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bsu\data\Group\Baker-Lab\GDCD papers\chromatin Decipher paper\"/>
    </mc:Choice>
  </mc:AlternateContent>
  <bookViews>
    <workbookView xWindow="0" yWindow="0" windowWidth="21570" windowHeight="7965" firstSheet="5" activeTab="6"/>
  </bookViews>
  <sheets>
    <sheet name="1| Gene Inclusion" sheetId="1" r:id="rId1"/>
    <sheet name="2 | Top-Level HPO Terms" sheetId="4" r:id="rId2"/>
    <sheet name="3 | Gene Group Rep Terms" sheetId="7" r:id="rId3"/>
    <sheet name="4 | Gene Groups Choosing Terms" sheetId="6" r:id="rId4"/>
    <sheet name="5 | HPO Terms z-test Top Level" sheetId="2" r:id="rId5"/>
    <sheet name="6 | All HPO Terms z-test" sheetId="3" r:id="rId6"/>
    <sheet name="7 | Patient Cluster HPO Terms" sheetId="9"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<sst xmlns="http://schemas.openxmlformats.org/spreadsheetml/2006/main" count="3466" uniqueCount="521">
  <si>
    <t>Additional Genes</t>
  </si>
  <si>
    <t>Gene Name</t>
  </si>
  <si>
    <t>Protein name</t>
  </si>
  <si>
    <t>Reason for Inclusion</t>
  </si>
  <si>
    <t>SCML1</t>
  </si>
  <si>
    <t>Sex comb on midleg-like protein 1</t>
  </si>
  <si>
    <t>Classified as homologous to Drosophila PcG by van de Vosse et al. (1998). Also defined a member of cPRC1 by Gao et al. (2012); Bracken, Brien and Verrijzer (2019); Blackedge and Klose (2021); and Varlet et al. (2020).</t>
  </si>
  <si>
    <t>SCMH1</t>
  </si>
  <si>
    <t>Sex comb on midleg homolog 1</t>
  </si>
  <si>
    <t>Classified as homologous to Drosophila PcG by Berger et al. (1999). Also defined a member of cPRC1 by Gao et al. (2012); Bracken, Brien and Verrijzer (2019); Blackedge and Klose (2021); Varlet et al. (2020); Schuttengruber et al. (2017) and Piunti and Shilatifard (2021).</t>
  </si>
  <si>
    <t xml:space="preserve">BCOR </t>
  </si>
  <si>
    <t>BCL-6 corepressor</t>
  </si>
  <si>
    <t xml:space="preserve">Defined as ncPRC1 accessory protein by Wang et al. (2018); Gao et al. (2012); Bracken, Brien and Verrijzer (2019); Blackedge and Klose (2021); Varlet et al. (2020); Schuttengruber et al. (2017) and Piunti and Shilatifard (2021); </t>
  </si>
  <si>
    <t>BCORL1</t>
  </si>
  <si>
    <t xml:space="preserve">BCL-6 corepressor-like protein 1 </t>
  </si>
  <si>
    <t>Defined as ncPRC1 accessory protein by Wong et al. (2016); Gao et al. (2012); Bracken, Brien and Verrijzer (2019); Doyle et al. (2022); and Piunti and Shilatifard (2021).</t>
  </si>
  <si>
    <t>YAF2</t>
  </si>
  <si>
    <t>YY1-associated factor 2</t>
  </si>
  <si>
    <t>Defined as ncPRC1 member by Zhao et al. (2018); Gao et al. (2012); Bracken, Brien and Verrijzer (2019); Blackedge and Klose (2021); Doyle et al. (2022); Schuttengruber et al. (2017); Varlet et al. (2020); and Piunti and Shilatifard (2021).</t>
  </si>
  <si>
    <t>DCAF7 (WDR68)</t>
  </si>
  <si>
    <t xml:space="preserve">DDB1- and CUL4-associated factor 7 (WD repeat-containing protein 68) </t>
  </si>
  <si>
    <t>Defined as ncPRC1 accessory protein by Melo-Cardenas et al. (2022); Wang et al. (2018); Varlet et al. (2020); Schuttengruber et al. (2017) and Piunti and Shilatifard (2021);</t>
  </si>
  <si>
    <t xml:space="preserve">AUTS2 </t>
  </si>
  <si>
    <t>Autism susceptibility gene 2 protein</t>
  </si>
  <si>
    <t>Defined as ncPRC1 accessory protein by Wang et al. (2018); Gao et al. (2012); Bracken, Brien and Verrijzer (2019); Doyle et al. (2022); Blackedge and Klose (2021); Varlet et al. (2020); Schuttengruber et al. (2017) and Piunti and Shilatifard (2021).</t>
  </si>
  <si>
    <t xml:space="preserve">FBRS </t>
  </si>
  <si>
    <t>Probable fibrosin-1</t>
  </si>
  <si>
    <t>Defined as ncPRC1 accessory protein by Gao et al. (2012); Blackedge and Klose (2021); Varlet et al. (2020); Schuttengruber et al. (2017) and Piunti and Shilatifard (2021).</t>
  </si>
  <si>
    <t xml:space="preserve">MGA </t>
  </si>
  <si>
    <t xml:space="preserve">Maltase-glucoamylase  </t>
  </si>
  <si>
    <t>Defined as ncPRC1 accessory protein by Gao et al. (2012); Bracken, Brien and Verrijzer (2019); Blackedge and Klose (2021); Varlet et al. (2020); Schuttengruber et al. (2017) and Piunti and Shilatifard (2021).</t>
  </si>
  <si>
    <t xml:space="preserve">HDAC1 </t>
  </si>
  <si>
    <t xml:space="preserve">Histone deacetylase 1 </t>
  </si>
  <si>
    <t>L3MBTL2</t>
  </si>
  <si>
    <t xml:space="preserve">Lethal(3) malignant brain tumor-like protein 2 </t>
  </si>
  <si>
    <t>Defined as ncPRC1 accessory protein by Guo et al. (2009); Gao et al. (2012); Bracken, Brien and Verrijzer (2019); Blackedge and Klose (2021); Varlet et al. (2020); Schuttengruber et al. (2017) and Piunti and Shilatifard (2021).</t>
  </si>
  <si>
    <t xml:space="preserve">USP7 </t>
  </si>
  <si>
    <t xml:space="preserve">Ubiquitin carboxyl-terminal hydrolase 7 </t>
  </si>
  <si>
    <t>Defined as ncPRC1 accessory protein by Maertens et al. (2010); Gao et al. (2012); Bracken, Brien and Verrijzer (2019); Blackedge and Klose (2021); Varlet et al. (2020); Schuttengruber et al. (2017) and Piunti and Shilatifard (2021).</t>
  </si>
  <si>
    <t>PHF1 (PCL1)</t>
  </si>
  <si>
    <t xml:space="preserve">PHD finger protein 1 </t>
  </si>
  <si>
    <t xml:space="preserve">Defined as PRC2 accessory protein by Hong et al. (2008); Bracken, Brien and Verrijzer (2019); Blackedge and Klose (2021); Doyle et al. (2022);  Varlet et al. (2020); Schuttengruber et al. (2017) and Piunti and Shilatifard (2021). </t>
  </si>
  <si>
    <t>LCOR (PALI1)</t>
  </si>
  <si>
    <t>Ligand-dependent corepressor (PRC2 associated LCOR isoform 1)</t>
  </si>
  <si>
    <t>PALI1 (PRC2 subunit) is encoded by LCOR (Conway et al. (2018); PALI1/LCOR defined as PRC2 subunit by Bracken, Brien and Verrijzer (2019); Blackedge and Klose (2021); Varlet et al. (2020); Schuttengruber et al. (2017) and Piunti and Shilatifard (2021).</t>
  </si>
  <si>
    <t>LCORL (PALI2)</t>
  </si>
  <si>
    <t>Ligand-dependent corepressor-like (PRC2 associated LCOR isoform 1)</t>
  </si>
  <si>
    <t>PALI2 (PRC2 subunit) is encoded by LCORL (Conway et al. (2018); PALI2/LCORL defined as PRC2 subunit by Bracken, Brien and Verrijzer (2019); Blackedge and Klose (2021); Varlet et al. (2020); Schuttengruber et al. (2017) and Piunti and Shilatifard (2021).</t>
  </si>
  <si>
    <t xml:space="preserve">FOXK1 </t>
  </si>
  <si>
    <t xml:space="preserve">Forkhead box protein K1 </t>
  </si>
  <si>
    <t>Defined as PR-DUB accessory protein by Kolovos et al. (2020); Doyle et al. (2022); Tamburri, Conway and Pasini (2022); and Schuttengruber et al. (2017).</t>
  </si>
  <si>
    <t xml:space="preserve">FOXK2 </t>
  </si>
  <si>
    <t xml:space="preserve">Forkhead box protein K2 </t>
  </si>
  <si>
    <t>Defined as PR-DUB accessory protein by Kolovos et al. (2020); Doyle et al. (2022); Tamburri, Conway and Pasini (2022); and  Schuttengruber et al. (2017).</t>
  </si>
  <si>
    <t>OGT</t>
  </si>
  <si>
    <t>O-linked N-acetylglucosamine transferase 110 kDa subunit</t>
  </si>
  <si>
    <t xml:space="preserve">KDM1B </t>
  </si>
  <si>
    <t>Lysine-specific histone demethylase 1B</t>
  </si>
  <si>
    <t>Defined as PR-DUB accessory protein by Doyle et al. (2022); Tamburri, Conway and Pasini (2022); and Schuttengruber et al. (2017).</t>
  </si>
  <si>
    <t xml:space="preserve">MBD5 </t>
  </si>
  <si>
    <t xml:space="preserve">Methyl-CpG-binding domain protein 5 </t>
  </si>
  <si>
    <t xml:space="preserve">MBD6 </t>
  </si>
  <si>
    <t xml:space="preserve">Methyl-CpG-binding domain protein 6 </t>
  </si>
  <si>
    <t>Removed Genes</t>
  </si>
  <si>
    <t>Reason for exclusion</t>
  </si>
  <si>
    <t>TAF1</t>
  </si>
  <si>
    <t>TFIID subunit 1</t>
  </si>
  <si>
    <t>TAF4</t>
  </si>
  <si>
    <t>TFIID subunit 4</t>
  </si>
  <si>
    <t>TAF6</t>
  </si>
  <si>
    <t>TFIID subunit 6</t>
  </si>
  <si>
    <t>TAF7</t>
  </si>
  <si>
    <t>TFIID subunit 7</t>
  </si>
  <si>
    <t>TAF9</t>
  </si>
  <si>
    <t>TFIID subunit 9</t>
  </si>
  <si>
    <t>ACTB</t>
  </si>
  <si>
    <t>Actin</t>
  </si>
  <si>
    <t>OMIM</t>
  </si>
  <si>
    <t>Transcription initiation factor TFIID is a general transcription factor that is not directly involved in Polycomb or Trithorax mediated epigenetic regulation.</t>
  </si>
  <si>
    <t>HPOTerm</t>
  </si>
  <si>
    <t>Abnormal cellular phenotype</t>
  </si>
  <si>
    <t>N</t>
  </si>
  <si>
    <t>HP:0025354</t>
  </si>
  <si>
    <t>Abnormality of blood and blood-forming tissues</t>
  </si>
  <si>
    <t>HP:0001871</t>
  </si>
  <si>
    <t>Abnormality of connective tissue</t>
  </si>
  <si>
    <t>HP:0003549</t>
  </si>
  <si>
    <t>Abnormality of head or neck</t>
  </si>
  <si>
    <t>Y</t>
  </si>
  <si>
    <t>HP:0000152</t>
  </si>
  <si>
    <t>Abnormality of limbs</t>
  </si>
  <si>
    <t>HP:0040064</t>
  </si>
  <si>
    <t>Abnormality of metabolism/homeostasis</t>
  </si>
  <si>
    <t>HP:0001939</t>
  </si>
  <si>
    <t>Abnormality of prenatal development or birth</t>
  </si>
  <si>
    <t>HP:0001197</t>
  </si>
  <si>
    <t>Abnormality of the breast</t>
  </si>
  <si>
    <t>HP:0000769</t>
  </si>
  <si>
    <t>Abnormality of the cardiovascular system</t>
  </si>
  <si>
    <t>HP:0001626</t>
  </si>
  <si>
    <t>Abnormality of the digestive system</t>
  </si>
  <si>
    <t>HP:0025031</t>
  </si>
  <si>
    <t>Abnormality of the ear</t>
  </si>
  <si>
    <t>HP:0000598</t>
  </si>
  <si>
    <t>Abnormality of the endocrine system</t>
  </si>
  <si>
    <t>HP:0000818</t>
  </si>
  <si>
    <t>Abnormality of the eye</t>
  </si>
  <si>
    <t>HP:0000478</t>
  </si>
  <si>
    <t>Abnormality of the genitourinary system</t>
  </si>
  <si>
    <t>HP:0000119</t>
  </si>
  <si>
    <t>Abnormality of the immune system</t>
  </si>
  <si>
    <t>HP:0002715</t>
  </si>
  <si>
    <t>Abnormality of the integument</t>
  </si>
  <si>
    <t>HP:0001574</t>
  </si>
  <si>
    <t>Abnormality of the musculature</t>
  </si>
  <si>
    <t>HP:0003011</t>
  </si>
  <si>
    <t>Abnormality of the nervous system</t>
  </si>
  <si>
    <t>HP:0000707</t>
  </si>
  <si>
    <t>Abnormality of the respiratory system</t>
  </si>
  <si>
    <t>HP:0002086</t>
  </si>
  <si>
    <t>Abnormality of the skeletal system</t>
  </si>
  <si>
    <t>HP:0000924</t>
  </si>
  <si>
    <t>Abnormality of the voice</t>
  </si>
  <si>
    <t>HP:0001608</t>
  </si>
  <si>
    <t>Constitutional symptom</t>
  </si>
  <si>
    <t>HP:0025142</t>
  </si>
  <si>
    <t>Growth abnormality</t>
  </si>
  <si>
    <t>HP:0001507</t>
  </si>
  <si>
    <t>Neoplasm</t>
  </si>
  <si>
    <t>HP:0002664</t>
  </si>
  <si>
    <r>
      <t>Actin in a cytoskeletal protein involved in cellular structure and movement; not specifically associated with Polycomb or Trithorax mediated epigenetic regulation</t>
    </r>
    <r>
      <rPr>
        <vertAlign val="superscript"/>
        <sz val="12"/>
        <color theme="1"/>
        <rFont val="Aptos"/>
      </rPr>
      <t>150</t>
    </r>
    <r>
      <rPr>
        <sz val="12"/>
        <color theme="1"/>
        <rFont val="Aptos"/>
      </rPr>
      <t>.</t>
    </r>
  </si>
  <si>
    <t>-log10padj</t>
  </si>
  <si>
    <t>HPO ID</t>
  </si>
  <si>
    <t>Gene List Percent</t>
  </si>
  <si>
    <t>Gene List Freq</t>
  </si>
  <si>
    <t>Other Percent</t>
  </si>
  <si>
    <t>Other Freq</t>
  </si>
  <si>
    <t>Total Freq</t>
  </si>
  <si>
    <t>p-value</t>
  </si>
  <si>
    <t>BH Adjusted p-value</t>
  </si>
  <si>
    <t>Significant?</t>
  </si>
  <si>
    <t>Percentage Delta</t>
  </si>
  <si>
    <t>Abdominal symptom</t>
  </si>
  <si>
    <t>Increase</t>
  </si>
  <si>
    <t>Abnormal appendicular skeleton morphology</t>
  </si>
  <si>
    <t>Abnormal cerebral white matter morphology</t>
  </si>
  <si>
    <t>Abnormal corpus callosum morphology</t>
  </si>
  <si>
    <t>Abnormal digit morphology</t>
  </si>
  <si>
    <t>Abnormal esophagus physiology</t>
  </si>
  <si>
    <t>Abnormal eyebrow morphology</t>
  </si>
  <si>
    <t>Abnormal eyelash morphology</t>
  </si>
  <si>
    <t>Abnormal eyelid morphology</t>
  </si>
  <si>
    <t>Abnormal facial shape</t>
  </si>
  <si>
    <t>Abnormal hair morphology</t>
  </si>
  <si>
    <t>Abnormal hair quantity</t>
  </si>
  <si>
    <t>Abnormal lip morphology</t>
  </si>
  <si>
    <t>Abnormal lower lip morphology</t>
  </si>
  <si>
    <t>Abnormal muscle tone</t>
  </si>
  <si>
    <t>Abnormal nervous system physiology</t>
  </si>
  <si>
    <t>Abnormal ocular adnexa morphology</t>
  </si>
  <si>
    <t>Abnormal oral cavity morphology</t>
  </si>
  <si>
    <t>Abnormal oral morphology</t>
  </si>
  <si>
    <t>Abnormal palate morphology</t>
  </si>
  <si>
    <t>Abnormal scalp morphology</t>
  </si>
  <si>
    <t>Abnormal size of the palpebral fissures</t>
  </si>
  <si>
    <t>Abnormal upper lip morphology</t>
  </si>
  <si>
    <t>Abnormality of body height</t>
  </si>
  <si>
    <t>Abnormality of body weight</t>
  </si>
  <si>
    <t>Abnormality of digestive system physiology</t>
  </si>
  <si>
    <t>Abnormality of finger</t>
  </si>
  <si>
    <t>Abnormality of limb bone</t>
  </si>
  <si>
    <t>Abnormality of limb bone morphology</t>
  </si>
  <si>
    <t>Abnormality of skin adnexa morphology</t>
  </si>
  <si>
    <t>Abnormality of skull size</t>
  </si>
  <si>
    <t>Decrease</t>
  </si>
  <si>
    <t>Abnormality of the face</t>
  </si>
  <si>
    <t>Abnormality of the hand</t>
  </si>
  <si>
    <t>Abnormality of the head</t>
  </si>
  <si>
    <t>Abnormality of the mouth</t>
  </si>
  <si>
    <t>Abnormality of the musculoskeletal system</t>
  </si>
  <si>
    <t>Abnormality of the nail</t>
  </si>
  <si>
    <t>Abnormality of the nose</t>
  </si>
  <si>
    <t>Abnormality of the ocular adnexa</t>
  </si>
  <si>
    <t>Abnormality of the orbital region</t>
  </si>
  <si>
    <t>Abnormality of the palpebral fissures</t>
  </si>
  <si>
    <t>Abnormality of the philtrum</t>
  </si>
  <si>
    <t>Abnormality of the scalp hair</t>
  </si>
  <si>
    <t>Abnormality of the upper limb</t>
  </si>
  <si>
    <t>Aplasia/Hypoplasia of the nails</t>
  </si>
  <si>
    <t>Decreased body weight</t>
  </si>
  <si>
    <t>Downslanted palpebral fissures</t>
  </si>
  <si>
    <t>Epicanthus</t>
  </si>
  <si>
    <t>Facial hypertrichosis</t>
  </si>
  <si>
    <t>Feeding difficulties</t>
  </si>
  <si>
    <t>Feeding difficulties in infancy</t>
  </si>
  <si>
    <t>Functional abnormality of the gastrointestinal tract</t>
  </si>
  <si>
    <t>Global developmental delay</t>
  </si>
  <si>
    <t>Growth delay</t>
  </si>
  <si>
    <t>High palate</t>
  </si>
  <si>
    <t>Hirsutism</t>
  </si>
  <si>
    <t>Hypertelorism</t>
  </si>
  <si>
    <t>Hypertrichosis</t>
  </si>
  <si>
    <t>Hypotonia</t>
  </si>
  <si>
    <t>Long eyelashes</t>
  </si>
  <si>
    <t>Motor delay</t>
  </si>
  <si>
    <t>Neurodevelopmental abnormality</t>
  </si>
  <si>
    <t>Neurodevelopmental delay</t>
  </si>
  <si>
    <t>Neurological speech impairment</t>
  </si>
  <si>
    <t>Seizure</t>
  </si>
  <si>
    <t>Short stature</t>
  </si>
  <si>
    <t>Synophrys</t>
  </si>
  <si>
    <t>Tall stature</t>
  </si>
  <si>
    <t>Thin corpus callosum</t>
  </si>
  <si>
    <t>HP:0011458</t>
  </si>
  <si>
    <t>HP:0011844</t>
  </si>
  <si>
    <t>HP:0002500</t>
  </si>
  <si>
    <t>HP:0001273</t>
  </si>
  <si>
    <t>HP:0011297</t>
  </si>
  <si>
    <t>HP:0025270</t>
  </si>
  <si>
    <t>HP:0000534</t>
  </si>
  <si>
    <t>HP:0000499</t>
  </si>
  <si>
    <t>HP:0000492</t>
  </si>
  <si>
    <t>HP:0001999</t>
  </si>
  <si>
    <t>HP:0001595</t>
  </si>
  <si>
    <t>HP:0011362</t>
  </si>
  <si>
    <t>HP:0000159</t>
  </si>
  <si>
    <t>HP:0000178</t>
  </si>
  <si>
    <t>HP:0003808</t>
  </si>
  <si>
    <t>HP:0012638</t>
  </si>
  <si>
    <t>HP:0030669</t>
  </si>
  <si>
    <t>HP:0000163</t>
  </si>
  <si>
    <t>HP:0031816</t>
  </si>
  <si>
    <t>HP:0000174</t>
  </si>
  <si>
    <t>HP:0001965</t>
  </si>
  <si>
    <t>HP:0200007</t>
  </si>
  <si>
    <t>HP:0000177</t>
  </si>
  <si>
    <t>HP:0000002</t>
  </si>
  <si>
    <t>HP:0004323</t>
  </si>
  <si>
    <t>HP:0025032</t>
  </si>
  <si>
    <t>HP:0001167</t>
  </si>
  <si>
    <t>HP:0040068</t>
  </si>
  <si>
    <t>HP:0002813</t>
  </si>
  <si>
    <t>HP:0011138</t>
  </si>
  <si>
    <t>HP:0000240</t>
  </si>
  <si>
    <t>HP:0000271</t>
  </si>
  <si>
    <t>HP:0001155</t>
  </si>
  <si>
    <t>HP:0000234</t>
  </si>
  <si>
    <t>HP:0000153</t>
  </si>
  <si>
    <t>HP:0033127</t>
  </si>
  <si>
    <t>HP:0001597</t>
  </si>
  <si>
    <t>HP:0000366</t>
  </si>
  <si>
    <t>HP:0032039</t>
  </si>
  <si>
    <t>HP:0000315</t>
  </si>
  <si>
    <t>HP:0008050</t>
  </si>
  <si>
    <t>HP:0000288</t>
  </si>
  <si>
    <t>HP:0100037</t>
  </si>
  <si>
    <t>HP:0002817</t>
  </si>
  <si>
    <t>HP:0008386</t>
  </si>
  <si>
    <t>HP:0004325</t>
  </si>
  <si>
    <t>HP:0000494</t>
  </si>
  <si>
    <t>HP:0000286</t>
  </si>
  <si>
    <t>HP:0002219</t>
  </si>
  <si>
    <t>HP:0011968</t>
  </si>
  <si>
    <t>HP:0008872</t>
  </si>
  <si>
    <t>HP:0012719</t>
  </si>
  <si>
    <t>HP:0001263</t>
  </si>
  <si>
    <t>HP:0001510</t>
  </si>
  <si>
    <t>HP:0000218</t>
  </si>
  <si>
    <t>HP:0001007</t>
  </si>
  <si>
    <t>HP:0000316</t>
  </si>
  <si>
    <t>HP:0000998</t>
  </si>
  <si>
    <t>HP:0001252</t>
  </si>
  <si>
    <t>HP:0000527</t>
  </si>
  <si>
    <t>HP:0001270</t>
  </si>
  <si>
    <t>HP:0012759</t>
  </si>
  <si>
    <t>HP:0012758</t>
  </si>
  <si>
    <t>HP:0002167</t>
  </si>
  <si>
    <t>HP:0001250</t>
  </si>
  <si>
    <t>HP:0004322</t>
  </si>
  <si>
    <t>HP:0000664</t>
  </si>
  <si>
    <t>HP:0033725</t>
  </si>
  <si>
    <t>Change</t>
  </si>
  <si>
    <t>HPO Term</t>
  </si>
  <si>
    <t>Abnormality of the thoracic cavity</t>
  </si>
  <si>
    <t>Abnormality of the musculoskeletal system &gt; Abnormality of the skeletal system</t>
  </si>
  <si>
    <t>Abnormality of the musculoskeletal system &gt; Abnormality of the musculature</t>
  </si>
  <si>
    <t>Abnormality of the musculoskeletal system &gt; Abnormality of connective tissue</t>
  </si>
  <si>
    <t xml:space="preserve"> </t>
  </si>
  <si>
    <t>***</t>
  </si>
  <si>
    <t>*</t>
  </si>
  <si>
    <t>Abnormality of higher mental function</t>
  </si>
  <si>
    <t>**</t>
  </si>
  <si>
    <t>inf</t>
  </si>
  <si>
    <t>Abnormal muscle physiology</t>
  </si>
  <si>
    <t>Delayed speech and language development</t>
  </si>
  <si>
    <t>Language impairment</t>
  </si>
  <si>
    <t>Abnormal location of ears</t>
  </si>
  <si>
    <t>Thick lower lip vermilion</t>
  </si>
  <si>
    <t>Abnormal nasal bridge morphology</t>
  </si>
  <si>
    <t>Abnormal nasal morphology</t>
  </si>
  <si>
    <t>Abnormal ear morphology</t>
  </si>
  <si>
    <t>Posteriorly rotated ears</t>
  </si>
  <si>
    <t>Slanting of the palpebral fissure</t>
  </si>
  <si>
    <t>Abnormality of the outer ear</t>
  </si>
  <si>
    <t>Thick vermilion border</t>
  </si>
  <si>
    <t>Abnormal pinna morphology</t>
  </si>
  <si>
    <t>Abnormal eye morphology</t>
  </si>
  <si>
    <t>Abnormality of globe location</t>
  </si>
  <si>
    <t>Hyperactivity</t>
  </si>
  <si>
    <t>Behavioral abnormality</t>
  </si>
  <si>
    <t>Autistic behavior</t>
  </si>
  <si>
    <t>Abnormal foot morphology</t>
  </si>
  <si>
    <t>Abnormality of eye movement</t>
  </si>
  <si>
    <t>Abnormal conjugate eye movement</t>
  </si>
  <si>
    <t>Strabismus</t>
  </si>
  <si>
    <t>Abnormality of the lower limb</t>
  </si>
  <si>
    <t>Abnormal eye physiology</t>
  </si>
  <si>
    <t>Proportionate tall stature</t>
  </si>
  <si>
    <t>Abnormal forebrain morphology</t>
  </si>
  <si>
    <t>Functional abnormality of the middle ear</t>
  </si>
  <si>
    <t>Abnormal skull morphology</t>
  </si>
  <si>
    <t>Aplasia/Hypoplasia involving the central nervous system</t>
  </si>
  <si>
    <t>Decreased head circumference</t>
  </si>
  <si>
    <t>Abnormal skeletal morphology</t>
  </si>
  <si>
    <t>Abnormal nervous system morphology</t>
  </si>
  <si>
    <t>Microcephaly</t>
  </si>
  <si>
    <t>Morphological central nervous system abnormality</t>
  </si>
  <si>
    <t>Abnormal cerebral morphology</t>
  </si>
  <si>
    <t>Abnormal axial skeleton morphology</t>
  </si>
  <si>
    <t>Aplasia/Hypoplasia of the cerebrum</t>
  </si>
  <si>
    <t>Conductive hearing impairment</t>
  </si>
  <si>
    <t>Abnormality of brain morphology</t>
  </si>
  <si>
    <t>Joint hypermobility</t>
  </si>
  <si>
    <t>Constipation</t>
  </si>
  <si>
    <t>Postnatal growth retardation</t>
  </si>
  <si>
    <t>Abnormal cardiac ventricle morphology</t>
  </si>
  <si>
    <t>Abnormal heart morphology</t>
  </si>
  <si>
    <t>Ventricular septal defect</t>
  </si>
  <si>
    <t>Abnormal ventricular septum morphology</t>
  </si>
  <si>
    <t>Abnormality of cardiovascular system morphology</t>
  </si>
  <si>
    <t>Abnormal cardiac septum morphology</t>
  </si>
  <si>
    <t>Abnormality of male external genitalia</t>
  </si>
  <si>
    <t>Cryptorchidism</t>
  </si>
  <si>
    <t>Abnormal testis morphology</t>
  </si>
  <si>
    <t>Abnormal reproductive system morphology</t>
  </si>
  <si>
    <t>Abnormality of the male genitalia</t>
  </si>
  <si>
    <t>Abnormality of the genital system</t>
  </si>
  <si>
    <t>Abnormal external genitalia</t>
  </si>
  <si>
    <t>Abnormal lens morphology</t>
  </si>
  <si>
    <t>Abnormality of globe size</t>
  </si>
  <si>
    <t>Abnormal anterior eye segment morphology</t>
  </si>
  <si>
    <t>Ocular anterior segment dysgenesis</t>
  </si>
  <si>
    <t>Developmental cataract</t>
  </si>
  <si>
    <t>Microphthalmia</t>
  </si>
  <si>
    <t>Aplasia/Hypoplasia affecting the eye</t>
  </si>
  <si>
    <t>Cataract</t>
  </si>
  <si>
    <t>Cluster 1</t>
  </si>
  <si>
    <t>Cluster 2</t>
  </si>
  <si>
    <t>Cluster 3</t>
  </si>
  <si>
    <t>Cluster 4</t>
  </si>
  <si>
    <t>Cluster 5</t>
  </si>
  <si>
    <t>Cluster 6</t>
  </si>
  <si>
    <t>Cluster 7</t>
  </si>
  <si>
    <t>Cluster 8</t>
  </si>
  <si>
    <t>Cluster 9</t>
  </si>
  <si>
    <t>Cluster 10</t>
  </si>
  <si>
    <t>Cluster 11</t>
  </si>
  <si>
    <t>Cluster 12</t>
  </si>
  <si>
    <t>OR</t>
  </si>
  <si>
    <t>Frequency</t>
  </si>
  <si>
    <t>Percent</t>
  </si>
  <si>
    <t>Significance Indicator</t>
  </si>
  <si>
    <t>Cluster</t>
  </si>
  <si>
    <t>Moderate global developmental delay</t>
  </si>
  <si>
    <t>Intellectual disability</t>
  </si>
  <si>
    <t>Identified Term</t>
  </si>
  <si>
    <t>Replace?</t>
  </si>
  <si>
    <t>Replacement</t>
  </si>
  <si>
    <t>Group</t>
  </si>
  <si>
    <t>Atypical behaviour</t>
  </si>
  <si>
    <t>Intellectual disability/GDD</t>
  </si>
  <si>
    <t>Abnormality of skin morphology</t>
  </si>
  <si>
    <t>Abnormality of toe</t>
  </si>
  <si>
    <t>Abnormality of joint mobility</t>
  </si>
  <si>
    <t>Facial dysmorphology</t>
  </si>
  <si>
    <t>Notes</t>
  </si>
  <si>
    <t>Already included in nervous system visualisation</t>
  </si>
  <si>
    <t>Finger &amp; toe grouped together</t>
  </si>
  <si>
    <t>-</t>
  </si>
  <si>
    <t>Dysmorphic phenotypes: Head and neck abnormality, Abnormality of limbs, Abnormality of the integument, Growth abnormality</t>
  </si>
  <si>
    <t>1. Get terms present in at least 4 gene groups</t>
  </si>
  <si>
    <t>2. Remove terms which have child terms in the list: ie 'Microcephaly' is a child term of 'Decreased head circumference', so 'Decreased head circumference' is removed.</t>
  </si>
  <si>
    <t>Term Identification Method</t>
  </si>
  <si>
    <t>3. To enable easier visualisation, some terms were grouped together under common parent terms, and some terms were merged.</t>
  </si>
  <si>
    <t>Facial phenotypes grouped together</t>
  </si>
  <si>
    <t>Abnormalities of the nervous system</t>
  </si>
  <si>
    <t>'Atypical behaviour' has replaced 'Behavioural abnormality' in HPO</t>
  </si>
  <si>
    <t>ARID1A</t>
  </si>
  <si>
    <t>ARID1B</t>
  </si>
  <si>
    <t>ARID2</t>
  </si>
  <si>
    <t>ASXL1</t>
  </si>
  <si>
    <t>ASXL2</t>
  </si>
  <si>
    <t>ASXL3</t>
  </si>
  <si>
    <t>AUTS2</t>
  </si>
  <si>
    <t>BCL11A</t>
  </si>
  <si>
    <t>BCOR</t>
  </si>
  <si>
    <t>CHD8</t>
  </si>
  <si>
    <t>DPF2</t>
  </si>
  <si>
    <t>EZH2</t>
  </si>
  <si>
    <t>HCFC1</t>
  </si>
  <si>
    <t>KANSL1</t>
  </si>
  <si>
    <t>KDM6A</t>
  </si>
  <si>
    <t>KDM6B</t>
  </si>
  <si>
    <t>KMT2A</t>
  </si>
  <si>
    <t>KMT2B</t>
  </si>
  <si>
    <t>KMT2C</t>
  </si>
  <si>
    <t>KMT2D</t>
  </si>
  <si>
    <t>PCGF2</t>
  </si>
  <si>
    <t>SETD1A</t>
  </si>
  <si>
    <t>SETD1B</t>
  </si>
  <si>
    <t>SMARCA2</t>
  </si>
  <si>
    <t>SMARCA4</t>
  </si>
  <si>
    <t>SMARCB1</t>
  </si>
  <si>
    <t>SMARCC2</t>
  </si>
  <si>
    <t>USP7</t>
  </si>
  <si>
    <t>Gene Group</t>
  </si>
  <si>
    <t>Representative Term Identification Method</t>
  </si>
  <si>
    <t xml:space="preserve">(2) All Child Nodes in Repeated Propagated Terms </t>
  </si>
  <si>
    <t>Col (1)</t>
  </si>
  <si>
    <t>Col (2)</t>
  </si>
  <si>
    <t>2. The child nodes from each set of repeated propagated terms - these are the roots terms that are representative of each condition.</t>
  </si>
  <si>
    <t>ACTL6B</t>
  </si>
  <si>
    <t>BCL11B</t>
  </si>
  <si>
    <t>HDAC2</t>
  </si>
  <si>
    <t>JARID2</t>
  </si>
  <si>
    <t>MBD5</t>
  </si>
  <si>
    <t>SMARCD1</t>
  </si>
  <si>
    <t>SMARCE1</t>
  </si>
  <si>
    <t>SUZ12</t>
  </si>
  <si>
    <t>Abnormal nervous system physiology, Abnormal oral cavity morphology, Abnormality of the face, Abnormal oral morphology, Neurological speech impairment, Neurodevelopmental delay, Abnormal palate morphology, Abnormality of the hand, Abnormality of globe location, Abnormality of the outer ear, Abnormality of the nose, Abnormality of toe, Abnormal skull morphology, Abnormal corpus callosum morphology, Abnormal hair morphology, Abnormality of higher mental function, Aplasia/hypoplasia involving the skeleton, Abnormality of the lower limb, Abnormal eye physiology, Agenesis of corpus callosum, Abnormal ear morphology, Thin corpus callosum, Abnormality of digestive system physiology, Growth abnormality, Abnormality of limb bone morphology, Aplasia/hypoplasia of the extremities, Neurodevelopmental abnormality, Abnormal forebrain morphology, Abnormality of the periorbital region, Global developmental delay, Abnormality of the skeletal system, Aplasia/Hypoplasia of the corpus callosum, Abnormality of the nail, Abnormality of head or neck, Morphological central nervous system abnormality, Aplasia/hypoplasia involving bones of the extremities, Aplasia/Hypoplasia involving bones of the feet, Abnormal lower limb bone morphology, Hypotonia, Intellectual disability, Abnormal eye morphology, Abnormal foot morphology, Abnormality of the ear, Abnormal cerebral morphology, Abnormality of the musculature, Abnormal cerebral subcortex morphology, Abnormal skeletal morphology, Aplasia/Hypoplasia of the nails, Abnormal muscle physiology, Abnormal lip morphology, Abnormality of the musculoskeletal system, Feeding difficulties, Abnormal cerebral white matter morphology, Small nail, Abnormal muscle tone, Abnormality of limbs, Abnormality of skin adnexa morphology, Aplasia/Hypoplasia of toe, Abnormal pinna morphology, Abnormality of the nervous system, Behavioral abnormality, Abnormal digit morphology, Abnormal nervous system morphology, Aplasia/Hypoplasia involving the central nervous system, Abnormal nasal morphology, Aplasia/hypoplasia involving bones of the lower limbs, Abnormality of limb bone, Abnormality of the integument, Abnormality of skull size, Abnormality of the upper limb, Abnormality of brain morphology, Abnormality of the head, Abnormality of the mouth, Abnormal axial skeleton morphology, Abnormality of the digestive system, Abdominal symptom, Aplasia/Hypoplasia of the cerebrum, Abnormal appendicular skeleton morphology, Abnormal hair quantity, Abnormality of the eye</t>
  </si>
  <si>
    <t>Abnormal eye physiology, Growth abnormality, Abnormal nasal morphology, Feeding difficulties, Behavioral abnormality, Abnormal hair quantity, Small nail, Abnormality of the periorbital region, Abnormal lip morphology, Hypotonia, Global developmental delay, Agenesis of corpus callosum, Aplasia/Hypoplasia of toe, Neurological speech impairment, Abnormal palate morphology, Abnormality of globe location, Abnormality of skull size, Abnormality of the hand, Intellectual disability, Abnormal pinna morphology</t>
  </si>
  <si>
    <t>Abnormal nervous system physiology, Abnormal oral cavity morphology, Abnormal cerebral morphology, Abnormality of the musculature, Abnormality of the face, Abnormality of the nervous system, Behavioral abnormality, Abnormal oral morphology, Abnormal cerebral subcortex morphology, Abnormal digit morphology, Abnormal skeletal morphology, Global developmental delay, Abnormality of the skeletal system, Abnormal nervous system morphology, Abnormal muscle physiology, Aplasia/Hypoplasia involving the central nervous system, Neurological speech impairment, Neurodevelopmental delay, Abnormal lip morphology, Abnormality of the orbital region, Abnormality of limb bone, Abnormality of the integument, Abnormality of the hand, Abnormality of the upper limb, Delayed speech and language development, Abnormality of finger, Abnormality of the musculoskeletal system, Abnormality of brain morphology, Abnormality of the nose, Abnormality of head or neck, Abnormality of the head, Morphological central nervous system abnormality, Abnormal cerebral white matter morphology, Neurodevelopmental abnormality, Abnormality of the mouth, Abnormal corpus callosum morphology, Abnormal skull morphology, Abnormal hair morphology, Abnormality of higher mental function, Abnormal ocular adnexa morphology, Abnormal axial skeleton morphology, Hypotonia, Language impairment, Abnormal muscle tone, Abnormality of the digestive system, Abnormal eyelid morphology, Abnormality of limbs, Abnormality of skin adnexa morphology, Abnormality of limb bone morphology, Abnormality of the ear, Growth abnormality, Abnormality of the ocular adnexa, Abnormal appendicular skeleton morphology, Abnormal forebrain morphology, Abnormal hair quantity, Abnormality of the eye</t>
  </si>
  <si>
    <t>Abnormality of the digestive system, Abnormal skull morphology, Delayed speech and language development, Abnormal corpus callosum morphology, Abnormal lip morphology, Abnormality of the ear, Hypotonia, Abnormality of the nose, Growth abnormality, Abnormal eyelid morphology, Abnormality of finger, Global developmental delay, Abnormality of the eye, Behavioral abnormality, Abnormal hair quantity, Aplasia/Hypoplasia involving the central nervous system</t>
  </si>
  <si>
    <t>Specific learning disability, Abnormal nervous system physiology, Abnormal oral cavity morphology, Abnormality of the face, Abnormality of the nervous system, Abnormal digit morphology, Abnormal oral morphology, Abnormal skeletal morphology, Global developmental delay, Abnormality of the skeletal system, Moderate global developmental delay, Neurodevelopmental delay, Abnormal nasal morphology, Abnormality of limb bone, Abnormality of joint mobility, Abnormality of eye movement, Abnormality of the musculoskeletal system, Abnormality of the nose, Abnormality of head or neck, Abnormality of the head, Abnormal joint physiology, Abnormal skull morphology, Abnormality of the mouth, Abnormal musculoskeletal physiology, Abnormality of higher mental function, Abnormal axial skeleton morphology, Aplasia/hypoplasia involving the skeleton, Abnormal eye physiology, Abnormality of the lower limb, Abnormality of limbs, Abnormal foot morphology, Abnormality of limb bone morphology, Abnormal appendicular skeleton morphology, Neurodevelopmental abnormality, Abnormality of the eye</t>
  </si>
  <si>
    <t>Abnormal skull morphology, Specific learning disability, Abnormal digit morphology, Abnormality of eye movement, Abnormality of joint mobility, Abnormal nasal morphology, Abnormal oral cavity morphology, Moderate global developmental delay, Abnormal foot morphology, Abnormality of higher mental function, Aplasia/hypoplasia involving the skeleton</t>
  </si>
  <si>
    <t>Abnormal nervous system physiology, Abnormal oral cavity morphology, Abnormal cerebral morphology, Abnormality of the face, Abnormality of the nervous system, Behavioral abnormality, Abnormal oral morphology, Abnormal cerebral subcortex morphology, Abnormal renal morphology, Abnormal skeletal morphology, Abnormal digit morphology, Global developmental delay, Abnormality of the skeletal system, Abnormal nervous system morphology, Aplasia/Hypoplasia involving the central nervous system, Neurological speech impairment, Neurodevelopmental delay, Abnormality of the respiratory system, Abnormality of the genitourinary system, Proptosis, Abnormal palate morphology, Abnormal nasal morphology, Abnormality of the genital system, Abnormal lip morphology, Abnormality of the kidney, Aplasia/Hypoplasia of the corpus callosum, Abnormality of limb bone, Abnormality of the hand, Abnormality of the integument, Abnormality of the upper limb, Abnormality of globe location, Abnormal forebrain morphology, Delayed speech and language development, Abnormality of finger, Seizure, Abnormal reproductive system morphology, Abnormal upper lip morphology, Abnormality of brain morphology, Abnormality of the musculoskeletal system, Abnormality of the nose, Abnormality of the urinary system, Abnormality of head or neck, Abnormality of the head, Abnormal cerebral white matter morphology, Morphological central nervous system abnormality, Abnormality of the mouth, Abnormal corpus callosum morphology, Abnormal skull morphology, Abnormality of higher mental function, Abnormality of the skin, Abnormal axial skeleton morphology, Abnormality of the lower limb, Abnormality of skin morphology, Language impairment, Thin corpus callosum, Intellectual disability, Regional abnormality of skin, Abnormal eye morphology, Abnormality of limbs, Abnormality of the upper urinary tract, Abnormal foot morphology, Abnormality of limb bone morphology, Aplasia/Hypoplasia of the cerebrum, Severe global developmental delay, Abnormal appendicular skeleton morphology, Neurodevelopmental abnormality, Abnormality of the eye</t>
  </si>
  <si>
    <t>Abnormal skull morphology, Delayed speech and language development, Abnormal palate morphology, Abnormal nasal morphology, Aplasia/Hypoplasia of the corpus callosum, Abnormal reproductive system morphology, Abnormality of finger, Proptosis, Abnormal foot morphology, Regional abnormality of skin, Behavioral abnormality, Abnormality of the respiratory system, Seizure, Abnormal renal morphology, Abnormal upper lip morphology, Severe global developmental delay, Intellectual disability</t>
  </si>
  <si>
    <t>Abnormal nervous system physiology, Abnormality of the musculature, Abnormality of the face, Abnormality of the nervous system, Abnormal skeletal morphology, Abnormality of the skeletal system, Gastroesophageal reflux, Abnormal muscle physiology, Scoliosis, Abnormality of the curvature of the vertebral column, Abnormal esophagus physiology, Abnormality of the integument, Abnormality of joint mobility, Abnormality of the musculoskeletal system, Functional abnormality of the gastrointestinal tract, Abnormality of head or neck, Abnormality of the head, Abnormal joint physiology, Joint laxity, Abnormal skull morphology, Abnormal hair morphology, Abnormal musculoskeletal physiology, Abnormal axial skeleton morphology, Hypotonia, Abnormal muscle tone, Abnormality of the digestive system, Abnormality of digestive system physiology, Abnormal eye morphology, Abnormality of the gastrointestinal tract, Abnormality of skin adnexa morphology, Abnormality of the vertebral column, Neurodevelopmental abnormality, Abnormal hair quantity, Abnormality of the eye</t>
  </si>
  <si>
    <t>Abnormal skull morphology, Joint laxity, Scoliosis, Hypotonia, Abnormality of the face, Abnormal eye morphology, Neurodevelopmental abnormality, Abnormal hair quantity, Gastroesophageal reflux</t>
  </si>
  <si>
    <t>Abnormal nervous system physiology, Abnormal oral cavity morphology, Abnormality of the musculature, Abnormality of the face, Abnormality of the nervous system, Abnormal digit morphology, Abnormal oral morphology, Abnormal skeletal morphology, Global developmental delay, Abnormality of the skeletal system, Abnormal muscle physiology, Neurological speech impairment, Neurodevelopmental delay, Feeding difficulties in infancy, Abnormality of the orbital region, Abnormality of limb bone, Abnormality of the integument, Abnormality of the hand, Abnormality of the upper limb, Delayed speech and language development, Abnormality of finger, Abnormality of the musculoskeletal system, Abnormality of head or neck, Feeding difficulties, Abnormality of the head, Abnormal skull morphology, Abnormality of the mouth, Abnormal hair morphology, Abnormality of the skin, Abnormal ocular adnexa morphology, Abnormality of higher mental function, Abnormal axial skeleton morphology, Hypotonia, Abnormality of skin morphology, Language impairment, Abnormal muscle tone, Abnormality of the digestive system, Abnormality of digestive system physiology, Abdominal symptom, Abnormality of limbs, Abnormality of skin adnexa morphology, Abnormality of limb bone morphology, Abnormality of the ocular adnexa, Abnormal appendicular skeleton morphology, Neurodevelopmental abnormality, Abnormality of the eye</t>
  </si>
  <si>
    <t>Abnormal skull morphology, Abnormality of skin morphology, Delayed speech and language development, Abnormal ocular adnexa morphology, Hypotonia, Abnormal oral cavity morphology, Abnormality of finger, Abnormal hair morphology, Global developmental delay, Abnormality of the eye, Feeding difficulties in infancy</t>
  </si>
  <si>
    <t>Abnormal nervous system physiology, Abnormal cerebral morphology, Abnormal oral cavity morphology, Abnormality of the musculature, Abnormality of the face, Abnormality of the nervous system, Abnormal oral morphology, Abnormal digit morphology, Abnormal skeletal morphology, Global developmental delay, Abnormality of the skeletal system, Abnormal nervous system morphology, Abnormal muscle physiology, Neurological speech impairment, Aplasia/Hypoplasia involving the central nervous system, Neurodevelopmental delay, Microcephaly, Abnormal lip morphology, Abnormality of the orbital region, Abnormality of limb bone, Abnormality of the integument, Abnormality of skull size, Abnormality of the hand, Abnormality of the upper limb, Delayed speech and language development, Abnormal forebrain morphology, Abnormality of finger, Abnormal upper lip morphology, Abnormality of the musculoskeletal system, Abnormality of the outer ear, Decreased head circumference, Abnormality of brain morphology, Abnormality of head or neck, Abnormality of the head, Morphological central nervous system abnormality, Abnormal skull morphology, Abnormality of the mouth, Abnormal hair morphology, Abnormality of higher mental function, Abnormal ocular adnexa morphology, Abnormal axial skeleton morphology, Abnormality of the lower limb, Abnormal eye physiology, Language impairment, Abnormal ear morphology, Abnormal muscle tone, Abnormal eyelid morphology, Abnormality of limbs, Abnormality of skin adnexa morphology, Abnormal foot morphology, Abnormality of the ear, Abnormality of limb bone morphology, Abnormality of the ocular adnexa, Aplasia/Hypoplasia of the cerebrum, Abnormality of the dentition, Abnormal appendicular skeleton morphology, Neurodevelopmental abnormality, Abnormality of the eye, Abnormal pinna morphology</t>
  </si>
  <si>
    <t>Delayed speech and language development, Abnormal eye physiology, Microcephaly, Abnormality of the dentition, Abnormal eyelid morphology, Abnormal pinna morphology, Abnormal muscle tone, Abnormality of finger, Abnormal hair morphology, Global developmental delay, Abnormal foot morphology, Abnormal upper lip morphology</t>
  </si>
  <si>
    <t>Involuntary movements, Abnormal nervous system physiology, Abnormal oral cavity morphology, Abnormal cerebral morphology, Abnormality of the face, Abnormality of the nervous system, Recurrent hand flapping, Behavioral abnormality, Abnormal oral morphology, Abnormal skeletal morphology, Global developmental delay, Abnormality of the skeletal system, Motor delay, Abnormal nervous system morphology, Abnormality of movement, Abnormal central motor function, Neurological speech impairment, Aplasia/Hypoplasia involving the central nervous system, Neurodevelopmental delay, Moderate global developmental delay, Microcephaly, Abnormal lip morphology, Abnormality of the orbital region, Abnormality of skull size, Abnormality of joint mobility, Delayed gross motor development, Delayed speech and language development, Abnormal forebrain morphology, Abnormality of the musculoskeletal system, Abnormality of brain morphology, Decreased head circumference, Abnormality of head or neck, Abnormality of the head, Abnormal joint physiology, Morphological central nervous system abnormality, Joint laxity, Abnormality of the mouth, Abnormal skull morphology, Sleep disturbance, Abnormal musculoskeletal physiology, Abnormal ocular adnexa morphology, Abnormality of higher mental function, Abnormal axial skeleton morphology, Abnormal eye physiology, Language impairment, Epicanthus, Abnormality of the digestive system, Motor stereotypy, Abnormal eyelid morphology, Abnormality of limbs, Abnormality of the ocular adnexa, Aplasia/Hypoplasia of the cerebrum, Joint hypermobility, Neurodevelopmental abnormality, Abnormality of the eye</t>
  </si>
  <si>
    <t>Abnormality of the digestive system, Delayed speech and language development, Abnormal lip morphology, Joint laxity, Abnormal eye physiology, Sleep disturbance, Microcephaly, Joint hypermobility, Moderate global developmental delay, Abnormality of limbs, Epicanthus, Delayed gross motor development, Recurrent hand flapping</t>
  </si>
  <si>
    <t>Abnormal nervous system physiology, Abnormal oral cavity morphology, Abnormality of the face, Abnormality of the nervous system, Abnormal oral morphology, Global developmental delay, Intellectual disability, moderate, Neurodevelopmental delay, Moderate global developmental delay, Functional abnormality of the gastrointestinal tract, Abnormality of head or neck, Abnormality of the head, Abnormality of the mouth, Abnormality of higher mental function, Abnormality of the digestive system, Abnormality of digestive system physiology, Intellectual disability, Abnormality of the gastrointestinal tract, Neurodevelopmental abnormality</t>
  </si>
  <si>
    <t>Intellectual disability, moderate, Abnormal oral cavity morphology, Moderate global developmental delay, Functional abnormality of the gastrointestinal tract</t>
  </si>
  <si>
    <t>Abnormal cardiac atrium morphology, Abnormal nervous system physiology, Abnormal oral cavity morphology, Abnormality of the face, Abnormal anterior eye segment morphology, Abnormality of the nervous system, Abnormal cardiac septum morphology, Oral cleft, Abnormal external nose morphology, Ocular anterior segment dysgenesis, Abnormal oral morphology, Abnormal skeletal morphology, Abnormality of the skeletal system, Cleft palate, Thyroglossal cyst, Abnormal lens morphology, Abnormal nasal morphology, Abnormal palate morphology, Abnormality of limb bone, Abnormality of the cardiovascular system, Abnormality of cardiovascular system morphology, Cataract, Abnormal thyroid morphology, Abnormality of the musculoskeletal system, Abnormality of the outer ear, Abnormality of the nose, Abnormality of head or neck, Atrial septal defect, Abnormality of the head, Abnormality of the mouth, Aplasia/Hypoplasia affecting the eye, Abnormal atrial septum morphology, Abnormality of the thyroid gland, Abnormality of the endocrine system, Abnormal heart morphology, Abnormal ear morphology, Abnormality of globe size, Abnormal eye morphology, Abnormality of limbs, Abnormality of limb bone morphology, Abnormality of the ear, Developmental cataract, Abnormal appendicular skeleton morphology, Neurodevelopmental abnormality, Microphthalmia, Abnormality of the eye</t>
  </si>
  <si>
    <t>Abnormal external nose morphology, Microphthalmia, Developmental cataract, Atrial septal defect, Neurodevelopmental abnormality, Cleft palate, Thyroglossal cyst, Abnormality of the outer ear, Abnormality of limb bone morphology</t>
  </si>
  <si>
    <t>Abnormal nervous system physiology, Macrocephaly, Abnormal oral cavity morphology, Abnormality of the face, Abnormality of the nervous system, Localized skin lesion, Behavioral abnormality, Abnormal oral morphology, Abnormal skeletal morphology, Global developmental delay, Abnormality of the skeletal system, Abnormal central motor function, Neurodevelopmental delay, Abnormal calvaria morphology, Abnormal nasal morphology, Pes planus, Abnormality of the orbital region, Abnormality of skull size, Abnormality of the integument, Tall stature, Abnormality of body weight, Frontal bossing, Abnormality of the musculoskeletal system, Abnormality of the outer ear, Abnormal shape of the frontal region, Abnormality of the nose, Macrotia, Abnormality of head or neck, Abnormality of the head, Abnormal skull morphology, Abnormality of the mouth, Autistic behavior, Proportionate tall stature, Abnormality of the skin, Abnormal ocular adnexa morphology, Abnormality of higher mental function, Increased head circumference, Abnormal axial skeleton morphology, Abnormality of the lower limb, Abnormality of skin morphology, Abnormal frontal bone morphology, Mild global developmental delay, Abnormal ear morphology, Abnormality of body height, Abnormal eye morphology, Abnormality of limbs, Abnormal eyelid morphology, Abnormal foot morphology, Growth abnormality, Abnormality of the ear, Abnormality of the ocular adnexa, Neurodevelopmental abnormality, Abnormality of the forehead, Overgrowth, Abnormality of the eye, Abnormal pinna morphology</t>
  </si>
  <si>
    <t>Overgrowth, Abnormal eyelid morphology, Abnormal eye morphology, Abnormal nasal morphology, Abnormal oral cavity morphology, Macrotia, Localized skin lesion, Abnormal central motor function, Proportionate tall stature, Pes planus, Macrocephaly, Mild global developmental delay, Frontal bossing, Autistic behavior, Abnormality of higher mental function, Abnormality of body weight</t>
  </si>
  <si>
    <t>Abnormal nervous system physiology, Abnormal oral cavity morphology, Abnormality of the face, Abnormal oral morphology, Neurodevelopmental delay, Craniosynostosis, Abnormality of the hand, Abnormality of finger, Abnormality of the outer ear, Abnormal skull morphology, Abnormality of immune system physiology, Abnormal hair morphology, Abnormal musculoskeletal physiology, Broad phalanx, Abnormality of the skin, Hearing abnormality, Abnormality of higher mental function, Abnormal ear morphology, Abnormality of cranial sutures, Abnormality of digestive system physiology, Abnormal ear physiology, Growth abnormality, Abnormality of limb bone morphology, Broad thumb, Neurodevelopmental abnormality, Abnormal finger phalanx morphology, Global developmental delay, Abnormality of the skeletal system, Sagittal craniosynostosis, Abnormal calvaria morphology, Abnormality of the orbital region, Abnormality of the palpebral fissures, Abnormality of skin physiology, Abnormality of the nail, Abnormality of head or neck, Abnormal inflammatory response, Morphological central nervous system abnormality, Abnormality of skin morphology, Abnormality of the immune system, Intellectual disability, Abnormality of thumb phalanx, Constipation, Abnormality of the ear, Broad finger, Abnormality of the fontanelles or cranial sutures, Abnormal skeletal morphology, Broad long bones, Aplasia/Hypoplasia of the nails, Increased inflammatory response, Abnormality of the musculoskeletal system, Abnormal joint physiology, Abnormal ocular adnexa morphology, Abnormal upper limb bone morphology, Abnormal thumb morphology, Inflammatory abnormality of the skin, Abnormal eyelid morphology, Abnormality of limbs, Abnormality of skin adnexa morphology, Abnormal pinna morphology, Abnormality of the nervous system, Abnormal digit morphology, Abnormal nervous system morphology, Abnormal long bone morphology, Abnormality of limb bone, Abnormality of the integument, Abnormality of joint mobility, Abnormality of the upper limb, Slanting of the palpebral fissure, Abnormality of brain morphology, Growth delay, Abnormality of the head, Abnormality of the mouth, Abnormal axial skeleton morphology, Eczema, Abnormality of the digestive system, Regional abnormality of skin, Abdominal symptom, Broad phalanges of the hand, Abnormality of the ocular adnexa, Downslanted palpebral fissures, Abnormal appendicular skeleton morphology, Abnormal hair quantity</t>
  </si>
  <si>
    <t>Sagittal craniosynostosis, Eczema, Abnormality of joint mobility, Abnormal hair quantity, Hearing abnormality, Abnormality of brain morphology, Global developmental delay, Aplasia/Hypoplasia of the nails, Regional abnormality of skin, Downslanted palpebral fissures, Abnormal oral cavity morphology, Constipation, Intellectual disability, Broad thumb, Abnormal pinna morphology, Growth delay</t>
  </si>
  <si>
    <t>Abnormal nervous system physiology, Abnormality of the face, Abnormality of the nervous system, Neoplasm, Behavioral abnormality, Abnormal skeletal morphology, Global developmental delay, Abnormality of the skeletal system, Neurodevelopmental delay, Tall stature, Abnormality of body weight, Increased body weight, Abnormality of the musculoskeletal system, Abnormality of head or neck, Abnormality of the head, Abnormal musculoskeletal physiology, Autistic behavior, Abnormality of higher mental function, Large for gestational age, Abnormality of body height, Growth abnormality, Neoplasm by anatomical site, Neurodevelopmental abnormality</t>
  </si>
  <si>
    <t>Large for gestational age, Tall stature, Abnormal musculoskeletal physiology, Abnormality of the face, Abnormal skeletal morphology, Global developmental delay, Neoplasm by anatomical site, Autistic behavior, Abnormality of higher mental function</t>
  </si>
  <si>
    <t>Abnormality of the eye, Abnormal nervous system physiology, Abnormal respiratory system physiology, Abnormality of the nervous system, Behavioral abnormality, Abnormal digit morphology, Abnormal skeletal morphology, Global developmental delay, Abnormality of the skeletal system, Neurodevelopmental delay, Abnormality of the respiratory system, Abnormality of limb bone, Abnormality of the hand, Abnormality of the upper limb, Abnormality of body weight, Increased body weight, Respiratory tract infection, Abnormality of finger, Abnormality of the musculoskeletal system, Abnormality of head or neck, Abnormality of the head, Unusual infection, Recurrent respiratory infections, Sleep disturbance, Abnormality of immune system physiology, Long fingers, Abnormality of higher mental function, Apnea, Tapered finger, Sleep apnea, Abnormal respiratory system morphology, Abnormality of the immune system, Intellectual disability, Abnormality of limbs, Growth abnormality, Recurrent infections, Abnormality of limb bone morphology, Abnormal lung morphology, Obstructive sleep apnea, Abnormal appendicular skeleton morphology, Neurodevelopmental abnormality, Abnormal pattern of respiration</t>
  </si>
  <si>
    <t>Global developmental delay, Increased body weight, Abnormality of the eye, Tapered finger, Abnormality of the head, Recurrent respiratory infections, Obstructive sleep apnea, Intellectual disability</t>
  </si>
  <si>
    <t>Abnormal nervous system physiology, Abnormality of the musculature, Abnormality of the nervous system, Abnormal muscle physiology, Abnormality of the musculoskeletal system, Neurodevelopmental abnormality, Neurodevelopmental delay, Abnormal muscle tone</t>
  </si>
  <si>
    <t>Neurodevelopmental delay, Abnormal muscle tone</t>
  </si>
  <si>
    <t>Abnormal nervous system physiology, Abnormal oral cavity morphology, Abnormal pelvic girdle bone morphology, Abnormality of the musculature, Abnormality of the face, Abnormality of the nervous system, Abnormal oral morphology, Abnormal breast morphology, Abnormal skeletal morphology, Global developmental delay, Abnormality of the skeletal system, Abnormality of the breast, Neurodevelopmental delay, Moderate global developmental delay, Abnormal lip morphology, Abnormality of limb bone, Abnormality of the hand, Abnormality of joint mobility, Abnormality of the upper limb, Abnormality of lower limb joint, Seizure, Abnormal upper lip morphology, Abnormality of the musculoskeletal system, Abnormality of the outer ear, Abnormality of head or neck, Abnormality of the head, Abnormal joint physiology, Abnormal hip bone morphology, Abnormal skull morphology, Abnormality of the mouth, Abnormal musculoskeletal physiology, Abnormality of higher mental function, Hip dislocation, Abnormal axial skeleton morphology, Abnormality of the lower limb, Lower extremity joint dislocation, Abnormal ear morphology, Joint dislocation, Abnormality of the digestive system, Intellectual disability, Abnormal appendicular skeleton morphology, Abnormality of limbs, Abnormality of limb bone morphology, Abnormality of the ear, Abnormality of the synovia, Abnormal hip joint morphology, Abnormal joint morphology, Abnormality of the dentition, Joint hypermobility, Neurodevelopmental abnormality, Abnormality of the eye, Abnormal pinna morphology</t>
  </si>
  <si>
    <t>Abnormality of the digestive system, Abnormal skull morphology, Hip dislocation, Abnormality of the dentition, Joint hypermobility, Abnormal breast morphology, Abnormal pinna morphology, Moderate global developmental delay, Abnormality of the eye, Abnormality of the musculature, Seizure, Abnormality of limb bone morphology, Abnormal upper lip morphology, Abnormality of the hand, Intellectual disability</t>
  </si>
  <si>
    <t>Abnormal nervous system physiology, Abnormal oral cavity morphology, Abnormal cerebral morphology, Abnormality of the face, Abnormality of the nervous system, Behavioral abnormality, Abnormal digit morphology, Abnormal oral morphology, Abnormal skeletal morphology, Global developmental delay, Abnormality of the skeletal system, Abnormal nervous system morphology, Aplasia/Hypoplasia involving the central nervous system, Neurodevelopmental delay, Microcephaly, Abnormal nasal morphology, Abnormal palate morphology, Abnormality of the orbital region, Abnormality of limb bone, Abnormality of the integument, Abnormality of the hand, Abnormality of skull size, Abnormality of the upper limb, Abnormality of eye movement, Abnormality of the palpebral fissures, Abnormal forebrain morphology, Abnormality of finger, Abnormality of the musculoskeletal system, High palate, Abnormality of brain morphology, Abnormality of the nose, Decreased head circumference, Abnormality of head or neck, Abnormality of the head, Morphological central nervous system abnormality, Abnormality of the mouth, Abnormal skull morphology, Abnormal hair morphology, Abnormal fundus morphology, Abnormal ocular adnexa morphology, Abnormality of higher mental function, Abnormality of refraction, Abnormal axial skeleton morphology, Abnormal eye physiology, Abnormal posterior eye segment morphology, Intellectual disability, Abnormal eye morphology, Abnormality of limbs, Abnormality of skin adnexa morphology, Abnormal eyelid morphology, Abnormality of the ear, Abnormality of limb bone morphology, Abnormality of the ocular adnexa, Aplasia/Hypoplasia of the cerebrum, Abnormal appendicular skeleton morphology, Neurodevelopmental abnormality, Abnormality of the eye</t>
  </si>
  <si>
    <t>Abnormality of refraction, Abnormality of the ear, Abnormality of eye movement, Microcephaly, High palate, Abnormality of the palpebral fissures, Abnormal nasal morphology, Abnormality of finger, Abnormal hair morphology, Global developmental delay, Behavioral abnormality, Abnormal fundus morphology, Intellectual disability</t>
  </si>
  <si>
    <t>Abnormal nervous system physiology, Abnormal oral cavity morphology, Abnormality of the face, Abnormality of the nervous system, Behavioral abnormality, Abnormal oral morphology, Abnormal skeletal morphology, Global developmental delay, Abnormality of the skeletal system, Neurological speech impairment, Neurodevelopmental delay, Moderate global developmental delay, Abnormality of the orbital region, Tall stature, Delayed speech and language development, Abnormality of the palpebral fissures, Abnormality of globe location, Slanting of the palpebral fissure, Abnormality of the musculoskeletal system, Abnormality of the outer ear, Abnormality of head or neck, Abnormality of the head, Abnormal skull morphology, Abnormality of the mouth, Autistic behavior, Abnormal ocular adnexa morphology, Abnormality of higher mental function, Abnormal axial skeleton morphology, Language impairment, Abnormal ear morphology, Abnormality of body height, Deeply set eye, Abnormal eyelid morphology, Abnormal eye morphology, Growth abnormality, Abnormality of the ear, Abnormality of the ocular adnexa, Neurodevelopmental abnormality, Abnormality of the eye, Abnormal pinna morphology</t>
  </si>
  <si>
    <t>Abnormal skull morphology, Delayed speech and language development, Deeply set eye, Tall stature, Slanting of the palpebral fissure, Abnormal pinna morphology, Abnormal oral cavity morphology, Moderate global developmental delay, Autistic behavior</t>
  </si>
  <si>
    <t>Abnormal nervous system physiology, Abnormal cerebral morphology, Abnormal oral cavity morphology, Abnormality of the musculature, Abnormality of the face, Abnormality of the nervous system, Behavioral abnormality, Abnormal digit morphology, Abnormal oral morphology, Abnormal skeletal morphology, Global developmental delay, Abnormality of the skeletal system, Abnormal nervous system morphology, Aplasia/Hypoplasia involving the central nervous system, Abnormal muscle physiology, Neurodevelopmental delay, Microcephaly, Abnormal nasal morphology, Abnormal eyebrow morphology, Abnormal lip morphology, Abnormality of the orbital region, Abnormality of limb bone, Abnormality of skull size, Abnormality of the hand, Abnormality of the integument, Abnormality of the cardiovascular system, Abnormality of the upper limb, Abnormal size of the palpebral fissures, Abnormality of globe location, Abnormality of the palpebral fissures, Abnormal forebrain morphology, Abnormality of finger, Abnormal upper lip morphology, Abnormality of the musculoskeletal system, Abnormality of brain morphology, Decreased head circumference, Abnormality of the nose, Short stature, Growth delay, Abnormality of head or neck, Abnormality of the philtrum, Abnormality of the head, Morphological central nervous system abnormality, Abnormal skull morphology, Abnormality of the mouth, Abnormal hair morphology, Abnormality of higher mental function, Abnormal ocular adnexa morphology, Abnormal axial skeleton morphology, Abnormality of the lower limb, Abnormal eye physiology, Epicanthus, Abnormal hand morphology, Abnormality of the digestive system, Abnormality of digestive system physiology, Abnormality of body height, Abdominal symptom, Hypertelorism, Abnormal eyelid morphology, Abnormality of limbs, Abnormality of skin adnexa morphology, Abnormal eye morphology, Abnormality of limb bone morphology, Growth abnormality, Abnormality of the ear, Abnormality of the ocular adnexa, Aplasia/Hypoplasia of the cerebrum, Abnormal appendicular skeleton morphology, Neurodevelopmental abnormality, Hypertrichosis, Abnormal hair quantity, Abnormality of the eye</t>
  </si>
  <si>
    <t>Abnormal hand morphology, Abnormal eye physiology, Abnormality of the ear, Abnormality of the philtrum, Hypertelorism, Short stature, Abdominal symptom, Microcephaly, Abnormality of the lower limb, Abnormal nasal morphology, Abnormality of the cardiovascular system, Abnormality of finger, Global developmental delay, Hypertrichosis, Behavioral abnormality, Epicanthus, Abnormal muscle physiology, Abnormality of higher mental function, Abnormal eyebrow morphology, Abnormal size of the palpebral fissures</t>
  </si>
  <si>
    <t>Abnormal nervous system physiology, Abnormal oral cavity morphology, Abnormal cerebral morphology, Abnormality of the face, Abnormality of the nervous system, Abnormal oral morphology, Abnormal digit morphology, Abnormal skeletal morphology, Abnormality of the skeletal system, Motor delay, Abnormal nervous system morphology, Aplasia/Hypoplasia involving the central nervous system, Neurodevelopmental delay, Microcephaly, Abnormal nasal morphology, Abnormality of limb bone, Abnormality of the integument, Abnormality of skull size, Abnormal forebrain morphology, Abnormality of the musculoskeletal system, Abnormality of brain morphology, Decreased head circumference, Abnormality of the nose, Abnormality of head or neck, Abnormality of the head, Morphological central nervous system abnormality, Abnormality of toe, Abnormal skull morphology, Abnormality of the mouth, Abnormality of higher mental function, Abnormal axial skeleton morphology, Abnormality of the lower limb, Abnormal eye physiology, Intellectual disability, Abnormality of limbs, Abnormal foot morphology, Abnormality of limb bone morphology, Aplasia/Hypoplasia of the cerebrum, Abnormal appendicular skeleton morphology, Neurodevelopmental abnormality, Abnormality of the eye</t>
  </si>
  <si>
    <t>Abnormal eye physiology, Microcephaly, Abnormality of the integument, Abnormality of toe, Abnormal nasal morphology, Motor delay, Abnormal oral cavity morphology, Intellectual disability</t>
  </si>
  <si>
    <t>Abnormal nervous system physiology, Abnormal facial shape, Abnormality of the face, Abnormality of the nervous system, Behavioral abnormality, Abnormal skeletal morphology, Global developmental delay, Abnormality of the skeletal system, Abnormal nervous system morphology, Neurological speech impairment, Neurodevelopmental delay, Hyperactivity, Abnormality of the orbital region, Delayed speech and language development, Abnormality of the musculoskeletal system, Short stature, Growth delay, Abnormality of head or neck, Abnormality of the head, Morphological central nervous system abnormality, Short attention span, Abnormal skull morphology, Attention deficit hyperactivity disorder, Autistic behavior, Abnormal ocular adnexa morphology, Abnormality of higher mental function, Abnormal axial skeleton morphology, Language impairment, Abnormality of body height, Intellectual disability, Growth abnormality, Abnormality of the ocular adnexa, Neurodevelopmental abnormality</t>
  </si>
  <si>
    <t>Abnormal skull morphology, Delayed speech and language development, Morphological central nervous system abnormality, Abnormal ocular adnexa morphology, Attention deficit hyperactivity disorder, Short stature, Intellectual disability, Global developmental delay, Autistic behavior, Abnormal facial shape</t>
  </si>
  <si>
    <t>Abnormal nervous system physiology, Abnormal oral cavity morphology, Abnormality of the musculature, Abnormality of the face, Abnormality of the nervous system, Oral cleft, Behavioral abnormality, Abnormal oral morphology, Abnormal digit morphology, Abnormal skeletal morphology, Global developmental delay, Abnormality of the skeletal system, Abnormal nervous system morphology, Abnormal muscle physiology, Cleft palate, Neurodevelopmental delay, Abnormal palate morphology, Abnormality of the orbital region, Abnormality of limb bone, Abnormality of the cardiovascular system, Abnormality of the integument, Abnormality of the hand, Abnormality of cardiovascular system morphology, Abnormality of the upper limb, Abnormal size of the palpebral fissures, Abnormality of the palpebral fissures, Abnormality of finger, Abnormality of brain morphology, Abnormality of the musculoskeletal system, Abnormality of the outer ear, Hearing impairment, Long palpebral fissure, Growth delay, Abnormality of head or neck, Feeding difficulties, Abnormality of the head, Morphological central nervous system abnormality, Abnormality of the mouth, Abnormal skull morphology, Abnormal hair morphology, Abnormality of the skin, Abnormal ocular adnexa morphology, Abnormality of higher mental function, Abnormal axial skeleton morphology, Hearing abnormality, Hypotonia, Abnormality of the lower limb, Abnormal eye physiology, Abnormality of skin morphology, Aplasia/hypoplasia involving the skeleton, Abnormal hand morphology, Abnormal heart morphology, Abnormal ear morphology, Abnormal muscle tone, Abnormality of the digestive system, Abnormality of body height, Regional abnormality of skin, Intellectual disability, Abdominal symptom, Abnormality of digestive system physiology, Abnormal eyelid morphology, Abnormality of limbs, Abnormality of skin adnexa morphology, Abnormal ear physiology, Growth abnormality, Abnormality of the ear, Abnormality of limb bone morphology, Abnormality of the ocular adnexa, Abnormal appendicular skeleton morphology, Neurodevelopmental abnormality, Abnormality of the eye, Abnormal pinna morphology</t>
  </si>
  <si>
    <t>Abnormal skull morphology, Abnormal hand morphology, Long palpebral fissure, Abnormal eye physiology, Abnormal heart morphology, Hypotonia, Abnormality of brain morphology, Abnormality of the lower limb, Hearing impairment, Abnormal pinna morphology, Abnormality of finger, Growth delay, Abnormal hair morphology, Feeding difficulties, Global developmental delay, Cleft palate, Regional abnormality of skin, Behavioral abnormality, Abnormality of body height, Aplasia/hypoplasia involving the skeleton, Intellectual disability</t>
  </si>
  <si>
    <t>Abnormal nervous system physiology, Neurodevelopmental delay, Abnormality of the digestive system, Abnormality of digestive system physiology, Abnormality of the face, Abnormality of the nervous system, Abnormality of the orbital region, Abnormal ocular adnexa morphology, Abnormality of higher mental function, Abnormality of the ocular adnexa, Delayed speech and language development, Motor delay, Language impairment, Neurodevelopmental abnormality, Neurological speech impairment, Abnormality of head or neck, Abnormality of the respiratory system, Abnormality of the head</t>
  </si>
  <si>
    <t>Delayed speech and language development, Motor delay, Abnormality of digestive system physiology, Abnormality of the respiratory system, Abnormal ocular adnexa morphology</t>
  </si>
  <si>
    <t>Abnormal nervous system physiology, Abnormal cerebral morphology, Abnormality of the nervous system, Abnormal skeletal morphology, Abnormality of the skeletal system, Abnormal nervous system morphology, Aplasia/Hypoplasia involving the central nervous system, Microcephaly, Abnormality of skull size, Abnormality of the musculoskeletal system, Decreased head circumference, Abnormality of brain morphology, Abnormality of head or neck, Abnormality of the head, Morphological central nervous system abnormality, Neurodevelopmental abnormality, Abnormal skull morphology, Abnormal axial skeleton morphology, Aplasia/Hypoplasia of the cerebrum, Abnormal forebrain morphology</t>
  </si>
  <si>
    <t>Microcephaly, Neurodevelopmental abnormality</t>
  </si>
  <si>
    <t>Specific learning disability, Abnormal nervous system physiology, Abnormality of the face, Abnormality of the nervous system, Abnormal skeletal morphology, Abnormality of the skeletal system, Abnormality of the orbital region, Abnormality of the integument, Abnormality of the palpebral fissures, Abnormality of the outer ear, Abnormality of the musculoskeletal system, Growth delay, Abnormality of head or neck, Abnormality of the head, Abnormal skull morphology, Abnormal ocular adnexa morphology, Abnormal axial skeleton morphology, Abnormal ear morphology, Abnormality of the digestive system, Abnormality of digestive system physiology, Abdominal symptom, Abnormal eyelid morphology, Constipation, Abnormality of the ear, Growth abnormality, Abnormality of the ocular adnexa, Neurodevelopmental abnormality, Abnormal pinna morphology</t>
  </si>
  <si>
    <t>Abnormal skull morphology, Specific learning disability, Abnormality of the integument, Abnormality of the palpebral fissures, Abnormal pinna morphology, Growth delay, Constipation</t>
  </si>
  <si>
    <t>Abnormal nervous system physiology, Abnormal oral cavity morphology, Abnormality of the face, Abnormality of the nervous system, Behavioral abnormality, Abnormal oral morphology, Global developmental delay, Wide nasal bridge, Neurological speech impairment, Neurodevelopmental delay, Abnormal nasal morphology, Abnormal lip morphology, Abnormality of the orbital region, Abnormality of the integument, Abnormal nasal bridge morphology, Delayed speech and language development, Abnormal aggressive, impulsive or violent behavior, Abnormality of the palpebral fissures, Slanting of the palpebral fissure, Abnormal upper lip morphology, Abnormality of the nose, Abnormality of head or neck, Abnormality of the head, Abnormality of the mouth, Abnormality of higher mental function, Abnormality of the skin, Abnormal ocular adnexa morphology, Abnormality of skin morphology, Language impairment, Aggressive behavior, Abnormality of body height, Intellectual disability, Abnormal eyelid morphology, Growth abnormality, Abnormality of the ear, Abnormality of the ocular adnexa, Abnormal emotion/affect behavior, Neurodevelopmental abnormality</t>
  </si>
  <si>
    <t>Abnormality of skin morphology, Delayed speech and language development, Abnormality of the ear, Aggressive behavior, Slanting of the palpebral fissure, Wide nasal bridge, Global developmental delay, Abnormality of body height, Abnormal upper lip morphology, Intellectual disability</t>
  </si>
  <si>
    <t>Abnormal nervous system physiology, Generalized-onset seizure, Abnormal cerebral morphology, Abnormality of the nervous system, Behavioral abnormality, Abnormal digit morphology, Abnormal skeletal morphology, Global developmental delay, Abnormality of the skeletal system, Dialeptic seizure, Abnormal nervous system morphology, Aplasia/Hypoplasia involving the central nervous system, Neurological speech impairment, Generalized non-motor (absence) seizure, Abnormal central motor function, Neurodevelopmental delay, Moderate global developmental delay, Microcephaly, Abnormality of limb bone, Abnormality of skull size, Abnormality of the hand, Abnormality of the upper limb, Abnormality of body weight, Delayed speech and language development, Abnormality of globe location, Abnormal forebrain morphology, Abnormality of finger, Seizure, Increased body weight, Abnormality of the musculoskeletal system, Abnormality of brain morphology, Decreased head circumference, Non-motor seizure, Abnormality of head or neck, Abnormality of the head, Morphological central nervous system abnormality, Abnormal skull morphology, Autistic behavior, Long fingers, Obesity, Abnormality of higher mental function, Abnormal axial skeleton morphology, Tapered finger, Language impairment, Deeply set eye, Abnormal eye morphology, Abnormality of limbs, Abnormality of limb bone morphology, Growth abnormality, Aplasia/Hypoplasia of the cerebrum, Abnormal appendicular skeleton morphology, Neurodevelopmental abnormality, Abnormality of the eye</t>
  </si>
  <si>
    <t>Delayed speech and language development, Obesity, Deeply set eye, Microcephaly, Moderate global developmental delay, Abnormal central motor function, Tapered finger, Generalized non-motor (absence) seizure, Autistic behavior</t>
  </si>
  <si>
    <t>Specific learning disability, Abnormal nervous system physiology, Abnormal facial shape, Abnormality of connective tissue, Abnormal oral cavity morphology, Abnormality of the face, Abnormality of the nervous system, Synophrys, Behavioral abnormality, Abnormal oral morphology, Abnormal digit morphology, Abnormal skeletal morphology, Global developmental delay, Abnormality of the skeletal system, Abnormal nervous system morphology, Neurological speech impairment, Neurodevelopmental delay, Abnormal eyebrow morphology, Abnormal lip morphology, Abnormality of the orbital region, Abnormality of limb bone, Abnormality of the integument, Abnormality of the hand, Thin vermilion border, Abnormality of the upper limb, Abnormality of upper lip vermillion, Abnormality of globe location, Delayed speech and language development, Seizure, Abnormality of finger, Abnormal upper lip morphology, Abnormality of the musculoskeletal system, Abnormality of brain morphology, Sparse hair, Abnormality of head or neck, Abnormality of the head, Morphological central nervous system abnormality, Abnormality of toe, Abnormality of the mouth, Abnormal skull morphology, Abnormal hair morphology, Abnormality of higher mental function, Abnormality of the skin, Abnormal ocular adnexa morphology, Abnormal axial skeleton morphology, Facial hypertrichosis, Abnormality of the lower limb, Abnormality of skin morphology, Abnormal eye physiology, Language impairment, Epicanthus, Abnormality of the digestive system, Abnormal eye morphology, Abnormality of limbs, Abnormality of skin adnexa morphology, Abnormal foot morphology, Abnormal eyelid morphology, Abnormality of limb bone morphology, Abnormality of the ocular adnexa, Abnormal appendicular skeleton morphology, Neurodevelopmental abnormality, Hypertrichosis, Abnormal hair quantity, Abnormality of the eye</t>
  </si>
  <si>
    <t>Abnormality of the digestive system, Abnormal skull morphology, Abnormality of skin morphology, Abnormality of connective tissue, Delayed speech and language development, Sparse hair, Abnormal eye physiology, Specific learning disability, Abnormality of brain morphology, Synophrys, Abnormality of toe, Abnormality of finger, Global developmental delay, Abnormality of globe location, Thin vermilion border, Behavioral abnormality, Abnormality of upper lip vermillion, Epicanthus, Seizure, Abnormal facial shape</t>
  </si>
  <si>
    <t>Hernia, Abnormal nervous system physiology, Abnormality of connective tissue, Abnormal oral cavity morphology, Abnormality of the face, Abnormality of the nervous system, Abnormal oral morphology, Abnormal digit morphology, Abnormal skeletal morphology, Global developmental delay, Motor delay, Abnormality of the skeletal system, Abnormal nervous system morphology, Abnormality of movement, Neurological speech impairment, Neurodevelopmental delay, Abnormality of the larynx, Abnormality of the respiratory system, Abnormal larynx morphology, Abnormality of the orbital region, Abnormality of limb bone, Abnormality of the integument, Abnormality of the cardiovascular system, Abnormality of cardiovascular system morphology, Delayed speech and language development, Abnormality of the musculoskeletal system, Abnormality of brain morphology, Hearing impairment, Growth delay, Abnormality of head or neck, Abnormality of the head, Morphological central nervous system abnormality, Abnormality of the mouth, Abnormal skull morphology, Abnormality of immune system physiology, Abnormality of the vasculature, Abnormality of higher mental function, Abnormal ocular adnexa morphology, Hearing abnormality, Abnormal axial skeleton morphology, Abnormality of the lower limb, Language impairment, Abnormality of the immune system, Laryngomalacia, Abnormal ear morphology, Abnormal respiratory system morphology, Abnormality of the upper respiratory tract, Abnormality of the digestive system, Abnormality of digestive system physiology, Abnormal eyelid morphology, Abnormality of limbs, Abnormality of skin adnexa morphology, Abnormal foot morphology, Abnormal ear physiology, Abnormality of the ear, Abnormality of limb bone morphology, Growth abnormality, Abnormality of the ocular adnexa, Abnormal appendicular skeleton morphology, Neurodevelopmental abnormality, Abnormality of the eye</t>
  </si>
  <si>
    <t>Abnormal skull morphology, Delayed speech and language development, Abnormality of digestive system physiology, Abnormal ear morphology, Abnormal digit morphology, Abnormality of immune system physiology, Abnormality of brain morphology, Hernia, Abnormal eyelid morphology, Hearing impairment, Motor delay, Abnormal oral cavity morphology, Growth delay, Abnormality of the vasculature, Abnormality of movement, Global developmental delay, Abnormality of the eye, Abnormal foot morphology, Abnormality of skin adnexa morphology, Abnormality of cardiovascular system morphology, Laryngomalacia</t>
  </si>
  <si>
    <t>Abnormal nervous system physiology, Abnormal facial shape, Intrauterine growth retardation, Abnormal oral cavity morphology, Abnormality of the face, Abnormal oral morphology, Neurological speech impairment, Neurodevelopmental delay, Cryptorchidism, Abnormal metencephalon morphology, Abnormality of the hand, Abnormality of finger, Abnormality of toe, Abnormal corpus callosum morphology, Abnormal skull morphology, Abnormal lower lip morphology, Abnormal hair morphology, Abnormality of higher mental function, Abnormality of the lower limb, Abnormal eye physiology, Agenesis of corpus callosum, Abnormal respiratory system morphology, Thin corpus callosum, Abnormality of limb bone morphology, Growth abnormality, Abnormal homeostasis, Abnormality of the dentition, Edema, Neurodevelopmental abnormality, Abnormal forebrain morphology, Abnormality of dental eruption, Global developmental delay, Abnormality of the skeletal system, Abnormality of male external genitalia, Impaired pain sensation, Abnormality of the respiratory system, Abnormality of the genitourinary system, Microcephaly, Abnormality of the genital system, Aplasia/Hypoplasia of the corpus callosum, Abnormality of eye movement, Seizure, Abnormality of pain sensation, Abnormality of the nail, Abnormality of head or neck, Abnormal cerebellum morphology, Morphological central nervous system abnormality, Abnormality of the endocrine system, Abnormal exteroceptive sensation, Abnormality of the male genitalia, Abnormality of fluid regulation, Abnormal foot morphology, Abnormal hindbrain morphology, Thick lower lip vermilion, Abnormality of primary teeth, Abnormal cerebral morphology, Abnormal cerebral subcortex morphology, Abnormal skeletal morphology, Aplasia/Hypoplasia of the nails, Abnormal lip morphology, Somatic sensory dysfunction, Abnormality of the cardiovascular system, Delayed speech and language development, Abnormality of hair texture, Abnormality of the musculoskeletal system, Aplasia/Hypoplasia of the cerebellum, Decreased head circumference, Abnormal cerebral white matter morphology, Small nail, Abnormality of metabolism/homeostasis, Language impairment, Abnormal testis morphology, Delayed eruption of teeth, Abnormality of limbs, Abnormality of skin adnexa morphology, Hypertrichosis, Abnormality of the nervous system, Behavioral abnormality, Abnormal digit morphology, Abnormal nervous system morphology, Aplasia/Hypoplasia involving the central nervous system, Abnormal external genitalia, Thick vermilion border, Abnormality of limb bone, Abnormality of the integument, Abnormality of skull size, Abnormality of the upper limb, Abnormal reproductive system morphology, Abnormality of brain morphology, Sparse hair, Growth delay, Abnormality of the head, Abnormality of the mouth, Abnormal axial skeleton morphology, Abnormality of prenatal development or birth, Aplasia/Hypoplasia of the cerebrum, Abnormal appendicular skeleton morphology, Abnormal hair quantity, Abnormality of the eye</t>
  </si>
  <si>
    <t>Abnormality of hair texture, Abnormality of prenatal development or birth, Behavioral abnormality, Seizure, Small nail, Impaired pain sensation, Intrauterine growth retardation, Edema, Abnormality of primary teeth, Global developmental delay, Thick lower lip vermilion, Hypertrichosis, Agenesis of corpus callosum, Abnormality of the endocrine system, Abnormality of toe, Abnormal respiratory system morphology, Abnormality of the cardiovascular system, Abnormality of finger, Abnormal facial shape, Delayed speech and language development, Abnormality of eye movement, Microcephaly, Delayed eruption of teeth, Cryptorchidism, Aplasia/Hypoplasia of the cerebellum, Sparse hair</t>
  </si>
  <si>
    <t>Abnormal nervous system physiology, Abnormality of the musculature, Abnormality of the face, Abnormality of the nervous system, Behavioral abnormality, Abnormal skeletal morphology, Global developmental delay, Abnormality of the skeletal system, Abnormal muscle physiology, Neurological speech impairment, Neurodevelopmental delay, Abnormality of the orbital region, Abnormality of the integument, Abnormality of the hand, Abnormality of the upper limb, Delayed speech and language development, Abnormality of globe location, Abnormality of the musculoskeletal system, Abnormality of head or neck, Abnormality of the head, Abnormal skull morphology, Abnormality of the mouth, Abnormal hair morphology, Autistic behavior, Abnormality of higher mental function, Abnormal ocular adnexa morphology, Abnormality of the skin, Abnormal axial skeleton morphology, Hypotonia, Abnormality of skin morphology, Language impairment, Abnormal muscle tone, Intellectual disability, Abnormal eye morphology, Abnormality of limbs, Abnormality of skin adnexa morphology, Abnormality of the ocular adnexa, Neurodevelopmental abnormality, Abnormality of the eye</t>
  </si>
  <si>
    <t>Abnormal skull morphology, Abnormality of skin morphology, Delayed speech and language development, Abnormal ocular adnexa morphology, Hypotonia, Abnormality of the mouth, Abnormal hair morphology, Global developmental delay, Abnormality of globe location, Autistic behavior, Abnormality of the hand, Intellectual disability</t>
  </si>
  <si>
    <t>Abnormal nervous system physiology, Abnormality of the nervous system, Abnormality of higher mental function, Delayed speech and language development, Language impairment, Neurodevelopmental abnormality, Neurological speech impairment, Neurodevelopmental delay</t>
  </si>
  <si>
    <t>Abnormal nervous system physiology, Abnormality of the nervous system, Abnormality of the skeletal system, Gastroesophageal reflux, Abnormal esophagus physiology, Abnormality of joint mobility, Abnormality of the musculoskeletal system, Functional abnormality of the gastrointestinal tract, Abnormal joint physiology, Intellectual disability, mild, Abnormal musculoskeletal physiology, Abnormality of higher mental function, Abnormality of the digestive system, Abnormality of digestive system physiology, Intellectual disability, Abnormality of the gastrointestinal tract, Joint hypermobility, Neurodevelopmental abnormality, Abnormality of the eye</t>
  </si>
  <si>
    <t>Joint hypermobility, Intellectual disability, mild, Abnormality of the eye, Gastroesophageal reflux</t>
  </si>
  <si>
    <t>Abnormal nervous system physiology, Macrocephaly, Abnormal oral cavity morphology, Abnormality of the musculature, Abnormality of the face, Abnormality of the nervous system, Behavioral abnormality, Abnormal digit morphology, Abnormal oral morphology, Abnormal skeletal morphology, Abnormality of the skeletal system, Motor delay, Abnormal muscle physiology, Neurological speech impairment, Neurodevelopmental delay, Abnormal lip morphology, Abnormality of limb bone, Abnormality of the integument, Abnormality of the hand, Abnormality of skull size, Abnormality of the upper limb, Delayed speech and language development, Abnormality of finger, Abnormality of the musculoskeletal system, Abnormality of head or neck, Abnormality of the head, Abnormal skull morphology, Abnormality of the mouth, Abnormality of higher mental function, Increased head circumference, Abnormal axial skeleton morphology, Hypotonia, Abnormality of the lower limb, Language impairment, Abnormal muscle tone, Abnormality of limbs, Abnormal foot morphology, Abnormality of limb bone morphology, Abnormal appendicular skeleton morphology, Neurodevelopmental abnormality</t>
  </si>
  <si>
    <t>Delayed speech and language development, Abnormal lip morphology, Hypotonia, Abnormality of the integument, Motor delay, Abnormality of finger, Abnormal foot morphology, Macrocephaly, Behavioral abnormality</t>
  </si>
  <si>
    <t>(1) All Repeated Propagated Terms in Gene Group (Clustering Input)</t>
  </si>
  <si>
    <t>: Groups with fewer than 20 repeated propagated terms (excluded from clustering)</t>
  </si>
  <si>
    <t>NA: only 1 patient</t>
  </si>
  <si>
    <t xml:space="preserve">1. Group patients by affected gene, and collate all the propagated terms from each patient for each group. Only retain terms present in 2 (n&lt;6) or 20% (n&gt;5) of patients. </t>
  </si>
  <si>
    <t>Abnormal larynx morphology</t>
  </si>
  <si>
    <t>Abnormality of the larynx</t>
  </si>
  <si>
    <t>Abnormality of the upper respiratory tract</t>
  </si>
  <si>
    <t>Small nail</t>
  </si>
  <si>
    <t>Other</t>
  </si>
  <si>
    <t>HP:0025423</t>
  </si>
  <si>
    <t>HP:0001600</t>
  </si>
  <si>
    <t>HP:0002087</t>
  </si>
  <si>
    <t>HP:0001792</t>
  </si>
  <si>
    <t>Abnormal renal morphology</t>
  </si>
  <si>
    <t>Abnormality of the kidney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</si>
</sst>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font>
      <sz val="12"/>
      <color theme="1"/>
      <name val="Aptos Narrow"/>
      <family val="2"/>
      <scheme val="minor"/>
    </font>
    <font>
      <sz val="12"/>
      <color theme="1"/>
      <name val="Aptos"/>
    </font>
    <font>
      <sz val="12"/>
      <color rgb="FF000000"/>
      <name val="Aptos"/>
    </font>
    <font>
      <vertAlign val="superscript"/>
      <sz val="12"/>
      <color theme="1"/>
      <name val="Aptos"/>
    </font>
    <font>
      <b/>
      <sz val="12"/>
      <color theme="1"/>
      <name val="Aptos"/>
    </font>
    <font>
      <b/>
      <sz val="12"/>
      <color rgb="FF000000"/>
      <name val="Aptos"/>
    </font>
  </fonts>
  <fills count="6">
    <fill>
      <patternFill patternType="none"/>
    </fill>
    <fill>
      <patternFill patternType="gray125"/>
    </fill>
    <fill>
      <patternFill patternType="solid">
        <fgColor rgb="FFE7E6E6"/>
        <bgColor indexed="64"/>
      </patternFill>
    </fill>
    <fill>
      <patternFill patternType="solid">
        <fgColor theme="2"/>
        <bgColor indexed="64"/>
      </patternFill>
    </fill>
    <fill>
      <patternFill patternType="solid">
        <fgColor theme="0" tint="-4.9989318521683403E-2"/>
        <bgColor indexed="64"/>
      </patternFill>
    </fill>
    <fill>
      <patternFill patternType="solid">
        <fgColor rgb="FFE4C0BC"/>
        <bgColor indexed="64"/>
      </patternFill>
    </fill>
  </fills>
  <borders count="16">
    <border>
      <left/>
      <right/>
      <top/>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13">
    <xf numFmtId="0" fontId="0" fillId="0" borderId="0" xfId="0"/>
    <xf numFmtId="0" fontId="1" fillId="0" borderId="0" xfId="0" applyFont="1" applyAlignment="1">
      <alignment horizontal="left" vertical="top"/>
    </xf>
    <xf numFmtId="0" fontId="2" fillId="2" borderId="1" xfId="0" applyFont="1" applyFill="1" applyBorder="1" applyAlignment="1">
      <alignment horizontal="left" vertical="top"/>
    </xf>
    <xf numFmtId="0" fontId="2" fillId="2" borderId="1" xfId="0" applyFont="1" applyFill="1" applyBorder="1"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xf>
    <xf numFmtId="0" fontId="2" fillId="0" borderId="0" xfId="0" applyFont="1" applyAlignment="1">
      <alignment horizontal="left" vertical="top" wrapText="1"/>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1" fillId="0" borderId="0" xfId="0" applyFont="1"/>
    <xf numFmtId="11" fontId="1" fillId="0" borderId="0" xfId="0" applyNumberFormat="1" applyFont="1"/>
    <xf numFmtId="0" fontId="1" fillId="0" borderId="1" xfId="0" applyFont="1" applyBorder="1"/>
    <xf numFmtId="0" fontId="2" fillId="2" borderId="2" xfId="0" applyFont="1" applyFill="1" applyBorder="1" applyAlignment="1">
      <alignment horizontal="left" vertical="top"/>
    </xf>
    <xf numFmtId="0" fontId="1" fillId="0" borderId="0" xfId="0" applyFont="1" applyAlignment="1">
      <alignment horizontal="left"/>
    </xf>
    <xf numFmtId="11" fontId="1" fillId="0" borderId="0" xfId="0" applyNumberFormat="1" applyFont="1" applyAlignment="1">
      <alignment horizontal="left"/>
    </xf>
    <xf numFmtId="0" fontId="1" fillId="0" borderId="1" xfId="0" applyFont="1" applyBorder="1" applyAlignment="1">
      <alignment horizontal="left"/>
    </xf>
    <xf numFmtId="0" fontId="4" fillId="0" borderId="0" xfId="0" applyFont="1" applyAlignment="1">
      <alignment horizontal="left"/>
    </xf>
    <xf numFmtId="11" fontId="1" fillId="0" borderId="1" xfId="0" applyNumberFormat="1" applyFont="1" applyBorder="1" applyAlignment="1">
      <alignment horizontal="left"/>
    </xf>
    <xf numFmtId="2" fontId="1" fillId="0" borderId="1" xfId="0" applyNumberFormat="1" applyFont="1" applyBorder="1" applyAlignment="1">
      <alignment horizontal="left"/>
    </xf>
    <xf numFmtId="11" fontId="4" fillId="0" borderId="0" xfId="0" applyNumberFormat="1" applyFont="1" applyAlignment="1">
      <alignment horizontal="left"/>
    </xf>
    <xf numFmtId="2" fontId="2" fillId="2" borderId="2" xfId="0" applyNumberFormat="1" applyFont="1" applyFill="1" applyBorder="1" applyAlignment="1">
      <alignment horizontal="left" vertical="top"/>
    </xf>
    <xf numFmtId="2" fontId="1" fillId="0" borderId="0" xfId="0" applyNumberFormat="1" applyFont="1"/>
    <xf numFmtId="2" fontId="1" fillId="0" borderId="1" xfId="0" applyNumberFormat="1" applyFont="1" applyBorder="1"/>
    <xf numFmtId="0" fontId="4" fillId="3" borderId="2" xfId="0" applyFont="1" applyFill="1" applyBorder="1"/>
    <xf numFmtId="0" fontId="4" fillId="4" borderId="2" xfId="0" applyFont="1" applyFill="1" applyBorder="1"/>
    <xf numFmtId="2" fontId="4" fillId="4" borderId="2" xfId="0" applyNumberFormat="1" applyFont="1" applyFill="1" applyBorder="1"/>
    <xf numFmtId="11" fontId="4" fillId="4" borderId="2" xfId="0" applyNumberFormat="1" applyFont="1" applyFill="1" applyBorder="1"/>
    <xf numFmtId="0" fontId="4" fillId="0" borderId="0" xfId="0" applyFont="1"/>
    <xf numFmtId="0" fontId="5" fillId="2" borderId="2"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0" borderId="0" xfId="0" applyFont="1" applyAlignment="1">
      <alignment horizontal="left" vertical="center" wrapText="1"/>
    </xf>
    <xf numFmtId="0" fontId="2" fillId="0" borderId="1" xfId="0" applyFont="1" applyBorder="1" applyAlignment="1">
      <alignment horizontal="left" vertical="center" wrapText="1"/>
    </xf>
    <xf numFmtId="2" fontId="4" fillId="0" borderId="0" xfId="0" applyNumberFormat="1" applyFont="1" applyAlignment="1">
      <alignment horizontal="left"/>
    </xf>
    <xf numFmtId="2" fontId="1" fillId="0" borderId="0" xfId="0" applyNumberFormat="1" applyFont="1" applyAlignment="1">
      <alignment horizontal="left"/>
    </xf>
    <xf numFmtId="0" fontId="1" fillId="3" borderId="2" xfId="0" applyFont="1" applyFill="1" applyBorder="1"/>
    <xf numFmtId="0" fontId="1" fillId="0" borderId="8" xfId="0" applyFont="1" applyBorder="1"/>
    <xf numFmtId="0" fontId="1" fillId="0" borderId="9" xfId="0" applyFont="1" applyBorder="1"/>
    <xf numFmtId="0" fontId="1" fillId="0" borderId="10" xfId="0" applyFont="1" applyBorder="1"/>
    <xf numFmtId="0" fontId="1" fillId="0" borderId="10" xfId="0" quotePrefix="1" applyFont="1" applyBorder="1"/>
    <xf numFmtId="0" fontId="2" fillId="0" borderId="8" xfId="0" applyFont="1" applyBorder="1" applyAlignment="1">
      <alignment horizontal="left" vertic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0" fillId="0" borderId="0" xfId="0" applyAlignment="1">
      <alignment horizontal="left"/>
    </xf>
    <xf numFmtId="0" fontId="4" fillId="3" borderId="2" xfId="0" applyFont="1" applyFill="1" applyBorder="1" applyAlignment="1">
      <alignment horizontal="left" vertical="top"/>
    </xf>
    <xf numFmtId="0" fontId="1" fillId="3" borderId="2" xfId="0" applyFont="1" applyFill="1" applyBorder="1" applyAlignment="1">
      <alignment horizontal="left" vertical="top"/>
    </xf>
    <xf numFmtId="0" fontId="1" fillId="5" borderId="0" xfId="0" applyFont="1" applyFill="1" applyAlignment="1">
      <alignment horizontal="left" vertical="top"/>
    </xf>
    <xf numFmtId="0" fontId="0" fillId="0" borderId="1" xfId="0" applyBorder="1" applyAlignment="1">
      <alignment horizontal="left"/>
    </xf>
    <xf numFmtId="0" fontId="0" fillId="0" borderId="1" xfId="0" applyBorder="1"/>
    <xf numFmtId="0" fontId="4" fillId="0" borderId="0" xfId="0" applyFont="1" applyAlignment="1">
      <alignment horizontal="left" vertical="top"/>
    </xf>
    <xf numFmtId="0" fontId="1" fillId="5" borderId="0" xfId="0" applyFont="1" applyFill="1" applyAlignment="1">
      <alignment horizontal="left" vertical="top" wrapText="1"/>
    </xf>
    <xf numFmtId="11" fontId="0" fillId="0" borderId="0" xfId="0" applyNumberFormat="1"/>
    <xf numFmtId="11" fontId="0" fillId="0" borderId="1" xfId="0" applyNumberFormat="1" applyBorder="1"/>
    <xf numFmtId="0" fontId="4" fillId="4" borderId="2" xfId="0" applyFont="1" applyFill="1" applyBorder="1" applyAlignment="1">
      <alignment horizontal="left"/>
    </xf>
    <xf numFmtId="11" fontId="1" fillId="0" borderId="1" xfId="0" applyNumberFormat="1" applyFont="1" applyBorder="1"/>
    <xf numFmtId="0" fontId="4" fillId="0" borderId="3" xfId="0" applyFont="1" applyBorder="1" applyAlignment="1">
      <alignment horizontal="left" vertical="center"/>
    </xf>
    <xf numFmtId="0" fontId="4" fillId="0" borderId="0" xfId="0" applyFont="1" applyAlignment="1">
      <alignment horizontal="left" vertical="center"/>
    </xf>
    <xf numFmtId="0" fontId="4" fillId="0" borderId="0" xfId="0" applyFont="1" applyFill="1" applyBorder="1"/>
    <xf numFmtId="2" fontId="4" fillId="0" borderId="0" xfId="0" applyNumberFormat="1" applyFont="1" applyFill="1" applyBorder="1"/>
    <xf numFmtId="0" fontId="1" fillId="0" borderId="0" xfId="0" applyFont="1" applyFill="1" applyBorder="1"/>
    <xf numFmtId="2" fontId="1" fillId="0" borderId="0" xfId="0" applyNumberFormat="1" applyFont="1" applyFill="1" applyBorder="1"/>
    <xf numFmtId="0" fontId="1" fillId="0" borderId="2" xfId="0" applyFont="1" applyBorder="1" applyAlignment="1">
      <alignment horizontal="left" vertical="top"/>
    </xf>
    <xf numFmtId="0" fontId="1" fillId="0" borderId="3" xfId="0" applyFont="1" applyBorder="1" applyAlignment="1">
      <alignment horizontal="left" vertical="top" wrapText="1"/>
    </xf>
    <xf numFmtId="0" fontId="1" fillId="0" borderId="0" xfId="0" applyFont="1" applyAlignment="1">
      <alignment horizontal="left" vertical="top" wrapText="1"/>
    </xf>
    <xf numFmtId="0" fontId="1" fillId="0" borderId="2" xfId="0" applyFont="1" applyBorder="1" applyAlignment="1">
      <alignment horizontal="left"/>
    </xf>
    <xf numFmtId="0" fontId="1" fillId="0" borderId="0" xfId="0" applyFont="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1" fillId="0" borderId="2" xfId="0" applyFont="1" applyBorder="1" applyAlignment="1">
      <alignment horizontal="left" vertical="center"/>
    </xf>
    <xf numFmtId="0" fontId="4" fillId="0" borderId="15" xfId="0" applyFont="1" applyBorder="1" applyAlignment="1">
      <alignment horizontal="left" vertical="center"/>
    </xf>
    <xf numFmtId="0" fontId="4" fillId="3" borderId="7" xfId="0" applyFont="1" applyFill="1" applyBorder="1" applyAlignment="1">
      <alignment horizontal="left" vertical="center"/>
    </xf>
    <xf numFmtId="11" fontId="4" fillId="3" borderId="3" xfId="0" applyNumberFormat="1" applyFont="1" applyFill="1" applyBorder="1" applyAlignment="1">
      <alignment horizontal="left" vertical="center"/>
    </xf>
    <xf numFmtId="0" fontId="4" fillId="3" borderId="3" xfId="0" applyFont="1" applyFill="1" applyBorder="1" applyAlignment="1">
      <alignment horizontal="left" vertical="center"/>
    </xf>
    <xf numFmtId="0" fontId="4" fillId="3" borderId="8" xfId="0" applyFont="1" applyFill="1" applyBorder="1" applyAlignment="1">
      <alignment horizontal="left" vertical="center"/>
    </xf>
    <xf numFmtId="0" fontId="1" fillId="0" borderId="3" xfId="0" applyFont="1" applyBorder="1" applyAlignment="1">
      <alignment horizontal="left" vertical="center"/>
    </xf>
    <xf numFmtId="11" fontId="1" fillId="0" borderId="3" xfId="0" applyNumberFormat="1" applyFont="1" applyBorder="1" applyAlignment="1">
      <alignment horizontal="left" vertical="center"/>
    </xf>
    <xf numFmtId="0" fontId="1" fillId="0" borderId="8" xfId="0" applyFont="1" applyBorder="1" applyAlignment="1">
      <alignment horizontal="left" vertical="center"/>
    </xf>
    <xf numFmtId="0" fontId="4" fillId="0" borderId="9" xfId="0" applyFont="1" applyBorder="1" applyAlignment="1">
      <alignment horizontal="left" vertical="center"/>
    </xf>
    <xf numFmtId="0" fontId="4" fillId="3" borderId="5" xfId="0" applyFont="1" applyFill="1" applyBorder="1" applyAlignment="1">
      <alignment horizontal="left" vertical="center"/>
    </xf>
    <xf numFmtId="11" fontId="4" fillId="3" borderId="0" xfId="0" applyNumberFormat="1" applyFont="1" applyFill="1" applyAlignment="1">
      <alignment horizontal="left" vertical="center"/>
    </xf>
    <xf numFmtId="0" fontId="4" fillId="3" borderId="0" xfId="0" applyFont="1" applyFill="1" applyAlignment="1">
      <alignment horizontal="left" vertical="center"/>
    </xf>
    <xf numFmtId="0" fontId="4" fillId="3" borderId="9" xfId="0" applyFont="1" applyFill="1" applyBorder="1" applyAlignment="1">
      <alignment horizontal="left" vertical="center"/>
    </xf>
    <xf numFmtId="11" fontId="1" fillId="0" borderId="0" xfId="0" applyNumberFormat="1" applyFont="1" applyAlignment="1">
      <alignment horizontal="left" vertical="center"/>
    </xf>
    <xf numFmtId="0" fontId="1" fillId="0" borderId="9" xfId="0" applyFont="1" applyBorder="1" applyAlignment="1">
      <alignment horizontal="left" vertical="center"/>
    </xf>
    <xf numFmtId="0" fontId="1" fillId="3" borderId="5" xfId="0" applyFont="1" applyFill="1" applyBorder="1" applyAlignment="1">
      <alignment horizontal="left" vertical="center"/>
    </xf>
    <xf numFmtId="11" fontId="1" fillId="3" borderId="0" xfId="0" applyNumberFormat="1" applyFont="1" applyFill="1" applyAlignment="1">
      <alignment horizontal="left" vertical="center"/>
    </xf>
    <xf numFmtId="0" fontId="1" fillId="3" borderId="0" xfId="0" applyFont="1" applyFill="1" applyAlignment="1">
      <alignment horizontal="left" vertical="center"/>
    </xf>
    <xf numFmtId="0" fontId="1" fillId="3" borderId="9" xfId="0" applyFont="1" applyFill="1" applyBorder="1" applyAlignment="1">
      <alignment horizontal="left" vertical="center"/>
    </xf>
    <xf numFmtId="0" fontId="1" fillId="3" borderId="4" xfId="0" applyFont="1" applyFill="1" applyBorder="1" applyAlignment="1">
      <alignment horizontal="left" vertical="center"/>
    </xf>
    <xf numFmtId="0" fontId="1" fillId="3" borderId="2" xfId="0" applyFont="1" applyFill="1" applyBorder="1" applyAlignment="1">
      <alignment horizontal="left" vertical="center"/>
    </xf>
    <xf numFmtId="11" fontId="1" fillId="3" borderId="2" xfId="0" applyNumberFormat="1" applyFont="1" applyFill="1" applyBorder="1" applyAlignment="1">
      <alignment horizontal="left" vertical="center"/>
    </xf>
    <xf numFmtId="0" fontId="1" fillId="3" borderId="11" xfId="0" applyFont="1" applyFill="1" applyBorder="1" applyAlignment="1">
      <alignment horizontal="left" vertical="center"/>
    </xf>
    <xf numFmtId="0" fontId="1" fillId="3" borderId="7" xfId="0" applyFont="1" applyFill="1" applyBorder="1" applyAlignment="1">
      <alignment horizontal="left" vertical="center"/>
    </xf>
    <xf numFmtId="0" fontId="1" fillId="3" borderId="3" xfId="0" applyFont="1" applyFill="1" applyBorder="1" applyAlignment="1">
      <alignment horizontal="left" vertical="center"/>
    </xf>
    <xf numFmtId="11" fontId="1" fillId="3" borderId="3" xfId="0" applyNumberFormat="1" applyFont="1" applyFill="1" applyBorder="1" applyAlignment="1">
      <alignment horizontal="left" vertical="center"/>
    </xf>
    <xf numFmtId="0" fontId="1" fillId="3" borderId="8" xfId="0" applyFont="1" applyFill="1" applyBorder="1" applyAlignment="1">
      <alignment horizontal="left" vertical="center"/>
    </xf>
    <xf numFmtId="0" fontId="1" fillId="0" borderId="10" xfId="0" applyFont="1" applyBorder="1" applyAlignment="1">
      <alignment horizontal="left" vertical="center"/>
    </xf>
    <xf numFmtId="0" fontId="1" fillId="3" borderId="6" xfId="0" applyFont="1" applyFill="1" applyBorder="1" applyAlignment="1">
      <alignment horizontal="left" vertical="center"/>
    </xf>
    <xf numFmtId="11" fontId="1" fillId="3" borderId="1" xfId="0" applyNumberFormat="1" applyFont="1" applyFill="1" applyBorder="1" applyAlignment="1">
      <alignment horizontal="left" vertical="center"/>
    </xf>
    <xf numFmtId="0" fontId="1" fillId="3" borderId="1" xfId="0" applyFont="1" applyFill="1" applyBorder="1" applyAlignment="1">
      <alignment horizontal="left" vertical="center"/>
    </xf>
    <xf numFmtId="0" fontId="1" fillId="3" borderId="10" xfId="0" applyFont="1" applyFill="1" applyBorder="1" applyAlignment="1">
      <alignment horizontal="left" vertical="center"/>
    </xf>
    <xf numFmtId="0" fontId="4" fillId="0" borderId="13" xfId="0" applyFont="1" applyBorder="1" applyAlignment="1">
      <alignment horizontal="left" vertical="center"/>
    </xf>
    <xf numFmtId="0" fontId="1" fillId="0" borderId="5" xfId="0" applyFont="1" applyBorder="1" applyAlignment="1">
      <alignment horizontal="left" vertical="center"/>
    </xf>
    <xf numFmtId="0" fontId="4" fillId="0" borderId="14" xfId="0" applyFont="1" applyBorder="1" applyAlignment="1">
      <alignment horizontal="left" vertical="center"/>
    </xf>
    <xf numFmtId="0" fontId="1" fillId="0" borderId="14" xfId="0" applyFont="1" applyBorder="1" applyAlignment="1">
      <alignment horizontal="left" vertical="center"/>
    </xf>
    <xf numFmtId="0" fontId="1" fillId="0" borderId="12" xfId="0" applyFont="1" applyBorder="1" applyAlignment="1">
      <alignment horizontal="left" vertical="center"/>
    </xf>
    <xf numFmtId="0" fontId="4" fillId="0" borderId="12" xfId="0" applyFont="1" applyBorder="1" applyAlignment="1">
      <alignment horizontal="left" vertical="center"/>
    </xf>
    <xf numFmtId="0" fontId="4" fillId="3" borderId="6" xfId="0" applyFont="1" applyFill="1" applyBorder="1" applyAlignment="1">
      <alignment horizontal="left" vertical="center"/>
    </xf>
    <xf numFmtId="0" fontId="4" fillId="3" borderId="1" xfId="0" applyFont="1" applyFill="1" applyBorder="1" applyAlignment="1">
      <alignment horizontal="left" vertical="center"/>
    </xf>
    <xf numFmtId="11" fontId="4" fillId="3" borderId="1" xfId="0" applyNumberFormat="1" applyFont="1" applyFill="1" applyBorder="1" applyAlignment="1">
      <alignment horizontal="left" vertical="center"/>
    </xf>
    <xf numFmtId="0" fontId="4" fillId="3" borderId="10" xfId="0" applyFont="1" applyFill="1" applyBorder="1" applyAlignment="1">
      <alignment horizontal="left" vertical="center"/>
    </xf>
    <xf numFmtId="0" fontId="1" fillId="0" borderId="6" xfId="0" applyFont="1" applyBorder="1" applyAlignment="1">
      <alignment horizontal="left" vertical="center"/>
    </xf>
    <xf numFmtId="11" fontId="1" fillId="0" borderId="1" xfId="0" applyNumberFormat="1" applyFont="1" applyBorder="1" applyAlignment="1">
      <alignment horizontal="left" vertical="center"/>
    </xf>
    <xf numFmtId="0" fontId="1" fillId="0" borderId="1" xfId="0" applyFont="1" applyBorder="1" applyAlignment="1">
      <alignment horizontal="left"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3B572"/>
      <color rgb="FFF5EB75"/>
      <color rgb="FFF4EB79"/>
      <color rgb="FFFF5E00"/>
      <color rgb="FFBBEA94"/>
      <color rgb="FFE4C0BC"/>
      <color rgb="FFFFF3AB"/>
      <color rgb="FFBB95B7"/>
      <color rgb="FFA5A7BA"/>
      <color rgb="FF94B6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zoomScaleNormal="100" workbookViewId="0">
      <selection activeCell="C35" sqref="C35"/>
    </sheetView>
  </sheetViews>
  <sheetFormatPr defaultColWidth="10.77734375" defaultRowHeight="15.95" customHeight="1"/>
  <cols>
    <col min="1" max="2" width="12.77734375" style="1" customWidth="1"/>
    <col min="3" max="3" width="30.77734375" style="1" customWidth="1"/>
    <col min="4" max="4" width="54.109375" style="1" customWidth="1"/>
    <col min="5" max="16384" width="10.77734375" style="1"/>
  </cols>
  <sheetData>
    <row r="1" spans="1:4" ht="8.1" customHeight="1" thickBot="1"/>
    <row r="2" spans="1:4" ht="15.95" customHeight="1" thickBot="1">
      <c r="A2" s="60" t="s">
        <v>0</v>
      </c>
      <c r="B2" s="60"/>
      <c r="C2" s="60"/>
      <c r="D2" s="60"/>
    </row>
    <row r="3" spans="1:4" ht="15.95" customHeight="1" thickBot="1">
      <c r="A3" s="2" t="s">
        <v>77</v>
      </c>
      <c r="B3" s="3" t="s">
        <v>1</v>
      </c>
      <c r="C3" s="2" t="s">
        <v>2</v>
      </c>
      <c r="D3" s="3" t="s">
        <v>3</v>
      </c>
    </row>
    <row r="4" spans="1:4" ht="15.95" customHeight="1">
      <c r="A4" s="1">
        <v>300227</v>
      </c>
      <c r="B4" s="4" t="s">
        <v>4</v>
      </c>
      <c r="C4" s="1" t="s">
        <v>5</v>
      </c>
      <c r="D4" s="4" t="s">
        <v>6</v>
      </c>
    </row>
    <row r="5" spans="1:4" ht="15.95" customHeight="1">
      <c r="A5" s="1">
        <v>616396</v>
      </c>
      <c r="B5" s="4" t="s">
        <v>7</v>
      </c>
      <c r="C5" s="1" t="s">
        <v>8</v>
      </c>
      <c r="D5" s="4" t="s">
        <v>9</v>
      </c>
    </row>
    <row r="6" spans="1:4" ht="15.95" customHeight="1">
      <c r="A6" s="1">
        <v>300485</v>
      </c>
      <c r="B6" s="4" t="s">
        <v>10</v>
      </c>
      <c r="C6" s="1" t="s">
        <v>11</v>
      </c>
      <c r="D6" s="4" t="s">
        <v>12</v>
      </c>
    </row>
    <row r="7" spans="1:4" ht="15.95" customHeight="1">
      <c r="A7" s="5">
        <v>300688</v>
      </c>
      <c r="B7" s="6" t="s">
        <v>13</v>
      </c>
      <c r="C7" s="5" t="s">
        <v>14</v>
      </c>
      <c r="D7" s="4" t="s">
        <v>15</v>
      </c>
    </row>
    <row r="8" spans="1:4" ht="15.95" customHeight="1">
      <c r="A8" s="1">
        <v>607534</v>
      </c>
      <c r="B8" s="4" t="s">
        <v>16</v>
      </c>
      <c r="C8" s="1" t="s">
        <v>17</v>
      </c>
      <c r="D8" s="4" t="s">
        <v>18</v>
      </c>
    </row>
    <row r="9" spans="1:4" ht="15.95" customHeight="1">
      <c r="A9" s="1">
        <v>605973</v>
      </c>
      <c r="B9" s="4" t="s">
        <v>19</v>
      </c>
      <c r="C9" s="1" t="s">
        <v>20</v>
      </c>
      <c r="D9" s="4" t="s">
        <v>21</v>
      </c>
    </row>
    <row r="10" spans="1:4" ht="15.95" customHeight="1">
      <c r="A10" s="1">
        <v>607270</v>
      </c>
      <c r="B10" s="4" t="s">
        <v>22</v>
      </c>
      <c r="C10" s="1" t="s">
        <v>23</v>
      </c>
      <c r="D10" s="4" t="s">
        <v>24</v>
      </c>
    </row>
    <row r="11" spans="1:4" ht="15.95" customHeight="1">
      <c r="A11" s="1">
        <v>608601</v>
      </c>
      <c r="B11" s="4" t="s">
        <v>25</v>
      </c>
      <c r="C11" s="1" t="s">
        <v>26</v>
      </c>
      <c r="D11" s="4" t="s">
        <v>27</v>
      </c>
    </row>
    <row r="12" spans="1:4" ht="15.95" customHeight="1">
      <c r="A12" s="1">
        <v>616061</v>
      </c>
      <c r="B12" s="4" t="s">
        <v>28</v>
      </c>
      <c r="C12" s="1" t="s">
        <v>29</v>
      </c>
      <c r="D12" s="4" t="s">
        <v>30</v>
      </c>
    </row>
    <row r="13" spans="1:4" ht="15.95" customHeight="1">
      <c r="A13" s="1">
        <v>601241</v>
      </c>
      <c r="B13" s="4" t="s">
        <v>31</v>
      </c>
      <c r="C13" s="1" t="s">
        <v>32</v>
      </c>
      <c r="D13" s="4" t="s">
        <v>30</v>
      </c>
    </row>
    <row r="14" spans="1:4" ht="15.95" customHeight="1">
      <c r="A14" s="1">
        <v>611865</v>
      </c>
      <c r="B14" s="4" t="s">
        <v>33</v>
      </c>
      <c r="C14" s="1" t="s">
        <v>34</v>
      </c>
      <c r="D14" s="4" t="s">
        <v>35</v>
      </c>
    </row>
    <row r="15" spans="1:4" ht="15.95" customHeight="1">
      <c r="A15" s="1">
        <v>602519</v>
      </c>
      <c r="B15" s="4" t="s">
        <v>36</v>
      </c>
      <c r="C15" s="1" t="s">
        <v>37</v>
      </c>
      <c r="D15" s="4" t="s">
        <v>38</v>
      </c>
    </row>
    <row r="16" spans="1:4" ht="15.95" customHeight="1">
      <c r="A16" s="1">
        <v>602881</v>
      </c>
      <c r="B16" s="4" t="s">
        <v>39</v>
      </c>
      <c r="C16" s="1" t="s">
        <v>40</v>
      </c>
      <c r="D16" s="4" t="s">
        <v>41</v>
      </c>
    </row>
    <row r="17" spans="1:4" ht="15.95" customHeight="1">
      <c r="A17" s="1">
        <v>607698</v>
      </c>
      <c r="B17" s="4" t="s">
        <v>42</v>
      </c>
      <c r="C17" s="1" t="s">
        <v>43</v>
      </c>
      <c r="D17" s="4" t="s">
        <v>44</v>
      </c>
    </row>
    <row r="18" spans="1:4" ht="15.95" customHeight="1">
      <c r="A18" s="1">
        <v>611799</v>
      </c>
      <c r="B18" s="4" t="s">
        <v>45</v>
      </c>
      <c r="C18" s="1" t="s">
        <v>46</v>
      </c>
      <c r="D18" s="4" t="s">
        <v>47</v>
      </c>
    </row>
    <row r="19" spans="1:4" ht="15.95" customHeight="1">
      <c r="A19" s="1">
        <v>616302</v>
      </c>
      <c r="B19" s="4" t="s">
        <v>48</v>
      </c>
      <c r="C19" s="1" t="s">
        <v>49</v>
      </c>
      <c r="D19" s="4" t="s">
        <v>50</v>
      </c>
    </row>
    <row r="20" spans="1:4" ht="15.95" customHeight="1">
      <c r="A20" s="1">
        <v>147685</v>
      </c>
      <c r="B20" s="4" t="s">
        <v>51</v>
      </c>
      <c r="C20" s="1" t="s">
        <v>52</v>
      </c>
      <c r="D20" s="4" t="s">
        <v>53</v>
      </c>
    </row>
    <row r="21" spans="1:4" ht="15.95" customHeight="1">
      <c r="A21" s="1">
        <v>300255</v>
      </c>
      <c r="B21" s="4" t="s">
        <v>54</v>
      </c>
      <c r="C21" s="1" t="s">
        <v>55</v>
      </c>
      <c r="D21" s="4" t="s">
        <v>50</v>
      </c>
    </row>
    <row r="22" spans="1:4" ht="15.95" customHeight="1">
      <c r="A22" s="1">
        <v>613081</v>
      </c>
      <c r="B22" s="4" t="s">
        <v>56</v>
      </c>
      <c r="C22" s="1" t="s">
        <v>57</v>
      </c>
      <c r="D22" s="4" t="s">
        <v>58</v>
      </c>
    </row>
    <row r="23" spans="1:4" ht="15.95" customHeight="1">
      <c r="A23" s="1">
        <v>611472</v>
      </c>
      <c r="B23" s="4" t="s">
        <v>59</v>
      </c>
      <c r="C23" s="1" t="s">
        <v>60</v>
      </c>
      <c r="D23" s="4" t="s">
        <v>58</v>
      </c>
    </row>
    <row r="24" spans="1:4" ht="15.95" customHeight="1" thickBot="1">
      <c r="A24" s="7">
        <v>619458</v>
      </c>
      <c r="B24" s="8" t="s">
        <v>61</v>
      </c>
      <c r="C24" s="7" t="s">
        <v>62</v>
      </c>
      <c r="D24" s="8" t="s">
        <v>58</v>
      </c>
    </row>
    <row r="25" spans="1:4" ht="15.95" customHeight="1" thickBot="1">
      <c r="A25" s="60" t="s">
        <v>63</v>
      </c>
      <c r="B25" s="60"/>
      <c r="C25" s="60"/>
      <c r="D25" s="60"/>
    </row>
    <row r="26" spans="1:4" ht="15.95" customHeight="1" thickBot="1">
      <c r="A26" s="2" t="s">
        <v>77</v>
      </c>
      <c r="B26" s="3" t="s">
        <v>1</v>
      </c>
      <c r="C26" s="2" t="s">
        <v>2</v>
      </c>
      <c r="D26" s="3" t="s">
        <v>64</v>
      </c>
    </row>
    <row r="27" spans="1:4" ht="15.95" customHeight="1">
      <c r="A27" s="1">
        <v>313650</v>
      </c>
      <c r="B27" s="4" t="s">
        <v>65</v>
      </c>
      <c r="C27" s="1" t="s">
        <v>66</v>
      </c>
      <c r="D27" s="61" t="s">
        <v>78</v>
      </c>
    </row>
    <row r="28" spans="1:4" ht="15.95" customHeight="1">
      <c r="A28" s="1">
        <v>601796</v>
      </c>
      <c r="B28" s="4" t="s">
        <v>67</v>
      </c>
      <c r="C28" s="1" t="s">
        <v>68</v>
      </c>
      <c r="D28" s="62"/>
    </row>
    <row r="29" spans="1:4" ht="15.95" customHeight="1">
      <c r="A29" s="1">
        <v>602955</v>
      </c>
      <c r="B29" s="4" t="s">
        <v>69</v>
      </c>
      <c r="C29" s="1" t="s">
        <v>70</v>
      </c>
      <c r="D29" s="62"/>
    </row>
    <row r="30" spans="1:4" ht="15.95" customHeight="1">
      <c r="A30" s="1">
        <v>600573</v>
      </c>
      <c r="B30" s="4" t="s">
        <v>71</v>
      </c>
      <c r="C30" s="1" t="s">
        <v>72</v>
      </c>
      <c r="D30" s="62"/>
    </row>
    <row r="31" spans="1:4" ht="15.95" customHeight="1">
      <c r="A31" s="1">
        <v>600822</v>
      </c>
      <c r="B31" s="4" t="s">
        <v>73</v>
      </c>
      <c r="C31" s="1" t="s">
        <v>74</v>
      </c>
      <c r="D31" s="62"/>
    </row>
    <row r="32" spans="1:4" ht="15.95" customHeight="1" thickBot="1">
      <c r="A32" s="7">
        <v>102630</v>
      </c>
      <c r="B32" s="8" t="s">
        <v>75</v>
      </c>
      <c r="C32" s="7" t="s">
        <v>76</v>
      </c>
      <c r="D32" s="8" t="s">
        <v>130</v>
      </c>
    </row>
  </sheetData>
  <mergeCells count="3">
    <mergeCell ref="A2:D2"/>
    <mergeCell ref="A25:D25"/>
    <mergeCell ref="D27:D3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B17" sqref="B17"/>
    </sheetView>
  </sheetViews>
  <sheetFormatPr defaultColWidth="10.77734375" defaultRowHeight="17.100000000000001" customHeight="1"/>
  <cols>
    <col min="1" max="1" width="5.33203125" style="13" customWidth="1"/>
    <col min="2" max="2" width="75.77734375" style="13" customWidth="1"/>
    <col min="3" max="16384" width="10.77734375" style="13"/>
  </cols>
  <sheetData>
    <row r="1" spans="1:2" ht="8.1" customHeight="1" thickBot="1"/>
    <row r="2" spans="1:2" ht="17.100000000000001" customHeight="1" thickBot="1">
      <c r="A2" s="28"/>
      <c r="B2" s="29" t="s">
        <v>282</v>
      </c>
    </row>
    <row r="3" spans="1:2" ht="17.100000000000001" customHeight="1">
      <c r="A3" s="39">
        <v>1</v>
      </c>
      <c r="B3" s="30" t="s">
        <v>284</v>
      </c>
    </row>
    <row r="4" spans="1:2" ht="17.100000000000001" customHeight="1">
      <c r="A4" s="40">
        <v>2</v>
      </c>
      <c r="B4" s="30" t="s">
        <v>285</v>
      </c>
    </row>
    <row r="5" spans="1:2" ht="17.100000000000001" customHeight="1">
      <c r="A5" s="40">
        <v>3</v>
      </c>
      <c r="B5" s="30" t="s">
        <v>286</v>
      </c>
    </row>
    <row r="6" spans="1:2" ht="17.100000000000001" customHeight="1">
      <c r="A6" s="40">
        <v>4</v>
      </c>
      <c r="B6" s="30" t="s">
        <v>90</v>
      </c>
    </row>
    <row r="7" spans="1:2" ht="17.100000000000001" customHeight="1">
      <c r="A7" s="40">
        <v>5</v>
      </c>
      <c r="B7" s="30" t="s">
        <v>116</v>
      </c>
    </row>
    <row r="8" spans="1:2" ht="17.100000000000001" customHeight="1">
      <c r="A8" s="40">
        <v>6</v>
      </c>
      <c r="B8" s="30" t="s">
        <v>92</v>
      </c>
    </row>
    <row r="9" spans="1:2" ht="17.100000000000001" customHeight="1">
      <c r="A9" s="40">
        <v>7</v>
      </c>
      <c r="B9" s="30" t="s">
        <v>108</v>
      </c>
    </row>
    <row r="10" spans="1:2" ht="17.100000000000001" customHeight="1">
      <c r="A10" s="40">
        <v>8</v>
      </c>
      <c r="B10" s="30" t="s">
        <v>87</v>
      </c>
    </row>
    <row r="11" spans="1:2" ht="17.100000000000001" customHeight="1">
      <c r="A11" s="40">
        <v>9</v>
      </c>
      <c r="B11" s="30" t="s">
        <v>98</v>
      </c>
    </row>
    <row r="12" spans="1:2" ht="17.100000000000001" customHeight="1">
      <c r="A12" s="40">
        <v>10</v>
      </c>
      <c r="B12" s="30" t="s">
        <v>110</v>
      </c>
    </row>
    <row r="13" spans="1:2" ht="17.100000000000001" customHeight="1">
      <c r="A13" s="40">
        <v>11</v>
      </c>
      <c r="B13" s="30" t="s">
        <v>106</v>
      </c>
    </row>
    <row r="14" spans="1:2" ht="17.100000000000001" customHeight="1">
      <c r="A14" s="40">
        <v>12</v>
      </c>
      <c r="B14" s="30" t="s">
        <v>112</v>
      </c>
    </row>
    <row r="15" spans="1:2" ht="17.100000000000001" customHeight="1">
      <c r="A15" s="40">
        <v>13</v>
      </c>
      <c r="B15" s="30" t="s">
        <v>83</v>
      </c>
    </row>
    <row r="16" spans="1:2" ht="17.100000000000001" customHeight="1">
      <c r="A16" s="40">
        <v>14</v>
      </c>
      <c r="B16" s="30" t="s">
        <v>100</v>
      </c>
    </row>
    <row r="17" spans="1:2" ht="17.100000000000001" customHeight="1">
      <c r="A17" s="40">
        <v>15</v>
      </c>
      <c r="B17" s="30" t="s">
        <v>118</v>
      </c>
    </row>
    <row r="18" spans="1:2" ht="17.100000000000001" customHeight="1">
      <c r="A18" s="40">
        <v>16</v>
      </c>
      <c r="B18" s="30" t="s">
        <v>128</v>
      </c>
    </row>
    <row r="19" spans="1:2" ht="17.100000000000001" customHeight="1">
      <c r="A19" s="40">
        <v>17</v>
      </c>
      <c r="B19" s="30" t="s">
        <v>104</v>
      </c>
    </row>
    <row r="20" spans="1:2" ht="17.100000000000001" customHeight="1">
      <c r="A20" s="40">
        <v>18</v>
      </c>
      <c r="B20" s="30" t="s">
        <v>80</v>
      </c>
    </row>
    <row r="21" spans="1:2" ht="17.100000000000001" customHeight="1">
      <c r="A21" s="40">
        <v>19</v>
      </c>
      <c r="B21" s="30" t="s">
        <v>102</v>
      </c>
    </row>
    <row r="22" spans="1:2" ht="17.100000000000001" customHeight="1">
      <c r="A22" s="40">
        <v>20</v>
      </c>
      <c r="B22" s="30" t="s">
        <v>94</v>
      </c>
    </row>
    <row r="23" spans="1:2" ht="17.100000000000001" customHeight="1">
      <c r="A23" s="40">
        <v>21</v>
      </c>
      <c r="B23" s="30" t="s">
        <v>124</v>
      </c>
    </row>
    <row r="24" spans="1:2" ht="17.100000000000001" customHeight="1">
      <c r="A24" s="40">
        <v>22</v>
      </c>
      <c r="B24" s="30" t="s">
        <v>126</v>
      </c>
    </row>
    <row r="25" spans="1:2" ht="17.100000000000001" customHeight="1">
      <c r="A25" s="40">
        <v>23</v>
      </c>
      <c r="B25" s="30" t="s">
        <v>96</v>
      </c>
    </row>
    <row r="26" spans="1:2" ht="17.100000000000001" customHeight="1">
      <c r="A26" s="40">
        <v>24</v>
      </c>
      <c r="B26" s="30" t="s">
        <v>122</v>
      </c>
    </row>
    <row r="27" spans="1:2" ht="17.100000000000001" customHeight="1" thickBot="1">
      <c r="A27" s="41">
        <v>25</v>
      </c>
      <c r="B27" s="31" t="s">
        <v>283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93" workbookViewId="0">
      <selection activeCell="D8" sqref="D8"/>
    </sheetView>
  </sheetViews>
  <sheetFormatPr defaultColWidth="10.77734375" defaultRowHeight="15"/>
  <cols>
    <col min="1" max="1" width="15.77734375" style="1" customWidth="1"/>
    <col min="2" max="2" width="65.77734375" style="1" customWidth="1"/>
    <col min="3" max="3" width="10.77734375" style="1" customWidth="1"/>
    <col min="4" max="4" width="65.77734375" style="1" customWidth="1"/>
    <col min="5" max="5" width="10.77734375" style="1" customWidth="1"/>
    <col min="6" max="7" width="10.77734375" style="1"/>
    <col min="8" max="8" width="40.77734375" style="1" customWidth="1"/>
    <col min="9" max="16384" width="10.77734375" style="1"/>
  </cols>
  <sheetData>
    <row r="1" spans="1:8" ht="8.1" customHeight="1" thickBot="1"/>
    <row r="2" spans="1:8" ht="16.5" thickBot="1">
      <c r="A2" s="43" t="s">
        <v>426</v>
      </c>
      <c r="B2" s="43"/>
      <c r="C2" s="43"/>
      <c r="D2" s="44"/>
      <c r="E2" s="44"/>
    </row>
    <row r="3" spans="1:8" ht="15.95" customHeight="1">
      <c r="A3" s="1" t="s">
        <v>428</v>
      </c>
      <c r="B3" s="1" t="s">
        <v>509</v>
      </c>
      <c r="G3" s="45"/>
      <c r="H3" s="62" t="s">
        <v>507</v>
      </c>
    </row>
    <row r="4" spans="1:8" ht="15.75" thickBot="1">
      <c r="A4" s="7" t="s">
        <v>429</v>
      </c>
      <c r="B4" s="7" t="s">
        <v>430</v>
      </c>
      <c r="C4" s="7"/>
      <c r="D4" s="7"/>
      <c r="E4" s="7"/>
      <c r="H4" s="62"/>
    </row>
    <row r="5" spans="1:8" ht="15.75" thickBot="1"/>
    <row r="6" spans="1:8" s="48" customFormat="1" ht="16.5" thickBot="1">
      <c r="A6" s="43" t="s">
        <v>425</v>
      </c>
      <c r="B6" s="43" t="s">
        <v>506</v>
      </c>
      <c r="C6" s="43" t="s">
        <v>369</v>
      </c>
      <c r="D6" s="43" t="s">
        <v>427</v>
      </c>
      <c r="E6" s="43" t="s">
        <v>369</v>
      </c>
    </row>
    <row r="7" spans="1:8">
      <c r="A7" s="45" t="s">
        <v>431</v>
      </c>
      <c r="B7" s="49" t="s">
        <v>508</v>
      </c>
      <c r="C7" s="45">
        <v>0</v>
      </c>
      <c r="D7" s="49" t="s">
        <v>508</v>
      </c>
      <c r="E7" s="45">
        <v>0</v>
      </c>
    </row>
    <row r="8" spans="1:8" ht="409.5">
      <c r="A8" s="1" t="s">
        <v>397</v>
      </c>
      <c r="B8" s="4" t="s">
        <v>439</v>
      </c>
      <c r="C8" s="1">
        <v>80</v>
      </c>
      <c r="D8" s="4" t="s">
        <v>440</v>
      </c>
      <c r="E8" s="1">
        <v>20</v>
      </c>
    </row>
    <row r="9" spans="1:8" ht="345">
      <c r="A9" s="1" t="s">
        <v>398</v>
      </c>
      <c r="B9" s="4" t="s">
        <v>441</v>
      </c>
      <c r="C9" s="1">
        <v>56</v>
      </c>
      <c r="D9" s="4" t="s">
        <v>442</v>
      </c>
      <c r="E9" s="1">
        <v>16</v>
      </c>
    </row>
    <row r="10" spans="1:8" ht="210">
      <c r="A10" s="1" t="s">
        <v>399</v>
      </c>
      <c r="B10" s="4" t="s">
        <v>443</v>
      </c>
      <c r="C10" s="1">
        <v>35</v>
      </c>
      <c r="D10" s="4" t="s">
        <v>444</v>
      </c>
      <c r="E10" s="1">
        <v>11</v>
      </c>
    </row>
    <row r="11" spans="1:8" ht="409.5">
      <c r="A11" s="1" t="s">
        <v>400</v>
      </c>
      <c r="B11" s="4" t="s">
        <v>445</v>
      </c>
      <c r="C11" s="1">
        <v>67</v>
      </c>
      <c r="D11" s="4" t="s">
        <v>446</v>
      </c>
      <c r="E11" s="1">
        <v>17</v>
      </c>
    </row>
    <row r="12" spans="1:8" ht="210">
      <c r="A12" s="1" t="s">
        <v>401</v>
      </c>
      <c r="B12" s="4" t="s">
        <v>447</v>
      </c>
      <c r="C12" s="1">
        <v>34</v>
      </c>
      <c r="D12" s="4" t="s">
        <v>448</v>
      </c>
      <c r="E12" s="1">
        <v>9</v>
      </c>
    </row>
    <row r="13" spans="1:8" ht="285">
      <c r="A13" s="1" t="s">
        <v>402</v>
      </c>
      <c r="B13" s="4" t="s">
        <v>449</v>
      </c>
      <c r="C13" s="1">
        <v>46</v>
      </c>
      <c r="D13" s="4" t="s">
        <v>450</v>
      </c>
      <c r="E13" s="1">
        <v>11</v>
      </c>
    </row>
    <row r="14" spans="1:8" ht="360">
      <c r="A14" s="1" t="s">
        <v>403</v>
      </c>
      <c r="B14" s="4" t="s">
        <v>451</v>
      </c>
      <c r="C14" s="1">
        <v>59</v>
      </c>
      <c r="D14" s="4" t="s">
        <v>452</v>
      </c>
      <c r="E14" s="1">
        <v>12</v>
      </c>
    </row>
    <row r="15" spans="1:8" ht="330">
      <c r="A15" s="1" t="s">
        <v>404</v>
      </c>
      <c r="B15" s="4" t="s">
        <v>453</v>
      </c>
      <c r="C15" s="1">
        <v>55</v>
      </c>
      <c r="D15" s="4" t="s">
        <v>454</v>
      </c>
      <c r="E15" s="1">
        <v>13</v>
      </c>
    </row>
    <row r="16" spans="1:8" ht="135">
      <c r="A16" s="45" t="s">
        <v>432</v>
      </c>
      <c r="B16" s="49" t="s">
        <v>455</v>
      </c>
      <c r="C16" s="45">
        <v>19</v>
      </c>
      <c r="D16" s="49" t="s">
        <v>456</v>
      </c>
      <c r="E16" s="45">
        <v>4</v>
      </c>
    </row>
    <row r="17" spans="1:5" ht="270">
      <c r="A17" s="1" t="s">
        <v>405</v>
      </c>
      <c r="B17" s="4" t="s">
        <v>457</v>
      </c>
      <c r="C17" s="1">
        <v>46</v>
      </c>
      <c r="D17" s="4" t="s">
        <v>458</v>
      </c>
      <c r="E17" s="1">
        <v>9</v>
      </c>
    </row>
    <row r="18" spans="1:5">
      <c r="A18" s="45" t="s">
        <v>13</v>
      </c>
      <c r="B18" s="49" t="s">
        <v>508</v>
      </c>
      <c r="C18" s="45">
        <v>0</v>
      </c>
      <c r="D18" s="49" t="s">
        <v>508</v>
      </c>
      <c r="E18" s="45">
        <v>0</v>
      </c>
    </row>
    <row r="19" spans="1:5" ht="300">
      <c r="A19" s="1" t="s">
        <v>406</v>
      </c>
      <c r="B19" s="4" t="s">
        <v>459</v>
      </c>
      <c r="C19" s="1">
        <v>56</v>
      </c>
      <c r="D19" s="4" t="s">
        <v>460</v>
      </c>
      <c r="E19" s="1">
        <v>16</v>
      </c>
    </row>
    <row r="20" spans="1:5" ht="409.5">
      <c r="A20" s="1" t="s">
        <v>407</v>
      </c>
      <c r="B20" s="4" t="s">
        <v>461</v>
      </c>
      <c r="C20" s="1">
        <v>82</v>
      </c>
      <c r="D20" s="4" t="s">
        <v>462</v>
      </c>
      <c r="E20" s="1">
        <v>16</v>
      </c>
    </row>
    <row r="21" spans="1:5" ht="135">
      <c r="A21" s="1" t="s">
        <v>408</v>
      </c>
      <c r="B21" s="4" t="s">
        <v>463</v>
      </c>
      <c r="C21" s="1">
        <v>23</v>
      </c>
      <c r="D21" s="4" t="s">
        <v>464</v>
      </c>
      <c r="E21" s="1">
        <v>9</v>
      </c>
    </row>
    <row r="22" spans="1:5" ht="240">
      <c r="A22" s="1" t="s">
        <v>409</v>
      </c>
      <c r="B22" s="4" t="s">
        <v>465</v>
      </c>
      <c r="C22" s="1">
        <v>42</v>
      </c>
      <c r="D22" s="4" t="s">
        <v>466</v>
      </c>
      <c r="E22" s="1">
        <v>8</v>
      </c>
    </row>
    <row r="23" spans="1:5" ht="60">
      <c r="A23" s="45" t="s">
        <v>433</v>
      </c>
      <c r="B23" s="49" t="s">
        <v>467</v>
      </c>
      <c r="C23" s="45">
        <v>8</v>
      </c>
      <c r="D23" s="49" t="s">
        <v>468</v>
      </c>
      <c r="E23" s="45">
        <v>2</v>
      </c>
    </row>
    <row r="24" spans="1:5">
      <c r="A24" s="45" t="s">
        <v>434</v>
      </c>
      <c r="B24" s="49" t="s">
        <v>508</v>
      </c>
      <c r="C24" s="45">
        <v>0</v>
      </c>
      <c r="D24" s="49" t="s">
        <v>508</v>
      </c>
      <c r="E24" s="45">
        <v>0</v>
      </c>
    </row>
    <row r="25" spans="1:5" ht="300">
      <c r="A25" s="1" t="s">
        <v>410</v>
      </c>
      <c r="B25" s="4" t="s">
        <v>469</v>
      </c>
      <c r="C25" s="1">
        <v>52</v>
      </c>
      <c r="D25" s="4" t="s">
        <v>470</v>
      </c>
      <c r="E25" s="1">
        <v>15</v>
      </c>
    </row>
    <row r="26" spans="1:5" ht="345">
      <c r="A26" s="1" t="s">
        <v>411</v>
      </c>
      <c r="B26" s="4" t="s">
        <v>471</v>
      </c>
      <c r="C26" s="1">
        <v>57</v>
      </c>
      <c r="D26" s="4" t="s">
        <v>472</v>
      </c>
      <c r="E26" s="1">
        <v>13</v>
      </c>
    </row>
    <row r="27" spans="1:5" ht="240">
      <c r="A27" s="1" t="s">
        <v>412</v>
      </c>
      <c r="B27" s="4" t="s">
        <v>473</v>
      </c>
      <c r="C27" s="1">
        <v>40</v>
      </c>
      <c r="D27" s="4" t="s">
        <v>474</v>
      </c>
      <c r="E27" s="1">
        <v>9</v>
      </c>
    </row>
    <row r="28" spans="1:5" ht="409.5">
      <c r="A28" s="1" t="s">
        <v>413</v>
      </c>
      <c r="B28" s="4" t="s">
        <v>475</v>
      </c>
      <c r="C28" s="1">
        <v>72</v>
      </c>
      <c r="D28" s="4" t="s">
        <v>476</v>
      </c>
      <c r="E28" s="1">
        <v>20</v>
      </c>
    </row>
    <row r="29" spans="1:5" ht="255">
      <c r="A29" s="1" t="s">
        <v>414</v>
      </c>
      <c r="B29" s="4" t="s">
        <v>477</v>
      </c>
      <c r="C29" s="1">
        <v>41</v>
      </c>
      <c r="D29" s="4" t="s">
        <v>478</v>
      </c>
      <c r="E29" s="1">
        <v>8</v>
      </c>
    </row>
    <row r="30" spans="1:5" ht="195">
      <c r="A30" s="1" t="s">
        <v>415</v>
      </c>
      <c r="B30" s="4" t="s">
        <v>479</v>
      </c>
      <c r="C30" s="1">
        <v>33</v>
      </c>
      <c r="D30" s="4" t="s">
        <v>480</v>
      </c>
      <c r="E30" s="1">
        <v>10</v>
      </c>
    </row>
    <row r="31" spans="1:5" ht="409.5">
      <c r="A31" s="1" t="s">
        <v>416</v>
      </c>
      <c r="B31" s="4" t="s">
        <v>481</v>
      </c>
      <c r="C31" s="1">
        <v>72</v>
      </c>
      <c r="D31" s="4" t="s">
        <v>482</v>
      </c>
      <c r="E31" s="1">
        <v>21</v>
      </c>
    </row>
    <row r="32" spans="1:5" ht="120">
      <c r="A32" s="45" t="s">
        <v>435</v>
      </c>
      <c r="B32" s="49" t="s">
        <v>483</v>
      </c>
      <c r="C32" s="45">
        <v>18</v>
      </c>
      <c r="D32" s="49" t="s">
        <v>484</v>
      </c>
      <c r="E32" s="45">
        <v>5</v>
      </c>
    </row>
    <row r="33" spans="1:5" ht="135">
      <c r="A33" s="45" t="s">
        <v>54</v>
      </c>
      <c r="B33" s="49" t="s">
        <v>485</v>
      </c>
      <c r="C33" s="45">
        <v>20</v>
      </c>
      <c r="D33" s="49" t="s">
        <v>486</v>
      </c>
      <c r="E33" s="45">
        <v>2</v>
      </c>
    </row>
    <row r="34" spans="1:5" ht="165">
      <c r="A34" s="1" t="s">
        <v>417</v>
      </c>
      <c r="B34" s="4" t="s">
        <v>487</v>
      </c>
      <c r="C34" s="1">
        <v>28</v>
      </c>
      <c r="D34" s="4" t="s">
        <v>488</v>
      </c>
      <c r="E34" s="1">
        <v>7</v>
      </c>
    </row>
    <row r="35" spans="1:5" ht="225">
      <c r="A35" s="1" t="s">
        <v>418</v>
      </c>
      <c r="B35" s="4" t="s">
        <v>489</v>
      </c>
      <c r="C35" s="1">
        <v>38</v>
      </c>
      <c r="D35" s="4" t="s">
        <v>490</v>
      </c>
      <c r="E35" s="1">
        <v>10</v>
      </c>
    </row>
    <row r="36" spans="1:5" ht="300">
      <c r="A36" s="1" t="s">
        <v>419</v>
      </c>
      <c r="B36" s="4" t="s">
        <v>491</v>
      </c>
      <c r="C36" s="1">
        <v>53</v>
      </c>
      <c r="D36" s="4" t="s">
        <v>492</v>
      </c>
      <c r="E36" s="1">
        <v>9</v>
      </c>
    </row>
    <row r="37" spans="1:5" ht="375">
      <c r="A37" s="1" t="s">
        <v>420</v>
      </c>
      <c r="B37" s="4" t="s">
        <v>493</v>
      </c>
      <c r="C37" s="1">
        <v>64</v>
      </c>
      <c r="D37" s="4" t="s">
        <v>494</v>
      </c>
      <c r="E37" s="1">
        <v>20</v>
      </c>
    </row>
    <row r="38" spans="1:5" ht="375">
      <c r="A38" s="1" t="s">
        <v>421</v>
      </c>
      <c r="B38" s="4" t="s">
        <v>495</v>
      </c>
      <c r="C38" s="1">
        <v>61</v>
      </c>
      <c r="D38" s="4" t="s">
        <v>496</v>
      </c>
      <c r="E38" s="1">
        <v>21</v>
      </c>
    </row>
    <row r="39" spans="1:5" ht="409.5">
      <c r="A39" s="1" t="s">
        <v>422</v>
      </c>
      <c r="B39" s="4" t="s">
        <v>497</v>
      </c>
      <c r="C39" s="1">
        <v>99</v>
      </c>
      <c r="D39" s="4" t="s">
        <v>498</v>
      </c>
      <c r="E39" s="1">
        <v>26</v>
      </c>
    </row>
    <row r="40" spans="1:5" ht="225">
      <c r="A40" s="1" t="s">
        <v>423</v>
      </c>
      <c r="B40" s="4" t="s">
        <v>499</v>
      </c>
      <c r="C40" s="1">
        <v>39</v>
      </c>
      <c r="D40" s="4" t="s">
        <v>500</v>
      </c>
      <c r="E40" s="1">
        <v>12</v>
      </c>
    </row>
    <row r="41" spans="1:5">
      <c r="A41" s="45" t="s">
        <v>436</v>
      </c>
      <c r="B41" s="49" t="s">
        <v>508</v>
      </c>
      <c r="C41" s="45">
        <v>0</v>
      </c>
      <c r="D41" s="49" t="s">
        <v>508</v>
      </c>
      <c r="E41" s="45">
        <v>0</v>
      </c>
    </row>
    <row r="42" spans="1:5" ht="60">
      <c r="A42" s="45" t="s">
        <v>437</v>
      </c>
      <c r="B42" s="49" t="s">
        <v>501</v>
      </c>
      <c r="C42" s="45">
        <v>8</v>
      </c>
      <c r="D42" s="49" t="s">
        <v>294</v>
      </c>
      <c r="E42" s="45">
        <v>1</v>
      </c>
    </row>
    <row r="43" spans="1:5" ht="135">
      <c r="A43" s="45" t="s">
        <v>438</v>
      </c>
      <c r="B43" s="49" t="s">
        <v>502</v>
      </c>
      <c r="C43" s="45">
        <v>19</v>
      </c>
      <c r="D43" s="49" t="s">
        <v>503</v>
      </c>
      <c r="E43" s="45">
        <v>4</v>
      </c>
    </row>
    <row r="44" spans="1:5" ht="225.75" thickBot="1">
      <c r="A44" s="7" t="s">
        <v>424</v>
      </c>
      <c r="B44" s="8" t="s">
        <v>504</v>
      </c>
      <c r="C44" s="7">
        <v>40</v>
      </c>
      <c r="D44" s="8" t="s">
        <v>505</v>
      </c>
      <c r="E44" s="7">
        <v>9</v>
      </c>
    </row>
  </sheetData>
  <mergeCells count="1">
    <mergeCell ref="H3:H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election activeCell="B22" sqref="B22"/>
    </sheetView>
  </sheetViews>
  <sheetFormatPr defaultColWidth="10.77734375" defaultRowHeight="15"/>
  <cols>
    <col min="1" max="2" width="30.77734375" style="9" customWidth="1"/>
    <col min="3" max="3" width="12.77734375" style="9" customWidth="1"/>
    <col min="4" max="4" width="30.77734375" style="9" customWidth="1"/>
    <col min="5" max="5" width="60.77734375" style="9" customWidth="1"/>
    <col min="6" max="16384" width="10.77734375" style="9"/>
  </cols>
  <sheetData>
    <row r="1" spans="1:5" ht="8.1" customHeight="1" thickBot="1"/>
    <row r="2" spans="1:5" ht="16.5" thickBot="1">
      <c r="A2" s="23" t="s">
        <v>392</v>
      </c>
      <c r="B2" s="34"/>
      <c r="C2" s="34"/>
      <c r="D2" s="34"/>
      <c r="E2" s="34"/>
    </row>
    <row r="3" spans="1:5">
      <c r="A3" s="9" t="s">
        <v>390</v>
      </c>
    </row>
    <row r="4" spans="1:5">
      <c r="A4" s="9" t="s">
        <v>391</v>
      </c>
    </row>
    <row r="5" spans="1:5" ht="15.75" thickBot="1">
      <c r="A5" s="11" t="s">
        <v>393</v>
      </c>
      <c r="B5" s="11"/>
      <c r="C5" s="11"/>
      <c r="D5" s="11"/>
      <c r="E5" s="11"/>
    </row>
    <row r="6" spans="1:5" ht="15.75" thickBot="1"/>
    <row r="7" spans="1:5" ht="15.75" thickBot="1">
      <c r="A7" s="63" t="s">
        <v>395</v>
      </c>
      <c r="B7" s="63"/>
      <c r="C7" s="63"/>
      <c r="D7" s="63"/>
      <c r="E7" s="63"/>
    </row>
    <row r="8" spans="1:5" s="27" customFormat="1" ht="16.5" thickBot="1">
      <c r="A8" s="23" t="s">
        <v>375</v>
      </c>
      <c r="B8" s="23" t="s">
        <v>378</v>
      </c>
      <c r="C8" s="23" t="s">
        <v>376</v>
      </c>
      <c r="D8" s="23" t="s">
        <v>377</v>
      </c>
      <c r="E8" s="23" t="s">
        <v>385</v>
      </c>
    </row>
    <row r="9" spans="1:5">
      <c r="A9" s="9" t="s">
        <v>373</v>
      </c>
      <c r="B9" s="9" t="s">
        <v>205</v>
      </c>
      <c r="C9" s="9" t="s">
        <v>88</v>
      </c>
      <c r="D9" s="9" t="s">
        <v>380</v>
      </c>
      <c r="E9" s="35"/>
    </row>
    <row r="10" spans="1:5">
      <c r="A10" s="9" t="s">
        <v>204</v>
      </c>
      <c r="B10" s="9" t="s">
        <v>205</v>
      </c>
      <c r="C10" s="9" t="s">
        <v>81</v>
      </c>
      <c r="E10" s="36"/>
    </row>
    <row r="11" spans="1:5">
      <c r="A11" s="9" t="s">
        <v>374</v>
      </c>
      <c r="B11" s="9" t="s">
        <v>205</v>
      </c>
      <c r="C11" s="9" t="s">
        <v>88</v>
      </c>
      <c r="D11" s="9" t="s">
        <v>380</v>
      </c>
      <c r="E11" s="36"/>
    </row>
    <row r="12" spans="1:5">
      <c r="A12" s="9" t="s">
        <v>208</v>
      </c>
      <c r="B12" s="9" t="s">
        <v>208</v>
      </c>
      <c r="C12" s="9" t="s">
        <v>81</v>
      </c>
      <c r="E12" s="36"/>
    </row>
    <row r="13" spans="1:5">
      <c r="A13" s="9" t="s">
        <v>325</v>
      </c>
      <c r="B13" s="9" t="s">
        <v>331</v>
      </c>
      <c r="C13" s="9" t="s">
        <v>81</v>
      </c>
      <c r="E13" s="36"/>
    </row>
    <row r="14" spans="1:5">
      <c r="A14" s="9" t="s">
        <v>294</v>
      </c>
      <c r="B14" s="9" t="s">
        <v>205</v>
      </c>
      <c r="C14" s="9" t="s">
        <v>81</v>
      </c>
      <c r="E14" s="36"/>
    </row>
    <row r="15" spans="1:5" ht="15.75" thickBot="1">
      <c r="A15" s="11" t="s">
        <v>310</v>
      </c>
      <c r="B15" s="11" t="s">
        <v>379</v>
      </c>
      <c r="C15" s="11" t="s">
        <v>81</v>
      </c>
      <c r="D15" s="11"/>
      <c r="E15" s="38" t="s">
        <v>396</v>
      </c>
    </row>
    <row r="16" spans="1:5" ht="15.75" thickBot="1"/>
    <row r="17" spans="1:5" ht="15.75" thickBot="1">
      <c r="A17" s="63" t="s">
        <v>389</v>
      </c>
      <c r="B17" s="63"/>
      <c r="C17" s="63"/>
      <c r="D17" s="63"/>
      <c r="E17" s="63"/>
    </row>
    <row r="18" spans="1:5" ht="16.5" thickBot="1">
      <c r="A18" s="23" t="s">
        <v>375</v>
      </c>
      <c r="B18" s="23" t="s">
        <v>378</v>
      </c>
      <c r="C18" s="23" t="s">
        <v>376</v>
      </c>
      <c r="D18" s="23" t="s">
        <v>377</v>
      </c>
      <c r="E18" s="23" t="s">
        <v>385</v>
      </c>
    </row>
    <row r="19" spans="1:5">
      <c r="A19" s="9" t="s">
        <v>299</v>
      </c>
      <c r="B19" s="9" t="s">
        <v>384</v>
      </c>
      <c r="C19" s="9" t="s">
        <v>88</v>
      </c>
      <c r="D19" s="9" t="s">
        <v>384</v>
      </c>
      <c r="E19" s="35" t="s">
        <v>394</v>
      </c>
    </row>
    <row r="20" spans="1:5">
      <c r="A20" s="9" t="s">
        <v>154</v>
      </c>
      <c r="B20" s="9" t="s">
        <v>112</v>
      </c>
      <c r="C20" s="9" t="s">
        <v>81</v>
      </c>
      <c r="E20" s="36"/>
    </row>
    <row r="21" spans="1:5">
      <c r="A21" s="9" t="s">
        <v>381</v>
      </c>
      <c r="B21" s="9" t="s">
        <v>112</v>
      </c>
      <c r="C21" s="9" t="s">
        <v>81</v>
      </c>
      <c r="E21" s="36"/>
    </row>
    <row r="22" spans="1:5">
      <c r="A22" s="9" t="s">
        <v>169</v>
      </c>
      <c r="B22" s="9" t="s">
        <v>90</v>
      </c>
      <c r="C22" s="9" t="s">
        <v>88</v>
      </c>
      <c r="D22" s="9" t="s">
        <v>147</v>
      </c>
      <c r="E22" s="36" t="s">
        <v>387</v>
      </c>
    </row>
    <row r="23" spans="1:5">
      <c r="A23" s="9" t="s">
        <v>382</v>
      </c>
      <c r="B23" s="9" t="s">
        <v>90</v>
      </c>
      <c r="C23" s="9" t="s">
        <v>88</v>
      </c>
      <c r="D23" s="9" t="s">
        <v>147</v>
      </c>
      <c r="E23" s="36" t="s">
        <v>387</v>
      </c>
    </row>
    <row r="24" spans="1:5">
      <c r="A24" s="9" t="s">
        <v>383</v>
      </c>
      <c r="B24" s="9" t="s">
        <v>383</v>
      </c>
      <c r="C24" s="9" t="s">
        <v>81</v>
      </c>
      <c r="E24" s="36"/>
    </row>
    <row r="25" spans="1:5">
      <c r="A25" s="9" t="s">
        <v>325</v>
      </c>
      <c r="B25" s="9" t="s">
        <v>388</v>
      </c>
      <c r="C25" s="9" t="s">
        <v>388</v>
      </c>
      <c r="D25" s="9" t="s">
        <v>388</v>
      </c>
      <c r="E25" s="36" t="s">
        <v>386</v>
      </c>
    </row>
    <row r="26" spans="1:5">
      <c r="A26" s="9" t="s">
        <v>167</v>
      </c>
      <c r="B26" s="9" t="s">
        <v>126</v>
      </c>
      <c r="C26" s="9" t="s">
        <v>81</v>
      </c>
      <c r="E26" s="36"/>
    </row>
    <row r="27" spans="1:5">
      <c r="A27" s="9" t="s">
        <v>197</v>
      </c>
      <c r="B27" s="9" t="s">
        <v>126</v>
      </c>
      <c r="C27" s="9" t="s">
        <v>81</v>
      </c>
      <c r="E27" s="36"/>
    </row>
    <row r="28" spans="1:5">
      <c r="A28" s="9" t="s">
        <v>159</v>
      </c>
      <c r="B28" s="9" t="s">
        <v>384</v>
      </c>
      <c r="C28" s="9" t="s">
        <v>88</v>
      </c>
      <c r="D28" s="9" t="s">
        <v>384</v>
      </c>
      <c r="E28" s="36" t="s">
        <v>394</v>
      </c>
    </row>
    <row r="29" spans="1:5">
      <c r="A29" s="9" t="s">
        <v>160</v>
      </c>
      <c r="B29" s="9" t="s">
        <v>384</v>
      </c>
      <c r="C29" s="9" t="s">
        <v>88</v>
      </c>
      <c r="D29" s="9" t="s">
        <v>384</v>
      </c>
      <c r="E29" s="36" t="s">
        <v>394</v>
      </c>
    </row>
    <row r="30" spans="1:5" ht="15.75" thickBot="1">
      <c r="A30" s="11" t="s">
        <v>166</v>
      </c>
      <c r="B30" s="11" t="s">
        <v>126</v>
      </c>
      <c r="C30" s="11" t="s">
        <v>81</v>
      </c>
      <c r="D30" s="11"/>
      <c r="E30" s="37"/>
    </row>
  </sheetData>
  <mergeCells count="2">
    <mergeCell ref="A7:E7"/>
    <mergeCell ref="A17:E1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workbookViewId="0">
      <selection activeCell="A9" sqref="A9"/>
    </sheetView>
  </sheetViews>
  <sheetFormatPr defaultColWidth="13.33203125" defaultRowHeight="15"/>
  <cols>
    <col min="1" max="1" width="30.77734375" style="13" customWidth="1"/>
    <col min="2" max="8" width="13.33203125" style="13"/>
    <col min="9" max="10" width="15.6640625" style="13" bestFit="1" customWidth="1"/>
    <col min="11" max="11" width="13.33203125" style="13"/>
    <col min="12" max="12" width="15.6640625" style="13" bestFit="1" customWidth="1"/>
    <col min="13" max="16384" width="13.33203125" style="13"/>
  </cols>
  <sheetData>
    <row r="1" spans="1:12" ht="8.1" customHeight="1" thickBot="1"/>
    <row r="2" spans="1:12" ht="15.75" thickBot="1">
      <c r="A2" s="12" t="s">
        <v>79</v>
      </c>
      <c r="B2" s="12" t="s">
        <v>132</v>
      </c>
      <c r="C2" s="12" t="s">
        <v>133</v>
      </c>
      <c r="D2" s="12" t="s">
        <v>134</v>
      </c>
      <c r="E2" s="12" t="s">
        <v>135</v>
      </c>
      <c r="F2" s="12" t="s">
        <v>136</v>
      </c>
      <c r="G2" s="12" t="s">
        <v>137</v>
      </c>
      <c r="H2" s="12" t="s">
        <v>141</v>
      </c>
      <c r="I2" s="12" t="s">
        <v>138</v>
      </c>
      <c r="J2" s="12" t="s">
        <v>139</v>
      </c>
      <c r="K2" s="12" t="s">
        <v>140</v>
      </c>
      <c r="L2" s="12" t="s">
        <v>131</v>
      </c>
    </row>
    <row r="3" spans="1:12" s="16" customFormat="1" ht="15.75">
      <c r="A3" s="16" t="s">
        <v>112</v>
      </c>
      <c r="B3" s="16" t="s">
        <v>113</v>
      </c>
      <c r="C3" s="16">
        <v>45.45</v>
      </c>
      <c r="D3" s="16">
        <v>210</v>
      </c>
      <c r="E3" s="16">
        <v>30</v>
      </c>
      <c r="F3" s="16">
        <v>1521</v>
      </c>
      <c r="G3" s="16">
        <v>1731</v>
      </c>
      <c r="H3" s="32">
        <v>15.45</v>
      </c>
      <c r="I3" s="19">
        <v>6.9620583024027902E-12</v>
      </c>
      <c r="J3" s="19">
        <v>2.0398830826040099E-9</v>
      </c>
      <c r="K3" s="19" t="s">
        <v>88</v>
      </c>
      <c r="L3" s="19">
        <v>8.6903947237677404</v>
      </c>
    </row>
    <row r="4" spans="1:12" s="16" customFormat="1" ht="15.75">
      <c r="A4" s="16" t="s">
        <v>87</v>
      </c>
      <c r="B4" s="16" t="s">
        <v>89</v>
      </c>
      <c r="C4" s="16">
        <v>76.19</v>
      </c>
      <c r="D4" s="16">
        <v>352</v>
      </c>
      <c r="E4" s="16">
        <v>62.82</v>
      </c>
      <c r="F4" s="16">
        <v>3185</v>
      </c>
      <c r="G4" s="16">
        <v>3537</v>
      </c>
      <c r="H4" s="32">
        <v>13.3699999999999</v>
      </c>
      <c r="I4" s="19">
        <v>1.00801006996039E-8</v>
      </c>
      <c r="J4" s="19">
        <v>1.3338249377346799E-6</v>
      </c>
      <c r="K4" s="19" t="s">
        <v>88</v>
      </c>
      <c r="L4" s="19">
        <v>5.8749011670948104</v>
      </c>
    </row>
    <row r="5" spans="1:12" s="16" customFormat="1" ht="15.75">
      <c r="A5" s="16" t="s">
        <v>126</v>
      </c>
      <c r="B5" s="16" t="s">
        <v>127</v>
      </c>
      <c r="C5" s="16">
        <v>32.68</v>
      </c>
      <c r="D5" s="16">
        <v>151</v>
      </c>
      <c r="E5" s="16">
        <v>20.14</v>
      </c>
      <c r="F5" s="16">
        <v>1021</v>
      </c>
      <c r="G5" s="16">
        <v>1172</v>
      </c>
      <c r="H5" s="32">
        <v>12.54</v>
      </c>
      <c r="I5" s="19">
        <v>2.6542564756455998E-10</v>
      </c>
      <c r="J5" s="19">
        <v>5.4438800315491302E-8</v>
      </c>
      <c r="K5" s="19" t="s">
        <v>88</v>
      </c>
      <c r="L5" s="19">
        <v>7.2640914540437</v>
      </c>
    </row>
    <row r="6" spans="1:12" s="16" customFormat="1" ht="15.75">
      <c r="A6" s="16" t="s">
        <v>100</v>
      </c>
      <c r="B6" s="16" t="s">
        <v>101</v>
      </c>
      <c r="C6" s="16">
        <v>26.84</v>
      </c>
      <c r="D6" s="16">
        <v>124</v>
      </c>
      <c r="E6" s="16">
        <v>16.670000000000002</v>
      </c>
      <c r="F6" s="16">
        <v>845</v>
      </c>
      <c r="G6" s="16">
        <v>969</v>
      </c>
      <c r="H6" s="32">
        <v>10.1699999999999</v>
      </c>
      <c r="I6" s="19">
        <v>3.6448192767868697E-8</v>
      </c>
      <c r="J6" s="19">
        <v>4.0408239657783097E-6</v>
      </c>
      <c r="K6" s="19" t="s">
        <v>88</v>
      </c>
      <c r="L6" s="19">
        <v>5.3935300687249601</v>
      </c>
    </row>
    <row r="7" spans="1:12" s="16" customFormat="1" ht="15.75">
      <c r="A7" s="16" t="s">
        <v>90</v>
      </c>
      <c r="B7" s="16" t="s">
        <v>91</v>
      </c>
      <c r="C7" s="16">
        <v>39.83</v>
      </c>
      <c r="D7" s="16">
        <v>184</v>
      </c>
      <c r="E7" s="16">
        <v>30.28</v>
      </c>
      <c r="F7" s="16">
        <v>1535</v>
      </c>
      <c r="G7" s="16">
        <v>1719</v>
      </c>
      <c r="H7" s="32">
        <v>9.5499999999999901</v>
      </c>
      <c r="I7" s="19">
        <v>2.1714480990106901E-5</v>
      </c>
      <c r="J7" s="19">
        <v>1.23873312532529E-3</v>
      </c>
      <c r="K7" s="19" t="s">
        <v>88</v>
      </c>
      <c r="L7" s="19">
        <v>2.9070222486544099</v>
      </c>
    </row>
    <row r="8" spans="1:12">
      <c r="A8" s="13" t="s">
        <v>120</v>
      </c>
      <c r="B8" s="13" t="s">
        <v>121</v>
      </c>
      <c r="C8" s="13">
        <v>62.77</v>
      </c>
      <c r="D8" s="13">
        <v>290</v>
      </c>
      <c r="E8" s="13">
        <v>57.08</v>
      </c>
      <c r="F8" s="13">
        <v>2894</v>
      </c>
      <c r="G8" s="13">
        <v>3184</v>
      </c>
      <c r="H8" s="33">
        <v>5.69</v>
      </c>
      <c r="I8" s="14">
        <v>1.78482527304436E-2</v>
      </c>
      <c r="J8" s="14">
        <v>0.221188920544651</v>
      </c>
      <c r="K8" s="14" t="s">
        <v>81</v>
      </c>
      <c r="L8" s="14">
        <v>0.65523663083401795</v>
      </c>
    </row>
    <row r="9" spans="1:12" s="16" customFormat="1" ht="15.75">
      <c r="A9" s="16" t="s">
        <v>116</v>
      </c>
      <c r="B9" s="16" t="s">
        <v>117</v>
      </c>
      <c r="C9" s="16">
        <v>94.16</v>
      </c>
      <c r="D9" s="16">
        <v>435</v>
      </c>
      <c r="E9" s="16">
        <v>89.27</v>
      </c>
      <c r="F9" s="16">
        <v>4526</v>
      </c>
      <c r="G9" s="16">
        <v>4961</v>
      </c>
      <c r="H9" s="32">
        <v>4.8899999999999997</v>
      </c>
      <c r="I9" s="19">
        <v>9.5202929569863297E-4</v>
      </c>
      <c r="J9" s="19">
        <v>1.9211398098526001E-2</v>
      </c>
      <c r="K9" s="19" t="s">
        <v>88</v>
      </c>
      <c r="L9" s="19">
        <v>1.71644102845529</v>
      </c>
    </row>
    <row r="10" spans="1:12">
      <c r="A10" s="13" t="s">
        <v>114</v>
      </c>
      <c r="B10" s="13" t="s">
        <v>115</v>
      </c>
      <c r="C10" s="13">
        <v>24.68</v>
      </c>
      <c r="D10" s="13">
        <v>114</v>
      </c>
      <c r="E10" s="13">
        <v>20.57</v>
      </c>
      <c r="F10" s="13">
        <v>1043</v>
      </c>
      <c r="G10" s="13">
        <v>1157</v>
      </c>
      <c r="H10" s="33">
        <v>4.1099999999999897</v>
      </c>
      <c r="I10" s="14">
        <v>3.7885236526596401E-2</v>
      </c>
      <c r="J10" s="14">
        <v>0.33710464258589701</v>
      </c>
      <c r="K10" s="14" t="s">
        <v>81</v>
      </c>
      <c r="L10" s="14">
        <v>0.47223526635902502</v>
      </c>
    </row>
    <row r="11" spans="1:12">
      <c r="A11" s="13" t="s">
        <v>106</v>
      </c>
      <c r="B11" s="13" t="s">
        <v>107</v>
      </c>
      <c r="C11" s="13">
        <v>37.229999999999997</v>
      </c>
      <c r="D11" s="13">
        <v>172</v>
      </c>
      <c r="E11" s="13">
        <v>34.6</v>
      </c>
      <c r="F11" s="13">
        <v>1754</v>
      </c>
      <c r="G11" s="13">
        <v>1926</v>
      </c>
      <c r="H11" s="33">
        <v>2.6299999999999901</v>
      </c>
      <c r="I11" s="14">
        <v>0.25527180856801801</v>
      </c>
      <c r="J11" s="14">
        <v>0.81630015659482202</v>
      </c>
      <c r="K11" s="14" t="s">
        <v>81</v>
      </c>
      <c r="L11" s="14">
        <v>8.8150120187752604E-2</v>
      </c>
    </row>
    <row r="12" spans="1:12">
      <c r="A12" s="13" t="s">
        <v>104</v>
      </c>
      <c r="B12" s="13" t="s">
        <v>105</v>
      </c>
      <c r="C12" s="13">
        <v>5.84</v>
      </c>
      <c r="D12" s="13">
        <v>27</v>
      </c>
      <c r="E12" s="13">
        <v>3.25</v>
      </c>
      <c r="F12" s="13">
        <v>165</v>
      </c>
      <c r="G12" s="13">
        <v>192</v>
      </c>
      <c r="H12" s="33">
        <v>2.59</v>
      </c>
      <c r="I12" s="14">
        <v>3.59848550892433E-3</v>
      </c>
      <c r="J12" s="14">
        <v>5.8808715368954698E-2</v>
      </c>
      <c r="K12" s="14" t="s">
        <v>81</v>
      </c>
      <c r="L12" s="14">
        <v>1.23055830732246</v>
      </c>
    </row>
    <row r="13" spans="1:12">
      <c r="A13" s="13" t="s">
        <v>118</v>
      </c>
      <c r="B13" s="13" t="s">
        <v>119</v>
      </c>
      <c r="C13" s="13">
        <v>9.09</v>
      </c>
      <c r="D13" s="13">
        <v>42</v>
      </c>
      <c r="E13" s="13">
        <v>6.51</v>
      </c>
      <c r="F13" s="13">
        <v>330</v>
      </c>
      <c r="G13" s="13">
        <v>372</v>
      </c>
      <c r="H13" s="33">
        <v>2.58</v>
      </c>
      <c r="I13" s="14">
        <v>3.3884452589224401E-2</v>
      </c>
      <c r="J13" s="14">
        <v>0.304811457282891</v>
      </c>
      <c r="K13" s="14" t="s">
        <v>81</v>
      </c>
      <c r="L13" s="14">
        <v>0.51596871272213396</v>
      </c>
    </row>
    <row r="14" spans="1:12">
      <c r="A14" s="13" t="s">
        <v>102</v>
      </c>
      <c r="B14" s="13" t="s">
        <v>103</v>
      </c>
      <c r="C14" s="13">
        <v>22.29</v>
      </c>
      <c r="D14" s="13">
        <v>103</v>
      </c>
      <c r="E14" s="13">
        <v>20.18</v>
      </c>
      <c r="F14" s="13">
        <v>1023</v>
      </c>
      <c r="G14" s="13">
        <v>1126</v>
      </c>
      <c r="H14" s="33">
        <v>2.1099999999999901</v>
      </c>
      <c r="I14" s="14">
        <v>0.27932008619992699</v>
      </c>
      <c r="J14" s="14">
        <v>0.81630015659482202</v>
      </c>
      <c r="K14" s="14" t="s">
        <v>81</v>
      </c>
      <c r="L14" s="14">
        <v>8.8150120187752604E-2</v>
      </c>
    </row>
    <row r="15" spans="1:12">
      <c r="A15" s="13" t="s">
        <v>108</v>
      </c>
      <c r="B15" s="13" t="s">
        <v>109</v>
      </c>
      <c r="C15" s="13">
        <v>12.77</v>
      </c>
      <c r="D15" s="13">
        <v>59</v>
      </c>
      <c r="E15" s="13">
        <v>11.03</v>
      </c>
      <c r="F15" s="13">
        <v>559</v>
      </c>
      <c r="G15" s="13">
        <v>618</v>
      </c>
      <c r="H15" s="33">
        <v>1.74</v>
      </c>
      <c r="I15" s="14">
        <v>0.25436794766607201</v>
      </c>
      <c r="J15" s="14">
        <v>0.81630015659482202</v>
      </c>
      <c r="K15" s="14" t="s">
        <v>81</v>
      </c>
      <c r="L15" s="14">
        <v>8.8150120187752604E-2</v>
      </c>
    </row>
    <row r="16" spans="1:12">
      <c r="A16" s="13" t="s">
        <v>122</v>
      </c>
      <c r="B16" s="13" t="s">
        <v>123</v>
      </c>
      <c r="C16" s="13">
        <v>1.95</v>
      </c>
      <c r="D16" s="13">
        <v>9</v>
      </c>
      <c r="E16" s="13">
        <v>1.26</v>
      </c>
      <c r="F16" s="13">
        <v>64</v>
      </c>
      <c r="G16" s="13">
        <v>73</v>
      </c>
      <c r="H16" s="33">
        <v>0.69</v>
      </c>
      <c r="I16" s="14">
        <v>0.21626891380730501</v>
      </c>
      <c r="J16" s="14">
        <v>0.81630015659482202</v>
      </c>
      <c r="K16" s="14" t="s">
        <v>81</v>
      </c>
      <c r="L16" s="14">
        <v>8.8150120187752604E-2</v>
      </c>
    </row>
    <row r="17" spans="1:12">
      <c r="A17" s="13" t="s">
        <v>98</v>
      </c>
      <c r="B17" s="13" t="s">
        <v>99</v>
      </c>
      <c r="C17" s="13">
        <v>14.94</v>
      </c>
      <c r="D17" s="13">
        <v>69</v>
      </c>
      <c r="E17" s="13">
        <v>14.26</v>
      </c>
      <c r="F17" s="13">
        <v>723</v>
      </c>
      <c r="G17" s="13">
        <v>792</v>
      </c>
      <c r="H17" s="33">
        <v>0.67999999999999905</v>
      </c>
      <c r="I17" s="14">
        <v>0.69181149309367396</v>
      </c>
      <c r="J17" s="14">
        <v>0.81630015659482202</v>
      </c>
      <c r="K17" s="14" t="s">
        <v>81</v>
      </c>
      <c r="L17" s="14">
        <v>8.8150120187752604E-2</v>
      </c>
    </row>
    <row r="18" spans="1:12">
      <c r="A18" s="13" t="s">
        <v>92</v>
      </c>
      <c r="B18" s="13" t="s">
        <v>93</v>
      </c>
      <c r="C18" s="13">
        <v>4.9800000000000004</v>
      </c>
      <c r="D18" s="13">
        <v>23</v>
      </c>
      <c r="E18" s="13">
        <v>4.32</v>
      </c>
      <c r="F18" s="13">
        <v>219</v>
      </c>
      <c r="G18" s="13">
        <v>242</v>
      </c>
      <c r="H18" s="33">
        <v>0.66</v>
      </c>
      <c r="I18" s="14">
        <v>0.50743879502082501</v>
      </c>
      <c r="J18" s="14">
        <v>0.81630015659482202</v>
      </c>
      <c r="K18" s="14" t="s">
        <v>81</v>
      </c>
      <c r="L18" s="14">
        <v>8.8150120187752604E-2</v>
      </c>
    </row>
    <row r="19" spans="1:12">
      <c r="A19" s="13" t="s">
        <v>110</v>
      </c>
      <c r="B19" s="13" t="s">
        <v>111</v>
      </c>
      <c r="C19" s="13">
        <v>6.28</v>
      </c>
      <c r="D19" s="13">
        <v>29</v>
      </c>
      <c r="E19" s="13">
        <v>5.68</v>
      </c>
      <c r="F19" s="13">
        <v>288</v>
      </c>
      <c r="G19" s="13">
        <v>317</v>
      </c>
      <c r="H19" s="33">
        <v>0.6</v>
      </c>
      <c r="I19" s="14">
        <v>0.59737599831506005</v>
      </c>
      <c r="J19" s="14">
        <v>0.81630015659482202</v>
      </c>
      <c r="K19" s="14" t="s">
        <v>81</v>
      </c>
      <c r="L19" s="14">
        <v>8.8150120187752604E-2</v>
      </c>
    </row>
    <row r="20" spans="1:12">
      <c r="A20" s="13" t="s">
        <v>96</v>
      </c>
      <c r="B20" s="13" t="s">
        <v>97</v>
      </c>
      <c r="C20" s="13">
        <v>3.25</v>
      </c>
      <c r="D20" s="13">
        <v>15</v>
      </c>
      <c r="E20" s="13">
        <v>3.35</v>
      </c>
      <c r="F20" s="13">
        <v>170</v>
      </c>
      <c r="G20" s="13">
        <v>185</v>
      </c>
      <c r="H20" s="33">
        <v>-0.1</v>
      </c>
      <c r="I20" s="14">
        <v>0.90316236990613197</v>
      </c>
      <c r="J20" s="14">
        <v>0.92828164403782298</v>
      </c>
      <c r="K20" s="14" t="s">
        <v>81</v>
      </c>
      <c r="L20" s="14">
        <v>3.2320237257450299E-2</v>
      </c>
    </row>
    <row r="21" spans="1:12">
      <c r="A21" s="13" t="s">
        <v>124</v>
      </c>
      <c r="B21" s="13" t="s">
        <v>125</v>
      </c>
      <c r="C21" s="13">
        <v>0.43</v>
      </c>
      <c r="D21" s="13">
        <v>2</v>
      </c>
      <c r="E21" s="13">
        <v>0.55000000000000004</v>
      </c>
      <c r="F21" s="13">
        <v>28</v>
      </c>
      <c r="G21" s="13">
        <v>30</v>
      </c>
      <c r="H21" s="33">
        <v>-0.12</v>
      </c>
      <c r="I21" s="14">
        <v>0.738039338127216</v>
      </c>
      <c r="J21" s="14">
        <v>0.81630015659482202</v>
      </c>
      <c r="K21" s="14" t="s">
        <v>81</v>
      </c>
      <c r="L21" s="14">
        <v>8.8150120187752604E-2</v>
      </c>
    </row>
    <row r="22" spans="1:12">
      <c r="A22" s="13" t="s">
        <v>80</v>
      </c>
      <c r="B22" s="13" t="s">
        <v>82</v>
      </c>
      <c r="C22" s="13">
        <v>0</v>
      </c>
      <c r="D22" s="13">
        <v>0</v>
      </c>
      <c r="E22" s="13">
        <v>0.45</v>
      </c>
      <c r="F22" s="13">
        <v>23</v>
      </c>
      <c r="G22" s="13">
        <v>23</v>
      </c>
      <c r="H22" s="33">
        <v>-0.45</v>
      </c>
      <c r="I22" s="14">
        <v>0.146855957549718</v>
      </c>
      <c r="J22" s="14">
        <v>0.81630015659482202</v>
      </c>
      <c r="K22" s="14" t="s">
        <v>81</v>
      </c>
      <c r="L22" s="14">
        <v>8.8150120187752604E-2</v>
      </c>
    </row>
    <row r="23" spans="1:12">
      <c r="A23" s="13" t="s">
        <v>85</v>
      </c>
      <c r="B23" s="13" t="s">
        <v>86</v>
      </c>
      <c r="C23" s="13">
        <v>6.49</v>
      </c>
      <c r="D23" s="13">
        <v>30</v>
      </c>
      <c r="E23" s="13">
        <v>7.02</v>
      </c>
      <c r="F23" s="13">
        <v>356</v>
      </c>
      <c r="G23" s="13">
        <v>386</v>
      </c>
      <c r="H23" s="33">
        <v>-0.52999999999999903</v>
      </c>
      <c r="I23" s="14">
        <v>0.66966594966927095</v>
      </c>
      <c r="J23" s="14">
        <v>0.81630015659482202</v>
      </c>
      <c r="K23" s="14" t="s">
        <v>81</v>
      </c>
      <c r="L23" s="14">
        <v>8.8150120187752604E-2</v>
      </c>
    </row>
    <row r="24" spans="1:12">
      <c r="A24" s="13" t="s">
        <v>94</v>
      </c>
      <c r="B24" s="13" t="s">
        <v>95</v>
      </c>
      <c r="C24" s="13">
        <v>3.9</v>
      </c>
      <c r="D24" s="13">
        <v>18</v>
      </c>
      <c r="E24" s="13">
        <v>4.58</v>
      </c>
      <c r="F24" s="13">
        <v>232</v>
      </c>
      <c r="G24" s="13">
        <v>250</v>
      </c>
      <c r="H24" s="33">
        <v>-0.68</v>
      </c>
      <c r="I24" s="14">
        <v>0.50066723458117701</v>
      </c>
      <c r="J24" s="14">
        <v>0.81630015659482202</v>
      </c>
      <c r="K24" s="14" t="s">
        <v>81</v>
      </c>
      <c r="L24" s="14">
        <v>8.8150120187752604E-2</v>
      </c>
    </row>
    <row r="25" spans="1:12">
      <c r="A25" s="13" t="s">
        <v>83</v>
      </c>
      <c r="B25" s="13" t="s">
        <v>84</v>
      </c>
      <c r="C25" s="13">
        <v>1.3</v>
      </c>
      <c r="D25" s="13">
        <v>6</v>
      </c>
      <c r="E25" s="13">
        <v>2.0699999999999998</v>
      </c>
      <c r="F25" s="13">
        <v>105</v>
      </c>
      <c r="G25" s="13">
        <v>111</v>
      </c>
      <c r="H25" s="33">
        <v>-0.76999999999999902</v>
      </c>
      <c r="I25" s="14">
        <v>0.25707886703794097</v>
      </c>
      <c r="J25" s="14">
        <v>0.81630015659482202</v>
      </c>
      <c r="K25" s="14" t="s">
        <v>81</v>
      </c>
      <c r="L25" s="14">
        <v>8.8150120187752604E-2</v>
      </c>
    </row>
    <row r="26" spans="1:12" ht="15.75" thickBot="1">
      <c r="A26" s="15" t="s">
        <v>128</v>
      </c>
      <c r="B26" s="15" t="s">
        <v>129</v>
      </c>
      <c r="C26" s="15">
        <v>2.6</v>
      </c>
      <c r="D26" s="15">
        <v>12</v>
      </c>
      <c r="E26" s="15">
        <v>4.4000000000000004</v>
      </c>
      <c r="F26" s="15">
        <v>223</v>
      </c>
      <c r="G26" s="15">
        <v>235</v>
      </c>
      <c r="H26" s="18">
        <v>-1.8</v>
      </c>
      <c r="I26" s="17">
        <v>6.6130998767370303E-2</v>
      </c>
      <c r="J26" s="17">
        <v>0.52067055075576396</v>
      </c>
      <c r="K26" s="17" t="s">
        <v>81</v>
      </c>
      <c r="L26" s="17">
        <v>0.28343698542389101</v>
      </c>
    </row>
  </sheetData>
  <sortState ref="A3:N27">
    <sortCondition descending="1" ref="H3:H27"/>
  </sortState>
  <conditionalFormatting sqref="H3:H26">
    <cfRule type="colorScale" priority="1">
      <colorScale>
        <cfvo type="min"/>
        <cfvo type="percentile" val="50"/>
        <cfvo type="max"/>
        <color rgb="FFE75E5E"/>
        <color rgb="FFFFF3AB"/>
        <color rgb="FF93B572"/>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48569"/>
  <sheetViews>
    <sheetView zoomScale="75" workbookViewId="0">
      <selection activeCell="G28" sqref="G28"/>
    </sheetView>
  </sheetViews>
  <sheetFormatPr defaultColWidth="10.77734375" defaultRowHeight="15"/>
  <cols>
    <col min="1" max="1" width="5.77734375" style="13" customWidth="1"/>
    <col min="2" max="2" width="30.77734375" style="9" customWidth="1"/>
    <col min="3" max="8" width="13.33203125" style="9" customWidth="1"/>
    <col min="9" max="9" width="13.33203125" style="21" customWidth="1"/>
    <col min="10" max="14" width="13.33203125" style="9" customWidth="1"/>
    <col min="15" max="16384" width="10.77734375" style="9"/>
  </cols>
  <sheetData>
    <row r="1" spans="1:14" ht="8.1" customHeight="1" thickBot="1"/>
    <row r="2" spans="1:14" ht="15.75" thickBot="1">
      <c r="A2" s="12"/>
      <c r="B2" s="12" t="s">
        <v>79</v>
      </c>
      <c r="C2" s="12" t="s">
        <v>132</v>
      </c>
      <c r="D2" s="12" t="s">
        <v>133</v>
      </c>
      <c r="E2" s="12" t="s">
        <v>134</v>
      </c>
      <c r="F2" s="12" t="s">
        <v>135</v>
      </c>
      <c r="G2" s="12" t="s">
        <v>136</v>
      </c>
      <c r="H2" s="12" t="s">
        <v>137</v>
      </c>
      <c r="I2" s="20" t="s">
        <v>141</v>
      </c>
      <c r="J2" s="12" t="s">
        <v>138</v>
      </c>
      <c r="K2" s="12" t="s">
        <v>139</v>
      </c>
      <c r="L2" s="12" t="s">
        <v>140</v>
      </c>
      <c r="M2" s="12" t="s">
        <v>131</v>
      </c>
      <c r="N2" s="12" t="s">
        <v>281</v>
      </c>
    </row>
    <row r="3" spans="1:14" ht="16.5" thickBot="1">
      <c r="A3" s="52">
        <v>1</v>
      </c>
      <c r="B3" s="24" t="s">
        <v>112</v>
      </c>
      <c r="C3" s="24" t="s">
        <v>113</v>
      </c>
      <c r="D3" s="24">
        <v>45.45</v>
      </c>
      <c r="E3" s="24">
        <v>210</v>
      </c>
      <c r="F3" s="24">
        <v>30</v>
      </c>
      <c r="G3" s="24">
        <v>1521</v>
      </c>
      <c r="H3" s="24">
        <v>1731</v>
      </c>
      <c r="I3" s="25">
        <v>15.45</v>
      </c>
      <c r="J3" s="26">
        <v>6.9620583024027902E-12</v>
      </c>
      <c r="K3" s="26">
        <v>2.0398830826040099E-9</v>
      </c>
      <c r="L3" s="24" t="s">
        <v>88</v>
      </c>
      <c r="M3" s="24">
        <v>8.6903947237677404</v>
      </c>
      <c r="N3" s="24" t="s">
        <v>143</v>
      </c>
    </row>
    <row r="4" spans="1:14">
      <c r="A4" s="13">
        <v>2</v>
      </c>
      <c r="B4" s="9" t="s">
        <v>172</v>
      </c>
      <c r="C4" s="9" t="s">
        <v>242</v>
      </c>
      <c r="D4" s="9">
        <v>35.71</v>
      </c>
      <c r="E4" s="9">
        <v>165</v>
      </c>
      <c r="F4" s="9">
        <v>15.64</v>
      </c>
      <c r="G4" s="9">
        <v>793</v>
      </c>
      <c r="H4" s="9">
        <v>958</v>
      </c>
      <c r="I4" s="21">
        <v>20.07</v>
      </c>
      <c r="J4" s="10">
        <v>9.6938034353931496E-28</v>
      </c>
      <c r="K4" s="10">
        <v>1.98819908459913E-24</v>
      </c>
      <c r="L4" s="9" t="s">
        <v>88</v>
      </c>
      <c r="M4" s="9">
        <v>23.701540130495101</v>
      </c>
      <c r="N4" s="9" t="s">
        <v>143</v>
      </c>
    </row>
    <row r="5" spans="1:14">
      <c r="A5" s="13">
        <v>3</v>
      </c>
      <c r="B5" s="9" t="s">
        <v>153</v>
      </c>
      <c r="C5" s="9" t="s">
        <v>223</v>
      </c>
      <c r="D5" s="9">
        <v>32.03</v>
      </c>
      <c r="E5" s="9">
        <v>148</v>
      </c>
      <c r="F5" s="9">
        <v>14.1</v>
      </c>
      <c r="G5" s="9">
        <v>715</v>
      </c>
      <c r="H5" s="9">
        <v>863</v>
      </c>
      <c r="I5" s="21">
        <v>17.93</v>
      </c>
      <c r="J5" s="10">
        <v>2.7263835191555299E-24</v>
      </c>
      <c r="K5" s="10">
        <v>2.7959062988939999E-21</v>
      </c>
      <c r="L5" s="9" t="s">
        <v>88</v>
      </c>
      <c r="M5" s="9">
        <v>20.553477387488201</v>
      </c>
      <c r="N5" s="9" t="s">
        <v>143</v>
      </c>
    </row>
    <row r="6" spans="1:14">
      <c r="A6" s="13">
        <v>4</v>
      </c>
      <c r="B6" s="9" t="s">
        <v>154</v>
      </c>
      <c r="C6" s="9" t="s">
        <v>224</v>
      </c>
      <c r="D6" s="9">
        <v>21.43</v>
      </c>
      <c r="E6" s="9">
        <v>99</v>
      </c>
      <c r="F6" s="9">
        <v>6</v>
      </c>
      <c r="G6" s="9">
        <v>304</v>
      </c>
      <c r="H6" s="9">
        <v>403</v>
      </c>
      <c r="I6" s="21">
        <v>15.43</v>
      </c>
      <c r="J6" s="10">
        <v>2.4624163336669999E-34</v>
      </c>
      <c r="K6" s="10">
        <v>1.0100831800702E-30</v>
      </c>
      <c r="L6" s="9" t="s">
        <v>88</v>
      </c>
      <c r="M6" s="9">
        <v>29.995642860714302</v>
      </c>
      <c r="N6" s="9" t="s">
        <v>143</v>
      </c>
    </row>
    <row r="7" spans="1:14">
      <c r="A7" s="13">
        <v>5</v>
      </c>
      <c r="B7" s="9" t="s">
        <v>201</v>
      </c>
      <c r="C7" s="9" t="s">
        <v>270</v>
      </c>
      <c r="D7" s="9">
        <v>12.34</v>
      </c>
      <c r="E7" s="9">
        <v>57</v>
      </c>
      <c r="F7" s="9">
        <v>2.84</v>
      </c>
      <c r="G7" s="9">
        <v>144</v>
      </c>
      <c r="H7" s="9">
        <v>201</v>
      </c>
      <c r="I7" s="21">
        <v>9.5</v>
      </c>
      <c r="J7" s="10">
        <v>1.5598407762851301E-25</v>
      </c>
      <c r="K7" s="10">
        <v>2.1328222881072E-22</v>
      </c>
      <c r="L7" s="9" t="s">
        <v>88</v>
      </c>
      <c r="M7" s="9">
        <v>21.671045329505802</v>
      </c>
      <c r="N7" s="9" t="s">
        <v>143</v>
      </c>
    </row>
    <row r="8" spans="1:14">
      <c r="A8" s="13">
        <v>6</v>
      </c>
      <c r="B8" s="9" t="s">
        <v>149</v>
      </c>
      <c r="C8" s="9" t="s">
        <v>219</v>
      </c>
      <c r="D8" s="9">
        <v>12.77</v>
      </c>
      <c r="E8" s="9">
        <v>59</v>
      </c>
      <c r="F8" s="9">
        <v>5.56</v>
      </c>
      <c r="G8" s="9">
        <v>282</v>
      </c>
      <c r="H8" s="9">
        <v>341</v>
      </c>
      <c r="I8" s="21">
        <v>7.21</v>
      </c>
      <c r="J8" s="10">
        <v>6.9409059615608995E-10</v>
      </c>
      <c r="K8" s="10">
        <v>1.2935613744789501E-7</v>
      </c>
      <c r="L8" s="9" t="s">
        <v>88</v>
      </c>
      <c r="M8" s="9">
        <v>6.8882129608668796</v>
      </c>
      <c r="N8" s="9" t="s">
        <v>143</v>
      </c>
    </row>
    <row r="9" spans="1:14">
      <c r="A9" s="13">
        <v>7</v>
      </c>
      <c r="B9" s="9" t="s">
        <v>150</v>
      </c>
      <c r="C9" s="9" t="s">
        <v>220</v>
      </c>
      <c r="D9" s="9">
        <v>6.71</v>
      </c>
      <c r="E9" s="9">
        <v>31</v>
      </c>
      <c r="F9" s="9">
        <v>1.56</v>
      </c>
      <c r="G9" s="9">
        <v>79</v>
      </c>
      <c r="H9" s="9">
        <v>110</v>
      </c>
      <c r="I9" s="21">
        <v>5.15</v>
      </c>
      <c r="J9" s="10">
        <v>3.1118771818921401E-14</v>
      </c>
      <c r="K9" s="10">
        <v>1.8235600285887901E-11</v>
      </c>
      <c r="L9" s="9" t="s">
        <v>88</v>
      </c>
      <c r="M9" s="9">
        <v>10.739079935856701</v>
      </c>
      <c r="N9" s="9" t="s">
        <v>143</v>
      </c>
    </row>
    <row r="10" spans="1:14">
      <c r="A10" s="13">
        <v>8</v>
      </c>
      <c r="B10" s="9" t="s">
        <v>199</v>
      </c>
      <c r="C10" s="9" t="s">
        <v>268</v>
      </c>
      <c r="D10" s="9">
        <v>6.49</v>
      </c>
      <c r="E10" s="9">
        <v>30</v>
      </c>
      <c r="F10" s="9">
        <v>1.4</v>
      </c>
      <c r="G10" s="9">
        <v>71</v>
      </c>
      <c r="H10" s="9">
        <v>101</v>
      </c>
      <c r="I10" s="21">
        <v>5.09</v>
      </c>
      <c r="J10" s="10">
        <v>4.9584287331952999E-15</v>
      </c>
      <c r="K10" s="10">
        <v>3.3899124439278499E-12</v>
      </c>
      <c r="L10" s="9" t="s">
        <v>88</v>
      </c>
      <c r="M10" s="9">
        <v>11.469811518790999</v>
      </c>
      <c r="N10" s="9" t="s">
        <v>143</v>
      </c>
    </row>
    <row r="11" spans="1:14">
      <c r="A11" s="13">
        <v>9</v>
      </c>
      <c r="B11" s="9" t="s">
        <v>203</v>
      </c>
      <c r="C11" s="9" t="s">
        <v>272</v>
      </c>
      <c r="D11" s="9">
        <v>6.28</v>
      </c>
      <c r="E11" s="9">
        <v>29</v>
      </c>
      <c r="F11" s="9">
        <v>1.42</v>
      </c>
      <c r="G11" s="9">
        <v>72</v>
      </c>
      <c r="H11" s="9">
        <v>101</v>
      </c>
      <c r="I11" s="21">
        <v>4.8600000000000003</v>
      </c>
      <c r="J11" s="10">
        <v>8.3319116891591598E-14</v>
      </c>
      <c r="K11" s="10">
        <v>4.2721877186163601E-11</v>
      </c>
      <c r="L11" s="9" t="s">
        <v>88</v>
      </c>
      <c r="M11" s="9">
        <v>10.369349672794</v>
      </c>
      <c r="N11" s="9" t="s">
        <v>143</v>
      </c>
    </row>
    <row r="12" spans="1:14">
      <c r="A12" s="13">
        <v>10</v>
      </c>
      <c r="B12" s="9" t="s">
        <v>180</v>
      </c>
      <c r="C12" s="9" t="s">
        <v>249</v>
      </c>
      <c r="D12" s="9">
        <v>6.93</v>
      </c>
      <c r="E12" s="9">
        <v>32</v>
      </c>
      <c r="F12" s="9">
        <v>2.11</v>
      </c>
      <c r="G12" s="9">
        <v>107</v>
      </c>
      <c r="H12" s="9">
        <v>139</v>
      </c>
      <c r="I12" s="21">
        <v>4.82</v>
      </c>
      <c r="J12" s="10">
        <v>2.4235137646958399E-10</v>
      </c>
      <c r="K12" s="10">
        <v>5.2322386646222797E-8</v>
      </c>
      <c r="L12" s="9" t="s">
        <v>88</v>
      </c>
      <c r="M12" s="9">
        <v>7.2813124542165699</v>
      </c>
      <c r="N12" s="9" t="s">
        <v>143</v>
      </c>
    </row>
    <row r="13" spans="1:14">
      <c r="A13" s="13">
        <v>11</v>
      </c>
      <c r="B13" s="9" t="s">
        <v>188</v>
      </c>
      <c r="C13" s="9" t="s">
        <v>257</v>
      </c>
      <c r="D13" s="9">
        <v>5.19</v>
      </c>
      <c r="E13" s="9">
        <v>24</v>
      </c>
      <c r="F13" s="9">
        <v>1.05</v>
      </c>
      <c r="G13" s="9">
        <v>53</v>
      </c>
      <c r="H13" s="9">
        <v>77</v>
      </c>
      <c r="I13" s="21">
        <v>4.1399999999999997</v>
      </c>
      <c r="J13" s="10">
        <v>3.1441490914379002E-13</v>
      </c>
      <c r="K13" s="10">
        <v>9.9209996715986597E-11</v>
      </c>
      <c r="L13" s="9" t="s">
        <v>88</v>
      </c>
      <c r="M13" s="9">
        <v>10.0034445647424</v>
      </c>
      <c r="N13" s="9" t="s">
        <v>143</v>
      </c>
    </row>
    <row r="14" spans="1:14">
      <c r="A14" s="13">
        <v>12</v>
      </c>
      <c r="B14" s="9" t="s">
        <v>186</v>
      </c>
      <c r="C14" s="9" t="s">
        <v>255</v>
      </c>
      <c r="D14" s="9">
        <v>7.58</v>
      </c>
      <c r="E14" s="9">
        <v>35</v>
      </c>
      <c r="F14" s="9">
        <v>3.47</v>
      </c>
      <c r="G14" s="9">
        <v>176</v>
      </c>
      <c r="H14" s="9">
        <v>211</v>
      </c>
      <c r="I14" s="21">
        <v>4.1099999999999897</v>
      </c>
      <c r="J14" s="10">
        <v>1.03687316012176E-5</v>
      </c>
      <c r="K14" s="9">
        <v>6.7377726244708899E-4</v>
      </c>
      <c r="L14" s="9" t="s">
        <v>88</v>
      </c>
      <c r="M14" s="9">
        <v>3.1714836489802698</v>
      </c>
      <c r="N14" s="9" t="s">
        <v>143</v>
      </c>
    </row>
    <row r="15" spans="1:14">
      <c r="A15" s="13">
        <v>13</v>
      </c>
      <c r="B15" t="s">
        <v>513</v>
      </c>
      <c r="C15" t="s">
        <v>518</v>
      </c>
      <c r="D15">
        <v>4.55</v>
      </c>
      <c r="E15">
        <v>21</v>
      </c>
      <c r="F15">
        <v>0.81</v>
      </c>
      <c r="G15">
        <v>41</v>
      </c>
      <c r="H15">
        <v>62</v>
      </c>
      <c r="I15">
        <v>3.73999999999999</v>
      </c>
      <c r="J15" s="50">
        <v>2.7888778536958398E-13</v>
      </c>
      <c r="K15" s="50">
        <v>9.5333141298836295E-11</v>
      </c>
      <c r="L15" t="s">
        <v>88</v>
      </c>
      <c r="M15">
        <v>10.020756096411599</v>
      </c>
      <c r="N15" t="s">
        <v>143</v>
      </c>
    </row>
    <row r="16" spans="1:14">
      <c r="A16" s="13">
        <v>14</v>
      </c>
      <c r="B16" s="9" t="s">
        <v>210</v>
      </c>
      <c r="C16" s="9" t="s">
        <v>279</v>
      </c>
      <c r="D16" s="9">
        <v>5.41</v>
      </c>
      <c r="E16" s="9">
        <v>25</v>
      </c>
      <c r="F16" s="9">
        <v>2.11</v>
      </c>
      <c r="G16" s="9">
        <v>107</v>
      </c>
      <c r="H16" s="9">
        <v>132</v>
      </c>
      <c r="I16" s="21">
        <v>3.3</v>
      </c>
      <c r="J16" s="10">
        <v>8.5699850710457506E-6</v>
      </c>
      <c r="K16" s="9">
        <v>5.6700127034564E-4</v>
      </c>
      <c r="L16" s="9" t="s">
        <v>88</v>
      </c>
      <c r="M16" s="9">
        <v>3.2464159680850702</v>
      </c>
      <c r="N16" s="9" t="s">
        <v>143</v>
      </c>
    </row>
    <row r="17" spans="1:14" customFormat="1" ht="15.75" thickBot="1">
      <c r="A17" s="46">
        <v>15</v>
      </c>
      <c r="B17" s="11" t="s">
        <v>192</v>
      </c>
      <c r="C17" s="11" t="s">
        <v>261</v>
      </c>
      <c r="D17" s="11">
        <v>5.41</v>
      </c>
      <c r="E17" s="11">
        <v>25</v>
      </c>
      <c r="F17" s="11">
        <v>2.19</v>
      </c>
      <c r="G17" s="11">
        <v>111</v>
      </c>
      <c r="H17" s="11">
        <v>136</v>
      </c>
      <c r="I17" s="22">
        <v>3.22</v>
      </c>
      <c r="J17" s="53">
        <v>1.8582217686791999E-5</v>
      </c>
      <c r="K17" s="11">
        <v>1.12094495516501E-3</v>
      </c>
      <c r="L17" s="11" t="s">
        <v>88</v>
      </c>
      <c r="M17" s="11">
        <v>2.95041571323467</v>
      </c>
      <c r="N17" s="11" t="s">
        <v>143</v>
      </c>
    </row>
    <row r="18" spans="1:14" s="27" customFormat="1" ht="16.5" thickBot="1">
      <c r="A18" s="52">
        <v>16</v>
      </c>
      <c r="B18" s="24" t="s">
        <v>126</v>
      </c>
      <c r="C18" s="24" t="s">
        <v>127</v>
      </c>
      <c r="D18" s="24">
        <v>32.68</v>
      </c>
      <c r="E18" s="24">
        <v>151</v>
      </c>
      <c r="F18" s="24">
        <v>20.14</v>
      </c>
      <c r="G18" s="24">
        <v>1021</v>
      </c>
      <c r="H18" s="24">
        <v>1172</v>
      </c>
      <c r="I18" s="25">
        <v>12.54</v>
      </c>
      <c r="J18" s="24">
        <v>2.6542564756455998E-10</v>
      </c>
      <c r="K18" s="24">
        <v>5.4438800315491302E-8</v>
      </c>
      <c r="L18" s="24" t="s">
        <v>88</v>
      </c>
      <c r="M18" s="24">
        <v>7.2640914540437</v>
      </c>
      <c r="N18" s="24" t="s">
        <v>143</v>
      </c>
    </row>
    <row r="19" spans="1:14">
      <c r="A19" s="13">
        <v>17</v>
      </c>
      <c r="B19" s="9" t="s">
        <v>166</v>
      </c>
      <c r="C19" s="9" t="s">
        <v>236</v>
      </c>
      <c r="D19" s="9">
        <v>20.78</v>
      </c>
      <c r="E19" s="9">
        <v>96</v>
      </c>
      <c r="F19" s="9">
        <v>12.03</v>
      </c>
      <c r="G19" s="9">
        <v>610</v>
      </c>
      <c r="H19" s="9">
        <v>706</v>
      </c>
      <c r="I19" s="21">
        <v>8.75</v>
      </c>
      <c r="J19" s="10">
        <v>6.8662978383731095E-8</v>
      </c>
      <c r="K19" s="10">
        <v>7.2219368546170596E-6</v>
      </c>
      <c r="L19" s="9" t="s">
        <v>88</v>
      </c>
      <c r="M19" s="9">
        <v>5.1413463131691204</v>
      </c>
      <c r="N19" s="9" t="s">
        <v>143</v>
      </c>
    </row>
    <row r="20" spans="1:14">
      <c r="A20" s="13">
        <v>18</v>
      </c>
      <c r="B20" s="9" t="s">
        <v>197</v>
      </c>
      <c r="C20" s="9" t="s">
        <v>266</v>
      </c>
      <c r="D20" s="9">
        <v>20.78</v>
      </c>
      <c r="E20" s="9">
        <v>96</v>
      </c>
      <c r="F20" s="9">
        <v>13.57</v>
      </c>
      <c r="G20" s="9">
        <v>688</v>
      </c>
      <c r="H20" s="9">
        <v>784</v>
      </c>
      <c r="I20" s="21">
        <v>7.21</v>
      </c>
      <c r="J20" s="10">
        <v>2.10516029082321E-5</v>
      </c>
      <c r="K20" s="9">
        <v>1.2336239304224E-3</v>
      </c>
      <c r="L20" s="9" t="s">
        <v>88</v>
      </c>
      <c r="M20" s="9">
        <v>2.9088172145609499</v>
      </c>
      <c r="N20" s="9" t="s">
        <v>143</v>
      </c>
    </row>
    <row r="21" spans="1:14">
      <c r="A21" s="13">
        <v>19</v>
      </c>
      <c r="B21" s="9" t="s">
        <v>167</v>
      </c>
      <c r="C21" s="9" t="s">
        <v>237</v>
      </c>
      <c r="D21" s="9">
        <v>12.12</v>
      </c>
      <c r="E21" s="9">
        <v>56</v>
      </c>
      <c r="F21" s="9">
        <v>5.52</v>
      </c>
      <c r="G21" s="9">
        <v>280</v>
      </c>
      <c r="H21" s="9">
        <v>336</v>
      </c>
      <c r="I21" s="21">
        <v>6.6</v>
      </c>
      <c r="J21" s="10">
        <v>1.3102776489426E-8</v>
      </c>
      <c r="K21" s="10">
        <v>1.6286463287183501E-6</v>
      </c>
      <c r="L21" s="9" t="s">
        <v>88</v>
      </c>
      <c r="M21" s="9">
        <v>5.7881732153613301</v>
      </c>
      <c r="N21" s="9" t="s">
        <v>143</v>
      </c>
    </row>
    <row r="22" spans="1:14">
      <c r="A22" s="13">
        <v>20</v>
      </c>
      <c r="B22" s="9" t="s">
        <v>209</v>
      </c>
      <c r="C22" s="9" t="s">
        <v>278</v>
      </c>
      <c r="D22" s="9">
        <v>15.37</v>
      </c>
      <c r="E22" s="9">
        <v>71</v>
      </c>
      <c r="F22" s="9">
        <v>9.68</v>
      </c>
      <c r="G22" s="9">
        <v>491</v>
      </c>
      <c r="H22" s="9">
        <v>562</v>
      </c>
      <c r="I22" s="21">
        <v>5.6899999999999897</v>
      </c>
      <c r="J22" s="9">
        <v>1.083263790087E-4</v>
      </c>
      <c r="K22" s="9">
        <v>5.2899381749248802E-3</v>
      </c>
      <c r="L22" s="9" t="s">
        <v>88</v>
      </c>
      <c r="M22" s="9">
        <v>2.2765494036634601</v>
      </c>
      <c r="N22" s="9" t="s">
        <v>143</v>
      </c>
    </row>
    <row r="23" spans="1:14" ht="15.75" thickBot="1">
      <c r="A23" s="13">
        <v>21</v>
      </c>
      <c r="B23" s="9" t="s">
        <v>189</v>
      </c>
      <c r="C23" s="9" t="s">
        <v>258</v>
      </c>
      <c r="D23" s="9">
        <v>6.06</v>
      </c>
      <c r="E23" s="9">
        <v>28</v>
      </c>
      <c r="F23" s="9">
        <v>1.95</v>
      </c>
      <c r="G23" s="9">
        <v>99</v>
      </c>
      <c r="H23" s="9">
        <v>127</v>
      </c>
      <c r="I23" s="21">
        <v>4.1099999999999897</v>
      </c>
      <c r="J23" s="10">
        <v>1.6609660829096001E-8</v>
      </c>
      <c r="K23" s="10">
        <v>1.9466522491700502E-6</v>
      </c>
      <c r="L23" s="9" t="s">
        <v>88</v>
      </c>
      <c r="M23" s="9">
        <v>5.7107116241119202</v>
      </c>
      <c r="N23" s="9" t="s">
        <v>143</v>
      </c>
    </row>
    <row r="24" spans="1:14" s="27" customFormat="1" ht="16.5" thickBot="1">
      <c r="A24" s="52">
        <v>22</v>
      </c>
      <c r="B24" s="24" t="s">
        <v>87</v>
      </c>
      <c r="C24" s="24" t="s">
        <v>89</v>
      </c>
      <c r="D24" s="24">
        <v>76.19</v>
      </c>
      <c r="E24" s="24">
        <v>352</v>
      </c>
      <c r="F24" s="24">
        <v>62.82</v>
      </c>
      <c r="G24" s="24">
        <v>3185</v>
      </c>
      <c r="H24" s="24">
        <v>3537</v>
      </c>
      <c r="I24" s="25">
        <v>13.3699999999999</v>
      </c>
      <c r="J24" s="24">
        <v>1.00801006996039E-8</v>
      </c>
      <c r="K24" s="24">
        <v>1.3338249377346799E-6</v>
      </c>
      <c r="L24" s="24" t="s">
        <v>88</v>
      </c>
      <c r="M24" s="24">
        <v>5.8749011670948104</v>
      </c>
      <c r="N24" s="24" t="s">
        <v>143</v>
      </c>
    </row>
    <row r="25" spans="1:14">
      <c r="A25" s="13">
        <v>23</v>
      </c>
      <c r="B25" s="9" t="s">
        <v>175</v>
      </c>
      <c r="C25" s="9" t="s">
        <v>244</v>
      </c>
      <c r="D25" s="9">
        <v>67.53</v>
      </c>
      <c r="E25" s="9">
        <v>312</v>
      </c>
      <c r="F25" s="9">
        <v>49.51</v>
      </c>
      <c r="G25" s="9">
        <v>2510</v>
      </c>
      <c r="H25" s="9">
        <v>2822</v>
      </c>
      <c r="I25" s="21">
        <v>18.02</v>
      </c>
      <c r="J25" s="10">
        <v>1.1730382253385799E-13</v>
      </c>
      <c r="K25" s="10">
        <v>5.3464475559320699E-11</v>
      </c>
      <c r="L25" s="9" t="s">
        <v>88</v>
      </c>
      <c r="M25" s="9">
        <v>10.271934688876099</v>
      </c>
      <c r="N25" s="9" t="s">
        <v>143</v>
      </c>
    </row>
    <row r="26" spans="1:14">
      <c r="A26" s="13">
        <v>24</v>
      </c>
      <c r="B26" s="9" t="s">
        <v>159</v>
      </c>
      <c r="C26" s="9" t="s">
        <v>229</v>
      </c>
      <c r="D26" s="9">
        <v>34.200000000000003</v>
      </c>
      <c r="E26" s="9">
        <v>158</v>
      </c>
      <c r="F26" s="9">
        <v>19.63</v>
      </c>
      <c r="G26" s="9">
        <v>995</v>
      </c>
      <c r="H26" s="9">
        <v>1153</v>
      </c>
      <c r="I26" s="21">
        <v>14.57</v>
      </c>
      <c r="J26" s="10">
        <v>1.5463406104230901E-13</v>
      </c>
      <c r="K26" s="10">
        <v>5.7664447126868503E-11</v>
      </c>
      <c r="L26" s="9" t="s">
        <v>88</v>
      </c>
      <c r="M26" s="9">
        <v>10.239091867529</v>
      </c>
      <c r="N26" s="9" t="s">
        <v>143</v>
      </c>
    </row>
    <row r="27" spans="1:14">
      <c r="A27" s="13">
        <v>25</v>
      </c>
      <c r="B27" s="9" t="s">
        <v>182</v>
      </c>
      <c r="C27" s="9" t="s">
        <v>251</v>
      </c>
      <c r="D27" s="9">
        <v>34.200000000000003</v>
      </c>
      <c r="E27" s="9">
        <v>158</v>
      </c>
      <c r="F27" s="9">
        <v>19.63</v>
      </c>
      <c r="G27" s="9">
        <v>995</v>
      </c>
      <c r="H27" s="9">
        <v>1153</v>
      </c>
      <c r="I27" s="21">
        <v>14.57</v>
      </c>
      <c r="J27" s="10">
        <v>1.5463406104230901E-13</v>
      </c>
      <c r="K27" s="10">
        <v>5.7664447126868503E-11</v>
      </c>
      <c r="L27" s="9" t="s">
        <v>88</v>
      </c>
      <c r="M27" s="9">
        <v>10.239091867529</v>
      </c>
      <c r="N27" s="9" t="s">
        <v>143</v>
      </c>
    </row>
    <row r="28" spans="1:14">
      <c r="A28" s="13">
        <v>26</v>
      </c>
      <c r="B28" s="9" t="s">
        <v>161</v>
      </c>
      <c r="C28" s="9" t="s">
        <v>231</v>
      </c>
      <c r="D28" s="9">
        <v>39.18</v>
      </c>
      <c r="E28" s="9">
        <v>181</v>
      </c>
      <c r="F28" s="9">
        <v>25.13</v>
      </c>
      <c r="G28" s="9">
        <v>1274</v>
      </c>
      <c r="H28" s="9">
        <v>1455</v>
      </c>
      <c r="I28" s="21">
        <v>14.05</v>
      </c>
      <c r="J28" s="10">
        <v>5.1593028342375603E-11</v>
      </c>
      <c r="K28" s="10">
        <v>1.32271626412765E-8</v>
      </c>
      <c r="L28" s="9" t="s">
        <v>88</v>
      </c>
      <c r="M28" s="9">
        <v>7.8785333063334502</v>
      </c>
      <c r="N28" s="9" t="s">
        <v>143</v>
      </c>
    </row>
    <row r="29" spans="1:14">
      <c r="A29" s="13">
        <v>27</v>
      </c>
      <c r="B29" s="9" t="s">
        <v>178</v>
      </c>
      <c r="C29" s="9" t="s">
        <v>247</v>
      </c>
      <c r="D29" s="9">
        <v>40.479999999999997</v>
      </c>
      <c r="E29" s="9">
        <v>187</v>
      </c>
      <c r="F29" s="9">
        <v>26.45</v>
      </c>
      <c r="G29" s="9">
        <v>1341</v>
      </c>
      <c r="H29" s="9">
        <v>1528</v>
      </c>
      <c r="I29" s="21">
        <v>14.0299999999999</v>
      </c>
      <c r="J29" s="10">
        <v>1.08112868479803E-10</v>
      </c>
      <c r="K29" s="10">
        <v>2.5152640813103399E-8</v>
      </c>
      <c r="L29" s="9" t="s">
        <v>88</v>
      </c>
      <c r="M29" s="9">
        <v>7.5994164109917604</v>
      </c>
      <c r="N29" s="9" t="s">
        <v>143</v>
      </c>
    </row>
    <row r="30" spans="1:14">
      <c r="A30" s="13">
        <v>28</v>
      </c>
      <c r="B30" s="9" t="s">
        <v>160</v>
      </c>
      <c r="C30" s="9" t="s">
        <v>230</v>
      </c>
      <c r="D30" s="9">
        <v>38.74</v>
      </c>
      <c r="E30" s="9">
        <v>179</v>
      </c>
      <c r="F30" s="9">
        <v>24.97</v>
      </c>
      <c r="G30" s="9">
        <v>1266</v>
      </c>
      <c r="H30" s="9">
        <v>1445</v>
      </c>
      <c r="I30" s="21">
        <v>13.77</v>
      </c>
      <c r="J30" s="10">
        <v>1.1037238777080899E-10</v>
      </c>
      <c r="K30" s="10">
        <v>2.5152640813103399E-8</v>
      </c>
      <c r="L30" s="9" t="s">
        <v>88</v>
      </c>
      <c r="M30" s="9">
        <v>7.5994164109917604</v>
      </c>
      <c r="N30" s="9" t="s">
        <v>143</v>
      </c>
    </row>
    <row r="31" spans="1:14">
      <c r="A31" s="13">
        <v>29</v>
      </c>
      <c r="B31" s="9" t="s">
        <v>183</v>
      </c>
      <c r="C31" s="9" t="s">
        <v>252</v>
      </c>
      <c r="D31" s="9">
        <v>34.42</v>
      </c>
      <c r="E31" s="9">
        <v>159</v>
      </c>
      <c r="F31" s="9">
        <v>20.91</v>
      </c>
      <c r="G31" s="9">
        <v>1060</v>
      </c>
      <c r="H31" s="9">
        <v>1219</v>
      </c>
      <c r="I31" s="21">
        <v>13.51</v>
      </c>
      <c r="J31" s="10">
        <v>1.9979517269844699E-11</v>
      </c>
      <c r="K31" s="10">
        <v>5.4637319893935303E-9</v>
      </c>
      <c r="L31" s="9" t="s">
        <v>88</v>
      </c>
      <c r="M31" s="9">
        <v>8.2625106121050997</v>
      </c>
      <c r="N31" s="9" t="s">
        <v>143</v>
      </c>
    </row>
    <row r="32" spans="1:14">
      <c r="A32" s="13">
        <v>30</v>
      </c>
      <c r="B32" s="9" t="s">
        <v>177</v>
      </c>
      <c r="C32" s="9" t="s">
        <v>246</v>
      </c>
      <c r="D32" s="9">
        <v>75.760000000000005</v>
      </c>
      <c r="E32" s="9">
        <v>350</v>
      </c>
      <c r="F32" s="9">
        <v>62.39</v>
      </c>
      <c r="G32" s="9">
        <v>3163</v>
      </c>
      <c r="H32" s="9">
        <v>3513</v>
      </c>
      <c r="I32" s="21">
        <v>13.37</v>
      </c>
      <c r="J32" s="10">
        <v>1.09652397522374E-8</v>
      </c>
      <c r="K32" s="10">
        <v>1.4056066707399301E-6</v>
      </c>
      <c r="L32" s="9" t="s">
        <v>88</v>
      </c>
      <c r="M32" s="9">
        <v>5.8521361904294702</v>
      </c>
      <c r="N32" s="9" t="s">
        <v>143</v>
      </c>
    </row>
    <row r="33" spans="1:14">
      <c r="A33" s="13">
        <v>31</v>
      </c>
      <c r="B33" s="9" t="s">
        <v>151</v>
      </c>
      <c r="C33" s="9" t="s">
        <v>221</v>
      </c>
      <c r="D33" s="9">
        <v>27.49</v>
      </c>
      <c r="E33" s="9">
        <v>127</v>
      </c>
      <c r="F33" s="9">
        <v>16.02</v>
      </c>
      <c r="G33" s="9">
        <v>812</v>
      </c>
      <c r="H33" s="9">
        <v>939</v>
      </c>
      <c r="I33" s="21">
        <v>11.469999999999899</v>
      </c>
      <c r="J33" s="10">
        <v>3.19651195495887E-10</v>
      </c>
      <c r="K33" s="10">
        <v>6.2438533520196597E-8</v>
      </c>
      <c r="L33" s="9" t="s">
        <v>88</v>
      </c>
      <c r="M33" s="9">
        <v>7.2045473056667202</v>
      </c>
      <c r="N33" s="9" t="s">
        <v>143</v>
      </c>
    </row>
    <row r="34" spans="1:14">
      <c r="A34" s="13">
        <v>32</v>
      </c>
      <c r="B34" s="9" t="s">
        <v>155</v>
      </c>
      <c r="C34" s="9" t="s">
        <v>225</v>
      </c>
      <c r="D34" s="9">
        <v>20.350000000000001</v>
      </c>
      <c r="E34" s="9">
        <v>94</v>
      </c>
      <c r="F34" s="9">
        <v>11.22</v>
      </c>
      <c r="G34" s="9">
        <v>569</v>
      </c>
      <c r="H34" s="9">
        <v>663</v>
      </c>
      <c r="I34" s="21">
        <v>9.1300000000000008</v>
      </c>
      <c r="J34" s="10">
        <v>7.4581257123362905E-9</v>
      </c>
      <c r="K34" s="10">
        <v>1.09261541685726E-6</v>
      </c>
      <c r="L34" s="9" t="s">
        <v>88</v>
      </c>
      <c r="M34" s="9">
        <v>5.9615326758617</v>
      </c>
      <c r="N34" s="9" t="s">
        <v>143</v>
      </c>
    </row>
    <row r="35" spans="1:14">
      <c r="A35" s="13">
        <v>33</v>
      </c>
      <c r="B35" s="9" t="s">
        <v>165</v>
      </c>
      <c r="C35" s="9" t="s">
        <v>235</v>
      </c>
      <c r="D35" s="9">
        <v>17.100000000000001</v>
      </c>
      <c r="E35" s="9">
        <v>79</v>
      </c>
      <c r="F35" s="9">
        <v>8.9</v>
      </c>
      <c r="G35" s="9">
        <v>451</v>
      </c>
      <c r="H35" s="9">
        <v>530</v>
      </c>
      <c r="I35" s="21">
        <v>8.1999999999999993</v>
      </c>
      <c r="J35" s="10">
        <v>9.7102989115525102E-9</v>
      </c>
      <c r="K35" s="10">
        <v>1.3277215378396101E-6</v>
      </c>
      <c r="L35" s="9" t="s">
        <v>88</v>
      </c>
      <c r="M35" s="9">
        <v>5.87689299971239</v>
      </c>
      <c r="N35" s="9" t="s">
        <v>143</v>
      </c>
    </row>
    <row r="36" spans="1:14">
      <c r="A36" s="13">
        <v>34</v>
      </c>
      <c r="B36" s="9" t="s">
        <v>162</v>
      </c>
      <c r="C36" s="9" t="s">
        <v>232</v>
      </c>
      <c r="D36" s="9">
        <v>15.15</v>
      </c>
      <c r="E36" s="9">
        <v>70</v>
      </c>
      <c r="F36" s="9">
        <v>7.26</v>
      </c>
      <c r="G36" s="9">
        <v>368</v>
      </c>
      <c r="H36" s="9">
        <v>438</v>
      </c>
      <c r="I36" s="21">
        <v>7.89</v>
      </c>
      <c r="J36" s="10">
        <v>1.7968241583044201E-9</v>
      </c>
      <c r="K36" s="10">
        <v>3.0710719572353098E-7</v>
      </c>
      <c r="L36" s="9" t="s">
        <v>88</v>
      </c>
      <c r="M36" s="9">
        <v>6.51271000763243</v>
      </c>
      <c r="N36" s="9" t="s">
        <v>143</v>
      </c>
    </row>
    <row r="37" spans="1:14">
      <c r="A37" s="13">
        <v>35</v>
      </c>
      <c r="B37" s="9" t="s">
        <v>181</v>
      </c>
      <c r="C37" s="9" t="s">
        <v>250</v>
      </c>
      <c r="D37" s="9">
        <v>20.56</v>
      </c>
      <c r="E37" s="9">
        <v>95</v>
      </c>
      <c r="F37" s="9">
        <v>14.06</v>
      </c>
      <c r="G37" s="9">
        <v>713</v>
      </c>
      <c r="H37" s="9">
        <v>808</v>
      </c>
      <c r="I37" s="21">
        <v>6.4999999999999902</v>
      </c>
      <c r="J37" s="9">
        <v>1.5247509858889899E-4</v>
      </c>
      <c r="K37" s="9">
        <v>7.2727076094379903E-3</v>
      </c>
      <c r="L37" s="9" t="s">
        <v>88</v>
      </c>
      <c r="M37" s="9">
        <v>2.1383038723708401</v>
      </c>
      <c r="N37" s="9" t="s">
        <v>143</v>
      </c>
    </row>
    <row r="38" spans="1:14">
      <c r="A38" s="13">
        <v>36</v>
      </c>
      <c r="B38" s="9" t="s">
        <v>185</v>
      </c>
      <c r="C38" s="9" t="s">
        <v>254</v>
      </c>
      <c r="D38" s="9">
        <v>10.82</v>
      </c>
      <c r="E38" s="9">
        <v>50</v>
      </c>
      <c r="F38" s="9">
        <v>4.6399999999999997</v>
      </c>
      <c r="G38" s="9">
        <v>235</v>
      </c>
      <c r="H38" s="9">
        <v>285</v>
      </c>
      <c r="I38" s="21">
        <v>6.18</v>
      </c>
      <c r="J38" s="10">
        <v>8.4286174978629105E-9</v>
      </c>
      <c r="K38" s="10">
        <v>1.1922134129735701E-6</v>
      </c>
      <c r="L38" s="9" t="s">
        <v>88</v>
      </c>
      <c r="M38" s="9">
        <v>5.9236459964575197</v>
      </c>
      <c r="N38" s="9" t="s">
        <v>143</v>
      </c>
    </row>
    <row r="39" spans="1:14">
      <c r="A39" s="13">
        <v>37</v>
      </c>
      <c r="B39" s="9" t="s">
        <v>184</v>
      </c>
      <c r="C39" s="9" t="s">
        <v>253</v>
      </c>
      <c r="D39" s="9">
        <v>16.670000000000002</v>
      </c>
      <c r="E39" s="9">
        <v>77</v>
      </c>
      <c r="F39" s="9">
        <v>10.67</v>
      </c>
      <c r="G39" s="9">
        <v>541</v>
      </c>
      <c r="H39" s="9">
        <v>618</v>
      </c>
      <c r="I39" s="21">
        <v>6</v>
      </c>
      <c r="J39" s="10">
        <v>8.9770836275495904E-5</v>
      </c>
      <c r="K39" s="9">
        <v>4.49073134636688E-3</v>
      </c>
      <c r="L39" s="9" t="s">
        <v>88</v>
      </c>
      <c r="M39" s="9">
        <v>2.3476829254049498</v>
      </c>
      <c r="N39" s="9" t="s">
        <v>143</v>
      </c>
    </row>
    <row r="40" spans="1:14">
      <c r="A40" s="13">
        <v>38</v>
      </c>
      <c r="B40" s="9" t="s">
        <v>198</v>
      </c>
      <c r="C40" s="9" t="s">
        <v>267</v>
      </c>
      <c r="D40" s="9">
        <v>8.66</v>
      </c>
      <c r="E40" s="9">
        <v>40</v>
      </c>
      <c r="F40" s="9">
        <v>3.2</v>
      </c>
      <c r="G40" s="9">
        <v>162</v>
      </c>
      <c r="H40" s="9">
        <v>202</v>
      </c>
      <c r="I40" s="21">
        <v>5.46</v>
      </c>
      <c r="J40" s="10">
        <v>2.0612368405184299E-9</v>
      </c>
      <c r="K40" s="10">
        <v>3.3820774079226498E-7</v>
      </c>
      <c r="L40" s="9" t="s">
        <v>88</v>
      </c>
      <c r="M40" s="9">
        <v>6.4708164566291799</v>
      </c>
      <c r="N40" s="9" t="s">
        <v>143</v>
      </c>
    </row>
    <row r="41" spans="1:14">
      <c r="A41" s="13">
        <v>39</v>
      </c>
      <c r="B41" s="9" t="s">
        <v>152</v>
      </c>
      <c r="C41" s="9" t="s">
        <v>222</v>
      </c>
      <c r="D41" s="9">
        <v>13.64</v>
      </c>
      <c r="E41" s="9">
        <v>63</v>
      </c>
      <c r="F41" s="9">
        <v>8.86</v>
      </c>
      <c r="G41" s="9">
        <v>449</v>
      </c>
      <c r="H41" s="9">
        <v>512</v>
      </c>
      <c r="I41" s="21">
        <v>4.78</v>
      </c>
      <c r="J41" s="9">
        <v>6.8826880653949602E-4</v>
      </c>
      <c r="K41" s="9">
        <v>1.8743080648337501E-2</v>
      </c>
      <c r="L41" s="9" t="s">
        <v>88</v>
      </c>
      <c r="M41" s="9">
        <v>1.7271590261154099</v>
      </c>
      <c r="N41" s="9" t="s">
        <v>143</v>
      </c>
    </row>
    <row r="42" spans="1:14">
      <c r="A42" s="13">
        <v>40</v>
      </c>
      <c r="B42" s="9" t="s">
        <v>200</v>
      </c>
      <c r="C42" s="9" t="s">
        <v>269</v>
      </c>
      <c r="D42" s="9">
        <v>10.39</v>
      </c>
      <c r="E42" s="9">
        <v>48</v>
      </c>
      <c r="F42" s="9">
        <v>6.19</v>
      </c>
      <c r="G42" s="9">
        <v>314</v>
      </c>
      <c r="H42" s="9">
        <v>362</v>
      </c>
      <c r="I42" s="21">
        <v>4.2</v>
      </c>
      <c r="J42" s="9">
        <v>4.7998861953078397E-4</v>
      </c>
      <c r="K42" s="9">
        <v>1.77379578136511E-2</v>
      </c>
      <c r="L42" s="9" t="s">
        <v>88</v>
      </c>
      <c r="M42" s="9">
        <v>1.7510963823236601</v>
      </c>
      <c r="N42" s="9" t="s">
        <v>143</v>
      </c>
    </row>
    <row r="43" spans="1:14">
      <c r="A43" s="13">
        <v>41</v>
      </c>
      <c r="B43" s="9" t="s">
        <v>164</v>
      </c>
      <c r="C43" s="9" t="s">
        <v>234</v>
      </c>
      <c r="D43" s="9">
        <v>7.36</v>
      </c>
      <c r="E43" s="9">
        <v>34</v>
      </c>
      <c r="F43" s="9">
        <v>3.18</v>
      </c>
      <c r="G43" s="9">
        <v>161</v>
      </c>
      <c r="H43" s="9">
        <v>195</v>
      </c>
      <c r="I43" s="21">
        <v>4.18</v>
      </c>
      <c r="J43" s="10">
        <v>3.0356457563212899E-6</v>
      </c>
      <c r="K43" s="9">
        <v>2.18459980568946E-4</v>
      </c>
      <c r="L43" s="9" t="s">
        <v>88</v>
      </c>
      <c r="M43" s="9">
        <v>3.66062810931099</v>
      </c>
      <c r="N43" s="9" t="s">
        <v>143</v>
      </c>
    </row>
    <row r="44" spans="1:14">
      <c r="A44" s="13">
        <v>42</v>
      </c>
      <c r="B44" s="9" t="s">
        <v>163</v>
      </c>
      <c r="C44" s="9" t="s">
        <v>233</v>
      </c>
      <c r="D44" s="9">
        <v>7.58</v>
      </c>
      <c r="E44" s="9">
        <v>35</v>
      </c>
      <c r="F44" s="9">
        <v>3.53</v>
      </c>
      <c r="G44" s="9">
        <v>179</v>
      </c>
      <c r="H44" s="9">
        <v>214</v>
      </c>
      <c r="I44" s="21">
        <v>4.05</v>
      </c>
      <c r="J44" s="10">
        <v>1.5858186761499501E-5</v>
      </c>
      <c r="K44" s="9">
        <v>9.7089973277120895E-4</v>
      </c>
      <c r="L44" s="9" t="s">
        <v>88</v>
      </c>
      <c r="M44" s="9">
        <v>3.01282561844691</v>
      </c>
      <c r="N44" s="9" t="s">
        <v>143</v>
      </c>
    </row>
    <row r="45" spans="1:14">
      <c r="A45" s="13">
        <v>43</v>
      </c>
      <c r="B45" s="9" t="s">
        <v>191</v>
      </c>
      <c r="C45" s="9" t="s">
        <v>260</v>
      </c>
      <c r="D45" s="9">
        <v>8.44</v>
      </c>
      <c r="E45" s="9">
        <v>39</v>
      </c>
      <c r="F45" s="9">
        <v>4.97</v>
      </c>
      <c r="G45" s="9">
        <v>252</v>
      </c>
      <c r="H45" s="9">
        <v>291</v>
      </c>
      <c r="I45" s="21">
        <v>3.46999999999999</v>
      </c>
      <c r="J45" s="9">
        <v>1.3765554409738399E-3</v>
      </c>
      <c r="K45" s="9">
        <v>2.68887162803557E-2</v>
      </c>
      <c r="L45" s="9" t="s">
        <v>88</v>
      </c>
      <c r="M45" s="9">
        <v>1.5704299313455301</v>
      </c>
      <c r="N45" s="9" t="s">
        <v>143</v>
      </c>
    </row>
    <row r="46" spans="1:14">
      <c r="A46" s="13">
        <v>44</v>
      </c>
      <c r="B46" s="9" t="s">
        <v>190</v>
      </c>
      <c r="C46" s="9" t="s">
        <v>259</v>
      </c>
      <c r="D46" s="9">
        <v>7.58</v>
      </c>
      <c r="E46" s="9">
        <v>35</v>
      </c>
      <c r="F46" s="9">
        <v>4.16</v>
      </c>
      <c r="G46" s="9">
        <v>211</v>
      </c>
      <c r="H46" s="9">
        <v>246</v>
      </c>
      <c r="I46" s="21">
        <v>3.42</v>
      </c>
      <c r="J46" s="9">
        <v>6.5437820274782098E-4</v>
      </c>
      <c r="K46" s="9">
        <v>1.8743080648337501E-2</v>
      </c>
      <c r="L46" s="9" t="s">
        <v>88</v>
      </c>
      <c r="M46" s="9">
        <v>1.7271590261154099</v>
      </c>
      <c r="N46" s="9" t="s">
        <v>143</v>
      </c>
    </row>
    <row r="47" spans="1:14">
      <c r="A47" s="13">
        <v>45</v>
      </c>
      <c r="B47" s="9" t="s">
        <v>156</v>
      </c>
      <c r="C47" s="9" t="s">
        <v>226</v>
      </c>
      <c r="D47" s="9">
        <v>5.41</v>
      </c>
      <c r="E47" s="9">
        <v>25</v>
      </c>
      <c r="F47" s="9">
        <v>2.17</v>
      </c>
      <c r="G47" s="9">
        <v>110</v>
      </c>
      <c r="H47" s="9">
        <v>135</v>
      </c>
      <c r="I47" s="21">
        <v>3.24</v>
      </c>
      <c r="J47" s="10">
        <v>1.5391347103849399E-5</v>
      </c>
      <c r="K47" s="9">
        <v>9.5659554272712396E-4</v>
      </c>
      <c r="L47" s="9" t="s">
        <v>88</v>
      </c>
      <c r="M47" s="9">
        <v>3.0192716470617098</v>
      </c>
      <c r="N47" s="9" t="s">
        <v>143</v>
      </c>
    </row>
    <row r="48" spans="1:14" ht="15.75" thickBot="1">
      <c r="A48" s="13">
        <v>46</v>
      </c>
      <c r="B48" s="9" t="s">
        <v>173</v>
      </c>
      <c r="C48" s="9" t="s">
        <v>243</v>
      </c>
      <c r="D48" s="9">
        <v>18.399999999999999</v>
      </c>
      <c r="E48" s="9">
        <v>85</v>
      </c>
      <c r="F48" s="9">
        <v>24.71</v>
      </c>
      <c r="G48" s="9">
        <v>1253</v>
      </c>
      <c r="H48" s="9">
        <v>1338</v>
      </c>
      <c r="I48" s="21">
        <v>-6.31</v>
      </c>
      <c r="J48" s="9">
        <v>2.4059686252281701E-3</v>
      </c>
      <c r="K48" s="9">
        <v>4.3477018945753197E-2</v>
      </c>
      <c r="L48" s="9" t="s">
        <v>88</v>
      </c>
      <c r="M48" s="9">
        <v>1.36174024148991</v>
      </c>
      <c r="N48" s="9" t="s">
        <v>174</v>
      </c>
    </row>
    <row r="49" spans="1:28" s="27" customFormat="1" ht="16.5" thickBot="1">
      <c r="A49" s="52">
        <v>47</v>
      </c>
      <c r="B49" s="24" t="s">
        <v>116</v>
      </c>
      <c r="C49" s="24" t="s">
        <v>117</v>
      </c>
      <c r="D49" s="24">
        <v>94.16</v>
      </c>
      <c r="E49" s="24">
        <v>435</v>
      </c>
      <c r="F49" s="24">
        <v>89.27</v>
      </c>
      <c r="G49" s="24">
        <v>4526</v>
      </c>
      <c r="H49" s="24">
        <v>4961</v>
      </c>
      <c r="I49" s="25">
        <v>4.8899999999999997</v>
      </c>
      <c r="J49" s="24">
        <v>9.5202929569863297E-4</v>
      </c>
      <c r="K49" s="24">
        <v>1.9211398098526001E-2</v>
      </c>
      <c r="L49" s="24" t="s">
        <v>88</v>
      </c>
      <c r="M49" s="24">
        <v>1.71644102845529</v>
      </c>
      <c r="N49" s="24" t="s">
        <v>143</v>
      </c>
    </row>
    <row r="50" spans="1:28">
      <c r="A50" s="13">
        <v>48</v>
      </c>
      <c r="B50" s="9" t="s">
        <v>206</v>
      </c>
      <c r="C50" s="9" t="s">
        <v>275</v>
      </c>
      <c r="D50" s="9">
        <v>69.7</v>
      </c>
      <c r="E50" s="9">
        <v>322</v>
      </c>
      <c r="F50" s="9">
        <v>57</v>
      </c>
      <c r="G50" s="9">
        <v>2890</v>
      </c>
      <c r="H50" s="9">
        <v>3212</v>
      </c>
      <c r="I50" s="21">
        <v>12.7</v>
      </c>
      <c r="J50" s="10">
        <v>1.19805437617972E-7</v>
      </c>
      <c r="K50" s="10">
        <v>1.1428881514160999E-5</v>
      </c>
      <c r="L50" s="9" t="s">
        <v>88</v>
      </c>
      <c r="M50" s="9">
        <v>4.9419962696918702</v>
      </c>
      <c r="N50" s="9" t="s">
        <v>143</v>
      </c>
    </row>
    <row r="51" spans="1:28">
      <c r="A51" s="13">
        <v>49</v>
      </c>
      <c r="B51" s="58" t="s">
        <v>205</v>
      </c>
      <c r="C51" s="58" t="s">
        <v>274</v>
      </c>
      <c r="D51" s="58">
        <v>85.28</v>
      </c>
      <c r="E51" s="58">
        <v>394</v>
      </c>
      <c r="F51" s="58">
        <v>74.06</v>
      </c>
      <c r="G51" s="58">
        <v>3755</v>
      </c>
      <c r="H51" s="58">
        <v>4149</v>
      </c>
      <c r="I51" s="59">
        <v>11.219999999999899</v>
      </c>
      <c r="J51" s="58">
        <v>9.7670716121048397E-8</v>
      </c>
      <c r="K51" s="58">
        <v>9.7718360372814796E-6</v>
      </c>
      <c r="L51" s="58" t="s">
        <v>88</v>
      </c>
      <c r="M51" s="58">
        <v>5.01002382871265</v>
      </c>
      <c r="N51" s="58" t="s">
        <v>143</v>
      </c>
    </row>
    <row r="52" spans="1:28">
      <c r="A52" s="13">
        <v>50</v>
      </c>
      <c r="B52" s="9" t="s">
        <v>158</v>
      </c>
      <c r="C52" s="9" t="s">
        <v>228</v>
      </c>
      <c r="D52" s="9">
        <v>90.48</v>
      </c>
      <c r="E52" s="9">
        <v>418</v>
      </c>
      <c r="F52" s="9">
        <v>82.56</v>
      </c>
      <c r="G52" s="9">
        <v>4186</v>
      </c>
      <c r="H52" s="9">
        <v>4604</v>
      </c>
      <c r="I52" s="21">
        <v>7.92</v>
      </c>
      <c r="J52" s="10">
        <v>1.31688497117349E-5</v>
      </c>
      <c r="K52" s="9">
        <v>8.3105571565441196E-4</v>
      </c>
      <c r="L52" s="9" t="s">
        <v>88</v>
      </c>
      <c r="M52" s="9">
        <v>3.08036985926024</v>
      </c>
      <c r="N52" s="9" t="s">
        <v>143</v>
      </c>
    </row>
    <row r="53" spans="1:28">
      <c r="A53" s="13">
        <v>51</v>
      </c>
      <c r="B53" s="9" t="s">
        <v>196</v>
      </c>
      <c r="C53" s="9" t="s">
        <v>265</v>
      </c>
      <c r="D53" s="9">
        <v>53.68</v>
      </c>
      <c r="E53" s="9">
        <v>248</v>
      </c>
      <c r="F53" s="9">
        <v>46.19</v>
      </c>
      <c r="G53" s="9">
        <v>2342</v>
      </c>
      <c r="H53" s="9">
        <v>2590</v>
      </c>
      <c r="I53" s="21">
        <v>7.49</v>
      </c>
      <c r="J53" s="9">
        <v>2.0204789849728902E-3</v>
      </c>
      <c r="K53" s="9">
        <v>3.6835576872705701E-2</v>
      </c>
      <c r="L53" s="9" t="s">
        <v>88</v>
      </c>
      <c r="M53" s="9">
        <v>1.4337325243791701</v>
      </c>
      <c r="N53" s="9" t="s">
        <v>143</v>
      </c>
    </row>
    <row r="54" spans="1:28">
      <c r="A54" s="13">
        <v>52</v>
      </c>
      <c r="B54" s="9" t="s">
        <v>207</v>
      </c>
      <c r="C54" s="9" t="s">
        <v>276</v>
      </c>
      <c r="D54" s="9">
        <v>25.32</v>
      </c>
      <c r="E54" s="9">
        <v>117</v>
      </c>
      <c r="F54" s="9">
        <v>19.489999999999998</v>
      </c>
      <c r="G54" s="9">
        <v>988</v>
      </c>
      <c r="H54" s="9">
        <v>1105</v>
      </c>
      <c r="I54" s="21">
        <v>5.83</v>
      </c>
      <c r="J54" s="9">
        <v>2.66111369205524E-3</v>
      </c>
      <c r="K54" s="9">
        <v>4.6450588786428097E-2</v>
      </c>
      <c r="L54" s="9" t="s">
        <v>88</v>
      </c>
      <c r="M54" s="9">
        <v>1.3330087767171299</v>
      </c>
      <c r="N54" s="9" t="s">
        <v>143</v>
      </c>
    </row>
    <row r="55" spans="1:28">
      <c r="A55" s="13">
        <v>53</v>
      </c>
      <c r="B55" s="9" t="s">
        <v>204</v>
      </c>
      <c r="C55" s="9" t="s">
        <v>273</v>
      </c>
      <c r="D55" s="9">
        <v>9.9600000000000009</v>
      </c>
      <c r="E55" s="9">
        <v>46</v>
      </c>
      <c r="F55" s="9">
        <v>4.91</v>
      </c>
      <c r="G55" s="9">
        <v>249</v>
      </c>
      <c r="H55" s="9">
        <v>295</v>
      </c>
      <c r="I55" s="21">
        <v>5.05</v>
      </c>
      <c r="J55" s="10">
        <v>3.8230261473583599E-6</v>
      </c>
      <c r="K55" s="9">
        <v>2.7038022855972401E-4</v>
      </c>
      <c r="L55" s="9" t="s">
        <v>88</v>
      </c>
      <c r="M55" s="9">
        <v>3.5680250691703002</v>
      </c>
      <c r="N55" s="9" t="s">
        <v>143</v>
      </c>
    </row>
    <row r="56" spans="1:28">
      <c r="A56" s="13">
        <v>54</v>
      </c>
      <c r="B56" s="9" t="s">
        <v>146</v>
      </c>
      <c r="C56" s="9" t="s">
        <v>216</v>
      </c>
      <c r="D56" s="9">
        <v>6.93</v>
      </c>
      <c r="E56" s="9">
        <v>32</v>
      </c>
      <c r="F56" s="9">
        <v>3.55</v>
      </c>
      <c r="G56" s="9">
        <v>180</v>
      </c>
      <c r="H56" s="9">
        <v>212</v>
      </c>
      <c r="I56" s="21">
        <v>3.38</v>
      </c>
      <c r="J56" s="9">
        <v>2.9602513951906497E-4</v>
      </c>
      <c r="K56" s="9">
        <v>1.14556143613887E-2</v>
      </c>
      <c r="L56" s="9" t="s">
        <v>88</v>
      </c>
      <c r="M56" s="9">
        <v>1.9409816147586201</v>
      </c>
      <c r="N56" s="9" t="s">
        <v>143</v>
      </c>
      <c r="O56" s="58"/>
      <c r="P56" s="58"/>
      <c r="Q56" s="58"/>
      <c r="R56" s="58"/>
      <c r="S56" s="58"/>
      <c r="T56" s="58"/>
      <c r="U56" s="58"/>
      <c r="V56" s="58"/>
      <c r="W56" s="58"/>
      <c r="X56" s="58"/>
      <c r="Y56" s="58"/>
      <c r="Z56" s="58"/>
      <c r="AA56" s="58"/>
      <c r="AB56" s="58"/>
    </row>
    <row r="57" spans="1:28" ht="15.75">
      <c r="A57" s="13">
        <v>55</v>
      </c>
      <c r="B57" s="9" t="s">
        <v>145</v>
      </c>
      <c r="C57" s="9" t="s">
        <v>215</v>
      </c>
      <c r="D57" s="9">
        <v>8.01</v>
      </c>
      <c r="E57" s="9">
        <v>37</v>
      </c>
      <c r="F57" s="9">
        <v>4.7300000000000004</v>
      </c>
      <c r="G57" s="9">
        <v>240</v>
      </c>
      <c r="H57" s="9">
        <v>277</v>
      </c>
      <c r="I57" s="21">
        <v>3.27999999999999</v>
      </c>
      <c r="J57" s="9">
        <v>2.0023621292506702E-3</v>
      </c>
      <c r="K57" s="9">
        <v>3.6668256491902897E-2</v>
      </c>
      <c r="L57" s="9" t="s">
        <v>88</v>
      </c>
      <c r="M57" s="9">
        <v>1.43570973945164</v>
      </c>
      <c r="N57" s="9" t="s">
        <v>143</v>
      </c>
      <c r="O57" s="58"/>
      <c r="P57" s="56"/>
      <c r="Q57" s="56"/>
      <c r="R57" s="56"/>
      <c r="S57" s="56"/>
      <c r="T57" s="56"/>
      <c r="U57" s="56"/>
      <c r="V57" s="56"/>
      <c r="W57" s="57"/>
      <c r="X57" s="56"/>
      <c r="Y57" s="56"/>
      <c r="Z57" s="56"/>
      <c r="AA57" s="56"/>
      <c r="AB57" s="56"/>
    </row>
    <row r="58" spans="1:28">
      <c r="A58" s="13">
        <v>56</v>
      </c>
      <c r="B58" s="9" t="s">
        <v>212</v>
      </c>
      <c r="C58" s="9" t="s">
        <v>280</v>
      </c>
      <c r="D58" s="9">
        <v>6.06</v>
      </c>
      <c r="E58" s="9">
        <v>28</v>
      </c>
      <c r="F58" s="9">
        <v>3.02</v>
      </c>
      <c r="G58" s="9">
        <v>153</v>
      </c>
      <c r="H58" s="9">
        <v>181</v>
      </c>
      <c r="I58" s="21">
        <v>3.0399999999999898</v>
      </c>
      <c r="J58" s="9">
        <v>4.3223532447157298E-4</v>
      </c>
      <c r="K58" s="9">
        <v>1.64169379720592E-2</v>
      </c>
      <c r="L58" s="9" t="s">
        <v>88</v>
      </c>
      <c r="M58" s="9">
        <v>1.78470784270057</v>
      </c>
      <c r="N58" s="9" t="s">
        <v>143</v>
      </c>
      <c r="O58" s="58"/>
      <c r="P58" s="58"/>
      <c r="Q58" s="58"/>
      <c r="R58" s="58"/>
      <c r="S58" s="58"/>
      <c r="T58" s="58"/>
      <c r="U58" s="58"/>
      <c r="V58" s="58"/>
      <c r="W58" s="58"/>
      <c r="X58" s="58"/>
      <c r="Y58" s="58"/>
      <c r="Z58" s="58"/>
      <c r="AA58" s="58"/>
      <c r="AB58" s="58"/>
    </row>
    <row r="59" spans="1:28" ht="15.75" thickBot="1">
      <c r="A59" s="13">
        <v>57</v>
      </c>
      <c r="B59" s="9" t="s">
        <v>208</v>
      </c>
      <c r="C59" s="9" t="s">
        <v>277</v>
      </c>
      <c r="D59" s="9">
        <v>10.39</v>
      </c>
      <c r="E59" s="9">
        <v>48</v>
      </c>
      <c r="F59" s="9">
        <v>20.69</v>
      </c>
      <c r="G59" s="9">
        <v>1049</v>
      </c>
      <c r="H59" s="9">
        <v>1097</v>
      </c>
      <c r="I59" s="21">
        <v>-10.3</v>
      </c>
      <c r="J59" s="10">
        <v>1.0608210400901E-7</v>
      </c>
      <c r="K59" s="10">
        <v>1.03606854915466E-5</v>
      </c>
      <c r="L59" s="9" t="s">
        <v>88</v>
      </c>
      <c r="M59" s="9">
        <v>4.9846115095186398</v>
      </c>
      <c r="N59" s="9" t="s">
        <v>174</v>
      </c>
      <c r="O59" s="58"/>
      <c r="P59" s="58"/>
      <c r="Q59" s="58"/>
      <c r="R59" s="58"/>
      <c r="S59" s="58"/>
      <c r="T59" s="58"/>
      <c r="U59" s="58"/>
      <c r="V59" s="58"/>
      <c r="W59" s="58"/>
      <c r="X59" s="58"/>
      <c r="Y59" s="58"/>
      <c r="Z59" s="58"/>
      <c r="AA59" s="58"/>
      <c r="AB59" s="58"/>
    </row>
    <row r="60" spans="1:28" s="27" customFormat="1" ht="16.5" thickBot="1">
      <c r="A60" s="52">
        <v>58</v>
      </c>
      <c r="B60" s="24" t="s">
        <v>100</v>
      </c>
      <c r="C60" s="24" t="s">
        <v>101</v>
      </c>
      <c r="D60" s="24">
        <v>26.84</v>
      </c>
      <c r="E60" s="24">
        <v>124</v>
      </c>
      <c r="F60" s="24">
        <v>16.670000000000002</v>
      </c>
      <c r="G60" s="24">
        <v>845</v>
      </c>
      <c r="H60" s="24">
        <v>969</v>
      </c>
      <c r="I60" s="25">
        <v>10.1699999999999</v>
      </c>
      <c r="J60" s="24">
        <v>3.6448192767868697E-8</v>
      </c>
      <c r="K60" s="24">
        <v>4.0408239657783097E-6</v>
      </c>
      <c r="L60" s="24" t="s">
        <v>88</v>
      </c>
      <c r="M60" s="24">
        <v>5.3935300687249601</v>
      </c>
      <c r="N60" s="24" t="s">
        <v>143</v>
      </c>
      <c r="O60" s="56"/>
      <c r="P60" s="56"/>
      <c r="Q60" s="56"/>
      <c r="R60" s="56"/>
      <c r="S60" s="56"/>
      <c r="T60" s="56"/>
      <c r="U60" s="56"/>
      <c r="V60" s="56"/>
      <c r="W60" s="56"/>
      <c r="X60" s="56"/>
      <c r="Y60" s="56"/>
      <c r="Z60" s="56"/>
      <c r="AA60" s="56"/>
      <c r="AB60" s="56"/>
    </row>
    <row r="61" spans="1:28">
      <c r="A61" s="13">
        <v>59</v>
      </c>
      <c r="B61" s="9" t="s">
        <v>168</v>
      </c>
      <c r="C61" s="9" t="s">
        <v>238</v>
      </c>
      <c r="D61" s="9">
        <v>22.29</v>
      </c>
      <c r="E61" s="9">
        <v>103</v>
      </c>
      <c r="F61" s="9">
        <v>12.21</v>
      </c>
      <c r="G61" s="9">
        <v>619</v>
      </c>
      <c r="H61" s="9">
        <v>722</v>
      </c>
      <c r="I61" s="21">
        <v>10.079999999999901</v>
      </c>
      <c r="J61" s="10">
        <v>7.2530257467128004E-10</v>
      </c>
      <c r="K61" s="10">
        <v>1.2935613744789501E-7</v>
      </c>
      <c r="L61" s="9" t="s">
        <v>88</v>
      </c>
      <c r="M61" s="9">
        <v>6.8882129608668796</v>
      </c>
      <c r="N61" s="9" t="s">
        <v>143</v>
      </c>
      <c r="O61" s="58"/>
      <c r="P61" s="58"/>
      <c r="Q61" s="58"/>
      <c r="R61" s="58"/>
      <c r="S61" s="58"/>
      <c r="T61" s="58"/>
      <c r="U61" s="58"/>
      <c r="V61" s="58"/>
      <c r="W61" s="58"/>
      <c r="X61" s="58"/>
      <c r="Y61" s="58"/>
      <c r="Z61" s="58"/>
      <c r="AA61" s="58"/>
      <c r="AB61" s="58"/>
    </row>
    <row r="62" spans="1:28">
      <c r="A62" s="13">
        <v>60</v>
      </c>
      <c r="B62" s="9" t="s">
        <v>142</v>
      </c>
      <c r="C62" s="9" t="s">
        <v>213</v>
      </c>
      <c r="D62" s="9">
        <v>16.45</v>
      </c>
      <c r="E62" s="9">
        <v>76</v>
      </c>
      <c r="F62" s="9">
        <v>9.23</v>
      </c>
      <c r="G62" s="9">
        <v>468</v>
      </c>
      <c r="H62" s="9">
        <v>544</v>
      </c>
      <c r="I62" s="21">
        <v>7.21999999999999</v>
      </c>
      <c r="J62" s="10">
        <v>6.07149429381054E-7</v>
      </c>
      <c r="K62" s="10">
        <v>5.4141890420023598E-5</v>
      </c>
      <c r="L62" s="9" t="s">
        <v>88</v>
      </c>
      <c r="M62" s="9">
        <v>4.26646658446038</v>
      </c>
      <c r="N62" s="9" t="s">
        <v>143</v>
      </c>
      <c r="O62" s="58"/>
      <c r="P62" s="58"/>
      <c r="Q62" s="58"/>
      <c r="R62" s="58"/>
      <c r="S62" s="58"/>
      <c r="T62" s="58"/>
      <c r="U62" s="58"/>
      <c r="V62" s="58"/>
      <c r="W62" s="58"/>
      <c r="X62" s="58"/>
      <c r="Y62" s="58"/>
      <c r="Z62" s="58"/>
      <c r="AA62" s="58"/>
      <c r="AB62" s="58"/>
    </row>
    <row r="63" spans="1:28">
      <c r="A63" s="13">
        <v>61</v>
      </c>
      <c r="B63" s="9" t="s">
        <v>193</v>
      </c>
      <c r="C63" s="9" t="s">
        <v>262</v>
      </c>
      <c r="D63" s="9">
        <v>11.26</v>
      </c>
      <c r="E63" s="9">
        <v>52</v>
      </c>
      <c r="F63" s="9">
        <v>4.7699999999999996</v>
      </c>
      <c r="G63" s="9">
        <v>242</v>
      </c>
      <c r="H63" s="9">
        <v>294</v>
      </c>
      <c r="I63" s="21">
        <v>6.49</v>
      </c>
      <c r="J63" s="10">
        <v>2.7455474609120702E-9</v>
      </c>
      <c r="K63" s="10">
        <v>4.3316291094851201E-7</v>
      </c>
      <c r="L63" s="9" t="s">
        <v>88</v>
      </c>
      <c r="M63" s="9">
        <v>6.3633487363956904</v>
      </c>
      <c r="N63" s="9" t="s">
        <v>143</v>
      </c>
      <c r="O63" s="58"/>
      <c r="P63" s="58"/>
      <c r="Q63" s="58"/>
      <c r="R63" s="58"/>
      <c r="S63" s="58"/>
      <c r="T63" s="58"/>
      <c r="U63" s="58"/>
      <c r="V63" s="58"/>
      <c r="W63" s="58"/>
      <c r="X63" s="58"/>
      <c r="Y63" s="58"/>
      <c r="Z63" s="58"/>
      <c r="AA63" s="58"/>
      <c r="AB63" s="58"/>
    </row>
    <row r="64" spans="1:28">
      <c r="A64" s="13">
        <v>62</v>
      </c>
      <c r="B64" s="9" t="s">
        <v>194</v>
      </c>
      <c r="C64" s="9" t="s">
        <v>263</v>
      </c>
      <c r="D64" s="9">
        <v>8.01</v>
      </c>
      <c r="E64" s="9">
        <v>37</v>
      </c>
      <c r="F64" s="9">
        <v>3.29</v>
      </c>
      <c r="G64" s="9">
        <v>167</v>
      </c>
      <c r="H64" s="9">
        <v>204</v>
      </c>
      <c r="I64" s="21">
        <v>4.72</v>
      </c>
      <c r="J64" s="10">
        <v>2.6342729457685098E-7</v>
      </c>
      <c r="K64" s="10">
        <v>2.40128613856498E-5</v>
      </c>
      <c r="L64" s="9" t="s">
        <v>88</v>
      </c>
      <c r="M64" s="9">
        <v>4.6195560860922402</v>
      </c>
      <c r="N64" s="9" t="s">
        <v>143</v>
      </c>
    </row>
    <row r="65" spans="1:14">
      <c r="A65" s="13">
        <v>63</v>
      </c>
      <c r="B65" s="9" t="s">
        <v>195</v>
      </c>
      <c r="C65" s="9" t="s">
        <v>264</v>
      </c>
      <c r="D65" s="9">
        <v>7.79</v>
      </c>
      <c r="E65" s="9">
        <v>36</v>
      </c>
      <c r="F65" s="9">
        <v>4.38</v>
      </c>
      <c r="G65" s="9">
        <v>222</v>
      </c>
      <c r="H65" s="9">
        <v>258</v>
      </c>
      <c r="I65" s="21">
        <v>3.41</v>
      </c>
      <c r="J65" s="9">
        <v>8.6504495116053904E-4</v>
      </c>
      <c r="K65" s="9">
        <v>1.8743080648337501E-2</v>
      </c>
      <c r="L65" s="9" t="s">
        <v>88</v>
      </c>
      <c r="M65" s="9">
        <v>1.7271590261154099</v>
      </c>
      <c r="N65" s="9" t="s">
        <v>143</v>
      </c>
    </row>
    <row r="66" spans="1:14" ht="15.75" thickBot="1">
      <c r="A66" s="13">
        <v>64</v>
      </c>
      <c r="B66" s="9" t="s">
        <v>148</v>
      </c>
      <c r="C66" s="9" t="s">
        <v>218</v>
      </c>
      <c r="D66" s="9">
        <v>7.36</v>
      </c>
      <c r="E66" s="9">
        <v>34</v>
      </c>
      <c r="F66" s="9">
        <v>4.18</v>
      </c>
      <c r="G66" s="9">
        <v>212</v>
      </c>
      <c r="H66" s="9">
        <v>246</v>
      </c>
      <c r="I66" s="21">
        <v>3.18</v>
      </c>
      <c r="J66" s="9">
        <v>1.51260423990032E-3</v>
      </c>
      <c r="K66" s="9">
        <v>2.8859081823586701E-2</v>
      </c>
      <c r="L66" s="9" t="s">
        <v>88</v>
      </c>
      <c r="M66" s="9">
        <v>1.5397174904737401</v>
      </c>
      <c r="N66" s="9" t="s">
        <v>143</v>
      </c>
    </row>
    <row r="67" spans="1:14" s="27" customFormat="1" ht="16.5" thickBot="1">
      <c r="A67" s="52">
        <v>65</v>
      </c>
      <c r="B67" s="24" t="s">
        <v>90</v>
      </c>
      <c r="C67" s="24" t="s">
        <v>91</v>
      </c>
      <c r="D67" s="24">
        <v>39.83</v>
      </c>
      <c r="E67" s="24">
        <v>184</v>
      </c>
      <c r="F67" s="24">
        <v>30.28</v>
      </c>
      <c r="G67" s="24">
        <v>1535</v>
      </c>
      <c r="H67" s="24">
        <v>1719</v>
      </c>
      <c r="I67" s="25">
        <v>9.5499999999999901</v>
      </c>
      <c r="J67" s="24">
        <v>2.1714480990106901E-5</v>
      </c>
      <c r="K67" s="24">
        <v>1.23873312532529E-3</v>
      </c>
      <c r="L67" s="24" t="s">
        <v>88</v>
      </c>
      <c r="M67" s="24">
        <v>2.9070222486544099</v>
      </c>
      <c r="N67" s="24" t="s">
        <v>143</v>
      </c>
    </row>
    <row r="68" spans="1:14">
      <c r="A68" s="13">
        <v>66</v>
      </c>
      <c r="B68" s="9" t="s">
        <v>144</v>
      </c>
      <c r="C68" s="9" t="s">
        <v>214</v>
      </c>
      <c r="D68" s="9">
        <v>32.47</v>
      </c>
      <c r="E68" s="9">
        <v>150</v>
      </c>
      <c r="F68" s="9">
        <v>24.58</v>
      </c>
      <c r="G68" s="9">
        <v>1246</v>
      </c>
      <c r="H68" s="9">
        <v>1396</v>
      </c>
      <c r="I68" s="21">
        <v>7.89</v>
      </c>
      <c r="J68" s="9">
        <v>1.85118228456159E-4</v>
      </c>
      <c r="K68" s="9">
        <v>8.7282180819214603E-3</v>
      </c>
      <c r="L68" s="9" t="s">
        <v>88</v>
      </c>
      <c r="M68" s="9">
        <v>2.0590744110686701</v>
      </c>
      <c r="N68" s="9" t="s">
        <v>143</v>
      </c>
    </row>
    <row r="69" spans="1:14">
      <c r="A69" s="13">
        <v>67</v>
      </c>
      <c r="B69" s="9" t="s">
        <v>176</v>
      </c>
      <c r="C69" s="9" t="s">
        <v>245</v>
      </c>
      <c r="D69" s="9">
        <v>26.84</v>
      </c>
      <c r="E69" s="9">
        <v>124</v>
      </c>
      <c r="F69" s="9">
        <v>19.03</v>
      </c>
      <c r="G69" s="9">
        <v>965</v>
      </c>
      <c r="H69" s="9">
        <v>1089</v>
      </c>
      <c r="I69" s="21">
        <v>7.8099999999999898</v>
      </c>
      <c r="J69" s="10">
        <v>5.3498664117926798E-5</v>
      </c>
      <c r="K69" s="9">
        <v>2.8134810283555801E-3</v>
      </c>
      <c r="L69" s="9" t="s">
        <v>88</v>
      </c>
      <c r="M69" s="9">
        <v>2.5507560090005699</v>
      </c>
      <c r="N69" s="9" t="s">
        <v>143</v>
      </c>
    </row>
    <row r="70" spans="1:14">
      <c r="A70" s="13">
        <v>68</v>
      </c>
      <c r="B70" s="9" t="s">
        <v>187</v>
      </c>
      <c r="C70" s="9" t="s">
        <v>256</v>
      </c>
      <c r="D70" s="9">
        <v>27.27</v>
      </c>
      <c r="E70" s="9">
        <v>126</v>
      </c>
      <c r="F70" s="9">
        <v>19.47</v>
      </c>
      <c r="G70" s="9">
        <v>987</v>
      </c>
      <c r="H70" s="9">
        <v>1113</v>
      </c>
      <c r="I70" s="21">
        <v>7.8</v>
      </c>
      <c r="J70" s="10">
        <v>6.1674833496047605E-5</v>
      </c>
      <c r="K70" s="9">
        <v>3.1623770875098402E-3</v>
      </c>
      <c r="L70" s="9" t="s">
        <v>88</v>
      </c>
      <c r="M70" s="9">
        <v>2.4999863452639</v>
      </c>
      <c r="N70" s="9" t="s">
        <v>143</v>
      </c>
    </row>
    <row r="71" spans="1:14">
      <c r="A71" s="13">
        <v>69</v>
      </c>
      <c r="B71" s="9" t="s">
        <v>147</v>
      </c>
      <c r="C71" s="9" t="s">
        <v>217</v>
      </c>
      <c r="D71" s="9">
        <v>28.14</v>
      </c>
      <c r="E71" s="9">
        <v>130</v>
      </c>
      <c r="F71" s="9">
        <v>21.12</v>
      </c>
      <c r="G71" s="9">
        <v>1071</v>
      </c>
      <c r="H71" s="9">
        <v>1201</v>
      </c>
      <c r="I71" s="21">
        <v>7.02</v>
      </c>
      <c r="J71" s="9">
        <v>4.6364641117985401E-4</v>
      </c>
      <c r="K71" s="9">
        <v>1.7448418152841799E-2</v>
      </c>
      <c r="L71" s="9" t="s">
        <v>88</v>
      </c>
      <c r="M71" s="9">
        <v>1.75824393940002</v>
      </c>
      <c r="N71" s="9" t="s">
        <v>143</v>
      </c>
    </row>
    <row r="72" spans="1:14">
      <c r="A72" s="13">
        <v>70</v>
      </c>
      <c r="B72" s="9" t="s">
        <v>170</v>
      </c>
      <c r="C72" s="9" t="s">
        <v>240</v>
      </c>
      <c r="D72" s="9">
        <v>30.09</v>
      </c>
      <c r="E72" s="9">
        <v>139</v>
      </c>
      <c r="F72" s="9">
        <v>23.21</v>
      </c>
      <c r="G72" s="9">
        <v>1177</v>
      </c>
      <c r="H72" s="9">
        <v>1316</v>
      </c>
      <c r="I72" s="21">
        <v>6.8799999999999901</v>
      </c>
      <c r="J72" s="9">
        <v>8.97541223735976E-4</v>
      </c>
      <c r="K72" s="9">
        <v>1.8743080648337501E-2</v>
      </c>
      <c r="L72" s="9" t="s">
        <v>88</v>
      </c>
      <c r="M72" s="9">
        <v>1.7271590261154099</v>
      </c>
      <c r="N72" s="9" t="s">
        <v>143</v>
      </c>
    </row>
    <row r="73" spans="1:14">
      <c r="A73" s="13">
        <v>71</v>
      </c>
      <c r="B73" s="9" t="s">
        <v>171</v>
      </c>
      <c r="C73" s="9" t="s">
        <v>241</v>
      </c>
      <c r="D73" s="9">
        <v>30.09</v>
      </c>
      <c r="E73" s="9">
        <v>139</v>
      </c>
      <c r="F73" s="9">
        <v>23.21</v>
      </c>
      <c r="G73" s="9">
        <v>1177</v>
      </c>
      <c r="H73" s="9">
        <v>1316</v>
      </c>
      <c r="I73" s="21">
        <v>6.8799999999999901</v>
      </c>
      <c r="J73" s="9">
        <v>8.97541223735976E-4</v>
      </c>
      <c r="K73" s="9">
        <v>1.8743080648337501E-2</v>
      </c>
      <c r="L73" s="9" t="s">
        <v>88</v>
      </c>
      <c r="M73" s="9">
        <v>1.7271590261154099</v>
      </c>
      <c r="N73" s="9" t="s">
        <v>143</v>
      </c>
    </row>
    <row r="74" spans="1:14" ht="15.75" thickBot="1">
      <c r="A74" s="13">
        <v>72</v>
      </c>
      <c r="B74" s="9" t="s">
        <v>169</v>
      </c>
      <c r="C74" s="9" t="s">
        <v>239</v>
      </c>
      <c r="D74" s="9">
        <v>21</v>
      </c>
      <c r="E74" s="9">
        <v>97</v>
      </c>
      <c r="F74" s="9">
        <v>15.09</v>
      </c>
      <c r="G74" s="9">
        <v>765</v>
      </c>
      <c r="H74" s="9">
        <v>862</v>
      </c>
      <c r="I74" s="21">
        <v>5.91</v>
      </c>
      <c r="J74" s="9">
        <v>8.0430219383751203E-4</v>
      </c>
      <c r="K74" s="9">
        <v>1.8743080648337501E-2</v>
      </c>
      <c r="L74" s="9" t="s">
        <v>88</v>
      </c>
      <c r="M74" s="9">
        <v>1.7271590261154099</v>
      </c>
      <c r="N74" s="9" t="s">
        <v>143</v>
      </c>
    </row>
    <row r="75" spans="1:14" s="27" customFormat="1" ht="16.5" thickBot="1">
      <c r="A75" s="52">
        <v>73</v>
      </c>
      <c r="B75" s="24" t="s">
        <v>179</v>
      </c>
      <c r="C75" s="24" t="s">
        <v>248</v>
      </c>
      <c r="D75" s="24">
        <v>71</v>
      </c>
      <c r="E75" s="24">
        <v>328</v>
      </c>
      <c r="F75" s="24">
        <v>64</v>
      </c>
      <c r="G75" s="24">
        <v>3245</v>
      </c>
      <c r="H75" s="24">
        <v>3573</v>
      </c>
      <c r="I75" s="25">
        <v>7</v>
      </c>
      <c r="J75" s="24">
        <v>2.6274002412299698E-3</v>
      </c>
      <c r="K75" s="24">
        <v>4.60581016646383E-2</v>
      </c>
      <c r="L75" s="24" t="s">
        <v>88</v>
      </c>
      <c r="M75" s="24">
        <v>1.3366939659280599</v>
      </c>
      <c r="N75" s="24" t="s">
        <v>143</v>
      </c>
    </row>
    <row r="76" spans="1:14">
      <c r="A76" s="13">
        <v>74</v>
      </c>
      <c r="B76" s="9" t="s">
        <v>202</v>
      </c>
      <c r="C76" s="9" t="s">
        <v>271</v>
      </c>
      <c r="D76" s="9">
        <v>19.48</v>
      </c>
      <c r="E76" s="9">
        <v>90</v>
      </c>
      <c r="F76" s="9">
        <v>12.15</v>
      </c>
      <c r="G76" s="9">
        <v>616</v>
      </c>
      <c r="H76" s="9">
        <v>706</v>
      </c>
      <c r="I76" s="21">
        <v>7.33</v>
      </c>
      <c r="J76" s="10">
        <v>6.1620477913982697E-6</v>
      </c>
      <c r="K76" s="9">
        <v>4.2841898373416402E-4</v>
      </c>
      <c r="L76" s="9" t="s">
        <v>88</v>
      </c>
      <c r="M76" s="9">
        <v>3.3681312933296099</v>
      </c>
      <c r="N76" s="9" t="s">
        <v>143</v>
      </c>
    </row>
    <row r="77" spans="1:14" ht="15.75" thickBot="1">
      <c r="A77" s="15">
        <v>75</v>
      </c>
      <c r="B77" s="11" t="s">
        <v>157</v>
      </c>
      <c r="C77" s="11" t="s">
        <v>227</v>
      </c>
      <c r="D77" s="11">
        <v>20.78</v>
      </c>
      <c r="E77" s="11">
        <v>96</v>
      </c>
      <c r="F77" s="11">
        <v>14.91</v>
      </c>
      <c r="G77" s="11">
        <v>756</v>
      </c>
      <c r="H77" s="11">
        <v>852</v>
      </c>
      <c r="I77" s="22">
        <v>5.87</v>
      </c>
      <c r="J77" s="11">
        <v>8.2246709198786395E-4</v>
      </c>
      <c r="K77" s="11">
        <v>1.8743080648337501E-2</v>
      </c>
      <c r="L77" s="11" t="s">
        <v>88</v>
      </c>
      <c r="M77" s="11">
        <v>1.7271590261154099</v>
      </c>
      <c r="N77" s="11" t="s">
        <v>143</v>
      </c>
    </row>
    <row r="78" spans="1:14" s="27" customFormat="1" ht="16.5" thickBot="1">
      <c r="A78" s="52"/>
      <c r="B78" s="24" t="s">
        <v>514</v>
      </c>
      <c r="C78" s="24"/>
      <c r="D78" s="24"/>
      <c r="E78" s="24"/>
      <c r="F78" s="24"/>
      <c r="G78" s="24"/>
      <c r="H78" s="24"/>
      <c r="I78" s="25"/>
      <c r="J78" s="24"/>
      <c r="K78" s="24"/>
      <c r="L78" s="24"/>
      <c r="M78" s="24"/>
      <c r="N78" s="24"/>
    </row>
    <row r="79" spans="1:14" customFormat="1">
      <c r="A79" s="42">
        <v>76</v>
      </c>
      <c r="B79" t="s">
        <v>512</v>
      </c>
      <c r="C79" t="s">
        <v>517</v>
      </c>
      <c r="D79">
        <v>4.33</v>
      </c>
      <c r="E79">
        <v>20</v>
      </c>
      <c r="F79">
        <v>1.2</v>
      </c>
      <c r="G79">
        <v>61</v>
      </c>
      <c r="H79">
        <v>81</v>
      </c>
      <c r="I79">
        <v>3.13</v>
      </c>
      <c r="J79" s="50">
        <v>8.5591988706296397E-8</v>
      </c>
      <c r="K79" s="50">
        <v>8.7774584418307002E-6</v>
      </c>
      <c r="L79" t="s">
        <v>88</v>
      </c>
      <c r="M79">
        <v>5.0566312180889001</v>
      </c>
      <c r="N79" t="s">
        <v>143</v>
      </c>
    </row>
    <row r="80" spans="1:14" customFormat="1">
      <c r="A80" s="42">
        <v>77</v>
      </c>
      <c r="B80" t="s">
        <v>510</v>
      </c>
      <c r="C80" t="s">
        <v>515</v>
      </c>
      <c r="D80">
        <v>4.1100000000000003</v>
      </c>
      <c r="E80">
        <v>19</v>
      </c>
      <c r="F80">
        <v>0.99</v>
      </c>
      <c r="G80">
        <v>50</v>
      </c>
      <c r="H80">
        <v>69</v>
      </c>
      <c r="I80">
        <v>3.12</v>
      </c>
      <c r="J80" s="50">
        <v>6.7717674135800198E-9</v>
      </c>
      <c r="K80" s="50">
        <v>1.0288070344631501E-6</v>
      </c>
      <c r="L80" t="s">
        <v>88</v>
      </c>
      <c r="M80">
        <v>5.9876660749232604</v>
      </c>
      <c r="N80" t="s">
        <v>143</v>
      </c>
    </row>
    <row r="81" spans="1:14" customFormat="1" ht="15.75" thickBot="1">
      <c r="A81" s="46">
        <v>78</v>
      </c>
      <c r="B81" s="47" t="s">
        <v>511</v>
      </c>
      <c r="C81" s="47" t="s">
        <v>516</v>
      </c>
      <c r="D81" s="47">
        <v>4.1100000000000003</v>
      </c>
      <c r="E81" s="47">
        <v>19</v>
      </c>
      <c r="F81" s="47">
        <v>1.05</v>
      </c>
      <c r="G81" s="47">
        <v>53</v>
      </c>
      <c r="H81" s="47">
        <v>72</v>
      </c>
      <c r="I81" s="47">
        <v>3.06</v>
      </c>
      <c r="J81" s="51">
        <v>2.5683146260487201E-8</v>
      </c>
      <c r="K81" s="51">
        <v>2.92645183223662E-6</v>
      </c>
      <c r="L81" s="47" t="s">
        <v>88</v>
      </c>
      <c r="M81" s="47">
        <v>5.5336586197356796</v>
      </c>
      <c r="N81" s="47" t="s">
        <v>143</v>
      </c>
    </row>
    <row r="83" spans="1:14">
      <c r="A83" s="5"/>
      <c r="I83" s="9"/>
    </row>
    <row r="84" spans="1:14" ht="15.75">
      <c r="A84" s="16"/>
      <c r="B84"/>
      <c r="I84" s="9"/>
    </row>
    <row r="85" spans="1:14">
      <c r="B85"/>
      <c r="I85" s="9"/>
    </row>
    <row r="86" spans="1:14">
      <c r="B86"/>
      <c r="I86" s="9"/>
    </row>
    <row r="87" spans="1:14">
      <c r="B87"/>
    </row>
    <row r="88" spans="1:14">
      <c r="B88"/>
    </row>
    <row r="89" spans="1:14">
      <c r="B89"/>
    </row>
    <row r="90" spans="1:14">
      <c r="B90"/>
    </row>
    <row r="91" spans="1:14">
      <c r="B91"/>
    </row>
    <row r="92" spans="1:14">
      <c r="B92"/>
    </row>
    <row r="93" spans="1:14">
      <c r="B93"/>
    </row>
    <row r="94" spans="1:14">
      <c r="B94"/>
    </row>
    <row r="95" spans="1:14">
      <c r="B95"/>
    </row>
    <row r="96" spans="1:14">
      <c r="B96"/>
    </row>
    <row r="97" spans="1:2">
      <c r="B97"/>
    </row>
    <row r="98" spans="1:2" ht="15.75" thickBot="1">
      <c r="A98" s="46"/>
      <c r="B98"/>
    </row>
    <row r="99" spans="1:2" ht="16.5" thickBot="1">
      <c r="A99" s="52"/>
      <c r="B99"/>
    </row>
    <row r="100" spans="1:2">
      <c r="B100"/>
    </row>
    <row r="101" spans="1:2">
      <c r="B101"/>
    </row>
    <row r="102" spans="1:2">
      <c r="B102"/>
    </row>
    <row r="103" spans="1:2">
      <c r="B103"/>
    </row>
    <row r="104" spans="1:2" ht="15.75" thickBot="1">
      <c r="B104"/>
    </row>
    <row r="105" spans="1:2" ht="16.5" thickBot="1">
      <c r="A105" s="52"/>
      <c r="B105"/>
    </row>
    <row r="106" spans="1:2">
      <c r="B106"/>
    </row>
    <row r="107" spans="1:2">
      <c r="B107"/>
    </row>
    <row r="108" spans="1:2">
      <c r="B108"/>
    </row>
    <row r="109" spans="1:2">
      <c r="B109"/>
    </row>
    <row r="110" spans="1:2">
      <c r="B110"/>
    </row>
    <row r="111" spans="1:2">
      <c r="B111"/>
    </row>
    <row r="112" spans="1: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1:2" ht="15.75" thickBot="1">
      <c r="B129"/>
    </row>
    <row r="130" spans="1:2" ht="16.5" thickBot="1">
      <c r="A130" s="52"/>
      <c r="B130"/>
    </row>
    <row r="131" spans="1:2">
      <c r="B131"/>
    </row>
    <row r="132" spans="1:2">
      <c r="B132"/>
    </row>
    <row r="133" spans="1:2">
      <c r="B133"/>
    </row>
    <row r="134" spans="1:2">
      <c r="B134"/>
    </row>
    <row r="135" spans="1:2">
      <c r="B135"/>
    </row>
    <row r="136" spans="1:2">
      <c r="B136"/>
    </row>
    <row r="137" spans="1:2">
      <c r="B137"/>
    </row>
    <row r="138" spans="1:2">
      <c r="B138"/>
    </row>
    <row r="139" spans="1:2">
      <c r="B139"/>
    </row>
    <row r="140" spans="1:2" ht="15.75" thickBot="1">
      <c r="B140"/>
    </row>
    <row r="141" spans="1:2" ht="16.5" thickBot="1">
      <c r="A141" s="52"/>
      <c r="B141"/>
    </row>
    <row r="142" spans="1:2">
      <c r="B142"/>
    </row>
    <row r="143" spans="1:2">
      <c r="B143"/>
    </row>
    <row r="144" spans="1:2">
      <c r="B144"/>
    </row>
    <row r="145" spans="1:2">
      <c r="B145"/>
    </row>
    <row r="146" spans="1:2">
      <c r="B146"/>
    </row>
    <row r="147" spans="1:2" ht="15.75" thickBot="1">
      <c r="B147"/>
    </row>
    <row r="148" spans="1:2" ht="16.5" thickBot="1">
      <c r="A148" s="52"/>
      <c r="B148"/>
    </row>
    <row r="149" spans="1:2">
      <c r="B149"/>
    </row>
    <row r="150" spans="1:2">
      <c r="B150"/>
    </row>
    <row r="151" spans="1:2">
      <c r="B151"/>
    </row>
    <row r="152" spans="1:2">
      <c r="B152"/>
    </row>
    <row r="153" spans="1:2">
      <c r="B153"/>
    </row>
    <row r="154" spans="1:2">
      <c r="B154"/>
    </row>
    <row r="155" spans="1:2" ht="15.75" thickBot="1">
      <c r="B155"/>
    </row>
    <row r="156" spans="1:2" ht="16.5" thickBot="1">
      <c r="A156" s="52"/>
      <c r="B156"/>
    </row>
    <row r="157" spans="1:2">
      <c r="B157"/>
    </row>
    <row r="158" spans="1:2" ht="15.75" thickBot="1">
      <c r="A158" s="15"/>
      <c r="B158"/>
    </row>
    <row r="159" spans="1:2" ht="16.5" thickBot="1">
      <c r="A159" s="52"/>
      <c r="B159"/>
    </row>
    <row r="160" spans="1:2">
      <c r="A160" s="42"/>
      <c r="B160"/>
    </row>
    <row r="161" spans="1:2">
      <c r="A161" s="42"/>
      <c r="B161"/>
    </row>
    <row r="162" spans="1:2" ht="15.75" thickBot="1">
      <c r="A162" s="46"/>
      <c r="B162"/>
    </row>
    <row r="163" spans="1:2" ht="15.75" thickBot="1">
      <c r="B163"/>
    </row>
    <row r="164" spans="1:2" ht="15.75" thickBot="1">
      <c r="A164" s="12"/>
      <c r="B164"/>
    </row>
    <row r="165" spans="1:2" ht="16.5" thickBot="1">
      <c r="A165" s="52"/>
      <c r="B165"/>
    </row>
    <row r="166" spans="1:2">
      <c r="B166"/>
    </row>
    <row r="167" spans="1:2">
      <c r="B167"/>
    </row>
    <row r="168" spans="1:2">
      <c r="B168"/>
    </row>
    <row r="169" spans="1:2">
      <c r="B169"/>
    </row>
    <row r="170" spans="1:2">
      <c r="B170"/>
    </row>
    <row r="171" spans="1:2">
      <c r="B171"/>
    </row>
    <row r="172" spans="1:2">
      <c r="B172"/>
    </row>
    <row r="173" spans="1:2">
      <c r="B173"/>
    </row>
    <row r="174" spans="1:2">
      <c r="B174"/>
    </row>
    <row r="175" spans="1:2">
      <c r="B175"/>
    </row>
    <row r="176" spans="1:2">
      <c r="B176"/>
    </row>
    <row r="177" spans="1:2">
      <c r="B177"/>
    </row>
    <row r="178" spans="1:2">
      <c r="B178"/>
    </row>
    <row r="179" spans="1:2" ht="15.75" thickBot="1">
      <c r="A179" s="46"/>
      <c r="B179"/>
    </row>
    <row r="180" spans="1:2" ht="16.5" thickBot="1">
      <c r="A180" s="52"/>
      <c r="B180"/>
    </row>
    <row r="181" spans="1:2">
      <c r="B181"/>
    </row>
    <row r="182" spans="1:2">
      <c r="B182"/>
    </row>
    <row r="183" spans="1:2">
      <c r="B183"/>
    </row>
    <row r="184" spans="1:2">
      <c r="B184"/>
    </row>
    <row r="185" spans="1:2" ht="15.75" thickBot="1">
      <c r="B185"/>
    </row>
    <row r="186" spans="1:2" ht="16.5" thickBot="1">
      <c r="A186" s="52"/>
      <c r="B186"/>
    </row>
    <row r="187" spans="1:2">
      <c r="B187"/>
    </row>
    <row r="188" spans="1:2">
      <c r="B188"/>
    </row>
    <row r="189" spans="1:2">
      <c r="B189"/>
    </row>
    <row r="190" spans="1:2">
      <c r="B190"/>
    </row>
    <row r="191" spans="1:2">
      <c r="B191"/>
    </row>
    <row r="192" spans="1: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10" spans="1:1" ht="15.75" thickBot="1"/>
    <row r="211" spans="1:1" ht="16.5" thickBot="1">
      <c r="A211" s="52"/>
    </row>
    <row r="221" spans="1:1" ht="15.75" thickBot="1"/>
    <row r="222" spans="1:1" ht="16.5" thickBot="1">
      <c r="A222" s="52"/>
    </row>
    <row r="228" spans="1:1" ht="15.75" thickBot="1"/>
    <row r="229" spans="1:1" ht="16.5" thickBot="1">
      <c r="A229" s="52"/>
    </row>
    <row r="236" spans="1:1" ht="15.75" thickBot="1"/>
    <row r="237" spans="1:1" ht="16.5" thickBot="1">
      <c r="A237" s="52"/>
    </row>
    <row r="239" spans="1:1" ht="15.75" thickBot="1">
      <c r="A239" s="15"/>
    </row>
    <row r="240" spans="1:1" ht="16.5" thickBot="1">
      <c r="A240" s="52"/>
    </row>
    <row r="241" spans="1:1">
      <c r="A241" s="42"/>
    </row>
    <row r="242" spans="1:1">
      <c r="A242" s="42"/>
    </row>
    <row r="243" spans="1:1" ht="15.75" thickBot="1">
      <c r="A243" s="46"/>
    </row>
    <row r="244" spans="1:1" ht="15.75" thickBot="1"/>
    <row r="245" spans="1:1" ht="15.75" thickBot="1">
      <c r="A245" s="12"/>
    </row>
    <row r="246" spans="1:1" ht="16.5" thickBot="1">
      <c r="A246" s="52"/>
    </row>
    <row r="260" spans="1:1" ht="15.75" thickBot="1">
      <c r="A260" s="46"/>
    </row>
    <row r="261" spans="1:1" ht="16.5" thickBot="1">
      <c r="A261" s="52"/>
    </row>
    <row r="266" spans="1:1" ht="15.75" thickBot="1"/>
    <row r="267" spans="1:1" ht="16.5" thickBot="1">
      <c r="A267" s="52"/>
    </row>
    <row r="291" spans="1:1" ht="15.75" thickBot="1"/>
    <row r="292" spans="1:1" ht="16.5" thickBot="1">
      <c r="A292" s="52"/>
    </row>
    <row r="302" spans="1:1" ht="15.75" thickBot="1"/>
    <row r="303" spans="1:1" ht="16.5" thickBot="1">
      <c r="A303" s="52"/>
    </row>
    <row r="309" spans="1:1" ht="15.75" thickBot="1"/>
    <row r="310" spans="1:1" ht="16.5" thickBot="1">
      <c r="A310" s="52"/>
    </row>
    <row r="317" spans="1:1" ht="15.75" thickBot="1"/>
    <row r="318" spans="1:1" ht="16.5" thickBot="1">
      <c r="A318" s="52"/>
    </row>
    <row r="320" spans="1:1" ht="15.75" thickBot="1">
      <c r="A320" s="15"/>
    </row>
    <row r="321" spans="1:1" ht="16.5" thickBot="1">
      <c r="A321" s="52"/>
    </row>
    <row r="322" spans="1:1">
      <c r="A322" s="42"/>
    </row>
    <row r="323" spans="1:1">
      <c r="A323" s="42"/>
    </row>
    <row r="324" spans="1:1" ht="15.75" thickBot="1">
      <c r="A324" s="46"/>
    </row>
    <row r="325" spans="1:1" ht="15.75" thickBot="1"/>
    <row r="326" spans="1:1" ht="15.75" thickBot="1">
      <c r="A326" s="12"/>
    </row>
    <row r="327" spans="1:1" ht="16.5" thickBot="1">
      <c r="A327" s="52"/>
    </row>
    <row r="341" spans="1:1" ht="15.75" thickBot="1">
      <c r="A341" s="46"/>
    </row>
    <row r="342" spans="1:1" ht="16.5" thickBot="1">
      <c r="A342" s="52"/>
    </row>
    <row r="347" spans="1:1" ht="15.75" thickBot="1"/>
    <row r="348" spans="1:1" ht="16.5" thickBot="1">
      <c r="A348" s="52"/>
    </row>
    <row r="372" spans="1:1" ht="15.75" thickBot="1"/>
    <row r="373" spans="1:1" ht="16.5" thickBot="1">
      <c r="A373" s="52"/>
    </row>
    <row r="383" spans="1:1" ht="15.75" thickBot="1"/>
    <row r="384" spans="1:1" ht="16.5" thickBot="1">
      <c r="A384" s="52"/>
    </row>
    <row r="390" spans="1:1" ht="15.75" thickBot="1"/>
    <row r="391" spans="1:1" ht="16.5" thickBot="1">
      <c r="A391" s="52"/>
    </row>
    <row r="398" spans="1:1" ht="15.75" thickBot="1"/>
    <row r="399" spans="1:1" ht="16.5" thickBot="1">
      <c r="A399" s="52"/>
    </row>
    <row r="401" spans="1:1" ht="15.75" thickBot="1">
      <c r="A401" s="15"/>
    </row>
    <row r="402" spans="1:1" ht="16.5" thickBot="1">
      <c r="A402" s="52"/>
    </row>
    <row r="403" spans="1:1">
      <c r="A403" s="42"/>
    </row>
    <row r="404" spans="1:1">
      <c r="A404" s="42"/>
    </row>
    <row r="405" spans="1:1" ht="15.75" thickBot="1">
      <c r="A405" s="46"/>
    </row>
    <row r="406" spans="1:1" ht="15.75" thickBot="1"/>
    <row r="407" spans="1:1" ht="15.75" thickBot="1">
      <c r="A407" s="12"/>
    </row>
    <row r="408" spans="1:1" ht="16.5" thickBot="1">
      <c r="A408" s="52"/>
    </row>
    <row r="422" spans="1:1" ht="15.75" thickBot="1">
      <c r="A422" s="46"/>
    </row>
    <row r="423" spans="1:1" ht="16.5" thickBot="1">
      <c r="A423" s="52"/>
    </row>
    <row r="428" spans="1:1" ht="15.75" thickBot="1"/>
    <row r="429" spans="1:1" ht="16.5" thickBot="1">
      <c r="A429" s="52"/>
    </row>
    <row r="453" spans="1:1" ht="15.75" thickBot="1"/>
    <row r="454" spans="1:1" ht="16.5" thickBot="1">
      <c r="A454" s="52"/>
    </row>
    <row r="464" spans="1:1" ht="15.75" thickBot="1"/>
    <row r="465" spans="1:1" ht="16.5" thickBot="1">
      <c r="A465" s="52"/>
    </row>
    <row r="471" spans="1:1" ht="15.75" thickBot="1"/>
    <row r="472" spans="1:1" ht="16.5" thickBot="1">
      <c r="A472" s="52"/>
    </row>
    <row r="479" spans="1:1" ht="15.75" thickBot="1"/>
    <row r="480" spans="1:1" ht="16.5" thickBot="1">
      <c r="A480" s="52"/>
    </row>
    <row r="482" spans="1:1" ht="15.75" thickBot="1">
      <c r="A482" s="15"/>
    </row>
    <row r="483" spans="1:1" ht="16.5" thickBot="1">
      <c r="A483" s="52"/>
    </row>
    <row r="484" spans="1:1">
      <c r="A484" s="42"/>
    </row>
    <row r="485" spans="1:1">
      <c r="A485" s="42"/>
    </row>
    <row r="486" spans="1:1" ht="15.75" thickBot="1">
      <c r="A486" s="46"/>
    </row>
    <row r="487" spans="1:1" ht="15.75" thickBot="1"/>
    <row r="488" spans="1:1" ht="15.75" thickBot="1">
      <c r="A488" s="12"/>
    </row>
    <row r="489" spans="1:1" ht="16.5" thickBot="1">
      <c r="A489" s="52"/>
    </row>
    <row r="503" spans="1:1" ht="15.75" thickBot="1">
      <c r="A503" s="46"/>
    </row>
    <row r="504" spans="1:1" ht="16.5" thickBot="1">
      <c r="A504" s="52"/>
    </row>
    <row r="509" spans="1:1" ht="15.75" thickBot="1"/>
    <row r="510" spans="1:1" ht="16.5" thickBot="1">
      <c r="A510" s="52"/>
    </row>
    <row r="534" spans="1:1" ht="15.75" thickBot="1"/>
    <row r="535" spans="1:1" ht="16.5" thickBot="1">
      <c r="A535" s="52"/>
    </row>
    <row r="545" spans="1:1" ht="15.75" thickBot="1"/>
    <row r="546" spans="1:1" ht="16.5" thickBot="1">
      <c r="A546" s="52"/>
    </row>
    <row r="552" spans="1:1" ht="15.75" thickBot="1"/>
    <row r="553" spans="1:1" ht="16.5" thickBot="1">
      <c r="A553" s="52"/>
    </row>
    <row r="560" spans="1:1" ht="15.75" thickBot="1"/>
    <row r="561" spans="1:1" ht="16.5" thickBot="1">
      <c r="A561" s="52"/>
    </row>
    <row r="563" spans="1:1" ht="15.75" thickBot="1">
      <c r="A563" s="15"/>
    </row>
    <row r="564" spans="1:1" ht="16.5" thickBot="1">
      <c r="A564" s="52"/>
    </row>
    <row r="565" spans="1:1">
      <c r="A565" s="42"/>
    </row>
    <row r="566" spans="1:1">
      <c r="A566" s="42"/>
    </row>
    <row r="567" spans="1:1" ht="15.75" thickBot="1">
      <c r="A567" s="46"/>
    </row>
    <row r="568" spans="1:1" ht="15.75" thickBot="1"/>
    <row r="569" spans="1:1" ht="15.75" thickBot="1">
      <c r="A569" s="12"/>
    </row>
    <row r="570" spans="1:1" ht="16.5" thickBot="1">
      <c r="A570" s="52"/>
    </row>
    <row r="584" spans="1:1" ht="15.75" thickBot="1">
      <c r="A584" s="46"/>
    </row>
    <row r="585" spans="1:1" ht="16.5" thickBot="1">
      <c r="A585" s="52"/>
    </row>
    <row r="590" spans="1:1" ht="15.75" thickBot="1"/>
    <row r="591" spans="1:1" ht="16.5" thickBot="1">
      <c r="A591" s="52"/>
    </row>
    <row r="615" spans="1:1" ht="15.75" thickBot="1"/>
    <row r="616" spans="1:1" ht="16.5" thickBot="1">
      <c r="A616" s="52"/>
    </row>
    <row r="626" spans="1:1" ht="15.75" thickBot="1"/>
    <row r="627" spans="1:1" ht="16.5" thickBot="1">
      <c r="A627" s="52"/>
    </row>
    <row r="633" spans="1:1" ht="15.75" thickBot="1"/>
    <row r="634" spans="1:1" ht="16.5" thickBot="1">
      <c r="A634" s="52"/>
    </row>
    <row r="641" spans="1:1" ht="15.75" thickBot="1"/>
    <row r="642" spans="1:1" ht="16.5" thickBot="1">
      <c r="A642" s="52"/>
    </row>
    <row r="644" spans="1:1" ht="15.75" thickBot="1">
      <c r="A644" s="15"/>
    </row>
    <row r="645" spans="1:1" ht="16.5" thickBot="1">
      <c r="A645" s="52"/>
    </row>
    <row r="646" spans="1:1">
      <c r="A646" s="42"/>
    </row>
    <row r="647" spans="1:1">
      <c r="A647" s="42"/>
    </row>
    <row r="648" spans="1:1" ht="15.75" thickBot="1">
      <c r="A648" s="46"/>
    </row>
    <row r="649" spans="1:1" ht="15.75" thickBot="1"/>
    <row r="650" spans="1:1" ht="15.75" thickBot="1">
      <c r="A650" s="12"/>
    </row>
    <row r="651" spans="1:1" ht="16.5" thickBot="1">
      <c r="A651" s="52"/>
    </row>
    <row r="665" spans="1:1" ht="15.75" thickBot="1">
      <c r="A665" s="46"/>
    </row>
    <row r="666" spans="1:1" ht="16.5" thickBot="1">
      <c r="A666" s="52"/>
    </row>
    <row r="671" spans="1:1" ht="15.75" thickBot="1"/>
    <row r="672" spans="1:1" ht="16.5" thickBot="1">
      <c r="A672" s="52"/>
    </row>
    <row r="696" spans="1:1" ht="15.75" thickBot="1"/>
    <row r="697" spans="1:1" ht="16.5" thickBot="1">
      <c r="A697" s="52"/>
    </row>
    <row r="707" spans="1:1" ht="15.75" thickBot="1"/>
    <row r="708" spans="1:1" ht="16.5" thickBot="1">
      <c r="A708" s="52"/>
    </row>
    <row r="714" spans="1:1" ht="15.75" thickBot="1"/>
    <row r="715" spans="1:1" ht="16.5" thickBot="1">
      <c r="A715" s="52"/>
    </row>
    <row r="722" spans="1:1" ht="15.75" thickBot="1"/>
    <row r="723" spans="1:1" ht="16.5" thickBot="1">
      <c r="A723" s="52"/>
    </row>
    <row r="725" spans="1:1" ht="15.75" thickBot="1">
      <c r="A725" s="15"/>
    </row>
    <row r="726" spans="1:1" ht="16.5" thickBot="1">
      <c r="A726" s="52"/>
    </row>
    <row r="727" spans="1:1">
      <c r="A727" s="42"/>
    </row>
    <row r="728" spans="1:1">
      <c r="A728" s="42"/>
    </row>
    <row r="729" spans="1:1" ht="15.75" thickBot="1">
      <c r="A729" s="46"/>
    </row>
    <row r="730" spans="1:1" ht="15.75" thickBot="1"/>
    <row r="731" spans="1:1" ht="15.75" thickBot="1">
      <c r="A731" s="12"/>
    </row>
    <row r="732" spans="1:1" ht="16.5" thickBot="1">
      <c r="A732" s="52"/>
    </row>
    <row r="746" spans="1:1" ht="15.75" thickBot="1">
      <c r="A746" s="46"/>
    </row>
    <row r="747" spans="1:1" ht="16.5" thickBot="1">
      <c r="A747" s="52"/>
    </row>
    <row r="752" spans="1:1" ht="15.75" thickBot="1"/>
    <row r="753" spans="1:1" ht="16.5" thickBot="1">
      <c r="A753" s="52"/>
    </row>
    <row r="777" spans="1:1" ht="15.75" thickBot="1"/>
    <row r="778" spans="1:1" ht="16.5" thickBot="1">
      <c r="A778" s="52"/>
    </row>
    <row r="788" spans="1:1" ht="15.75" thickBot="1"/>
    <row r="789" spans="1:1" ht="16.5" thickBot="1">
      <c r="A789" s="52"/>
    </row>
    <row r="795" spans="1:1" ht="15.75" thickBot="1"/>
    <row r="796" spans="1:1" ht="16.5" thickBot="1">
      <c r="A796" s="52"/>
    </row>
    <row r="803" spans="1:1" ht="15.75" thickBot="1"/>
    <row r="804" spans="1:1" ht="16.5" thickBot="1">
      <c r="A804" s="52"/>
    </row>
    <row r="806" spans="1:1" ht="15.75" thickBot="1">
      <c r="A806" s="15"/>
    </row>
    <row r="807" spans="1:1" ht="16.5" thickBot="1">
      <c r="A807" s="52"/>
    </row>
    <row r="808" spans="1:1">
      <c r="A808" s="42"/>
    </row>
    <row r="809" spans="1:1">
      <c r="A809" s="42"/>
    </row>
    <row r="810" spans="1:1" ht="15.75" thickBot="1">
      <c r="A810" s="46"/>
    </row>
    <row r="811" spans="1:1" ht="15.75" thickBot="1"/>
    <row r="812" spans="1:1" ht="15.75" thickBot="1">
      <c r="A812" s="12"/>
    </row>
    <row r="813" spans="1:1" ht="16.5" thickBot="1">
      <c r="A813" s="52"/>
    </row>
    <row r="827" spans="1:1" ht="15.75" thickBot="1">
      <c r="A827" s="46"/>
    </row>
    <row r="828" spans="1:1" ht="16.5" thickBot="1">
      <c r="A828" s="52"/>
    </row>
    <row r="833" spans="1:1" ht="15.75" thickBot="1"/>
    <row r="834" spans="1:1" ht="16.5" thickBot="1">
      <c r="A834" s="52"/>
    </row>
    <row r="858" spans="1:1" ht="15.75" thickBot="1"/>
    <row r="859" spans="1:1" ht="16.5" thickBot="1">
      <c r="A859" s="52"/>
    </row>
    <row r="869" spans="1:1" ht="15.75" thickBot="1"/>
    <row r="870" spans="1:1" ht="16.5" thickBot="1">
      <c r="A870" s="52"/>
    </row>
    <row r="876" spans="1:1" ht="15.75" thickBot="1"/>
    <row r="877" spans="1:1" ht="16.5" thickBot="1">
      <c r="A877" s="52"/>
    </row>
    <row r="884" spans="1:1" ht="15.75" thickBot="1"/>
    <row r="885" spans="1:1" ht="16.5" thickBot="1">
      <c r="A885" s="52"/>
    </row>
    <row r="887" spans="1:1" ht="15.75" thickBot="1">
      <c r="A887" s="15"/>
    </row>
    <row r="888" spans="1:1" ht="16.5" thickBot="1">
      <c r="A888" s="52"/>
    </row>
    <row r="889" spans="1:1">
      <c r="A889" s="42"/>
    </row>
    <row r="890" spans="1:1">
      <c r="A890" s="42"/>
    </row>
    <row r="891" spans="1:1" ht="15.75" thickBot="1">
      <c r="A891" s="46"/>
    </row>
    <row r="892" spans="1:1" ht="15.75" thickBot="1"/>
    <row r="893" spans="1:1" ht="15.75" thickBot="1">
      <c r="A893" s="12"/>
    </row>
    <row r="894" spans="1:1" ht="16.5" thickBot="1">
      <c r="A894" s="52"/>
    </row>
    <row r="908" spans="1:1" ht="15.75" thickBot="1">
      <c r="A908" s="46"/>
    </row>
    <row r="909" spans="1:1" ht="16.5" thickBot="1">
      <c r="A909" s="52"/>
    </row>
    <row r="914" spans="1:1" ht="15.75" thickBot="1"/>
    <row r="915" spans="1:1" ht="16.5" thickBot="1">
      <c r="A915" s="52"/>
    </row>
    <row r="939" spans="1:1" ht="15.75" thickBot="1"/>
    <row r="940" spans="1:1" ht="16.5" thickBot="1">
      <c r="A940" s="52"/>
    </row>
    <row r="950" spans="1:1" ht="15.75" thickBot="1"/>
    <row r="951" spans="1:1" ht="16.5" thickBot="1">
      <c r="A951" s="52"/>
    </row>
    <row r="957" spans="1:1" ht="15.75" thickBot="1"/>
    <row r="958" spans="1:1" ht="16.5" thickBot="1">
      <c r="A958" s="52"/>
    </row>
    <row r="965" spans="1:1" ht="15.75" thickBot="1"/>
    <row r="966" spans="1:1" ht="16.5" thickBot="1">
      <c r="A966" s="52"/>
    </row>
    <row r="968" spans="1:1" ht="15.75" thickBot="1">
      <c r="A968" s="15"/>
    </row>
    <row r="969" spans="1:1" ht="16.5" thickBot="1">
      <c r="A969" s="52"/>
    </row>
    <row r="970" spans="1:1">
      <c r="A970" s="42"/>
    </row>
    <row r="971" spans="1:1">
      <c r="A971" s="42"/>
    </row>
    <row r="972" spans="1:1" ht="15.75" thickBot="1">
      <c r="A972" s="46"/>
    </row>
    <row r="973" spans="1:1" ht="15.75" thickBot="1"/>
    <row r="974" spans="1:1" ht="15.75" thickBot="1">
      <c r="A974" s="12"/>
    </row>
    <row r="975" spans="1:1" ht="16.5" thickBot="1">
      <c r="A975" s="52"/>
    </row>
    <row r="989" spans="1:1" ht="15.75" thickBot="1">
      <c r="A989" s="46"/>
    </row>
    <row r="990" spans="1:1" ht="16.5" thickBot="1">
      <c r="A990" s="52"/>
    </row>
    <row r="995" spans="1:1" ht="15.75" thickBot="1"/>
    <row r="996" spans="1:1" ht="16.5" thickBot="1">
      <c r="A996" s="52"/>
    </row>
    <row r="1020" spans="1:1" ht="15.75" thickBot="1"/>
    <row r="1021" spans="1:1" ht="16.5" thickBot="1">
      <c r="A1021" s="52"/>
    </row>
    <row r="1031" spans="1:1" ht="15.75" thickBot="1"/>
    <row r="1032" spans="1:1" ht="16.5" thickBot="1">
      <c r="A1032" s="52"/>
    </row>
    <row r="1038" spans="1:1" ht="15.75" thickBot="1"/>
    <row r="1039" spans="1:1" ht="16.5" thickBot="1">
      <c r="A1039" s="52"/>
    </row>
    <row r="1046" spans="1:1" ht="15.75" thickBot="1"/>
    <row r="1047" spans="1:1" ht="16.5" thickBot="1">
      <c r="A1047" s="52"/>
    </row>
    <row r="1049" spans="1:1" ht="15.75" thickBot="1">
      <c r="A1049" s="15"/>
    </row>
    <row r="1050" spans="1:1" ht="16.5" thickBot="1">
      <c r="A1050" s="52"/>
    </row>
    <row r="1051" spans="1:1">
      <c r="A1051" s="42"/>
    </row>
    <row r="1052" spans="1:1">
      <c r="A1052" s="42"/>
    </row>
    <row r="1053" spans="1:1" ht="15.75" thickBot="1">
      <c r="A1053" s="46"/>
    </row>
    <row r="1054" spans="1:1" ht="15.75" thickBot="1"/>
    <row r="1055" spans="1:1" ht="15.75" thickBot="1">
      <c r="A1055" s="12"/>
    </row>
    <row r="1056" spans="1:1" ht="16.5" thickBot="1">
      <c r="A1056" s="52"/>
    </row>
    <row r="1070" spans="1:1" ht="15.75" thickBot="1">
      <c r="A1070" s="46"/>
    </row>
    <row r="1071" spans="1:1" ht="16.5" thickBot="1">
      <c r="A1071" s="52"/>
    </row>
    <row r="1076" spans="1:1" ht="15.75" thickBot="1"/>
    <row r="1077" spans="1:1" ht="16.5" thickBot="1">
      <c r="A1077" s="52"/>
    </row>
    <row r="1101" spans="1:1" ht="15.75" thickBot="1"/>
    <row r="1102" spans="1:1" ht="16.5" thickBot="1">
      <c r="A1102" s="52"/>
    </row>
    <row r="1112" spans="1:1" ht="15.75" thickBot="1"/>
    <row r="1113" spans="1:1" ht="16.5" thickBot="1">
      <c r="A1113" s="52"/>
    </row>
    <row r="1119" spans="1:1" ht="15.75" thickBot="1"/>
    <row r="1120" spans="1:1" ht="16.5" thickBot="1">
      <c r="A1120" s="52"/>
    </row>
    <row r="1127" spans="1:1" ht="15.75" thickBot="1"/>
    <row r="1128" spans="1:1" ht="16.5" thickBot="1">
      <c r="A1128" s="52"/>
    </row>
    <row r="1130" spans="1:1" ht="15.75" thickBot="1">
      <c r="A1130" s="15"/>
    </row>
    <row r="1131" spans="1:1" ht="16.5" thickBot="1">
      <c r="A1131" s="52"/>
    </row>
    <row r="1132" spans="1:1">
      <c r="A1132" s="42"/>
    </row>
    <row r="1133" spans="1:1">
      <c r="A1133" s="42"/>
    </row>
    <row r="1134" spans="1:1" ht="15.75" thickBot="1">
      <c r="A1134" s="46"/>
    </row>
    <row r="1135" spans="1:1" ht="15.75" thickBot="1"/>
    <row r="1136" spans="1:1" ht="15.75" thickBot="1">
      <c r="A1136" s="12"/>
    </row>
    <row r="1137" spans="1:1" ht="16.5" thickBot="1">
      <c r="A1137" s="52"/>
    </row>
    <row r="1151" spans="1:1" ht="15.75" thickBot="1">
      <c r="A1151" s="46"/>
    </row>
    <row r="1152" spans="1:1" ht="16.5" thickBot="1">
      <c r="A1152" s="52"/>
    </row>
    <row r="1157" spans="1:1" ht="15.75" thickBot="1"/>
    <row r="1158" spans="1:1" ht="16.5" thickBot="1">
      <c r="A1158" s="52"/>
    </row>
    <row r="1182" spans="1:1" ht="15.75" thickBot="1"/>
    <row r="1183" spans="1:1" ht="16.5" thickBot="1">
      <c r="A1183" s="52"/>
    </row>
    <row r="1193" spans="1:1" ht="15.75" thickBot="1"/>
    <row r="1194" spans="1:1" ht="16.5" thickBot="1">
      <c r="A1194" s="52"/>
    </row>
    <row r="1200" spans="1:1" ht="15.75" thickBot="1"/>
    <row r="1201" spans="1:1" ht="16.5" thickBot="1">
      <c r="A1201" s="52"/>
    </row>
    <row r="1208" spans="1:1" ht="15.75" thickBot="1"/>
    <row r="1209" spans="1:1" ht="16.5" thickBot="1">
      <c r="A1209" s="52"/>
    </row>
    <row r="1211" spans="1:1" ht="15.75" thickBot="1">
      <c r="A1211" s="15"/>
    </row>
    <row r="1212" spans="1:1" ht="16.5" thickBot="1">
      <c r="A1212" s="52"/>
    </row>
    <row r="1213" spans="1:1">
      <c r="A1213" s="42"/>
    </row>
    <row r="1214" spans="1:1">
      <c r="A1214" s="42"/>
    </row>
    <row r="1215" spans="1:1" ht="15.75" thickBot="1">
      <c r="A1215" s="46"/>
    </row>
    <row r="1216" spans="1:1" ht="15.75" thickBot="1"/>
    <row r="1217" spans="1:1" ht="15.75" thickBot="1">
      <c r="A1217" s="12"/>
    </row>
    <row r="1218" spans="1:1" ht="16.5" thickBot="1">
      <c r="A1218" s="52"/>
    </row>
    <row r="1232" spans="1:1" ht="15.75" thickBot="1">
      <c r="A1232" s="46"/>
    </row>
    <row r="1233" spans="1:1" ht="16.5" thickBot="1">
      <c r="A1233" s="52"/>
    </row>
    <row r="1238" spans="1:1" ht="15.75" thickBot="1"/>
    <row r="1239" spans="1:1" ht="16.5" thickBot="1">
      <c r="A1239" s="52"/>
    </row>
    <row r="1263" spans="1:1" ht="15.75" thickBot="1"/>
    <row r="1264" spans="1:1" ht="16.5" thickBot="1">
      <c r="A1264" s="52"/>
    </row>
    <row r="1274" spans="1:1" ht="15.75" thickBot="1"/>
    <row r="1275" spans="1:1" ht="16.5" thickBot="1">
      <c r="A1275" s="52"/>
    </row>
    <row r="1281" spans="1:1" ht="15.75" thickBot="1"/>
    <row r="1282" spans="1:1" ht="16.5" thickBot="1">
      <c r="A1282" s="52"/>
    </row>
    <row r="1289" spans="1:1" ht="15.75" thickBot="1"/>
    <row r="1290" spans="1:1" ht="16.5" thickBot="1">
      <c r="A1290" s="52"/>
    </row>
    <row r="1292" spans="1:1" ht="15.75" thickBot="1">
      <c r="A1292" s="15"/>
    </row>
    <row r="1293" spans="1:1" ht="16.5" thickBot="1">
      <c r="A1293" s="52"/>
    </row>
    <row r="1294" spans="1:1">
      <c r="A1294" s="42"/>
    </row>
    <row r="1295" spans="1:1">
      <c r="A1295" s="42"/>
    </row>
    <row r="1296" spans="1:1" ht="15.75" thickBot="1">
      <c r="A1296" s="46"/>
    </row>
    <row r="1297" spans="1:1" ht="15.75" thickBot="1"/>
    <row r="1298" spans="1:1" ht="15.75" thickBot="1">
      <c r="A1298" s="12"/>
    </row>
    <row r="1299" spans="1:1" ht="16.5" thickBot="1">
      <c r="A1299" s="52"/>
    </row>
    <row r="1313" spans="1:1" ht="15.75" thickBot="1">
      <c r="A1313" s="46"/>
    </row>
    <row r="1314" spans="1:1" ht="16.5" thickBot="1">
      <c r="A1314" s="52"/>
    </row>
    <row r="1319" spans="1:1" ht="15.75" thickBot="1"/>
    <row r="1320" spans="1:1" ht="16.5" thickBot="1">
      <c r="A1320" s="52"/>
    </row>
    <row r="1344" ht="15.75" thickBot="1"/>
    <row r="1345" spans="1:1" ht="16.5" thickBot="1">
      <c r="A1345" s="52"/>
    </row>
    <row r="1355" spans="1:1" ht="15.75" thickBot="1"/>
    <row r="1356" spans="1:1" ht="16.5" thickBot="1">
      <c r="A1356" s="52"/>
    </row>
    <row r="1362" spans="1:1" ht="15.75" thickBot="1"/>
    <row r="1363" spans="1:1" ht="16.5" thickBot="1">
      <c r="A1363" s="52"/>
    </row>
    <row r="1370" spans="1:1" ht="15.75" thickBot="1"/>
    <row r="1371" spans="1:1" ht="16.5" thickBot="1">
      <c r="A1371" s="52"/>
    </row>
    <row r="1373" spans="1:1" ht="15.75" thickBot="1">
      <c r="A1373" s="15"/>
    </row>
    <row r="1374" spans="1:1" ht="16.5" thickBot="1">
      <c r="A1374" s="52"/>
    </row>
    <row r="1375" spans="1:1">
      <c r="A1375" s="42"/>
    </row>
    <row r="1376" spans="1:1">
      <c r="A1376" s="42"/>
    </row>
    <row r="1377" spans="1:1" ht="15.75" thickBot="1">
      <c r="A1377" s="46"/>
    </row>
    <row r="1378" spans="1:1" ht="15.75" thickBot="1"/>
    <row r="1379" spans="1:1" ht="15.75" thickBot="1">
      <c r="A1379" s="12"/>
    </row>
    <row r="1380" spans="1:1" ht="16.5" thickBot="1">
      <c r="A1380" s="52"/>
    </row>
    <row r="1394" spans="1:1" ht="15.75" thickBot="1">
      <c r="A1394" s="46"/>
    </row>
    <row r="1395" spans="1:1" ht="16.5" thickBot="1">
      <c r="A1395" s="52"/>
    </row>
    <row r="1400" spans="1:1" ht="15.75" thickBot="1"/>
    <row r="1401" spans="1:1" ht="16.5" thickBot="1">
      <c r="A1401" s="52"/>
    </row>
    <row r="1425" spans="1:1" ht="15.75" thickBot="1"/>
    <row r="1426" spans="1:1" ht="16.5" thickBot="1">
      <c r="A1426" s="52"/>
    </row>
    <row r="1436" spans="1:1" ht="15.75" thickBot="1"/>
    <row r="1437" spans="1:1" ht="16.5" thickBot="1">
      <c r="A1437" s="52"/>
    </row>
    <row r="1443" spans="1:1" ht="15.75" thickBot="1"/>
    <row r="1444" spans="1:1" ht="16.5" thickBot="1">
      <c r="A1444" s="52"/>
    </row>
    <row r="1451" spans="1:1" ht="15.75" thickBot="1"/>
    <row r="1452" spans="1:1" ht="16.5" thickBot="1">
      <c r="A1452" s="52"/>
    </row>
    <row r="1454" spans="1:1" ht="15.75" thickBot="1">
      <c r="A1454" s="15"/>
    </row>
    <row r="1455" spans="1:1" ht="16.5" thickBot="1">
      <c r="A1455" s="52"/>
    </row>
    <row r="1456" spans="1:1">
      <c r="A1456" s="42"/>
    </row>
    <row r="1457" spans="1:1">
      <c r="A1457" s="42"/>
    </row>
    <row r="1458" spans="1:1" ht="15.75" thickBot="1">
      <c r="A1458" s="46"/>
    </row>
    <row r="1459" spans="1:1" ht="15.75" thickBot="1"/>
    <row r="1460" spans="1:1" ht="15.75" thickBot="1">
      <c r="A1460" s="12"/>
    </row>
    <row r="1461" spans="1:1" ht="16.5" thickBot="1">
      <c r="A1461" s="52"/>
    </row>
    <row r="1475" spans="1:1" ht="15.75" thickBot="1">
      <c r="A1475" s="46"/>
    </row>
    <row r="1476" spans="1:1" ht="16.5" thickBot="1">
      <c r="A1476" s="52"/>
    </row>
    <row r="1481" spans="1:1" ht="15.75" thickBot="1"/>
    <row r="1482" spans="1:1" ht="16.5" thickBot="1">
      <c r="A1482" s="52"/>
    </row>
    <row r="1506" spans="1:1" ht="15.75" thickBot="1"/>
    <row r="1507" spans="1:1" ht="16.5" thickBot="1">
      <c r="A1507" s="52"/>
    </row>
    <row r="1517" spans="1:1" ht="15.75" thickBot="1"/>
    <row r="1518" spans="1:1" ht="16.5" thickBot="1">
      <c r="A1518" s="52"/>
    </row>
    <row r="1524" spans="1:1" ht="15.75" thickBot="1"/>
    <row r="1525" spans="1:1" ht="16.5" thickBot="1">
      <c r="A1525" s="52"/>
    </row>
    <row r="1532" spans="1:1" ht="15.75" thickBot="1"/>
    <row r="1533" spans="1:1" ht="16.5" thickBot="1">
      <c r="A1533" s="52"/>
    </row>
    <row r="1535" spans="1:1" ht="15.75" thickBot="1">
      <c r="A1535" s="15"/>
    </row>
    <row r="1536" spans="1:1" ht="16.5" thickBot="1">
      <c r="A1536" s="52"/>
    </row>
    <row r="1537" spans="1:1">
      <c r="A1537" s="42"/>
    </row>
    <row r="1538" spans="1:1">
      <c r="A1538" s="42"/>
    </row>
    <row r="1539" spans="1:1" ht="15.75" thickBot="1">
      <c r="A1539" s="46"/>
    </row>
    <row r="1540" spans="1:1" ht="15.75" thickBot="1"/>
    <row r="1541" spans="1:1" ht="15.75" thickBot="1">
      <c r="A1541" s="12"/>
    </row>
    <row r="1542" spans="1:1" ht="16.5" thickBot="1">
      <c r="A1542" s="52"/>
    </row>
    <row r="1556" spans="1:1" ht="15.75" thickBot="1">
      <c r="A1556" s="46"/>
    </row>
    <row r="1557" spans="1:1" ht="16.5" thickBot="1">
      <c r="A1557" s="52"/>
    </row>
    <row r="1562" spans="1:1" ht="15.75" thickBot="1"/>
    <row r="1563" spans="1:1" ht="16.5" thickBot="1">
      <c r="A1563" s="52"/>
    </row>
    <row r="1587" spans="1:1" ht="15.75" thickBot="1"/>
    <row r="1588" spans="1:1" ht="16.5" thickBot="1">
      <c r="A1588" s="52"/>
    </row>
    <row r="1598" spans="1:1" ht="15.75" thickBot="1"/>
    <row r="1599" spans="1:1" ht="16.5" thickBot="1">
      <c r="A1599" s="52"/>
    </row>
    <row r="1605" spans="1:1" ht="15.75" thickBot="1"/>
    <row r="1606" spans="1:1" ht="16.5" thickBot="1">
      <c r="A1606" s="52"/>
    </row>
    <row r="1613" spans="1:1" ht="15.75" thickBot="1"/>
    <row r="1614" spans="1:1" ht="16.5" thickBot="1">
      <c r="A1614" s="52"/>
    </row>
    <row r="1616" spans="1:1" ht="15.75" thickBot="1">
      <c r="A1616" s="15"/>
    </row>
    <row r="1617" spans="1:1" ht="16.5" thickBot="1">
      <c r="A1617" s="52"/>
    </row>
    <row r="1618" spans="1:1">
      <c r="A1618" s="42"/>
    </row>
    <row r="1619" spans="1:1">
      <c r="A1619" s="42"/>
    </row>
    <row r="1620" spans="1:1" ht="15.75" thickBot="1">
      <c r="A1620" s="46"/>
    </row>
    <row r="1621" spans="1:1" ht="15.75" thickBot="1"/>
    <row r="1622" spans="1:1" ht="15.75" thickBot="1">
      <c r="A1622" s="12"/>
    </row>
    <row r="1623" spans="1:1" ht="16.5" thickBot="1">
      <c r="A1623" s="52"/>
    </row>
    <row r="1637" spans="1:1" ht="15.75" thickBot="1">
      <c r="A1637" s="46"/>
    </row>
    <row r="1638" spans="1:1" ht="16.5" thickBot="1">
      <c r="A1638" s="52"/>
    </row>
    <row r="1643" spans="1:1" ht="15.75" thickBot="1"/>
    <row r="1644" spans="1:1" ht="16.5" thickBot="1">
      <c r="A1644" s="52"/>
    </row>
    <row r="1668" spans="1:1" ht="15.75" thickBot="1"/>
    <row r="1669" spans="1:1" ht="16.5" thickBot="1">
      <c r="A1669" s="52"/>
    </row>
    <row r="1679" spans="1:1" ht="15.75" thickBot="1"/>
    <row r="1680" spans="1:1" ht="16.5" thickBot="1">
      <c r="A1680" s="52"/>
    </row>
    <row r="1686" spans="1:1" ht="15.75" thickBot="1"/>
    <row r="1687" spans="1:1" ht="16.5" thickBot="1">
      <c r="A1687" s="52"/>
    </row>
    <row r="1694" spans="1:1" ht="15.75" thickBot="1"/>
    <row r="1695" spans="1:1" ht="16.5" thickBot="1">
      <c r="A1695" s="52"/>
    </row>
    <row r="1697" spans="1:1" ht="15.75" thickBot="1">
      <c r="A1697" s="15"/>
    </row>
    <row r="1698" spans="1:1" ht="16.5" thickBot="1">
      <c r="A1698" s="52"/>
    </row>
    <row r="1699" spans="1:1">
      <c r="A1699" s="42"/>
    </row>
    <row r="1700" spans="1:1">
      <c r="A1700" s="42"/>
    </row>
    <row r="1701" spans="1:1" ht="15.75" thickBot="1">
      <c r="A1701" s="46"/>
    </row>
    <row r="1702" spans="1:1" ht="15.75" thickBot="1"/>
    <row r="1703" spans="1:1" ht="15.75" thickBot="1">
      <c r="A1703" s="12"/>
    </row>
    <row r="1704" spans="1:1" ht="16.5" thickBot="1">
      <c r="A1704" s="52"/>
    </row>
    <row r="1718" spans="1:1" ht="15.75" thickBot="1">
      <c r="A1718" s="46"/>
    </row>
    <row r="1719" spans="1:1" ht="16.5" thickBot="1">
      <c r="A1719" s="52"/>
    </row>
    <row r="1724" spans="1:1" ht="15.75" thickBot="1"/>
    <row r="1725" spans="1:1" ht="16.5" thickBot="1">
      <c r="A1725" s="52"/>
    </row>
    <row r="1749" spans="1:1" ht="15.75" thickBot="1"/>
    <row r="1750" spans="1:1" ht="16.5" thickBot="1">
      <c r="A1750" s="52"/>
    </row>
    <row r="1760" spans="1:1" ht="15.75" thickBot="1"/>
    <row r="1761" spans="1:1" ht="16.5" thickBot="1">
      <c r="A1761" s="52"/>
    </row>
    <row r="1767" spans="1:1" ht="15.75" thickBot="1"/>
    <row r="1768" spans="1:1" ht="16.5" thickBot="1">
      <c r="A1768" s="52"/>
    </row>
    <row r="1775" spans="1:1" ht="15.75" thickBot="1"/>
    <row r="1776" spans="1:1" ht="16.5" thickBot="1">
      <c r="A1776" s="52"/>
    </row>
    <row r="1778" spans="1:1" ht="15.75" thickBot="1">
      <c r="A1778" s="15"/>
    </row>
    <row r="1779" spans="1:1" ht="16.5" thickBot="1">
      <c r="A1779" s="52"/>
    </row>
    <row r="1780" spans="1:1">
      <c r="A1780" s="42"/>
    </row>
    <row r="1781" spans="1:1">
      <c r="A1781" s="42"/>
    </row>
    <row r="1782" spans="1:1" ht="15.75" thickBot="1">
      <c r="A1782" s="46"/>
    </row>
    <row r="1783" spans="1:1" ht="15.75" thickBot="1"/>
    <row r="1784" spans="1:1" ht="15.75" thickBot="1">
      <c r="A1784" s="12"/>
    </row>
    <row r="1785" spans="1:1" ht="16.5" thickBot="1">
      <c r="A1785" s="52"/>
    </row>
    <row r="1799" spans="1:1" ht="15.75" thickBot="1">
      <c r="A1799" s="46"/>
    </row>
    <row r="1800" spans="1:1" ht="16.5" thickBot="1">
      <c r="A1800" s="52"/>
    </row>
    <row r="1805" spans="1:1" ht="15.75" thickBot="1"/>
    <row r="1806" spans="1:1" ht="16.5" thickBot="1">
      <c r="A1806" s="52"/>
    </row>
    <row r="1830" spans="1:1" ht="15.75" thickBot="1"/>
    <row r="1831" spans="1:1" ht="16.5" thickBot="1">
      <c r="A1831" s="52"/>
    </row>
    <row r="1841" spans="1:1" ht="15.75" thickBot="1"/>
    <row r="1842" spans="1:1" ht="16.5" thickBot="1">
      <c r="A1842" s="52"/>
    </row>
    <row r="1848" spans="1:1" ht="15.75" thickBot="1"/>
    <row r="1849" spans="1:1" ht="16.5" thickBot="1">
      <c r="A1849" s="52"/>
    </row>
    <row r="1856" spans="1:1" ht="15.75" thickBot="1"/>
    <row r="1857" spans="1:1" ht="16.5" thickBot="1">
      <c r="A1857" s="52"/>
    </row>
    <row r="1859" spans="1:1" ht="15.75" thickBot="1">
      <c r="A1859" s="15"/>
    </row>
    <row r="1860" spans="1:1" ht="16.5" thickBot="1">
      <c r="A1860" s="52"/>
    </row>
    <row r="1861" spans="1:1">
      <c r="A1861" s="42"/>
    </row>
    <row r="1862" spans="1:1">
      <c r="A1862" s="42"/>
    </row>
    <row r="1863" spans="1:1" ht="15.75" thickBot="1">
      <c r="A1863" s="46"/>
    </row>
    <row r="1864" spans="1:1" ht="15.75" thickBot="1"/>
    <row r="1865" spans="1:1" ht="15.75" thickBot="1">
      <c r="A1865" s="12"/>
    </row>
    <row r="1866" spans="1:1" ht="16.5" thickBot="1">
      <c r="A1866" s="52"/>
    </row>
    <row r="1880" spans="1:1" ht="15.75" thickBot="1">
      <c r="A1880" s="46"/>
    </row>
    <row r="1881" spans="1:1" ht="16.5" thickBot="1">
      <c r="A1881" s="52"/>
    </row>
    <row r="1886" spans="1:1" ht="15.75" thickBot="1"/>
    <row r="1887" spans="1:1" ht="16.5" thickBot="1">
      <c r="A1887" s="52"/>
    </row>
    <row r="1911" spans="1:1" ht="15.75" thickBot="1"/>
    <row r="1912" spans="1:1" ht="16.5" thickBot="1">
      <c r="A1912" s="52"/>
    </row>
    <row r="1922" spans="1:1" ht="15.75" thickBot="1"/>
    <row r="1923" spans="1:1" ht="16.5" thickBot="1">
      <c r="A1923" s="52"/>
    </row>
    <row r="1929" spans="1:1" ht="15.75" thickBot="1"/>
    <row r="1930" spans="1:1" ht="16.5" thickBot="1">
      <c r="A1930" s="52"/>
    </row>
    <row r="1937" spans="1:1" ht="15.75" thickBot="1"/>
    <row r="1938" spans="1:1" ht="16.5" thickBot="1">
      <c r="A1938" s="52"/>
    </row>
    <row r="1940" spans="1:1" ht="15.75" thickBot="1">
      <c r="A1940" s="15"/>
    </row>
    <row r="1941" spans="1:1" ht="16.5" thickBot="1">
      <c r="A1941" s="52"/>
    </row>
    <row r="1942" spans="1:1">
      <c r="A1942" s="42"/>
    </row>
    <row r="1943" spans="1:1">
      <c r="A1943" s="42"/>
    </row>
    <row r="1944" spans="1:1" ht="15.75" thickBot="1">
      <c r="A1944" s="46"/>
    </row>
    <row r="1945" spans="1:1" ht="15.75" thickBot="1"/>
    <row r="1946" spans="1:1" ht="15.75" thickBot="1">
      <c r="A1946" s="12"/>
    </row>
    <row r="1947" spans="1:1" ht="16.5" thickBot="1">
      <c r="A1947" s="52"/>
    </row>
    <row r="1961" spans="1:1" ht="15.75" thickBot="1">
      <c r="A1961" s="46"/>
    </row>
    <row r="1962" spans="1:1" ht="16.5" thickBot="1">
      <c r="A1962" s="52"/>
    </row>
    <row r="1967" spans="1:1" ht="15.75" thickBot="1"/>
    <row r="1968" spans="1:1" ht="16.5" thickBot="1">
      <c r="A1968" s="52"/>
    </row>
    <row r="1992" spans="1:1" ht="15.75" thickBot="1"/>
    <row r="1993" spans="1:1" ht="16.5" thickBot="1">
      <c r="A1993" s="52"/>
    </row>
    <row r="2003" spans="1:1" ht="15.75" thickBot="1"/>
    <row r="2004" spans="1:1" ht="16.5" thickBot="1">
      <c r="A2004" s="52"/>
    </row>
    <row r="2010" spans="1:1" ht="15.75" thickBot="1"/>
    <row r="2011" spans="1:1" ht="16.5" thickBot="1">
      <c r="A2011" s="52"/>
    </row>
    <row r="2018" spans="1:1" ht="15.75" thickBot="1"/>
    <row r="2019" spans="1:1" ht="16.5" thickBot="1">
      <c r="A2019" s="52"/>
    </row>
    <row r="2021" spans="1:1" ht="15.75" thickBot="1">
      <c r="A2021" s="15"/>
    </row>
    <row r="2022" spans="1:1" ht="16.5" thickBot="1">
      <c r="A2022" s="52"/>
    </row>
    <row r="2023" spans="1:1">
      <c r="A2023" s="42"/>
    </row>
    <row r="2024" spans="1:1">
      <c r="A2024" s="42"/>
    </row>
    <row r="2025" spans="1:1" ht="15.75" thickBot="1">
      <c r="A2025" s="46"/>
    </row>
    <row r="2026" spans="1:1" ht="15.75" thickBot="1"/>
    <row r="2027" spans="1:1" ht="15.75" thickBot="1">
      <c r="A2027" s="12"/>
    </row>
    <row r="2028" spans="1:1" ht="16.5" thickBot="1">
      <c r="A2028" s="52"/>
    </row>
    <row r="2042" spans="1:1" ht="15.75" thickBot="1">
      <c r="A2042" s="46"/>
    </row>
    <row r="2043" spans="1:1" ht="16.5" thickBot="1">
      <c r="A2043" s="52"/>
    </row>
    <row r="2048" spans="1:1" ht="15.75" thickBot="1"/>
    <row r="2049" spans="1:1" ht="16.5" thickBot="1">
      <c r="A2049" s="52"/>
    </row>
    <row r="2073" spans="1:1" ht="15.75" thickBot="1"/>
    <row r="2074" spans="1:1" ht="16.5" thickBot="1">
      <c r="A2074" s="52"/>
    </row>
    <row r="2084" spans="1:1" ht="15.75" thickBot="1"/>
    <row r="2085" spans="1:1" ht="16.5" thickBot="1">
      <c r="A2085" s="52"/>
    </row>
    <row r="2091" spans="1:1" ht="15.75" thickBot="1"/>
    <row r="2092" spans="1:1" ht="16.5" thickBot="1">
      <c r="A2092" s="52"/>
    </row>
    <row r="2099" spans="1:1" ht="15.75" thickBot="1"/>
    <row r="2100" spans="1:1" ht="16.5" thickBot="1">
      <c r="A2100" s="52"/>
    </row>
    <row r="2102" spans="1:1" ht="15.75" thickBot="1">
      <c r="A2102" s="15"/>
    </row>
    <row r="2103" spans="1:1" ht="16.5" thickBot="1">
      <c r="A2103" s="52"/>
    </row>
    <row r="2104" spans="1:1">
      <c r="A2104" s="42"/>
    </row>
    <row r="2105" spans="1:1">
      <c r="A2105" s="42"/>
    </row>
    <row r="2106" spans="1:1" ht="15.75" thickBot="1">
      <c r="A2106" s="46"/>
    </row>
    <row r="2107" spans="1:1" ht="15.75" thickBot="1"/>
    <row r="2108" spans="1:1" ht="15.75" thickBot="1">
      <c r="A2108" s="12"/>
    </row>
    <row r="2109" spans="1:1" ht="16.5" thickBot="1">
      <c r="A2109" s="52"/>
    </row>
    <row r="2123" spans="1:1" ht="15.75" thickBot="1">
      <c r="A2123" s="46"/>
    </row>
    <row r="2124" spans="1:1" ht="16.5" thickBot="1">
      <c r="A2124" s="52"/>
    </row>
    <row r="2129" spans="1:1" ht="15.75" thickBot="1"/>
    <row r="2130" spans="1:1" ht="16.5" thickBot="1">
      <c r="A2130" s="52"/>
    </row>
    <row r="2154" spans="1:1" ht="15.75" thickBot="1"/>
    <row r="2155" spans="1:1" ht="16.5" thickBot="1">
      <c r="A2155" s="52"/>
    </row>
    <row r="2165" spans="1:1" ht="15.75" thickBot="1"/>
    <row r="2166" spans="1:1" ht="16.5" thickBot="1">
      <c r="A2166" s="52"/>
    </row>
    <row r="2172" spans="1:1" ht="15.75" thickBot="1"/>
    <row r="2173" spans="1:1" ht="16.5" thickBot="1">
      <c r="A2173" s="52"/>
    </row>
    <row r="2180" spans="1:1" ht="15.75" thickBot="1"/>
    <row r="2181" spans="1:1" ht="16.5" thickBot="1">
      <c r="A2181" s="52"/>
    </row>
    <row r="2183" spans="1:1" ht="15.75" thickBot="1">
      <c r="A2183" s="15"/>
    </row>
    <row r="2184" spans="1:1" ht="16.5" thickBot="1">
      <c r="A2184" s="52"/>
    </row>
    <row r="2185" spans="1:1">
      <c r="A2185" s="42"/>
    </row>
    <row r="2186" spans="1:1">
      <c r="A2186" s="42"/>
    </row>
    <row r="2187" spans="1:1" ht="15.75" thickBot="1">
      <c r="A2187" s="46"/>
    </row>
    <row r="2188" spans="1:1" ht="15.75" thickBot="1"/>
    <row r="2189" spans="1:1" ht="15.75" thickBot="1">
      <c r="A2189" s="12"/>
    </row>
    <row r="2190" spans="1:1" ht="16.5" thickBot="1">
      <c r="A2190" s="52"/>
    </row>
    <row r="2204" spans="1:1" ht="15.75" thickBot="1">
      <c r="A2204" s="46"/>
    </row>
    <row r="2205" spans="1:1" ht="16.5" thickBot="1">
      <c r="A2205" s="52"/>
    </row>
    <row r="2210" spans="1:1" ht="15.75" thickBot="1"/>
    <row r="2211" spans="1:1" ht="16.5" thickBot="1">
      <c r="A2211" s="52"/>
    </row>
    <row r="2235" spans="1:1" ht="15.75" thickBot="1"/>
    <row r="2236" spans="1:1" ht="16.5" thickBot="1">
      <c r="A2236" s="52"/>
    </row>
    <row r="2246" spans="1:1" ht="15.75" thickBot="1"/>
    <row r="2247" spans="1:1" ht="16.5" thickBot="1">
      <c r="A2247" s="52"/>
    </row>
    <row r="2253" spans="1:1" ht="15.75" thickBot="1"/>
    <row r="2254" spans="1:1" ht="16.5" thickBot="1">
      <c r="A2254" s="52"/>
    </row>
    <row r="2261" spans="1:1" ht="15.75" thickBot="1"/>
    <row r="2262" spans="1:1" ht="16.5" thickBot="1">
      <c r="A2262" s="52"/>
    </row>
    <row r="2264" spans="1:1" ht="15.75" thickBot="1">
      <c r="A2264" s="15"/>
    </row>
    <row r="2265" spans="1:1" ht="16.5" thickBot="1">
      <c r="A2265" s="52"/>
    </row>
    <row r="2266" spans="1:1">
      <c r="A2266" s="42"/>
    </row>
    <row r="2267" spans="1:1">
      <c r="A2267" s="42"/>
    </row>
    <row r="2268" spans="1:1" ht="15.75" thickBot="1">
      <c r="A2268" s="46"/>
    </row>
    <row r="2269" spans="1:1" ht="15.75" thickBot="1"/>
    <row r="2270" spans="1:1" ht="15.75" thickBot="1">
      <c r="A2270" s="12"/>
    </row>
    <row r="2271" spans="1:1" ht="16.5" thickBot="1">
      <c r="A2271" s="52"/>
    </row>
    <row r="2285" spans="1:1" ht="15.75" thickBot="1">
      <c r="A2285" s="46"/>
    </row>
    <row r="2286" spans="1:1" ht="16.5" thickBot="1">
      <c r="A2286" s="52"/>
    </row>
    <row r="2291" spans="1:1" ht="15.75" thickBot="1"/>
    <row r="2292" spans="1:1" ht="16.5" thickBot="1">
      <c r="A2292" s="52"/>
    </row>
    <row r="2316" spans="1:1" ht="15.75" thickBot="1"/>
    <row r="2317" spans="1:1" ht="16.5" thickBot="1">
      <c r="A2317" s="52"/>
    </row>
    <row r="2327" spans="1:1" ht="15.75" thickBot="1"/>
    <row r="2328" spans="1:1" ht="16.5" thickBot="1">
      <c r="A2328" s="52"/>
    </row>
    <row r="2334" spans="1:1" ht="15.75" thickBot="1"/>
    <row r="2335" spans="1:1" ht="16.5" thickBot="1">
      <c r="A2335" s="52"/>
    </row>
    <row r="2342" spans="1:1" ht="15.75" thickBot="1"/>
    <row r="2343" spans="1:1" ht="16.5" thickBot="1">
      <c r="A2343" s="52"/>
    </row>
    <row r="2345" spans="1:1" ht="15.75" thickBot="1">
      <c r="A2345" s="15"/>
    </row>
    <row r="2346" spans="1:1" ht="16.5" thickBot="1">
      <c r="A2346" s="52"/>
    </row>
    <row r="2347" spans="1:1">
      <c r="A2347" s="42"/>
    </row>
    <row r="2348" spans="1:1">
      <c r="A2348" s="42"/>
    </row>
    <row r="2349" spans="1:1" ht="15.75" thickBot="1">
      <c r="A2349" s="46"/>
    </row>
    <row r="2350" spans="1:1" ht="15.75" thickBot="1"/>
    <row r="2351" spans="1:1" ht="15.75" thickBot="1">
      <c r="A2351" s="12"/>
    </row>
    <row r="2352" spans="1:1" ht="16.5" thickBot="1">
      <c r="A2352" s="52"/>
    </row>
    <row r="2366" spans="1:1" ht="15.75" thickBot="1">
      <c r="A2366" s="46"/>
    </row>
    <row r="2367" spans="1:1" ht="16.5" thickBot="1">
      <c r="A2367" s="52"/>
    </row>
    <row r="2372" spans="1:1" ht="15.75" thickBot="1"/>
    <row r="2373" spans="1:1" ht="16.5" thickBot="1">
      <c r="A2373" s="52"/>
    </row>
    <row r="2397" spans="1:1" ht="15.75" thickBot="1"/>
    <row r="2398" spans="1:1" ht="16.5" thickBot="1">
      <c r="A2398" s="52"/>
    </row>
    <row r="2408" spans="1:1" ht="15.75" thickBot="1"/>
    <row r="2409" spans="1:1" ht="16.5" thickBot="1">
      <c r="A2409" s="52"/>
    </row>
    <row r="2415" spans="1:1" ht="15.75" thickBot="1"/>
    <row r="2416" spans="1:1" ht="16.5" thickBot="1">
      <c r="A2416" s="52"/>
    </row>
    <row r="2423" spans="1:1" ht="15.75" thickBot="1"/>
    <row r="2424" spans="1:1" ht="16.5" thickBot="1">
      <c r="A2424" s="52"/>
    </row>
    <row r="2426" spans="1:1" ht="15.75" thickBot="1">
      <c r="A2426" s="15"/>
    </row>
    <row r="2427" spans="1:1" ht="16.5" thickBot="1">
      <c r="A2427" s="52"/>
    </row>
    <row r="2428" spans="1:1">
      <c r="A2428" s="42"/>
    </row>
    <row r="2429" spans="1:1">
      <c r="A2429" s="42"/>
    </row>
    <row r="2430" spans="1:1" ht="15.75" thickBot="1">
      <c r="A2430" s="46"/>
    </row>
    <row r="2431" spans="1:1" ht="15.75" thickBot="1"/>
    <row r="2432" spans="1:1" ht="15.75" thickBot="1">
      <c r="A2432" s="12"/>
    </row>
    <row r="2433" spans="1:1" ht="16.5" thickBot="1">
      <c r="A2433" s="52"/>
    </row>
    <row r="2447" spans="1:1" ht="15.75" thickBot="1">
      <c r="A2447" s="46"/>
    </row>
    <row r="2448" spans="1:1" ht="16.5" thickBot="1">
      <c r="A2448" s="52"/>
    </row>
    <row r="2453" spans="1:1" ht="15.75" thickBot="1"/>
    <row r="2454" spans="1:1" ht="16.5" thickBot="1">
      <c r="A2454" s="52"/>
    </row>
    <row r="2478" spans="1:1" ht="15.75" thickBot="1"/>
    <row r="2479" spans="1:1" ht="16.5" thickBot="1">
      <c r="A2479" s="52"/>
    </row>
    <row r="2489" spans="1:1" ht="15.75" thickBot="1"/>
    <row r="2490" spans="1:1" ht="16.5" thickBot="1">
      <c r="A2490" s="52"/>
    </row>
    <row r="2496" spans="1:1" ht="15.75" thickBot="1"/>
    <row r="2497" spans="1:1" ht="16.5" thickBot="1">
      <c r="A2497" s="52"/>
    </row>
    <row r="2504" spans="1:1" ht="15.75" thickBot="1"/>
    <row r="2505" spans="1:1" ht="16.5" thickBot="1">
      <c r="A2505" s="52"/>
    </row>
    <row r="2507" spans="1:1" ht="15.75" thickBot="1">
      <c r="A2507" s="15"/>
    </row>
    <row r="2508" spans="1:1" ht="16.5" thickBot="1">
      <c r="A2508" s="52"/>
    </row>
    <row r="2509" spans="1:1">
      <c r="A2509" s="42"/>
    </row>
    <row r="2510" spans="1:1">
      <c r="A2510" s="42"/>
    </row>
    <row r="2511" spans="1:1" ht="15.75" thickBot="1">
      <c r="A2511" s="46"/>
    </row>
    <row r="2512" spans="1:1" ht="15.75" thickBot="1"/>
    <row r="2513" spans="1:1" ht="15.75" thickBot="1">
      <c r="A2513" s="12"/>
    </row>
    <row r="2514" spans="1:1" ht="16.5" thickBot="1">
      <c r="A2514" s="52"/>
    </row>
    <row r="2528" spans="1:1" ht="15.75" thickBot="1">
      <c r="A2528" s="46"/>
    </row>
    <row r="2529" spans="1:1" ht="16.5" thickBot="1">
      <c r="A2529" s="52"/>
    </row>
    <row r="2534" spans="1:1" ht="15.75" thickBot="1"/>
    <row r="2535" spans="1:1" ht="16.5" thickBot="1">
      <c r="A2535" s="52"/>
    </row>
    <row r="2559" spans="1:1" ht="15.75" thickBot="1"/>
    <row r="2560" spans="1:1" ht="16.5" thickBot="1">
      <c r="A2560" s="52"/>
    </row>
    <row r="2570" spans="1:1" ht="15.75" thickBot="1"/>
    <row r="2571" spans="1:1" ht="16.5" thickBot="1">
      <c r="A2571" s="52"/>
    </row>
    <row r="2577" spans="1:1" ht="15.75" thickBot="1"/>
    <row r="2578" spans="1:1" ht="16.5" thickBot="1">
      <c r="A2578" s="52"/>
    </row>
    <row r="2585" spans="1:1" ht="15.75" thickBot="1"/>
    <row r="2586" spans="1:1" ht="16.5" thickBot="1">
      <c r="A2586" s="52"/>
    </row>
    <row r="2588" spans="1:1" ht="15.75" thickBot="1">
      <c r="A2588" s="15"/>
    </row>
    <row r="2589" spans="1:1" ht="16.5" thickBot="1">
      <c r="A2589" s="52"/>
    </row>
    <row r="2590" spans="1:1">
      <c r="A2590" s="42"/>
    </row>
    <row r="2591" spans="1:1">
      <c r="A2591" s="42"/>
    </row>
    <row r="2592" spans="1:1" ht="15.75" thickBot="1">
      <c r="A2592" s="46"/>
    </row>
    <row r="2593" spans="1:1" ht="15.75" thickBot="1"/>
    <row r="2594" spans="1:1" ht="15.75" thickBot="1">
      <c r="A2594" s="12"/>
    </row>
    <row r="2595" spans="1:1" ht="16.5" thickBot="1">
      <c r="A2595" s="52"/>
    </row>
    <row r="2609" spans="1:1" ht="15.75" thickBot="1">
      <c r="A2609" s="46"/>
    </row>
    <row r="2610" spans="1:1" ht="16.5" thickBot="1">
      <c r="A2610" s="52"/>
    </row>
    <row r="2615" spans="1:1" ht="15.75" thickBot="1"/>
    <row r="2616" spans="1:1" ht="16.5" thickBot="1">
      <c r="A2616" s="52"/>
    </row>
    <row r="2640" ht="15.75" thickBot="1"/>
    <row r="2641" spans="1:1" ht="16.5" thickBot="1">
      <c r="A2641" s="52"/>
    </row>
    <row r="2651" spans="1:1" ht="15.75" thickBot="1"/>
    <row r="2652" spans="1:1" ht="16.5" thickBot="1">
      <c r="A2652" s="52"/>
    </row>
    <row r="2658" spans="1:1" ht="15.75" thickBot="1"/>
    <row r="2659" spans="1:1" ht="16.5" thickBot="1">
      <c r="A2659" s="52"/>
    </row>
    <row r="2666" spans="1:1" ht="15.75" thickBot="1"/>
    <row r="2667" spans="1:1" ht="16.5" thickBot="1">
      <c r="A2667" s="52"/>
    </row>
    <row r="2669" spans="1:1" ht="15.75" thickBot="1">
      <c r="A2669" s="15"/>
    </row>
    <row r="2670" spans="1:1" ht="16.5" thickBot="1">
      <c r="A2670" s="52"/>
    </row>
    <row r="2671" spans="1:1">
      <c r="A2671" s="42"/>
    </row>
    <row r="2672" spans="1:1">
      <c r="A2672" s="42"/>
    </row>
    <row r="2673" spans="1:1" ht="15.75" thickBot="1">
      <c r="A2673" s="46"/>
    </row>
    <row r="2674" spans="1:1" ht="15.75" thickBot="1"/>
    <row r="2675" spans="1:1" ht="15.75" thickBot="1">
      <c r="A2675" s="12"/>
    </row>
    <row r="2676" spans="1:1" ht="16.5" thickBot="1">
      <c r="A2676" s="52"/>
    </row>
    <row r="2690" spans="1:1" ht="15.75" thickBot="1">
      <c r="A2690" s="46"/>
    </row>
    <row r="2691" spans="1:1" ht="16.5" thickBot="1">
      <c r="A2691" s="52"/>
    </row>
    <row r="2696" spans="1:1" ht="15.75" thickBot="1"/>
    <row r="2697" spans="1:1" ht="16.5" thickBot="1">
      <c r="A2697" s="52"/>
    </row>
    <row r="2721" spans="1:1" ht="15.75" thickBot="1"/>
    <row r="2722" spans="1:1" ht="16.5" thickBot="1">
      <c r="A2722" s="52"/>
    </row>
    <row r="2732" spans="1:1" ht="15.75" thickBot="1"/>
    <row r="2733" spans="1:1" ht="16.5" thickBot="1">
      <c r="A2733" s="52"/>
    </row>
    <row r="2739" spans="1:1" ht="15.75" thickBot="1"/>
    <row r="2740" spans="1:1" ht="16.5" thickBot="1">
      <c r="A2740" s="52"/>
    </row>
    <row r="2747" spans="1:1" ht="15.75" thickBot="1"/>
    <row r="2748" spans="1:1" ht="16.5" thickBot="1">
      <c r="A2748" s="52"/>
    </row>
    <row r="2750" spans="1:1" ht="15.75" thickBot="1">
      <c r="A2750" s="15"/>
    </row>
    <row r="2751" spans="1:1" ht="16.5" thickBot="1">
      <c r="A2751" s="52"/>
    </row>
    <row r="2752" spans="1:1">
      <c r="A2752" s="42"/>
    </row>
    <row r="2753" spans="1:1">
      <c r="A2753" s="42"/>
    </row>
    <row r="2754" spans="1:1" ht="15.75" thickBot="1">
      <c r="A2754" s="46"/>
    </row>
    <row r="2755" spans="1:1" ht="15.75" thickBot="1"/>
    <row r="2756" spans="1:1" ht="15.75" thickBot="1">
      <c r="A2756" s="12"/>
    </row>
    <row r="2757" spans="1:1" ht="16.5" thickBot="1">
      <c r="A2757" s="52"/>
    </row>
    <row r="2771" spans="1:1" ht="15.75" thickBot="1">
      <c r="A2771" s="46"/>
    </row>
    <row r="2772" spans="1:1" ht="16.5" thickBot="1">
      <c r="A2772" s="52"/>
    </row>
    <row r="2777" spans="1:1" ht="15.75" thickBot="1"/>
    <row r="2778" spans="1:1" ht="16.5" thickBot="1">
      <c r="A2778" s="52"/>
    </row>
    <row r="2802" spans="1:1" ht="15.75" thickBot="1"/>
    <row r="2803" spans="1:1" ht="16.5" thickBot="1">
      <c r="A2803" s="52"/>
    </row>
    <row r="2813" spans="1:1" ht="15.75" thickBot="1"/>
    <row r="2814" spans="1:1" ht="16.5" thickBot="1">
      <c r="A2814" s="52"/>
    </row>
    <row r="2820" spans="1:1" ht="15.75" thickBot="1"/>
    <row r="2821" spans="1:1" ht="16.5" thickBot="1">
      <c r="A2821" s="52"/>
    </row>
    <row r="2828" spans="1:1" ht="15.75" thickBot="1"/>
    <row r="2829" spans="1:1" ht="16.5" thickBot="1">
      <c r="A2829" s="52"/>
    </row>
    <row r="2831" spans="1:1" ht="15.75" thickBot="1">
      <c r="A2831" s="15"/>
    </row>
    <row r="2832" spans="1:1" ht="16.5" thickBot="1">
      <c r="A2832" s="52"/>
    </row>
    <row r="2833" spans="1:1">
      <c r="A2833" s="42"/>
    </row>
    <row r="2834" spans="1:1">
      <c r="A2834" s="42"/>
    </row>
    <row r="2835" spans="1:1" ht="15.75" thickBot="1">
      <c r="A2835" s="46"/>
    </row>
    <row r="2836" spans="1:1" ht="15.75" thickBot="1"/>
    <row r="2837" spans="1:1" ht="15.75" thickBot="1">
      <c r="A2837" s="12"/>
    </row>
    <row r="2838" spans="1:1" ht="16.5" thickBot="1">
      <c r="A2838" s="52"/>
    </row>
    <row r="2852" spans="1:1" ht="15.75" thickBot="1">
      <c r="A2852" s="46"/>
    </row>
    <row r="2853" spans="1:1" ht="16.5" thickBot="1">
      <c r="A2853" s="52"/>
    </row>
    <row r="2858" spans="1:1" ht="15.75" thickBot="1"/>
    <row r="2859" spans="1:1" ht="16.5" thickBot="1">
      <c r="A2859" s="52"/>
    </row>
    <row r="2883" spans="1:1" ht="15.75" thickBot="1"/>
    <row r="2884" spans="1:1" ht="16.5" thickBot="1">
      <c r="A2884" s="52"/>
    </row>
    <row r="2894" spans="1:1" ht="15.75" thickBot="1"/>
    <row r="2895" spans="1:1" ht="16.5" thickBot="1">
      <c r="A2895" s="52"/>
    </row>
    <row r="2901" spans="1:1" ht="15.75" thickBot="1"/>
    <row r="2902" spans="1:1" ht="16.5" thickBot="1">
      <c r="A2902" s="52"/>
    </row>
    <row r="2909" spans="1:1" ht="15.75" thickBot="1"/>
    <row r="2910" spans="1:1" ht="16.5" thickBot="1">
      <c r="A2910" s="52"/>
    </row>
    <row r="2912" spans="1:1" ht="15.75" thickBot="1">
      <c r="A2912" s="15"/>
    </row>
    <row r="2913" spans="1:1" ht="16.5" thickBot="1">
      <c r="A2913" s="52"/>
    </row>
    <row r="2914" spans="1:1">
      <c r="A2914" s="42"/>
    </row>
    <row r="2915" spans="1:1">
      <c r="A2915" s="42"/>
    </row>
    <row r="2916" spans="1:1" ht="15.75" thickBot="1">
      <c r="A2916" s="46"/>
    </row>
    <row r="2917" spans="1:1" ht="15.75" thickBot="1"/>
    <row r="2918" spans="1:1" ht="15.75" thickBot="1">
      <c r="A2918" s="12"/>
    </row>
    <row r="2919" spans="1:1" ht="16.5" thickBot="1">
      <c r="A2919" s="52"/>
    </row>
    <row r="2933" spans="1:1" ht="15.75" thickBot="1">
      <c r="A2933" s="46"/>
    </row>
    <row r="2934" spans="1:1" ht="16.5" thickBot="1">
      <c r="A2934" s="52"/>
    </row>
    <row r="2939" spans="1:1" ht="15.75" thickBot="1"/>
    <row r="2940" spans="1:1" ht="16.5" thickBot="1">
      <c r="A2940" s="52"/>
    </row>
    <row r="2964" spans="1:1" ht="15.75" thickBot="1"/>
    <row r="2965" spans="1:1" ht="16.5" thickBot="1">
      <c r="A2965" s="52"/>
    </row>
    <row r="2975" spans="1:1" ht="15.75" thickBot="1"/>
    <row r="2976" spans="1:1" ht="16.5" thickBot="1">
      <c r="A2976" s="52"/>
    </row>
    <row r="2982" spans="1:1" ht="15.75" thickBot="1"/>
    <row r="2983" spans="1:1" ht="16.5" thickBot="1">
      <c r="A2983" s="52"/>
    </row>
    <row r="2990" spans="1:1" ht="15.75" thickBot="1"/>
    <row r="2991" spans="1:1" ht="16.5" thickBot="1">
      <c r="A2991" s="52"/>
    </row>
    <row r="2993" spans="1:1" ht="15.75" thickBot="1">
      <c r="A2993" s="15"/>
    </row>
    <row r="2994" spans="1:1" ht="16.5" thickBot="1">
      <c r="A2994" s="52"/>
    </row>
    <row r="2995" spans="1:1">
      <c r="A2995" s="42"/>
    </row>
    <row r="2996" spans="1:1">
      <c r="A2996" s="42"/>
    </row>
    <row r="2997" spans="1:1" ht="15.75" thickBot="1">
      <c r="A2997" s="46"/>
    </row>
    <row r="2998" spans="1:1" ht="15.75" thickBot="1"/>
    <row r="2999" spans="1:1" ht="15.75" thickBot="1">
      <c r="A2999" s="12"/>
    </row>
    <row r="3000" spans="1:1" ht="16.5" thickBot="1">
      <c r="A3000" s="52"/>
    </row>
    <row r="3014" spans="1:1" ht="15.75" thickBot="1">
      <c r="A3014" s="46"/>
    </row>
    <row r="3015" spans="1:1" ht="16.5" thickBot="1">
      <c r="A3015" s="52"/>
    </row>
    <row r="3020" spans="1:1" ht="15.75" thickBot="1"/>
    <row r="3021" spans="1:1" ht="16.5" thickBot="1">
      <c r="A3021" s="52"/>
    </row>
    <row r="3045" spans="1:1" ht="15.75" thickBot="1"/>
    <row r="3046" spans="1:1" ht="16.5" thickBot="1">
      <c r="A3046" s="52"/>
    </row>
    <row r="3056" spans="1:1" ht="15.75" thickBot="1"/>
    <row r="3057" spans="1:1" ht="16.5" thickBot="1">
      <c r="A3057" s="52"/>
    </row>
    <row r="3063" spans="1:1" ht="15.75" thickBot="1"/>
    <row r="3064" spans="1:1" ht="16.5" thickBot="1">
      <c r="A3064" s="52"/>
    </row>
    <row r="3071" spans="1:1" ht="15.75" thickBot="1"/>
    <row r="3072" spans="1:1" ht="16.5" thickBot="1">
      <c r="A3072" s="52"/>
    </row>
    <row r="3074" spans="1:1" ht="15.75" thickBot="1">
      <c r="A3074" s="15"/>
    </row>
    <row r="3075" spans="1:1" ht="16.5" thickBot="1">
      <c r="A3075" s="52"/>
    </row>
    <row r="3076" spans="1:1">
      <c r="A3076" s="42"/>
    </row>
    <row r="3077" spans="1:1">
      <c r="A3077" s="42"/>
    </row>
    <row r="3078" spans="1:1" ht="15.75" thickBot="1">
      <c r="A3078" s="46"/>
    </row>
    <row r="3079" spans="1:1" ht="15.75" thickBot="1"/>
    <row r="3080" spans="1:1" ht="15.75" thickBot="1">
      <c r="A3080" s="12"/>
    </row>
    <row r="3081" spans="1:1" ht="16.5" thickBot="1">
      <c r="A3081" s="52"/>
    </row>
    <row r="3095" spans="1:1" ht="15.75" thickBot="1">
      <c r="A3095" s="46"/>
    </row>
    <row r="3096" spans="1:1" ht="16.5" thickBot="1">
      <c r="A3096" s="52"/>
    </row>
    <row r="3101" spans="1:1" ht="15.75" thickBot="1"/>
    <row r="3102" spans="1:1" ht="16.5" thickBot="1">
      <c r="A3102" s="52"/>
    </row>
    <row r="3126" spans="1:1" ht="15.75" thickBot="1"/>
    <row r="3127" spans="1:1" ht="16.5" thickBot="1">
      <c r="A3127" s="52"/>
    </row>
    <row r="3137" spans="1:1" ht="15.75" thickBot="1"/>
    <row r="3138" spans="1:1" ht="16.5" thickBot="1">
      <c r="A3138" s="52"/>
    </row>
    <row r="3144" spans="1:1" ht="15.75" thickBot="1"/>
    <row r="3145" spans="1:1" ht="16.5" thickBot="1">
      <c r="A3145" s="52"/>
    </row>
    <row r="3152" spans="1:1" ht="15.75" thickBot="1"/>
    <row r="3153" spans="1:1" ht="16.5" thickBot="1">
      <c r="A3153" s="52"/>
    </row>
    <row r="3155" spans="1:1" ht="15.75" thickBot="1">
      <c r="A3155" s="15"/>
    </row>
    <row r="3156" spans="1:1" ht="16.5" thickBot="1">
      <c r="A3156" s="52"/>
    </row>
    <row r="3157" spans="1:1">
      <c r="A3157" s="42"/>
    </row>
    <row r="3158" spans="1:1">
      <c r="A3158" s="42"/>
    </row>
    <row r="3159" spans="1:1" ht="15.75" thickBot="1">
      <c r="A3159" s="46"/>
    </row>
    <row r="3160" spans="1:1" ht="15.75" thickBot="1"/>
    <row r="3161" spans="1:1" ht="15.75" thickBot="1">
      <c r="A3161" s="12"/>
    </row>
    <row r="3162" spans="1:1" ht="16.5" thickBot="1">
      <c r="A3162" s="52"/>
    </row>
    <row r="3176" spans="1:1" ht="15.75" thickBot="1">
      <c r="A3176" s="46"/>
    </row>
    <row r="3177" spans="1:1" ht="16.5" thickBot="1">
      <c r="A3177" s="52"/>
    </row>
    <row r="3182" spans="1:1" ht="15.75" thickBot="1"/>
    <row r="3183" spans="1:1" ht="16.5" thickBot="1">
      <c r="A3183" s="52"/>
    </row>
    <row r="3207" spans="1:1" ht="15.75" thickBot="1"/>
    <row r="3208" spans="1:1" ht="16.5" thickBot="1">
      <c r="A3208" s="52"/>
    </row>
    <row r="3218" spans="1:1" ht="15.75" thickBot="1"/>
    <row r="3219" spans="1:1" ht="16.5" thickBot="1">
      <c r="A3219" s="52"/>
    </row>
    <row r="3225" spans="1:1" ht="15.75" thickBot="1"/>
    <row r="3226" spans="1:1" ht="16.5" thickBot="1">
      <c r="A3226" s="52"/>
    </row>
    <row r="3233" spans="1:1" ht="15.75" thickBot="1"/>
    <row r="3234" spans="1:1" ht="16.5" thickBot="1">
      <c r="A3234" s="52"/>
    </row>
    <row r="3236" spans="1:1" ht="15.75" thickBot="1">
      <c r="A3236" s="15"/>
    </row>
    <row r="3237" spans="1:1" ht="16.5" thickBot="1">
      <c r="A3237" s="52"/>
    </row>
    <row r="3238" spans="1:1">
      <c r="A3238" s="42"/>
    </row>
    <row r="3239" spans="1:1">
      <c r="A3239" s="42"/>
    </row>
    <row r="3240" spans="1:1" ht="15.75" thickBot="1">
      <c r="A3240" s="46"/>
    </row>
    <row r="3241" spans="1:1" ht="15.75" thickBot="1"/>
    <row r="3242" spans="1:1" ht="15.75" thickBot="1">
      <c r="A3242" s="12"/>
    </row>
    <row r="3243" spans="1:1" ht="16.5" thickBot="1">
      <c r="A3243" s="52"/>
    </row>
    <row r="3257" spans="1:1" ht="15.75" thickBot="1">
      <c r="A3257" s="46"/>
    </row>
    <row r="3258" spans="1:1" ht="16.5" thickBot="1">
      <c r="A3258" s="52"/>
    </row>
    <row r="3263" spans="1:1" ht="15.75" thickBot="1"/>
    <row r="3264" spans="1:1" ht="16.5" thickBot="1">
      <c r="A3264" s="52"/>
    </row>
    <row r="3288" spans="1:1" ht="15.75" thickBot="1"/>
    <row r="3289" spans="1:1" ht="16.5" thickBot="1">
      <c r="A3289" s="52"/>
    </row>
    <row r="3299" spans="1:1" ht="15.75" thickBot="1"/>
    <row r="3300" spans="1:1" ht="16.5" thickBot="1">
      <c r="A3300" s="52"/>
    </row>
    <row r="3306" spans="1:1" ht="15.75" thickBot="1"/>
    <row r="3307" spans="1:1" ht="16.5" thickBot="1">
      <c r="A3307" s="52"/>
    </row>
    <row r="3314" spans="1:1" ht="15.75" thickBot="1"/>
    <row r="3315" spans="1:1" ht="16.5" thickBot="1">
      <c r="A3315" s="52"/>
    </row>
    <row r="3317" spans="1:1" ht="15.75" thickBot="1">
      <c r="A3317" s="15"/>
    </row>
    <row r="3318" spans="1:1" ht="16.5" thickBot="1">
      <c r="A3318" s="52"/>
    </row>
    <row r="3319" spans="1:1">
      <c r="A3319" s="42"/>
    </row>
    <row r="3320" spans="1:1">
      <c r="A3320" s="42"/>
    </row>
    <row r="3321" spans="1:1" ht="15.75" thickBot="1">
      <c r="A3321" s="46"/>
    </row>
    <row r="3322" spans="1:1" ht="15.75" thickBot="1"/>
    <row r="3323" spans="1:1" ht="15.75" thickBot="1">
      <c r="A3323" s="12"/>
    </row>
    <row r="3324" spans="1:1" ht="16.5" thickBot="1">
      <c r="A3324" s="52"/>
    </row>
    <row r="3338" spans="1:1" ht="15.75" thickBot="1">
      <c r="A3338" s="46"/>
    </row>
    <row r="3339" spans="1:1" ht="16.5" thickBot="1">
      <c r="A3339" s="52"/>
    </row>
    <row r="3344" spans="1:1" ht="15.75" thickBot="1"/>
    <row r="3345" spans="1:1" ht="16.5" thickBot="1">
      <c r="A3345" s="52"/>
    </row>
    <row r="3369" spans="1:1" ht="15.75" thickBot="1"/>
    <row r="3370" spans="1:1" ht="16.5" thickBot="1">
      <c r="A3370" s="52"/>
    </row>
    <row r="3380" spans="1:1" ht="15.75" thickBot="1"/>
    <row r="3381" spans="1:1" ht="16.5" thickBot="1">
      <c r="A3381" s="52"/>
    </row>
    <row r="3387" spans="1:1" ht="15.75" thickBot="1"/>
    <row r="3388" spans="1:1" ht="16.5" thickBot="1">
      <c r="A3388" s="52"/>
    </row>
    <row r="3395" spans="1:1" ht="15.75" thickBot="1"/>
    <row r="3396" spans="1:1" ht="16.5" thickBot="1">
      <c r="A3396" s="52"/>
    </row>
    <row r="3398" spans="1:1" ht="15.75" thickBot="1">
      <c r="A3398" s="15"/>
    </row>
    <row r="3399" spans="1:1" ht="16.5" thickBot="1">
      <c r="A3399" s="52"/>
    </row>
    <row r="3400" spans="1:1">
      <c r="A3400" s="42"/>
    </row>
    <row r="3401" spans="1:1">
      <c r="A3401" s="42"/>
    </row>
    <row r="3402" spans="1:1" ht="15.75" thickBot="1">
      <c r="A3402" s="46"/>
    </row>
    <row r="3403" spans="1:1" ht="15.75" thickBot="1"/>
    <row r="3404" spans="1:1" ht="15.75" thickBot="1">
      <c r="A3404" s="12"/>
    </row>
    <row r="3405" spans="1:1" ht="16.5" thickBot="1">
      <c r="A3405" s="52"/>
    </row>
    <row r="3419" spans="1:1" ht="15.75" thickBot="1">
      <c r="A3419" s="46"/>
    </row>
    <row r="3420" spans="1:1" ht="16.5" thickBot="1">
      <c r="A3420" s="52"/>
    </row>
    <row r="3425" spans="1:1" ht="15.75" thickBot="1"/>
    <row r="3426" spans="1:1" ht="16.5" thickBot="1">
      <c r="A3426" s="52"/>
    </row>
    <row r="3450" spans="1:1" ht="15.75" thickBot="1"/>
    <row r="3451" spans="1:1" ht="16.5" thickBot="1">
      <c r="A3451" s="52"/>
    </row>
    <row r="3461" spans="1:1" ht="15.75" thickBot="1"/>
    <row r="3462" spans="1:1" ht="16.5" thickBot="1">
      <c r="A3462" s="52"/>
    </row>
    <row r="3468" spans="1:1" ht="15.75" thickBot="1"/>
    <row r="3469" spans="1:1" ht="16.5" thickBot="1">
      <c r="A3469" s="52"/>
    </row>
    <row r="3476" spans="1:1" ht="15.75" thickBot="1"/>
    <row r="3477" spans="1:1" ht="16.5" thickBot="1">
      <c r="A3477" s="52"/>
    </row>
    <row r="3479" spans="1:1" ht="15.75" thickBot="1">
      <c r="A3479" s="15"/>
    </row>
    <row r="3480" spans="1:1" ht="16.5" thickBot="1">
      <c r="A3480" s="52"/>
    </row>
    <row r="3481" spans="1:1">
      <c r="A3481" s="42"/>
    </row>
    <row r="3482" spans="1:1">
      <c r="A3482" s="42"/>
    </row>
    <row r="3483" spans="1:1" ht="15.75" thickBot="1">
      <c r="A3483" s="46"/>
    </row>
    <row r="3484" spans="1:1" ht="15.75" thickBot="1"/>
    <row r="3485" spans="1:1" ht="15.75" thickBot="1">
      <c r="A3485" s="12"/>
    </row>
    <row r="3486" spans="1:1" ht="16.5" thickBot="1">
      <c r="A3486" s="52"/>
    </row>
    <row r="3500" spans="1:1" ht="15.75" thickBot="1">
      <c r="A3500" s="46"/>
    </row>
    <row r="3501" spans="1:1" ht="16.5" thickBot="1">
      <c r="A3501" s="52"/>
    </row>
    <row r="3506" spans="1:1" ht="15.75" thickBot="1"/>
    <row r="3507" spans="1:1" ht="16.5" thickBot="1">
      <c r="A3507" s="52"/>
    </row>
    <row r="3531" spans="1:1" ht="15.75" thickBot="1"/>
    <row r="3532" spans="1:1" ht="16.5" thickBot="1">
      <c r="A3532" s="52"/>
    </row>
    <row r="3542" spans="1:1" ht="15.75" thickBot="1"/>
    <row r="3543" spans="1:1" ht="16.5" thickBot="1">
      <c r="A3543" s="52"/>
    </row>
    <row r="3549" spans="1:1" ht="15.75" thickBot="1"/>
    <row r="3550" spans="1:1" ht="16.5" thickBot="1">
      <c r="A3550" s="52"/>
    </row>
    <row r="3557" spans="1:1" ht="15.75" thickBot="1"/>
    <row r="3558" spans="1:1" ht="16.5" thickBot="1">
      <c r="A3558" s="52"/>
    </row>
    <row r="3560" spans="1:1" ht="15.75" thickBot="1">
      <c r="A3560" s="15"/>
    </row>
    <row r="3561" spans="1:1" ht="16.5" thickBot="1">
      <c r="A3561" s="52"/>
    </row>
    <row r="3562" spans="1:1">
      <c r="A3562" s="42"/>
    </row>
    <row r="3563" spans="1:1">
      <c r="A3563" s="42"/>
    </row>
    <row r="3564" spans="1:1" ht="15.75" thickBot="1">
      <c r="A3564" s="46"/>
    </row>
    <row r="3565" spans="1:1" ht="15.75" thickBot="1"/>
    <row r="3566" spans="1:1" ht="15.75" thickBot="1">
      <c r="A3566" s="12"/>
    </row>
    <row r="3567" spans="1:1" ht="16.5" thickBot="1">
      <c r="A3567" s="52"/>
    </row>
    <row r="3581" spans="1:1" ht="15.75" thickBot="1">
      <c r="A3581" s="46"/>
    </row>
    <row r="3582" spans="1:1" ht="16.5" thickBot="1">
      <c r="A3582" s="52"/>
    </row>
    <row r="3587" spans="1:1" ht="15.75" thickBot="1"/>
    <row r="3588" spans="1:1" ht="16.5" thickBot="1">
      <c r="A3588" s="52"/>
    </row>
    <row r="3612" spans="1:1" ht="15.75" thickBot="1"/>
    <row r="3613" spans="1:1" ht="16.5" thickBot="1">
      <c r="A3613" s="52"/>
    </row>
    <row r="3623" spans="1:1" ht="15.75" thickBot="1"/>
    <row r="3624" spans="1:1" ht="16.5" thickBot="1">
      <c r="A3624" s="52"/>
    </row>
    <row r="3630" spans="1:1" ht="15.75" thickBot="1"/>
    <row r="3631" spans="1:1" ht="16.5" thickBot="1">
      <c r="A3631" s="52"/>
    </row>
    <row r="3638" spans="1:1" ht="15.75" thickBot="1"/>
    <row r="3639" spans="1:1" ht="16.5" thickBot="1">
      <c r="A3639" s="52"/>
    </row>
    <row r="3641" spans="1:1" ht="15.75" thickBot="1">
      <c r="A3641" s="15"/>
    </row>
    <row r="3642" spans="1:1" ht="16.5" thickBot="1">
      <c r="A3642" s="52"/>
    </row>
    <row r="3643" spans="1:1">
      <c r="A3643" s="42"/>
    </row>
    <row r="3644" spans="1:1">
      <c r="A3644" s="42"/>
    </row>
    <row r="3645" spans="1:1" ht="15.75" thickBot="1">
      <c r="A3645" s="46"/>
    </row>
    <row r="3646" spans="1:1" ht="15.75" thickBot="1"/>
    <row r="3647" spans="1:1" ht="15.75" thickBot="1">
      <c r="A3647" s="12"/>
    </row>
    <row r="3648" spans="1:1" ht="16.5" thickBot="1">
      <c r="A3648" s="52"/>
    </row>
    <row r="3662" spans="1:1" ht="15.75" thickBot="1">
      <c r="A3662" s="46"/>
    </row>
    <row r="3663" spans="1:1" ht="16.5" thickBot="1">
      <c r="A3663" s="52"/>
    </row>
    <row r="3668" spans="1:1" ht="15.75" thickBot="1"/>
    <row r="3669" spans="1:1" ht="16.5" thickBot="1">
      <c r="A3669" s="52"/>
    </row>
    <row r="3693" spans="1:1" ht="15.75" thickBot="1"/>
    <row r="3694" spans="1:1" ht="16.5" thickBot="1">
      <c r="A3694" s="52"/>
    </row>
    <row r="3704" spans="1:1" ht="15.75" thickBot="1"/>
    <row r="3705" spans="1:1" ht="16.5" thickBot="1">
      <c r="A3705" s="52"/>
    </row>
    <row r="3711" spans="1:1" ht="15.75" thickBot="1"/>
    <row r="3712" spans="1:1" ht="16.5" thickBot="1">
      <c r="A3712" s="52"/>
    </row>
    <row r="3719" spans="1:1" ht="15.75" thickBot="1"/>
    <row r="3720" spans="1:1" ht="16.5" thickBot="1">
      <c r="A3720" s="52"/>
    </row>
    <row r="3722" spans="1:1" ht="15.75" thickBot="1">
      <c r="A3722" s="15"/>
    </row>
    <row r="3723" spans="1:1" ht="16.5" thickBot="1">
      <c r="A3723" s="52"/>
    </row>
    <row r="3724" spans="1:1">
      <c r="A3724" s="42"/>
    </row>
    <row r="3725" spans="1:1">
      <c r="A3725" s="42"/>
    </row>
    <row r="3726" spans="1:1" ht="15.75" thickBot="1">
      <c r="A3726" s="46"/>
    </row>
    <row r="3727" spans="1:1" ht="15.75" thickBot="1"/>
    <row r="3728" spans="1:1" ht="15.75" thickBot="1">
      <c r="A3728" s="12"/>
    </row>
    <row r="3729" spans="1:1" ht="16.5" thickBot="1">
      <c r="A3729" s="52"/>
    </row>
    <row r="3743" spans="1:1" ht="15.75" thickBot="1">
      <c r="A3743" s="46"/>
    </row>
    <row r="3744" spans="1:1" ht="16.5" thickBot="1">
      <c r="A3744" s="52"/>
    </row>
    <row r="3749" spans="1:1" ht="15.75" thickBot="1"/>
    <row r="3750" spans="1:1" ht="16.5" thickBot="1">
      <c r="A3750" s="52"/>
    </row>
    <row r="3774" spans="1:1" ht="15.75" thickBot="1"/>
    <row r="3775" spans="1:1" ht="16.5" thickBot="1">
      <c r="A3775" s="52"/>
    </row>
    <row r="3785" spans="1:1" ht="15.75" thickBot="1"/>
    <row r="3786" spans="1:1" ht="16.5" thickBot="1">
      <c r="A3786" s="52"/>
    </row>
    <row r="3792" spans="1:1" ht="15.75" thickBot="1"/>
    <row r="3793" spans="1:1" ht="16.5" thickBot="1">
      <c r="A3793" s="52"/>
    </row>
    <row r="3800" spans="1:1" ht="15.75" thickBot="1"/>
    <row r="3801" spans="1:1" ht="16.5" thickBot="1">
      <c r="A3801" s="52"/>
    </row>
    <row r="3803" spans="1:1" ht="15.75" thickBot="1">
      <c r="A3803" s="15"/>
    </row>
    <row r="3804" spans="1:1" ht="16.5" thickBot="1">
      <c r="A3804" s="52"/>
    </row>
    <row r="3805" spans="1:1">
      <c r="A3805" s="42"/>
    </row>
    <row r="3806" spans="1:1">
      <c r="A3806" s="42"/>
    </row>
    <row r="3807" spans="1:1" ht="15.75" thickBot="1">
      <c r="A3807" s="46"/>
    </row>
    <row r="3808" spans="1:1" ht="15.75" thickBot="1"/>
    <row r="3809" spans="1:1" ht="15.75" thickBot="1">
      <c r="A3809" s="12"/>
    </row>
    <row r="3810" spans="1:1" ht="16.5" thickBot="1">
      <c r="A3810" s="52"/>
    </row>
    <row r="3824" spans="1:1" ht="15.75" thickBot="1">
      <c r="A3824" s="46"/>
    </row>
    <row r="3825" spans="1:1" ht="16.5" thickBot="1">
      <c r="A3825" s="52"/>
    </row>
    <row r="3830" spans="1:1" ht="15.75" thickBot="1"/>
    <row r="3831" spans="1:1" ht="16.5" thickBot="1">
      <c r="A3831" s="52"/>
    </row>
    <row r="3855" spans="1:1" ht="15.75" thickBot="1"/>
    <row r="3856" spans="1:1" ht="16.5" thickBot="1">
      <c r="A3856" s="52"/>
    </row>
    <row r="3866" spans="1:1" ht="15.75" thickBot="1"/>
    <row r="3867" spans="1:1" ht="16.5" thickBot="1">
      <c r="A3867" s="52"/>
    </row>
    <row r="3873" spans="1:1" ht="15.75" thickBot="1"/>
    <row r="3874" spans="1:1" ht="16.5" thickBot="1">
      <c r="A3874" s="52"/>
    </row>
    <row r="3881" spans="1:1" ht="15.75" thickBot="1"/>
    <row r="3882" spans="1:1" ht="16.5" thickBot="1">
      <c r="A3882" s="52"/>
    </row>
    <row r="3884" spans="1:1" ht="15.75" thickBot="1">
      <c r="A3884" s="15"/>
    </row>
    <row r="3885" spans="1:1" ht="16.5" thickBot="1">
      <c r="A3885" s="52"/>
    </row>
    <row r="3886" spans="1:1">
      <c r="A3886" s="42"/>
    </row>
    <row r="3887" spans="1:1">
      <c r="A3887" s="42"/>
    </row>
    <row r="3888" spans="1:1" ht="15.75" thickBot="1">
      <c r="A3888" s="46"/>
    </row>
    <row r="3889" spans="1:1" ht="15.75" thickBot="1"/>
    <row r="3890" spans="1:1" ht="15.75" thickBot="1">
      <c r="A3890" s="12"/>
    </row>
    <row r="3891" spans="1:1" ht="16.5" thickBot="1">
      <c r="A3891" s="52"/>
    </row>
    <row r="3905" spans="1:1" ht="15.75" thickBot="1">
      <c r="A3905" s="46"/>
    </row>
    <row r="3906" spans="1:1" ht="16.5" thickBot="1">
      <c r="A3906" s="52"/>
    </row>
    <row r="3911" spans="1:1" ht="15.75" thickBot="1"/>
    <row r="3912" spans="1:1" ht="16.5" thickBot="1">
      <c r="A3912" s="52"/>
    </row>
    <row r="3936" ht="15.75" thickBot="1"/>
    <row r="3937" spans="1:1" ht="16.5" thickBot="1">
      <c r="A3937" s="52"/>
    </row>
    <row r="3947" spans="1:1" ht="15.75" thickBot="1"/>
    <row r="3948" spans="1:1" ht="16.5" thickBot="1">
      <c r="A3948" s="52"/>
    </row>
    <row r="3954" spans="1:1" ht="15.75" thickBot="1"/>
    <row r="3955" spans="1:1" ht="16.5" thickBot="1">
      <c r="A3955" s="52"/>
    </row>
    <row r="3962" spans="1:1" ht="15.75" thickBot="1"/>
    <row r="3963" spans="1:1" ht="16.5" thickBot="1">
      <c r="A3963" s="52"/>
    </row>
    <row r="3965" spans="1:1" ht="15.75" thickBot="1">
      <c r="A3965" s="15"/>
    </row>
    <row r="3966" spans="1:1" ht="16.5" thickBot="1">
      <c r="A3966" s="52"/>
    </row>
    <row r="3967" spans="1:1">
      <c r="A3967" s="42"/>
    </row>
    <row r="3968" spans="1:1">
      <c r="A3968" s="42"/>
    </row>
    <row r="3969" spans="1:1" ht="15.75" thickBot="1">
      <c r="A3969" s="46"/>
    </row>
    <row r="3970" spans="1:1" ht="15.75" thickBot="1"/>
    <row r="3971" spans="1:1" ht="15.75" thickBot="1">
      <c r="A3971" s="12"/>
    </row>
    <row r="3972" spans="1:1" ht="16.5" thickBot="1">
      <c r="A3972" s="52"/>
    </row>
    <row r="3986" spans="1:1" ht="15.75" thickBot="1">
      <c r="A3986" s="46"/>
    </row>
    <row r="3987" spans="1:1" ht="16.5" thickBot="1">
      <c r="A3987" s="52"/>
    </row>
    <row r="3992" spans="1:1" ht="15.75" thickBot="1"/>
    <row r="3993" spans="1:1" ht="16.5" thickBot="1">
      <c r="A3993" s="52"/>
    </row>
    <row r="4017" spans="1:1" ht="15.75" thickBot="1"/>
    <row r="4018" spans="1:1" ht="16.5" thickBot="1">
      <c r="A4018" s="52"/>
    </row>
    <row r="4028" spans="1:1" ht="15.75" thickBot="1"/>
    <row r="4029" spans="1:1" ht="16.5" thickBot="1">
      <c r="A4029" s="52"/>
    </row>
    <row r="4035" spans="1:1" ht="15.75" thickBot="1"/>
    <row r="4036" spans="1:1" ht="16.5" thickBot="1">
      <c r="A4036" s="52"/>
    </row>
    <row r="4043" spans="1:1" ht="15.75" thickBot="1"/>
    <row r="4044" spans="1:1" ht="16.5" thickBot="1">
      <c r="A4044" s="52"/>
    </row>
    <row r="4046" spans="1:1" ht="15.75" thickBot="1">
      <c r="A4046" s="15"/>
    </row>
    <row r="4047" spans="1:1" ht="16.5" thickBot="1">
      <c r="A4047" s="52"/>
    </row>
    <row r="4048" spans="1:1">
      <c r="A4048" s="42"/>
    </row>
    <row r="4049" spans="1:1">
      <c r="A4049" s="42"/>
    </row>
    <row r="4050" spans="1:1" ht="15.75" thickBot="1">
      <c r="A4050" s="46"/>
    </row>
    <row r="4051" spans="1:1" ht="15.75" thickBot="1"/>
    <row r="4052" spans="1:1" ht="15.75" thickBot="1">
      <c r="A4052" s="12"/>
    </row>
    <row r="4053" spans="1:1" ht="16.5" thickBot="1">
      <c r="A4053" s="52"/>
    </row>
    <row r="4067" spans="1:1" ht="15.75" thickBot="1">
      <c r="A4067" s="46"/>
    </row>
    <row r="4068" spans="1:1" ht="16.5" thickBot="1">
      <c r="A4068" s="52"/>
    </row>
    <row r="4073" spans="1:1" ht="15.75" thickBot="1"/>
    <row r="4074" spans="1:1" ht="16.5" thickBot="1">
      <c r="A4074" s="52"/>
    </row>
    <row r="4098" spans="1:1" ht="15.75" thickBot="1"/>
    <row r="4099" spans="1:1" ht="16.5" thickBot="1">
      <c r="A4099" s="52"/>
    </row>
    <row r="4109" spans="1:1" ht="15.75" thickBot="1"/>
    <row r="4110" spans="1:1" ht="16.5" thickBot="1">
      <c r="A4110" s="52"/>
    </row>
    <row r="4116" spans="1:1" ht="15.75" thickBot="1"/>
    <row r="4117" spans="1:1" ht="16.5" thickBot="1">
      <c r="A4117" s="52"/>
    </row>
    <row r="4124" spans="1:1" ht="15.75" thickBot="1"/>
    <row r="4125" spans="1:1" ht="16.5" thickBot="1">
      <c r="A4125" s="52"/>
    </row>
    <row r="4127" spans="1:1" ht="15.75" thickBot="1">
      <c r="A4127" s="15"/>
    </row>
    <row r="4128" spans="1:1" ht="16.5" thickBot="1">
      <c r="A4128" s="52"/>
    </row>
    <row r="4129" spans="1:1">
      <c r="A4129" s="42"/>
    </row>
    <row r="4130" spans="1:1">
      <c r="A4130" s="42"/>
    </row>
    <row r="4131" spans="1:1" ht="15.75" thickBot="1">
      <c r="A4131" s="46"/>
    </row>
    <row r="4132" spans="1:1" ht="15.75" thickBot="1"/>
    <row r="4133" spans="1:1" ht="15.75" thickBot="1">
      <c r="A4133" s="12"/>
    </row>
    <row r="4134" spans="1:1" ht="16.5" thickBot="1">
      <c r="A4134" s="52"/>
    </row>
    <row r="4148" spans="1:1" ht="15.75" thickBot="1">
      <c r="A4148" s="46"/>
    </row>
    <row r="4149" spans="1:1" ht="16.5" thickBot="1">
      <c r="A4149" s="52"/>
    </row>
    <row r="4154" spans="1:1" ht="15.75" thickBot="1"/>
    <row r="4155" spans="1:1" ht="16.5" thickBot="1">
      <c r="A4155" s="52"/>
    </row>
    <row r="4179" spans="1:1" ht="15.75" thickBot="1"/>
    <row r="4180" spans="1:1" ht="16.5" thickBot="1">
      <c r="A4180" s="52"/>
    </row>
    <row r="4190" spans="1:1" ht="15.75" thickBot="1"/>
    <row r="4191" spans="1:1" ht="16.5" thickBot="1">
      <c r="A4191" s="52"/>
    </row>
    <row r="4197" spans="1:1" ht="15.75" thickBot="1"/>
    <row r="4198" spans="1:1" ht="16.5" thickBot="1">
      <c r="A4198" s="52"/>
    </row>
    <row r="4205" spans="1:1" ht="15.75" thickBot="1"/>
    <row r="4206" spans="1:1" ht="16.5" thickBot="1">
      <c r="A4206" s="52"/>
    </row>
    <row r="4208" spans="1:1" ht="15.75" thickBot="1">
      <c r="A4208" s="15"/>
    </row>
    <row r="4209" spans="1:1" ht="16.5" thickBot="1">
      <c r="A4209" s="52"/>
    </row>
    <row r="4210" spans="1:1">
      <c r="A4210" s="42"/>
    </row>
    <row r="4211" spans="1:1">
      <c r="A4211" s="42"/>
    </row>
    <row r="4212" spans="1:1" ht="15.75" thickBot="1">
      <c r="A4212" s="46"/>
    </row>
    <row r="4213" spans="1:1" ht="15.75" thickBot="1"/>
    <row r="4214" spans="1:1" ht="15.75" thickBot="1">
      <c r="A4214" s="12"/>
    </row>
    <row r="4215" spans="1:1" ht="16.5" thickBot="1">
      <c r="A4215" s="52"/>
    </row>
    <row r="4229" spans="1:1" ht="15.75" thickBot="1">
      <c r="A4229" s="46"/>
    </row>
    <row r="4230" spans="1:1" ht="16.5" thickBot="1">
      <c r="A4230" s="52"/>
    </row>
    <row r="4235" spans="1:1" ht="15.75" thickBot="1"/>
    <row r="4236" spans="1:1" ht="16.5" thickBot="1">
      <c r="A4236" s="52"/>
    </row>
    <row r="4260" spans="1:1" ht="15.75" thickBot="1"/>
    <row r="4261" spans="1:1" ht="16.5" thickBot="1">
      <c r="A4261" s="52"/>
    </row>
    <row r="4271" spans="1:1" ht="15.75" thickBot="1"/>
    <row r="4272" spans="1:1" ht="16.5" thickBot="1">
      <c r="A4272" s="52"/>
    </row>
    <row r="4278" spans="1:1" ht="15.75" thickBot="1"/>
    <row r="4279" spans="1:1" ht="16.5" thickBot="1">
      <c r="A4279" s="52"/>
    </row>
    <row r="4286" spans="1:1" ht="15.75" thickBot="1"/>
    <row r="4287" spans="1:1" ht="16.5" thickBot="1">
      <c r="A4287" s="52"/>
    </row>
    <row r="4289" spans="1:1" ht="15.75" thickBot="1">
      <c r="A4289" s="15"/>
    </row>
    <row r="4290" spans="1:1" ht="16.5" thickBot="1">
      <c r="A4290" s="52"/>
    </row>
    <row r="4291" spans="1:1">
      <c r="A4291" s="42"/>
    </row>
    <row r="4292" spans="1:1">
      <c r="A4292" s="42"/>
    </row>
    <row r="4293" spans="1:1" ht="15.75" thickBot="1">
      <c r="A4293" s="46"/>
    </row>
    <row r="4294" spans="1:1" ht="15.75" thickBot="1"/>
    <row r="4295" spans="1:1" ht="15.75" thickBot="1">
      <c r="A4295" s="12"/>
    </row>
    <row r="4296" spans="1:1" ht="16.5" thickBot="1">
      <c r="A4296" s="52"/>
    </row>
    <row r="4310" spans="1:1" ht="15.75" thickBot="1">
      <c r="A4310" s="46"/>
    </row>
    <row r="4311" spans="1:1" ht="16.5" thickBot="1">
      <c r="A4311" s="52"/>
    </row>
    <row r="4316" spans="1:1" ht="15.75" thickBot="1"/>
    <row r="4317" spans="1:1" ht="16.5" thickBot="1">
      <c r="A4317" s="52"/>
    </row>
    <row r="4341" spans="1:1" ht="15.75" thickBot="1"/>
    <row r="4342" spans="1:1" ht="16.5" thickBot="1">
      <c r="A4342" s="52"/>
    </row>
    <row r="4352" spans="1:1" ht="15.75" thickBot="1"/>
    <row r="4353" spans="1:1" ht="16.5" thickBot="1">
      <c r="A4353" s="52"/>
    </row>
    <row r="4359" spans="1:1" ht="15.75" thickBot="1"/>
    <row r="4360" spans="1:1" ht="16.5" thickBot="1">
      <c r="A4360" s="52"/>
    </row>
    <row r="4367" spans="1:1" ht="15.75" thickBot="1"/>
    <row r="4368" spans="1:1" ht="16.5" thickBot="1">
      <c r="A4368" s="52"/>
    </row>
    <row r="4370" spans="1:1" ht="15.75" thickBot="1">
      <c r="A4370" s="15"/>
    </row>
    <row r="4371" spans="1:1" ht="16.5" thickBot="1">
      <c r="A4371" s="52"/>
    </row>
    <row r="4372" spans="1:1">
      <c r="A4372" s="42"/>
    </row>
    <row r="4373" spans="1:1">
      <c r="A4373" s="42"/>
    </row>
    <row r="4374" spans="1:1" ht="15.75" thickBot="1">
      <c r="A4374" s="46"/>
    </row>
    <row r="4375" spans="1:1" ht="15.75" thickBot="1"/>
    <row r="4376" spans="1:1" ht="15.75" thickBot="1">
      <c r="A4376" s="12"/>
    </row>
    <row r="4377" spans="1:1" ht="16.5" thickBot="1">
      <c r="A4377" s="52"/>
    </row>
    <row r="4391" spans="1:1" ht="15.75" thickBot="1">
      <c r="A4391" s="46"/>
    </row>
    <row r="4392" spans="1:1" ht="16.5" thickBot="1">
      <c r="A4392" s="52"/>
    </row>
    <row r="4397" spans="1:1" ht="15.75" thickBot="1"/>
    <row r="4398" spans="1:1" ht="16.5" thickBot="1">
      <c r="A4398" s="52"/>
    </row>
    <row r="4422" spans="1:1" ht="15.75" thickBot="1"/>
    <row r="4423" spans="1:1" ht="16.5" thickBot="1">
      <c r="A4423" s="52"/>
    </row>
    <row r="4433" spans="1:1" ht="15.75" thickBot="1"/>
    <row r="4434" spans="1:1" ht="16.5" thickBot="1">
      <c r="A4434" s="52"/>
    </row>
    <row r="4440" spans="1:1" ht="15.75" thickBot="1"/>
    <row r="4441" spans="1:1" ht="16.5" thickBot="1">
      <c r="A4441" s="52"/>
    </row>
    <row r="4448" spans="1:1" ht="15.75" thickBot="1"/>
    <row r="4449" spans="1:1" ht="16.5" thickBot="1">
      <c r="A4449" s="52"/>
    </row>
    <row r="4451" spans="1:1" ht="15.75" thickBot="1">
      <c r="A4451" s="15"/>
    </row>
    <row r="4452" spans="1:1" ht="16.5" thickBot="1">
      <c r="A4452" s="52"/>
    </row>
    <row r="4453" spans="1:1">
      <c r="A4453" s="42"/>
    </row>
    <row r="4454" spans="1:1">
      <c r="A4454" s="42"/>
    </row>
    <row r="4455" spans="1:1" ht="15.75" thickBot="1">
      <c r="A4455" s="46"/>
    </row>
    <row r="4456" spans="1:1" ht="15.75" thickBot="1"/>
    <row r="4457" spans="1:1" ht="15.75" thickBot="1">
      <c r="A4457" s="12"/>
    </row>
    <row r="4458" spans="1:1" ht="16.5" thickBot="1">
      <c r="A4458" s="52"/>
    </row>
    <row r="4472" spans="1:1" ht="15.75" thickBot="1">
      <c r="A4472" s="46"/>
    </row>
    <row r="4473" spans="1:1" ht="16.5" thickBot="1">
      <c r="A4473" s="52"/>
    </row>
    <row r="4478" spans="1:1" ht="15.75" thickBot="1"/>
    <row r="4479" spans="1:1" ht="16.5" thickBot="1">
      <c r="A4479" s="52"/>
    </row>
    <row r="4503" spans="1:1" ht="15.75" thickBot="1"/>
    <row r="4504" spans="1:1" ht="16.5" thickBot="1">
      <c r="A4504" s="52"/>
    </row>
    <row r="4514" spans="1:1" ht="15.75" thickBot="1"/>
    <row r="4515" spans="1:1" ht="16.5" thickBot="1">
      <c r="A4515" s="52"/>
    </row>
    <row r="4521" spans="1:1" ht="15.75" thickBot="1"/>
    <row r="4522" spans="1:1" ht="16.5" thickBot="1">
      <c r="A4522" s="52"/>
    </row>
    <row r="4529" spans="1:1" ht="15.75" thickBot="1"/>
    <row r="4530" spans="1:1" ht="16.5" thickBot="1">
      <c r="A4530" s="52"/>
    </row>
    <row r="4532" spans="1:1" ht="15.75" thickBot="1">
      <c r="A4532" s="15"/>
    </row>
    <row r="4533" spans="1:1" ht="16.5" thickBot="1">
      <c r="A4533" s="52"/>
    </row>
    <row r="4534" spans="1:1">
      <c r="A4534" s="42"/>
    </row>
    <row r="4535" spans="1:1">
      <c r="A4535" s="42"/>
    </row>
    <row r="4536" spans="1:1" ht="15.75" thickBot="1">
      <c r="A4536" s="46"/>
    </row>
    <row r="4537" spans="1:1" ht="15.75" thickBot="1"/>
    <row r="4538" spans="1:1" ht="15.75" thickBot="1">
      <c r="A4538" s="12"/>
    </row>
    <row r="4539" spans="1:1" ht="16.5" thickBot="1">
      <c r="A4539" s="52"/>
    </row>
    <row r="4553" spans="1:1" ht="15.75" thickBot="1">
      <c r="A4553" s="46"/>
    </row>
    <row r="4554" spans="1:1" ht="16.5" thickBot="1">
      <c r="A4554" s="52"/>
    </row>
    <row r="4559" spans="1:1" ht="15.75" thickBot="1"/>
    <row r="4560" spans="1:1" ht="16.5" thickBot="1">
      <c r="A4560" s="52"/>
    </row>
    <row r="4584" spans="1:1" ht="15.75" thickBot="1"/>
    <row r="4585" spans="1:1" ht="16.5" thickBot="1">
      <c r="A4585" s="52"/>
    </row>
    <row r="4595" spans="1:1" ht="15.75" thickBot="1"/>
    <row r="4596" spans="1:1" ht="16.5" thickBot="1">
      <c r="A4596" s="52"/>
    </row>
    <row r="4602" spans="1:1" ht="15.75" thickBot="1"/>
    <row r="4603" spans="1:1" ht="16.5" thickBot="1">
      <c r="A4603" s="52"/>
    </row>
    <row r="4610" spans="1:1" ht="15.75" thickBot="1"/>
    <row r="4611" spans="1:1" ht="16.5" thickBot="1">
      <c r="A4611" s="52"/>
    </row>
    <row r="4613" spans="1:1" ht="15.75" thickBot="1">
      <c r="A4613" s="15"/>
    </row>
    <row r="4614" spans="1:1" ht="16.5" thickBot="1">
      <c r="A4614" s="52"/>
    </row>
    <row r="4615" spans="1:1">
      <c r="A4615" s="42"/>
    </row>
    <row r="4616" spans="1:1">
      <c r="A4616" s="42"/>
    </row>
    <row r="4617" spans="1:1" ht="15.75" thickBot="1">
      <c r="A4617" s="46"/>
    </row>
    <row r="4618" spans="1:1" ht="15.75" thickBot="1"/>
    <row r="4619" spans="1:1" ht="15.75" thickBot="1">
      <c r="A4619" s="12"/>
    </row>
    <row r="4620" spans="1:1" ht="16.5" thickBot="1">
      <c r="A4620" s="52"/>
    </row>
    <row r="4634" spans="1:1" ht="15.75" thickBot="1">
      <c r="A4634" s="46"/>
    </row>
    <row r="4635" spans="1:1" ht="16.5" thickBot="1">
      <c r="A4635" s="52"/>
    </row>
    <row r="4640" spans="1:1" ht="15.75" thickBot="1"/>
    <row r="4641" spans="1:1" ht="16.5" thickBot="1">
      <c r="A4641" s="52"/>
    </row>
    <row r="4665" spans="1:1" ht="15.75" thickBot="1"/>
    <row r="4666" spans="1:1" ht="16.5" thickBot="1">
      <c r="A4666" s="52"/>
    </row>
    <row r="4676" spans="1:1" ht="15.75" thickBot="1"/>
    <row r="4677" spans="1:1" ht="16.5" thickBot="1">
      <c r="A4677" s="52"/>
    </row>
    <row r="4683" spans="1:1" ht="15.75" thickBot="1"/>
    <row r="4684" spans="1:1" ht="16.5" thickBot="1">
      <c r="A4684" s="52"/>
    </row>
    <row r="4691" spans="1:1" ht="15.75" thickBot="1"/>
    <row r="4692" spans="1:1" ht="16.5" thickBot="1">
      <c r="A4692" s="52"/>
    </row>
    <row r="4694" spans="1:1" ht="15.75" thickBot="1">
      <c r="A4694" s="15"/>
    </row>
    <row r="4695" spans="1:1" ht="16.5" thickBot="1">
      <c r="A4695" s="52"/>
    </row>
    <row r="4696" spans="1:1">
      <c r="A4696" s="42"/>
    </row>
    <row r="4697" spans="1:1">
      <c r="A4697" s="42"/>
    </row>
    <row r="4698" spans="1:1" ht="15.75" thickBot="1">
      <c r="A4698" s="46"/>
    </row>
    <row r="4699" spans="1:1" ht="15.75" thickBot="1"/>
    <row r="4700" spans="1:1" ht="15.75" thickBot="1">
      <c r="A4700" s="12"/>
    </row>
    <row r="4701" spans="1:1" ht="16.5" thickBot="1">
      <c r="A4701" s="52"/>
    </row>
    <row r="4715" spans="1:1" ht="15.75" thickBot="1">
      <c r="A4715" s="46"/>
    </row>
    <row r="4716" spans="1:1" ht="16.5" thickBot="1">
      <c r="A4716" s="52"/>
    </row>
    <row r="4721" spans="1:1" ht="15.75" thickBot="1"/>
    <row r="4722" spans="1:1" ht="16.5" thickBot="1">
      <c r="A4722" s="52"/>
    </row>
    <row r="4746" spans="1:1" ht="15.75" thickBot="1"/>
    <row r="4747" spans="1:1" ht="16.5" thickBot="1">
      <c r="A4747" s="52"/>
    </row>
    <row r="4757" spans="1:1" ht="15.75" thickBot="1"/>
    <row r="4758" spans="1:1" ht="16.5" thickBot="1">
      <c r="A4758" s="52"/>
    </row>
    <row r="4764" spans="1:1" ht="15.75" thickBot="1"/>
    <row r="4765" spans="1:1" ht="16.5" thickBot="1">
      <c r="A4765" s="52"/>
    </row>
    <row r="4772" spans="1:1" ht="15.75" thickBot="1"/>
    <row r="4773" spans="1:1" ht="16.5" thickBot="1">
      <c r="A4773" s="52"/>
    </row>
    <row r="4775" spans="1:1" ht="15.75" thickBot="1">
      <c r="A4775" s="15"/>
    </row>
    <row r="4776" spans="1:1" ht="16.5" thickBot="1">
      <c r="A4776" s="52"/>
    </row>
    <row r="4777" spans="1:1">
      <c r="A4777" s="42"/>
    </row>
    <row r="4778" spans="1:1">
      <c r="A4778" s="42"/>
    </row>
    <row r="4779" spans="1:1" ht="15.75" thickBot="1">
      <c r="A4779" s="46"/>
    </row>
    <row r="4780" spans="1:1" ht="15.75" thickBot="1"/>
    <row r="4781" spans="1:1" ht="15.75" thickBot="1">
      <c r="A4781" s="12"/>
    </row>
    <row r="4782" spans="1:1" ht="16.5" thickBot="1">
      <c r="A4782" s="52"/>
    </row>
    <row r="4796" spans="1:1" ht="15.75" thickBot="1">
      <c r="A4796" s="46"/>
    </row>
    <row r="4797" spans="1:1" ht="16.5" thickBot="1">
      <c r="A4797" s="52"/>
    </row>
    <row r="4802" spans="1:1" ht="15.75" thickBot="1"/>
    <row r="4803" spans="1:1" ht="16.5" thickBot="1">
      <c r="A4803" s="52"/>
    </row>
    <row r="4827" spans="1:1" ht="15.75" thickBot="1"/>
    <row r="4828" spans="1:1" ht="16.5" thickBot="1">
      <c r="A4828" s="52"/>
    </row>
    <row r="4838" spans="1:1" ht="15.75" thickBot="1"/>
    <row r="4839" spans="1:1" ht="16.5" thickBot="1">
      <c r="A4839" s="52"/>
    </row>
    <row r="4845" spans="1:1" ht="15.75" thickBot="1"/>
    <row r="4846" spans="1:1" ht="16.5" thickBot="1">
      <c r="A4846" s="52"/>
    </row>
    <row r="4853" spans="1:1" ht="15.75" thickBot="1"/>
    <row r="4854" spans="1:1" ht="16.5" thickBot="1">
      <c r="A4854" s="52"/>
    </row>
    <row r="4856" spans="1:1" ht="15.75" thickBot="1">
      <c r="A4856" s="15"/>
    </row>
    <row r="4857" spans="1:1" ht="16.5" thickBot="1">
      <c r="A4857" s="52"/>
    </row>
    <row r="4858" spans="1:1">
      <c r="A4858" s="42"/>
    </row>
    <row r="4859" spans="1:1">
      <c r="A4859" s="42"/>
    </row>
    <row r="4860" spans="1:1" ht="15.75" thickBot="1">
      <c r="A4860" s="46"/>
    </row>
    <row r="4861" spans="1:1" ht="15.75" thickBot="1"/>
    <row r="4862" spans="1:1" ht="15.75" thickBot="1">
      <c r="A4862" s="12"/>
    </row>
    <row r="4863" spans="1:1" ht="16.5" thickBot="1">
      <c r="A4863" s="52"/>
    </row>
    <row r="4877" spans="1:1" ht="15.75" thickBot="1">
      <c r="A4877" s="46"/>
    </row>
    <row r="4878" spans="1:1" ht="16.5" thickBot="1">
      <c r="A4878" s="52"/>
    </row>
    <row r="4883" spans="1:1" ht="15.75" thickBot="1"/>
    <row r="4884" spans="1:1" ht="16.5" thickBot="1">
      <c r="A4884" s="52"/>
    </row>
    <row r="4908" spans="1:1" ht="15.75" thickBot="1"/>
    <row r="4909" spans="1:1" ht="16.5" thickBot="1">
      <c r="A4909" s="52"/>
    </row>
    <row r="4919" spans="1:1" ht="15.75" thickBot="1"/>
    <row r="4920" spans="1:1" ht="16.5" thickBot="1">
      <c r="A4920" s="52"/>
    </row>
    <row r="4926" spans="1:1" ht="15.75" thickBot="1"/>
    <row r="4927" spans="1:1" ht="16.5" thickBot="1">
      <c r="A4927" s="52"/>
    </row>
    <row r="4934" spans="1:1" ht="15.75" thickBot="1"/>
    <row r="4935" spans="1:1" ht="16.5" thickBot="1">
      <c r="A4935" s="52"/>
    </row>
    <row r="4937" spans="1:1" ht="15.75" thickBot="1">
      <c r="A4937" s="15"/>
    </row>
    <row r="4938" spans="1:1" ht="16.5" thickBot="1">
      <c r="A4938" s="52"/>
    </row>
    <row r="4939" spans="1:1">
      <c r="A4939" s="42"/>
    </row>
    <row r="4940" spans="1:1">
      <c r="A4940" s="42"/>
    </row>
    <row r="4941" spans="1:1" ht="15.75" thickBot="1">
      <c r="A4941" s="46"/>
    </row>
    <row r="4942" spans="1:1" ht="15.75" thickBot="1"/>
    <row r="4943" spans="1:1" ht="15.75" thickBot="1">
      <c r="A4943" s="12"/>
    </row>
    <row r="4944" spans="1:1" ht="16.5" thickBot="1">
      <c r="A4944" s="52"/>
    </row>
    <row r="4958" spans="1:1" ht="15.75" thickBot="1">
      <c r="A4958" s="46"/>
    </row>
    <row r="4959" spans="1:1" ht="16.5" thickBot="1">
      <c r="A4959" s="52"/>
    </row>
    <row r="4964" spans="1:1" ht="15.75" thickBot="1"/>
    <row r="4965" spans="1:1" ht="16.5" thickBot="1">
      <c r="A4965" s="52"/>
    </row>
    <row r="4989" spans="1:1" ht="15.75" thickBot="1"/>
    <row r="4990" spans="1:1" ht="16.5" thickBot="1">
      <c r="A4990" s="52"/>
    </row>
    <row r="5000" spans="1:1" ht="15.75" thickBot="1"/>
    <row r="5001" spans="1:1" ht="16.5" thickBot="1">
      <c r="A5001" s="52"/>
    </row>
    <row r="5007" spans="1:1" ht="15.75" thickBot="1"/>
    <row r="5008" spans="1:1" ht="16.5" thickBot="1">
      <c r="A5008" s="52"/>
    </row>
    <row r="5015" spans="1:1" ht="15.75" thickBot="1"/>
    <row r="5016" spans="1:1" ht="16.5" thickBot="1">
      <c r="A5016" s="52"/>
    </row>
    <row r="5018" spans="1:1" ht="15.75" thickBot="1">
      <c r="A5018" s="15"/>
    </row>
    <row r="5019" spans="1:1" ht="16.5" thickBot="1">
      <c r="A5019" s="52"/>
    </row>
    <row r="5020" spans="1:1">
      <c r="A5020" s="42"/>
    </row>
    <row r="5021" spans="1:1">
      <c r="A5021" s="42"/>
    </row>
    <row r="5022" spans="1:1" ht="15.75" thickBot="1">
      <c r="A5022" s="46"/>
    </row>
    <row r="5023" spans="1:1" ht="15.75" thickBot="1"/>
    <row r="5024" spans="1:1" ht="15.75" thickBot="1">
      <c r="A5024" s="12"/>
    </row>
    <row r="5025" spans="1:1" ht="16.5" thickBot="1">
      <c r="A5025" s="52"/>
    </row>
    <row r="5039" spans="1:1" ht="15.75" thickBot="1">
      <c r="A5039" s="46"/>
    </row>
    <row r="5040" spans="1:1" ht="16.5" thickBot="1">
      <c r="A5040" s="52"/>
    </row>
    <row r="5045" spans="1:1" ht="15.75" thickBot="1"/>
    <row r="5046" spans="1:1" ht="16.5" thickBot="1">
      <c r="A5046" s="52"/>
    </row>
    <row r="5070" spans="1:1" ht="15.75" thickBot="1"/>
    <row r="5071" spans="1:1" ht="16.5" thickBot="1">
      <c r="A5071" s="52"/>
    </row>
    <row r="5081" spans="1:1" ht="15.75" thickBot="1"/>
    <row r="5082" spans="1:1" ht="16.5" thickBot="1">
      <c r="A5082" s="52"/>
    </row>
    <row r="5088" spans="1:1" ht="15.75" thickBot="1"/>
    <row r="5089" spans="1:1" ht="16.5" thickBot="1">
      <c r="A5089" s="52"/>
    </row>
    <row r="5096" spans="1:1" ht="15.75" thickBot="1"/>
    <row r="5097" spans="1:1" ht="16.5" thickBot="1">
      <c r="A5097" s="52"/>
    </row>
    <row r="5099" spans="1:1" ht="15.75" thickBot="1">
      <c r="A5099" s="15"/>
    </row>
    <row r="5100" spans="1:1" ht="16.5" thickBot="1">
      <c r="A5100" s="52"/>
    </row>
    <row r="5101" spans="1:1">
      <c r="A5101" s="42"/>
    </row>
    <row r="5102" spans="1:1">
      <c r="A5102" s="42"/>
    </row>
    <row r="5103" spans="1:1" ht="15.75" thickBot="1">
      <c r="A5103" s="46"/>
    </row>
    <row r="5104" spans="1:1" ht="15.75" thickBot="1"/>
    <row r="5105" spans="1:1" ht="15.75" thickBot="1">
      <c r="A5105" s="12"/>
    </row>
    <row r="5106" spans="1:1" ht="16.5" thickBot="1">
      <c r="A5106" s="52"/>
    </row>
    <row r="5120" spans="1:1" ht="15.75" thickBot="1">
      <c r="A5120" s="46"/>
    </row>
    <row r="5121" spans="1:1" ht="16.5" thickBot="1">
      <c r="A5121" s="52"/>
    </row>
    <row r="5126" spans="1:1" ht="15.75" thickBot="1"/>
    <row r="5127" spans="1:1" ht="16.5" thickBot="1">
      <c r="A5127" s="52"/>
    </row>
    <row r="5151" spans="1:1" ht="15.75" thickBot="1"/>
    <row r="5152" spans="1:1" ht="16.5" thickBot="1">
      <c r="A5152" s="52"/>
    </row>
    <row r="5162" spans="1:1" ht="15.75" thickBot="1"/>
    <row r="5163" spans="1:1" ht="16.5" thickBot="1">
      <c r="A5163" s="52"/>
    </row>
    <row r="5169" spans="1:1" ht="15.75" thickBot="1"/>
    <row r="5170" spans="1:1" ht="16.5" thickBot="1">
      <c r="A5170" s="52"/>
    </row>
    <row r="5177" spans="1:1" ht="15.75" thickBot="1"/>
    <row r="5178" spans="1:1" ht="16.5" thickBot="1">
      <c r="A5178" s="52"/>
    </row>
    <row r="5180" spans="1:1" ht="15.75" thickBot="1">
      <c r="A5180" s="15"/>
    </row>
    <row r="5181" spans="1:1" ht="16.5" thickBot="1">
      <c r="A5181" s="52"/>
    </row>
    <row r="5182" spans="1:1">
      <c r="A5182" s="42"/>
    </row>
    <row r="5183" spans="1:1">
      <c r="A5183" s="42"/>
    </row>
    <row r="5184" spans="1:1" ht="15.75" thickBot="1">
      <c r="A5184" s="46"/>
    </row>
    <row r="5185" spans="1:1" ht="15.75" thickBot="1"/>
    <row r="5186" spans="1:1" ht="15.75" thickBot="1">
      <c r="A5186" s="12"/>
    </row>
    <row r="5187" spans="1:1" ht="16.5" thickBot="1">
      <c r="A5187" s="52"/>
    </row>
    <row r="5201" spans="1:1" ht="15.75" thickBot="1">
      <c r="A5201" s="46"/>
    </row>
    <row r="5202" spans="1:1" ht="16.5" thickBot="1">
      <c r="A5202" s="52"/>
    </row>
    <row r="5207" spans="1:1" ht="15.75" thickBot="1"/>
    <row r="5208" spans="1:1" ht="16.5" thickBot="1">
      <c r="A5208" s="52"/>
    </row>
    <row r="5232" ht="15.75" thickBot="1"/>
    <row r="5233" spans="1:1" ht="16.5" thickBot="1">
      <c r="A5233" s="52"/>
    </row>
    <row r="5243" spans="1:1" ht="15.75" thickBot="1"/>
    <row r="5244" spans="1:1" ht="16.5" thickBot="1">
      <c r="A5244" s="52"/>
    </row>
    <row r="5250" spans="1:1" ht="15.75" thickBot="1"/>
    <row r="5251" spans="1:1" ht="16.5" thickBot="1">
      <c r="A5251" s="52"/>
    </row>
    <row r="5258" spans="1:1" ht="15.75" thickBot="1"/>
    <row r="5259" spans="1:1" ht="16.5" thickBot="1">
      <c r="A5259" s="52"/>
    </row>
    <row r="5261" spans="1:1" ht="15.75" thickBot="1">
      <c r="A5261" s="15"/>
    </row>
    <row r="5262" spans="1:1" ht="16.5" thickBot="1">
      <c r="A5262" s="52"/>
    </row>
    <row r="5263" spans="1:1">
      <c r="A5263" s="42"/>
    </row>
    <row r="5264" spans="1:1">
      <c r="A5264" s="42"/>
    </row>
    <row r="5265" spans="1:1" ht="15.75" thickBot="1">
      <c r="A5265" s="46"/>
    </row>
    <row r="5266" spans="1:1" ht="15.75" thickBot="1"/>
    <row r="5267" spans="1:1" ht="15.75" thickBot="1">
      <c r="A5267" s="12"/>
    </row>
    <row r="5268" spans="1:1" ht="16.5" thickBot="1">
      <c r="A5268" s="52"/>
    </row>
    <row r="5282" spans="1:1" ht="15.75" thickBot="1">
      <c r="A5282" s="46"/>
    </row>
    <row r="5283" spans="1:1" ht="16.5" thickBot="1">
      <c r="A5283" s="52"/>
    </row>
    <row r="5288" spans="1:1" ht="15.75" thickBot="1"/>
    <row r="5289" spans="1:1" ht="16.5" thickBot="1">
      <c r="A5289" s="52"/>
    </row>
    <row r="5313" spans="1:1" ht="15.75" thickBot="1"/>
    <row r="5314" spans="1:1" ht="16.5" thickBot="1">
      <c r="A5314" s="52"/>
    </row>
    <row r="5324" spans="1:1" ht="15.75" thickBot="1"/>
    <row r="5325" spans="1:1" ht="16.5" thickBot="1">
      <c r="A5325" s="52"/>
    </row>
    <row r="5331" spans="1:1" ht="15.75" thickBot="1"/>
    <row r="5332" spans="1:1" ht="16.5" thickBot="1">
      <c r="A5332" s="52"/>
    </row>
    <row r="5339" spans="1:1" ht="15.75" thickBot="1"/>
    <row r="5340" spans="1:1" ht="16.5" thickBot="1">
      <c r="A5340" s="52"/>
    </row>
    <row r="5342" spans="1:1" ht="15.75" thickBot="1">
      <c r="A5342" s="15"/>
    </row>
    <row r="5343" spans="1:1" ht="16.5" thickBot="1">
      <c r="A5343" s="52"/>
    </row>
    <row r="5344" spans="1:1">
      <c r="A5344" s="42"/>
    </row>
    <row r="5345" spans="1:1">
      <c r="A5345" s="42"/>
    </row>
    <row r="5346" spans="1:1" ht="15.75" thickBot="1">
      <c r="A5346" s="46"/>
    </row>
    <row r="5347" spans="1:1" ht="15.75" thickBot="1"/>
    <row r="5348" spans="1:1" ht="15.75" thickBot="1">
      <c r="A5348" s="12"/>
    </row>
    <row r="5349" spans="1:1" ht="16.5" thickBot="1">
      <c r="A5349" s="52"/>
    </row>
    <row r="5363" spans="1:1" ht="15.75" thickBot="1">
      <c r="A5363" s="46"/>
    </row>
    <row r="5364" spans="1:1" ht="16.5" thickBot="1">
      <c r="A5364" s="52"/>
    </row>
    <row r="5369" spans="1:1" ht="15.75" thickBot="1"/>
    <row r="5370" spans="1:1" ht="16.5" thickBot="1">
      <c r="A5370" s="52"/>
    </row>
    <row r="5394" spans="1:1" ht="15.75" thickBot="1"/>
    <row r="5395" spans="1:1" ht="16.5" thickBot="1">
      <c r="A5395" s="52"/>
    </row>
    <row r="5405" spans="1:1" ht="15.75" thickBot="1"/>
    <row r="5406" spans="1:1" ht="16.5" thickBot="1">
      <c r="A5406" s="52"/>
    </row>
    <row r="5412" spans="1:1" ht="15.75" thickBot="1"/>
    <row r="5413" spans="1:1" ht="16.5" thickBot="1">
      <c r="A5413" s="52"/>
    </row>
    <row r="5420" spans="1:1" ht="15.75" thickBot="1"/>
    <row r="5421" spans="1:1" ht="16.5" thickBot="1">
      <c r="A5421" s="52"/>
    </row>
    <row r="5423" spans="1:1" ht="15.75" thickBot="1">
      <c r="A5423" s="15"/>
    </row>
    <row r="5424" spans="1:1" ht="16.5" thickBot="1">
      <c r="A5424" s="52"/>
    </row>
    <row r="5425" spans="1:1">
      <c r="A5425" s="42"/>
    </row>
    <row r="5426" spans="1:1">
      <c r="A5426" s="42"/>
    </row>
    <row r="5427" spans="1:1" ht="15.75" thickBot="1">
      <c r="A5427" s="46"/>
    </row>
    <row r="5428" spans="1:1" ht="15.75" thickBot="1"/>
    <row r="5429" spans="1:1" ht="15.75" thickBot="1">
      <c r="A5429" s="12"/>
    </row>
    <row r="5430" spans="1:1" ht="16.5" thickBot="1">
      <c r="A5430" s="52"/>
    </row>
    <row r="5444" spans="1:1" ht="15.75" thickBot="1">
      <c r="A5444" s="46"/>
    </row>
    <row r="5445" spans="1:1" ht="16.5" thickBot="1">
      <c r="A5445" s="52"/>
    </row>
    <row r="5450" spans="1:1" ht="15.75" thickBot="1"/>
    <row r="5451" spans="1:1" ht="16.5" thickBot="1">
      <c r="A5451" s="52"/>
    </row>
    <row r="5475" spans="1:1" ht="15.75" thickBot="1"/>
    <row r="5476" spans="1:1" ht="16.5" thickBot="1">
      <c r="A5476" s="52"/>
    </row>
    <row r="5486" spans="1:1" ht="15.75" thickBot="1"/>
    <row r="5487" spans="1:1" ht="16.5" thickBot="1">
      <c r="A5487" s="52"/>
    </row>
    <row r="5493" spans="1:1" ht="15.75" thickBot="1"/>
    <row r="5494" spans="1:1" ht="16.5" thickBot="1">
      <c r="A5494" s="52"/>
    </row>
    <row r="5501" spans="1:1" ht="15.75" thickBot="1"/>
    <row r="5502" spans="1:1" ht="16.5" thickBot="1">
      <c r="A5502" s="52"/>
    </row>
    <row r="5504" spans="1:1" ht="15.75" thickBot="1">
      <c r="A5504" s="15"/>
    </row>
    <row r="5505" spans="1:1" ht="16.5" thickBot="1">
      <c r="A5505" s="52"/>
    </row>
    <row r="5506" spans="1:1">
      <c r="A5506" s="42"/>
    </row>
    <row r="5507" spans="1:1">
      <c r="A5507" s="42"/>
    </row>
    <row r="5508" spans="1:1" ht="15.75" thickBot="1">
      <c r="A5508" s="46"/>
    </row>
    <row r="5509" spans="1:1" ht="15.75" thickBot="1"/>
    <row r="5510" spans="1:1" ht="15.75" thickBot="1">
      <c r="A5510" s="12"/>
    </row>
    <row r="5511" spans="1:1" ht="16.5" thickBot="1">
      <c r="A5511" s="52"/>
    </row>
    <row r="5525" spans="1:1" ht="15.75" thickBot="1">
      <c r="A5525" s="46"/>
    </row>
    <row r="5526" spans="1:1" ht="16.5" thickBot="1">
      <c r="A5526" s="52"/>
    </row>
    <row r="5531" spans="1:1" ht="15.75" thickBot="1"/>
    <row r="5532" spans="1:1" ht="16.5" thickBot="1">
      <c r="A5532" s="52"/>
    </row>
    <row r="5556" spans="1:1" ht="15.75" thickBot="1"/>
    <row r="5557" spans="1:1" ht="16.5" thickBot="1">
      <c r="A5557" s="52"/>
    </row>
    <row r="5567" spans="1:1" ht="15.75" thickBot="1"/>
    <row r="5568" spans="1:1" ht="16.5" thickBot="1">
      <c r="A5568" s="52"/>
    </row>
    <row r="5574" spans="1:1" ht="15.75" thickBot="1"/>
    <row r="5575" spans="1:1" ht="16.5" thickBot="1">
      <c r="A5575" s="52"/>
    </row>
    <row r="5582" spans="1:1" ht="15.75" thickBot="1"/>
    <row r="5583" spans="1:1" ht="16.5" thickBot="1">
      <c r="A5583" s="52"/>
    </row>
    <row r="5585" spans="1:1" ht="15.75" thickBot="1">
      <c r="A5585" s="15"/>
    </row>
    <row r="5586" spans="1:1" ht="16.5" thickBot="1">
      <c r="A5586" s="52"/>
    </row>
    <row r="5587" spans="1:1">
      <c r="A5587" s="42"/>
    </row>
    <row r="5588" spans="1:1">
      <c r="A5588" s="42"/>
    </row>
    <row r="5589" spans="1:1" ht="15.75" thickBot="1">
      <c r="A5589" s="46"/>
    </row>
    <row r="5590" spans="1:1" ht="15.75" thickBot="1"/>
    <row r="5591" spans="1:1" ht="15.75" thickBot="1">
      <c r="A5591" s="12"/>
    </row>
    <row r="5592" spans="1:1" ht="16.5" thickBot="1">
      <c r="A5592" s="52"/>
    </row>
    <row r="5606" spans="1:1" ht="15.75" thickBot="1">
      <c r="A5606" s="46"/>
    </row>
    <row r="5607" spans="1:1" ht="16.5" thickBot="1">
      <c r="A5607" s="52"/>
    </row>
    <row r="5612" spans="1:1" ht="15.75" thickBot="1"/>
    <row r="5613" spans="1:1" ht="16.5" thickBot="1">
      <c r="A5613" s="52"/>
    </row>
    <row r="5637" spans="1:1" ht="15.75" thickBot="1"/>
    <row r="5638" spans="1:1" ht="16.5" thickBot="1">
      <c r="A5638" s="52"/>
    </row>
    <row r="5648" spans="1:1" ht="15.75" thickBot="1"/>
    <row r="5649" spans="1:1" ht="16.5" thickBot="1">
      <c r="A5649" s="52"/>
    </row>
    <row r="5655" spans="1:1" ht="15.75" thickBot="1"/>
    <row r="5656" spans="1:1" ht="16.5" thickBot="1">
      <c r="A5656" s="52"/>
    </row>
    <row r="5663" spans="1:1" ht="15.75" thickBot="1"/>
    <row r="5664" spans="1:1" ht="16.5" thickBot="1">
      <c r="A5664" s="52"/>
    </row>
    <row r="5666" spans="1:1" ht="15.75" thickBot="1">
      <c r="A5666" s="15"/>
    </row>
    <row r="5667" spans="1:1" ht="16.5" thickBot="1">
      <c r="A5667" s="52"/>
    </row>
    <row r="5668" spans="1:1">
      <c r="A5668" s="42"/>
    </row>
    <row r="5669" spans="1:1">
      <c r="A5669" s="42"/>
    </row>
    <row r="5670" spans="1:1" ht="15.75" thickBot="1">
      <c r="A5670" s="46"/>
    </row>
    <row r="5671" spans="1:1" ht="15.75" thickBot="1"/>
    <row r="5672" spans="1:1" ht="15.75" thickBot="1">
      <c r="A5672" s="12"/>
    </row>
    <row r="5673" spans="1:1" ht="16.5" thickBot="1">
      <c r="A5673" s="52"/>
    </row>
    <row r="5687" spans="1:1" ht="15.75" thickBot="1">
      <c r="A5687" s="46"/>
    </row>
    <row r="5688" spans="1:1" ht="16.5" thickBot="1">
      <c r="A5688" s="52"/>
    </row>
    <row r="5693" spans="1:1" ht="15.75" thickBot="1"/>
    <row r="5694" spans="1:1" ht="16.5" thickBot="1">
      <c r="A5694" s="52"/>
    </row>
    <row r="5718" spans="1:1" ht="15.75" thickBot="1"/>
    <row r="5719" spans="1:1" ht="16.5" thickBot="1">
      <c r="A5719" s="52"/>
    </row>
    <row r="5729" spans="1:1" ht="15.75" thickBot="1"/>
    <row r="5730" spans="1:1" ht="16.5" thickBot="1">
      <c r="A5730" s="52"/>
    </row>
    <row r="5736" spans="1:1" ht="15.75" thickBot="1"/>
    <row r="5737" spans="1:1" ht="16.5" thickBot="1">
      <c r="A5737" s="52"/>
    </row>
    <row r="5744" spans="1:1" ht="15.75" thickBot="1"/>
    <row r="5745" spans="1:1" ht="16.5" thickBot="1">
      <c r="A5745" s="52"/>
    </row>
    <row r="5747" spans="1:1" ht="15.75" thickBot="1">
      <c r="A5747" s="15"/>
    </row>
    <row r="5748" spans="1:1" ht="16.5" thickBot="1">
      <c r="A5748" s="52"/>
    </row>
    <row r="5749" spans="1:1">
      <c r="A5749" s="42"/>
    </row>
    <row r="5750" spans="1:1">
      <c r="A5750" s="42"/>
    </row>
    <row r="5751" spans="1:1" ht="15.75" thickBot="1">
      <c r="A5751" s="46"/>
    </row>
    <row r="5752" spans="1:1" ht="15.75" thickBot="1"/>
    <row r="5753" spans="1:1" ht="15.75" thickBot="1">
      <c r="A5753" s="12"/>
    </row>
    <row r="5754" spans="1:1" ht="16.5" thickBot="1">
      <c r="A5754" s="52"/>
    </row>
    <row r="5768" spans="1:1" ht="15.75" thickBot="1">
      <c r="A5768" s="46"/>
    </row>
    <row r="5769" spans="1:1" ht="16.5" thickBot="1">
      <c r="A5769" s="52"/>
    </row>
    <row r="5774" spans="1:1" ht="15.75" thickBot="1"/>
    <row r="5775" spans="1:1" ht="16.5" thickBot="1">
      <c r="A5775" s="52"/>
    </row>
    <row r="5799" spans="1:1" ht="15.75" thickBot="1"/>
    <row r="5800" spans="1:1" ht="16.5" thickBot="1">
      <c r="A5800" s="52"/>
    </row>
    <row r="5810" spans="1:1" ht="15.75" thickBot="1"/>
    <row r="5811" spans="1:1" ht="16.5" thickBot="1">
      <c r="A5811" s="52"/>
    </row>
    <row r="5817" spans="1:1" ht="15.75" thickBot="1"/>
    <row r="5818" spans="1:1" ht="16.5" thickBot="1">
      <c r="A5818" s="52"/>
    </row>
    <row r="5825" spans="1:1" ht="15.75" thickBot="1"/>
    <row r="5826" spans="1:1" ht="16.5" thickBot="1">
      <c r="A5826" s="52"/>
    </row>
    <row r="5828" spans="1:1" ht="15.75" thickBot="1">
      <c r="A5828" s="15"/>
    </row>
    <row r="5829" spans="1:1" ht="16.5" thickBot="1">
      <c r="A5829" s="52"/>
    </row>
    <row r="5830" spans="1:1">
      <c r="A5830" s="42"/>
    </row>
    <row r="5831" spans="1:1">
      <c r="A5831" s="42"/>
    </row>
    <row r="5832" spans="1:1" ht="15.75" thickBot="1">
      <c r="A5832" s="46"/>
    </row>
    <row r="5833" spans="1:1" ht="15.75" thickBot="1"/>
    <row r="5834" spans="1:1" ht="15.75" thickBot="1">
      <c r="A5834" s="12"/>
    </row>
    <row r="5835" spans="1:1" ht="16.5" thickBot="1">
      <c r="A5835" s="52"/>
    </row>
    <row r="5849" spans="1:1" ht="15.75" thickBot="1">
      <c r="A5849" s="46"/>
    </row>
    <row r="5850" spans="1:1" ht="16.5" thickBot="1">
      <c r="A5850" s="52"/>
    </row>
    <row r="5855" spans="1:1" ht="15.75" thickBot="1"/>
    <row r="5856" spans="1:1" ht="16.5" thickBot="1">
      <c r="A5856" s="52"/>
    </row>
    <row r="5880" spans="1:1" ht="15.75" thickBot="1"/>
    <row r="5881" spans="1:1" ht="16.5" thickBot="1">
      <c r="A5881" s="52"/>
    </row>
    <row r="5891" spans="1:1" ht="15.75" thickBot="1"/>
    <row r="5892" spans="1:1" ht="16.5" thickBot="1">
      <c r="A5892" s="52"/>
    </row>
    <row r="5898" spans="1:1" ht="15.75" thickBot="1"/>
    <row r="5899" spans="1:1" ht="16.5" thickBot="1">
      <c r="A5899" s="52"/>
    </row>
    <row r="5906" spans="1:1" ht="15.75" thickBot="1"/>
    <row r="5907" spans="1:1" ht="16.5" thickBot="1">
      <c r="A5907" s="52"/>
    </row>
    <row r="5909" spans="1:1" ht="15.75" thickBot="1">
      <c r="A5909" s="15"/>
    </row>
    <row r="5910" spans="1:1" ht="16.5" thickBot="1">
      <c r="A5910" s="52"/>
    </row>
    <row r="5911" spans="1:1">
      <c r="A5911" s="42"/>
    </row>
    <row r="5912" spans="1:1">
      <c r="A5912" s="42"/>
    </row>
    <row r="5913" spans="1:1" ht="15.75" thickBot="1">
      <c r="A5913" s="46"/>
    </row>
    <row r="5914" spans="1:1" ht="15.75" thickBot="1"/>
    <row r="5915" spans="1:1" ht="15.75" thickBot="1">
      <c r="A5915" s="12"/>
    </row>
    <row r="5916" spans="1:1" ht="16.5" thickBot="1">
      <c r="A5916" s="52"/>
    </row>
    <row r="5930" spans="1:1" ht="15.75" thickBot="1">
      <c r="A5930" s="46"/>
    </row>
    <row r="5931" spans="1:1" ht="16.5" thickBot="1">
      <c r="A5931" s="52"/>
    </row>
    <row r="5936" spans="1:1" ht="15.75" thickBot="1"/>
    <row r="5937" spans="1:1" ht="16.5" thickBot="1">
      <c r="A5937" s="52"/>
    </row>
    <row r="5961" spans="1:1" ht="15.75" thickBot="1"/>
    <row r="5962" spans="1:1" ht="16.5" thickBot="1">
      <c r="A5962" s="52"/>
    </row>
    <row r="5972" spans="1:1" ht="15.75" thickBot="1"/>
    <row r="5973" spans="1:1" ht="16.5" thickBot="1">
      <c r="A5973" s="52"/>
    </row>
    <row r="5979" spans="1:1" ht="15.75" thickBot="1"/>
    <row r="5980" spans="1:1" ht="16.5" thickBot="1">
      <c r="A5980" s="52"/>
    </row>
    <row r="5987" spans="1:1" ht="15.75" thickBot="1"/>
    <row r="5988" spans="1:1" ht="16.5" thickBot="1">
      <c r="A5988" s="52"/>
    </row>
    <row r="5990" spans="1:1" ht="15.75" thickBot="1">
      <c r="A5990" s="15"/>
    </row>
    <row r="5991" spans="1:1" ht="16.5" thickBot="1">
      <c r="A5991" s="52"/>
    </row>
    <row r="5992" spans="1:1">
      <c r="A5992" s="42"/>
    </row>
    <row r="5993" spans="1:1">
      <c r="A5993" s="42"/>
    </row>
    <row r="5994" spans="1:1" ht="15.75" thickBot="1">
      <c r="A5994" s="46"/>
    </row>
    <row r="5995" spans="1:1" ht="15.75" thickBot="1"/>
    <row r="5996" spans="1:1" ht="15.75" thickBot="1">
      <c r="A5996" s="12"/>
    </row>
    <row r="5997" spans="1:1" ht="16.5" thickBot="1">
      <c r="A5997" s="52"/>
    </row>
    <row r="6011" spans="1:1" ht="15.75" thickBot="1">
      <c r="A6011" s="46"/>
    </row>
    <row r="6012" spans="1:1" ht="16.5" thickBot="1">
      <c r="A6012" s="52"/>
    </row>
    <row r="6017" spans="1:1" ht="15.75" thickBot="1"/>
    <row r="6018" spans="1:1" ht="16.5" thickBot="1">
      <c r="A6018" s="52"/>
    </row>
    <row r="6042" spans="1:1" ht="15.75" thickBot="1"/>
    <row r="6043" spans="1:1" ht="16.5" thickBot="1">
      <c r="A6043" s="52"/>
    </row>
    <row r="6053" spans="1:1" ht="15.75" thickBot="1"/>
    <row r="6054" spans="1:1" ht="16.5" thickBot="1">
      <c r="A6054" s="52"/>
    </row>
    <row r="6060" spans="1:1" ht="15.75" thickBot="1"/>
    <row r="6061" spans="1:1" ht="16.5" thickBot="1">
      <c r="A6061" s="52"/>
    </row>
    <row r="6068" spans="1:1" ht="15.75" thickBot="1"/>
    <row r="6069" spans="1:1" ht="16.5" thickBot="1">
      <c r="A6069" s="52"/>
    </row>
    <row r="6071" spans="1:1" ht="15.75" thickBot="1">
      <c r="A6071" s="15"/>
    </row>
    <row r="6072" spans="1:1" ht="16.5" thickBot="1">
      <c r="A6072" s="52"/>
    </row>
    <row r="6073" spans="1:1">
      <c r="A6073" s="42"/>
    </row>
    <row r="6074" spans="1:1">
      <c r="A6074" s="42"/>
    </row>
    <row r="6075" spans="1:1" ht="15.75" thickBot="1">
      <c r="A6075" s="46"/>
    </row>
    <row r="6076" spans="1:1" ht="15.75" thickBot="1"/>
    <row r="6077" spans="1:1" ht="15.75" thickBot="1">
      <c r="A6077" s="12"/>
    </row>
    <row r="6078" spans="1:1" ht="16.5" thickBot="1">
      <c r="A6078" s="52"/>
    </row>
    <row r="6092" spans="1:1" ht="15.75" thickBot="1">
      <c r="A6092" s="46"/>
    </row>
    <row r="6093" spans="1:1" ht="16.5" thickBot="1">
      <c r="A6093" s="52"/>
    </row>
    <row r="6098" spans="1:1" ht="15.75" thickBot="1"/>
    <row r="6099" spans="1:1" ht="16.5" thickBot="1">
      <c r="A6099" s="52"/>
    </row>
    <row r="6123" spans="1:1" ht="15.75" thickBot="1"/>
    <row r="6124" spans="1:1" ht="16.5" thickBot="1">
      <c r="A6124" s="52"/>
    </row>
    <row r="6134" spans="1:1" ht="15.75" thickBot="1"/>
    <row r="6135" spans="1:1" ht="16.5" thickBot="1">
      <c r="A6135" s="52"/>
    </row>
    <row r="6141" spans="1:1" ht="15.75" thickBot="1"/>
    <row r="6142" spans="1:1" ht="16.5" thickBot="1">
      <c r="A6142" s="52"/>
    </row>
    <row r="6149" spans="1:1" ht="15.75" thickBot="1"/>
    <row r="6150" spans="1:1" ht="16.5" thickBot="1">
      <c r="A6150" s="52"/>
    </row>
    <row r="6152" spans="1:1" ht="15.75" thickBot="1">
      <c r="A6152" s="15"/>
    </row>
    <row r="6153" spans="1:1" ht="16.5" thickBot="1">
      <c r="A6153" s="52"/>
    </row>
    <row r="6154" spans="1:1">
      <c r="A6154" s="42"/>
    </row>
    <row r="6155" spans="1:1">
      <c r="A6155" s="42"/>
    </row>
    <row r="6156" spans="1:1" ht="15.75" thickBot="1">
      <c r="A6156" s="46"/>
    </row>
    <row r="6157" spans="1:1" ht="15.75" thickBot="1"/>
    <row r="6158" spans="1:1" ht="15.75" thickBot="1">
      <c r="A6158" s="12"/>
    </row>
    <row r="6159" spans="1:1" ht="16.5" thickBot="1">
      <c r="A6159" s="52"/>
    </row>
    <row r="6173" spans="1:1" ht="15.75" thickBot="1">
      <c r="A6173" s="46"/>
    </row>
    <row r="6174" spans="1:1" ht="16.5" thickBot="1">
      <c r="A6174" s="52"/>
    </row>
    <row r="6179" spans="1:1" ht="15.75" thickBot="1"/>
    <row r="6180" spans="1:1" ht="16.5" thickBot="1">
      <c r="A6180" s="52"/>
    </row>
    <row r="6204" spans="1:1" ht="15.75" thickBot="1"/>
    <row r="6205" spans="1:1" ht="16.5" thickBot="1">
      <c r="A6205" s="52"/>
    </row>
    <row r="6215" spans="1:1" ht="15.75" thickBot="1"/>
    <row r="6216" spans="1:1" ht="16.5" thickBot="1">
      <c r="A6216" s="52"/>
    </row>
    <row r="6222" spans="1:1" ht="15.75" thickBot="1"/>
    <row r="6223" spans="1:1" ht="16.5" thickBot="1">
      <c r="A6223" s="52"/>
    </row>
    <row r="6230" spans="1:1" ht="15.75" thickBot="1"/>
    <row r="6231" spans="1:1" ht="16.5" thickBot="1">
      <c r="A6231" s="52"/>
    </row>
    <row r="6233" spans="1:1" ht="15.75" thickBot="1">
      <c r="A6233" s="15"/>
    </row>
    <row r="6234" spans="1:1" ht="16.5" thickBot="1">
      <c r="A6234" s="52"/>
    </row>
    <row r="6235" spans="1:1">
      <c r="A6235" s="42"/>
    </row>
    <row r="6236" spans="1:1">
      <c r="A6236" s="42"/>
    </row>
    <row r="6237" spans="1:1" ht="15.75" thickBot="1">
      <c r="A6237" s="46"/>
    </row>
    <row r="6238" spans="1:1" ht="15.75" thickBot="1"/>
    <row r="6239" spans="1:1" ht="15.75" thickBot="1">
      <c r="A6239" s="12"/>
    </row>
    <row r="6240" spans="1:1" ht="16.5" thickBot="1">
      <c r="A6240" s="52"/>
    </row>
    <row r="6254" spans="1:1" ht="15.75" thickBot="1">
      <c r="A6254" s="46"/>
    </row>
    <row r="6255" spans="1:1" ht="16.5" thickBot="1">
      <c r="A6255" s="52"/>
    </row>
    <row r="6260" spans="1:1" ht="15.75" thickBot="1"/>
    <row r="6261" spans="1:1" ht="16.5" thickBot="1">
      <c r="A6261" s="52"/>
    </row>
    <row r="6285" spans="1:1" ht="15.75" thickBot="1"/>
    <row r="6286" spans="1:1" ht="16.5" thickBot="1">
      <c r="A6286" s="52"/>
    </row>
    <row r="6296" spans="1:1" ht="15.75" thickBot="1"/>
    <row r="6297" spans="1:1" ht="16.5" thickBot="1">
      <c r="A6297" s="52"/>
    </row>
    <row r="6303" spans="1:1" ht="15.75" thickBot="1"/>
    <row r="6304" spans="1:1" ht="16.5" thickBot="1">
      <c r="A6304" s="52"/>
    </row>
    <row r="6311" spans="1:1" ht="15.75" thickBot="1"/>
    <row r="6312" spans="1:1" ht="16.5" thickBot="1">
      <c r="A6312" s="52"/>
    </row>
    <row r="6314" spans="1:1" ht="15.75" thickBot="1">
      <c r="A6314" s="15"/>
    </row>
    <row r="6315" spans="1:1" ht="16.5" thickBot="1">
      <c r="A6315" s="52"/>
    </row>
    <row r="6316" spans="1:1">
      <c r="A6316" s="42"/>
    </row>
    <row r="6317" spans="1:1">
      <c r="A6317" s="42"/>
    </row>
    <row r="6318" spans="1:1" ht="15.75" thickBot="1">
      <c r="A6318" s="46"/>
    </row>
    <row r="6319" spans="1:1" ht="15.75" thickBot="1"/>
    <row r="6320" spans="1:1" ht="15.75" thickBot="1">
      <c r="A6320" s="12"/>
    </row>
    <row r="6321" spans="1:1" ht="16.5" thickBot="1">
      <c r="A6321" s="52"/>
    </row>
    <row r="6335" spans="1:1" ht="15.75" thickBot="1">
      <c r="A6335" s="46"/>
    </row>
    <row r="6336" spans="1:1" ht="16.5" thickBot="1">
      <c r="A6336" s="52"/>
    </row>
    <row r="6341" spans="1:1" ht="15.75" thickBot="1"/>
    <row r="6342" spans="1:1" ht="16.5" thickBot="1">
      <c r="A6342" s="52"/>
    </row>
    <row r="6366" spans="1:1" ht="15.75" thickBot="1"/>
    <row r="6367" spans="1:1" ht="16.5" thickBot="1">
      <c r="A6367" s="52"/>
    </row>
    <row r="6377" spans="1:1" ht="15.75" thickBot="1"/>
    <row r="6378" spans="1:1" ht="16.5" thickBot="1">
      <c r="A6378" s="52"/>
    </row>
    <row r="6384" spans="1:1" ht="15.75" thickBot="1"/>
    <row r="6385" spans="1:1" ht="16.5" thickBot="1">
      <c r="A6385" s="52"/>
    </row>
    <row r="6392" spans="1:1" ht="15.75" thickBot="1"/>
    <row r="6393" spans="1:1" ht="16.5" thickBot="1">
      <c r="A6393" s="52"/>
    </row>
    <row r="6395" spans="1:1" ht="15.75" thickBot="1">
      <c r="A6395" s="15"/>
    </row>
    <row r="6396" spans="1:1" ht="16.5" thickBot="1">
      <c r="A6396" s="52"/>
    </row>
    <row r="6397" spans="1:1">
      <c r="A6397" s="42"/>
    </row>
    <row r="6398" spans="1:1">
      <c r="A6398" s="42"/>
    </row>
    <row r="6399" spans="1:1" ht="15.75" thickBot="1">
      <c r="A6399" s="46"/>
    </row>
    <row r="6400" spans="1:1" ht="15.75" thickBot="1"/>
    <row r="6401" spans="1:1" ht="15.75" thickBot="1">
      <c r="A6401" s="12"/>
    </row>
    <row r="6402" spans="1:1" ht="16.5" thickBot="1">
      <c r="A6402" s="52"/>
    </row>
    <row r="6416" spans="1:1" ht="15.75" thickBot="1">
      <c r="A6416" s="46"/>
    </row>
    <row r="6417" spans="1:1" ht="16.5" thickBot="1">
      <c r="A6417" s="52"/>
    </row>
    <row r="6422" spans="1:1" ht="15.75" thickBot="1"/>
    <row r="6423" spans="1:1" ht="16.5" thickBot="1">
      <c r="A6423" s="52"/>
    </row>
    <row r="6447" spans="1:1" ht="15.75" thickBot="1"/>
    <row r="6448" spans="1:1" ht="16.5" thickBot="1">
      <c r="A6448" s="52"/>
    </row>
    <row r="6458" spans="1:1" ht="15.75" thickBot="1"/>
    <row r="6459" spans="1:1" ht="16.5" thickBot="1">
      <c r="A6459" s="52"/>
    </row>
    <row r="6465" spans="1:1" ht="15.75" thickBot="1"/>
    <row r="6466" spans="1:1" ht="16.5" thickBot="1">
      <c r="A6466" s="52"/>
    </row>
    <row r="6473" spans="1:1" ht="15.75" thickBot="1"/>
    <row r="6474" spans="1:1" ht="16.5" thickBot="1">
      <c r="A6474" s="52"/>
    </row>
    <row r="6476" spans="1:1" ht="15.75" thickBot="1">
      <c r="A6476" s="15"/>
    </row>
    <row r="6477" spans="1:1" ht="16.5" thickBot="1">
      <c r="A6477" s="52"/>
    </row>
    <row r="6478" spans="1:1">
      <c r="A6478" s="42"/>
    </row>
    <row r="6479" spans="1:1">
      <c r="A6479" s="42"/>
    </row>
    <row r="6480" spans="1:1" ht="15.75" thickBot="1">
      <c r="A6480" s="46"/>
    </row>
    <row r="6481" spans="1:1" ht="15.75" thickBot="1"/>
    <row r="6482" spans="1:1" ht="15.75" thickBot="1">
      <c r="A6482" s="12"/>
    </row>
    <row r="6483" spans="1:1" ht="16.5" thickBot="1">
      <c r="A6483" s="52"/>
    </row>
    <row r="6497" spans="1:1" ht="15.75" thickBot="1">
      <c r="A6497" s="46"/>
    </row>
    <row r="6498" spans="1:1" ht="16.5" thickBot="1">
      <c r="A6498" s="52"/>
    </row>
    <row r="6503" spans="1:1" ht="15.75" thickBot="1"/>
    <row r="6504" spans="1:1" ht="16.5" thickBot="1">
      <c r="A6504" s="52"/>
    </row>
    <row r="6528" ht="15.75" thickBot="1"/>
    <row r="6529" spans="1:1" ht="16.5" thickBot="1">
      <c r="A6529" s="52"/>
    </row>
    <row r="6539" spans="1:1" ht="15.75" thickBot="1"/>
    <row r="6540" spans="1:1" ht="16.5" thickBot="1">
      <c r="A6540" s="52"/>
    </row>
    <row r="6546" spans="1:1" ht="15.75" thickBot="1"/>
    <row r="6547" spans="1:1" ht="16.5" thickBot="1">
      <c r="A6547" s="52"/>
    </row>
    <row r="6554" spans="1:1" ht="15.75" thickBot="1"/>
    <row r="6555" spans="1:1" ht="16.5" thickBot="1">
      <c r="A6555" s="52"/>
    </row>
    <row r="6557" spans="1:1" ht="15.75" thickBot="1">
      <c r="A6557" s="15"/>
    </row>
    <row r="6558" spans="1:1" ht="16.5" thickBot="1">
      <c r="A6558" s="52"/>
    </row>
    <row r="6559" spans="1:1">
      <c r="A6559" s="42"/>
    </row>
    <row r="6560" spans="1:1">
      <c r="A6560" s="42"/>
    </row>
    <row r="6561" spans="1:1" ht="15.75" thickBot="1">
      <c r="A6561" s="46"/>
    </row>
    <row r="6562" spans="1:1" ht="15.75" thickBot="1"/>
    <row r="6563" spans="1:1" ht="15.75" thickBot="1">
      <c r="A6563" s="12"/>
    </row>
    <row r="6564" spans="1:1" ht="16.5" thickBot="1">
      <c r="A6564" s="52"/>
    </row>
    <row r="6578" spans="1:1" ht="15.75" thickBot="1">
      <c r="A6578" s="46"/>
    </row>
    <row r="6579" spans="1:1" ht="16.5" thickBot="1">
      <c r="A6579" s="52"/>
    </row>
    <row r="6584" spans="1:1" ht="15.75" thickBot="1"/>
    <row r="6585" spans="1:1" ht="16.5" thickBot="1">
      <c r="A6585" s="52"/>
    </row>
    <row r="6609" spans="1:1" ht="15.75" thickBot="1"/>
    <row r="6610" spans="1:1" ht="16.5" thickBot="1">
      <c r="A6610" s="52"/>
    </row>
    <row r="6620" spans="1:1" ht="15.75" thickBot="1"/>
    <row r="6621" spans="1:1" ht="16.5" thickBot="1">
      <c r="A6621" s="52"/>
    </row>
    <row r="6627" spans="1:1" ht="15.75" thickBot="1"/>
    <row r="6628" spans="1:1" ht="16.5" thickBot="1">
      <c r="A6628" s="52"/>
    </row>
    <row r="6635" spans="1:1" ht="15.75" thickBot="1"/>
    <row r="6636" spans="1:1" ht="16.5" thickBot="1">
      <c r="A6636" s="52"/>
    </row>
    <row r="6638" spans="1:1" ht="15.75" thickBot="1">
      <c r="A6638" s="15"/>
    </row>
    <row r="6639" spans="1:1" ht="16.5" thickBot="1">
      <c r="A6639" s="52"/>
    </row>
    <row r="6640" spans="1:1">
      <c r="A6640" s="42"/>
    </row>
    <row r="6641" spans="1:1">
      <c r="A6641" s="42"/>
    </row>
    <row r="6642" spans="1:1" ht="15.75" thickBot="1">
      <c r="A6642" s="46"/>
    </row>
    <row r="6643" spans="1:1" ht="15.75" thickBot="1"/>
    <row r="6644" spans="1:1" ht="15.75" thickBot="1">
      <c r="A6644" s="12"/>
    </row>
    <row r="6645" spans="1:1" ht="16.5" thickBot="1">
      <c r="A6645" s="52"/>
    </row>
    <row r="6659" spans="1:1" ht="15.75" thickBot="1">
      <c r="A6659" s="46"/>
    </row>
    <row r="6660" spans="1:1" ht="16.5" thickBot="1">
      <c r="A6660" s="52"/>
    </row>
    <row r="6665" spans="1:1" ht="15.75" thickBot="1"/>
    <row r="6666" spans="1:1" ht="16.5" thickBot="1">
      <c r="A6666" s="52"/>
    </row>
    <row r="6690" spans="1:1" ht="15.75" thickBot="1"/>
    <row r="6691" spans="1:1" ht="16.5" thickBot="1">
      <c r="A6691" s="52"/>
    </row>
    <row r="6701" spans="1:1" ht="15.75" thickBot="1"/>
    <row r="6702" spans="1:1" ht="16.5" thickBot="1">
      <c r="A6702" s="52"/>
    </row>
    <row r="6708" spans="1:1" ht="15.75" thickBot="1"/>
    <row r="6709" spans="1:1" ht="16.5" thickBot="1">
      <c r="A6709" s="52"/>
    </row>
    <row r="6716" spans="1:1" ht="15.75" thickBot="1"/>
    <row r="6717" spans="1:1" ht="16.5" thickBot="1">
      <c r="A6717" s="52"/>
    </row>
    <row r="6719" spans="1:1" ht="15.75" thickBot="1">
      <c r="A6719" s="15"/>
    </row>
    <row r="6720" spans="1:1" ht="16.5" thickBot="1">
      <c r="A6720" s="52"/>
    </row>
    <row r="6721" spans="1:1">
      <c r="A6721" s="42"/>
    </row>
    <row r="6722" spans="1:1">
      <c r="A6722" s="42"/>
    </row>
    <row r="6723" spans="1:1" ht="15.75" thickBot="1">
      <c r="A6723" s="46"/>
    </row>
    <row r="6724" spans="1:1" ht="15.75" thickBot="1"/>
    <row r="6725" spans="1:1" ht="15.75" thickBot="1">
      <c r="A6725" s="12"/>
    </row>
    <row r="6726" spans="1:1" ht="16.5" thickBot="1">
      <c r="A6726" s="52"/>
    </row>
    <row r="6740" spans="1:1" ht="15.75" thickBot="1">
      <c r="A6740" s="46"/>
    </row>
    <row r="6741" spans="1:1" ht="16.5" thickBot="1">
      <c r="A6741" s="52"/>
    </row>
    <row r="6746" spans="1:1" ht="15.75" thickBot="1"/>
    <row r="6747" spans="1:1" ht="16.5" thickBot="1">
      <c r="A6747" s="52"/>
    </row>
    <row r="6771" spans="1:1" ht="15.75" thickBot="1"/>
    <row r="6772" spans="1:1" ht="16.5" thickBot="1">
      <c r="A6772" s="52"/>
    </row>
    <row r="6782" spans="1:1" ht="15.75" thickBot="1"/>
    <row r="6783" spans="1:1" ht="16.5" thickBot="1">
      <c r="A6783" s="52"/>
    </row>
    <row r="6789" spans="1:1" ht="15.75" thickBot="1"/>
    <row r="6790" spans="1:1" ht="16.5" thickBot="1">
      <c r="A6790" s="52"/>
    </row>
    <row r="6797" spans="1:1" ht="15.75" thickBot="1"/>
    <row r="6798" spans="1:1" ht="16.5" thickBot="1">
      <c r="A6798" s="52"/>
    </row>
    <row r="6800" spans="1:1" ht="15.75" thickBot="1">
      <c r="A6800" s="15"/>
    </row>
    <row r="6801" spans="1:1" ht="16.5" thickBot="1">
      <c r="A6801" s="52"/>
    </row>
    <row r="6802" spans="1:1">
      <c r="A6802" s="42"/>
    </row>
    <row r="6803" spans="1:1">
      <c r="A6803" s="42"/>
    </row>
    <row r="6804" spans="1:1" ht="15.75" thickBot="1">
      <c r="A6804" s="46"/>
    </row>
    <row r="6805" spans="1:1" ht="15.75" thickBot="1"/>
    <row r="6806" spans="1:1" ht="15.75" thickBot="1">
      <c r="A6806" s="12"/>
    </row>
    <row r="6807" spans="1:1" ht="16.5" thickBot="1">
      <c r="A6807" s="52"/>
    </row>
    <row r="6821" spans="1:1" ht="15.75" thickBot="1">
      <c r="A6821" s="46"/>
    </row>
    <row r="6822" spans="1:1" ht="16.5" thickBot="1">
      <c r="A6822" s="52"/>
    </row>
    <row r="6827" spans="1:1" ht="15.75" thickBot="1"/>
    <row r="6828" spans="1:1" ht="16.5" thickBot="1">
      <c r="A6828" s="52"/>
    </row>
    <row r="6852" spans="1:1" ht="15.75" thickBot="1"/>
    <row r="6853" spans="1:1" ht="16.5" thickBot="1">
      <c r="A6853" s="52"/>
    </row>
    <row r="6863" spans="1:1" ht="15.75" thickBot="1"/>
    <row r="6864" spans="1:1" ht="16.5" thickBot="1">
      <c r="A6864" s="52"/>
    </row>
    <row r="6870" spans="1:1" ht="15.75" thickBot="1"/>
    <row r="6871" spans="1:1" ht="16.5" thickBot="1">
      <c r="A6871" s="52"/>
    </row>
    <row r="6878" spans="1:1" ht="15.75" thickBot="1"/>
    <row r="6879" spans="1:1" ht="16.5" thickBot="1">
      <c r="A6879" s="52"/>
    </row>
    <row r="6881" spans="1:1" ht="15.75" thickBot="1">
      <c r="A6881" s="15"/>
    </row>
    <row r="6882" spans="1:1" ht="16.5" thickBot="1">
      <c r="A6882" s="52"/>
    </row>
    <row r="6883" spans="1:1">
      <c r="A6883" s="42"/>
    </row>
    <row r="6884" spans="1:1">
      <c r="A6884" s="42"/>
    </row>
    <row r="6885" spans="1:1" ht="15.75" thickBot="1">
      <c r="A6885" s="46"/>
    </row>
    <row r="6886" spans="1:1" ht="15.75" thickBot="1"/>
    <row r="6887" spans="1:1" ht="15.75" thickBot="1">
      <c r="A6887" s="12"/>
    </row>
    <row r="6888" spans="1:1" ht="16.5" thickBot="1">
      <c r="A6888" s="52"/>
    </row>
    <row r="6902" spans="1:1" ht="15.75" thickBot="1">
      <c r="A6902" s="46"/>
    </row>
    <row r="6903" spans="1:1" ht="16.5" thickBot="1">
      <c r="A6903" s="52"/>
    </row>
    <row r="6908" spans="1:1" ht="15.75" thickBot="1"/>
    <row r="6909" spans="1:1" ht="16.5" thickBot="1">
      <c r="A6909" s="52"/>
    </row>
    <row r="6933" spans="1:1" ht="15.75" thickBot="1"/>
    <row r="6934" spans="1:1" ht="16.5" thickBot="1">
      <c r="A6934" s="52"/>
    </row>
    <row r="6944" spans="1:1" ht="15.75" thickBot="1"/>
    <row r="6945" spans="1:1" ht="16.5" thickBot="1">
      <c r="A6945" s="52"/>
    </row>
    <row r="6951" spans="1:1" ht="15.75" thickBot="1"/>
    <row r="6952" spans="1:1" ht="16.5" thickBot="1">
      <c r="A6952" s="52"/>
    </row>
    <row r="6959" spans="1:1" ht="15.75" thickBot="1"/>
    <row r="6960" spans="1:1" ht="16.5" thickBot="1">
      <c r="A6960" s="52"/>
    </row>
    <row r="6962" spans="1:1" ht="15.75" thickBot="1">
      <c r="A6962" s="15"/>
    </row>
    <row r="6963" spans="1:1" ht="16.5" thickBot="1">
      <c r="A6963" s="52"/>
    </row>
    <row r="6964" spans="1:1">
      <c r="A6964" s="42"/>
    </row>
    <row r="6965" spans="1:1">
      <c r="A6965" s="42"/>
    </row>
    <row r="6966" spans="1:1" ht="15.75" thickBot="1">
      <c r="A6966" s="46"/>
    </row>
    <row r="6967" spans="1:1" ht="15.75" thickBot="1"/>
    <row r="6968" spans="1:1" ht="15.75" thickBot="1">
      <c r="A6968" s="12"/>
    </row>
    <row r="6969" spans="1:1" ht="16.5" thickBot="1">
      <c r="A6969" s="52"/>
    </row>
    <row r="6983" spans="1:1" ht="15.75" thickBot="1">
      <c r="A6983" s="46"/>
    </row>
    <row r="6984" spans="1:1" ht="16.5" thickBot="1">
      <c r="A6984" s="52"/>
    </row>
    <row r="6989" spans="1:1" ht="15.75" thickBot="1"/>
    <row r="6990" spans="1:1" ht="16.5" thickBot="1">
      <c r="A6990" s="52"/>
    </row>
    <row r="7014" spans="1:1" ht="15.75" thickBot="1"/>
    <row r="7015" spans="1:1" ht="16.5" thickBot="1">
      <c r="A7015" s="52"/>
    </row>
    <row r="7025" spans="1:1" ht="15.75" thickBot="1"/>
    <row r="7026" spans="1:1" ht="16.5" thickBot="1">
      <c r="A7026" s="52"/>
    </row>
    <row r="7032" spans="1:1" ht="15.75" thickBot="1"/>
    <row r="7033" spans="1:1" ht="16.5" thickBot="1">
      <c r="A7033" s="52"/>
    </row>
    <row r="7040" spans="1:1" ht="15.75" thickBot="1"/>
    <row r="7041" spans="1:1" ht="16.5" thickBot="1">
      <c r="A7041" s="52"/>
    </row>
    <row r="7043" spans="1:1" ht="15.75" thickBot="1">
      <c r="A7043" s="15"/>
    </row>
    <row r="7044" spans="1:1" ht="16.5" thickBot="1">
      <c r="A7044" s="52"/>
    </row>
    <row r="7045" spans="1:1">
      <c r="A7045" s="42"/>
    </row>
    <row r="7046" spans="1:1">
      <c r="A7046" s="42"/>
    </row>
    <row r="7047" spans="1:1" ht="15.75" thickBot="1">
      <c r="A7047" s="46"/>
    </row>
    <row r="7048" spans="1:1" ht="15.75" thickBot="1"/>
    <row r="7049" spans="1:1" ht="15.75" thickBot="1">
      <c r="A7049" s="12"/>
    </row>
    <row r="7050" spans="1:1" ht="16.5" thickBot="1">
      <c r="A7050" s="52"/>
    </row>
    <row r="7064" spans="1:1" ht="15.75" thickBot="1">
      <c r="A7064" s="46"/>
    </row>
    <row r="7065" spans="1:1" ht="16.5" thickBot="1">
      <c r="A7065" s="52"/>
    </row>
    <row r="7070" spans="1:1" ht="15.75" thickBot="1"/>
    <row r="7071" spans="1:1" ht="16.5" thickBot="1">
      <c r="A7071" s="52"/>
    </row>
    <row r="7095" spans="1:1" ht="15.75" thickBot="1"/>
    <row r="7096" spans="1:1" ht="16.5" thickBot="1">
      <c r="A7096" s="52"/>
    </row>
    <row r="7106" spans="1:1" ht="15.75" thickBot="1"/>
    <row r="7107" spans="1:1" ht="16.5" thickBot="1">
      <c r="A7107" s="52"/>
    </row>
    <row r="7113" spans="1:1" ht="15.75" thickBot="1"/>
    <row r="7114" spans="1:1" ht="16.5" thickBot="1">
      <c r="A7114" s="52"/>
    </row>
    <row r="7121" spans="1:1" ht="15.75" thickBot="1"/>
    <row r="7122" spans="1:1" ht="16.5" thickBot="1">
      <c r="A7122" s="52"/>
    </row>
    <row r="7124" spans="1:1" ht="15.75" thickBot="1">
      <c r="A7124" s="15"/>
    </row>
    <row r="7125" spans="1:1" ht="16.5" thickBot="1">
      <c r="A7125" s="52"/>
    </row>
    <row r="7126" spans="1:1">
      <c r="A7126" s="42"/>
    </row>
    <row r="7127" spans="1:1">
      <c r="A7127" s="42"/>
    </row>
    <row r="7128" spans="1:1" ht="15.75" thickBot="1">
      <c r="A7128" s="46"/>
    </row>
    <row r="7129" spans="1:1" ht="15.75" thickBot="1"/>
    <row r="7130" spans="1:1" ht="15.75" thickBot="1">
      <c r="A7130" s="12"/>
    </row>
    <row r="7131" spans="1:1" ht="16.5" thickBot="1">
      <c r="A7131" s="52"/>
    </row>
    <row r="7145" spans="1:1" ht="15.75" thickBot="1">
      <c r="A7145" s="46"/>
    </row>
    <row r="7146" spans="1:1" ht="16.5" thickBot="1">
      <c r="A7146" s="52"/>
    </row>
    <row r="7151" spans="1:1" ht="15.75" thickBot="1"/>
    <row r="7152" spans="1:1" ht="16.5" thickBot="1">
      <c r="A7152" s="52"/>
    </row>
    <row r="7176" spans="1:1" ht="15.75" thickBot="1"/>
    <row r="7177" spans="1:1" ht="16.5" thickBot="1">
      <c r="A7177" s="52"/>
    </row>
    <row r="7187" spans="1:1" ht="15.75" thickBot="1"/>
    <row r="7188" spans="1:1" ht="16.5" thickBot="1">
      <c r="A7188" s="52"/>
    </row>
    <row r="7194" spans="1:1" ht="15.75" thickBot="1"/>
    <row r="7195" spans="1:1" ht="16.5" thickBot="1">
      <c r="A7195" s="52"/>
    </row>
    <row r="7202" spans="1:1" ht="15.75" thickBot="1"/>
    <row r="7203" spans="1:1" ht="16.5" thickBot="1">
      <c r="A7203" s="52"/>
    </row>
    <row r="7205" spans="1:1" ht="15.75" thickBot="1">
      <c r="A7205" s="15"/>
    </row>
    <row r="7206" spans="1:1" ht="16.5" thickBot="1">
      <c r="A7206" s="52"/>
    </row>
    <row r="7207" spans="1:1">
      <c r="A7207" s="42"/>
    </row>
    <row r="7208" spans="1:1">
      <c r="A7208" s="42"/>
    </row>
    <row r="7209" spans="1:1" ht="15.75" thickBot="1">
      <c r="A7209" s="46"/>
    </row>
    <row r="7210" spans="1:1" ht="15.75" thickBot="1"/>
    <row r="7211" spans="1:1" ht="15.75" thickBot="1">
      <c r="A7211" s="12"/>
    </row>
    <row r="7212" spans="1:1" ht="16.5" thickBot="1">
      <c r="A7212" s="52"/>
    </row>
    <row r="7226" spans="1:1" ht="15.75" thickBot="1">
      <c r="A7226" s="46"/>
    </row>
    <row r="7227" spans="1:1" ht="16.5" thickBot="1">
      <c r="A7227" s="52"/>
    </row>
    <row r="7232" spans="1:1" ht="15.75" thickBot="1"/>
    <row r="7233" spans="1:1" ht="16.5" thickBot="1">
      <c r="A7233" s="52"/>
    </row>
    <row r="7257" spans="1:1" ht="15.75" thickBot="1"/>
    <row r="7258" spans="1:1" ht="16.5" thickBot="1">
      <c r="A7258" s="52"/>
    </row>
    <row r="7268" spans="1:1" ht="15.75" thickBot="1"/>
    <row r="7269" spans="1:1" ht="16.5" thickBot="1">
      <c r="A7269" s="52"/>
    </row>
    <row r="7275" spans="1:1" ht="15.75" thickBot="1"/>
    <row r="7276" spans="1:1" ht="16.5" thickBot="1">
      <c r="A7276" s="52"/>
    </row>
    <row r="7283" spans="1:1" ht="15.75" thickBot="1"/>
    <row r="7284" spans="1:1" ht="16.5" thickBot="1">
      <c r="A7284" s="52"/>
    </row>
    <row r="7286" spans="1:1" ht="15.75" thickBot="1">
      <c r="A7286" s="15"/>
    </row>
    <row r="7287" spans="1:1" ht="16.5" thickBot="1">
      <c r="A7287" s="52"/>
    </row>
    <row r="7288" spans="1:1">
      <c r="A7288" s="42"/>
    </row>
    <row r="7289" spans="1:1">
      <c r="A7289" s="42"/>
    </row>
    <row r="7290" spans="1:1" ht="15.75" thickBot="1">
      <c r="A7290" s="46"/>
    </row>
    <row r="7291" spans="1:1" ht="15.75" thickBot="1"/>
    <row r="7292" spans="1:1" ht="15.75" thickBot="1">
      <c r="A7292" s="12"/>
    </row>
    <row r="7293" spans="1:1" ht="16.5" thickBot="1">
      <c r="A7293" s="52"/>
    </row>
    <row r="7307" spans="1:1" ht="15.75" thickBot="1">
      <c r="A7307" s="46"/>
    </row>
    <row r="7308" spans="1:1" ht="16.5" thickBot="1">
      <c r="A7308" s="52"/>
    </row>
    <row r="7313" spans="1:1" ht="15.75" thickBot="1"/>
    <row r="7314" spans="1:1" ht="16.5" thickBot="1">
      <c r="A7314" s="52"/>
    </row>
    <row r="7338" spans="1:1" ht="15.75" thickBot="1"/>
    <row r="7339" spans="1:1" ht="16.5" thickBot="1">
      <c r="A7339" s="52"/>
    </row>
    <row r="7349" spans="1:1" ht="15.75" thickBot="1"/>
    <row r="7350" spans="1:1" ht="16.5" thickBot="1">
      <c r="A7350" s="52"/>
    </row>
    <row r="7356" spans="1:1" ht="15.75" thickBot="1"/>
    <row r="7357" spans="1:1" ht="16.5" thickBot="1">
      <c r="A7357" s="52"/>
    </row>
    <row r="7364" spans="1:1" ht="15.75" thickBot="1"/>
    <row r="7365" spans="1:1" ht="16.5" thickBot="1">
      <c r="A7365" s="52"/>
    </row>
    <row r="7367" spans="1:1" ht="15.75" thickBot="1">
      <c r="A7367" s="15"/>
    </row>
    <row r="7368" spans="1:1" ht="16.5" thickBot="1">
      <c r="A7368" s="52"/>
    </row>
    <row r="7369" spans="1:1">
      <c r="A7369" s="42"/>
    </row>
    <row r="7370" spans="1:1">
      <c r="A7370" s="42"/>
    </row>
    <row r="7371" spans="1:1" ht="15.75" thickBot="1">
      <c r="A7371" s="46"/>
    </row>
    <row r="7372" spans="1:1" ht="15.75" thickBot="1"/>
    <row r="7373" spans="1:1" ht="15.75" thickBot="1">
      <c r="A7373" s="12"/>
    </row>
    <row r="7374" spans="1:1" ht="16.5" thickBot="1">
      <c r="A7374" s="52"/>
    </row>
    <row r="7388" spans="1:1" ht="15.75" thickBot="1">
      <c r="A7388" s="46"/>
    </row>
    <row r="7389" spans="1:1" ht="16.5" thickBot="1">
      <c r="A7389" s="52"/>
    </row>
    <row r="7394" spans="1:1" ht="15.75" thickBot="1"/>
    <row r="7395" spans="1:1" ht="16.5" thickBot="1">
      <c r="A7395" s="52"/>
    </row>
    <row r="7419" spans="1:1" ht="15.75" thickBot="1"/>
    <row r="7420" spans="1:1" ht="16.5" thickBot="1">
      <c r="A7420" s="52"/>
    </row>
    <row r="7430" spans="1:1" ht="15.75" thickBot="1"/>
    <row r="7431" spans="1:1" ht="16.5" thickBot="1">
      <c r="A7431" s="52"/>
    </row>
    <row r="7437" spans="1:1" ht="15.75" thickBot="1"/>
    <row r="7438" spans="1:1" ht="16.5" thickBot="1">
      <c r="A7438" s="52"/>
    </row>
    <row r="7445" spans="1:1" ht="15.75" thickBot="1"/>
    <row r="7446" spans="1:1" ht="16.5" thickBot="1">
      <c r="A7446" s="52"/>
    </row>
    <row r="7448" spans="1:1" ht="15.75" thickBot="1">
      <c r="A7448" s="15"/>
    </row>
    <row r="7449" spans="1:1" ht="16.5" thickBot="1">
      <c r="A7449" s="52"/>
    </row>
    <row r="7450" spans="1:1">
      <c r="A7450" s="42"/>
    </row>
    <row r="7451" spans="1:1">
      <c r="A7451" s="42"/>
    </row>
    <row r="7452" spans="1:1" ht="15.75" thickBot="1">
      <c r="A7452" s="46"/>
    </row>
    <row r="7453" spans="1:1" ht="15.75" thickBot="1"/>
    <row r="7454" spans="1:1" ht="15.75" thickBot="1">
      <c r="A7454" s="12"/>
    </row>
    <row r="7455" spans="1:1" ht="16.5" thickBot="1">
      <c r="A7455" s="52"/>
    </row>
    <row r="7469" spans="1:1" ht="15.75" thickBot="1">
      <c r="A7469" s="46"/>
    </row>
    <row r="7470" spans="1:1" ht="16.5" thickBot="1">
      <c r="A7470" s="52"/>
    </row>
    <row r="7475" spans="1:1" ht="15.75" thickBot="1"/>
    <row r="7476" spans="1:1" ht="16.5" thickBot="1">
      <c r="A7476" s="52"/>
    </row>
    <row r="7500" spans="1:1" ht="15.75" thickBot="1"/>
    <row r="7501" spans="1:1" ht="16.5" thickBot="1">
      <c r="A7501" s="52"/>
    </row>
    <row r="7511" spans="1:1" ht="15.75" thickBot="1"/>
    <row r="7512" spans="1:1" ht="16.5" thickBot="1">
      <c r="A7512" s="52"/>
    </row>
    <row r="7518" spans="1:1" ht="15.75" thickBot="1"/>
    <row r="7519" spans="1:1" ht="16.5" thickBot="1">
      <c r="A7519" s="52"/>
    </row>
    <row r="7526" spans="1:1" ht="15.75" thickBot="1"/>
    <row r="7527" spans="1:1" ht="16.5" thickBot="1">
      <c r="A7527" s="52"/>
    </row>
    <row r="7529" spans="1:1" ht="15.75" thickBot="1">
      <c r="A7529" s="15"/>
    </row>
    <row r="7530" spans="1:1" ht="16.5" thickBot="1">
      <c r="A7530" s="52"/>
    </row>
    <row r="7531" spans="1:1">
      <c r="A7531" s="42"/>
    </row>
    <row r="7532" spans="1:1">
      <c r="A7532" s="42"/>
    </row>
    <row r="7533" spans="1:1" ht="15.75" thickBot="1">
      <c r="A7533" s="46"/>
    </row>
    <row r="7534" spans="1:1" ht="15.75" thickBot="1"/>
    <row r="7535" spans="1:1" ht="15.75" thickBot="1">
      <c r="A7535" s="12"/>
    </row>
    <row r="7536" spans="1:1" ht="16.5" thickBot="1">
      <c r="A7536" s="52"/>
    </row>
    <row r="7550" spans="1:1" ht="15.75" thickBot="1">
      <c r="A7550" s="46"/>
    </row>
    <row r="7551" spans="1:1" ht="16.5" thickBot="1">
      <c r="A7551" s="52"/>
    </row>
    <row r="7556" spans="1:1" ht="15.75" thickBot="1"/>
    <row r="7557" spans="1:1" ht="16.5" thickBot="1">
      <c r="A7557" s="52"/>
    </row>
    <row r="7581" spans="1:1" ht="15.75" thickBot="1"/>
    <row r="7582" spans="1:1" ht="16.5" thickBot="1">
      <c r="A7582" s="52"/>
    </row>
    <row r="7592" spans="1:1" ht="15.75" thickBot="1"/>
    <row r="7593" spans="1:1" ht="16.5" thickBot="1">
      <c r="A7593" s="52"/>
    </row>
    <row r="7599" spans="1:1" ht="15.75" thickBot="1"/>
    <row r="7600" spans="1:1" ht="16.5" thickBot="1">
      <c r="A7600" s="52"/>
    </row>
    <row r="7607" spans="1:1" ht="15.75" thickBot="1"/>
    <row r="7608" spans="1:1" ht="16.5" thickBot="1">
      <c r="A7608" s="52"/>
    </row>
    <row r="7610" spans="1:1" ht="15.75" thickBot="1">
      <c r="A7610" s="15"/>
    </row>
    <row r="7611" spans="1:1" ht="16.5" thickBot="1">
      <c r="A7611" s="52"/>
    </row>
    <row r="7612" spans="1:1">
      <c r="A7612" s="42"/>
    </row>
    <row r="7613" spans="1:1">
      <c r="A7613" s="42"/>
    </row>
    <row r="7614" spans="1:1" ht="15.75" thickBot="1">
      <c r="A7614" s="46"/>
    </row>
    <row r="7615" spans="1:1" ht="15.75" thickBot="1"/>
    <row r="7616" spans="1:1" ht="15.75" thickBot="1">
      <c r="A7616" s="12"/>
    </row>
    <row r="7617" spans="1:1" ht="16.5" thickBot="1">
      <c r="A7617" s="52"/>
    </row>
    <row r="7631" spans="1:1" ht="15.75" thickBot="1">
      <c r="A7631" s="46"/>
    </row>
    <row r="7632" spans="1:1" ht="16.5" thickBot="1">
      <c r="A7632" s="52"/>
    </row>
    <row r="7637" spans="1:1" ht="15.75" thickBot="1"/>
    <row r="7638" spans="1:1" ht="16.5" thickBot="1">
      <c r="A7638" s="52"/>
    </row>
    <row r="7662" spans="1:1" ht="15.75" thickBot="1"/>
    <row r="7663" spans="1:1" ht="16.5" thickBot="1">
      <c r="A7663" s="52"/>
    </row>
    <row r="7673" spans="1:1" ht="15.75" thickBot="1"/>
    <row r="7674" spans="1:1" ht="16.5" thickBot="1">
      <c r="A7674" s="52"/>
    </row>
    <row r="7680" spans="1:1" ht="15.75" thickBot="1"/>
    <row r="7681" spans="1:1" ht="16.5" thickBot="1">
      <c r="A7681" s="52"/>
    </row>
    <row r="7688" spans="1:1" ht="15.75" thickBot="1"/>
    <row r="7689" spans="1:1" ht="16.5" thickBot="1">
      <c r="A7689" s="52"/>
    </row>
    <row r="7691" spans="1:1" ht="15.75" thickBot="1">
      <c r="A7691" s="15"/>
    </row>
    <row r="7692" spans="1:1" ht="16.5" thickBot="1">
      <c r="A7692" s="52"/>
    </row>
    <row r="7693" spans="1:1">
      <c r="A7693" s="42"/>
    </row>
    <row r="7694" spans="1:1">
      <c r="A7694" s="42"/>
    </row>
    <row r="7695" spans="1:1" ht="15.75" thickBot="1">
      <c r="A7695" s="46"/>
    </row>
    <row r="7696" spans="1:1" ht="15.75" thickBot="1"/>
    <row r="7697" spans="1:1" ht="15.75" thickBot="1">
      <c r="A7697" s="12"/>
    </row>
    <row r="7698" spans="1:1" ht="16.5" thickBot="1">
      <c r="A7698" s="52"/>
    </row>
    <row r="7712" spans="1:1" ht="15.75" thickBot="1">
      <c r="A7712" s="46"/>
    </row>
    <row r="7713" spans="1:1" ht="16.5" thickBot="1">
      <c r="A7713" s="52"/>
    </row>
    <row r="7718" spans="1:1" ht="15.75" thickBot="1"/>
    <row r="7719" spans="1:1" ht="16.5" thickBot="1">
      <c r="A7719" s="52"/>
    </row>
    <row r="7743" spans="1:1" ht="15.75" thickBot="1"/>
    <row r="7744" spans="1:1" ht="16.5" thickBot="1">
      <c r="A7744" s="52"/>
    </row>
    <row r="7754" spans="1:1" ht="15.75" thickBot="1"/>
    <row r="7755" spans="1:1" ht="16.5" thickBot="1">
      <c r="A7755" s="52"/>
    </row>
    <row r="7761" spans="1:1" ht="15.75" thickBot="1"/>
    <row r="7762" spans="1:1" ht="16.5" thickBot="1">
      <c r="A7762" s="52"/>
    </row>
    <row r="7769" spans="1:1" ht="15.75" thickBot="1"/>
    <row r="7770" spans="1:1" ht="16.5" thickBot="1">
      <c r="A7770" s="52"/>
    </row>
    <row r="7772" spans="1:1" ht="15.75" thickBot="1">
      <c r="A7772" s="15"/>
    </row>
    <row r="7773" spans="1:1" ht="16.5" thickBot="1">
      <c r="A7773" s="52"/>
    </row>
    <row r="7774" spans="1:1">
      <c r="A7774" s="42"/>
    </row>
    <row r="7775" spans="1:1">
      <c r="A7775" s="42"/>
    </row>
    <row r="7776" spans="1:1" ht="15.75" thickBot="1">
      <c r="A7776" s="46"/>
    </row>
    <row r="7777" spans="1:1" ht="15.75" thickBot="1"/>
    <row r="7778" spans="1:1" ht="15.75" thickBot="1">
      <c r="A7778" s="12"/>
    </row>
    <row r="7779" spans="1:1" ht="16.5" thickBot="1">
      <c r="A7779" s="52"/>
    </row>
    <row r="7793" spans="1:1" ht="15.75" thickBot="1">
      <c r="A7793" s="46"/>
    </row>
    <row r="7794" spans="1:1" ht="16.5" thickBot="1">
      <c r="A7794" s="52"/>
    </row>
    <row r="7799" spans="1:1" ht="15.75" thickBot="1"/>
    <row r="7800" spans="1:1" ht="16.5" thickBot="1">
      <c r="A7800" s="52"/>
    </row>
    <row r="7824" ht="15.75" thickBot="1"/>
    <row r="7825" spans="1:1" ht="16.5" thickBot="1">
      <c r="A7825" s="52"/>
    </row>
    <row r="7835" spans="1:1" ht="15.75" thickBot="1"/>
    <row r="7836" spans="1:1" ht="16.5" thickBot="1">
      <c r="A7836" s="52"/>
    </row>
    <row r="7842" spans="1:1" ht="15.75" thickBot="1"/>
    <row r="7843" spans="1:1" ht="16.5" thickBot="1">
      <c r="A7843" s="52"/>
    </row>
    <row r="7850" spans="1:1" ht="15.75" thickBot="1"/>
    <row r="7851" spans="1:1" ht="16.5" thickBot="1">
      <c r="A7851" s="52"/>
    </row>
    <row r="7853" spans="1:1" ht="15.75" thickBot="1">
      <c r="A7853" s="15"/>
    </row>
    <row r="7854" spans="1:1" ht="16.5" thickBot="1">
      <c r="A7854" s="52"/>
    </row>
    <row r="7855" spans="1:1">
      <c r="A7855" s="42"/>
    </row>
    <row r="7856" spans="1:1">
      <c r="A7856" s="42"/>
    </row>
    <row r="7857" spans="1:1" ht="15.75" thickBot="1">
      <c r="A7857" s="46"/>
    </row>
    <row r="7858" spans="1:1" ht="15.75" thickBot="1"/>
    <row r="7859" spans="1:1" ht="15.75" thickBot="1">
      <c r="A7859" s="12"/>
    </row>
    <row r="7860" spans="1:1" ht="16.5" thickBot="1">
      <c r="A7860" s="52"/>
    </row>
    <row r="7874" spans="1:1" ht="15.75" thickBot="1">
      <c r="A7874" s="46"/>
    </row>
    <row r="7875" spans="1:1" ht="16.5" thickBot="1">
      <c r="A7875" s="52"/>
    </row>
    <row r="7880" spans="1:1" ht="15.75" thickBot="1"/>
    <row r="7881" spans="1:1" ht="16.5" thickBot="1">
      <c r="A7881" s="52"/>
    </row>
    <row r="7905" spans="1:1" ht="15.75" thickBot="1"/>
    <row r="7906" spans="1:1" ht="16.5" thickBot="1">
      <c r="A7906" s="52"/>
    </row>
    <row r="7916" spans="1:1" ht="15.75" thickBot="1"/>
    <row r="7917" spans="1:1" ht="16.5" thickBot="1">
      <c r="A7917" s="52"/>
    </row>
    <row r="7923" spans="1:1" ht="15.75" thickBot="1"/>
    <row r="7924" spans="1:1" ht="16.5" thickBot="1">
      <c r="A7924" s="52"/>
    </row>
    <row r="7931" spans="1:1" ht="15.75" thickBot="1"/>
    <row r="7932" spans="1:1" ht="16.5" thickBot="1">
      <c r="A7932" s="52"/>
    </row>
    <row r="7934" spans="1:1" ht="15.75" thickBot="1">
      <c r="A7934" s="15"/>
    </row>
    <row r="7935" spans="1:1" ht="16.5" thickBot="1">
      <c r="A7935" s="52"/>
    </row>
    <row r="7936" spans="1:1">
      <c r="A7936" s="42"/>
    </row>
    <row r="7937" spans="1:1">
      <c r="A7937" s="42"/>
    </row>
    <row r="7938" spans="1:1" ht="15.75" thickBot="1">
      <c r="A7938" s="46"/>
    </row>
    <row r="7939" spans="1:1" ht="15.75" thickBot="1"/>
    <row r="7940" spans="1:1" ht="15.75" thickBot="1">
      <c r="A7940" s="12"/>
    </row>
    <row r="7941" spans="1:1" ht="16.5" thickBot="1">
      <c r="A7941" s="52"/>
    </row>
    <row r="7955" spans="1:1" ht="15.75" thickBot="1">
      <c r="A7955" s="46"/>
    </row>
    <row r="7956" spans="1:1" ht="16.5" thickBot="1">
      <c r="A7956" s="52"/>
    </row>
    <row r="7961" spans="1:1" ht="15.75" thickBot="1"/>
    <row r="7962" spans="1:1" ht="16.5" thickBot="1">
      <c r="A7962" s="52"/>
    </row>
    <row r="7986" spans="1:1" ht="15.75" thickBot="1"/>
    <row r="7987" spans="1:1" ht="16.5" thickBot="1">
      <c r="A7987" s="52"/>
    </row>
    <row r="7997" spans="1:1" ht="15.75" thickBot="1"/>
    <row r="7998" spans="1:1" ht="16.5" thickBot="1">
      <c r="A7998" s="52"/>
    </row>
    <row r="8004" spans="1:1" ht="15.75" thickBot="1"/>
    <row r="8005" spans="1:1" ht="16.5" thickBot="1">
      <c r="A8005" s="52"/>
    </row>
    <row r="8012" spans="1:1" ht="15.75" thickBot="1"/>
    <row r="8013" spans="1:1" ht="16.5" thickBot="1">
      <c r="A8013" s="52"/>
    </row>
    <row r="8015" spans="1:1" ht="15.75" thickBot="1">
      <c r="A8015" s="15"/>
    </row>
    <row r="8016" spans="1:1" ht="16.5" thickBot="1">
      <c r="A8016" s="52"/>
    </row>
    <row r="8017" spans="1:1">
      <c r="A8017" s="42"/>
    </row>
    <row r="8018" spans="1:1">
      <c r="A8018" s="42"/>
    </row>
    <row r="8019" spans="1:1" ht="15.75" thickBot="1">
      <c r="A8019" s="46"/>
    </row>
    <row r="8020" spans="1:1" ht="15.75" thickBot="1"/>
    <row r="8021" spans="1:1" ht="15.75" thickBot="1">
      <c r="A8021" s="12"/>
    </row>
    <row r="8022" spans="1:1" ht="16.5" thickBot="1">
      <c r="A8022" s="52"/>
    </row>
    <row r="8036" spans="1:1" ht="15.75" thickBot="1">
      <c r="A8036" s="46"/>
    </row>
    <row r="8037" spans="1:1" ht="16.5" thickBot="1">
      <c r="A8037" s="52"/>
    </row>
    <row r="8042" spans="1:1" ht="15.75" thickBot="1"/>
    <row r="8043" spans="1:1" ht="16.5" thickBot="1">
      <c r="A8043" s="52"/>
    </row>
    <row r="8067" spans="1:1" ht="15.75" thickBot="1"/>
    <row r="8068" spans="1:1" ht="16.5" thickBot="1">
      <c r="A8068" s="52"/>
    </row>
    <row r="8078" spans="1:1" ht="15.75" thickBot="1"/>
    <row r="8079" spans="1:1" ht="16.5" thickBot="1">
      <c r="A8079" s="52"/>
    </row>
    <row r="8085" spans="1:1" ht="15.75" thickBot="1"/>
    <row r="8086" spans="1:1" ht="16.5" thickBot="1">
      <c r="A8086" s="52"/>
    </row>
    <row r="8093" spans="1:1" ht="15.75" thickBot="1"/>
    <row r="8094" spans="1:1" ht="16.5" thickBot="1">
      <c r="A8094" s="52"/>
    </row>
    <row r="8096" spans="1:1" ht="15.75" thickBot="1">
      <c r="A8096" s="15"/>
    </row>
    <row r="8097" spans="1:1" ht="16.5" thickBot="1">
      <c r="A8097" s="52"/>
    </row>
    <row r="8098" spans="1:1">
      <c r="A8098" s="42"/>
    </row>
    <row r="8099" spans="1:1">
      <c r="A8099" s="42"/>
    </row>
    <row r="8100" spans="1:1" ht="15.75" thickBot="1">
      <c r="A8100" s="46"/>
    </row>
    <row r="8101" spans="1:1" ht="15.75" thickBot="1"/>
    <row r="8102" spans="1:1" ht="15.75" thickBot="1">
      <c r="A8102" s="12"/>
    </row>
    <row r="8103" spans="1:1" ht="16.5" thickBot="1">
      <c r="A8103" s="52"/>
    </row>
    <row r="8117" spans="1:1" ht="15.75" thickBot="1">
      <c r="A8117" s="46"/>
    </row>
    <row r="8118" spans="1:1" ht="16.5" thickBot="1">
      <c r="A8118" s="52"/>
    </row>
    <row r="8123" spans="1:1" ht="15.75" thickBot="1"/>
    <row r="8124" spans="1:1" ht="16.5" thickBot="1">
      <c r="A8124" s="52"/>
    </row>
    <row r="8148" spans="1:1" ht="15.75" thickBot="1"/>
    <row r="8149" spans="1:1" ht="16.5" thickBot="1">
      <c r="A8149" s="52"/>
    </row>
    <row r="8159" spans="1:1" ht="15.75" thickBot="1"/>
    <row r="8160" spans="1:1" ht="16.5" thickBot="1">
      <c r="A8160" s="52"/>
    </row>
    <row r="8166" spans="1:1" ht="15.75" thickBot="1"/>
    <row r="8167" spans="1:1" ht="16.5" thickBot="1">
      <c r="A8167" s="52"/>
    </row>
    <row r="8174" spans="1:1" ht="15.75" thickBot="1"/>
    <row r="8175" spans="1:1" ht="16.5" thickBot="1">
      <c r="A8175" s="52"/>
    </row>
    <row r="8177" spans="1:1" ht="15.75" thickBot="1">
      <c r="A8177" s="15"/>
    </row>
    <row r="8178" spans="1:1" ht="16.5" thickBot="1">
      <c r="A8178" s="52"/>
    </row>
    <row r="8179" spans="1:1">
      <c r="A8179" s="42"/>
    </row>
    <row r="8180" spans="1:1">
      <c r="A8180" s="42"/>
    </row>
    <row r="8181" spans="1:1" ht="15.75" thickBot="1">
      <c r="A8181" s="46"/>
    </row>
    <row r="8182" spans="1:1" ht="15.75" thickBot="1"/>
    <row r="8183" spans="1:1" ht="15.75" thickBot="1">
      <c r="A8183" s="12"/>
    </row>
    <row r="8184" spans="1:1" ht="16.5" thickBot="1">
      <c r="A8184" s="52"/>
    </row>
    <row r="8198" spans="1:1" ht="15.75" thickBot="1">
      <c r="A8198" s="46"/>
    </row>
    <row r="8199" spans="1:1" ht="16.5" thickBot="1">
      <c r="A8199" s="52"/>
    </row>
    <row r="8204" spans="1:1" ht="15.75" thickBot="1"/>
    <row r="8205" spans="1:1" ht="16.5" thickBot="1">
      <c r="A8205" s="52"/>
    </row>
    <row r="8229" spans="1:1" ht="15.75" thickBot="1"/>
    <row r="8230" spans="1:1" ht="16.5" thickBot="1">
      <c r="A8230" s="52"/>
    </row>
    <row r="8240" spans="1:1" ht="15.75" thickBot="1"/>
    <row r="8241" spans="1:1" ht="16.5" thickBot="1">
      <c r="A8241" s="52"/>
    </row>
    <row r="8247" spans="1:1" ht="15.75" thickBot="1"/>
    <row r="8248" spans="1:1" ht="16.5" thickBot="1">
      <c r="A8248" s="52"/>
    </row>
    <row r="8255" spans="1:1" ht="15.75" thickBot="1"/>
    <row r="8256" spans="1:1" ht="16.5" thickBot="1">
      <c r="A8256" s="52"/>
    </row>
    <row r="8258" spans="1:1" ht="15.75" thickBot="1">
      <c r="A8258" s="15"/>
    </row>
    <row r="8259" spans="1:1" ht="16.5" thickBot="1">
      <c r="A8259" s="52"/>
    </row>
    <row r="8260" spans="1:1">
      <c r="A8260" s="42"/>
    </row>
    <row r="8261" spans="1:1">
      <c r="A8261" s="42"/>
    </row>
    <row r="8262" spans="1:1" ht="15.75" thickBot="1">
      <c r="A8262" s="46"/>
    </row>
    <row r="8263" spans="1:1" ht="15.75" thickBot="1"/>
    <row r="8264" spans="1:1" ht="15.75" thickBot="1">
      <c r="A8264" s="12"/>
    </row>
    <row r="8265" spans="1:1" ht="16.5" thickBot="1">
      <c r="A8265" s="52"/>
    </row>
    <row r="8279" spans="1:1" ht="15.75" thickBot="1">
      <c r="A8279" s="46"/>
    </row>
    <row r="8280" spans="1:1" ht="16.5" thickBot="1">
      <c r="A8280" s="52"/>
    </row>
    <row r="8285" spans="1:1" ht="15.75" thickBot="1"/>
    <row r="8286" spans="1:1" ht="16.5" thickBot="1">
      <c r="A8286" s="52"/>
    </row>
    <row r="8310" spans="1:1" ht="15.75" thickBot="1"/>
    <row r="8311" spans="1:1" ht="16.5" thickBot="1">
      <c r="A8311" s="52"/>
    </row>
    <row r="8321" spans="1:1" ht="15.75" thickBot="1"/>
    <row r="8322" spans="1:1" ht="16.5" thickBot="1">
      <c r="A8322" s="52"/>
    </row>
    <row r="8328" spans="1:1" ht="15.75" thickBot="1"/>
    <row r="8329" spans="1:1" ht="16.5" thickBot="1">
      <c r="A8329" s="52"/>
    </row>
    <row r="8336" spans="1:1" ht="15.75" thickBot="1"/>
    <row r="8337" spans="1:1" ht="16.5" thickBot="1">
      <c r="A8337" s="52"/>
    </row>
    <row r="8339" spans="1:1" ht="15.75" thickBot="1">
      <c r="A8339" s="15"/>
    </row>
    <row r="8340" spans="1:1" ht="16.5" thickBot="1">
      <c r="A8340" s="52"/>
    </row>
    <row r="8341" spans="1:1">
      <c r="A8341" s="42"/>
    </row>
    <row r="8342" spans="1:1">
      <c r="A8342" s="42"/>
    </row>
    <row r="8343" spans="1:1" ht="15.75" thickBot="1">
      <c r="A8343" s="46"/>
    </row>
    <row r="8344" spans="1:1" ht="15.75" thickBot="1"/>
    <row r="8345" spans="1:1" ht="15.75" thickBot="1">
      <c r="A8345" s="12"/>
    </row>
    <row r="8346" spans="1:1" ht="16.5" thickBot="1">
      <c r="A8346" s="52"/>
    </row>
    <row r="8360" spans="1:1" ht="15.75" thickBot="1">
      <c r="A8360" s="46"/>
    </row>
    <row r="8361" spans="1:1" ht="16.5" thickBot="1">
      <c r="A8361" s="52"/>
    </row>
    <row r="8366" spans="1:1" ht="15.75" thickBot="1"/>
    <row r="8367" spans="1:1" ht="16.5" thickBot="1">
      <c r="A8367" s="52"/>
    </row>
    <row r="8391" spans="1:1" ht="15.75" thickBot="1"/>
    <row r="8392" spans="1:1" ht="16.5" thickBot="1">
      <c r="A8392" s="52"/>
    </row>
    <row r="8402" spans="1:1" ht="15.75" thickBot="1"/>
    <row r="8403" spans="1:1" ht="16.5" thickBot="1">
      <c r="A8403" s="52"/>
    </row>
    <row r="8409" spans="1:1" ht="15.75" thickBot="1"/>
    <row r="8410" spans="1:1" ht="16.5" thickBot="1">
      <c r="A8410" s="52"/>
    </row>
    <row r="8417" spans="1:1" ht="15.75" thickBot="1"/>
    <row r="8418" spans="1:1" ht="16.5" thickBot="1">
      <c r="A8418" s="52"/>
    </row>
    <row r="8420" spans="1:1" ht="15.75" thickBot="1">
      <c r="A8420" s="15"/>
    </row>
    <row r="8421" spans="1:1" ht="16.5" thickBot="1">
      <c r="A8421" s="52"/>
    </row>
    <row r="8422" spans="1:1">
      <c r="A8422" s="42"/>
    </row>
    <row r="8423" spans="1:1">
      <c r="A8423" s="42"/>
    </row>
    <row r="8424" spans="1:1" ht="15.75" thickBot="1">
      <c r="A8424" s="46"/>
    </row>
    <row r="8425" spans="1:1" ht="15.75" thickBot="1"/>
    <row r="8426" spans="1:1" ht="15.75" thickBot="1">
      <c r="A8426" s="12"/>
    </row>
    <row r="8427" spans="1:1" ht="16.5" thickBot="1">
      <c r="A8427" s="52"/>
    </row>
    <row r="8441" spans="1:1" ht="15.75" thickBot="1">
      <c r="A8441" s="46"/>
    </row>
    <row r="8442" spans="1:1" ht="16.5" thickBot="1">
      <c r="A8442" s="52"/>
    </row>
    <row r="8447" spans="1:1" ht="15.75" thickBot="1"/>
    <row r="8448" spans="1:1" ht="16.5" thickBot="1">
      <c r="A8448" s="52"/>
    </row>
    <row r="8472" spans="1:1" ht="15.75" thickBot="1"/>
    <row r="8473" spans="1:1" ht="16.5" thickBot="1">
      <c r="A8473" s="52"/>
    </row>
    <row r="8483" spans="1:1" ht="15.75" thickBot="1"/>
    <row r="8484" spans="1:1" ht="16.5" thickBot="1">
      <c r="A8484" s="52"/>
    </row>
    <row r="8490" spans="1:1" ht="15.75" thickBot="1"/>
    <row r="8491" spans="1:1" ht="16.5" thickBot="1">
      <c r="A8491" s="52"/>
    </row>
    <row r="8498" spans="1:1" ht="15.75" thickBot="1"/>
    <row r="8499" spans="1:1" ht="16.5" thickBot="1">
      <c r="A8499" s="52"/>
    </row>
    <row r="8501" spans="1:1" ht="15.75" thickBot="1">
      <c r="A8501" s="15"/>
    </row>
    <row r="8502" spans="1:1" ht="16.5" thickBot="1">
      <c r="A8502" s="52"/>
    </row>
    <row r="8503" spans="1:1">
      <c r="A8503" s="42"/>
    </row>
    <row r="8504" spans="1:1">
      <c r="A8504" s="42"/>
    </row>
    <row r="8505" spans="1:1" ht="15.75" thickBot="1">
      <c r="A8505" s="46"/>
    </row>
    <row r="8506" spans="1:1" ht="15.75" thickBot="1"/>
    <row r="8507" spans="1:1" ht="15.75" thickBot="1">
      <c r="A8507" s="12"/>
    </row>
    <row r="8508" spans="1:1" ht="16.5" thickBot="1">
      <c r="A8508" s="52"/>
    </row>
    <row r="8522" spans="1:1" ht="15.75" thickBot="1">
      <c r="A8522" s="46"/>
    </row>
    <row r="8523" spans="1:1" ht="16.5" thickBot="1">
      <c r="A8523" s="52"/>
    </row>
    <row r="8528" spans="1:1" ht="15.75" thickBot="1"/>
    <row r="8529" spans="1:1" ht="16.5" thickBot="1">
      <c r="A8529" s="52"/>
    </row>
    <row r="8553" spans="1:1" ht="15.75" thickBot="1"/>
    <row r="8554" spans="1:1" ht="16.5" thickBot="1">
      <c r="A8554" s="52"/>
    </row>
    <row r="8564" spans="1:1" ht="15.75" thickBot="1"/>
    <row r="8565" spans="1:1" ht="16.5" thickBot="1">
      <c r="A8565" s="52"/>
    </row>
    <row r="8571" spans="1:1" ht="15.75" thickBot="1"/>
    <row r="8572" spans="1:1" ht="16.5" thickBot="1">
      <c r="A8572" s="52"/>
    </row>
    <row r="8579" spans="1:1" ht="15.75" thickBot="1"/>
    <row r="8580" spans="1:1" ht="16.5" thickBot="1">
      <c r="A8580" s="52"/>
    </row>
    <row r="8582" spans="1:1" ht="15.75" thickBot="1">
      <c r="A8582" s="15"/>
    </row>
    <row r="8583" spans="1:1" ht="16.5" thickBot="1">
      <c r="A8583" s="52"/>
    </row>
    <row r="8584" spans="1:1">
      <c r="A8584" s="42"/>
    </row>
    <row r="8585" spans="1:1">
      <c r="A8585" s="42"/>
    </row>
    <row r="8586" spans="1:1" ht="15.75" thickBot="1">
      <c r="A8586" s="46"/>
    </row>
    <row r="8587" spans="1:1" ht="15.75" thickBot="1"/>
    <row r="8588" spans="1:1" ht="15.75" thickBot="1">
      <c r="A8588" s="12"/>
    </row>
    <row r="8589" spans="1:1" ht="16.5" thickBot="1">
      <c r="A8589" s="52"/>
    </row>
    <row r="8603" spans="1:1" ht="15.75" thickBot="1">
      <c r="A8603" s="46"/>
    </row>
    <row r="8604" spans="1:1" ht="16.5" thickBot="1">
      <c r="A8604" s="52"/>
    </row>
    <row r="8609" spans="1:1" ht="15.75" thickBot="1"/>
    <row r="8610" spans="1:1" ht="16.5" thickBot="1">
      <c r="A8610" s="52"/>
    </row>
    <row r="8634" spans="1:1" ht="15.75" thickBot="1"/>
    <row r="8635" spans="1:1" ht="16.5" thickBot="1">
      <c r="A8635" s="52"/>
    </row>
    <row r="8645" spans="1:1" ht="15.75" thickBot="1"/>
    <row r="8646" spans="1:1" ht="16.5" thickBot="1">
      <c r="A8646" s="52"/>
    </row>
    <row r="8652" spans="1:1" ht="15.75" thickBot="1"/>
    <row r="8653" spans="1:1" ht="16.5" thickBot="1">
      <c r="A8653" s="52"/>
    </row>
    <row r="8660" spans="1:1" ht="15.75" thickBot="1"/>
    <row r="8661" spans="1:1" ht="16.5" thickBot="1">
      <c r="A8661" s="52"/>
    </row>
    <row r="8663" spans="1:1" ht="15.75" thickBot="1">
      <c r="A8663" s="15"/>
    </row>
    <row r="8664" spans="1:1" ht="16.5" thickBot="1">
      <c r="A8664" s="52"/>
    </row>
    <row r="8665" spans="1:1">
      <c r="A8665" s="42"/>
    </row>
    <row r="8666" spans="1:1">
      <c r="A8666" s="42"/>
    </row>
    <row r="8667" spans="1:1" ht="15.75" thickBot="1">
      <c r="A8667" s="46"/>
    </row>
    <row r="8668" spans="1:1" ht="15.75" thickBot="1"/>
    <row r="8669" spans="1:1" ht="15.75" thickBot="1">
      <c r="A8669" s="12"/>
    </row>
    <row r="8670" spans="1:1" ht="16.5" thickBot="1">
      <c r="A8670" s="52"/>
    </row>
    <row r="8684" spans="1:1" ht="15.75" thickBot="1">
      <c r="A8684" s="46"/>
    </row>
    <row r="8685" spans="1:1" ht="16.5" thickBot="1">
      <c r="A8685" s="52"/>
    </row>
    <row r="8690" spans="1:1" ht="15.75" thickBot="1"/>
    <row r="8691" spans="1:1" ht="16.5" thickBot="1">
      <c r="A8691" s="52"/>
    </row>
    <row r="8715" spans="1:1" ht="15.75" thickBot="1"/>
    <row r="8716" spans="1:1" ht="16.5" thickBot="1">
      <c r="A8716" s="52"/>
    </row>
    <row r="8726" spans="1:1" ht="15.75" thickBot="1"/>
    <row r="8727" spans="1:1" ht="16.5" thickBot="1">
      <c r="A8727" s="52"/>
    </row>
    <row r="8733" spans="1:1" ht="15.75" thickBot="1"/>
    <row r="8734" spans="1:1" ht="16.5" thickBot="1">
      <c r="A8734" s="52"/>
    </row>
    <row r="8741" spans="1:1" ht="15.75" thickBot="1"/>
    <row r="8742" spans="1:1" ht="16.5" thickBot="1">
      <c r="A8742" s="52"/>
    </row>
    <row r="8744" spans="1:1" ht="15.75" thickBot="1">
      <c r="A8744" s="15"/>
    </row>
    <row r="8745" spans="1:1" ht="16.5" thickBot="1">
      <c r="A8745" s="52"/>
    </row>
    <row r="8746" spans="1:1">
      <c r="A8746" s="42"/>
    </row>
    <row r="8747" spans="1:1">
      <c r="A8747" s="42"/>
    </row>
    <row r="8748" spans="1:1" ht="15.75" thickBot="1">
      <c r="A8748" s="46"/>
    </row>
    <row r="8749" spans="1:1" ht="15.75" thickBot="1"/>
    <row r="8750" spans="1:1" ht="15.75" thickBot="1">
      <c r="A8750" s="12"/>
    </row>
    <row r="8751" spans="1:1" ht="16.5" thickBot="1">
      <c r="A8751" s="52"/>
    </row>
    <row r="8765" spans="1:1" ht="15.75" thickBot="1">
      <c r="A8765" s="46"/>
    </row>
    <row r="8766" spans="1:1" ht="16.5" thickBot="1">
      <c r="A8766" s="52"/>
    </row>
    <row r="8771" spans="1:1" ht="15.75" thickBot="1"/>
    <row r="8772" spans="1:1" ht="16.5" thickBot="1">
      <c r="A8772" s="52"/>
    </row>
    <row r="8796" spans="1:1" ht="15.75" thickBot="1"/>
    <row r="8797" spans="1:1" ht="16.5" thickBot="1">
      <c r="A8797" s="52"/>
    </row>
    <row r="8807" spans="1:1" ht="15.75" thickBot="1"/>
    <row r="8808" spans="1:1" ht="16.5" thickBot="1">
      <c r="A8808" s="52"/>
    </row>
    <row r="8814" spans="1:1" ht="15.75" thickBot="1"/>
    <row r="8815" spans="1:1" ht="16.5" thickBot="1">
      <c r="A8815" s="52"/>
    </row>
    <row r="8822" spans="1:1" ht="15.75" thickBot="1"/>
    <row r="8823" spans="1:1" ht="16.5" thickBot="1">
      <c r="A8823" s="52"/>
    </row>
    <row r="8825" spans="1:1" ht="15.75" thickBot="1">
      <c r="A8825" s="15"/>
    </row>
    <row r="8826" spans="1:1" ht="16.5" thickBot="1">
      <c r="A8826" s="52"/>
    </row>
    <row r="8827" spans="1:1">
      <c r="A8827" s="42"/>
    </row>
    <row r="8828" spans="1:1">
      <c r="A8828" s="42"/>
    </row>
    <row r="8829" spans="1:1" ht="15.75" thickBot="1">
      <c r="A8829" s="46"/>
    </row>
    <row r="8830" spans="1:1" ht="15.75" thickBot="1"/>
    <row r="8831" spans="1:1" ht="15.75" thickBot="1">
      <c r="A8831" s="12"/>
    </row>
    <row r="8832" spans="1:1" ht="16.5" thickBot="1">
      <c r="A8832" s="52"/>
    </row>
    <row r="8846" spans="1:1" ht="15.75" thickBot="1">
      <c r="A8846" s="46"/>
    </row>
    <row r="8847" spans="1:1" ht="16.5" thickBot="1">
      <c r="A8847" s="52"/>
    </row>
    <row r="8852" spans="1:1" ht="15.75" thickBot="1"/>
    <row r="8853" spans="1:1" ht="16.5" thickBot="1">
      <c r="A8853" s="52"/>
    </row>
    <row r="8877" spans="1:1" ht="15.75" thickBot="1"/>
    <row r="8878" spans="1:1" ht="16.5" thickBot="1">
      <c r="A8878" s="52"/>
    </row>
    <row r="8888" spans="1:1" ht="15.75" thickBot="1"/>
    <row r="8889" spans="1:1" ht="16.5" thickBot="1">
      <c r="A8889" s="52"/>
    </row>
    <row r="8895" spans="1:1" ht="15.75" thickBot="1"/>
    <row r="8896" spans="1:1" ht="16.5" thickBot="1">
      <c r="A8896" s="52"/>
    </row>
    <row r="8903" spans="1:1" ht="15.75" thickBot="1"/>
    <row r="8904" spans="1:1" ht="16.5" thickBot="1">
      <c r="A8904" s="52"/>
    </row>
    <row r="8906" spans="1:1" ht="15.75" thickBot="1">
      <c r="A8906" s="15"/>
    </row>
    <row r="8907" spans="1:1" ht="16.5" thickBot="1">
      <c r="A8907" s="52"/>
    </row>
    <row r="8908" spans="1:1">
      <c r="A8908" s="42"/>
    </row>
    <row r="8909" spans="1:1">
      <c r="A8909" s="42"/>
    </row>
    <row r="8910" spans="1:1" ht="15.75" thickBot="1">
      <c r="A8910" s="46"/>
    </row>
    <row r="8911" spans="1:1" ht="15.75" thickBot="1"/>
    <row r="8912" spans="1:1" ht="15.75" thickBot="1">
      <c r="A8912" s="12"/>
    </row>
    <row r="8913" spans="1:1" ht="16.5" thickBot="1">
      <c r="A8913" s="52"/>
    </row>
    <row r="8927" spans="1:1" ht="15.75" thickBot="1">
      <c r="A8927" s="46"/>
    </row>
    <row r="8928" spans="1:1" ht="16.5" thickBot="1">
      <c r="A8928" s="52"/>
    </row>
    <row r="8933" spans="1:1" ht="15.75" thickBot="1"/>
    <row r="8934" spans="1:1" ht="16.5" thickBot="1">
      <c r="A8934" s="52"/>
    </row>
    <row r="8958" spans="1:1" ht="15.75" thickBot="1"/>
    <row r="8959" spans="1:1" ht="16.5" thickBot="1">
      <c r="A8959" s="52"/>
    </row>
    <row r="8969" spans="1:1" ht="15.75" thickBot="1"/>
    <row r="8970" spans="1:1" ht="16.5" thickBot="1">
      <c r="A8970" s="52"/>
    </row>
    <row r="8976" spans="1:1" ht="15.75" thickBot="1"/>
    <row r="8977" spans="1:1" ht="16.5" thickBot="1">
      <c r="A8977" s="52"/>
    </row>
    <row r="8984" spans="1:1" ht="15.75" thickBot="1"/>
    <row r="8985" spans="1:1" ht="16.5" thickBot="1">
      <c r="A8985" s="52"/>
    </row>
    <row r="8987" spans="1:1" ht="15.75" thickBot="1">
      <c r="A8987" s="15"/>
    </row>
    <row r="8988" spans="1:1" ht="16.5" thickBot="1">
      <c r="A8988" s="52"/>
    </row>
    <row r="8989" spans="1:1">
      <c r="A8989" s="42"/>
    </row>
    <row r="8990" spans="1:1">
      <c r="A8990" s="42"/>
    </row>
    <row r="8991" spans="1:1" ht="15.75" thickBot="1">
      <c r="A8991" s="46"/>
    </row>
    <row r="8992" spans="1:1" ht="15.75" thickBot="1"/>
    <row r="8993" spans="1:1" ht="15.75" thickBot="1">
      <c r="A8993" s="12"/>
    </row>
    <row r="8994" spans="1:1" ht="16.5" thickBot="1">
      <c r="A8994" s="52"/>
    </row>
    <row r="9008" spans="1:1" ht="15.75" thickBot="1">
      <c r="A9008" s="46"/>
    </row>
    <row r="9009" spans="1:1" ht="16.5" thickBot="1">
      <c r="A9009" s="52"/>
    </row>
    <row r="9014" spans="1:1" ht="15.75" thickBot="1"/>
    <row r="9015" spans="1:1" ht="16.5" thickBot="1">
      <c r="A9015" s="52"/>
    </row>
    <row r="9039" spans="1:1" ht="15.75" thickBot="1"/>
    <row r="9040" spans="1:1" ht="16.5" thickBot="1">
      <c r="A9040" s="52"/>
    </row>
    <row r="9050" spans="1:1" ht="15.75" thickBot="1"/>
    <row r="9051" spans="1:1" ht="16.5" thickBot="1">
      <c r="A9051" s="52"/>
    </row>
    <row r="9057" spans="1:1" ht="15.75" thickBot="1"/>
    <row r="9058" spans="1:1" ht="16.5" thickBot="1">
      <c r="A9058" s="52"/>
    </row>
    <row r="9065" spans="1:1" ht="15.75" thickBot="1"/>
    <row r="9066" spans="1:1" ht="16.5" thickBot="1">
      <c r="A9066" s="52"/>
    </row>
    <row r="9068" spans="1:1" ht="15.75" thickBot="1">
      <c r="A9068" s="15"/>
    </row>
    <row r="9069" spans="1:1" ht="16.5" thickBot="1">
      <c r="A9069" s="52"/>
    </row>
    <row r="9070" spans="1:1">
      <c r="A9070" s="42"/>
    </row>
    <row r="9071" spans="1:1">
      <c r="A9071" s="42"/>
    </row>
    <row r="9072" spans="1:1" ht="15.75" thickBot="1">
      <c r="A9072" s="46"/>
    </row>
    <row r="9073" spans="1:1" ht="15.75" thickBot="1"/>
    <row r="9074" spans="1:1" ht="15.75" thickBot="1">
      <c r="A9074" s="12"/>
    </row>
    <row r="9075" spans="1:1" ht="16.5" thickBot="1">
      <c r="A9075" s="52"/>
    </row>
    <row r="9089" spans="1:1" ht="15.75" thickBot="1">
      <c r="A9089" s="46"/>
    </row>
    <row r="9090" spans="1:1" ht="16.5" thickBot="1">
      <c r="A9090" s="52"/>
    </row>
    <row r="9095" spans="1:1" ht="15.75" thickBot="1"/>
    <row r="9096" spans="1:1" ht="16.5" thickBot="1">
      <c r="A9096" s="52"/>
    </row>
    <row r="9120" ht="15.75" thickBot="1"/>
    <row r="9121" spans="1:1" ht="16.5" thickBot="1">
      <c r="A9121" s="52"/>
    </row>
    <row r="9131" spans="1:1" ht="15.75" thickBot="1"/>
    <row r="9132" spans="1:1" ht="16.5" thickBot="1">
      <c r="A9132" s="52"/>
    </row>
    <row r="9138" spans="1:1" ht="15.75" thickBot="1"/>
    <row r="9139" spans="1:1" ht="16.5" thickBot="1">
      <c r="A9139" s="52"/>
    </row>
    <row r="9146" spans="1:1" ht="15.75" thickBot="1"/>
    <row r="9147" spans="1:1" ht="16.5" thickBot="1">
      <c r="A9147" s="52"/>
    </row>
    <row r="9149" spans="1:1" ht="15.75" thickBot="1">
      <c r="A9149" s="15"/>
    </row>
    <row r="9150" spans="1:1" ht="16.5" thickBot="1">
      <c r="A9150" s="52"/>
    </row>
    <row r="9151" spans="1:1">
      <c r="A9151" s="42"/>
    </row>
    <row r="9152" spans="1:1">
      <c r="A9152" s="42"/>
    </row>
    <row r="9153" spans="1:1" ht="15.75" thickBot="1">
      <c r="A9153" s="46"/>
    </row>
    <row r="9154" spans="1:1" ht="15.75" thickBot="1"/>
    <row r="9155" spans="1:1" ht="15.75" thickBot="1">
      <c r="A9155" s="12"/>
    </row>
    <row r="9156" spans="1:1" ht="16.5" thickBot="1">
      <c r="A9156" s="52"/>
    </row>
    <row r="9170" spans="1:1" ht="15.75" thickBot="1">
      <c r="A9170" s="46"/>
    </row>
    <row r="9171" spans="1:1" ht="16.5" thickBot="1">
      <c r="A9171" s="52"/>
    </row>
    <row r="9176" spans="1:1" ht="15.75" thickBot="1"/>
    <row r="9177" spans="1:1" ht="16.5" thickBot="1">
      <c r="A9177" s="52"/>
    </row>
    <row r="9201" spans="1:1" ht="15.75" thickBot="1"/>
    <row r="9202" spans="1:1" ht="16.5" thickBot="1">
      <c r="A9202" s="52"/>
    </row>
    <row r="9212" spans="1:1" ht="15.75" thickBot="1"/>
    <row r="9213" spans="1:1" ht="16.5" thickBot="1">
      <c r="A9213" s="52"/>
    </row>
    <row r="9219" spans="1:1" ht="15.75" thickBot="1"/>
    <row r="9220" spans="1:1" ht="16.5" thickBot="1">
      <c r="A9220" s="52"/>
    </row>
    <row r="9227" spans="1:1" ht="15.75" thickBot="1"/>
    <row r="9228" spans="1:1" ht="16.5" thickBot="1">
      <c r="A9228" s="52"/>
    </row>
    <row r="9230" spans="1:1" ht="15.75" thickBot="1">
      <c r="A9230" s="15"/>
    </row>
    <row r="9231" spans="1:1" ht="16.5" thickBot="1">
      <c r="A9231" s="52"/>
    </row>
    <row r="9232" spans="1:1">
      <c r="A9232" s="42"/>
    </row>
    <row r="9233" spans="1:1">
      <c r="A9233" s="42"/>
    </row>
    <row r="9234" spans="1:1" ht="15.75" thickBot="1">
      <c r="A9234" s="46"/>
    </row>
    <row r="9235" spans="1:1" ht="15.75" thickBot="1"/>
    <row r="9236" spans="1:1" ht="15.75" thickBot="1">
      <c r="A9236" s="12"/>
    </row>
    <row r="9237" spans="1:1" ht="16.5" thickBot="1">
      <c r="A9237" s="52"/>
    </row>
    <row r="9251" spans="1:1" ht="15.75" thickBot="1">
      <c r="A9251" s="46"/>
    </row>
    <row r="9252" spans="1:1" ht="16.5" thickBot="1">
      <c r="A9252" s="52"/>
    </row>
    <row r="9257" spans="1:1" ht="15.75" thickBot="1"/>
    <row r="9258" spans="1:1" ht="16.5" thickBot="1">
      <c r="A9258" s="52"/>
    </row>
    <row r="9282" spans="1:1" ht="15.75" thickBot="1"/>
    <row r="9283" spans="1:1" ht="16.5" thickBot="1">
      <c r="A9283" s="52"/>
    </row>
    <row r="9293" spans="1:1" ht="15.75" thickBot="1"/>
    <row r="9294" spans="1:1" ht="16.5" thickBot="1">
      <c r="A9294" s="52"/>
    </row>
    <row r="9300" spans="1:1" ht="15.75" thickBot="1"/>
    <row r="9301" spans="1:1" ht="16.5" thickBot="1">
      <c r="A9301" s="52"/>
    </row>
    <row r="9308" spans="1:1" ht="15.75" thickBot="1"/>
    <row r="9309" spans="1:1" ht="16.5" thickBot="1">
      <c r="A9309" s="52"/>
    </row>
    <row r="9311" spans="1:1" ht="15.75" thickBot="1">
      <c r="A9311" s="15"/>
    </row>
    <row r="9312" spans="1:1" ht="16.5" thickBot="1">
      <c r="A9312" s="52"/>
    </row>
    <row r="9313" spans="1:1">
      <c r="A9313" s="42"/>
    </row>
    <row r="9314" spans="1:1">
      <c r="A9314" s="42"/>
    </row>
    <row r="9315" spans="1:1" ht="15.75" thickBot="1">
      <c r="A9315" s="46"/>
    </row>
    <row r="9316" spans="1:1" ht="15.75" thickBot="1"/>
    <row r="9317" spans="1:1" ht="15.75" thickBot="1">
      <c r="A9317" s="12"/>
    </row>
    <row r="9318" spans="1:1" ht="16.5" thickBot="1">
      <c r="A9318" s="52"/>
    </row>
    <row r="9332" spans="1:1" ht="15.75" thickBot="1">
      <c r="A9332" s="46"/>
    </row>
    <row r="9333" spans="1:1" ht="16.5" thickBot="1">
      <c r="A9333" s="52"/>
    </row>
    <row r="9338" spans="1:1" ht="15.75" thickBot="1"/>
    <row r="9339" spans="1:1" ht="16.5" thickBot="1">
      <c r="A9339" s="52"/>
    </row>
    <row r="9363" spans="1:1" ht="15.75" thickBot="1"/>
    <row r="9364" spans="1:1" ht="16.5" thickBot="1">
      <c r="A9364" s="52"/>
    </row>
    <row r="9374" spans="1:1" ht="15.75" thickBot="1"/>
    <row r="9375" spans="1:1" ht="16.5" thickBot="1">
      <c r="A9375" s="52"/>
    </row>
    <row r="9381" spans="1:1" ht="15.75" thickBot="1"/>
    <row r="9382" spans="1:1" ht="16.5" thickBot="1">
      <c r="A9382" s="52"/>
    </row>
    <row r="9389" spans="1:1" ht="15.75" thickBot="1"/>
    <row r="9390" spans="1:1" ht="16.5" thickBot="1">
      <c r="A9390" s="52"/>
    </row>
    <row r="9392" spans="1:1" ht="15.75" thickBot="1">
      <c r="A9392" s="15"/>
    </row>
    <row r="9393" spans="1:1" ht="16.5" thickBot="1">
      <c r="A9393" s="52"/>
    </row>
    <row r="9394" spans="1:1">
      <c r="A9394" s="42"/>
    </row>
    <row r="9395" spans="1:1">
      <c r="A9395" s="42"/>
    </row>
    <row r="9396" spans="1:1" ht="15.75" thickBot="1">
      <c r="A9396" s="46"/>
    </row>
    <row r="9397" spans="1:1" ht="15.75" thickBot="1"/>
    <row r="9398" spans="1:1" ht="15.75" thickBot="1">
      <c r="A9398" s="12"/>
    </row>
    <row r="9399" spans="1:1" ht="16.5" thickBot="1">
      <c r="A9399" s="52"/>
    </row>
    <row r="9413" spans="1:1" ht="15.75" thickBot="1">
      <c r="A9413" s="46"/>
    </row>
    <row r="9414" spans="1:1" ht="16.5" thickBot="1">
      <c r="A9414" s="52"/>
    </row>
    <row r="9419" spans="1:1" ht="15.75" thickBot="1"/>
    <row r="9420" spans="1:1" ht="16.5" thickBot="1">
      <c r="A9420" s="52"/>
    </row>
    <row r="9444" spans="1:1" ht="15.75" thickBot="1"/>
    <row r="9445" spans="1:1" ht="16.5" thickBot="1">
      <c r="A9445" s="52"/>
    </row>
    <row r="9455" spans="1:1" ht="15.75" thickBot="1"/>
    <row r="9456" spans="1:1" ht="16.5" thickBot="1">
      <c r="A9456" s="52"/>
    </row>
    <row r="9462" spans="1:1" ht="15.75" thickBot="1"/>
    <row r="9463" spans="1:1" ht="16.5" thickBot="1">
      <c r="A9463" s="52"/>
    </row>
    <row r="9470" spans="1:1" ht="15.75" thickBot="1"/>
    <row r="9471" spans="1:1" ht="16.5" thickBot="1">
      <c r="A9471" s="52"/>
    </row>
    <row r="9473" spans="1:1" ht="15.75" thickBot="1">
      <c r="A9473" s="15"/>
    </row>
    <row r="9474" spans="1:1" ht="16.5" thickBot="1">
      <c r="A9474" s="52"/>
    </row>
    <row r="9475" spans="1:1">
      <c r="A9475" s="42"/>
    </row>
    <row r="9476" spans="1:1">
      <c r="A9476" s="42"/>
    </row>
    <row r="9477" spans="1:1" ht="15.75" thickBot="1">
      <c r="A9477" s="46"/>
    </row>
    <row r="9478" spans="1:1" ht="15.75" thickBot="1"/>
    <row r="9479" spans="1:1" ht="15.75" thickBot="1">
      <c r="A9479" s="12"/>
    </row>
    <row r="9480" spans="1:1" ht="16.5" thickBot="1">
      <c r="A9480" s="52"/>
    </row>
    <row r="9494" spans="1:1" ht="15.75" thickBot="1">
      <c r="A9494" s="46"/>
    </row>
    <row r="9495" spans="1:1" ht="16.5" thickBot="1">
      <c r="A9495" s="52"/>
    </row>
    <row r="9500" spans="1:1" ht="15.75" thickBot="1"/>
    <row r="9501" spans="1:1" ht="16.5" thickBot="1">
      <c r="A9501" s="52"/>
    </row>
    <row r="9525" spans="1:1" ht="15.75" thickBot="1"/>
    <row r="9526" spans="1:1" ht="16.5" thickBot="1">
      <c r="A9526" s="52"/>
    </row>
    <row r="9536" spans="1:1" ht="15.75" thickBot="1"/>
    <row r="9537" spans="1:1" ht="16.5" thickBot="1">
      <c r="A9537" s="52"/>
    </row>
    <row r="9543" spans="1:1" ht="15.75" thickBot="1"/>
    <row r="9544" spans="1:1" ht="16.5" thickBot="1">
      <c r="A9544" s="52"/>
    </row>
    <row r="9551" spans="1:1" ht="15.75" thickBot="1"/>
    <row r="9552" spans="1:1" ht="16.5" thickBot="1">
      <c r="A9552" s="52"/>
    </row>
    <row r="9554" spans="1:1" ht="15.75" thickBot="1">
      <c r="A9554" s="15"/>
    </row>
    <row r="9555" spans="1:1" ht="16.5" thickBot="1">
      <c r="A9555" s="52"/>
    </row>
    <row r="9556" spans="1:1">
      <c r="A9556" s="42"/>
    </row>
    <row r="9557" spans="1:1">
      <c r="A9557" s="42"/>
    </row>
    <row r="9558" spans="1:1" ht="15.75" thickBot="1">
      <c r="A9558" s="46"/>
    </row>
    <row r="9559" spans="1:1" ht="15.75" thickBot="1"/>
    <row r="9560" spans="1:1" ht="15.75" thickBot="1">
      <c r="A9560" s="12"/>
    </row>
    <row r="9561" spans="1:1" ht="16.5" thickBot="1">
      <c r="A9561" s="52"/>
    </row>
    <row r="9575" spans="1:1" ht="15.75" thickBot="1">
      <c r="A9575" s="46"/>
    </row>
    <row r="9576" spans="1:1" ht="16.5" thickBot="1">
      <c r="A9576" s="52"/>
    </row>
    <row r="9581" spans="1:1" ht="15.75" thickBot="1"/>
    <row r="9582" spans="1:1" ht="16.5" thickBot="1">
      <c r="A9582" s="52"/>
    </row>
    <row r="9606" spans="1:1" ht="15.75" thickBot="1"/>
    <row r="9607" spans="1:1" ht="16.5" thickBot="1">
      <c r="A9607" s="52"/>
    </row>
    <row r="9617" spans="1:1" ht="15.75" thickBot="1"/>
    <row r="9618" spans="1:1" ht="16.5" thickBot="1">
      <c r="A9618" s="52"/>
    </row>
    <row r="9624" spans="1:1" ht="15.75" thickBot="1"/>
    <row r="9625" spans="1:1" ht="16.5" thickBot="1">
      <c r="A9625" s="52"/>
    </row>
    <row r="9632" spans="1:1" ht="15.75" thickBot="1"/>
    <row r="9633" spans="1:1" ht="16.5" thickBot="1">
      <c r="A9633" s="52"/>
    </row>
    <row r="9635" spans="1:1" ht="15.75" thickBot="1">
      <c r="A9635" s="15"/>
    </row>
    <row r="9636" spans="1:1" ht="16.5" thickBot="1">
      <c r="A9636" s="52"/>
    </row>
    <row r="9637" spans="1:1">
      <c r="A9637" s="42"/>
    </row>
    <row r="9638" spans="1:1">
      <c r="A9638" s="42"/>
    </row>
    <row r="9639" spans="1:1" ht="15.75" thickBot="1">
      <c r="A9639" s="46"/>
    </row>
    <row r="9640" spans="1:1" ht="15.75" thickBot="1"/>
    <row r="9641" spans="1:1" ht="15.75" thickBot="1">
      <c r="A9641" s="12"/>
    </row>
    <row r="9642" spans="1:1" ht="16.5" thickBot="1">
      <c r="A9642" s="52"/>
    </row>
    <row r="9656" spans="1:1" ht="15.75" thickBot="1">
      <c r="A9656" s="46"/>
    </row>
    <row r="9657" spans="1:1" ht="16.5" thickBot="1">
      <c r="A9657" s="52"/>
    </row>
    <row r="9662" spans="1:1" ht="15.75" thickBot="1"/>
    <row r="9663" spans="1:1" ht="16.5" thickBot="1">
      <c r="A9663" s="52"/>
    </row>
    <row r="9687" spans="1:1" ht="15.75" thickBot="1"/>
    <row r="9688" spans="1:1" ht="16.5" thickBot="1">
      <c r="A9688" s="52"/>
    </row>
    <row r="9698" spans="1:1" ht="15.75" thickBot="1"/>
    <row r="9699" spans="1:1" ht="16.5" thickBot="1">
      <c r="A9699" s="52"/>
    </row>
    <row r="9705" spans="1:1" ht="15.75" thickBot="1"/>
    <row r="9706" spans="1:1" ht="16.5" thickBot="1">
      <c r="A9706" s="52"/>
    </row>
    <row r="9713" spans="1:1" ht="15.75" thickBot="1"/>
    <row r="9714" spans="1:1" ht="16.5" thickBot="1">
      <c r="A9714" s="52"/>
    </row>
    <row r="9716" spans="1:1" ht="15.75" thickBot="1">
      <c r="A9716" s="15"/>
    </row>
    <row r="9717" spans="1:1" ht="16.5" thickBot="1">
      <c r="A9717" s="52"/>
    </row>
    <row r="9718" spans="1:1">
      <c r="A9718" s="42"/>
    </row>
    <row r="9719" spans="1:1">
      <c r="A9719" s="42"/>
    </row>
    <row r="9720" spans="1:1" ht="15.75" thickBot="1">
      <c r="A9720" s="46"/>
    </row>
    <row r="9721" spans="1:1" ht="15.75" thickBot="1"/>
    <row r="9722" spans="1:1" ht="15.75" thickBot="1">
      <c r="A9722" s="12"/>
    </row>
    <row r="9723" spans="1:1" ht="16.5" thickBot="1">
      <c r="A9723" s="52"/>
    </row>
    <row r="9737" spans="1:1" ht="15.75" thickBot="1">
      <c r="A9737" s="46"/>
    </row>
    <row r="9738" spans="1:1" ht="16.5" thickBot="1">
      <c r="A9738" s="52"/>
    </row>
    <row r="9743" spans="1:1" ht="15.75" thickBot="1"/>
    <row r="9744" spans="1:1" ht="16.5" thickBot="1">
      <c r="A9744" s="52"/>
    </row>
    <row r="9768" spans="1:1" ht="15.75" thickBot="1"/>
    <row r="9769" spans="1:1" ht="16.5" thickBot="1">
      <c r="A9769" s="52"/>
    </row>
    <row r="9779" spans="1:1" ht="15.75" thickBot="1"/>
    <row r="9780" spans="1:1" ht="16.5" thickBot="1">
      <c r="A9780" s="52"/>
    </row>
    <row r="9786" spans="1:1" ht="15.75" thickBot="1"/>
    <row r="9787" spans="1:1" ht="16.5" thickBot="1">
      <c r="A9787" s="52"/>
    </row>
    <row r="9794" spans="1:1" ht="15.75" thickBot="1"/>
    <row r="9795" spans="1:1" ht="16.5" thickBot="1">
      <c r="A9795" s="52"/>
    </row>
    <row r="9797" spans="1:1" ht="15.75" thickBot="1">
      <c r="A9797" s="15"/>
    </row>
    <row r="9798" spans="1:1" ht="16.5" thickBot="1">
      <c r="A9798" s="52"/>
    </row>
    <row r="9799" spans="1:1">
      <c r="A9799" s="42"/>
    </row>
    <row r="9800" spans="1:1">
      <c r="A9800" s="42"/>
    </row>
    <row r="9801" spans="1:1" ht="15.75" thickBot="1">
      <c r="A9801" s="46"/>
    </row>
    <row r="9802" spans="1:1" ht="15.75" thickBot="1"/>
    <row r="9803" spans="1:1" ht="15.75" thickBot="1">
      <c r="A9803" s="12"/>
    </row>
    <row r="9804" spans="1:1" ht="16.5" thickBot="1">
      <c r="A9804" s="52"/>
    </row>
    <row r="9818" spans="1:1" ht="15.75" thickBot="1">
      <c r="A9818" s="46"/>
    </row>
    <row r="9819" spans="1:1" ht="16.5" thickBot="1">
      <c r="A9819" s="52"/>
    </row>
    <row r="9824" spans="1:1" ht="15.75" thickBot="1"/>
    <row r="9825" spans="1:1" ht="16.5" thickBot="1">
      <c r="A9825" s="52"/>
    </row>
    <row r="9849" spans="1:1" ht="15.75" thickBot="1"/>
    <row r="9850" spans="1:1" ht="16.5" thickBot="1">
      <c r="A9850" s="52"/>
    </row>
    <row r="9860" spans="1:1" ht="15.75" thickBot="1"/>
    <row r="9861" spans="1:1" ht="16.5" thickBot="1">
      <c r="A9861" s="52"/>
    </row>
    <row r="9867" spans="1:1" ht="15.75" thickBot="1"/>
    <row r="9868" spans="1:1" ht="16.5" thickBot="1">
      <c r="A9868" s="52"/>
    </row>
    <row r="9875" spans="1:1" ht="15.75" thickBot="1"/>
    <row r="9876" spans="1:1" ht="16.5" thickBot="1">
      <c r="A9876" s="52"/>
    </row>
    <row r="9878" spans="1:1" ht="15.75" thickBot="1">
      <c r="A9878" s="15"/>
    </row>
    <row r="9879" spans="1:1" ht="16.5" thickBot="1">
      <c r="A9879" s="52"/>
    </row>
    <row r="9880" spans="1:1">
      <c r="A9880" s="42"/>
    </row>
    <row r="9881" spans="1:1">
      <c r="A9881" s="42"/>
    </row>
    <row r="9882" spans="1:1" ht="15.75" thickBot="1">
      <c r="A9882" s="46"/>
    </row>
    <row r="9883" spans="1:1" ht="15.75" thickBot="1"/>
    <row r="9884" spans="1:1" ht="15.75" thickBot="1">
      <c r="A9884" s="12"/>
    </row>
    <row r="9885" spans="1:1" ht="16.5" thickBot="1">
      <c r="A9885" s="52"/>
    </row>
    <row r="9899" spans="1:1" ht="15.75" thickBot="1">
      <c r="A9899" s="46"/>
    </row>
    <row r="9900" spans="1:1" ht="16.5" thickBot="1">
      <c r="A9900" s="52"/>
    </row>
    <row r="9905" spans="1:1" ht="15.75" thickBot="1"/>
    <row r="9906" spans="1:1" ht="16.5" thickBot="1">
      <c r="A9906" s="52"/>
    </row>
    <row r="9930" spans="1:1" ht="15.75" thickBot="1"/>
    <row r="9931" spans="1:1" ht="16.5" thickBot="1">
      <c r="A9931" s="52"/>
    </row>
    <row r="9941" spans="1:1" ht="15.75" thickBot="1"/>
    <row r="9942" spans="1:1" ht="16.5" thickBot="1">
      <c r="A9942" s="52"/>
    </row>
    <row r="9948" spans="1:1" ht="15.75" thickBot="1"/>
    <row r="9949" spans="1:1" ht="16.5" thickBot="1">
      <c r="A9949" s="52"/>
    </row>
    <row r="9956" spans="1:1" ht="15.75" thickBot="1"/>
    <row r="9957" spans="1:1" ht="16.5" thickBot="1">
      <c r="A9957" s="52"/>
    </row>
    <row r="9959" spans="1:1" ht="15.75" thickBot="1">
      <c r="A9959" s="15"/>
    </row>
    <row r="9960" spans="1:1" ht="16.5" thickBot="1">
      <c r="A9960" s="52"/>
    </row>
    <row r="9961" spans="1:1">
      <c r="A9961" s="42"/>
    </row>
    <row r="9962" spans="1:1">
      <c r="A9962" s="42"/>
    </row>
    <row r="9963" spans="1:1" ht="15.75" thickBot="1">
      <c r="A9963" s="46"/>
    </row>
    <row r="9964" spans="1:1" ht="15.75" thickBot="1"/>
    <row r="9965" spans="1:1" ht="15.75" thickBot="1">
      <c r="A9965" s="12"/>
    </row>
    <row r="9966" spans="1:1" ht="16.5" thickBot="1">
      <c r="A9966" s="52"/>
    </row>
    <row r="9980" spans="1:1" ht="15.75" thickBot="1">
      <c r="A9980" s="46"/>
    </row>
    <row r="9981" spans="1:1" ht="16.5" thickBot="1">
      <c r="A9981" s="52"/>
    </row>
    <row r="9986" spans="1:1" ht="15.75" thickBot="1"/>
    <row r="9987" spans="1:1" ht="16.5" thickBot="1">
      <c r="A9987" s="52"/>
    </row>
    <row r="10011" spans="1:1" ht="15.75" thickBot="1"/>
    <row r="10012" spans="1:1" ht="16.5" thickBot="1">
      <c r="A10012" s="52"/>
    </row>
    <row r="10022" spans="1:1" ht="15.75" thickBot="1"/>
    <row r="10023" spans="1:1" ht="16.5" thickBot="1">
      <c r="A10023" s="52"/>
    </row>
    <row r="10029" spans="1:1" ht="15.75" thickBot="1"/>
    <row r="10030" spans="1:1" ht="16.5" thickBot="1">
      <c r="A10030" s="52"/>
    </row>
    <row r="10037" spans="1:1" ht="15.75" thickBot="1"/>
    <row r="10038" spans="1:1" ht="16.5" thickBot="1">
      <c r="A10038" s="52"/>
    </row>
    <row r="10040" spans="1:1" ht="15.75" thickBot="1">
      <c r="A10040" s="15"/>
    </row>
    <row r="10041" spans="1:1" ht="16.5" thickBot="1">
      <c r="A10041" s="52"/>
    </row>
    <row r="10042" spans="1:1">
      <c r="A10042" s="42"/>
    </row>
    <row r="10043" spans="1:1">
      <c r="A10043" s="42"/>
    </row>
    <row r="10044" spans="1:1" ht="15.75" thickBot="1">
      <c r="A10044" s="46"/>
    </row>
    <row r="10045" spans="1:1" ht="15.75" thickBot="1"/>
    <row r="10046" spans="1:1" ht="15.75" thickBot="1">
      <c r="A10046" s="12"/>
    </row>
    <row r="10047" spans="1:1" ht="16.5" thickBot="1">
      <c r="A10047" s="52"/>
    </row>
    <row r="10061" spans="1:1" ht="15.75" thickBot="1">
      <c r="A10061" s="46"/>
    </row>
    <row r="10062" spans="1:1" ht="16.5" thickBot="1">
      <c r="A10062" s="52"/>
    </row>
    <row r="10067" spans="1:1" ht="15.75" thickBot="1"/>
    <row r="10068" spans="1:1" ht="16.5" thickBot="1">
      <c r="A10068" s="52"/>
    </row>
    <row r="10092" spans="1:1" ht="15.75" thickBot="1"/>
    <row r="10093" spans="1:1" ht="16.5" thickBot="1">
      <c r="A10093" s="52"/>
    </row>
    <row r="10103" spans="1:1" ht="15.75" thickBot="1"/>
    <row r="10104" spans="1:1" ht="16.5" thickBot="1">
      <c r="A10104" s="52"/>
    </row>
    <row r="10110" spans="1:1" ht="15.75" thickBot="1"/>
    <row r="10111" spans="1:1" ht="16.5" thickBot="1">
      <c r="A10111" s="52"/>
    </row>
    <row r="10118" spans="1:1" ht="15.75" thickBot="1"/>
    <row r="10119" spans="1:1" ht="16.5" thickBot="1">
      <c r="A10119" s="52"/>
    </row>
    <row r="10121" spans="1:1" ht="15.75" thickBot="1">
      <c r="A10121" s="15"/>
    </row>
    <row r="10122" spans="1:1" ht="16.5" thickBot="1">
      <c r="A10122" s="52"/>
    </row>
    <row r="10123" spans="1:1">
      <c r="A10123" s="42"/>
    </row>
    <row r="10124" spans="1:1">
      <c r="A10124" s="42"/>
    </row>
    <row r="10125" spans="1:1" ht="15.75" thickBot="1">
      <c r="A10125" s="46"/>
    </row>
    <row r="10126" spans="1:1" ht="15.75" thickBot="1"/>
    <row r="10127" spans="1:1" ht="15.75" thickBot="1">
      <c r="A10127" s="12"/>
    </row>
    <row r="10128" spans="1:1" ht="16.5" thickBot="1">
      <c r="A10128" s="52"/>
    </row>
    <row r="10142" spans="1:1" ht="15.75" thickBot="1">
      <c r="A10142" s="46"/>
    </row>
    <row r="10143" spans="1:1" ht="16.5" thickBot="1">
      <c r="A10143" s="52"/>
    </row>
    <row r="10148" spans="1:1" ht="15.75" thickBot="1"/>
    <row r="10149" spans="1:1" ht="16.5" thickBot="1">
      <c r="A10149" s="52"/>
    </row>
    <row r="10173" spans="1:1" ht="15.75" thickBot="1"/>
    <row r="10174" spans="1:1" ht="16.5" thickBot="1">
      <c r="A10174" s="52"/>
    </row>
    <row r="10184" spans="1:1" ht="15.75" thickBot="1"/>
    <row r="10185" spans="1:1" ht="16.5" thickBot="1">
      <c r="A10185" s="52"/>
    </row>
    <row r="10191" spans="1:1" ht="15.75" thickBot="1"/>
    <row r="10192" spans="1:1" ht="16.5" thickBot="1">
      <c r="A10192" s="52"/>
    </row>
    <row r="10199" spans="1:1" ht="15.75" thickBot="1"/>
    <row r="10200" spans="1:1" ht="16.5" thickBot="1">
      <c r="A10200" s="52"/>
    </row>
    <row r="10202" spans="1:1" ht="15.75" thickBot="1">
      <c r="A10202" s="15"/>
    </row>
    <row r="10203" spans="1:1" ht="16.5" thickBot="1">
      <c r="A10203" s="52"/>
    </row>
    <row r="10204" spans="1:1">
      <c r="A10204" s="42"/>
    </row>
    <row r="10205" spans="1:1">
      <c r="A10205" s="42"/>
    </row>
    <row r="10206" spans="1:1" ht="15.75" thickBot="1">
      <c r="A10206" s="46"/>
    </row>
    <row r="10207" spans="1:1" ht="15.75" thickBot="1"/>
    <row r="10208" spans="1:1" ht="15.75" thickBot="1">
      <c r="A10208" s="12"/>
    </row>
    <row r="10209" spans="1:1" ht="16.5" thickBot="1">
      <c r="A10209" s="52"/>
    </row>
    <row r="10223" spans="1:1" ht="15.75" thickBot="1">
      <c r="A10223" s="46"/>
    </row>
    <row r="10224" spans="1:1" ht="16.5" thickBot="1">
      <c r="A10224" s="52"/>
    </row>
    <row r="10229" spans="1:1" ht="15.75" thickBot="1"/>
    <row r="10230" spans="1:1" ht="16.5" thickBot="1">
      <c r="A10230" s="52"/>
    </row>
    <row r="10254" spans="1:1" ht="15.75" thickBot="1"/>
    <row r="10255" spans="1:1" ht="16.5" thickBot="1">
      <c r="A10255" s="52"/>
    </row>
    <row r="10265" spans="1:1" ht="15.75" thickBot="1"/>
    <row r="10266" spans="1:1" ht="16.5" thickBot="1">
      <c r="A10266" s="52"/>
    </row>
    <row r="10272" spans="1:1" ht="15.75" thickBot="1"/>
    <row r="10273" spans="1:1" ht="16.5" thickBot="1">
      <c r="A10273" s="52"/>
    </row>
    <row r="10280" spans="1:1" ht="15.75" thickBot="1"/>
    <row r="10281" spans="1:1" ht="16.5" thickBot="1">
      <c r="A10281" s="52"/>
    </row>
    <row r="10283" spans="1:1" ht="15.75" thickBot="1">
      <c r="A10283" s="15"/>
    </row>
    <row r="10284" spans="1:1" ht="16.5" thickBot="1">
      <c r="A10284" s="52"/>
    </row>
    <row r="10285" spans="1:1">
      <c r="A10285" s="42"/>
    </row>
    <row r="10286" spans="1:1">
      <c r="A10286" s="42"/>
    </row>
    <row r="10287" spans="1:1" ht="15.75" thickBot="1">
      <c r="A10287" s="46"/>
    </row>
    <row r="10288" spans="1:1" ht="15.75" thickBot="1"/>
    <row r="10289" spans="1:1" ht="15.75" thickBot="1">
      <c r="A10289" s="12"/>
    </row>
    <row r="10290" spans="1:1" ht="16.5" thickBot="1">
      <c r="A10290" s="52"/>
    </row>
    <row r="10304" spans="1:1" ht="15.75" thickBot="1">
      <c r="A10304" s="46"/>
    </row>
    <row r="10305" spans="1:1" ht="16.5" thickBot="1">
      <c r="A10305" s="52"/>
    </row>
    <row r="10310" spans="1:1" ht="15.75" thickBot="1"/>
    <row r="10311" spans="1:1" ht="16.5" thickBot="1">
      <c r="A10311" s="52"/>
    </row>
    <row r="10335" spans="1:1" ht="15.75" thickBot="1"/>
    <row r="10336" spans="1:1" ht="16.5" thickBot="1">
      <c r="A10336" s="52"/>
    </row>
    <row r="10346" spans="1:1" ht="15.75" thickBot="1"/>
    <row r="10347" spans="1:1" ht="16.5" thickBot="1">
      <c r="A10347" s="52"/>
    </row>
    <row r="10353" spans="1:1" ht="15.75" thickBot="1"/>
    <row r="10354" spans="1:1" ht="16.5" thickBot="1">
      <c r="A10354" s="52"/>
    </row>
    <row r="10361" spans="1:1" ht="15.75" thickBot="1"/>
    <row r="10362" spans="1:1" ht="16.5" thickBot="1">
      <c r="A10362" s="52"/>
    </row>
    <row r="10364" spans="1:1" ht="15.75" thickBot="1">
      <c r="A10364" s="15"/>
    </row>
    <row r="10365" spans="1:1" ht="16.5" thickBot="1">
      <c r="A10365" s="52"/>
    </row>
    <row r="10366" spans="1:1">
      <c r="A10366" s="42"/>
    </row>
    <row r="10367" spans="1:1">
      <c r="A10367" s="42"/>
    </row>
    <row r="10368" spans="1:1" ht="15.75" thickBot="1">
      <c r="A10368" s="46"/>
    </row>
    <row r="10369" spans="1:1" ht="15.75" thickBot="1"/>
    <row r="10370" spans="1:1" ht="15.75" thickBot="1">
      <c r="A10370" s="12"/>
    </row>
    <row r="10371" spans="1:1" ht="16.5" thickBot="1">
      <c r="A10371" s="52"/>
    </row>
    <row r="10385" spans="1:1" ht="15.75" thickBot="1">
      <c r="A10385" s="46"/>
    </row>
    <row r="10386" spans="1:1" ht="16.5" thickBot="1">
      <c r="A10386" s="52"/>
    </row>
    <row r="10391" spans="1:1" ht="15.75" thickBot="1"/>
    <row r="10392" spans="1:1" ht="16.5" thickBot="1">
      <c r="A10392" s="52"/>
    </row>
    <row r="10416" ht="15.75" thickBot="1"/>
    <row r="10417" spans="1:1" ht="16.5" thickBot="1">
      <c r="A10417" s="52"/>
    </row>
    <row r="10427" spans="1:1" ht="15.75" thickBot="1"/>
    <row r="10428" spans="1:1" ht="16.5" thickBot="1">
      <c r="A10428" s="52"/>
    </row>
    <row r="10434" spans="1:1" ht="15.75" thickBot="1"/>
    <row r="10435" spans="1:1" ht="16.5" thickBot="1">
      <c r="A10435" s="52"/>
    </row>
    <row r="10442" spans="1:1" ht="15.75" thickBot="1"/>
    <row r="10443" spans="1:1" ht="16.5" thickBot="1">
      <c r="A10443" s="52"/>
    </row>
    <row r="10445" spans="1:1" ht="15.75" thickBot="1">
      <c r="A10445" s="15"/>
    </row>
    <row r="10446" spans="1:1" ht="16.5" thickBot="1">
      <c r="A10446" s="52"/>
    </row>
    <row r="10447" spans="1:1">
      <c r="A10447" s="42"/>
    </row>
    <row r="10448" spans="1:1">
      <c r="A10448" s="42"/>
    </row>
    <row r="10449" spans="1:1" ht="15.75" thickBot="1">
      <c r="A10449" s="46"/>
    </row>
    <row r="10450" spans="1:1" ht="15.75" thickBot="1"/>
    <row r="10451" spans="1:1" ht="15.75" thickBot="1">
      <c r="A10451" s="12"/>
    </row>
    <row r="10452" spans="1:1" ht="16.5" thickBot="1">
      <c r="A10452" s="52"/>
    </row>
    <row r="10466" spans="1:1" ht="15.75" thickBot="1">
      <c r="A10466" s="46"/>
    </row>
    <row r="10467" spans="1:1" ht="16.5" thickBot="1">
      <c r="A10467" s="52"/>
    </row>
    <row r="10472" spans="1:1" ht="15.75" thickBot="1"/>
    <row r="10473" spans="1:1" ht="16.5" thickBot="1">
      <c r="A10473" s="52"/>
    </row>
    <row r="10497" spans="1:1" ht="15.75" thickBot="1"/>
    <row r="10498" spans="1:1" ht="16.5" thickBot="1">
      <c r="A10498" s="52"/>
    </row>
    <row r="10508" spans="1:1" ht="15.75" thickBot="1"/>
    <row r="10509" spans="1:1" ht="16.5" thickBot="1">
      <c r="A10509" s="52"/>
    </row>
    <row r="10515" spans="1:1" ht="15.75" thickBot="1"/>
    <row r="10516" spans="1:1" ht="16.5" thickBot="1">
      <c r="A10516" s="52"/>
    </row>
    <row r="10523" spans="1:1" ht="15.75" thickBot="1"/>
    <row r="10524" spans="1:1" ht="16.5" thickBot="1">
      <c r="A10524" s="52"/>
    </row>
    <row r="10526" spans="1:1" ht="15.75" thickBot="1">
      <c r="A10526" s="15"/>
    </row>
    <row r="10527" spans="1:1" ht="16.5" thickBot="1">
      <c r="A10527" s="52"/>
    </row>
    <row r="10528" spans="1:1">
      <c r="A10528" s="42"/>
    </row>
    <row r="10529" spans="1:1">
      <c r="A10529" s="42"/>
    </row>
    <row r="10530" spans="1:1" ht="15.75" thickBot="1">
      <c r="A10530" s="46"/>
    </row>
    <row r="10531" spans="1:1" ht="15.75" thickBot="1"/>
    <row r="10532" spans="1:1" ht="15.75" thickBot="1">
      <c r="A10532" s="12"/>
    </row>
    <row r="10533" spans="1:1" ht="16.5" thickBot="1">
      <c r="A10533" s="52"/>
    </row>
    <row r="10547" spans="1:1" ht="15.75" thickBot="1">
      <c r="A10547" s="46"/>
    </row>
    <row r="10548" spans="1:1" ht="16.5" thickBot="1">
      <c r="A10548" s="52"/>
    </row>
    <row r="10553" spans="1:1" ht="15.75" thickBot="1"/>
    <row r="10554" spans="1:1" ht="16.5" thickBot="1">
      <c r="A10554" s="52"/>
    </row>
    <row r="10578" spans="1:1" ht="15.75" thickBot="1"/>
    <row r="10579" spans="1:1" ht="16.5" thickBot="1">
      <c r="A10579" s="52"/>
    </row>
    <row r="10589" spans="1:1" ht="15.75" thickBot="1"/>
    <row r="10590" spans="1:1" ht="16.5" thickBot="1">
      <c r="A10590" s="52"/>
    </row>
    <row r="10596" spans="1:1" ht="15.75" thickBot="1"/>
    <row r="10597" spans="1:1" ht="16.5" thickBot="1">
      <c r="A10597" s="52"/>
    </row>
    <row r="10604" spans="1:1" ht="15.75" thickBot="1"/>
    <row r="10605" spans="1:1" ht="16.5" thickBot="1">
      <c r="A10605" s="52"/>
    </row>
    <row r="10607" spans="1:1" ht="15.75" thickBot="1">
      <c r="A10607" s="15"/>
    </row>
    <row r="10608" spans="1:1" ht="16.5" thickBot="1">
      <c r="A10608" s="52"/>
    </row>
    <row r="10609" spans="1:1">
      <c r="A10609" s="42"/>
    </row>
    <row r="10610" spans="1:1">
      <c r="A10610" s="42"/>
    </row>
    <row r="10611" spans="1:1" ht="15.75" thickBot="1">
      <c r="A10611" s="46"/>
    </row>
    <row r="10612" spans="1:1" ht="15.75" thickBot="1"/>
    <row r="10613" spans="1:1" ht="15.75" thickBot="1">
      <c r="A10613" s="12"/>
    </row>
    <row r="10614" spans="1:1" ht="16.5" thickBot="1">
      <c r="A10614" s="52"/>
    </row>
    <row r="10628" spans="1:1" ht="15.75" thickBot="1">
      <c r="A10628" s="46"/>
    </row>
    <row r="10629" spans="1:1" ht="16.5" thickBot="1">
      <c r="A10629" s="52"/>
    </row>
    <row r="10634" spans="1:1" ht="15.75" thickBot="1"/>
    <row r="10635" spans="1:1" ht="16.5" thickBot="1">
      <c r="A10635" s="52"/>
    </row>
    <row r="10659" spans="1:1" ht="15.75" thickBot="1"/>
    <row r="10660" spans="1:1" ht="16.5" thickBot="1">
      <c r="A10660" s="52"/>
    </row>
    <row r="10670" spans="1:1" ht="15.75" thickBot="1"/>
    <row r="10671" spans="1:1" ht="16.5" thickBot="1">
      <c r="A10671" s="52"/>
    </row>
    <row r="10677" spans="1:1" ht="15.75" thickBot="1"/>
    <row r="10678" spans="1:1" ht="16.5" thickBot="1">
      <c r="A10678" s="52"/>
    </row>
    <row r="10685" spans="1:1" ht="15.75" thickBot="1"/>
    <row r="10686" spans="1:1" ht="16.5" thickBot="1">
      <c r="A10686" s="52"/>
    </row>
    <row r="10688" spans="1:1" ht="15.75" thickBot="1">
      <c r="A10688" s="15"/>
    </row>
    <row r="10689" spans="1:1" ht="16.5" thickBot="1">
      <c r="A10689" s="52"/>
    </row>
    <row r="10690" spans="1:1">
      <c r="A10690" s="42"/>
    </row>
    <row r="10691" spans="1:1">
      <c r="A10691" s="42"/>
    </row>
    <row r="10692" spans="1:1" ht="15.75" thickBot="1">
      <c r="A10692" s="46"/>
    </row>
    <row r="10693" spans="1:1" ht="15.75" thickBot="1"/>
    <row r="10694" spans="1:1" ht="15.75" thickBot="1">
      <c r="A10694" s="12"/>
    </row>
    <row r="10695" spans="1:1" ht="16.5" thickBot="1">
      <c r="A10695" s="52"/>
    </row>
    <row r="10709" spans="1:1" ht="15.75" thickBot="1">
      <c r="A10709" s="46"/>
    </row>
    <row r="10710" spans="1:1" ht="16.5" thickBot="1">
      <c r="A10710" s="52"/>
    </row>
    <row r="10715" spans="1:1" ht="15.75" thickBot="1"/>
    <row r="10716" spans="1:1" ht="16.5" thickBot="1">
      <c r="A10716" s="52"/>
    </row>
    <row r="10740" spans="1:1" ht="15.75" thickBot="1"/>
    <row r="10741" spans="1:1" ht="16.5" thickBot="1">
      <c r="A10741" s="52"/>
    </row>
    <row r="10751" spans="1:1" ht="15.75" thickBot="1"/>
    <row r="10752" spans="1:1" ht="16.5" thickBot="1">
      <c r="A10752" s="52"/>
    </row>
    <row r="10758" spans="1:1" ht="15.75" thickBot="1"/>
    <row r="10759" spans="1:1" ht="16.5" thickBot="1">
      <c r="A10759" s="52"/>
    </row>
    <row r="10766" spans="1:1" ht="15.75" thickBot="1"/>
    <row r="10767" spans="1:1" ht="16.5" thickBot="1">
      <c r="A10767" s="52"/>
    </row>
    <row r="10769" spans="1:1" ht="15.75" thickBot="1">
      <c r="A10769" s="15"/>
    </row>
    <row r="10770" spans="1:1" ht="16.5" thickBot="1">
      <c r="A10770" s="52"/>
    </row>
    <row r="10771" spans="1:1">
      <c r="A10771" s="42"/>
    </row>
    <row r="10772" spans="1:1">
      <c r="A10772" s="42"/>
    </row>
    <row r="10773" spans="1:1" ht="15.75" thickBot="1">
      <c r="A10773" s="46"/>
    </row>
    <row r="10774" spans="1:1" ht="15.75" thickBot="1"/>
    <row r="10775" spans="1:1" ht="15.75" thickBot="1">
      <c r="A10775" s="12"/>
    </row>
    <row r="10776" spans="1:1" ht="16.5" thickBot="1">
      <c r="A10776" s="52"/>
    </row>
    <row r="10790" spans="1:1" ht="15.75" thickBot="1">
      <c r="A10790" s="46"/>
    </row>
    <row r="10791" spans="1:1" ht="16.5" thickBot="1">
      <c r="A10791" s="52"/>
    </row>
    <row r="10796" spans="1:1" ht="15.75" thickBot="1"/>
    <row r="10797" spans="1:1" ht="16.5" thickBot="1">
      <c r="A10797" s="52"/>
    </row>
    <row r="10821" spans="1:1" ht="15.75" thickBot="1"/>
    <row r="10822" spans="1:1" ht="16.5" thickBot="1">
      <c r="A10822" s="52"/>
    </row>
    <row r="10832" spans="1:1" ht="15.75" thickBot="1"/>
    <row r="10833" spans="1:1" ht="16.5" thickBot="1">
      <c r="A10833" s="52"/>
    </row>
    <row r="10839" spans="1:1" ht="15.75" thickBot="1"/>
    <row r="10840" spans="1:1" ht="16.5" thickBot="1">
      <c r="A10840" s="52"/>
    </row>
    <row r="10847" spans="1:1" ht="15.75" thickBot="1"/>
    <row r="10848" spans="1:1" ht="16.5" thickBot="1">
      <c r="A10848" s="52"/>
    </row>
    <row r="10850" spans="1:1" ht="15.75" thickBot="1">
      <c r="A10850" s="15"/>
    </row>
    <row r="10851" spans="1:1" ht="16.5" thickBot="1">
      <c r="A10851" s="52"/>
    </row>
    <row r="10852" spans="1:1">
      <c r="A10852" s="42"/>
    </row>
    <row r="10853" spans="1:1">
      <c r="A10853" s="42"/>
    </row>
    <row r="10854" spans="1:1" ht="15.75" thickBot="1">
      <c r="A10854" s="46"/>
    </row>
    <row r="10855" spans="1:1" ht="15.75" thickBot="1"/>
    <row r="10856" spans="1:1" ht="15.75" thickBot="1">
      <c r="A10856" s="12"/>
    </row>
    <row r="10857" spans="1:1" ht="16.5" thickBot="1">
      <c r="A10857" s="52"/>
    </row>
    <row r="10871" spans="1:1" ht="15.75" thickBot="1">
      <c r="A10871" s="46"/>
    </row>
    <row r="10872" spans="1:1" ht="16.5" thickBot="1">
      <c r="A10872" s="52"/>
    </row>
    <row r="10877" spans="1:1" ht="15.75" thickBot="1"/>
    <row r="10878" spans="1:1" ht="16.5" thickBot="1">
      <c r="A10878" s="52"/>
    </row>
    <row r="10902" spans="1:1" ht="15.75" thickBot="1"/>
    <row r="10903" spans="1:1" ht="16.5" thickBot="1">
      <c r="A10903" s="52"/>
    </row>
    <row r="10913" spans="1:1" ht="15.75" thickBot="1"/>
    <row r="10914" spans="1:1" ht="16.5" thickBot="1">
      <c r="A10914" s="52"/>
    </row>
    <row r="10920" spans="1:1" ht="15.75" thickBot="1"/>
    <row r="10921" spans="1:1" ht="16.5" thickBot="1">
      <c r="A10921" s="52"/>
    </row>
    <row r="10928" spans="1:1" ht="15.75" thickBot="1"/>
    <row r="10929" spans="1:1" ht="16.5" thickBot="1">
      <c r="A10929" s="52"/>
    </row>
    <row r="10931" spans="1:1" ht="15.75" thickBot="1">
      <c r="A10931" s="15"/>
    </row>
    <row r="10932" spans="1:1" ht="16.5" thickBot="1">
      <c r="A10932" s="52"/>
    </row>
    <row r="10933" spans="1:1">
      <c r="A10933" s="42"/>
    </row>
    <row r="10934" spans="1:1">
      <c r="A10934" s="42"/>
    </row>
    <row r="10935" spans="1:1" ht="15.75" thickBot="1">
      <c r="A10935" s="46"/>
    </row>
    <row r="10936" spans="1:1" ht="15.75" thickBot="1"/>
    <row r="10937" spans="1:1" ht="15.75" thickBot="1">
      <c r="A10937" s="12"/>
    </row>
    <row r="10938" spans="1:1" ht="16.5" thickBot="1">
      <c r="A10938" s="52"/>
    </row>
    <row r="10952" spans="1:1" ht="15.75" thickBot="1">
      <c r="A10952" s="46"/>
    </row>
    <row r="10953" spans="1:1" ht="16.5" thickBot="1">
      <c r="A10953" s="52"/>
    </row>
    <row r="10958" spans="1:1" ht="15.75" thickBot="1"/>
    <row r="10959" spans="1:1" ht="16.5" thickBot="1">
      <c r="A10959" s="52"/>
    </row>
    <row r="10983" spans="1:1" ht="15.75" thickBot="1"/>
    <row r="10984" spans="1:1" ht="16.5" thickBot="1">
      <c r="A10984" s="52"/>
    </row>
    <row r="10994" spans="1:1" ht="15.75" thickBot="1"/>
    <row r="10995" spans="1:1" ht="16.5" thickBot="1">
      <c r="A10995" s="52"/>
    </row>
    <row r="11001" spans="1:1" ht="15.75" thickBot="1"/>
    <row r="11002" spans="1:1" ht="16.5" thickBot="1">
      <c r="A11002" s="52"/>
    </row>
    <row r="11009" spans="1:1" ht="15.75" thickBot="1"/>
    <row r="11010" spans="1:1" ht="16.5" thickBot="1">
      <c r="A11010" s="52"/>
    </row>
    <row r="11012" spans="1:1" ht="15.75" thickBot="1">
      <c r="A11012" s="15"/>
    </row>
    <row r="11013" spans="1:1" ht="16.5" thickBot="1">
      <c r="A11013" s="52"/>
    </row>
    <row r="11014" spans="1:1">
      <c r="A11014" s="42"/>
    </row>
    <row r="11015" spans="1:1">
      <c r="A11015" s="42"/>
    </row>
    <row r="11016" spans="1:1" ht="15.75" thickBot="1">
      <c r="A11016" s="46"/>
    </row>
    <row r="11017" spans="1:1" ht="15.75" thickBot="1"/>
    <row r="11018" spans="1:1" ht="15.75" thickBot="1">
      <c r="A11018" s="12"/>
    </row>
    <row r="11019" spans="1:1" ht="16.5" thickBot="1">
      <c r="A11019" s="52"/>
    </row>
    <row r="11033" spans="1:1" ht="15.75" thickBot="1">
      <c r="A11033" s="46"/>
    </row>
    <row r="11034" spans="1:1" ht="16.5" thickBot="1">
      <c r="A11034" s="52"/>
    </row>
    <row r="11039" spans="1:1" ht="15.75" thickBot="1"/>
    <row r="11040" spans="1:1" ht="16.5" thickBot="1">
      <c r="A11040" s="52"/>
    </row>
    <row r="11064" spans="1:1" ht="15.75" thickBot="1"/>
    <row r="11065" spans="1:1" ht="16.5" thickBot="1">
      <c r="A11065" s="52"/>
    </row>
    <row r="11075" spans="1:1" ht="15.75" thickBot="1"/>
    <row r="11076" spans="1:1" ht="16.5" thickBot="1">
      <c r="A11076" s="52"/>
    </row>
    <row r="11082" spans="1:1" ht="15.75" thickBot="1"/>
    <row r="11083" spans="1:1" ht="16.5" thickBot="1">
      <c r="A11083" s="52"/>
    </row>
    <row r="11090" spans="1:1" ht="15.75" thickBot="1"/>
    <row r="11091" spans="1:1" ht="16.5" thickBot="1">
      <c r="A11091" s="52"/>
    </row>
    <row r="11093" spans="1:1" ht="15.75" thickBot="1">
      <c r="A11093" s="15"/>
    </row>
    <row r="11094" spans="1:1" ht="16.5" thickBot="1">
      <c r="A11094" s="52"/>
    </row>
    <row r="11095" spans="1:1">
      <c r="A11095" s="42"/>
    </row>
    <row r="11096" spans="1:1">
      <c r="A11096" s="42"/>
    </row>
    <row r="11097" spans="1:1" ht="15.75" thickBot="1">
      <c r="A11097" s="46"/>
    </row>
    <row r="11098" spans="1:1" ht="15.75" thickBot="1"/>
    <row r="11099" spans="1:1" ht="15.75" thickBot="1">
      <c r="A11099" s="12"/>
    </row>
    <row r="11100" spans="1:1" ht="16.5" thickBot="1">
      <c r="A11100" s="52"/>
    </row>
    <row r="11114" spans="1:1" ht="15.75" thickBot="1">
      <c r="A11114" s="46"/>
    </row>
    <row r="11115" spans="1:1" ht="16.5" thickBot="1">
      <c r="A11115" s="52"/>
    </row>
    <row r="11120" spans="1:1" ht="15.75" thickBot="1"/>
    <row r="11121" spans="1:1" ht="16.5" thickBot="1">
      <c r="A11121" s="52"/>
    </row>
    <row r="11145" spans="1:1" ht="15.75" thickBot="1"/>
    <row r="11146" spans="1:1" ht="16.5" thickBot="1">
      <c r="A11146" s="52"/>
    </row>
    <row r="11156" spans="1:1" ht="15.75" thickBot="1"/>
    <row r="11157" spans="1:1" ht="16.5" thickBot="1">
      <c r="A11157" s="52"/>
    </row>
    <row r="11163" spans="1:1" ht="15.75" thickBot="1"/>
    <row r="11164" spans="1:1" ht="16.5" thickBot="1">
      <c r="A11164" s="52"/>
    </row>
    <row r="11171" spans="1:1" ht="15.75" thickBot="1"/>
    <row r="11172" spans="1:1" ht="16.5" thickBot="1">
      <c r="A11172" s="52"/>
    </row>
    <row r="11174" spans="1:1" ht="15.75" thickBot="1">
      <c r="A11174" s="15"/>
    </row>
    <row r="11175" spans="1:1" ht="16.5" thickBot="1">
      <c r="A11175" s="52"/>
    </row>
    <row r="11176" spans="1:1">
      <c r="A11176" s="42"/>
    </row>
    <row r="11177" spans="1:1">
      <c r="A11177" s="42"/>
    </row>
    <row r="11178" spans="1:1" ht="15.75" thickBot="1">
      <c r="A11178" s="46"/>
    </row>
    <row r="11179" spans="1:1" ht="15.75" thickBot="1"/>
    <row r="11180" spans="1:1" ht="15.75" thickBot="1">
      <c r="A11180" s="12"/>
    </row>
    <row r="11181" spans="1:1" ht="16.5" thickBot="1">
      <c r="A11181" s="52"/>
    </row>
    <row r="11195" spans="1:1" ht="15.75" thickBot="1">
      <c r="A11195" s="46"/>
    </row>
    <row r="11196" spans="1:1" ht="16.5" thickBot="1">
      <c r="A11196" s="52"/>
    </row>
    <row r="11201" spans="1:1" ht="15.75" thickBot="1"/>
    <row r="11202" spans="1:1" ht="16.5" thickBot="1">
      <c r="A11202" s="52"/>
    </row>
    <row r="11226" spans="1:1" ht="15.75" thickBot="1"/>
    <row r="11227" spans="1:1" ht="16.5" thickBot="1">
      <c r="A11227" s="52"/>
    </row>
    <row r="11237" spans="1:1" ht="15.75" thickBot="1"/>
    <row r="11238" spans="1:1" ht="16.5" thickBot="1">
      <c r="A11238" s="52"/>
    </row>
    <row r="11244" spans="1:1" ht="15.75" thickBot="1"/>
    <row r="11245" spans="1:1" ht="16.5" thickBot="1">
      <c r="A11245" s="52"/>
    </row>
    <row r="11252" spans="1:1" ht="15.75" thickBot="1"/>
    <row r="11253" spans="1:1" ht="16.5" thickBot="1">
      <c r="A11253" s="52"/>
    </row>
    <row r="11255" spans="1:1" ht="15.75" thickBot="1">
      <c r="A11255" s="15"/>
    </row>
    <row r="11256" spans="1:1" ht="16.5" thickBot="1">
      <c r="A11256" s="52"/>
    </row>
    <row r="11257" spans="1:1">
      <c r="A11257" s="42"/>
    </row>
    <row r="11258" spans="1:1">
      <c r="A11258" s="42"/>
    </row>
    <row r="11259" spans="1:1" ht="15.75" thickBot="1">
      <c r="A11259" s="46"/>
    </row>
    <row r="11260" spans="1:1" ht="15.75" thickBot="1"/>
    <row r="11261" spans="1:1" ht="15.75" thickBot="1">
      <c r="A11261" s="12"/>
    </row>
    <row r="11262" spans="1:1" ht="16.5" thickBot="1">
      <c r="A11262" s="52"/>
    </row>
    <row r="11276" spans="1:1" ht="15.75" thickBot="1">
      <c r="A11276" s="46"/>
    </row>
    <row r="11277" spans="1:1" ht="16.5" thickBot="1">
      <c r="A11277" s="52"/>
    </row>
    <row r="11282" spans="1:1" ht="15.75" thickBot="1"/>
    <row r="11283" spans="1:1" ht="16.5" thickBot="1">
      <c r="A11283" s="52"/>
    </row>
    <row r="11307" spans="1:1" ht="15.75" thickBot="1"/>
    <row r="11308" spans="1:1" ht="16.5" thickBot="1">
      <c r="A11308" s="52"/>
    </row>
    <row r="11318" spans="1:1" ht="15.75" thickBot="1"/>
    <row r="11319" spans="1:1" ht="16.5" thickBot="1">
      <c r="A11319" s="52"/>
    </row>
    <row r="11325" spans="1:1" ht="15.75" thickBot="1"/>
    <row r="11326" spans="1:1" ht="16.5" thickBot="1">
      <c r="A11326" s="52"/>
    </row>
    <row r="11333" spans="1:1" ht="15.75" thickBot="1"/>
    <row r="11334" spans="1:1" ht="16.5" thickBot="1">
      <c r="A11334" s="52"/>
    </row>
    <row r="11336" spans="1:1" ht="15.75" thickBot="1">
      <c r="A11336" s="15"/>
    </row>
    <row r="11337" spans="1:1" ht="16.5" thickBot="1">
      <c r="A11337" s="52"/>
    </row>
    <row r="11338" spans="1:1">
      <c r="A11338" s="42"/>
    </row>
    <row r="11339" spans="1:1">
      <c r="A11339" s="42"/>
    </row>
    <row r="11340" spans="1:1" ht="15.75" thickBot="1">
      <c r="A11340" s="46"/>
    </row>
    <row r="11341" spans="1:1" ht="15.75" thickBot="1"/>
    <row r="11342" spans="1:1" ht="15.75" thickBot="1">
      <c r="A11342" s="12"/>
    </row>
    <row r="11343" spans="1:1" ht="16.5" thickBot="1">
      <c r="A11343" s="52"/>
    </row>
    <row r="11357" spans="1:1" ht="15.75" thickBot="1">
      <c r="A11357" s="46"/>
    </row>
    <row r="11358" spans="1:1" ht="16.5" thickBot="1">
      <c r="A11358" s="52"/>
    </row>
    <row r="11363" spans="1:1" ht="15.75" thickBot="1"/>
    <row r="11364" spans="1:1" ht="16.5" thickBot="1">
      <c r="A11364" s="52"/>
    </row>
    <row r="11388" spans="1:1" ht="15.75" thickBot="1"/>
    <row r="11389" spans="1:1" ht="16.5" thickBot="1">
      <c r="A11389" s="52"/>
    </row>
    <row r="11399" spans="1:1" ht="15.75" thickBot="1"/>
    <row r="11400" spans="1:1" ht="16.5" thickBot="1">
      <c r="A11400" s="52"/>
    </row>
    <row r="11406" spans="1:1" ht="15.75" thickBot="1"/>
    <row r="11407" spans="1:1" ht="16.5" thickBot="1">
      <c r="A11407" s="52"/>
    </row>
    <row r="11414" spans="1:1" ht="15.75" thickBot="1"/>
    <row r="11415" spans="1:1" ht="16.5" thickBot="1">
      <c r="A11415" s="52"/>
    </row>
    <row r="11417" spans="1:1" ht="15.75" thickBot="1">
      <c r="A11417" s="15"/>
    </row>
    <row r="11418" spans="1:1" ht="16.5" thickBot="1">
      <c r="A11418" s="52"/>
    </row>
    <row r="11419" spans="1:1">
      <c r="A11419" s="42"/>
    </row>
    <row r="11420" spans="1:1">
      <c r="A11420" s="42"/>
    </row>
    <row r="11421" spans="1:1" ht="15.75" thickBot="1">
      <c r="A11421" s="46"/>
    </row>
    <row r="11422" spans="1:1" ht="15.75" thickBot="1"/>
    <row r="11423" spans="1:1" ht="15.75" thickBot="1">
      <c r="A11423" s="12"/>
    </row>
    <row r="11424" spans="1:1" ht="16.5" thickBot="1">
      <c r="A11424" s="52"/>
    </row>
    <row r="11438" spans="1:1" ht="15.75" thickBot="1">
      <c r="A11438" s="46"/>
    </row>
    <row r="11439" spans="1:1" ht="16.5" thickBot="1">
      <c r="A11439" s="52"/>
    </row>
    <row r="11444" spans="1:1" ht="15.75" thickBot="1"/>
    <row r="11445" spans="1:1" ht="16.5" thickBot="1">
      <c r="A11445" s="52"/>
    </row>
    <row r="11469" spans="1:1" ht="15.75" thickBot="1"/>
    <row r="11470" spans="1:1" ht="16.5" thickBot="1">
      <c r="A11470" s="52"/>
    </row>
    <row r="11480" spans="1:1" ht="15.75" thickBot="1"/>
    <row r="11481" spans="1:1" ht="16.5" thickBot="1">
      <c r="A11481" s="52"/>
    </row>
    <row r="11487" spans="1:1" ht="15.75" thickBot="1"/>
    <row r="11488" spans="1:1" ht="16.5" thickBot="1">
      <c r="A11488" s="52"/>
    </row>
    <row r="11495" spans="1:1" ht="15.75" thickBot="1"/>
    <row r="11496" spans="1:1" ht="16.5" thickBot="1">
      <c r="A11496" s="52"/>
    </row>
    <row r="11498" spans="1:1" ht="15.75" thickBot="1">
      <c r="A11498" s="15"/>
    </row>
    <row r="11499" spans="1:1" ht="16.5" thickBot="1">
      <c r="A11499" s="52"/>
    </row>
    <row r="11500" spans="1:1">
      <c r="A11500" s="42"/>
    </row>
    <row r="11501" spans="1:1">
      <c r="A11501" s="42"/>
    </row>
    <row r="11502" spans="1:1" ht="15.75" thickBot="1">
      <c r="A11502" s="46"/>
    </row>
    <row r="11503" spans="1:1" ht="15.75" thickBot="1"/>
    <row r="11504" spans="1:1" ht="15.75" thickBot="1">
      <c r="A11504" s="12"/>
    </row>
    <row r="11505" spans="1:1" ht="16.5" thickBot="1">
      <c r="A11505" s="52"/>
    </row>
    <row r="11519" spans="1:1" ht="15.75" thickBot="1">
      <c r="A11519" s="46"/>
    </row>
    <row r="11520" spans="1:1" ht="16.5" thickBot="1">
      <c r="A11520" s="52"/>
    </row>
    <row r="11525" spans="1:1" ht="15.75" thickBot="1"/>
    <row r="11526" spans="1:1" ht="16.5" thickBot="1">
      <c r="A11526" s="52"/>
    </row>
    <row r="11550" spans="1:1" ht="15.75" thickBot="1"/>
    <row r="11551" spans="1:1" ht="16.5" thickBot="1">
      <c r="A11551" s="52"/>
    </row>
    <row r="11561" spans="1:1" ht="15.75" thickBot="1"/>
    <row r="11562" spans="1:1" ht="16.5" thickBot="1">
      <c r="A11562" s="52"/>
    </row>
    <row r="11568" spans="1:1" ht="15.75" thickBot="1"/>
    <row r="11569" spans="1:1" ht="16.5" thickBot="1">
      <c r="A11569" s="52"/>
    </row>
    <row r="11576" spans="1:1" ht="15.75" thickBot="1"/>
    <row r="11577" spans="1:1" ht="16.5" thickBot="1">
      <c r="A11577" s="52"/>
    </row>
    <row r="11579" spans="1:1" ht="15.75" thickBot="1">
      <c r="A11579" s="15"/>
    </row>
    <row r="11580" spans="1:1" ht="16.5" thickBot="1">
      <c r="A11580" s="52"/>
    </row>
    <row r="11581" spans="1:1">
      <c r="A11581" s="42"/>
    </row>
    <row r="11582" spans="1:1">
      <c r="A11582" s="42"/>
    </row>
    <row r="11583" spans="1:1" ht="15.75" thickBot="1">
      <c r="A11583" s="46"/>
    </row>
    <row r="11584" spans="1:1" ht="15.75" thickBot="1"/>
    <row r="11585" spans="1:1" ht="15.75" thickBot="1">
      <c r="A11585" s="12"/>
    </row>
    <row r="11586" spans="1:1" ht="16.5" thickBot="1">
      <c r="A11586" s="52"/>
    </row>
    <row r="11600" spans="1:1" ht="15.75" thickBot="1">
      <c r="A11600" s="46"/>
    </row>
    <row r="11601" spans="1:1" ht="16.5" thickBot="1">
      <c r="A11601" s="52"/>
    </row>
    <row r="11606" spans="1:1" ht="15.75" thickBot="1"/>
    <row r="11607" spans="1:1" ht="16.5" thickBot="1">
      <c r="A11607" s="52"/>
    </row>
    <row r="11631" spans="1:1" ht="15.75" thickBot="1"/>
    <row r="11632" spans="1:1" ht="16.5" thickBot="1">
      <c r="A11632" s="52"/>
    </row>
    <row r="11642" spans="1:1" ht="15.75" thickBot="1"/>
    <row r="11643" spans="1:1" ht="16.5" thickBot="1">
      <c r="A11643" s="52"/>
    </row>
    <row r="11649" spans="1:1" ht="15.75" thickBot="1"/>
    <row r="11650" spans="1:1" ht="16.5" thickBot="1">
      <c r="A11650" s="52"/>
    </row>
    <row r="11657" spans="1:1" ht="15.75" thickBot="1"/>
    <row r="11658" spans="1:1" ht="16.5" thickBot="1">
      <c r="A11658" s="52"/>
    </row>
    <row r="11660" spans="1:1" ht="15.75" thickBot="1">
      <c r="A11660" s="15"/>
    </row>
    <row r="11661" spans="1:1" ht="16.5" thickBot="1">
      <c r="A11661" s="52"/>
    </row>
    <row r="11662" spans="1:1">
      <c r="A11662" s="42"/>
    </row>
    <row r="11663" spans="1:1">
      <c r="A11663" s="42"/>
    </row>
    <row r="11664" spans="1:1" ht="15.75" thickBot="1">
      <c r="A11664" s="46"/>
    </row>
    <row r="11665" spans="1:1" ht="15.75" thickBot="1"/>
    <row r="11666" spans="1:1" ht="15.75" thickBot="1">
      <c r="A11666" s="12"/>
    </row>
    <row r="11667" spans="1:1" ht="16.5" thickBot="1">
      <c r="A11667" s="52"/>
    </row>
    <row r="11681" spans="1:1" ht="15.75" thickBot="1">
      <c r="A11681" s="46"/>
    </row>
    <row r="11682" spans="1:1" ht="16.5" thickBot="1">
      <c r="A11682" s="52"/>
    </row>
    <row r="11687" spans="1:1" ht="15.75" thickBot="1"/>
    <row r="11688" spans="1:1" ht="16.5" thickBot="1">
      <c r="A11688" s="52"/>
    </row>
    <row r="11712" ht="15.75" thickBot="1"/>
    <row r="11713" spans="1:1" ht="16.5" thickBot="1">
      <c r="A11713" s="52"/>
    </row>
    <row r="11723" spans="1:1" ht="15.75" thickBot="1"/>
    <row r="11724" spans="1:1" ht="16.5" thickBot="1">
      <c r="A11724" s="52"/>
    </row>
    <row r="11730" spans="1:1" ht="15.75" thickBot="1"/>
    <row r="11731" spans="1:1" ht="16.5" thickBot="1">
      <c r="A11731" s="52"/>
    </row>
    <row r="11738" spans="1:1" ht="15.75" thickBot="1"/>
    <row r="11739" spans="1:1" ht="16.5" thickBot="1">
      <c r="A11739" s="52"/>
    </row>
    <row r="11741" spans="1:1" ht="15.75" thickBot="1">
      <c r="A11741" s="15"/>
    </row>
    <row r="11742" spans="1:1" ht="16.5" thickBot="1">
      <c r="A11742" s="52"/>
    </row>
    <row r="11743" spans="1:1">
      <c r="A11743" s="42"/>
    </row>
    <row r="11744" spans="1:1">
      <c r="A11744" s="42"/>
    </row>
    <row r="11745" spans="1:1" ht="15.75" thickBot="1">
      <c r="A11745" s="46"/>
    </row>
    <row r="11746" spans="1:1" ht="15.75" thickBot="1"/>
    <row r="11747" spans="1:1" ht="15.75" thickBot="1">
      <c r="A11747" s="12"/>
    </row>
    <row r="11748" spans="1:1" ht="16.5" thickBot="1">
      <c r="A11748" s="52"/>
    </row>
    <row r="11762" spans="1:1" ht="15.75" thickBot="1">
      <c r="A11762" s="46"/>
    </row>
    <row r="11763" spans="1:1" ht="16.5" thickBot="1">
      <c r="A11763" s="52"/>
    </row>
    <row r="11768" spans="1:1" ht="15.75" thickBot="1"/>
    <row r="11769" spans="1:1" ht="16.5" thickBot="1">
      <c r="A11769" s="52"/>
    </row>
    <row r="11793" spans="1:1" ht="15.75" thickBot="1"/>
    <row r="11794" spans="1:1" ht="16.5" thickBot="1">
      <c r="A11794" s="52"/>
    </row>
    <row r="11804" spans="1:1" ht="15.75" thickBot="1"/>
    <row r="11805" spans="1:1" ht="16.5" thickBot="1">
      <c r="A11805" s="52"/>
    </row>
    <row r="11811" spans="1:1" ht="15.75" thickBot="1"/>
    <row r="11812" spans="1:1" ht="16.5" thickBot="1">
      <c r="A11812" s="52"/>
    </row>
    <row r="11819" spans="1:1" ht="15.75" thickBot="1"/>
    <row r="11820" spans="1:1" ht="16.5" thickBot="1">
      <c r="A11820" s="52"/>
    </row>
    <row r="11822" spans="1:1" ht="15.75" thickBot="1">
      <c r="A11822" s="15"/>
    </row>
    <row r="11823" spans="1:1" ht="16.5" thickBot="1">
      <c r="A11823" s="52"/>
    </row>
    <row r="11824" spans="1:1">
      <c r="A11824" s="42"/>
    </row>
    <row r="11825" spans="1:1">
      <c r="A11825" s="42"/>
    </row>
    <row r="11826" spans="1:1" ht="15.75" thickBot="1">
      <c r="A11826" s="46"/>
    </row>
    <row r="11827" spans="1:1" ht="15.75" thickBot="1"/>
    <row r="11828" spans="1:1" ht="15.75" thickBot="1">
      <c r="A11828" s="12"/>
    </row>
    <row r="11829" spans="1:1" ht="16.5" thickBot="1">
      <c r="A11829" s="52"/>
    </row>
    <row r="11843" spans="1:1" ht="15.75" thickBot="1">
      <c r="A11843" s="46"/>
    </row>
    <row r="11844" spans="1:1" ht="16.5" thickBot="1">
      <c r="A11844" s="52"/>
    </row>
    <row r="11849" spans="1:1" ht="15.75" thickBot="1"/>
    <row r="11850" spans="1:1" ht="16.5" thickBot="1">
      <c r="A11850" s="52"/>
    </row>
    <row r="11874" spans="1:1" ht="15.75" thickBot="1"/>
    <row r="11875" spans="1:1" ht="16.5" thickBot="1">
      <c r="A11875" s="52"/>
    </row>
    <row r="11885" spans="1:1" ht="15.75" thickBot="1"/>
    <row r="11886" spans="1:1" ht="16.5" thickBot="1">
      <c r="A11886" s="52"/>
    </row>
    <row r="11892" spans="1:1" ht="15.75" thickBot="1"/>
    <row r="11893" spans="1:1" ht="16.5" thickBot="1">
      <c r="A11893" s="52"/>
    </row>
    <row r="11900" spans="1:1" ht="15.75" thickBot="1"/>
    <row r="11901" spans="1:1" ht="16.5" thickBot="1">
      <c r="A11901" s="52"/>
    </row>
    <row r="11903" spans="1:1" ht="15.75" thickBot="1">
      <c r="A11903" s="15"/>
    </row>
    <row r="11904" spans="1:1" ht="16.5" thickBot="1">
      <c r="A11904" s="52"/>
    </row>
    <row r="11905" spans="1:1">
      <c r="A11905" s="42"/>
    </row>
    <row r="11906" spans="1:1">
      <c r="A11906" s="42"/>
    </row>
    <row r="11907" spans="1:1" ht="15.75" thickBot="1">
      <c r="A11907" s="46"/>
    </row>
    <row r="11908" spans="1:1" ht="15.75" thickBot="1"/>
    <row r="11909" spans="1:1" ht="15.75" thickBot="1">
      <c r="A11909" s="12"/>
    </row>
    <row r="11910" spans="1:1" ht="16.5" thickBot="1">
      <c r="A11910" s="52"/>
    </row>
    <row r="11924" spans="1:1" ht="15.75" thickBot="1">
      <c r="A11924" s="46"/>
    </row>
    <row r="11925" spans="1:1" ht="16.5" thickBot="1">
      <c r="A11925" s="52"/>
    </row>
    <row r="11930" spans="1:1" ht="15.75" thickBot="1"/>
    <row r="11931" spans="1:1" ht="16.5" thickBot="1">
      <c r="A11931" s="52"/>
    </row>
    <row r="11955" spans="1:1" ht="15.75" thickBot="1"/>
    <row r="11956" spans="1:1" ht="16.5" thickBot="1">
      <c r="A11956" s="52"/>
    </row>
    <row r="11966" spans="1:1" ht="15.75" thickBot="1"/>
    <row r="11967" spans="1:1" ht="16.5" thickBot="1">
      <c r="A11967" s="52"/>
    </row>
    <row r="11973" spans="1:1" ht="15.75" thickBot="1"/>
    <row r="11974" spans="1:1" ht="16.5" thickBot="1">
      <c r="A11974" s="52"/>
    </row>
    <row r="11981" spans="1:1" ht="15.75" thickBot="1"/>
    <row r="11982" spans="1:1" ht="16.5" thickBot="1">
      <c r="A11982" s="52"/>
    </row>
    <row r="11984" spans="1:1" ht="15.75" thickBot="1">
      <c r="A11984" s="15"/>
    </row>
    <row r="11985" spans="1:1" ht="16.5" thickBot="1">
      <c r="A11985" s="52"/>
    </row>
    <row r="11986" spans="1:1">
      <c r="A11986" s="42"/>
    </row>
    <row r="11987" spans="1:1">
      <c r="A11987" s="42"/>
    </row>
    <row r="11988" spans="1:1" ht="15.75" thickBot="1">
      <c r="A11988" s="46"/>
    </row>
    <row r="11989" spans="1:1" ht="15.75" thickBot="1"/>
    <row r="11990" spans="1:1" ht="15.75" thickBot="1">
      <c r="A11990" s="12"/>
    </row>
    <row r="11991" spans="1:1" ht="16.5" thickBot="1">
      <c r="A11991" s="52"/>
    </row>
    <row r="12005" spans="1:1" ht="15.75" thickBot="1">
      <c r="A12005" s="46"/>
    </row>
    <row r="12006" spans="1:1" ht="16.5" thickBot="1">
      <c r="A12006" s="52"/>
    </row>
    <row r="12011" spans="1:1" ht="15.75" thickBot="1"/>
    <row r="12012" spans="1:1" ht="16.5" thickBot="1">
      <c r="A12012" s="52"/>
    </row>
    <row r="12036" spans="1:1" ht="15.75" thickBot="1"/>
    <row r="12037" spans="1:1" ht="16.5" thickBot="1">
      <c r="A12037" s="52"/>
    </row>
    <row r="12047" spans="1:1" ht="15.75" thickBot="1"/>
    <row r="12048" spans="1:1" ht="16.5" thickBot="1">
      <c r="A12048" s="52"/>
    </row>
    <row r="12054" spans="1:1" ht="15.75" thickBot="1"/>
    <row r="12055" spans="1:1" ht="16.5" thickBot="1">
      <c r="A12055" s="52"/>
    </row>
    <row r="12062" spans="1:1" ht="15.75" thickBot="1"/>
    <row r="12063" spans="1:1" ht="16.5" thickBot="1">
      <c r="A12063" s="52"/>
    </row>
    <row r="12065" spans="1:1" ht="15.75" thickBot="1">
      <c r="A12065" s="15"/>
    </row>
    <row r="12066" spans="1:1" ht="16.5" thickBot="1">
      <c r="A12066" s="52"/>
    </row>
    <row r="12067" spans="1:1">
      <c r="A12067" s="42"/>
    </row>
    <row r="12068" spans="1:1">
      <c r="A12068" s="42"/>
    </row>
    <row r="12069" spans="1:1" ht="15.75" thickBot="1">
      <c r="A12069" s="46"/>
    </row>
    <row r="12070" spans="1:1" ht="15.75" thickBot="1"/>
    <row r="12071" spans="1:1" ht="15.75" thickBot="1">
      <c r="A12071" s="12"/>
    </row>
    <row r="12072" spans="1:1" ht="16.5" thickBot="1">
      <c r="A12072" s="52"/>
    </row>
    <row r="12086" spans="1:1" ht="15.75" thickBot="1">
      <c r="A12086" s="46"/>
    </row>
    <row r="12087" spans="1:1" ht="16.5" thickBot="1">
      <c r="A12087" s="52"/>
    </row>
    <row r="12092" spans="1:1" ht="15.75" thickBot="1"/>
    <row r="12093" spans="1:1" ht="16.5" thickBot="1">
      <c r="A12093" s="52"/>
    </row>
    <row r="12117" spans="1:1" ht="15.75" thickBot="1"/>
    <row r="12118" spans="1:1" ht="16.5" thickBot="1">
      <c r="A12118" s="52"/>
    </row>
    <row r="12128" spans="1:1" ht="15.75" thickBot="1"/>
    <row r="12129" spans="1:1" ht="16.5" thickBot="1">
      <c r="A12129" s="52"/>
    </row>
    <row r="12135" spans="1:1" ht="15.75" thickBot="1"/>
    <row r="12136" spans="1:1" ht="16.5" thickBot="1">
      <c r="A12136" s="52"/>
    </row>
    <row r="12143" spans="1:1" ht="15.75" thickBot="1"/>
    <row r="12144" spans="1:1" ht="16.5" thickBot="1">
      <c r="A12144" s="52"/>
    </row>
    <row r="12146" spans="1:1" ht="15.75" thickBot="1">
      <c r="A12146" s="15"/>
    </row>
    <row r="12147" spans="1:1" ht="16.5" thickBot="1">
      <c r="A12147" s="52"/>
    </row>
    <row r="12148" spans="1:1">
      <c r="A12148" s="42"/>
    </row>
    <row r="12149" spans="1:1">
      <c r="A12149" s="42"/>
    </row>
    <row r="12150" spans="1:1" ht="15.75" thickBot="1">
      <c r="A12150" s="46"/>
    </row>
    <row r="12151" spans="1:1" ht="15.75" thickBot="1"/>
    <row r="12152" spans="1:1" ht="15.75" thickBot="1">
      <c r="A12152" s="12"/>
    </row>
    <row r="12153" spans="1:1" ht="16.5" thickBot="1">
      <c r="A12153" s="52"/>
    </row>
    <row r="12167" spans="1:1" ht="15.75" thickBot="1">
      <c r="A12167" s="46"/>
    </row>
    <row r="12168" spans="1:1" ht="16.5" thickBot="1">
      <c r="A12168" s="52"/>
    </row>
    <row r="12173" spans="1:1" ht="15.75" thickBot="1"/>
    <row r="12174" spans="1:1" ht="16.5" thickBot="1">
      <c r="A12174" s="52"/>
    </row>
    <row r="12198" spans="1:1" ht="15.75" thickBot="1"/>
    <row r="12199" spans="1:1" ht="16.5" thickBot="1">
      <c r="A12199" s="52"/>
    </row>
    <row r="12209" spans="1:1" ht="15.75" thickBot="1"/>
    <row r="12210" spans="1:1" ht="16.5" thickBot="1">
      <c r="A12210" s="52"/>
    </row>
    <row r="12216" spans="1:1" ht="15.75" thickBot="1"/>
    <row r="12217" spans="1:1" ht="16.5" thickBot="1">
      <c r="A12217" s="52"/>
    </row>
    <row r="12224" spans="1:1" ht="15.75" thickBot="1"/>
    <row r="12225" spans="1:1" ht="16.5" thickBot="1">
      <c r="A12225" s="52"/>
    </row>
    <row r="12227" spans="1:1" ht="15.75" thickBot="1">
      <c r="A12227" s="15"/>
    </row>
    <row r="12228" spans="1:1" ht="16.5" thickBot="1">
      <c r="A12228" s="52"/>
    </row>
    <row r="12229" spans="1:1">
      <c r="A12229" s="42"/>
    </row>
    <row r="12230" spans="1:1">
      <c r="A12230" s="42"/>
    </row>
    <row r="12231" spans="1:1" ht="15.75" thickBot="1">
      <c r="A12231" s="46"/>
    </row>
    <row r="12232" spans="1:1" ht="15.75" thickBot="1"/>
    <row r="12233" spans="1:1" ht="15.75" thickBot="1">
      <c r="A12233" s="12"/>
    </row>
    <row r="12234" spans="1:1" ht="16.5" thickBot="1">
      <c r="A12234" s="52"/>
    </row>
    <row r="12248" spans="1:1" ht="15.75" thickBot="1">
      <c r="A12248" s="46"/>
    </row>
    <row r="12249" spans="1:1" ht="16.5" thickBot="1">
      <c r="A12249" s="52"/>
    </row>
    <row r="12254" spans="1:1" ht="15.75" thickBot="1"/>
    <row r="12255" spans="1:1" ht="16.5" thickBot="1">
      <c r="A12255" s="52"/>
    </row>
    <row r="12279" spans="1:1" ht="15.75" thickBot="1"/>
    <row r="12280" spans="1:1" ht="16.5" thickBot="1">
      <c r="A12280" s="52"/>
    </row>
    <row r="12290" spans="1:1" ht="15.75" thickBot="1"/>
    <row r="12291" spans="1:1" ht="16.5" thickBot="1">
      <c r="A12291" s="52"/>
    </row>
    <row r="12297" spans="1:1" ht="15.75" thickBot="1"/>
    <row r="12298" spans="1:1" ht="16.5" thickBot="1">
      <c r="A12298" s="52"/>
    </row>
    <row r="12305" spans="1:1" ht="15.75" thickBot="1"/>
    <row r="12306" spans="1:1" ht="16.5" thickBot="1">
      <c r="A12306" s="52"/>
    </row>
    <row r="12308" spans="1:1" ht="15.75" thickBot="1">
      <c r="A12308" s="15"/>
    </row>
    <row r="12309" spans="1:1" ht="16.5" thickBot="1">
      <c r="A12309" s="52"/>
    </row>
    <row r="12310" spans="1:1">
      <c r="A12310" s="42"/>
    </row>
    <row r="12311" spans="1:1">
      <c r="A12311" s="42"/>
    </row>
    <row r="12312" spans="1:1" ht="15.75" thickBot="1">
      <c r="A12312" s="46"/>
    </row>
    <row r="12313" spans="1:1" ht="15.75" thickBot="1"/>
    <row r="12314" spans="1:1" ht="15.75" thickBot="1">
      <c r="A12314" s="12"/>
    </row>
    <row r="12315" spans="1:1" ht="16.5" thickBot="1">
      <c r="A12315" s="52"/>
    </row>
    <row r="12329" spans="1:1" ht="15.75" thickBot="1">
      <c r="A12329" s="46"/>
    </row>
    <row r="12330" spans="1:1" ht="16.5" thickBot="1">
      <c r="A12330" s="52"/>
    </row>
    <row r="12335" spans="1:1" ht="15.75" thickBot="1"/>
    <row r="12336" spans="1:1" ht="16.5" thickBot="1">
      <c r="A12336" s="52"/>
    </row>
    <row r="12360" spans="1:1" ht="15.75" thickBot="1"/>
    <row r="12361" spans="1:1" ht="16.5" thickBot="1">
      <c r="A12361" s="52"/>
    </row>
    <row r="12371" spans="1:1" ht="15.75" thickBot="1"/>
    <row r="12372" spans="1:1" ht="16.5" thickBot="1">
      <c r="A12372" s="52"/>
    </row>
    <row r="12378" spans="1:1" ht="15.75" thickBot="1"/>
    <row r="12379" spans="1:1" ht="16.5" thickBot="1">
      <c r="A12379" s="52"/>
    </row>
    <row r="12386" spans="1:1" ht="15.75" thickBot="1"/>
    <row r="12387" spans="1:1" ht="16.5" thickBot="1">
      <c r="A12387" s="52"/>
    </row>
    <row r="12389" spans="1:1" ht="15.75" thickBot="1">
      <c r="A12389" s="15"/>
    </row>
    <row r="12390" spans="1:1" ht="16.5" thickBot="1">
      <c r="A12390" s="52"/>
    </row>
    <row r="12391" spans="1:1">
      <c r="A12391" s="42"/>
    </row>
    <row r="12392" spans="1:1">
      <c r="A12392" s="42"/>
    </row>
    <row r="12393" spans="1:1" ht="15.75" thickBot="1">
      <c r="A12393" s="46"/>
    </row>
    <row r="12394" spans="1:1" ht="15.75" thickBot="1"/>
    <row r="12395" spans="1:1" ht="15.75" thickBot="1">
      <c r="A12395" s="12"/>
    </row>
    <row r="12396" spans="1:1" ht="16.5" thickBot="1">
      <c r="A12396" s="52"/>
    </row>
    <row r="12410" spans="1:1" ht="15.75" thickBot="1">
      <c r="A12410" s="46"/>
    </row>
    <row r="12411" spans="1:1" ht="16.5" thickBot="1">
      <c r="A12411" s="52"/>
    </row>
    <row r="12416" spans="1:1" ht="15.75" thickBot="1"/>
    <row r="12417" spans="1:1" ht="16.5" thickBot="1">
      <c r="A12417" s="52"/>
    </row>
    <row r="12441" spans="1:1" ht="15.75" thickBot="1"/>
    <row r="12442" spans="1:1" ht="16.5" thickBot="1">
      <c r="A12442" s="52"/>
    </row>
    <row r="12452" spans="1:1" ht="15.75" thickBot="1"/>
    <row r="12453" spans="1:1" ht="16.5" thickBot="1">
      <c r="A12453" s="52"/>
    </row>
    <row r="12459" spans="1:1" ht="15.75" thickBot="1"/>
    <row r="12460" spans="1:1" ht="16.5" thickBot="1">
      <c r="A12460" s="52"/>
    </row>
    <row r="12467" spans="1:1" ht="15.75" thickBot="1"/>
    <row r="12468" spans="1:1" ht="16.5" thickBot="1">
      <c r="A12468" s="52"/>
    </row>
    <row r="12470" spans="1:1" ht="15.75" thickBot="1">
      <c r="A12470" s="15"/>
    </row>
    <row r="12471" spans="1:1" ht="16.5" thickBot="1">
      <c r="A12471" s="52"/>
    </row>
    <row r="12472" spans="1:1">
      <c r="A12472" s="42"/>
    </row>
    <row r="12473" spans="1:1">
      <c r="A12473" s="42"/>
    </row>
    <row r="12474" spans="1:1" ht="15.75" thickBot="1">
      <c r="A12474" s="46"/>
    </row>
    <row r="12475" spans="1:1" ht="15.75" thickBot="1"/>
    <row r="12476" spans="1:1" ht="15.75" thickBot="1">
      <c r="A12476" s="12"/>
    </row>
    <row r="12477" spans="1:1" ht="16.5" thickBot="1">
      <c r="A12477" s="52"/>
    </row>
    <row r="12491" spans="1:1" ht="15.75" thickBot="1">
      <c r="A12491" s="46"/>
    </row>
    <row r="12492" spans="1:1" ht="16.5" thickBot="1">
      <c r="A12492" s="52"/>
    </row>
    <row r="12497" spans="1:1" ht="15.75" thickBot="1"/>
    <row r="12498" spans="1:1" ht="16.5" thickBot="1">
      <c r="A12498" s="52"/>
    </row>
    <row r="12522" spans="1:1" ht="15.75" thickBot="1"/>
    <row r="12523" spans="1:1" ht="16.5" thickBot="1">
      <c r="A12523" s="52"/>
    </row>
    <row r="12533" spans="1:1" ht="15.75" thickBot="1"/>
    <row r="12534" spans="1:1" ht="16.5" thickBot="1">
      <c r="A12534" s="52"/>
    </row>
    <row r="12540" spans="1:1" ht="15.75" thickBot="1"/>
    <row r="12541" spans="1:1" ht="16.5" thickBot="1">
      <c r="A12541" s="52"/>
    </row>
    <row r="12548" spans="1:1" ht="15.75" thickBot="1"/>
    <row r="12549" spans="1:1" ht="16.5" thickBot="1">
      <c r="A12549" s="52"/>
    </row>
    <row r="12551" spans="1:1" ht="15.75" thickBot="1">
      <c r="A12551" s="15"/>
    </row>
    <row r="12552" spans="1:1" ht="16.5" thickBot="1">
      <c r="A12552" s="52"/>
    </row>
    <row r="12553" spans="1:1">
      <c r="A12553" s="42"/>
    </row>
    <row r="12554" spans="1:1">
      <c r="A12554" s="42"/>
    </row>
    <row r="12555" spans="1:1" ht="15.75" thickBot="1">
      <c r="A12555" s="46"/>
    </row>
    <row r="12556" spans="1:1" ht="15.75" thickBot="1"/>
    <row r="12557" spans="1:1" ht="15.75" thickBot="1">
      <c r="A12557" s="12"/>
    </row>
    <row r="12558" spans="1:1" ht="16.5" thickBot="1">
      <c r="A12558" s="52"/>
    </row>
    <row r="12572" spans="1:1" ht="15.75" thickBot="1">
      <c r="A12572" s="46"/>
    </row>
    <row r="12573" spans="1:1" ht="16.5" thickBot="1">
      <c r="A12573" s="52"/>
    </row>
    <row r="12578" spans="1:1" ht="15.75" thickBot="1"/>
    <row r="12579" spans="1:1" ht="16.5" thickBot="1">
      <c r="A12579" s="52"/>
    </row>
    <row r="12603" spans="1:1" ht="15.75" thickBot="1"/>
    <row r="12604" spans="1:1" ht="16.5" thickBot="1">
      <c r="A12604" s="52"/>
    </row>
    <row r="12614" spans="1:1" ht="15.75" thickBot="1"/>
    <row r="12615" spans="1:1" ht="16.5" thickBot="1">
      <c r="A12615" s="52"/>
    </row>
    <row r="12621" spans="1:1" ht="15.75" thickBot="1"/>
    <row r="12622" spans="1:1" ht="16.5" thickBot="1">
      <c r="A12622" s="52"/>
    </row>
    <row r="12629" spans="1:1" ht="15.75" thickBot="1"/>
    <row r="12630" spans="1:1" ht="16.5" thickBot="1">
      <c r="A12630" s="52"/>
    </row>
    <row r="12632" spans="1:1" ht="15.75" thickBot="1">
      <c r="A12632" s="15"/>
    </row>
    <row r="12633" spans="1:1" ht="16.5" thickBot="1">
      <c r="A12633" s="52"/>
    </row>
    <row r="12634" spans="1:1">
      <c r="A12634" s="42"/>
    </row>
    <row r="12635" spans="1:1">
      <c r="A12635" s="42"/>
    </row>
    <row r="12636" spans="1:1" ht="15.75" thickBot="1">
      <c r="A12636" s="46"/>
    </row>
    <row r="12637" spans="1:1" ht="15.75" thickBot="1"/>
    <row r="12638" spans="1:1" ht="15.75" thickBot="1">
      <c r="A12638" s="12"/>
    </row>
    <row r="12639" spans="1:1" ht="16.5" thickBot="1">
      <c r="A12639" s="52"/>
    </row>
    <row r="12653" spans="1:1" ht="15.75" thickBot="1">
      <c r="A12653" s="46"/>
    </row>
    <row r="12654" spans="1:1" ht="16.5" thickBot="1">
      <c r="A12654" s="52"/>
    </row>
    <row r="12659" spans="1:1" ht="15.75" thickBot="1"/>
    <row r="12660" spans="1:1" ht="16.5" thickBot="1">
      <c r="A12660" s="52"/>
    </row>
    <row r="12684" spans="1:1" ht="15.75" thickBot="1"/>
    <row r="12685" spans="1:1" ht="16.5" thickBot="1">
      <c r="A12685" s="52"/>
    </row>
    <row r="12695" spans="1:1" ht="15.75" thickBot="1"/>
    <row r="12696" spans="1:1" ht="16.5" thickBot="1">
      <c r="A12696" s="52"/>
    </row>
    <row r="12702" spans="1:1" ht="15.75" thickBot="1"/>
    <row r="12703" spans="1:1" ht="16.5" thickBot="1">
      <c r="A12703" s="52"/>
    </row>
    <row r="12710" spans="1:1" ht="15.75" thickBot="1"/>
    <row r="12711" spans="1:1" ht="16.5" thickBot="1">
      <c r="A12711" s="52"/>
    </row>
    <row r="12713" spans="1:1" ht="15.75" thickBot="1">
      <c r="A12713" s="15"/>
    </row>
    <row r="12714" spans="1:1" ht="16.5" thickBot="1">
      <c r="A12714" s="52"/>
    </row>
    <row r="12715" spans="1:1">
      <c r="A12715" s="42"/>
    </row>
    <row r="12716" spans="1:1">
      <c r="A12716" s="42"/>
    </row>
    <row r="12717" spans="1:1" ht="15.75" thickBot="1">
      <c r="A12717" s="46"/>
    </row>
    <row r="12718" spans="1:1" ht="15.75" thickBot="1"/>
    <row r="12719" spans="1:1" ht="15.75" thickBot="1">
      <c r="A12719" s="12"/>
    </row>
    <row r="12720" spans="1:1" ht="16.5" thickBot="1">
      <c r="A12720" s="52"/>
    </row>
    <row r="12734" spans="1:1" ht="15.75" thickBot="1">
      <c r="A12734" s="46"/>
    </row>
    <row r="12735" spans="1:1" ht="16.5" thickBot="1">
      <c r="A12735" s="52"/>
    </row>
    <row r="12740" spans="1:1" ht="15.75" thickBot="1"/>
    <row r="12741" spans="1:1" ht="16.5" thickBot="1">
      <c r="A12741" s="52"/>
    </row>
    <row r="12765" spans="1:1" ht="15.75" thickBot="1"/>
    <row r="12766" spans="1:1" ht="16.5" thickBot="1">
      <c r="A12766" s="52"/>
    </row>
    <row r="12776" spans="1:1" ht="15.75" thickBot="1"/>
    <row r="12777" spans="1:1" ht="16.5" thickBot="1">
      <c r="A12777" s="52"/>
    </row>
    <row r="12783" spans="1:1" ht="15.75" thickBot="1"/>
    <row r="12784" spans="1:1" ht="16.5" thickBot="1">
      <c r="A12784" s="52"/>
    </row>
    <row r="12791" spans="1:1" ht="15.75" thickBot="1"/>
    <row r="12792" spans="1:1" ht="16.5" thickBot="1">
      <c r="A12792" s="52"/>
    </row>
    <row r="12794" spans="1:1" ht="15.75" thickBot="1">
      <c r="A12794" s="15"/>
    </row>
    <row r="12795" spans="1:1" ht="16.5" thickBot="1">
      <c r="A12795" s="52"/>
    </row>
    <row r="12796" spans="1:1">
      <c r="A12796" s="42"/>
    </row>
    <row r="12797" spans="1:1">
      <c r="A12797" s="42"/>
    </row>
    <row r="12798" spans="1:1" ht="15.75" thickBot="1">
      <c r="A12798" s="46"/>
    </row>
    <row r="12799" spans="1:1" ht="15.75" thickBot="1"/>
    <row r="12800" spans="1:1" ht="15.75" thickBot="1">
      <c r="A12800" s="12"/>
    </row>
    <row r="12801" spans="1:1" ht="16.5" thickBot="1">
      <c r="A12801" s="52"/>
    </row>
    <row r="12815" spans="1:1" ht="15.75" thickBot="1">
      <c r="A12815" s="46"/>
    </row>
    <row r="12816" spans="1:1" ht="16.5" thickBot="1">
      <c r="A12816" s="52"/>
    </row>
    <row r="12821" spans="1:1" ht="15.75" thickBot="1"/>
    <row r="12822" spans="1:1" ht="16.5" thickBot="1">
      <c r="A12822" s="52"/>
    </row>
    <row r="12846" spans="1:1" ht="15.75" thickBot="1"/>
    <row r="12847" spans="1:1" ht="16.5" thickBot="1">
      <c r="A12847" s="52"/>
    </row>
    <row r="12857" spans="1:1" ht="15.75" thickBot="1"/>
    <row r="12858" spans="1:1" ht="16.5" thickBot="1">
      <c r="A12858" s="52"/>
    </row>
    <row r="12864" spans="1:1" ht="15.75" thickBot="1"/>
    <row r="12865" spans="1:1" ht="16.5" thickBot="1">
      <c r="A12865" s="52"/>
    </row>
    <row r="12872" spans="1:1" ht="15.75" thickBot="1"/>
    <row r="12873" spans="1:1" ht="16.5" thickBot="1">
      <c r="A12873" s="52"/>
    </row>
    <row r="12875" spans="1:1" ht="15.75" thickBot="1">
      <c r="A12875" s="15"/>
    </row>
    <row r="12876" spans="1:1" ht="16.5" thickBot="1">
      <c r="A12876" s="52"/>
    </row>
    <row r="12877" spans="1:1">
      <c r="A12877" s="42"/>
    </row>
    <row r="12878" spans="1:1">
      <c r="A12878" s="42"/>
    </row>
    <row r="12879" spans="1:1" ht="15.75" thickBot="1">
      <c r="A12879" s="46"/>
    </row>
    <row r="12880" spans="1:1" ht="15.75" thickBot="1"/>
    <row r="12881" spans="1:1" ht="15.75" thickBot="1">
      <c r="A12881" s="12"/>
    </row>
    <row r="12882" spans="1:1" ht="16.5" thickBot="1">
      <c r="A12882" s="52"/>
    </row>
    <row r="12896" spans="1:1" ht="15.75" thickBot="1">
      <c r="A12896" s="46"/>
    </row>
    <row r="12897" spans="1:1" ht="16.5" thickBot="1">
      <c r="A12897" s="52"/>
    </row>
    <row r="12902" spans="1:1" ht="15.75" thickBot="1"/>
    <row r="12903" spans="1:1" ht="16.5" thickBot="1">
      <c r="A12903" s="52"/>
    </row>
    <row r="12927" spans="1:1" ht="15.75" thickBot="1"/>
    <row r="12928" spans="1:1" ht="16.5" thickBot="1">
      <c r="A12928" s="52"/>
    </row>
    <row r="12938" spans="1:1" ht="15.75" thickBot="1"/>
    <row r="12939" spans="1:1" ht="16.5" thickBot="1">
      <c r="A12939" s="52"/>
    </row>
    <row r="12945" spans="1:1" ht="15.75" thickBot="1"/>
    <row r="12946" spans="1:1" ht="16.5" thickBot="1">
      <c r="A12946" s="52"/>
    </row>
    <row r="12953" spans="1:1" ht="15.75" thickBot="1"/>
    <row r="12954" spans="1:1" ht="16.5" thickBot="1">
      <c r="A12954" s="52"/>
    </row>
    <row r="12956" spans="1:1" ht="15.75" thickBot="1">
      <c r="A12956" s="15"/>
    </row>
    <row r="12957" spans="1:1" ht="16.5" thickBot="1">
      <c r="A12957" s="52"/>
    </row>
    <row r="12958" spans="1:1">
      <c r="A12958" s="42"/>
    </row>
    <row r="12959" spans="1:1">
      <c r="A12959" s="42"/>
    </row>
    <row r="12960" spans="1:1" ht="15.75" thickBot="1">
      <c r="A12960" s="46"/>
    </row>
    <row r="12961" spans="1:1" ht="15.75" thickBot="1"/>
    <row r="12962" spans="1:1" ht="15.75" thickBot="1">
      <c r="A12962" s="12"/>
    </row>
    <row r="12963" spans="1:1" ht="16.5" thickBot="1">
      <c r="A12963" s="52"/>
    </row>
    <row r="12977" spans="1:1" ht="15.75" thickBot="1">
      <c r="A12977" s="46"/>
    </row>
    <row r="12978" spans="1:1" ht="16.5" thickBot="1">
      <c r="A12978" s="52"/>
    </row>
    <row r="12983" spans="1:1" ht="15.75" thickBot="1"/>
    <row r="12984" spans="1:1" ht="16.5" thickBot="1">
      <c r="A12984" s="52"/>
    </row>
    <row r="13008" ht="15.75" thickBot="1"/>
    <row r="13009" spans="1:1" ht="16.5" thickBot="1">
      <c r="A13009" s="52"/>
    </row>
    <row r="13019" spans="1:1" ht="15.75" thickBot="1"/>
    <row r="13020" spans="1:1" ht="16.5" thickBot="1">
      <c r="A13020" s="52"/>
    </row>
    <row r="13026" spans="1:1" ht="15.75" thickBot="1"/>
    <row r="13027" spans="1:1" ht="16.5" thickBot="1">
      <c r="A13027" s="52"/>
    </row>
    <row r="13034" spans="1:1" ht="15.75" thickBot="1"/>
    <row r="13035" spans="1:1" ht="16.5" thickBot="1">
      <c r="A13035" s="52"/>
    </row>
    <row r="13037" spans="1:1" ht="15.75" thickBot="1">
      <c r="A13037" s="15"/>
    </row>
    <row r="13038" spans="1:1" ht="16.5" thickBot="1">
      <c r="A13038" s="52"/>
    </row>
    <row r="13039" spans="1:1">
      <c r="A13039" s="42"/>
    </row>
    <row r="13040" spans="1:1">
      <c r="A13040" s="42"/>
    </row>
    <row r="13041" spans="1:1" ht="15.75" thickBot="1">
      <c r="A13041" s="46"/>
    </row>
    <row r="13042" spans="1:1" ht="15.75" thickBot="1"/>
    <row r="13043" spans="1:1" ht="15.75" thickBot="1">
      <c r="A13043" s="12"/>
    </row>
    <row r="13044" spans="1:1" ht="16.5" thickBot="1">
      <c r="A13044" s="52"/>
    </row>
    <row r="13058" spans="1:1" ht="15.75" thickBot="1">
      <c r="A13058" s="46"/>
    </row>
    <row r="13059" spans="1:1" ht="16.5" thickBot="1">
      <c r="A13059" s="52"/>
    </row>
    <row r="13064" spans="1:1" ht="15.75" thickBot="1"/>
    <row r="13065" spans="1:1" ht="16.5" thickBot="1">
      <c r="A13065" s="52"/>
    </row>
    <row r="13089" spans="1:1" ht="15.75" thickBot="1"/>
    <row r="13090" spans="1:1" ht="16.5" thickBot="1">
      <c r="A13090" s="52"/>
    </row>
    <row r="13100" spans="1:1" ht="15.75" thickBot="1"/>
    <row r="13101" spans="1:1" ht="16.5" thickBot="1">
      <c r="A13101" s="52"/>
    </row>
    <row r="13107" spans="1:1" ht="15.75" thickBot="1"/>
    <row r="13108" spans="1:1" ht="16.5" thickBot="1">
      <c r="A13108" s="52"/>
    </row>
    <row r="13115" spans="1:1" ht="15.75" thickBot="1"/>
    <row r="13116" spans="1:1" ht="16.5" thickBot="1">
      <c r="A13116" s="52"/>
    </row>
    <row r="13118" spans="1:1" ht="15.75" thickBot="1">
      <c r="A13118" s="15"/>
    </row>
    <row r="13119" spans="1:1" ht="16.5" thickBot="1">
      <c r="A13119" s="52"/>
    </row>
    <row r="13120" spans="1:1">
      <c r="A13120" s="42"/>
    </row>
    <row r="13121" spans="1:1">
      <c r="A13121" s="42"/>
    </row>
    <row r="13122" spans="1:1" ht="15.75" thickBot="1">
      <c r="A13122" s="46"/>
    </row>
    <row r="13123" spans="1:1" ht="15.75" thickBot="1"/>
    <row r="13124" spans="1:1" ht="15.75" thickBot="1">
      <c r="A13124" s="12"/>
    </row>
    <row r="13125" spans="1:1" ht="16.5" thickBot="1">
      <c r="A13125" s="52"/>
    </row>
    <row r="13139" spans="1:1" ht="15.75" thickBot="1">
      <c r="A13139" s="46"/>
    </row>
    <row r="13140" spans="1:1" ht="16.5" thickBot="1">
      <c r="A13140" s="52"/>
    </row>
    <row r="13145" spans="1:1" ht="15.75" thickBot="1"/>
    <row r="13146" spans="1:1" ht="16.5" thickBot="1">
      <c r="A13146" s="52"/>
    </row>
    <row r="13170" spans="1:1" ht="15.75" thickBot="1"/>
    <row r="13171" spans="1:1" ht="16.5" thickBot="1">
      <c r="A13171" s="52"/>
    </row>
    <row r="13181" spans="1:1" ht="15.75" thickBot="1"/>
    <row r="13182" spans="1:1" ht="16.5" thickBot="1">
      <c r="A13182" s="52"/>
    </row>
    <row r="13188" spans="1:1" ht="15.75" thickBot="1"/>
    <row r="13189" spans="1:1" ht="16.5" thickBot="1">
      <c r="A13189" s="52"/>
    </row>
    <row r="13196" spans="1:1" ht="15.75" thickBot="1"/>
    <row r="13197" spans="1:1" ht="16.5" thickBot="1">
      <c r="A13197" s="52"/>
    </row>
    <row r="13199" spans="1:1" ht="15.75" thickBot="1">
      <c r="A13199" s="15"/>
    </row>
    <row r="13200" spans="1:1" ht="16.5" thickBot="1">
      <c r="A13200" s="52"/>
    </row>
    <row r="13201" spans="1:1">
      <c r="A13201" s="42"/>
    </row>
    <row r="13202" spans="1:1">
      <c r="A13202" s="42"/>
    </row>
    <row r="13203" spans="1:1" ht="15.75" thickBot="1">
      <c r="A13203" s="46"/>
    </row>
    <row r="13204" spans="1:1" ht="15.75" thickBot="1"/>
    <row r="13205" spans="1:1" ht="15.75" thickBot="1">
      <c r="A13205" s="12"/>
    </row>
    <row r="13206" spans="1:1" ht="16.5" thickBot="1">
      <c r="A13206" s="52"/>
    </row>
    <row r="13220" spans="1:1" ht="15.75" thickBot="1">
      <c r="A13220" s="46"/>
    </row>
    <row r="13221" spans="1:1" ht="16.5" thickBot="1">
      <c r="A13221" s="52"/>
    </row>
    <row r="13226" spans="1:1" ht="15.75" thickBot="1"/>
    <row r="13227" spans="1:1" ht="16.5" thickBot="1">
      <c r="A13227" s="52"/>
    </row>
    <row r="13251" spans="1:1" ht="15.75" thickBot="1"/>
    <row r="13252" spans="1:1" ht="16.5" thickBot="1">
      <c r="A13252" s="52"/>
    </row>
    <row r="13262" spans="1:1" ht="15.75" thickBot="1"/>
    <row r="13263" spans="1:1" ht="16.5" thickBot="1">
      <c r="A13263" s="52"/>
    </row>
    <row r="13269" spans="1:1" ht="15.75" thickBot="1"/>
    <row r="13270" spans="1:1" ht="16.5" thickBot="1">
      <c r="A13270" s="52"/>
    </row>
    <row r="13277" spans="1:1" ht="15.75" thickBot="1"/>
    <row r="13278" spans="1:1" ht="16.5" thickBot="1">
      <c r="A13278" s="52"/>
    </row>
    <row r="13280" spans="1:1" ht="15.75" thickBot="1">
      <c r="A13280" s="15"/>
    </row>
    <row r="13281" spans="1:1" ht="16.5" thickBot="1">
      <c r="A13281" s="52"/>
    </row>
    <row r="13282" spans="1:1">
      <c r="A13282" s="42"/>
    </row>
    <row r="13283" spans="1:1">
      <c r="A13283" s="42"/>
    </row>
    <row r="13284" spans="1:1" ht="15.75" thickBot="1">
      <c r="A13284" s="46"/>
    </row>
    <row r="13285" spans="1:1" ht="15.75" thickBot="1"/>
    <row r="13286" spans="1:1" ht="15.75" thickBot="1">
      <c r="A13286" s="12"/>
    </row>
    <row r="13287" spans="1:1" ht="16.5" thickBot="1">
      <c r="A13287" s="52"/>
    </row>
    <row r="13301" spans="1:1" ht="15.75" thickBot="1">
      <c r="A13301" s="46"/>
    </row>
    <row r="13302" spans="1:1" ht="16.5" thickBot="1">
      <c r="A13302" s="52"/>
    </row>
    <row r="13307" spans="1:1" ht="15.75" thickBot="1"/>
    <row r="13308" spans="1:1" ht="16.5" thickBot="1">
      <c r="A13308" s="52"/>
    </row>
    <row r="13332" spans="1:1" ht="15.75" thickBot="1"/>
    <row r="13333" spans="1:1" ht="16.5" thickBot="1">
      <c r="A13333" s="52"/>
    </row>
    <row r="13343" spans="1:1" ht="15.75" thickBot="1"/>
    <row r="13344" spans="1:1" ht="16.5" thickBot="1">
      <c r="A13344" s="52"/>
    </row>
    <row r="13350" spans="1:1" ht="15.75" thickBot="1"/>
    <row r="13351" spans="1:1" ht="16.5" thickBot="1">
      <c r="A13351" s="52"/>
    </row>
    <row r="13358" spans="1:1" ht="15.75" thickBot="1"/>
    <row r="13359" spans="1:1" ht="16.5" thickBot="1">
      <c r="A13359" s="52"/>
    </row>
    <row r="13361" spans="1:1" ht="15.75" thickBot="1">
      <c r="A13361" s="15"/>
    </row>
    <row r="13362" spans="1:1" ht="16.5" thickBot="1">
      <c r="A13362" s="52"/>
    </row>
    <row r="13363" spans="1:1">
      <c r="A13363" s="42"/>
    </row>
    <row r="13364" spans="1:1">
      <c r="A13364" s="42"/>
    </row>
    <row r="13365" spans="1:1" ht="15.75" thickBot="1">
      <c r="A13365" s="46"/>
    </row>
    <row r="13366" spans="1:1" ht="15.75" thickBot="1"/>
    <row r="13367" spans="1:1" ht="15.75" thickBot="1">
      <c r="A13367" s="12"/>
    </row>
    <row r="13368" spans="1:1" ht="16.5" thickBot="1">
      <c r="A13368" s="52"/>
    </row>
    <row r="13382" spans="1:1" ht="15.75" thickBot="1">
      <c r="A13382" s="46"/>
    </row>
    <row r="13383" spans="1:1" ht="16.5" thickBot="1">
      <c r="A13383" s="52"/>
    </row>
    <row r="13388" spans="1:1" ht="15.75" thickBot="1"/>
    <row r="13389" spans="1:1" ht="16.5" thickBot="1">
      <c r="A13389" s="52"/>
    </row>
    <row r="13413" spans="1:1" ht="15.75" thickBot="1"/>
    <row r="13414" spans="1:1" ht="16.5" thickBot="1">
      <c r="A13414" s="52"/>
    </row>
    <row r="13424" spans="1:1" ht="15.75" thickBot="1"/>
    <row r="13425" spans="1:1" ht="16.5" thickBot="1">
      <c r="A13425" s="52"/>
    </row>
    <row r="13431" spans="1:1" ht="15.75" thickBot="1"/>
    <row r="13432" spans="1:1" ht="16.5" thickBot="1">
      <c r="A13432" s="52"/>
    </row>
    <row r="13439" spans="1:1" ht="15.75" thickBot="1"/>
    <row r="13440" spans="1:1" ht="16.5" thickBot="1">
      <c r="A13440" s="52"/>
    </row>
    <row r="13442" spans="1:1" ht="15.75" thickBot="1">
      <c r="A13442" s="15"/>
    </row>
    <row r="13443" spans="1:1" ht="16.5" thickBot="1">
      <c r="A13443" s="52"/>
    </row>
    <row r="13444" spans="1:1">
      <c r="A13444" s="42"/>
    </row>
    <row r="13445" spans="1:1">
      <c r="A13445" s="42"/>
    </row>
    <row r="13446" spans="1:1" ht="15.75" thickBot="1">
      <c r="A13446" s="46"/>
    </row>
    <row r="13447" spans="1:1" ht="15.75" thickBot="1"/>
    <row r="13448" spans="1:1" ht="15.75" thickBot="1">
      <c r="A13448" s="12"/>
    </row>
    <row r="13449" spans="1:1" ht="16.5" thickBot="1">
      <c r="A13449" s="52"/>
    </row>
    <row r="13463" spans="1:1" ht="15.75" thickBot="1">
      <c r="A13463" s="46"/>
    </row>
    <row r="13464" spans="1:1" ht="16.5" thickBot="1">
      <c r="A13464" s="52"/>
    </row>
    <row r="13469" spans="1:1" ht="15.75" thickBot="1"/>
    <row r="13470" spans="1:1" ht="16.5" thickBot="1">
      <c r="A13470" s="52"/>
    </row>
    <row r="13494" spans="1:1" ht="15.75" thickBot="1"/>
    <row r="13495" spans="1:1" ht="16.5" thickBot="1">
      <c r="A13495" s="52"/>
    </row>
    <row r="13505" spans="1:1" ht="15.75" thickBot="1"/>
    <row r="13506" spans="1:1" ht="16.5" thickBot="1">
      <c r="A13506" s="52"/>
    </row>
    <row r="13512" spans="1:1" ht="15.75" thickBot="1"/>
    <row r="13513" spans="1:1" ht="16.5" thickBot="1">
      <c r="A13513" s="52"/>
    </row>
    <row r="13520" spans="1:1" ht="15.75" thickBot="1"/>
    <row r="13521" spans="1:1" ht="16.5" thickBot="1">
      <c r="A13521" s="52"/>
    </row>
    <row r="13523" spans="1:1" ht="15.75" thickBot="1">
      <c r="A13523" s="15"/>
    </row>
    <row r="13524" spans="1:1" ht="16.5" thickBot="1">
      <c r="A13524" s="52"/>
    </row>
    <row r="13525" spans="1:1">
      <c r="A13525" s="42"/>
    </row>
    <row r="13526" spans="1:1">
      <c r="A13526" s="42"/>
    </row>
    <row r="13527" spans="1:1" ht="15.75" thickBot="1">
      <c r="A13527" s="46"/>
    </row>
    <row r="13528" spans="1:1" ht="15.75" thickBot="1"/>
    <row r="13529" spans="1:1" ht="15.75" thickBot="1">
      <c r="A13529" s="12"/>
    </row>
    <row r="13530" spans="1:1" ht="16.5" thickBot="1">
      <c r="A13530" s="52"/>
    </row>
    <row r="13544" spans="1:1" ht="15.75" thickBot="1">
      <c r="A13544" s="46"/>
    </row>
    <row r="13545" spans="1:1" ht="16.5" thickBot="1">
      <c r="A13545" s="52"/>
    </row>
    <row r="13550" spans="1:1" ht="15.75" thickBot="1"/>
    <row r="13551" spans="1:1" ht="16.5" thickBot="1">
      <c r="A13551" s="52"/>
    </row>
    <row r="13575" spans="1:1" ht="15.75" thickBot="1"/>
    <row r="13576" spans="1:1" ht="16.5" thickBot="1">
      <c r="A13576" s="52"/>
    </row>
    <row r="13586" spans="1:1" ht="15.75" thickBot="1"/>
    <row r="13587" spans="1:1" ht="16.5" thickBot="1">
      <c r="A13587" s="52"/>
    </row>
    <row r="13593" spans="1:1" ht="15.75" thickBot="1"/>
    <row r="13594" spans="1:1" ht="16.5" thickBot="1">
      <c r="A13594" s="52"/>
    </row>
    <row r="13601" spans="1:1" ht="15.75" thickBot="1"/>
    <row r="13602" spans="1:1" ht="16.5" thickBot="1">
      <c r="A13602" s="52"/>
    </row>
    <row r="13604" spans="1:1" ht="15.75" thickBot="1">
      <c r="A13604" s="15"/>
    </row>
    <row r="13605" spans="1:1" ht="16.5" thickBot="1">
      <c r="A13605" s="52"/>
    </row>
    <row r="13606" spans="1:1">
      <c r="A13606" s="42"/>
    </row>
    <row r="13607" spans="1:1">
      <c r="A13607" s="42"/>
    </row>
    <row r="13608" spans="1:1" ht="15.75" thickBot="1">
      <c r="A13608" s="46"/>
    </row>
    <row r="13609" spans="1:1" ht="15.75" thickBot="1"/>
    <row r="13610" spans="1:1" ht="15.75" thickBot="1">
      <c r="A13610" s="12"/>
    </row>
    <row r="13611" spans="1:1" ht="16.5" thickBot="1">
      <c r="A13611" s="52"/>
    </row>
    <row r="13625" spans="1:1" ht="15.75" thickBot="1">
      <c r="A13625" s="46"/>
    </row>
    <row r="13626" spans="1:1" ht="16.5" thickBot="1">
      <c r="A13626" s="52"/>
    </row>
    <row r="13631" spans="1:1" ht="15.75" thickBot="1"/>
    <row r="13632" spans="1:1" ht="16.5" thickBot="1">
      <c r="A13632" s="52"/>
    </row>
    <row r="13656" spans="1:1" ht="15.75" thickBot="1"/>
    <row r="13657" spans="1:1" ht="16.5" thickBot="1">
      <c r="A13657" s="52"/>
    </row>
    <row r="13667" spans="1:1" ht="15.75" thickBot="1"/>
    <row r="13668" spans="1:1" ht="16.5" thickBot="1">
      <c r="A13668" s="52"/>
    </row>
    <row r="13674" spans="1:1" ht="15.75" thickBot="1"/>
    <row r="13675" spans="1:1" ht="16.5" thickBot="1">
      <c r="A13675" s="52"/>
    </row>
    <row r="13682" spans="1:1" ht="15.75" thickBot="1"/>
    <row r="13683" spans="1:1" ht="16.5" thickBot="1">
      <c r="A13683" s="52"/>
    </row>
    <row r="13685" spans="1:1" ht="15.75" thickBot="1">
      <c r="A13685" s="15"/>
    </row>
    <row r="13686" spans="1:1" ht="16.5" thickBot="1">
      <c r="A13686" s="52"/>
    </row>
    <row r="13687" spans="1:1">
      <c r="A13687" s="42"/>
    </row>
    <row r="13688" spans="1:1">
      <c r="A13688" s="42"/>
    </row>
    <row r="13689" spans="1:1" ht="15.75" thickBot="1">
      <c r="A13689" s="46"/>
    </row>
    <row r="13690" spans="1:1" ht="15.75" thickBot="1"/>
    <row r="13691" spans="1:1" ht="15.75" thickBot="1">
      <c r="A13691" s="12"/>
    </row>
    <row r="13692" spans="1:1" ht="16.5" thickBot="1">
      <c r="A13692" s="52"/>
    </row>
    <row r="13706" spans="1:1" ht="15.75" thickBot="1">
      <c r="A13706" s="46"/>
    </row>
    <row r="13707" spans="1:1" ht="16.5" thickBot="1">
      <c r="A13707" s="52"/>
    </row>
    <row r="13712" spans="1:1" ht="15.75" thickBot="1"/>
    <row r="13713" spans="1:1" ht="16.5" thickBot="1">
      <c r="A13713" s="52"/>
    </row>
    <row r="13737" spans="1:1" ht="15.75" thickBot="1"/>
    <row r="13738" spans="1:1" ht="16.5" thickBot="1">
      <c r="A13738" s="52"/>
    </row>
    <row r="13748" spans="1:1" ht="15.75" thickBot="1"/>
    <row r="13749" spans="1:1" ht="16.5" thickBot="1">
      <c r="A13749" s="52"/>
    </row>
    <row r="13755" spans="1:1" ht="15.75" thickBot="1"/>
    <row r="13756" spans="1:1" ht="16.5" thickBot="1">
      <c r="A13756" s="52"/>
    </row>
    <row r="13763" spans="1:1" ht="15.75" thickBot="1"/>
    <row r="13764" spans="1:1" ht="16.5" thickBot="1">
      <c r="A13764" s="52"/>
    </row>
    <row r="13766" spans="1:1" ht="15.75" thickBot="1">
      <c r="A13766" s="15"/>
    </row>
    <row r="13767" spans="1:1" ht="16.5" thickBot="1">
      <c r="A13767" s="52"/>
    </row>
    <row r="13768" spans="1:1">
      <c r="A13768" s="42"/>
    </row>
    <row r="13769" spans="1:1">
      <c r="A13769" s="42"/>
    </row>
    <row r="13770" spans="1:1" ht="15.75" thickBot="1">
      <c r="A13770" s="46"/>
    </row>
    <row r="13771" spans="1:1" ht="15.75" thickBot="1"/>
    <row r="13772" spans="1:1" ht="15.75" thickBot="1">
      <c r="A13772" s="12"/>
    </row>
    <row r="13773" spans="1:1" ht="16.5" thickBot="1">
      <c r="A13773" s="52"/>
    </row>
    <row r="13787" spans="1:1" ht="15.75" thickBot="1">
      <c r="A13787" s="46"/>
    </row>
    <row r="13788" spans="1:1" ht="16.5" thickBot="1">
      <c r="A13788" s="52"/>
    </row>
    <row r="13793" spans="1:1" ht="15.75" thickBot="1"/>
    <row r="13794" spans="1:1" ht="16.5" thickBot="1">
      <c r="A13794" s="52"/>
    </row>
    <row r="13818" spans="1:1" ht="15.75" thickBot="1"/>
    <row r="13819" spans="1:1" ht="16.5" thickBot="1">
      <c r="A13819" s="52"/>
    </row>
    <row r="13829" spans="1:1" ht="15.75" thickBot="1"/>
    <row r="13830" spans="1:1" ht="16.5" thickBot="1">
      <c r="A13830" s="52"/>
    </row>
    <row r="13836" spans="1:1" ht="15.75" thickBot="1"/>
    <row r="13837" spans="1:1" ht="16.5" thickBot="1">
      <c r="A13837" s="52"/>
    </row>
    <row r="13844" spans="1:1" ht="15.75" thickBot="1"/>
    <row r="13845" spans="1:1" ht="16.5" thickBot="1">
      <c r="A13845" s="52"/>
    </row>
    <row r="13847" spans="1:1" ht="15.75" thickBot="1">
      <c r="A13847" s="15"/>
    </row>
    <row r="13848" spans="1:1" ht="16.5" thickBot="1">
      <c r="A13848" s="52"/>
    </row>
    <row r="13849" spans="1:1">
      <c r="A13849" s="42"/>
    </row>
    <row r="13850" spans="1:1">
      <c r="A13850" s="42"/>
    </row>
    <row r="13851" spans="1:1" ht="15.75" thickBot="1">
      <c r="A13851" s="46"/>
    </row>
    <row r="13852" spans="1:1" ht="15.75" thickBot="1"/>
    <row r="13853" spans="1:1" ht="15.75" thickBot="1">
      <c r="A13853" s="12"/>
    </row>
    <row r="13854" spans="1:1" ht="16.5" thickBot="1">
      <c r="A13854" s="52"/>
    </row>
    <row r="13868" spans="1:1" ht="15.75" thickBot="1">
      <c r="A13868" s="46"/>
    </row>
    <row r="13869" spans="1:1" ht="16.5" thickBot="1">
      <c r="A13869" s="52"/>
    </row>
    <row r="13874" spans="1:1" ht="15.75" thickBot="1"/>
    <row r="13875" spans="1:1" ht="16.5" thickBot="1">
      <c r="A13875" s="52"/>
    </row>
    <row r="13899" spans="1:1" ht="15.75" thickBot="1"/>
    <row r="13900" spans="1:1" ht="16.5" thickBot="1">
      <c r="A13900" s="52"/>
    </row>
    <row r="13910" spans="1:1" ht="15.75" thickBot="1"/>
    <row r="13911" spans="1:1" ht="16.5" thickBot="1">
      <c r="A13911" s="52"/>
    </row>
    <row r="13917" spans="1:1" ht="15.75" thickBot="1"/>
    <row r="13918" spans="1:1" ht="16.5" thickBot="1">
      <c r="A13918" s="52"/>
    </row>
    <row r="13925" spans="1:1" ht="15.75" thickBot="1"/>
    <row r="13926" spans="1:1" ht="16.5" thickBot="1">
      <c r="A13926" s="52"/>
    </row>
    <row r="13928" spans="1:1" ht="15.75" thickBot="1">
      <c r="A13928" s="15"/>
    </row>
    <row r="13929" spans="1:1" ht="16.5" thickBot="1">
      <c r="A13929" s="52"/>
    </row>
    <row r="13930" spans="1:1">
      <c r="A13930" s="42"/>
    </row>
    <row r="13931" spans="1:1">
      <c r="A13931" s="42"/>
    </row>
    <row r="13932" spans="1:1" ht="15.75" thickBot="1">
      <c r="A13932" s="46"/>
    </row>
    <row r="13933" spans="1:1" ht="15.75" thickBot="1"/>
    <row r="13934" spans="1:1" ht="15.75" thickBot="1">
      <c r="A13934" s="12"/>
    </row>
    <row r="13935" spans="1:1" ht="16.5" thickBot="1">
      <c r="A13935" s="52"/>
    </row>
    <row r="13949" spans="1:1" ht="15.75" thickBot="1">
      <c r="A13949" s="46"/>
    </row>
    <row r="13950" spans="1:1" ht="16.5" thickBot="1">
      <c r="A13950" s="52"/>
    </row>
    <row r="13955" spans="1:1" ht="15.75" thickBot="1"/>
    <row r="13956" spans="1:1" ht="16.5" thickBot="1">
      <c r="A13956" s="52"/>
    </row>
    <row r="13980" spans="1:1" ht="15.75" thickBot="1"/>
    <row r="13981" spans="1:1" ht="16.5" thickBot="1">
      <c r="A13981" s="52"/>
    </row>
    <row r="13991" spans="1:1" ht="15.75" thickBot="1"/>
    <row r="13992" spans="1:1" ht="16.5" thickBot="1">
      <c r="A13992" s="52"/>
    </row>
    <row r="13998" spans="1:1" ht="15.75" thickBot="1"/>
    <row r="13999" spans="1:1" ht="16.5" thickBot="1">
      <c r="A13999" s="52"/>
    </row>
    <row r="14006" spans="1:1" ht="15.75" thickBot="1"/>
    <row r="14007" spans="1:1" ht="16.5" thickBot="1">
      <c r="A14007" s="52"/>
    </row>
    <row r="14009" spans="1:1" ht="15.75" thickBot="1">
      <c r="A14009" s="15"/>
    </row>
    <row r="14010" spans="1:1" ht="16.5" thickBot="1">
      <c r="A14010" s="52"/>
    </row>
    <row r="14011" spans="1:1">
      <c r="A14011" s="42"/>
    </row>
    <row r="14012" spans="1:1">
      <c r="A14012" s="42"/>
    </row>
    <row r="14013" spans="1:1" ht="15.75" thickBot="1">
      <c r="A14013" s="46"/>
    </row>
    <row r="14014" spans="1:1" ht="15.75" thickBot="1"/>
    <row r="14015" spans="1:1" ht="15.75" thickBot="1">
      <c r="A14015" s="12"/>
    </row>
    <row r="14016" spans="1:1" ht="16.5" thickBot="1">
      <c r="A14016" s="52"/>
    </row>
    <row r="14030" spans="1:1" ht="15.75" thickBot="1">
      <c r="A14030" s="46"/>
    </row>
    <row r="14031" spans="1:1" ht="16.5" thickBot="1">
      <c r="A14031" s="52"/>
    </row>
    <row r="14036" spans="1:1" ht="15.75" thickBot="1"/>
    <row r="14037" spans="1:1" ht="16.5" thickBot="1">
      <c r="A14037" s="52"/>
    </row>
    <row r="14061" spans="1:1" ht="15.75" thickBot="1"/>
    <row r="14062" spans="1:1" ht="16.5" thickBot="1">
      <c r="A14062" s="52"/>
    </row>
    <row r="14072" spans="1:1" ht="15.75" thickBot="1"/>
    <row r="14073" spans="1:1" ht="16.5" thickBot="1">
      <c r="A14073" s="52"/>
    </row>
    <row r="14079" spans="1:1" ht="15.75" thickBot="1"/>
    <row r="14080" spans="1:1" ht="16.5" thickBot="1">
      <c r="A14080" s="52"/>
    </row>
    <row r="14087" spans="1:1" ht="15.75" thickBot="1"/>
    <row r="14088" spans="1:1" ht="16.5" thickBot="1">
      <c r="A14088" s="52"/>
    </row>
    <row r="14090" spans="1:1" ht="15.75" thickBot="1">
      <c r="A14090" s="15"/>
    </row>
    <row r="14091" spans="1:1" ht="16.5" thickBot="1">
      <c r="A14091" s="52"/>
    </row>
    <row r="14092" spans="1:1">
      <c r="A14092" s="42"/>
    </row>
    <row r="14093" spans="1:1">
      <c r="A14093" s="42"/>
    </row>
    <row r="14094" spans="1:1" ht="15.75" thickBot="1">
      <c r="A14094" s="46"/>
    </row>
    <row r="14095" spans="1:1" ht="15.75" thickBot="1"/>
    <row r="14096" spans="1:1" ht="15.75" thickBot="1">
      <c r="A14096" s="12"/>
    </row>
    <row r="14097" spans="1:1" ht="16.5" thickBot="1">
      <c r="A14097" s="52"/>
    </row>
    <row r="14111" spans="1:1" ht="15.75" thickBot="1">
      <c r="A14111" s="46"/>
    </row>
    <row r="14112" spans="1:1" ht="16.5" thickBot="1">
      <c r="A14112" s="52"/>
    </row>
    <row r="14117" spans="1:1" ht="15.75" thickBot="1"/>
    <row r="14118" spans="1:1" ht="16.5" thickBot="1">
      <c r="A14118" s="52"/>
    </row>
    <row r="14142" spans="1:1" ht="15.75" thickBot="1"/>
    <row r="14143" spans="1:1" ht="16.5" thickBot="1">
      <c r="A14143" s="52"/>
    </row>
    <row r="14153" spans="1:1" ht="15.75" thickBot="1"/>
    <row r="14154" spans="1:1" ht="16.5" thickBot="1">
      <c r="A14154" s="52"/>
    </row>
    <row r="14160" spans="1:1" ht="15.75" thickBot="1"/>
    <row r="14161" spans="1:1" ht="16.5" thickBot="1">
      <c r="A14161" s="52"/>
    </row>
    <row r="14168" spans="1:1" ht="15.75" thickBot="1"/>
    <row r="14169" spans="1:1" ht="16.5" thickBot="1">
      <c r="A14169" s="52"/>
    </row>
    <row r="14171" spans="1:1" ht="15.75" thickBot="1">
      <c r="A14171" s="15"/>
    </row>
    <row r="14172" spans="1:1" ht="16.5" thickBot="1">
      <c r="A14172" s="52"/>
    </row>
    <row r="14173" spans="1:1">
      <c r="A14173" s="42"/>
    </row>
    <row r="14174" spans="1:1">
      <c r="A14174" s="42"/>
    </row>
    <row r="14175" spans="1:1" ht="15.75" thickBot="1">
      <c r="A14175" s="46"/>
    </row>
    <row r="14176" spans="1:1" ht="15.75" thickBot="1"/>
    <row r="14177" spans="1:1" ht="15.75" thickBot="1">
      <c r="A14177" s="12"/>
    </row>
    <row r="14178" spans="1:1" ht="16.5" thickBot="1">
      <c r="A14178" s="52"/>
    </row>
    <row r="14192" spans="1:1" ht="15.75" thickBot="1">
      <c r="A14192" s="46"/>
    </row>
    <row r="14193" spans="1:1" ht="16.5" thickBot="1">
      <c r="A14193" s="52"/>
    </row>
    <row r="14198" spans="1:1" ht="15.75" thickBot="1"/>
    <row r="14199" spans="1:1" ht="16.5" thickBot="1">
      <c r="A14199" s="52"/>
    </row>
    <row r="14223" spans="1:1" ht="15.75" thickBot="1"/>
    <row r="14224" spans="1:1" ht="16.5" thickBot="1">
      <c r="A14224" s="52"/>
    </row>
    <row r="14234" spans="1:1" ht="15.75" thickBot="1"/>
    <row r="14235" spans="1:1" ht="16.5" thickBot="1">
      <c r="A14235" s="52"/>
    </row>
    <row r="14241" spans="1:1" ht="15.75" thickBot="1"/>
    <row r="14242" spans="1:1" ht="16.5" thickBot="1">
      <c r="A14242" s="52"/>
    </row>
    <row r="14249" spans="1:1" ht="15.75" thickBot="1"/>
    <row r="14250" spans="1:1" ht="16.5" thickBot="1">
      <c r="A14250" s="52"/>
    </row>
    <row r="14252" spans="1:1" ht="15.75" thickBot="1">
      <c r="A14252" s="15"/>
    </row>
    <row r="14253" spans="1:1" ht="16.5" thickBot="1">
      <c r="A14253" s="52"/>
    </row>
    <row r="14254" spans="1:1">
      <c r="A14254" s="42"/>
    </row>
    <row r="14255" spans="1:1">
      <c r="A14255" s="42"/>
    </row>
    <row r="14256" spans="1:1" ht="15.75" thickBot="1">
      <c r="A14256" s="46"/>
    </row>
    <row r="14257" spans="1:1" ht="15.75" thickBot="1"/>
    <row r="14258" spans="1:1" ht="15.75" thickBot="1">
      <c r="A14258" s="12"/>
    </row>
    <row r="14259" spans="1:1" ht="16.5" thickBot="1">
      <c r="A14259" s="52"/>
    </row>
    <row r="14273" spans="1:1" ht="15.75" thickBot="1">
      <c r="A14273" s="46"/>
    </row>
    <row r="14274" spans="1:1" ht="16.5" thickBot="1">
      <c r="A14274" s="52"/>
    </row>
    <row r="14279" spans="1:1" ht="15.75" thickBot="1"/>
    <row r="14280" spans="1:1" ht="16.5" thickBot="1">
      <c r="A14280" s="52"/>
    </row>
    <row r="14304" ht="15.75" thickBot="1"/>
    <row r="14305" spans="1:1" ht="16.5" thickBot="1">
      <c r="A14305" s="52"/>
    </row>
    <row r="14315" spans="1:1" ht="15.75" thickBot="1"/>
    <row r="14316" spans="1:1" ht="16.5" thickBot="1">
      <c r="A14316" s="52"/>
    </row>
    <row r="14322" spans="1:1" ht="15.75" thickBot="1"/>
    <row r="14323" spans="1:1" ht="16.5" thickBot="1">
      <c r="A14323" s="52"/>
    </row>
    <row r="14330" spans="1:1" ht="15.75" thickBot="1"/>
    <row r="14331" spans="1:1" ht="16.5" thickBot="1">
      <c r="A14331" s="52"/>
    </row>
    <row r="14333" spans="1:1" ht="15.75" thickBot="1">
      <c r="A14333" s="15"/>
    </row>
    <row r="14334" spans="1:1" ht="16.5" thickBot="1">
      <c r="A14334" s="52"/>
    </row>
    <row r="14335" spans="1:1">
      <c r="A14335" s="42"/>
    </row>
    <row r="14336" spans="1:1">
      <c r="A14336" s="42"/>
    </row>
    <row r="14337" spans="1:1" ht="15.75" thickBot="1">
      <c r="A14337" s="46"/>
    </row>
    <row r="14338" spans="1:1" ht="15.75" thickBot="1"/>
    <row r="14339" spans="1:1" ht="15.75" thickBot="1">
      <c r="A14339" s="12"/>
    </row>
    <row r="14340" spans="1:1" ht="16.5" thickBot="1">
      <c r="A14340" s="52"/>
    </row>
    <row r="14354" spans="1:1" ht="15.75" thickBot="1">
      <c r="A14354" s="46"/>
    </row>
    <row r="14355" spans="1:1" ht="16.5" thickBot="1">
      <c r="A14355" s="52"/>
    </row>
    <row r="14360" spans="1:1" ht="15.75" thickBot="1"/>
    <row r="14361" spans="1:1" ht="16.5" thickBot="1">
      <c r="A14361" s="52"/>
    </row>
    <row r="14385" spans="1:1" ht="15.75" thickBot="1"/>
    <row r="14386" spans="1:1" ht="16.5" thickBot="1">
      <c r="A14386" s="52"/>
    </row>
    <row r="14396" spans="1:1" ht="15.75" thickBot="1"/>
    <row r="14397" spans="1:1" ht="16.5" thickBot="1">
      <c r="A14397" s="52"/>
    </row>
    <row r="14403" spans="1:1" ht="15.75" thickBot="1"/>
    <row r="14404" spans="1:1" ht="16.5" thickBot="1">
      <c r="A14404" s="52"/>
    </row>
    <row r="14411" spans="1:1" ht="15.75" thickBot="1"/>
    <row r="14412" spans="1:1" ht="16.5" thickBot="1">
      <c r="A14412" s="52"/>
    </row>
    <row r="14414" spans="1:1" ht="15.75" thickBot="1">
      <c r="A14414" s="15"/>
    </row>
    <row r="14415" spans="1:1" ht="16.5" thickBot="1">
      <c r="A14415" s="52"/>
    </row>
    <row r="14416" spans="1:1">
      <c r="A14416" s="42"/>
    </row>
    <row r="14417" spans="1:1">
      <c r="A14417" s="42"/>
    </row>
    <row r="14418" spans="1:1" ht="15.75" thickBot="1">
      <c r="A14418" s="46"/>
    </row>
    <row r="14419" spans="1:1" ht="15.75" thickBot="1"/>
    <row r="14420" spans="1:1" ht="15.75" thickBot="1">
      <c r="A14420" s="12"/>
    </row>
    <row r="14421" spans="1:1" ht="16.5" thickBot="1">
      <c r="A14421" s="52"/>
    </row>
    <row r="14435" spans="1:1" ht="15.75" thickBot="1">
      <c r="A14435" s="46"/>
    </row>
    <row r="14436" spans="1:1" ht="16.5" thickBot="1">
      <c r="A14436" s="52"/>
    </row>
    <row r="14441" spans="1:1" ht="15.75" thickBot="1"/>
    <row r="14442" spans="1:1" ht="16.5" thickBot="1">
      <c r="A14442" s="52"/>
    </row>
    <row r="14466" spans="1:1" ht="15.75" thickBot="1"/>
    <row r="14467" spans="1:1" ht="16.5" thickBot="1">
      <c r="A14467" s="52"/>
    </row>
    <row r="14477" spans="1:1" ht="15.75" thickBot="1"/>
    <row r="14478" spans="1:1" ht="16.5" thickBot="1">
      <c r="A14478" s="52"/>
    </row>
    <row r="14484" spans="1:1" ht="15.75" thickBot="1"/>
    <row r="14485" spans="1:1" ht="16.5" thickBot="1">
      <c r="A14485" s="52"/>
    </row>
    <row r="14492" spans="1:1" ht="15.75" thickBot="1"/>
    <row r="14493" spans="1:1" ht="16.5" thickBot="1">
      <c r="A14493" s="52"/>
    </row>
    <row r="14495" spans="1:1" ht="15.75" thickBot="1">
      <c r="A14495" s="15"/>
    </row>
    <row r="14496" spans="1:1" ht="16.5" thickBot="1">
      <c r="A14496" s="52"/>
    </row>
    <row r="14497" spans="1:1">
      <c r="A14497" s="42"/>
    </row>
    <row r="14498" spans="1:1">
      <c r="A14498" s="42"/>
    </row>
    <row r="14499" spans="1:1" ht="15.75" thickBot="1">
      <c r="A14499" s="46"/>
    </row>
    <row r="14500" spans="1:1" ht="15.75" thickBot="1"/>
    <row r="14501" spans="1:1" ht="15.75" thickBot="1">
      <c r="A14501" s="12"/>
    </row>
    <row r="14502" spans="1:1" ht="16.5" thickBot="1">
      <c r="A14502" s="52"/>
    </row>
    <row r="14516" spans="1:1" ht="15.75" thickBot="1">
      <c r="A14516" s="46"/>
    </row>
    <row r="14517" spans="1:1" ht="16.5" thickBot="1">
      <c r="A14517" s="52"/>
    </row>
    <row r="14522" spans="1:1" ht="15.75" thickBot="1"/>
    <row r="14523" spans="1:1" ht="16.5" thickBot="1">
      <c r="A14523" s="52"/>
    </row>
    <row r="14547" spans="1:1" ht="15.75" thickBot="1"/>
    <row r="14548" spans="1:1" ht="16.5" thickBot="1">
      <c r="A14548" s="52"/>
    </row>
    <row r="14558" spans="1:1" ht="15.75" thickBot="1"/>
    <row r="14559" spans="1:1" ht="16.5" thickBot="1">
      <c r="A14559" s="52"/>
    </row>
    <row r="14565" spans="1:1" ht="15.75" thickBot="1"/>
    <row r="14566" spans="1:1" ht="16.5" thickBot="1">
      <c r="A14566" s="52"/>
    </row>
    <row r="14573" spans="1:1" ht="15.75" thickBot="1"/>
    <row r="14574" spans="1:1" ht="16.5" thickBot="1">
      <c r="A14574" s="52"/>
    </row>
    <row r="14576" spans="1:1" ht="15.75" thickBot="1">
      <c r="A14576" s="15"/>
    </row>
    <row r="14577" spans="1:1" ht="16.5" thickBot="1">
      <c r="A14577" s="52"/>
    </row>
    <row r="14578" spans="1:1">
      <c r="A14578" s="42"/>
    </row>
    <row r="14579" spans="1:1">
      <c r="A14579" s="42"/>
    </row>
    <row r="14580" spans="1:1" ht="15.75" thickBot="1">
      <c r="A14580" s="46"/>
    </row>
    <row r="14581" spans="1:1" ht="15.75" thickBot="1"/>
    <row r="14582" spans="1:1" ht="15.75" thickBot="1">
      <c r="A14582" s="12"/>
    </row>
    <row r="14583" spans="1:1" ht="16.5" thickBot="1">
      <c r="A14583" s="52"/>
    </row>
    <row r="14597" spans="1:1" ht="15.75" thickBot="1">
      <c r="A14597" s="46"/>
    </row>
    <row r="14598" spans="1:1" ht="16.5" thickBot="1">
      <c r="A14598" s="52"/>
    </row>
    <row r="14603" spans="1:1" ht="15.75" thickBot="1"/>
    <row r="14604" spans="1:1" ht="16.5" thickBot="1">
      <c r="A14604" s="52"/>
    </row>
    <row r="14628" spans="1:1" ht="15.75" thickBot="1"/>
    <row r="14629" spans="1:1" ht="16.5" thickBot="1">
      <c r="A14629" s="52"/>
    </row>
    <row r="14639" spans="1:1" ht="15.75" thickBot="1"/>
    <row r="14640" spans="1:1" ht="16.5" thickBot="1">
      <c r="A14640" s="52"/>
    </row>
    <row r="14646" spans="1:1" ht="15.75" thickBot="1"/>
    <row r="14647" spans="1:1" ht="16.5" thickBot="1">
      <c r="A14647" s="52"/>
    </row>
    <row r="14654" spans="1:1" ht="15.75" thickBot="1"/>
    <row r="14655" spans="1:1" ht="16.5" thickBot="1">
      <c r="A14655" s="52"/>
    </row>
    <row r="14657" spans="1:1" ht="15.75" thickBot="1">
      <c r="A14657" s="15"/>
    </row>
    <row r="14658" spans="1:1" ht="16.5" thickBot="1">
      <c r="A14658" s="52"/>
    </row>
    <row r="14659" spans="1:1">
      <c r="A14659" s="42"/>
    </row>
    <row r="14660" spans="1:1">
      <c r="A14660" s="42"/>
    </row>
    <row r="14661" spans="1:1" ht="15.75" thickBot="1">
      <c r="A14661" s="46"/>
    </row>
    <row r="14662" spans="1:1" ht="15.75" thickBot="1"/>
    <row r="14663" spans="1:1" ht="15.75" thickBot="1">
      <c r="A14663" s="12"/>
    </row>
    <row r="14664" spans="1:1" ht="16.5" thickBot="1">
      <c r="A14664" s="52"/>
    </row>
    <row r="14678" spans="1:1" ht="15.75" thickBot="1">
      <c r="A14678" s="46"/>
    </row>
    <row r="14679" spans="1:1" ht="16.5" thickBot="1">
      <c r="A14679" s="52"/>
    </row>
    <row r="14684" spans="1:1" ht="15.75" thickBot="1"/>
    <row r="14685" spans="1:1" ht="16.5" thickBot="1">
      <c r="A14685" s="52"/>
    </row>
    <row r="14709" spans="1:1" ht="15.75" thickBot="1"/>
    <row r="14710" spans="1:1" ht="16.5" thickBot="1">
      <c r="A14710" s="52"/>
    </row>
    <row r="14720" spans="1:1" ht="15.75" thickBot="1"/>
    <row r="14721" spans="1:1" ht="16.5" thickBot="1">
      <c r="A14721" s="52"/>
    </row>
    <row r="14727" spans="1:1" ht="15.75" thickBot="1"/>
    <row r="14728" spans="1:1" ht="16.5" thickBot="1">
      <c r="A14728" s="52"/>
    </row>
    <row r="14735" spans="1:1" ht="15.75" thickBot="1"/>
    <row r="14736" spans="1:1" ht="16.5" thickBot="1">
      <c r="A14736" s="52"/>
    </row>
    <row r="14738" spans="1:1" ht="15.75" thickBot="1">
      <c r="A14738" s="15"/>
    </row>
    <row r="14739" spans="1:1" ht="16.5" thickBot="1">
      <c r="A14739" s="52"/>
    </row>
    <row r="14740" spans="1:1">
      <c r="A14740" s="42"/>
    </row>
    <row r="14741" spans="1:1">
      <c r="A14741" s="42"/>
    </row>
    <row r="14742" spans="1:1" ht="15.75" thickBot="1">
      <c r="A14742" s="46"/>
    </row>
    <row r="14743" spans="1:1" ht="15.75" thickBot="1"/>
    <row r="14744" spans="1:1" ht="15.75" thickBot="1">
      <c r="A14744" s="12"/>
    </row>
    <row r="14745" spans="1:1" ht="16.5" thickBot="1">
      <c r="A14745" s="52"/>
    </row>
    <row r="14759" spans="1:1" ht="15.75" thickBot="1">
      <c r="A14759" s="46"/>
    </row>
    <row r="14760" spans="1:1" ht="16.5" thickBot="1">
      <c r="A14760" s="52"/>
    </row>
    <row r="14765" spans="1:1" ht="15.75" thickBot="1"/>
    <row r="14766" spans="1:1" ht="16.5" thickBot="1">
      <c r="A14766" s="52"/>
    </row>
    <row r="14790" spans="1:1" ht="15.75" thickBot="1"/>
    <row r="14791" spans="1:1" ht="16.5" thickBot="1">
      <c r="A14791" s="52"/>
    </row>
    <row r="14801" spans="1:1" ht="15.75" thickBot="1"/>
    <row r="14802" spans="1:1" ht="16.5" thickBot="1">
      <c r="A14802" s="52"/>
    </row>
    <row r="14808" spans="1:1" ht="15.75" thickBot="1"/>
    <row r="14809" spans="1:1" ht="16.5" thickBot="1">
      <c r="A14809" s="52"/>
    </row>
    <row r="14816" spans="1:1" ht="15.75" thickBot="1"/>
    <row r="14817" spans="1:1" ht="16.5" thickBot="1">
      <c r="A14817" s="52"/>
    </row>
    <row r="14819" spans="1:1" ht="15.75" thickBot="1">
      <c r="A14819" s="15"/>
    </row>
    <row r="14820" spans="1:1" ht="16.5" thickBot="1">
      <c r="A14820" s="52"/>
    </row>
    <row r="14821" spans="1:1">
      <c r="A14821" s="42"/>
    </row>
    <row r="14822" spans="1:1">
      <c r="A14822" s="42"/>
    </row>
    <row r="14823" spans="1:1" ht="15.75" thickBot="1">
      <c r="A14823" s="46"/>
    </row>
    <row r="14824" spans="1:1" ht="15.75" thickBot="1"/>
    <row r="14825" spans="1:1" ht="15.75" thickBot="1">
      <c r="A14825" s="12"/>
    </row>
    <row r="14826" spans="1:1" ht="16.5" thickBot="1">
      <c r="A14826" s="52"/>
    </row>
    <row r="14840" spans="1:1" ht="15.75" thickBot="1">
      <c r="A14840" s="46"/>
    </row>
    <row r="14841" spans="1:1" ht="16.5" thickBot="1">
      <c r="A14841" s="52"/>
    </row>
    <row r="14846" spans="1:1" ht="15.75" thickBot="1"/>
    <row r="14847" spans="1:1" ht="16.5" thickBot="1">
      <c r="A14847" s="52"/>
    </row>
    <row r="14871" spans="1:1" ht="15.75" thickBot="1"/>
    <row r="14872" spans="1:1" ht="16.5" thickBot="1">
      <c r="A14872" s="52"/>
    </row>
    <row r="14882" spans="1:1" ht="15.75" thickBot="1"/>
    <row r="14883" spans="1:1" ht="16.5" thickBot="1">
      <c r="A14883" s="52"/>
    </row>
    <row r="14889" spans="1:1" ht="15.75" thickBot="1"/>
    <row r="14890" spans="1:1" ht="16.5" thickBot="1">
      <c r="A14890" s="52"/>
    </row>
    <row r="14897" spans="1:1" ht="15.75" thickBot="1"/>
    <row r="14898" spans="1:1" ht="16.5" thickBot="1">
      <c r="A14898" s="52"/>
    </row>
    <row r="14900" spans="1:1" ht="15.75" thickBot="1">
      <c r="A14900" s="15"/>
    </row>
    <row r="14901" spans="1:1" ht="16.5" thickBot="1">
      <c r="A14901" s="52"/>
    </row>
    <row r="14902" spans="1:1">
      <c r="A14902" s="42"/>
    </row>
    <row r="14903" spans="1:1">
      <c r="A14903" s="42"/>
    </row>
    <row r="14904" spans="1:1" ht="15.75" thickBot="1">
      <c r="A14904" s="46"/>
    </row>
    <row r="14905" spans="1:1" ht="15.75" thickBot="1"/>
    <row r="14906" spans="1:1" ht="15.75" thickBot="1">
      <c r="A14906" s="12"/>
    </row>
    <row r="14907" spans="1:1" ht="16.5" thickBot="1">
      <c r="A14907" s="52"/>
    </row>
    <row r="14921" spans="1:1" ht="15.75" thickBot="1">
      <c r="A14921" s="46"/>
    </row>
    <row r="14922" spans="1:1" ht="16.5" thickBot="1">
      <c r="A14922" s="52"/>
    </row>
    <row r="14927" spans="1:1" ht="15.75" thickBot="1"/>
    <row r="14928" spans="1:1" ht="16.5" thickBot="1">
      <c r="A14928" s="52"/>
    </row>
    <row r="14952" spans="1:1" ht="15.75" thickBot="1"/>
    <row r="14953" spans="1:1" ht="16.5" thickBot="1">
      <c r="A14953" s="52"/>
    </row>
    <row r="14963" spans="1:1" ht="15.75" thickBot="1"/>
    <row r="14964" spans="1:1" ht="16.5" thickBot="1">
      <c r="A14964" s="52"/>
    </row>
    <row r="14970" spans="1:1" ht="15.75" thickBot="1"/>
    <row r="14971" spans="1:1" ht="16.5" thickBot="1">
      <c r="A14971" s="52"/>
    </row>
    <row r="14978" spans="1:1" ht="15.75" thickBot="1"/>
    <row r="14979" spans="1:1" ht="16.5" thickBot="1">
      <c r="A14979" s="52"/>
    </row>
    <row r="14981" spans="1:1" ht="15.75" thickBot="1">
      <c r="A14981" s="15"/>
    </row>
    <row r="14982" spans="1:1" ht="16.5" thickBot="1">
      <c r="A14982" s="52"/>
    </row>
    <row r="14983" spans="1:1">
      <c r="A14983" s="42"/>
    </row>
    <row r="14984" spans="1:1">
      <c r="A14984" s="42"/>
    </row>
    <row r="14985" spans="1:1" ht="15.75" thickBot="1">
      <c r="A14985" s="46"/>
    </row>
    <row r="14986" spans="1:1" ht="15.75" thickBot="1"/>
    <row r="14987" spans="1:1" ht="15.75" thickBot="1">
      <c r="A14987" s="12"/>
    </row>
    <row r="14988" spans="1:1" ht="16.5" thickBot="1">
      <c r="A14988" s="52"/>
    </row>
    <row r="15002" spans="1:1" ht="15.75" thickBot="1">
      <c r="A15002" s="46"/>
    </row>
    <row r="15003" spans="1:1" ht="16.5" thickBot="1">
      <c r="A15003" s="52"/>
    </row>
    <row r="15008" spans="1:1" ht="15.75" thickBot="1"/>
    <row r="15009" spans="1:1" ht="16.5" thickBot="1">
      <c r="A15009" s="52"/>
    </row>
    <row r="15033" spans="1:1" ht="15.75" thickBot="1"/>
    <row r="15034" spans="1:1" ht="16.5" thickBot="1">
      <c r="A15034" s="52"/>
    </row>
    <row r="15044" spans="1:1" ht="15.75" thickBot="1"/>
    <row r="15045" spans="1:1" ht="16.5" thickBot="1">
      <c r="A15045" s="52"/>
    </row>
    <row r="15051" spans="1:1" ht="15.75" thickBot="1"/>
    <row r="15052" spans="1:1" ht="16.5" thickBot="1">
      <c r="A15052" s="52"/>
    </row>
    <row r="15059" spans="1:1" ht="15.75" thickBot="1"/>
    <row r="15060" spans="1:1" ht="16.5" thickBot="1">
      <c r="A15060" s="52"/>
    </row>
    <row r="15062" spans="1:1" ht="15.75" thickBot="1">
      <c r="A15062" s="15"/>
    </row>
    <row r="15063" spans="1:1" ht="16.5" thickBot="1">
      <c r="A15063" s="52"/>
    </row>
    <row r="15064" spans="1:1">
      <c r="A15064" s="42"/>
    </row>
    <row r="15065" spans="1:1">
      <c r="A15065" s="42"/>
    </row>
    <row r="15066" spans="1:1" ht="15.75" thickBot="1">
      <c r="A15066" s="46"/>
    </row>
    <row r="15067" spans="1:1" ht="15.75" thickBot="1"/>
    <row r="15068" spans="1:1" ht="15.75" thickBot="1">
      <c r="A15068" s="12"/>
    </row>
    <row r="15069" spans="1:1" ht="16.5" thickBot="1">
      <c r="A15069" s="52"/>
    </row>
    <row r="15083" spans="1:1" ht="15.75" thickBot="1">
      <c r="A15083" s="46"/>
    </row>
    <row r="15084" spans="1:1" ht="16.5" thickBot="1">
      <c r="A15084" s="52"/>
    </row>
    <row r="15089" spans="1:1" ht="15.75" thickBot="1"/>
    <row r="15090" spans="1:1" ht="16.5" thickBot="1">
      <c r="A15090" s="52"/>
    </row>
    <row r="15114" spans="1:1" ht="15.75" thickBot="1"/>
    <row r="15115" spans="1:1" ht="16.5" thickBot="1">
      <c r="A15115" s="52"/>
    </row>
    <row r="15125" spans="1:1" ht="15.75" thickBot="1"/>
    <row r="15126" spans="1:1" ht="16.5" thickBot="1">
      <c r="A15126" s="52"/>
    </row>
    <row r="15132" spans="1:1" ht="15.75" thickBot="1"/>
    <row r="15133" spans="1:1" ht="16.5" thickBot="1">
      <c r="A15133" s="52"/>
    </row>
    <row r="15140" spans="1:1" ht="15.75" thickBot="1"/>
    <row r="15141" spans="1:1" ht="16.5" thickBot="1">
      <c r="A15141" s="52"/>
    </row>
    <row r="15143" spans="1:1" ht="15.75" thickBot="1">
      <c r="A15143" s="15"/>
    </row>
    <row r="15144" spans="1:1" ht="16.5" thickBot="1">
      <c r="A15144" s="52"/>
    </row>
    <row r="15145" spans="1:1">
      <c r="A15145" s="42"/>
    </row>
    <row r="15146" spans="1:1">
      <c r="A15146" s="42"/>
    </row>
    <row r="15147" spans="1:1" ht="15.75" thickBot="1">
      <c r="A15147" s="46"/>
    </row>
    <row r="15148" spans="1:1" ht="15.75" thickBot="1"/>
    <row r="15149" spans="1:1" ht="15.75" thickBot="1">
      <c r="A15149" s="12"/>
    </row>
    <row r="15150" spans="1:1" ht="16.5" thickBot="1">
      <c r="A15150" s="52"/>
    </row>
    <row r="15164" spans="1:1" ht="15.75" thickBot="1">
      <c r="A15164" s="46"/>
    </row>
    <row r="15165" spans="1:1" ht="16.5" thickBot="1">
      <c r="A15165" s="52"/>
    </row>
    <row r="15170" spans="1:1" ht="15.75" thickBot="1"/>
    <row r="15171" spans="1:1" ht="16.5" thickBot="1">
      <c r="A15171" s="52"/>
    </row>
    <row r="15195" spans="1:1" ht="15.75" thickBot="1"/>
    <row r="15196" spans="1:1" ht="16.5" thickBot="1">
      <c r="A15196" s="52"/>
    </row>
    <row r="15206" spans="1:1" ht="15.75" thickBot="1"/>
    <row r="15207" spans="1:1" ht="16.5" thickBot="1">
      <c r="A15207" s="52"/>
    </row>
    <row r="15213" spans="1:1" ht="15.75" thickBot="1"/>
    <row r="15214" spans="1:1" ht="16.5" thickBot="1">
      <c r="A15214" s="52"/>
    </row>
    <row r="15221" spans="1:1" ht="15.75" thickBot="1"/>
    <row r="15222" spans="1:1" ht="16.5" thickBot="1">
      <c r="A15222" s="52"/>
    </row>
    <row r="15224" spans="1:1" ht="15.75" thickBot="1">
      <c r="A15224" s="15"/>
    </row>
    <row r="15225" spans="1:1" ht="16.5" thickBot="1">
      <c r="A15225" s="52"/>
    </row>
    <row r="15226" spans="1:1">
      <c r="A15226" s="42"/>
    </row>
    <row r="15227" spans="1:1">
      <c r="A15227" s="42"/>
    </row>
    <row r="15228" spans="1:1" ht="15.75" thickBot="1">
      <c r="A15228" s="46"/>
    </row>
    <row r="15229" spans="1:1" ht="15.75" thickBot="1"/>
    <row r="15230" spans="1:1" ht="15.75" thickBot="1">
      <c r="A15230" s="12"/>
    </row>
    <row r="15231" spans="1:1" ht="16.5" thickBot="1">
      <c r="A15231" s="52"/>
    </row>
    <row r="15245" spans="1:1" ht="15.75" thickBot="1">
      <c r="A15245" s="46"/>
    </row>
    <row r="15246" spans="1:1" ht="16.5" thickBot="1">
      <c r="A15246" s="52"/>
    </row>
    <row r="15251" spans="1:1" ht="15.75" thickBot="1"/>
    <row r="15252" spans="1:1" ht="16.5" thickBot="1">
      <c r="A15252" s="52"/>
    </row>
    <row r="15276" spans="1:1" ht="15.75" thickBot="1"/>
    <row r="15277" spans="1:1" ht="16.5" thickBot="1">
      <c r="A15277" s="52"/>
    </row>
    <row r="15287" spans="1:1" ht="15.75" thickBot="1"/>
    <row r="15288" spans="1:1" ht="16.5" thickBot="1">
      <c r="A15288" s="52"/>
    </row>
    <row r="15294" spans="1:1" ht="15.75" thickBot="1"/>
    <row r="15295" spans="1:1" ht="16.5" thickBot="1">
      <c r="A15295" s="52"/>
    </row>
    <row r="15302" spans="1:1" ht="15.75" thickBot="1"/>
    <row r="15303" spans="1:1" ht="16.5" thickBot="1">
      <c r="A15303" s="52"/>
    </row>
    <row r="15305" spans="1:1" ht="15.75" thickBot="1">
      <c r="A15305" s="15"/>
    </row>
    <row r="15306" spans="1:1" ht="16.5" thickBot="1">
      <c r="A15306" s="52"/>
    </row>
    <row r="15307" spans="1:1">
      <c r="A15307" s="42"/>
    </row>
    <row r="15308" spans="1:1">
      <c r="A15308" s="42"/>
    </row>
    <row r="15309" spans="1:1" ht="15.75" thickBot="1">
      <c r="A15309" s="46"/>
    </row>
    <row r="15310" spans="1:1" ht="15.75" thickBot="1"/>
    <row r="15311" spans="1:1" ht="15.75" thickBot="1">
      <c r="A15311" s="12"/>
    </row>
    <row r="15312" spans="1:1" ht="16.5" thickBot="1">
      <c r="A15312" s="52"/>
    </row>
    <row r="15326" spans="1:1" ht="15.75" thickBot="1">
      <c r="A15326" s="46"/>
    </row>
    <row r="15327" spans="1:1" ht="16.5" thickBot="1">
      <c r="A15327" s="52"/>
    </row>
    <row r="15332" spans="1:1" ht="15.75" thickBot="1"/>
    <row r="15333" spans="1:1" ht="16.5" thickBot="1">
      <c r="A15333" s="52"/>
    </row>
    <row r="15357" spans="1:1" ht="15.75" thickBot="1"/>
    <row r="15358" spans="1:1" ht="16.5" thickBot="1">
      <c r="A15358" s="52"/>
    </row>
    <row r="15368" spans="1:1" ht="15.75" thickBot="1"/>
    <row r="15369" spans="1:1" ht="16.5" thickBot="1">
      <c r="A15369" s="52"/>
    </row>
    <row r="15375" spans="1:1" ht="15.75" thickBot="1"/>
    <row r="15376" spans="1:1" ht="16.5" thickBot="1">
      <c r="A15376" s="52"/>
    </row>
    <row r="15383" spans="1:1" ht="15.75" thickBot="1"/>
    <row r="15384" spans="1:1" ht="16.5" thickBot="1">
      <c r="A15384" s="52"/>
    </row>
    <row r="15386" spans="1:1" ht="15.75" thickBot="1">
      <c r="A15386" s="15"/>
    </row>
    <row r="15387" spans="1:1" ht="16.5" thickBot="1">
      <c r="A15387" s="52"/>
    </row>
    <row r="15388" spans="1:1">
      <c r="A15388" s="42"/>
    </row>
    <row r="15389" spans="1:1">
      <c r="A15389" s="42"/>
    </row>
    <row r="15390" spans="1:1" ht="15.75" thickBot="1">
      <c r="A15390" s="46"/>
    </row>
    <row r="15391" spans="1:1" ht="15.75" thickBot="1"/>
    <row r="15392" spans="1:1" ht="15.75" thickBot="1">
      <c r="A15392" s="12"/>
    </row>
    <row r="15393" spans="1:1" ht="16.5" thickBot="1">
      <c r="A15393" s="52"/>
    </row>
    <row r="15407" spans="1:1" ht="15.75" thickBot="1">
      <c r="A15407" s="46"/>
    </row>
    <row r="15408" spans="1:1" ht="16.5" thickBot="1">
      <c r="A15408" s="52"/>
    </row>
    <row r="15413" spans="1:1" ht="15.75" thickBot="1"/>
    <row r="15414" spans="1:1" ht="16.5" thickBot="1">
      <c r="A15414" s="52"/>
    </row>
    <row r="15438" spans="1:1" ht="15.75" thickBot="1"/>
    <row r="15439" spans="1:1" ht="16.5" thickBot="1">
      <c r="A15439" s="52"/>
    </row>
    <row r="15449" spans="1:1" ht="15.75" thickBot="1"/>
    <row r="15450" spans="1:1" ht="16.5" thickBot="1">
      <c r="A15450" s="52"/>
    </row>
    <row r="15456" spans="1:1" ht="15.75" thickBot="1"/>
    <row r="15457" spans="1:1" ht="16.5" thickBot="1">
      <c r="A15457" s="52"/>
    </row>
    <row r="15464" spans="1:1" ht="15.75" thickBot="1"/>
    <row r="15465" spans="1:1" ht="16.5" thickBot="1">
      <c r="A15465" s="52"/>
    </row>
    <row r="15467" spans="1:1" ht="15.75" thickBot="1">
      <c r="A15467" s="15"/>
    </row>
    <row r="15468" spans="1:1" ht="16.5" thickBot="1">
      <c r="A15468" s="52"/>
    </row>
    <row r="15469" spans="1:1">
      <c r="A15469" s="42"/>
    </row>
    <row r="15470" spans="1:1">
      <c r="A15470" s="42"/>
    </row>
    <row r="15471" spans="1:1" ht="15.75" thickBot="1">
      <c r="A15471" s="46"/>
    </row>
    <row r="15472" spans="1:1" ht="15.75" thickBot="1"/>
    <row r="15473" spans="1:1" ht="15.75" thickBot="1">
      <c r="A15473" s="12"/>
    </row>
    <row r="15474" spans="1:1" ht="16.5" thickBot="1">
      <c r="A15474" s="52"/>
    </row>
    <row r="15488" spans="1:1" ht="15.75" thickBot="1">
      <c r="A15488" s="46"/>
    </row>
    <row r="15489" spans="1:1" ht="16.5" thickBot="1">
      <c r="A15489" s="52"/>
    </row>
    <row r="15494" spans="1:1" ht="15.75" thickBot="1"/>
    <row r="15495" spans="1:1" ht="16.5" thickBot="1">
      <c r="A15495" s="52"/>
    </row>
    <row r="15519" spans="1:1" ht="15.75" thickBot="1"/>
    <row r="15520" spans="1:1" ht="16.5" thickBot="1">
      <c r="A15520" s="52"/>
    </row>
    <row r="15530" spans="1:1" ht="15.75" thickBot="1"/>
    <row r="15531" spans="1:1" ht="16.5" thickBot="1">
      <c r="A15531" s="52"/>
    </row>
    <row r="15537" spans="1:1" ht="15.75" thickBot="1"/>
    <row r="15538" spans="1:1" ht="16.5" thickBot="1">
      <c r="A15538" s="52"/>
    </row>
    <row r="15545" spans="1:1" ht="15.75" thickBot="1"/>
    <row r="15546" spans="1:1" ht="16.5" thickBot="1">
      <c r="A15546" s="52"/>
    </row>
    <row r="15548" spans="1:1" ht="15.75" thickBot="1">
      <c r="A15548" s="15"/>
    </row>
    <row r="15549" spans="1:1" ht="16.5" thickBot="1">
      <c r="A15549" s="52"/>
    </row>
    <row r="15550" spans="1:1">
      <c r="A15550" s="42"/>
    </row>
    <row r="15551" spans="1:1">
      <c r="A15551" s="42"/>
    </row>
    <row r="15552" spans="1:1" ht="15.75" thickBot="1">
      <c r="A15552" s="46"/>
    </row>
    <row r="15553" spans="1:1" ht="15.75" thickBot="1"/>
    <row r="15554" spans="1:1" ht="15.75" thickBot="1">
      <c r="A15554" s="12"/>
    </row>
    <row r="15555" spans="1:1" ht="16.5" thickBot="1">
      <c r="A15555" s="52"/>
    </row>
    <row r="15569" spans="1:1" ht="15.75" thickBot="1">
      <c r="A15569" s="46"/>
    </row>
    <row r="15570" spans="1:1" ht="16.5" thickBot="1">
      <c r="A15570" s="52"/>
    </row>
    <row r="15575" spans="1:1" ht="15.75" thickBot="1"/>
    <row r="15576" spans="1:1" ht="16.5" thickBot="1">
      <c r="A15576" s="52"/>
    </row>
    <row r="15600" ht="15.75" thickBot="1"/>
    <row r="15601" spans="1:1" ht="16.5" thickBot="1">
      <c r="A15601" s="52"/>
    </row>
    <row r="15611" spans="1:1" ht="15.75" thickBot="1"/>
    <row r="15612" spans="1:1" ht="16.5" thickBot="1">
      <c r="A15612" s="52"/>
    </row>
    <row r="15618" spans="1:1" ht="15.75" thickBot="1"/>
    <row r="15619" spans="1:1" ht="16.5" thickBot="1">
      <c r="A15619" s="52"/>
    </row>
    <row r="15626" spans="1:1" ht="15.75" thickBot="1"/>
    <row r="15627" spans="1:1" ht="16.5" thickBot="1">
      <c r="A15627" s="52"/>
    </row>
    <row r="15629" spans="1:1" ht="15.75" thickBot="1">
      <c r="A15629" s="15"/>
    </row>
    <row r="15630" spans="1:1" ht="16.5" thickBot="1">
      <c r="A15630" s="52"/>
    </row>
    <row r="15631" spans="1:1">
      <c r="A15631" s="42"/>
    </row>
    <row r="15632" spans="1:1">
      <c r="A15632" s="42"/>
    </row>
    <row r="15633" spans="1:1" ht="15.75" thickBot="1">
      <c r="A15633" s="46"/>
    </row>
    <row r="15634" spans="1:1" ht="15.75" thickBot="1"/>
    <row r="15635" spans="1:1" ht="15.75" thickBot="1">
      <c r="A15635" s="12"/>
    </row>
    <row r="15636" spans="1:1" ht="16.5" thickBot="1">
      <c r="A15636" s="52"/>
    </row>
    <row r="15650" spans="1:1" ht="15.75" thickBot="1">
      <c r="A15650" s="46"/>
    </row>
    <row r="15651" spans="1:1" ht="16.5" thickBot="1">
      <c r="A15651" s="52"/>
    </row>
    <row r="15656" spans="1:1" ht="15.75" thickBot="1"/>
    <row r="15657" spans="1:1" ht="16.5" thickBot="1">
      <c r="A15657" s="52"/>
    </row>
    <row r="15681" spans="1:1" ht="15.75" thickBot="1"/>
    <row r="15682" spans="1:1" ht="16.5" thickBot="1">
      <c r="A15682" s="52"/>
    </row>
    <row r="15692" spans="1:1" ht="15.75" thickBot="1"/>
    <row r="15693" spans="1:1" ht="16.5" thickBot="1">
      <c r="A15693" s="52"/>
    </row>
    <row r="15699" spans="1:1" ht="15.75" thickBot="1"/>
    <row r="15700" spans="1:1" ht="16.5" thickBot="1">
      <c r="A15700" s="52"/>
    </row>
    <row r="15707" spans="1:1" ht="15.75" thickBot="1"/>
    <row r="15708" spans="1:1" ht="16.5" thickBot="1">
      <c r="A15708" s="52"/>
    </row>
    <row r="15710" spans="1:1" ht="15.75" thickBot="1">
      <c r="A15710" s="15"/>
    </row>
    <row r="15711" spans="1:1" ht="16.5" thickBot="1">
      <c r="A15711" s="52"/>
    </row>
    <row r="15712" spans="1:1">
      <c r="A15712" s="42"/>
    </row>
    <row r="15713" spans="1:1">
      <c r="A15713" s="42"/>
    </row>
    <row r="15714" spans="1:1" ht="15.75" thickBot="1">
      <c r="A15714" s="46"/>
    </row>
    <row r="15715" spans="1:1" ht="15.75" thickBot="1"/>
    <row r="15716" spans="1:1" ht="15.75" thickBot="1">
      <c r="A15716" s="12"/>
    </row>
    <row r="15717" spans="1:1" ht="16.5" thickBot="1">
      <c r="A15717" s="52"/>
    </row>
    <row r="15731" spans="1:1" ht="15.75" thickBot="1">
      <c r="A15731" s="46"/>
    </row>
    <row r="15732" spans="1:1" ht="16.5" thickBot="1">
      <c r="A15732" s="52"/>
    </row>
    <row r="15737" spans="1:1" ht="15.75" thickBot="1"/>
    <row r="15738" spans="1:1" ht="16.5" thickBot="1">
      <c r="A15738" s="52"/>
    </row>
    <row r="15762" spans="1:1" ht="15.75" thickBot="1"/>
    <row r="15763" spans="1:1" ht="16.5" thickBot="1">
      <c r="A15763" s="52"/>
    </row>
    <row r="15773" spans="1:1" ht="15.75" thickBot="1"/>
    <row r="15774" spans="1:1" ht="16.5" thickBot="1">
      <c r="A15774" s="52"/>
    </row>
    <row r="15780" spans="1:1" ht="15.75" thickBot="1"/>
    <row r="15781" spans="1:1" ht="16.5" thickBot="1">
      <c r="A15781" s="52"/>
    </row>
    <row r="15788" spans="1:1" ht="15.75" thickBot="1"/>
    <row r="15789" spans="1:1" ht="16.5" thickBot="1">
      <c r="A15789" s="52"/>
    </row>
    <row r="15791" spans="1:1" ht="15.75" thickBot="1">
      <c r="A15791" s="15"/>
    </row>
    <row r="15792" spans="1:1" ht="16.5" thickBot="1">
      <c r="A15792" s="52"/>
    </row>
    <row r="15793" spans="1:1">
      <c r="A15793" s="42"/>
    </row>
    <row r="15794" spans="1:1">
      <c r="A15794" s="42"/>
    </row>
    <row r="15795" spans="1:1" ht="15.75" thickBot="1">
      <c r="A15795" s="46"/>
    </row>
    <row r="15796" spans="1:1" ht="15.75" thickBot="1"/>
    <row r="15797" spans="1:1" ht="15.75" thickBot="1">
      <c r="A15797" s="12"/>
    </row>
    <row r="15798" spans="1:1" ht="16.5" thickBot="1">
      <c r="A15798" s="52"/>
    </row>
    <row r="15812" spans="1:1" ht="15.75" thickBot="1">
      <c r="A15812" s="46"/>
    </row>
    <row r="15813" spans="1:1" ht="16.5" thickBot="1">
      <c r="A15813" s="52"/>
    </row>
    <row r="15818" spans="1:1" ht="15.75" thickBot="1"/>
    <row r="15819" spans="1:1" ht="16.5" thickBot="1">
      <c r="A15819" s="52"/>
    </row>
    <row r="15843" spans="1:1" ht="15.75" thickBot="1"/>
    <row r="15844" spans="1:1" ht="16.5" thickBot="1">
      <c r="A15844" s="52"/>
    </row>
    <row r="15854" spans="1:1" ht="15.75" thickBot="1"/>
    <row r="15855" spans="1:1" ht="16.5" thickBot="1">
      <c r="A15855" s="52"/>
    </row>
    <row r="15861" spans="1:1" ht="15.75" thickBot="1"/>
    <row r="15862" spans="1:1" ht="16.5" thickBot="1">
      <c r="A15862" s="52"/>
    </row>
    <row r="15869" spans="1:1" ht="15.75" thickBot="1"/>
    <row r="15870" spans="1:1" ht="16.5" thickBot="1">
      <c r="A15870" s="52"/>
    </row>
    <row r="15872" spans="1:1" ht="15.75" thickBot="1">
      <c r="A15872" s="15"/>
    </row>
    <row r="15873" spans="1:1" ht="16.5" thickBot="1">
      <c r="A15873" s="52"/>
    </row>
    <row r="15874" spans="1:1">
      <c r="A15874" s="42"/>
    </row>
    <row r="15875" spans="1:1">
      <c r="A15875" s="42"/>
    </row>
    <row r="15876" spans="1:1" ht="15.75" thickBot="1">
      <c r="A15876" s="46"/>
    </row>
    <row r="15877" spans="1:1" ht="15.75" thickBot="1"/>
    <row r="15878" spans="1:1" ht="15.75" thickBot="1">
      <c r="A15878" s="12"/>
    </row>
    <row r="15879" spans="1:1" ht="16.5" thickBot="1">
      <c r="A15879" s="52"/>
    </row>
    <row r="15893" spans="1:1" ht="15.75" thickBot="1">
      <c r="A15893" s="46"/>
    </row>
    <row r="15894" spans="1:1" ht="16.5" thickBot="1">
      <c r="A15894" s="52"/>
    </row>
    <row r="15899" spans="1:1" ht="15.75" thickBot="1"/>
    <row r="15900" spans="1:1" ht="16.5" thickBot="1">
      <c r="A15900" s="52"/>
    </row>
    <row r="15924" spans="1:1" ht="15.75" thickBot="1"/>
    <row r="15925" spans="1:1" ht="16.5" thickBot="1">
      <c r="A15925" s="52"/>
    </row>
    <row r="15935" spans="1:1" ht="15.75" thickBot="1"/>
    <row r="15936" spans="1:1" ht="16.5" thickBot="1">
      <c r="A15936" s="52"/>
    </row>
    <row r="15942" spans="1:1" ht="15.75" thickBot="1"/>
    <row r="15943" spans="1:1" ht="16.5" thickBot="1">
      <c r="A15943" s="52"/>
    </row>
    <row r="15950" spans="1:1" ht="15.75" thickBot="1"/>
    <row r="15951" spans="1:1" ht="16.5" thickBot="1">
      <c r="A15951" s="52"/>
    </row>
    <row r="15953" spans="1:1" ht="15.75" thickBot="1">
      <c r="A15953" s="15"/>
    </row>
    <row r="15954" spans="1:1" ht="16.5" thickBot="1">
      <c r="A15954" s="52"/>
    </row>
    <row r="15955" spans="1:1">
      <c r="A15955" s="42"/>
    </row>
    <row r="15956" spans="1:1">
      <c r="A15956" s="42"/>
    </row>
    <row r="15957" spans="1:1" ht="15.75" thickBot="1">
      <c r="A15957" s="46"/>
    </row>
    <row r="15958" spans="1:1" ht="15.75" thickBot="1"/>
    <row r="15959" spans="1:1" ht="15.75" thickBot="1">
      <c r="A15959" s="12"/>
    </row>
    <row r="15960" spans="1:1" ht="16.5" thickBot="1">
      <c r="A15960" s="52"/>
    </row>
    <row r="15974" spans="1:1" ht="15.75" thickBot="1">
      <c r="A15974" s="46"/>
    </row>
    <row r="15975" spans="1:1" ht="16.5" thickBot="1">
      <c r="A15975" s="52"/>
    </row>
    <row r="15980" spans="1:1" ht="15.75" thickBot="1"/>
    <row r="15981" spans="1:1" ht="16.5" thickBot="1">
      <c r="A15981" s="52"/>
    </row>
    <row r="16005" spans="1:1" ht="15.75" thickBot="1"/>
    <row r="16006" spans="1:1" ht="16.5" thickBot="1">
      <c r="A16006" s="52"/>
    </row>
    <row r="16016" spans="1:1" ht="15.75" thickBot="1"/>
    <row r="16017" spans="1:1" ht="16.5" thickBot="1">
      <c r="A16017" s="52"/>
    </row>
    <row r="16023" spans="1:1" ht="15.75" thickBot="1"/>
    <row r="16024" spans="1:1" ht="16.5" thickBot="1">
      <c r="A16024" s="52"/>
    </row>
    <row r="16031" spans="1:1" ht="15.75" thickBot="1"/>
    <row r="16032" spans="1:1" ht="16.5" thickBot="1">
      <c r="A16032" s="52"/>
    </row>
    <row r="16034" spans="1:1" ht="15.75" thickBot="1">
      <c r="A16034" s="15"/>
    </row>
    <row r="16035" spans="1:1" ht="16.5" thickBot="1">
      <c r="A16035" s="52"/>
    </row>
    <row r="16036" spans="1:1">
      <c r="A16036" s="42"/>
    </row>
    <row r="16037" spans="1:1">
      <c r="A16037" s="42"/>
    </row>
    <row r="16038" spans="1:1" ht="15.75" thickBot="1">
      <c r="A16038" s="46"/>
    </row>
    <row r="16039" spans="1:1" ht="15.75" thickBot="1"/>
    <row r="16040" spans="1:1" ht="15.75" thickBot="1">
      <c r="A16040" s="12"/>
    </row>
    <row r="16041" spans="1:1" ht="16.5" thickBot="1">
      <c r="A16041" s="52"/>
    </row>
    <row r="16055" spans="1:1" ht="15.75" thickBot="1">
      <c r="A16055" s="46"/>
    </row>
    <row r="16056" spans="1:1" ht="16.5" thickBot="1">
      <c r="A16056" s="52"/>
    </row>
    <row r="16061" spans="1:1" ht="15.75" thickBot="1"/>
    <row r="16062" spans="1:1" ht="16.5" thickBot="1">
      <c r="A16062" s="52"/>
    </row>
    <row r="16086" spans="1:1" ht="15.75" thickBot="1"/>
    <row r="16087" spans="1:1" ht="16.5" thickBot="1">
      <c r="A16087" s="52"/>
    </row>
    <row r="16097" spans="1:1" ht="15.75" thickBot="1"/>
    <row r="16098" spans="1:1" ht="16.5" thickBot="1">
      <c r="A16098" s="52"/>
    </row>
    <row r="16104" spans="1:1" ht="15.75" thickBot="1"/>
    <row r="16105" spans="1:1" ht="16.5" thickBot="1">
      <c r="A16105" s="52"/>
    </row>
    <row r="16112" spans="1:1" ht="15.75" thickBot="1"/>
    <row r="16113" spans="1:1" ht="16.5" thickBot="1">
      <c r="A16113" s="52"/>
    </row>
    <row r="16115" spans="1:1" ht="15.75" thickBot="1">
      <c r="A16115" s="15"/>
    </row>
    <row r="16116" spans="1:1" ht="16.5" thickBot="1">
      <c r="A16116" s="52"/>
    </row>
    <row r="16117" spans="1:1">
      <c r="A16117" s="42"/>
    </row>
    <row r="16118" spans="1:1">
      <c r="A16118" s="42"/>
    </row>
    <row r="16119" spans="1:1" ht="15.75" thickBot="1">
      <c r="A16119" s="46"/>
    </row>
    <row r="16120" spans="1:1" ht="15.75" thickBot="1"/>
    <row r="16121" spans="1:1" ht="15.75" thickBot="1">
      <c r="A16121" s="12"/>
    </row>
    <row r="16122" spans="1:1" ht="16.5" thickBot="1">
      <c r="A16122" s="52"/>
    </row>
    <row r="16136" spans="1:1" ht="15.75" thickBot="1">
      <c r="A16136" s="46"/>
    </row>
    <row r="16137" spans="1:1" ht="16.5" thickBot="1">
      <c r="A16137" s="52"/>
    </row>
    <row r="16142" spans="1:1" ht="15.75" thickBot="1"/>
    <row r="16143" spans="1:1" ht="16.5" thickBot="1">
      <c r="A16143" s="52"/>
    </row>
    <row r="16167" spans="1:1" ht="15.75" thickBot="1"/>
    <row r="16168" spans="1:1" ht="16.5" thickBot="1">
      <c r="A16168" s="52"/>
    </row>
    <row r="16178" spans="1:1" ht="15.75" thickBot="1"/>
    <row r="16179" spans="1:1" ht="16.5" thickBot="1">
      <c r="A16179" s="52"/>
    </row>
    <row r="16185" spans="1:1" ht="15.75" thickBot="1"/>
    <row r="16186" spans="1:1" ht="16.5" thickBot="1">
      <c r="A16186" s="52"/>
    </row>
    <row r="16193" spans="1:1" ht="15.75" thickBot="1"/>
    <row r="16194" spans="1:1" ht="16.5" thickBot="1">
      <c r="A16194" s="52"/>
    </row>
    <row r="16196" spans="1:1" ht="15.75" thickBot="1">
      <c r="A16196" s="15"/>
    </row>
    <row r="16197" spans="1:1" ht="16.5" thickBot="1">
      <c r="A16197" s="52"/>
    </row>
    <row r="16198" spans="1:1">
      <c r="A16198" s="42"/>
    </row>
    <row r="16199" spans="1:1">
      <c r="A16199" s="42"/>
    </row>
    <row r="16200" spans="1:1" ht="15.75" thickBot="1">
      <c r="A16200" s="46"/>
    </row>
    <row r="16201" spans="1:1" ht="15.75" thickBot="1"/>
    <row r="16202" spans="1:1" ht="15.75" thickBot="1">
      <c r="A16202" s="12"/>
    </row>
    <row r="16203" spans="1:1" ht="16.5" thickBot="1">
      <c r="A16203" s="52"/>
    </row>
    <row r="16217" spans="1:1" ht="15.75" thickBot="1">
      <c r="A16217" s="46"/>
    </row>
    <row r="16218" spans="1:1" ht="16.5" thickBot="1">
      <c r="A16218" s="52"/>
    </row>
    <row r="16223" spans="1:1" ht="15.75" thickBot="1"/>
    <row r="16224" spans="1:1" ht="16.5" thickBot="1">
      <c r="A16224" s="52"/>
    </row>
    <row r="16248" spans="1:1" ht="15.75" thickBot="1"/>
    <row r="16249" spans="1:1" ht="16.5" thickBot="1">
      <c r="A16249" s="52"/>
    </row>
    <row r="16259" spans="1:1" ht="15.75" thickBot="1"/>
    <row r="16260" spans="1:1" ht="16.5" thickBot="1">
      <c r="A16260" s="52"/>
    </row>
    <row r="16266" spans="1:1" ht="15.75" thickBot="1"/>
    <row r="16267" spans="1:1" ht="16.5" thickBot="1">
      <c r="A16267" s="52"/>
    </row>
    <row r="16274" spans="1:1" ht="15.75" thickBot="1"/>
    <row r="16275" spans="1:1" ht="16.5" thickBot="1">
      <c r="A16275" s="52"/>
    </row>
    <row r="16277" spans="1:1" ht="15.75" thickBot="1">
      <c r="A16277" s="15"/>
    </row>
    <row r="16278" spans="1:1" ht="16.5" thickBot="1">
      <c r="A16278" s="52"/>
    </row>
    <row r="16279" spans="1:1">
      <c r="A16279" s="42"/>
    </row>
    <row r="16280" spans="1:1">
      <c r="A16280" s="42"/>
    </row>
    <row r="16281" spans="1:1" ht="15.75" thickBot="1">
      <c r="A16281" s="46"/>
    </row>
    <row r="16282" spans="1:1" ht="15.75" thickBot="1"/>
    <row r="16283" spans="1:1" ht="15.75" thickBot="1">
      <c r="A16283" s="12"/>
    </row>
    <row r="16284" spans="1:1" ht="16.5" thickBot="1">
      <c r="A16284" s="52"/>
    </row>
    <row r="16298" spans="1:1" ht="15.75" thickBot="1">
      <c r="A16298" s="46"/>
    </row>
    <row r="16299" spans="1:1" ht="16.5" thickBot="1">
      <c r="A16299" s="52"/>
    </row>
    <row r="16304" spans="1:1" ht="15.75" thickBot="1"/>
    <row r="16305" spans="1:1" ht="16.5" thickBot="1">
      <c r="A16305" s="52"/>
    </row>
    <row r="16329" spans="1:1" ht="15.75" thickBot="1"/>
    <row r="16330" spans="1:1" ht="16.5" thickBot="1">
      <c r="A16330" s="52"/>
    </row>
    <row r="16340" spans="1:1" ht="15.75" thickBot="1"/>
    <row r="16341" spans="1:1" ht="16.5" thickBot="1">
      <c r="A16341" s="52"/>
    </row>
    <row r="16347" spans="1:1" ht="15.75" thickBot="1"/>
    <row r="16348" spans="1:1" ht="16.5" thickBot="1">
      <c r="A16348" s="52"/>
    </row>
    <row r="16355" spans="1:1" ht="15.75" thickBot="1"/>
    <row r="16356" spans="1:1" ht="16.5" thickBot="1">
      <c r="A16356" s="52"/>
    </row>
    <row r="16358" spans="1:1" ht="15.75" thickBot="1">
      <c r="A16358" s="15"/>
    </row>
    <row r="16359" spans="1:1" ht="16.5" thickBot="1">
      <c r="A16359" s="52"/>
    </row>
    <row r="16360" spans="1:1">
      <c r="A16360" s="42"/>
    </row>
    <row r="16361" spans="1:1">
      <c r="A16361" s="42"/>
    </row>
    <row r="16362" spans="1:1" ht="15.75" thickBot="1">
      <c r="A16362" s="46"/>
    </row>
    <row r="16363" spans="1:1" ht="15.75" thickBot="1"/>
    <row r="16364" spans="1:1" ht="15.75" thickBot="1">
      <c r="A16364" s="12"/>
    </row>
    <row r="16365" spans="1:1" ht="16.5" thickBot="1">
      <c r="A16365" s="52"/>
    </row>
    <row r="16379" spans="1:1" ht="15.75" thickBot="1">
      <c r="A16379" s="46"/>
    </row>
    <row r="16380" spans="1:1" ht="16.5" thickBot="1">
      <c r="A16380" s="52"/>
    </row>
    <row r="16385" spans="1:1" ht="15.75" thickBot="1"/>
    <row r="16386" spans="1:1" ht="16.5" thickBot="1">
      <c r="A16386" s="52"/>
    </row>
    <row r="16410" spans="1:1" ht="15.75" thickBot="1"/>
    <row r="16411" spans="1:1" ht="16.5" thickBot="1">
      <c r="A16411" s="52"/>
    </row>
    <row r="16421" spans="1:1" ht="15.75" thickBot="1"/>
    <row r="16422" spans="1:1" ht="16.5" thickBot="1">
      <c r="A16422" s="52"/>
    </row>
    <row r="16428" spans="1:1" ht="15.75" thickBot="1"/>
    <row r="16429" spans="1:1" ht="16.5" thickBot="1">
      <c r="A16429" s="52"/>
    </row>
    <row r="16436" spans="1:1" ht="15.75" thickBot="1"/>
    <row r="16437" spans="1:1" ht="16.5" thickBot="1">
      <c r="A16437" s="52"/>
    </row>
    <row r="16439" spans="1:1" ht="15.75" thickBot="1">
      <c r="A16439" s="15"/>
    </row>
    <row r="16440" spans="1:1" ht="16.5" thickBot="1">
      <c r="A16440" s="52"/>
    </row>
    <row r="16441" spans="1:1">
      <c r="A16441" s="42"/>
    </row>
    <row r="16442" spans="1:1">
      <c r="A16442" s="42"/>
    </row>
    <row r="16443" spans="1:1" ht="15.75" thickBot="1">
      <c r="A16443" s="46"/>
    </row>
    <row r="16444" spans="1:1" ht="15.75" thickBot="1"/>
    <row r="16445" spans="1:1" ht="15.75" thickBot="1">
      <c r="A16445" s="12"/>
    </row>
    <row r="16446" spans="1:1" ht="16.5" thickBot="1">
      <c r="A16446" s="52"/>
    </row>
    <row r="16460" spans="1:1" ht="15.75" thickBot="1">
      <c r="A16460" s="46"/>
    </row>
    <row r="16461" spans="1:1" ht="16.5" thickBot="1">
      <c r="A16461" s="52"/>
    </row>
    <row r="16466" spans="1:1" ht="15.75" thickBot="1"/>
    <row r="16467" spans="1:1" ht="16.5" thickBot="1">
      <c r="A16467" s="52"/>
    </row>
    <row r="16491" spans="1:1" ht="15.75" thickBot="1"/>
    <row r="16492" spans="1:1" ht="16.5" thickBot="1">
      <c r="A16492" s="52"/>
    </row>
    <row r="16502" spans="1:1" ht="15.75" thickBot="1"/>
    <row r="16503" spans="1:1" ht="16.5" thickBot="1">
      <c r="A16503" s="52"/>
    </row>
    <row r="16509" spans="1:1" ht="15.75" thickBot="1"/>
    <row r="16510" spans="1:1" ht="16.5" thickBot="1">
      <c r="A16510" s="52"/>
    </row>
    <row r="16517" spans="1:1" ht="15.75" thickBot="1"/>
    <row r="16518" spans="1:1" ht="16.5" thickBot="1">
      <c r="A16518" s="52"/>
    </row>
    <row r="16520" spans="1:1" ht="15.75" thickBot="1">
      <c r="A16520" s="15"/>
    </row>
    <row r="16521" spans="1:1" ht="16.5" thickBot="1">
      <c r="A16521" s="52"/>
    </row>
    <row r="16522" spans="1:1">
      <c r="A16522" s="42"/>
    </row>
    <row r="16523" spans="1:1">
      <c r="A16523" s="42"/>
    </row>
    <row r="16524" spans="1:1" ht="15.75" thickBot="1">
      <c r="A16524" s="46"/>
    </row>
    <row r="16525" spans="1:1" ht="15.75" thickBot="1"/>
    <row r="16526" spans="1:1" ht="15.75" thickBot="1">
      <c r="A16526" s="12"/>
    </row>
    <row r="16527" spans="1:1" ht="16.5" thickBot="1">
      <c r="A16527" s="52"/>
    </row>
    <row r="16541" spans="1:1" ht="15.75" thickBot="1">
      <c r="A16541" s="46"/>
    </row>
    <row r="16542" spans="1:1" ht="16.5" thickBot="1">
      <c r="A16542" s="52"/>
    </row>
    <row r="16547" spans="1:1" ht="15.75" thickBot="1"/>
    <row r="16548" spans="1:1" ht="16.5" thickBot="1">
      <c r="A16548" s="52"/>
    </row>
    <row r="16572" spans="1:1" ht="15.75" thickBot="1"/>
    <row r="16573" spans="1:1" ht="16.5" thickBot="1">
      <c r="A16573" s="52"/>
    </row>
    <row r="16583" spans="1:1" ht="15.75" thickBot="1"/>
    <row r="16584" spans="1:1" ht="16.5" thickBot="1">
      <c r="A16584" s="52"/>
    </row>
    <row r="16590" spans="1:1" ht="15.75" thickBot="1"/>
    <row r="16591" spans="1:1" ht="16.5" thickBot="1">
      <c r="A16591" s="52"/>
    </row>
    <row r="16598" spans="1:1" ht="15.75" thickBot="1"/>
    <row r="16599" spans="1:1" ht="16.5" thickBot="1">
      <c r="A16599" s="52"/>
    </row>
    <row r="16601" spans="1:1" ht="15.75" thickBot="1">
      <c r="A16601" s="15"/>
    </row>
    <row r="16602" spans="1:1" ht="16.5" thickBot="1">
      <c r="A16602" s="52"/>
    </row>
    <row r="16603" spans="1:1">
      <c r="A16603" s="42"/>
    </row>
    <row r="16604" spans="1:1">
      <c r="A16604" s="42"/>
    </row>
    <row r="16605" spans="1:1" ht="15.75" thickBot="1">
      <c r="A16605" s="46"/>
    </row>
    <row r="16606" spans="1:1" ht="15.75" thickBot="1"/>
    <row r="16607" spans="1:1" ht="15.75" thickBot="1">
      <c r="A16607" s="12"/>
    </row>
    <row r="16608" spans="1:1" ht="16.5" thickBot="1">
      <c r="A16608" s="52"/>
    </row>
    <row r="16622" spans="1:1" ht="15.75" thickBot="1">
      <c r="A16622" s="46"/>
    </row>
    <row r="16623" spans="1:1" ht="16.5" thickBot="1">
      <c r="A16623" s="52"/>
    </row>
    <row r="16628" spans="1:1" ht="15.75" thickBot="1"/>
    <row r="16629" spans="1:1" ht="16.5" thickBot="1">
      <c r="A16629" s="52"/>
    </row>
    <row r="16653" spans="1:1" ht="15.75" thickBot="1"/>
    <row r="16654" spans="1:1" ht="16.5" thickBot="1">
      <c r="A16654" s="52"/>
    </row>
    <row r="16664" spans="1:1" ht="15.75" thickBot="1"/>
    <row r="16665" spans="1:1" ht="16.5" thickBot="1">
      <c r="A16665" s="52"/>
    </row>
    <row r="16671" spans="1:1" ht="15.75" thickBot="1"/>
    <row r="16672" spans="1:1" ht="16.5" thickBot="1">
      <c r="A16672" s="52"/>
    </row>
    <row r="16679" spans="1:1" ht="15.75" thickBot="1"/>
    <row r="16680" spans="1:1" ht="16.5" thickBot="1">
      <c r="A16680" s="52"/>
    </row>
    <row r="16682" spans="1:1" ht="15.75" thickBot="1">
      <c r="A16682" s="15"/>
    </row>
    <row r="16683" spans="1:1" ht="16.5" thickBot="1">
      <c r="A16683" s="52"/>
    </row>
    <row r="16684" spans="1:1">
      <c r="A16684" s="42"/>
    </row>
    <row r="16685" spans="1:1">
      <c r="A16685" s="42"/>
    </row>
    <row r="16686" spans="1:1" ht="15.75" thickBot="1">
      <c r="A16686" s="46"/>
    </row>
    <row r="16687" spans="1:1" ht="15.75" thickBot="1"/>
    <row r="16688" spans="1:1" ht="15.75" thickBot="1">
      <c r="A16688" s="12"/>
    </row>
    <row r="16689" spans="1:1" ht="16.5" thickBot="1">
      <c r="A16689" s="52"/>
    </row>
    <row r="16703" spans="1:1" ht="15.75" thickBot="1">
      <c r="A16703" s="46"/>
    </row>
    <row r="16704" spans="1:1" ht="16.5" thickBot="1">
      <c r="A16704" s="52"/>
    </row>
    <row r="16709" spans="1:1" ht="15.75" thickBot="1"/>
    <row r="16710" spans="1:1" ht="16.5" thickBot="1">
      <c r="A16710" s="52"/>
    </row>
    <row r="16734" spans="1:1" ht="15.75" thickBot="1"/>
    <row r="16735" spans="1:1" ht="16.5" thickBot="1">
      <c r="A16735" s="52"/>
    </row>
    <row r="16745" spans="1:1" ht="15.75" thickBot="1"/>
    <row r="16746" spans="1:1" ht="16.5" thickBot="1">
      <c r="A16746" s="52"/>
    </row>
    <row r="16752" spans="1:1" ht="15.75" thickBot="1"/>
    <row r="16753" spans="1:1" ht="16.5" thickBot="1">
      <c r="A16753" s="52"/>
    </row>
    <row r="16760" spans="1:1" ht="15.75" thickBot="1"/>
    <row r="16761" spans="1:1" ht="16.5" thickBot="1">
      <c r="A16761" s="52"/>
    </row>
    <row r="16763" spans="1:1" ht="15.75" thickBot="1">
      <c r="A16763" s="15"/>
    </row>
    <row r="16764" spans="1:1" ht="16.5" thickBot="1">
      <c r="A16764" s="52"/>
    </row>
    <row r="16765" spans="1:1">
      <c r="A16765" s="42"/>
    </row>
    <row r="16766" spans="1:1">
      <c r="A16766" s="42"/>
    </row>
    <row r="16767" spans="1:1" ht="15.75" thickBot="1">
      <c r="A16767" s="46"/>
    </row>
    <row r="16768" spans="1:1" ht="15.75" thickBot="1"/>
    <row r="16769" spans="1:1" ht="15.75" thickBot="1">
      <c r="A16769" s="12"/>
    </row>
    <row r="16770" spans="1:1" ht="16.5" thickBot="1">
      <c r="A16770" s="52"/>
    </row>
    <row r="16784" spans="1:1" ht="15.75" thickBot="1">
      <c r="A16784" s="46"/>
    </row>
    <row r="16785" spans="1:1" ht="16.5" thickBot="1">
      <c r="A16785" s="52"/>
    </row>
    <row r="16790" spans="1:1" ht="15.75" thickBot="1"/>
    <row r="16791" spans="1:1" ht="16.5" thickBot="1">
      <c r="A16791" s="52"/>
    </row>
    <row r="16815" spans="1:1" ht="15.75" thickBot="1"/>
    <row r="16816" spans="1:1" ht="16.5" thickBot="1">
      <c r="A16816" s="52"/>
    </row>
    <row r="16826" spans="1:1" ht="15.75" thickBot="1"/>
    <row r="16827" spans="1:1" ht="16.5" thickBot="1">
      <c r="A16827" s="52"/>
    </row>
    <row r="16833" spans="1:1" ht="15.75" thickBot="1"/>
    <row r="16834" spans="1:1" ht="16.5" thickBot="1">
      <c r="A16834" s="52"/>
    </row>
    <row r="16841" spans="1:1" ht="15.75" thickBot="1"/>
    <row r="16842" spans="1:1" ht="16.5" thickBot="1">
      <c r="A16842" s="52"/>
    </row>
    <row r="16844" spans="1:1" ht="15.75" thickBot="1">
      <c r="A16844" s="15"/>
    </row>
    <row r="16845" spans="1:1" ht="16.5" thickBot="1">
      <c r="A16845" s="52"/>
    </row>
    <row r="16846" spans="1:1">
      <c r="A16846" s="42"/>
    </row>
    <row r="16847" spans="1:1">
      <c r="A16847" s="42"/>
    </row>
    <row r="16848" spans="1:1" ht="15.75" thickBot="1">
      <c r="A16848" s="46"/>
    </row>
    <row r="16849" spans="1:1" ht="15.75" thickBot="1"/>
    <row r="16850" spans="1:1" ht="15.75" thickBot="1">
      <c r="A16850" s="12"/>
    </row>
    <row r="16851" spans="1:1" ht="16.5" thickBot="1">
      <c r="A16851" s="52"/>
    </row>
    <row r="16865" spans="1:1" ht="15.75" thickBot="1">
      <c r="A16865" s="46"/>
    </row>
    <row r="16866" spans="1:1" ht="16.5" thickBot="1">
      <c r="A16866" s="52"/>
    </row>
    <row r="16871" spans="1:1" ht="15.75" thickBot="1"/>
    <row r="16872" spans="1:1" ht="16.5" thickBot="1">
      <c r="A16872" s="52"/>
    </row>
    <row r="16896" ht="15.75" thickBot="1"/>
    <row r="16897" spans="1:1" ht="16.5" thickBot="1">
      <c r="A16897" s="52"/>
    </row>
    <row r="16907" spans="1:1" ht="15.75" thickBot="1"/>
    <row r="16908" spans="1:1" ht="16.5" thickBot="1">
      <c r="A16908" s="52"/>
    </row>
    <row r="16914" spans="1:1" ht="15.75" thickBot="1"/>
    <row r="16915" spans="1:1" ht="16.5" thickBot="1">
      <c r="A16915" s="52"/>
    </row>
    <row r="16922" spans="1:1" ht="15.75" thickBot="1"/>
    <row r="16923" spans="1:1" ht="16.5" thickBot="1">
      <c r="A16923" s="52"/>
    </row>
    <row r="16925" spans="1:1" ht="15.75" thickBot="1">
      <c r="A16925" s="15"/>
    </row>
    <row r="16926" spans="1:1" ht="16.5" thickBot="1">
      <c r="A16926" s="52"/>
    </row>
    <row r="16927" spans="1:1">
      <c r="A16927" s="42"/>
    </row>
    <row r="16928" spans="1:1">
      <c r="A16928" s="42"/>
    </row>
    <row r="16929" spans="1:1" ht="15.75" thickBot="1">
      <c r="A16929" s="46"/>
    </row>
    <row r="16930" spans="1:1" ht="15.75" thickBot="1"/>
    <row r="16931" spans="1:1" ht="15.75" thickBot="1">
      <c r="A16931" s="12"/>
    </row>
    <row r="16932" spans="1:1" ht="16.5" thickBot="1">
      <c r="A16932" s="52"/>
    </row>
    <row r="16946" spans="1:1" ht="15.75" thickBot="1">
      <c r="A16946" s="46"/>
    </row>
    <row r="16947" spans="1:1" ht="16.5" thickBot="1">
      <c r="A16947" s="52"/>
    </row>
    <row r="16952" spans="1:1" ht="15.75" thickBot="1"/>
    <row r="16953" spans="1:1" ht="16.5" thickBot="1">
      <c r="A16953" s="52"/>
    </row>
    <row r="16977" spans="1:1" ht="15.75" thickBot="1"/>
    <row r="16978" spans="1:1" ht="16.5" thickBot="1">
      <c r="A16978" s="52"/>
    </row>
    <row r="16988" spans="1:1" ht="15.75" thickBot="1"/>
    <row r="16989" spans="1:1" ht="16.5" thickBot="1">
      <c r="A16989" s="52"/>
    </row>
    <row r="16995" spans="1:1" ht="15.75" thickBot="1"/>
    <row r="16996" spans="1:1" ht="16.5" thickBot="1">
      <c r="A16996" s="52"/>
    </row>
    <row r="17003" spans="1:1" ht="15.75" thickBot="1"/>
    <row r="17004" spans="1:1" ht="16.5" thickBot="1">
      <c r="A17004" s="52"/>
    </row>
    <row r="17006" spans="1:1" ht="15.75" thickBot="1">
      <c r="A17006" s="15"/>
    </row>
    <row r="17007" spans="1:1" ht="16.5" thickBot="1">
      <c r="A17007" s="52"/>
    </row>
    <row r="17008" spans="1:1">
      <c r="A17008" s="42"/>
    </row>
    <row r="17009" spans="1:1">
      <c r="A17009" s="42"/>
    </row>
    <row r="17010" spans="1:1" ht="15.75" thickBot="1">
      <c r="A17010" s="46"/>
    </row>
    <row r="17011" spans="1:1" ht="15.75" thickBot="1"/>
    <row r="17012" spans="1:1" ht="15.75" thickBot="1">
      <c r="A17012" s="12"/>
    </row>
    <row r="17013" spans="1:1" ht="16.5" thickBot="1">
      <c r="A17013" s="52"/>
    </row>
    <row r="17027" spans="1:1" ht="15.75" thickBot="1">
      <c r="A17027" s="46"/>
    </row>
    <row r="17028" spans="1:1" ht="16.5" thickBot="1">
      <c r="A17028" s="52"/>
    </row>
    <row r="17033" spans="1:1" ht="15.75" thickBot="1"/>
    <row r="17034" spans="1:1" ht="16.5" thickBot="1">
      <c r="A17034" s="52"/>
    </row>
    <row r="17058" spans="1:1" ht="15.75" thickBot="1"/>
    <row r="17059" spans="1:1" ht="16.5" thickBot="1">
      <c r="A17059" s="52"/>
    </row>
    <row r="17069" spans="1:1" ht="15.75" thickBot="1"/>
    <row r="17070" spans="1:1" ht="16.5" thickBot="1">
      <c r="A17070" s="52"/>
    </row>
    <row r="17076" spans="1:1" ht="15.75" thickBot="1"/>
    <row r="17077" spans="1:1" ht="16.5" thickBot="1">
      <c r="A17077" s="52"/>
    </row>
    <row r="17084" spans="1:1" ht="15.75" thickBot="1"/>
    <row r="17085" spans="1:1" ht="16.5" thickBot="1">
      <c r="A17085" s="52"/>
    </row>
    <row r="17087" spans="1:1" ht="15.75" thickBot="1">
      <c r="A17087" s="15"/>
    </row>
    <row r="17088" spans="1:1" ht="16.5" thickBot="1">
      <c r="A17088" s="52"/>
    </row>
    <row r="17089" spans="1:1">
      <c r="A17089" s="42"/>
    </row>
    <row r="17090" spans="1:1">
      <c r="A17090" s="42"/>
    </row>
    <row r="17091" spans="1:1" ht="15.75" thickBot="1">
      <c r="A17091" s="46"/>
    </row>
    <row r="17092" spans="1:1" ht="15.75" thickBot="1"/>
    <row r="17093" spans="1:1" ht="15.75" thickBot="1">
      <c r="A17093" s="12"/>
    </row>
    <row r="17094" spans="1:1" ht="16.5" thickBot="1">
      <c r="A17094" s="52"/>
    </row>
    <row r="17108" spans="1:1" ht="15.75" thickBot="1">
      <c r="A17108" s="46"/>
    </row>
    <row r="17109" spans="1:1" ht="16.5" thickBot="1">
      <c r="A17109" s="52"/>
    </row>
    <row r="17114" spans="1:1" ht="15.75" thickBot="1"/>
    <row r="17115" spans="1:1" ht="16.5" thickBot="1">
      <c r="A17115" s="52"/>
    </row>
    <row r="17139" spans="1:1" ht="15.75" thickBot="1"/>
    <row r="17140" spans="1:1" ht="16.5" thickBot="1">
      <c r="A17140" s="52"/>
    </row>
    <row r="17150" spans="1:1" ht="15.75" thickBot="1"/>
    <row r="17151" spans="1:1" ht="16.5" thickBot="1">
      <c r="A17151" s="52"/>
    </row>
    <row r="17157" spans="1:1" ht="15.75" thickBot="1"/>
    <row r="17158" spans="1:1" ht="16.5" thickBot="1">
      <c r="A17158" s="52"/>
    </row>
    <row r="17165" spans="1:1" ht="15.75" thickBot="1"/>
    <row r="17166" spans="1:1" ht="16.5" thickBot="1">
      <c r="A17166" s="52"/>
    </row>
    <row r="17168" spans="1:1" ht="15.75" thickBot="1">
      <c r="A17168" s="15"/>
    </row>
    <row r="17169" spans="1:1" ht="16.5" thickBot="1">
      <c r="A17169" s="52"/>
    </row>
    <row r="17170" spans="1:1">
      <c r="A17170" s="42"/>
    </row>
    <row r="17171" spans="1:1">
      <c r="A17171" s="42"/>
    </row>
    <row r="17172" spans="1:1" ht="15.75" thickBot="1">
      <c r="A17172" s="46"/>
    </row>
    <row r="17173" spans="1:1" ht="15.75" thickBot="1"/>
    <row r="17174" spans="1:1" ht="15.75" thickBot="1">
      <c r="A17174" s="12"/>
    </row>
    <row r="17175" spans="1:1" ht="16.5" thickBot="1">
      <c r="A17175" s="52"/>
    </row>
    <row r="17189" spans="1:1" ht="15.75" thickBot="1">
      <c r="A17189" s="46"/>
    </row>
    <row r="17190" spans="1:1" ht="16.5" thickBot="1">
      <c r="A17190" s="52"/>
    </row>
    <row r="17195" spans="1:1" ht="15.75" thickBot="1"/>
    <row r="17196" spans="1:1" ht="16.5" thickBot="1">
      <c r="A17196" s="52"/>
    </row>
    <row r="17220" spans="1:1" ht="15.75" thickBot="1"/>
    <row r="17221" spans="1:1" ht="16.5" thickBot="1">
      <c r="A17221" s="52"/>
    </row>
    <row r="17231" spans="1:1" ht="15.75" thickBot="1"/>
    <row r="17232" spans="1:1" ht="16.5" thickBot="1">
      <c r="A17232" s="52"/>
    </row>
    <row r="17238" spans="1:1" ht="15.75" thickBot="1"/>
    <row r="17239" spans="1:1" ht="16.5" thickBot="1">
      <c r="A17239" s="52"/>
    </row>
    <row r="17246" spans="1:1" ht="15.75" thickBot="1"/>
    <row r="17247" spans="1:1" ht="16.5" thickBot="1">
      <c r="A17247" s="52"/>
    </row>
    <row r="17249" spans="1:1" ht="15.75" thickBot="1">
      <c r="A17249" s="15"/>
    </row>
    <row r="17250" spans="1:1" ht="16.5" thickBot="1">
      <c r="A17250" s="52"/>
    </row>
    <row r="17251" spans="1:1">
      <c r="A17251" s="42"/>
    </row>
    <row r="17252" spans="1:1">
      <c r="A17252" s="42"/>
    </row>
    <row r="17253" spans="1:1" ht="15.75" thickBot="1">
      <c r="A17253" s="46"/>
    </row>
    <row r="17254" spans="1:1" ht="15.75" thickBot="1"/>
    <row r="17255" spans="1:1" ht="15.75" thickBot="1">
      <c r="A17255" s="12"/>
    </row>
    <row r="17256" spans="1:1" ht="16.5" thickBot="1">
      <c r="A17256" s="52"/>
    </row>
    <row r="17270" spans="1:1" ht="15.75" thickBot="1">
      <c r="A17270" s="46"/>
    </row>
    <row r="17271" spans="1:1" ht="16.5" thickBot="1">
      <c r="A17271" s="52"/>
    </row>
    <row r="17276" spans="1:1" ht="15.75" thickBot="1"/>
    <row r="17277" spans="1:1" ht="16.5" thickBot="1">
      <c r="A17277" s="52"/>
    </row>
    <row r="17301" spans="1:1" ht="15.75" thickBot="1"/>
    <row r="17302" spans="1:1" ht="16.5" thickBot="1">
      <c r="A17302" s="52"/>
    </row>
    <row r="17312" spans="1:1" ht="15.75" thickBot="1"/>
    <row r="17313" spans="1:1" ht="16.5" thickBot="1">
      <c r="A17313" s="52"/>
    </row>
    <row r="17319" spans="1:1" ht="15.75" thickBot="1"/>
    <row r="17320" spans="1:1" ht="16.5" thickBot="1">
      <c r="A17320" s="52"/>
    </row>
    <row r="17327" spans="1:1" ht="15.75" thickBot="1"/>
    <row r="17328" spans="1:1" ht="16.5" thickBot="1">
      <c r="A17328" s="52"/>
    </row>
    <row r="17330" spans="1:1" ht="15.75" thickBot="1">
      <c r="A17330" s="15"/>
    </row>
    <row r="17331" spans="1:1" ht="16.5" thickBot="1">
      <c r="A17331" s="52"/>
    </row>
    <row r="17332" spans="1:1">
      <c r="A17332" s="42"/>
    </row>
    <row r="17333" spans="1:1">
      <c r="A17333" s="42"/>
    </row>
    <row r="17334" spans="1:1" ht="15.75" thickBot="1">
      <c r="A17334" s="46"/>
    </row>
    <row r="17335" spans="1:1" ht="15.75" thickBot="1"/>
    <row r="17336" spans="1:1" ht="15.75" thickBot="1">
      <c r="A17336" s="12"/>
    </row>
    <row r="17337" spans="1:1" ht="16.5" thickBot="1">
      <c r="A17337" s="52"/>
    </row>
    <row r="17351" spans="1:1" ht="15.75" thickBot="1">
      <c r="A17351" s="46"/>
    </row>
    <row r="17352" spans="1:1" ht="16.5" thickBot="1">
      <c r="A17352" s="52"/>
    </row>
    <row r="17357" spans="1:1" ht="15.75" thickBot="1"/>
    <row r="17358" spans="1:1" ht="16.5" thickBot="1">
      <c r="A17358" s="52"/>
    </row>
    <row r="17382" spans="1:1" ht="15.75" thickBot="1"/>
    <row r="17383" spans="1:1" ht="16.5" thickBot="1">
      <c r="A17383" s="52"/>
    </row>
    <row r="17393" spans="1:1" ht="15.75" thickBot="1"/>
    <row r="17394" spans="1:1" ht="16.5" thickBot="1">
      <c r="A17394" s="52"/>
    </row>
    <row r="17400" spans="1:1" ht="15.75" thickBot="1"/>
    <row r="17401" spans="1:1" ht="16.5" thickBot="1">
      <c r="A17401" s="52"/>
    </row>
    <row r="17408" spans="1:1" ht="15.75" thickBot="1"/>
    <row r="17409" spans="1:1" ht="16.5" thickBot="1">
      <c r="A17409" s="52"/>
    </row>
    <row r="17411" spans="1:1" ht="15.75" thickBot="1">
      <c r="A17411" s="15"/>
    </row>
    <row r="17412" spans="1:1" ht="16.5" thickBot="1">
      <c r="A17412" s="52"/>
    </row>
    <row r="17413" spans="1:1">
      <c r="A17413" s="42"/>
    </row>
    <row r="17414" spans="1:1">
      <c r="A17414" s="42"/>
    </row>
    <row r="17415" spans="1:1" ht="15.75" thickBot="1">
      <c r="A17415" s="46"/>
    </row>
    <row r="17416" spans="1:1" ht="15.75" thickBot="1"/>
    <row r="17417" spans="1:1" ht="15.75" thickBot="1">
      <c r="A17417" s="12"/>
    </row>
    <row r="17418" spans="1:1" ht="16.5" thickBot="1">
      <c r="A17418" s="52"/>
    </row>
    <row r="17432" spans="1:1" ht="15.75" thickBot="1">
      <c r="A17432" s="46"/>
    </row>
    <row r="17433" spans="1:1" ht="16.5" thickBot="1">
      <c r="A17433" s="52"/>
    </row>
    <row r="17438" spans="1:1" ht="15.75" thickBot="1"/>
    <row r="17439" spans="1:1" ht="16.5" thickBot="1">
      <c r="A17439" s="52"/>
    </row>
    <row r="17463" spans="1:1" ht="15.75" thickBot="1"/>
    <row r="17464" spans="1:1" ht="16.5" thickBot="1">
      <c r="A17464" s="52"/>
    </row>
    <row r="17474" spans="1:1" ht="15.75" thickBot="1"/>
    <row r="17475" spans="1:1" ht="16.5" thickBot="1">
      <c r="A17475" s="52"/>
    </row>
    <row r="17481" spans="1:1" ht="15.75" thickBot="1"/>
    <row r="17482" spans="1:1" ht="16.5" thickBot="1">
      <c r="A17482" s="52"/>
    </row>
    <row r="17489" spans="1:1" ht="15.75" thickBot="1"/>
    <row r="17490" spans="1:1" ht="16.5" thickBot="1">
      <c r="A17490" s="52"/>
    </row>
    <row r="17492" spans="1:1" ht="15.75" thickBot="1">
      <c r="A17492" s="15"/>
    </row>
    <row r="17493" spans="1:1" ht="16.5" thickBot="1">
      <c r="A17493" s="52"/>
    </row>
    <row r="17494" spans="1:1">
      <c r="A17494" s="42"/>
    </row>
    <row r="17495" spans="1:1">
      <c r="A17495" s="42"/>
    </row>
    <row r="17496" spans="1:1" ht="15.75" thickBot="1">
      <c r="A17496" s="46"/>
    </row>
    <row r="17497" spans="1:1" ht="15.75" thickBot="1"/>
    <row r="17498" spans="1:1" ht="15.75" thickBot="1">
      <c r="A17498" s="12"/>
    </row>
    <row r="17499" spans="1:1" ht="16.5" thickBot="1">
      <c r="A17499" s="52"/>
    </row>
    <row r="17513" spans="1:1" ht="15.75" thickBot="1">
      <c r="A17513" s="46"/>
    </row>
    <row r="17514" spans="1:1" ht="16.5" thickBot="1">
      <c r="A17514" s="52"/>
    </row>
    <row r="17519" spans="1:1" ht="15.75" thickBot="1"/>
    <row r="17520" spans="1:1" ht="16.5" thickBot="1">
      <c r="A17520" s="52"/>
    </row>
    <row r="17544" spans="1:1" ht="15.75" thickBot="1"/>
    <row r="17545" spans="1:1" ht="16.5" thickBot="1">
      <c r="A17545" s="52"/>
    </row>
    <row r="17555" spans="1:1" ht="15.75" thickBot="1"/>
    <row r="17556" spans="1:1" ht="16.5" thickBot="1">
      <c r="A17556" s="52"/>
    </row>
    <row r="17562" spans="1:1" ht="15.75" thickBot="1"/>
    <row r="17563" spans="1:1" ht="16.5" thickBot="1">
      <c r="A17563" s="52"/>
    </row>
    <row r="17570" spans="1:1" ht="15.75" thickBot="1"/>
    <row r="17571" spans="1:1" ht="16.5" thickBot="1">
      <c r="A17571" s="52"/>
    </row>
    <row r="17573" spans="1:1" ht="15.75" thickBot="1">
      <c r="A17573" s="15"/>
    </row>
    <row r="17574" spans="1:1" ht="16.5" thickBot="1">
      <c r="A17574" s="52"/>
    </row>
    <row r="17575" spans="1:1">
      <c r="A17575" s="42"/>
    </row>
    <row r="17576" spans="1:1">
      <c r="A17576" s="42"/>
    </row>
    <row r="17577" spans="1:1" ht="15.75" thickBot="1">
      <c r="A17577" s="46"/>
    </row>
    <row r="17578" spans="1:1" ht="15.75" thickBot="1"/>
    <row r="17579" spans="1:1" ht="15.75" thickBot="1">
      <c r="A17579" s="12"/>
    </row>
    <row r="17580" spans="1:1" ht="16.5" thickBot="1">
      <c r="A17580" s="52"/>
    </row>
    <row r="17594" spans="1:1" ht="15.75" thickBot="1">
      <c r="A17594" s="46"/>
    </row>
    <row r="17595" spans="1:1" ht="16.5" thickBot="1">
      <c r="A17595" s="52"/>
    </row>
    <row r="17600" spans="1:1" ht="15.75" thickBot="1"/>
    <row r="17601" spans="1:1" ht="16.5" thickBot="1">
      <c r="A17601" s="52"/>
    </row>
    <row r="17625" spans="1:1" ht="15.75" thickBot="1"/>
    <row r="17626" spans="1:1" ht="16.5" thickBot="1">
      <c r="A17626" s="52"/>
    </row>
    <row r="17636" spans="1:1" ht="15.75" thickBot="1"/>
    <row r="17637" spans="1:1" ht="16.5" thickBot="1">
      <c r="A17637" s="52"/>
    </row>
    <row r="17643" spans="1:1" ht="15.75" thickBot="1"/>
    <row r="17644" spans="1:1" ht="16.5" thickBot="1">
      <c r="A17644" s="52"/>
    </row>
    <row r="17651" spans="1:1" ht="15.75" thickBot="1"/>
    <row r="17652" spans="1:1" ht="16.5" thickBot="1">
      <c r="A17652" s="52"/>
    </row>
    <row r="17654" spans="1:1" ht="15.75" thickBot="1">
      <c r="A17654" s="15"/>
    </row>
    <row r="17655" spans="1:1" ht="16.5" thickBot="1">
      <c r="A17655" s="52"/>
    </row>
    <row r="17656" spans="1:1">
      <c r="A17656" s="42"/>
    </row>
    <row r="17657" spans="1:1">
      <c r="A17657" s="42"/>
    </row>
    <row r="17658" spans="1:1" ht="15.75" thickBot="1">
      <c r="A17658" s="46"/>
    </row>
    <row r="17659" spans="1:1" ht="15.75" thickBot="1"/>
    <row r="17660" spans="1:1" ht="15.75" thickBot="1">
      <c r="A17660" s="12"/>
    </row>
    <row r="17661" spans="1:1" ht="16.5" thickBot="1">
      <c r="A17661" s="52"/>
    </row>
    <row r="17675" spans="1:1" ht="15.75" thickBot="1">
      <c r="A17675" s="46"/>
    </row>
    <row r="17676" spans="1:1" ht="16.5" thickBot="1">
      <c r="A17676" s="52"/>
    </row>
    <row r="17681" spans="1:1" ht="15.75" thickBot="1"/>
    <row r="17682" spans="1:1" ht="16.5" thickBot="1">
      <c r="A17682" s="52"/>
    </row>
    <row r="17706" spans="1:1" ht="15.75" thickBot="1"/>
    <row r="17707" spans="1:1" ht="16.5" thickBot="1">
      <c r="A17707" s="52"/>
    </row>
    <row r="17717" spans="1:1" ht="15.75" thickBot="1"/>
    <row r="17718" spans="1:1" ht="16.5" thickBot="1">
      <c r="A17718" s="52"/>
    </row>
    <row r="17724" spans="1:1" ht="15.75" thickBot="1"/>
    <row r="17725" spans="1:1" ht="16.5" thickBot="1">
      <c r="A17725" s="52"/>
    </row>
    <row r="17732" spans="1:1" ht="15.75" thickBot="1"/>
    <row r="17733" spans="1:1" ht="16.5" thickBot="1">
      <c r="A17733" s="52"/>
    </row>
    <row r="17735" spans="1:1" ht="15.75" thickBot="1">
      <c r="A17735" s="15"/>
    </row>
    <row r="17736" spans="1:1" ht="16.5" thickBot="1">
      <c r="A17736" s="52"/>
    </row>
    <row r="17737" spans="1:1">
      <c r="A17737" s="42"/>
    </row>
    <row r="17738" spans="1:1">
      <c r="A17738" s="42"/>
    </row>
    <row r="17739" spans="1:1" ht="15.75" thickBot="1">
      <c r="A17739" s="46"/>
    </row>
    <row r="17740" spans="1:1" ht="15.75" thickBot="1"/>
    <row r="17741" spans="1:1" ht="15.75" thickBot="1">
      <c r="A17741" s="12"/>
    </row>
    <row r="17742" spans="1:1" ht="16.5" thickBot="1">
      <c r="A17742" s="52"/>
    </row>
    <row r="17756" spans="1:1" ht="15.75" thickBot="1">
      <c r="A17756" s="46"/>
    </row>
    <row r="17757" spans="1:1" ht="16.5" thickBot="1">
      <c r="A17757" s="52"/>
    </row>
    <row r="17762" spans="1:1" ht="15.75" thickBot="1"/>
    <row r="17763" spans="1:1" ht="16.5" thickBot="1">
      <c r="A17763" s="52"/>
    </row>
    <row r="17787" spans="1:1" ht="15.75" thickBot="1"/>
    <row r="17788" spans="1:1" ht="16.5" thickBot="1">
      <c r="A17788" s="52"/>
    </row>
    <row r="17798" spans="1:1" ht="15.75" thickBot="1"/>
    <row r="17799" spans="1:1" ht="16.5" thickBot="1">
      <c r="A17799" s="52"/>
    </row>
    <row r="17805" spans="1:1" ht="15.75" thickBot="1"/>
    <row r="17806" spans="1:1" ht="16.5" thickBot="1">
      <c r="A17806" s="52"/>
    </row>
    <row r="17813" spans="1:1" ht="15.75" thickBot="1"/>
    <row r="17814" spans="1:1" ht="16.5" thickBot="1">
      <c r="A17814" s="52"/>
    </row>
    <row r="17816" spans="1:1" ht="15.75" thickBot="1">
      <c r="A17816" s="15"/>
    </row>
    <row r="17817" spans="1:1" ht="16.5" thickBot="1">
      <c r="A17817" s="52"/>
    </row>
    <row r="17818" spans="1:1">
      <c r="A17818" s="42"/>
    </row>
    <row r="17819" spans="1:1">
      <c r="A17819" s="42"/>
    </row>
    <row r="17820" spans="1:1" ht="15.75" thickBot="1">
      <c r="A17820" s="46"/>
    </row>
    <row r="17821" spans="1:1" ht="15.75" thickBot="1"/>
    <row r="17822" spans="1:1" ht="15.75" thickBot="1">
      <c r="A17822" s="12"/>
    </row>
    <row r="17823" spans="1:1" ht="16.5" thickBot="1">
      <c r="A17823" s="52"/>
    </row>
    <row r="17837" spans="1:1" ht="15.75" thickBot="1">
      <c r="A17837" s="46"/>
    </row>
    <row r="17838" spans="1:1" ht="16.5" thickBot="1">
      <c r="A17838" s="52"/>
    </row>
    <row r="17843" spans="1:1" ht="15.75" thickBot="1"/>
    <row r="17844" spans="1:1" ht="16.5" thickBot="1">
      <c r="A17844" s="52"/>
    </row>
    <row r="17868" spans="1:1" ht="15.75" thickBot="1"/>
    <row r="17869" spans="1:1" ht="16.5" thickBot="1">
      <c r="A17869" s="52"/>
    </row>
    <row r="17879" spans="1:1" ht="15.75" thickBot="1"/>
    <row r="17880" spans="1:1" ht="16.5" thickBot="1">
      <c r="A17880" s="52"/>
    </row>
    <row r="17886" spans="1:1" ht="15.75" thickBot="1"/>
    <row r="17887" spans="1:1" ht="16.5" thickBot="1">
      <c r="A17887" s="52"/>
    </row>
    <row r="17894" spans="1:1" ht="15.75" thickBot="1"/>
    <row r="17895" spans="1:1" ht="16.5" thickBot="1">
      <c r="A17895" s="52"/>
    </row>
    <row r="17897" spans="1:1" ht="15.75" thickBot="1">
      <c r="A17897" s="15"/>
    </row>
    <row r="17898" spans="1:1" ht="16.5" thickBot="1">
      <c r="A17898" s="52"/>
    </row>
    <row r="17899" spans="1:1">
      <c r="A17899" s="42"/>
    </row>
    <row r="17900" spans="1:1">
      <c r="A17900" s="42"/>
    </row>
    <row r="17901" spans="1:1" ht="15.75" thickBot="1">
      <c r="A17901" s="46"/>
    </row>
    <row r="17902" spans="1:1" ht="15.75" thickBot="1"/>
    <row r="17903" spans="1:1" ht="15.75" thickBot="1">
      <c r="A17903" s="12"/>
    </row>
    <row r="17904" spans="1:1" ht="16.5" thickBot="1">
      <c r="A17904" s="52"/>
    </row>
    <row r="17918" spans="1:1" ht="15.75" thickBot="1">
      <c r="A17918" s="46"/>
    </row>
    <row r="17919" spans="1:1" ht="16.5" thickBot="1">
      <c r="A17919" s="52"/>
    </row>
    <row r="17924" spans="1:1" ht="15.75" thickBot="1"/>
    <row r="17925" spans="1:1" ht="16.5" thickBot="1">
      <c r="A17925" s="52"/>
    </row>
    <row r="17949" spans="1:1" ht="15.75" thickBot="1"/>
    <row r="17950" spans="1:1" ht="16.5" thickBot="1">
      <c r="A17950" s="52"/>
    </row>
    <row r="17960" spans="1:1" ht="15.75" thickBot="1"/>
    <row r="17961" spans="1:1" ht="16.5" thickBot="1">
      <c r="A17961" s="52"/>
    </row>
    <row r="17967" spans="1:1" ht="15.75" thickBot="1"/>
    <row r="17968" spans="1:1" ht="16.5" thickBot="1">
      <c r="A17968" s="52"/>
    </row>
    <row r="17975" spans="1:1" ht="15.75" thickBot="1"/>
    <row r="17976" spans="1:1" ht="16.5" thickBot="1">
      <c r="A17976" s="52"/>
    </row>
    <row r="17978" spans="1:1" ht="15.75" thickBot="1">
      <c r="A17978" s="15"/>
    </row>
    <row r="17979" spans="1:1" ht="16.5" thickBot="1">
      <c r="A17979" s="52"/>
    </row>
    <row r="17980" spans="1:1">
      <c r="A17980" s="42"/>
    </row>
    <row r="17981" spans="1:1">
      <c r="A17981" s="42"/>
    </row>
    <row r="17982" spans="1:1" ht="15.75" thickBot="1">
      <c r="A17982" s="46"/>
    </row>
    <row r="17983" spans="1:1" ht="15.75" thickBot="1"/>
    <row r="17984" spans="1:1" ht="15.75" thickBot="1">
      <c r="A17984" s="12"/>
    </row>
    <row r="17985" spans="1:1" ht="16.5" thickBot="1">
      <c r="A17985" s="52"/>
    </row>
    <row r="17999" spans="1:1" ht="15.75" thickBot="1">
      <c r="A17999" s="46"/>
    </row>
    <row r="18000" spans="1:1" ht="16.5" thickBot="1">
      <c r="A18000" s="52"/>
    </row>
    <row r="18005" spans="1:1" ht="15.75" thickBot="1"/>
    <row r="18006" spans="1:1" ht="16.5" thickBot="1">
      <c r="A18006" s="52"/>
    </row>
    <row r="18030" spans="1:1" ht="15.75" thickBot="1"/>
    <row r="18031" spans="1:1" ht="16.5" thickBot="1">
      <c r="A18031" s="52"/>
    </row>
    <row r="18041" spans="1:1" ht="15.75" thickBot="1"/>
    <row r="18042" spans="1:1" ht="16.5" thickBot="1">
      <c r="A18042" s="52"/>
    </row>
    <row r="18048" spans="1:1" ht="15.75" thickBot="1"/>
    <row r="18049" spans="1:1" ht="16.5" thickBot="1">
      <c r="A18049" s="52"/>
    </row>
    <row r="18056" spans="1:1" ht="15.75" thickBot="1"/>
    <row r="18057" spans="1:1" ht="16.5" thickBot="1">
      <c r="A18057" s="52"/>
    </row>
    <row r="18059" spans="1:1" ht="15.75" thickBot="1">
      <c r="A18059" s="15"/>
    </row>
    <row r="18060" spans="1:1" ht="16.5" thickBot="1">
      <c r="A18060" s="52"/>
    </row>
    <row r="18061" spans="1:1">
      <c r="A18061" s="42"/>
    </row>
    <row r="18062" spans="1:1">
      <c r="A18062" s="42"/>
    </row>
    <row r="18063" spans="1:1" ht="15.75" thickBot="1">
      <c r="A18063" s="46"/>
    </row>
    <row r="18064" spans="1:1" ht="15.75" thickBot="1"/>
    <row r="18065" spans="1:1" ht="15.75" thickBot="1">
      <c r="A18065" s="12"/>
    </row>
    <row r="18066" spans="1:1" ht="16.5" thickBot="1">
      <c r="A18066" s="52"/>
    </row>
    <row r="18080" spans="1:1" ht="15.75" thickBot="1">
      <c r="A18080" s="46"/>
    </row>
    <row r="18081" spans="1:1" ht="16.5" thickBot="1">
      <c r="A18081" s="52"/>
    </row>
    <row r="18086" spans="1:1" ht="15.75" thickBot="1"/>
    <row r="18087" spans="1:1" ht="16.5" thickBot="1">
      <c r="A18087" s="52"/>
    </row>
    <row r="18111" spans="1:1" ht="15.75" thickBot="1"/>
    <row r="18112" spans="1:1" ht="16.5" thickBot="1">
      <c r="A18112" s="52"/>
    </row>
    <row r="18122" spans="1:1" ht="15.75" thickBot="1"/>
    <row r="18123" spans="1:1" ht="16.5" thickBot="1">
      <c r="A18123" s="52"/>
    </row>
    <row r="18129" spans="1:1" ht="15.75" thickBot="1"/>
    <row r="18130" spans="1:1" ht="16.5" thickBot="1">
      <c r="A18130" s="52"/>
    </row>
    <row r="18137" spans="1:1" ht="15.75" thickBot="1"/>
    <row r="18138" spans="1:1" ht="16.5" thickBot="1">
      <c r="A18138" s="52"/>
    </row>
    <row r="18140" spans="1:1" ht="15.75" thickBot="1">
      <c r="A18140" s="15"/>
    </row>
    <row r="18141" spans="1:1" ht="16.5" thickBot="1">
      <c r="A18141" s="52"/>
    </row>
    <row r="18142" spans="1:1">
      <c r="A18142" s="42"/>
    </row>
    <row r="18143" spans="1:1">
      <c r="A18143" s="42"/>
    </row>
    <row r="18144" spans="1:1" ht="15.75" thickBot="1">
      <c r="A18144" s="46"/>
    </row>
    <row r="18145" spans="1:1" ht="15.75" thickBot="1"/>
    <row r="18146" spans="1:1" ht="15.75" thickBot="1">
      <c r="A18146" s="12"/>
    </row>
    <row r="18147" spans="1:1" ht="16.5" thickBot="1">
      <c r="A18147" s="52"/>
    </row>
    <row r="18161" spans="1:1" ht="15.75" thickBot="1">
      <c r="A18161" s="46"/>
    </row>
    <row r="18162" spans="1:1" ht="16.5" thickBot="1">
      <c r="A18162" s="52"/>
    </row>
    <row r="18167" spans="1:1" ht="15.75" thickBot="1"/>
    <row r="18168" spans="1:1" ht="16.5" thickBot="1">
      <c r="A18168" s="52"/>
    </row>
    <row r="18192" ht="15.75" thickBot="1"/>
    <row r="18193" spans="1:1" ht="16.5" thickBot="1">
      <c r="A18193" s="52"/>
    </row>
    <row r="18203" spans="1:1" ht="15.75" thickBot="1"/>
    <row r="18204" spans="1:1" ht="16.5" thickBot="1">
      <c r="A18204" s="52"/>
    </row>
    <row r="18210" spans="1:1" ht="15.75" thickBot="1"/>
    <row r="18211" spans="1:1" ht="16.5" thickBot="1">
      <c r="A18211" s="52"/>
    </row>
    <row r="18218" spans="1:1" ht="15.75" thickBot="1"/>
    <row r="18219" spans="1:1" ht="16.5" thickBot="1">
      <c r="A18219" s="52"/>
    </row>
    <row r="18221" spans="1:1" ht="15.75" thickBot="1">
      <c r="A18221" s="15"/>
    </row>
    <row r="18222" spans="1:1" ht="16.5" thickBot="1">
      <c r="A18222" s="52"/>
    </row>
    <row r="18223" spans="1:1">
      <c r="A18223" s="42"/>
    </row>
    <row r="18224" spans="1:1">
      <c r="A18224" s="42"/>
    </row>
    <row r="18225" spans="1:1" ht="15.75" thickBot="1">
      <c r="A18225" s="46"/>
    </row>
    <row r="18226" spans="1:1" ht="15.75" thickBot="1"/>
    <row r="18227" spans="1:1" ht="15.75" thickBot="1">
      <c r="A18227" s="12"/>
    </row>
    <row r="18228" spans="1:1" ht="16.5" thickBot="1">
      <c r="A18228" s="52"/>
    </row>
    <row r="18242" spans="1:1" ht="15.75" thickBot="1">
      <c r="A18242" s="46"/>
    </row>
    <row r="18243" spans="1:1" ht="16.5" thickBot="1">
      <c r="A18243" s="52"/>
    </row>
    <row r="18248" spans="1:1" ht="15.75" thickBot="1"/>
    <row r="18249" spans="1:1" ht="16.5" thickBot="1">
      <c r="A18249" s="52"/>
    </row>
    <row r="18273" spans="1:1" ht="15.75" thickBot="1"/>
    <row r="18274" spans="1:1" ht="16.5" thickBot="1">
      <c r="A18274" s="52"/>
    </row>
    <row r="18284" spans="1:1" ht="15.75" thickBot="1"/>
    <row r="18285" spans="1:1" ht="16.5" thickBot="1">
      <c r="A18285" s="52"/>
    </row>
    <row r="18291" spans="1:1" ht="15.75" thickBot="1"/>
    <row r="18292" spans="1:1" ht="16.5" thickBot="1">
      <c r="A18292" s="52"/>
    </row>
    <row r="18299" spans="1:1" ht="15.75" thickBot="1"/>
    <row r="18300" spans="1:1" ht="16.5" thickBot="1">
      <c r="A18300" s="52"/>
    </row>
    <row r="18302" spans="1:1" ht="15.75" thickBot="1">
      <c r="A18302" s="15"/>
    </row>
    <row r="18303" spans="1:1" ht="16.5" thickBot="1">
      <c r="A18303" s="52"/>
    </row>
    <row r="18304" spans="1:1">
      <c r="A18304" s="42"/>
    </row>
    <row r="18305" spans="1:1">
      <c r="A18305" s="42"/>
    </row>
    <row r="18306" spans="1:1" ht="15.75" thickBot="1">
      <c r="A18306" s="46"/>
    </row>
    <row r="18307" spans="1:1" ht="15.75" thickBot="1"/>
    <row r="18308" spans="1:1" ht="15.75" thickBot="1">
      <c r="A18308" s="12"/>
    </row>
    <row r="18309" spans="1:1" ht="16.5" thickBot="1">
      <c r="A18309" s="52"/>
    </row>
    <row r="18323" spans="1:1" ht="15.75" thickBot="1">
      <c r="A18323" s="46"/>
    </row>
    <row r="18324" spans="1:1" ht="16.5" thickBot="1">
      <c r="A18324" s="52"/>
    </row>
    <row r="18329" spans="1:1" ht="15.75" thickBot="1"/>
    <row r="18330" spans="1:1" ht="16.5" thickBot="1">
      <c r="A18330" s="52"/>
    </row>
    <row r="18354" spans="1:1" ht="15.75" thickBot="1"/>
    <row r="18355" spans="1:1" ht="16.5" thickBot="1">
      <c r="A18355" s="52"/>
    </row>
    <row r="18365" spans="1:1" ht="15.75" thickBot="1"/>
    <row r="18366" spans="1:1" ht="16.5" thickBot="1">
      <c r="A18366" s="52"/>
    </row>
    <row r="18372" spans="1:1" ht="15.75" thickBot="1"/>
    <row r="18373" spans="1:1" ht="16.5" thickBot="1">
      <c r="A18373" s="52"/>
    </row>
    <row r="18380" spans="1:1" ht="15.75" thickBot="1"/>
    <row r="18381" spans="1:1" ht="16.5" thickBot="1">
      <c r="A18381" s="52"/>
    </row>
    <row r="18383" spans="1:1" ht="15.75" thickBot="1">
      <c r="A18383" s="15"/>
    </row>
    <row r="18384" spans="1:1" ht="16.5" thickBot="1">
      <c r="A18384" s="52"/>
    </row>
    <row r="18385" spans="1:1">
      <c r="A18385" s="42"/>
    </row>
    <row r="18386" spans="1:1">
      <c r="A18386" s="42"/>
    </row>
    <row r="18387" spans="1:1" ht="15.75" thickBot="1">
      <c r="A18387" s="46"/>
    </row>
    <row r="18388" spans="1:1" ht="15.75" thickBot="1"/>
    <row r="18389" spans="1:1" ht="15.75" thickBot="1">
      <c r="A18389" s="12"/>
    </row>
    <row r="18390" spans="1:1" ht="16.5" thickBot="1">
      <c r="A18390" s="52"/>
    </row>
    <row r="18404" spans="1:1" ht="15.75" thickBot="1">
      <c r="A18404" s="46"/>
    </row>
    <row r="18405" spans="1:1" ht="16.5" thickBot="1">
      <c r="A18405" s="52"/>
    </row>
    <row r="18410" spans="1:1" ht="15.75" thickBot="1"/>
    <row r="18411" spans="1:1" ht="16.5" thickBot="1">
      <c r="A18411" s="52"/>
    </row>
    <row r="18435" spans="1:1" ht="15.75" thickBot="1"/>
    <row r="18436" spans="1:1" ht="16.5" thickBot="1">
      <c r="A18436" s="52"/>
    </row>
    <row r="18446" spans="1:1" ht="15.75" thickBot="1"/>
    <row r="18447" spans="1:1" ht="16.5" thickBot="1">
      <c r="A18447" s="52"/>
    </row>
    <row r="18453" spans="1:1" ht="15.75" thickBot="1"/>
    <row r="18454" spans="1:1" ht="16.5" thickBot="1">
      <c r="A18454" s="52"/>
    </row>
    <row r="18461" spans="1:1" ht="15.75" thickBot="1"/>
    <row r="18462" spans="1:1" ht="16.5" thickBot="1">
      <c r="A18462" s="52"/>
    </row>
    <row r="18464" spans="1:1" ht="15.75" thickBot="1">
      <c r="A18464" s="15"/>
    </row>
    <row r="18465" spans="1:1" ht="16.5" thickBot="1">
      <c r="A18465" s="52"/>
    </row>
    <row r="18466" spans="1:1">
      <c r="A18466" s="42"/>
    </row>
    <row r="18467" spans="1:1">
      <c r="A18467" s="42"/>
    </row>
    <row r="18468" spans="1:1" ht="15.75" thickBot="1">
      <c r="A18468" s="46"/>
    </row>
    <row r="18469" spans="1:1" ht="15.75" thickBot="1"/>
    <row r="18470" spans="1:1" ht="15.75" thickBot="1">
      <c r="A18470" s="12"/>
    </row>
    <row r="18471" spans="1:1" ht="16.5" thickBot="1">
      <c r="A18471" s="52"/>
    </row>
    <row r="18485" spans="1:1" ht="15.75" thickBot="1">
      <c r="A18485" s="46"/>
    </row>
    <row r="18486" spans="1:1" ht="16.5" thickBot="1">
      <c r="A18486" s="52"/>
    </row>
    <row r="18491" spans="1:1" ht="15.75" thickBot="1"/>
    <row r="18492" spans="1:1" ht="16.5" thickBot="1">
      <c r="A18492" s="52"/>
    </row>
    <row r="18516" spans="1:1" ht="15.75" thickBot="1"/>
    <row r="18517" spans="1:1" ht="16.5" thickBot="1">
      <c r="A18517" s="52"/>
    </row>
    <row r="18527" spans="1:1" ht="15.75" thickBot="1"/>
    <row r="18528" spans="1:1" ht="16.5" thickBot="1">
      <c r="A18528" s="52"/>
    </row>
    <row r="18534" spans="1:1" ht="15.75" thickBot="1"/>
    <row r="18535" spans="1:1" ht="16.5" thickBot="1">
      <c r="A18535" s="52"/>
    </row>
    <row r="18542" spans="1:1" ht="15.75" thickBot="1"/>
    <row r="18543" spans="1:1" ht="16.5" thickBot="1">
      <c r="A18543" s="52"/>
    </row>
    <row r="18545" spans="1:1" ht="15.75" thickBot="1">
      <c r="A18545" s="15"/>
    </row>
    <row r="18546" spans="1:1" ht="16.5" thickBot="1">
      <c r="A18546" s="52"/>
    </row>
    <row r="18547" spans="1:1">
      <c r="A18547" s="42"/>
    </row>
    <row r="18548" spans="1:1">
      <c r="A18548" s="42"/>
    </row>
    <row r="18549" spans="1:1" ht="15.75" thickBot="1">
      <c r="A18549" s="46"/>
    </row>
    <row r="18550" spans="1:1" ht="15.75" thickBot="1"/>
    <row r="18551" spans="1:1" ht="15.75" thickBot="1">
      <c r="A18551" s="12"/>
    </row>
    <row r="18552" spans="1:1" ht="16.5" thickBot="1">
      <c r="A18552" s="52"/>
    </row>
    <row r="18566" spans="1:1" ht="15.75" thickBot="1">
      <c r="A18566" s="46"/>
    </row>
    <row r="18567" spans="1:1" ht="16.5" thickBot="1">
      <c r="A18567" s="52"/>
    </row>
    <row r="18572" spans="1:1" ht="15.75" thickBot="1"/>
    <row r="18573" spans="1:1" ht="16.5" thickBot="1">
      <c r="A18573" s="52"/>
    </row>
    <row r="18597" spans="1:1" ht="15.75" thickBot="1"/>
    <row r="18598" spans="1:1" ht="16.5" thickBot="1">
      <c r="A18598" s="52"/>
    </row>
    <row r="18608" spans="1:1" ht="15.75" thickBot="1"/>
    <row r="18609" spans="1:1" ht="16.5" thickBot="1">
      <c r="A18609" s="52"/>
    </row>
    <row r="18615" spans="1:1" ht="15.75" thickBot="1"/>
    <row r="18616" spans="1:1" ht="16.5" thickBot="1">
      <c r="A18616" s="52"/>
    </row>
    <row r="18623" spans="1:1" ht="15.75" thickBot="1"/>
    <row r="18624" spans="1:1" ht="16.5" thickBot="1">
      <c r="A18624" s="52"/>
    </row>
    <row r="18626" spans="1:1" ht="15.75" thickBot="1">
      <c r="A18626" s="15"/>
    </row>
    <row r="18627" spans="1:1" ht="16.5" thickBot="1">
      <c r="A18627" s="52"/>
    </row>
    <row r="18628" spans="1:1">
      <c r="A18628" s="42"/>
    </row>
    <row r="18629" spans="1:1">
      <c r="A18629" s="42"/>
    </row>
    <row r="18630" spans="1:1" ht="15.75" thickBot="1">
      <c r="A18630" s="46"/>
    </row>
    <row r="18631" spans="1:1" ht="15.75" thickBot="1"/>
    <row r="18632" spans="1:1" ht="15.75" thickBot="1">
      <c r="A18632" s="12"/>
    </row>
    <row r="18633" spans="1:1" ht="16.5" thickBot="1">
      <c r="A18633" s="52"/>
    </row>
    <row r="18647" spans="1:1" ht="15.75" thickBot="1">
      <c r="A18647" s="46"/>
    </row>
    <row r="18648" spans="1:1" ht="16.5" thickBot="1">
      <c r="A18648" s="52"/>
    </row>
    <row r="18653" spans="1:1" ht="15.75" thickBot="1"/>
    <row r="18654" spans="1:1" ht="16.5" thickBot="1">
      <c r="A18654" s="52"/>
    </row>
    <row r="18678" spans="1:1" ht="15.75" thickBot="1"/>
    <row r="18679" spans="1:1" ht="16.5" thickBot="1">
      <c r="A18679" s="52"/>
    </row>
    <row r="18689" spans="1:1" ht="15.75" thickBot="1"/>
    <row r="18690" spans="1:1" ht="16.5" thickBot="1">
      <c r="A18690" s="52"/>
    </row>
    <row r="18696" spans="1:1" ht="15.75" thickBot="1"/>
    <row r="18697" spans="1:1" ht="16.5" thickBot="1">
      <c r="A18697" s="52"/>
    </row>
    <row r="18704" spans="1:1" ht="15.75" thickBot="1"/>
    <row r="18705" spans="1:1" ht="16.5" thickBot="1">
      <c r="A18705" s="52"/>
    </row>
    <row r="18707" spans="1:1" ht="15.75" thickBot="1">
      <c r="A18707" s="15"/>
    </row>
    <row r="18708" spans="1:1" ht="16.5" thickBot="1">
      <c r="A18708" s="52"/>
    </row>
    <row r="18709" spans="1:1">
      <c r="A18709" s="42"/>
    </row>
    <row r="18710" spans="1:1">
      <c r="A18710" s="42"/>
    </row>
    <row r="18711" spans="1:1" ht="15.75" thickBot="1">
      <c r="A18711" s="46"/>
    </row>
    <row r="18712" spans="1:1" ht="15.75" thickBot="1"/>
    <row r="18713" spans="1:1" ht="15.75" thickBot="1">
      <c r="A18713" s="12"/>
    </row>
    <row r="18714" spans="1:1" ht="16.5" thickBot="1">
      <c r="A18714" s="52"/>
    </row>
    <row r="18728" spans="1:1" ht="15.75" thickBot="1">
      <c r="A18728" s="46"/>
    </row>
    <row r="18729" spans="1:1" ht="16.5" thickBot="1">
      <c r="A18729" s="52"/>
    </row>
    <row r="18734" spans="1:1" ht="15.75" thickBot="1"/>
    <row r="18735" spans="1:1" ht="16.5" thickBot="1">
      <c r="A18735" s="52"/>
    </row>
    <row r="18759" spans="1:1" ht="15.75" thickBot="1"/>
    <row r="18760" spans="1:1" ht="16.5" thickBot="1">
      <c r="A18760" s="52"/>
    </row>
    <row r="18770" spans="1:1" ht="15.75" thickBot="1"/>
    <row r="18771" spans="1:1" ht="16.5" thickBot="1">
      <c r="A18771" s="52"/>
    </row>
    <row r="18777" spans="1:1" ht="15.75" thickBot="1"/>
    <row r="18778" spans="1:1" ht="16.5" thickBot="1">
      <c r="A18778" s="52"/>
    </row>
    <row r="18785" spans="1:1" ht="15.75" thickBot="1"/>
    <row r="18786" spans="1:1" ht="16.5" thickBot="1">
      <c r="A18786" s="52"/>
    </row>
    <row r="18788" spans="1:1" ht="15.75" thickBot="1">
      <c r="A18788" s="15"/>
    </row>
    <row r="18789" spans="1:1" ht="16.5" thickBot="1">
      <c r="A18789" s="52"/>
    </row>
    <row r="18790" spans="1:1">
      <c r="A18790" s="42"/>
    </row>
    <row r="18791" spans="1:1">
      <c r="A18791" s="42"/>
    </row>
    <row r="18792" spans="1:1" ht="15.75" thickBot="1">
      <c r="A18792" s="46"/>
    </row>
    <row r="18793" spans="1:1" ht="15.75" thickBot="1"/>
    <row r="18794" spans="1:1" ht="15.75" thickBot="1">
      <c r="A18794" s="12"/>
    </row>
    <row r="18795" spans="1:1" ht="16.5" thickBot="1">
      <c r="A18795" s="52"/>
    </row>
    <row r="18809" spans="1:1" ht="15.75" thickBot="1">
      <c r="A18809" s="46"/>
    </row>
    <row r="18810" spans="1:1" ht="16.5" thickBot="1">
      <c r="A18810" s="52"/>
    </row>
    <row r="18815" spans="1:1" ht="15.75" thickBot="1"/>
    <row r="18816" spans="1:1" ht="16.5" thickBot="1">
      <c r="A18816" s="52"/>
    </row>
    <row r="18840" spans="1:1" ht="15.75" thickBot="1"/>
    <row r="18841" spans="1:1" ht="16.5" thickBot="1">
      <c r="A18841" s="52"/>
    </row>
    <row r="18851" spans="1:1" ht="15.75" thickBot="1"/>
    <row r="18852" spans="1:1" ht="16.5" thickBot="1">
      <c r="A18852" s="52"/>
    </row>
    <row r="18858" spans="1:1" ht="15.75" thickBot="1"/>
    <row r="18859" spans="1:1" ht="16.5" thickBot="1">
      <c r="A18859" s="52"/>
    </row>
    <row r="18866" spans="1:1" ht="15.75" thickBot="1"/>
    <row r="18867" spans="1:1" ht="16.5" thickBot="1">
      <c r="A18867" s="52"/>
    </row>
    <row r="18869" spans="1:1" ht="15.75" thickBot="1">
      <c r="A18869" s="15"/>
    </row>
    <row r="18870" spans="1:1" ht="16.5" thickBot="1">
      <c r="A18870" s="52"/>
    </row>
    <row r="18871" spans="1:1">
      <c r="A18871" s="42"/>
    </row>
    <row r="18872" spans="1:1">
      <c r="A18872" s="42"/>
    </row>
    <row r="18873" spans="1:1" ht="15.75" thickBot="1">
      <c r="A18873" s="46"/>
    </row>
    <row r="18874" spans="1:1" ht="15.75" thickBot="1"/>
    <row r="18875" spans="1:1" ht="15.75" thickBot="1">
      <c r="A18875" s="12"/>
    </row>
    <row r="18876" spans="1:1" ht="16.5" thickBot="1">
      <c r="A18876" s="52"/>
    </row>
    <row r="18890" spans="1:1" ht="15.75" thickBot="1">
      <c r="A18890" s="46"/>
    </row>
    <row r="18891" spans="1:1" ht="16.5" thickBot="1">
      <c r="A18891" s="52"/>
    </row>
    <row r="18896" spans="1:1" ht="15.75" thickBot="1"/>
    <row r="18897" spans="1:1" ht="16.5" thickBot="1">
      <c r="A18897" s="52"/>
    </row>
    <row r="18921" spans="1:1" ht="15.75" thickBot="1"/>
    <row r="18922" spans="1:1" ht="16.5" thickBot="1">
      <c r="A18922" s="52"/>
    </row>
    <row r="18932" spans="1:1" ht="15.75" thickBot="1"/>
    <row r="18933" spans="1:1" ht="16.5" thickBot="1">
      <c r="A18933" s="52"/>
    </row>
    <row r="18939" spans="1:1" ht="15.75" thickBot="1"/>
    <row r="18940" spans="1:1" ht="16.5" thickBot="1">
      <c r="A18940" s="52"/>
    </row>
    <row r="18947" spans="1:1" ht="15.75" thickBot="1"/>
    <row r="18948" spans="1:1" ht="16.5" thickBot="1">
      <c r="A18948" s="52"/>
    </row>
    <row r="18950" spans="1:1" ht="15.75" thickBot="1">
      <c r="A18950" s="15"/>
    </row>
    <row r="18951" spans="1:1" ht="16.5" thickBot="1">
      <c r="A18951" s="52"/>
    </row>
    <row r="18952" spans="1:1">
      <c r="A18952" s="42"/>
    </row>
    <row r="18953" spans="1:1">
      <c r="A18953" s="42"/>
    </row>
    <row r="18954" spans="1:1" ht="15.75" thickBot="1">
      <c r="A18954" s="46"/>
    </row>
    <row r="18955" spans="1:1" ht="15.75" thickBot="1"/>
    <row r="18956" spans="1:1" ht="15.75" thickBot="1">
      <c r="A18956" s="12"/>
    </row>
    <row r="18957" spans="1:1" ht="16.5" thickBot="1">
      <c r="A18957" s="52"/>
    </row>
    <row r="18971" spans="1:1" ht="15.75" thickBot="1">
      <c r="A18971" s="46"/>
    </row>
    <row r="18972" spans="1:1" ht="16.5" thickBot="1">
      <c r="A18972" s="52"/>
    </row>
    <row r="18977" spans="1:1" ht="15.75" thickBot="1"/>
    <row r="18978" spans="1:1" ht="16.5" thickBot="1">
      <c r="A18978" s="52"/>
    </row>
    <row r="19002" spans="1:1" ht="15.75" thickBot="1"/>
    <row r="19003" spans="1:1" ht="16.5" thickBot="1">
      <c r="A19003" s="52"/>
    </row>
    <row r="19013" spans="1:1" ht="15.75" thickBot="1"/>
    <row r="19014" spans="1:1" ht="16.5" thickBot="1">
      <c r="A19014" s="52"/>
    </row>
    <row r="19020" spans="1:1" ht="15.75" thickBot="1"/>
    <row r="19021" spans="1:1" ht="16.5" thickBot="1">
      <c r="A19021" s="52"/>
    </row>
    <row r="19028" spans="1:1" ht="15.75" thickBot="1"/>
    <row r="19029" spans="1:1" ht="16.5" thickBot="1">
      <c r="A19029" s="52"/>
    </row>
    <row r="19031" spans="1:1" ht="15.75" thickBot="1">
      <c r="A19031" s="15"/>
    </row>
    <row r="19032" spans="1:1" ht="16.5" thickBot="1">
      <c r="A19032" s="52"/>
    </row>
    <row r="19033" spans="1:1">
      <c r="A19033" s="42"/>
    </row>
    <row r="19034" spans="1:1">
      <c r="A19034" s="42"/>
    </row>
    <row r="19035" spans="1:1" ht="15.75" thickBot="1">
      <c r="A19035" s="46"/>
    </row>
    <row r="19036" spans="1:1" ht="15.75" thickBot="1"/>
    <row r="19037" spans="1:1" ht="15.75" thickBot="1">
      <c r="A19037" s="12"/>
    </row>
    <row r="19038" spans="1:1" ht="16.5" thickBot="1">
      <c r="A19038" s="52"/>
    </row>
    <row r="19052" spans="1:1" ht="15.75" thickBot="1">
      <c r="A19052" s="46"/>
    </row>
    <row r="19053" spans="1:1" ht="16.5" thickBot="1">
      <c r="A19053" s="52"/>
    </row>
    <row r="19058" spans="1:1" ht="15.75" thickBot="1"/>
    <row r="19059" spans="1:1" ht="16.5" thickBot="1">
      <c r="A19059" s="52"/>
    </row>
    <row r="19083" spans="1:1" ht="15.75" thickBot="1"/>
    <row r="19084" spans="1:1" ht="16.5" thickBot="1">
      <c r="A19084" s="52"/>
    </row>
    <row r="19094" spans="1:1" ht="15.75" thickBot="1"/>
    <row r="19095" spans="1:1" ht="16.5" thickBot="1">
      <c r="A19095" s="52"/>
    </row>
    <row r="19101" spans="1:1" ht="15.75" thickBot="1"/>
    <row r="19102" spans="1:1" ht="16.5" thickBot="1">
      <c r="A19102" s="52"/>
    </row>
    <row r="19109" spans="1:1" ht="15.75" thickBot="1"/>
    <row r="19110" spans="1:1" ht="16.5" thickBot="1">
      <c r="A19110" s="52"/>
    </row>
    <row r="19112" spans="1:1" ht="15.75" thickBot="1">
      <c r="A19112" s="15"/>
    </row>
    <row r="19113" spans="1:1" ht="16.5" thickBot="1">
      <c r="A19113" s="52"/>
    </row>
    <row r="19114" spans="1:1">
      <c r="A19114" s="42"/>
    </row>
    <row r="19115" spans="1:1">
      <c r="A19115" s="42"/>
    </row>
    <row r="19116" spans="1:1" ht="15.75" thickBot="1">
      <c r="A19116" s="46"/>
    </row>
    <row r="19117" spans="1:1" ht="15.75" thickBot="1"/>
    <row r="19118" spans="1:1" ht="15.75" thickBot="1">
      <c r="A19118" s="12"/>
    </row>
    <row r="19119" spans="1:1" ht="16.5" thickBot="1">
      <c r="A19119" s="52"/>
    </row>
    <row r="19133" spans="1:1" ht="15.75" thickBot="1">
      <c r="A19133" s="46"/>
    </row>
    <row r="19134" spans="1:1" ht="16.5" thickBot="1">
      <c r="A19134" s="52"/>
    </row>
    <row r="19139" spans="1:1" ht="15.75" thickBot="1"/>
    <row r="19140" spans="1:1" ht="16.5" thickBot="1">
      <c r="A19140" s="52"/>
    </row>
    <row r="19164" spans="1:1" ht="15.75" thickBot="1"/>
    <row r="19165" spans="1:1" ht="16.5" thickBot="1">
      <c r="A19165" s="52"/>
    </row>
    <row r="19175" spans="1:1" ht="15.75" thickBot="1"/>
    <row r="19176" spans="1:1" ht="16.5" thickBot="1">
      <c r="A19176" s="52"/>
    </row>
    <row r="19182" spans="1:1" ht="15.75" thickBot="1"/>
    <row r="19183" spans="1:1" ht="16.5" thickBot="1">
      <c r="A19183" s="52"/>
    </row>
    <row r="19190" spans="1:1" ht="15.75" thickBot="1"/>
    <row r="19191" spans="1:1" ht="16.5" thickBot="1">
      <c r="A19191" s="52"/>
    </row>
    <row r="19193" spans="1:1" ht="15.75" thickBot="1">
      <c r="A19193" s="15"/>
    </row>
    <row r="19194" spans="1:1" ht="16.5" thickBot="1">
      <c r="A19194" s="52"/>
    </row>
    <row r="19195" spans="1:1">
      <c r="A19195" s="42"/>
    </row>
    <row r="19196" spans="1:1">
      <c r="A19196" s="42"/>
    </row>
    <row r="19197" spans="1:1" ht="15.75" thickBot="1">
      <c r="A19197" s="46"/>
    </row>
    <row r="19198" spans="1:1" ht="15.75" thickBot="1"/>
    <row r="19199" spans="1:1" ht="15.75" thickBot="1">
      <c r="A19199" s="12"/>
    </row>
    <row r="19200" spans="1:1" ht="16.5" thickBot="1">
      <c r="A19200" s="52"/>
    </row>
    <row r="19214" spans="1:1" ht="15.75" thickBot="1">
      <c r="A19214" s="46"/>
    </row>
    <row r="19215" spans="1:1" ht="16.5" thickBot="1">
      <c r="A19215" s="52"/>
    </row>
    <row r="19220" spans="1:1" ht="15.75" thickBot="1"/>
    <row r="19221" spans="1:1" ht="16.5" thickBot="1">
      <c r="A19221" s="52"/>
    </row>
    <row r="19245" spans="1:1" ht="15.75" thickBot="1"/>
    <row r="19246" spans="1:1" ht="16.5" thickBot="1">
      <c r="A19246" s="52"/>
    </row>
    <row r="19256" spans="1:1" ht="15.75" thickBot="1"/>
    <row r="19257" spans="1:1" ht="16.5" thickBot="1">
      <c r="A19257" s="52"/>
    </row>
    <row r="19263" spans="1:1" ht="15.75" thickBot="1"/>
    <row r="19264" spans="1:1" ht="16.5" thickBot="1">
      <c r="A19264" s="52"/>
    </row>
    <row r="19271" spans="1:1" ht="15.75" thickBot="1"/>
    <row r="19272" spans="1:1" ht="16.5" thickBot="1">
      <c r="A19272" s="52"/>
    </row>
    <row r="19274" spans="1:1" ht="15.75" thickBot="1">
      <c r="A19274" s="15"/>
    </row>
    <row r="19275" spans="1:1" ht="16.5" thickBot="1">
      <c r="A19275" s="52"/>
    </row>
    <row r="19276" spans="1:1">
      <c r="A19276" s="42"/>
    </row>
    <row r="19277" spans="1:1">
      <c r="A19277" s="42"/>
    </row>
    <row r="19278" spans="1:1" ht="15.75" thickBot="1">
      <c r="A19278" s="46"/>
    </row>
    <row r="19279" spans="1:1" ht="15.75" thickBot="1"/>
    <row r="19280" spans="1:1" ht="15.75" thickBot="1">
      <c r="A19280" s="12"/>
    </row>
    <row r="19281" spans="1:1" ht="16.5" thickBot="1">
      <c r="A19281" s="52"/>
    </row>
    <row r="19295" spans="1:1" ht="15.75" thickBot="1">
      <c r="A19295" s="46"/>
    </row>
    <row r="19296" spans="1:1" ht="16.5" thickBot="1">
      <c r="A19296" s="52"/>
    </row>
    <row r="19301" spans="1:1" ht="15.75" thickBot="1"/>
    <row r="19302" spans="1:1" ht="16.5" thickBot="1">
      <c r="A19302" s="52"/>
    </row>
    <row r="19326" spans="1:1" ht="15.75" thickBot="1"/>
    <row r="19327" spans="1:1" ht="16.5" thickBot="1">
      <c r="A19327" s="52"/>
    </row>
    <row r="19337" spans="1:1" ht="15.75" thickBot="1"/>
    <row r="19338" spans="1:1" ht="16.5" thickBot="1">
      <c r="A19338" s="52"/>
    </row>
    <row r="19344" spans="1:1" ht="15.75" thickBot="1"/>
    <row r="19345" spans="1:1" ht="16.5" thickBot="1">
      <c r="A19345" s="52"/>
    </row>
    <row r="19352" spans="1:1" ht="15.75" thickBot="1"/>
    <row r="19353" spans="1:1" ht="16.5" thickBot="1">
      <c r="A19353" s="52"/>
    </row>
    <row r="19355" spans="1:1" ht="15.75" thickBot="1">
      <c r="A19355" s="15"/>
    </row>
    <row r="19356" spans="1:1" ht="16.5" thickBot="1">
      <c r="A19356" s="52"/>
    </row>
    <row r="19357" spans="1:1">
      <c r="A19357" s="42"/>
    </row>
    <row r="19358" spans="1:1">
      <c r="A19358" s="42"/>
    </row>
    <row r="19359" spans="1:1" ht="15.75" thickBot="1">
      <c r="A19359" s="46"/>
    </row>
    <row r="19360" spans="1:1" ht="15.75" thickBot="1"/>
    <row r="19361" spans="1:1" ht="15.75" thickBot="1">
      <c r="A19361" s="12"/>
    </row>
    <row r="19362" spans="1:1" ht="16.5" thickBot="1">
      <c r="A19362" s="52"/>
    </row>
    <row r="19376" spans="1:1" ht="15.75" thickBot="1">
      <c r="A19376" s="46"/>
    </row>
    <row r="19377" spans="1:1" ht="16.5" thickBot="1">
      <c r="A19377" s="52"/>
    </row>
    <row r="19382" spans="1:1" ht="15.75" thickBot="1"/>
    <row r="19383" spans="1:1" ht="16.5" thickBot="1">
      <c r="A19383" s="52"/>
    </row>
    <row r="19407" spans="1:1" ht="15.75" thickBot="1"/>
    <row r="19408" spans="1:1" ht="16.5" thickBot="1">
      <c r="A19408" s="52"/>
    </row>
    <row r="19418" spans="1:1" ht="15.75" thickBot="1"/>
    <row r="19419" spans="1:1" ht="16.5" thickBot="1">
      <c r="A19419" s="52"/>
    </row>
    <row r="19425" spans="1:1" ht="15.75" thickBot="1"/>
    <row r="19426" spans="1:1" ht="16.5" thickBot="1">
      <c r="A19426" s="52"/>
    </row>
    <row r="19433" spans="1:1" ht="15.75" thickBot="1"/>
    <row r="19434" spans="1:1" ht="16.5" thickBot="1">
      <c r="A19434" s="52"/>
    </row>
    <row r="19436" spans="1:1" ht="15.75" thickBot="1">
      <c r="A19436" s="15"/>
    </row>
    <row r="19437" spans="1:1" ht="16.5" thickBot="1">
      <c r="A19437" s="52"/>
    </row>
    <row r="19438" spans="1:1">
      <c r="A19438" s="42"/>
    </row>
    <row r="19439" spans="1:1">
      <c r="A19439" s="42"/>
    </row>
    <row r="19440" spans="1:1" ht="15.75" thickBot="1">
      <c r="A19440" s="46"/>
    </row>
    <row r="19441" spans="1:1" ht="15.75" thickBot="1"/>
    <row r="19442" spans="1:1" ht="15.75" thickBot="1">
      <c r="A19442" s="12"/>
    </row>
    <row r="19443" spans="1:1" ht="16.5" thickBot="1">
      <c r="A19443" s="52"/>
    </row>
    <row r="19457" spans="1:1" ht="15.75" thickBot="1">
      <c r="A19457" s="46"/>
    </row>
    <row r="19458" spans="1:1" ht="16.5" thickBot="1">
      <c r="A19458" s="52"/>
    </row>
    <row r="19463" spans="1:1" ht="15.75" thickBot="1"/>
    <row r="19464" spans="1:1" ht="16.5" thickBot="1">
      <c r="A19464" s="52"/>
    </row>
    <row r="19488" ht="15.75" thickBot="1"/>
    <row r="19489" spans="1:1" ht="16.5" thickBot="1">
      <c r="A19489" s="52"/>
    </row>
    <row r="19499" spans="1:1" ht="15.75" thickBot="1"/>
    <row r="19500" spans="1:1" ht="16.5" thickBot="1">
      <c r="A19500" s="52"/>
    </row>
    <row r="19506" spans="1:1" ht="15.75" thickBot="1"/>
    <row r="19507" spans="1:1" ht="16.5" thickBot="1">
      <c r="A19507" s="52"/>
    </row>
    <row r="19514" spans="1:1" ht="15.75" thickBot="1"/>
    <row r="19515" spans="1:1" ht="16.5" thickBot="1">
      <c r="A19515" s="52"/>
    </row>
    <row r="19517" spans="1:1" ht="15.75" thickBot="1">
      <c r="A19517" s="15"/>
    </row>
    <row r="19518" spans="1:1" ht="16.5" thickBot="1">
      <c r="A19518" s="52"/>
    </row>
    <row r="19519" spans="1:1">
      <c r="A19519" s="42"/>
    </row>
    <row r="19520" spans="1:1">
      <c r="A19520" s="42"/>
    </row>
    <row r="19521" spans="1:1" ht="15.75" thickBot="1">
      <c r="A19521" s="46"/>
    </row>
    <row r="19522" spans="1:1" ht="15.75" thickBot="1"/>
    <row r="19523" spans="1:1" ht="15.75" thickBot="1">
      <c r="A19523" s="12"/>
    </row>
    <row r="19524" spans="1:1" ht="16.5" thickBot="1">
      <c r="A19524" s="52"/>
    </row>
    <row r="19538" spans="1:1" ht="15.75" thickBot="1">
      <c r="A19538" s="46"/>
    </row>
    <row r="19539" spans="1:1" ht="16.5" thickBot="1">
      <c r="A19539" s="52"/>
    </row>
    <row r="19544" spans="1:1" ht="15.75" thickBot="1"/>
    <row r="19545" spans="1:1" ht="16.5" thickBot="1">
      <c r="A19545" s="52"/>
    </row>
    <row r="19569" spans="1:1" ht="15.75" thickBot="1"/>
    <row r="19570" spans="1:1" ht="16.5" thickBot="1">
      <c r="A19570" s="52"/>
    </row>
    <row r="19580" spans="1:1" ht="15.75" thickBot="1"/>
    <row r="19581" spans="1:1" ht="16.5" thickBot="1">
      <c r="A19581" s="52"/>
    </row>
    <row r="19587" spans="1:1" ht="15.75" thickBot="1"/>
    <row r="19588" spans="1:1" ht="16.5" thickBot="1">
      <c r="A19588" s="52"/>
    </row>
    <row r="19595" spans="1:1" ht="15.75" thickBot="1"/>
    <row r="19596" spans="1:1" ht="16.5" thickBot="1">
      <c r="A19596" s="52"/>
    </row>
    <row r="19598" spans="1:1" ht="15.75" thickBot="1">
      <c r="A19598" s="15"/>
    </row>
    <row r="19599" spans="1:1" ht="16.5" thickBot="1">
      <c r="A19599" s="52"/>
    </row>
    <row r="19600" spans="1:1">
      <c r="A19600" s="42"/>
    </row>
    <row r="19601" spans="1:1">
      <c r="A19601" s="42"/>
    </row>
    <row r="19602" spans="1:1" ht="15.75" thickBot="1">
      <c r="A19602" s="46"/>
    </row>
    <row r="19603" spans="1:1" ht="15.75" thickBot="1"/>
    <row r="19604" spans="1:1" ht="15.75" thickBot="1">
      <c r="A19604" s="12"/>
    </row>
    <row r="19605" spans="1:1" ht="16.5" thickBot="1">
      <c r="A19605" s="52"/>
    </row>
    <row r="19619" spans="1:1" ht="15.75" thickBot="1">
      <c r="A19619" s="46"/>
    </row>
    <row r="19620" spans="1:1" ht="16.5" thickBot="1">
      <c r="A19620" s="52"/>
    </row>
    <row r="19625" spans="1:1" ht="15.75" thickBot="1"/>
    <row r="19626" spans="1:1" ht="16.5" thickBot="1">
      <c r="A19626" s="52"/>
    </row>
    <row r="19650" spans="1:1" ht="15.75" thickBot="1"/>
    <row r="19651" spans="1:1" ht="16.5" thickBot="1">
      <c r="A19651" s="52"/>
    </row>
    <row r="19661" spans="1:1" ht="15.75" thickBot="1"/>
    <row r="19662" spans="1:1" ht="16.5" thickBot="1">
      <c r="A19662" s="52"/>
    </row>
    <row r="19668" spans="1:1" ht="15.75" thickBot="1"/>
    <row r="19669" spans="1:1" ht="16.5" thickBot="1">
      <c r="A19669" s="52"/>
    </row>
    <row r="19676" spans="1:1" ht="15.75" thickBot="1"/>
    <row r="19677" spans="1:1" ht="16.5" thickBot="1">
      <c r="A19677" s="52"/>
    </row>
    <row r="19679" spans="1:1" ht="15.75" thickBot="1">
      <c r="A19679" s="15"/>
    </row>
    <row r="19680" spans="1:1" ht="16.5" thickBot="1">
      <c r="A19680" s="52"/>
    </row>
    <row r="19681" spans="1:1">
      <c r="A19681" s="42"/>
    </row>
    <row r="19682" spans="1:1">
      <c r="A19682" s="42"/>
    </row>
    <row r="19683" spans="1:1" ht="15.75" thickBot="1">
      <c r="A19683" s="46"/>
    </row>
    <row r="19684" spans="1:1" ht="15.75" thickBot="1"/>
    <row r="19685" spans="1:1" ht="15.75" thickBot="1">
      <c r="A19685" s="12"/>
    </row>
    <row r="19686" spans="1:1" ht="16.5" thickBot="1">
      <c r="A19686" s="52"/>
    </row>
    <row r="19700" spans="1:1" ht="15.75" thickBot="1">
      <c r="A19700" s="46"/>
    </row>
    <row r="19701" spans="1:1" ht="16.5" thickBot="1">
      <c r="A19701" s="52"/>
    </row>
    <row r="19706" spans="1:1" ht="15.75" thickBot="1"/>
    <row r="19707" spans="1:1" ht="16.5" thickBot="1">
      <c r="A19707" s="52"/>
    </row>
    <row r="19731" spans="1:1" ht="15.75" thickBot="1"/>
    <row r="19732" spans="1:1" ht="16.5" thickBot="1">
      <c r="A19732" s="52"/>
    </row>
    <row r="19742" spans="1:1" ht="15.75" thickBot="1"/>
    <row r="19743" spans="1:1" ht="16.5" thickBot="1">
      <c r="A19743" s="52"/>
    </row>
    <row r="19749" spans="1:1" ht="15.75" thickBot="1"/>
    <row r="19750" spans="1:1" ht="16.5" thickBot="1">
      <c r="A19750" s="52"/>
    </row>
    <row r="19757" spans="1:1" ht="15.75" thickBot="1"/>
    <row r="19758" spans="1:1" ht="16.5" thickBot="1">
      <c r="A19758" s="52"/>
    </row>
    <row r="19760" spans="1:1" ht="15.75" thickBot="1">
      <c r="A19760" s="15"/>
    </row>
    <row r="19761" spans="1:1" ht="16.5" thickBot="1">
      <c r="A19761" s="52"/>
    </row>
    <row r="19762" spans="1:1">
      <c r="A19762" s="42"/>
    </row>
    <row r="19763" spans="1:1">
      <c r="A19763" s="42"/>
    </row>
    <row r="19764" spans="1:1" ht="15.75" thickBot="1">
      <c r="A19764" s="46"/>
    </row>
    <row r="19765" spans="1:1" ht="15.75" thickBot="1"/>
    <row r="19766" spans="1:1" ht="15.75" thickBot="1">
      <c r="A19766" s="12"/>
    </row>
    <row r="19767" spans="1:1" ht="16.5" thickBot="1">
      <c r="A19767" s="52"/>
    </row>
    <row r="19781" spans="1:1" ht="15.75" thickBot="1">
      <c r="A19781" s="46"/>
    </row>
    <row r="19782" spans="1:1" ht="16.5" thickBot="1">
      <c r="A19782" s="52"/>
    </row>
    <row r="19787" spans="1:1" ht="15.75" thickBot="1"/>
    <row r="19788" spans="1:1" ht="16.5" thickBot="1">
      <c r="A19788" s="52"/>
    </row>
    <row r="19812" spans="1:1" ht="15.75" thickBot="1"/>
    <row r="19813" spans="1:1" ht="16.5" thickBot="1">
      <c r="A19813" s="52"/>
    </row>
    <row r="19823" spans="1:1" ht="15.75" thickBot="1"/>
    <row r="19824" spans="1:1" ht="16.5" thickBot="1">
      <c r="A19824" s="52"/>
    </row>
    <row r="19830" spans="1:1" ht="15.75" thickBot="1"/>
    <row r="19831" spans="1:1" ht="16.5" thickBot="1">
      <c r="A19831" s="52"/>
    </row>
    <row r="19838" spans="1:1" ht="15.75" thickBot="1"/>
    <row r="19839" spans="1:1" ht="16.5" thickBot="1">
      <c r="A19839" s="52"/>
    </row>
    <row r="19841" spans="1:1" ht="15.75" thickBot="1">
      <c r="A19841" s="15"/>
    </row>
    <row r="19842" spans="1:1" ht="16.5" thickBot="1">
      <c r="A19842" s="52"/>
    </row>
    <row r="19843" spans="1:1">
      <c r="A19843" s="42"/>
    </row>
    <row r="19844" spans="1:1">
      <c r="A19844" s="42"/>
    </row>
    <row r="19845" spans="1:1" ht="15.75" thickBot="1">
      <c r="A19845" s="46"/>
    </row>
    <row r="19846" spans="1:1" ht="15.75" thickBot="1"/>
    <row r="19847" spans="1:1" ht="15.75" thickBot="1">
      <c r="A19847" s="12"/>
    </row>
    <row r="19848" spans="1:1" ht="16.5" thickBot="1">
      <c r="A19848" s="52"/>
    </row>
    <row r="19862" spans="1:1" ht="15.75" thickBot="1">
      <c r="A19862" s="46"/>
    </row>
    <row r="19863" spans="1:1" ht="16.5" thickBot="1">
      <c r="A19863" s="52"/>
    </row>
    <row r="19868" spans="1:1" ht="15.75" thickBot="1"/>
    <row r="19869" spans="1:1" ht="16.5" thickBot="1">
      <c r="A19869" s="52"/>
    </row>
    <row r="19893" spans="1:1" ht="15.75" thickBot="1"/>
    <row r="19894" spans="1:1" ht="16.5" thickBot="1">
      <c r="A19894" s="52"/>
    </row>
    <row r="19904" spans="1:1" ht="15.75" thickBot="1"/>
    <row r="19905" spans="1:1" ht="16.5" thickBot="1">
      <c r="A19905" s="52"/>
    </row>
    <row r="19911" spans="1:1" ht="15.75" thickBot="1"/>
    <row r="19912" spans="1:1" ht="16.5" thickBot="1">
      <c r="A19912" s="52"/>
    </row>
    <row r="19919" spans="1:1" ht="15.75" thickBot="1"/>
    <row r="19920" spans="1:1" ht="16.5" thickBot="1">
      <c r="A19920" s="52"/>
    </row>
    <row r="19922" spans="1:1" ht="15.75" thickBot="1">
      <c r="A19922" s="15"/>
    </row>
    <row r="19923" spans="1:1" ht="16.5" thickBot="1">
      <c r="A19923" s="52"/>
    </row>
    <row r="19924" spans="1:1">
      <c r="A19924" s="42"/>
    </row>
    <row r="19925" spans="1:1">
      <c r="A19925" s="42"/>
    </row>
    <row r="19926" spans="1:1" ht="15.75" thickBot="1">
      <c r="A19926" s="46"/>
    </row>
    <row r="19927" spans="1:1" ht="15.75" thickBot="1"/>
    <row r="19928" spans="1:1" ht="15.75" thickBot="1">
      <c r="A19928" s="12"/>
    </row>
    <row r="19929" spans="1:1" ht="16.5" thickBot="1">
      <c r="A19929" s="52"/>
    </row>
    <row r="19943" spans="1:1" ht="15.75" thickBot="1">
      <c r="A19943" s="46"/>
    </row>
    <row r="19944" spans="1:1" ht="16.5" thickBot="1">
      <c r="A19944" s="52"/>
    </row>
    <row r="19949" spans="1:1" ht="15.75" thickBot="1"/>
    <row r="19950" spans="1:1" ht="16.5" thickBot="1">
      <c r="A19950" s="52"/>
    </row>
    <row r="19974" spans="1:1" ht="15.75" thickBot="1"/>
    <row r="19975" spans="1:1" ht="16.5" thickBot="1">
      <c r="A19975" s="52"/>
    </row>
    <row r="19985" spans="1:1" ht="15.75" thickBot="1"/>
    <row r="19986" spans="1:1" ht="16.5" thickBot="1">
      <c r="A19986" s="52"/>
    </row>
    <row r="19992" spans="1:1" ht="15.75" thickBot="1"/>
    <row r="19993" spans="1:1" ht="16.5" thickBot="1">
      <c r="A19993" s="52"/>
    </row>
    <row r="20000" spans="1:1" ht="15.75" thickBot="1"/>
    <row r="20001" spans="1:1" ht="16.5" thickBot="1">
      <c r="A20001" s="52"/>
    </row>
    <row r="20003" spans="1:1" ht="15.75" thickBot="1">
      <c r="A20003" s="15"/>
    </row>
    <row r="20004" spans="1:1" ht="16.5" thickBot="1">
      <c r="A20004" s="52"/>
    </row>
    <row r="20005" spans="1:1">
      <c r="A20005" s="42"/>
    </row>
    <row r="20006" spans="1:1">
      <c r="A20006" s="42"/>
    </row>
    <row r="20007" spans="1:1" ht="15.75" thickBot="1">
      <c r="A20007" s="46"/>
    </row>
    <row r="20008" spans="1:1" ht="15.75" thickBot="1"/>
    <row r="20009" spans="1:1" ht="15.75" thickBot="1">
      <c r="A20009" s="12"/>
    </row>
    <row r="20010" spans="1:1" ht="16.5" thickBot="1">
      <c r="A20010" s="52"/>
    </row>
    <row r="20024" spans="1:1" ht="15.75" thickBot="1">
      <c r="A20024" s="46"/>
    </row>
    <row r="20025" spans="1:1" ht="16.5" thickBot="1">
      <c r="A20025" s="52"/>
    </row>
    <row r="20030" spans="1:1" ht="15.75" thickBot="1"/>
    <row r="20031" spans="1:1" ht="16.5" thickBot="1">
      <c r="A20031" s="52"/>
    </row>
    <row r="20055" spans="1:1" ht="15.75" thickBot="1"/>
    <row r="20056" spans="1:1" ht="16.5" thickBot="1">
      <c r="A20056" s="52"/>
    </row>
    <row r="20066" spans="1:1" ht="15.75" thickBot="1"/>
    <row r="20067" spans="1:1" ht="16.5" thickBot="1">
      <c r="A20067" s="52"/>
    </row>
    <row r="20073" spans="1:1" ht="15.75" thickBot="1"/>
    <row r="20074" spans="1:1" ht="16.5" thickBot="1">
      <c r="A20074" s="52"/>
    </row>
    <row r="20081" spans="1:1" ht="15.75" thickBot="1"/>
    <row r="20082" spans="1:1" ht="16.5" thickBot="1">
      <c r="A20082" s="52"/>
    </row>
    <row r="20084" spans="1:1" ht="15.75" thickBot="1">
      <c r="A20084" s="15"/>
    </row>
    <row r="20085" spans="1:1" ht="16.5" thickBot="1">
      <c r="A20085" s="52"/>
    </row>
    <row r="20086" spans="1:1">
      <c r="A20086" s="42"/>
    </row>
    <row r="20087" spans="1:1">
      <c r="A20087" s="42"/>
    </row>
    <row r="20088" spans="1:1" ht="15.75" thickBot="1">
      <c r="A20088" s="46"/>
    </row>
    <row r="20089" spans="1:1" ht="15.75" thickBot="1"/>
    <row r="20090" spans="1:1" ht="15.75" thickBot="1">
      <c r="A20090" s="12"/>
    </row>
    <row r="20091" spans="1:1" ht="16.5" thickBot="1">
      <c r="A20091" s="52"/>
    </row>
    <row r="20105" spans="1:1" ht="15.75" thickBot="1">
      <c r="A20105" s="46"/>
    </row>
    <row r="20106" spans="1:1" ht="16.5" thickBot="1">
      <c r="A20106" s="52"/>
    </row>
    <row r="20111" spans="1:1" ht="15.75" thickBot="1"/>
    <row r="20112" spans="1:1" ht="16.5" thickBot="1">
      <c r="A20112" s="52"/>
    </row>
    <row r="20136" spans="1:1" ht="15.75" thickBot="1"/>
    <row r="20137" spans="1:1" ht="16.5" thickBot="1">
      <c r="A20137" s="52"/>
    </row>
    <row r="20147" spans="1:1" ht="15.75" thickBot="1"/>
    <row r="20148" spans="1:1" ht="16.5" thickBot="1">
      <c r="A20148" s="52"/>
    </row>
    <row r="20154" spans="1:1" ht="15.75" thickBot="1"/>
    <row r="20155" spans="1:1" ht="16.5" thickBot="1">
      <c r="A20155" s="52"/>
    </row>
    <row r="20162" spans="1:1" ht="15.75" thickBot="1"/>
    <row r="20163" spans="1:1" ht="16.5" thickBot="1">
      <c r="A20163" s="52"/>
    </row>
    <row r="20165" spans="1:1" ht="15.75" thickBot="1">
      <c r="A20165" s="15"/>
    </row>
    <row r="20166" spans="1:1" ht="16.5" thickBot="1">
      <c r="A20166" s="52"/>
    </row>
    <row r="20167" spans="1:1">
      <c r="A20167" s="42"/>
    </row>
    <row r="20168" spans="1:1">
      <c r="A20168" s="42"/>
    </row>
    <row r="20169" spans="1:1" ht="15.75" thickBot="1">
      <c r="A20169" s="46"/>
    </row>
    <row r="20170" spans="1:1" ht="15.75" thickBot="1"/>
    <row r="20171" spans="1:1" ht="15.75" thickBot="1">
      <c r="A20171" s="12"/>
    </row>
    <row r="20172" spans="1:1" ht="16.5" thickBot="1">
      <c r="A20172" s="52"/>
    </row>
    <row r="20186" spans="1:1" ht="15.75" thickBot="1">
      <c r="A20186" s="46"/>
    </row>
    <row r="20187" spans="1:1" ht="16.5" thickBot="1">
      <c r="A20187" s="52"/>
    </row>
    <row r="20192" spans="1:1" ht="15.75" thickBot="1"/>
    <row r="20193" spans="1:1" ht="16.5" thickBot="1">
      <c r="A20193" s="52"/>
    </row>
    <row r="20217" spans="1:1" ht="15.75" thickBot="1"/>
    <row r="20218" spans="1:1" ht="16.5" thickBot="1">
      <c r="A20218" s="52"/>
    </row>
    <row r="20228" spans="1:1" ht="15.75" thickBot="1"/>
    <row r="20229" spans="1:1" ht="16.5" thickBot="1">
      <c r="A20229" s="52"/>
    </row>
    <row r="20235" spans="1:1" ht="15.75" thickBot="1"/>
    <row r="20236" spans="1:1" ht="16.5" thickBot="1">
      <c r="A20236" s="52"/>
    </row>
    <row r="20243" spans="1:1" ht="15.75" thickBot="1"/>
    <row r="20244" spans="1:1" ht="16.5" thickBot="1">
      <c r="A20244" s="52"/>
    </row>
    <row r="20246" spans="1:1" ht="15.75" thickBot="1">
      <c r="A20246" s="15"/>
    </row>
    <row r="20247" spans="1:1" ht="16.5" thickBot="1">
      <c r="A20247" s="52"/>
    </row>
    <row r="20248" spans="1:1">
      <c r="A20248" s="42"/>
    </row>
    <row r="20249" spans="1:1">
      <c r="A20249" s="42"/>
    </row>
    <row r="20250" spans="1:1" ht="15.75" thickBot="1">
      <c r="A20250" s="46"/>
    </row>
    <row r="20251" spans="1:1" ht="15.75" thickBot="1"/>
    <row r="20252" spans="1:1" ht="15.75" thickBot="1">
      <c r="A20252" s="12"/>
    </row>
    <row r="20253" spans="1:1" ht="16.5" thickBot="1">
      <c r="A20253" s="52"/>
    </row>
    <row r="20267" spans="1:1" ht="15.75" thickBot="1">
      <c r="A20267" s="46"/>
    </row>
    <row r="20268" spans="1:1" ht="16.5" thickBot="1">
      <c r="A20268" s="52"/>
    </row>
    <row r="20273" spans="1:1" ht="15.75" thickBot="1"/>
    <row r="20274" spans="1:1" ht="16.5" thickBot="1">
      <c r="A20274" s="52"/>
    </row>
    <row r="20298" spans="1:1" ht="15.75" thickBot="1"/>
    <row r="20299" spans="1:1" ht="16.5" thickBot="1">
      <c r="A20299" s="52"/>
    </row>
    <row r="20309" spans="1:1" ht="15.75" thickBot="1"/>
    <row r="20310" spans="1:1" ht="16.5" thickBot="1">
      <c r="A20310" s="52"/>
    </row>
    <row r="20316" spans="1:1" ht="15.75" thickBot="1"/>
    <row r="20317" spans="1:1" ht="16.5" thickBot="1">
      <c r="A20317" s="52"/>
    </row>
    <row r="20324" spans="1:1" ht="15.75" thickBot="1"/>
    <row r="20325" spans="1:1" ht="16.5" thickBot="1">
      <c r="A20325" s="52"/>
    </row>
    <row r="20327" spans="1:1" ht="15.75" thickBot="1">
      <c r="A20327" s="15"/>
    </row>
    <row r="20328" spans="1:1" ht="16.5" thickBot="1">
      <c r="A20328" s="52"/>
    </row>
    <row r="20329" spans="1:1">
      <c r="A20329" s="42"/>
    </row>
    <row r="20330" spans="1:1">
      <c r="A20330" s="42"/>
    </row>
    <row r="20331" spans="1:1" ht="15.75" thickBot="1">
      <c r="A20331" s="46"/>
    </row>
    <row r="20332" spans="1:1" ht="15.75" thickBot="1"/>
    <row r="20333" spans="1:1" ht="15.75" thickBot="1">
      <c r="A20333" s="12"/>
    </row>
    <row r="20334" spans="1:1" ht="16.5" thickBot="1">
      <c r="A20334" s="52"/>
    </row>
    <row r="20348" spans="1:1" ht="15.75" thickBot="1">
      <c r="A20348" s="46"/>
    </row>
    <row r="20349" spans="1:1" ht="16.5" thickBot="1">
      <c r="A20349" s="52"/>
    </row>
    <row r="20354" spans="1:1" ht="15.75" thickBot="1"/>
    <row r="20355" spans="1:1" ht="16.5" thickBot="1">
      <c r="A20355" s="52"/>
    </row>
    <row r="20379" spans="1:1" ht="15.75" thickBot="1"/>
    <row r="20380" spans="1:1" ht="16.5" thickBot="1">
      <c r="A20380" s="52"/>
    </row>
    <row r="20390" spans="1:1" ht="15.75" thickBot="1"/>
    <row r="20391" spans="1:1" ht="16.5" thickBot="1">
      <c r="A20391" s="52"/>
    </row>
    <row r="20397" spans="1:1" ht="15.75" thickBot="1"/>
    <row r="20398" spans="1:1" ht="16.5" thickBot="1">
      <c r="A20398" s="52"/>
    </row>
    <row r="20405" spans="1:1" ht="15.75" thickBot="1"/>
    <row r="20406" spans="1:1" ht="16.5" thickBot="1">
      <c r="A20406" s="52"/>
    </row>
    <row r="20408" spans="1:1" ht="15.75" thickBot="1">
      <c r="A20408" s="15"/>
    </row>
    <row r="20409" spans="1:1" ht="16.5" thickBot="1">
      <c r="A20409" s="52"/>
    </row>
    <row r="20410" spans="1:1">
      <c r="A20410" s="42"/>
    </row>
    <row r="20411" spans="1:1">
      <c r="A20411" s="42"/>
    </row>
    <row r="20412" spans="1:1" ht="15.75" thickBot="1">
      <c r="A20412" s="46"/>
    </row>
    <row r="20413" spans="1:1" ht="15.75" thickBot="1"/>
    <row r="20414" spans="1:1" ht="15.75" thickBot="1">
      <c r="A20414" s="12"/>
    </row>
    <row r="20415" spans="1:1" ht="16.5" thickBot="1">
      <c r="A20415" s="52"/>
    </row>
    <row r="20429" spans="1:1" ht="15.75" thickBot="1">
      <c r="A20429" s="46"/>
    </row>
    <row r="20430" spans="1:1" ht="16.5" thickBot="1">
      <c r="A20430" s="52"/>
    </row>
    <row r="20435" spans="1:1" ht="15.75" thickBot="1"/>
    <row r="20436" spans="1:1" ht="16.5" thickBot="1">
      <c r="A20436" s="52"/>
    </row>
    <row r="20460" spans="1:1" ht="15.75" thickBot="1"/>
    <row r="20461" spans="1:1" ht="16.5" thickBot="1">
      <c r="A20461" s="52"/>
    </row>
    <row r="20471" spans="1:1" ht="15.75" thickBot="1"/>
    <row r="20472" spans="1:1" ht="16.5" thickBot="1">
      <c r="A20472" s="52"/>
    </row>
    <row r="20478" spans="1:1" ht="15.75" thickBot="1"/>
    <row r="20479" spans="1:1" ht="16.5" thickBot="1">
      <c r="A20479" s="52"/>
    </row>
    <row r="20486" spans="1:1" ht="15.75" thickBot="1"/>
    <row r="20487" spans="1:1" ht="16.5" thickBot="1">
      <c r="A20487" s="52"/>
    </row>
    <row r="20489" spans="1:1" ht="15.75" thickBot="1">
      <c r="A20489" s="15"/>
    </row>
    <row r="20490" spans="1:1" ht="16.5" thickBot="1">
      <c r="A20490" s="52"/>
    </row>
    <row r="20491" spans="1:1">
      <c r="A20491" s="42"/>
    </row>
    <row r="20492" spans="1:1">
      <c r="A20492" s="42"/>
    </row>
    <row r="20493" spans="1:1" ht="15.75" thickBot="1">
      <c r="A20493" s="46"/>
    </row>
    <row r="20494" spans="1:1" ht="15.75" thickBot="1"/>
    <row r="20495" spans="1:1" ht="15.75" thickBot="1">
      <c r="A20495" s="12"/>
    </row>
    <row r="20496" spans="1:1" ht="16.5" thickBot="1">
      <c r="A20496" s="52"/>
    </row>
    <row r="20510" spans="1:1" ht="15.75" thickBot="1">
      <c r="A20510" s="46"/>
    </row>
    <row r="20511" spans="1:1" ht="16.5" thickBot="1">
      <c r="A20511" s="52"/>
    </row>
    <row r="20516" spans="1:1" ht="15.75" thickBot="1"/>
    <row r="20517" spans="1:1" ht="16.5" thickBot="1">
      <c r="A20517" s="52"/>
    </row>
    <row r="20541" spans="1:1" ht="15.75" thickBot="1"/>
    <row r="20542" spans="1:1" ht="16.5" thickBot="1">
      <c r="A20542" s="52"/>
    </row>
    <row r="20552" spans="1:1" ht="15.75" thickBot="1"/>
    <row r="20553" spans="1:1" ht="16.5" thickBot="1">
      <c r="A20553" s="52"/>
    </row>
    <row r="20559" spans="1:1" ht="15.75" thickBot="1"/>
    <row r="20560" spans="1:1" ht="16.5" thickBot="1">
      <c r="A20560" s="52"/>
    </row>
    <row r="20567" spans="1:1" ht="15.75" thickBot="1"/>
    <row r="20568" spans="1:1" ht="16.5" thickBot="1">
      <c r="A20568" s="52"/>
    </row>
    <row r="20570" spans="1:1" ht="15.75" thickBot="1">
      <c r="A20570" s="15"/>
    </row>
    <row r="20571" spans="1:1" ht="16.5" thickBot="1">
      <c r="A20571" s="52"/>
    </row>
    <row r="20572" spans="1:1">
      <c r="A20572" s="42"/>
    </row>
    <row r="20573" spans="1:1">
      <c r="A20573" s="42"/>
    </row>
    <row r="20574" spans="1:1" ht="15.75" thickBot="1">
      <c r="A20574" s="46"/>
    </row>
    <row r="20575" spans="1:1" ht="15.75" thickBot="1"/>
    <row r="20576" spans="1:1" ht="15.75" thickBot="1">
      <c r="A20576" s="12"/>
    </row>
    <row r="20577" spans="1:1" ht="16.5" thickBot="1">
      <c r="A20577" s="52"/>
    </row>
    <row r="20591" spans="1:1" ht="15.75" thickBot="1">
      <c r="A20591" s="46"/>
    </row>
    <row r="20592" spans="1:1" ht="16.5" thickBot="1">
      <c r="A20592" s="52"/>
    </row>
    <row r="20597" spans="1:1" ht="15.75" thickBot="1"/>
    <row r="20598" spans="1:1" ht="16.5" thickBot="1">
      <c r="A20598" s="52"/>
    </row>
    <row r="20622" spans="1:1" ht="15.75" thickBot="1"/>
    <row r="20623" spans="1:1" ht="16.5" thickBot="1">
      <c r="A20623" s="52"/>
    </row>
    <row r="20633" spans="1:1" ht="15.75" thickBot="1"/>
    <row r="20634" spans="1:1" ht="16.5" thickBot="1">
      <c r="A20634" s="52"/>
    </row>
    <row r="20640" spans="1:1" ht="15.75" thickBot="1"/>
    <row r="20641" spans="1:1" ht="16.5" thickBot="1">
      <c r="A20641" s="52"/>
    </row>
    <row r="20648" spans="1:1" ht="15.75" thickBot="1"/>
    <row r="20649" spans="1:1" ht="16.5" thickBot="1">
      <c r="A20649" s="52"/>
    </row>
    <row r="20651" spans="1:1" ht="15.75" thickBot="1">
      <c r="A20651" s="15"/>
    </row>
    <row r="20652" spans="1:1" ht="16.5" thickBot="1">
      <c r="A20652" s="52"/>
    </row>
    <row r="20653" spans="1:1">
      <c r="A20653" s="42"/>
    </row>
    <row r="20654" spans="1:1">
      <c r="A20654" s="42"/>
    </row>
    <row r="20655" spans="1:1" ht="15.75" thickBot="1">
      <c r="A20655" s="46"/>
    </row>
    <row r="20656" spans="1:1" ht="15.75" thickBot="1"/>
    <row r="20657" spans="1:1" ht="15.75" thickBot="1">
      <c r="A20657" s="12"/>
    </row>
    <row r="20658" spans="1:1" ht="16.5" thickBot="1">
      <c r="A20658" s="52"/>
    </row>
    <row r="20672" spans="1:1" ht="15.75" thickBot="1">
      <c r="A20672" s="46"/>
    </row>
    <row r="20673" spans="1:1" ht="16.5" thickBot="1">
      <c r="A20673" s="52"/>
    </row>
    <row r="20678" spans="1:1" ht="15.75" thickBot="1"/>
    <row r="20679" spans="1:1" ht="16.5" thickBot="1">
      <c r="A20679" s="52"/>
    </row>
    <row r="20703" spans="1:1" ht="15.75" thickBot="1"/>
    <row r="20704" spans="1:1" ht="16.5" thickBot="1">
      <c r="A20704" s="52"/>
    </row>
    <row r="20714" spans="1:1" ht="15.75" thickBot="1"/>
    <row r="20715" spans="1:1" ht="16.5" thickBot="1">
      <c r="A20715" s="52"/>
    </row>
    <row r="20721" spans="1:1" ht="15.75" thickBot="1"/>
    <row r="20722" spans="1:1" ht="16.5" thickBot="1">
      <c r="A20722" s="52"/>
    </row>
    <row r="20729" spans="1:1" ht="15.75" thickBot="1"/>
    <row r="20730" spans="1:1" ht="16.5" thickBot="1">
      <c r="A20730" s="52"/>
    </row>
    <row r="20732" spans="1:1" ht="15.75" thickBot="1">
      <c r="A20732" s="15"/>
    </row>
    <row r="20733" spans="1:1" ht="16.5" thickBot="1">
      <c r="A20733" s="52"/>
    </row>
    <row r="20734" spans="1:1">
      <c r="A20734" s="42"/>
    </row>
    <row r="20735" spans="1:1">
      <c r="A20735" s="42"/>
    </row>
    <row r="20736" spans="1:1" ht="15.75" thickBot="1">
      <c r="A20736" s="46"/>
    </row>
    <row r="20737" spans="1:1" ht="15.75" thickBot="1"/>
    <row r="20738" spans="1:1" ht="15.75" thickBot="1">
      <c r="A20738" s="12"/>
    </row>
    <row r="20739" spans="1:1" ht="16.5" thickBot="1">
      <c r="A20739" s="52"/>
    </row>
    <row r="20753" spans="1:1" ht="15.75" thickBot="1">
      <c r="A20753" s="46"/>
    </row>
    <row r="20754" spans="1:1" ht="16.5" thickBot="1">
      <c r="A20754" s="52"/>
    </row>
    <row r="20759" spans="1:1" ht="15.75" thickBot="1"/>
    <row r="20760" spans="1:1" ht="16.5" thickBot="1">
      <c r="A20760" s="52"/>
    </row>
    <row r="20784" ht="15.75" thickBot="1"/>
    <row r="20785" spans="1:1" ht="16.5" thickBot="1">
      <c r="A20785" s="52"/>
    </row>
    <row r="20795" spans="1:1" ht="15.75" thickBot="1"/>
    <row r="20796" spans="1:1" ht="16.5" thickBot="1">
      <c r="A20796" s="52"/>
    </row>
    <row r="20802" spans="1:1" ht="15.75" thickBot="1"/>
    <row r="20803" spans="1:1" ht="16.5" thickBot="1">
      <c r="A20803" s="52"/>
    </row>
    <row r="20810" spans="1:1" ht="15.75" thickBot="1"/>
    <row r="20811" spans="1:1" ht="16.5" thickBot="1">
      <c r="A20811" s="52"/>
    </row>
    <row r="20813" spans="1:1" ht="15.75" thickBot="1">
      <c r="A20813" s="15"/>
    </row>
    <row r="20814" spans="1:1" ht="16.5" thickBot="1">
      <c r="A20814" s="52"/>
    </row>
    <row r="20815" spans="1:1">
      <c r="A20815" s="42"/>
    </row>
    <row r="20816" spans="1:1">
      <c r="A20816" s="42"/>
    </row>
    <row r="20817" spans="1:1" ht="15.75" thickBot="1">
      <c r="A20817" s="46"/>
    </row>
    <row r="20818" spans="1:1" ht="15.75" thickBot="1"/>
    <row r="20819" spans="1:1" ht="15.75" thickBot="1">
      <c r="A20819" s="12"/>
    </row>
    <row r="20820" spans="1:1" ht="16.5" thickBot="1">
      <c r="A20820" s="52"/>
    </row>
    <row r="20834" spans="1:1" ht="15.75" thickBot="1">
      <c r="A20834" s="46"/>
    </row>
    <row r="20835" spans="1:1" ht="16.5" thickBot="1">
      <c r="A20835" s="52"/>
    </row>
    <row r="20840" spans="1:1" ht="15.75" thickBot="1"/>
    <row r="20841" spans="1:1" ht="16.5" thickBot="1">
      <c r="A20841" s="52"/>
    </row>
    <row r="20865" spans="1:1" ht="15.75" thickBot="1"/>
    <row r="20866" spans="1:1" ht="16.5" thickBot="1">
      <c r="A20866" s="52"/>
    </row>
    <row r="20876" spans="1:1" ht="15.75" thickBot="1"/>
    <row r="20877" spans="1:1" ht="16.5" thickBot="1">
      <c r="A20877" s="52"/>
    </row>
    <row r="20883" spans="1:1" ht="15.75" thickBot="1"/>
    <row r="20884" spans="1:1" ht="16.5" thickBot="1">
      <c r="A20884" s="52"/>
    </row>
    <row r="20891" spans="1:1" ht="15.75" thickBot="1"/>
    <row r="20892" spans="1:1" ht="16.5" thickBot="1">
      <c r="A20892" s="52"/>
    </row>
    <row r="20894" spans="1:1" ht="15.75" thickBot="1">
      <c r="A20894" s="15"/>
    </row>
    <row r="20895" spans="1:1" ht="16.5" thickBot="1">
      <c r="A20895" s="52"/>
    </row>
    <row r="20896" spans="1:1">
      <c r="A20896" s="42"/>
    </row>
    <row r="20897" spans="1:1">
      <c r="A20897" s="42"/>
    </row>
    <row r="20898" spans="1:1" ht="15.75" thickBot="1">
      <c r="A20898" s="46"/>
    </row>
    <row r="20899" spans="1:1" ht="15.75" thickBot="1"/>
    <row r="20900" spans="1:1" ht="15.75" thickBot="1">
      <c r="A20900" s="12"/>
    </row>
    <row r="20901" spans="1:1" ht="16.5" thickBot="1">
      <c r="A20901" s="52"/>
    </row>
    <row r="20915" spans="1:1" ht="15.75" thickBot="1">
      <c r="A20915" s="46"/>
    </row>
    <row r="20916" spans="1:1" ht="16.5" thickBot="1">
      <c r="A20916" s="52"/>
    </row>
    <row r="20921" spans="1:1" ht="15.75" thickBot="1"/>
    <row r="20922" spans="1:1" ht="16.5" thickBot="1">
      <c r="A20922" s="52"/>
    </row>
    <row r="20946" spans="1:1" ht="15.75" thickBot="1"/>
    <row r="20947" spans="1:1" ht="16.5" thickBot="1">
      <c r="A20947" s="52"/>
    </row>
    <row r="20957" spans="1:1" ht="15.75" thickBot="1"/>
    <row r="20958" spans="1:1" ht="16.5" thickBot="1">
      <c r="A20958" s="52"/>
    </row>
    <row r="20964" spans="1:1" ht="15.75" thickBot="1"/>
    <row r="20965" spans="1:1" ht="16.5" thickBot="1">
      <c r="A20965" s="52"/>
    </row>
    <row r="20972" spans="1:1" ht="15.75" thickBot="1"/>
    <row r="20973" spans="1:1" ht="16.5" thickBot="1">
      <c r="A20973" s="52"/>
    </row>
    <row r="20975" spans="1:1" ht="15.75" thickBot="1">
      <c r="A20975" s="15"/>
    </row>
    <row r="20976" spans="1:1" ht="16.5" thickBot="1">
      <c r="A20976" s="52"/>
    </row>
    <row r="20977" spans="1:1">
      <c r="A20977" s="42"/>
    </row>
    <row r="20978" spans="1:1">
      <c r="A20978" s="42"/>
    </row>
    <row r="20979" spans="1:1" ht="15.75" thickBot="1">
      <c r="A20979" s="46"/>
    </row>
    <row r="20980" spans="1:1" ht="15.75" thickBot="1"/>
    <row r="20981" spans="1:1" ht="15.75" thickBot="1">
      <c r="A20981" s="12"/>
    </row>
    <row r="20982" spans="1:1" ht="16.5" thickBot="1">
      <c r="A20982" s="52"/>
    </row>
    <row r="20996" spans="1:1" ht="15.75" thickBot="1">
      <c r="A20996" s="46"/>
    </row>
    <row r="20997" spans="1:1" ht="16.5" thickBot="1">
      <c r="A20997" s="52"/>
    </row>
    <row r="21002" spans="1:1" ht="15.75" thickBot="1"/>
    <row r="21003" spans="1:1" ht="16.5" thickBot="1">
      <c r="A21003" s="52"/>
    </row>
    <row r="21027" spans="1:1" ht="15.75" thickBot="1"/>
    <row r="21028" spans="1:1" ht="16.5" thickBot="1">
      <c r="A21028" s="52"/>
    </row>
    <row r="21038" spans="1:1" ht="15.75" thickBot="1"/>
    <row r="21039" spans="1:1" ht="16.5" thickBot="1">
      <c r="A21039" s="52"/>
    </row>
    <row r="21045" spans="1:1" ht="15.75" thickBot="1"/>
    <row r="21046" spans="1:1" ht="16.5" thickBot="1">
      <c r="A21046" s="52"/>
    </row>
    <row r="21053" spans="1:1" ht="15.75" thickBot="1"/>
    <row r="21054" spans="1:1" ht="16.5" thickBot="1">
      <c r="A21054" s="52"/>
    </row>
    <row r="21056" spans="1:1" ht="15.75" thickBot="1">
      <c r="A21056" s="15"/>
    </row>
    <row r="21057" spans="1:1" ht="16.5" thickBot="1">
      <c r="A21057" s="52"/>
    </row>
    <row r="21058" spans="1:1">
      <c r="A21058" s="42"/>
    </row>
    <row r="21059" spans="1:1">
      <c r="A21059" s="42"/>
    </row>
    <row r="21060" spans="1:1" ht="15.75" thickBot="1">
      <c r="A21060" s="46"/>
    </row>
    <row r="21061" spans="1:1" ht="15.75" thickBot="1"/>
    <row r="21062" spans="1:1" ht="15.75" thickBot="1">
      <c r="A21062" s="12"/>
    </row>
    <row r="21063" spans="1:1" ht="16.5" thickBot="1">
      <c r="A21063" s="52"/>
    </row>
    <row r="21077" spans="1:1" ht="15.75" thickBot="1">
      <c r="A21077" s="46"/>
    </row>
    <row r="21078" spans="1:1" ht="16.5" thickBot="1">
      <c r="A21078" s="52"/>
    </row>
    <row r="21083" spans="1:1" ht="15.75" thickBot="1"/>
    <row r="21084" spans="1:1" ht="16.5" thickBot="1">
      <c r="A21084" s="52"/>
    </row>
    <row r="21108" spans="1:1" ht="15.75" thickBot="1"/>
    <row r="21109" spans="1:1" ht="16.5" thickBot="1">
      <c r="A21109" s="52"/>
    </row>
    <row r="21119" spans="1:1" ht="15.75" thickBot="1"/>
    <row r="21120" spans="1:1" ht="16.5" thickBot="1">
      <c r="A21120" s="52"/>
    </row>
    <row r="21126" spans="1:1" ht="15.75" thickBot="1"/>
    <row r="21127" spans="1:1" ht="16.5" thickBot="1">
      <c r="A21127" s="52"/>
    </row>
    <row r="21134" spans="1:1" ht="15.75" thickBot="1"/>
    <row r="21135" spans="1:1" ht="16.5" thickBot="1">
      <c r="A21135" s="52"/>
    </row>
    <row r="21137" spans="1:1" ht="15.75" thickBot="1">
      <c r="A21137" s="15"/>
    </row>
    <row r="21138" spans="1:1" ht="16.5" thickBot="1">
      <c r="A21138" s="52"/>
    </row>
    <row r="21139" spans="1:1">
      <c r="A21139" s="42"/>
    </row>
    <row r="21140" spans="1:1">
      <c r="A21140" s="42"/>
    </row>
    <row r="21141" spans="1:1" ht="15.75" thickBot="1">
      <c r="A21141" s="46"/>
    </row>
    <row r="21142" spans="1:1" ht="15.75" thickBot="1"/>
    <row r="21143" spans="1:1" ht="15.75" thickBot="1">
      <c r="A21143" s="12"/>
    </row>
    <row r="21144" spans="1:1" ht="16.5" thickBot="1">
      <c r="A21144" s="52"/>
    </row>
    <row r="21158" spans="1:1" ht="15.75" thickBot="1">
      <c r="A21158" s="46"/>
    </row>
    <row r="21159" spans="1:1" ht="16.5" thickBot="1">
      <c r="A21159" s="52"/>
    </row>
    <row r="21164" spans="1:1" ht="15.75" thickBot="1"/>
    <row r="21165" spans="1:1" ht="16.5" thickBot="1">
      <c r="A21165" s="52"/>
    </row>
    <row r="21189" spans="1:1" ht="15.75" thickBot="1"/>
    <row r="21190" spans="1:1" ht="16.5" thickBot="1">
      <c r="A21190" s="52"/>
    </row>
    <row r="21200" spans="1:1" ht="15.75" thickBot="1"/>
    <row r="21201" spans="1:1" ht="16.5" thickBot="1">
      <c r="A21201" s="52"/>
    </row>
    <row r="21207" spans="1:1" ht="15.75" thickBot="1"/>
    <row r="21208" spans="1:1" ht="16.5" thickBot="1">
      <c r="A21208" s="52"/>
    </row>
    <row r="21215" spans="1:1" ht="15.75" thickBot="1"/>
    <row r="21216" spans="1:1" ht="16.5" thickBot="1">
      <c r="A21216" s="52"/>
    </row>
    <row r="21218" spans="1:1" ht="15.75" thickBot="1">
      <c r="A21218" s="15"/>
    </row>
    <row r="21219" spans="1:1" ht="16.5" thickBot="1">
      <c r="A21219" s="52"/>
    </row>
    <row r="21220" spans="1:1">
      <c r="A21220" s="42"/>
    </row>
    <row r="21221" spans="1:1">
      <c r="A21221" s="42"/>
    </row>
    <row r="21222" spans="1:1" ht="15.75" thickBot="1">
      <c r="A21222" s="46"/>
    </row>
    <row r="21223" spans="1:1" ht="15.75" thickBot="1"/>
    <row r="21224" spans="1:1" ht="15.75" thickBot="1">
      <c r="A21224" s="12"/>
    </row>
    <row r="21225" spans="1:1" ht="16.5" thickBot="1">
      <c r="A21225" s="52"/>
    </row>
    <row r="21239" spans="1:1" ht="15.75" thickBot="1">
      <c r="A21239" s="46"/>
    </row>
    <row r="21240" spans="1:1" ht="16.5" thickBot="1">
      <c r="A21240" s="52"/>
    </row>
    <row r="21245" spans="1:1" ht="15.75" thickBot="1"/>
    <row r="21246" spans="1:1" ht="16.5" thickBot="1">
      <c r="A21246" s="52"/>
    </row>
    <row r="21270" spans="1:1" ht="15.75" thickBot="1"/>
    <row r="21271" spans="1:1" ht="16.5" thickBot="1">
      <c r="A21271" s="52"/>
    </row>
    <row r="21281" spans="1:1" ht="15.75" thickBot="1"/>
    <row r="21282" spans="1:1" ht="16.5" thickBot="1">
      <c r="A21282" s="52"/>
    </row>
    <row r="21288" spans="1:1" ht="15.75" thickBot="1"/>
    <row r="21289" spans="1:1" ht="16.5" thickBot="1">
      <c r="A21289" s="52"/>
    </row>
    <row r="21296" spans="1:1" ht="15.75" thickBot="1"/>
    <row r="21297" spans="1:1" ht="16.5" thickBot="1">
      <c r="A21297" s="52"/>
    </row>
    <row r="21299" spans="1:1" ht="15.75" thickBot="1">
      <c r="A21299" s="15"/>
    </row>
    <row r="21300" spans="1:1" ht="16.5" thickBot="1">
      <c r="A21300" s="52"/>
    </row>
    <row r="21301" spans="1:1">
      <c r="A21301" s="42"/>
    </row>
    <row r="21302" spans="1:1">
      <c r="A21302" s="42"/>
    </row>
    <row r="21303" spans="1:1" ht="15.75" thickBot="1">
      <c r="A21303" s="46"/>
    </row>
    <row r="21304" spans="1:1" ht="15.75" thickBot="1"/>
    <row r="21305" spans="1:1" ht="15.75" thickBot="1">
      <c r="A21305" s="12"/>
    </row>
    <row r="21306" spans="1:1" ht="16.5" thickBot="1">
      <c r="A21306" s="52"/>
    </row>
    <row r="21320" spans="1:1" ht="15.75" thickBot="1">
      <c r="A21320" s="46"/>
    </row>
    <row r="21321" spans="1:1" ht="16.5" thickBot="1">
      <c r="A21321" s="52"/>
    </row>
    <row r="21326" spans="1:1" ht="15.75" thickBot="1"/>
    <row r="21327" spans="1:1" ht="16.5" thickBot="1">
      <c r="A21327" s="52"/>
    </row>
    <row r="21351" spans="1:1" ht="15.75" thickBot="1"/>
    <row r="21352" spans="1:1" ht="16.5" thickBot="1">
      <c r="A21352" s="52"/>
    </row>
    <row r="21362" spans="1:1" ht="15.75" thickBot="1"/>
    <row r="21363" spans="1:1" ht="16.5" thickBot="1">
      <c r="A21363" s="52"/>
    </row>
    <row r="21369" spans="1:1" ht="15.75" thickBot="1"/>
    <row r="21370" spans="1:1" ht="16.5" thickBot="1">
      <c r="A21370" s="52"/>
    </row>
    <row r="21377" spans="1:1" ht="15.75" thickBot="1"/>
    <row r="21378" spans="1:1" ht="16.5" thickBot="1">
      <c r="A21378" s="52"/>
    </row>
    <row r="21380" spans="1:1" ht="15.75" thickBot="1">
      <c r="A21380" s="15"/>
    </row>
    <row r="21381" spans="1:1" ht="16.5" thickBot="1">
      <c r="A21381" s="52"/>
    </row>
    <row r="21382" spans="1:1">
      <c r="A21382" s="42"/>
    </row>
    <row r="21383" spans="1:1">
      <c r="A21383" s="42"/>
    </row>
    <row r="21384" spans="1:1" ht="15.75" thickBot="1">
      <c r="A21384" s="46"/>
    </row>
    <row r="21385" spans="1:1" ht="15.75" thickBot="1"/>
    <row r="21386" spans="1:1" ht="15.75" thickBot="1">
      <c r="A21386" s="12"/>
    </row>
    <row r="21387" spans="1:1" ht="16.5" thickBot="1">
      <c r="A21387" s="52"/>
    </row>
    <row r="21401" spans="1:1" ht="15.75" thickBot="1">
      <c r="A21401" s="46"/>
    </row>
    <row r="21402" spans="1:1" ht="16.5" thickBot="1">
      <c r="A21402" s="52"/>
    </row>
    <row r="21407" spans="1:1" ht="15.75" thickBot="1"/>
    <row r="21408" spans="1:1" ht="16.5" thickBot="1">
      <c r="A21408" s="52"/>
    </row>
    <row r="21432" spans="1:1" ht="15.75" thickBot="1"/>
    <row r="21433" spans="1:1" ht="16.5" thickBot="1">
      <c r="A21433" s="52"/>
    </row>
    <row r="21443" spans="1:1" ht="15.75" thickBot="1"/>
    <row r="21444" spans="1:1" ht="16.5" thickBot="1">
      <c r="A21444" s="52"/>
    </row>
    <row r="21450" spans="1:1" ht="15.75" thickBot="1"/>
    <row r="21451" spans="1:1" ht="16.5" thickBot="1">
      <c r="A21451" s="52"/>
    </row>
    <row r="21458" spans="1:1" ht="15.75" thickBot="1"/>
    <row r="21459" spans="1:1" ht="16.5" thickBot="1">
      <c r="A21459" s="52"/>
    </row>
    <row r="21461" spans="1:1" ht="15.75" thickBot="1">
      <c r="A21461" s="15"/>
    </row>
    <row r="21462" spans="1:1" ht="16.5" thickBot="1">
      <c r="A21462" s="52"/>
    </row>
    <row r="21463" spans="1:1">
      <c r="A21463" s="42"/>
    </row>
    <row r="21464" spans="1:1">
      <c r="A21464" s="42"/>
    </row>
    <row r="21465" spans="1:1" ht="15.75" thickBot="1">
      <c r="A21465" s="46"/>
    </row>
    <row r="21466" spans="1:1" ht="15.75" thickBot="1"/>
    <row r="21467" spans="1:1" ht="15.75" thickBot="1">
      <c r="A21467" s="12"/>
    </row>
    <row r="21468" spans="1:1" ht="16.5" thickBot="1">
      <c r="A21468" s="52"/>
    </row>
    <row r="21482" spans="1:1" ht="15.75" thickBot="1">
      <c r="A21482" s="46"/>
    </row>
    <row r="21483" spans="1:1" ht="16.5" thickBot="1">
      <c r="A21483" s="52"/>
    </row>
    <row r="21488" spans="1:1" ht="15.75" thickBot="1"/>
    <row r="21489" spans="1:1" ht="16.5" thickBot="1">
      <c r="A21489" s="52"/>
    </row>
    <row r="21513" spans="1:1" ht="15.75" thickBot="1"/>
    <row r="21514" spans="1:1" ht="16.5" thickBot="1">
      <c r="A21514" s="52"/>
    </row>
    <row r="21524" spans="1:1" ht="15.75" thickBot="1"/>
    <row r="21525" spans="1:1" ht="16.5" thickBot="1">
      <c r="A21525" s="52"/>
    </row>
    <row r="21531" spans="1:1" ht="15.75" thickBot="1"/>
    <row r="21532" spans="1:1" ht="16.5" thickBot="1">
      <c r="A21532" s="52"/>
    </row>
    <row r="21539" spans="1:1" ht="15.75" thickBot="1"/>
    <row r="21540" spans="1:1" ht="16.5" thickBot="1">
      <c r="A21540" s="52"/>
    </row>
    <row r="21542" spans="1:1" ht="15.75" thickBot="1">
      <c r="A21542" s="15"/>
    </row>
    <row r="21543" spans="1:1" ht="16.5" thickBot="1">
      <c r="A21543" s="52"/>
    </row>
    <row r="21544" spans="1:1">
      <c r="A21544" s="42"/>
    </row>
    <row r="21545" spans="1:1">
      <c r="A21545" s="42"/>
    </row>
    <row r="21546" spans="1:1" ht="15.75" thickBot="1">
      <c r="A21546" s="46"/>
    </row>
    <row r="21547" spans="1:1" ht="15.75" thickBot="1"/>
    <row r="21548" spans="1:1" ht="15.75" thickBot="1">
      <c r="A21548" s="12"/>
    </row>
    <row r="21549" spans="1:1" ht="16.5" thickBot="1">
      <c r="A21549" s="52"/>
    </row>
    <row r="21563" spans="1:1" ht="15.75" thickBot="1">
      <c r="A21563" s="46"/>
    </row>
    <row r="21564" spans="1:1" ht="16.5" thickBot="1">
      <c r="A21564" s="52"/>
    </row>
    <row r="21569" spans="1:1" ht="15.75" thickBot="1"/>
    <row r="21570" spans="1:1" ht="16.5" thickBot="1">
      <c r="A21570" s="52"/>
    </row>
    <row r="21594" spans="1:1" ht="15.75" thickBot="1"/>
    <row r="21595" spans="1:1" ht="16.5" thickBot="1">
      <c r="A21595" s="52"/>
    </row>
    <row r="21605" spans="1:1" ht="15.75" thickBot="1"/>
    <row r="21606" spans="1:1" ht="16.5" thickBot="1">
      <c r="A21606" s="52"/>
    </row>
    <row r="21612" spans="1:1" ht="15.75" thickBot="1"/>
    <row r="21613" spans="1:1" ht="16.5" thickBot="1">
      <c r="A21613" s="52"/>
    </row>
    <row r="21620" spans="1:1" ht="15.75" thickBot="1"/>
    <row r="21621" spans="1:1" ht="16.5" thickBot="1">
      <c r="A21621" s="52"/>
    </row>
    <row r="21623" spans="1:1" ht="15.75" thickBot="1">
      <c r="A21623" s="15"/>
    </row>
    <row r="21624" spans="1:1" ht="16.5" thickBot="1">
      <c r="A21624" s="52"/>
    </row>
    <row r="21625" spans="1:1">
      <c r="A21625" s="42"/>
    </row>
    <row r="21626" spans="1:1">
      <c r="A21626" s="42"/>
    </row>
    <row r="21627" spans="1:1" ht="15.75" thickBot="1">
      <c r="A21627" s="46"/>
    </row>
    <row r="21628" spans="1:1" ht="15.75" thickBot="1"/>
    <row r="21629" spans="1:1" ht="15.75" thickBot="1">
      <c r="A21629" s="12"/>
    </row>
    <row r="21630" spans="1:1" ht="16.5" thickBot="1">
      <c r="A21630" s="52"/>
    </row>
    <row r="21644" spans="1:1" ht="15.75" thickBot="1">
      <c r="A21644" s="46"/>
    </row>
    <row r="21645" spans="1:1" ht="16.5" thickBot="1">
      <c r="A21645" s="52"/>
    </row>
    <row r="21650" spans="1:1" ht="15.75" thickBot="1"/>
    <row r="21651" spans="1:1" ht="16.5" thickBot="1">
      <c r="A21651" s="52"/>
    </row>
    <row r="21675" spans="1:1" ht="15.75" thickBot="1"/>
    <row r="21676" spans="1:1" ht="16.5" thickBot="1">
      <c r="A21676" s="52"/>
    </row>
    <row r="21686" spans="1:1" ht="15.75" thickBot="1"/>
    <row r="21687" spans="1:1" ht="16.5" thickBot="1">
      <c r="A21687" s="52"/>
    </row>
    <row r="21693" spans="1:1" ht="15.75" thickBot="1"/>
    <row r="21694" spans="1:1" ht="16.5" thickBot="1">
      <c r="A21694" s="52"/>
    </row>
    <row r="21701" spans="1:1" ht="15.75" thickBot="1"/>
    <row r="21702" spans="1:1" ht="16.5" thickBot="1">
      <c r="A21702" s="52"/>
    </row>
    <row r="21704" spans="1:1" ht="15.75" thickBot="1">
      <c r="A21704" s="15"/>
    </row>
    <row r="21705" spans="1:1" ht="16.5" thickBot="1">
      <c r="A21705" s="52"/>
    </row>
    <row r="21706" spans="1:1">
      <c r="A21706" s="42"/>
    </row>
    <row r="21707" spans="1:1">
      <c r="A21707" s="42"/>
    </row>
    <row r="21708" spans="1:1" ht="15.75" thickBot="1">
      <c r="A21708" s="46"/>
    </row>
    <row r="21709" spans="1:1" ht="15.75" thickBot="1"/>
    <row r="21710" spans="1:1" ht="15.75" thickBot="1">
      <c r="A21710" s="12"/>
    </row>
    <row r="21711" spans="1:1" ht="16.5" thickBot="1">
      <c r="A21711" s="52"/>
    </row>
    <row r="21725" spans="1:1" ht="15.75" thickBot="1">
      <c r="A21725" s="46"/>
    </row>
    <row r="21726" spans="1:1" ht="16.5" thickBot="1">
      <c r="A21726" s="52"/>
    </row>
    <row r="21731" spans="1:1" ht="15.75" thickBot="1"/>
    <row r="21732" spans="1:1" ht="16.5" thickBot="1">
      <c r="A21732" s="52"/>
    </row>
    <row r="21756" spans="1:1" ht="15.75" thickBot="1"/>
    <row r="21757" spans="1:1" ht="16.5" thickBot="1">
      <c r="A21757" s="52"/>
    </row>
    <row r="21767" spans="1:1" ht="15.75" thickBot="1"/>
    <row r="21768" spans="1:1" ht="16.5" thickBot="1">
      <c r="A21768" s="52"/>
    </row>
    <row r="21774" spans="1:1" ht="15.75" thickBot="1"/>
    <row r="21775" spans="1:1" ht="16.5" thickBot="1">
      <c r="A21775" s="52"/>
    </row>
    <row r="21782" spans="1:1" ht="15.75" thickBot="1"/>
    <row r="21783" spans="1:1" ht="16.5" thickBot="1">
      <c r="A21783" s="52"/>
    </row>
    <row r="21785" spans="1:1" ht="15.75" thickBot="1">
      <c r="A21785" s="15"/>
    </row>
    <row r="21786" spans="1:1" ht="16.5" thickBot="1">
      <c r="A21786" s="52"/>
    </row>
    <row r="21787" spans="1:1">
      <c r="A21787" s="42"/>
    </row>
    <row r="21788" spans="1:1">
      <c r="A21788" s="42"/>
    </row>
    <row r="21789" spans="1:1" ht="15.75" thickBot="1">
      <c r="A21789" s="46"/>
    </row>
    <row r="21790" spans="1:1" ht="15.75" thickBot="1"/>
    <row r="21791" spans="1:1" ht="15.75" thickBot="1">
      <c r="A21791" s="12"/>
    </row>
    <row r="21792" spans="1:1" ht="16.5" thickBot="1">
      <c r="A21792" s="52"/>
    </row>
    <row r="21806" spans="1:1" ht="15.75" thickBot="1">
      <c r="A21806" s="46"/>
    </row>
    <row r="21807" spans="1:1" ht="16.5" thickBot="1">
      <c r="A21807" s="52"/>
    </row>
    <row r="21812" spans="1:1" ht="15.75" thickBot="1"/>
    <row r="21813" spans="1:1" ht="16.5" thickBot="1">
      <c r="A21813" s="52"/>
    </row>
    <row r="21837" spans="1:1" ht="15.75" thickBot="1"/>
    <row r="21838" spans="1:1" ht="16.5" thickBot="1">
      <c r="A21838" s="52"/>
    </row>
    <row r="21848" spans="1:1" ht="15.75" thickBot="1"/>
    <row r="21849" spans="1:1" ht="16.5" thickBot="1">
      <c r="A21849" s="52"/>
    </row>
    <row r="21855" spans="1:1" ht="15.75" thickBot="1"/>
    <row r="21856" spans="1:1" ht="16.5" thickBot="1">
      <c r="A21856" s="52"/>
    </row>
    <row r="21863" spans="1:1" ht="15.75" thickBot="1"/>
    <row r="21864" spans="1:1" ht="16.5" thickBot="1">
      <c r="A21864" s="52"/>
    </row>
    <row r="21866" spans="1:1" ht="15.75" thickBot="1">
      <c r="A21866" s="15"/>
    </row>
    <row r="21867" spans="1:1" ht="16.5" thickBot="1">
      <c r="A21867" s="52"/>
    </row>
    <row r="21868" spans="1:1">
      <c r="A21868" s="42"/>
    </row>
    <row r="21869" spans="1:1">
      <c r="A21869" s="42"/>
    </row>
    <row r="21870" spans="1:1" ht="15.75" thickBot="1">
      <c r="A21870" s="46"/>
    </row>
    <row r="21871" spans="1:1" ht="15.75" thickBot="1"/>
    <row r="21872" spans="1:1" ht="15.75" thickBot="1">
      <c r="A21872" s="12"/>
    </row>
    <row r="21873" spans="1:1" ht="16.5" thickBot="1">
      <c r="A21873" s="52"/>
    </row>
    <row r="21887" spans="1:1" ht="15.75" thickBot="1">
      <c r="A21887" s="46"/>
    </row>
    <row r="21888" spans="1:1" ht="16.5" thickBot="1">
      <c r="A21888" s="52"/>
    </row>
    <row r="21893" spans="1:1" ht="15.75" thickBot="1"/>
    <row r="21894" spans="1:1" ht="16.5" thickBot="1">
      <c r="A21894" s="52"/>
    </row>
    <row r="21918" spans="1:1" ht="15.75" thickBot="1"/>
    <row r="21919" spans="1:1" ht="16.5" thickBot="1">
      <c r="A21919" s="52"/>
    </row>
    <row r="21929" spans="1:1" ht="15.75" thickBot="1"/>
    <row r="21930" spans="1:1" ht="16.5" thickBot="1">
      <c r="A21930" s="52"/>
    </row>
    <row r="21936" spans="1:1" ht="15.75" thickBot="1"/>
    <row r="21937" spans="1:1" ht="16.5" thickBot="1">
      <c r="A21937" s="52"/>
    </row>
    <row r="21944" spans="1:1" ht="15.75" thickBot="1"/>
    <row r="21945" spans="1:1" ht="16.5" thickBot="1">
      <c r="A21945" s="52"/>
    </row>
    <row r="21947" spans="1:1" ht="15.75" thickBot="1">
      <c r="A21947" s="15"/>
    </row>
    <row r="21948" spans="1:1" ht="16.5" thickBot="1">
      <c r="A21948" s="52"/>
    </row>
    <row r="21949" spans="1:1">
      <c r="A21949" s="42"/>
    </row>
    <row r="21950" spans="1:1">
      <c r="A21950" s="42"/>
    </row>
    <row r="21951" spans="1:1" ht="15.75" thickBot="1">
      <c r="A21951" s="46"/>
    </row>
    <row r="21952" spans="1:1" ht="15.75" thickBot="1"/>
    <row r="21953" spans="1:1" ht="15.75" thickBot="1">
      <c r="A21953" s="12"/>
    </row>
    <row r="21954" spans="1:1" ht="16.5" thickBot="1">
      <c r="A21954" s="52"/>
    </row>
    <row r="21968" spans="1:1" ht="15.75" thickBot="1">
      <c r="A21968" s="46"/>
    </row>
    <row r="21969" spans="1:1" ht="16.5" thickBot="1">
      <c r="A21969" s="52"/>
    </row>
    <row r="21974" spans="1:1" ht="15.75" thickBot="1"/>
    <row r="21975" spans="1:1" ht="16.5" thickBot="1">
      <c r="A21975" s="52"/>
    </row>
    <row r="21999" spans="1:1" ht="15.75" thickBot="1"/>
    <row r="22000" spans="1:1" ht="16.5" thickBot="1">
      <c r="A22000" s="52"/>
    </row>
    <row r="22010" spans="1:1" ht="15.75" thickBot="1"/>
    <row r="22011" spans="1:1" ht="16.5" thickBot="1">
      <c r="A22011" s="52"/>
    </row>
    <row r="22017" spans="1:1" ht="15.75" thickBot="1"/>
    <row r="22018" spans="1:1" ht="16.5" thickBot="1">
      <c r="A22018" s="52"/>
    </row>
    <row r="22025" spans="1:1" ht="15.75" thickBot="1"/>
    <row r="22026" spans="1:1" ht="16.5" thickBot="1">
      <c r="A22026" s="52"/>
    </row>
    <row r="22028" spans="1:1" ht="15.75" thickBot="1">
      <c r="A22028" s="15"/>
    </row>
    <row r="22029" spans="1:1" ht="16.5" thickBot="1">
      <c r="A22029" s="52"/>
    </row>
    <row r="22030" spans="1:1">
      <c r="A22030" s="42"/>
    </row>
    <row r="22031" spans="1:1">
      <c r="A22031" s="42"/>
    </row>
    <row r="22032" spans="1:1" ht="15.75" thickBot="1">
      <c r="A22032" s="46"/>
    </row>
    <row r="22033" spans="1:1" ht="15.75" thickBot="1"/>
    <row r="22034" spans="1:1" ht="15.75" thickBot="1">
      <c r="A22034" s="12"/>
    </row>
    <row r="22035" spans="1:1" ht="16.5" thickBot="1">
      <c r="A22035" s="52"/>
    </row>
    <row r="22049" spans="1:1" ht="15.75" thickBot="1">
      <c r="A22049" s="46"/>
    </row>
    <row r="22050" spans="1:1" ht="16.5" thickBot="1">
      <c r="A22050" s="52"/>
    </row>
    <row r="22055" spans="1:1" ht="15.75" thickBot="1"/>
    <row r="22056" spans="1:1" ht="16.5" thickBot="1">
      <c r="A22056" s="52"/>
    </row>
    <row r="22080" ht="15.75" thickBot="1"/>
    <row r="22081" spans="1:1" ht="16.5" thickBot="1">
      <c r="A22081" s="52"/>
    </row>
    <row r="22091" spans="1:1" ht="15.75" thickBot="1"/>
    <row r="22092" spans="1:1" ht="16.5" thickBot="1">
      <c r="A22092" s="52"/>
    </row>
    <row r="22098" spans="1:1" ht="15.75" thickBot="1"/>
    <row r="22099" spans="1:1" ht="16.5" thickBot="1">
      <c r="A22099" s="52"/>
    </row>
    <row r="22106" spans="1:1" ht="15.75" thickBot="1"/>
    <row r="22107" spans="1:1" ht="16.5" thickBot="1">
      <c r="A22107" s="52"/>
    </row>
    <row r="22109" spans="1:1" ht="15.75" thickBot="1">
      <c r="A22109" s="15"/>
    </row>
    <row r="22110" spans="1:1" ht="16.5" thickBot="1">
      <c r="A22110" s="52"/>
    </row>
    <row r="22111" spans="1:1">
      <c r="A22111" s="42"/>
    </row>
    <row r="22112" spans="1:1">
      <c r="A22112" s="42"/>
    </row>
    <row r="22113" spans="1:1" ht="15.75" thickBot="1">
      <c r="A22113" s="46"/>
    </row>
    <row r="22114" spans="1:1" ht="15.75" thickBot="1"/>
    <row r="22115" spans="1:1" ht="15.75" thickBot="1">
      <c r="A22115" s="12"/>
    </row>
    <row r="22116" spans="1:1" ht="16.5" thickBot="1">
      <c r="A22116" s="52"/>
    </row>
    <row r="22130" spans="1:1" ht="15.75" thickBot="1">
      <c r="A22130" s="46"/>
    </row>
    <row r="22131" spans="1:1" ht="16.5" thickBot="1">
      <c r="A22131" s="52"/>
    </row>
    <row r="22136" spans="1:1" ht="15.75" thickBot="1"/>
    <row r="22137" spans="1:1" ht="16.5" thickBot="1">
      <c r="A22137" s="52"/>
    </row>
    <row r="22161" spans="1:1" ht="15.75" thickBot="1"/>
    <row r="22162" spans="1:1" ht="16.5" thickBot="1">
      <c r="A22162" s="52"/>
    </row>
    <row r="22172" spans="1:1" ht="15.75" thickBot="1"/>
    <row r="22173" spans="1:1" ht="16.5" thickBot="1">
      <c r="A22173" s="52"/>
    </row>
    <row r="22179" spans="1:1" ht="15.75" thickBot="1"/>
    <row r="22180" spans="1:1" ht="16.5" thickBot="1">
      <c r="A22180" s="52"/>
    </row>
    <row r="22187" spans="1:1" ht="15.75" thickBot="1"/>
    <row r="22188" spans="1:1" ht="16.5" thickBot="1">
      <c r="A22188" s="52"/>
    </row>
    <row r="22190" spans="1:1" ht="15.75" thickBot="1">
      <c r="A22190" s="15"/>
    </row>
    <row r="22191" spans="1:1" ht="16.5" thickBot="1">
      <c r="A22191" s="52"/>
    </row>
    <row r="22192" spans="1:1">
      <c r="A22192" s="42"/>
    </row>
    <row r="22193" spans="1:1">
      <c r="A22193" s="42"/>
    </row>
    <row r="22194" spans="1:1" ht="15.75" thickBot="1">
      <c r="A22194" s="46"/>
    </row>
    <row r="22195" spans="1:1" ht="15.75" thickBot="1"/>
    <row r="22196" spans="1:1" ht="15.75" thickBot="1">
      <c r="A22196" s="12"/>
    </row>
    <row r="22197" spans="1:1" ht="16.5" thickBot="1">
      <c r="A22197" s="52"/>
    </row>
    <row r="22211" spans="1:1" ht="15.75" thickBot="1">
      <c r="A22211" s="46"/>
    </row>
    <row r="22212" spans="1:1" ht="16.5" thickBot="1">
      <c r="A22212" s="52"/>
    </row>
    <row r="22217" spans="1:1" ht="15.75" thickBot="1"/>
    <row r="22218" spans="1:1" ht="16.5" thickBot="1">
      <c r="A22218" s="52"/>
    </row>
    <row r="22242" spans="1:1" ht="15.75" thickBot="1"/>
    <row r="22243" spans="1:1" ht="16.5" thickBot="1">
      <c r="A22243" s="52"/>
    </row>
    <row r="22253" spans="1:1" ht="15.75" thickBot="1"/>
    <row r="22254" spans="1:1" ht="16.5" thickBot="1">
      <c r="A22254" s="52"/>
    </row>
    <row r="22260" spans="1:1" ht="15.75" thickBot="1"/>
    <row r="22261" spans="1:1" ht="16.5" thickBot="1">
      <c r="A22261" s="52"/>
    </row>
    <row r="22268" spans="1:1" ht="15.75" thickBot="1"/>
    <row r="22269" spans="1:1" ht="16.5" thickBot="1">
      <c r="A22269" s="52"/>
    </row>
    <row r="22271" spans="1:1" ht="15.75" thickBot="1">
      <c r="A22271" s="15"/>
    </row>
    <row r="22272" spans="1:1" ht="16.5" thickBot="1">
      <c r="A22272" s="52"/>
    </row>
    <row r="22273" spans="1:1">
      <c r="A22273" s="42"/>
    </row>
    <row r="22274" spans="1:1">
      <c r="A22274" s="42"/>
    </row>
    <row r="22275" spans="1:1" ht="15.75" thickBot="1">
      <c r="A22275" s="46"/>
    </row>
    <row r="22276" spans="1:1" ht="15.75" thickBot="1"/>
    <row r="22277" spans="1:1" ht="15.75" thickBot="1">
      <c r="A22277" s="12"/>
    </row>
    <row r="22278" spans="1:1" ht="16.5" thickBot="1">
      <c r="A22278" s="52"/>
    </row>
    <row r="22292" spans="1:1" ht="15.75" thickBot="1">
      <c r="A22292" s="46"/>
    </row>
    <row r="22293" spans="1:1" ht="16.5" thickBot="1">
      <c r="A22293" s="52"/>
    </row>
    <row r="22298" spans="1:1" ht="15.75" thickBot="1"/>
    <row r="22299" spans="1:1" ht="16.5" thickBot="1">
      <c r="A22299" s="52"/>
    </row>
    <row r="22323" spans="1:1" ht="15.75" thickBot="1"/>
    <row r="22324" spans="1:1" ht="16.5" thickBot="1">
      <c r="A22324" s="52"/>
    </row>
    <row r="22334" spans="1:1" ht="15.75" thickBot="1"/>
    <row r="22335" spans="1:1" ht="16.5" thickBot="1">
      <c r="A22335" s="52"/>
    </row>
    <row r="22341" spans="1:1" ht="15.75" thickBot="1"/>
    <row r="22342" spans="1:1" ht="16.5" thickBot="1">
      <c r="A22342" s="52"/>
    </row>
    <row r="22349" spans="1:1" ht="15.75" thickBot="1"/>
    <row r="22350" spans="1:1" ht="16.5" thickBot="1">
      <c r="A22350" s="52"/>
    </row>
    <row r="22352" spans="1:1" ht="15.75" thickBot="1">
      <c r="A22352" s="15"/>
    </row>
    <row r="22353" spans="1:1" ht="16.5" thickBot="1">
      <c r="A22353" s="52"/>
    </row>
    <row r="22354" spans="1:1">
      <c r="A22354" s="42"/>
    </row>
    <row r="22355" spans="1:1">
      <c r="A22355" s="42"/>
    </row>
    <row r="22356" spans="1:1" ht="15.75" thickBot="1">
      <c r="A22356" s="46"/>
    </row>
    <row r="22357" spans="1:1" ht="15.75" thickBot="1"/>
    <row r="22358" spans="1:1" ht="15.75" thickBot="1">
      <c r="A22358" s="12"/>
    </row>
    <row r="22359" spans="1:1" ht="16.5" thickBot="1">
      <c r="A22359" s="52"/>
    </row>
    <row r="22373" spans="1:1" ht="15.75" thickBot="1">
      <c r="A22373" s="46"/>
    </row>
    <row r="22374" spans="1:1" ht="16.5" thickBot="1">
      <c r="A22374" s="52"/>
    </row>
    <row r="22379" spans="1:1" ht="15.75" thickBot="1"/>
    <row r="22380" spans="1:1" ht="16.5" thickBot="1">
      <c r="A22380" s="52"/>
    </row>
    <row r="22404" spans="1:1" ht="15.75" thickBot="1"/>
    <row r="22405" spans="1:1" ht="16.5" thickBot="1">
      <c r="A22405" s="52"/>
    </row>
    <row r="22415" spans="1:1" ht="15.75" thickBot="1"/>
    <row r="22416" spans="1:1" ht="16.5" thickBot="1">
      <c r="A22416" s="52"/>
    </row>
    <row r="22422" spans="1:1" ht="15.75" thickBot="1"/>
    <row r="22423" spans="1:1" ht="16.5" thickBot="1">
      <c r="A22423" s="52"/>
    </row>
    <row r="22430" spans="1:1" ht="15.75" thickBot="1"/>
    <row r="22431" spans="1:1" ht="16.5" thickBot="1">
      <c r="A22431" s="52"/>
    </row>
    <row r="22433" spans="1:1" ht="15.75" thickBot="1">
      <c r="A22433" s="15"/>
    </row>
    <row r="22434" spans="1:1" ht="16.5" thickBot="1">
      <c r="A22434" s="52"/>
    </row>
    <row r="22435" spans="1:1">
      <c r="A22435" s="42"/>
    </row>
    <row r="22436" spans="1:1">
      <c r="A22436" s="42"/>
    </row>
    <row r="22437" spans="1:1" ht="15.75" thickBot="1">
      <c r="A22437" s="46"/>
    </row>
    <row r="22438" spans="1:1" ht="15.75" thickBot="1"/>
    <row r="22439" spans="1:1" ht="15.75" thickBot="1">
      <c r="A22439" s="12"/>
    </row>
    <row r="22440" spans="1:1" ht="16.5" thickBot="1">
      <c r="A22440" s="52"/>
    </row>
    <row r="22454" spans="1:1" ht="15.75" thickBot="1">
      <c r="A22454" s="46"/>
    </row>
    <row r="22455" spans="1:1" ht="16.5" thickBot="1">
      <c r="A22455" s="52"/>
    </row>
    <row r="22460" spans="1:1" ht="15.75" thickBot="1"/>
    <row r="22461" spans="1:1" ht="16.5" thickBot="1">
      <c r="A22461" s="52"/>
    </row>
    <row r="22485" spans="1:1" ht="15.75" thickBot="1"/>
    <row r="22486" spans="1:1" ht="16.5" thickBot="1">
      <c r="A22486" s="52"/>
    </row>
    <row r="22496" spans="1:1" ht="15.75" thickBot="1"/>
    <row r="22497" spans="1:1" ht="16.5" thickBot="1">
      <c r="A22497" s="52"/>
    </row>
    <row r="22503" spans="1:1" ht="15.75" thickBot="1"/>
    <row r="22504" spans="1:1" ht="16.5" thickBot="1">
      <c r="A22504" s="52"/>
    </row>
    <row r="22511" spans="1:1" ht="15.75" thickBot="1"/>
    <row r="22512" spans="1:1" ht="16.5" thickBot="1">
      <c r="A22512" s="52"/>
    </row>
    <row r="22514" spans="1:1" ht="15.75" thickBot="1">
      <c r="A22514" s="15"/>
    </row>
    <row r="22515" spans="1:1" ht="16.5" thickBot="1">
      <c r="A22515" s="52"/>
    </row>
    <row r="22516" spans="1:1">
      <c r="A22516" s="42"/>
    </row>
    <row r="22517" spans="1:1">
      <c r="A22517" s="42"/>
    </row>
    <row r="22518" spans="1:1" ht="15.75" thickBot="1">
      <c r="A22518" s="46"/>
    </row>
    <row r="22519" spans="1:1" ht="15.75" thickBot="1"/>
    <row r="22520" spans="1:1" ht="15.75" thickBot="1">
      <c r="A22520" s="12"/>
    </row>
    <row r="22521" spans="1:1" ht="16.5" thickBot="1">
      <c r="A22521" s="52"/>
    </row>
    <row r="22535" spans="1:1" ht="15.75" thickBot="1">
      <c r="A22535" s="46"/>
    </row>
    <row r="22536" spans="1:1" ht="16.5" thickBot="1">
      <c r="A22536" s="52"/>
    </row>
    <row r="22541" spans="1:1" ht="15.75" thickBot="1"/>
    <row r="22542" spans="1:1" ht="16.5" thickBot="1">
      <c r="A22542" s="52"/>
    </row>
    <row r="22566" spans="1:1" ht="15.75" thickBot="1"/>
    <row r="22567" spans="1:1" ht="16.5" thickBot="1">
      <c r="A22567" s="52"/>
    </row>
    <row r="22577" spans="1:1" ht="15.75" thickBot="1"/>
    <row r="22578" spans="1:1" ht="16.5" thickBot="1">
      <c r="A22578" s="52"/>
    </row>
    <row r="22584" spans="1:1" ht="15.75" thickBot="1"/>
    <row r="22585" spans="1:1" ht="16.5" thickBot="1">
      <c r="A22585" s="52"/>
    </row>
    <row r="22592" spans="1:1" ht="15.75" thickBot="1"/>
    <row r="22593" spans="1:1" ht="16.5" thickBot="1">
      <c r="A22593" s="52"/>
    </row>
    <row r="22595" spans="1:1" ht="15.75" thickBot="1">
      <c r="A22595" s="15"/>
    </row>
    <row r="22596" spans="1:1" ht="16.5" thickBot="1">
      <c r="A22596" s="52"/>
    </row>
    <row r="22597" spans="1:1">
      <c r="A22597" s="42"/>
    </row>
    <row r="22598" spans="1:1">
      <c r="A22598" s="42"/>
    </row>
    <row r="22599" spans="1:1" ht="15.75" thickBot="1">
      <c r="A22599" s="46"/>
    </row>
    <row r="22600" spans="1:1" ht="15.75" thickBot="1"/>
    <row r="22601" spans="1:1" ht="15.75" thickBot="1">
      <c r="A22601" s="12"/>
    </row>
    <row r="22602" spans="1:1" ht="16.5" thickBot="1">
      <c r="A22602" s="52"/>
    </row>
    <row r="22616" spans="1:1" ht="15.75" thickBot="1">
      <c r="A22616" s="46"/>
    </row>
    <row r="22617" spans="1:1" ht="16.5" thickBot="1">
      <c r="A22617" s="52"/>
    </row>
    <row r="22622" spans="1:1" ht="15.75" thickBot="1"/>
    <row r="22623" spans="1:1" ht="16.5" thickBot="1">
      <c r="A22623" s="52"/>
    </row>
    <row r="22647" spans="1:1" ht="15.75" thickBot="1"/>
    <row r="22648" spans="1:1" ht="16.5" thickBot="1">
      <c r="A22648" s="52"/>
    </row>
    <row r="22658" spans="1:1" ht="15.75" thickBot="1"/>
    <row r="22659" spans="1:1" ht="16.5" thickBot="1">
      <c r="A22659" s="52"/>
    </row>
    <row r="22665" spans="1:1" ht="15.75" thickBot="1"/>
    <row r="22666" spans="1:1" ht="16.5" thickBot="1">
      <c r="A22666" s="52"/>
    </row>
    <row r="22673" spans="1:1" ht="15.75" thickBot="1"/>
    <row r="22674" spans="1:1" ht="16.5" thickBot="1">
      <c r="A22674" s="52"/>
    </row>
    <row r="22676" spans="1:1" ht="15.75" thickBot="1">
      <c r="A22676" s="15"/>
    </row>
    <row r="22677" spans="1:1" ht="16.5" thickBot="1">
      <c r="A22677" s="52"/>
    </row>
    <row r="22678" spans="1:1">
      <c r="A22678" s="42"/>
    </row>
    <row r="22679" spans="1:1">
      <c r="A22679" s="42"/>
    </row>
    <row r="22680" spans="1:1" ht="15.75" thickBot="1">
      <c r="A22680" s="46"/>
    </row>
    <row r="22681" spans="1:1" ht="15.75" thickBot="1"/>
    <row r="22682" spans="1:1" ht="15.75" thickBot="1">
      <c r="A22682" s="12"/>
    </row>
    <row r="22683" spans="1:1" ht="16.5" thickBot="1">
      <c r="A22683" s="52"/>
    </row>
    <row r="22697" spans="1:1" ht="15.75" thickBot="1">
      <c r="A22697" s="46"/>
    </row>
    <row r="22698" spans="1:1" ht="16.5" thickBot="1">
      <c r="A22698" s="52"/>
    </row>
    <row r="22703" spans="1:1" ht="15.75" thickBot="1"/>
    <row r="22704" spans="1:1" ht="16.5" thickBot="1">
      <c r="A22704" s="52"/>
    </row>
    <row r="22728" spans="1:1" ht="15.75" thickBot="1"/>
    <row r="22729" spans="1:1" ht="16.5" thickBot="1">
      <c r="A22729" s="52"/>
    </row>
    <row r="22739" spans="1:1" ht="15.75" thickBot="1"/>
    <row r="22740" spans="1:1" ht="16.5" thickBot="1">
      <c r="A22740" s="52"/>
    </row>
    <row r="22746" spans="1:1" ht="15.75" thickBot="1"/>
    <row r="22747" spans="1:1" ht="16.5" thickBot="1">
      <c r="A22747" s="52"/>
    </row>
    <row r="22754" spans="1:1" ht="15.75" thickBot="1"/>
    <row r="22755" spans="1:1" ht="16.5" thickBot="1">
      <c r="A22755" s="52"/>
    </row>
    <row r="22757" spans="1:1" ht="15.75" thickBot="1">
      <c r="A22757" s="15"/>
    </row>
    <row r="22758" spans="1:1" ht="16.5" thickBot="1">
      <c r="A22758" s="52"/>
    </row>
    <row r="22759" spans="1:1">
      <c r="A22759" s="42"/>
    </row>
    <row r="22760" spans="1:1">
      <c r="A22760" s="42"/>
    </row>
    <row r="22761" spans="1:1" ht="15.75" thickBot="1">
      <c r="A22761" s="46"/>
    </row>
    <row r="22762" spans="1:1" ht="15.75" thickBot="1"/>
    <row r="22763" spans="1:1" ht="15.75" thickBot="1">
      <c r="A22763" s="12"/>
    </row>
    <row r="22764" spans="1:1" ht="16.5" thickBot="1">
      <c r="A22764" s="52"/>
    </row>
    <row r="22778" spans="1:1" ht="15.75" thickBot="1">
      <c r="A22778" s="46"/>
    </row>
    <row r="22779" spans="1:1" ht="16.5" thickBot="1">
      <c r="A22779" s="52"/>
    </row>
    <row r="22784" spans="1:1" ht="15.75" thickBot="1"/>
    <row r="22785" spans="1:1" ht="16.5" thickBot="1">
      <c r="A22785" s="52"/>
    </row>
    <row r="22809" spans="1:1" ht="15.75" thickBot="1"/>
    <row r="22810" spans="1:1" ht="16.5" thickBot="1">
      <c r="A22810" s="52"/>
    </row>
    <row r="22820" spans="1:1" ht="15.75" thickBot="1"/>
    <row r="22821" spans="1:1" ht="16.5" thickBot="1">
      <c r="A22821" s="52"/>
    </row>
    <row r="22827" spans="1:1" ht="15.75" thickBot="1"/>
    <row r="22828" spans="1:1" ht="16.5" thickBot="1">
      <c r="A22828" s="52"/>
    </row>
    <row r="22835" spans="1:1" ht="15.75" thickBot="1"/>
    <row r="22836" spans="1:1" ht="16.5" thickBot="1">
      <c r="A22836" s="52"/>
    </row>
    <row r="22838" spans="1:1" ht="15.75" thickBot="1">
      <c r="A22838" s="15"/>
    </row>
    <row r="22839" spans="1:1" ht="16.5" thickBot="1">
      <c r="A22839" s="52"/>
    </row>
    <row r="22840" spans="1:1">
      <c r="A22840" s="42"/>
    </row>
    <row r="22841" spans="1:1">
      <c r="A22841" s="42"/>
    </row>
    <row r="22842" spans="1:1" ht="15.75" thickBot="1">
      <c r="A22842" s="46"/>
    </row>
    <row r="22843" spans="1:1" ht="15.75" thickBot="1"/>
    <row r="22844" spans="1:1" ht="15.75" thickBot="1">
      <c r="A22844" s="12"/>
    </row>
    <row r="22845" spans="1:1" ht="16.5" thickBot="1">
      <c r="A22845" s="52"/>
    </row>
    <row r="22859" spans="1:1" ht="15.75" thickBot="1">
      <c r="A22859" s="46"/>
    </row>
    <row r="22860" spans="1:1" ht="16.5" thickBot="1">
      <c r="A22860" s="52"/>
    </row>
    <row r="22865" spans="1:1" ht="15.75" thickBot="1"/>
    <row r="22866" spans="1:1" ht="16.5" thickBot="1">
      <c r="A22866" s="52"/>
    </row>
    <row r="22890" spans="1:1" ht="15.75" thickBot="1"/>
    <row r="22891" spans="1:1" ht="16.5" thickBot="1">
      <c r="A22891" s="52"/>
    </row>
    <row r="22901" spans="1:1" ht="15.75" thickBot="1"/>
    <row r="22902" spans="1:1" ht="16.5" thickBot="1">
      <c r="A22902" s="52"/>
    </row>
    <row r="22908" spans="1:1" ht="15.75" thickBot="1"/>
    <row r="22909" spans="1:1" ht="16.5" thickBot="1">
      <c r="A22909" s="52"/>
    </row>
    <row r="22916" spans="1:1" ht="15.75" thickBot="1"/>
    <row r="22917" spans="1:1" ht="16.5" thickBot="1">
      <c r="A22917" s="52"/>
    </row>
    <row r="22919" spans="1:1" ht="15.75" thickBot="1">
      <c r="A22919" s="15"/>
    </row>
    <row r="22920" spans="1:1" ht="16.5" thickBot="1">
      <c r="A22920" s="52"/>
    </row>
    <row r="22921" spans="1:1">
      <c r="A22921" s="42"/>
    </row>
    <row r="22922" spans="1:1">
      <c r="A22922" s="42"/>
    </row>
    <row r="22923" spans="1:1" ht="15.75" thickBot="1">
      <c r="A22923" s="46"/>
    </row>
    <row r="22924" spans="1:1" ht="15.75" thickBot="1"/>
    <row r="22925" spans="1:1" ht="15.75" thickBot="1">
      <c r="A22925" s="12"/>
    </row>
    <row r="22926" spans="1:1" ht="16.5" thickBot="1">
      <c r="A22926" s="52"/>
    </row>
    <row r="22940" spans="1:1" ht="15.75" thickBot="1">
      <c r="A22940" s="46"/>
    </row>
    <row r="22941" spans="1:1" ht="16.5" thickBot="1">
      <c r="A22941" s="52"/>
    </row>
    <row r="22946" spans="1:1" ht="15.75" thickBot="1"/>
    <row r="22947" spans="1:1" ht="16.5" thickBot="1">
      <c r="A22947" s="52"/>
    </row>
    <row r="22971" spans="1:1" ht="15.75" thickBot="1"/>
    <row r="22972" spans="1:1" ht="16.5" thickBot="1">
      <c r="A22972" s="52"/>
    </row>
    <row r="22982" spans="1:1" ht="15.75" thickBot="1"/>
    <row r="22983" spans="1:1" ht="16.5" thickBot="1">
      <c r="A22983" s="52"/>
    </row>
    <row r="22989" spans="1:1" ht="15.75" thickBot="1"/>
    <row r="22990" spans="1:1" ht="16.5" thickBot="1">
      <c r="A22990" s="52"/>
    </row>
    <row r="22997" spans="1:1" ht="15.75" thickBot="1"/>
    <row r="22998" spans="1:1" ht="16.5" thickBot="1">
      <c r="A22998" s="52"/>
    </row>
    <row r="23000" spans="1:1" ht="15.75" thickBot="1">
      <c r="A23000" s="15"/>
    </row>
    <row r="23001" spans="1:1" ht="16.5" thickBot="1">
      <c r="A23001" s="52"/>
    </row>
    <row r="23002" spans="1:1">
      <c r="A23002" s="42"/>
    </row>
    <row r="23003" spans="1:1">
      <c r="A23003" s="42"/>
    </row>
    <row r="23004" spans="1:1" ht="15.75" thickBot="1">
      <c r="A23004" s="46"/>
    </row>
    <row r="23005" spans="1:1" ht="15.75" thickBot="1"/>
    <row r="23006" spans="1:1" ht="15.75" thickBot="1">
      <c r="A23006" s="12"/>
    </row>
    <row r="23007" spans="1:1" ht="16.5" thickBot="1">
      <c r="A23007" s="52"/>
    </row>
    <row r="23021" spans="1:1" ht="15.75" thickBot="1">
      <c r="A23021" s="46"/>
    </row>
    <row r="23022" spans="1:1" ht="16.5" thickBot="1">
      <c r="A23022" s="52"/>
    </row>
    <row r="23027" spans="1:1" ht="15.75" thickBot="1"/>
    <row r="23028" spans="1:1" ht="16.5" thickBot="1">
      <c r="A23028" s="52"/>
    </row>
    <row r="23052" spans="1:1" ht="15.75" thickBot="1"/>
    <row r="23053" spans="1:1" ht="16.5" thickBot="1">
      <c r="A23053" s="52"/>
    </row>
    <row r="23063" spans="1:1" ht="15.75" thickBot="1"/>
    <row r="23064" spans="1:1" ht="16.5" thickBot="1">
      <c r="A23064" s="52"/>
    </row>
    <row r="23070" spans="1:1" ht="15.75" thickBot="1"/>
    <row r="23071" spans="1:1" ht="16.5" thickBot="1">
      <c r="A23071" s="52"/>
    </row>
    <row r="23078" spans="1:1" ht="15.75" thickBot="1"/>
    <row r="23079" spans="1:1" ht="16.5" thickBot="1">
      <c r="A23079" s="52"/>
    </row>
    <row r="23081" spans="1:1" ht="15.75" thickBot="1">
      <c r="A23081" s="15"/>
    </row>
    <row r="23082" spans="1:1" ht="16.5" thickBot="1">
      <c r="A23082" s="52"/>
    </row>
    <row r="23083" spans="1:1">
      <c r="A23083" s="42"/>
    </row>
    <row r="23084" spans="1:1">
      <c r="A23084" s="42"/>
    </row>
    <row r="23085" spans="1:1" ht="15.75" thickBot="1">
      <c r="A23085" s="46"/>
    </row>
    <row r="23086" spans="1:1" ht="15.75" thickBot="1"/>
    <row r="23087" spans="1:1" ht="15.75" thickBot="1">
      <c r="A23087" s="12"/>
    </row>
    <row r="23088" spans="1:1" ht="16.5" thickBot="1">
      <c r="A23088" s="52"/>
    </row>
    <row r="23102" spans="1:1" ht="15.75" thickBot="1">
      <c r="A23102" s="46"/>
    </row>
    <row r="23103" spans="1:1" ht="16.5" thickBot="1">
      <c r="A23103" s="52"/>
    </row>
    <row r="23108" spans="1:1" ht="15.75" thickBot="1"/>
    <row r="23109" spans="1:1" ht="16.5" thickBot="1">
      <c r="A23109" s="52"/>
    </row>
    <row r="23133" spans="1:1" ht="15.75" thickBot="1"/>
    <row r="23134" spans="1:1" ht="16.5" thickBot="1">
      <c r="A23134" s="52"/>
    </row>
    <row r="23144" spans="1:1" ht="15.75" thickBot="1"/>
    <row r="23145" spans="1:1" ht="16.5" thickBot="1">
      <c r="A23145" s="52"/>
    </row>
    <row r="23151" spans="1:1" ht="15.75" thickBot="1"/>
    <row r="23152" spans="1:1" ht="16.5" thickBot="1">
      <c r="A23152" s="52"/>
    </row>
    <row r="23159" spans="1:1" ht="15.75" thickBot="1"/>
    <row r="23160" spans="1:1" ht="16.5" thickBot="1">
      <c r="A23160" s="52"/>
    </row>
    <row r="23162" spans="1:1" ht="15.75" thickBot="1">
      <c r="A23162" s="15"/>
    </row>
    <row r="23163" spans="1:1" ht="16.5" thickBot="1">
      <c r="A23163" s="52"/>
    </row>
    <row r="23164" spans="1:1">
      <c r="A23164" s="42"/>
    </row>
    <row r="23165" spans="1:1">
      <c r="A23165" s="42"/>
    </row>
    <row r="23166" spans="1:1" ht="15.75" thickBot="1">
      <c r="A23166" s="46"/>
    </row>
    <row r="23167" spans="1:1" ht="15.75" thickBot="1"/>
    <row r="23168" spans="1:1" ht="15.75" thickBot="1">
      <c r="A23168" s="12"/>
    </row>
    <row r="23169" spans="1:1" ht="16.5" thickBot="1">
      <c r="A23169" s="52"/>
    </row>
    <row r="23183" spans="1:1" ht="15.75" thickBot="1">
      <c r="A23183" s="46"/>
    </row>
    <row r="23184" spans="1:1" ht="16.5" thickBot="1">
      <c r="A23184" s="52"/>
    </row>
    <row r="23189" spans="1:1" ht="15.75" thickBot="1"/>
    <row r="23190" spans="1:1" ht="16.5" thickBot="1">
      <c r="A23190" s="52"/>
    </row>
    <row r="23214" spans="1:1" ht="15.75" thickBot="1"/>
    <row r="23215" spans="1:1" ht="16.5" thickBot="1">
      <c r="A23215" s="52"/>
    </row>
    <row r="23225" spans="1:1" ht="15.75" thickBot="1"/>
    <row r="23226" spans="1:1" ht="16.5" thickBot="1">
      <c r="A23226" s="52"/>
    </row>
    <row r="23232" spans="1:1" ht="15.75" thickBot="1"/>
    <row r="23233" spans="1:1" ht="16.5" thickBot="1">
      <c r="A23233" s="52"/>
    </row>
    <row r="23240" spans="1:1" ht="15.75" thickBot="1"/>
    <row r="23241" spans="1:1" ht="16.5" thickBot="1">
      <c r="A23241" s="52"/>
    </row>
    <row r="23243" spans="1:1" ht="15.75" thickBot="1">
      <c r="A23243" s="15"/>
    </row>
    <row r="23244" spans="1:1" ht="16.5" thickBot="1">
      <c r="A23244" s="52"/>
    </row>
    <row r="23245" spans="1:1">
      <c r="A23245" s="42"/>
    </row>
    <row r="23246" spans="1:1">
      <c r="A23246" s="42"/>
    </row>
    <row r="23247" spans="1:1" ht="15.75" thickBot="1">
      <c r="A23247" s="46"/>
    </row>
    <row r="23248" spans="1:1" ht="15.75" thickBot="1"/>
    <row r="23249" spans="1:1" ht="15.75" thickBot="1">
      <c r="A23249" s="12"/>
    </row>
    <row r="23250" spans="1:1" ht="16.5" thickBot="1">
      <c r="A23250" s="52"/>
    </row>
    <row r="23264" spans="1:1" ht="15.75" thickBot="1">
      <c r="A23264" s="46"/>
    </row>
    <row r="23265" spans="1:1" ht="16.5" thickBot="1">
      <c r="A23265" s="52"/>
    </row>
    <row r="23270" spans="1:1" ht="15.75" thickBot="1"/>
    <row r="23271" spans="1:1" ht="16.5" thickBot="1">
      <c r="A23271" s="52"/>
    </row>
    <row r="23295" spans="1:1" ht="15.75" thickBot="1"/>
    <row r="23296" spans="1:1" ht="16.5" thickBot="1">
      <c r="A23296" s="52"/>
    </row>
    <row r="23306" spans="1:1" ht="15.75" thickBot="1"/>
    <row r="23307" spans="1:1" ht="16.5" thickBot="1">
      <c r="A23307" s="52"/>
    </row>
    <row r="23313" spans="1:1" ht="15.75" thickBot="1"/>
    <row r="23314" spans="1:1" ht="16.5" thickBot="1">
      <c r="A23314" s="52"/>
    </row>
    <row r="23321" spans="1:1" ht="15.75" thickBot="1"/>
    <row r="23322" spans="1:1" ht="16.5" thickBot="1">
      <c r="A23322" s="52"/>
    </row>
    <row r="23324" spans="1:1" ht="15.75" thickBot="1">
      <c r="A23324" s="15"/>
    </row>
    <row r="23325" spans="1:1" ht="16.5" thickBot="1">
      <c r="A23325" s="52"/>
    </row>
    <row r="23326" spans="1:1">
      <c r="A23326" s="42"/>
    </row>
    <row r="23327" spans="1:1">
      <c r="A23327" s="42"/>
    </row>
    <row r="23328" spans="1:1" ht="15.75" thickBot="1">
      <c r="A23328" s="46"/>
    </row>
    <row r="23329" spans="1:1" ht="15.75" thickBot="1"/>
    <row r="23330" spans="1:1" ht="15.75" thickBot="1">
      <c r="A23330" s="12"/>
    </row>
    <row r="23331" spans="1:1" ht="16.5" thickBot="1">
      <c r="A23331" s="52"/>
    </row>
    <row r="23345" spans="1:1" ht="15.75" thickBot="1">
      <c r="A23345" s="46"/>
    </row>
    <row r="23346" spans="1:1" ht="16.5" thickBot="1">
      <c r="A23346" s="52"/>
    </row>
    <row r="23351" spans="1:1" ht="15.75" thickBot="1"/>
    <row r="23352" spans="1:1" ht="16.5" thickBot="1">
      <c r="A23352" s="52"/>
    </row>
    <row r="23376" ht="15.75" thickBot="1"/>
    <row r="23377" spans="1:1" ht="16.5" thickBot="1">
      <c r="A23377" s="52"/>
    </row>
    <row r="23387" spans="1:1" ht="15.75" thickBot="1"/>
    <row r="23388" spans="1:1" ht="16.5" thickBot="1">
      <c r="A23388" s="52"/>
    </row>
    <row r="23394" spans="1:1" ht="15.75" thickBot="1"/>
    <row r="23395" spans="1:1" ht="16.5" thickBot="1">
      <c r="A23395" s="52"/>
    </row>
    <row r="23402" spans="1:1" ht="15.75" thickBot="1"/>
    <row r="23403" spans="1:1" ht="16.5" thickBot="1">
      <c r="A23403" s="52"/>
    </row>
    <row r="23405" spans="1:1" ht="15.75" thickBot="1">
      <c r="A23405" s="15"/>
    </row>
    <row r="23406" spans="1:1" ht="16.5" thickBot="1">
      <c r="A23406" s="52"/>
    </row>
    <row r="23407" spans="1:1">
      <c r="A23407" s="42"/>
    </row>
    <row r="23408" spans="1:1">
      <c r="A23408" s="42"/>
    </row>
    <row r="23409" spans="1:1" ht="15.75" thickBot="1">
      <c r="A23409" s="46"/>
    </row>
    <row r="23410" spans="1:1" ht="15.75" thickBot="1"/>
    <row r="23411" spans="1:1" ht="15.75" thickBot="1">
      <c r="A23411" s="12"/>
    </row>
    <row r="23412" spans="1:1" ht="16.5" thickBot="1">
      <c r="A23412" s="52"/>
    </row>
    <row r="23426" spans="1:1" ht="15.75" thickBot="1">
      <c r="A23426" s="46"/>
    </row>
    <row r="23427" spans="1:1" ht="16.5" thickBot="1">
      <c r="A23427" s="52"/>
    </row>
    <row r="23432" spans="1:1" ht="15.75" thickBot="1"/>
    <row r="23433" spans="1:1" ht="16.5" thickBot="1">
      <c r="A23433" s="52"/>
    </row>
    <row r="23457" spans="1:1" ht="15.75" thickBot="1"/>
    <row r="23458" spans="1:1" ht="16.5" thickBot="1">
      <c r="A23458" s="52"/>
    </row>
    <row r="23468" spans="1:1" ht="15.75" thickBot="1"/>
    <row r="23469" spans="1:1" ht="16.5" thickBot="1">
      <c r="A23469" s="52"/>
    </row>
    <row r="23475" spans="1:1" ht="15.75" thickBot="1"/>
    <row r="23476" spans="1:1" ht="16.5" thickBot="1">
      <c r="A23476" s="52"/>
    </row>
    <row r="23483" spans="1:1" ht="15.75" thickBot="1"/>
    <row r="23484" spans="1:1" ht="16.5" thickBot="1">
      <c r="A23484" s="52"/>
    </row>
    <row r="23486" spans="1:1" ht="15.75" thickBot="1">
      <c r="A23486" s="15"/>
    </row>
    <row r="23487" spans="1:1" ht="16.5" thickBot="1">
      <c r="A23487" s="52"/>
    </row>
    <row r="23488" spans="1:1">
      <c r="A23488" s="42"/>
    </row>
    <row r="23489" spans="1:1">
      <c r="A23489" s="42"/>
    </row>
    <row r="23490" spans="1:1" ht="15.75" thickBot="1">
      <c r="A23490" s="46"/>
    </row>
    <row r="23491" spans="1:1" ht="15.75" thickBot="1"/>
    <row r="23492" spans="1:1" ht="15.75" thickBot="1">
      <c r="A23492" s="12"/>
    </row>
    <row r="23493" spans="1:1" ht="16.5" thickBot="1">
      <c r="A23493" s="52"/>
    </row>
    <row r="23507" spans="1:1" ht="15.75" thickBot="1">
      <c r="A23507" s="46"/>
    </row>
    <row r="23508" spans="1:1" ht="16.5" thickBot="1">
      <c r="A23508" s="52"/>
    </row>
    <row r="23513" spans="1:1" ht="15.75" thickBot="1"/>
    <row r="23514" spans="1:1" ht="16.5" thickBot="1">
      <c r="A23514" s="52"/>
    </row>
    <row r="23538" spans="1:1" ht="15.75" thickBot="1"/>
    <row r="23539" spans="1:1" ht="16.5" thickBot="1">
      <c r="A23539" s="52"/>
    </row>
    <row r="23549" spans="1:1" ht="15.75" thickBot="1"/>
    <row r="23550" spans="1:1" ht="16.5" thickBot="1">
      <c r="A23550" s="52"/>
    </row>
    <row r="23556" spans="1:1" ht="15.75" thickBot="1"/>
    <row r="23557" spans="1:1" ht="16.5" thickBot="1">
      <c r="A23557" s="52"/>
    </row>
    <row r="23564" spans="1:1" ht="15.75" thickBot="1"/>
    <row r="23565" spans="1:1" ht="16.5" thickBot="1">
      <c r="A23565" s="52"/>
    </row>
    <row r="23567" spans="1:1" ht="15.75" thickBot="1">
      <c r="A23567" s="15"/>
    </row>
    <row r="23568" spans="1:1" ht="16.5" thickBot="1">
      <c r="A23568" s="52"/>
    </row>
    <row r="23569" spans="1:1">
      <c r="A23569" s="42"/>
    </row>
    <row r="23570" spans="1:1">
      <c r="A23570" s="42"/>
    </row>
    <row r="23571" spans="1:1" ht="15.75" thickBot="1">
      <c r="A23571" s="46"/>
    </row>
    <row r="23572" spans="1:1" ht="15.75" thickBot="1"/>
    <row r="23573" spans="1:1" ht="15.75" thickBot="1">
      <c r="A23573" s="12"/>
    </row>
    <row r="23574" spans="1:1" ht="16.5" thickBot="1">
      <c r="A23574" s="52"/>
    </row>
    <row r="23588" spans="1:1" ht="15.75" thickBot="1">
      <c r="A23588" s="46"/>
    </row>
    <row r="23589" spans="1:1" ht="16.5" thickBot="1">
      <c r="A23589" s="52"/>
    </row>
    <row r="23594" spans="1:1" ht="15.75" thickBot="1"/>
    <row r="23595" spans="1:1" ht="16.5" thickBot="1">
      <c r="A23595" s="52"/>
    </row>
    <row r="23619" spans="1:1" ht="15.75" thickBot="1"/>
    <row r="23620" spans="1:1" ht="16.5" thickBot="1">
      <c r="A23620" s="52"/>
    </row>
    <row r="23630" spans="1:1" ht="15.75" thickBot="1"/>
    <row r="23631" spans="1:1" ht="16.5" thickBot="1">
      <c r="A23631" s="52"/>
    </row>
    <row r="23637" spans="1:1" ht="15.75" thickBot="1"/>
    <row r="23638" spans="1:1" ht="16.5" thickBot="1">
      <c r="A23638" s="52"/>
    </row>
    <row r="23645" spans="1:1" ht="15.75" thickBot="1"/>
    <row r="23646" spans="1:1" ht="16.5" thickBot="1">
      <c r="A23646" s="52"/>
    </row>
    <row r="23648" spans="1:1" ht="15.75" thickBot="1">
      <c r="A23648" s="15"/>
    </row>
    <row r="23649" spans="1:1" ht="16.5" thickBot="1">
      <c r="A23649" s="52"/>
    </row>
    <row r="23650" spans="1:1">
      <c r="A23650" s="42"/>
    </row>
    <row r="23651" spans="1:1">
      <c r="A23651" s="42"/>
    </row>
    <row r="23652" spans="1:1" ht="15.75" thickBot="1">
      <c r="A23652" s="46"/>
    </row>
    <row r="23653" spans="1:1" ht="15.75" thickBot="1"/>
    <row r="23654" spans="1:1" ht="15.75" thickBot="1">
      <c r="A23654" s="12"/>
    </row>
    <row r="23655" spans="1:1" ht="16.5" thickBot="1">
      <c r="A23655" s="52"/>
    </row>
    <row r="23669" spans="1:1" ht="15.75" thickBot="1">
      <c r="A23669" s="46"/>
    </row>
    <row r="23670" spans="1:1" ht="16.5" thickBot="1">
      <c r="A23670" s="52"/>
    </row>
    <row r="23675" spans="1:1" ht="15.75" thickBot="1"/>
    <row r="23676" spans="1:1" ht="16.5" thickBot="1">
      <c r="A23676" s="52"/>
    </row>
    <row r="23700" spans="1:1" ht="15.75" thickBot="1"/>
    <row r="23701" spans="1:1" ht="16.5" thickBot="1">
      <c r="A23701" s="52"/>
    </row>
    <row r="23711" spans="1:1" ht="15.75" thickBot="1"/>
    <row r="23712" spans="1:1" ht="16.5" thickBot="1">
      <c r="A23712" s="52"/>
    </row>
    <row r="23718" spans="1:1" ht="15.75" thickBot="1"/>
    <row r="23719" spans="1:1" ht="16.5" thickBot="1">
      <c r="A23719" s="52"/>
    </row>
    <row r="23726" spans="1:1" ht="15.75" thickBot="1"/>
    <row r="23727" spans="1:1" ht="16.5" thickBot="1">
      <c r="A23727" s="52"/>
    </row>
    <row r="23729" spans="1:1" ht="15.75" thickBot="1">
      <c r="A23729" s="15"/>
    </row>
    <row r="23730" spans="1:1" ht="16.5" thickBot="1">
      <c r="A23730" s="52"/>
    </row>
    <row r="23731" spans="1:1">
      <c r="A23731" s="42"/>
    </row>
    <row r="23732" spans="1:1">
      <c r="A23732" s="42"/>
    </row>
    <row r="23733" spans="1:1" ht="15.75" thickBot="1">
      <c r="A23733" s="46"/>
    </row>
    <row r="23734" spans="1:1" ht="15.75" thickBot="1"/>
    <row r="23735" spans="1:1" ht="15.75" thickBot="1">
      <c r="A23735" s="12"/>
    </row>
    <row r="23736" spans="1:1" ht="16.5" thickBot="1">
      <c r="A23736" s="52"/>
    </row>
    <row r="23750" spans="1:1" ht="15.75" thickBot="1">
      <c r="A23750" s="46"/>
    </row>
    <row r="23751" spans="1:1" ht="16.5" thickBot="1">
      <c r="A23751" s="52"/>
    </row>
    <row r="23756" spans="1:1" ht="15.75" thickBot="1"/>
    <row r="23757" spans="1:1" ht="16.5" thickBot="1">
      <c r="A23757" s="52"/>
    </row>
    <row r="23781" spans="1:1" ht="15.75" thickBot="1"/>
    <row r="23782" spans="1:1" ht="16.5" thickBot="1">
      <c r="A23782" s="52"/>
    </row>
    <row r="23792" spans="1:1" ht="15.75" thickBot="1"/>
    <row r="23793" spans="1:1" ht="16.5" thickBot="1">
      <c r="A23793" s="52"/>
    </row>
    <row r="23799" spans="1:1" ht="15.75" thickBot="1"/>
    <row r="23800" spans="1:1" ht="16.5" thickBot="1">
      <c r="A23800" s="52"/>
    </row>
    <row r="23807" spans="1:1" ht="15.75" thickBot="1"/>
    <row r="23808" spans="1:1" ht="16.5" thickBot="1">
      <c r="A23808" s="52"/>
    </row>
    <row r="23810" spans="1:1" ht="15.75" thickBot="1">
      <c r="A23810" s="15"/>
    </row>
    <row r="23811" spans="1:1" ht="16.5" thickBot="1">
      <c r="A23811" s="52"/>
    </row>
    <row r="23812" spans="1:1">
      <c r="A23812" s="42"/>
    </row>
    <row r="23813" spans="1:1">
      <c r="A23813" s="42"/>
    </row>
    <row r="23814" spans="1:1" ht="15.75" thickBot="1">
      <c r="A23814" s="46"/>
    </row>
    <row r="23815" spans="1:1" ht="15.75" thickBot="1"/>
    <row r="23816" spans="1:1" ht="15.75" thickBot="1">
      <c r="A23816" s="12"/>
    </row>
    <row r="23817" spans="1:1" ht="16.5" thickBot="1">
      <c r="A23817" s="52"/>
    </row>
    <row r="23831" spans="1:1" ht="15.75" thickBot="1">
      <c r="A23831" s="46"/>
    </row>
    <row r="23832" spans="1:1" ht="16.5" thickBot="1">
      <c r="A23832" s="52"/>
    </row>
    <row r="23837" spans="1:1" ht="15.75" thickBot="1"/>
    <row r="23838" spans="1:1" ht="16.5" thickBot="1">
      <c r="A23838" s="52"/>
    </row>
    <row r="23862" spans="1:1" ht="15.75" thickBot="1"/>
    <row r="23863" spans="1:1" ht="16.5" thickBot="1">
      <c r="A23863" s="52"/>
    </row>
    <row r="23873" spans="1:1" ht="15.75" thickBot="1"/>
    <row r="23874" spans="1:1" ht="16.5" thickBot="1">
      <c r="A23874" s="52"/>
    </row>
    <row r="23880" spans="1:1" ht="15.75" thickBot="1"/>
    <row r="23881" spans="1:1" ht="16.5" thickBot="1">
      <c r="A23881" s="52"/>
    </row>
    <row r="23888" spans="1:1" ht="15.75" thickBot="1"/>
    <row r="23889" spans="1:1" ht="16.5" thickBot="1">
      <c r="A23889" s="52"/>
    </row>
    <row r="23891" spans="1:1" ht="15.75" thickBot="1">
      <c r="A23891" s="15"/>
    </row>
    <row r="23892" spans="1:1" ht="16.5" thickBot="1">
      <c r="A23892" s="52"/>
    </row>
    <row r="23893" spans="1:1">
      <c r="A23893" s="42"/>
    </row>
    <row r="23894" spans="1:1">
      <c r="A23894" s="42"/>
    </row>
    <row r="23895" spans="1:1" ht="15.75" thickBot="1">
      <c r="A23895" s="46"/>
    </row>
    <row r="23896" spans="1:1" ht="15.75" thickBot="1"/>
    <row r="23897" spans="1:1" ht="15.75" thickBot="1">
      <c r="A23897" s="12"/>
    </row>
    <row r="23898" spans="1:1" ht="16.5" thickBot="1">
      <c r="A23898" s="52"/>
    </row>
    <row r="23912" spans="1:1" ht="15.75" thickBot="1">
      <c r="A23912" s="46"/>
    </row>
    <row r="23913" spans="1:1" ht="16.5" thickBot="1">
      <c r="A23913" s="52"/>
    </row>
    <row r="23918" spans="1:1" ht="15.75" thickBot="1"/>
    <row r="23919" spans="1:1" ht="16.5" thickBot="1">
      <c r="A23919" s="52"/>
    </row>
    <row r="23943" spans="1:1" ht="15.75" thickBot="1"/>
    <row r="23944" spans="1:1" ht="16.5" thickBot="1">
      <c r="A23944" s="52"/>
    </row>
    <row r="23954" spans="1:1" ht="15.75" thickBot="1"/>
    <row r="23955" spans="1:1" ht="16.5" thickBot="1">
      <c r="A23955" s="52"/>
    </row>
    <row r="23961" spans="1:1" ht="15.75" thickBot="1"/>
    <row r="23962" spans="1:1" ht="16.5" thickBot="1">
      <c r="A23962" s="52"/>
    </row>
    <row r="23969" spans="1:1" ht="15.75" thickBot="1"/>
    <row r="23970" spans="1:1" ht="16.5" thickBot="1">
      <c r="A23970" s="52"/>
    </row>
    <row r="23972" spans="1:1" ht="15.75" thickBot="1">
      <c r="A23972" s="15"/>
    </row>
    <row r="23973" spans="1:1" ht="16.5" thickBot="1">
      <c r="A23973" s="52"/>
    </row>
    <row r="23974" spans="1:1">
      <c r="A23974" s="42"/>
    </row>
    <row r="23975" spans="1:1">
      <c r="A23975" s="42"/>
    </row>
    <row r="23976" spans="1:1" ht="15.75" thickBot="1">
      <c r="A23976" s="46"/>
    </row>
    <row r="23977" spans="1:1" ht="15.75" thickBot="1"/>
    <row r="23978" spans="1:1" ht="15.75" thickBot="1">
      <c r="A23978" s="12"/>
    </row>
    <row r="23979" spans="1:1" ht="16.5" thickBot="1">
      <c r="A23979" s="52"/>
    </row>
    <row r="23993" spans="1:1" ht="15.75" thickBot="1">
      <c r="A23993" s="46"/>
    </row>
    <row r="23994" spans="1:1" ht="16.5" thickBot="1">
      <c r="A23994" s="52"/>
    </row>
    <row r="23999" spans="1:1" ht="15.75" thickBot="1"/>
    <row r="24000" spans="1:1" ht="16.5" thickBot="1">
      <c r="A24000" s="52"/>
    </row>
    <row r="24024" spans="1:1" ht="15.75" thickBot="1"/>
    <row r="24025" spans="1:1" ht="16.5" thickBot="1">
      <c r="A24025" s="52"/>
    </row>
    <row r="24035" spans="1:1" ht="15.75" thickBot="1"/>
    <row r="24036" spans="1:1" ht="16.5" thickBot="1">
      <c r="A24036" s="52"/>
    </row>
    <row r="24042" spans="1:1" ht="15.75" thickBot="1"/>
    <row r="24043" spans="1:1" ht="16.5" thickBot="1">
      <c r="A24043" s="52"/>
    </row>
    <row r="24050" spans="1:1" ht="15.75" thickBot="1"/>
    <row r="24051" spans="1:1" ht="16.5" thickBot="1">
      <c r="A24051" s="52"/>
    </row>
    <row r="24053" spans="1:1" ht="15.75" thickBot="1">
      <c r="A24053" s="15"/>
    </row>
    <row r="24054" spans="1:1" ht="16.5" thickBot="1">
      <c r="A24054" s="52"/>
    </row>
    <row r="24055" spans="1:1">
      <c r="A24055" s="42"/>
    </row>
    <row r="24056" spans="1:1">
      <c r="A24056" s="42"/>
    </row>
    <row r="24057" spans="1:1" ht="15.75" thickBot="1">
      <c r="A24057" s="46"/>
    </row>
    <row r="24058" spans="1:1" ht="15.75" thickBot="1"/>
    <row r="24059" spans="1:1" ht="15.75" thickBot="1">
      <c r="A24059" s="12"/>
    </row>
    <row r="24060" spans="1:1" ht="16.5" thickBot="1">
      <c r="A24060" s="52"/>
    </row>
    <row r="24074" spans="1:1" ht="15.75" thickBot="1">
      <c r="A24074" s="46"/>
    </row>
    <row r="24075" spans="1:1" ht="16.5" thickBot="1">
      <c r="A24075" s="52"/>
    </row>
    <row r="24080" spans="1:1" ht="15.75" thickBot="1"/>
    <row r="24081" spans="1:1" ht="16.5" thickBot="1">
      <c r="A24081" s="52"/>
    </row>
    <row r="24105" spans="1:1" ht="15.75" thickBot="1"/>
    <row r="24106" spans="1:1" ht="16.5" thickBot="1">
      <c r="A24106" s="52"/>
    </row>
    <row r="24116" spans="1:1" ht="15.75" thickBot="1"/>
    <row r="24117" spans="1:1" ht="16.5" thickBot="1">
      <c r="A24117" s="52"/>
    </row>
    <row r="24123" spans="1:1" ht="15.75" thickBot="1"/>
    <row r="24124" spans="1:1" ht="16.5" thickBot="1">
      <c r="A24124" s="52"/>
    </row>
    <row r="24131" spans="1:1" ht="15.75" thickBot="1"/>
    <row r="24132" spans="1:1" ht="16.5" thickBot="1">
      <c r="A24132" s="52"/>
    </row>
    <row r="24134" spans="1:1" ht="15.75" thickBot="1">
      <c r="A24134" s="15"/>
    </row>
    <row r="24135" spans="1:1" ht="16.5" thickBot="1">
      <c r="A24135" s="52"/>
    </row>
    <row r="24136" spans="1:1">
      <c r="A24136" s="42"/>
    </row>
    <row r="24137" spans="1:1">
      <c r="A24137" s="42"/>
    </row>
    <row r="24138" spans="1:1" ht="15.75" thickBot="1">
      <c r="A24138" s="46"/>
    </row>
    <row r="24139" spans="1:1" ht="15.75" thickBot="1"/>
    <row r="24140" spans="1:1" ht="15.75" thickBot="1">
      <c r="A24140" s="12"/>
    </row>
    <row r="24141" spans="1:1" ht="16.5" thickBot="1">
      <c r="A24141" s="52"/>
    </row>
    <row r="24155" spans="1:1" ht="15.75" thickBot="1">
      <c r="A24155" s="46"/>
    </row>
    <row r="24156" spans="1:1" ht="16.5" thickBot="1">
      <c r="A24156" s="52"/>
    </row>
    <row r="24161" spans="1:1" ht="15.75" thickBot="1"/>
    <row r="24162" spans="1:1" ht="16.5" thickBot="1">
      <c r="A24162" s="52"/>
    </row>
    <row r="24186" spans="1:1" ht="15.75" thickBot="1"/>
    <row r="24187" spans="1:1" ht="16.5" thickBot="1">
      <c r="A24187" s="52"/>
    </row>
    <row r="24197" spans="1:1" ht="15.75" thickBot="1"/>
    <row r="24198" spans="1:1" ht="16.5" thickBot="1">
      <c r="A24198" s="52"/>
    </row>
    <row r="24204" spans="1:1" ht="15.75" thickBot="1"/>
    <row r="24205" spans="1:1" ht="16.5" thickBot="1">
      <c r="A24205" s="52"/>
    </row>
    <row r="24212" spans="1:1" ht="15.75" thickBot="1"/>
    <row r="24213" spans="1:1" ht="16.5" thickBot="1">
      <c r="A24213" s="52"/>
    </row>
    <row r="24215" spans="1:1" ht="15.75" thickBot="1">
      <c r="A24215" s="15"/>
    </row>
    <row r="24216" spans="1:1" ht="16.5" thickBot="1">
      <c r="A24216" s="52"/>
    </row>
    <row r="24217" spans="1:1">
      <c r="A24217" s="42"/>
    </row>
    <row r="24218" spans="1:1">
      <c r="A24218" s="42"/>
    </row>
    <row r="24219" spans="1:1" ht="15.75" thickBot="1">
      <c r="A24219" s="46"/>
    </row>
    <row r="24220" spans="1:1" ht="15.75" thickBot="1"/>
    <row r="24221" spans="1:1" ht="15.75" thickBot="1">
      <c r="A24221" s="12"/>
    </row>
    <row r="24222" spans="1:1" ht="16.5" thickBot="1">
      <c r="A24222" s="52"/>
    </row>
    <row r="24236" spans="1:1" ht="15.75" thickBot="1">
      <c r="A24236" s="46"/>
    </row>
    <row r="24237" spans="1:1" ht="16.5" thickBot="1">
      <c r="A24237" s="52"/>
    </row>
    <row r="24242" spans="1:1" ht="15.75" thickBot="1"/>
    <row r="24243" spans="1:1" ht="16.5" thickBot="1">
      <c r="A24243" s="52"/>
    </row>
    <row r="24267" spans="1:1" ht="15.75" thickBot="1"/>
    <row r="24268" spans="1:1" ht="16.5" thickBot="1">
      <c r="A24268" s="52"/>
    </row>
    <row r="24278" spans="1:1" ht="15.75" thickBot="1"/>
    <row r="24279" spans="1:1" ht="16.5" thickBot="1">
      <c r="A24279" s="52"/>
    </row>
    <row r="24285" spans="1:1" ht="15.75" thickBot="1"/>
    <row r="24286" spans="1:1" ht="16.5" thickBot="1">
      <c r="A24286" s="52"/>
    </row>
    <row r="24293" spans="1:1" ht="15.75" thickBot="1"/>
    <row r="24294" spans="1:1" ht="16.5" thickBot="1">
      <c r="A24294" s="52"/>
    </row>
    <row r="24296" spans="1:1" ht="15.75" thickBot="1">
      <c r="A24296" s="15"/>
    </row>
    <row r="24297" spans="1:1" ht="16.5" thickBot="1">
      <c r="A24297" s="52"/>
    </row>
    <row r="24298" spans="1:1">
      <c r="A24298" s="42"/>
    </row>
    <row r="24299" spans="1:1">
      <c r="A24299" s="42"/>
    </row>
    <row r="24300" spans="1:1" ht="15.75" thickBot="1">
      <c r="A24300" s="46"/>
    </row>
    <row r="24301" spans="1:1" ht="15.75" thickBot="1"/>
    <row r="24302" spans="1:1" ht="15.75" thickBot="1">
      <c r="A24302" s="12"/>
    </row>
    <row r="24303" spans="1:1" ht="16.5" thickBot="1">
      <c r="A24303" s="52"/>
    </row>
    <row r="24317" spans="1:1" ht="15.75" thickBot="1">
      <c r="A24317" s="46"/>
    </row>
    <row r="24318" spans="1:1" ht="16.5" thickBot="1">
      <c r="A24318" s="52"/>
    </row>
    <row r="24323" spans="1:1" ht="15.75" thickBot="1"/>
    <row r="24324" spans="1:1" ht="16.5" thickBot="1">
      <c r="A24324" s="52"/>
    </row>
    <row r="24348" spans="1:1" ht="15.75" thickBot="1"/>
    <row r="24349" spans="1:1" ht="16.5" thickBot="1">
      <c r="A24349" s="52"/>
    </row>
    <row r="24359" spans="1:1" ht="15.75" thickBot="1"/>
    <row r="24360" spans="1:1" ht="16.5" thickBot="1">
      <c r="A24360" s="52"/>
    </row>
    <row r="24366" spans="1:1" ht="15.75" thickBot="1"/>
    <row r="24367" spans="1:1" ht="16.5" thickBot="1">
      <c r="A24367" s="52"/>
    </row>
    <row r="24374" spans="1:1" ht="15.75" thickBot="1"/>
    <row r="24375" spans="1:1" ht="16.5" thickBot="1">
      <c r="A24375" s="52"/>
    </row>
    <row r="24377" spans="1:1" ht="15.75" thickBot="1">
      <c r="A24377" s="15"/>
    </row>
    <row r="24378" spans="1:1" ht="16.5" thickBot="1">
      <c r="A24378" s="52"/>
    </row>
    <row r="24379" spans="1:1">
      <c r="A24379" s="42"/>
    </row>
    <row r="24380" spans="1:1">
      <c r="A24380" s="42"/>
    </row>
    <row r="24381" spans="1:1" ht="15.75" thickBot="1">
      <c r="A24381" s="46"/>
    </row>
    <row r="24382" spans="1:1" ht="15.75" thickBot="1"/>
    <row r="24383" spans="1:1" ht="15.75" thickBot="1">
      <c r="A24383" s="12"/>
    </row>
    <row r="24384" spans="1:1" ht="16.5" thickBot="1">
      <c r="A24384" s="52"/>
    </row>
    <row r="24398" spans="1:1" ht="15.75" thickBot="1">
      <c r="A24398" s="46"/>
    </row>
    <row r="24399" spans="1:1" ht="16.5" thickBot="1">
      <c r="A24399" s="52"/>
    </row>
    <row r="24404" spans="1:1" ht="15.75" thickBot="1"/>
    <row r="24405" spans="1:1" ht="16.5" thickBot="1">
      <c r="A24405" s="52"/>
    </row>
    <row r="24429" spans="1:1" ht="15.75" thickBot="1"/>
    <row r="24430" spans="1:1" ht="16.5" thickBot="1">
      <c r="A24430" s="52"/>
    </row>
    <row r="24440" spans="1:1" ht="15.75" thickBot="1"/>
    <row r="24441" spans="1:1" ht="16.5" thickBot="1">
      <c r="A24441" s="52"/>
    </row>
    <row r="24447" spans="1:1" ht="15.75" thickBot="1"/>
    <row r="24448" spans="1:1" ht="16.5" thickBot="1">
      <c r="A24448" s="52"/>
    </row>
    <row r="24455" spans="1:1" ht="15.75" thickBot="1"/>
    <row r="24456" spans="1:1" ht="16.5" thickBot="1">
      <c r="A24456" s="52"/>
    </row>
    <row r="24458" spans="1:1" ht="15.75" thickBot="1">
      <c r="A24458" s="15"/>
    </row>
    <row r="24459" spans="1:1" ht="16.5" thickBot="1">
      <c r="A24459" s="52"/>
    </row>
    <row r="24460" spans="1:1">
      <c r="A24460" s="42"/>
    </row>
    <row r="24461" spans="1:1">
      <c r="A24461" s="42"/>
    </row>
    <row r="24462" spans="1:1" ht="15.75" thickBot="1">
      <c r="A24462" s="46"/>
    </row>
    <row r="24463" spans="1:1" ht="15.75" thickBot="1"/>
    <row r="24464" spans="1:1" ht="15.75" thickBot="1">
      <c r="A24464" s="12"/>
    </row>
    <row r="24465" spans="1:1" ht="16.5" thickBot="1">
      <c r="A24465" s="52"/>
    </row>
    <row r="24479" spans="1:1" ht="15.75" thickBot="1">
      <c r="A24479" s="46"/>
    </row>
    <row r="24480" spans="1:1" ht="16.5" thickBot="1">
      <c r="A24480" s="52"/>
    </row>
    <row r="24485" spans="1:1" ht="15.75" thickBot="1"/>
    <row r="24486" spans="1:1" ht="16.5" thickBot="1">
      <c r="A24486" s="52"/>
    </row>
    <row r="24510" spans="1:1" ht="15.75" thickBot="1"/>
    <row r="24511" spans="1:1" ht="16.5" thickBot="1">
      <c r="A24511" s="52"/>
    </row>
    <row r="24521" spans="1:1" ht="15.75" thickBot="1"/>
    <row r="24522" spans="1:1" ht="16.5" thickBot="1">
      <c r="A24522" s="52"/>
    </row>
    <row r="24528" spans="1:1" ht="15.75" thickBot="1"/>
    <row r="24529" spans="1:1" ht="16.5" thickBot="1">
      <c r="A24529" s="52"/>
    </row>
    <row r="24536" spans="1:1" ht="15.75" thickBot="1"/>
    <row r="24537" spans="1:1" ht="16.5" thickBot="1">
      <c r="A24537" s="52"/>
    </row>
    <row r="24539" spans="1:1" ht="15.75" thickBot="1">
      <c r="A24539" s="15"/>
    </row>
    <row r="24540" spans="1:1" ht="16.5" thickBot="1">
      <c r="A24540" s="52"/>
    </row>
    <row r="24541" spans="1:1">
      <c r="A24541" s="42"/>
    </row>
    <row r="24542" spans="1:1">
      <c r="A24542" s="42"/>
    </row>
    <row r="24543" spans="1:1" ht="15.75" thickBot="1">
      <c r="A24543" s="46"/>
    </row>
    <row r="24544" spans="1:1" ht="15.75" thickBot="1"/>
    <row r="24545" spans="1:1" ht="15.75" thickBot="1">
      <c r="A24545" s="12"/>
    </row>
    <row r="24546" spans="1:1" ht="16.5" thickBot="1">
      <c r="A24546" s="52"/>
    </row>
    <row r="24560" spans="1:1" ht="15.75" thickBot="1">
      <c r="A24560" s="46"/>
    </row>
    <row r="24561" spans="1:1" ht="16.5" thickBot="1">
      <c r="A24561" s="52"/>
    </row>
    <row r="24566" spans="1:1" ht="15.75" thickBot="1"/>
    <row r="24567" spans="1:1" ht="16.5" thickBot="1">
      <c r="A24567" s="52"/>
    </row>
    <row r="24591" spans="1:1" ht="15.75" thickBot="1"/>
    <row r="24592" spans="1:1" ht="16.5" thickBot="1">
      <c r="A24592" s="52"/>
    </row>
    <row r="24602" spans="1:1" ht="15.75" thickBot="1"/>
    <row r="24603" spans="1:1" ht="16.5" thickBot="1">
      <c r="A24603" s="52"/>
    </row>
    <row r="24609" spans="1:1" ht="15.75" thickBot="1"/>
    <row r="24610" spans="1:1" ht="16.5" thickBot="1">
      <c r="A24610" s="52"/>
    </row>
    <row r="24617" spans="1:1" ht="15.75" thickBot="1"/>
    <row r="24618" spans="1:1" ht="16.5" thickBot="1">
      <c r="A24618" s="52"/>
    </row>
    <row r="24620" spans="1:1" ht="15.75" thickBot="1">
      <c r="A24620" s="15"/>
    </row>
    <row r="24621" spans="1:1" ht="16.5" thickBot="1">
      <c r="A24621" s="52"/>
    </row>
    <row r="24622" spans="1:1">
      <c r="A24622" s="42"/>
    </row>
    <row r="24623" spans="1:1">
      <c r="A24623" s="42"/>
    </row>
    <row r="24624" spans="1:1" ht="15.75" thickBot="1">
      <c r="A24624" s="46"/>
    </row>
    <row r="24625" spans="1:1" ht="15.75" thickBot="1"/>
    <row r="24626" spans="1:1" ht="15.75" thickBot="1">
      <c r="A24626" s="12"/>
    </row>
    <row r="24627" spans="1:1" ht="16.5" thickBot="1">
      <c r="A24627" s="52"/>
    </row>
    <row r="24641" spans="1:1" ht="15.75" thickBot="1">
      <c r="A24641" s="46"/>
    </row>
    <row r="24642" spans="1:1" ht="16.5" thickBot="1">
      <c r="A24642" s="52"/>
    </row>
    <row r="24647" spans="1:1" ht="15.75" thickBot="1"/>
    <row r="24648" spans="1:1" ht="16.5" thickBot="1">
      <c r="A24648" s="52"/>
    </row>
    <row r="24672" ht="15.75" thickBot="1"/>
    <row r="24673" spans="1:1" ht="16.5" thickBot="1">
      <c r="A24673" s="52"/>
    </row>
    <row r="24683" spans="1:1" ht="15.75" thickBot="1"/>
    <row r="24684" spans="1:1" ht="16.5" thickBot="1">
      <c r="A24684" s="52"/>
    </row>
    <row r="24690" spans="1:1" ht="15.75" thickBot="1"/>
    <row r="24691" spans="1:1" ht="16.5" thickBot="1">
      <c r="A24691" s="52"/>
    </row>
    <row r="24698" spans="1:1" ht="15.75" thickBot="1"/>
    <row r="24699" spans="1:1" ht="16.5" thickBot="1">
      <c r="A24699" s="52"/>
    </row>
    <row r="24701" spans="1:1" ht="15.75" thickBot="1">
      <c r="A24701" s="15"/>
    </row>
    <row r="24702" spans="1:1" ht="16.5" thickBot="1">
      <c r="A24702" s="52"/>
    </row>
    <row r="24703" spans="1:1">
      <c r="A24703" s="42"/>
    </row>
    <row r="24704" spans="1:1">
      <c r="A24704" s="42"/>
    </row>
    <row r="24705" spans="1:1" ht="15.75" thickBot="1">
      <c r="A24705" s="46"/>
    </row>
    <row r="24706" spans="1:1" ht="15.75" thickBot="1"/>
    <row r="24707" spans="1:1" ht="15.75" thickBot="1">
      <c r="A24707" s="12"/>
    </row>
    <row r="24708" spans="1:1" ht="16.5" thickBot="1">
      <c r="A24708" s="52"/>
    </row>
    <row r="24722" spans="1:1" ht="15.75" thickBot="1">
      <c r="A24722" s="46"/>
    </row>
    <row r="24723" spans="1:1" ht="16.5" thickBot="1">
      <c r="A24723" s="52"/>
    </row>
    <row r="24728" spans="1:1" ht="15.75" thickBot="1"/>
    <row r="24729" spans="1:1" ht="16.5" thickBot="1">
      <c r="A24729" s="52"/>
    </row>
    <row r="24753" spans="1:1" ht="15.75" thickBot="1"/>
    <row r="24754" spans="1:1" ht="16.5" thickBot="1">
      <c r="A24754" s="52"/>
    </row>
    <row r="24764" spans="1:1" ht="15.75" thickBot="1"/>
    <row r="24765" spans="1:1" ht="16.5" thickBot="1">
      <c r="A24765" s="52"/>
    </row>
    <row r="24771" spans="1:1" ht="15.75" thickBot="1"/>
    <row r="24772" spans="1:1" ht="16.5" thickBot="1">
      <c r="A24772" s="52"/>
    </row>
    <row r="24779" spans="1:1" ht="15.75" thickBot="1"/>
    <row r="24780" spans="1:1" ht="16.5" thickBot="1">
      <c r="A24780" s="52"/>
    </row>
    <row r="24782" spans="1:1" ht="15.75" thickBot="1">
      <c r="A24782" s="15"/>
    </row>
    <row r="24783" spans="1:1" ht="16.5" thickBot="1">
      <c r="A24783" s="52"/>
    </row>
    <row r="24784" spans="1:1">
      <c r="A24784" s="42"/>
    </row>
    <row r="24785" spans="1:1">
      <c r="A24785" s="42"/>
    </row>
    <row r="24786" spans="1:1" ht="15.75" thickBot="1">
      <c r="A24786" s="46"/>
    </row>
    <row r="24787" spans="1:1" ht="15.75" thickBot="1"/>
    <row r="24788" spans="1:1" ht="15.75" thickBot="1">
      <c r="A24788" s="12"/>
    </row>
    <row r="24789" spans="1:1" ht="16.5" thickBot="1">
      <c r="A24789" s="52"/>
    </row>
    <row r="24803" spans="1:1" ht="15.75" thickBot="1">
      <c r="A24803" s="46"/>
    </row>
    <row r="24804" spans="1:1" ht="16.5" thickBot="1">
      <c r="A24804" s="52"/>
    </row>
    <row r="24809" spans="1:1" ht="15.75" thickBot="1"/>
    <row r="24810" spans="1:1" ht="16.5" thickBot="1">
      <c r="A24810" s="52"/>
    </row>
    <row r="24834" spans="1:1" ht="15.75" thickBot="1"/>
    <row r="24835" spans="1:1" ht="16.5" thickBot="1">
      <c r="A24835" s="52"/>
    </row>
    <row r="24845" spans="1:1" ht="15.75" thickBot="1"/>
    <row r="24846" spans="1:1" ht="16.5" thickBot="1">
      <c r="A24846" s="52"/>
    </row>
    <row r="24852" spans="1:1" ht="15.75" thickBot="1"/>
    <row r="24853" spans="1:1" ht="16.5" thickBot="1">
      <c r="A24853" s="52"/>
    </row>
    <row r="24860" spans="1:1" ht="15.75" thickBot="1"/>
    <row r="24861" spans="1:1" ht="16.5" thickBot="1">
      <c r="A24861" s="52"/>
    </row>
    <row r="24863" spans="1:1" ht="15.75" thickBot="1">
      <c r="A24863" s="15"/>
    </row>
    <row r="24864" spans="1:1" ht="16.5" thickBot="1">
      <c r="A24864" s="52"/>
    </row>
    <row r="24865" spans="1:1">
      <c r="A24865" s="42"/>
    </row>
    <row r="24866" spans="1:1">
      <c r="A24866" s="42"/>
    </row>
    <row r="24867" spans="1:1" ht="15.75" thickBot="1">
      <c r="A24867" s="46"/>
    </row>
    <row r="24868" spans="1:1" ht="15.75" thickBot="1"/>
    <row r="24869" spans="1:1" ht="15.75" thickBot="1">
      <c r="A24869" s="12"/>
    </row>
    <row r="24870" spans="1:1" ht="16.5" thickBot="1">
      <c r="A24870" s="52"/>
    </row>
    <row r="24884" spans="1:1" ht="15.75" thickBot="1">
      <c r="A24884" s="46"/>
    </row>
    <row r="24885" spans="1:1" ht="16.5" thickBot="1">
      <c r="A24885" s="52"/>
    </row>
    <row r="24890" spans="1:1" ht="15.75" thickBot="1"/>
    <row r="24891" spans="1:1" ht="16.5" thickBot="1">
      <c r="A24891" s="52"/>
    </row>
    <row r="24915" spans="1:1" ht="15.75" thickBot="1"/>
    <row r="24916" spans="1:1" ht="16.5" thickBot="1">
      <c r="A24916" s="52"/>
    </row>
    <row r="24926" spans="1:1" ht="15.75" thickBot="1"/>
    <row r="24927" spans="1:1" ht="16.5" thickBot="1">
      <c r="A24927" s="52"/>
    </row>
    <row r="24933" spans="1:1" ht="15.75" thickBot="1"/>
    <row r="24934" spans="1:1" ht="16.5" thickBot="1">
      <c r="A24934" s="52"/>
    </row>
    <row r="24941" spans="1:1" ht="15.75" thickBot="1"/>
    <row r="24942" spans="1:1" ht="16.5" thickBot="1">
      <c r="A24942" s="52"/>
    </row>
    <row r="24944" spans="1:1" ht="15.75" thickBot="1">
      <c r="A24944" s="15"/>
    </row>
    <row r="24945" spans="1:1" ht="16.5" thickBot="1">
      <c r="A24945" s="52"/>
    </row>
    <row r="24946" spans="1:1">
      <c r="A24946" s="42"/>
    </row>
    <row r="24947" spans="1:1">
      <c r="A24947" s="42"/>
    </row>
    <row r="24948" spans="1:1" ht="15.75" thickBot="1">
      <c r="A24948" s="46"/>
    </row>
    <row r="24949" spans="1:1" ht="15.75" thickBot="1"/>
    <row r="24950" spans="1:1" ht="15.75" thickBot="1">
      <c r="A24950" s="12"/>
    </row>
    <row r="24951" spans="1:1" ht="16.5" thickBot="1">
      <c r="A24951" s="52"/>
    </row>
    <row r="24965" spans="1:1" ht="15.75" thickBot="1">
      <c r="A24965" s="46"/>
    </row>
    <row r="24966" spans="1:1" ht="16.5" thickBot="1">
      <c r="A24966" s="52"/>
    </row>
    <row r="24971" spans="1:1" ht="15.75" thickBot="1"/>
    <row r="24972" spans="1:1" ht="16.5" thickBot="1">
      <c r="A24972" s="52"/>
    </row>
    <row r="24996" spans="1:1" ht="15.75" thickBot="1"/>
    <row r="24997" spans="1:1" ht="16.5" thickBot="1">
      <c r="A24997" s="52"/>
    </row>
    <row r="25007" spans="1:1" ht="15.75" thickBot="1"/>
    <row r="25008" spans="1:1" ht="16.5" thickBot="1">
      <c r="A25008" s="52"/>
    </row>
    <row r="25014" spans="1:1" ht="15.75" thickBot="1"/>
    <row r="25015" spans="1:1" ht="16.5" thickBot="1">
      <c r="A25015" s="52"/>
    </row>
    <row r="25022" spans="1:1" ht="15.75" thickBot="1"/>
    <row r="25023" spans="1:1" ht="16.5" thickBot="1">
      <c r="A25023" s="52"/>
    </row>
    <row r="25025" spans="1:1" ht="15.75" thickBot="1">
      <c r="A25025" s="15"/>
    </row>
    <row r="25026" spans="1:1" ht="16.5" thickBot="1">
      <c r="A25026" s="52"/>
    </row>
    <row r="25027" spans="1:1">
      <c r="A25027" s="42"/>
    </row>
    <row r="25028" spans="1:1">
      <c r="A25028" s="42"/>
    </row>
    <row r="25029" spans="1:1" ht="15.75" thickBot="1">
      <c r="A25029" s="46"/>
    </row>
    <row r="25030" spans="1:1" ht="15.75" thickBot="1"/>
    <row r="25031" spans="1:1" ht="15.75" thickBot="1">
      <c r="A25031" s="12"/>
    </row>
    <row r="25032" spans="1:1" ht="16.5" thickBot="1">
      <c r="A25032" s="52"/>
    </row>
    <row r="25046" spans="1:1" ht="15.75" thickBot="1">
      <c r="A25046" s="46"/>
    </row>
    <row r="25047" spans="1:1" ht="16.5" thickBot="1">
      <c r="A25047" s="52"/>
    </row>
    <row r="25052" spans="1:1" ht="15.75" thickBot="1"/>
    <row r="25053" spans="1:1" ht="16.5" thickBot="1">
      <c r="A25053" s="52"/>
    </row>
    <row r="25077" spans="1:1" ht="15.75" thickBot="1"/>
    <row r="25078" spans="1:1" ht="16.5" thickBot="1">
      <c r="A25078" s="52"/>
    </row>
    <row r="25088" spans="1:1" ht="15.75" thickBot="1"/>
    <row r="25089" spans="1:1" ht="16.5" thickBot="1">
      <c r="A25089" s="52"/>
    </row>
    <row r="25095" spans="1:1" ht="15.75" thickBot="1"/>
    <row r="25096" spans="1:1" ht="16.5" thickBot="1">
      <c r="A25096" s="52"/>
    </row>
    <row r="25103" spans="1:1" ht="15.75" thickBot="1"/>
    <row r="25104" spans="1:1" ht="16.5" thickBot="1">
      <c r="A25104" s="52"/>
    </row>
    <row r="25106" spans="1:1" ht="15.75" thickBot="1">
      <c r="A25106" s="15"/>
    </row>
    <row r="25107" spans="1:1" ht="16.5" thickBot="1">
      <c r="A25107" s="52"/>
    </row>
    <row r="25108" spans="1:1">
      <c r="A25108" s="42"/>
    </row>
    <row r="25109" spans="1:1">
      <c r="A25109" s="42"/>
    </row>
    <row r="25110" spans="1:1" ht="15.75" thickBot="1">
      <c r="A25110" s="46"/>
    </row>
    <row r="25111" spans="1:1" ht="15.75" thickBot="1"/>
    <row r="25112" spans="1:1" ht="15.75" thickBot="1">
      <c r="A25112" s="12"/>
    </row>
    <row r="25113" spans="1:1" ht="16.5" thickBot="1">
      <c r="A25113" s="52"/>
    </row>
    <row r="25127" spans="1:1" ht="15.75" thickBot="1">
      <c r="A25127" s="46"/>
    </row>
    <row r="25128" spans="1:1" ht="16.5" thickBot="1">
      <c r="A25128" s="52"/>
    </row>
    <row r="25133" spans="1:1" ht="15.75" thickBot="1"/>
    <row r="25134" spans="1:1" ht="16.5" thickBot="1">
      <c r="A25134" s="52"/>
    </row>
    <row r="25158" spans="1:1" ht="15.75" thickBot="1"/>
    <row r="25159" spans="1:1" ht="16.5" thickBot="1">
      <c r="A25159" s="52"/>
    </row>
    <row r="25169" spans="1:1" ht="15.75" thickBot="1"/>
    <row r="25170" spans="1:1" ht="16.5" thickBot="1">
      <c r="A25170" s="52"/>
    </row>
    <row r="25176" spans="1:1" ht="15.75" thickBot="1"/>
    <row r="25177" spans="1:1" ht="16.5" thickBot="1">
      <c r="A25177" s="52"/>
    </row>
    <row r="25184" spans="1:1" ht="15.75" thickBot="1"/>
    <row r="25185" spans="1:1" ht="16.5" thickBot="1">
      <c r="A25185" s="52"/>
    </row>
    <row r="25187" spans="1:1" ht="15.75" thickBot="1">
      <c r="A25187" s="15"/>
    </row>
    <row r="25188" spans="1:1" ht="16.5" thickBot="1">
      <c r="A25188" s="52"/>
    </row>
    <row r="25189" spans="1:1">
      <c r="A25189" s="42"/>
    </row>
    <row r="25190" spans="1:1">
      <c r="A25190" s="42"/>
    </row>
    <row r="25191" spans="1:1" ht="15.75" thickBot="1">
      <c r="A25191" s="46"/>
    </row>
    <row r="25192" spans="1:1" ht="15.75" thickBot="1"/>
    <row r="25193" spans="1:1" ht="15.75" thickBot="1">
      <c r="A25193" s="12"/>
    </row>
    <row r="25194" spans="1:1" ht="16.5" thickBot="1">
      <c r="A25194" s="52"/>
    </row>
    <row r="25208" spans="1:1" ht="15.75" thickBot="1">
      <c r="A25208" s="46"/>
    </row>
    <row r="25209" spans="1:1" ht="16.5" thickBot="1">
      <c r="A25209" s="52"/>
    </row>
    <row r="25214" spans="1:1" ht="15.75" thickBot="1"/>
    <row r="25215" spans="1:1" ht="16.5" thickBot="1">
      <c r="A25215" s="52"/>
    </row>
    <row r="25239" spans="1:1" ht="15.75" thickBot="1"/>
    <row r="25240" spans="1:1" ht="16.5" thickBot="1">
      <c r="A25240" s="52"/>
    </row>
    <row r="25250" spans="1:1" ht="15.75" thickBot="1"/>
    <row r="25251" spans="1:1" ht="16.5" thickBot="1">
      <c r="A25251" s="52"/>
    </row>
    <row r="25257" spans="1:1" ht="15.75" thickBot="1"/>
    <row r="25258" spans="1:1" ht="16.5" thickBot="1">
      <c r="A25258" s="52"/>
    </row>
    <row r="25265" spans="1:1" ht="15.75" thickBot="1"/>
    <row r="25266" spans="1:1" ht="16.5" thickBot="1">
      <c r="A25266" s="52"/>
    </row>
    <row r="25268" spans="1:1" ht="15.75" thickBot="1">
      <c r="A25268" s="15"/>
    </row>
    <row r="25269" spans="1:1" ht="16.5" thickBot="1">
      <c r="A25269" s="52"/>
    </row>
    <row r="25270" spans="1:1">
      <c r="A25270" s="42"/>
    </row>
    <row r="25271" spans="1:1">
      <c r="A25271" s="42"/>
    </row>
    <row r="25272" spans="1:1" ht="15.75" thickBot="1">
      <c r="A25272" s="46"/>
    </row>
    <row r="25273" spans="1:1" ht="15.75" thickBot="1"/>
    <row r="25274" spans="1:1" ht="15.75" thickBot="1">
      <c r="A25274" s="12"/>
    </row>
    <row r="25275" spans="1:1" ht="16.5" thickBot="1">
      <c r="A25275" s="52"/>
    </row>
    <row r="25289" spans="1:1" ht="15.75" thickBot="1">
      <c r="A25289" s="46"/>
    </row>
    <row r="25290" spans="1:1" ht="16.5" thickBot="1">
      <c r="A25290" s="52"/>
    </row>
    <row r="25295" spans="1:1" ht="15.75" thickBot="1"/>
    <row r="25296" spans="1:1" ht="16.5" thickBot="1">
      <c r="A25296" s="52"/>
    </row>
    <row r="25320" spans="1:1" ht="15.75" thickBot="1"/>
    <row r="25321" spans="1:1" ht="16.5" thickBot="1">
      <c r="A25321" s="52"/>
    </row>
    <row r="25331" spans="1:1" ht="15.75" thickBot="1"/>
    <row r="25332" spans="1:1" ht="16.5" thickBot="1">
      <c r="A25332" s="52"/>
    </row>
    <row r="25338" spans="1:1" ht="15.75" thickBot="1"/>
    <row r="25339" spans="1:1" ht="16.5" thickBot="1">
      <c r="A25339" s="52"/>
    </row>
    <row r="25346" spans="1:1" ht="15.75" thickBot="1"/>
    <row r="25347" spans="1:1" ht="16.5" thickBot="1">
      <c r="A25347" s="52"/>
    </row>
    <row r="25349" spans="1:1" ht="15.75" thickBot="1">
      <c r="A25349" s="15"/>
    </row>
    <row r="25350" spans="1:1" ht="16.5" thickBot="1">
      <c r="A25350" s="52"/>
    </row>
    <row r="25351" spans="1:1">
      <c r="A25351" s="42"/>
    </row>
    <row r="25352" spans="1:1">
      <c r="A25352" s="42"/>
    </row>
    <row r="25353" spans="1:1" ht="15.75" thickBot="1">
      <c r="A25353" s="46"/>
    </row>
    <row r="25354" spans="1:1" ht="15.75" thickBot="1"/>
    <row r="25355" spans="1:1" ht="15.75" thickBot="1">
      <c r="A25355" s="12"/>
    </row>
    <row r="25356" spans="1:1" ht="16.5" thickBot="1">
      <c r="A25356" s="52"/>
    </row>
    <row r="25370" spans="1:1" ht="15.75" thickBot="1">
      <c r="A25370" s="46"/>
    </row>
    <row r="25371" spans="1:1" ht="16.5" thickBot="1">
      <c r="A25371" s="52"/>
    </row>
    <row r="25376" spans="1:1" ht="15.75" thickBot="1"/>
    <row r="25377" spans="1:1" ht="16.5" thickBot="1">
      <c r="A25377" s="52"/>
    </row>
    <row r="25401" spans="1:1" ht="15.75" thickBot="1"/>
    <row r="25402" spans="1:1" ht="16.5" thickBot="1">
      <c r="A25402" s="52"/>
    </row>
    <row r="25412" spans="1:1" ht="15.75" thickBot="1"/>
    <row r="25413" spans="1:1" ht="16.5" thickBot="1">
      <c r="A25413" s="52"/>
    </row>
    <row r="25419" spans="1:1" ht="15.75" thickBot="1"/>
    <row r="25420" spans="1:1" ht="16.5" thickBot="1">
      <c r="A25420" s="52"/>
    </row>
    <row r="25427" spans="1:1" ht="15.75" thickBot="1"/>
    <row r="25428" spans="1:1" ht="16.5" thickBot="1">
      <c r="A25428" s="52"/>
    </row>
    <row r="25430" spans="1:1" ht="15.75" thickBot="1">
      <c r="A25430" s="15"/>
    </row>
    <row r="25431" spans="1:1" ht="16.5" thickBot="1">
      <c r="A25431" s="52"/>
    </row>
    <row r="25432" spans="1:1">
      <c r="A25432" s="42"/>
    </row>
    <row r="25433" spans="1:1">
      <c r="A25433" s="42"/>
    </row>
    <row r="25434" spans="1:1" ht="15.75" thickBot="1">
      <c r="A25434" s="46"/>
    </row>
    <row r="25435" spans="1:1" ht="15.75" thickBot="1"/>
    <row r="25436" spans="1:1" ht="15.75" thickBot="1">
      <c r="A25436" s="12"/>
    </row>
    <row r="25437" spans="1:1" ht="16.5" thickBot="1">
      <c r="A25437" s="52"/>
    </row>
    <row r="25451" spans="1:1" ht="15.75" thickBot="1">
      <c r="A25451" s="46"/>
    </row>
    <row r="25452" spans="1:1" ht="16.5" thickBot="1">
      <c r="A25452" s="52"/>
    </row>
    <row r="25457" spans="1:1" ht="15.75" thickBot="1"/>
    <row r="25458" spans="1:1" ht="16.5" thickBot="1">
      <c r="A25458" s="52"/>
    </row>
    <row r="25482" spans="1:1" ht="15.75" thickBot="1"/>
    <row r="25483" spans="1:1" ht="16.5" thickBot="1">
      <c r="A25483" s="52"/>
    </row>
    <row r="25493" spans="1:1" ht="15.75" thickBot="1"/>
    <row r="25494" spans="1:1" ht="16.5" thickBot="1">
      <c r="A25494" s="52"/>
    </row>
    <row r="25500" spans="1:1" ht="15.75" thickBot="1"/>
    <row r="25501" spans="1:1" ht="16.5" thickBot="1">
      <c r="A25501" s="52"/>
    </row>
    <row r="25508" spans="1:1" ht="15.75" thickBot="1"/>
    <row r="25509" spans="1:1" ht="16.5" thickBot="1">
      <c r="A25509" s="52"/>
    </row>
    <row r="25511" spans="1:1" ht="15.75" thickBot="1">
      <c r="A25511" s="15"/>
    </row>
    <row r="25512" spans="1:1" ht="16.5" thickBot="1">
      <c r="A25512" s="52"/>
    </row>
    <row r="25513" spans="1:1">
      <c r="A25513" s="42"/>
    </row>
    <row r="25514" spans="1:1">
      <c r="A25514" s="42"/>
    </row>
    <row r="25515" spans="1:1" ht="15.75" thickBot="1">
      <c r="A25515" s="46"/>
    </row>
    <row r="25516" spans="1:1" ht="15.75" thickBot="1"/>
    <row r="25517" spans="1:1" ht="15.75" thickBot="1">
      <c r="A25517" s="12"/>
    </row>
    <row r="25518" spans="1:1" ht="16.5" thickBot="1">
      <c r="A25518" s="52"/>
    </row>
    <row r="25532" spans="1:1" ht="15.75" thickBot="1">
      <c r="A25532" s="46"/>
    </row>
    <row r="25533" spans="1:1" ht="16.5" thickBot="1">
      <c r="A25533" s="52"/>
    </row>
    <row r="25538" spans="1:1" ht="15.75" thickBot="1"/>
    <row r="25539" spans="1:1" ht="16.5" thickBot="1">
      <c r="A25539" s="52"/>
    </row>
    <row r="25563" spans="1:1" ht="15.75" thickBot="1"/>
    <row r="25564" spans="1:1" ht="16.5" thickBot="1">
      <c r="A25564" s="52"/>
    </row>
    <row r="25574" spans="1:1" ht="15.75" thickBot="1"/>
    <row r="25575" spans="1:1" ht="16.5" thickBot="1">
      <c r="A25575" s="52"/>
    </row>
    <row r="25581" spans="1:1" ht="15.75" thickBot="1"/>
    <row r="25582" spans="1:1" ht="16.5" thickBot="1">
      <c r="A25582" s="52"/>
    </row>
    <row r="25589" spans="1:1" ht="15.75" thickBot="1"/>
    <row r="25590" spans="1:1" ht="16.5" thickBot="1">
      <c r="A25590" s="52"/>
    </row>
    <row r="25592" spans="1:1" ht="15.75" thickBot="1">
      <c r="A25592" s="15"/>
    </row>
    <row r="25593" spans="1:1" ht="16.5" thickBot="1">
      <c r="A25593" s="52"/>
    </row>
    <row r="25594" spans="1:1">
      <c r="A25594" s="42"/>
    </row>
    <row r="25595" spans="1:1">
      <c r="A25595" s="42"/>
    </row>
    <row r="25596" spans="1:1" ht="15.75" thickBot="1">
      <c r="A25596" s="46"/>
    </row>
    <row r="25597" spans="1:1" ht="15.75" thickBot="1"/>
    <row r="25598" spans="1:1" ht="15.75" thickBot="1">
      <c r="A25598" s="12"/>
    </row>
    <row r="25599" spans="1:1" ht="16.5" thickBot="1">
      <c r="A25599" s="52"/>
    </row>
    <row r="25613" spans="1:1" ht="15.75" thickBot="1">
      <c r="A25613" s="46"/>
    </row>
    <row r="25614" spans="1:1" ht="16.5" thickBot="1">
      <c r="A25614" s="52"/>
    </row>
    <row r="25619" spans="1:1" ht="15.75" thickBot="1"/>
    <row r="25620" spans="1:1" ht="16.5" thickBot="1">
      <c r="A25620" s="52"/>
    </row>
    <row r="25644" spans="1:1" ht="15.75" thickBot="1"/>
    <row r="25645" spans="1:1" ht="16.5" thickBot="1">
      <c r="A25645" s="52"/>
    </row>
    <row r="25655" spans="1:1" ht="15.75" thickBot="1"/>
    <row r="25656" spans="1:1" ht="16.5" thickBot="1">
      <c r="A25656" s="52"/>
    </row>
    <row r="25662" spans="1:1" ht="15.75" thickBot="1"/>
    <row r="25663" spans="1:1" ht="16.5" thickBot="1">
      <c r="A25663" s="52"/>
    </row>
    <row r="25670" spans="1:1" ht="15.75" thickBot="1"/>
    <row r="25671" spans="1:1" ht="16.5" thickBot="1">
      <c r="A25671" s="52"/>
    </row>
    <row r="25673" spans="1:1" ht="15.75" thickBot="1">
      <c r="A25673" s="15"/>
    </row>
    <row r="25674" spans="1:1" ht="16.5" thickBot="1">
      <c r="A25674" s="52"/>
    </row>
    <row r="25675" spans="1:1">
      <c r="A25675" s="42"/>
    </row>
    <row r="25676" spans="1:1">
      <c r="A25676" s="42"/>
    </row>
    <row r="25677" spans="1:1" ht="15.75" thickBot="1">
      <c r="A25677" s="46"/>
    </row>
    <row r="25678" spans="1:1" ht="15.75" thickBot="1"/>
    <row r="25679" spans="1:1" ht="15.75" thickBot="1">
      <c r="A25679" s="12"/>
    </row>
    <row r="25680" spans="1:1" ht="16.5" thickBot="1">
      <c r="A25680" s="52"/>
    </row>
    <row r="25694" spans="1:1" ht="15.75" thickBot="1">
      <c r="A25694" s="46"/>
    </row>
    <row r="25695" spans="1:1" ht="16.5" thickBot="1">
      <c r="A25695" s="52"/>
    </row>
    <row r="25700" spans="1:1" ht="15.75" thickBot="1"/>
    <row r="25701" spans="1:1" ht="16.5" thickBot="1">
      <c r="A25701" s="52"/>
    </row>
    <row r="25725" spans="1:1" ht="15.75" thickBot="1"/>
    <row r="25726" spans="1:1" ht="16.5" thickBot="1">
      <c r="A25726" s="52"/>
    </row>
    <row r="25736" spans="1:1" ht="15.75" thickBot="1"/>
    <row r="25737" spans="1:1" ht="16.5" thickBot="1">
      <c r="A25737" s="52"/>
    </row>
    <row r="25743" spans="1:1" ht="15.75" thickBot="1"/>
    <row r="25744" spans="1:1" ht="16.5" thickBot="1">
      <c r="A25744" s="52"/>
    </row>
    <row r="25751" spans="1:1" ht="15.75" thickBot="1"/>
    <row r="25752" spans="1:1" ht="16.5" thickBot="1">
      <c r="A25752" s="52"/>
    </row>
    <row r="25754" spans="1:1" ht="15.75" thickBot="1">
      <c r="A25754" s="15"/>
    </row>
    <row r="25755" spans="1:1" ht="16.5" thickBot="1">
      <c r="A25755" s="52"/>
    </row>
    <row r="25756" spans="1:1">
      <c r="A25756" s="42"/>
    </row>
    <row r="25757" spans="1:1">
      <c r="A25757" s="42"/>
    </row>
    <row r="25758" spans="1:1" ht="15.75" thickBot="1">
      <c r="A25758" s="46"/>
    </row>
    <row r="25759" spans="1:1" ht="15.75" thickBot="1"/>
    <row r="25760" spans="1:1" ht="15.75" thickBot="1">
      <c r="A25760" s="12"/>
    </row>
    <row r="25761" spans="1:1" ht="16.5" thickBot="1">
      <c r="A25761" s="52"/>
    </row>
    <row r="25775" spans="1:1" ht="15.75" thickBot="1">
      <c r="A25775" s="46"/>
    </row>
    <row r="25776" spans="1:1" ht="16.5" thickBot="1">
      <c r="A25776" s="52"/>
    </row>
    <row r="25781" spans="1:1" ht="15.75" thickBot="1"/>
    <row r="25782" spans="1:1" ht="16.5" thickBot="1">
      <c r="A25782" s="52"/>
    </row>
    <row r="25806" spans="1:1" ht="15.75" thickBot="1"/>
    <row r="25807" spans="1:1" ht="16.5" thickBot="1">
      <c r="A25807" s="52"/>
    </row>
    <row r="25817" spans="1:1" ht="15.75" thickBot="1"/>
    <row r="25818" spans="1:1" ht="16.5" thickBot="1">
      <c r="A25818" s="52"/>
    </row>
    <row r="25824" spans="1:1" ht="15.75" thickBot="1"/>
    <row r="25825" spans="1:1" ht="16.5" thickBot="1">
      <c r="A25825" s="52"/>
    </row>
    <row r="25832" spans="1:1" ht="15.75" thickBot="1"/>
    <row r="25833" spans="1:1" ht="16.5" thickBot="1">
      <c r="A25833" s="52"/>
    </row>
    <row r="25835" spans="1:1" ht="15.75" thickBot="1">
      <c r="A25835" s="15"/>
    </row>
    <row r="25836" spans="1:1" ht="16.5" thickBot="1">
      <c r="A25836" s="52"/>
    </row>
    <row r="25837" spans="1:1">
      <c r="A25837" s="42"/>
    </row>
    <row r="25838" spans="1:1">
      <c r="A25838" s="42"/>
    </row>
    <row r="25839" spans="1:1" ht="15.75" thickBot="1">
      <c r="A25839" s="46"/>
    </row>
    <row r="25840" spans="1:1" ht="15.75" thickBot="1"/>
    <row r="25841" spans="1:1" ht="15.75" thickBot="1">
      <c r="A25841" s="12"/>
    </row>
    <row r="25842" spans="1:1" ht="16.5" thickBot="1">
      <c r="A25842" s="52"/>
    </row>
    <row r="25856" spans="1:1" ht="15.75" thickBot="1">
      <c r="A25856" s="46"/>
    </row>
    <row r="25857" spans="1:1" ht="16.5" thickBot="1">
      <c r="A25857" s="52"/>
    </row>
    <row r="25862" spans="1:1" ht="15.75" thickBot="1"/>
    <row r="25863" spans="1:1" ht="16.5" thickBot="1">
      <c r="A25863" s="52"/>
    </row>
    <row r="25887" spans="1:1" ht="15.75" thickBot="1"/>
    <row r="25888" spans="1:1" ht="16.5" thickBot="1">
      <c r="A25888" s="52"/>
    </row>
    <row r="25898" spans="1:1" ht="15.75" thickBot="1"/>
    <row r="25899" spans="1:1" ht="16.5" thickBot="1">
      <c r="A25899" s="52"/>
    </row>
    <row r="25905" spans="1:1" ht="15.75" thickBot="1"/>
    <row r="25906" spans="1:1" ht="16.5" thickBot="1">
      <c r="A25906" s="52"/>
    </row>
    <row r="25913" spans="1:1" ht="15.75" thickBot="1"/>
    <row r="25914" spans="1:1" ht="16.5" thickBot="1">
      <c r="A25914" s="52"/>
    </row>
    <row r="25916" spans="1:1" ht="15.75" thickBot="1">
      <c r="A25916" s="15"/>
    </row>
    <row r="25917" spans="1:1" ht="16.5" thickBot="1">
      <c r="A25917" s="52"/>
    </row>
    <row r="25918" spans="1:1">
      <c r="A25918" s="42"/>
    </row>
    <row r="25919" spans="1:1">
      <c r="A25919" s="42"/>
    </row>
    <row r="25920" spans="1:1" ht="15.75" thickBot="1">
      <c r="A25920" s="46"/>
    </row>
    <row r="25921" spans="1:1" ht="15.75" thickBot="1"/>
    <row r="25922" spans="1:1" ht="15.75" thickBot="1">
      <c r="A25922" s="12"/>
    </row>
    <row r="25923" spans="1:1" ht="16.5" thickBot="1">
      <c r="A25923" s="52"/>
    </row>
    <row r="25937" spans="1:1" ht="15.75" thickBot="1">
      <c r="A25937" s="46"/>
    </row>
    <row r="25938" spans="1:1" ht="16.5" thickBot="1">
      <c r="A25938" s="52"/>
    </row>
    <row r="25943" spans="1:1" ht="15.75" thickBot="1"/>
    <row r="25944" spans="1:1" ht="16.5" thickBot="1">
      <c r="A25944" s="52"/>
    </row>
    <row r="25968" ht="15.75" thickBot="1"/>
    <row r="25969" spans="1:1" ht="16.5" thickBot="1">
      <c r="A25969" s="52"/>
    </row>
    <row r="25979" spans="1:1" ht="15.75" thickBot="1"/>
    <row r="25980" spans="1:1" ht="16.5" thickBot="1">
      <c r="A25980" s="52"/>
    </row>
    <row r="25986" spans="1:1" ht="15.75" thickBot="1"/>
    <row r="25987" spans="1:1" ht="16.5" thickBot="1">
      <c r="A25987" s="52"/>
    </row>
    <row r="25994" spans="1:1" ht="15.75" thickBot="1"/>
    <row r="25995" spans="1:1" ht="16.5" thickBot="1">
      <c r="A25995" s="52"/>
    </row>
    <row r="25997" spans="1:1" ht="15.75" thickBot="1">
      <c r="A25997" s="15"/>
    </row>
    <row r="25998" spans="1:1" ht="16.5" thickBot="1">
      <c r="A25998" s="52"/>
    </row>
    <row r="25999" spans="1:1">
      <c r="A25999" s="42"/>
    </row>
    <row r="26000" spans="1:1">
      <c r="A26000" s="42"/>
    </row>
    <row r="26001" spans="1:1" ht="15.75" thickBot="1">
      <c r="A26001" s="46"/>
    </row>
    <row r="26002" spans="1:1" ht="15.75" thickBot="1"/>
    <row r="26003" spans="1:1" ht="15.75" thickBot="1">
      <c r="A26003" s="12"/>
    </row>
    <row r="26004" spans="1:1" ht="16.5" thickBot="1">
      <c r="A26004" s="52"/>
    </row>
    <row r="26018" spans="1:1" ht="15.75" thickBot="1">
      <c r="A26018" s="46"/>
    </row>
    <row r="26019" spans="1:1" ht="16.5" thickBot="1">
      <c r="A26019" s="52"/>
    </row>
    <row r="26024" spans="1:1" ht="15.75" thickBot="1"/>
    <row r="26025" spans="1:1" ht="16.5" thickBot="1">
      <c r="A26025" s="52"/>
    </row>
    <row r="26049" spans="1:1" ht="15.75" thickBot="1"/>
    <row r="26050" spans="1:1" ht="16.5" thickBot="1">
      <c r="A26050" s="52"/>
    </row>
    <row r="26060" spans="1:1" ht="15.75" thickBot="1"/>
    <row r="26061" spans="1:1" ht="16.5" thickBot="1">
      <c r="A26061" s="52"/>
    </row>
    <row r="26067" spans="1:1" ht="15.75" thickBot="1"/>
    <row r="26068" spans="1:1" ht="16.5" thickBot="1">
      <c r="A26068" s="52"/>
    </row>
    <row r="26075" spans="1:1" ht="15.75" thickBot="1"/>
    <row r="26076" spans="1:1" ht="16.5" thickBot="1">
      <c r="A26076" s="52"/>
    </row>
    <row r="26078" spans="1:1" ht="15.75" thickBot="1">
      <c r="A26078" s="15"/>
    </row>
    <row r="26079" spans="1:1" ht="16.5" thickBot="1">
      <c r="A26079" s="52"/>
    </row>
    <row r="26080" spans="1:1">
      <c r="A26080" s="42"/>
    </row>
    <row r="26081" spans="1:1">
      <c r="A26081" s="42"/>
    </row>
    <row r="26082" spans="1:1" ht="15.75" thickBot="1">
      <c r="A26082" s="46"/>
    </row>
    <row r="26083" spans="1:1" ht="15.75" thickBot="1"/>
    <row r="26084" spans="1:1" ht="15.75" thickBot="1">
      <c r="A26084" s="12"/>
    </row>
    <row r="26085" spans="1:1" ht="16.5" thickBot="1">
      <c r="A26085" s="52"/>
    </row>
    <row r="26099" spans="1:1" ht="15.75" thickBot="1">
      <c r="A26099" s="46"/>
    </row>
    <row r="26100" spans="1:1" ht="16.5" thickBot="1">
      <c r="A26100" s="52"/>
    </row>
    <row r="26105" spans="1:1" ht="15.75" thickBot="1"/>
    <row r="26106" spans="1:1" ht="16.5" thickBot="1">
      <c r="A26106" s="52"/>
    </row>
    <row r="26130" spans="1:1" ht="15.75" thickBot="1"/>
    <row r="26131" spans="1:1" ht="16.5" thickBot="1">
      <c r="A26131" s="52"/>
    </row>
    <row r="26141" spans="1:1" ht="15.75" thickBot="1"/>
    <row r="26142" spans="1:1" ht="16.5" thickBot="1">
      <c r="A26142" s="52"/>
    </row>
    <row r="26148" spans="1:1" ht="15.75" thickBot="1"/>
    <row r="26149" spans="1:1" ht="16.5" thickBot="1">
      <c r="A26149" s="52"/>
    </row>
    <row r="26156" spans="1:1" ht="15.75" thickBot="1"/>
    <row r="26157" spans="1:1" ht="16.5" thickBot="1">
      <c r="A26157" s="52"/>
    </row>
    <row r="26159" spans="1:1" ht="15.75" thickBot="1">
      <c r="A26159" s="15"/>
    </row>
    <row r="26160" spans="1:1" ht="16.5" thickBot="1">
      <c r="A26160" s="52"/>
    </row>
    <row r="26161" spans="1:1">
      <c r="A26161" s="42"/>
    </row>
    <row r="26162" spans="1:1">
      <c r="A26162" s="42"/>
    </row>
    <row r="26163" spans="1:1" ht="15.75" thickBot="1">
      <c r="A26163" s="46"/>
    </row>
    <row r="26164" spans="1:1" ht="15.75" thickBot="1"/>
    <row r="26165" spans="1:1" ht="15.75" thickBot="1">
      <c r="A26165" s="12"/>
    </row>
    <row r="26166" spans="1:1" ht="16.5" thickBot="1">
      <c r="A26166" s="52"/>
    </row>
    <row r="26180" spans="1:1" ht="15.75" thickBot="1">
      <c r="A26180" s="46"/>
    </row>
    <row r="26181" spans="1:1" ht="16.5" thickBot="1">
      <c r="A26181" s="52"/>
    </row>
    <row r="26186" spans="1:1" ht="15.75" thickBot="1"/>
    <row r="26187" spans="1:1" ht="16.5" thickBot="1">
      <c r="A26187" s="52"/>
    </row>
    <row r="26211" spans="1:1" ht="15.75" thickBot="1"/>
    <row r="26212" spans="1:1" ht="16.5" thickBot="1">
      <c r="A26212" s="52"/>
    </row>
    <row r="26222" spans="1:1" ht="15.75" thickBot="1"/>
    <row r="26223" spans="1:1" ht="16.5" thickBot="1">
      <c r="A26223" s="52"/>
    </row>
    <row r="26229" spans="1:1" ht="15.75" thickBot="1"/>
    <row r="26230" spans="1:1" ht="16.5" thickBot="1">
      <c r="A26230" s="52"/>
    </row>
    <row r="26237" spans="1:1" ht="15.75" thickBot="1"/>
    <row r="26238" spans="1:1" ht="16.5" thickBot="1">
      <c r="A26238" s="52"/>
    </row>
    <row r="26240" spans="1:1" ht="15.75" thickBot="1">
      <c r="A26240" s="15"/>
    </row>
    <row r="26241" spans="1:1" ht="16.5" thickBot="1">
      <c r="A26241" s="52"/>
    </row>
    <row r="26242" spans="1:1">
      <c r="A26242" s="42"/>
    </row>
    <row r="26243" spans="1:1">
      <c r="A26243" s="42"/>
    </row>
    <row r="26244" spans="1:1" ht="15.75" thickBot="1">
      <c r="A26244" s="46"/>
    </row>
    <row r="26245" spans="1:1" ht="15.75" thickBot="1"/>
    <row r="26246" spans="1:1" ht="15.75" thickBot="1">
      <c r="A26246" s="12"/>
    </row>
    <row r="26247" spans="1:1" ht="16.5" thickBot="1">
      <c r="A26247" s="52"/>
    </row>
    <row r="26261" spans="1:1" ht="15.75" thickBot="1">
      <c r="A26261" s="46"/>
    </row>
    <row r="26262" spans="1:1" ht="16.5" thickBot="1">
      <c r="A26262" s="52"/>
    </row>
    <row r="26267" spans="1:1" ht="15.75" thickBot="1"/>
    <row r="26268" spans="1:1" ht="16.5" thickBot="1">
      <c r="A26268" s="52"/>
    </row>
    <row r="26292" spans="1:1" ht="15.75" thickBot="1"/>
    <row r="26293" spans="1:1" ht="16.5" thickBot="1">
      <c r="A26293" s="52"/>
    </row>
    <row r="26303" spans="1:1" ht="15.75" thickBot="1"/>
    <row r="26304" spans="1:1" ht="16.5" thickBot="1">
      <c r="A26304" s="52"/>
    </row>
    <row r="26310" spans="1:1" ht="15.75" thickBot="1"/>
    <row r="26311" spans="1:1" ht="16.5" thickBot="1">
      <c r="A26311" s="52"/>
    </row>
    <row r="26318" spans="1:1" ht="15.75" thickBot="1"/>
    <row r="26319" spans="1:1" ht="16.5" thickBot="1">
      <c r="A26319" s="52"/>
    </row>
    <row r="26321" spans="1:1" ht="15.75" thickBot="1">
      <c r="A26321" s="15"/>
    </row>
    <row r="26322" spans="1:1" ht="16.5" thickBot="1">
      <c r="A26322" s="52"/>
    </row>
    <row r="26323" spans="1:1">
      <c r="A26323" s="42"/>
    </row>
    <row r="26324" spans="1:1">
      <c r="A26324" s="42"/>
    </row>
    <row r="26325" spans="1:1" ht="15.75" thickBot="1">
      <c r="A26325" s="46"/>
    </row>
    <row r="26326" spans="1:1" ht="15.75" thickBot="1"/>
    <row r="26327" spans="1:1" ht="15.75" thickBot="1">
      <c r="A26327" s="12"/>
    </row>
    <row r="26328" spans="1:1" ht="16.5" thickBot="1">
      <c r="A26328" s="52"/>
    </row>
    <row r="26342" spans="1:1" ht="15.75" thickBot="1">
      <c r="A26342" s="46"/>
    </row>
    <row r="26343" spans="1:1" ht="16.5" thickBot="1">
      <c r="A26343" s="52"/>
    </row>
    <row r="26348" spans="1:1" ht="15.75" thickBot="1"/>
    <row r="26349" spans="1:1" ht="16.5" thickBot="1">
      <c r="A26349" s="52"/>
    </row>
    <row r="26373" spans="1:1" ht="15.75" thickBot="1"/>
    <row r="26374" spans="1:1" ht="16.5" thickBot="1">
      <c r="A26374" s="52"/>
    </row>
    <row r="26384" spans="1:1" ht="15.75" thickBot="1"/>
    <row r="26385" spans="1:1" ht="16.5" thickBot="1">
      <c r="A26385" s="52"/>
    </row>
    <row r="26391" spans="1:1" ht="15.75" thickBot="1"/>
    <row r="26392" spans="1:1" ht="16.5" thickBot="1">
      <c r="A26392" s="52"/>
    </row>
    <row r="26399" spans="1:1" ht="15.75" thickBot="1"/>
    <row r="26400" spans="1:1" ht="16.5" thickBot="1">
      <c r="A26400" s="52"/>
    </row>
    <row r="26402" spans="1:1" ht="15.75" thickBot="1">
      <c r="A26402" s="15"/>
    </row>
    <row r="26403" spans="1:1" ht="16.5" thickBot="1">
      <c r="A26403" s="52"/>
    </row>
    <row r="26404" spans="1:1">
      <c r="A26404" s="42"/>
    </row>
    <row r="26405" spans="1:1">
      <c r="A26405" s="42"/>
    </row>
    <row r="26406" spans="1:1" ht="15.75" thickBot="1">
      <c r="A26406" s="46"/>
    </row>
    <row r="26407" spans="1:1" ht="15.75" thickBot="1"/>
    <row r="26408" spans="1:1" ht="15.75" thickBot="1">
      <c r="A26408" s="12"/>
    </row>
    <row r="26409" spans="1:1" ht="16.5" thickBot="1">
      <c r="A26409" s="52"/>
    </row>
    <row r="26423" spans="1:1" ht="15.75" thickBot="1">
      <c r="A26423" s="46"/>
    </row>
    <row r="26424" spans="1:1" ht="16.5" thickBot="1">
      <c r="A26424" s="52"/>
    </row>
    <row r="26429" spans="1:1" ht="15.75" thickBot="1"/>
    <row r="26430" spans="1:1" ht="16.5" thickBot="1">
      <c r="A26430" s="52"/>
    </row>
    <row r="26454" spans="1:1" ht="15.75" thickBot="1"/>
    <row r="26455" spans="1:1" ht="16.5" thickBot="1">
      <c r="A26455" s="52"/>
    </row>
    <row r="26465" spans="1:1" ht="15.75" thickBot="1"/>
    <row r="26466" spans="1:1" ht="16.5" thickBot="1">
      <c r="A26466" s="52"/>
    </row>
    <row r="26472" spans="1:1" ht="15.75" thickBot="1"/>
    <row r="26473" spans="1:1" ht="16.5" thickBot="1">
      <c r="A26473" s="52"/>
    </row>
    <row r="26480" spans="1:1" ht="15.75" thickBot="1"/>
    <row r="26481" spans="1:1" ht="16.5" thickBot="1">
      <c r="A26481" s="52"/>
    </row>
    <row r="26483" spans="1:1" ht="15.75" thickBot="1">
      <c r="A26483" s="15"/>
    </row>
    <row r="26484" spans="1:1" ht="16.5" thickBot="1">
      <c r="A26484" s="52"/>
    </row>
    <row r="26485" spans="1:1">
      <c r="A26485" s="42"/>
    </row>
    <row r="26486" spans="1:1">
      <c r="A26486" s="42"/>
    </row>
    <row r="26487" spans="1:1" ht="15.75" thickBot="1">
      <c r="A26487" s="46"/>
    </row>
    <row r="26488" spans="1:1" ht="15.75" thickBot="1"/>
    <row r="26489" spans="1:1" ht="15.75" thickBot="1">
      <c r="A26489" s="12"/>
    </row>
    <row r="26490" spans="1:1" ht="16.5" thickBot="1">
      <c r="A26490" s="52"/>
    </row>
    <row r="26504" spans="1:1" ht="15.75" thickBot="1">
      <c r="A26504" s="46"/>
    </row>
    <row r="26505" spans="1:1" ht="16.5" thickBot="1">
      <c r="A26505" s="52"/>
    </row>
    <row r="26510" spans="1:1" ht="15.75" thickBot="1"/>
    <row r="26511" spans="1:1" ht="16.5" thickBot="1">
      <c r="A26511" s="52"/>
    </row>
    <row r="26535" spans="1:1" ht="15.75" thickBot="1"/>
    <row r="26536" spans="1:1" ht="16.5" thickBot="1">
      <c r="A26536" s="52"/>
    </row>
    <row r="26546" spans="1:1" ht="15.75" thickBot="1"/>
    <row r="26547" spans="1:1" ht="16.5" thickBot="1">
      <c r="A26547" s="52"/>
    </row>
    <row r="26553" spans="1:1" ht="15.75" thickBot="1"/>
    <row r="26554" spans="1:1" ht="16.5" thickBot="1">
      <c r="A26554" s="52"/>
    </row>
    <row r="26561" spans="1:1" ht="15.75" thickBot="1"/>
    <row r="26562" spans="1:1" ht="16.5" thickBot="1">
      <c r="A26562" s="52"/>
    </row>
    <row r="26564" spans="1:1" ht="15.75" thickBot="1">
      <c r="A26564" s="15"/>
    </row>
    <row r="26565" spans="1:1" ht="16.5" thickBot="1">
      <c r="A26565" s="52"/>
    </row>
    <row r="26566" spans="1:1">
      <c r="A26566" s="42"/>
    </row>
    <row r="26567" spans="1:1">
      <c r="A26567" s="42"/>
    </row>
    <row r="26568" spans="1:1" ht="15.75" thickBot="1">
      <c r="A26568" s="46"/>
    </row>
    <row r="26569" spans="1:1" ht="15.75" thickBot="1"/>
    <row r="26570" spans="1:1" ht="15.75" thickBot="1">
      <c r="A26570" s="12"/>
    </row>
    <row r="26571" spans="1:1" ht="16.5" thickBot="1">
      <c r="A26571" s="52"/>
    </row>
    <row r="26585" spans="1:1" ht="15.75" thickBot="1">
      <c r="A26585" s="46"/>
    </row>
    <row r="26586" spans="1:1" ht="16.5" thickBot="1">
      <c r="A26586" s="52"/>
    </row>
    <row r="26591" spans="1:1" ht="15.75" thickBot="1"/>
    <row r="26592" spans="1:1" ht="16.5" thickBot="1">
      <c r="A26592" s="52"/>
    </row>
    <row r="26616" spans="1:1" ht="15.75" thickBot="1"/>
    <row r="26617" spans="1:1" ht="16.5" thickBot="1">
      <c r="A26617" s="52"/>
    </row>
    <row r="26627" spans="1:1" ht="15.75" thickBot="1"/>
    <row r="26628" spans="1:1" ht="16.5" thickBot="1">
      <c r="A26628" s="52"/>
    </row>
    <row r="26634" spans="1:1" ht="15.75" thickBot="1"/>
    <row r="26635" spans="1:1" ht="16.5" thickBot="1">
      <c r="A26635" s="52"/>
    </row>
    <row r="26642" spans="1:1" ht="15.75" thickBot="1"/>
    <row r="26643" spans="1:1" ht="16.5" thickBot="1">
      <c r="A26643" s="52"/>
    </row>
    <row r="26645" spans="1:1" ht="15.75" thickBot="1">
      <c r="A26645" s="15"/>
    </row>
    <row r="26646" spans="1:1" ht="16.5" thickBot="1">
      <c r="A26646" s="52"/>
    </row>
    <row r="26647" spans="1:1">
      <c r="A26647" s="42"/>
    </row>
    <row r="26648" spans="1:1">
      <c r="A26648" s="42"/>
    </row>
    <row r="26649" spans="1:1" ht="15.75" thickBot="1">
      <c r="A26649" s="46"/>
    </row>
    <row r="26650" spans="1:1" ht="15.75" thickBot="1"/>
    <row r="26651" spans="1:1" ht="15.75" thickBot="1">
      <c r="A26651" s="12"/>
    </row>
    <row r="26652" spans="1:1" ht="16.5" thickBot="1">
      <c r="A26652" s="52"/>
    </row>
    <row r="26666" spans="1:1" ht="15.75" thickBot="1">
      <c r="A26666" s="46"/>
    </row>
    <row r="26667" spans="1:1" ht="16.5" thickBot="1">
      <c r="A26667" s="52"/>
    </row>
    <row r="26672" spans="1:1" ht="15.75" thickBot="1"/>
    <row r="26673" spans="1:1" ht="16.5" thickBot="1">
      <c r="A26673" s="52"/>
    </row>
    <row r="26697" spans="1:1" ht="15.75" thickBot="1"/>
    <row r="26698" spans="1:1" ht="16.5" thickBot="1">
      <c r="A26698" s="52"/>
    </row>
    <row r="26708" spans="1:1" ht="15.75" thickBot="1"/>
    <row r="26709" spans="1:1" ht="16.5" thickBot="1">
      <c r="A26709" s="52"/>
    </row>
    <row r="26715" spans="1:1" ht="15.75" thickBot="1"/>
    <row r="26716" spans="1:1" ht="16.5" thickBot="1">
      <c r="A26716" s="52"/>
    </row>
    <row r="26723" spans="1:1" ht="15.75" thickBot="1"/>
    <row r="26724" spans="1:1" ht="16.5" thickBot="1">
      <c r="A26724" s="52"/>
    </row>
    <row r="26726" spans="1:1" ht="15.75" thickBot="1">
      <c r="A26726" s="15"/>
    </row>
    <row r="26727" spans="1:1" ht="16.5" thickBot="1">
      <c r="A26727" s="52"/>
    </row>
    <row r="26728" spans="1:1">
      <c r="A26728" s="42"/>
    </row>
    <row r="26729" spans="1:1">
      <c r="A26729" s="42"/>
    </row>
    <row r="26730" spans="1:1" ht="15.75" thickBot="1">
      <c r="A26730" s="46"/>
    </row>
    <row r="26731" spans="1:1" ht="15.75" thickBot="1"/>
    <row r="26732" spans="1:1" ht="15.75" thickBot="1">
      <c r="A26732" s="12"/>
    </row>
    <row r="26733" spans="1:1" ht="16.5" thickBot="1">
      <c r="A26733" s="52"/>
    </row>
    <row r="26747" spans="1:1" ht="15.75" thickBot="1">
      <c r="A26747" s="46"/>
    </row>
    <row r="26748" spans="1:1" ht="16.5" thickBot="1">
      <c r="A26748" s="52"/>
    </row>
    <row r="26753" spans="1:1" ht="15.75" thickBot="1"/>
    <row r="26754" spans="1:1" ht="16.5" thickBot="1">
      <c r="A26754" s="52"/>
    </row>
    <row r="26778" spans="1:1" ht="15.75" thickBot="1"/>
    <row r="26779" spans="1:1" ht="16.5" thickBot="1">
      <c r="A26779" s="52"/>
    </row>
    <row r="26789" spans="1:1" ht="15.75" thickBot="1"/>
    <row r="26790" spans="1:1" ht="16.5" thickBot="1">
      <c r="A26790" s="52"/>
    </row>
    <row r="26796" spans="1:1" ht="15.75" thickBot="1"/>
    <row r="26797" spans="1:1" ht="16.5" thickBot="1">
      <c r="A26797" s="52"/>
    </row>
    <row r="26804" spans="1:1" ht="15.75" thickBot="1"/>
    <row r="26805" spans="1:1" ht="16.5" thickBot="1">
      <c r="A26805" s="52"/>
    </row>
    <row r="26807" spans="1:1" ht="15.75" thickBot="1">
      <c r="A26807" s="15"/>
    </row>
    <row r="26808" spans="1:1" ht="16.5" thickBot="1">
      <c r="A26808" s="52"/>
    </row>
    <row r="26809" spans="1:1">
      <c r="A26809" s="42"/>
    </row>
    <row r="26810" spans="1:1">
      <c r="A26810" s="42"/>
    </row>
    <row r="26811" spans="1:1" ht="15.75" thickBot="1">
      <c r="A26811" s="46"/>
    </row>
    <row r="26812" spans="1:1" ht="15.75" thickBot="1"/>
    <row r="26813" spans="1:1" ht="15.75" thickBot="1">
      <c r="A26813" s="12"/>
    </row>
    <row r="26814" spans="1:1" ht="16.5" thickBot="1">
      <c r="A26814" s="52"/>
    </row>
    <row r="26828" spans="1:1" ht="15.75" thickBot="1">
      <c r="A26828" s="46"/>
    </row>
    <row r="26829" spans="1:1" ht="16.5" thickBot="1">
      <c r="A26829" s="52"/>
    </row>
    <row r="26834" spans="1:1" ht="15.75" thickBot="1"/>
    <row r="26835" spans="1:1" ht="16.5" thickBot="1">
      <c r="A26835" s="52"/>
    </row>
    <row r="26859" spans="1:1" ht="15.75" thickBot="1"/>
    <row r="26860" spans="1:1" ht="16.5" thickBot="1">
      <c r="A26860" s="52"/>
    </row>
    <row r="26870" spans="1:1" ht="15.75" thickBot="1"/>
    <row r="26871" spans="1:1" ht="16.5" thickBot="1">
      <c r="A26871" s="52"/>
    </row>
    <row r="26877" spans="1:1" ht="15.75" thickBot="1"/>
    <row r="26878" spans="1:1" ht="16.5" thickBot="1">
      <c r="A26878" s="52"/>
    </row>
    <row r="26885" spans="1:1" ht="15.75" thickBot="1"/>
    <row r="26886" spans="1:1" ht="16.5" thickBot="1">
      <c r="A26886" s="52"/>
    </row>
    <row r="26888" spans="1:1" ht="15.75" thickBot="1">
      <c r="A26888" s="15"/>
    </row>
    <row r="26889" spans="1:1" ht="16.5" thickBot="1">
      <c r="A26889" s="52"/>
    </row>
    <row r="26890" spans="1:1">
      <c r="A26890" s="42"/>
    </row>
    <row r="26891" spans="1:1">
      <c r="A26891" s="42"/>
    </row>
    <row r="26892" spans="1:1" ht="15.75" thickBot="1">
      <c r="A26892" s="46"/>
    </row>
    <row r="26893" spans="1:1" ht="15.75" thickBot="1"/>
    <row r="26894" spans="1:1" ht="15.75" thickBot="1">
      <c r="A26894" s="12"/>
    </row>
    <row r="26895" spans="1:1" ht="16.5" thickBot="1">
      <c r="A26895" s="52"/>
    </row>
    <row r="26909" spans="1:1" ht="15.75" thickBot="1">
      <c r="A26909" s="46"/>
    </row>
    <row r="26910" spans="1:1" ht="16.5" thickBot="1">
      <c r="A26910" s="52"/>
    </row>
    <row r="26915" spans="1:1" ht="15.75" thickBot="1"/>
    <row r="26916" spans="1:1" ht="16.5" thickBot="1">
      <c r="A26916" s="52"/>
    </row>
    <row r="26940" spans="1:1" ht="15.75" thickBot="1"/>
    <row r="26941" spans="1:1" ht="16.5" thickBot="1">
      <c r="A26941" s="52"/>
    </row>
    <row r="26951" spans="1:1" ht="15.75" thickBot="1"/>
    <row r="26952" spans="1:1" ht="16.5" thickBot="1">
      <c r="A26952" s="52"/>
    </row>
    <row r="26958" spans="1:1" ht="15.75" thickBot="1"/>
    <row r="26959" spans="1:1" ht="16.5" thickBot="1">
      <c r="A26959" s="52"/>
    </row>
    <row r="26966" spans="1:1" ht="15.75" thickBot="1"/>
    <row r="26967" spans="1:1" ht="16.5" thickBot="1">
      <c r="A26967" s="52"/>
    </row>
    <row r="26969" spans="1:1" ht="15.75" thickBot="1">
      <c r="A26969" s="15"/>
    </row>
    <row r="26970" spans="1:1" ht="16.5" thickBot="1">
      <c r="A26970" s="52"/>
    </row>
    <row r="26971" spans="1:1">
      <c r="A26971" s="42"/>
    </row>
    <row r="26972" spans="1:1">
      <c r="A26972" s="42"/>
    </row>
    <row r="26973" spans="1:1" ht="15.75" thickBot="1">
      <c r="A26973" s="46"/>
    </row>
    <row r="26974" spans="1:1" ht="15.75" thickBot="1"/>
    <row r="26975" spans="1:1" ht="15.75" thickBot="1">
      <c r="A26975" s="12"/>
    </row>
    <row r="26976" spans="1:1" ht="16.5" thickBot="1">
      <c r="A26976" s="52"/>
    </row>
    <row r="26990" spans="1:1" ht="15.75" thickBot="1">
      <c r="A26990" s="46"/>
    </row>
    <row r="26991" spans="1:1" ht="16.5" thickBot="1">
      <c r="A26991" s="52"/>
    </row>
    <row r="26996" spans="1:1" ht="15.75" thickBot="1"/>
    <row r="26997" spans="1:1" ht="16.5" thickBot="1">
      <c r="A26997" s="52"/>
    </row>
    <row r="27021" spans="1:1" ht="15.75" thickBot="1"/>
    <row r="27022" spans="1:1" ht="16.5" thickBot="1">
      <c r="A27022" s="52"/>
    </row>
    <row r="27032" spans="1:1" ht="15.75" thickBot="1"/>
    <row r="27033" spans="1:1" ht="16.5" thickBot="1">
      <c r="A27033" s="52"/>
    </row>
    <row r="27039" spans="1:1" ht="15.75" thickBot="1"/>
    <row r="27040" spans="1:1" ht="16.5" thickBot="1">
      <c r="A27040" s="52"/>
    </row>
    <row r="27047" spans="1:1" ht="15.75" thickBot="1"/>
    <row r="27048" spans="1:1" ht="16.5" thickBot="1">
      <c r="A27048" s="52"/>
    </row>
    <row r="27050" spans="1:1" ht="15.75" thickBot="1">
      <c r="A27050" s="15"/>
    </row>
    <row r="27051" spans="1:1" ht="16.5" thickBot="1">
      <c r="A27051" s="52"/>
    </row>
    <row r="27052" spans="1:1">
      <c r="A27052" s="42"/>
    </row>
    <row r="27053" spans="1:1">
      <c r="A27053" s="42"/>
    </row>
    <row r="27054" spans="1:1" ht="15.75" thickBot="1">
      <c r="A27054" s="46"/>
    </row>
    <row r="27055" spans="1:1" ht="15.75" thickBot="1"/>
    <row r="27056" spans="1:1" ht="15.75" thickBot="1">
      <c r="A27056" s="12"/>
    </row>
    <row r="27057" spans="1:1" ht="16.5" thickBot="1">
      <c r="A27057" s="52"/>
    </row>
    <row r="27071" spans="1:1" ht="15.75" thickBot="1">
      <c r="A27071" s="46"/>
    </row>
    <row r="27072" spans="1:1" ht="16.5" thickBot="1">
      <c r="A27072" s="52"/>
    </row>
    <row r="27077" spans="1:1" ht="15.75" thickBot="1"/>
    <row r="27078" spans="1:1" ht="16.5" thickBot="1">
      <c r="A27078" s="52"/>
    </row>
    <row r="27102" spans="1:1" ht="15.75" thickBot="1"/>
    <row r="27103" spans="1:1" ht="16.5" thickBot="1">
      <c r="A27103" s="52"/>
    </row>
    <row r="27113" spans="1:1" ht="15.75" thickBot="1"/>
    <row r="27114" spans="1:1" ht="16.5" thickBot="1">
      <c r="A27114" s="52"/>
    </row>
    <row r="27120" spans="1:1" ht="15.75" thickBot="1"/>
    <row r="27121" spans="1:1" ht="16.5" thickBot="1">
      <c r="A27121" s="52"/>
    </row>
    <row r="27128" spans="1:1" ht="15.75" thickBot="1"/>
    <row r="27129" spans="1:1" ht="16.5" thickBot="1">
      <c r="A27129" s="52"/>
    </row>
    <row r="27131" spans="1:1" ht="15.75" thickBot="1">
      <c r="A27131" s="15"/>
    </row>
    <row r="27132" spans="1:1" ht="16.5" thickBot="1">
      <c r="A27132" s="52"/>
    </row>
    <row r="27133" spans="1:1">
      <c r="A27133" s="42"/>
    </row>
    <row r="27134" spans="1:1">
      <c r="A27134" s="42"/>
    </row>
    <row r="27135" spans="1:1" ht="15.75" thickBot="1">
      <c r="A27135" s="46"/>
    </row>
    <row r="27136" spans="1:1" ht="15.75" thickBot="1"/>
    <row r="27137" spans="1:1" ht="15.75" thickBot="1">
      <c r="A27137" s="12"/>
    </row>
    <row r="27138" spans="1:1" ht="16.5" thickBot="1">
      <c r="A27138" s="52"/>
    </row>
    <row r="27152" spans="1:1" ht="15.75" thickBot="1">
      <c r="A27152" s="46"/>
    </row>
    <row r="27153" spans="1:1" ht="16.5" thickBot="1">
      <c r="A27153" s="52"/>
    </row>
    <row r="27158" spans="1:1" ht="15.75" thickBot="1"/>
    <row r="27159" spans="1:1" ht="16.5" thickBot="1">
      <c r="A27159" s="52"/>
    </row>
    <row r="27183" spans="1:1" ht="15.75" thickBot="1"/>
    <row r="27184" spans="1:1" ht="16.5" thickBot="1">
      <c r="A27184" s="52"/>
    </row>
    <row r="27194" spans="1:1" ht="15.75" thickBot="1"/>
    <row r="27195" spans="1:1" ht="16.5" thickBot="1">
      <c r="A27195" s="52"/>
    </row>
    <row r="27201" spans="1:1" ht="15.75" thickBot="1"/>
    <row r="27202" spans="1:1" ht="16.5" thickBot="1">
      <c r="A27202" s="52"/>
    </row>
    <row r="27209" spans="1:1" ht="15.75" thickBot="1"/>
    <row r="27210" spans="1:1" ht="16.5" thickBot="1">
      <c r="A27210" s="52"/>
    </row>
    <row r="27212" spans="1:1" ht="15.75" thickBot="1">
      <c r="A27212" s="15"/>
    </row>
    <row r="27213" spans="1:1" ht="16.5" thickBot="1">
      <c r="A27213" s="52"/>
    </row>
    <row r="27214" spans="1:1">
      <c r="A27214" s="42"/>
    </row>
    <row r="27215" spans="1:1">
      <c r="A27215" s="42"/>
    </row>
    <row r="27216" spans="1:1" ht="15.75" thickBot="1">
      <c r="A27216" s="46"/>
    </row>
    <row r="27217" spans="1:1" ht="15.75" thickBot="1"/>
    <row r="27218" spans="1:1" ht="15.75" thickBot="1">
      <c r="A27218" s="12"/>
    </row>
    <row r="27219" spans="1:1" ht="16.5" thickBot="1">
      <c r="A27219" s="52"/>
    </row>
    <row r="27233" spans="1:1" ht="15.75" thickBot="1">
      <c r="A27233" s="46"/>
    </row>
    <row r="27234" spans="1:1" ht="16.5" thickBot="1">
      <c r="A27234" s="52"/>
    </row>
    <row r="27239" spans="1:1" ht="15.75" thickBot="1"/>
    <row r="27240" spans="1:1" ht="16.5" thickBot="1">
      <c r="A27240" s="52"/>
    </row>
    <row r="27264" ht="15.75" thickBot="1"/>
    <row r="27265" spans="1:1" ht="16.5" thickBot="1">
      <c r="A27265" s="52"/>
    </row>
    <row r="27275" spans="1:1" ht="15.75" thickBot="1"/>
    <row r="27276" spans="1:1" ht="16.5" thickBot="1">
      <c r="A27276" s="52"/>
    </row>
    <row r="27282" spans="1:1" ht="15.75" thickBot="1"/>
    <row r="27283" spans="1:1" ht="16.5" thickBot="1">
      <c r="A27283" s="52"/>
    </row>
    <row r="27290" spans="1:1" ht="15.75" thickBot="1"/>
    <row r="27291" spans="1:1" ht="16.5" thickBot="1">
      <c r="A27291" s="52"/>
    </row>
    <row r="27293" spans="1:1" ht="15.75" thickBot="1">
      <c r="A27293" s="15"/>
    </row>
    <row r="27294" spans="1:1" ht="16.5" thickBot="1">
      <c r="A27294" s="52"/>
    </row>
    <row r="27295" spans="1:1">
      <c r="A27295" s="42"/>
    </row>
    <row r="27296" spans="1:1">
      <c r="A27296" s="42"/>
    </row>
    <row r="27297" spans="1:1" ht="15.75" thickBot="1">
      <c r="A27297" s="46"/>
    </row>
    <row r="27298" spans="1:1" ht="15.75" thickBot="1"/>
    <row r="27299" spans="1:1" ht="15.75" thickBot="1">
      <c r="A27299" s="12"/>
    </row>
    <row r="27300" spans="1:1" ht="16.5" thickBot="1">
      <c r="A27300" s="52"/>
    </row>
    <row r="27314" spans="1:1" ht="15.75" thickBot="1">
      <c r="A27314" s="46"/>
    </row>
    <row r="27315" spans="1:1" ht="16.5" thickBot="1">
      <c r="A27315" s="52"/>
    </row>
    <row r="27320" spans="1:1" ht="15.75" thickBot="1"/>
    <row r="27321" spans="1:1" ht="16.5" thickBot="1">
      <c r="A27321" s="52"/>
    </row>
    <row r="27345" spans="1:1" ht="15.75" thickBot="1"/>
    <row r="27346" spans="1:1" ht="16.5" thickBot="1">
      <c r="A27346" s="52"/>
    </row>
    <row r="27356" spans="1:1" ht="15.75" thickBot="1"/>
    <row r="27357" spans="1:1" ht="16.5" thickBot="1">
      <c r="A27357" s="52"/>
    </row>
    <row r="27363" spans="1:1" ht="15.75" thickBot="1"/>
    <row r="27364" spans="1:1" ht="16.5" thickBot="1">
      <c r="A27364" s="52"/>
    </row>
    <row r="27371" spans="1:1" ht="15.75" thickBot="1"/>
    <row r="27372" spans="1:1" ht="16.5" thickBot="1">
      <c r="A27372" s="52"/>
    </row>
    <row r="27374" spans="1:1" ht="15.75" thickBot="1">
      <c r="A27374" s="15"/>
    </row>
    <row r="27375" spans="1:1" ht="16.5" thickBot="1">
      <c r="A27375" s="52"/>
    </row>
    <row r="27376" spans="1:1">
      <c r="A27376" s="42"/>
    </row>
    <row r="27377" spans="1:1">
      <c r="A27377" s="42"/>
    </row>
    <row r="27378" spans="1:1" ht="15.75" thickBot="1">
      <c r="A27378" s="46"/>
    </row>
    <row r="27379" spans="1:1" ht="15.75" thickBot="1"/>
    <row r="27380" spans="1:1" ht="15.75" thickBot="1">
      <c r="A27380" s="12"/>
    </row>
    <row r="27381" spans="1:1" ht="16.5" thickBot="1">
      <c r="A27381" s="52"/>
    </row>
    <row r="27395" spans="1:1" ht="15.75" thickBot="1">
      <c r="A27395" s="46"/>
    </row>
    <row r="27396" spans="1:1" ht="16.5" thickBot="1">
      <c r="A27396" s="52"/>
    </row>
    <row r="27401" spans="1:1" ht="15.75" thickBot="1"/>
    <row r="27402" spans="1:1" ht="16.5" thickBot="1">
      <c r="A27402" s="52"/>
    </row>
    <row r="27426" spans="1:1" ht="15.75" thickBot="1"/>
    <row r="27427" spans="1:1" ht="16.5" thickBot="1">
      <c r="A27427" s="52"/>
    </row>
    <row r="27437" spans="1:1" ht="15.75" thickBot="1"/>
    <row r="27438" spans="1:1" ht="16.5" thickBot="1">
      <c r="A27438" s="52"/>
    </row>
    <row r="27444" spans="1:1" ht="15.75" thickBot="1"/>
    <row r="27445" spans="1:1" ht="16.5" thickBot="1">
      <c r="A27445" s="52"/>
    </row>
    <row r="27452" spans="1:1" ht="15.75" thickBot="1"/>
    <row r="27453" spans="1:1" ht="16.5" thickBot="1">
      <c r="A27453" s="52"/>
    </row>
    <row r="27455" spans="1:1" ht="15.75" thickBot="1">
      <c r="A27455" s="15"/>
    </row>
    <row r="27456" spans="1:1" ht="16.5" thickBot="1">
      <c r="A27456" s="52"/>
    </row>
    <row r="27457" spans="1:1">
      <c r="A27457" s="42"/>
    </row>
    <row r="27458" spans="1:1">
      <c r="A27458" s="42"/>
    </row>
    <row r="27459" spans="1:1" ht="15.75" thickBot="1">
      <c r="A27459" s="46"/>
    </row>
    <row r="27460" spans="1:1" ht="15.75" thickBot="1"/>
    <row r="27461" spans="1:1" ht="15.75" thickBot="1">
      <c r="A27461" s="12"/>
    </row>
    <row r="27462" spans="1:1" ht="16.5" thickBot="1">
      <c r="A27462" s="52"/>
    </row>
    <row r="27476" spans="1:1" ht="15.75" thickBot="1">
      <c r="A27476" s="46"/>
    </row>
    <row r="27477" spans="1:1" ht="16.5" thickBot="1">
      <c r="A27477" s="52"/>
    </row>
    <row r="27482" spans="1:1" ht="15.75" thickBot="1"/>
    <row r="27483" spans="1:1" ht="16.5" thickBot="1">
      <c r="A27483" s="52"/>
    </row>
    <row r="27507" spans="1:1" ht="15.75" thickBot="1"/>
    <row r="27508" spans="1:1" ht="16.5" thickBot="1">
      <c r="A27508" s="52"/>
    </row>
    <row r="27518" spans="1:1" ht="15.75" thickBot="1"/>
    <row r="27519" spans="1:1" ht="16.5" thickBot="1">
      <c r="A27519" s="52"/>
    </row>
    <row r="27525" spans="1:1" ht="15.75" thickBot="1"/>
    <row r="27526" spans="1:1" ht="16.5" thickBot="1">
      <c r="A27526" s="52"/>
    </row>
    <row r="27533" spans="1:1" ht="15.75" thickBot="1"/>
    <row r="27534" spans="1:1" ht="16.5" thickBot="1">
      <c r="A27534" s="52"/>
    </row>
    <row r="27536" spans="1:1" ht="15.75" thickBot="1">
      <c r="A27536" s="15"/>
    </row>
    <row r="27537" spans="1:1" ht="16.5" thickBot="1">
      <c r="A27537" s="52"/>
    </row>
    <row r="27538" spans="1:1">
      <c r="A27538" s="42"/>
    </row>
    <row r="27539" spans="1:1">
      <c r="A27539" s="42"/>
    </row>
    <row r="27540" spans="1:1" ht="15.75" thickBot="1">
      <c r="A27540" s="46"/>
    </row>
    <row r="27541" spans="1:1" ht="15.75" thickBot="1"/>
    <row r="27542" spans="1:1" ht="15.75" thickBot="1">
      <c r="A27542" s="12"/>
    </row>
    <row r="27543" spans="1:1" ht="16.5" thickBot="1">
      <c r="A27543" s="52"/>
    </row>
    <row r="27557" spans="1:1" ht="15.75" thickBot="1">
      <c r="A27557" s="46"/>
    </row>
    <row r="27558" spans="1:1" ht="16.5" thickBot="1">
      <c r="A27558" s="52"/>
    </row>
    <row r="27563" spans="1:1" ht="15.75" thickBot="1"/>
    <row r="27564" spans="1:1" ht="16.5" thickBot="1">
      <c r="A27564" s="52"/>
    </row>
    <row r="27588" spans="1:1" ht="15.75" thickBot="1"/>
    <row r="27589" spans="1:1" ht="16.5" thickBot="1">
      <c r="A27589" s="52"/>
    </row>
    <row r="27599" spans="1:1" ht="15.75" thickBot="1"/>
    <row r="27600" spans="1:1" ht="16.5" thickBot="1">
      <c r="A27600" s="52"/>
    </row>
    <row r="27606" spans="1:1" ht="15.75" thickBot="1"/>
    <row r="27607" spans="1:1" ht="16.5" thickBot="1">
      <c r="A27607" s="52"/>
    </row>
    <row r="27614" spans="1:1" ht="15.75" thickBot="1"/>
    <row r="27615" spans="1:1" ht="16.5" thickBot="1">
      <c r="A27615" s="52"/>
    </row>
    <row r="27617" spans="1:1" ht="15.75" thickBot="1">
      <c r="A27617" s="15"/>
    </row>
    <row r="27618" spans="1:1" ht="16.5" thickBot="1">
      <c r="A27618" s="52"/>
    </row>
    <row r="27619" spans="1:1">
      <c r="A27619" s="42"/>
    </row>
    <row r="27620" spans="1:1">
      <c r="A27620" s="42"/>
    </row>
    <row r="27621" spans="1:1" ht="15.75" thickBot="1">
      <c r="A27621" s="46"/>
    </row>
    <row r="27622" spans="1:1" ht="15.75" thickBot="1"/>
    <row r="27623" spans="1:1" ht="15.75" thickBot="1">
      <c r="A27623" s="12"/>
    </row>
    <row r="27624" spans="1:1" ht="16.5" thickBot="1">
      <c r="A27624" s="52"/>
    </row>
    <row r="27638" spans="1:1" ht="15.75" thickBot="1">
      <c r="A27638" s="46"/>
    </row>
    <row r="27639" spans="1:1" ht="16.5" thickBot="1">
      <c r="A27639" s="52"/>
    </row>
    <row r="27644" spans="1:1" ht="15.75" thickBot="1"/>
    <row r="27645" spans="1:1" ht="16.5" thickBot="1">
      <c r="A27645" s="52"/>
    </row>
    <row r="27669" spans="1:1" ht="15.75" thickBot="1"/>
    <row r="27670" spans="1:1" ht="16.5" thickBot="1">
      <c r="A27670" s="52"/>
    </row>
    <row r="27680" spans="1:1" ht="15.75" thickBot="1"/>
    <row r="27681" spans="1:1" ht="16.5" thickBot="1">
      <c r="A27681" s="52"/>
    </row>
    <row r="27687" spans="1:1" ht="15.75" thickBot="1"/>
    <row r="27688" spans="1:1" ht="16.5" thickBot="1">
      <c r="A27688" s="52"/>
    </row>
    <row r="27695" spans="1:1" ht="15.75" thickBot="1"/>
    <row r="27696" spans="1:1" ht="16.5" thickBot="1">
      <c r="A27696" s="52"/>
    </row>
    <row r="27698" spans="1:1" ht="15.75" thickBot="1">
      <c r="A27698" s="15"/>
    </row>
    <row r="27699" spans="1:1" ht="16.5" thickBot="1">
      <c r="A27699" s="52"/>
    </row>
    <row r="27700" spans="1:1">
      <c r="A27700" s="42"/>
    </row>
    <row r="27701" spans="1:1">
      <c r="A27701" s="42"/>
    </row>
    <row r="27702" spans="1:1" ht="15.75" thickBot="1">
      <c r="A27702" s="46"/>
    </row>
    <row r="27703" spans="1:1" ht="15.75" thickBot="1"/>
    <row r="27704" spans="1:1" ht="15.75" thickBot="1">
      <c r="A27704" s="12"/>
    </row>
    <row r="27705" spans="1:1" ht="16.5" thickBot="1">
      <c r="A27705" s="52"/>
    </row>
    <row r="27719" spans="1:1" ht="15.75" thickBot="1">
      <c r="A27719" s="46"/>
    </row>
    <row r="27720" spans="1:1" ht="16.5" thickBot="1">
      <c r="A27720" s="52"/>
    </row>
    <row r="27725" spans="1:1" ht="15.75" thickBot="1"/>
    <row r="27726" spans="1:1" ht="16.5" thickBot="1">
      <c r="A27726" s="52"/>
    </row>
    <row r="27750" spans="1:1" ht="15.75" thickBot="1"/>
    <row r="27751" spans="1:1" ht="16.5" thickBot="1">
      <c r="A27751" s="52"/>
    </row>
    <row r="27761" spans="1:1" ht="15.75" thickBot="1"/>
    <row r="27762" spans="1:1" ht="16.5" thickBot="1">
      <c r="A27762" s="52"/>
    </row>
    <row r="27768" spans="1:1" ht="15.75" thickBot="1"/>
    <row r="27769" spans="1:1" ht="16.5" thickBot="1">
      <c r="A27769" s="52"/>
    </row>
    <row r="27776" spans="1:1" ht="15.75" thickBot="1"/>
    <row r="27777" spans="1:1" ht="16.5" thickBot="1">
      <c r="A27777" s="52"/>
    </row>
    <row r="27779" spans="1:1" ht="15.75" thickBot="1">
      <c r="A27779" s="15"/>
    </row>
    <row r="27780" spans="1:1" ht="16.5" thickBot="1">
      <c r="A27780" s="52"/>
    </row>
    <row r="27781" spans="1:1">
      <c r="A27781" s="42"/>
    </row>
    <row r="27782" spans="1:1">
      <c r="A27782" s="42"/>
    </row>
    <row r="27783" spans="1:1" ht="15.75" thickBot="1">
      <c r="A27783" s="46"/>
    </row>
    <row r="27784" spans="1:1" ht="15.75" thickBot="1"/>
    <row r="27785" spans="1:1" ht="15.75" thickBot="1">
      <c r="A27785" s="12"/>
    </row>
    <row r="27786" spans="1:1" ht="16.5" thickBot="1">
      <c r="A27786" s="52"/>
    </row>
    <row r="27800" spans="1:1" ht="15.75" thickBot="1">
      <c r="A27800" s="46"/>
    </row>
    <row r="27801" spans="1:1" ht="16.5" thickBot="1">
      <c r="A27801" s="52"/>
    </row>
    <row r="27806" spans="1:1" ht="15.75" thickBot="1"/>
    <row r="27807" spans="1:1" ht="16.5" thickBot="1">
      <c r="A27807" s="52"/>
    </row>
    <row r="27831" spans="1:1" ht="15.75" thickBot="1"/>
    <row r="27832" spans="1:1" ht="16.5" thickBot="1">
      <c r="A27832" s="52"/>
    </row>
    <row r="27842" spans="1:1" ht="15.75" thickBot="1"/>
    <row r="27843" spans="1:1" ht="16.5" thickBot="1">
      <c r="A27843" s="52"/>
    </row>
    <row r="27849" spans="1:1" ht="15.75" thickBot="1"/>
    <row r="27850" spans="1:1" ht="16.5" thickBot="1">
      <c r="A27850" s="52"/>
    </row>
    <row r="27857" spans="1:1" ht="15.75" thickBot="1"/>
    <row r="27858" spans="1:1" ht="16.5" thickBot="1">
      <c r="A27858" s="52"/>
    </row>
    <row r="27860" spans="1:1" ht="15.75" thickBot="1">
      <c r="A27860" s="15"/>
    </row>
    <row r="27861" spans="1:1" ht="16.5" thickBot="1">
      <c r="A27861" s="52"/>
    </row>
    <row r="27862" spans="1:1">
      <c r="A27862" s="42"/>
    </row>
    <row r="27863" spans="1:1">
      <c r="A27863" s="42"/>
    </row>
    <row r="27864" spans="1:1" ht="15.75" thickBot="1">
      <c r="A27864" s="46"/>
    </row>
    <row r="27865" spans="1:1" ht="15.75" thickBot="1"/>
    <row r="27866" spans="1:1" ht="15.75" thickBot="1">
      <c r="A27866" s="12"/>
    </row>
    <row r="27867" spans="1:1" ht="16.5" thickBot="1">
      <c r="A27867" s="52"/>
    </row>
    <row r="27881" spans="1:1" ht="15.75" thickBot="1">
      <c r="A27881" s="46"/>
    </row>
    <row r="27882" spans="1:1" ht="16.5" thickBot="1">
      <c r="A27882" s="52"/>
    </row>
    <row r="27887" spans="1:1" ht="15.75" thickBot="1"/>
    <row r="27888" spans="1:1" ht="16.5" thickBot="1">
      <c r="A27888" s="52"/>
    </row>
    <row r="27912" spans="1:1" ht="15.75" thickBot="1"/>
    <row r="27913" spans="1:1" ht="16.5" thickBot="1">
      <c r="A27913" s="52"/>
    </row>
    <row r="27923" spans="1:1" ht="15.75" thickBot="1"/>
    <row r="27924" spans="1:1" ht="16.5" thickBot="1">
      <c r="A27924" s="52"/>
    </row>
    <row r="27930" spans="1:1" ht="15.75" thickBot="1"/>
    <row r="27931" spans="1:1" ht="16.5" thickBot="1">
      <c r="A27931" s="52"/>
    </row>
    <row r="27938" spans="1:1" ht="15.75" thickBot="1"/>
    <row r="27939" spans="1:1" ht="16.5" thickBot="1">
      <c r="A27939" s="52"/>
    </row>
    <row r="27941" spans="1:1" ht="15.75" thickBot="1">
      <c r="A27941" s="15"/>
    </row>
    <row r="27942" spans="1:1" ht="16.5" thickBot="1">
      <c r="A27942" s="52"/>
    </row>
    <row r="27943" spans="1:1">
      <c r="A27943" s="42"/>
    </row>
    <row r="27944" spans="1:1">
      <c r="A27944" s="42"/>
    </row>
    <row r="27945" spans="1:1" ht="15.75" thickBot="1">
      <c r="A27945" s="46"/>
    </row>
    <row r="27946" spans="1:1" ht="15.75" thickBot="1"/>
    <row r="27947" spans="1:1" ht="15.75" thickBot="1">
      <c r="A27947" s="12"/>
    </row>
    <row r="27948" spans="1:1" ht="16.5" thickBot="1">
      <c r="A27948" s="52"/>
    </row>
    <row r="27962" spans="1:1" ht="15.75" thickBot="1">
      <c r="A27962" s="46"/>
    </row>
    <row r="27963" spans="1:1" ht="16.5" thickBot="1">
      <c r="A27963" s="52"/>
    </row>
    <row r="27968" spans="1:1" ht="15.75" thickBot="1"/>
    <row r="27969" spans="1:1" ht="16.5" thickBot="1">
      <c r="A27969" s="52"/>
    </row>
    <row r="27993" spans="1:1" ht="15.75" thickBot="1"/>
    <row r="27994" spans="1:1" ht="16.5" thickBot="1">
      <c r="A27994" s="52"/>
    </row>
    <row r="28004" spans="1:1" ht="15.75" thickBot="1"/>
    <row r="28005" spans="1:1" ht="16.5" thickBot="1">
      <c r="A28005" s="52"/>
    </row>
    <row r="28011" spans="1:1" ht="15.75" thickBot="1"/>
    <row r="28012" spans="1:1" ht="16.5" thickBot="1">
      <c r="A28012" s="52"/>
    </row>
    <row r="28019" spans="1:1" ht="15.75" thickBot="1"/>
    <row r="28020" spans="1:1" ht="16.5" thickBot="1">
      <c r="A28020" s="52"/>
    </row>
    <row r="28022" spans="1:1" ht="15.75" thickBot="1">
      <c r="A28022" s="15"/>
    </row>
    <row r="28023" spans="1:1" ht="16.5" thickBot="1">
      <c r="A28023" s="52"/>
    </row>
    <row r="28024" spans="1:1">
      <c r="A28024" s="42"/>
    </row>
    <row r="28025" spans="1:1">
      <c r="A28025" s="42"/>
    </row>
    <row r="28026" spans="1:1" ht="15.75" thickBot="1">
      <c r="A28026" s="46"/>
    </row>
    <row r="28027" spans="1:1" ht="15.75" thickBot="1"/>
    <row r="28028" spans="1:1" ht="15.75" thickBot="1">
      <c r="A28028" s="12"/>
    </row>
    <row r="28029" spans="1:1" ht="16.5" thickBot="1">
      <c r="A28029" s="52"/>
    </row>
    <row r="28043" spans="1:1" ht="15.75" thickBot="1">
      <c r="A28043" s="46"/>
    </row>
    <row r="28044" spans="1:1" ht="16.5" thickBot="1">
      <c r="A28044" s="52"/>
    </row>
    <row r="28049" spans="1:1" ht="15.75" thickBot="1"/>
    <row r="28050" spans="1:1" ht="16.5" thickBot="1">
      <c r="A28050" s="52"/>
    </row>
    <row r="28074" spans="1:1" ht="15.75" thickBot="1"/>
    <row r="28075" spans="1:1" ht="16.5" thickBot="1">
      <c r="A28075" s="52"/>
    </row>
    <row r="28085" spans="1:1" ht="15.75" thickBot="1"/>
    <row r="28086" spans="1:1" ht="16.5" thickBot="1">
      <c r="A28086" s="52"/>
    </row>
    <row r="28092" spans="1:1" ht="15.75" thickBot="1"/>
    <row r="28093" spans="1:1" ht="16.5" thickBot="1">
      <c r="A28093" s="52"/>
    </row>
    <row r="28100" spans="1:1" ht="15.75" thickBot="1"/>
    <row r="28101" spans="1:1" ht="16.5" thickBot="1">
      <c r="A28101" s="52"/>
    </row>
    <row r="28103" spans="1:1" ht="15.75" thickBot="1">
      <c r="A28103" s="15"/>
    </row>
    <row r="28104" spans="1:1" ht="16.5" thickBot="1">
      <c r="A28104" s="52"/>
    </row>
    <row r="28105" spans="1:1">
      <c r="A28105" s="42"/>
    </row>
    <row r="28106" spans="1:1">
      <c r="A28106" s="42"/>
    </row>
    <row r="28107" spans="1:1" ht="15.75" thickBot="1">
      <c r="A28107" s="46"/>
    </row>
    <row r="28108" spans="1:1" ht="15.75" thickBot="1"/>
    <row r="28109" spans="1:1" ht="15.75" thickBot="1">
      <c r="A28109" s="12"/>
    </row>
    <row r="28110" spans="1:1" ht="16.5" thickBot="1">
      <c r="A28110" s="52"/>
    </row>
    <row r="28124" spans="1:1" ht="15.75" thickBot="1">
      <c r="A28124" s="46"/>
    </row>
    <row r="28125" spans="1:1" ht="16.5" thickBot="1">
      <c r="A28125" s="52"/>
    </row>
    <row r="28130" spans="1:1" ht="15.75" thickBot="1"/>
    <row r="28131" spans="1:1" ht="16.5" thickBot="1">
      <c r="A28131" s="52"/>
    </row>
    <row r="28155" spans="1:1" ht="15.75" thickBot="1"/>
    <row r="28156" spans="1:1" ht="16.5" thickBot="1">
      <c r="A28156" s="52"/>
    </row>
    <row r="28166" spans="1:1" ht="15.75" thickBot="1"/>
    <row r="28167" spans="1:1" ht="16.5" thickBot="1">
      <c r="A28167" s="52"/>
    </row>
    <row r="28173" spans="1:1" ht="15.75" thickBot="1"/>
    <row r="28174" spans="1:1" ht="16.5" thickBot="1">
      <c r="A28174" s="52"/>
    </row>
    <row r="28181" spans="1:1" ht="15.75" thickBot="1"/>
    <row r="28182" spans="1:1" ht="16.5" thickBot="1">
      <c r="A28182" s="52"/>
    </row>
    <row r="28184" spans="1:1" ht="15.75" thickBot="1">
      <c r="A28184" s="15"/>
    </row>
    <row r="28185" spans="1:1" ht="16.5" thickBot="1">
      <c r="A28185" s="52"/>
    </row>
    <row r="28186" spans="1:1">
      <c r="A28186" s="42"/>
    </row>
    <row r="28187" spans="1:1">
      <c r="A28187" s="42"/>
    </row>
    <row r="28188" spans="1:1" ht="15.75" thickBot="1">
      <c r="A28188" s="46"/>
    </row>
    <row r="28189" spans="1:1" ht="15.75" thickBot="1"/>
    <row r="28190" spans="1:1" ht="15.75" thickBot="1">
      <c r="A28190" s="12"/>
    </row>
    <row r="28191" spans="1:1" ht="16.5" thickBot="1">
      <c r="A28191" s="52"/>
    </row>
    <row r="28205" spans="1:1" ht="15.75" thickBot="1">
      <c r="A28205" s="46"/>
    </row>
    <row r="28206" spans="1:1" ht="16.5" thickBot="1">
      <c r="A28206" s="52"/>
    </row>
    <row r="28211" spans="1:1" ht="15.75" thickBot="1"/>
    <row r="28212" spans="1:1" ht="16.5" thickBot="1">
      <c r="A28212" s="52"/>
    </row>
    <row r="28236" spans="1:1" ht="15.75" thickBot="1"/>
    <row r="28237" spans="1:1" ht="16.5" thickBot="1">
      <c r="A28237" s="52"/>
    </row>
    <row r="28247" spans="1:1" ht="15.75" thickBot="1"/>
    <row r="28248" spans="1:1" ht="16.5" thickBot="1">
      <c r="A28248" s="52"/>
    </row>
    <row r="28254" spans="1:1" ht="15.75" thickBot="1"/>
    <row r="28255" spans="1:1" ht="16.5" thickBot="1">
      <c r="A28255" s="52"/>
    </row>
    <row r="28262" spans="1:1" ht="15.75" thickBot="1"/>
    <row r="28263" spans="1:1" ht="16.5" thickBot="1">
      <c r="A28263" s="52"/>
    </row>
    <row r="28265" spans="1:1" ht="15.75" thickBot="1">
      <c r="A28265" s="15"/>
    </row>
    <row r="28266" spans="1:1" ht="16.5" thickBot="1">
      <c r="A28266" s="52"/>
    </row>
    <row r="28267" spans="1:1">
      <c r="A28267" s="42"/>
    </row>
    <row r="28268" spans="1:1">
      <c r="A28268" s="42"/>
    </row>
    <row r="28269" spans="1:1" ht="15.75" thickBot="1">
      <c r="A28269" s="46"/>
    </row>
    <row r="28270" spans="1:1" ht="15.75" thickBot="1"/>
    <row r="28271" spans="1:1" ht="15.75" thickBot="1">
      <c r="A28271" s="12"/>
    </row>
    <row r="28272" spans="1:1" ht="16.5" thickBot="1">
      <c r="A28272" s="52"/>
    </row>
    <row r="28286" spans="1:1" ht="15.75" thickBot="1">
      <c r="A28286" s="46"/>
    </row>
    <row r="28287" spans="1:1" ht="16.5" thickBot="1">
      <c r="A28287" s="52"/>
    </row>
    <row r="28292" spans="1:1" ht="15.75" thickBot="1"/>
    <row r="28293" spans="1:1" ht="16.5" thickBot="1">
      <c r="A28293" s="52"/>
    </row>
    <row r="28317" spans="1:1" ht="15.75" thickBot="1"/>
    <row r="28318" spans="1:1" ht="16.5" thickBot="1">
      <c r="A28318" s="52"/>
    </row>
    <row r="28328" spans="1:1" ht="15.75" thickBot="1"/>
    <row r="28329" spans="1:1" ht="16.5" thickBot="1">
      <c r="A28329" s="52"/>
    </row>
    <row r="28335" spans="1:1" ht="15.75" thickBot="1"/>
    <row r="28336" spans="1:1" ht="16.5" thickBot="1">
      <c r="A28336" s="52"/>
    </row>
    <row r="28343" spans="1:1" ht="15.75" thickBot="1"/>
    <row r="28344" spans="1:1" ht="16.5" thickBot="1">
      <c r="A28344" s="52"/>
    </row>
    <row r="28346" spans="1:1" ht="15.75" thickBot="1">
      <c r="A28346" s="15"/>
    </row>
    <row r="28347" spans="1:1" ht="16.5" thickBot="1">
      <c r="A28347" s="52"/>
    </row>
    <row r="28348" spans="1:1">
      <c r="A28348" s="42"/>
    </row>
    <row r="28349" spans="1:1">
      <c r="A28349" s="42"/>
    </row>
    <row r="28350" spans="1:1" ht="15.75" thickBot="1">
      <c r="A28350" s="46"/>
    </row>
    <row r="28351" spans="1:1" ht="15.75" thickBot="1"/>
    <row r="28352" spans="1:1" ht="15.75" thickBot="1">
      <c r="A28352" s="12"/>
    </row>
    <row r="28353" spans="1:1" ht="16.5" thickBot="1">
      <c r="A28353" s="52"/>
    </row>
    <row r="28367" spans="1:1" ht="15.75" thickBot="1">
      <c r="A28367" s="46"/>
    </row>
    <row r="28368" spans="1:1" ht="16.5" thickBot="1">
      <c r="A28368" s="52"/>
    </row>
    <row r="28373" spans="1:1" ht="15.75" thickBot="1"/>
    <row r="28374" spans="1:1" ht="16.5" thickBot="1">
      <c r="A28374" s="52"/>
    </row>
    <row r="28398" spans="1:1" ht="15.75" thickBot="1"/>
    <row r="28399" spans="1:1" ht="16.5" thickBot="1">
      <c r="A28399" s="52"/>
    </row>
    <row r="28409" spans="1:1" ht="15.75" thickBot="1"/>
    <row r="28410" spans="1:1" ht="16.5" thickBot="1">
      <c r="A28410" s="52"/>
    </row>
    <row r="28416" spans="1:1" ht="15.75" thickBot="1"/>
    <row r="28417" spans="1:1" ht="16.5" thickBot="1">
      <c r="A28417" s="52"/>
    </row>
    <row r="28424" spans="1:1" ht="15.75" thickBot="1"/>
    <row r="28425" spans="1:1" ht="16.5" thickBot="1">
      <c r="A28425" s="52"/>
    </row>
    <row r="28427" spans="1:1" ht="15.75" thickBot="1">
      <c r="A28427" s="15"/>
    </row>
    <row r="28428" spans="1:1" ht="16.5" thickBot="1">
      <c r="A28428" s="52"/>
    </row>
    <row r="28429" spans="1:1">
      <c r="A28429" s="42"/>
    </row>
    <row r="28430" spans="1:1">
      <c r="A28430" s="42"/>
    </row>
    <row r="28431" spans="1:1" ht="15.75" thickBot="1">
      <c r="A28431" s="46"/>
    </row>
    <row r="28432" spans="1:1" ht="15.75" thickBot="1"/>
    <row r="28433" spans="1:1" ht="15.75" thickBot="1">
      <c r="A28433" s="12"/>
    </row>
    <row r="28434" spans="1:1" ht="16.5" thickBot="1">
      <c r="A28434" s="52"/>
    </row>
    <row r="28448" spans="1:1" ht="15.75" thickBot="1">
      <c r="A28448" s="46"/>
    </row>
    <row r="28449" spans="1:1" ht="16.5" thickBot="1">
      <c r="A28449" s="52"/>
    </row>
    <row r="28454" spans="1:1" ht="15.75" thickBot="1"/>
    <row r="28455" spans="1:1" ht="16.5" thickBot="1">
      <c r="A28455" s="52"/>
    </row>
    <row r="28479" spans="1:1" ht="15.75" thickBot="1"/>
    <row r="28480" spans="1:1" ht="16.5" thickBot="1">
      <c r="A28480" s="52"/>
    </row>
    <row r="28490" spans="1:1" ht="15.75" thickBot="1"/>
    <row r="28491" spans="1:1" ht="16.5" thickBot="1">
      <c r="A28491" s="52"/>
    </row>
    <row r="28497" spans="1:1" ht="15.75" thickBot="1"/>
    <row r="28498" spans="1:1" ht="16.5" thickBot="1">
      <c r="A28498" s="52"/>
    </row>
    <row r="28505" spans="1:1" ht="15.75" thickBot="1"/>
    <row r="28506" spans="1:1" ht="16.5" thickBot="1">
      <c r="A28506" s="52"/>
    </row>
    <row r="28508" spans="1:1" ht="15.75" thickBot="1">
      <c r="A28508" s="15"/>
    </row>
    <row r="28509" spans="1:1" ht="16.5" thickBot="1">
      <c r="A28509" s="52"/>
    </row>
    <row r="28510" spans="1:1">
      <c r="A28510" s="42"/>
    </row>
    <row r="28511" spans="1:1">
      <c r="A28511" s="42"/>
    </row>
    <row r="28512" spans="1:1" ht="15.75" thickBot="1">
      <c r="A28512" s="46"/>
    </row>
    <row r="28513" spans="1:1" ht="15.75" thickBot="1"/>
    <row r="28514" spans="1:1" ht="15.75" thickBot="1">
      <c r="A28514" s="12"/>
    </row>
    <row r="28515" spans="1:1" ht="16.5" thickBot="1">
      <c r="A28515" s="52"/>
    </row>
    <row r="28529" spans="1:1" ht="15.75" thickBot="1">
      <c r="A28529" s="46"/>
    </row>
    <row r="28530" spans="1:1" ht="16.5" thickBot="1">
      <c r="A28530" s="52"/>
    </row>
    <row r="28535" spans="1:1" ht="15.75" thickBot="1"/>
    <row r="28536" spans="1:1" ht="16.5" thickBot="1">
      <c r="A28536" s="52"/>
    </row>
    <row r="28560" ht="15.75" thickBot="1"/>
    <row r="28561" spans="1:1" ht="16.5" thickBot="1">
      <c r="A28561" s="52"/>
    </row>
    <row r="28571" spans="1:1" ht="15.75" thickBot="1"/>
    <row r="28572" spans="1:1" ht="16.5" thickBot="1">
      <c r="A28572" s="52"/>
    </row>
    <row r="28578" spans="1:1" ht="15.75" thickBot="1"/>
    <row r="28579" spans="1:1" ht="16.5" thickBot="1">
      <c r="A28579" s="52"/>
    </row>
    <row r="28586" spans="1:1" ht="15.75" thickBot="1"/>
    <row r="28587" spans="1:1" ht="16.5" thickBot="1">
      <c r="A28587" s="52"/>
    </row>
    <row r="28589" spans="1:1" ht="15.75" thickBot="1">
      <c r="A28589" s="15"/>
    </row>
    <row r="28590" spans="1:1" ht="16.5" thickBot="1">
      <c r="A28590" s="52"/>
    </row>
    <row r="28591" spans="1:1">
      <c r="A28591" s="42"/>
    </row>
    <row r="28592" spans="1:1">
      <c r="A28592" s="42"/>
    </row>
    <row r="28593" spans="1:1" ht="15.75" thickBot="1">
      <c r="A28593" s="46"/>
    </row>
    <row r="28594" spans="1:1" ht="15.75" thickBot="1"/>
    <row r="28595" spans="1:1" ht="15.75" thickBot="1">
      <c r="A28595" s="12"/>
    </row>
    <row r="28596" spans="1:1" ht="16.5" thickBot="1">
      <c r="A28596" s="52"/>
    </row>
    <row r="28610" spans="1:1" ht="15.75" thickBot="1">
      <c r="A28610" s="46"/>
    </row>
    <row r="28611" spans="1:1" ht="16.5" thickBot="1">
      <c r="A28611" s="52"/>
    </row>
    <row r="28616" spans="1:1" ht="15.75" thickBot="1"/>
    <row r="28617" spans="1:1" ht="16.5" thickBot="1">
      <c r="A28617" s="52"/>
    </row>
    <row r="28641" spans="1:1" ht="15.75" thickBot="1"/>
    <row r="28642" spans="1:1" ht="16.5" thickBot="1">
      <c r="A28642" s="52"/>
    </row>
    <row r="28652" spans="1:1" ht="15.75" thickBot="1"/>
    <row r="28653" spans="1:1" ht="16.5" thickBot="1">
      <c r="A28653" s="52"/>
    </row>
    <row r="28659" spans="1:1" ht="15.75" thickBot="1"/>
    <row r="28660" spans="1:1" ht="16.5" thickBot="1">
      <c r="A28660" s="52"/>
    </row>
    <row r="28667" spans="1:1" ht="15.75" thickBot="1"/>
    <row r="28668" spans="1:1" ht="16.5" thickBot="1">
      <c r="A28668" s="52"/>
    </row>
    <row r="28670" spans="1:1" ht="15.75" thickBot="1">
      <c r="A28670" s="15"/>
    </row>
    <row r="28671" spans="1:1" ht="16.5" thickBot="1">
      <c r="A28671" s="52"/>
    </row>
    <row r="28672" spans="1:1">
      <c r="A28672" s="42"/>
    </row>
    <row r="28673" spans="1:1">
      <c r="A28673" s="42"/>
    </row>
    <row r="28674" spans="1:1" ht="15.75" thickBot="1">
      <c r="A28674" s="46"/>
    </row>
    <row r="28675" spans="1:1" ht="15.75" thickBot="1"/>
    <row r="28676" spans="1:1" ht="15.75" thickBot="1">
      <c r="A28676" s="12"/>
    </row>
    <row r="28677" spans="1:1" ht="16.5" thickBot="1">
      <c r="A28677" s="52"/>
    </row>
    <row r="28691" spans="1:1" ht="15.75" thickBot="1">
      <c r="A28691" s="46"/>
    </row>
    <row r="28692" spans="1:1" ht="16.5" thickBot="1">
      <c r="A28692" s="52"/>
    </row>
    <row r="28697" spans="1:1" ht="15.75" thickBot="1"/>
    <row r="28698" spans="1:1" ht="16.5" thickBot="1">
      <c r="A28698" s="52"/>
    </row>
    <row r="28722" spans="1:1" ht="15.75" thickBot="1"/>
    <row r="28723" spans="1:1" ht="16.5" thickBot="1">
      <c r="A28723" s="52"/>
    </row>
    <row r="28733" spans="1:1" ht="15.75" thickBot="1"/>
    <row r="28734" spans="1:1" ht="16.5" thickBot="1">
      <c r="A28734" s="52"/>
    </row>
    <row r="28740" spans="1:1" ht="15.75" thickBot="1"/>
    <row r="28741" spans="1:1" ht="16.5" thickBot="1">
      <c r="A28741" s="52"/>
    </row>
    <row r="28748" spans="1:1" ht="15.75" thickBot="1"/>
    <row r="28749" spans="1:1" ht="16.5" thickBot="1">
      <c r="A28749" s="52"/>
    </row>
    <row r="28751" spans="1:1" ht="15.75" thickBot="1">
      <c r="A28751" s="15"/>
    </row>
    <row r="28752" spans="1:1" ht="16.5" thickBot="1">
      <c r="A28752" s="52"/>
    </row>
    <row r="28753" spans="1:1">
      <c r="A28753" s="42"/>
    </row>
    <row r="28754" spans="1:1">
      <c r="A28754" s="42"/>
    </row>
    <row r="28755" spans="1:1" ht="15.75" thickBot="1">
      <c r="A28755" s="46"/>
    </row>
    <row r="28756" spans="1:1" ht="15.75" thickBot="1"/>
    <row r="28757" spans="1:1" ht="15.75" thickBot="1">
      <c r="A28757" s="12"/>
    </row>
    <row r="28758" spans="1:1" ht="16.5" thickBot="1">
      <c r="A28758" s="52"/>
    </row>
    <row r="28772" spans="1:1" ht="15.75" thickBot="1">
      <c r="A28772" s="46"/>
    </row>
    <row r="28773" spans="1:1" ht="16.5" thickBot="1">
      <c r="A28773" s="52"/>
    </row>
    <row r="28778" spans="1:1" ht="15.75" thickBot="1"/>
    <row r="28779" spans="1:1" ht="16.5" thickBot="1">
      <c r="A28779" s="52"/>
    </row>
    <row r="28803" spans="1:1" ht="15.75" thickBot="1"/>
    <row r="28804" spans="1:1" ht="16.5" thickBot="1">
      <c r="A28804" s="52"/>
    </row>
    <row r="28814" spans="1:1" ht="15.75" thickBot="1"/>
    <row r="28815" spans="1:1" ht="16.5" thickBot="1">
      <c r="A28815" s="52"/>
    </row>
    <row r="28821" spans="1:1" ht="15.75" thickBot="1"/>
    <row r="28822" spans="1:1" ht="16.5" thickBot="1">
      <c r="A28822" s="52"/>
    </row>
    <row r="28829" spans="1:1" ht="15.75" thickBot="1"/>
    <row r="28830" spans="1:1" ht="16.5" thickBot="1">
      <c r="A28830" s="52"/>
    </row>
    <row r="28832" spans="1:1" ht="15.75" thickBot="1">
      <c r="A28832" s="15"/>
    </row>
    <row r="28833" spans="1:1" ht="16.5" thickBot="1">
      <c r="A28833" s="52"/>
    </row>
    <row r="28834" spans="1:1">
      <c r="A28834" s="42"/>
    </row>
    <row r="28835" spans="1:1">
      <c r="A28835" s="42"/>
    </row>
    <row r="28836" spans="1:1" ht="15.75" thickBot="1">
      <c r="A28836" s="46"/>
    </row>
    <row r="28837" spans="1:1" ht="15.75" thickBot="1"/>
    <row r="28838" spans="1:1" ht="15.75" thickBot="1">
      <c r="A28838" s="12"/>
    </row>
    <row r="28839" spans="1:1" ht="16.5" thickBot="1">
      <c r="A28839" s="52"/>
    </row>
    <row r="28853" spans="1:1" ht="15.75" thickBot="1">
      <c r="A28853" s="46"/>
    </row>
    <row r="28854" spans="1:1" ht="16.5" thickBot="1">
      <c r="A28854" s="52"/>
    </row>
    <row r="28859" spans="1:1" ht="15.75" thickBot="1"/>
    <row r="28860" spans="1:1" ht="16.5" thickBot="1">
      <c r="A28860" s="52"/>
    </row>
    <row r="28884" spans="1:1" ht="15.75" thickBot="1"/>
    <row r="28885" spans="1:1" ht="16.5" thickBot="1">
      <c r="A28885" s="52"/>
    </row>
    <row r="28895" spans="1:1" ht="15.75" thickBot="1"/>
    <row r="28896" spans="1:1" ht="16.5" thickBot="1">
      <c r="A28896" s="52"/>
    </row>
    <row r="28902" spans="1:1" ht="15.75" thickBot="1"/>
    <row r="28903" spans="1:1" ht="16.5" thickBot="1">
      <c r="A28903" s="52"/>
    </row>
    <row r="28910" spans="1:1" ht="15.75" thickBot="1"/>
    <row r="28911" spans="1:1" ht="16.5" thickBot="1">
      <c r="A28911" s="52"/>
    </row>
    <row r="28913" spans="1:1" ht="15.75" thickBot="1">
      <c r="A28913" s="15"/>
    </row>
    <row r="28914" spans="1:1" ht="16.5" thickBot="1">
      <c r="A28914" s="52"/>
    </row>
    <row r="28915" spans="1:1">
      <c r="A28915" s="42"/>
    </row>
    <row r="28916" spans="1:1">
      <c r="A28916" s="42"/>
    </row>
    <row r="28917" spans="1:1" ht="15.75" thickBot="1">
      <c r="A28917" s="46"/>
    </row>
    <row r="28918" spans="1:1" ht="15.75" thickBot="1"/>
    <row r="28919" spans="1:1" ht="15.75" thickBot="1">
      <c r="A28919" s="12"/>
    </row>
    <row r="28920" spans="1:1" ht="16.5" thickBot="1">
      <c r="A28920" s="52"/>
    </row>
    <row r="28934" spans="1:1" ht="15.75" thickBot="1">
      <c r="A28934" s="46"/>
    </row>
    <row r="28935" spans="1:1" ht="16.5" thickBot="1">
      <c r="A28935" s="52"/>
    </row>
    <row r="28940" spans="1:1" ht="15.75" thickBot="1"/>
    <row r="28941" spans="1:1" ht="16.5" thickBot="1">
      <c r="A28941" s="52"/>
    </row>
    <row r="28965" spans="1:1" ht="15.75" thickBot="1"/>
    <row r="28966" spans="1:1" ht="16.5" thickBot="1">
      <c r="A28966" s="52"/>
    </row>
    <row r="28976" spans="1:1" ht="15.75" thickBot="1"/>
    <row r="28977" spans="1:1" ht="16.5" thickBot="1">
      <c r="A28977" s="52"/>
    </row>
    <row r="28983" spans="1:1" ht="15.75" thickBot="1"/>
    <row r="28984" spans="1:1" ht="16.5" thickBot="1">
      <c r="A28984" s="52"/>
    </row>
    <row r="28991" spans="1:1" ht="15.75" thickBot="1"/>
    <row r="28992" spans="1:1" ht="16.5" thickBot="1">
      <c r="A28992" s="52"/>
    </row>
    <row r="28994" spans="1:1" ht="15.75" thickBot="1">
      <c r="A28994" s="15"/>
    </row>
    <row r="28995" spans="1:1" ht="16.5" thickBot="1">
      <c r="A28995" s="52"/>
    </row>
    <row r="28996" spans="1:1">
      <c r="A28996" s="42"/>
    </row>
    <row r="28997" spans="1:1">
      <c r="A28997" s="42"/>
    </row>
    <row r="28998" spans="1:1" ht="15.75" thickBot="1">
      <c r="A28998" s="46"/>
    </row>
    <row r="28999" spans="1:1" ht="15.75" thickBot="1"/>
    <row r="29000" spans="1:1" ht="15.75" thickBot="1">
      <c r="A29000" s="12"/>
    </row>
    <row r="29001" spans="1:1" ht="16.5" thickBot="1">
      <c r="A29001" s="52"/>
    </row>
    <row r="29015" spans="1:1" ht="15.75" thickBot="1">
      <c r="A29015" s="46"/>
    </row>
    <row r="29016" spans="1:1" ht="16.5" thickBot="1">
      <c r="A29016" s="52"/>
    </row>
    <row r="29021" spans="1:1" ht="15.75" thickBot="1"/>
    <row r="29022" spans="1:1" ht="16.5" thickBot="1">
      <c r="A29022" s="52"/>
    </row>
    <row r="29046" spans="1:1" ht="15.75" thickBot="1"/>
    <row r="29047" spans="1:1" ht="16.5" thickBot="1">
      <c r="A29047" s="52"/>
    </row>
    <row r="29057" spans="1:1" ht="15.75" thickBot="1"/>
    <row r="29058" spans="1:1" ht="16.5" thickBot="1">
      <c r="A29058" s="52"/>
    </row>
    <row r="29064" spans="1:1" ht="15.75" thickBot="1"/>
    <row r="29065" spans="1:1" ht="16.5" thickBot="1">
      <c r="A29065" s="52"/>
    </row>
    <row r="29072" spans="1:1" ht="15.75" thickBot="1"/>
    <row r="29073" spans="1:1" ht="16.5" thickBot="1">
      <c r="A29073" s="52"/>
    </row>
    <row r="29075" spans="1:1" ht="15.75" thickBot="1">
      <c r="A29075" s="15"/>
    </row>
    <row r="29076" spans="1:1" ht="16.5" thickBot="1">
      <c r="A29076" s="52"/>
    </row>
    <row r="29077" spans="1:1">
      <c r="A29077" s="42"/>
    </row>
    <row r="29078" spans="1:1">
      <c r="A29078" s="42"/>
    </row>
    <row r="29079" spans="1:1" ht="15.75" thickBot="1">
      <c r="A29079" s="46"/>
    </row>
    <row r="29080" spans="1:1" ht="15.75" thickBot="1"/>
    <row r="29081" spans="1:1" ht="15.75" thickBot="1">
      <c r="A29081" s="12"/>
    </row>
    <row r="29082" spans="1:1" ht="16.5" thickBot="1">
      <c r="A29082" s="52"/>
    </row>
    <row r="29096" spans="1:1" ht="15.75" thickBot="1">
      <c r="A29096" s="46"/>
    </row>
    <row r="29097" spans="1:1" ht="16.5" thickBot="1">
      <c r="A29097" s="52"/>
    </row>
    <row r="29102" spans="1:1" ht="15.75" thickBot="1"/>
    <row r="29103" spans="1:1" ht="16.5" thickBot="1">
      <c r="A29103" s="52"/>
    </row>
    <row r="29127" spans="1:1" ht="15.75" thickBot="1"/>
    <row r="29128" spans="1:1" ht="16.5" thickBot="1">
      <c r="A29128" s="52"/>
    </row>
    <row r="29138" spans="1:1" ht="15.75" thickBot="1"/>
    <row r="29139" spans="1:1" ht="16.5" thickBot="1">
      <c r="A29139" s="52"/>
    </row>
    <row r="29145" spans="1:1" ht="15.75" thickBot="1"/>
    <row r="29146" spans="1:1" ht="16.5" thickBot="1">
      <c r="A29146" s="52"/>
    </row>
    <row r="29153" spans="1:1" ht="15.75" thickBot="1"/>
    <row r="29154" spans="1:1" ht="16.5" thickBot="1">
      <c r="A29154" s="52"/>
    </row>
    <row r="29156" spans="1:1" ht="15.75" thickBot="1">
      <c r="A29156" s="15"/>
    </row>
    <row r="29157" spans="1:1" ht="16.5" thickBot="1">
      <c r="A29157" s="52"/>
    </row>
    <row r="29158" spans="1:1">
      <c r="A29158" s="42"/>
    </row>
    <row r="29159" spans="1:1">
      <c r="A29159" s="42"/>
    </row>
    <row r="29160" spans="1:1" ht="15.75" thickBot="1">
      <c r="A29160" s="46"/>
    </row>
    <row r="29161" spans="1:1" ht="15.75" thickBot="1"/>
    <row r="29162" spans="1:1" ht="15.75" thickBot="1">
      <c r="A29162" s="12"/>
    </row>
    <row r="29163" spans="1:1" ht="16.5" thickBot="1">
      <c r="A29163" s="52"/>
    </row>
    <row r="29177" spans="1:1" ht="15.75" thickBot="1">
      <c r="A29177" s="46"/>
    </row>
    <row r="29178" spans="1:1" ht="16.5" thickBot="1">
      <c r="A29178" s="52"/>
    </row>
    <row r="29183" spans="1:1" ht="15.75" thickBot="1"/>
    <row r="29184" spans="1:1" ht="16.5" thickBot="1">
      <c r="A29184" s="52"/>
    </row>
    <row r="29208" spans="1:1" ht="15.75" thickBot="1"/>
    <row r="29209" spans="1:1" ht="16.5" thickBot="1">
      <c r="A29209" s="52"/>
    </row>
    <row r="29219" spans="1:1" ht="15.75" thickBot="1"/>
    <row r="29220" spans="1:1" ht="16.5" thickBot="1">
      <c r="A29220" s="52"/>
    </row>
    <row r="29226" spans="1:1" ht="15.75" thickBot="1"/>
    <row r="29227" spans="1:1" ht="16.5" thickBot="1">
      <c r="A29227" s="52"/>
    </row>
    <row r="29234" spans="1:1" ht="15.75" thickBot="1"/>
    <row r="29235" spans="1:1" ht="16.5" thickBot="1">
      <c r="A29235" s="52"/>
    </row>
    <row r="29237" spans="1:1" ht="15.75" thickBot="1">
      <c r="A29237" s="15"/>
    </row>
    <row r="29238" spans="1:1" ht="16.5" thickBot="1">
      <c r="A29238" s="52"/>
    </row>
    <row r="29239" spans="1:1">
      <c r="A29239" s="42"/>
    </row>
    <row r="29240" spans="1:1">
      <c r="A29240" s="42"/>
    </row>
    <row r="29241" spans="1:1" ht="15.75" thickBot="1">
      <c r="A29241" s="46"/>
    </row>
    <row r="29242" spans="1:1" ht="15.75" thickBot="1"/>
    <row r="29243" spans="1:1" ht="15.75" thickBot="1">
      <c r="A29243" s="12"/>
    </row>
    <row r="29244" spans="1:1" ht="16.5" thickBot="1">
      <c r="A29244" s="52"/>
    </row>
    <row r="29258" spans="1:1" ht="15.75" thickBot="1">
      <c r="A29258" s="46"/>
    </row>
    <row r="29259" spans="1:1" ht="16.5" thickBot="1">
      <c r="A29259" s="52"/>
    </row>
    <row r="29264" spans="1:1" ht="15.75" thickBot="1"/>
    <row r="29265" spans="1:1" ht="16.5" thickBot="1">
      <c r="A29265" s="52"/>
    </row>
    <row r="29289" spans="1:1" ht="15.75" thickBot="1"/>
    <row r="29290" spans="1:1" ht="16.5" thickBot="1">
      <c r="A29290" s="52"/>
    </row>
    <row r="29300" spans="1:1" ht="15.75" thickBot="1"/>
    <row r="29301" spans="1:1" ht="16.5" thickBot="1">
      <c r="A29301" s="52"/>
    </row>
    <row r="29307" spans="1:1" ht="15.75" thickBot="1"/>
    <row r="29308" spans="1:1" ht="16.5" thickBot="1">
      <c r="A29308" s="52"/>
    </row>
    <row r="29315" spans="1:1" ht="15.75" thickBot="1"/>
    <row r="29316" spans="1:1" ht="16.5" thickBot="1">
      <c r="A29316" s="52"/>
    </row>
    <row r="29318" spans="1:1" ht="15.75" thickBot="1">
      <c r="A29318" s="15"/>
    </row>
    <row r="29319" spans="1:1" ht="16.5" thickBot="1">
      <c r="A29319" s="52"/>
    </row>
    <row r="29320" spans="1:1">
      <c r="A29320" s="42"/>
    </row>
    <row r="29321" spans="1:1">
      <c r="A29321" s="42"/>
    </row>
    <row r="29322" spans="1:1" ht="15.75" thickBot="1">
      <c r="A29322" s="46"/>
    </row>
    <row r="29323" spans="1:1" ht="15.75" thickBot="1"/>
    <row r="29324" spans="1:1" ht="15.75" thickBot="1">
      <c r="A29324" s="12"/>
    </row>
    <row r="29325" spans="1:1" ht="16.5" thickBot="1">
      <c r="A29325" s="52"/>
    </row>
    <row r="29339" spans="1:1" ht="15.75" thickBot="1">
      <c r="A29339" s="46"/>
    </row>
    <row r="29340" spans="1:1" ht="16.5" thickBot="1">
      <c r="A29340" s="52"/>
    </row>
    <row r="29345" spans="1:1" ht="15.75" thickBot="1"/>
    <row r="29346" spans="1:1" ht="16.5" thickBot="1">
      <c r="A29346" s="52"/>
    </row>
    <row r="29370" spans="1:1" ht="15.75" thickBot="1"/>
    <row r="29371" spans="1:1" ht="16.5" thickBot="1">
      <c r="A29371" s="52"/>
    </row>
    <row r="29381" spans="1:1" ht="15.75" thickBot="1"/>
    <row r="29382" spans="1:1" ht="16.5" thickBot="1">
      <c r="A29382" s="52"/>
    </row>
    <row r="29388" spans="1:1" ht="15.75" thickBot="1"/>
    <row r="29389" spans="1:1" ht="16.5" thickBot="1">
      <c r="A29389" s="52"/>
    </row>
    <row r="29396" spans="1:1" ht="15.75" thickBot="1"/>
    <row r="29397" spans="1:1" ht="16.5" thickBot="1">
      <c r="A29397" s="52"/>
    </row>
    <row r="29399" spans="1:1" ht="15.75" thickBot="1">
      <c r="A29399" s="15"/>
    </row>
    <row r="29400" spans="1:1" ht="16.5" thickBot="1">
      <c r="A29400" s="52"/>
    </row>
    <row r="29401" spans="1:1">
      <c r="A29401" s="42"/>
    </row>
    <row r="29402" spans="1:1">
      <c r="A29402" s="42"/>
    </row>
    <row r="29403" spans="1:1" ht="15.75" thickBot="1">
      <c r="A29403" s="46"/>
    </row>
    <row r="29404" spans="1:1" ht="15.75" thickBot="1"/>
    <row r="29405" spans="1:1" ht="15.75" thickBot="1">
      <c r="A29405" s="12"/>
    </row>
    <row r="29406" spans="1:1" ht="16.5" thickBot="1">
      <c r="A29406" s="52"/>
    </row>
    <row r="29420" spans="1:1" ht="15.75" thickBot="1">
      <c r="A29420" s="46"/>
    </row>
    <row r="29421" spans="1:1" ht="16.5" thickBot="1">
      <c r="A29421" s="52"/>
    </row>
    <row r="29426" spans="1:1" ht="15.75" thickBot="1"/>
    <row r="29427" spans="1:1" ht="16.5" thickBot="1">
      <c r="A29427" s="52"/>
    </row>
    <row r="29451" spans="1:1" ht="15.75" thickBot="1"/>
    <row r="29452" spans="1:1" ht="16.5" thickBot="1">
      <c r="A29452" s="52"/>
    </row>
    <row r="29462" spans="1:1" ht="15.75" thickBot="1"/>
    <row r="29463" spans="1:1" ht="16.5" thickBot="1">
      <c r="A29463" s="52"/>
    </row>
    <row r="29469" spans="1:1" ht="15.75" thickBot="1"/>
    <row r="29470" spans="1:1" ht="16.5" thickBot="1">
      <c r="A29470" s="52"/>
    </row>
    <row r="29477" spans="1:1" ht="15.75" thickBot="1"/>
    <row r="29478" spans="1:1" ht="16.5" thickBot="1">
      <c r="A29478" s="52"/>
    </row>
    <row r="29480" spans="1:1" ht="15.75" thickBot="1">
      <c r="A29480" s="15"/>
    </row>
    <row r="29481" spans="1:1" ht="16.5" thickBot="1">
      <c r="A29481" s="52"/>
    </row>
    <row r="29482" spans="1:1">
      <c r="A29482" s="42"/>
    </row>
    <row r="29483" spans="1:1">
      <c r="A29483" s="42"/>
    </row>
    <row r="29484" spans="1:1" ht="15.75" thickBot="1">
      <c r="A29484" s="46"/>
    </row>
    <row r="29485" spans="1:1" ht="15.75" thickBot="1"/>
    <row r="29486" spans="1:1" ht="15.75" thickBot="1">
      <c r="A29486" s="12"/>
    </row>
    <row r="29487" spans="1:1" ht="16.5" thickBot="1">
      <c r="A29487" s="52"/>
    </row>
    <row r="29501" spans="1:1" ht="15.75" thickBot="1">
      <c r="A29501" s="46"/>
    </row>
    <row r="29502" spans="1:1" ht="16.5" thickBot="1">
      <c r="A29502" s="52"/>
    </row>
    <row r="29507" spans="1:1" ht="15.75" thickBot="1"/>
    <row r="29508" spans="1:1" ht="16.5" thickBot="1">
      <c r="A29508" s="52"/>
    </row>
    <row r="29532" spans="1:1" ht="15.75" thickBot="1"/>
    <row r="29533" spans="1:1" ht="16.5" thickBot="1">
      <c r="A29533" s="52"/>
    </row>
    <row r="29543" spans="1:1" ht="15.75" thickBot="1"/>
    <row r="29544" spans="1:1" ht="16.5" thickBot="1">
      <c r="A29544" s="52"/>
    </row>
    <row r="29550" spans="1:1" ht="15.75" thickBot="1"/>
    <row r="29551" spans="1:1" ht="16.5" thickBot="1">
      <c r="A29551" s="52"/>
    </row>
    <row r="29558" spans="1:1" ht="15.75" thickBot="1"/>
    <row r="29559" spans="1:1" ht="16.5" thickBot="1">
      <c r="A29559" s="52"/>
    </row>
    <row r="29561" spans="1:1" ht="15.75" thickBot="1">
      <c r="A29561" s="15"/>
    </row>
    <row r="29562" spans="1:1" ht="16.5" thickBot="1">
      <c r="A29562" s="52"/>
    </row>
    <row r="29563" spans="1:1">
      <c r="A29563" s="42"/>
    </row>
    <row r="29564" spans="1:1">
      <c r="A29564" s="42"/>
    </row>
    <row r="29565" spans="1:1" ht="15.75" thickBot="1">
      <c r="A29565" s="46"/>
    </row>
    <row r="29566" spans="1:1" ht="15.75" thickBot="1"/>
    <row r="29567" spans="1:1" ht="15.75" thickBot="1">
      <c r="A29567" s="12"/>
    </row>
    <row r="29568" spans="1:1" ht="16.5" thickBot="1">
      <c r="A29568" s="52"/>
    </row>
    <row r="29582" spans="1:1" ht="15.75" thickBot="1">
      <c r="A29582" s="46"/>
    </row>
    <row r="29583" spans="1:1" ht="16.5" thickBot="1">
      <c r="A29583" s="52"/>
    </row>
    <row r="29588" spans="1:1" ht="15.75" thickBot="1"/>
    <row r="29589" spans="1:1" ht="16.5" thickBot="1">
      <c r="A29589" s="52"/>
    </row>
    <row r="29613" spans="1:1" ht="15.75" thickBot="1"/>
    <row r="29614" spans="1:1" ht="16.5" thickBot="1">
      <c r="A29614" s="52"/>
    </row>
    <row r="29624" spans="1:1" ht="15.75" thickBot="1"/>
    <row r="29625" spans="1:1" ht="16.5" thickBot="1">
      <c r="A29625" s="52"/>
    </row>
    <row r="29631" spans="1:1" ht="15.75" thickBot="1"/>
    <row r="29632" spans="1:1" ht="16.5" thickBot="1">
      <c r="A29632" s="52"/>
    </row>
    <row r="29639" spans="1:1" ht="15.75" thickBot="1"/>
    <row r="29640" spans="1:1" ht="16.5" thickBot="1">
      <c r="A29640" s="52"/>
    </row>
    <row r="29642" spans="1:1" ht="15.75" thickBot="1">
      <c r="A29642" s="15"/>
    </row>
    <row r="29643" spans="1:1" ht="16.5" thickBot="1">
      <c r="A29643" s="52"/>
    </row>
    <row r="29644" spans="1:1">
      <c r="A29644" s="42"/>
    </row>
    <row r="29645" spans="1:1">
      <c r="A29645" s="42"/>
    </row>
    <row r="29646" spans="1:1" ht="15.75" thickBot="1">
      <c r="A29646" s="46"/>
    </row>
    <row r="29647" spans="1:1" ht="15.75" thickBot="1"/>
    <row r="29648" spans="1:1" ht="15.75" thickBot="1">
      <c r="A29648" s="12"/>
    </row>
    <row r="29649" spans="1:1" ht="16.5" thickBot="1">
      <c r="A29649" s="52"/>
    </row>
    <row r="29663" spans="1:1" ht="15.75" thickBot="1">
      <c r="A29663" s="46"/>
    </row>
    <row r="29664" spans="1:1" ht="16.5" thickBot="1">
      <c r="A29664" s="52"/>
    </row>
    <row r="29669" spans="1:1" ht="15.75" thickBot="1"/>
    <row r="29670" spans="1:1" ht="16.5" thickBot="1">
      <c r="A29670" s="52"/>
    </row>
    <row r="29694" spans="1:1" ht="15.75" thickBot="1"/>
    <row r="29695" spans="1:1" ht="16.5" thickBot="1">
      <c r="A29695" s="52"/>
    </row>
    <row r="29705" spans="1:1" ht="15.75" thickBot="1"/>
    <row r="29706" spans="1:1" ht="16.5" thickBot="1">
      <c r="A29706" s="52"/>
    </row>
    <row r="29712" spans="1:1" ht="15.75" thickBot="1"/>
    <row r="29713" spans="1:1" ht="16.5" thickBot="1">
      <c r="A29713" s="52"/>
    </row>
    <row r="29720" spans="1:1" ht="15.75" thickBot="1"/>
    <row r="29721" spans="1:1" ht="16.5" thickBot="1">
      <c r="A29721" s="52"/>
    </row>
    <row r="29723" spans="1:1" ht="15.75" thickBot="1">
      <c r="A29723" s="15"/>
    </row>
    <row r="29724" spans="1:1" ht="16.5" thickBot="1">
      <c r="A29724" s="52"/>
    </row>
    <row r="29725" spans="1:1">
      <c r="A29725" s="42"/>
    </row>
    <row r="29726" spans="1:1">
      <c r="A29726" s="42"/>
    </row>
    <row r="29727" spans="1:1" ht="15.75" thickBot="1">
      <c r="A29727" s="46"/>
    </row>
    <row r="29728" spans="1:1" ht="15.75" thickBot="1"/>
    <row r="29729" spans="1:1" ht="15.75" thickBot="1">
      <c r="A29729" s="12"/>
    </row>
    <row r="29730" spans="1:1" ht="16.5" thickBot="1">
      <c r="A29730" s="52"/>
    </row>
    <row r="29744" spans="1:1" ht="15.75" thickBot="1">
      <c r="A29744" s="46"/>
    </row>
    <row r="29745" spans="1:1" ht="16.5" thickBot="1">
      <c r="A29745" s="52"/>
    </row>
    <row r="29750" spans="1:1" ht="15.75" thickBot="1"/>
    <row r="29751" spans="1:1" ht="16.5" thickBot="1">
      <c r="A29751" s="52"/>
    </row>
    <row r="29775" spans="1:1" ht="15.75" thickBot="1"/>
    <row r="29776" spans="1:1" ht="16.5" thickBot="1">
      <c r="A29776" s="52"/>
    </row>
    <row r="29786" spans="1:1" ht="15.75" thickBot="1"/>
    <row r="29787" spans="1:1" ht="16.5" thickBot="1">
      <c r="A29787" s="52"/>
    </row>
    <row r="29793" spans="1:1" ht="15.75" thickBot="1"/>
    <row r="29794" spans="1:1" ht="16.5" thickBot="1">
      <c r="A29794" s="52"/>
    </row>
    <row r="29801" spans="1:1" ht="15.75" thickBot="1"/>
    <row r="29802" spans="1:1" ht="16.5" thickBot="1">
      <c r="A29802" s="52"/>
    </row>
    <row r="29804" spans="1:1" ht="15.75" thickBot="1">
      <c r="A29804" s="15"/>
    </row>
    <row r="29805" spans="1:1" ht="16.5" thickBot="1">
      <c r="A29805" s="52"/>
    </row>
    <row r="29806" spans="1:1">
      <c r="A29806" s="42"/>
    </row>
    <row r="29807" spans="1:1">
      <c r="A29807" s="42"/>
    </row>
    <row r="29808" spans="1:1" ht="15.75" thickBot="1">
      <c r="A29808" s="46"/>
    </row>
    <row r="29809" spans="1:1" ht="15.75" thickBot="1"/>
    <row r="29810" spans="1:1" ht="15.75" thickBot="1">
      <c r="A29810" s="12"/>
    </row>
    <row r="29811" spans="1:1" ht="16.5" thickBot="1">
      <c r="A29811" s="52"/>
    </row>
    <row r="29825" spans="1:1" ht="15.75" thickBot="1">
      <c r="A29825" s="46"/>
    </row>
    <row r="29826" spans="1:1" ht="16.5" thickBot="1">
      <c r="A29826" s="52"/>
    </row>
    <row r="29831" spans="1:1" ht="15.75" thickBot="1"/>
    <row r="29832" spans="1:1" ht="16.5" thickBot="1">
      <c r="A29832" s="52"/>
    </row>
    <row r="29856" ht="15.75" thickBot="1"/>
    <row r="29857" spans="1:1" ht="16.5" thickBot="1">
      <c r="A29857" s="52"/>
    </row>
    <row r="29867" spans="1:1" ht="15.75" thickBot="1"/>
    <row r="29868" spans="1:1" ht="16.5" thickBot="1">
      <c r="A29868" s="52"/>
    </row>
    <row r="29874" spans="1:1" ht="15.75" thickBot="1"/>
    <row r="29875" spans="1:1" ht="16.5" thickBot="1">
      <c r="A29875" s="52"/>
    </row>
    <row r="29882" spans="1:1" ht="15.75" thickBot="1"/>
    <row r="29883" spans="1:1" ht="16.5" thickBot="1">
      <c r="A29883" s="52"/>
    </row>
    <row r="29885" spans="1:1" ht="15.75" thickBot="1">
      <c r="A29885" s="15"/>
    </row>
    <row r="29886" spans="1:1" ht="16.5" thickBot="1">
      <c r="A29886" s="52"/>
    </row>
    <row r="29887" spans="1:1">
      <c r="A29887" s="42"/>
    </row>
    <row r="29888" spans="1:1">
      <c r="A29888" s="42"/>
    </row>
    <row r="29889" spans="1:1" ht="15.75" thickBot="1">
      <c r="A29889" s="46"/>
    </row>
    <row r="29890" spans="1:1" ht="15.75" thickBot="1"/>
    <row r="29891" spans="1:1" ht="15.75" thickBot="1">
      <c r="A29891" s="12"/>
    </row>
    <row r="29892" spans="1:1" ht="16.5" thickBot="1">
      <c r="A29892" s="52"/>
    </row>
    <row r="29906" spans="1:1" ht="15.75" thickBot="1">
      <c r="A29906" s="46"/>
    </row>
    <row r="29907" spans="1:1" ht="16.5" thickBot="1">
      <c r="A29907" s="52"/>
    </row>
    <row r="29912" spans="1:1" ht="15.75" thickBot="1"/>
    <row r="29913" spans="1:1" ht="16.5" thickBot="1">
      <c r="A29913" s="52"/>
    </row>
    <row r="29937" spans="1:1" ht="15.75" thickBot="1"/>
    <row r="29938" spans="1:1" ht="16.5" thickBot="1">
      <c r="A29938" s="52"/>
    </row>
    <row r="29948" spans="1:1" ht="15.75" thickBot="1"/>
    <row r="29949" spans="1:1" ht="16.5" thickBot="1">
      <c r="A29949" s="52"/>
    </row>
    <row r="29955" spans="1:1" ht="15.75" thickBot="1"/>
    <row r="29956" spans="1:1" ht="16.5" thickBot="1">
      <c r="A29956" s="52"/>
    </row>
    <row r="29963" spans="1:1" ht="15.75" thickBot="1"/>
    <row r="29964" spans="1:1" ht="16.5" thickBot="1">
      <c r="A29964" s="52"/>
    </row>
    <row r="29966" spans="1:1" ht="15.75" thickBot="1">
      <c r="A29966" s="15"/>
    </row>
    <row r="29967" spans="1:1" ht="16.5" thickBot="1">
      <c r="A29967" s="52"/>
    </row>
    <row r="29968" spans="1:1">
      <c r="A29968" s="42"/>
    </row>
    <row r="29969" spans="1:1">
      <c r="A29969" s="42"/>
    </row>
    <row r="29970" spans="1:1" ht="15.75" thickBot="1">
      <c r="A29970" s="46"/>
    </row>
    <row r="29971" spans="1:1" ht="15.75" thickBot="1"/>
    <row r="29972" spans="1:1" ht="15.75" thickBot="1">
      <c r="A29972" s="12"/>
    </row>
    <row r="29973" spans="1:1" ht="16.5" thickBot="1">
      <c r="A29973" s="52"/>
    </row>
    <row r="29987" spans="1:1" ht="15.75" thickBot="1">
      <c r="A29987" s="46"/>
    </row>
    <row r="29988" spans="1:1" ht="16.5" thickBot="1">
      <c r="A29988" s="52"/>
    </row>
    <row r="29993" spans="1:1" ht="15.75" thickBot="1"/>
    <row r="29994" spans="1:1" ht="16.5" thickBot="1">
      <c r="A29994" s="52"/>
    </row>
    <row r="30018" spans="1:1" ht="15.75" thickBot="1"/>
    <row r="30019" spans="1:1" ht="16.5" thickBot="1">
      <c r="A30019" s="52"/>
    </row>
    <row r="30029" spans="1:1" ht="15.75" thickBot="1"/>
    <row r="30030" spans="1:1" ht="16.5" thickBot="1">
      <c r="A30030" s="52"/>
    </row>
    <row r="30036" spans="1:1" ht="15.75" thickBot="1"/>
    <row r="30037" spans="1:1" ht="16.5" thickBot="1">
      <c r="A30037" s="52"/>
    </row>
    <row r="30044" spans="1:1" ht="15.75" thickBot="1"/>
    <row r="30045" spans="1:1" ht="16.5" thickBot="1">
      <c r="A30045" s="52"/>
    </row>
    <row r="30047" spans="1:1" ht="15.75" thickBot="1">
      <c r="A30047" s="15"/>
    </row>
    <row r="30048" spans="1:1" ht="16.5" thickBot="1">
      <c r="A30048" s="52"/>
    </row>
    <row r="30049" spans="1:1">
      <c r="A30049" s="42"/>
    </row>
    <row r="30050" spans="1:1">
      <c r="A30050" s="42"/>
    </row>
    <row r="30051" spans="1:1" ht="15.75" thickBot="1">
      <c r="A30051" s="46"/>
    </row>
    <row r="30052" spans="1:1" ht="15.75" thickBot="1"/>
    <row r="30053" spans="1:1" ht="15.75" thickBot="1">
      <c r="A30053" s="12"/>
    </row>
    <row r="30054" spans="1:1" ht="16.5" thickBot="1">
      <c r="A30054" s="52"/>
    </row>
    <row r="30068" spans="1:1" ht="15.75" thickBot="1">
      <c r="A30068" s="46"/>
    </row>
    <row r="30069" spans="1:1" ht="16.5" thickBot="1">
      <c r="A30069" s="52"/>
    </row>
    <row r="30074" spans="1:1" ht="15.75" thickBot="1"/>
    <row r="30075" spans="1:1" ht="16.5" thickBot="1">
      <c r="A30075" s="52"/>
    </row>
    <row r="30099" spans="1:1" ht="15.75" thickBot="1"/>
    <row r="30100" spans="1:1" ht="16.5" thickBot="1">
      <c r="A30100" s="52"/>
    </row>
    <row r="30110" spans="1:1" ht="15.75" thickBot="1"/>
    <row r="30111" spans="1:1" ht="16.5" thickBot="1">
      <c r="A30111" s="52"/>
    </row>
    <row r="30117" spans="1:1" ht="15.75" thickBot="1"/>
    <row r="30118" spans="1:1" ht="16.5" thickBot="1">
      <c r="A30118" s="52"/>
    </row>
    <row r="30125" spans="1:1" ht="15.75" thickBot="1"/>
    <row r="30126" spans="1:1" ht="16.5" thickBot="1">
      <c r="A30126" s="52"/>
    </row>
    <row r="30128" spans="1:1" ht="15.75" thickBot="1">
      <c r="A30128" s="15"/>
    </row>
    <row r="30129" spans="1:1" ht="16.5" thickBot="1">
      <c r="A30129" s="52"/>
    </row>
    <row r="30130" spans="1:1">
      <c r="A30130" s="42"/>
    </row>
    <row r="30131" spans="1:1">
      <c r="A30131" s="42"/>
    </row>
    <row r="30132" spans="1:1" ht="15.75" thickBot="1">
      <c r="A30132" s="46"/>
    </row>
    <row r="30133" spans="1:1" ht="15.75" thickBot="1"/>
    <row r="30134" spans="1:1" ht="15.75" thickBot="1">
      <c r="A30134" s="12"/>
    </row>
    <row r="30135" spans="1:1" ht="16.5" thickBot="1">
      <c r="A30135" s="52"/>
    </row>
    <row r="30149" spans="1:1" ht="15.75" thickBot="1">
      <c r="A30149" s="46"/>
    </row>
    <row r="30150" spans="1:1" ht="16.5" thickBot="1">
      <c r="A30150" s="52"/>
    </row>
    <row r="30155" spans="1:1" ht="15.75" thickBot="1"/>
    <row r="30156" spans="1:1" ht="16.5" thickBot="1">
      <c r="A30156" s="52"/>
    </row>
    <row r="30180" spans="1:1" ht="15.75" thickBot="1"/>
    <row r="30181" spans="1:1" ht="16.5" thickBot="1">
      <c r="A30181" s="52"/>
    </row>
    <row r="30191" spans="1:1" ht="15.75" thickBot="1"/>
    <row r="30192" spans="1:1" ht="16.5" thickBot="1">
      <c r="A30192" s="52"/>
    </row>
    <row r="30198" spans="1:1" ht="15.75" thickBot="1"/>
    <row r="30199" spans="1:1" ht="16.5" thickBot="1">
      <c r="A30199" s="52"/>
    </row>
    <row r="30206" spans="1:1" ht="15.75" thickBot="1"/>
    <row r="30207" spans="1:1" ht="16.5" thickBot="1">
      <c r="A30207" s="52"/>
    </row>
    <row r="30209" spans="1:1" ht="15.75" thickBot="1">
      <c r="A30209" s="15"/>
    </row>
    <row r="30210" spans="1:1" ht="16.5" thickBot="1">
      <c r="A30210" s="52"/>
    </row>
    <row r="30211" spans="1:1">
      <c r="A30211" s="42"/>
    </row>
    <row r="30212" spans="1:1">
      <c r="A30212" s="42"/>
    </row>
    <row r="30213" spans="1:1" ht="15.75" thickBot="1">
      <c r="A30213" s="46"/>
    </row>
    <row r="30214" spans="1:1" ht="15.75" thickBot="1"/>
    <row r="30215" spans="1:1" ht="15.75" thickBot="1">
      <c r="A30215" s="12"/>
    </row>
    <row r="30216" spans="1:1" ht="16.5" thickBot="1">
      <c r="A30216" s="52"/>
    </row>
    <row r="30230" spans="1:1" ht="15.75" thickBot="1">
      <c r="A30230" s="46"/>
    </row>
    <row r="30231" spans="1:1" ht="16.5" thickBot="1">
      <c r="A30231" s="52"/>
    </row>
    <row r="30236" spans="1:1" ht="15.75" thickBot="1"/>
    <row r="30237" spans="1:1" ht="16.5" thickBot="1">
      <c r="A30237" s="52"/>
    </row>
    <row r="30261" spans="1:1" ht="15.75" thickBot="1"/>
    <row r="30262" spans="1:1" ht="16.5" thickBot="1">
      <c r="A30262" s="52"/>
    </row>
    <row r="30272" spans="1:1" ht="15.75" thickBot="1"/>
    <row r="30273" spans="1:1" ht="16.5" thickBot="1">
      <c r="A30273" s="52"/>
    </row>
    <row r="30279" spans="1:1" ht="15.75" thickBot="1"/>
    <row r="30280" spans="1:1" ht="16.5" thickBot="1">
      <c r="A30280" s="52"/>
    </row>
    <row r="30287" spans="1:1" ht="15.75" thickBot="1"/>
    <row r="30288" spans="1:1" ht="16.5" thickBot="1">
      <c r="A30288" s="52"/>
    </row>
    <row r="30290" spans="1:1" ht="15.75" thickBot="1">
      <c r="A30290" s="15"/>
    </row>
    <row r="30291" spans="1:1" ht="16.5" thickBot="1">
      <c r="A30291" s="52"/>
    </row>
    <row r="30292" spans="1:1">
      <c r="A30292" s="42"/>
    </row>
    <row r="30293" spans="1:1">
      <c r="A30293" s="42"/>
    </row>
    <row r="30294" spans="1:1" ht="15.75" thickBot="1">
      <c r="A30294" s="46"/>
    </row>
    <row r="30295" spans="1:1" ht="15.75" thickBot="1"/>
    <row r="30296" spans="1:1" ht="15.75" thickBot="1">
      <c r="A30296" s="12"/>
    </row>
    <row r="30297" spans="1:1" ht="16.5" thickBot="1">
      <c r="A30297" s="52"/>
    </row>
    <row r="30311" spans="1:1" ht="15.75" thickBot="1">
      <c r="A30311" s="46"/>
    </row>
    <row r="30312" spans="1:1" ht="16.5" thickBot="1">
      <c r="A30312" s="52"/>
    </row>
    <row r="30317" spans="1:1" ht="15.75" thickBot="1"/>
    <row r="30318" spans="1:1" ht="16.5" thickBot="1">
      <c r="A30318" s="52"/>
    </row>
    <row r="30342" spans="1:1" ht="15.75" thickBot="1"/>
    <row r="30343" spans="1:1" ht="16.5" thickBot="1">
      <c r="A30343" s="52"/>
    </row>
    <row r="30353" spans="1:1" ht="15.75" thickBot="1"/>
    <row r="30354" spans="1:1" ht="16.5" thickBot="1">
      <c r="A30354" s="52"/>
    </row>
    <row r="30360" spans="1:1" ht="15.75" thickBot="1"/>
    <row r="30361" spans="1:1" ht="16.5" thickBot="1">
      <c r="A30361" s="52"/>
    </row>
    <row r="30368" spans="1:1" ht="15.75" thickBot="1"/>
    <row r="30369" spans="1:1" ht="16.5" thickBot="1">
      <c r="A30369" s="52"/>
    </row>
    <row r="30371" spans="1:1" ht="15.75" thickBot="1">
      <c r="A30371" s="15"/>
    </row>
    <row r="30372" spans="1:1" ht="16.5" thickBot="1">
      <c r="A30372" s="52"/>
    </row>
    <row r="30373" spans="1:1">
      <c r="A30373" s="42"/>
    </row>
    <row r="30374" spans="1:1">
      <c r="A30374" s="42"/>
    </row>
    <row r="30375" spans="1:1" ht="15.75" thickBot="1">
      <c r="A30375" s="46"/>
    </row>
    <row r="30376" spans="1:1" ht="15.75" thickBot="1"/>
    <row r="30377" spans="1:1" ht="15.75" thickBot="1">
      <c r="A30377" s="12"/>
    </row>
    <row r="30378" spans="1:1" ht="16.5" thickBot="1">
      <c r="A30378" s="52"/>
    </row>
    <row r="30392" spans="1:1" ht="15.75" thickBot="1">
      <c r="A30392" s="46"/>
    </row>
    <row r="30393" spans="1:1" ht="16.5" thickBot="1">
      <c r="A30393" s="52"/>
    </row>
    <row r="30398" spans="1:1" ht="15.75" thickBot="1"/>
    <row r="30399" spans="1:1" ht="16.5" thickBot="1">
      <c r="A30399" s="52"/>
    </row>
    <row r="30423" spans="1:1" ht="15.75" thickBot="1"/>
    <row r="30424" spans="1:1" ht="16.5" thickBot="1">
      <c r="A30424" s="52"/>
    </row>
    <row r="30434" spans="1:1" ht="15.75" thickBot="1"/>
    <row r="30435" spans="1:1" ht="16.5" thickBot="1">
      <c r="A30435" s="52"/>
    </row>
    <row r="30441" spans="1:1" ht="15.75" thickBot="1"/>
    <row r="30442" spans="1:1" ht="16.5" thickBot="1">
      <c r="A30442" s="52"/>
    </row>
    <row r="30449" spans="1:1" ht="15.75" thickBot="1"/>
    <row r="30450" spans="1:1" ht="16.5" thickBot="1">
      <c r="A30450" s="52"/>
    </row>
    <row r="30452" spans="1:1" ht="15.75" thickBot="1">
      <c r="A30452" s="15"/>
    </row>
    <row r="30453" spans="1:1" ht="16.5" thickBot="1">
      <c r="A30453" s="52"/>
    </row>
    <row r="30454" spans="1:1">
      <c r="A30454" s="42"/>
    </row>
    <row r="30455" spans="1:1">
      <c r="A30455" s="42"/>
    </row>
    <row r="30456" spans="1:1" ht="15.75" thickBot="1">
      <c r="A30456" s="46"/>
    </row>
    <row r="30457" spans="1:1" ht="15.75" thickBot="1"/>
    <row r="30458" spans="1:1" ht="15.75" thickBot="1">
      <c r="A30458" s="12"/>
    </row>
    <row r="30459" spans="1:1" ht="16.5" thickBot="1">
      <c r="A30459" s="52"/>
    </row>
    <row r="30473" spans="1:1" ht="15.75" thickBot="1">
      <c r="A30473" s="46"/>
    </row>
    <row r="30474" spans="1:1" ht="16.5" thickBot="1">
      <c r="A30474" s="52"/>
    </row>
    <row r="30479" spans="1:1" ht="15.75" thickBot="1"/>
    <row r="30480" spans="1:1" ht="16.5" thickBot="1">
      <c r="A30480" s="52"/>
    </row>
    <row r="30504" spans="1:1" ht="15.75" thickBot="1"/>
    <row r="30505" spans="1:1" ht="16.5" thickBot="1">
      <c r="A30505" s="52"/>
    </row>
    <row r="30515" spans="1:1" ht="15.75" thickBot="1"/>
    <row r="30516" spans="1:1" ht="16.5" thickBot="1">
      <c r="A30516" s="52"/>
    </row>
    <row r="30522" spans="1:1" ht="15.75" thickBot="1"/>
    <row r="30523" spans="1:1" ht="16.5" thickBot="1">
      <c r="A30523" s="52"/>
    </row>
    <row r="30530" spans="1:1" ht="15.75" thickBot="1"/>
    <row r="30531" spans="1:1" ht="16.5" thickBot="1">
      <c r="A30531" s="52"/>
    </row>
    <row r="30533" spans="1:1" ht="15.75" thickBot="1">
      <c r="A30533" s="15"/>
    </row>
    <row r="30534" spans="1:1" ht="16.5" thickBot="1">
      <c r="A30534" s="52"/>
    </row>
    <row r="30535" spans="1:1">
      <c r="A30535" s="42"/>
    </row>
    <row r="30536" spans="1:1">
      <c r="A30536" s="42"/>
    </row>
    <row r="30537" spans="1:1" ht="15.75" thickBot="1">
      <c r="A30537" s="46"/>
    </row>
    <row r="30538" spans="1:1" ht="15.75" thickBot="1"/>
    <row r="30539" spans="1:1" ht="15.75" thickBot="1">
      <c r="A30539" s="12"/>
    </row>
    <row r="30540" spans="1:1" ht="16.5" thickBot="1">
      <c r="A30540" s="52"/>
    </row>
    <row r="30554" spans="1:1" ht="15.75" thickBot="1">
      <c r="A30554" s="46"/>
    </row>
    <row r="30555" spans="1:1" ht="16.5" thickBot="1">
      <c r="A30555" s="52"/>
    </row>
    <row r="30560" spans="1:1" ht="15.75" thickBot="1"/>
    <row r="30561" spans="1:1" ht="16.5" thickBot="1">
      <c r="A30561" s="52"/>
    </row>
    <row r="30585" spans="1:1" ht="15.75" thickBot="1"/>
    <row r="30586" spans="1:1" ht="16.5" thickBot="1">
      <c r="A30586" s="52"/>
    </row>
    <row r="30596" spans="1:1" ht="15.75" thickBot="1"/>
    <row r="30597" spans="1:1" ht="16.5" thickBot="1">
      <c r="A30597" s="52"/>
    </row>
    <row r="30603" spans="1:1" ht="15.75" thickBot="1"/>
    <row r="30604" spans="1:1" ht="16.5" thickBot="1">
      <c r="A30604" s="52"/>
    </row>
    <row r="30611" spans="1:1" ht="15.75" thickBot="1"/>
    <row r="30612" spans="1:1" ht="16.5" thickBot="1">
      <c r="A30612" s="52"/>
    </row>
    <row r="30614" spans="1:1" ht="15.75" thickBot="1">
      <c r="A30614" s="15"/>
    </row>
    <row r="30615" spans="1:1" ht="16.5" thickBot="1">
      <c r="A30615" s="52"/>
    </row>
    <row r="30616" spans="1:1">
      <c r="A30616" s="42"/>
    </row>
    <row r="30617" spans="1:1">
      <c r="A30617" s="42"/>
    </row>
    <row r="30618" spans="1:1" ht="15.75" thickBot="1">
      <c r="A30618" s="46"/>
    </row>
    <row r="30619" spans="1:1" ht="15.75" thickBot="1"/>
    <row r="30620" spans="1:1" ht="15.75" thickBot="1">
      <c r="A30620" s="12"/>
    </row>
    <row r="30621" spans="1:1" ht="16.5" thickBot="1">
      <c r="A30621" s="52"/>
    </row>
    <row r="30635" spans="1:1" ht="15.75" thickBot="1">
      <c r="A30635" s="46"/>
    </row>
    <row r="30636" spans="1:1" ht="16.5" thickBot="1">
      <c r="A30636" s="52"/>
    </row>
    <row r="30641" spans="1:1" ht="15.75" thickBot="1"/>
    <row r="30642" spans="1:1" ht="16.5" thickBot="1">
      <c r="A30642" s="52"/>
    </row>
    <row r="30666" spans="1:1" ht="15.75" thickBot="1"/>
    <row r="30667" spans="1:1" ht="16.5" thickBot="1">
      <c r="A30667" s="52"/>
    </row>
    <row r="30677" spans="1:1" ht="15.75" thickBot="1"/>
    <row r="30678" spans="1:1" ht="16.5" thickBot="1">
      <c r="A30678" s="52"/>
    </row>
    <row r="30684" spans="1:1" ht="15.75" thickBot="1"/>
    <row r="30685" spans="1:1" ht="16.5" thickBot="1">
      <c r="A30685" s="52"/>
    </row>
    <row r="30692" spans="1:1" ht="15.75" thickBot="1"/>
    <row r="30693" spans="1:1" ht="16.5" thickBot="1">
      <c r="A30693" s="52"/>
    </row>
    <row r="30695" spans="1:1" ht="15.75" thickBot="1">
      <c r="A30695" s="15"/>
    </row>
    <row r="30696" spans="1:1" ht="16.5" thickBot="1">
      <c r="A30696" s="52"/>
    </row>
    <row r="30697" spans="1:1">
      <c r="A30697" s="42"/>
    </row>
    <row r="30698" spans="1:1">
      <c r="A30698" s="42"/>
    </row>
    <row r="30699" spans="1:1" ht="15.75" thickBot="1">
      <c r="A30699" s="46"/>
    </row>
    <row r="30700" spans="1:1" ht="15.75" thickBot="1"/>
    <row r="30701" spans="1:1" ht="15.75" thickBot="1">
      <c r="A30701" s="12"/>
    </row>
    <row r="30702" spans="1:1" ht="16.5" thickBot="1">
      <c r="A30702" s="52"/>
    </row>
    <row r="30716" spans="1:1" ht="15.75" thickBot="1">
      <c r="A30716" s="46"/>
    </row>
    <row r="30717" spans="1:1" ht="16.5" thickBot="1">
      <c r="A30717" s="52"/>
    </row>
    <row r="30722" spans="1:1" ht="15.75" thickBot="1"/>
    <row r="30723" spans="1:1" ht="16.5" thickBot="1">
      <c r="A30723" s="52"/>
    </row>
    <row r="30747" spans="1:1" ht="15.75" thickBot="1"/>
    <row r="30748" spans="1:1" ht="16.5" thickBot="1">
      <c r="A30748" s="52"/>
    </row>
    <row r="30758" spans="1:1" ht="15.75" thickBot="1"/>
    <row r="30759" spans="1:1" ht="16.5" thickBot="1">
      <c r="A30759" s="52"/>
    </row>
    <row r="30765" spans="1:1" ht="15.75" thickBot="1"/>
    <row r="30766" spans="1:1" ht="16.5" thickBot="1">
      <c r="A30766" s="52"/>
    </row>
    <row r="30773" spans="1:1" ht="15.75" thickBot="1"/>
    <row r="30774" spans="1:1" ht="16.5" thickBot="1">
      <c r="A30774" s="52"/>
    </row>
    <row r="30776" spans="1:1" ht="15.75" thickBot="1">
      <c r="A30776" s="15"/>
    </row>
    <row r="30777" spans="1:1" ht="16.5" thickBot="1">
      <c r="A30777" s="52"/>
    </row>
    <row r="30778" spans="1:1">
      <c r="A30778" s="42"/>
    </row>
    <row r="30779" spans="1:1">
      <c r="A30779" s="42"/>
    </row>
    <row r="30780" spans="1:1" ht="15.75" thickBot="1">
      <c r="A30780" s="46"/>
    </row>
    <row r="30781" spans="1:1" ht="15.75" thickBot="1"/>
    <row r="30782" spans="1:1" ht="15.75" thickBot="1">
      <c r="A30782" s="12"/>
    </row>
    <row r="30783" spans="1:1" ht="16.5" thickBot="1">
      <c r="A30783" s="52"/>
    </row>
    <row r="30797" spans="1:1" ht="15.75" thickBot="1">
      <c r="A30797" s="46"/>
    </row>
    <row r="30798" spans="1:1" ht="16.5" thickBot="1">
      <c r="A30798" s="52"/>
    </row>
    <row r="30803" spans="1:1" ht="15.75" thickBot="1"/>
    <row r="30804" spans="1:1" ht="16.5" thickBot="1">
      <c r="A30804" s="52"/>
    </row>
    <row r="30828" spans="1:1" ht="15.75" thickBot="1"/>
    <row r="30829" spans="1:1" ht="16.5" thickBot="1">
      <c r="A30829" s="52"/>
    </row>
    <row r="30839" spans="1:1" ht="15.75" thickBot="1"/>
    <row r="30840" spans="1:1" ht="16.5" thickBot="1">
      <c r="A30840" s="52"/>
    </row>
    <row r="30846" spans="1:1" ht="15.75" thickBot="1"/>
    <row r="30847" spans="1:1" ht="16.5" thickBot="1">
      <c r="A30847" s="52"/>
    </row>
    <row r="30854" spans="1:1" ht="15.75" thickBot="1"/>
    <row r="30855" spans="1:1" ht="16.5" thickBot="1">
      <c r="A30855" s="52"/>
    </row>
    <row r="30857" spans="1:1" ht="15.75" thickBot="1">
      <c r="A30857" s="15"/>
    </row>
    <row r="30858" spans="1:1" ht="16.5" thickBot="1">
      <c r="A30858" s="52"/>
    </row>
    <row r="30859" spans="1:1">
      <c r="A30859" s="42"/>
    </row>
    <row r="30860" spans="1:1">
      <c r="A30860" s="42"/>
    </row>
    <row r="30861" spans="1:1" ht="15.75" thickBot="1">
      <c r="A30861" s="46"/>
    </row>
    <row r="30862" spans="1:1" ht="15.75" thickBot="1"/>
    <row r="30863" spans="1:1" ht="15.75" thickBot="1">
      <c r="A30863" s="12"/>
    </row>
    <row r="30864" spans="1:1" ht="16.5" thickBot="1">
      <c r="A30864" s="52"/>
    </row>
    <row r="30878" spans="1:1" ht="15.75" thickBot="1">
      <c r="A30878" s="46"/>
    </row>
    <row r="30879" spans="1:1" ht="16.5" thickBot="1">
      <c r="A30879" s="52"/>
    </row>
    <row r="30884" spans="1:1" ht="15.75" thickBot="1"/>
    <row r="30885" spans="1:1" ht="16.5" thickBot="1">
      <c r="A30885" s="52"/>
    </row>
    <row r="30909" spans="1:1" ht="15.75" thickBot="1"/>
    <row r="30910" spans="1:1" ht="16.5" thickBot="1">
      <c r="A30910" s="52"/>
    </row>
    <row r="30920" spans="1:1" ht="15.75" thickBot="1"/>
    <row r="30921" spans="1:1" ht="16.5" thickBot="1">
      <c r="A30921" s="52"/>
    </row>
    <row r="30927" spans="1:1" ht="15.75" thickBot="1"/>
    <row r="30928" spans="1:1" ht="16.5" thickBot="1">
      <c r="A30928" s="52"/>
    </row>
    <row r="30935" spans="1:1" ht="15.75" thickBot="1"/>
    <row r="30936" spans="1:1" ht="16.5" thickBot="1">
      <c r="A30936" s="52"/>
    </row>
    <row r="30938" spans="1:1" ht="15.75" thickBot="1">
      <c r="A30938" s="15"/>
    </row>
    <row r="30939" spans="1:1" ht="16.5" thickBot="1">
      <c r="A30939" s="52"/>
    </row>
    <row r="30940" spans="1:1">
      <c r="A30940" s="42"/>
    </row>
    <row r="30941" spans="1:1">
      <c r="A30941" s="42"/>
    </row>
    <row r="30942" spans="1:1" ht="15.75" thickBot="1">
      <c r="A30942" s="46"/>
    </row>
    <row r="30943" spans="1:1" ht="15.75" thickBot="1"/>
    <row r="30944" spans="1:1" ht="15.75" thickBot="1">
      <c r="A30944" s="12"/>
    </row>
    <row r="30945" spans="1:1" ht="16.5" thickBot="1">
      <c r="A30945" s="52"/>
    </row>
    <row r="30959" spans="1:1" ht="15.75" thickBot="1">
      <c r="A30959" s="46"/>
    </row>
    <row r="30960" spans="1:1" ht="16.5" thickBot="1">
      <c r="A30960" s="52"/>
    </row>
    <row r="30965" spans="1:1" ht="15.75" thickBot="1"/>
    <row r="30966" spans="1:1" ht="16.5" thickBot="1">
      <c r="A30966" s="52"/>
    </row>
    <row r="30990" spans="1:1" ht="15.75" thickBot="1"/>
    <row r="30991" spans="1:1" ht="16.5" thickBot="1">
      <c r="A30991" s="52"/>
    </row>
    <row r="31001" spans="1:1" ht="15.75" thickBot="1"/>
    <row r="31002" spans="1:1" ht="16.5" thickBot="1">
      <c r="A31002" s="52"/>
    </row>
    <row r="31008" spans="1:1" ht="15.75" thickBot="1"/>
    <row r="31009" spans="1:1" ht="16.5" thickBot="1">
      <c r="A31009" s="52"/>
    </row>
    <row r="31016" spans="1:1" ht="15.75" thickBot="1"/>
    <row r="31017" spans="1:1" ht="16.5" thickBot="1">
      <c r="A31017" s="52"/>
    </row>
    <row r="31019" spans="1:1" ht="15.75" thickBot="1">
      <c r="A31019" s="15"/>
    </row>
    <row r="31020" spans="1:1" ht="16.5" thickBot="1">
      <c r="A31020" s="52"/>
    </row>
    <row r="31021" spans="1:1">
      <c r="A31021" s="42"/>
    </row>
    <row r="31022" spans="1:1">
      <c r="A31022" s="42"/>
    </row>
    <row r="31023" spans="1:1" ht="15.75" thickBot="1">
      <c r="A31023" s="46"/>
    </row>
    <row r="31024" spans="1:1" ht="15.75" thickBot="1"/>
    <row r="31025" spans="1:1" ht="15.75" thickBot="1">
      <c r="A31025" s="12"/>
    </row>
    <row r="31026" spans="1:1" ht="16.5" thickBot="1">
      <c r="A31026" s="52"/>
    </row>
    <row r="31040" spans="1:1" ht="15.75" thickBot="1">
      <c r="A31040" s="46"/>
    </row>
    <row r="31041" spans="1:1" ht="16.5" thickBot="1">
      <c r="A31041" s="52"/>
    </row>
    <row r="31046" spans="1:1" ht="15.75" thickBot="1"/>
    <row r="31047" spans="1:1" ht="16.5" thickBot="1">
      <c r="A31047" s="52"/>
    </row>
    <row r="31071" spans="1:1" ht="15.75" thickBot="1"/>
    <row r="31072" spans="1:1" ht="16.5" thickBot="1">
      <c r="A31072" s="52"/>
    </row>
    <row r="31082" spans="1:1" ht="15.75" thickBot="1"/>
    <row r="31083" spans="1:1" ht="16.5" thickBot="1">
      <c r="A31083" s="52"/>
    </row>
    <row r="31089" spans="1:1" ht="15.75" thickBot="1"/>
    <row r="31090" spans="1:1" ht="16.5" thickBot="1">
      <c r="A31090" s="52"/>
    </row>
    <row r="31097" spans="1:1" ht="15.75" thickBot="1"/>
    <row r="31098" spans="1:1" ht="16.5" thickBot="1">
      <c r="A31098" s="52"/>
    </row>
    <row r="31100" spans="1:1" ht="15.75" thickBot="1">
      <c r="A31100" s="15"/>
    </row>
    <row r="31101" spans="1:1" ht="16.5" thickBot="1">
      <c r="A31101" s="52"/>
    </row>
    <row r="31102" spans="1:1">
      <c r="A31102" s="42"/>
    </row>
    <row r="31103" spans="1:1">
      <c r="A31103" s="42"/>
    </row>
    <row r="31104" spans="1:1" ht="15.75" thickBot="1">
      <c r="A31104" s="46"/>
    </row>
    <row r="31105" spans="1:1" ht="15.75" thickBot="1"/>
    <row r="31106" spans="1:1" ht="15.75" thickBot="1">
      <c r="A31106" s="12"/>
    </row>
    <row r="31107" spans="1:1" ht="16.5" thickBot="1">
      <c r="A31107" s="52"/>
    </row>
    <row r="31121" spans="1:1" ht="15.75" thickBot="1">
      <c r="A31121" s="46"/>
    </row>
    <row r="31122" spans="1:1" ht="16.5" thickBot="1">
      <c r="A31122" s="52"/>
    </row>
    <row r="31127" spans="1:1" ht="15.75" thickBot="1"/>
    <row r="31128" spans="1:1" ht="16.5" thickBot="1">
      <c r="A31128" s="52"/>
    </row>
    <row r="31152" ht="15.75" thickBot="1"/>
    <row r="31153" spans="1:1" ht="16.5" thickBot="1">
      <c r="A31153" s="52"/>
    </row>
    <row r="31163" spans="1:1" ht="15.75" thickBot="1"/>
    <row r="31164" spans="1:1" ht="16.5" thickBot="1">
      <c r="A31164" s="52"/>
    </row>
    <row r="31170" spans="1:1" ht="15.75" thickBot="1"/>
    <row r="31171" spans="1:1" ht="16.5" thickBot="1">
      <c r="A31171" s="52"/>
    </row>
    <row r="31178" spans="1:1" ht="15.75" thickBot="1"/>
    <row r="31179" spans="1:1" ht="16.5" thickBot="1">
      <c r="A31179" s="52"/>
    </row>
    <row r="31181" spans="1:1" ht="15.75" thickBot="1">
      <c r="A31181" s="15"/>
    </row>
    <row r="31182" spans="1:1" ht="16.5" thickBot="1">
      <c r="A31182" s="52"/>
    </row>
    <row r="31183" spans="1:1">
      <c r="A31183" s="42"/>
    </row>
    <row r="31184" spans="1:1">
      <c r="A31184" s="42"/>
    </row>
    <row r="31185" spans="1:1" ht="15.75" thickBot="1">
      <c r="A31185" s="46"/>
    </row>
    <row r="31186" spans="1:1" ht="15.75" thickBot="1"/>
    <row r="31187" spans="1:1" ht="15.75" thickBot="1">
      <c r="A31187" s="12"/>
    </row>
    <row r="31188" spans="1:1" ht="16.5" thickBot="1">
      <c r="A31188" s="52"/>
    </row>
    <row r="31202" spans="1:1" ht="15.75" thickBot="1">
      <c r="A31202" s="46"/>
    </row>
    <row r="31203" spans="1:1" ht="16.5" thickBot="1">
      <c r="A31203" s="52"/>
    </row>
    <row r="31208" spans="1:1" ht="15.75" thickBot="1"/>
    <row r="31209" spans="1:1" ht="16.5" thickBot="1">
      <c r="A31209" s="52"/>
    </row>
    <row r="31233" spans="1:1" ht="15.75" thickBot="1"/>
    <row r="31234" spans="1:1" ht="16.5" thickBot="1">
      <c r="A31234" s="52"/>
    </row>
    <row r="31244" spans="1:1" ht="15.75" thickBot="1"/>
    <row r="31245" spans="1:1" ht="16.5" thickBot="1">
      <c r="A31245" s="52"/>
    </row>
    <row r="31251" spans="1:1" ht="15.75" thickBot="1"/>
    <row r="31252" spans="1:1" ht="16.5" thickBot="1">
      <c r="A31252" s="52"/>
    </row>
    <row r="31259" spans="1:1" ht="15.75" thickBot="1"/>
    <row r="31260" spans="1:1" ht="16.5" thickBot="1">
      <c r="A31260" s="52"/>
    </row>
    <row r="31262" spans="1:1" ht="15.75" thickBot="1">
      <c r="A31262" s="15"/>
    </row>
    <row r="31263" spans="1:1" ht="16.5" thickBot="1">
      <c r="A31263" s="52"/>
    </row>
    <row r="31264" spans="1:1">
      <c r="A31264" s="42"/>
    </row>
    <row r="31265" spans="1:1">
      <c r="A31265" s="42"/>
    </row>
    <row r="31266" spans="1:1" ht="15.75" thickBot="1">
      <c r="A31266" s="46"/>
    </row>
    <row r="31267" spans="1:1" ht="15.75" thickBot="1"/>
    <row r="31268" spans="1:1" ht="15.75" thickBot="1">
      <c r="A31268" s="12"/>
    </row>
    <row r="31269" spans="1:1" ht="16.5" thickBot="1">
      <c r="A31269" s="52"/>
    </row>
    <row r="31283" spans="1:1" ht="15.75" thickBot="1">
      <c r="A31283" s="46"/>
    </row>
    <row r="31284" spans="1:1" ht="16.5" thickBot="1">
      <c r="A31284" s="52"/>
    </row>
    <row r="31289" spans="1:1" ht="15.75" thickBot="1"/>
    <row r="31290" spans="1:1" ht="16.5" thickBot="1">
      <c r="A31290" s="52"/>
    </row>
    <row r="31314" spans="1:1" ht="15.75" thickBot="1"/>
    <row r="31315" spans="1:1" ht="16.5" thickBot="1">
      <c r="A31315" s="52"/>
    </row>
    <row r="31325" spans="1:1" ht="15.75" thickBot="1"/>
    <row r="31326" spans="1:1" ht="16.5" thickBot="1">
      <c r="A31326" s="52"/>
    </row>
    <row r="31332" spans="1:1" ht="15.75" thickBot="1"/>
    <row r="31333" spans="1:1" ht="16.5" thickBot="1">
      <c r="A31333" s="52"/>
    </row>
    <row r="31340" spans="1:1" ht="15.75" thickBot="1"/>
    <row r="31341" spans="1:1" ht="16.5" thickBot="1">
      <c r="A31341" s="52"/>
    </row>
    <row r="31343" spans="1:1" ht="15.75" thickBot="1">
      <c r="A31343" s="15"/>
    </row>
    <row r="31344" spans="1:1" ht="16.5" thickBot="1">
      <c r="A31344" s="52"/>
    </row>
    <row r="31345" spans="1:1">
      <c r="A31345" s="42"/>
    </row>
    <row r="31346" spans="1:1">
      <c r="A31346" s="42"/>
    </row>
    <row r="31347" spans="1:1" ht="15.75" thickBot="1">
      <c r="A31347" s="46"/>
    </row>
    <row r="31348" spans="1:1" ht="15.75" thickBot="1"/>
    <row r="31349" spans="1:1" ht="15.75" thickBot="1">
      <c r="A31349" s="12"/>
    </row>
    <row r="31350" spans="1:1" ht="16.5" thickBot="1">
      <c r="A31350" s="52"/>
    </row>
    <row r="31364" spans="1:1" ht="15.75" thickBot="1">
      <c r="A31364" s="46"/>
    </row>
    <row r="31365" spans="1:1" ht="16.5" thickBot="1">
      <c r="A31365" s="52"/>
    </row>
    <row r="31370" spans="1:1" ht="15.75" thickBot="1"/>
    <row r="31371" spans="1:1" ht="16.5" thickBot="1">
      <c r="A31371" s="52"/>
    </row>
    <row r="31395" spans="1:1" ht="15.75" thickBot="1"/>
    <row r="31396" spans="1:1" ht="16.5" thickBot="1">
      <c r="A31396" s="52"/>
    </row>
    <row r="31406" spans="1:1" ht="15.75" thickBot="1"/>
    <row r="31407" spans="1:1" ht="16.5" thickBot="1">
      <c r="A31407" s="52"/>
    </row>
    <row r="31413" spans="1:1" ht="15.75" thickBot="1"/>
    <row r="31414" spans="1:1" ht="16.5" thickBot="1">
      <c r="A31414" s="52"/>
    </row>
    <row r="31421" spans="1:1" ht="15.75" thickBot="1"/>
    <row r="31422" spans="1:1" ht="16.5" thickBot="1">
      <c r="A31422" s="52"/>
    </row>
    <row r="31424" spans="1:1" ht="15.75" thickBot="1">
      <c r="A31424" s="15"/>
    </row>
    <row r="31425" spans="1:1" ht="16.5" thickBot="1">
      <c r="A31425" s="52"/>
    </row>
    <row r="31426" spans="1:1">
      <c r="A31426" s="42"/>
    </row>
    <row r="31427" spans="1:1">
      <c r="A31427" s="42"/>
    </row>
    <row r="31428" spans="1:1" ht="15.75" thickBot="1">
      <c r="A31428" s="46"/>
    </row>
    <row r="31429" spans="1:1" ht="15.75" thickBot="1"/>
    <row r="31430" spans="1:1" ht="15.75" thickBot="1">
      <c r="A31430" s="12"/>
    </row>
    <row r="31431" spans="1:1" ht="16.5" thickBot="1">
      <c r="A31431" s="52"/>
    </row>
    <row r="31445" spans="1:1" ht="15.75" thickBot="1">
      <c r="A31445" s="46"/>
    </row>
    <row r="31446" spans="1:1" ht="16.5" thickBot="1">
      <c r="A31446" s="52"/>
    </row>
    <row r="31451" spans="1:1" ht="15.75" thickBot="1"/>
    <row r="31452" spans="1:1" ht="16.5" thickBot="1">
      <c r="A31452" s="52"/>
    </row>
    <row r="31476" spans="1:1" ht="15.75" thickBot="1"/>
    <row r="31477" spans="1:1" ht="16.5" thickBot="1">
      <c r="A31477" s="52"/>
    </row>
    <row r="31487" spans="1:1" ht="15.75" thickBot="1"/>
    <row r="31488" spans="1:1" ht="16.5" thickBot="1">
      <c r="A31488" s="52"/>
    </row>
    <row r="31494" spans="1:1" ht="15.75" thickBot="1"/>
    <row r="31495" spans="1:1" ht="16.5" thickBot="1">
      <c r="A31495" s="52"/>
    </row>
    <row r="31502" spans="1:1" ht="15.75" thickBot="1"/>
    <row r="31503" spans="1:1" ht="16.5" thickBot="1">
      <c r="A31503" s="52"/>
    </row>
    <row r="31505" spans="1:1" ht="15.75" thickBot="1">
      <c r="A31505" s="15"/>
    </row>
    <row r="31506" spans="1:1" ht="16.5" thickBot="1">
      <c r="A31506" s="52"/>
    </row>
    <row r="31507" spans="1:1">
      <c r="A31507" s="42"/>
    </row>
    <row r="31508" spans="1:1">
      <c r="A31508" s="42"/>
    </row>
    <row r="31509" spans="1:1" ht="15.75" thickBot="1">
      <c r="A31509" s="46"/>
    </row>
    <row r="31510" spans="1:1" ht="15.75" thickBot="1"/>
    <row r="31511" spans="1:1" ht="15.75" thickBot="1">
      <c r="A31511" s="12"/>
    </row>
    <row r="31512" spans="1:1" ht="16.5" thickBot="1">
      <c r="A31512" s="52"/>
    </row>
    <row r="31526" spans="1:1" ht="15.75" thickBot="1">
      <c r="A31526" s="46"/>
    </row>
    <row r="31527" spans="1:1" ht="16.5" thickBot="1">
      <c r="A31527" s="52"/>
    </row>
    <row r="31532" spans="1:1" ht="15.75" thickBot="1"/>
    <row r="31533" spans="1:1" ht="16.5" thickBot="1">
      <c r="A31533" s="52"/>
    </row>
    <row r="31557" spans="1:1" ht="15.75" thickBot="1"/>
    <row r="31558" spans="1:1" ht="16.5" thickBot="1">
      <c r="A31558" s="52"/>
    </row>
    <row r="31568" spans="1:1" ht="15.75" thickBot="1"/>
    <row r="31569" spans="1:1" ht="16.5" thickBot="1">
      <c r="A31569" s="52"/>
    </row>
    <row r="31575" spans="1:1" ht="15.75" thickBot="1"/>
    <row r="31576" spans="1:1" ht="16.5" thickBot="1">
      <c r="A31576" s="52"/>
    </row>
    <row r="31583" spans="1:1" ht="15.75" thickBot="1"/>
    <row r="31584" spans="1:1" ht="16.5" thickBot="1">
      <c r="A31584" s="52"/>
    </row>
    <row r="31586" spans="1:1" ht="15.75" thickBot="1">
      <c r="A31586" s="15"/>
    </row>
    <row r="31587" spans="1:1" ht="16.5" thickBot="1">
      <c r="A31587" s="52"/>
    </row>
    <row r="31588" spans="1:1">
      <c r="A31588" s="42"/>
    </row>
    <row r="31589" spans="1:1">
      <c r="A31589" s="42"/>
    </row>
    <row r="31590" spans="1:1" ht="15.75" thickBot="1">
      <c r="A31590" s="46"/>
    </row>
    <row r="31591" spans="1:1" ht="15.75" thickBot="1"/>
    <row r="31592" spans="1:1" ht="15.75" thickBot="1">
      <c r="A31592" s="12"/>
    </row>
    <row r="31593" spans="1:1" ht="16.5" thickBot="1">
      <c r="A31593" s="52"/>
    </row>
    <row r="31607" spans="1:1" ht="15.75" thickBot="1">
      <c r="A31607" s="46"/>
    </row>
    <row r="31608" spans="1:1" ht="16.5" thickBot="1">
      <c r="A31608" s="52"/>
    </row>
    <row r="31613" spans="1:1" ht="15.75" thickBot="1"/>
    <row r="31614" spans="1:1" ht="16.5" thickBot="1">
      <c r="A31614" s="52"/>
    </row>
    <row r="31638" spans="1:1" ht="15.75" thickBot="1"/>
    <row r="31639" spans="1:1" ht="16.5" thickBot="1">
      <c r="A31639" s="52"/>
    </row>
    <row r="31649" spans="1:1" ht="15.75" thickBot="1"/>
    <row r="31650" spans="1:1" ht="16.5" thickBot="1">
      <c r="A31650" s="52"/>
    </row>
    <row r="31656" spans="1:1" ht="15.75" thickBot="1"/>
    <row r="31657" spans="1:1" ht="16.5" thickBot="1">
      <c r="A31657" s="52"/>
    </row>
    <row r="31664" spans="1:1" ht="15.75" thickBot="1"/>
    <row r="31665" spans="1:1" ht="16.5" thickBot="1">
      <c r="A31665" s="52"/>
    </row>
    <row r="31667" spans="1:1" ht="15.75" thickBot="1">
      <c r="A31667" s="15"/>
    </row>
    <row r="31668" spans="1:1" ht="16.5" thickBot="1">
      <c r="A31668" s="52"/>
    </row>
    <row r="31669" spans="1:1">
      <c r="A31669" s="42"/>
    </row>
    <row r="31670" spans="1:1">
      <c r="A31670" s="42"/>
    </row>
    <row r="31671" spans="1:1" ht="15.75" thickBot="1">
      <c r="A31671" s="46"/>
    </row>
    <row r="31672" spans="1:1" ht="15.75" thickBot="1"/>
    <row r="31673" spans="1:1" ht="15.75" thickBot="1">
      <c r="A31673" s="12"/>
    </row>
    <row r="31674" spans="1:1" ht="16.5" thickBot="1">
      <c r="A31674" s="52"/>
    </row>
    <row r="31688" spans="1:1" ht="15.75" thickBot="1">
      <c r="A31688" s="46"/>
    </row>
    <row r="31689" spans="1:1" ht="16.5" thickBot="1">
      <c r="A31689" s="52"/>
    </row>
    <row r="31694" spans="1:1" ht="15.75" thickBot="1"/>
    <row r="31695" spans="1:1" ht="16.5" thickBot="1">
      <c r="A31695" s="52"/>
    </row>
    <row r="31719" spans="1:1" ht="15.75" thickBot="1"/>
    <row r="31720" spans="1:1" ht="16.5" thickBot="1">
      <c r="A31720" s="52"/>
    </row>
    <row r="31730" spans="1:1" ht="15.75" thickBot="1"/>
    <row r="31731" spans="1:1" ht="16.5" thickBot="1">
      <c r="A31731" s="52"/>
    </row>
    <row r="31737" spans="1:1" ht="15.75" thickBot="1"/>
    <row r="31738" spans="1:1" ht="16.5" thickBot="1">
      <c r="A31738" s="52"/>
    </row>
    <row r="31745" spans="1:1" ht="15.75" thickBot="1"/>
    <row r="31746" spans="1:1" ht="16.5" thickBot="1">
      <c r="A31746" s="52"/>
    </row>
    <row r="31748" spans="1:1" ht="15.75" thickBot="1">
      <c r="A31748" s="15"/>
    </row>
    <row r="31749" spans="1:1" ht="16.5" thickBot="1">
      <c r="A31749" s="52"/>
    </row>
    <row r="31750" spans="1:1">
      <c r="A31750" s="42"/>
    </row>
    <row r="31751" spans="1:1">
      <c r="A31751" s="42"/>
    </row>
    <row r="31752" spans="1:1" ht="15.75" thickBot="1">
      <c r="A31752" s="46"/>
    </row>
    <row r="31753" spans="1:1" ht="15.75" thickBot="1"/>
    <row r="31754" spans="1:1" ht="15.75" thickBot="1">
      <c r="A31754" s="12"/>
    </row>
    <row r="31755" spans="1:1" ht="16.5" thickBot="1">
      <c r="A31755" s="52"/>
    </row>
    <row r="31769" spans="1:1" ht="15.75" thickBot="1">
      <c r="A31769" s="46"/>
    </row>
    <row r="31770" spans="1:1" ht="16.5" thickBot="1">
      <c r="A31770" s="52"/>
    </row>
    <row r="31775" spans="1:1" ht="15.75" thickBot="1"/>
    <row r="31776" spans="1:1" ht="16.5" thickBot="1">
      <c r="A31776" s="52"/>
    </row>
    <row r="31800" spans="1:1" ht="15.75" thickBot="1"/>
    <row r="31801" spans="1:1" ht="16.5" thickBot="1">
      <c r="A31801" s="52"/>
    </row>
    <row r="31811" spans="1:1" ht="15.75" thickBot="1"/>
    <row r="31812" spans="1:1" ht="16.5" thickBot="1">
      <c r="A31812" s="52"/>
    </row>
    <row r="31818" spans="1:1" ht="15.75" thickBot="1"/>
    <row r="31819" spans="1:1" ht="16.5" thickBot="1">
      <c r="A31819" s="52"/>
    </row>
    <row r="31826" spans="1:1" ht="15.75" thickBot="1"/>
    <row r="31827" spans="1:1" ht="16.5" thickBot="1">
      <c r="A31827" s="52"/>
    </row>
    <row r="31829" spans="1:1" ht="15.75" thickBot="1">
      <c r="A31829" s="15"/>
    </row>
    <row r="31830" spans="1:1" ht="16.5" thickBot="1">
      <c r="A31830" s="52"/>
    </row>
    <row r="31831" spans="1:1">
      <c r="A31831" s="42"/>
    </row>
    <row r="31832" spans="1:1">
      <c r="A31832" s="42"/>
    </row>
    <row r="31833" spans="1:1" ht="15.75" thickBot="1">
      <c r="A31833" s="46"/>
    </row>
    <row r="31834" spans="1:1" ht="15.75" thickBot="1"/>
    <row r="31835" spans="1:1" ht="15.75" thickBot="1">
      <c r="A31835" s="12"/>
    </row>
    <row r="31836" spans="1:1" ht="16.5" thickBot="1">
      <c r="A31836" s="52"/>
    </row>
    <row r="31850" spans="1:1" ht="15.75" thickBot="1">
      <c r="A31850" s="46"/>
    </row>
    <row r="31851" spans="1:1" ht="16.5" thickBot="1">
      <c r="A31851" s="52"/>
    </row>
    <row r="31856" spans="1:1" ht="15.75" thickBot="1"/>
    <row r="31857" spans="1:1" ht="16.5" thickBot="1">
      <c r="A31857" s="52"/>
    </row>
    <row r="31881" spans="1:1" ht="15.75" thickBot="1"/>
    <row r="31882" spans="1:1" ht="16.5" thickBot="1">
      <c r="A31882" s="52"/>
    </row>
    <row r="31892" spans="1:1" ht="15.75" thickBot="1"/>
    <row r="31893" spans="1:1" ht="16.5" thickBot="1">
      <c r="A31893" s="52"/>
    </row>
    <row r="31899" spans="1:1" ht="15.75" thickBot="1"/>
    <row r="31900" spans="1:1" ht="16.5" thickBot="1">
      <c r="A31900" s="52"/>
    </row>
    <row r="31907" spans="1:1" ht="15.75" thickBot="1"/>
    <row r="31908" spans="1:1" ht="16.5" thickBot="1">
      <c r="A31908" s="52"/>
    </row>
    <row r="31910" spans="1:1" ht="15.75" thickBot="1">
      <c r="A31910" s="15"/>
    </row>
    <row r="31911" spans="1:1" ht="16.5" thickBot="1">
      <c r="A31911" s="52"/>
    </row>
    <row r="31912" spans="1:1">
      <c r="A31912" s="42"/>
    </row>
    <row r="31913" spans="1:1">
      <c r="A31913" s="42"/>
    </row>
    <row r="31914" spans="1:1" ht="15.75" thickBot="1">
      <c r="A31914" s="46"/>
    </row>
    <row r="31915" spans="1:1" ht="15.75" thickBot="1"/>
    <row r="31916" spans="1:1" ht="15.75" thickBot="1">
      <c r="A31916" s="12"/>
    </row>
    <row r="31917" spans="1:1" ht="16.5" thickBot="1">
      <c r="A31917" s="52"/>
    </row>
    <row r="31931" spans="1:1" ht="15.75" thickBot="1">
      <c r="A31931" s="46"/>
    </row>
    <row r="31932" spans="1:1" ht="16.5" thickBot="1">
      <c r="A31932" s="52"/>
    </row>
    <row r="31937" spans="1:1" ht="15.75" thickBot="1"/>
    <row r="31938" spans="1:1" ht="16.5" thickBot="1">
      <c r="A31938" s="52"/>
    </row>
    <row r="31962" spans="1:1" ht="15.75" thickBot="1"/>
    <row r="31963" spans="1:1" ht="16.5" thickBot="1">
      <c r="A31963" s="52"/>
    </row>
    <row r="31973" spans="1:1" ht="15.75" thickBot="1"/>
    <row r="31974" spans="1:1" ht="16.5" thickBot="1">
      <c r="A31974" s="52"/>
    </row>
    <row r="31980" spans="1:1" ht="15.75" thickBot="1"/>
    <row r="31981" spans="1:1" ht="16.5" thickBot="1">
      <c r="A31981" s="52"/>
    </row>
    <row r="31988" spans="1:1" ht="15.75" thickBot="1"/>
    <row r="31989" spans="1:1" ht="16.5" thickBot="1">
      <c r="A31989" s="52"/>
    </row>
    <row r="31991" spans="1:1" ht="15.75" thickBot="1">
      <c r="A31991" s="15"/>
    </row>
    <row r="31992" spans="1:1" ht="16.5" thickBot="1">
      <c r="A31992" s="52"/>
    </row>
    <row r="31993" spans="1:1">
      <c r="A31993" s="42"/>
    </row>
    <row r="31994" spans="1:1">
      <c r="A31994" s="42"/>
    </row>
    <row r="31995" spans="1:1" ht="15.75" thickBot="1">
      <c r="A31995" s="46"/>
    </row>
    <row r="31996" spans="1:1" ht="15.75" thickBot="1"/>
    <row r="31997" spans="1:1" ht="15.75" thickBot="1">
      <c r="A31997" s="12"/>
    </row>
    <row r="31998" spans="1:1" ht="16.5" thickBot="1">
      <c r="A31998" s="52"/>
    </row>
    <row r="32012" spans="1:1" ht="15.75" thickBot="1">
      <c r="A32012" s="46"/>
    </row>
    <row r="32013" spans="1:1" ht="16.5" thickBot="1">
      <c r="A32013" s="52"/>
    </row>
    <row r="32018" spans="1:1" ht="15.75" thickBot="1"/>
    <row r="32019" spans="1:1" ht="16.5" thickBot="1">
      <c r="A32019" s="52"/>
    </row>
    <row r="32043" spans="1:1" ht="15.75" thickBot="1"/>
    <row r="32044" spans="1:1" ht="16.5" thickBot="1">
      <c r="A32044" s="52"/>
    </row>
    <row r="32054" spans="1:1" ht="15.75" thickBot="1"/>
    <row r="32055" spans="1:1" ht="16.5" thickBot="1">
      <c r="A32055" s="52"/>
    </row>
    <row r="32061" spans="1:1" ht="15.75" thickBot="1"/>
    <row r="32062" spans="1:1" ht="16.5" thickBot="1">
      <c r="A32062" s="52"/>
    </row>
    <row r="32069" spans="1:1" ht="15.75" thickBot="1"/>
    <row r="32070" spans="1:1" ht="16.5" thickBot="1">
      <c r="A32070" s="52"/>
    </row>
    <row r="32072" spans="1:1" ht="15.75" thickBot="1">
      <c r="A32072" s="15"/>
    </row>
    <row r="32073" spans="1:1" ht="16.5" thickBot="1">
      <c r="A32073" s="52"/>
    </row>
    <row r="32074" spans="1:1">
      <c r="A32074" s="42"/>
    </row>
    <row r="32075" spans="1:1">
      <c r="A32075" s="42"/>
    </row>
    <row r="32076" spans="1:1" ht="15.75" thickBot="1">
      <c r="A32076" s="46"/>
    </row>
    <row r="32077" spans="1:1" ht="15.75" thickBot="1"/>
    <row r="32078" spans="1:1" ht="15.75" thickBot="1">
      <c r="A32078" s="12"/>
    </row>
    <row r="32079" spans="1:1" ht="16.5" thickBot="1">
      <c r="A32079" s="52"/>
    </row>
    <row r="32093" spans="1:1" ht="15.75" thickBot="1">
      <c r="A32093" s="46"/>
    </row>
    <row r="32094" spans="1:1" ht="16.5" thickBot="1">
      <c r="A32094" s="52"/>
    </row>
    <row r="32099" spans="1:1" ht="15.75" thickBot="1"/>
    <row r="32100" spans="1:1" ht="16.5" thickBot="1">
      <c r="A32100" s="52"/>
    </row>
    <row r="32124" spans="1:1" ht="15.75" thickBot="1"/>
    <row r="32125" spans="1:1" ht="16.5" thickBot="1">
      <c r="A32125" s="52"/>
    </row>
    <row r="32135" spans="1:1" ht="15.75" thickBot="1"/>
    <row r="32136" spans="1:1" ht="16.5" thickBot="1">
      <c r="A32136" s="52"/>
    </row>
    <row r="32142" spans="1:1" ht="15.75" thickBot="1"/>
    <row r="32143" spans="1:1" ht="16.5" thickBot="1">
      <c r="A32143" s="52"/>
    </row>
    <row r="32150" spans="1:1" ht="15.75" thickBot="1"/>
    <row r="32151" spans="1:1" ht="16.5" thickBot="1">
      <c r="A32151" s="52"/>
    </row>
    <row r="32153" spans="1:1" ht="15.75" thickBot="1">
      <c r="A32153" s="15"/>
    </row>
    <row r="32154" spans="1:1" ht="16.5" thickBot="1">
      <c r="A32154" s="52"/>
    </row>
    <row r="32155" spans="1:1">
      <c r="A32155" s="42"/>
    </row>
    <row r="32156" spans="1:1">
      <c r="A32156" s="42"/>
    </row>
    <row r="32157" spans="1:1" ht="15.75" thickBot="1">
      <c r="A32157" s="46"/>
    </row>
    <row r="32158" spans="1:1" ht="15.75" thickBot="1"/>
    <row r="32159" spans="1:1" ht="15.75" thickBot="1">
      <c r="A32159" s="12"/>
    </row>
    <row r="32160" spans="1:1" ht="16.5" thickBot="1">
      <c r="A32160" s="52"/>
    </row>
    <row r="32174" spans="1:1" ht="15.75" thickBot="1">
      <c r="A32174" s="46"/>
    </row>
    <row r="32175" spans="1:1" ht="16.5" thickBot="1">
      <c r="A32175" s="52"/>
    </row>
    <row r="32180" spans="1:1" ht="15.75" thickBot="1"/>
    <row r="32181" spans="1:1" ht="16.5" thickBot="1">
      <c r="A32181" s="52"/>
    </row>
    <row r="32205" spans="1:1" ht="15.75" thickBot="1"/>
    <row r="32206" spans="1:1" ht="16.5" thickBot="1">
      <c r="A32206" s="52"/>
    </row>
    <row r="32216" spans="1:1" ht="15.75" thickBot="1"/>
    <row r="32217" spans="1:1" ht="16.5" thickBot="1">
      <c r="A32217" s="52"/>
    </row>
    <row r="32223" spans="1:1" ht="15.75" thickBot="1"/>
    <row r="32224" spans="1:1" ht="16.5" thickBot="1">
      <c r="A32224" s="52"/>
    </row>
    <row r="32231" spans="1:1" ht="15.75" thickBot="1"/>
    <row r="32232" spans="1:1" ht="16.5" thickBot="1">
      <c r="A32232" s="52"/>
    </row>
    <row r="32234" spans="1:1" ht="15.75" thickBot="1">
      <c r="A32234" s="15"/>
    </row>
    <row r="32235" spans="1:1" ht="16.5" thickBot="1">
      <c r="A32235" s="52"/>
    </row>
    <row r="32236" spans="1:1">
      <c r="A32236" s="42"/>
    </row>
    <row r="32237" spans="1:1">
      <c r="A32237" s="42"/>
    </row>
    <row r="32238" spans="1:1" ht="15.75" thickBot="1">
      <c r="A32238" s="46"/>
    </row>
    <row r="32239" spans="1:1" ht="15.75" thickBot="1"/>
    <row r="32240" spans="1:1" ht="15.75" thickBot="1">
      <c r="A32240" s="12"/>
    </row>
    <row r="32241" spans="1:1" ht="16.5" thickBot="1">
      <c r="A32241" s="52"/>
    </row>
    <row r="32255" spans="1:1" ht="15.75" thickBot="1">
      <c r="A32255" s="46"/>
    </row>
    <row r="32256" spans="1:1" ht="16.5" thickBot="1">
      <c r="A32256" s="52"/>
    </row>
    <row r="32261" spans="1:1" ht="15.75" thickBot="1"/>
    <row r="32262" spans="1:1" ht="16.5" thickBot="1">
      <c r="A32262" s="52"/>
    </row>
    <row r="32286" spans="1:1" ht="15.75" thickBot="1"/>
    <row r="32287" spans="1:1" ht="16.5" thickBot="1">
      <c r="A32287" s="52"/>
    </row>
    <row r="32297" spans="1:1" ht="15.75" thickBot="1"/>
    <row r="32298" spans="1:1" ht="16.5" thickBot="1">
      <c r="A32298" s="52"/>
    </row>
    <row r="32304" spans="1:1" ht="15.75" thickBot="1"/>
    <row r="32305" spans="1:1" ht="16.5" thickBot="1">
      <c r="A32305" s="52"/>
    </row>
    <row r="32312" spans="1:1" ht="15.75" thickBot="1"/>
    <row r="32313" spans="1:1" ht="16.5" thickBot="1">
      <c r="A32313" s="52"/>
    </row>
    <row r="32315" spans="1:1" ht="15.75" thickBot="1">
      <c r="A32315" s="15"/>
    </row>
    <row r="32316" spans="1:1" ht="16.5" thickBot="1">
      <c r="A32316" s="52"/>
    </row>
    <row r="32317" spans="1:1">
      <c r="A32317" s="42"/>
    </row>
    <row r="32318" spans="1:1">
      <c r="A32318" s="42"/>
    </row>
    <row r="32319" spans="1:1" ht="15.75" thickBot="1">
      <c r="A32319" s="46"/>
    </row>
    <row r="32320" spans="1:1" ht="15.75" thickBot="1"/>
    <row r="32321" spans="1:1" ht="15.75" thickBot="1">
      <c r="A32321" s="12"/>
    </row>
    <row r="32322" spans="1:1" ht="16.5" thickBot="1">
      <c r="A32322" s="52"/>
    </row>
    <row r="32336" spans="1:1" ht="15.75" thickBot="1">
      <c r="A32336" s="46"/>
    </row>
    <row r="32337" spans="1:1" ht="16.5" thickBot="1">
      <c r="A32337" s="52"/>
    </row>
    <row r="32342" spans="1:1" ht="15.75" thickBot="1"/>
    <row r="32343" spans="1:1" ht="16.5" thickBot="1">
      <c r="A32343" s="52"/>
    </row>
    <row r="32367" spans="1:1" ht="15.75" thickBot="1"/>
    <row r="32368" spans="1:1" ht="16.5" thickBot="1">
      <c r="A32368" s="52"/>
    </row>
    <row r="32378" spans="1:1" ht="15.75" thickBot="1"/>
    <row r="32379" spans="1:1" ht="16.5" thickBot="1">
      <c r="A32379" s="52"/>
    </row>
    <row r="32385" spans="1:1" ht="15.75" thickBot="1"/>
    <row r="32386" spans="1:1" ht="16.5" thickBot="1">
      <c r="A32386" s="52"/>
    </row>
    <row r="32393" spans="1:1" ht="15.75" thickBot="1"/>
    <row r="32394" spans="1:1" ht="16.5" thickBot="1">
      <c r="A32394" s="52"/>
    </row>
    <row r="32396" spans="1:1" ht="15.75" thickBot="1">
      <c r="A32396" s="15"/>
    </row>
    <row r="32397" spans="1:1" ht="16.5" thickBot="1">
      <c r="A32397" s="52"/>
    </row>
    <row r="32398" spans="1:1">
      <c r="A32398" s="42"/>
    </row>
    <row r="32399" spans="1:1">
      <c r="A32399" s="42"/>
    </row>
    <row r="32400" spans="1:1" ht="15.75" thickBot="1">
      <c r="A32400" s="46"/>
    </row>
    <row r="32401" spans="1:1" ht="15.75" thickBot="1"/>
    <row r="32402" spans="1:1" ht="15.75" thickBot="1">
      <c r="A32402" s="12"/>
    </row>
    <row r="32403" spans="1:1" ht="16.5" thickBot="1">
      <c r="A32403" s="52"/>
    </row>
    <row r="32417" spans="1:1" ht="15.75" thickBot="1">
      <c r="A32417" s="46"/>
    </row>
    <row r="32418" spans="1:1" ht="16.5" thickBot="1">
      <c r="A32418" s="52"/>
    </row>
    <row r="32423" spans="1:1" ht="15.75" thickBot="1"/>
    <row r="32424" spans="1:1" ht="16.5" thickBot="1">
      <c r="A32424" s="52"/>
    </row>
    <row r="32448" ht="15.75" thickBot="1"/>
    <row r="32449" spans="1:1" ht="16.5" thickBot="1">
      <c r="A32449" s="52"/>
    </row>
    <row r="32459" spans="1:1" ht="15.75" thickBot="1"/>
    <row r="32460" spans="1:1" ht="16.5" thickBot="1">
      <c r="A32460" s="52"/>
    </row>
    <row r="32466" spans="1:1" ht="15.75" thickBot="1"/>
    <row r="32467" spans="1:1" ht="16.5" thickBot="1">
      <c r="A32467" s="52"/>
    </row>
    <row r="32474" spans="1:1" ht="15.75" thickBot="1"/>
    <row r="32475" spans="1:1" ht="16.5" thickBot="1">
      <c r="A32475" s="52"/>
    </row>
    <row r="32477" spans="1:1" ht="15.75" thickBot="1">
      <c r="A32477" s="15"/>
    </row>
    <row r="32478" spans="1:1" ht="16.5" thickBot="1">
      <c r="A32478" s="52"/>
    </row>
    <row r="32479" spans="1:1">
      <c r="A32479" s="42"/>
    </row>
    <row r="32480" spans="1:1">
      <c r="A32480" s="42"/>
    </row>
    <row r="32481" spans="1:1" ht="15.75" thickBot="1">
      <c r="A32481" s="46"/>
    </row>
    <row r="32482" spans="1:1" ht="15.75" thickBot="1"/>
    <row r="32483" spans="1:1" ht="15.75" thickBot="1">
      <c r="A32483" s="12"/>
    </row>
    <row r="32484" spans="1:1" ht="16.5" thickBot="1">
      <c r="A32484" s="52"/>
    </row>
    <row r="32498" spans="1:1" ht="15.75" thickBot="1">
      <c r="A32498" s="46"/>
    </row>
    <row r="32499" spans="1:1" ht="16.5" thickBot="1">
      <c r="A32499" s="52"/>
    </row>
    <row r="32504" spans="1:1" ht="15.75" thickBot="1"/>
    <row r="32505" spans="1:1" ht="16.5" thickBot="1">
      <c r="A32505" s="52"/>
    </row>
    <row r="32529" spans="1:1" ht="15.75" thickBot="1"/>
    <row r="32530" spans="1:1" ht="16.5" thickBot="1">
      <c r="A32530" s="52"/>
    </row>
    <row r="32540" spans="1:1" ht="15.75" thickBot="1"/>
    <row r="32541" spans="1:1" ht="16.5" thickBot="1">
      <c r="A32541" s="52"/>
    </row>
    <row r="32547" spans="1:1" ht="15.75" thickBot="1"/>
    <row r="32548" spans="1:1" ht="16.5" thickBot="1">
      <c r="A32548" s="52"/>
    </row>
    <row r="32555" spans="1:1" ht="15.75" thickBot="1"/>
    <row r="32556" spans="1:1" ht="16.5" thickBot="1">
      <c r="A32556" s="52"/>
    </row>
    <row r="32558" spans="1:1" ht="15.75" thickBot="1">
      <c r="A32558" s="15"/>
    </row>
    <row r="32559" spans="1:1" ht="16.5" thickBot="1">
      <c r="A32559" s="52"/>
    </row>
    <row r="32560" spans="1:1">
      <c r="A32560" s="42"/>
    </row>
    <row r="32561" spans="1:1">
      <c r="A32561" s="42"/>
    </row>
    <row r="32562" spans="1:1" ht="15.75" thickBot="1">
      <c r="A32562" s="46"/>
    </row>
    <row r="32563" spans="1:1" ht="15.75" thickBot="1"/>
    <row r="32564" spans="1:1" ht="15.75" thickBot="1">
      <c r="A32564" s="12"/>
    </row>
    <row r="32565" spans="1:1" ht="16.5" thickBot="1">
      <c r="A32565" s="52"/>
    </row>
    <row r="32579" spans="1:1" ht="15.75" thickBot="1">
      <c r="A32579" s="46"/>
    </row>
    <row r="32580" spans="1:1" ht="16.5" thickBot="1">
      <c r="A32580" s="52"/>
    </row>
    <row r="32585" spans="1:1" ht="15.75" thickBot="1"/>
    <row r="32586" spans="1:1" ht="16.5" thickBot="1">
      <c r="A32586" s="52"/>
    </row>
    <row r="32610" spans="1:1" ht="15.75" thickBot="1"/>
    <row r="32611" spans="1:1" ht="16.5" thickBot="1">
      <c r="A32611" s="52"/>
    </row>
    <row r="32621" spans="1:1" ht="15.75" thickBot="1"/>
    <row r="32622" spans="1:1" ht="16.5" thickBot="1">
      <c r="A32622" s="52"/>
    </row>
    <row r="32628" spans="1:1" ht="15.75" thickBot="1"/>
    <row r="32629" spans="1:1" ht="16.5" thickBot="1">
      <c r="A32629" s="52"/>
    </row>
    <row r="32636" spans="1:1" ht="15.75" thickBot="1"/>
    <row r="32637" spans="1:1" ht="16.5" thickBot="1">
      <c r="A32637" s="52"/>
    </row>
    <row r="32639" spans="1:1" ht="15.75" thickBot="1">
      <c r="A32639" s="15"/>
    </row>
    <row r="32640" spans="1:1" ht="16.5" thickBot="1">
      <c r="A32640" s="52"/>
    </row>
    <row r="32641" spans="1:1">
      <c r="A32641" s="42"/>
    </row>
    <row r="32642" spans="1:1">
      <c r="A32642" s="42"/>
    </row>
    <row r="32643" spans="1:1" ht="15.75" thickBot="1">
      <c r="A32643" s="46"/>
    </row>
    <row r="32644" spans="1:1" ht="15.75" thickBot="1"/>
    <row r="32645" spans="1:1" ht="15.75" thickBot="1">
      <c r="A32645" s="12"/>
    </row>
    <row r="32646" spans="1:1" ht="16.5" thickBot="1">
      <c r="A32646" s="52"/>
    </row>
    <row r="32660" spans="1:1" ht="15.75" thickBot="1">
      <c r="A32660" s="46"/>
    </row>
    <row r="32661" spans="1:1" ht="16.5" thickBot="1">
      <c r="A32661" s="52"/>
    </row>
    <row r="32666" spans="1:1" ht="15.75" thickBot="1"/>
    <row r="32667" spans="1:1" ht="16.5" thickBot="1">
      <c r="A32667" s="52"/>
    </row>
    <row r="32691" spans="1:1" ht="15.75" thickBot="1"/>
    <row r="32692" spans="1:1" ht="16.5" thickBot="1">
      <c r="A32692" s="52"/>
    </row>
    <row r="32702" spans="1:1" ht="15.75" thickBot="1"/>
    <row r="32703" spans="1:1" ht="16.5" thickBot="1">
      <c r="A32703" s="52"/>
    </row>
    <row r="32709" spans="1:1" ht="15.75" thickBot="1"/>
    <row r="32710" spans="1:1" ht="16.5" thickBot="1">
      <c r="A32710" s="52"/>
    </row>
    <row r="32717" spans="1:1" ht="15.75" thickBot="1"/>
    <row r="32718" spans="1:1" ht="16.5" thickBot="1">
      <c r="A32718" s="52"/>
    </row>
    <row r="32720" spans="1:1" ht="15.75" thickBot="1">
      <c r="A32720" s="15"/>
    </row>
    <row r="32721" spans="1:1" ht="16.5" thickBot="1">
      <c r="A32721" s="52"/>
    </row>
    <row r="32722" spans="1:1">
      <c r="A32722" s="42"/>
    </row>
    <row r="32723" spans="1:1">
      <c r="A32723" s="42"/>
    </row>
    <row r="32724" spans="1:1" ht="15.75" thickBot="1">
      <c r="A32724" s="46"/>
    </row>
    <row r="32725" spans="1:1" ht="15.75" thickBot="1"/>
    <row r="32726" spans="1:1" ht="15.75" thickBot="1">
      <c r="A32726" s="12"/>
    </row>
    <row r="32727" spans="1:1" ht="16.5" thickBot="1">
      <c r="A32727" s="52"/>
    </row>
    <row r="32741" spans="1:1" ht="15.75" thickBot="1">
      <c r="A32741" s="46"/>
    </row>
    <row r="32742" spans="1:1" ht="16.5" thickBot="1">
      <c r="A32742" s="52"/>
    </row>
    <row r="32747" spans="1:1" ht="15.75" thickBot="1"/>
    <row r="32748" spans="1:1" ht="16.5" thickBot="1">
      <c r="A32748" s="52"/>
    </row>
    <row r="32772" spans="1:1" ht="15.75" thickBot="1"/>
    <row r="32773" spans="1:1" ht="16.5" thickBot="1">
      <c r="A32773" s="52"/>
    </row>
    <row r="32783" spans="1:1" ht="15.75" thickBot="1"/>
    <row r="32784" spans="1:1" ht="16.5" thickBot="1">
      <c r="A32784" s="52"/>
    </row>
    <row r="32790" spans="1:1" ht="15.75" thickBot="1"/>
    <row r="32791" spans="1:1" ht="16.5" thickBot="1">
      <c r="A32791" s="52"/>
    </row>
    <row r="32798" spans="1:1" ht="15.75" thickBot="1"/>
    <row r="32799" spans="1:1" ht="16.5" thickBot="1">
      <c r="A32799" s="52"/>
    </row>
    <row r="32801" spans="1:1" ht="15.75" thickBot="1">
      <c r="A32801" s="15"/>
    </row>
    <row r="32802" spans="1:1" ht="16.5" thickBot="1">
      <c r="A32802" s="52"/>
    </row>
    <row r="32803" spans="1:1">
      <c r="A32803" s="42"/>
    </row>
    <row r="32804" spans="1:1">
      <c r="A32804" s="42"/>
    </row>
    <row r="32805" spans="1:1" ht="15.75" thickBot="1">
      <c r="A32805" s="46"/>
    </row>
    <row r="32806" spans="1:1" ht="15.75" thickBot="1"/>
    <row r="32807" spans="1:1" ht="15.75" thickBot="1">
      <c r="A32807" s="12"/>
    </row>
    <row r="32808" spans="1:1" ht="16.5" thickBot="1">
      <c r="A32808" s="52"/>
    </row>
    <row r="32822" spans="1:1" ht="15.75" thickBot="1">
      <c r="A32822" s="46"/>
    </row>
    <row r="32823" spans="1:1" ht="16.5" thickBot="1">
      <c r="A32823" s="52"/>
    </row>
    <row r="32828" spans="1:1" ht="15.75" thickBot="1"/>
    <row r="32829" spans="1:1" ht="16.5" thickBot="1">
      <c r="A32829" s="52"/>
    </row>
    <row r="32853" spans="1:1" ht="15.75" thickBot="1"/>
    <row r="32854" spans="1:1" ht="16.5" thickBot="1">
      <c r="A32854" s="52"/>
    </row>
    <row r="32864" spans="1:1" ht="15.75" thickBot="1"/>
    <row r="32865" spans="1:1" ht="16.5" thickBot="1">
      <c r="A32865" s="52"/>
    </row>
    <row r="32871" spans="1:1" ht="15.75" thickBot="1"/>
    <row r="32872" spans="1:1" ht="16.5" thickBot="1">
      <c r="A32872" s="52"/>
    </row>
    <row r="32879" spans="1:1" ht="15.75" thickBot="1"/>
    <row r="32880" spans="1:1" ht="16.5" thickBot="1">
      <c r="A32880" s="52"/>
    </row>
    <row r="32882" spans="1:1" ht="15.75" thickBot="1">
      <c r="A32882" s="15"/>
    </row>
    <row r="32883" spans="1:1" ht="16.5" thickBot="1">
      <c r="A32883" s="52"/>
    </row>
    <row r="32884" spans="1:1">
      <c r="A32884" s="42"/>
    </row>
    <row r="32885" spans="1:1">
      <c r="A32885" s="42"/>
    </row>
    <row r="32886" spans="1:1" ht="15.75" thickBot="1">
      <c r="A32886" s="46"/>
    </row>
    <row r="32887" spans="1:1" ht="15.75" thickBot="1"/>
    <row r="32888" spans="1:1" ht="15.75" thickBot="1">
      <c r="A32888" s="12"/>
    </row>
    <row r="32889" spans="1:1" ht="16.5" thickBot="1">
      <c r="A32889" s="52"/>
    </row>
    <row r="32903" spans="1:1" ht="15.75" thickBot="1">
      <c r="A32903" s="46"/>
    </row>
    <row r="32904" spans="1:1" ht="16.5" thickBot="1">
      <c r="A32904" s="52"/>
    </row>
    <row r="32909" spans="1:1" ht="15.75" thickBot="1"/>
    <row r="32910" spans="1:1" ht="16.5" thickBot="1">
      <c r="A32910" s="52"/>
    </row>
    <row r="32934" spans="1:1" ht="15.75" thickBot="1"/>
    <row r="32935" spans="1:1" ht="16.5" thickBot="1">
      <c r="A32935" s="52"/>
    </row>
    <row r="32945" spans="1:1" ht="15.75" thickBot="1"/>
    <row r="32946" spans="1:1" ht="16.5" thickBot="1">
      <c r="A32946" s="52"/>
    </row>
    <row r="32952" spans="1:1" ht="15.75" thickBot="1"/>
    <row r="32953" spans="1:1" ht="16.5" thickBot="1">
      <c r="A32953" s="52"/>
    </row>
    <row r="32960" spans="1:1" ht="15.75" thickBot="1"/>
    <row r="32961" spans="1:1" ht="16.5" thickBot="1">
      <c r="A32961" s="52"/>
    </row>
    <row r="32963" spans="1:1" ht="15.75" thickBot="1">
      <c r="A32963" s="15"/>
    </row>
    <row r="32964" spans="1:1" ht="16.5" thickBot="1">
      <c r="A32964" s="52"/>
    </row>
    <row r="32965" spans="1:1">
      <c r="A32965" s="42"/>
    </row>
    <row r="32966" spans="1:1">
      <c r="A32966" s="42"/>
    </row>
    <row r="32967" spans="1:1" ht="15.75" thickBot="1">
      <c r="A32967" s="46"/>
    </row>
    <row r="32968" spans="1:1" ht="15.75" thickBot="1"/>
    <row r="32969" spans="1:1" ht="15.75" thickBot="1">
      <c r="A32969" s="12"/>
    </row>
    <row r="32970" spans="1:1" ht="16.5" thickBot="1">
      <c r="A32970" s="52"/>
    </row>
    <row r="32984" spans="1:1" ht="15.75" thickBot="1">
      <c r="A32984" s="46"/>
    </row>
    <row r="32985" spans="1:1" ht="16.5" thickBot="1">
      <c r="A32985" s="52"/>
    </row>
    <row r="32990" spans="1:1" ht="15.75" thickBot="1"/>
    <row r="32991" spans="1:1" ht="16.5" thickBot="1">
      <c r="A32991" s="52"/>
    </row>
    <row r="33015" spans="1:1" ht="15.75" thickBot="1"/>
    <row r="33016" spans="1:1" ht="16.5" thickBot="1">
      <c r="A33016" s="52"/>
    </row>
    <row r="33026" spans="1:1" ht="15.75" thickBot="1"/>
    <row r="33027" spans="1:1" ht="16.5" thickBot="1">
      <c r="A33027" s="52"/>
    </row>
    <row r="33033" spans="1:1" ht="15.75" thickBot="1"/>
    <row r="33034" spans="1:1" ht="16.5" thickBot="1">
      <c r="A33034" s="52"/>
    </row>
    <row r="33041" spans="1:1" ht="15.75" thickBot="1"/>
    <row r="33042" spans="1:1" ht="16.5" thickBot="1">
      <c r="A33042" s="52"/>
    </row>
    <row r="33044" spans="1:1" ht="15.75" thickBot="1">
      <c r="A33044" s="15"/>
    </row>
    <row r="33045" spans="1:1" ht="16.5" thickBot="1">
      <c r="A33045" s="52"/>
    </row>
    <row r="33046" spans="1:1">
      <c r="A33046" s="42"/>
    </row>
    <row r="33047" spans="1:1">
      <c r="A33047" s="42"/>
    </row>
    <row r="33048" spans="1:1" ht="15.75" thickBot="1">
      <c r="A33048" s="46"/>
    </row>
    <row r="33049" spans="1:1" ht="15.75" thickBot="1"/>
    <row r="33050" spans="1:1" ht="15.75" thickBot="1">
      <c r="A33050" s="12"/>
    </row>
    <row r="33051" spans="1:1" ht="16.5" thickBot="1">
      <c r="A33051" s="52"/>
    </row>
    <row r="33065" spans="1:1" ht="15.75" thickBot="1">
      <c r="A33065" s="46"/>
    </row>
    <row r="33066" spans="1:1" ht="16.5" thickBot="1">
      <c r="A33066" s="52"/>
    </row>
    <row r="33071" spans="1:1" ht="15.75" thickBot="1"/>
    <row r="33072" spans="1:1" ht="16.5" thickBot="1">
      <c r="A33072" s="52"/>
    </row>
    <row r="33096" spans="1:1" ht="15.75" thickBot="1"/>
    <row r="33097" spans="1:1" ht="16.5" thickBot="1">
      <c r="A33097" s="52"/>
    </row>
    <row r="33107" spans="1:1" ht="15.75" thickBot="1"/>
    <row r="33108" spans="1:1" ht="16.5" thickBot="1">
      <c r="A33108" s="52"/>
    </row>
    <row r="33114" spans="1:1" ht="15.75" thickBot="1"/>
    <row r="33115" spans="1:1" ht="16.5" thickBot="1">
      <c r="A33115" s="52"/>
    </row>
    <row r="33122" spans="1:1" ht="15.75" thickBot="1"/>
    <row r="33123" spans="1:1" ht="16.5" thickBot="1">
      <c r="A33123" s="52"/>
    </row>
    <row r="33125" spans="1:1" ht="15.75" thickBot="1">
      <c r="A33125" s="15"/>
    </row>
    <row r="33126" spans="1:1" ht="16.5" thickBot="1">
      <c r="A33126" s="52"/>
    </row>
    <row r="33127" spans="1:1">
      <c r="A33127" s="42"/>
    </row>
    <row r="33128" spans="1:1">
      <c r="A33128" s="42"/>
    </row>
    <row r="33129" spans="1:1" ht="15.75" thickBot="1">
      <c r="A33129" s="46"/>
    </row>
    <row r="33130" spans="1:1" ht="15.75" thickBot="1"/>
    <row r="33131" spans="1:1" ht="15.75" thickBot="1">
      <c r="A33131" s="12"/>
    </row>
    <row r="33132" spans="1:1" ht="16.5" thickBot="1">
      <c r="A33132" s="52"/>
    </row>
    <row r="33146" spans="1:1" ht="15.75" thickBot="1">
      <c r="A33146" s="46"/>
    </row>
    <row r="33147" spans="1:1" ht="16.5" thickBot="1">
      <c r="A33147" s="52"/>
    </row>
    <row r="33152" spans="1:1" ht="15.75" thickBot="1"/>
    <row r="33153" spans="1:1" ht="16.5" thickBot="1">
      <c r="A33153" s="52"/>
    </row>
    <row r="33177" spans="1:1" ht="15.75" thickBot="1"/>
    <row r="33178" spans="1:1" ht="16.5" thickBot="1">
      <c r="A33178" s="52"/>
    </row>
    <row r="33188" spans="1:1" ht="15.75" thickBot="1"/>
    <row r="33189" spans="1:1" ht="16.5" thickBot="1">
      <c r="A33189" s="52"/>
    </row>
    <row r="33195" spans="1:1" ht="15.75" thickBot="1"/>
    <row r="33196" spans="1:1" ht="16.5" thickBot="1">
      <c r="A33196" s="52"/>
    </row>
    <row r="33203" spans="1:1" ht="15.75" thickBot="1"/>
    <row r="33204" spans="1:1" ht="16.5" thickBot="1">
      <c r="A33204" s="52"/>
    </row>
    <row r="33206" spans="1:1" ht="15.75" thickBot="1">
      <c r="A33206" s="15"/>
    </row>
    <row r="33207" spans="1:1" ht="16.5" thickBot="1">
      <c r="A33207" s="52"/>
    </row>
    <row r="33208" spans="1:1">
      <c r="A33208" s="42"/>
    </row>
    <row r="33209" spans="1:1">
      <c r="A33209" s="42"/>
    </row>
    <row r="33210" spans="1:1" ht="15.75" thickBot="1">
      <c r="A33210" s="46"/>
    </row>
    <row r="33211" spans="1:1" ht="15.75" thickBot="1"/>
    <row r="33212" spans="1:1" ht="15.75" thickBot="1">
      <c r="A33212" s="12"/>
    </row>
    <row r="33213" spans="1:1" ht="16.5" thickBot="1">
      <c r="A33213" s="52"/>
    </row>
    <row r="33227" spans="1:1" ht="15.75" thickBot="1">
      <c r="A33227" s="46"/>
    </row>
    <row r="33228" spans="1:1" ht="16.5" thickBot="1">
      <c r="A33228" s="52"/>
    </row>
    <row r="33233" spans="1:1" ht="15.75" thickBot="1"/>
    <row r="33234" spans="1:1" ht="16.5" thickBot="1">
      <c r="A33234" s="52"/>
    </row>
    <row r="33258" spans="1:1" ht="15.75" thickBot="1"/>
    <row r="33259" spans="1:1" ht="16.5" thickBot="1">
      <c r="A33259" s="52"/>
    </row>
    <row r="33269" spans="1:1" ht="15.75" thickBot="1"/>
    <row r="33270" spans="1:1" ht="16.5" thickBot="1">
      <c r="A33270" s="52"/>
    </row>
    <row r="33276" spans="1:1" ht="15.75" thickBot="1"/>
    <row r="33277" spans="1:1" ht="16.5" thickBot="1">
      <c r="A33277" s="52"/>
    </row>
    <row r="33284" spans="1:1" ht="15.75" thickBot="1"/>
    <row r="33285" spans="1:1" ht="16.5" thickBot="1">
      <c r="A33285" s="52"/>
    </row>
    <row r="33287" spans="1:1" ht="15.75" thickBot="1">
      <c r="A33287" s="15"/>
    </row>
    <row r="33288" spans="1:1" ht="16.5" thickBot="1">
      <c r="A33288" s="52"/>
    </row>
    <row r="33289" spans="1:1">
      <c r="A33289" s="42"/>
    </row>
    <row r="33290" spans="1:1">
      <c r="A33290" s="42"/>
    </row>
    <row r="33291" spans="1:1" ht="15.75" thickBot="1">
      <c r="A33291" s="46"/>
    </row>
    <row r="33292" spans="1:1" ht="15.75" thickBot="1"/>
    <row r="33293" spans="1:1" ht="15.75" thickBot="1">
      <c r="A33293" s="12"/>
    </row>
    <row r="33294" spans="1:1" ht="16.5" thickBot="1">
      <c r="A33294" s="52"/>
    </row>
    <row r="33308" spans="1:1" ht="15.75" thickBot="1">
      <c r="A33308" s="46"/>
    </row>
    <row r="33309" spans="1:1" ht="16.5" thickBot="1">
      <c r="A33309" s="52"/>
    </row>
    <row r="33314" spans="1:1" ht="15.75" thickBot="1"/>
    <row r="33315" spans="1:1" ht="16.5" thickBot="1">
      <c r="A33315" s="52"/>
    </row>
    <row r="33339" spans="1:1" ht="15.75" thickBot="1"/>
    <row r="33340" spans="1:1" ht="16.5" thickBot="1">
      <c r="A33340" s="52"/>
    </row>
    <row r="33350" spans="1:1" ht="15.75" thickBot="1"/>
    <row r="33351" spans="1:1" ht="16.5" thickBot="1">
      <c r="A33351" s="52"/>
    </row>
    <row r="33357" spans="1:1" ht="15.75" thickBot="1"/>
    <row r="33358" spans="1:1" ht="16.5" thickBot="1">
      <c r="A33358" s="52"/>
    </row>
    <row r="33365" spans="1:1" ht="15.75" thickBot="1"/>
    <row r="33366" spans="1:1" ht="16.5" thickBot="1">
      <c r="A33366" s="52"/>
    </row>
    <row r="33368" spans="1:1" ht="15.75" thickBot="1">
      <c r="A33368" s="15"/>
    </row>
    <row r="33369" spans="1:1" ht="16.5" thickBot="1">
      <c r="A33369" s="52"/>
    </row>
    <row r="33370" spans="1:1">
      <c r="A33370" s="42"/>
    </row>
    <row r="33371" spans="1:1">
      <c r="A33371" s="42"/>
    </row>
    <row r="33372" spans="1:1" ht="15.75" thickBot="1">
      <c r="A33372" s="46"/>
    </row>
    <row r="33373" spans="1:1" ht="15.75" thickBot="1"/>
    <row r="33374" spans="1:1" ht="15.75" thickBot="1">
      <c r="A33374" s="12"/>
    </row>
    <row r="33375" spans="1:1" ht="16.5" thickBot="1">
      <c r="A33375" s="52"/>
    </row>
    <row r="33389" spans="1:1" ht="15.75" thickBot="1">
      <c r="A33389" s="46"/>
    </row>
    <row r="33390" spans="1:1" ht="16.5" thickBot="1">
      <c r="A33390" s="52"/>
    </row>
    <row r="33395" spans="1:1" ht="15.75" thickBot="1"/>
    <row r="33396" spans="1:1" ht="16.5" thickBot="1">
      <c r="A33396" s="52"/>
    </row>
    <row r="33420" spans="1:1" ht="15.75" thickBot="1"/>
    <row r="33421" spans="1:1" ht="16.5" thickBot="1">
      <c r="A33421" s="52"/>
    </row>
    <row r="33431" spans="1:1" ht="15.75" thickBot="1"/>
    <row r="33432" spans="1:1" ht="16.5" thickBot="1">
      <c r="A33432" s="52"/>
    </row>
    <row r="33438" spans="1:1" ht="15.75" thickBot="1"/>
    <row r="33439" spans="1:1" ht="16.5" thickBot="1">
      <c r="A33439" s="52"/>
    </row>
    <row r="33446" spans="1:1" ht="15.75" thickBot="1"/>
    <row r="33447" spans="1:1" ht="16.5" thickBot="1">
      <c r="A33447" s="52"/>
    </row>
    <row r="33449" spans="1:1" ht="15.75" thickBot="1">
      <c r="A33449" s="15"/>
    </row>
    <row r="33450" spans="1:1" ht="16.5" thickBot="1">
      <c r="A33450" s="52"/>
    </row>
    <row r="33451" spans="1:1">
      <c r="A33451" s="42"/>
    </row>
    <row r="33452" spans="1:1">
      <c r="A33452" s="42"/>
    </row>
    <row r="33453" spans="1:1" ht="15.75" thickBot="1">
      <c r="A33453" s="46"/>
    </row>
    <row r="33454" spans="1:1" ht="15.75" thickBot="1"/>
    <row r="33455" spans="1:1" ht="15.75" thickBot="1">
      <c r="A33455" s="12"/>
    </row>
    <row r="33456" spans="1:1" ht="16.5" thickBot="1">
      <c r="A33456" s="52"/>
    </row>
    <row r="33470" spans="1:1" ht="15.75" thickBot="1">
      <c r="A33470" s="46"/>
    </row>
    <row r="33471" spans="1:1" ht="16.5" thickBot="1">
      <c r="A33471" s="52"/>
    </row>
    <row r="33476" spans="1:1" ht="15.75" thickBot="1"/>
    <row r="33477" spans="1:1" ht="16.5" thickBot="1">
      <c r="A33477" s="52"/>
    </row>
    <row r="33501" spans="1:1" ht="15.75" thickBot="1"/>
    <row r="33502" spans="1:1" ht="16.5" thickBot="1">
      <c r="A33502" s="52"/>
    </row>
    <row r="33512" spans="1:1" ht="15.75" thickBot="1"/>
    <row r="33513" spans="1:1" ht="16.5" thickBot="1">
      <c r="A33513" s="52"/>
    </row>
    <row r="33519" spans="1:1" ht="15.75" thickBot="1"/>
    <row r="33520" spans="1:1" ht="16.5" thickBot="1">
      <c r="A33520" s="52"/>
    </row>
    <row r="33527" spans="1:1" ht="15.75" thickBot="1"/>
    <row r="33528" spans="1:1" ht="16.5" thickBot="1">
      <c r="A33528" s="52"/>
    </row>
    <row r="33530" spans="1:1" ht="15.75" thickBot="1">
      <c r="A33530" s="15"/>
    </row>
    <row r="33531" spans="1:1" ht="16.5" thickBot="1">
      <c r="A33531" s="52"/>
    </row>
    <row r="33532" spans="1:1">
      <c r="A33532" s="42"/>
    </row>
    <row r="33533" spans="1:1">
      <c r="A33533" s="42"/>
    </row>
    <row r="33534" spans="1:1" ht="15.75" thickBot="1">
      <c r="A33534" s="46"/>
    </row>
    <row r="33535" spans="1:1" ht="15.75" thickBot="1"/>
    <row r="33536" spans="1:1" ht="15.75" thickBot="1">
      <c r="A33536" s="12"/>
    </row>
    <row r="33537" spans="1:1" ht="16.5" thickBot="1">
      <c r="A33537" s="52"/>
    </row>
    <row r="33551" spans="1:1" ht="15.75" thickBot="1">
      <c r="A33551" s="46"/>
    </row>
    <row r="33552" spans="1:1" ht="16.5" thickBot="1">
      <c r="A33552" s="52"/>
    </row>
    <row r="33557" spans="1:1" ht="15.75" thickBot="1"/>
    <row r="33558" spans="1:1" ht="16.5" thickBot="1">
      <c r="A33558" s="52"/>
    </row>
    <row r="33582" spans="1:1" ht="15.75" thickBot="1"/>
    <row r="33583" spans="1:1" ht="16.5" thickBot="1">
      <c r="A33583" s="52"/>
    </row>
    <row r="33593" spans="1:1" ht="15.75" thickBot="1"/>
    <row r="33594" spans="1:1" ht="16.5" thickBot="1">
      <c r="A33594" s="52"/>
    </row>
    <row r="33600" spans="1:1" ht="15.75" thickBot="1"/>
    <row r="33601" spans="1:1" ht="16.5" thickBot="1">
      <c r="A33601" s="52"/>
    </row>
    <row r="33608" spans="1:1" ht="15.75" thickBot="1"/>
    <row r="33609" spans="1:1" ht="16.5" thickBot="1">
      <c r="A33609" s="52"/>
    </row>
    <row r="33611" spans="1:1" ht="15.75" thickBot="1">
      <c r="A33611" s="15"/>
    </row>
    <row r="33612" spans="1:1" ht="16.5" thickBot="1">
      <c r="A33612" s="52"/>
    </row>
    <row r="33613" spans="1:1">
      <c r="A33613" s="42"/>
    </row>
    <row r="33614" spans="1:1">
      <c r="A33614" s="42"/>
    </row>
    <row r="33615" spans="1:1" ht="15.75" thickBot="1">
      <c r="A33615" s="46"/>
    </row>
    <row r="33616" spans="1:1" ht="15.75" thickBot="1"/>
    <row r="33617" spans="1:1" ht="15.75" thickBot="1">
      <c r="A33617" s="12"/>
    </row>
    <row r="33618" spans="1:1" ht="16.5" thickBot="1">
      <c r="A33618" s="52"/>
    </row>
    <row r="33632" spans="1:1" ht="15.75" thickBot="1">
      <c r="A33632" s="46"/>
    </row>
    <row r="33633" spans="1:1" ht="16.5" thickBot="1">
      <c r="A33633" s="52"/>
    </row>
    <row r="33638" spans="1:1" ht="15.75" thickBot="1"/>
    <row r="33639" spans="1:1" ht="16.5" thickBot="1">
      <c r="A33639" s="52"/>
    </row>
    <row r="33663" spans="1:1" ht="15.75" thickBot="1"/>
    <row r="33664" spans="1:1" ht="16.5" thickBot="1">
      <c r="A33664" s="52"/>
    </row>
    <row r="33674" spans="1:1" ht="15.75" thickBot="1"/>
    <row r="33675" spans="1:1" ht="16.5" thickBot="1">
      <c r="A33675" s="52"/>
    </row>
    <row r="33681" spans="1:1" ht="15.75" thickBot="1"/>
    <row r="33682" spans="1:1" ht="16.5" thickBot="1">
      <c r="A33682" s="52"/>
    </row>
    <row r="33689" spans="1:1" ht="15.75" thickBot="1"/>
    <row r="33690" spans="1:1" ht="16.5" thickBot="1">
      <c r="A33690" s="52"/>
    </row>
    <row r="33692" spans="1:1" ht="15.75" thickBot="1">
      <c r="A33692" s="15"/>
    </row>
    <row r="33693" spans="1:1" ht="16.5" thickBot="1">
      <c r="A33693" s="52"/>
    </row>
    <row r="33694" spans="1:1">
      <c r="A33694" s="42"/>
    </row>
    <row r="33695" spans="1:1">
      <c r="A33695" s="42"/>
    </row>
    <row r="33696" spans="1:1" ht="15.75" thickBot="1">
      <c r="A33696" s="46"/>
    </row>
    <row r="33697" spans="1:1" ht="15.75" thickBot="1"/>
    <row r="33698" spans="1:1" ht="15.75" thickBot="1">
      <c r="A33698" s="12"/>
    </row>
    <row r="33699" spans="1:1" ht="16.5" thickBot="1">
      <c r="A33699" s="52"/>
    </row>
    <row r="33713" spans="1:1" ht="15.75" thickBot="1">
      <c r="A33713" s="46"/>
    </row>
    <row r="33714" spans="1:1" ht="16.5" thickBot="1">
      <c r="A33714" s="52"/>
    </row>
    <row r="33719" spans="1:1" ht="15.75" thickBot="1"/>
    <row r="33720" spans="1:1" ht="16.5" thickBot="1">
      <c r="A33720" s="52"/>
    </row>
    <row r="33744" ht="15.75" thickBot="1"/>
    <row r="33745" spans="1:1" ht="16.5" thickBot="1">
      <c r="A33745" s="52"/>
    </row>
    <row r="33755" spans="1:1" ht="15.75" thickBot="1"/>
    <row r="33756" spans="1:1" ht="16.5" thickBot="1">
      <c r="A33756" s="52"/>
    </row>
    <row r="33762" spans="1:1" ht="15.75" thickBot="1"/>
    <row r="33763" spans="1:1" ht="16.5" thickBot="1">
      <c r="A33763" s="52"/>
    </row>
    <row r="33770" spans="1:1" ht="15.75" thickBot="1"/>
    <row r="33771" spans="1:1" ht="16.5" thickBot="1">
      <c r="A33771" s="52"/>
    </row>
    <row r="33773" spans="1:1" ht="15.75" thickBot="1">
      <c r="A33773" s="15"/>
    </row>
    <row r="33774" spans="1:1" ht="16.5" thickBot="1">
      <c r="A33774" s="52"/>
    </row>
    <row r="33775" spans="1:1">
      <c r="A33775" s="42"/>
    </row>
    <row r="33776" spans="1:1">
      <c r="A33776" s="42"/>
    </row>
    <row r="33777" spans="1:1" ht="15.75" thickBot="1">
      <c r="A33777" s="46"/>
    </row>
    <row r="33778" spans="1:1" ht="15.75" thickBot="1"/>
    <row r="33779" spans="1:1" ht="15.75" thickBot="1">
      <c r="A33779" s="12"/>
    </row>
    <row r="33780" spans="1:1" ht="16.5" thickBot="1">
      <c r="A33780" s="52"/>
    </row>
    <row r="33794" spans="1:1" ht="15.75" thickBot="1">
      <c r="A33794" s="46"/>
    </row>
    <row r="33795" spans="1:1" ht="16.5" thickBot="1">
      <c r="A33795" s="52"/>
    </row>
    <row r="33800" spans="1:1" ht="15.75" thickBot="1"/>
    <row r="33801" spans="1:1" ht="16.5" thickBot="1">
      <c r="A33801" s="52"/>
    </row>
    <row r="33825" spans="1:1" ht="15.75" thickBot="1"/>
    <row r="33826" spans="1:1" ht="16.5" thickBot="1">
      <c r="A33826" s="52"/>
    </row>
    <row r="33836" spans="1:1" ht="15.75" thickBot="1"/>
    <row r="33837" spans="1:1" ht="16.5" thickBot="1">
      <c r="A33837" s="52"/>
    </row>
    <row r="33843" spans="1:1" ht="15.75" thickBot="1"/>
    <row r="33844" spans="1:1" ht="16.5" thickBot="1">
      <c r="A33844" s="52"/>
    </row>
    <row r="33851" spans="1:1" ht="15.75" thickBot="1"/>
    <row r="33852" spans="1:1" ht="16.5" thickBot="1">
      <c r="A33852" s="52"/>
    </row>
    <row r="33854" spans="1:1" ht="15.75" thickBot="1">
      <c r="A33854" s="15"/>
    </row>
    <row r="33855" spans="1:1" ht="16.5" thickBot="1">
      <c r="A33855" s="52"/>
    </row>
    <row r="33856" spans="1:1">
      <c r="A33856" s="42"/>
    </row>
    <row r="33857" spans="1:1">
      <c r="A33857" s="42"/>
    </row>
    <row r="33858" spans="1:1" ht="15.75" thickBot="1">
      <c r="A33858" s="46"/>
    </row>
    <row r="33859" spans="1:1" ht="15.75" thickBot="1"/>
    <row r="33860" spans="1:1" ht="15.75" thickBot="1">
      <c r="A33860" s="12"/>
    </row>
    <row r="33861" spans="1:1" ht="16.5" thickBot="1">
      <c r="A33861" s="52"/>
    </row>
    <row r="33875" spans="1:1" ht="15.75" thickBot="1">
      <c r="A33875" s="46"/>
    </row>
    <row r="33876" spans="1:1" ht="16.5" thickBot="1">
      <c r="A33876" s="52"/>
    </row>
    <row r="33881" spans="1:1" ht="15.75" thickBot="1"/>
    <row r="33882" spans="1:1" ht="16.5" thickBot="1">
      <c r="A33882" s="52"/>
    </row>
    <row r="33906" spans="1:1" ht="15.75" thickBot="1"/>
    <row r="33907" spans="1:1" ht="16.5" thickBot="1">
      <c r="A33907" s="52"/>
    </row>
    <row r="33917" spans="1:1" ht="15.75" thickBot="1"/>
    <row r="33918" spans="1:1" ht="16.5" thickBot="1">
      <c r="A33918" s="52"/>
    </row>
    <row r="33924" spans="1:1" ht="15.75" thickBot="1"/>
    <row r="33925" spans="1:1" ht="16.5" thickBot="1">
      <c r="A33925" s="52"/>
    </row>
    <row r="33932" spans="1:1" ht="15.75" thickBot="1"/>
    <row r="33933" spans="1:1" ht="16.5" thickBot="1">
      <c r="A33933" s="52"/>
    </row>
    <row r="33935" spans="1:1" ht="15.75" thickBot="1">
      <c r="A33935" s="15"/>
    </row>
    <row r="33936" spans="1:1" ht="16.5" thickBot="1">
      <c r="A33936" s="52"/>
    </row>
    <row r="33937" spans="1:1">
      <c r="A33937" s="42"/>
    </row>
    <row r="33938" spans="1:1">
      <c r="A33938" s="42"/>
    </row>
    <row r="33939" spans="1:1" ht="15.75" thickBot="1">
      <c r="A33939" s="46"/>
    </row>
    <row r="33940" spans="1:1" ht="15.75" thickBot="1"/>
    <row r="33941" spans="1:1" ht="15.75" thickBot="1">
      <c r="A33941" s="12"/>
    </row>
    <row r="33942" spans="1:1" ht="16.5" thickBot="1">
      <c r="A33942" s="52"/>
    </row>
    <row r="33956" spans="1:1" ht="15.75" thickBot="1">
      <c r="A33956" s="46"/>
    </row>
    <row r="33957" spans="1:1" ht="16.5" thickBot="1">
      <c r="A33957" s="52"/>
    </row>
    <row r="33962" spans="1:1" ht="15.75" thickBot="1"/>
    <row r="33963" spans="1:1" ht="16.5" thickBot="1">
      <c r="A33963" s="52"/>
    </row>
    <row r="33987" spans="1:1" ht="15.75" thickBot="1"/>
    <row r="33988" spans="1:1" ht="16.5" thickBot="1">
      <c r="A33988" s="52"/>
    </row>
    <row r="33998" spans="1:1" ht="15.75" thickBot="1"/>
    <row r="33999" spans="1:1" ht="16.5" thickBot="1">
      <c r="A33999" s="52"/>
    </row>
    <row r="34005" spans="1:1" ht="15.75" thickBot="1"/>
    <row r="34006" spans="1:1" ht="16.5" thickBot="1">
      <c r="A34006" s="52"/>
    </row>
    <row r="34013" spans="1:1" ht="15.75" thickBot="1"/>
    <row r="34014" spans="1:1" ht="16.5" thickBot="1">
      <c r="A34014" s="52"/>
    </row>
    <row r="34016" spans="1:1" ht="15.75" thickBot="1">
      <c r="A34016" s="15"/>
    </row>
    <row r="34017" spans="1:1" ht="16.5" thickBot="1">
      <c r="A34017" s="52"/>
    </row>
    <row r="34018" spans="1:1">
      <c r="A34018" s="42"/>
    </row>
    <row r="34019" spans="1:1">
      <c r="A34019" s="42"/>
    </row>
    <row r="34020" spans="1:1" ht="15.75" thickBot="1">
      <c r="A34020" s="46"/>
    </row>
    <row r="34021" spans="1:1" ht="15.75" thickBot="1"/>
    <row r="34022" spans="1:1" ht="15.75" thickBot="1">
      <c r="A34022" s="12"/>
    </row>
    <row r="34023" spans="1:1" ht="16.5" thickBot="1">
      <c r="A34023" s="52"/>
    </row>
    <row r="34037" spans="1:1" ht="15.75" thickBot="1">
      <c r="A34037" s="46"/>
    </row>
    <row r="34038" spans="1:1" ht="16.5" thickBot="1">
      <c r="A34038" s="52"/>
    </row>
    <row r="34043" spans="1:1" ht="15.75" thickBot="1"/>
    <row r="34044" spans="1:1" ht="16.5" thickBot="1">
      <c r="A34044" s="52"/>
    </row>
    <row r="34068" spans="1:1" ht="15.75" thickBot="1"/>
    <row r="34069" spans="1:1" ht="16.5" thickBot="1">
      <c r="A34069" s="52"/>
    </row>
    <row r="34079" spans="1:1" ht="15.75" thickBot="1"/>
    <row r="34080" spans="1:1" ht="16.5" thickBot="1">
      <c r="A34080" s="52"/>
    </row>
    <row r="34086" spans="1:1" ht="15.75" thickBot="1"/>
    <row r="34087" spans="1:1" ht="16.5" thickBot="1">
      <c r="A34087" s="52"/>
    </row>
    <row r="34094" spans="1:1" ht="15.75" thickBot="1"/>
    <row r="34095" spans="1:1" ht="16.5" thickBot="1">
      <c r="A34095" s="52"/>
    </row>
    <row r="34097" spans="1:1" ht="15.75" thickBot="1">
      <c r="A34097" s="15"/>
    </row>
    <row r="34098" spans="1:1" ht="16.5" thickBot="1">
      <c r="A34098" s="52"/>
    </row>
    <row r="34099" spans="1:1">
      <c r="A34099" s="42"/>
    </row>
    <row r="34100" spans="1:1">
      <c r="A34100" s="42"/>
    </row>
    <row r="34101" spans="1:1" ht="15.75" thickBot="1">
      <c r="A34101" s="46"/>
    </row>
    <row r="34102" spans="1:1" ht="15.75" thickBot="1"/>
    <row r="34103" spans="1:1" ht="15.75" thickBot="1">
      <c r="A34103" s="12"/>
    </row>
    <row r="34104" spans="1:1" ht="16.5" thickBot="1">
      <c r="A34104" s="52"/>
    </row>
    <row r="34118" spans="1:1" ht="15.75" thickBot="1">
      <c r="A34118" s="46"/>
    </row>
    <row r="34119" spans="1:1" ht="16.5" thickBot="1">
      <c r="A34119" s="52"/>
    </row>
    <row r="34124" spans="1:1" ht="15.75" thickBot="1"/>
    <row r="34125" spans="1:1" ht="16.5" thickBot="1">
      <c r="A34125" s="52"/>
    </row>
    <row r="34149" spans="1:1" ht="15.75" thickBot="1"/>
    <row r="34150" spans="1:1" ht="16.5" thickBot="1">
      <c r="A34150" s="52"/>
    </row>
    <row r="34160" spans="1:1" ht="15.75" thickBot="1"/>
    <row r="34161" spans="1:1" ht="16.5" thickBot="1">
      <c r="A34161" s="52"/>
    </row>
    <row r="34167" spans="1:1" ht="15.75" thickBot="1"/>
    <row r="34168" spans="1:1" ht="16.5" thickBot="1">
      <c r="A34168" s="52"/>
    </row>
    <row r="34175" spans="1:1" ht="15.75" thickBot="1"/>
    <row r="34176" spans="1:1" ht="16.5" thickBot="1">
      <c r="A34176" s="52"/>
    </row>
    <row r="34178" spans="1:1" ht="15.75" thickBot="1">
      <c r="A34178" s="15"/>
    </row>
    <row r="34179" spans="1:1" ht="16.5" thickBot="1">
      <c r="A34179" s="52"/>
    </row>
    <row r="34180" spans="1:1">
      <c r="A34180" s="42"/>
    </row>
    <row r="34181" spans="1:1">
      <c r="A34181" s="42"/>
    </row>
    <row r="34182" spans="1:1" ht="15.75" thickBot="1">
      <c r="A34182" s="46"/>
    </row>
    <row r="34183" spans="1:1" ht="15.75" thickBot="1"/>
    <row r="34184" spans="1:1" ht="15.75" thickBot="1">
      <c r="A34184" s="12"/>
    </row>
    <row r="34185" spans="1:1" ht="16.5" thickBot="1">
      <c r="A34185" s="52"/>
    </row>
    <row r="34199" spans="1:1" ht="15.75" thickBot="1">
      <c r="A34199" s="46"/>
    </row>
    <row r="34200" spans="1:1" ht="16.5" thickBot="1">
      <c r="A34200" s="52"/>
    </row>
    <row r="34205" spans="1:1" ht="15.75" thickBot="1"/>
    <row r="34206" spans="1:1" ht="16.5" thickBot="1">
      <c r="A34206" s="52"/>
    </row>
    <row r="34230" spans="1:1" ht="15.75" thickBot="1"/>
    <row r="34231" spans="1:1" ht="16.5" thickBot="1">
      <c r="A34231" s="52"/>
    </row>
    <row r="34241" spans="1:1" ht="15.75" thickBot="1"/>
    <row r="34242" spans="1:1" ht="16.5" thickBot="1">
      <c r="A34242" s="52"/>
    </row>
    <row r="34248" spans="1:1" ht="15.75" thickBot="1"/>
    <row r="34249" spans="1:1" ht="16.5" thickBot="1">
      <c r="A34249" s="52"/>
    </row>
    <row r="34256" spans="1:1" ht="15.75" thickBot="1"/>
    <row r="34257" spans="1:1" ht="16.5" thickBot="1">
      <c r="A34257" s="52"/>
    </row>
    <row r="34259" spans="1:1" ht="15.75" thickBot="1">
      <c r="A34259" s="15"/>
    </row>
    <row r="34260" spans="1:1" ht="16.5" thickBot="1">
      <c r="A34260" s="52"/>
    </row>
    <row r="34261" spans="1:1">
      <c r="A34261" s="42"/>
    </row>
    <row r="34262" spans="1:1">
      <c r="A34262" s="42"/>
    </row>
    <row r="34263" spans="1:1" ht="15.75" thickBot="1">
      <c r="A34263" s="46"/>
    </row>
    <row r="34264" spans="1:1" ht="15.75" thickBot="1"/>
    <row r="34265" spans="1:1" ht="15.75" thickBot="1">
      <c r="A34265" s="12"/>
    </row>
    <row r="34266" spans="1:1" ht="16.5" thickBot="1">
      <c r="A34266" s="52"/>
    </row>
    <row r="34280" spans="1:1" ht="15.75" thickBot="1">
      <c r="A34280" s="46"/>
    </row>
    <row r="34281" spans="1:1" ht="16.5" thickBot="1">
      <c r="A34281" s="52"/>
    </row>
    <row r="34286" spans="1:1" ht="15.75" thickBot="1"/>
    <row r="34287" spans="1:1" ht="16.5" thickBot="1">
      <c r="A34287" s="52"/>
    </row>
    <row r="34311" spans="1:1" ht="15.75" thickBot="1"/>
    <row r="34312" spans="1:1" ht="16.5" thickBot="1">
      <c r="A34312" s="52"/>
    </row>
    <row r="34322" spans="1:1" ht="15.75" thickBot="1"/>
    <row r="34323" spans="1:1" ht="16.5" thickBot="1">
      <c r="A34323" s="52"/>
    </row>
    <row r="34329" spans="1:1" ht="15.75" thickBot="1"/>
    <row r="34330" spans="1:1" ht="16.5" thickBot="1">
      <c r="A34330" s="52"/>
    </row>
    <row r="34337" spans="1:1" ht="15.75" thickBot="1"/>
    <row r="34338" spans="1:1" ht="16.5" thickBot="1">
      <c r="A34338" s="52"/>
    </row>
    <row r="34340" spans="1:1" ht="15.75" thickBot="1">
      <c r="A34340" s="15"/>
    </row>
    <row r="34341" spans="1:1" ht="16.5" thickBot="1">
      <c r="A34341" s="52"/>
    </row>
    <row r="34342" spans="1:1">
      <c r="A34342" s="42"/>
    </row>
    <row r="34343" spans="1:1">
      <c r="A34343" s="42"/>
    </row>
    <row r="34344" spans="1:1" ht="15.75" thickBot="1">
      <c r="A34344" s="46"/>
    </row>
    <row r="34345" spans="1:1" ht="15.75" thickBot="1"/>
    <row r="34346" spans="1:1" ht="15.75" thickBot="1">
      <c r="A34346" s="12"/>
    </row>
    <row r="34347" spans="1:1" ht="16.5" thickBot="1">
      <c r="A34347" s="52"/>
    </row>
    <row r="34361" spans="1:1" ht="15.75" thickBot="1">
      <c r="A34361" s="46"/>
    </row>
    <row r="34362" spans="1:1" ht="16.5" thickBot="1">
      <c r="A34362" s="52"/>
    </row>
    <row r="34367" spans="1:1" ht="15.75" thickBot="1"/>
    <row r="34368" spans="1:1" ht="16.5" thickBot="1">
      <c r="A34368" s="52"/>
    </row>
    <row r="34392" spans="1:1" ht="15.75" thickBot="1"/>
    <row r="34393" spans="1:1" ht="16.5" thickBot="1">
      <c r="A34393" s="52"/>
    </row>
    <row r="34403" spans="1:1" ht="15.75" thickBot="1"/>
    <row r="34404" spans="1:1" ht="16.5" thickBot="1">
      <c r="A34404" s="52"/>
    </row>
    <row r="34410" spans="1:1" ht="15.75" thickBot="1"/>
    <row r="34411" spans="1:1" ht="16.5" thickBot="1">
      <c r="A34411" s="52"/>
    </row>
    <row r="34418" spans="1:1" ht="15.75" thickBot="1"/>
    <row r="34419" spans="1:1" ht="16.5" thickBot="1">
      <c r="A34419" s="52"/>
    </row>
    <row r="34421" spans="1:1" ht="15.75" thickBot="1">
      <c r="A34421" s="15"/>
    </row>
    <row r="34422" spans="1:1" ht="16.5" thickBot="1">
      <c r="A34422" s="52"/>
    </row>
    <row r="34423" spans="1:1">
      <c r="A34423" s="42"/>
    </row>
    <row r="34424" spans="1:1">
      <c r="A34424" s="42"/>
    </row>
    <row r="34425" spans="1:1" ht="15.75" thickBot="1">
      <c r="A34425" s="46"/>
    </row>
    <row r="34426" spans="1:1" ht="15.75" thickBot="1"/>
    <row r="34427" spans="1:1" ht="15.75" thickBot="1">
      <c r="A34427" s="12"/>
    </row>
    <row r="34428" spans="1:1" ht="16.5" thickBot="1">
      <c r="A34428" s="52"/>
    </row>
    <row r="34442" spans="1:1" ht="15.75" thickBot="1">
      <c r="A34442" s="46"/>
    </row>
    <row r="34443" spans="1:1" ht="16.5" thickBot="1">
      <c r="A34443" s="52"/>
    </row>
    <row r="34448" spans="1:1" ht="15.75" thickBot="1"/>
    <row r="34449" spans="1:1" ht="16.5" thickBot="1">
      <c r="A34449" s="52"/>
    </row>
    <row r="34473" spans="1:1" ht="15.75" thickBot="1"/>
    <row r="34474" spans="1:1" ht="16.5" thickBot="1">
      <c r="A34474" s="52"/>
    </row>
    <row r="34484" spans="1:1" ht="15.75" thickBot="1"/>
    <row r="34485" spans="1:1" ht="16.5" thickBot="1">
      <c r="A34485" s="52"/>
    </row>
    <row r="34491" spans="1:1" ht="15.75" thickBot="1"/>
    <row r="34492" spans="1:1" ht="16.5" thickBot="1">
      <c r="A34492" s="52"/>
    </row>
    <row r="34499" spans="1:1" ht="15.75" thickBot="1"/>
    <row r="34500" spans="1:1" ht="16.5" thickBot="1">
      <c r="A34500" s="52"/>
    </row>
    <row r="34502" spans="1:1" ht="15.75" thickBot="1">
      <c r="A34502" s="15"/>
    </row>
    <row r="34503" spans="1:1" ht="16.5" thickBot="1">
      <c r="A34503" s="52"/>
    </row>
    <row r="34504" spans="1:1">
      <c r="A34504" s="42"/>
    </row>
    <row r="34505" spans="1:1">
      <c r="A34505" s="42"/>
    </row>
    <row r="34506" spans="1:1" ht="15.75" thickBot="1">
      <c r="A34506" s="46"/>
    </row>
    <row r="34507" spans="1:1" ht="15.75" thickBot="1"/>
    <row r="34508" spans="1:1" ht="15.75" thickBot="1">
      <c r="A34508" s="12"/>
    </row>
    <row r="34509" spans="1:1" ht="16.5" thickBot="1">
      <c r="A34509" s="52"/>
    </row>
    <row r="34523" spans="1:1" ht="15.75" thickBot="1">
      <c r="A34523" s="46"/>
    </row>
    <row r="34524" spans="1:1" ht="16.5" thickBot="1">
      <c r="A34524" s="52"/>
    </row>
    <row r="34529" spans="1:1" ht="15.75" thickBot="1"/>
    <row r="34530" spans="1:1" ht="16.5" thickBot="1">
      <c r="A34530" s="52"/>
    </row>
    <row r="34554" spans="1:1" ht="15.75" thickBot="1"/>
    <row r="34555" spans="1:1" ht="16.5" thickBot="1">
      <c r="A34555" s="52"/>
    </row>
    <row r="34565" spans="1:1" ht="15.75" thickBot="1"/>
    <row r="34566" spans="1:1" ht="16.5" thickBot="1">
      <c r="A34566" s="52"/>
    </row>
    <row r="34572" spans="1:1" ht="15.75" thickBot="1"/>
    <row r="34573" spans="1:1" ht="16.5" thickBot="1">
      <c r="A34573" s="52"/>
    </row>
    <row r="34580" spans="1:1" ht="15.75" thickBot="1"/>
    <row r="34581" spans="1:1" ht="16.5" thickBot="1">
      <c r="A34581" s="52"/>
    </row>
    <row r="34583" spans="1:1" ht="15.75" thickBot="1">
      <c r="A34583" s="15"/>
    </row>
    <row r="34584" spans="1:1" ht="16.5" thickBot="1">
      <c r="A34584" s="52"/>
    </row>
    <row r="34585" spans="1:1">
      <c r="A34585" s="42"/>
    </row>
    <row r="34586" spans="1:1">
      <c r="A34586" s="42"/>
    </row>
    <row r="34587" spans="1:1" ht="15.75" thickBot="1">
      <c r="A34587" s="46"/>
    </row>
    <row r="34588" spans="1:1" ht="15.75" thickBot="1"/>
    <row r="34589" spans="1:1" ht="15.75" thickBot="1">
      <c r="A34589" s="12"/>
    </row>
    <row r="34590" spans="1:1" ht="16.5" thickBot="1">
      <c r="A34590" s="52"/>
    </row>
    <row r="34604" spans="1:1" ht="15.75" thickBot="1">
      <c r="A34604" s="46"/>
    </row>
    <row r="34605" spans="1:1" ht="16.5" thickBot="1">
      <c r="A34605" s="52"/>
    </row>
    <row r="34610" spans="1:1" ht="15.75" thickBot="1"/>
    <row r="34611" spans="1:1" ht="16.5" thickBot="1">
      <c r="A34611" s="52"/>
    </row>
    <row r="34635" spans="1:1" ht="15.75" thickBot="1"/>
    <row r="34636" spans="1:1" ht="16.5" thickBot="1">
      <c r="A34636" s="52"/>
    </row>
    <row r="34646" spans="1:1" ht="15.75" thickBot="1"/>
    <row r="34647" spans="1:1" ht="16.5" thickBot="1">
      <c r="A34647" s="52"/>
    </row>
    <row r="34653" spans="1:1" ht="15.75" thickBot="1"/>
    <row r="34654" spans="1:1" ht="16.5" thickBot="1">
      <c r="A34654" s="52"/>
    </row>
    <row r="34661" spans="1:1" ht="15.75" thickBot="1"/>
    <row r="34662" spans="1:1" ht="16.5" thickBot="1">
      <c r="A34662" s="52"/>
    </row>
    <row r="34664" spans="1:1" ht="15.75" thickBot="1">
      <c r="A34664" s="15"/>
    </row>
    <row r="34665" spans="1:1" ht="16.5" thickBot="1">
      <c r="A34665" s="52"/>
    </row>
    <row r="34666" spans="1:1">
      <c r="A34666" s="42"/>
    </row>
    <row r="34667" spans="1:1">
      <c r="A34667" s="42"/>
    </row>
    <row r="34668" spans="1:1" ht="15.75" thickBot="1">
      <c r="A34668" s="46"/>
    </row>
    <row r="34669" spans="1:1" ht="15.75" thickBot="1"/>
    <row r="34670" spans="1:1" ht="15.75" thickBot="1">
      <c r="A34670" s="12"/>
    </row>
    <row r="34671" spans="1:1" ht="16.5" thickBot="1">
      <c r="A34671" s="52"/>
    </row>
    <row r="34685" spans="1:1" ht="15.75" thickBot="1">
      <c r="A34685" s="46"/>
    </row>
    <row r="34686" spans="1:1" ht="16.5" thickBot="1">
      <c r="A34686" s="52"/>
    </row>
    <row r="34691" spans="1:1" ht="15.75" thickBot="1"/>
    <row r="34692" spans="1:1" ht="16.5" thickBot="1">
      <c r="A34692" s="52"/>
    </row>
    <row r="34716" spans="1:1" ht="15.75" thickBot="1"/>
    <row r="34717" spans="1:1" ht="16.5" thickBot="1">
      <c r="A34717" s="52"/>
    </row>
    <row r="34727" spans="1:1" ht="15.75" thickBot="1"/>
    <row r="34728" spans="1:1" ht="16.5" thickBot="1">
      <c r="A34728" s="52"/>
    </row>
    <row r="34734" spans="1:1" ht="15.75" thickBot="1"/>
    <row r="34735" spans="1:1" ht="16.5" thickBot="1">
      <c r="A34735" s="52"/>
    </row>
    <row r="34742" spans="1:1" ht="15.75" thickBot="1"/>
    <row r="34743" spans="1:1" ht="16.5" thickBot="1">
      <c r="A34743" s="52"/>
    </row>
    <row r="34745" spans="1:1" ht="15.75" thickBot="1">
      <c r="A34745" s="15"/>
    </row>
    <row r="34746" spans="1:1" ht="16.5" thickBot="1">
      <c r="A34746" s="52"/>
    </row>
    <row r="34747" spans="1:1">
      <c r="A34747" s="42"/>
    </row>
    <row r="34748" spans="1:1">
      <c r="A34748" s="42"/>
    </row>
    <row r="34749" spans="1:1" ht="15.75" thickBot="1">
      <c r="A34749" s="46"/>
    </row>
    <row r="34750" spans="1:1" ht="15.75" thickBot="1"/>
    <row r="34751" spans="1:1" ht="15.75" thickBot="1">
      <c r="A34751" s="12"/>
    </row>
    <row r="34752" spans="1:1" ht="16.5" thickBot="1">
      <c r="A34752" s="52"/>
    </row>
    <row r="34766" spans="1:1" ht="15.75" thickBot="1">
      <c r="A34766" s="46"/>
    </row>
    <row r="34767" spans="1:1" ht="16.5" thickBot="1">
      <c r="A34767" s="52"/>
    </row>
    <row r="34772" spans="1:1" ht="15.75" thickBot="1"/>
    <row r="34773" spans="1:1" ht="16.5" thickBot="1">
      <c r="A34773" s="52"/>
    </row>
    <row r="34797" spans="1:1" ht="15.75" thickBot="1"/>
    <row r="34798" spans="1:1" ht="16.5" thickBot="1">
      <c r="A34798" s="52"/>
    </row>
    <row r="34808" spans="1:1" ht="15.75" thickBot="1"/>
    <row r="34809" spans="1:1" ht="16.5" thickBot="1">
      <c r="A34809" s="52"/>
    </row>
    <row r="34815" spans="1:1" ht="15.75" thickBot="1"/>
    <row r="34816" spans="1:1" ht="16.5" thickBot="1">
      <c r="A34816" s="52"/>
    </row>
    <row r="34823" spans="1:1" ht="15.75" thickBot="1"/>
    <row r="34824" spans="1:1" ht="16.5" thickBot="1">
      <c r="A34824" s="52"/>
    </row>
    <row r="34826" spans="1:1" ht="15.75" thickBot="1">
      <c r="A34826" s="15"/>
    </row>
    <row r="34827" spans="1:1" ht="16.5" thickBot="1">
      <c r="A34827" s="52"/>
    </row>
    <row r="34828" spans="1:1">
      <c r="A34828" s="42"/>
    </row>
    <row r="34829" spans="1:1">
      <c r="A34829" s="42"/>
    </row>
    <row r="34830" spans="1:1" ht="15.75" thickBot="1">
      <c r="A34830" s="46"/>
    </row>
    <row r="34831" spans="1:1" ht="15.75" thickBot="1"/>
    <row r="34832" spans="1:1" ht="15.75" thickBot="1">
      <c r="A34832" s="12"/>
    </row>
    <row r="34833" spans="1:1" ht="16.5" thickBot="1">
      <c r="A34833" s="52"/>
    </row>
    <row r="34847" spans="1:1" ht="15.75" thickBot="1">
      <c r="A34847" s="46"/>
    </row>
    <row r="34848" spans="1:1" ht="16.5" thickBot="1">
      <c r="A34848" s="52"/>
    </row>
    <row r="34853" spans="1:1" ht="15.75" thickBot="1"/>
    <row r="34854" spans="1:1" ht="16.5" thickBot="1">
      <c r="A34854" s="52"/>
    </row>
    <row r="34878" spans="1:1" ht="15.75" thickBot="1"/>
    <row r="34879" spans="1:1" ht="16.5" thickBot="1">
      <c r="A34879" s="52"/>
    </row>
    <row r="34889" spans="1:1" ht="15.75" thickBot="1"/>
    <row r="34890" spans="1:1" ht="16.5" thickBot="1">
      <c r="A34890" s="52"/>
    </row>
    <row r="34896" spans="1:1" ht="15.75" thickBot="1"/>
    <row r="34897" spans="1:1" ht="16.5" thickBot="1">
      <c r="A34897" s="52"/>
    </row>
    <row r="34904" spans="1:1" ht="15.75" thickBot="1"/>
    <row r="34905" spans="1:1" ht="16.5" thickBot="1">
      <c r="A34905" s="52"/>
    </row>
    <row r="34907" spans="1:1" ht="15.75" thickBot="1">
      <c r="A34907" s="15"/>
    </row>
    <row r="34908" spans="1:1" ht="16.5" thickBot="1">
      <c r="A34908" s="52"/>
    </row>
    <row r="34909" spans="1:1">
      <c r="A34909" s="42"/>
    </row>
    <row r="34910" spans="1:1">
      <c r="A34910" s="42"/>
    </row>
    <row r="34911" spans="1:1" ht="15.75" thickBot="1">
      <c r="A34911" s="46"/>
    </row>
    <row r="34912" spans="1:1" ht="15.75" thickBot="1"/>
    <row r="34913" spans="1:1" ht="15.75" thickBot="1">
      <c r="A34913" s="12"/>
    </row>
    <row r="34914" spans="1:1" ht="16.5" thickBot="1">
      <c r="A34914" s="52"/>
    </row>
    <row r="34928" spans="1:1" ht="15.75" thickBot="1">
      <c r="A34928" s="46"/>
    </row>
    <row r="34929" spans="1:1" ht="16.5" thickBot="1">
      <c r="A34929" s="52"/>
    </row>
    <row r="34934" spans="1:1" ht="15.75" thickBot="1"/>
    <row r="34935" spans="1:1" ht="16.5" thickBot="1">
      <c r="A34935" s="52"/>
    </row>
    <row r="34959" spans="1:1" ht="15.75" thickBot="1"/>
    <row r="34960" spans="1:1" ht="16.5" thickBot="1">
      <c r="A34960" s="52"/>
    </row>
    <row r="34970" spans="1:1" ht="15.75" thickBot="1"/>
    <row r="34971" spans="1:1" ht="16.5" thickBot="1">
      <c r="A34971" s="52"/>
    </row>
    <row r="34977" spans="1:1" ht="15.75" thickBot="1"/>
    <row r="34978" spans="1:1" ht="16.5" thickBot="1">
      <c r="A34978" s="52"/>
    </row>
    <row r="34985" spans="1:1" ht="15.75" thickBot="1"/>
    <row r="34986" spans="1:1" ht="16.5" thickBot="1">
      <c r="A34986" s="52"/>
    </row>
    <row r="34988" spans="1:1" ht="15.75" thickBot="1">
      <c r="A34988" s="15"/>
    </row>
    <row r="34989" spans="1:1" ht="16.5" thickBot="1">
      <c r="A34989" s="52"/>
    </row>
    <row r="34990" spans="1:1">
      <c r="A34990" s="42"/>
    </row>
    <row r="34991" spans="1:1">
      <c r="A34991" s="42"/>
    </row>
    <row r="34992" spans="1:1" ht="15.75" thickBot="1">
      <c r="A34992" s="46"/>
    </row>
    <row r="34993" spans="1:1" ht="15.75" thickBot="1"/>
    <row r="34994" spans="1:1" ht="15.75" thickBot="1">
      <c r="A34994" s="12"/>
    </row>
    <row r="34995" spans="1:1" ht="16.5" thickBot="1">
      <c r="A34995" s="52"/>
    </row>
    <row r="35009" spans="1:1" ht="15.75" thickBot="1">
      <c r="A35009" s="46"/>
    </row>
    <row r="35010" spans="1:1" ht="16.5" thickBot="1">
      <c r="A35010" s="52"/>
    </row>
    <row r="35015" spans="1:1" ht="15.75" thickBot="1"/>
    <row r="35016" spans="1:1" ht="16.5" thickBot="1">
      <c r="A35016" s="52"/>
    </row>
    <row r="35040" ht="15.75" thickBot="1"/>
    <row r="35041" spans="1:1" ht="16.5" thickBot="1">
      <c r="A35041" s="52"/>
    </row>
    <row r="35051" spans="1:1" ht="15.75" thickBot="1"/>
    <row r="35052" spans="1:1" ht="16.5" thickBot="1">
      <c r="A35052" s="52"/>
    </row>
    <row r="35058" spans="1:1" ht="15.75" thickBot="1"/>
    <row r="35059" spans="1:1" ht="16.5" thickBot="1">
      <c r="A35059" s="52"/>
    </row>
    <row r="35066" spans="1:1" ht="15.75" thickBot="1"/>
    <row r="35067" spans="1:1" ht="16.5" thickBot="1">
      <c r="A35067" s="52"/>
    </row>
    <row r="35069" spans="1:1" ht="15.75" thickBot="1">
      <c r="A35069" s="15"/>
    </row>
    <row r="35070" spans="1:1" ht="16.5" thickBot="1">
      <c r="A35070" s="52"/>
    </row>
    <row r="35071" spans="1:1">
      <c r="A35071" s="42"/>
    </row>
    <row r="35072" spans="1:1">
      <c r="A35072" s="42"/>
    </row>
    <row r="35073" spans="1:1" ht="15.75" thickBot="1">
      <c r="A35073" s="46"/>
    </row>
    <row r="35074" spans="1:1" ht="15.75" thickBot="1"/>
    <row r="35075" spans="1:1" ht="15.75" thickBot="1">
      <c r="A35075" s="12"/>
    </row>
    <row r="35076" spans="1:1" ht="16.5" thickBot="1">
      <c r="A35076" s="52"/>
    </row>
    <row r="35090" spans="1:1" ht="15.75" thickBot="1">
      <c r="A35090" s="46"/>
    </row>
    <row r="35091" spans="1:1" ht="16.5" thickBot="1">
      <c r="A35091" s="52"/>
    </row>
    <row r="35096" spans="1:1" ht="15.75" thickBot="1"/>
    <row r="35097" spans="1:1" ht="16.5" thickBot="1">
      <c r="A35097" s="52"/>
    </row>
    <row r="35121" spans="1:1" ht="15.75" thickBot="1"/>
    <row r="35122" spans="1:1" ht="16.5" thickBot="1">
      <c r="A35122" s="52"/>
    </row>
    <row r="35132" spans="1:1" ht="15.75" thickBot="1"/>
    <row r="35133" spans="1:1" ht="16.5" thickBot="1">
      <c r="A35133" s="52"/>
    </row>
    <row r="35139" spans="1:1" ht="15.75" thickBot="1"/>
    <row r="35140" spans="1:1" ht="16.5" thickBot="1">
      <c r="A35140" s="52"/>
    </row>
    <row r="35147" spans="1:1" ht="15.75" thickBot="1"/>
    <row r="35148" spans="1:1" ht="16.5" thickBot="1">
      <c r="A35148" s="52"/>
    </row>
    <row r="35150" spans="1:1" ht="15.75" thickBot="1">
      <c r="A35150" s="15"/>
    </row>
    <row r="35151" spans="1:1" ht="16.5" thickBot="1">
      <c r="A35151" s="52"/>
    </row>
    <row r="35152" spans="1:1">
      <c r="A35152" s="42"/>
    </row>
    <row r="35153" spans="1:1">
      <c r="A35153" s="42"/>
    </row>
    <row r="35154" spans="1:1" ht="15.75" thickBot="1">
      <c r="A35154" s="46"/>
    </row>
    <row r="35155" spans="1:1" ht="15.75" thickBot="1"/>
    <row r="35156" spans="1:1" ht="15.75" thickBot="1">
      <c r="A35156" s="12"/>
    </row>
    <row r="35157" spans="1:1" ht="16.5" thickBot="1">
      <c r="A35157" s="52"/>
    </row>
    <row r="35171" spans="1:1" ht="15.75" thickBot="1">
      <c r="A35171" s="46"/>
    </row>
    <row r="35172" spans="1:1" ht="16.5" thickBot="1">
      <c r="A35172" s="52"/>
    </row>
    <row r="35177" spans="1:1" ht="15.75" thickBot="1"/>
    <row r="35178" spans="1:1" ht="16.5" thickBot="1">
      <c r="A35178" s="52"/>
    </row>
    <row r="35202" spans="1:1" ht="15.75" thickBot="1"/>
    <row r="35203" spans="1:1" ht="16.5" thickBot="1">
      <c r="A35203" s="52"/>
    </row>
    <row r="35213" spans="1:1" ht="15.75" thickBot="1"/>
    <row r="35214" spans="1:1" ht="16.5" thickBot="1">
      <c r="A35214" s="52"/>
    </row>
    <row r="35220" spans="1:1" ht="15.75" thickBot="1"/>
    <row r="35221" spans="1:1" ht="16.5" thickBot="1">
      <c r="A35221" s="52"/>
    </row>
    <row r="35228" spans="1:1" ht="15.75" thickBot="1"/>
    <row r="35229" spans="1:1" ht="16.5" thickBot="1">
      <c r="A35229" s="52"/>
    </row>
    <row r="35231" spans="1:1" ht="15.75" thickBot="1">
      <c r="A35231" s="15"/>
    </row>
    <row r="35232" spans="1:1" ht="16.5" thickBot="1">
      <c r="A35232" s="52"/>
    </row>
    <row r="35233" spans="1:1">
      <c r="A35233" s="42"/>
    </row>
    <row r="35234" spans="1:1">
      <c r="A35234" s="42"/>
    </row>
    <row r="35235" spans="1:1" ht="15.75" thickBot="1">
      <c r="A35235" s="46"/>
    </row>
    <row r="35236" spans="1:1" ht="15.75" thickBot="1"/>
    <row r="35237" spans="1:1" ht="15.75" thickBot="1">
      <c r="A35237" s="12"/>
    </row>
    <row r="35238" spans="1:1" ht="16.5" thickBot="1">
      <c r="A35238" s="52"/>
    </row>
    <row r="35252" spans="1:1" ht="15.75" thickBot="1">
      <c r="A35252" s="46"/>
    </row>
    <row r="35253" spans="1:1" ht="16.5" thickBot="1">
      <c r="A35253" s="52"/>
    </row>
    <row r="35258" spans="1:1" ht="15.75" thickBot="1"/>
    <row r="35259" spans="1:1" ht="16.5" thickBot="1">
      <c r="A35259" s="52"/>
    </row>
    <row r="35283" spans="1:1" ht="15.75" thickBot="1"/>
    <row r="35284" spans="1:1" ht="16.5" thickBot="1">
      <c r="A35284" s="52"/>
    </row>
    <row r="35294" spans="1:1" ht="15.75" thickBot="1"/>
    <row r="35295" spans="1:1" ht="16.5" thickBot="1">
      <c r="A35295" s="52"/>
    </row>
    <row r="35301" spans="1:1" ht="15.75" thickBot="1"/>
    <row r="35302" spans="1:1" ht="16.5" thickBot="1">
      <c r="A35302" s="52"/>
    </row>
    <row r="35309" spans="1:1" ht="15.75" thickBot="1"/>
    <row r="35310" spans="1:1" ht="16.5" thickBot="1">
      <c r="A35310" s="52"/>
    </row>
    <row r="35312" spans="1:1" ht="15.75" thickBot="1">
      <c r="A35312" s="15"/>
    </row>
    <row r="35313" spans="1:1" ht="16.5" thickBot="1">
      <c r="A35313" s="52"/>
    </row>
    <row r="35314" spans="1:1">
      <c r="A35314" s="42"/>
    </row>
    <row r="35315" spans="1:1">
      <c r="A35315" s="42"/>
    </row>
    <row r="35316" spans="1:1" ht="15.75" thickBot="1">
      <c r="A35316" s="46"/>
    </row>
    <row r="35317" spans="1:1" ht="15.75" thickBot="1"/>
    <row r="35318" spans="1:1" ht="15.75" thickBot="1">
      <c r="A35318" s="12"/>
    </row>
    <row r="35319" spans="1:1" ht="16.5" thickBot="1">
      <c r="A35319" s="52"/>
    </row>
    <row r="35333" spans="1:1" ht="15.75" thickBot="1">
      <c r="A35333" s="46"/>
    </row>
    <row r="35334" spans="1:1" ht="16.5" thickBot="1">
      <c r="A35334" s="52"/>
    </row>
    <row r="35339" spans="1:1" ht="15.75" thickBot="1"/>
    <row r="35340" spans="1:1" ht="16.5" thickBot="1">
      <c r="A35340" s="52"/>
    </row>
    <row r="35364" spans="1:1" ht="15.75" thickBot="1"/>
    <row r="35365" spans="1:1" ht="16.5" thickBot="1">
      <c r="A35365" s="52"/>
    </row>
    <row r="35375" spans="1:1" ht="15.75" thickBot="1"/>
    <row r="35376" spans="1:1" ht="16.5" thickBot="1">
      <c r="A35376" s="52"/>
    </row>
    <row r="35382" spans="1:1" ht="15.75" thickBot="1"/>
    <row r="35383" spans="1:1" ht="16.5" thickBot="1">
      <c r="A35383" s="52"/>
    </row>
    <row r="35390" spans="1:1" ht="15.75" thickBot="1"/>
    <row r="35391" spans="1:1" ht="16.5" thickBot="1">
      <c r="A35391" s="52"/>
    </row>
    <row r="35393" spans="1:1" ht="15.75" thickBot="1">
      <c r="A35393" s="15"/>
    </row>
    <row r="35394" spans="1:1" ht="16.5" thickBot="1">
      <c r="A35394" s="52"/>
    </row>
    <row r="35395" spans="1:1">
      <c r="A35395" s="42"/>
    </row>
    <row r="35396" spans="1:1">
      <c r="A35396" s="42"/>
    </row>
    <row r="35397" spans="1:1" ht="15.75" thickBot="1">
      <c r="A35397" s="46"/>
    </row>
    <row r="35398" spans="1:1" ht="15.75" thickBot="1"/>
    <row r="35399" spans="1:1" ht="15.75" thickBot="1">
      <c r="A35399" s="12"/>
    </row>
    <row r="35400" spans="1:1" ht="16.5" thickBot="1">
      <c r="A35400" s="52"/>
    </row>
    <row r="35414" spans="1:1" ht="15.75" thickBot="1">
      <c r="A35414" s="46"/>
    </row>
    <row r="35415" spans="1:1" ht="16.5" thickBot="1">
      <c r="A35415" s="52"/>
    </row>
    <row r="35420" spans="1:1" ht="15.75" thickBot="1"/>
    <row r="35421" spans="1:1" ht="16.5" thickBot="1">
      <c r="A35421" s="52"/>
    </row>
    <row r="35445" spans="1:1" ht="15.75" thickBot="1"/>
    <row r="35446" spans="1:1" ht="16.5" thickBot="1">
      <c r="A35446" s="52"/>
    </row>
    <row r="35456" spans="1:1" ht="15.75" thickBot="1"/>
    <row r="35457" spans="1:1" ht="16.5" thickBot="1">
      <c r="A35457" s="52"/>
    </row>
    <row r="35463" spans="1:1" ht="15.75" thickBot="1"/>
    <row r="35464" spans="1:1" ht="16.5" thickBot="1">
      <c r="A35464" s="52"/>
    </row>
    <row r="35471" spans="1:1" ht="15.75" thickBot="1"/>
    <row r="35472" spans="1:1" ht="16.5" thickBot="1">
      <c r="A35472" s="52"/>
    </row>
    <row r="35474" spans="1:1" ht="15.75" thickBot="1">
      <c r="A35474" s="15"/>
    </row>
    <row r="35475" spans="1:1" ht="16.5" thickBot="1">
      <c r="A35475" s="52"/>
    </row>
    <row r="35476" spans="1:1">
      <c r="A35476" s="42"/>
    </row>
    <row r="35477" spans="1:1">
      <c r="A35477" s="42"/>
    </row>
    <row r="35478" spans="1:1" ht="15.75" thickBot="1">
      <c r="A35478" s="46"/>
    </row>
    <row r="35479" spans="1:1" ht="15.75" thickBot="1"/>
    <row r="35480" spans="1:1" ht="15.75" thickBot="1">
      <c r="A35480" s="12"/>
    </row>
    <row r="35481" spans="1:1" ht="16.5" thickBot="1">
      <c r="A35481" s="52"/>
    </row>
    <row r="35495" spans="1:1" ht="15.75" thickBot="1">
      <c r="A35495" s="46"/>
    </row>
    <row r="35496" spans="1:1" ht="16.5" thickBot="1">
      <c r="A35496" s="52"/>
    </row>
    <row r="35501" spans="1:1" ht="15.75" thickBot="1"/>
    <row r="35502" spans="1:1" ht="16.5" thickBot="1">
      <c r="A35502" s="52"/>
    </row>
    <row r="35526" spans="1:1" ht="15.75" thickBot="1"/>
    <row r="35527" spans="1:1" ht="16.5" thickBot="1">
      <c r="A35527" s="52"/>
    </row>
    <row r="35537" spans="1:1" ht="15.75" thickBot="1"/>
    <row r="35538" spans="1:1" ht="16.5" thickBot="1">
      <c r="A35538" s="52"/>
    </row>
    <row r="35544" spans="1:1" ht="15.75" thickBot="1"/>
    <row r="35545" spans="1:1" ht="16.5" thickBot="1">
      <c r="A35545" s="52"/>
    </row>
    <row r="35552" spans="1:1" ht="15.75" thickBot="1"/>
    <row r="35553" spans="1:1" ht="16.5" thickBot="1">
      <c r="A35553" s="52"/>
    </row>
    <row r="35555" spans="1:1" ht="15.75" thickBot="1">
      <c r="A35555" s="15"/>
    </row>
    <row r="35556" spans="1:1" ht="16.5" thickBot="1">
      <c r="A35556" s="52"/>
    </row>
    <row r="35557" spans="1:1">
      <c r="A35557" s="42"/>
    </row>
    <row r="35558" spans="1:1">
      <c r="A35558" s="42"/>
    </row>
    <row r="35559" spans="1:1" ht="15.75" thickBot="1">
      <c r="A35559" s="46"/>
    </row>
    <row r="35560" spans="1:1" ht="15.75" thickBot="1"/>
    <row r="35561" spans="1:1" ht="15.75" thickBot="1">
      <c r="A35561" s="12"/>
    </row>
    <row r="35562" spans="1:1" ht="16.5" thickBot="1">
      <c r="A35562" s="52"/>
    </row>
    <row r="35576" spans="1:1" ht="15.75" thickBot="1">
      <c r="A35576" s="46"/>
    </row>
    <row r="35577" spans="1:1" ht="16.5" thickBot="1">
      <c r="A35577" s="52"/>
    </row>
    <row r="35582" spans="1:1" ht="15.75" thickBot="1"/>
    <row r="35583" spans="1:1" ht="16.5" thickBot="1">
      <c r="A35583" s="52"/>
    </row>
    <row r="35607" spans="1:1" ht="15.75" thickBot="1"/>
    <row r="35608" spans="1:1" ht="16.5" thickBot="1">
      <c r="A35608" s="52"/>
    </row>
    <row r="35618" spans="1:1" ht="15.75" thickBot="1"/>
    <row r="35619" spans="1:1" ht="16.5" thickBot="1">
      <c r="A35619" s="52"/>
    </row>
    <row r="35625" spans="1:1" ht="15.75" thickBot="1"/>
    <row r="35626" spans="1:1" ht="16.5" thickBot="1">
      <c r="A35626" s="52"/>
    </row>
    <row r="35633" spans="1:1" ht="15.75" thickBot="1"/>
    <row r="35634" spans="1:1" ht="16.5" thickBot="1">
      <c r="A35634" s="52"/>
    </row>
    <row r="35636" spans="1:1" ht="15.75" thickBot="1">
      <c r="A35636" s="15"/>
    </row>
    <row r="35637" spans="1:1" ht="16.5" thickBot="1">
      <c r="A35637" s="52"/>
    </row>
    <row r="35638" spans="1:1">
      <c r="A35638" s="42"/>
    </row>
    <row r="35639" spans="1:1">
      <c r="A35639" s="42"/>
    </row>
    <row r="35640" spans="1:1" ht="15.75" thickBot="1">
      <c r="A35640" s="46"/>
    </row>
    <row r="35641" spans="1:1" ht="15.75" thickBot="1"/>
    <row r="35642" spans="1:1" ht="15.75" thickBot="1">
      <c r="A35642" s="12"/>
    </row>
    <row r="35643" spans="1:1" ht="16.5" thickBot="1">
      <c r="A35643" s="52"/>
    </row>
    <row r="35657" spans="1:1" ht="15.75" thickBot="1">
      <c r="A35657" s="46"/>
    </row>
    <row r="35658" spans="1:1" ht="16.5" thickBot="1">
      <c r="A35658" s="52"/>
    </row>
    <row r="35663" spans="1:1" ht="15.75" thickBot="1"/>
    <row r="35664" spans="1:1" ht="16.5" thickBot="1">
      <c r="A35664" s="52"/>
    </row>
    <row r="35688" spans="1:1" ht="15.75" thickBot="1"/>
    <row r="35689" spans="1:1" ht="16.5" thickBot="1">
      <c r="A35689" s="52"/>
    </row>
    <row r="35699" spans="1:1" ht="15.75" thickBot="1"/>
    <row r="35700" spans="1:1" ht="16.5" thickBot="1">
      <c r="A35700" s="52"/>
    </row>
    <row r="35706" spans="1:1" ht="15.75" thickBot="1"/>
    <row r="35707" spans="1:1" ht="16.5" thickBot="1">
      <c r="A35707" s="52"/>
    </row>
    <row r="35714" spans="1:1" ht="15.75" thickBot="1"/>
    <row r="35715" spans="1:1" ht="16.5" thickBot="1">
      <c r="A35715" s="52"/>
    </row>
    <row r="35717" spans="1:1" ht="15.75" thickBot="1">
      <c r="A35717" s="15"/>
    </row>
    <row r="35718" spans="1:1" ht="16.5" thickBot="1">
      <c r="A35718" s="52"/>
    </row>
    <row r="35719" spans="1:1">
      <c r="A35719" s="42"/>
    </row>
    <row r="35720" spans="1:1">
      <c r="A35720" s="42"/>
    </row>
    <row r="35721" spans="1:1" ht="15.75" thickBot="1">
      <c r="A35721" s="46"/>
    </row>
    <row r="35722" spans="1:1" ht="15.75" thickBot="1"/>
    <row r="35723" spans="1:1" ht="15.75" thickBot="1">
      <c r="A35723" s="12"/>
    </row>
    <row r="35724" spans="1:1" ht="16.5" thickBot="1">
      <c r="A35724" s="52"/>
    </row>
    <row r="35738" spans="1:1" ht="15.75" thickBot="1">
      <c r="A35738" s="46"/>
    </row>
    <row r="35739" spans="1:1" ht="16.5" thickBot="1">
      <c r="A35739" s="52"/>
    </row>
    <row r="35744" spans="1:1" ht="15.75" thickBot="1"/>
    <row r="35745" spans="1:1" ht="16.5" thickBot="1">
      <c r="A35745" s="52"/>
    </row>
    <row r="35769" spans="1:1" ht="15.75" thickBot="1"/>
    <row r="35770" spans="1:1" ht="16.5" thickBot="1">
      <c r="A35770" s="52"/>
    </row>
    <row r="35780" spans="1:1" ht="15.75" thickBot="1"/>
    <row r="35781" spans="1:1" ht="16.5" thickBot="1">
      <c r="A35781" s="52"/>
    </row>
    <row r="35787" spans="1:1" ht="15.75" thickBot="1"/>
    <row r="35788" spans="1:1" ht="16.5" thickBot="1">
      <c r="A35788" s="52"/>
    </row>
    <row r="35795" spans="1:1" ht="15.75" thickBot="1"/>
    <row r="35796" spans="1:1" ht="16.5" thickBot="1">
      <c r="A35796" s="52"/>
    </row>
    <row r="35798" spans="1:1" ht="15.75" thickBot="1">
      <c r="A35798" s="15"/>
    </row>
    <row r="35799" spans="1:1" ht="16.5" thickBot="1">
      <c r="A35799" s="52"/>
    </row>
    <row r="35800" spans="1:1">
      <c r="A35800" s="42"/>
    </row>
    <row r="35801" spans="1:1">
      <c r="A35801" s="42"/>
    </row>
    <row r="35802" spans="1:1" ht="15.75" thickBot="1">
      <c r="A35802" s="46"/>
    </row>
    <row r="35803" spans="1:1" ht="15.75" thickBot="1"/>
    <row r="35804" spans="1:1" ht="15.75" thickBot="1">
      <c r="A35804" s="12"/>
    </row>
    <row r="35805" spans="1:1" ht="16.5" thickBot="1">
      <c r="A35805" s="52"/>
    </row>
    <row r="35819" spans="1:1" ht="15.75" thickBot="1">
      <c r="A35819" s="46"/>
    </row>
    <row r="35820" spans="1:1" ht="16.5" thickBot="1">
      <c r="A35820" s="52"/>
    </row>
    <row r="35825" spans="1:1" ht="15.75" thickBot="1"/>
    <row r="35826" spans="1:1" ht="16.5" thickBot="1">
      <c r="A35826" s="52"/>
    </row>
    <row r="35850" spans="1:1" ht="15.75" thickBot="1"/>
    <row r="35851" spans="1:1" ht="16.5" thickBot="1">
      <c r="A35851" s="52"/>
    </row>
    <row r="35861" spans="1:1" ht="15.75" thickBot="1"/>
    <row r="35862" spans="1:1" ht="16.5" thickBot="1">
      <c r="A35862" s="52"/>
    </row>
    <row r="35868" spans="1:1" ht="15.75" thickBot="1"/>
    <row r="35869" spans="1:1" ht="16.5" thickBot="1">
      <c r="A35869" s="52"/>
    </row>
    <row r="35876" spans="1:1" ht="15.75" thickBot="1"/>
    <row r="35877" spans="1:1" ht="16.5" thickBot="1">
      <c r="A35877" s="52"/>
    </row>
    <row r="35879" spans="1:1" ht="15.75" thickBot="1">
      <c r="A35879" s="15"/>
    </row>
    <row r="35880" spans="1:1" ht="16.5" thickBot="1">
      <c r="A35880" s="52"/>
    </row>
    <row r="35881" spans="1:1">
      <c r="A35881" s="42"/>
    </row>
    <row r="35882" spans="1:1">
      <c r="A35882" s="42"/>
    </row>
    <row r="35883" spans="1:1" ht="15.75" thickBot="1">
      <c r="A35883" s="46"/>
    </row>
    <row r="35884" spans="1:1" ht="15.75" thickBot="1"/>
    <row r="35885" spans="1:1" ht="15.75" thickBot="1">
      <c r="A35885" s="12"/>
    </row>
    <row r="35886" spans="1:1" ht="16.5" thickBot="1">
      <c r="A35886" s="52"/>
    </row>
    <row r="35900" spans="1:1" ht="15.75" thickBot="1">
      <c r="A35900" s="46"/>
    </row>
    <row r="35901" spans="1:1" ht="16.5" thickBot="1">
      <c r="A35901" s="52"/>
    </row>
    <row r="35906" spans="1:1" ht="15.75" thickBot="1"/>
    <row r="35907" spans="1:1" ht="16.5" thickBot="1">
      <c r="A35907" s="52"/>
    </row>
    <row r="35931" spans="1:1" ht="15.75" thickBot="1"/>
    <row r="35932" spans="1:1" ht="16.5" thickBot="1">
      <c r="A35932" s="52"/>
    </row>
    <row r="35942" spans="1:1" ht="15.75" thickBot="1"/>
    <row r="35943" spans="1:1" ht="16.5" thickBot="1">
      <c r="A35943" s="52"/>
    </row>
    <row r="35949" spans="1:1" ht="15.75" thickBot="1"/>
    <row r="35950" spans="1:1" ht="16.5" thickBot="1">
      <c r="A35950" s="52"/>
    </row>
    <row r="35957" spans="1:1" ht="15.75" thickBot="1"/>
    <row r="35958" spans="1:1" ht="16.5" thickBot="1">
      <c r="A35958" s="52"/>
    </row>
    <row r="35960" spans="1:1" ht="15.75" thickBot="1">
      <c r="A35960" s="15"/>
    </row>
    <row r="35961" spans="1:1" ht="16.5" thickBot="1">
      <c r="A35961" s="52"/>
    </row>
    <row r="35962" spans="1:1">
      <c r="A35962" s="42"/>
    </row>
    <row r="35963" spans="1:1">
      <c r="A35963" s="42"/>
    </row>
    <row r="35964" spans="1:1" ht="15.75" thickBot="1">
      <c r="A35964" s="46"/>
    </row>
    <row r="35965" spans="1:1" ht="15.75" thickBot="1"/>
    <row r="35966" spans="1:1" ht="15.75" thickBot="1">
      <c r="A35966" s="12"/>
    </row>
    <row r="35967" spans="1:1" ht="16.5" thickBot="1">
      <c r="A35967" s="52"/>
    </row>
    <row r="35981" spans="1:1" ht="15.75" thickBot="1">
      <c r="A35981" s="46"/>
    </row>
    <row r="35982" spans="1:1" ht="16.5" thickBot="1">
      <c r="A35982" s="52"/>
    </row>
    <row r="35987" spans="1:1" ht="15.75" thickBot="1"/>
    <row r="35988" spans="1:1" ht="16.5" thickBot="1">
      <c r="A35988" s="52"/>
    </row>
    <row r="36012" spans="1:1" ht="15.75" thickBot="1"/>
    <row r="36013" spans="1:1" ht="16.5" thickBot="1">
      <c r="A36013" s="52"/>
    </row>
    <row r="36023" spans="1:1" ht="15.75" thickBot="1"/>
    <row r="36024" spans="1:1" ht="16.5" thickBot="1">
      <c r="A36024" s="52"/>
    </row>
    <row r="36030" spans="1:1" ht="15.75" thickBot="1"/>
    <row r="36031" spans="1:1" ht="16.5" thickBot="1">
      <c r="A36031" s="52"/>
    </row>
    <row r="36038" spans="1:1" ht="15.75" thickBot="1"/>
    <row r="36039" spans="1:1" ht="16.5" thickBot="1">
      <c r="A36039" s="52"/>
    </row>
    <row r="36041" spans="1:1" ht="15.75" thickBot="1">
      <c r="A36041" s="15"/>
    </row>
    <row r="36042" spans="1:1" ht="16.5" thickBot="1">
      <c r="A36042" s="52"/>
    </row>
    <row r="36043" spans="1:1">
      <c r="A36043" s="42"/>
    </row>
    <row r="36044" spans="1:1">
      <c r="A36044" s="42"/>
    </row>
    <row r="36045" spans="1:1" ht="15.75" thickBot="1">
      <c r="A36045" s="46"/>
    </row>
    <row r="36046" spans="1:1" ht="15.75" thickBot="1"/>
    <row r="36047" spans="1:1" ht="15.75" thickBot="1">
      <c r="A36047" s="12"/>
    </row>
    <row r="36048" spans="1:1" ht="16.5" thickBot="1">
      <c r="A36048" s="52"/>
    </row>
    <row r="36062" spans="1:1" ht="15.75" thickBot="1">
      <c r="A36062" s="46"/>
    </row>
    <row r="36063" spans="1:1" ht="16.5" thickBot="1">
      <c r="A36063" s="52"/>
    </row>
    <row r="36068" spans="1:1" ht="15.75" thickBot="1"/>
    <row r="36069" spans="1:1" ht="16.5" thickBot="1">
      <c r="A36069" s="52"/>
    </row>
    <row r="36093" spans="1:1" ht="15.75" thickBot="1"/>
    <row r="36094" spans="1:1" ht="16.5" thickBot="1">
      <c r="A36094" s="52"/>
    </row>
    <row r="36104" spans="1:1" ht="15.75" thickBot="1"/>
    <row r="36105" spans="1:1" ht="16.5" thickBot="1">
      <c r="A36105" s="52"/>
    </row>
    <row r="36111" spans="1:1" ht="15.75" thickBot="1"/>
    <row r="36112" spans="1:1" ht="16.5" thickBot="1">
      <c r="A36112" s="52"/>
    </row>
    <row r="36119" spans="1:1" ht="15.75" thickBot="1"/>
    <row r="36120" spans="1:1" ht="16.5" thickBot="1">
      <c r="A36120" s="52"/>
    </row>
    <row r="36122" spans="1:1" ht="15.75" thickBot="1">
      <c r="A36122" s="15"/>
    </row>
    <row r="36123" spans="1:1" ht="16.5" thickBot="1">
      <c r="A36123" s="52"/>
    </row>
    <row r="36124" spans="1:1">
      <c r="A36124" s="42"/>
    </row>
    <row r="36125" spans="1:1">
      <c r="A36125" s="42"/>
    </row>
    <row r="36126" spans="1:1" ht="15.75" thickBot="1">
      <c r="A36126" s="46"/>
    </row>
    <row r="36127" spans="1:1" ht="15.75" thickBot="1"/>
    <row r="36128" spans="1:1" ht="15.75" thickBot="1">
      <c r="A36128" s="12"/>
    </row>
    <row r="36129" spans="1:1" ht="16.5" thickBot="1">
      <c r="A36129" s="52"/>
    </row>
    <row r="36143" spans="1:1" ht="15.75" thickBot="1">
      <c r="A36143" s="46"/>
    </row>
    <row r="36144" spans="1:1" ht="16.5" thickBot="1">
      <c r="A36144" s="52"/>
    </row>
    <row r="36149" spans="1:1" ht="15.75" thickBot="1"/>
    <row r="36150" spans="1:1" ht="16.5" thickBot="1">
      <c r="A36150" s="52"/>
    </row>
    <row r="36174" spans="1:1" ht="15.75" thickBot="1"/>
    <row r="36175" spans="1:1" ht="16.5" thickBot="1">
      <c r="A36175" s="52"/>
    </row>
    <row r="36185" spans="1:1" ht="15.75" thickBot="1"/>
    <row r="36186" spans="1:1" ht="16.5" thickBot="1">
      <c r="A36186" s="52"/>
    </row>
    <row r="36192" spans="1:1" ht="15.75" thickBot="1"/>
    <row r="36193" spans="1:1" ht="16.5" thickBot="1">
      <c r="A36193" s="52"/>
    </row>
    <row r="36200" spans="1:1" ht="15.75" thickBot="1"/>
    <row r="36201" spans="1:1" ht="16.5" thickBot="1">
      <c r="A36201" s="52"/>
    </row>
    <row r="36203" spans="1:1" ht="15.75" thickBot="1">
      <c r="A36203" s="15"/>
    </row>
    <row r="36204" spans="1:1" ht="16.5" thickBot="1">
      <c r="A36204" s="52"/>
    </row>
    <row r="36205" spans="1:1">
      <c r="A36205" s="42"/>
    </row>
    <row r="36206" spans="1:1">
      <c r="A36206" s="42"/>
    </row>
    <row r="36207" spans="1:1" ht="15.75" thickBot="1">
      <c r="A36207" s="46"/>
    </row>
    <row r="36208" spans="1:1" ht="15.75" thickBot="1"/>
    <row r="36209" spans="1:1" ht="15.75" thickBot="1">
      <c r="A36209" s="12"/>
    </row>
    <row r="36210" spans="1:1" ht="16.5" thickBot="1">
      <c r="A36210" s="52"/>
    </row>
    <row r="36224" spans="1:1" ht="15.75" thickBot="1">
      <c r="A36224" s="46"/>
    </row>
    <row r="36225" spans="1:1" ht="16.5" thickBot="1">
      <c r="A36225" s="52"/>
    </row>
    <row r="36230" spans="1:1" ht="15.75" thickBot="1"/>
    <row r="36231" spans="1:1" ht="16.5" thickBot="1">
      <c r="A36231" s="52"/>
    </row>
    <row r="36255" spans="1:1" ht="15.75" thickBot="1"/>
    <row r="36256" spans="1:1" ht="16.5" thickBot="1">
      <c r="A36256" s="52"/>
    </row>
    <row r="36266" spans="1:1" ht="15.75" thickBot="1"/>
    <row r="36267" spans="1:1" ht="16.5" thickBot="1">
      <c r="A36267" s="52"/>
    </row>
    <row r="36273" spans="1:1" ht="15.75" thickBot="1"/>
    <row r="36274" spans="1:1" ht="16.5" thickBot="1">
      <c r="A36274" s="52"/>
    </row>
    <row r="36281" spans="1:1" ht="15.75" thickBot="1"/>
    <row r="36282" spans="1:1" ht="16.5" thickBot="1">
      <c r="A36282" s="52"/>
    </row>
    <row r="36284" spans="1:1" ht="15.75" thickBot="1">
      <c r="A36284" s="15"/>
    </row>
    <row r="36285" spans="1:1" ht="16.5" thickBot="1">
      <c r="A36285" s="52"/>
    </row>
    <row r="36286" spans="1:1">
      <c r="A36286" s="42"/>
    </row>
    <row r="36287" spans="1:1">
      <c r="A36287" s="42"/>
    </row>
    <row r="36288" spans="1:1" ht="15.75" thickBot="1">
      <c r="A36288" s="46"/>
    </row>
    <row r="36289" spans="1:1" ht="15.75" thickBot="1"/>
    <row r="36290" spans="1:1" ht="15.75" thickBot="1">
      <c r="A36290" s="12"/>
    </row>
    <row r="36291" spans="1:1" ht="16.5" thickBot="1">
      <c r="A36291" s="52"/>
    </row>
    <row r="36305" spans="1:1" ht="15.75" thickBot="1">
      <c r="A36305" s="46"/>
    </row>
    <row r="36306" spans="1:1" ht="16.5" thickBot="1">
      <c r="A36306" s="52"/>
    </row>
    <row r="36311" spans="1:1" ht="15.75" thickBot="1"/>
    <row r="36312" spans="1:1" ht="16.5" thickBot="1">
      <c r="A36312" s="52"/>
    </row>
    <row r="36336" ht="15.75" thickBot="1"/>
    <row r="36337" spans="1:1" ht="16.5" thickBot="1">
      <c r="A36337" s="52"/>
    </row>
    <row r="36347" spans="1:1" ht="15.75" thickBot="1"/>
    <row r="36348" spans="1:1" ht="16.5" thickBot="1">
      <c r="A36348" s="52"/>
    </row>
    <row r="36354" spans="1:1" ht="15.75" thickBot="1"/>
    <row r="36355" spans="1:1" ht="16.5" thickBot="1">
      <c r="A36355" s="52"/>
    </row>
    <row r="36362" spans="1:1" ht="15.75" thickBot="1"/>
    <row r="36363" spans="1:1" ht="16.5" thickBot="1">
      <c r="A36363" s="52"/>
    </row>
    <row r="36365" spans="1:1" ht="15.75" thickBot="1">
      <c r="A36365" s="15"/>
    </row>
    <row r="36366" spans="1:1" ht="16.5" thickBot="1">
      <c r="A36366" s="52"/>
    </row>
    <row r="36367" spans="1:1">
      <c r="A36367" s="42"/>
    </row>
    <row r="36368" spans="1:1">
      <c r="A36368" s="42"/>
    </row>
    <row r="36369" spans="1:1" ht="15.75" thickBot="1">
      <c r="A36369" s="46"/>
    </row>
    <row r="36370" spans="1:1" ht="15.75" thickBot="1"/>
    <row r="36371" spans="1:1" ht="15.75" thickBot="1">
      <c r="A36371" s="12"/>
    </row>
    <row r="36372" spans="1:1" ht="16.5" thickBot="1">
      <c r="A36372" s="52"/>
    </row>
    <row r="36386" spans="1:1" ht="15.75" thickBot="1">
      <c r="A36386" s="46"/>
    </row>
    <row r="36387" spans="1:1" ht="16.5" thickBot="1">
      <c r="A36387" s="52"/>
    </row>
    <row r="36392" spans="1:1" ht="15.75" thickBot="1"/>
    <row r="36393" spans="1:1" ht="16.5" thickBot="1">
      <c r="A36393" s="52"/>
    </row>
    <row r="36417" spans="1:1" ht="15.75" thickBot="1"/>
    <row r="36418" spans="1:1" ht="16.5" thickBot="1">
      <c r="A36418" s="52"/>
    </row>
    <row r="36428" spans="1:1" ht="15.75" thickBot="1"/>
    <row r="36429" spans="1:1" ht="16.5" thickBot="1">
      <c r="A36429" s="52"/>
    </row>
    <row r="36435" spans="1:1" ht="15.75" thickBot="1"/>
    <row r="36436" spans="1:1" ht="16.5" thickBot="1">
      <c r="A36436" s="52"/>
    </row>
    <row r="36443" spans="1:1" ht="15.75" thickBot="1"/>
    <row r="36444" spans="1:1" ht="16.5" thickBot="1">
      <c r="A36444" s="52"/>
    </row>
    <row r="36446" spans="1:1" ht="15.75" thickBot="1">
      <c r="A36446" s="15"/>
    </row>
    <row r="36447" spans="1:1" ht="16.5" thickBot="1">
      <c r="A36447" s="52"/>
    </row>
    <row r="36448" spans="1:1">
      <c r="A36448" s="42"/>
    </row>
    <row r="36449" spans="1:1">
      <c r="A36449" s="42"/>
    </row>
    <row r="36450" spans="1:1" ht="15.75" thickBot="1">
      <c r="A36450" s="46"/>
    </row>
    <row r="36451" spans="1:1" ht="15.75" thickBot="1"/>
    <row r="36452" spans="1:1" ht="15.75" thickBot="1">
      <c r="A36452" s="12"/>
    </row>
    <row r="36453" spans="1:1" ht="16.5" thickBot="1">
      <c r="A36453" s="52"/>
    </row>
    <row r="36467" spans="1:1" ht="15.75" thickBot="1">
      <c r="A36467" s="46"/>
    </row>
    <row r="36468" spans="1:1" ht="16.5" thickBot="1">
      <c r="A36468" s="52"/>
    </row>
    <row r="36473" spans="1:1" ht="15.75" thickBot="1"/>
    <row r="36474" spans="1:1" ht="16.5" thickBot="1">
      <c r="A36474" s="52"/>
    </row>
    <row r="36498" spans="1:1" ht="15.75" thickBot="1"/>
    <row r="36499" spans="1:1" ht="16.5" thickBot="1">
      <c r="A36499" s="52"/>
    </row>
    <row r="36509" spans="1:1" ht="15.75" thickBot="1"/>
    <row r="36510" spans="1:1" ht="16.5" thickBot="1">
      <c r="A36510" s="52"/>
    </row>
    <row r="36516" spans="1:1" ht="15.75" thickBot="1"/>
    <row r="36517" spans="1:1" ht="16.5" thickBot="1">
      <c r="A36517" s="52"/>
    </row>
    <row r="36524" spans="1:1" ht="15.75" thickBot="1"/>
    <row r="36525" spans="1:1" ht="16.5" thickBot="1">
      <c r="A36525" s="52"/>
    </row>
    <row r="36527" spans="1:1" ht="15.75" thickBot="1">
      <c r="A36527" s="15"/>
    </row>
    <row r="36528" spans="1:1" ht="16.5" thickBot="1">
      <c r="A36528" s="52"/>
    </row>
    <row r="36529" spans="1:1">
      <c r="A36529" s="42"/>
    </row>
    <row r="36530" spans="1:1">
      <c r="A36530" s="42"/>
    </row>
    <row r="36531" spans="1:1" ht="15.75" thickBot="1">
      <c r="A36531" s="46"/>
    </row>
    <row r="36532" spans="1:1" ht="15.75" thickBot="1"/>
    <row r="36533" spans="1:1" ht="15.75" thickBot="1">
      <c r="A36533" s="12"/>
    </row>
    <row r="36534" spans="1:1" ht="16.5" thickBot="1">
      <c r="A36534" s="52"/>
    </row>
    <row r="36548" spans="1:1" ht="15.75" thickBot="1">
      <c r="A36548" s="46"/>
    </row>
    <row r="36549" spans="1:1" ht="16.5" thickBot="1">
      <c r="A36549" s="52"/>
    </row>
    <row r="36554" spans="1:1" ht="15.75" thickBot="1"/>
    <row r="36555" spans="1:1" ht="16.5" thickBot="1">
      <c r="A36555" s="52"/>
    </row>
    <row r="36579" spans="1:1" ht="15.75" thickBot="1"/>
    <row r="36580" spans="1:1" ht="16.5" thickBot="1">
      <c r="A36580" s="52"/>
    </row>
    <row r="36590" spans="1:1" ht="15.75" thickBot="1"/>
    <row r="36591" spans="1:1" ht="16.5" thickBot="1">
      <c r="A36591" s="52"/>
    </row>
    <row r="36597" spans="1:1" ht="15.75" thickBot="1"/>
    <row r="36598" spans="1:1" ht="16.5" thickBot="1">
      <c r="A36598" s="52"/>
    </row>
    <row r="36605" spans="1:1" ht="15.75" thickBot="1"/>
    <row r="36606" spans="1:1" ht="16.5" thickBot="1">
      <c r="A36606" s="52"/>
    </row>
    <row r="36608" spans="1:1" ht="15.75" thickBot="1">
      <c r="A36608" s="15"/>
    </row>
    <row r="36609" spans="1:1" ht="16.5" thickBot="1">
      <c r="A36609" s="52"/>
    </row>
    <row r="36610" spans="1:1">
      <c r="A36610" s="42"/>
    </row>
    <row r="36611" spans="1:1">
      <c r="A36611" s="42"/>
    </row>
    <row r="36612" spans="1:1" ht="15.75" thickBot="1">
      <c r="A36612" s="46"/>
    </row>
    <row r="36613" spans="1:1" ht="15.75" thickBot="1"/>
    <row r="36614" spans="1:1" ht="15.75" thickBot="1">
      <c r="A36614" s="12"/>
    </row>
    <row r="36615" spans="1:1" ht="16.5" thickBot="1">
      <c r="A36615" s="52"/>
    </row>
    <row r="36629" spans="1:1" ht="15.75" thickBot="1">
      <c r="A36629" s="46"/>
    </row>
    <row r="36630" spans="1:1" ht="16.5" thickBot="1">
      <c r="A36630" s="52"/>
    </row>
    <row r="36635" spans="1:1" ht="15.75" thickBot="1"/>
    <row r="36636" spans="1:1" ht="16.5" thickBot="1">
      <c r="A36636" s="52"/>
    </row>
    <row r="36660" spans="1:1" ht="15.75" thickBot="1"/>
    <row r="36661" spans="1:1" ht="16.5" thickBot="1">
      <c r="A36661" s="52"/>
    </row>
    <row r="36671" spans="1:1" ht="15.75" thickBot="1"/>
    <row r="36672" spans="1:1" ht="16.5" thickBot="1">
      <c r="A36672" s="52"/>
    </row>
    <row r="36678" spans="1:1" ht="15.75" thickBot="1"/>
    <row r="36679" spans="1:1" ht="16.5" thickBot="1">
      <c r="A36679" s="52"/>
    </row>
    <row r="36686" spans="1:1" ht="15.75" thickBot="1"/>
    <row r="36687" spans="1:1" ht="16.5" thickBot="1">
      <c r="A36687" s="52"/>
    </row>
    <row r="36689" spans="1:1" ht="15.75" thickBot="1">
      <c r="A36689" s="15"/>
    </row>
    <row r="36690" spans="1:1" ht="16.5" thickBot="1">
      <c r="A36690" s="52"/>
    </row>
    <row r="36691" spans="1:1">
      <c r="A36691" s="42"/>
    </row>
    <row r="36692" spans="1:1">
      <c r="A36692" s="42"/>
    </row>
    <row r="36693" spans="1:1" ht="15.75" thickBot="1">
      <c r="A36693" s="46"/>
    </row>
    <row r="36694" spans="1:1" ht="15.75" thickBot="1"/>
    <row r="36695" spans="1:1" ht="15.75" thickBot="1">
      <c r="A36695" s="12"/>
    </row>
    <row r="36696" spans="1:1" ht="16.5" thickBot="1">
      <c r="A36696" s="52"/>
    </row>
    <row r="36710" spans="1:1" ht="15.75" thickBot="1">
      <c r="A36710" s="46"/>
    </row>
    <row r="36711" spans="1:1" ht="16.5" thickBot="1">
      <c r="A36711" s="52"/>
    </row>
    <row r="36716" spans="1:1" ht="15.75" thickBot="1"/>
    <row r="36717" spans="1:1" ht="16.5" thickBot="1">
      <c r="A36717" s="52"/>
    </row>
    <row r="36741" spans="1:1" ht="15.75" thickBot="1"/>
    <row r="36742" spans="1:1" ht="16.5" thickBot="1">
      <c r="A36742" s="52"/>
    </row>
    <row r="36752" spans="1:1" ht="15.75" thickBot="1"/>
    <row r="36753" spans="1:1" ht="16.5" thickBot="1">
      <c r="A36753" s="52"/>
    </row>
    <row r="36759" spans="1:1" ht="15.75" thickBot="1"/>
    <row r="36760" spans="1:1" ht="16.5" thickBot="1">
      <c r="A36760" s="52"/>
    </row>
    <row r="36767" spans="1:1" ht="15.75" thickBot="1"/>
    <row r="36768" spans="1:1" ht="16.5" thickBot="1">
      <c r="A36768" s="52"/>
    </row>
    <row r="36770" spans="1:1" ht="15.75" thickBot="1">
      <c r="A36770" s="15"/>
    </row>
    <row r="36771" spans="1:1" ht="16.5" thickBot="1">
      <c r="A36771" s="52"/>
    </row>
    <row r="36772" spans="1:1">
      <c r="A36772" s="42"/>
    </row>
    <row r="36773" spans="1:1">
      <c r="A36773" s="42"/>
    </row>
    <row r="36774" spans="1:1" ht="15.75" thickBot="1">
      <c r="A36774" s="46"/>
    </row>
    <row r="36775" spans="1:1" ht="15.75" thickBot="1"/>
    <row r="36776" spans="1:1" ht="15.75" thickBot="1">
      <c r="A36776" s="12"/>
    </row>
    <row r="36777" spans="1:1" ht="16.5" thickBot="1">
      <c r="A36777" s="52"/>
    </row>
    <row r="36791" spans="1:1" ht="15.75" thickBot="1">
      <c r="A36791" s="46"/>
    </row>
    <row r="36792" spans="1:1" ht="16.5" thickBot="1">
      <c r="A36792" s="52"/>
    </row>
    <row r="36797" spans="1:1" ht="15.75" thickBot="1"/>
    <row r="36798" spans="1:1" ht="16.5" thickBot="1">
      <c r="A36798" s="52"/>
    </row>
    <row r="36822" spans="1:1" ht="15.75" thickBot="1"/>
    <row r="36823" spans="1:1" ht="16.5" thickBot="1">
      <c r="A36823" s="52"/>
    </row>
    <row r="36833" spans="1:1" ht="15.75" thickBot="1"/>
    <row r="36834" spans="1:1" ht="16.5" thickBot="1">
      <c r="A36834" s="52"/>
    </row>
    <row r="36840" spans="1:1" ht="15.75" thickBot="1"/>
    <row r="36841" spans="1:1" ht="16.5" thickBot="1">
      <c r="A36841" s="52"/>
    </row>
    <row r="36848" spans="1:1" ht="15.75" thickBot="1"/>
    <row r="36849" spans="1:1" ht="16.5" thickBot="1">
      <c r="A36849" s="52"/>
    </row>
    <row r="36851" spans="1:1" ht="15.75" thickBot="1">
      <c r="A36851" s="15"/>
    </row>
    <row r="36852" spans="1:1" ht="16.5" thickBot="1">
      <c r="A36852" s="52"/>
    </row>
    <row r="36853" spans="1:1">
      <c r="A36853" s="42"/>
    </row>
    <row r="36854" spans="1:1">
      <c r="A36854" s="42"/>
    </row>
    <row r="36855" spans="1:1" ht="15.75" thickBot="1">
      <c r="A36855" s="46"/>
    </row>
    <row r="36856" spans="1:1" ht="15.75" thickBot="1"/>
    <row r="36857" spans="1:1" ht="15.75" thickBot="1">
      <c r="A36857" s="12"/>
    </row>
    <row r="36858" spans="1:1" ht="16.5" thickBot="1">
      <c r="A36858" s="52"/>
    </row>
    <row r="36872" spans="1:1" ht="15.75" thickBot="1">
      <c r="A36872" s="46"/>
    </row>
    <row r="36873" spans="1:1" ht="16.5" thickBot="1">
      <c r="A36873" s="52"/>
    </row>
    <row r="36878" spans="1:1" ht="15.75" thickBot="1"/>
    <row r="36879" spans="1:1" ht="16.5" thickBot="1">
      <c r="A36879" s="52"/>
    </row>
    <row r="36903" spans="1:1" ht="15.75" thickBot="1"/>
    <row r="36904" spans="1:1" ht="16.5" thickBot="1">
      <c r="A36904" s="52"/>
    </row>
    <row r="36914" spans="1:1" ht="15.75" thickBot="1"/>
    <row r="36915" spans="1:1" ht="16.5" thickBot="1">
      <c r="A36915" s="52"/>
    </row>
    <row r="36921" spans="1:1" ht="15.75" thickBot="1"/>
    <row r="36922" spans="1:1" ht="16.5" thickBot="1">
      <c r="A36922" s="52"/>
    </row>
    <row r="36929" spans="1:1" ht="15.75" thickBot="1"/>
    <row r="36930" spans="1:1" ht="16.5" thickBot="1">
      <c r="A36930" s="52"/>
    </row>
    <row r="36932" spans="1:1" ht="15.75" thickBot="1">
      <c r="A36932" s="15"/>
    </row>
    <row r="36933" spans="1:1" ht="16.5" thickBot="1">
      <c r="A36933" s="52"/>
    </row>
    <row r="36934" spans="1:1">
      <c r="A36934" s="42"/>
    </row>
    <row r="36935" spans="1:1">
      <c r="A36935" s="42"/>
    </row>
    <row r="36936" spans="1:1" ht="15.75" thickBot="1">
      <c r="A36936" s="46"/>
    </row>
    <row r="36937" spans="1:1" ht="15.75" thickBot="1"/>
    <row r="36938" spans="1:1" ht="15.75" thickBot="1">
      <c r="A36938" s="12"/>
    </row>
    <row r="36939" spans="1:1" ht="16.5" thickBot="1">
      <c r="A36939" s="52"/>
    </row>
    <row r="36953" spans="1:1" ht="15.75" thickBot="1">
      <c r="A36953" s="46"/>
    </row>
    <row r="36954" spans="1:1" ht="16.5" thickBot="1">
      <c r="A36954" s="52"/>
    </row>
    <row r="36959" spans="1:1" ht="15.75" thickBot="1"/>
    <row r="36960" spans="1:1" ht="16.5" thickBot="1">
      <c r="A36960" s="52"/>
    </row>
    <row r="36984" spans="1:1" ht="15.75" thickBot="1"/>
    <row r="36985" spans="1:1" ht="16.5" thickBot="1">
      <c r="A36985" s="52"/>
    </row>
    <row r="36995" spans="1:1" ht="15.75" thickBot="1"/>
    <row r="36996" spans="1:1" ht="16.5" thickBot="1">
      <c r="A36996" s="52"/>
    </row>
    <row r="37002" spans="1:1" ht="15.75" thickBot="1"/>
    <row r="37003" spans="1:1" ht="16.5" thickBot="1">
      <c r="A37003" s="52"/>
    </row>
    <row r="37010" spans="1:1" ht="15.75" thickBot="1"/>
    <row r="37011" spans="1:1" ht="16.5" thickBot="1">
      <c r="A37011" s="52"/>
    </row>
    <row r="37013" spans="1:1" ht="15.75" thickBot="1">
      <c r="A37013" s="15"/>
    </row>
    <row r="37014" spans="1:1" ht="16.5" thickBot="1">
      <c r="A37014" s="52"/>
    </row>
    <row r="37015" spans="1:1">
      <c r="A37015" s="42"/>
    </row>
    <row r="37016" spans="1:1">
      <c r="A37016" s="42"/>
    </row>
    <row r="37017" spans="1:1" ht="15.75" thickBot="1">
      <c r="A37017" s="46"/>
    </row>
    <row r="37018" spans="1:1" ht="15.75" thickBot="1"/>
    <row r="37019" spans="1:1" ht="15.75" thickBot="1">
      <c r="A37019" s="12"/>
    </row>
    <row r="37020" spans="1:1" ht="16.5" thickBot="1">
      <c r="A37020" s="52"/>
    </row>
    <row r="37034" spans="1:1" ht="15.75" thickBot="1">
      <c r="A37034" s="46"/>
    </row>
    <row r="37035" spans="1:1" ht="16.5" thickBot="1">
      <c r="A37035" s="52"/>
    </row>
    <row r="37040" spans="1:1" ht="15.75" thickBot="1"/>
    <row r="37041" spans="1:1" ht="16.5" thickBot="1">
      <c r="A37041" s="52"/>
    </row>
    <row r="37065" spans="1:1" ht="15.75" thickBot="1"/>
    <row r="37066" spans="1:1" ht="16.5" thickBot="1">
      <c r="A37066" s="52"/>
    </row>
    <row r="37076" spans="1:1" ht="15.75" thickBot="1"/>
    <row r="37077" spans="1:1" ht="16.5" thickBot="1">
      <c r="A37077" s="52"/>
    </row>
    <row r="37083" spans="1:1" ht="15.75" thickBot="1"/>
    <row r="37084" spans="1:1" ht="16.5" thickBot="1">
      <c r="A37084" s="52"/>
    </row>
    <row r="37091" spans="1:1" ht="15.75" thickBot="1"/>
    <row r="37092" spans="1:1" ht="16.5" thickBot="1">
      <c r="A37092" s="52"/>
    </row>
    <row r="37094" spans="1:1" ht="15.75" thickBot="1">
      <c r="A37094" s="15"/>
    </row>
    <row r="37095" spans="1:1" ht="16.5" thickBot="1">
      <c r="A37095" s="52"/>
    </row>
    <row r="37096" spans="1:1">
      <c r="A37096" s="42"/>
    </row>
    <row r="37097" spans="1:1">
      <c r="A37097" s="42"/>
    </row>
    <row r="37098" spans="1:1" ht="15.75" thickBot="1">
      <c r="A37098" s="46"/>
    </row>
    <row r="37099" spans="1:1" ht="15.75" thickBot="1"/>
    <row r="37100" spans="1:1" ht="15.75" thickBot="1">
      <c r="A37100" s="12"/>
    </row>
    <row r="37101" spans="1:1" ht="16.5" thickBot="1">
      <c r="A37101" s="52"/>
    </row>
    <row r="37115" spans="1:1" ht="15.75" thickBot="1">
      <c r="A37115" s="46"/>
    </row>
    <row r="37116" spans="1:1" ht="16.5" thickBot="1">
      <c r="A37116" s="52"/>
    </row>
    <row r="37121" spans="1:1" ht="15.75" thickBot="1"/>
    <row r="37122" spans="1:1" ht="16.5" thickBot="1">
      <c r="A37122" s="52"/>
    </row>
    <row r="37146" spans="1:1" ht="15.75" thickBot="1"/>
    <row r="37147" spans="1:1" ht="16.5" thickBot="1">
      <c r="A37147" s="52"/>
    </row>
    <row r="37157" spans="1:1" ht="15.75" thickBot="1"/>
    <row r="37158" spans="1:1" ht="16.5" thickBot="1">
      <c r="A37158" s="52"/>
    </row>
    <row r="37164" spans="1:1" ht="15.75" thickBot="1"/>
    <row r="37165" spans="1:1" ht="16.5" thickBot="1">
      <c r="A37165" s="52"/>
    </row>
    <row r="37172" spans="1:1" ht="15.75" thickBot="1"/>
    <row r="37173" spans="1:1" ht="16.5" thickBot="1">
      <c r="A37173" s="52"/>
    </row>
    <row r="37175" spans="1:1" ht="15.75" thickBot="1">
      <c r="A37175" s="15"/>
    </row>
    <row r="37176" spans="1:1" ht="16.5" thickBot="1">
      <c r="A37176" s="52"/>
    </row>
    <row r="37177" spans="1:1">
      <c r="A37177" s="42"/>
    </row>
    <row r="37178" spans="1:1">
      <c r="A37178" s="42"/>
    </row>
    <row r="37179" spans="1:1" ht="15.75" thickBot="1">
      <c r="A37179" s="46"/>
    </row>
    <row r="37180" spans="1:1" ht="15.75" thickBot="1"/>
    <row r="37181" spans="1:1" ht="15.75" thickBot="1">
      <c r="A37181" s="12"/>
    </row>
    <row r="37182" spans="1:1" ht="16.5" thickBot="1">
      <c r="A37182" s="52"/>
    </row>
    <row r="37196" spans="1:1" ht="15.75" thickBot="1">
      <c r="A37196" s="46"/>
    </row>
    <row r="37197" spans="1:1" ht="16.5" thickBot="1">
      <c r="A37197" s="52"/>
    </row>
    <row r="37202" spans="1:1" ht="15.75" thickBot="1"/>
    <row r="37203" spans="1:1" ht="16.5" thickBot="1">
      <c r="A37203" s="52"/>
    </row>
    <row r="37227" spans="1:1" ht="15.75" thickBot="1"/>
    <row r="37228" spans="1:1" ht="16.5" thickBot="1">
      <c r="A37228" s="52"/>
    </row>
    <row r="37238" spans="1:1" ht="15.75" thickBot="1"/>
    <row r="37239" spans="1:1" ht="16.5" thickBot="1">
      <c r="A37239" s="52"/>
    </row>
    <row r="37245" spans="1:1" ht="15.75" thickBot="1"/>
    <row r="37246" spans="1:1" ht="16.5" thickBot="1">
      <c r="A37246" s="52"/>
    </row>
    <row r="37253" spans="1:1" ht="15.75" thickBot="1"/>
    <row r="37254" spans="1:1" ht="16.5" thickBot="1">
      <c r="A37254" s="52"/>
    </row>
    <row r="37256" spans="1:1" ht="15.75" thickBot="1">
      <c r="A37256" s="15"/>
    </row>
    <row r="37257" spans="1:1" ht="16.5" thickBot="1">
      <c r="A37257" s="52"/>
    </row>
    <row r="37258" spans="1:1">
      <c r="A37258" s="42"/>
    </row>
    <row r="37259" spans="1:1">
      <c r="A37259" s="42"/>
    </row>
    <row r="37260" spans="1:1" ht="15.75" thickBot="1">
      <c r="A37260" s="46"/>
    </row>
    <row r="37261" spans="1:1" ht="15.75" thickBot="1"/>
    <row r="37262" spans="1:1" ht="15.75" thickBot="1">
      <c r="A37262" s="12"/>
    </row>
    <row r="37263" spans="1:1" ht="16.5" thickBot="1">
      <c r="A37263" s="52"/>
    </row>
    <row r="37277" spans="1:1" ht="15.75" thickBot="1">
      <c r="A37277" s="46"/>
    </row>
    <row r="37278" spans="1:1" ht="16.5" thickBot="1">
      <c r="A37278" s="52"/>
    </row>
    <row r="37283" spans="1:1" ht="15.75" thickBot="1"/>
    <row r="37284" spans="1:1" ht="16.5" thickBot="1">
      <c r="A37284" s="52"/>
    </row>
    <row r="37308" spans="1:1" ht="15.75" thickBot="1"/>
    <row r="37309" spans="1:1" ht="16.5" thickBot="1">
      <c r="A37309" s="52"/>
    </row>
    <row r="37319" spans="1:1" ht="15.75" thickBot="1"/>
    <row r="37320" spans="1:1" ht="16.5" thickBot="1">
      <c r="A37320" s="52"/>
    </row>
    <row r="37326" spans="1:1" ht="15.75" thickBot="1"/>
    <row r="37327" spans="1:1" ht="16.5" thickBot="1">
      <c r="A37327" s="52"/>
    </row>
    <row r="37334" spans="1:1" ht="15.75" thickBot="1"/>
    <row r="37335" spans="1:1" ht="16.5" thickBot="1">
      <c r="A37335" s="52"/>
    </row>
    <row r="37337" spans="1:1" ht="15.75" thickBot="1">
      <c r="A37337" s="15"/>
    </row>
    <row r="37338" spans="1:1" ht="16.5" thickBot="1">
      <c r="A37338" s="52"/>
    </row>
    <row r="37339" spans="1:1">
      <c r="A37339" s="42"/>
    </row>
    <row r="37340" spans="1:1">
      <c r="A37340" s="42"/>
    </row>
    <row r="37341" spans="1:1" ht="15.75" thickBot="1">
      <c r="A37341" s="46"/>
    </row>
    <row r="37342" spans="1:1" ht="15.75" thickBot="1"/>
    <row r="37343" spans="1:1" ht="15.75" thickBot="1">
      <c r="A37343" s="12"/>
    </row>
    <row r="37344" spans="1:1" ht="16.5" thickBot="1">
      <c r="A37344" s="52"/>
    </row>
    <row r="37358" spans="1:1" ht="15.75" thickBot="1">
      <c r="A37358" s="46"/>
    </row>
    <row r="37359" spans="1:1" ht="16.5" thickBot="1">
      <c r="A37359" s="52"/>
    </row>
    <row r="37364" spans="1:1" ht="15.75" thickBot="1"/>
    <row r="37365" spans="1:1" ht="16.5" thickBot="1">
      <c r="A37365" s="52"/>
    </row>
    <row r="37389" spans="1:1" ht="15.75" thickBot="1"/>
    <row r="37390" spans="1:1" ht="16.5" thickBot="1">
      <c r="A37390" s="52"/>
    </row>
    <row r="37400" spans="1:1" ht="15.75" thickBot="1"/>
    <row r="37401" spans="1:1" ht="16.5" thickBot="1">
      <c r="A37401" s="52"/>
    </row>
    <row r="37407" spans="1:1" ht="15.75" thickBot="1"/>
    <row r="37408" spans="1:1" ht="16.5" thickBot="1">
      <c r="A37408" s="52"/>
    </row>
    <row r="37415" spans="1:1" ht="15.75" thickBot="1"/>
    <row r="37416" spans="1:1" ht="16.5" thickBot="1">
      <c r="A37416" s="52"/>
    </row>
    <row r="37418" spans="1:1" ht="15.75" thickBot="1">
      <c r="A37418" s="15"/>
    </row>
    <row r="37419" spans="1:1" ht="16.5" thickBot="1">
      <c r="A37419" s="52"/>
    </row>
    <row r="37420" spans="1:1">
      <c r="A37420" s="42"/>
    </row>
    <row r="37421" spans="1:1">
      <c r="A37421" s="42"/>
    </row>
    <row r="37422" spans="1:1" ht="15.75" thickBot="1">
      <c r="A37422" s="46"/>
    </row>
    <row r="37423" spans="1:1" ht="15.75" thickBot="1"/>
    <row r="37424" spans="1:1" ht="15.75" thickBot="1">
      <c r="A37424" s="12"/>
    </row>
    <row r="37425" spans="1:1" ht="16.5" thickBot="1">
      <c r="A37425" s="52"/>
    </row>
    <row r="37439" spans="1:1" ht="15.75" thickBot="1">
      <c r="A37439" s="46"/>
    </row>
    <row r="37440" spans="1:1" ht="16.5" thickBot="1">
      <c r="A37440" s="52"/>
    </row>
    <row r="37445" spans="1:1" ht="15.75" thickBot="1"/>
    <row r="37446" spans="1:1" ht="16.5" thickBot="1">
      <c r="A37446" s="52"/>
    </row>
    <row r="37470" spans="1:1" ht="15.75" thickBot="1"/>
    <row r="37471" spans="1:1" ht="16.5" thickBot="1">
      <c r="A37471" s="52"/>
    </row>
    <row r="37481" spans="1:1" ht="15.75" thickBot="1"/>
    <row r="37482" spans="1:1" ht="16.5" thickBot="1">
      <c r="A37482" s="52"/>
    </row>
    <row r="37488" spans="1:1" ht="15.75" thickBot="1"/>
    <row r="37489" spans="1:1" ht="16.5" thickBot="1">
      <c r="A37489" s="52"/>
    </row>
    <row r="37496" spans="1:1" ht="15.75" thickBot="1"/>
    <row r="37497" spans="1:1" ht="16.5" thickBot="1">
      <c r="A37497" s="52"/>
    </row>
    <row r="37499" spans="1:1" ht="15.75" thickBot="1">
      <c r="A37499" s="15"/>
    </row>
    <row r="37500" spans="1:1" ht="16.5" thickBot="1">
      <c r="A37500" s="52"/>
    </row>
    <row r="37501" spans="1:1">
      <c r="A37501" s="42"/>
    </row>
    <row r="37502" spans="1:1">
      <c r="A37502" s="42"/>
    </row>
    <row r="37503" spans="1:1" ht="15.75" thickBot="1">
      <c r="A37503" s="46"/>
    </row>
    <row r="37504" spans="1:1" ht="15.75" thickBot="1"/>
    <row r="37505" spans="1:1" ht="15.75" thickBot="1">
      <c r="A37505" s="12"/>
    </row>
    <row r="37506" spans="1:1" ht="16.5" thickBot="1">
      <c r="A37506" s="52"/>
    </row>
    <row r="37520" spans="1:1" ht="15.75" thickBot="1">
      <c r="A37520" s="46"/>
    </row>
    <row r="37521" spans="1:1" ht="16.5" thickBot="1">
      <c r="A37521" s="52"/>
    </row>
    <row r="37526" spans="1:1" ht="15.75" thickBot="1"/>
    <row r="37527" spans="1:1" ht="16.5" thickBot="1">
      <c r="A37527" s="52"/>
    </row>
    <row r="37551" spans="1:1" ht="15.75" thickBot="1"/>
    <row r="37552" spans="1:1" ht="16.5" thickBot="1">
      <c r="A37552" s="52"/>
    </row>
    <row r="37562" spans="1:1" ht="15.75" thickBot="1"/>
    <row r="37563" spans="1:1" ht="16.5" thickBot="1">
      <c r="A37563" s="52"/>
    </row>
    <row r="37569" spans="1:1" ht="15.75" thickBot="1"/>
    <row r="37570" spans="1:1" ht="16.5" thickBot="1">
      <c r="A37570" s="52"/>
    </row>
    <row r="37577" spans="1:1" ht="15.75" thickBot="1"/>
    <row r="37578" spans="1:1" ht="16.5" thickBot="1">
      <c r="A37578" s="52"/>
    </row>
    <row r="37580" spans="1:1" ht="15.75" thickBot="1">
      <c r="A37580" s="15"/>
    </row>
    <row r="37581" spans="1:1" ht="16.5" thickBot="1">
      <c r="A37581" s="52"/>
    </row>
    <row r="37582" spans="1:1">
      <c r="A37582" s="42"/>
    </row>
    <row r="37583" spans="1:1">
      <c r="A37583" s="42"/>
    </row>
    <row r="37584" spans="1:1" ht="15.75" thickBot="1">
      <c r="A37584" s="46"/>
    </row>
    <row r="37585" spans="1:1" ht="15.75" thickBot="1"/>
    <row r="37586" spans="1:1" ht="15.75" thickBot="1">
      <c r="A37586" s="12"/>
    </row>
    <row r="37587" spans="1:1" ht="16.5" thickBot="1">
      <c r="A37587" s="52"/>
    </row>
    <row r="37601" spans="1:1" ht="15.75" thickBot="1">
      <c r="A37601" s="46"/>
    </row>
    <row r="37602" spans="1:1" ht="16.5" thickBot="1">
      <c r="A37602" s="52"/>
    </row>
    <row r="37607" spans="1:1" ht="15.75" thickBot="1"/>
    <row r="37608" spans="1:1" ht="16.5" thickBot="1">
      <c r="A37608" s="52"/>
    </row>
    <row r="37632" ht="15.75" thickBot="1"/>
    <row r="37633" spans="1:1" ht="16.5" thickBot="1">
      <c r="A37633" s="52"/>
    </row>
    <row r="37643" spans="1:1" ht="15.75" thickBot="1"/>
    <row r="37644" spans="1:1" ht="16.5" thickBot="1">
      <c r="A37644" s="52"/>
    </row>
    <row r="37650" spans="1:1" ht="15.75" thickBot="1"/>
    <row r="37651" spans="1:1" ht="16.5" thickBot="1">
      <c r="A37651" s="52"/>
    </row>
    <row r="37658" spans="1:1" ht="15.75" thickBot="1"/>
    <row r="37659" spans="1:1" ht="16.5" thickBot="1">
      <c r="A37659" s="52"/>
    </row>
    <row r="37661" spans="1:1" ht="15.75" thickBot="1">
      <c r="A37661" s="15"/>
    </row>
    <row r="37662" spans="1:1" ht="16.5" thickBot="1">
      <c r="A37662" s="52"/>
    </row>
    <row r="37663" spans="1:1">
      <c r="A37663" s="42"/>
    </row>
    <row r="37664" spans="1:1">
      <c r="A37664" s="42"/>
    </row>
    <row r="37665" spans="1:1" ht="15.75" thickBot="1">
      <c r="A37665" s="46"/>
    </row>
    <row r="37666" spans="1:1" ht="15.75" thickBot="1"/>
    <row r="37667" spans="1:1" ht="15.75" thickBot="1">
      <c r="A37667" s="12"/>
    </row>
    <row r="37668" spans="1:1" ht="16.5" thickBot="1">
      <c r="A37668" s="52"/>
    </row>
    <row r="37682" spans="1:1" ht="15.75" thickBot="1">
      <c r="A37682" s="46"/>
    </row>
    <row r="37683" spans="1:1" ht="16.5" thickBot="1">
      <c r="A37683" s="52"/>
    </row>
    <row r="37688" spans="1:1" ht="15.75" thickBot="1"/>
    <row r="37689" spans="1:1" ht="16.5" thickBot="1">
      <c r="A37689" s="52"/>
    </row>
    <row r="37713" spans="1:1" ht="15.75" thickBot="1"/>
    <row r="37714" spans="1:1" ht="16.5" thickBot="1">
      <c r="A37714" s="52"/>
    </row>
    <row r="37724" spans="1:1" ht="15.75" thickBot="1"/>
    <row r="37725" spans="1:1" ht="16.5" thickBot="1">
      <c r="A37725" s="52"/>
    </row>
    <row r="37731" spans="1:1" ht="15.75" thickBot="1"/>
    <row r="37732" spans="1:1" ht="16.5" thickBot="1">
      <c r="A37732" s="52"/>
    </row>
    <row r="37739" spans="1:1" ht="15.75" thickBot="1"/>
    <row r="37740" spans="1:1" ht="16.5" thickBot="1">
      <c r="A37740" s="52"/>
    </row>
    <row r="37742" spans="1:1" ht="15.75" thickBot="1">
      <c r="A37742" s="15"/>
    </row>
    <row r="37743" spans="1:1" ht="16.5" thickBot="1">
      <c r="A37743" s="52"/>
    </row>
    <row r="37744" spans="1:1">
      <c r="A37744" s="42"/>
    </row>
    <row r="37745" spans="1:1">
      <c r="A37745" s="42"/>
    </row>
    <row r="37746" spans="1:1" ht="15.75" thickBot="1">
      <c r="A37746" s="46"/>
    </row>
    <row r="37747" spans="1:1" ht="15.75" thickBot="1"/>
    <row r="37748" spans="1:1" ht="15.75" thickBot="1">
      <c r="A37748" s="12"/>
    </row>
    <row r="37749" spans="1:1" ht="16.5" thickBot="1">
      <c r="A37749" s="52"/>
    </row>
    <row r="37763" spans="1:1" ht="15.75" thickBot="1">
      <c r="A37763" s="46"/>
    </row>
    <row r="37764" spans="1:1" ht="16.5" thickBot="1">
      <c r="A37764" s="52"/>
    </row>
    <row r="37769" spans="1:1" ht="15.75" thickBot="1"/>
    <row r="37770" spans="1:1" ht="16.5" thickBot="1">
      <c r="A37770" s="52"/>
    </row>
    <row r="37794" spans="1:1" ht="15.75" thickBot="1"/>
    <row r="37795" spans="1:1" ht="16.5" thickBot="1">
      <c r="A37795" s="52"/>
    </row>
    <row r="37805" spans="1:1" ht="15.75" thickBot="1"/>
    <row r="37806" spans="1:1" ht="16.5" thickBot="1">
      <c r="A37806" s="52"/>
    </row>
    <row r="37812" spans="1:1" ht="15.75" thickBot="1"/>
    <row r="37813" spans="1:1" ht="16.5" thickBot="1">
      <c r="A37813" s="52"/>
    </row>
    <row r="37820" spans="1:1" ht="15.75" thickBot="1"/>
    <row r="37821" spans="1:1" ht="16.5" thickBot="1">
      <c r="A37821" s="52"/>
    </row>
    <row r="37823" spans="1:1" ht="15.75" thickBot="1">
      <c r="A37823" s="15"/>
    </row>
    <row r="37824" spans="1:1" ht="16.5" thickBot="1">
      <c r="A37824" s="52"/>
    </row>
    <row r="37825" spans="1:1">
      <c r="A37825" s="42"/>
    </row>
    <row r="37826" spans="1:1">
      <c r="A37826" s="42"/>
    </row>
    <row r="37827" spans="1:1" ht="15.75" thickBot="1">
      <c r="A37827" s="46"/>
    </row>
    <row r="37828" spans="1:1" ht="15.75" thickBot="1"/>
    <row r="37829" spans="1:1" ht="15.75" thickBot="1">
      <c r="A37829" s="12"/>
    </row>
    <row r="37830" spans="1:1" ht="16.5" thickBot="1">
      <c r="A37830" s="52"/>
    </row>
    <row r="37844" spans="1:1" ht="15.75" thickBot="1">
      <c r="A37844" s="46"/>
    </row>
    <row r="37845" spans="1:1" ht="16.5" thickBot="1">
      <c r="A37845" s="52"/>
    </row>
    <row r="37850" spans="1:1" ht="15.75" thickBot="1"/>
    <row r="37851" spans="1:1" ht="16.5" thickBot="1">
      <c r="A37851" s="52"/>
    </row>
    <row r="37875" spans="1:1" ht="15.75" thickBot="1"/>
    <row r="37876" spans="1:1" ht="16.5" thickBot="1">
      <c r="A37876" s="52"/>
    </row>
    <row r="37886" spans="1:1" ht="15.75" thickBot="1"/>
    <row r="37887" spans="1:1" ht="16.5" thickBot="1">
      <c r="A37887" s="52"/>
    </row>
    <row r="37893" spans="1:1" ht="15.75" thickBot="1"/>
    <row r="37894" spans="1:1" ht="16.5" thickBot="1">
      <c r="A37894" s="52"/>
    </row>
    <row r="37901" spans="1:1" ht="15.75" thickBot="1"/>
    <row r="37902" spans="1:1" ht="16.5" thickBot="1">
      <c r="A37902" s="52"/>
    </row>
    <row r="37904" spans="1:1" ht="15.75" thickBot="1">
      <c r="A37904" s="15"/>
    </row>
    <row r="37905" spans="1:1" ht="16.5" thickBot="1">
      <c r="A37905" s="52"/>
    </row>
    <row r="37906" spans="1:1">
      <c r="A37906" s="42"/>
    </row>
    <row r="37907" spans="1:1">
      <c r="A37907" s="42"/>
    </row>
    <row r="37908" spans="1:1" ht="15.75" thickBot="1">
      <c r="A37908" s="46"/>
    </row>
    <row r="37909" spans="1:1" ht="15.75" thickBot="1"/>
    <row r="37910" spans="1:1" ht="15.75" thickBot="1">
      <c r="A37910" s="12"/>
    </row>
    <row r="37911" spans="1:1" ht="16.5" thickBot="1">
      <c r="A37911" s="52"/>
    </row>
    <row r="37925" spans="1:1" ht="15.75" thickBot="1">
      <c r="A37925" s="46"/>
    </row>
    <row r="37926" spans="1:1" ht="16.5" thickBot="1">
      <c r="A37926" s="52"/>
    </row>
    <row r="37931" spans="1:1" ht="15.75" thickBot="1"/>
    <row r="37932" spans="1:1" ht="16.5" thickBot="1">
      <c r="A37932" s="52"/>
    </row>
    <row r="37956" spans="1:1" ht="15.75" thickBot="1"/>
    <row r="37957" spans="1:1" ht="16.5" thickBot="1">
      <c r="A37957" s="52"/>
    </row>
    <row r="37967" spans="1:1" ht="15.75" thickBot="1"/>
    <row r="37968" spans="1:1" ht="16.5" thickBot="1">
      <c r="A37968" s="52"/>
    </row>
    <row r="37974" spans="1:1" ht="15.75" thickBot="1"/>
    <row r="37975" spans="1:1" ht="16.5" thickBot="1">
      <c r="A37975" s="52"/>
    </row>
    <row r="37982" spans="1:1" ht="15.75" thickBot="1"/>
    <row r="37983" spans="1:1" ht="16.5" thickBot="1">
      <c r="A37983" s="52"/>
    </row>
    <row r="37985" spans="1:1" ht="15.75" thickBot="1">
      <c r="A37985" s="15"/>
    </row>
    <row r="37986" spans="1:1" ht="16.5" thickBot="1">
      <c r="A37986" s="52"/>
    </row>
    <row r="37987" spans="1:1">
      <c r="A37987" s="42"/>
    </row>
    <row r="37988" spans="1:1">
      <c r="A37988" s="42"/>
    </row>
    <row r="37989" spans="1:1" ht="15.75" thickBot="1">
      <c r="A37989" s="46"/>
    </row>
    <row r="37990" spans="1:1" ht="15.75" thickBot="1"/>
    <row r="37991" spans="1:1" ht="15.75" thickBot="1">
      <c r="A37991" s="12"/>
    </row>
    <row r="37992" spans="1:1" ht="16.5" thickBot="1">
      <c r="A37992" s="52"/>
    </row>
    <row r="38006" spans="1:1" ht="15.75" thickBot="1">
      <c r="A38006" s="46"/>
    </row>
    <row r="38007" spans="1:1" ht="16.5" thickBot="1">
      <c r="A38007" s="52"/>
    </row>
    <row r="38012" spans="1:1" ht="15.75" thickBot="1"/>
    <row r="38013" spans="1:1" ht="16.5" thickBot="1">
      <c r="A38013" s="52"/>
    </row>
    <row r="38037" spans="1:1" ht="15.75" thickBot="1"/>
    <row r="38038" spans="1:1" ht="16.5" thickBot="1">
      <c r="A38038" s="52"/>
    </row>
    <row r="38048" spans="1:1" ht="15.75" thickBot="1"/>
    <row r="38049" spans="1:1" ht="16.5" thickBot="1">
      <c r="A38049" s="52"/>
    </row>
    <row r="38055" spans="1:1" ht="15.75" thickBot="1"/>
    <row r="38056" spans="1:1" ht="16.5" thickBot="1">
      <c r="A38056" s="52"/>
    </row>
    <row r="38063" spans="1:1" ht="15.75" thickBot="1"/>
    <row r="38064" spans="1:1" ht="16.5" thickBot="1">
      <c r="A38064" s="52"/>
    </row>
    <row r="38066" spans="1:1" ht="15.75" thickBot="1">
      <c r="A38066" s="15"/>
    </row>
    <row r="38067" spans="1:1" ht="16.5" thickBot="1">
      <c r="A38067" s="52"/>
    </row>
    <row r="38068" spans="1:1">
      <c r="A38068" s="42"/>
    </row>
    <row r="38069" spans="1:1">
      <c r="A38069" s="42"/>
    </row>
    <row r="38070" spans="1:1" ht="15.75" thickBot="1">
      <c r="A38070" s="46"/>
    </row>
    <row r="38071" spans="1:1" ht="15.75" thickBot="1"/>
    <row r="38072" spans="1:1" ht="15.75" thickBot="1">
      <c r="A38072" s="12"/>
    </row>
    <row r="38073" spans="1:1" ht="16.5" thickBot="1">
      <c r="A38073" s="52"/>
    </row>
    <row r="38087" spans="1:1" ht="15.75" thickBot="1">
      <c r="A38087" s="46"/>
    </row>
    <row r="38088" spans="1:1" ht="16.5" thickBot="1">
      <c r="A38088" s="52"/>
    </row>
    <row r="38093" spans="1:1" ht="15.75" thickBot="1"/>
    <row r="38094" spans="1:1" ht="16.5" thickBot="1">
      <c r="A38094" s="52"/>
    </row>
    <row r="38118" spans="1:1" ht="15.75" thickBot="1"/>
    <row r="38119" spans="1:1" ht="16.5" thickBot="1">
      <c r="A38119" s="52"/>
    </row>
    <row r="38129" spans="1:1" ht="15.75" thickBot="1"/>
    <row r="38130" spans="1:1" ht="16.5" thickBot="1">
      <c r="A38130" s="52"/>
    </row>
    <row r="38136" spans="1:1" ht="15.75" thickBot="1"/>
    <row r="38137" spans="1:1" ht="16.5" thickBot="1">
      <c r="A38137" s="52"/>
    </row>
    <row r="38144" spans="1:1" ht="15.75" thickBot="1"/>
    <row r="38145" spans="1:1" ht="16.5" thickBot="1">
      <c r="A38145" s="52"/>
    </row>
    <row r="38147" spans="1:1" ht="15.75" thickBot="1">
      <c r="A38147" s="15"/>
    </row>
    <row r="38148" spans="1:1" ht="16.5" thickBot="1">
      <c r="A38148" s="52"/>
    </row>
    <row r="38149" spans="1:1">
      <c r="A38149" s="42"/>
    </row>
    <row r="38150" spans="1:1">
      <c r="A38150" s="42"/>
    </row>
    <row r="38151" spans="1:1" ht="15.75" thickBot="1">
      <c r="A38151" s="46"/>
    </row>
    <row r="38152" spans="1:1" ht="15.75" thickBot="1"/>
    <row r="38153" spans="1:1" ht="15.75" thickBot="1">
      <c r="A38153" s="12"/>
    </row>
    <row r="38154" spans="1:1" ht="16.5" thickBot="1">
      <c r="A38154" s="52"/>
    </row>
    <row r="38168" spans="1:1" ht="15.75" thickBot="1">
      <c r="A38168" s="46"/>
    </row>
    <row r="38169" spans="1:1" ht="16.5" thickBot="1">
      <c r="A38169" s="52"/>
    </row>
    <row r="38174" spans="1:1" ht="15.75" thickBot="1"/>
    <row r="38175" spans="1:1" ht="16.5" thickBot="1">
      <c r="A38175" s="52"/>
    </row>
    <row r="38199" spans="1:1" ht="15.75" thickBot="1"/>
    <row r="38200" spans="1:1" ht="16.5" thickBot="1">
      <c r="A38200" s="52"/>
    </row>
    <row r="38210" spans="1:1" ht="15.75" thickBot="1"/>
    <row r="38211" spans="1:1" ht="16.5" thickBot="1">
      <c r="A38211" s="52"/>
    </row>
    <row r="38217" spans="1:1" ht="15.75" thickBot="1"/>
    <row r="38218" spans="1:1" ht="16.5" thickBot="1">
      <c r="A38218" s="52"/>
    </row>
    <row r="38225" spans="1:1" ht="15.75" thickBot="1"/>
    <row r="38226" spans="1:1" ht="16.5" thickBot="1">
      <c r="A38226" s="52"/>
    </row>
    <row r="38228" spans="1:1" ht="15.75" thickBot="1">
      <c r="A38228" s="15"/>
    </row>
    <row r="38229" spans="1:1" ht="16.5" thickBot="1">
      <c r="A38229" s="52"/>
    </row>
    <row r="38230" spans="1:1">
      <c r="A38230" s="42"/>
    </row>
    <row r="38231" spans="1:1">
      <c r="A38231" s="42"/>
    </row>
    <row r="38232" spans="1:1" ht="15.75" thickBot="1">
      <c r="A38232" s="46"/>
    </row>
    <row r="38233" spans="1:1" ht="15.75" thickBot="1"/>
    <row r="38234" spans="1:1" ht="15.75" thickBot="1">
      <c r="A38234" s="12"/>
    </row>
    <row r="38235" spans="1:1" ht="16.5" thickBot="1">
      <c r="A38235" s="52"/>
    </row>
    <row r="38249" spans="1:1" ht="15.75" thickBot="1">
      <c r="A38249" s="46"/>
    </row>
    <row r="38250" spans="1:1" ht="16.5" thickBot="1">
      <c r="A38250" s="52"/>
    </row>
    <row r="38255" spans="1:1" ht="15.75" thickBot="1"/>
    <row r="38256" spans="1:1" ht="16.5" thickBot="1">
      <c r="A38256" s="52"/>
    </row>
    <row r="38280" spans="1:1" ht="15.75" thickBot="1"/>
    <row r="38281" spans="1:1" ht="16.5" thickBot="1">
      <c r="A38281" s="52"/>
    </row>
    <row r="38291" spans="1:1" ht="15.75" thickBot="1"/>
    <row r="38292" spans="1:1" ht="16.5" thickBot="1">
      <c r="A38292" s="52"/>
    </row>
    <row r="38298" spans="1:1" ht="15.75" thickBot="1"/>
    <row r="38299" spans="1:1" ht="16.5" thickBot="1">
      <c r="A38299" s="52"/>
    </row>
    <row r="38306" spans="1:1" ht="15.75" thickBot="1"/>
    <row r="38307" spans="1:1" ht="16.5" thickBot="1">
      <c r="A38307" s="52"/>
    </row>
    <row r="38309" spans="1:1" ht="15.75" thickBot="1">
      <c r="A38309" s="15"/>
    </row>
    <row r="38310" spans="1:1" ht="16.5" thickBot="1">
      <c r="A38310" s="52"/>
    </row>
    <row r="38311" spans="1:1">
      <c r="A38311" s="42"/>
    </row>
    <row r="38312" spans="1:1">
      <c r="A38312" s="42"/>
    </row>
    <row r="38313" spans="1:1" ht="15.75" thickBot="1">
      <c r="A38313" s="46"/>
    </row>
    <row r="38314" spans="1:1" ht="15.75" thickBot="1"/>
    <row r="38315" spans="1:1" ht="15.75" thickBot="1">
      <c r="A38315" s="12"/>
    </row>
    <row r="38316" spans="1:1" ht="16.5" thickBot="1">
      <c r="A38316" s="52"/>
    </row>
    <row r="38330" spans="1:1" ht="15.75" thickBot="1">
      <c r="A38330" s="46"/>
    </row>
    <row r="38331" spans="1:1" ht="16.5" thickBot="1">
      <c r="A38331" s="52"/>
    </row>
    <row r="38336" spans="1:1" ht="15.75" thickBot="1"/>
    <row r="38337" spans="1:1" ht="16.5" thickBot="1">
      <c r="A38337" s="52"/>
    </row>
    <row r="38361" spans="1:1" ht="15.75" thickBot="1"/>
    <row r="38362" spans="1:1" ht="16.5" thickBot="1">
      <c r="A38362" s="52"/>
    </row>
    <row r="38372" spans="1:1" ht="15.75" thickBot="1"/>
    <row r="38373" spans="1:1" ht="16.5" thickBot="1">
      <c r="A38373" s="52"/>
    </row>
    <row r="38379" spans="1:1" ht="15.75" thickBot="1"/>
    <row r="38380" spans="1:1" ht="16.5" thickBot="1">
      <c r="A38380" s="52"/>
    </row>
    <row r="38387" spans="1:1" ht="15.75" thickBot="1"/>
    <row r="38388" spans="1:1" ht="16.5" thickBot="1">
      <c r="A38388" s="52"/>
    </row>
    <row r="38390" spans="1:1" ht="15.75" thickBot="1">
      <c r="A38390" s="15"/>
    </row>
    <row r="38391" spans="1:1" ht="16.5" thickBot="1">
      <c r="A38391" s="52"/>
    </row>
    <row r="38392" spans="1:1">
      <c r="A38392" s="42"/>
    </row>
    <row r="38393" spans="1:1">
      <c r="A38393" s="42"/>
    </row>
    <row r="38394" spans="1:1" ht="15.75" thickBot="1">
      <c r="A38394" s="46"/>
    </row>
    <row r="38395" spans="1:1" ht="15.75" thickBot="1"/>
    <row r="38396" spans="1:1" ht="15.75" thickBot="1">
      <c r="A38396" s="12"/>
    </row>
    <row r="38397" spans="1:1" ht="16.5" thickBot="1">
      <c r="A38397" s="52"/>
    </row>
    <row r="38411" spans="1:1" ht="15.75" thickBot="1">
      <c r="A38411" s="46"/>
    </row>
    <row r="38412" spans="1:1" ht="16.5" thickBot="1">
      <c r="A38412" s="52"/>
    </row>
    <row r="38417" spans="1:1" ht="15.75" thickBot="1"/>
    <row r="38418" spans="1:1" ht="16.5" thickBot="1">
      <c r="A38418" s="52"/>
    </row>
    <row r="38442" spans="1:1" ht="15.75" thickBot="1"/>
    <row r="38443" spans="1:1" ht="16.5" thickBot="1">
      <c r="A38443" s="52"/>
    </row>
    <row r="38453" spans="1:1" ht="15.75" thickBot="1"/>
    <row r="38454" spans="1:1" ht="16.5" thickBot="1">
      <c r="A38454" s="52"/>
    </row>
    <row r="38460" spans="1:1" ht="15.75" thickBot="1"/>
    <row r="38461" spans="1:1" ht="16.5" thickBot="1">
      <c r="A38461" s="52"/>
    </row>
    <row r="38468" spans="1:1" ht="15.75" thickBot="1"/>
    <row r="38469" spans="1:1" ht="16.5" thickBot="1">
      <c r="A38469" s="52"/>
    </row>
    <row r="38471" spans="1:1" ht="15.75" thickBot="1">
      <c r="A38471" s="15"/>
    </row>
    <row r="38472" spans="1:1" ht="16.5" thickBot="1">
      <c r="A38472" s="52"/>
    </row>
    <row r="38473" spans="1:1">
      <c r="A38473" s="42"/>
    </row>
    <row r="38474" spans="1:1">
      <c r="A38474" s="42"/>
    </row>
    <row r="38475" spans="1:1" ht="15.75" thickBot="1">
      <c r="A38475" s="46"/>
    </row>
    <row r="38476" spans="1:1" ht="15.75" thickBot="1"/>
    <row r="38477" spans="1:1" ht="15.75" thickBot="1">
      <c r="A38477" s="12"/>
    </row>
    <row r="38478" spans="1:1" ht="16.5" thickBot="1">
      <c r="A38478" s="52"/>
    </row>
    <row r="38492" spans="1:1" ht="15.75" thickBot="1">
      <c r="A38492" s="46"/>
    </row>
    <row r="38493" spans="1:1" ht="16.5" thickBot="1">
      <c r="A38493" s="52"/>
    </row>
    <row r="38498" spans="1:1" ht="15.75" thickBot="1"/>
    <row r="38499" spans="1:1" ht="16.5" thickBot="1">
      <c r="A38499" s="52"/>
    </row>
    <row r="38523" spans="1:1" ht="15.75" thickBot="1"/>
    <row r="38524" spans="1:1" ht="16.5" thickBot="1">
      <c r="A38524" s="52"/>
    </row>
    <row r="38534" spans="1:1" ht="15.75" thickBot="1"/>
    <row r="38535" spans="1:1" ht="16.5" thickBot="1">
      <c r="A38535" s="52"/>
    </row>
    <row r="38541" spans="1:1" ht="15.75" thickBot="1"/>
    <row r="38542" spans="1:1" ht="16.5" thickBot="1">
      <c r="A38542" s="52"/>
    </row>
    <row r="38549" spans="1:1" ht="15.75" thickBot="1"/>
    <row r="38550" spans="1:1" ht="16.5" thickBot="1">
      <c r="A38550" s="52"/>
    </row>
    <row r="38552" spans="1:1" ht="15.75" thickBot="1">
      <c r="A38552" s="15"/>
    </row>
    <row r="38553" spans="1:1" ht="16.5" thickBot="1">
      <c r="A38553" s="52"/>
    </row>
    <row r="38554" spans="1:1">
      <c r="A38554" s="42"/>
    </row>
    <row r="38555" spans="1:1">
      <c r="A38555" s="42"/>
    </row>
    <row r="38556" spans="1:1" ht="15.75" thickBot="1">
      <c r="A38556" s="46"/>
    </row>
    <row r="38557" spans="1:1" ht="15.75" thickBot="1"/>
    <row r="38558" spans="1:1" ht="15.75" thickBot="1">
      <c r="A38558" s="12"/>
    </row>
    <row r="38559" spans="1:1" ht="16.5" thickBot="1">
      <c r="A38559" s="52"/>
    </row>
    <row r="38573" spans="1:1" ht="15.75" thickBot="1">
      <c r="A38573" s="46"/>
    </row>
    <row r="38574" spans="1:1" ht="16.5" thickBot="1">
      <c r="A38574" s="52"/>
    </row>
    <row r="38579" spans="1:1" ht="15.75" thickBot="1"/>
    <row r="38580" spans="1:1" ht="16.5" thickBot="1">
      <c r="A38580" s="52"/>
    </row>
    <row r="38604" spans="1:1" ht="15.75" thickBot="1"/>
    <row r="38605" spans="1:1" ht="16.5" thickBot="1">
      <c r="A38605" s="52"/>
    </row>
    <row r="38615" spans="1:1" ht="15.75" thickBot="1"/>
    <row r="38616" spans="1:1" ht="16.5" thickBot="1">
      <c r="A38616" s="52"/>
    </row>
    <row r="38622" spans="1:1" ht="15.75" thickBot="1"/>
    <row r="38623" spans="1:1" ht="16.5" thickBot="1">
      <c r="A38623" s="52"/>
    </row>
    <row r="38630" spans="1:1" ht="15.75" thickBot="1"/>
    <row r="38631" spans="1:1" ht="16.5" thickBot="1">
      <c r="A38631" s="52"/>
    </row>
    <row r="38633" spans="1:1" ht="15.75" thickBot="1">
      <c r="A38633" s="15"/>
    </row>
    <row r="38634" spans="1:1" ht="16.5" thickBot="1">
      <c r="A38634" s="52"/>
    </row>
    <row r="38635" spans="1:1">
      <c r="A38635" s="42"/>
    </row>
    <row r="38636" spans="1:1">
      <c r="A38636" s="42"/>
    </row>
    <row r="38637" spans="1:1" ht="15.75" thickBot="1">
      <c r="A38637" s="46"/>
    </row>
    <row r="38638" spans="1:1" ht="15.75" thickBot="1"/>
    <row r="38639" spans="1:1" ht="15.75" thickBot="1">
      <c r="A38639" s="12"/>
    </row>
    <row r="38640" spans="1:1" ht="16.5" thickBot="1">
      <c r="A38640" s="52"/>
    </row>
    <row r="38654" spans="1:1" ht="15.75" thickBot="1">
      <c r="A38654" s="46"/>
    </row>
    <row r="38655" spans="1:1" ht="16.5" thickBot="1">
      <c r="A38655" s="52"/>
    </row>
    <row r="38660" spans="1:1" ht="15.75" thickBot="1"/>
    <row r="38661" spans="1:1" ht="16.5" thickBot="1">
      <c r="A38661" s="52"/>
    </row>
    <row r="38685" spans="1:1" ht="15.75" thickBot="1"/>
    <row r="38686" spans="1:1" ht="16.5" thickBot="1">
      <c r="A38686" s="52"/>
    </row>
    <row r="38696" spans="1:1" ht="15.75" thickBot="1"/>
    <row r="38697" spans="1:1" ht="16.5" thickBot="1">
      <c r="A38697" s="52"/>
    </row>
    <row r="38703" spans="1:1" ht="15.75" thickBot="1"/>
    <row r="38704" spans="1:1" ht="16.5" thickBot="1">
      <c r="A38704" s="52"/>
    </row>
    <row r="38711" spans="1:1" ht="15.75" thickBot="1"/>
    <row r="38712" spans="1:1" ht="16.5" thickBot="1">
      <c r="A38712" s="52"/>
    </row>
    <row r="38714" spans="1:1" ht="15.75" thickBot="1">
      <c r="A38714" s="15"/>
    </row>
    <row r="38715" spans="1:1" ht="16.5" thickBot="1">
      <c r="A38715" s="52"/>
    </row>
    <row r="38716" spans="1:1">
      <c r="A38716" s="42"/>
    </row>
    <row r="38717" spans="1:1">
      <c r="A38717" s="42"/>
    </row>
    <row r="38718" spans="1:1" ht="15.75" thickBot="1">
      <c r="A38718" s="46"/>
    </row>
    <row r="38719" spans="1:1" ht="15.75" thickBot="1"/>
    <row r="38720" spans="1:1" ht="15.75" thickBot="1">
      <c r="A38720" s="12"/>
    </row>
    <row r="38721" spans="1:1" ht="16.5" thickBot="1">
      <c r="A38721" s="52"/>
    </row>
    <row r="38735" spans="1:1" ht="15.75" thickBot="1">
      <c r="A38735" s="46"/>
    </row>
    <row r="38736" spans="1:1" ht="16.5" thickBot="1">
      <c r="A38736" s="52"/>
    </row>
    <row r="38741" spans="1:1" ht="15.75" thickBot="1"/>
    <row r="38742" spans="1:1" ht="16.5" thickBot="1">
      <c r="A38742" s="52"/>
    </row>
    <row r="38766" spans="1:1" ht="15.75" thickBot="1"/>
    <row r="38767" spans="1:1" ht="16.5" thickBot="1">
      <c r="A38767" s="52"/>
    </row>
    <row r="38777" spans="1:1" ht="15.75" thickBot="1"/>
    <row r="38778" spans="1:1" ht="16.5" thickBot="1">
      <c r="A38778" s="52"/>
    </row>
    <row r="38784" spans="1:1" ht="15.75" thickBot="1"/>
    <row r="38785" spans="1:1" ht="16.5" thickBot="1">
      <c r="A38785" s="52"/>
    </row>
    <row r="38792" spans="1:1" ht="15.75" thickBot="1"/>
    <row r="38793" spans="1:1" ht="16.5" thickBot="1">
      <c r="A38793" s="52"/>
    </row>
    <row r="38795" spans="1:1" ht="15.75" thickBot="1">
      <c r="A38795" s="15"/>
    </row>
    <row r="38796" spans="1:1" ht="16.5" thickBot="1">
      <c r="A38796" s="52"/>
    </row>
    <row r="38797" spans="1:1">
      <c r="A38797" s="42"/>
    </row>
    <row r="38798" spans="1:1">
      <c r="A38798" s="42"/>
    </row>
    <row r="38799" spans="1:1" ht="15.75" thickBot="1">
      <c r="A38799" s="46"/>
    </row>
    <row r="38800" spans="1:1" ht="15.75" thickBot="1"/>
    <row r="38801" spans="1:1" ht="15.75" thickBot="1">
      <c r="A38801" s="12"/>
    </row>
    <row r="38802" spans="1:1" ht="16.5" thickBot="1">
      <c r="A38802" s="52"/>
    </row>
    <row r="38816" spans="1:1" ht="15.75" thickBot="1">
      <c r="A38816" s="46"/>
    </row>
    <row r="38817" spans="1:1" ht="16.5" thickBot="1">
      <c r="A38817" s="52"/>
    </row>
    <row r="38822" spans="1:1" ht="15.75" thickBot="1"/>
    <row r="38823" spans="1:1" ht="16.5" thickBot="1">
      <c r="A38823" s="52"/>
    </row>
    <row r="38847" spans="1:1" ht="15.75" thickBot="1"/>
    <row r="38848" spans="1:1" ht="16.5" thickBot="1">
      <c r="A38848" s="52"/>
    </row>
    <row r="38858" spans="1:1" ht="15.75" thickBot="1"/>
    <row r="38859" spans="1:1" ht="16.5" thickBot="1">
      <c r="A38859" s="52"/>
    </row>
    <row r="38865" spans="1:1" ht="15.75" thickBot="1"/>
    <row r="38866" spans="1:1" ht="16.5" thickBot="1">
      <c r="A38866" s="52"/>
    </row>
    <row r="38873" spans="1:1" ht="15.75" thickBot="1"/>
    <row r="38874" spans="1:1" ht="16.5" thickBot="1">
      <c r="A38874" s="52"/>
    </row>
    <row r="38876" spans="1:1" ht="15.75" thickBot="1">
      <c r="A38876" s="15"/>
    </row>
    <row r="38877" spans="1:1" ht="16.5" thickBot="1">
      <c r="A38877" s="52"/>
    </row>
    <row r="38878" spans="1:1">
      <c r="A38878" s="42"/>
    </row>
    <row r="38879" spans="1:1">
      <c r="A38879" s="42"/>
    </row>
    <row r="38880" spans="1:1" ht="15.75" thickBot="1">
      <c r="A38880" s="46"/>
    </row>
    <row r="38881" spans="1:1" ht="15.75" thickBot="1"/>
    <row r="38882" spans="1:1" ht="15.75" thickBot="1">
      <c r="A38882" s="12"/>
    </row>
    <row r="38883" spans="1:1" ht="16.5" thickBot="1">
      <c r="A38883" s="52"/>
    </row>
    <row r="38897" spans="1:1" ht="15.75" thickBot="1">
      <c r="A38897" s="46"/>
    </row>
    <row r="38898" spans="1:1" ht="16.5" thickBot="1">
      <c r="A38898" s="52"/>
    </row>
    <row r="38903" spans="1:1" ht="15.75" thickBot="1"/>
    <row r="38904" spans="1:1" ht="16.5" thickBot="1">
      <c r="A38904" s="52"/>
    </row>
    <row r="38928" ht="15.75" thickBot="1"/>
    <row r="38929" spans="1:1" ht="16.5" thickBot="1">
      <c r="A38929" s="52"/>
    </row>
    <row r="38939" spans="1:1" ht="15.75" thickBot="1"/>
    <row r="38940" spans="1:1" ht="16.5" thickBot="1">
      <c r="A38940" s="52"/>
    </row>
    <row r="38946" spans="1:1" ht="15.75" thickBot="1"/>
    <row r="38947" spans="1:1" ht="16.5" thickBot="1">
      <c r="A38947" s="52"/>
    </row>
    <row r="38954" spans="1:1" ht="15.75" thickBot="1"/>
    <row r="38955" spans="1:1" ht="16.5" thickBot="1">
      <c r="A38955" s="52"/>
    </row>
    <row r="38957" spans="1:1" ht="15.75" thickBot="1">
      <c r="A38957" s="15"/>
    </row>
    <row r="38958" spans="1:1" ht="16.5" thickBot="1">
      <c r="A38958" s="52"/>
    </row>
    <row r="38959" spans="1:1">
      <c r="A38959" s="42"/>
    </row>
    <row r="38960" spans="1:1">
      <c r="A38960" s="42"/>
    </row>
    <row r="38961" spans="1:1" ht="15.75" thickBot="1">
      <c r="A38961" s="46"/>
    </row>
    <row r="38962" spans="1:1" ht="15.75" thickBot="1"/>
    <row r="38963" spans="1:1" ht="15.75" thickBot="1">
      <c r="A38963" s="12"/>
    </row>
    <row r="38964" spans="1:1" ht="16.5" thickBot="1">
      <c r="A38964" s="52"/>
    </row>
    <row r="38978" spans="1:1" ht="15.75" thickBot="1">
      <c r="A38978" s="46"/>
    </row>
    <row r="38979" spans="1:1" ht="16.5" thickBot="1">
      <c r="A38979" s="52"/>
    </row>
    <row r="38984" spans="1:1" ht="15.75" thickBot="1"/>
    <row r="38985" spans="1:1" ht="16.5" thickBot="1">
      <c r="A38985" s="52"/>
    </row>
    <row r="39009" spans="1:1" ht="15.75" thickBot="1"/>
    <row r="39010" spans="1:1" ht="16.5" thickBot="1">
      <c r="A39010" s="52"/>
    </row>
    <row r="39020" spans="1:1" ht="15.75" thickBot="1"/>
    <row r="39021" spans="1:1" ht="16.5" thickBot="1">
      <c r="A39021" s="52"/>
    </row>
    <row r="39027" spans="1:1" ht="15.75" thickBot="1"/>
    <row r="39028" spans="1:1" ht="16.5" thickBot="1">
      <c r="A39028" s="52"/>
    </row>
    <row r="39035" spans="1:1" ht="15.75" thickBot="1"/>
    <row r="39036" spans="1:1" ht="16.5" thickBot="1">
      <c r="A39036" s="52"/>
    </row>
    <row r="39038" spans="1:1" ht="15.75" thickBot="1">
      <c r="A39038" s="15"/>
    </row>
    <row r="39039" spans="1:1" ht="16.5" thickBot="1">
      <c r="A39039" s="52"/>
    </row>
    <row r="39040" spans="1:1">
      <c r="A39040" s="42"/>
    </row>
    <row r="39041" spans="1:1">
      <c r="A39041" s="42"/>
    </row>
    <row r="39042" spans="1:1" ht="15.75" thickBot="1">
      <c r="A39042" s="46"/>
    </row>
    <row r="39043" spans="1:1" ht="15.75" thickBot="1"/>
    <row r="39044" spans="1:1" ht="15.75" thickBot="1">
      <c r="A39044" s="12"/>
    </row>
    <row r="39045" spans="1:1" ht="16.5" thickBot="1">
      <c r="A39045" s="52"/>
    </row>
    <row r="39059" spans="1:1" ht="15.75" thickBot="1">
      <c r="A39059" s="46"/>
    </row>
    <row r="39060" spans="1:1" ht="16.5" thickBot="1">
      <c r="A39060" s="52"/>
    </row>
    <row r="39065" spans="1:1" ht="15.75" thickBot="1"/>
    <row r="39066" spans="1:1" ht="16.5" thickBot="1">
      <c r="A39066" s="52"/>
    </row>
    <row r="39090" spans="1:1" ht="15.75" thickBot="1"/>
    <row r="39091" spans="1:1" ht="16.5" thickBot="1">
      <c r="A39091" s="52"/>
    </row>
    <row r="39101" spans="1:1" ht="15.75" thickBot="1"/>
    <row r="39102" spans="1:1" ht="16.5" thickBot="1">
      <c r="A39102" s="52"/>
    </row>
    <row r="39108" spans="1:1" ht="15.75" thickBot="1"/>
    <row r="39109" spans="1:1" ht="16.5" thickBot="1">
      <c r="A39109" s="52"/>
    </row>
    <row r="39116" spans="1:1" ht="15.75" thickBot="1"/>
    <row r="39117" spans="1:1" ht="16.5" thickBot="1">
      <c r="A39117" s="52"/>
    </row>
    <row r="39119" spans="1:1" ht="15.75" thickBot="1">
      <c r="A39119" s="15"/>
    </row>
    <row r="39120" spans="1:1" ht="16.5" thickBot="1">
      <c r="A39120" s="52"/>
    </row>
    <row r="39121" spans="1:1">
      <c r="A39121" s="42"/>
    </row>
    <row r="39122" spans="1:1">
      <c r="A39122" s="42"/>
    </row>
    <row r="39123" spans="1:1" ht="15.75" thickBot="1">
      <c r="A39123" s="46"/>
    </row>
    <row r="39124" spans="1:1" ht="15.75" thickBot="1"/>
    <row r="39125" spans="1:1" ht="15.75" thickBot="1">
      <c r="A39125" s="12"/>
    </row>
    <row r="39126" spans="1:1" ht="16.5" thickBot="1">
      <c r="A39126" s="52"/>
    </row>
    <row r="39140" spans="1:1" ht="15.75" thickBot="1">
      <c r="A39140" s="46"/>
    </row>
    <row r="39141" spans="1:1" ht="16.5" thickBot="1">
      <c r="A39141" s="52"/>
    </row>
    <row r="39146" spans="1:1" ht="15.75" thickBot="1"/>
    <row r="39147" spans="1:1" ht="16.5" thickBot="1">
      <c r="A39147" s="52"/>
    </row>
    <row r="39171" spans="1:1" ht="15.75" thickBot="1"/>
    <row r="39172" spans="1:1" ht="16.5" thickBot="1">
      <c r="A39172" s="52"/>
    </row>
    <row r="39182" spans="1:1" ht="15.75" thickBot="1"/>
    <row r="39183" spans="1:1" ht="16.5" thickBot="1">
      <c r="A39183" s="52"/>
    </row>
    <row r="39189" spans="1:1" ht="15.75" thickBot="1"/>
    <row r="39190" spans="1:1" ht="16.5" thickBot="1">
      <c r="A39190" s="52"/>
    </row>
    <row r="39197" spans="1:1" ht="15.75" thickBot="1"/>
    <row r="39198" spans="1:1" ht="16.5" thickBot="1">
      <c r="A39198" s="52"/>
    </row>
    <row r="39200" spans="1:1" ht="15.75" thickBot="1">
      <c r="A39200" s="15"/>
    </row>
    <row r="39201" spans="1:1" ht="16.5" thickBot="1">
      <c r="A39201" s="52"/>
    </row>
    <row r="39202" spans="1:1">
      <c r="A39202" s="42"/>
    </row>
    <row r="39203" spans="1:1">
      <c r="A39203" s="42"/>
    </row>
    <row r="39204" spans="1:1" ht="15.75" thickBot="1">
      <c r="A39204" s="46"/>
    </row>
    <row r="39205" spans="1:1" ht="15.75" thickBot="1"/>
    <row r="39206" spans="1:1" ht="15.75" thickBot="1">
      <c r="A39206" s="12"/>
    </row>
    <row r="39207" spans="1:1" ht="16.5" thickBot="1">
      <c r="A39207" s="52"/>
    </row>
    <row r="39221" spans="1:1" ht="15.75" thickBot="1">
      <c r="A39221" s="46"/>
    </row>
    <row r="39222" spans="1:1" ht="16.5" thickBot="1">
      <c r="A39222" s="52"/>
    </row>
    <row r="39227" spans="1:1" ht="15.75" thickBot="1"/>
    <row r="39228" spans="1:1" ht="16.5" thickBot="1">
      <c r="A39228" s="52"/>
    </row>
    <row r="39252" spans="1:1" ht="15.75" thickBot="1"/>
    <row r="39253" spans="1:1" ht="16.5" thickBot="1">
      <c r="A39253" s="52"/>
    </row>
    <row r="39263" spans="1:1" ht="15.75" thickBot="1"/>
    <row r="39264" spans="1:1" ht="16.5" thickBot="1">
      <c r="A39264" s="52"/>
    </row>
    <row r="39270" spans="1:1" ht="15.75" thickBot="1"/>
    <row r="39271" spans="1:1" ht="16.5" thickBot="1">
      <c r="A39271" s="52"/>
    </row>
    <row r="39278" spans="1:1" ht="15.75" thickBot="1"/>
    <row r="39279" spans="1:1" ht="16.5" thickBot="1">
      <c r="A39279" s="52"/>
    </row>
    <row r="39281" spans="1:1" ht="15.75" thickBot="1">
      <c r="A39281" s="15"/>
    </row>
    <row r="39282" spans="1:1" ht="16.5" thickBot="1">
      <c r="A39282" s="52"/>
    </row>
    <row r="39283" spans="1:1">
      <c r="A39283" s="42"/>
    </row>
    <row r="39284" spans="1:1">
      <c r="A39284" s="42"/>
    </row>
    <row r="39285" spans="1:1" ht="15.75" thickBot="1">
      <c r="A39285" s="46"/>
    </row>
    <row r="39286" spans="1:1" ht="15.75" thickBot="1"/>
    <row r="39287" spans="1:1" ht="15.75" thickBot="1">
      <c r="A39287" s="12"/>
    </row>
    <row r="39288" spans="1:1" ht="16.5" thickBot="1">
      <c r="A39288" s="52"/>
    </row>
    <row r="39302" spans="1:1" ht="15.75" thickBot="1">
      <c r="A39302" s="46"/>
    </row>
    <row r="39303" spans="1:1" ht="16.5" thickBot="1">
      <c r="A39303" s="52"/>
    </row>
    <row r="39308" spans="1:1" ht="15.75" thickBot="1"/>
    <row r="39309" spans="1:1" ht="16.5" thickBot="1">
      <c r="A39309" s="52"/>
    </row>
    <row r="39333" spans="1:1" ht="15.75" thickBot="1"/>
    <row r="39334" spans="1:1" ht="16.5" thickBot="1">
      <c r="A39334" s="52"/>
    </row>
    <row r="39344" spans="1:1" ht="15.75" thickBot="1"/>
    <row r="39345" spans="1:1" ht="16.5" thickBot="1">
      <c r="A39345" s="52"/>
    </row>
    <row r="39351" spans="1:1" ht="15.75" thickBot="1"/>
    <row r="39352" spans="1:1" ht="16.5" thickBot="1">
      <c r="A39352" s="52"/>
    </row>
    <row r="39359" spans="1:1" ht="15.75" thickBot="1"/>
    <row r="39360" spans="1:1" ht="16.5" thickBot="1">
      <c r="A39360" s="52"/>
    </row>
    <row r="39362" spans="1:1" ht="15.75" thickBot="1">
      <c r="A39362" s="15"/>
    </row>
    <row r="39363" spans="1:1" ht="16.5" thickBot="1">
      <c r="A39363" s="52"/>
    </row>
    <row r="39364" spans="1:1">
      <c r="A39364" s="42"/>
    </row>
    <row r="39365" spans="1:1">
      <c r="A39365" s="42"/>
    </row>
    <row r="39366" spans="1:1" ht="15.75" thickBot="1">
      <c r="A39366" s="46"/>
    </row>
    <row r="39367" spans="1:1" ht="15.75" thickBot="1"/>
    <row r="39368" spans="1:1" ht="15.75" thickBot="1">
      <c r="A39368" s="12"/>
    </row>
    <row r="39369" spans="1:1" ht="16.5" thickBot="1">
      <c r="A39369" s="52"/>
    </row>
    <row r="39383" spans="1:1" ht="15.75" thickBot="1">
      <c r="A39383" s="46"/>
    </row>
    <row r="39384" spans="1:1" ht="16.5" thickBot="1">
      <c r="A39384" s="52"/>
    </row>
    <row r="39389" spans="1:1" ht="15.75" thickBot="1"/>
    <row r="39390" spans="1:1" ht="16.5" thickBot="1">
      <c r="A39390" s="52"/>
    </row>
    <row r="39414" spans="1:1" ht="15.75" thickBot="1"/>
    <row r="39415" spans="1:1" ht="16.5" thickBot="1">
      <c r="A39415" s="52"/>
    </row>
    <row r="39425" spans="1:1" ht="15.75" thickBot="1"/>
    <row r="39426" spans="1:1" ht="16.5" thickBot="1">
      <c r="A39426" s="52"/>
    </row>
    <row r="39432" spans="1:1" ht="15.75" thickBot="1"/>
    <row r="39433" spans="1:1" ht="16.5" thickBot="1">
      <c r="A39433" s="52"/>
    </row>
    <row r="39440" spans="1:1" ht="15.75" thickBot="1"/>
    <row r="39441" spans="1:1" ht="16.5" thickBot="1">
      <c r="A39441" s="52"/>
    </row>
    <row r="39443" spans="1:1" ht="15.75" thickBot="1">
      <c r="A39443" s="15"/>
    </row>
    <row r="39444" spans="1:1" ht="16.5" thickBot="1">
      <c r="A39444" s="52"/>
    </row>
    <row r="39445" spans="1:1">
      <c r="A39445" s="42"/>
    </row>
    <row r="39446" spans="1:1">
      <c r="A39446" s="42"/>
    </row>
    <row r="39447" spans="1:1" ht="15.75" thickBot="1">
      <c r="A39447" s="46"/>
    </row>
    <row r="39448" spans="1:1" ht="15.75" thickBot="1"/>
    <row r="39449" spans="1:1" ht="15.75" thickBot="1">
      <c r="A39449" s="12"/>
    </row>
    <row r="39450" spans="1:1" ht="16.5" thickBot="1">
      <c r="A39450" s="52"/>
    </row>
    <row r="39464" spans="1:1" ht="15.75" thickBot="1">
      <c r="A39464" s="46"/>
    </row>
    <row r="39465" spans="1:1" ht="16.5" thickBot="1">
      <c r="A39465" s="52"/>
    </row>
    <row r="39470" spans="1:1" ht="15.75" thickBot="1"/>
    <row r="39471" spans="1:1" ht="16.5" thickBot="1">
      <c r="A39471" s="52"/>
    </row>
    <row r="39495" spans="1:1" ht="15.75" thickBot="1"/>
    <row r="39496" spans="1:1" ht="16.5" thickBot="1">
      <c r="A39496" s="52"/>
    </row>
    <row r="39506" spans="1:1" ht="15.75" thickBot="1"/>
    <row r="39507" spans="1:1" ht="16.5" thickBot="1">
      <c r="A39507" s="52"/>
    </row>
    <row r="39513" spans="1:1" ht="15.75" thickBot="1"/>
    <row r="39514" spans="1:1" ht="16.5" thickBot="1">
      <c r="A39514" s="52"/>
    </row>
    <row r="39521" spans="1:1" ht="15.75" thickBot="1"/>
    <row r="39522" spans="1:1" ht="16.5" thickBot="1">
      <c r="A39522" s="52"/>
    </row>
    <row r="39524" spans="1:1" ht="15.75" thickBot="1">
      <c r="A39524" s="15"/>
    </row>
    <row r="39525" spans="1:1" ht="16.5" thickBot="1">
      <c r="A39525" s="52"/>
    </row>
    <row r="39526" spans="1:1">
      <c r="A39526" s="42"/>
    </row>
    <row r="39527" spans="1:1">
      <c r="A39527" s="42"/>
    </row>
    <row r="39528" spans="1:1" ht="15.75" thickBot="1">
      <c r="A39528" s="46"/>
    </row>
    <row r="39529" spans="1:1" ht="15.75" thickBot="1"/>
    <row r="39530" spans="1:1" ht="15.75" thickBot="1">
      <c r="A39530" s="12"/>
    </row>
    <row r="39531" spans="1:1" ht="16.5" thickBot="1">
      <c r="A39531" s="52"/>
    </row>
    <row r="39545" spans="1:1" ht="15.75" thickBot="1">
      <c r="A39545" s="46"/>
    </row>
    <row r="39546" spans="1:1" ht="16.5" thickBot="1">
      <c r="A39546" s="52"/>
    </row>
    <row r="39551" spans="1:1" ht="15.75" thickBot="1"/>
    <row r="39552" spans="1:1" ht="16.5" thickBot="1">
      <c r="A39552" s="52"/>
    </row>
    <row r="39576" spans="1:1" ht="15.75" thickBot="1"/>
    <row r="39577" spans="1:1" ht="16.5" thickBot="1">
      <c r="A39577" s="52"/>
    </row>
    <row r="39587" spans="1:1" ht="15.75" thickBot="1"/>
    <row r="39588" spans="1:1" ht="16.5" thickBot="1">
      <c r="A39588" s="52"/>
    </row>
    <row r="39594" spans="1:1" ht="15.75" thickBot="1"/>
    <row r="39595" spans="1:1" ht="16.5" thickBot="1">
      <c r="A39595" s="52"/>
    </row>
    <row r="39602" spans="1:1" ht="15.75" thickBot="1"/>
    <row r="39603" spans="1:1" ht="16.5" thickBot="1">
      <c r="A39603" s="52"/>
    </row>
    <row r="39605" spans="1:1" ht="15.75" thickBot="1">
      <c r="A39605" s="15"/>
    </row>
    <row r="39606" spans="1:1" ht="16.5" thickBot="1">
      <c r="A39606" s="52"/>
    </row>
    <row r="39607" spans="1:1">
      <c r="A39607" s="42"/>
    </row>
    <row r="39608" spans="1:1">
      <c r="A39608" s="42"/>
    </row>
    <row r="39609" spans="1:1" ht="15.75" thickBot="1">
      <c r="A39609" s="46"/>
    </row>
    <row r="39610" spans="1:1" ht="15.75" thickBot="1"/>
    <row r="39611" spans="1:1" ht="15.75" thickBot="1">
      <c r="A39611" s="12"/>
    </row>
    <row r="39612" spans="1:1" ht="16.5" thickBot="1">
      <c r="A39612" s="52"/>
    </row>
    <row r="39626" spans="1:1" ht="15.75" thickBot="1">
      <c r="A39626" s="46"/>
    </row>
    <row r="39627" spans="1:1" ht="16.5" thickBot="1">
      <c r="A39627" s="52"/>
    </row>
    <row r="39632" spans="1:1" ht="15.75" thickBot="1"/>
    <row r="39633" spans="1:1" ht="16.5" thickBot="1">
      <c r="A39633" s="52"/>
    </row>
    <row r="39657" spans="1:1" ht="15.75" thickBot="1"/>
    <row r="39658" spans="1:1" ht="16.5" thickBot="1">
      <c r="A39658" s="52"/>
    </row>
    <row r="39668" spans="1:1" ht="15.75" thickBot="1"/>
    <row r="39669" spans="1:1" ht="16.5" thickBot="1">
      <c r="A39669" s="52"/>
    </row>
    <row r="39675" spans="1:1" ht="15.75" thickBot="1"/>
    <row r="39676" spans="1:1" ht="16.5" thickBot="1">
      <c r="A39676" s="52"/>
    </row>
    <row r="39683" spans="1:1" ht="15.75" thickBot="1"/>
    <row r="39684" spans="1:1" ht="16.5" thickBot="1">
      <c r="A39684" s="52"/>
    </row>
    <row r="39686" spans="1:1" ht="15.75" thickBot="1">
      <c r="A39686" s="15"/>
    </row>
    <row r="39687" spans="1:1" ht="16.5" thickBot="1">
      <c r="A39687" s="52"/>
    </row>
    <row r="39688" spans="1:1">
      <c r="A39688" s="42"/>
    </row>
    <row r="39689" spans="1:1">
      <c r="A39689" s="42"/>
    </row>
    <row r="39690" spans="1:1" ht="15.75" thickBot="1">
      <c r="A39690" s="46"/>
    </row>
    <row r="39691" spans="1:1" ht="15.75" thickBot="1"/>
    <row r="39692" spans="1:1" ht="15.75" thickBot="1">
      <c r="A39692" s="12"/>
    </row>
    <row r="39693" spans="1:1" ht="16.5" thickBot="1">
      <c r="A39693" s="52"/>
    </row>
    <row r="39707" spans="1:1" ht="15.75" thickBot="1">
      <c r="A39707" s="46"/>
    </row>
    <row r="39708" spans="1:1" ht="16.5" thickBot="1">
      <c r="A39708" s="52"/>
    </row>
    <row r="39713" spans="1:1" ht="15.75" thickBot="1"/>
    <row r="39714" spans="1:1" ht="16.5" thickBot="1">
      <c r="A39714" s="52"/>
    </row>
    <row r="39738" spans="1:1" ht="15.75" thickBot="1"/>
    <row r="39739" spans="1:1" ht="16.5" thickBot="1">
      <c r="A39739" s="52"/>
    </row>
    <row r="39749" spans="1:1" ht="15.75" thickBot="1"/>
    <row r="39750" spans="1:1" ht="16.5" thickBot="1">
      <c r="A39750" s="52"/>
    </row>
    <row r="39756" spans="1:1" ht="15.75" thickBot="1"/>
    <row r="39757" spans="1:1" ht="16.5" thickBot="1">
      <c r="A39757" s="52"/>
    </row>
    <row r="39764" spans="1:1" ht="15.75" thickBot="1"/>
    <row r="39765" spans="1:1" ht="16.5" thickBot="1">
      <c r="A39765" s="52"/>
    </row>
    <row r="39767" spans="1:1" ht="15.75" thickBot="1">
      <c r="A39767" s="15"/>
    </row>
    <row r="39768" spans="1:1" ht="16.5" thickBot="1">
      <c r="A39768" s="52"/>
    </row>
    <row r="39769" spans="1:1">
      <c r="A39769" s="42"/>
    </row>
    <row r="39770" spans="1:1">
      <c r="A39770" s="42"/>
    </row>
    <row r="39771" spans="1:1" ht="15.75" thickBot="1">
      <c r="A39771" s="46"/>
    </row>
    <row r="39772" spans="1:1" ht="15.75" thickBot="1"/>
    <row r="39773" spans="1:1" ht="15.75" thickBot="1">
      <c r="A39773" s="12"/>
    </row>
    <row r="39774" spans="1:1" ht="16.5" thickBot="1">
      <c r="A39774" s="52"/>
    </row>
    <row r="39788" spans="1:1" ht="15.75" thickBot="1">
      <c r="A39788" s="46"/>
    </row>
    <row r="39789" spans="1:1" ht="16.5" thickBot="1">
      <c r="A39789" s="52"/>
    </row>
    <row r="39794" spans="1:1" ht="15.75" thickBot="1"/>
    <row r="39795" spans="1:1" ht="16.5" thickBot="1">
      <c r="A39795" s="52"/>
    </row>
    <row r="39819" spans="1:1" ht="15.75" thickBot="1"/>
    <row r="39820" spans="1:1" ht="16.5" thickBot="1">
      <c r="A39820" s="52"/>
    </row>
    <row r="39830" spans="1:1" ht="15.75" thickBot="1"/>
    <row r="39831" spans="1:1" ht="16.5" thickBot="1">
      <c r="A39831" s="52"/>
    </row>
    <row r="39837" spans="1:1" ht="15.75" thickBot="1"/>
    <row r="39838" spans="1:1" ht="16.5" thickBot="1">
      <c r="A39838" s="52"/>
    </row>
    <row r="39845" spans="1:1" ht="15.75" thickBot="1"/>
    <row r="39846" spans="1:1" ht="16.5" thickBot="1">
      <c r="A39846" s="52"/>
    </row>
    <row r="39848" spans="1:1" ht="15.75" thickBot="1">
      <c r="A39848" s="15"/>
    </row>
    <row r="39849" spans="1:1" ht="16.5" thickBot="1">
      <c r="A39849" s="52"/>
    </row>
    <row r="39850" spans="1:1">
      <c r="A39850" s="42"/>
    </row>
    <row r="39851" spans="1:1">
      <c r="A39851" s="42"/>
    </row>
    <row r="39852" spans="1:1" ht="15.75" thickBot="1">
      <c r="A39852" s="46"/>
    </row>
    <row r="39853" spans="1:1" ht="15.75" thickBot="1"/>
    <row r="39854" spans="1:1" ht="15.75" thickBot="1">
      <c r="A39854" s="12"/>
    </row>
    <row r="39855" spans="1:1" ht="16.5" thickBot="1">
      <c r="A39855" s="52"/>
    </row>
    <row r="39869" spans="1:1" ht="15.75" thickBot="1">
      <c r="A39869" s="46"/>
    </row>
    <row r="39870" spans="1:1" ht="16.5" thickBot="1">
      <c r="A39870" s="52"/>
    </row>
    <row r="39875" spans="1:1" ht="15.75" thickBot="1"/>
    <row r="39876" spans="1:1" ht="16.5" thickBot="1">
      <c r="A39876" s="52"/>
    </row>
    <row r="39900" spans="1:1" ht="15.75" thickBot="1"/>
    <row r="39901" spans="1:1" ht="16.5" thickBot="1">
      <c r="A39901" s="52"/>
    </row>
    <row r="39911" spans="1:1" ht="15.75" thickBot="1"/>
    <row r="39912" spans="1:1" ht="16.5" thickBot="1">
      <c r="A39912" s="52"/>
    </row>
    <row r="39918" spans="1:1" ht="15.75" thickBot="1"/>
    <row r="39919" spans="1:1" ht="16.5" thickBot="1">
      <c r="A39919" s="52"/>
    </row>
    <row r="39926" spans="1:1" ht="15.75" thickBot="1"/>
    <row r="39927" spans="1:1" ht="16.5" thickBot="1">
      <c r="A39927" s="52"/>
    </row>
    <row r="39929" spans="1:1" ht="15.75" thickBot="1">
      <c r="A39929" s="15"/>
    </row>
    <row r="39930" spans="1:1" ht="16.5" thickBot="1">
      <c r="A39930" s="52"/>
    </row>
    <row r="39931" spans="1:1">
      <c r="A39931" s="42"/>
    </row>
    <row r="39932" spans="1:1">
      <c r="A39932" s="42"/>
    </row>
    <row r="39933" spans="1:1" ht="15.75" thickBot="1">
      <c r="A39933" s="46"/>
    </row>
    <row r="39934" spans="1:1" ht="15.75" thickBot="1"/>
    <row r="39935" spans="1:1" ht="15.75" thickBot="1">
      <c r="A39935" s="12"/>
    </row>
    <row r="39936" spans="1:1" ht="16.5" thickBot="1">
      <c r="A39936" s="52"/>
    </row>
    <row r="39950" spans="1:1" ht="15.75" thickBot="1">
      <c r="A39950" s="46"/>
    </row>
    <row r="39951" spans="1:1" ht="16.5" thickBot="1">
      <c r="A39951" s="52"/>
    </row>
    <row r="39956" spans="1:1" ht="15.75" thickBot="1"/>
    <row r="39957" spans="1:1" ht="16.5" thickBot="1">
      <c r="A39957" s="52"/>
    </row>
    <row r="39981" spans="1:1" ht="15.75" thickBot="1"/>
    <row r="39982" spans="1:1" ht="16.5" thickBot="1">
      <c r="A39982" s="52"/>
    </row>
    <row r="39992" spans="1:1" ht="15.75" thickBot="1"/>
    <row r="39993" spans="1:1" ht="16.5" thickBot="1">
      <c r="A39993" s="52"/>
    </row>
    <row r="39999" spans="1:1" ht="15.75" thickBot="1"/>
    <row r="40000" spans="1:1" ht="16.5" thickBot="1">
      <c r="A40000" s="52"/>
    </row>
    <row r="40007" spans="1:1" ht="15.75" thickBot="1"/>
    <row r="40008" spans="1:1" ht="16.5" thickBot="1">
      <c r="A40008" s="52"/>
    </row>
    <row r="40010" spans="1:1" ht="15.75" thickBot="1">
      <c r="A40010" s="15"/>
    </row>
    <row r="40011" spans="1:1" ht="16.5" thickBot="1">
      <c r="A40011" s="52"/>
    </row>
    <row r="40012" spans="1:1">
      <c r="A40012" s="42"/>
    </row>
    <row r="40013" spans="1:1">
      <c r="A40013" s="42"/>
    </row>
    <row r="40014" spans="1:1" ht="15.75" thickBot="1">
      <c r="A40014" s="46"/>
    </row>
    <row r="40015" spans="1:1" ht="15.75" thickBot="1"/>
    <row r="40016" spans="1:1" ht="15.75" thickBot="1">
      <c r="A40016" s="12"/>
    </row>
    <row r="40017" spans="1:1" ht="16.5" thickBot="1">
      <c r="A40017" s="52"/>
    </row>
    <row r="40031" spans="1:1" ht="15.75" thickBot="1">
      <c r="A40031" s="46"/>
    </row>
    <row r="40032" spans="1:1" ht="16.5" thickBot="1">
      <c r="A40032" s="52"/>
    </row>
    <row r="40037" spans="1:1" ht="15.75" thickBot="1"/>
    <row r="40038" spans="1:1" ht="16.5" thickBot="1">
      <c r="A40038" s="52"/>
    </row>
    <row r="40062" spans="1:1" ht="15.75" thickBot="1"/>
    <row r="40063" spans="1:1" ht="16.5" thickBot="1">
      <c r="A40063" s="52"/>
    </row>
    <row r="40073" spans="1:1" ht="15.75" thickBot="1"/>
    <row r="40074" spans="1:1" ht="16.5" thickBot="1">
      <c r="A40074" s="52"/>
    </row>
    <row r="40080" spans="1:1" ht="15.75" thickBot="1"/>
    <row r="40081" spans="1:1" ht="16.5" thickBot="1">
      <c r="A40081" s="52"/>
    </row>
    <row r="40088" spans="1:1" ht="15.75" thickBot="1"/>
    <row r="40089" spans="1:1" ht="16.5" thickBot="1">
      <c r="A40089" s="52"/>
    </row>
    <row r="40091" spans="1:1" ht="15.75" thickBot="1">
      <c r="A40091" s="15"/>
    </row>
    <row r="40092" spans="1:1" ht="16.5" thickBot="1">
      <c r="A40092" s="52"/>
    </row>
    <row r="40093" spans="1:1">
      <c r="A40093" s="42"/>
    </row>
    <row r="40094" spans="1:1">
      <c r="A40094" s="42"/>
    </row>
    <row r="40095" spans="1:1" ht="15.75" thickBot="1">
      <c r="A40095" s="46"/>
    </row>
    <row r="40096" spans="1:1" ht="15.75" thickBot="1"/>
    <row r="40097" spans="1:1" ht="15.75" thickBot="1">
      <c r="A40097" s="12"/>
    </row>
    <row r="40098" spans="1:1" ht="16.5" thickBot="1">
      <c r="A40098" s="52"/>
    </row>
    <row r="40112" spans="1:1" ht="15.75" thickBot="1">
      <c r="A40112" s="46"/>
    </row>
    <row r="40113" spans="1:1" ht="16.5" thickBot="1">
      <c r="A40113" s="52"/>
    </row>
    <row r="40118" spans="1:1" ht="15.75" thickBot="1"/>
    <row r="40119" spans="1:1" ht="16.5" thickBot="1">
      <c r="A40119" s="52"/>
    </row>
    <row r="40143" spans="1:1" ht="15.75" thickBot="1"/>
    <row r="40144" spans="1:1" ht="16.5" thickBot="1">
      <c r="A40144" s="52"/>
    </row>
    <row r="40154" spans="1:1" ht="15.75" thickBot="1"/>
    <row r="40155" spans="1:1" ht="16.5" thickBot="1">
      <c r="A40155" s="52"/>
    </row>
    <row r="40161" spans="1:1" ht="15.75" thickBot="1"/>
    <row r="40162" spans="1:1" ht="16.5" thickBot="1">
      <c r="A40162" s="52"/>
    </row>
    <row r="40169" spans="1:1" ht="15.75" thickBot="1"/>
    <row r="40170" spans="1:1" ht="16.5" thickBot="1">
      <c r="A40170" s="52"/>
    </row>
    <row r="40172" spans="1:1" ht="15.75" thickBot="1">
      <c r="A40172" s="15"/>
    </row>
    <row r="40173" spans="1:1" ht="16.5" thickBot="1">
      <c r="A40173" s="52"/>
    </row>
    <row r="40174" spans="1:1">
      <c r="A40174" s="42"/>
    </row>
    <row r="40175" spans="1:1">
      <c r="A40175" s="42"/>
    </row>
    <row r="40176" spans="1:1" ht="15.75" thickBot="1">
      <c r="A40176" s="46"/>
    </row>
    <row r="40177" spans="1:1" ht="15.75" thickBot="1"/>
    <row r="40178" spans="1:1" ht="15.75" thickBot="1">
      <c r="A40178" s="12"/>
    </row>
    <row r="40179" spans="1:1" ht="16.5" thickBot="1">
      <c r="A40179" s="52"/>
    </row>
    <row r="40193" spans="1:1" ht="15.75" thickBot="1">
      <c r="A40193" s="46"/>
    </row>
    <row r="40194" spans="1:1" ht="16.5" thickBot="1">
      <c r="A40194" s="52"/>
    </row>
    <row r="40199" spans="1:1" ht="15.75" thickBot="1"/>
    <row r="40200" spans="1:1" ht="16.5" thickBot="1">
      <c r="A40200" s="52"/>
    </row>
    <row r="40224" ht="15.75" thickBot="1"/>
    <row r="40225" spans="1:1" ht="16.5" thickBot="1">
      <c r="A40225" s="52"/>
    </row>
    <row r="40235" spans="1:1" ht="15.75" thickBot="1"/>
    <row r="40236" spans="1:1" ht="16.5" thickBot="1">
      <c r="A40236" s="52"/>
    </row>
    <row r="40242" spans="1:1" ht="15.75" thickBot="1"/>
    <row r="40243" spans="1:1" ht="16.5" thickBot="1">
      <c r="A40243" s="52"/>
    </row>
    <row r="40250" spans="1:1" ht="15.75" thickBot="1"/>
    <row r="40251" spans="1:1" ht="16.5" thickBot="1">
      <c r="A40251" s="52"/>
    </row>
    <row r="40253" spans="1:1" ht="15.75" thickBot="1">
      <c r="A40253" s="15"/>
    </row>
    <row r="40254" spans="1:1" ht="16.5" thickBot="1">
      <c r="A40254" s="52"/>
    </row>
    <row r="40255" spans="1:1">
      <c r="A40255" s="42"/>
    </row>
    <row r="40256" spans="1:1">
      <c r="A40256" s="42"/>
    </row>
    <row r="40257" spans="1:1" ht="15.75" thickBot="1">
      <c r="A40257" s="46"/>
    </row>
    <row r="40258" spans="1:1" ht="15.75" thickBot="1"/>
    <row r="40259" spans="1:1" ht="15.75" thickBot="1">
      <c r="A40259" s="12"/>
    </row>
    <row r="40260" spans="1:1" ht="16.5" thickBot="1">
      <c r="A40260" s="52"/>
    </row>
    <row r="40274" spans="1:1" ht="15.75" thickBot="1">
      <c r="A40274" s="46"/>
    </row>
    <row r="40275" spans="1:1" ht="16.5" thickBot="1">
      <c r="A40275" s="52"/>
    </row>
    <row r="40280" spans="1:1" ht="15.75" thickBot="1"/>
    <row r="40281" spans="1:1" ht="16.5" thickBot="1">
      <c r="A40281" s="52"/>
    </row>
    <row r="40305" spans="1:1" ht="15.75" thickBot="1"/>
    <row r="40306" spans="1:1" ht="16.5" thickBot="1">
      <c r="A40306" s="52"/>
    </row>
    <row r="40316" spans="1:1" ht="15.75" thickBot="1"/>
    <row r="40317" spans="1:1" ht="16.5" thickBot="1">
      <c r="A40317" s="52"/>
    </row>
    <row r="40323" spans="1:1" ht="15.75" thickBot="1"/>
    <row r="40324" spans="1:1" ht="16.5" thickBot="1">
      <c r="A40324" s="52"/>
    </row>
    <row r="40331" spans="1:1" ht="15.75" thickBot="1"/>
    <row r="40332" spans="1:1" ht="16.5" thickBot="1">
      <c r="A40332" s="52"/>
    </row>
    <row r="40334" spans="1:1" ht="15.75" thickBot="1">
      <c r="A40334" s="15"/>
    </row>
    <row r="40335" spans="1:1" ht="16.5" thickBot="1">
      <c r="A40335" s="52"/>
    </row>
    <row r="40336" spans="1:1">
      <c r="A40336" s="42"/>
    </row>
    <row r="40337" spans="1:1">
      <c r="A40337" s="42"/>
    </row>
    <row r="40338" spans="1:1" ht="15.75" thickBot="1">
      <c r="A40338" s="46"/>
    </row>
    <row r="40339" spans="1:1" ht="15.75" thickBot="1"/>
    <row r="40340" spans="1:1" ht="15.75" thickBot="1">
      <c r="A40340" s="12"/>
    </row>
    <row r="40341" spans="1:1" ht="16.5" thickBot="1">
      <c r="A40341" s="52"/>
    </row>
    <row r="40355" spans="1:1" ht="15.75" thickBot="1">
      <c r="A40355" s="46"/>
    </row>
    <row r="40356" spans="1:1" ht="16.5" thickBot="1">
      <c r="A40356" s="52"/>
    </row>
    <row r="40361" spans="1:1" ht="15.75" thickBot="1"/>
    <row r="40362" spans="1:1" ht="16.5" thickBot="1">
      <c r="A40362" s="52"/>
    </row>
    <row r="40386" spans="1:1" ht="15.75" thickBot="1"/>
    <row r="40387" spans="1:1" ht="16.5" thickBot="1">
      <c r="A40387" s="52"/>
    </row>
    <row r="40397" spans="1:1" ht="15.75" thickBot="1"/>
    <row r="40398" spans="1:1" ht="16.5" thickBot="1">
      <c r="A40398" s="52"/>
    </row>
    <row r="40404" spans="1:1" ht="15.75" thickBot="1"/>
    <row r="40405" spans="1:1" ht="16.5" thickBot="1">
      <c r="A40405" s="52"/>
    </row>
    <row r="40412" spans="1:1" ht="15.75" thickBot="1"/>
    <row r="40413" spans="1:1" ht="16.5" thickBot="1">
      <c r="A40413" s="52"/>
    </row>
    <row r="40415" spans="1:1" ht="15.75" thickBot="1">
      <c r="A40415" s="15"/>
    </row>
    <row r="40416" spans="1:1" ht="16.5" thickBot="1">
      <c r="A40416" s="52"/>
    </row>
    <row r="40417" spans="1:1">
      <c r="A40417" s="42"/>
    </row>
    <row r="40418" spans="1:1">
      <c r="A40418" s="42"/>
    </row>
    <row r="40419" spans="1:1" ht="15.75" thickBot="1">
      <c r="A40419" s="46"/>
    </row>
    <row r="40420" spans="1:1" ht="15.75" thickBot="1"/>
    <row r="40421" spans="1:1" ht="15.75" thickBot="1">
      <c r="A40421" s="12"/>
    </row>
    <row r="40422" spans="1:1" ht="16.5" thickBot="1">
      <c r="A40422" s="52"/>
    </row>
    <row r="40436" spans="1:1" ht="15.75" thickBot="1">
      <c r="A40436" s="46"/>
    </row>
    <row r="40437" spans="1:1" ht="16.5" thickBot="1">
      <c r="A40437" s="52"/>
    </row>
    <row r="40442" spans="1:1" ht="15.75" thickBot="1"/>
    <row r="40443" spans="1:1" ht="16.5" thickBot="1">
      <c r="A40443" s="52"/>
    </row>
    <row r="40467" spans="1:1" ht="15.75" thickBot="1"/>
    <row r="40468" spans="1:1" ht="16.5" thickBot="1">
      <c r="A40468" s="52"/>
    </row>
    <row r="40478" spans="1:1" ht="15.75" thickBot="1"/>
    <row r="40479" spans="1:1" ht="16.5" thickBot="1">
      <c r="A40479" s="52"/>
    </row>
    <row r="40485" spans="1:1" ht="15.75" thickBot="1"/>
    <row r="40486" spans="1:1" ht="16.5" thickBot="1">
      <c r="A40486" s="52"/>
    </row>
    <row r="40493" spans="1:1" ht="15.75" thickBot="1"/>
    <row r="40494" spans="1:1" ht="16.5" thickBot="1">
      <c r="A40494" s="52"/>
    </row>
    <row r="40496" spans="1:1" ht="15.75" thickBot="1">
      <c r="A40496" s="15"/>
    </row>
    <row r="40497" spans="1:1" ht="16.5" thickBot="1">
      <c r="A40497" s="52"/>
    </row>
    <row r="40498" spans="1:1">
      <c r="A40498" s="42"/>
    </row>
    <row r="40499" spans="1:1">
      <c r="A40499" s="42"/>
    </row>
    <row r="40500" spans="1:1" ht="15.75" thickBot="1">
      <c r="A40500" s="46"/>
    </row>
    <row r="40501" spans="1:1" ht="15.75" thickBot="1"/>
    <row r="40502" spans="1:1" ht="15.75" thickBot="1">
      <c r="A40502" s="12"/>
    </row>
    <row r="40503" spans="1:1" ht="16.5" thickBot="1">
      <c r="A40503" s="52"/>
    </row>
    <row r="40517" spans="1:1" ht="15.75" thickBot="1">
      <c r="A40517" s="46"/>
    </row>
    <row r="40518" spans="1:1" ht="16.5" thickBot="1">
      <c r="A40518" s="52"/>
    </row>
    <row r="40523" spans="1:1" ht="15.75" thickBot="1"/>
    <row r="40524" spans="1:1" ht="16.5" thickBot="1">
      <c r="A40524" s="52"/>
    </row>
    <row r="40548" spans="1:1" ht="15.75" thickBot="1"/>
    <row r="40549" spans="1:1" ht="16.5" thickBot="1">
      <c r="A40549" s="52"/>
    </row>
    <row r="40559" spans="1:1" ht="15.75" thickBot="1"/>
    <row r="40560" spans="1:1" ht="16.5" thickBot="1">
      <c r="A40560" s="52"/>
    </row>
    <row r="40566" spans="1:1" ht="15.75" thickBot="1"/>
    <row r="40567" spans="1:1" ht="16.5" thickBot="1">
      <c r="A40567" s="52"/>
    </row>
    <row r="40574" spans="1:1" ht="15.75" thickBot="1"/>
    <row r="40575" spans="1:1" ht="16.5" thickBot="1">
      <c r="A40575" s="52"/>
    </row>
    <row r="40577" spans="1:1" ht="15.75" thickBot="1">
      <c r="A40577" s="15"/>
    </row>
    <row r="40578" spans="1:1" ht="16.5" thickBot="1">
      <c r="A40578" s="52"/>
    </row>
    <row r="40579" spans="1:1">
      <c r="A40579" s="42"/>
    </row>
    <row r="40580" spans="1:1">
      <c r="A40580" s="42"/>
    </row>
    <row r="40581" spans="1:1" ht="15.75" thickBot="1">
      <c r="A40581" s="46"/>
    </row>
    <row r="40582" spans="1:1" ht="15.75" thickBot="1"/>
    <row r="40583" spans="1:1" ht="15.75" thickBot="1">
      <c r="A40583" s="12"/>
    </row>
    <row r="40584" spans="1:1" ht="16.5" thickBot="1">
      <c r="A40584" s="52"/>
    </row>
    <row r="40598" spans="1:1" ht="15.75" thickBot="1">
      <c r="A40598" s="46"/>
    </row>
    <row r="40599" spans="1:1" ht="16.5" thickBot="1">
      <c r="A40599" s="52"/>
    </row>
    <row r="40604" spans="1:1" ht="15.75" thickBot="1"/>
    <row r="40605" spans="1:1" ht="16.5" thickBot="1">
      <c r="A40605" s="52"/>
    </row>
    <row r="40629" spans="1:1" ht="15.75" thickBot="1"/>
    <row r="40630" spans="1:1" ht="16.5" thickBot="1">
      <c r="A40630" s="52"/>
    </row>
    <row r="40640" spans="1:1" ht="15.75" thickBot="1"/>
    <row r="40641" spans="1:1" ht="16.5" thickBot="1">
      <c r="A40641" s="52"/>
    </row>
    <row r="40647" spans="1:1" ht="15.75" thickBot="1"/>
    <row r="40648" spans="1:1" ht="16.5" thickBot="1">
      <c r="A40648" s="52"/>
    </row>
    <row r="40655" spans="1:1" ht="15.75" thickBot="1"/>
    <row r="40656" spans="1:1" ht="16.5" thickBot="1">
      <c r="A40656" s="52"/>
    </row>
    <row r="40658" spans="1:1" ht="15.75" thickBot="1">
      <c r="A40658" s="15"/>
    </row>
    <row r="40659" spans="1:1" ht="16.5" thickBot="1">
      <c r="A40659" s="52"/>
    </row>
    <row r="40660" spans="1:1">
      <c r="A40660" s="42"/>
    </row>
    <row r="40661" spans="1:1">
      <c r="A40661" s="42"/>
    </row>
    <row r="40662" spans="1:1" ht="15.75" thickBot="1">
      <c r="A40662" s="46"/>
    </row>
    <row r="40663" spans="1:1" ht="15.75" thickBot="1"/>
    <row r="40664" spans="1:1" ht="15.75" thickBot="1">
      <c r="A40664" s="12"/>
    </row>
    <row r="40665" spans="1:1" ht="16.5" thickBot="1">
      <c r="A40665" s="52"/>
    </row>
    <row r="40679" spans="1:1" ht="15.75" thickBot="1">
      <c r="A40679" s="46"/>
    </row>
    <row r="40680" spans="1:1" ht="16.5" thickBot="1">
      <c r="A40680" s="52"/>
    </row>
    <row r="40685" spans="1:1" ht="15.75" thickBot="1"/>
    <row r="40686" spans="1:1" ht="16.5" thickBot="1">
      <c r="A40686" s="52"/>
    </row>
    <row r="40710" spans="1:1" ht="15.75" thickBot="1"/>
    <row r="40711" spans="1:1" ht="16.5" thickBot="1">
      <c r="A40711" s="52"/>
    </row>
    <row r="40721" spans="1:1" ht="15.75" thickBot="1"/>
    <row r="40722" spans="1:1" ht="16.5" thickBot="1">
      <c r="A40722" s="52"/>
    </row>
    <row r="40728" spans="1:1" ht="15.75" thickBot="1"/>
    <row r="40729" spans="1:1" ht="16.5" thickBot="1">
      <c r="A40729" s="52"/>
    </row>
    <row r="40736" spans="1:1" ht="15.75" thickBot="1"/>
    <row r="40737" spans="1:1" ht="16.5" thickBot="1">
      <c r="A40737" s="52"/>
    </row>
    <row r="40739" spans="1:1" ht="15.75" thickBot="1">
      <c r="A40739" s="15"/>
    </row>
    <row r="40740" spans="1:1" ht="16.5" thickBot="1">
      <c r="A40740" s="52"/>
    </row>
    <row r="40741" spans="1:1">
      <c r="A40741" s="42"/>
    </row>
    <row r="40742" spans="1:1">
      <c r="A40742" s="42"/>
    </row>
    <row r="40743" spans="1:1" ht="15.75" thickBot="1">
      <c r="A40743" s="46"/>
    </row>
    <row r="40744" spans="1:1" ht="15.75" thickBot="1"/>
    <row r="40745" spans="1:1" ht="15.75" thickBot="1">
      <c r="A40745" s="12"/>
    </row>
    <row r="40746" spans="1:1" ht="16.5" thickBot="1">
      <c r="A40746" s="52"/>
    </row>
    <row r="40760" spans="1:1" ht="15.75" thickBot="1">
      <c r="A40760" s="46"/>
    </row>
    <row r="40761" spans="1:1" ht="16.5" thickBot="1">
      <c r="A40761" s="52"/>
    </row>
    <row r="40766" spans="1:1" ht="15.75" thickBot="1"/>
    <row r="40767" spans="1:1" ht="16.5" thickBot="1">
      <c r="A40767" s="52"/>
    </row>
    <row r="40791" spans="1:1" ht="15.75" thickBot="1"/>
    <row r="40792" spans="1:1" ht="16.5" thickBot="1">
      <c r="A40792" s="52"/>
    </row>
    <row r="40802" spans="1:1" ht="15.75" thickBot="1"/>
    <row r="40803" spans="1:1" ht="16.5" thickBot="1">
      <c r="A40803" s="52"/>
    </row>
    <row r="40809" spans="1:1" ht="15.75" thickBot="1"/>
    <row r="40810" spans="1:1" ht="16.5" thickBot="1">
      <c r="A40810" s="52"/>
    </row>
    <row r="40817" spans="1:1" ht="15.75" thickBot="1"/>
    <row r="40818" spans="1:1" ht="16.5" thickBot="1">
      <c r="A40818" s="52"/>
    </row>
    <row r="40820" spans="1:1" ht="15.75" thickBot="1">
      <c r="A40820" s="15"/>
    </row>
    <row r="40821" spans="1:1" ht="16.5" thickBot="1">
      <c r="A40821" s="52"/>
    </row>
    <row r="40822" spans="1:1">
      <c r="A40822" s="42"/>
    </row>
    <row r="40823" spans="1:1">
      <c r="A40823" s="42"/>
    </row>
    <row r="40824" spans="1:1" ht="15.75" thickBot="1">
      <c r="A40824" s="46"/>
    </row>
    <row r="40825" spans="1:1" ht="15.75" thickBot="1"/>
    <row r="40826" spans="1:1" ht="15.75" thickBot="1">
      <c r="A40826" s="12"/>
    </row>
    <row r="40827" spans="1:1" ht="16.5" thickBot="1">
      <c r="A40827" s="52"/>
    </row>
    <row r="40841" spans="1:1" ht="15.75" thickBot="1">
      <c r="A40841" s="46"/>
    </row>
    <row r="40842" spans="1:1" ht="16.5" thickBot="1">
      <c r="A40842" s="52"/>
    </row>
    <row r="40847" spans="1:1" ht="15.75" thickBot="1"/>
    <row r="40848" spans="1:1" ht="16.5" thickBot="1">
      <c r="A40848" s="52"/>
    </row>
    <row r="40872" spans="1:1" ht="15.75" thickBot="1"/>
    <row r="40873" spans="1:1" ht="16.5" thickBot="1">
      <c r="A40873" s="52"/>
    </row>
    <row r="40883" spans="1:1" ht="15.75" thickBot="1"/>
    <row r="40884" spans="1:1" ht="16.5" thickBot="1">
      <c r="A40884" s="52"/>
    </row>
    <row r="40890" spans="1:1" ht="15.75" thickBot="1"/>
    <row r="40891" spans="1:1" ht="16.5" thickBot="1">
      <c r="A40891" s="52"/>
    </row>
    <row r="40898" spans="1:1" ht="15.75" thickBot="1"/>
    <row r="40899" spans="1:1" ht="16.5" thickBot="1">
      <c r="A40899" s="52"/>
    </row>
    <row r="40901" spans="1:1" ht="15.75" thickBot="1">
      <c r="A40901" s="15"/>
    </row>
    <row r="40902" spans="1:1" ht="16.5" thickBot="1">
      <c r="A40902" s="52"/>
    </row>
    <row r="40903" spans="1:1">
      <c r="A40903" s="42"/>
    </row>
    <row r="40904" spans="1:1">
      <c r="A40904" s="42"/>
    </row>
    <row r="40905" spans="1:1" ht="15.75" thickBot="1">
      <c r="A40905" s="46"/>
    </row>
    <row r="40906" spans="1:1" ht="15.75" thickBot="1"/>
    <row r="40907" spans="1:1" ht="15.75" thickBot="1">
      <c r="A40907" s="12"/>
    </row>
    <row r="40908" spans="1:1" ht="16.5" thickBot="1">
      <c r="A40908" s="52"/>
    </row>
    <row r="40922" spans="1:1" ht="15.75" thickBot="1">
      <c r="A40922" s="46"/>
    </row>
    <row r="40923" spans="1:1" ht="16.5" thickBot="1">
      <c r="A40923" s="52"/>
    </row>
    <row r="40928" spans="1:1" ht="15.75" thickBot="1"/>
    <row r="40929" spans="1:1" ht="16.5" thickBot="1">
      <c r="A40929" s="52"/>
    </row>
    <row r="40953" spans="1:1" ht="15.75" thickBot="1"/>
    <row r="40954" spans="1:1" ht="16.5" thickBot="1">
      <c r="A40954" s="52"/>
    </row>
    <row r="40964" spans="1:1" ht="15.75" thickBot="1"/>
    <row r="40965" spans="1:1" ht="16.5" thickBot="1">
      <c r="A40965" s="52"/>
    </row>
    <row r="40971" spans="1:1" ht="15.75" thickBot="1"/>
    <row r="40972" spans="1:1" ht="16.5" thickBot="1">
      <c r="A40972" s="52"/>
    </row>
    <row r="40979" spans="1:1" ht="15.75" thickBot="1"/>
    <row r="40980" spans="1:1" ht="16.5" thickBot="1">
      <c r="A40980" s="52"/>
    </row>
    <row r="40982" spans="1:1" ht="15.75" thickBot="1">
      <c r="A40982" s="15"/>
    </row>
    <row r="40983" spans="1:1" ht="16.5" thickBot="1">
      <c r="A40983" s="52"/>
    </row>
    <row r="40984" spans="1:1">
      <c r="A40984" s="42"/>
    </row>
    <row r="40985" spans="1:1">
      <c r="A40985" s="42"/>
    </row>
    <row r="40986" spans="1:1" ht="15.75" thickBot="1">
      <c r="A40986" s="46"/>
    </row>
    <row r="40987" spans="1:1" ht="15.75" thickBot="1"/>
    <row r="40988" spans="1:1" ht="15.75" thickBot="1">
      <c r="A40988" s="12"/>
    </row>
    <row r="40989" spans="1:1" ht="16.5" thickBot="1">
      <c r="A40989" s="52"/>
    </row>
    <row r="41003" spans="1:1" ht="15.75" thickBot="1">
      <c r="A41003" s="46"/>
    </row>
    <row r="41004" spans="1:1" ht="16.5" thickBot="1">
      <c r="A41004" s="52"/>
    </row>
    <row r="41009" spans="1:1" ht="15.75" thickBot="1"/>
    <row r="41010" spans="1:1" ht="16.5" thickBot="1">
      <c r="A41010" s="52"/>
    </row>
    <row r="41034" spans="1:1" ht="15.75" thickBot="1"/>
    <row r="41035" spans="1:1" ht="16.5" thickBot="1">
      <c r="A41035" s="52"/>
    </row>
    <row r="41045" spans="1:1" ht="15.75" thickBot="1"/>
    <row r="41046" spans="1:1" ht="16.5" thickBot="1">
      <c r="A41046" s="52"/>
    </row>
    <row r="41052" spans="1:1" ht="15.75" thickBot="1"/>
    <row r="41053" spans="1:1" ht="16.5" thickBot="1">
      <c r="A41053" s="52"/>
    </row>
    <row r="41060" spans="1:1" ht="15.75" thickBot="1"/>
    <row r="41061" spans="1:1" ht="16.5" thickBot="1">
      <c r="A41061" s="52"/>
    </row>
    <row r="41063" spans="1:1" ht="15.75" thickBot="1">
      <c r="A41063" s="15"/>
    </row>
    <row r="41064" spans="1:1" ht="16.5" thickBot="1">
      <c r="A41064" s="52"/>
    </row>
    <row r="41065" spans="1:1">
      <c r="A41065" s="42"/>
    </row>
    <row r="41066" spans="1:1">
      <c r="A41066" s="42"/>
    </row>
    <row r="41067" spans="1:1" ht="15.75" thickBot="1">
      <c r="A41067" s="46"/>
    </row>
    <row r="41068" spans="1:1" ht="15.75" thickBot="1"/>
    <row r="41069" spans="1:1" ht="15.75" thickBot="1">
      <c r="A41069" s="12"/>
    </row>
    <row r="41070" spans="1:1" ht="16.5" thickBot="1">
      <c r="A41070" s="52"/>
    </row>
    <row r="41084" spans="1:1" ht="15.75" thickBot="1">
      <c r="A41084" s="46"/>
    </row>
    <row r="41085" spans="1:1" ht="16.5" thickBot="1">
      <c r="A41085" s="52"/>
    </row>
    <row r="41090" spans="1:1" ht="15.75" thickBot="1"/>
    <row r="41091" spans="1:1" ht="16.5" thickBot="1">
      <c r="A41091" s="52"/>
    </row>
    <row r="41115" spans="1:1" ht="15.75" thickBot="1"/>
    <row r="41116" spans="1:1" ht="16.5" thickBot="1">
      <c r="A41116" s="52"/>
    </row>
    <row r="41126" spans="1:1" ht="15.75" thickBot="1"/>
    <row r="41127" spans="1:1" ht="16.5" thickBot="1">
      <c r="A41127" s="52"/>
    </row>
    <row r="41133" spans="1:1" ht="15.75" thickBot="1"/>
    <row r="41134" spans="1:1" ht="16.5" thickBot="1">
      <c r="A41134" s="52"/>
    </row>
    <row r="41141" spans="1:1" ht="15.75" thickBot="1"/>
    <row r="41142" spans="1:1" ht="16.5" thickBot="1">
      <c r="A41142" s="52"/>
    </row>
    <row r="41144" spans="1:1" ht="15.75" thickBot="1">
      <c r="A41144" s="15"/>
    </row>
    <row r="41145" spans="1:1" ht="16.5" thickBot="1">
      <c r="A41145" s="52"/>
    </row>
    <row r="41146" spans="1:1">
      <c r="A41146" s="42"/>
    </row>
    <row r="41147" spans="1:1">
      <c r="A41147" s="42"/>
    </row>
    <row r="41148" spans="1:1" ht="15.75" thickBot="1">
      <c r="A41148" s="46"/>
    </row>
    <row r="41149" spans="1:1" ht="15.75" thickBot="1"/>
    <row r="41150" spans="1:1" ht="15.75" thickBot="1">
      <c r="A41150" s="12"/>
    </row>
    <row r="41151" spans="1:1" ht="16.5" thickBot="1">
      <c r="A41151" s="52"/>
    </row>
    <row r="41165" spans="1:1" ht="15.75" thickBot="1">
      <c r="A41165" s="46"/>
    </row>
    <row r="41166" spans="1:1" ht="16.5" thickBot="1">
      <c r="A41166" s="52"/>
    </row>
    <row r="41171" spans="1:1" ht="15.75" thickBot="1"/>
    <row r="41172" spans="1:1" ht="16.5" thickBot="1">
      <c r="A41172" s="52"/>
    </row>
    <row r="41196" spans="1:1" ht="15.75" thickBot="1"/>
    <row r="41197" spans="1:1" ht="16.5" thickBot="1">
      <c r="A41197" s="52"/>
    </row>
    <row r="41207" spans="1:1" ht="15.75" thickBot="1"/>
    <row r="41208" spans="1:1" ht="16.5" thickBot="1">
      <c r="A41208" s="52"/>
    </row>
    <row r="41214" spans="1:1" ht="15.75" thickBot="1"/>
    <row r="41215" spans="1:1" ht="16.5" thickBot="1">
      <c r="A41215" s="52"/>
    </row>
    <row r="41222" spans="1:1" ht="15.75" thickBot="1"/>
    <row r="41223" spans="1:1" ht="16.5" thickBot="1">
      <c r="A41223" s="52"/>
    </row>
    <row r="41225" spans="1:1" ht="15.75" thickBot="1">
      <c r="A41225" s="15"/>
    </row>
    <row r="41226" spans="1:1" ht="16.5" thickBot="1">
      <c r="A41226" s="52"/>
    </row>
    <row r="41227" spans="1:1">
      <c r="A41227" s="42"/>
    </row>
    <row r="41228" spans="1:1">
      <c r="A41228" s="42"/>
    </row>
    <row r="41229" spans="1:1" ht="15.75" thickBot="1">
      <c r="A41229" s="46"/>
    </row>
    <row r="41230" spans="1:1" ht="15.75" thickBot="1"/>
    <row r="41231" spans="1:1" ht="15.75" thickBot="1">
      <c r="A41231" s="12"/>
    </row>
    <row r="41232" spans="1:1" ht="16.5" thickBot="1">
      <c r="A41232" s="52"/>
    </row>
    <row r="41246" spans="1:1" ht="15.75" thickBot="1">
      <c r="A41246" s="46"/>
    </row>
    <row r="41247" spans="1:1" ht="16.5" thickBot="1">
      <c r="A41247" s="52"/>
    </row>
    <row r="41252" spans="1:1" ht="15.75" thickBot="1"/>
    <row r="41253" spans="1:1" ht="16.5" thickBot="1">
      <c r="A41253" s="52"/>
    </row>
    <row r="41277" spans="1:1" ht="15.75" thickBot="1"/>
    <row r="41278" spans="1:1" ht="16.5" thickBot="1">
      <c r="A41278" s="52"/>
    </row>
    <row r="41288" spans="1:1" ht="15.75" thickBot="1"/>
    <row r="41289" spans="1:1" ht="16.5" thickBot="1">
      <c r="A41289" s="52"/>
    </row>
    <row r="41295" spans="1:1" ht="15.75" thickBot="1"/>
    <row r="41296" spans="1:1" ht="16.5" thickBot="1">
      <c r="A41296" s="52"/>
    </row>
    <row r="41303" spans="1:1" ht="15.75" thickBot="1"/>
    <row r="41304" spans="1:1" ht="16.5" thickBot="1">
      <c r="A41304" s="52"/>
    </row>
    <row r="41306" spans="1:1" ht="15.75" thickBot="1">
      <c r="A41306" s="15"/>
    </row>
    <row r="41307" spans="1:1" ht="16.5" thickBot="1">
      <c r="A41307" s="52"/>
    </row>
    <row r="41308" spans="1:1">
      <c r="A41308" s="42"/>
    </row>
    <row r="41309" spans="1:1">
      <c r="A41309" s="42"/>
    </row>
    <row r="41310" spans="1:1" ht="15.75" thickBot="1">
      <c r="A41310" s="46"/>
    </row>
    <row r="41311" spans="1:1" ht="15.75" thickBot="1"/>
    <row r="41312" spans="1:1" ht="15.75" thickBot="1">
      <c r="A41312" s="12"/>
    </row>
    <row r="41313" spans="1:1" ht="16.5" thickBot="1">
      <c r="A41313" s="52"/>
    </row>
    <row r="41327" spans="1:1" ht="15.75" thickBot="1">
      <c r="A41327" s="46"/>
    </row>
    <row r="41328" spans="1:1" ht="16.5" thickBot="1">
      <c r="A41328" s="52"/>
    </row>
    <row r="41333" spans="1:1" ht="15.75" thickBot="1"/>
    <row r="41334" spans="1:1" ht="16.5" thickBot="1">
      <c r="A41334" s="52"/>
    </row>
    <row r="41358" spans="1:1" ht="15.75" thickBot="1"/>
    <row r="41359" spans="1:1" ht="16.5" thickBot="1">
      <c r="A41359" s="52"/>
    </row>
    <row r="41369" spans="1:1" ht="15.75" thickBot="1"/>
    <row r="41370" spans="1:1" ht="16.5" thickBot="1">
      <c r="A41370" s="52"/>
    </row>
    <row r="41376" spans="1:1" ht="15.75" thickBot="1"/>
    <row r="41377" spans="1:1" ht="16.5" thickBot="1">
      <c r="A41377" s="52"/>
    </row>
    <row r="41384" spans="1:1" ht="15.75" thickBot="1"/>
    <row r="41385" spans="1:1" ht="16.5" thickBot="1">
      <c r="A41385" s="52"/>
    </row>
    <row r="41387" spans="1:1" ht="15.75" thickBot="1">
      <c r="A41387" s="15"/>
    </row>
    <row r="41388" spans="1:1" ht="16.5" thickBot="1">
      <c r="A41388" s="52"/>
    </row>
    <row r="41389" spans="1:1">
      <c r="A41389" s="42"/>
    </row>
    <row r="41390" spans="1:1">
      <c r="A41390" s="42"/>
    </row>
    <row r="41391" spans="1:1" ht="15.75" thickBot="1">
      <c r="A41391" s="46"/>
    </row>
    <row r="41392" spans="1:1" ht="15.75" thickBot="1"/>
    <row r="41393" spans="1:1" ht="15.75" thickBot="1">
      <c r="A41393" s="12"/>
    </row>
    <row r="41394" spans="1:1" ht="16.5" thickBot="1">
      <c r="A41394" s="52"/>
    </row>
    <row r="41408" spans="1:1" ht="15.75" thickBot="1">
      <c r="A41408" s="46"/>
    </row>
    <row r="41409" spans="1:1" ht="16.5" thickBot="1">
      <c r="A41409" s="52"/>
    </row>
    <row r="41414" spans="1:1" ht="15.75" thickBot="1"/>
    <row r="41415" spans="1:1" ht="16.5" thickBot="1">
      <c r="A41415" s="52"/>
    </row>
    <row r="41439" spans="1:1" ht="15.75" thickBot="1"/>
    <row r="41440" spans="1:1" ht="16.5" thickBot="1">
      <c r="A41440" s="52"/>
    </row>
    <row r="41450" spans="1:1" ht="15.75" thickBot="1"/>
    <row r="41451" spans="1:1" ht="16.5" thickBot="1">
      <c r="A41451" s="52"/>
    </row>
    <row r="41457" spans="1:1" ht="15.75" thickBot="1"/>
    <row r="41458" spans="1:1" ht="16.5" thickBot="1">
      <c r="A41458" s="52"/>
    </row>
    <row r="41465" spans="1:1" ht="15.75" thickBot="1"/>
    <row r="41466" spans="1:1" ht="16.5" thickBot="1">
      <c r="A41466" s="52"/>
    </row>
    <row r="41468" spans="1:1" ht="15.75" thickBot="1">
      <c r="A41468" s="15"/>
    </row>
    <row r="41469" spans="1:1" ht="16.5" thickBot="1">
      <c r="A41469" s="52"/>
    </row>
    <row r="41470" spans="1:1">
      <c r="A41470" s="42"/>
    </row>
    <row r="41471" spans="1:1">
      <c r="A41471" s="42"/>
    </row>
    <row r="41472" spans="1:1" ht="15.75" thickBot="1">
      <c r="A41472" s="46"/>
    </row>
    <row r="41473" spans="1:1" ht="15.75" thickBot="1"/>
    <row r="41474" spans="1:1" ht="15.75" thickBot="1">
      <c r="A41474" s="12"/>
    </row>
    <row r="41475" spans="1:1" ht="16.5" thickBot="1">
      <c r="A41475" s="52"/>
    </row>
    <row r="41489" spans="1:1" ht="15.75" thickBot="1">
      <c r="A41489" s="46"/>
    </row>
    <row r="41490" spans="1:1" ht="16.5" thickBot="1">
      <c r="A41490" s="52"/>
    </row>
    <row r="41495" spans="1:1" ht="15.75" thickBot="1"/>
    <row r="41496" spans="1:1" ht="16.5" thickBot="1">
      <c r="A41496" s="52"/>
    </row>
    <row r="41520" ht="15.75" thickBot="1"/>
    <row r="41521" spans="1:1" ht="16.5" thickBot="1">
      <c r="A41521" s="52"/>
    </row>
    <row r="41531" spans="1:1" ht="15.75" thickBot="1"/>
    <row r="41532" spans="1:1" ht="16.5" thickBot="1">
      <c r="A41532" s="52"/>
    </row>
    <row r="41538" spans="1:1" ht="15.75" thickBot="1"/>
    <row r="41539" spans="1:1" ht="16.5" thickBot="1">
      <c r="A41539" s="52"/>
    </row>
    <row r="41546" spans="1:1" ht="15.75" thickBot="1"/>
    <row r="41547" spans="1:1" ht="16.5" thickBot="1">
      <c r="A41547" s="52"/>
    </row>
    <row r="41549" spans="1:1" ht="15.75" thickBot="1">
      <c r="A41549" s="15"/>
    </row>
    <row r="41550" spans="1:1" ht="16.5" thickBot="1">
      <c r="A41550" s="52"/>
    </row>
    <row r="41551" spans="1:1">
      <c r="A41551" s="42"/>
    </row>
    <row r="41552" spans="1:1">
      <c r="A41552" s="42"/>
    </row>
    <row r="41553" spans="1:1" ht="15.75" thickBot="1">
      <c r="A41553" s="46"/>
    </row>
    <row r="41554" spans="1:1" ht="15.75" thickBot="1"/>
    <row r="41555" spans="1:1" ht="15.75" thickBot="1">
      <c r="A41555" s="12"/>
    </row>
    <row r="41556" spans="1:1" ht="16.5" thickBot="1">
      <c r="A41556" s="52"/>
    </row>
    <row r="41570" spans="1:1" ht="15.75" thickBot="1">
      <c r="A41570" s="46"/>
    </row>
    <row r="41571" spans="1:1" ht="16.5" thickBot="1">
      <c r="A41571" s="52"/>
    </row>
    <row r="41576" spans="1:1" ht="15.75" thickBot="1"/>
    <row r="41577" spans="1:1" ht="16.5" thickBot="1">
      <c r="A41577" s="52"/>
    </row>
    <row r="41601" spans="1:1" ht="15.75" thickBot="1"/>
    <row r="41602" spans="1:1" ht="16.5" thickBot="1">
      <c r="A41602" s="52"/>
    </row>
    <row r="41612" spans="1:1" ht="15.75" thickBot="1"/>
    <row r="41613" spans="1:1" ht="16.5" thickBot="1">
      <c r="A41613" s="52"/>
    </row>
    <row r="41619" spans="1:1" ht="15.75" thickBot="1"/>
    <row r="41620" spans="1:1" ht="16.5" thickBot="1">
      <c r="A41620" s="52"/>
    </row>
    <row r="41627" spans="1:1" ht="15.75" thickBot="1"/>
    <row r="41628" spans="1:1" ht="16.5" thickBot="1">
      <c r="A41628" s="52"/>
    </row>
    <row r="41630" spans="1:1" ht="15.75" thickBot="1">
      <c r="A41630" s="15"/>
    </row>
    <row r="41631" spans="1:1" ht="16.5" thickBot="1">
      <c r="A41631" s="52"/>
    </row>
    <row r="41632" spans="1:1">
      <c r="A41632" s="42"/>
    </row>
    <row r="41633" spans="1:1">
      <c r="A41633" s="42"/>
    </row>
    <row r="41634" spans="1:1" ht="15.75" thickBot="1">
      <c r="A41634" s="46"/>
    </row>
    <row r="41635" spans="1:1" ht="15.75" thickBot="1"/>
    <row r="41636" spans="1:1" ht="15.75" thickBot="1">
      <c r="A41636" s="12"/>
    </row>
    <row r="41637" spans="1:1" ht="16.5" thickBot="1">
      <c r="A41637" s="52"/>
    </row>
    <row r="41651" spans="1:1" ht="15.75" thickBot="1">
      <c r="A41651" s="46"/>
    </row>
    <row r="41652" spans="1:1" ht="16.5" thickBot="1">
      <c r="A41652" s="52"/>
    </row>
    <row r="41657" spans="1:1" ht="15.75" thickBot="1"/>
    <row r="41658" spans="1:1" ht="16.5" thickBot="1">
      <c r="A41658" s="52"/>
    </row>
    <row r="41682" spans="1:1" ht="15.75" thickBot="1"/>
    <row r="41683" spans="1:1" ht="16.5" thickBot="1">
      <c r="A41683" s="52"/>
    </row>
    <row r="41693" spans="1:1" ht="15.75" thickBot="1"/>
    <row r="41694" spans="1:1" ht="16.5" thickBot="1">
      <c r="A41694" s="52"/>
    </row>
    <row r="41700" spans="1:1" ht="15.75" thickBot="1"/>
    <row r="41701" spans="1:1" ht="16.5" thickBot="1">
      <c r="A41701" s="52"/>
    </row>
    <row r="41708" spans="1:1" ht="15.75" thickBot="1"/>
    <row r="41709" spans="1:1" ht="16.5" thickBot="1">
      <c r="A41709" s="52"/>
    </row>
    <row r="41711" spans="1:1" ht="15.75" thickBot="1">
      <c r="A41711" s="15"/>
    </row>
    <row r="41712" spans="1:1" ht="16.5" thickBot="1">
      <c r="A41712" s="52"/>
    </row>
    <row r="41713" spans="1:1">
      <c r="A41713" s="42"/>
    </row>
    <row r="41714" spans="1:1">
      <c r="A41714" s="42"/>
    </row>
    <row r="41715" spans="1:1" ht="15.75" thickBot="1">
      <c r="A41715" s="46"/>
    </row>
    <row r="41716" spans="1:1" ht="15.75" thickBot="1"/>
    <row r="41717" spans="1:1" ht="15.75" thickBot="1">
      <c r="A41717" s="12"/>
    </row>
    <row r="41718" spans="1:1" ht="16.5" thickBot="1">
      <c r="A41718" s="52"/>
    </row>
    <row r="41732" spans="1:1" ht="15.75" thickBot="1">
      <c r="A41732" s="46"/>
    </row>
    <row r="41733" spans="1:1" ht="16.5" thickBot="1">
      <c r="A41733" s="52"/>
    </row>
    <row r="41738" spans="1:1" ht="15.75" thickBot="1"/>
    <row r="41739" spans="1:1" ht="16.5" thickBot="1">
      <c r="A41739" s="52"/>
    </row>
    <row r="41763" spans="1:1" ht="15.75" thickBot="1"/>
    <row r="41764" spans="1:1" ht="16.5" thickBot="1">
      <c r="A41764" s="52"/>
    </row>
    <row r="41774" spans="1:1" ht="15.75" thickBot="1"/>
    <row r="41775" spans="1:1" ht="16.5" thickBot="1">
      <c r="A41775" s="52"/>
    </row>
    <row r="41781" spans="1:1" ht="15.75" thickBot="1"/>
    <row r="41782" spans="1:1" ht="16.5" thickBot="1">
      <c r="A41782" s="52"/>
    </row>
    <row r="41789" spans="1:1" ht="15.75" thickBot="1"/>
    <row r="41790" spans="1:1" ht="16.5" thickBot="1">
      <c r="A41790" s="52"/>
    </row>
    <row r="41792" spans="1:1" ht="15.75" thickBot="1">
      <c r="A41792" s="15"/>
    </row>
    <row r="41793" spans="1:1" ht="16.5" thickBot="1">
      <c r="A41793" s="52"/>
    </row>
    <row r="41794" spans="1:1">
      <c r="A41794" s="42"/>
    </row>
    <row r="41795" spans="1:1">
      <c r="A41795" s="42"/>
    </row>
    <row r="41796" spans="1:1" ht="15.75" thickBot="1">
      <c r="A41796" s="46"/>
    </row>
    <row r="41797" spans="1:1" ht="15.75" thickBot="1"/>
    <row r="41798" spans="1:1" ht="15.75" thickBot="1">
      <c r="A41798" s="12"/>
    </row>
    <row r="41799" spans="1:1" ht="16.5" thickBot="1">
      <c r="A41799" s="52"/>
    </row>
    <row r="41813" spans="1:1" ht="15.75" thickBot="1">
      <c r="A41813" s="46"/>
    </row>
    <row r="41814" spans="1:1" ht="16.5" thickBot="1">
      <c r="A41814" s="52"/>
    </row>
    <row r="41819" spans="1:1" ht="15.75" thickBot="1"/>
    <row r="41820" spans="1:1" ht="16.5" thickBot="1">
      <c r="A41820" s="52"/>
    </row>
    <row r="41844" spans="1:1" ht="15.75" thickBot="1"/>
    <row r="41845" spans="1:1" ht="16.5" thickBot="1">
      <c r="A41845" s="52"/>
    </row>
    <row r="41855" spans="1:1" ht="15.75" thickBot="1"/>
    <row r="41856" spans="1:1" ht="16.5" thickBot="1">
      <c r="A41856" s="52"/>
    </row>
    <row r="41862" spans="1:1" ht="15.75" thickBot="1"/>
    <row r="41863" spans="1:1" ht="16.5" thickBot="1">
      <c r="A41863" s="52"/>
    </row>
    <row r="41870" spans="1:1" ht="15.75" thickBot="1"/>
    <row r="41871" spans="1:1" ht="16.5" thickBot="1">
      <c r="A41871" s="52"/>
    </row>
    <row r="41873" spans="1:1" ht="15.75" thickBot="1">
      <c r="A41873" s="15"/>
    </row>
    <row r="41874" spans="1:1" ht="16.5" thickBot="1">
      <c r="A41874" s="52"/>
    </row>
    <row r="41875" spans="1:1">
      <c r="A41875" s="42"/>
    </row>
    <row r="41876" spans="1:1">
      <c r="A41876" s="42"/>
    </row>
    <row r="41877" spans="1:1" ht="15.75" thickBot="1">
      <c r="A41877" s="46"/>
    </row>
    <row r="41878" spans="1:1" ht="15.75" thickBot="1"/>
    <row r="41879" spans="1:1" ht="15.75" thickBot="1">
      <c r="A41879" s="12"/>
    </row>
    <row r="41880" spans="1:1" ht="16.5" thickBot="1">
      <c r="A41880" s="52"/>
    </row>
    <row r="41894" spans="1:1" ht="15.75" thickBot="1">
      <c r="A41894" s="46"/>
    </row>
    <row r="41895" spans="1:1" ht="16.5" thickBot="1">
      <c r="A41895" s="52"/>
    </row>
    <row r="41900" spans="1:1" ht="15.75" thickBot="1"/>
    <row r="41901" spans="1:1" ht="16.5" thickBot="1">
      <c r="A41901" s="52"/>
    </row>
    <row r="41925" spans="1:1" ht="15.75" thickBot="1"/>
    <row r="41926" spans="1:1" ht="16.5" thickBot="1">
      <c r="A41926" s="52"/>
    </row>
    <row r="41936" spans="1:1" ht="15.75" thickBot="1"/>
    <row r="41937" spans="1:1" ht="16.5" thickBot="1">
      <c r="A41937" s="52"/>
    </row>
    <row r="41943" spans="1:1" ht="15.75" thickBot="1"/>
    <row r="41944" spans="1:1" ht="16.5" thickBot="1">
      <c r="A41944" s="52"/>
    </row>
    <row r="41951" spans="1:1" ht="15.75" thickBot="1"/>
    <row r="41952" spans="1:1" ht="16.5" thickBot="1">
      <c r="A41952" s="52"/>
    </row>
    <row r="41954" spans="1:1" ht="15.75" thickBot="1">
      <c r="A41954" s="15"/>
    </row>
    <row r="41955" spans="1:1" ht="16.5" thickBot="1">
      <c r="A41955" s="52"/>
    </row>
    <row r="41956" spans="1:1">
      <c r="A41956" s="42"/>
    </row>
    <row r="41957" spans="1:1">
      <c r="A41957" s="42"/>
    </row>
    <row r="41958" spans="1:1" ht="15.75" thickBot="1">
      <c r="A41958" s="46"/>
    </row>
    <row r="41959" spans="1:1" ht="15.75" thickBot="1"/>
    <row r="41960" spans="1:1" ht="15.75" thickBot="1">
      <c r="A41960" s="12"/>
    </row>
    <row r="41961" spans="1:1" ht="16.5" thickBot="1">
      <c r="A41961" s="52"/>
    </row>
    <row r="41975" spans="1:1" ht="15.75" thickBot="1">
      <c r="A41975" s="46"/>
    </row>
    <row r="41976" spans="1:1" ht="16.5" thickBot="1">
      <c r="A41976" s="52"/>
    </row>
    <row r="41981" spans="1:1" ht="15.75" thickBot="1"/>
    <row r="41982" spans="1:1" ht="16.5" thickBot="1">
      <c r="A41982" s="52"/>
    </row>
    <row r="42006" spans="1:1" ht="15.75" thickBot="1"/>
    <row r="42007" spans="1:1" ht="16.5" thickBot="1">
      <c r="A42007" s="52"/>
    </row>
    <row r="42017" spans="1:1" ht="15.75" thickBot="1"/>
    <row r="42018" spans="1:1" ht="16.5" thickBot="1">
      <c r="A42018" s="52"/>
    </row>
    <row r="42024" spans="1:1" ht="15.75" thickBot="1"/>
    <row r="42025" spans="1:1" ht="16.5" thickBot="1">
      <c r="A42025" s="52"/>
    </row>
    <row r="42032" spans="1:1" ht="15.75" thickBot="1"/>
    <row r="42033" spans="1:1" ht="16.5" thickBot="1">
      <c r="A42033" s="52"/>
    </row>
    <row r="42035" spans="1:1" ht="15.75" thickBot="1">
      <c r="A42035" s="15"/>
    </row>
    <row r="42036" spans="1:1" ht="16.5" thickBot="1">
      <c r="A42036" s="52"/>
    </row>
    <row r="42037" spans="1:1">
      <c r="A42037" s="42"/>
    </row>
    <row r="42038" spans="1:1">
      <c r="A42038" s="42"/>
    </row>
    <row r="42039" spans="1:1" ht="15.75" thickBot="1">
      <c r="A42039" s="46"/>
    </row>
    <row r="42040" spans="1:1" ht="15.75" thickBot="1"/>
    <row r="42041" spans="1:1" ht="15.75" thickBot="1">
      <c r="A42041" s="12"/>
    </row>
    <row r="42042" spans="1:1" ht="16.5" thickBot="1">
      <c r="A42042" s="52"/>
    </row>
    <row r="42056" spans="1:1" ht="15.75" thickBot="1">
      <c r="A42056" s="46"/>
    </row>
    <row r="42057" spans="1:1" ht="16.5" thickBot="1">
      <c r="A42057" s="52"/>
    </row>
    <row r="42062" spans="1:1" ht="15.75" thickBot="1"/>
    <row r="42063" spans="1:1" ht="16.5" thickBot="1">
      <c r="A42063" s="52"/>
    </row>
    <row r="42087" spans="1:1" ht="15.75" thickBot="1"/>
    <row r="42088" spans="1:1" ht="16.5" thickBot="1">
      <c r="A42088" s="52"/>
    </row>
    <row r="42098" spans="1:1" ht="15.75" thickBot="1"/>
    <row r="42099" spans="1:1" ht="16.5" thickBot="1">
      <c r="A42099" s="52"/>
    </row>
    <row r="42105" spans="1:1" ht="15.75" thickBot="1"/>
    <row r="42106" spans="1:1" ht="16.5" thickBot="1">
      <c r="A42106" s="52"/>
    </row>
    <row r="42113" spans="1:1" ht="15.75" thickBot="1"/>
    <row r="42114" spans="1:1" ht="16.5" thickBot="1">
      <c r="A42114" s="52"/>
    </row>
    <row r="42116" spans="1:1" ht="15.75" thickBot="1">
      <c r="A42116" s="15"/>
    </row>
    <row r="42117" spans="1:1" ht="16.5" thickBot="1">
      <c r="A42117" s="52"/>
    </row>
    <row r="42118" spans="1:1">
      <c r="A42118" s="42"/>
    </row>
    <row r="42119" spans="1:1">
      <c r="A42119" s="42"/>
    </row>
    <row r="42120" spans="1:1" ht="15.75" thickBot="1">
      <c r="A42120" s="46"/>
    </row>
    <row r="42121" spans="1:1" ht="15.75" thickBot="1"/>
    <row r="42122" spans="1:1" ht="15.75" thickBot="1">
      <c r="A42122" s="12"/>
    </row>
    <row r="42123" spans="1:1" ht="16.5" thickBot="1">
      <c r="A42123" s="52"/>
    </row>
    <row r="42137" spans="1:1" ht="15.75" thickBot="1">
      <c r="A42137" s="46"/>
    </row>
    <row r="42138" spans="1:1" ht="16.5" thickBot="1">
      <c r="A42138" s="52"/>
    </row>
    <row r="42143" spans="1:1" ht="15.75" thickBot="1"/>
    <row r="42144" spans="1:1" ht="16.5" thickBot="1">
      <c r="A42144" s="52"/>
    </row>
    <row r="42168" spans="1:1" ht="15.75" thickBot="1"/>
    <row r="42169" spans="1:1" ht="16.5" thickBot="1">
      <c r="A42169" s="52"/>
    </row>
    <row r="42179" spans="1:1" ht="15.75" thickBot="1"/>
    <row r="42180" spans="1:1" ht="16.5" thickBot="1">
      <c r="A42180" s="52"/>
    </row>
    <row r="42186" spans="1:1" ht="15.75" thickBot="1"/>
    <row r="42187" spans="1:1" ht="16.5" thickBot="1">
      <c r="A42187" s="52"/>
    </row>
    <row r="42194" spans="1:1" ht="15.75" thickBot="1"/>
    <row r="42195" spans="1:1" ht="16.5" thickBot="1">
      <c r="A42195" s="52"/>
    </row>
    <row r="42197" spans="1:1" ht="15.75" thickBot="1">
      <c r="A42197" s="15"/>
    </row>
    <row r="42198" spans="1:1" ht="16.5" thickBot="1">
      <c r="A42198" s="52"/>
    </row>
    <row r="42199" spans="1:1">
      <c r="A42199" s="42"/>
    </row>
    <row r="42200" spans="1:1">
      <c r="A42200" s="42"/>
    </row>
    <row r="42201" spans="1:1" ht="15.75" thickBot="1">
      <c r="A42201" s="46"/>
    </row>
    <row r="42202" spans="1:1" ht="15.75" thickBot="1"/>
    <row r="42203" spans="1:1" ht="15.75" thickBot="1">
      <c r="A42203" s="12"/>
    </row>
    <row r="42204" spans="1:1" ht="16.5" thickBot="1">
      <c r="A42204" s="52"/>
    </row>
    <row r="42218" spans="1:1" ht="15.75" thickBot="1">
      <c r="A42218" s="46"/>
    </row>
    <row r="42219" spans="1:1" ht="16.5" thickBot="1">
      <c r="A42219" s="52"/>
    </row>
    <row r="42224" spans="1:1" ht="15.75" thickBot="1"/>
    <row r="42225" spans="1:1" ht="16.5" thickBot="1">
      <c r="A42225" s="52"/>
    </row>
    <row r="42249" spans="1:1" ht="15.75" thickBot="1"/>
    <row r="42250" spans="1:1" ht="16.5" thickBot="1">
      <c r="A42250" s="52"/>
    </row>
    <row r="42260" spans="1:1" ht="15.75" thickBot="1"/>
    <row r="42261" spans="1:1" ht="16.5" thickBot="1">
      <c r="A42261" s="52"/>
    </row>
    <row r="42267" spans="1:1" ht="15.75" thickBot="1"/>
    <row r="42268" spans="1:1" ht="16.5" thickBot="1">
      <c r="A42268" s="52"/>
    </row>
    <row r="42275" spans="1:1" ht="15.75" thickBot="1"/>
    <row r="42276" spans="1:1" ht="16.5" thickBot="1">
      <c r="A42276" s="52"/>
    </row>
    <row r="42278" spans="1:1" ht="15.75" thickBot="1">
      <c r="A42278" s="15"/>
    </row>
    <row r="42279" spans="1:1" ht="16.5" thickBot="1">
      <c r="A42279" s="52"/>
    </row>
    <row r="42280" spans="1:1">
      <c r="A42280" s="42"/>
    </row>
    <row r="42281" spans="1:1">
      <c r="A42281" s="42"/>
    </row>
    <row r="42282" spans="1:1" ht="15.75" thickBot="1">
      <c r="A42282" s="46"/>
    </row>
    <row r="42283" spans="1:1" ht="15.75" thickBot="1"/>
    <row r="42284" spans="1:1" ht="15.75" thickBot="1">
      <c r="A42284" s="12"/>
    </row>
    <row r="42285" spans="1:1" ht="16.5" thickBot="1">
      <c r="A42285" s="52"/>
    </row>
    <row r="42299" spans="1:1" ht="15.75" thickBot="1">
      <c r="A42299" s="46"/>
    </row>
    <row r="42300" spans="1:1" ht="16.5" thickBot="1">
      <c r="A42300" s="52"/>
    </row>
    <row r="42305" spans="1:1" ht="15.75" thickBot="1"/>
    <row r="42306" spans="1:1" ht="16.5" thickBot="1">
      <c r="A42306" s="52"/>
    </row>
    <row r="42330" spans="1:1" ht="15.75" thickBot="1"/>
    <row r="42331" spans="1:1" ht="16.5" thickBot="1">
      <c r="A42331" s="52"/>
    </row>
    <row r="42341" spans="1:1" ht="15.75" thickBot="1"/>
    <row r="42342" spans="1:1" ht="16.5" thickBot="1">
      <c r="A42342" s="52"/>
    </row>
    <row r="42348" spans="1:1" ht="15.75" thickBot="1"/>
    <row r="42349" spans="1:1" ht="16.5" thickBot="1">
      <c r="A42349" s="52"/>
    </row>
    <row r="42356" spans="1:1" ht="15.75" thickBot="1"/>
    <row r="42357" spans="1:1" ht="16.5" thickBot="1">
      <c r="A42357" s="52"/>
    </row>
    <row r="42359" spans="1:1" ht="15.75" thickBot="1">
      <c r="A42359" s="15"/>
    </row>
    <row r="42360" spans="1:1" ht="16.5" thickBot="1">
      <c r="A42360" s="52"/>
    </row>
    <row r="42361" spans="1:1">
      <c r="A42361" s="42"/>
    </row>
    <row r="42362" spans="1:1">
      <c r="A42362" s="42"/>
    </row>
    <row r="42363" spans="1:1" ht="15.75" thickBot="1">
      <c r="A42363" s="46"/>
    </row>
    <row r="42364" spans="1:1" ht="15.75" thickBot="1"/>
    <row r="42365" spans="1:1" ht="15.75" thickBot="1">
      <c r="A42365" s="12"/>
    </row>
    <row r="42366" spans="1:1" ht="16.5" thickBot="1">
      <c r="A42366" s="52"/>
    </row>
    <row r="42380" spans="1:1" ht="15.75" thickBot="1">
      <c r="A42380" s="46"/>
    </row>
    <row r="42381" spans="1:1" ht="16.5" thickBot="1">
      <c r="A42381" s="52"/>
    </row>
    <row r="42386" spans="1:1" ht="15.75" thickBot="1"/>
    <row r="42387" spans="1:1" ht="16.5" thickBot="1">
      <c r="A42387" s="52"/>
    </row>
    <row r="42411" spans="1:1" ht="15.75" thickBot="1"/>
    <row r="42412" spans="1:1" ht="16.5" thickBot="1">
      <c r="A42412" s="52"/>
    </row>
    <row r="42422" spans="1:1" ht="15.75" thickBot="1"/>
    <row r="42423" spans="1:1" ht="16.5" thickBot="1">
      <c r="A42423" s="52"/>
    </row>
    <row r="42429" spans="1:1" ht="15.75" thickBot="1"/>
    <row r="42430" spans="1:1" ht="16.5" thickBot="1">
      <c r="A42430" s="52"/>
    </row>
    <row r="42437" spans="1:1" ht="15.75" thickBot="1"/>
    <row r="42438" spans="1:1" ht="16.5" thickBot="1">
      <c r="A42438" s="52"/>
    </row>
    <row r="42440" spans="1:1" ht="15.75" thickBot="1">
      <c r="A42440" s="15"/>
    </row>
    <row r="42441" spans="1:1" ht="16.5" thickBot="1">
      <c r="A42441" s="52"/>
    </row>
    <row r="42442" spans="1:1">
      <c r="A42442" s="42"/>
    </row>
    <row r="42443" spans="1:1">
      <c r="A42443" s="42"/>
    </row>
    <row r="42444" spans="1:1" ht="15.75" thickBot="1">
      <c r="A42444" s="46"/>
    </row>
    <row r="42445" spans="1:1" ht="15.75" thickBot="1"/>
    <row r="42446" spans="1:1" ht="15.75" thickBot="1">
      <c r="A42446" s="12"/>
    </row>
    <row r="42447" spans="1:1" ht="16.5" thickBot="1">
      <c r="A42447" s="52"/>
    </row>
    <row r="42461" spans="1:1" ht="15.75" thickBot="1">
      <c r="A42461" s="46"/>
    </row>
    <row r="42462" spans="1:1" ht="16.5" thickBot="1">
      <c r="A42462" s="52"/>
    </row>
    <row r="42467" spans="1:1" ht="15.75" thickBot="1"/>
    <row r="42468" spans="1:1" ht="16.5" thickBot="1">
      <c r="A42468" s="52"/>
    </row>
    <row r="42492" spans="1:1" ht="15.75" thickBot="1"/>
    <row r="42493" spans="1:1" ht="16.5" thickBot="1">
      <c r="A42493" s="52"/>
    </row>
    <row r="42503" spans="1:1" ht="15.75" thickBot="1"/>
    <row r="42504" spans="1:1" ht="16.5" thickBot="1">
      <c r="A42504" s="52"/>
    </row>
    <row r="42510" spans="1:1" ht="15.75" thickBot="1"/>
    <row r="42511" spans="1:1" ht="16.5" thickBot="1">
      <c r="A42511" s="52"/>
    </row>
    <row r="42518" spans="1:1" ht="15.75" thickBot="1"/>
    <row r="42519" spans="1:1" ht="16.5" thickBot="1">
      <c r="A42519" s="52"/>
    </row>
    <row r="42521" spans="1:1" ht="15.75" thickBot="1">
      <c r="A42521" s="15"/>
    </row>
    <row r="42522" spans="1:1" ht="16.5" thickBot="1">
      <c r="A42522" s="52"/>
    </row>
    <row r="42523" spans="1:1">
      <c r="A42523" s="42"/>
    </row>
    <row r="42524" spans="1:1">
      <c r="A42524" s="42"/>
    </row>
    <row r="42525" spans="1:1" ht="15.75" thickBot="1">
      <c r="A42525" s="46"/>
    </row>
    <row r="42526" spans="1:1" ht="15.75" thickBot="1"/>
    <row r="42527" spans="1:1" ht="15.75" thickBot="1">
      <c r="A42527" s="12"/>
    </row>
    <row r="42528" spans="1:1" ht="16.5" thickBot="1">
      <c r="A42528" s="52"/>
    </row>
    <row r="42542" spans="1:1" ht="15.75" thickBot="1">
      <c r="A42542" s="46"/>
    </row>
    <row r="42543" spans="1:1" ht="16.5" thickBot="1">
      <c r="A42543" s="52"/>
    </row>
    <row r="42548" spans="1:1" ht="15.75" thickBot="1"/>
    <row r="42549" spans="1:1" ht="16.5" thickBot="1">
      <c r="A42549" s="52"/>
    </row>
    <row r="42573" spans="1:1" ht="15.75" thickBot="1"/>
    <row r="42574" spans="1:1" ht="16.5" thickBot="1">
      <c r="A42574" s="52"/>
    </row>
    <row r="42584" spans="1:1" ht="15.75" thickBot="1"/>
    <row r="42585" spans="1:1" ht="16.5" thickBot="1">
      <c r="A42585" s="52"/>
    </row>
    <row r="42591" spans="1:1" ht="15.75" thickBot="1"/>
    <row r="42592" spans="1:1" ht="16.5" thickBot="1">
      <c r="A42592" s="52"/>
    </row>
    <row r="42599" spans="1:1" ht="15.75" thickBot="1"/>
    <row r="42600" spans="1:1" ht="16.5" thickBot="1">
      <c r="A42600" s="52"/>
    </row>
    <row r="42602" spans="1:1" ht="15.75" thickBot="1">
      <c r="A42602" s="15"/>
    </row>
    <row r="42603" spans="1:1" ht="16.5" thickBot="1">
      <c r="A42603" s="52"/>
    </row>
    <row r="42604" spans="1:1">
      <c r="A42604" s="42"/>
    </row>
    <row r="42605" spans="1:1">
      <c r="A42605" s="42"/>
    </row>
    <row r="42606" spans="1:1" ht="15.75" thickBot="1">
      <c r="A42606" s="46"/>
    </row>
    <row r="42607" spans="1:1" ht="15.75" thickBot="1"/>
    <row r="42608" spans="1:1" ht="15.75" thickBot="1">
      <c r="A42608" s="12"/>
    </row>
    <row r="42609" spans="1:1" ht="16.5" thickBot="1">
      <c r="A42609" s="52"/>
    </row>
    <row r="42623" spans="1:1" ht="15.75" thickBot="1">
      <c r="A42623" s="46"/>
    </row>
    <row r="42624" spans="1:1" ht="16.5" thickBot="1">
      <c r="A42624" s="52"/>
    </row>
    <row r="42629" spans="1:1" ht="15.75" thickBot="1"/>
    <row r="42630" spans="1:1" ht="16.5" thickBot="1">
      <c r="A42630" s="52"/>
    </row>
    <row r="42654" spans="1:1" ht="15.75" thickBot="1"/>
    <row r="42655" spans="1:1" ht="16.5" thickBot="1">
      <c r="A42655" s="52"/>
    </row>
    <row r="42665" spans="1:1" ht="15.75" thickBot="1"/>
    <row r="42666" spans="1:1" ht="16.5" thickBot="1">
      <c r="A42666" s="52"/>
    </row>
    <row r="42672" spans="1:1" ht="15.75" thickBot="1"/>
    <row r="42673" spans="1:1" ht="16.5" thickBot="1">
      <c r="A42673" s="52"/>
    </row>
    <row r="42680" spans="1:1" ht="15.75" thickBot="1"/>
    <row r="42681" spans="1:1" ht="16.5" thickBot="1">
      <c r="A42681" s="52"/>
    </row>
    <row r="42683" spans="1:1" ht="15.75" thickBot="1">
      <c r="A42683" s="15"/>
    </row>
    <row r="42684" spans="1:1" ht="16.5" thickBot="1">
      <c r="A42684" s="52"/>
    </row>
    <row r="42685" spans="1:1">
      <c r="A42685" s="42"/>
    </row>
    <row r="42686" spans="1:1">
      <c r="A42686" s="42"/>
    </row>
    <row r="42687" spans="1:1" ht="15.75" thickBot="1">
      <c r="A42687" s="46"/>
    </row>
    <row r="42688" spans="1:1" ht="15.75" thickBot="1"/>
    <row r="42689" spans="1:1" ht="15.75" thickBot="1">
      <c r="A42689" s="12"/>
    </row>
    <row r="42690" spans="1:1" ht="16.5" thickBot="1">
      <c r="A42690" s="52"/>
    </row>
    <row r="42704" spans="1:1" ht="15.75" thickBot="1">
      <c r="A42704" s="46"/>
    </row>
    <row r="42705" spans="1:1" ht="16.5" thickBot="1">
      <c r="A42705" s="52"/>
    </row>
    <row r="42710" spans="1:1" ht="15.75" thickBot="1"/>
    <row r="42711" spans="1:1" ht="16.5" thickBot="1">
      <c r="A42711" s="52"/>
    </row>
    <row r="42735" spans="1:1" ht="15.75" thickBot="1"/>
    <row r="42736" spans="1:1" ht="16.5" thickBot="1">
      <c r="A42736" s="52"/>
    </row>
    <row r="42746" spans="1:1" ht="15.75" thickBot="1"/>
    <row r="42747" spans="1:1" ht="16.5" thickBot="1">
      <c r="A42747" s="52"/>
    </row>
    <row r="42753" spans="1:1" ht="15.75" thickBot="1"/>
    <row r="42754" spans="1:1" ht="16.5" thickBot="1">
      <c r="A42754" s="52"/>
    </row>
    <row r="42761" spans="1:1" ht="15.75" thickBot="1"/>
    <row r="42762" spans="1:1" ht="16.5" thickBot="1">
      <c r="A42762" s="52"/>
    </row>
    <row r="42764" spans="1:1" ht="15.75" thickBot="1">
      <c r="A42764" s="15"/>
    </row>
    <row r="42765" spans="1:1" ht="16.5" thickBot="1">
      <c r="A42765" s="52"/>
    </row>
    <row r="42766" spans="1:1">
      <c r="A42766" s="42"/>
    </row>
    <row r="42767" spans="1:1">
      <c r="A42767" s="42"/>
    </row>
    <row r="42768" spans="1:1" ht="15.75" thickBot="1">
      <c r="A42768" s="46"/>
    </row>
    <row r="42769" spans="1:1" ht="15.75" thickBot="1"/>
    <row r="42770" spans="1:1" ht="15.75" thickBot="1">
      <c r="A42770" s="12"/>
    </row>
    <row r="42771" spans="1:1" ht="16.5" thickBot="1">
      <c r="A42771" s="52"/>
    </row>
    <row r="42785" spans="1:1" ht="15.75" thickBot="1">
      <c r="A42785" s="46"/>
    </row>
    <row r="42786" spans="1:1" ht="16.5" thickBot="1">
      <c r="A42786" s="52"/>
    </row>
    <row r="42791" spans="1:1" ht="15.75" thickBot="1"/>
    <row r="42792" spans="1:1" ht="16.5" thickBot="1">
      <c r="A42792" s="52"/>
    </row>
    <row r="42816" ht="15.75" thickBot="1"/>
    <row r="42817" spans="1:1" ht="16.5" thickBot="1">
      <c r="A42817" s="52"/>
    </row>
    <row r="42827" spans="1:1" ht="15.75" thickBot="1"/>
    <row r="42828" spans="1:1" ht="16.5" thickBot="1">
      <c r="A42828" s="52"/>
    </row>
    <row r="42834" spans="1:1" ht="15.75" thickBot="1"/>
    <row r="42835" spans="1:1" ht="16.5" thickBot="1">
      <c r="A42835" s="52"/>
    </row>
    <row r="42842" spans="1:1" ht="15.75" thickBot="1"/>
    <row r="42843" spans="1:1" ht="16.5" thickBot="1">
      <c r="A42843" s="52"/>
    </row>
    <row r="42845" spans="1:1" ht="15.75" thickBot="1">
      <c r="A42845" s="15"/>
    </row>
    <row r="42846" spans="1:1" ht="16.5" thickBot="1">
      <c r="A42846" s="52"/>
    </row>
    <row r="42847" spans="1:1">
      <c r="A42847" s="42"/>
    </row>
    <row r="42848" spans="1:1">
      <c r="A42848" s="42"/>
    </row>
    <row r="42849" spans="1:1" ht="15.75" thickBot="1">
      <c r="A42849" s="46"/>
    </row>
    <row r="42850" spans="1:1" ht="15.75" thickBot="1"/>
    <row r="42851" spans="1:1" ht="15.75" thickBot="1">
      <c r="A42851" s="12"/>
    </row>
    <row r="42852" spans="1:1" ht="16.5" thickBot="1">
      <c r="A42852" s="52"/>
    </row>
    <row r="42866" spans="1:1" ht="15.75" thickBot="1">
      <c r="A42866" s="46"/>
    </row>
    <row r="42867" spans="1:1" ht="16.5" thickBot="1">
      <c r="A42867" s="52"/>
    </row>
    <row r="42872" spans="1:1" ht="15.75" thickBot="1"/>
    <row r="42873" spans="1:1" ht="16.5" thickBot="1">
      <c r="A42873" s="52"/>
    </row>
    <row r="42897" spans="1:1" ht="15.75" thickBot="1"/>
    <row r="42898" spans="1:1" ht="16.5" thickBot="1">
      <c r="A42898" s="52"/>
    </row>
    <row r="42908" spans="1:1" ht="15.75" thickBot="1"/>
    <row r="42909" spans="1:1" ht="16.5" thickBot="1">
      <c r="A42909" s="52"/>
    </row>
    <row r="42915" spans="1:1" ht="15.75" thickBot="1"/>
    <row r="42916" spans="1:1" ht="16.5" thickBot="1">
      <c r="A42916" s="52"/>
    </row>
    <row r="42923" spans="1:1" ht="15.75" thickBot="1"/>
    <row r="42924" spans="1:1" ht="16.5" thickBot="1">
      <c r="A42924" s="52"/>
    </row>
    <row r="42926" spans="1:1" ht="15.75" thickBot="1">
      <c r="A42926" s="15"/>
    </row>
    <row r="42927" spans="1:1" ht="16.5" thickBot="1">
      <c r="A42927" s="52"/>
    </row>
    <row r="42928" spans="1:1">
      <c r="A42928" s="42"/>
    </row>
    <row r="42929" spans="1:1">
      <c r="A42929" s="42"/>
    </row>
    <row r="42930" spans="1:1" ht="15.75" thickBot="1">
      <c r="A42930" s="46"/>
    </row>
    <row r="42931" spans="1:1" ht="15.75" thickBot="1"/>
    <row r="42932" spans="1:1" ht="15.75" thickBot="1">
      <c r="A42932" s="12"/>
    </row>
    <row r="42933" spans="1:1" ht="16.5" thickBot="1">
      <c r="A42933" s="52"/>
    </row>
    <row r="42947" spans="1:1" ht="15.75" thickBot="1">
      <c r="A42947" s="46"/>
    </row>
    <row r="42948" spans="1:1" ht="16.5" thickBot="1">
      <c r="A42948" s="52"/>
    </row>
    <row r="42953" spans="1:1" ht="15.75" thickBot="1"/>
    <row r="42954" spans="1:1" ht="16.5" thickBot="1">
      <c r="A42954" s="52"/>
    </row>
    <row r="42978" spans="1:1" ht="15.75" thickBot="1"/>
    <row r="42979" spans="1:1" ht="16.5" thickBot="1">
      <c r="A42979" s="52"/>
    </row>
    <row r="42989" spans="1:1" ht="15.75" thickBot="1"/>
    <row r="42990" spans="1:1" ht="16.5" thickBot="1">
      <c r="A42990" s="52"/>
    </row>
    <row r="42996" spans="1:1" ht="15.75" thickBot="1"/>
    <row r="42997" spans="1:1" ht="16.5" thickBot="1">
      <c r="A42997" s="52"/>
    </row>
    <row r="43004" spans="1:1" ht="15.75" thickBot="1"/>
    <row r="43005" spans="1:1" ht="16.5" thickBot="1">
      <c r="A43005" s="52"/>
    </row>
    <row r="43007" spans="1:1" ht="15.75" thickBot="1">
      <c r="A43007" s="15"/>
    </row>
    <row r="43008" spans="1:1" ht="16.5" thickBot="1">
      <c r="A43008" s="52"/>
    </row>
    <row r="43009" spans="1:1">
      <c r="A43009" s="42"/>
    </row>
    <row r="43010" spans="1:1">
      <c r="A43010" s="42"/>
    </row>
    <row r="43011" spans="1:1" ht="15.75" thickBot="1">
      <c r="A43011" s="46"/>
    </row>
    <row r="43012" spans="1:1" ht="15.75" thickBot="1"/>
    <row r="43013" spans="1:1" ht="15.75" thickBot="1">
      <c r="A43013" s="12"/>
    </row>
    <row r="43014" spans="1:1" ht="16.5" thickBot="1">
      <c r="A43014" s="52"/>
    </row>
    <row r="43028" spans="1:1" ht="15.75" thickBot="1">
      <c r="A43028" s="46"/>
    </row>
    <row r="43029" spans="1:1" ht="16.5" thickBot="1">
      <c r="A43029" s="52"/>
    </row>
    <row r="43034" spans="1:1" ht="15.75" thickBot="1"/>
    <row r="43035" spans="1:1" ht="16.5" thickBot="1">
      <c r="A43035" s="52"/>
    </row>
    <row r="43059" spans="1:1" ht="15.75" thickBot="1"/>
    <row r="43060" spans="1:1" ht="16.5" thickBot="1">
      <c r="A43060" s="52"/>
    </row>
    <row r="43070" spans="1:1" ht="15.75" thickBot="1"/>
    <row r="43071" spans="1:1" ht="16.5" thickBot="1">
      <c r="A43071" s="52"/>
    </row>
    <row r="43077" spans="1:1" ht="15.75" thickBot="1"/>
    <row r="43078" spans="1:1" ht="16.5" thickBot="1">
      <c r="A43078" s="52"/>
    </row>
    <row r="43085" spans="1:1" ht="15.75" thickBot="1"/>
    <row r="43086" spans="1:1" ht="16.5" thickBot="1">
      <c r="A43086" s="52"/>
    </row>
    <row r="43088" spans="1:1" ht="15.75" thickBot="1">
      <c r="A43088" s="15"/>
    </row>
    <row r="43089" spans="1:1" ht="16.5" thickBot="1">
      <c r="A43089" s="52"/>
    </row>
    <row r="43090" spans="1:1">
      <c r="A43090" s="42"/>
    </row>
    <row r="43091" spans="1:1">
      <c r="A43091" s="42"/>
    </row>
    <row r="43092" spans="1:1" ht="15.75" thickBot="1">
      <c r="A43092" s="46"/>
    </row>
    <row r="43093" spans="1:1" ht="15.75" thickBot="1"/>
    <row r="43094" spans="1:1" ht="15.75" thickBot="1">
      <c r="A43094" s="12"/>
    </row>
    <row r="43095" spans="1:1" ht="16.5" thickBot="1">
      <c r="A43095" s="52"/>
    </row>
    <row r="43109" spans="1:1" ht="15.75" thickBot="1">
      <c r="A43109" s="46"/>
    </row>
    <row r="43110" spans="1:1" ht="16.5" thickBot="1">
      <c r="A43110" s="52"/>
    </row>
    <row r="43115" spans="1:1" ht="15.75" thickBot="1"/>
    <row r="43116" spans="1:1" ht="16.5" thickBot="1">
      <c r="A43116" s="52"/>
    </row>
    <row r="43140" spans="1:1" ht="15.75" thickBot="1"/>
    <row r="43141" spans="1:1" ht="16.5" thickBot="1">
      <c r="A43141" s="52"/>
    </row>
    <row r="43151" spans="1:1" ht="15.75" thickBot="1"/>
    <row r="43152" spans="1:1" ht="16.5" thickBot="1">
      <c r="A43152" s="52"/>
    </row>
    <row r="43158" spans="1:1" ht="15.75" thickBot="1"/>
    <row r="43159" spans="1:1" ht="16.5" thickBot="1">
      <c r="A43159" s="52"/>
    </row>
    <row r="43166" spans="1:1" ht="15.75" thickBot="1"/>
    <row r="43167" spans="1:1" ht="16.5" thickBot="1">
      <c r="A43167" s="52"/>
    </row>
    <row r="43169" spans="1:1" ht="15.75" thickBot="1">
      <c r="A43169" s="15"/>
    </row>
    <row r="43170" spans="1:1" ht="16.5" thickBot="1">
      <c r="A43170" s="52"/>
    </row>
    <row r="43171" spans="1:1">
      <c r="A43171" s="42"/>
    </row>
    <row r="43172" spans="1:1">
      <c r="A43172" s="42"/>
    </row>
    <row r="43173" spans="1:1" ht="15.75" thickBot="1">
      <c r="A43173" s="46"/>
    </row>
    <row r="43174" spans="1:1" ht="15.75" thickBot="1"/>
    <row r="43175" spans="1:1" ht="15.75" thickBot="1">
      <c r="A43175" s="12"/>
    </row>
    <row r="43176" spans="1:1" ht="16.5" thickBot="1">
      <c r="A43176" s="52"/>
    </row>
    <row r="43190" spans="1:1" ht="15.75" thickBot="1">
      <c r="A43190" s="46"/>
    </row>
    <row r="43191" spans="1:1" ht="16.5" thickBot="1">
      <c r="A43191" s="52"/>
    </row>
    <row r="43196" spans="1:1" ht="15.75" thickBot="1"/>
    <row r="43197" spans="1:1" ht="16.5" thickBot="1">
      <c r="A43197" s="52"/>
    </row>
    <row r="43221" spans="1:1" ht="15.75" thickBot="1"/>
    <row r="43222" spans="1:1" ht="16.5" thickBot="1">
      <c r="A43222" s="52"/>
    </row>
    <row r="43232" spans="1:1" ht="15.75" thickBot="1"/>
    <row r="43233" spans="1:1" ht="16.5" thickBot="1">
      <c r="A43233" s="52"/>
    </row>
    <row r="43239" spans="1:1" ht="15.75" thickBot="1"/>
    <row r="43240" spans="1:1" ht="16.5" thickBot="1">
      <c r="A43240" s="52"/>
    </row>
    <row r="43247" spans="1:1" ht="15.75" thickBot="1"/>
    <row r="43248" spans="1:1" ht="16.5" thickBot="1">
      <c r="A43248" s="52"/>
    </row>
    <row r="43250" spans="1:1" ht="15.75" thickBot="1">
      <c r="A43250" s="15"/>
    </row>
    <row r="43251" spans="1:1" ht="16.5" thickBot="1">
      <c r="A43251" s="52"/>
    </row>
    <row r="43252" spans="1:1">
      <c r="A43252" s="42"/>
    </row>
    <row r="43253" spans="1:1">
      <c r="A43253" s="42"/>
    </row>
    <row r="43254" spans="1:1" ht="15.75" thickBot="1">
      <c r="A43254" s="46"/>
    </row>
    <row r="43255" spans="1:1" ht="15.75" thickBot="1"/>
    <row r="43256" spans="1:1" ht="15.75" thickBot="1">
      <c r="A43256" s="12"/>
    </row>
    <row r="43257" spans="1:1" ht="16.5" thickBot="1">
      <c r="A43257" s="52"/>
    </row>
    <row r="43271" spans="1:1" ht="15.75" thickBot="1">
      <c r="A43271" s="46"/>
    </row>
    <row r="43272" spans="1:1" ht="16.5" thickBot="1">
      <c r="A43272" s="52"/>
    </row>
    <row r="43277" spans="1:1" ht="15.75" thickBot="1"/>
    <row r="43278" spans="1:1" ht="16.5" thickBot="1">
      <c r="A43278" s="52"/>
    </row>
    <row r="43302" spans="1:1" ht="15.75" thickBot="1"/>
    <row r="43303" spans="1:1" ht="16.5" thickBot="1">
      <c r="A43303" s="52"/>
    </row>
    <row r="43313" spans="1:1" ht="15.75" thickBot="1"/>
    <row r="43314" spans="1:1" ht="16.5" thickBot="1">
      <c r="A43314" s="52"/>
    </row>
    <row r="43320" spans="1:1" ht="15.75" thickBot="1"/>
    <row r="43321" spans="1:1" ht="16.5" thickBot="1">
      <c r="A43321" s="52"/>
    </row>
    <row r="43328" spans="1:1" ht="15.75" thickBot="1"/>
    <row r="43329" spans="1:1" ht="16.5" thickBot="1">
      <c r="A43329" s="52"/>
    </row>
    <row r="43331" spans="1:1" ht="15.75" thickBot="1">
      <c r="A43331" s="15"/>
    </row>
    <row r="43332" spans="1:1" ht="16.5" thickBot="1">
      <c r="A43332" s="52"/>
    </row>
    <row r="43333" spans="1:1">
      <c r="A43333" s="42"/>
    </row>
    <row r="43334" spans="1:1">
      <c r="A43334" s="42"/>
    </row>
    <row r="43335" spans="1:1" ht="15.75" thickBot="1">
      <c r="A43335" s="46"/>
    </row>
    <row r="43336" spans="1:1" ht="15.75" thickBot="1"/>
    <row r="43337" spans="1:1" ht="15.75" thickBot="1">
      <c r="A43337" s="12"/>
    </row>
    <row r="43338" spans="1:1" ht="16.5" thickBot="1">
      <c r="A43338" s="52"/>
    </row>
    <row r="43352" spans="1:1" ht="15.75" thickBot="1">
      <c r="A43352" s="46"/>
    </row>
    <row r="43353" spans="1:1" ht="16.5" thickBot="1">
      <c r="A43353" s="52"/>
    </row>
    <row r="43358" spans="1:1" ht="15.75" thickBot="1"/>
    <row r="43359" spans="1:1" ht="16.5" thickBot="1">
      <c r="A43359" s="52"/>
    </row>
    <row r="43383" spans="1:1" ht="15.75" thickBot="1"/>
    <row r="43384" spans="1:1" ht="16.5" thickBot="1">
      <c r="A43384" s="52"/>
    </row>
    <row r="43394" spans="1:1" ht="15.75" thickBot="1"/>
    <row r="43395" spans="1:1" ht="16.5" thickBot="1">
      <c r="A43395" s="52"/>
    </row>
    <row r="43401" spans="1:1" ht="15.75" thickBot="1"/>
    <row r="43402" spans="1:1" ht="16.5" thickBot="1">
      <c r="A43402" s="52"/>
    </row>
    <row r="43409" spans="1:1" ht="15.75" thickBot="1"/>
    <row r="43410" spans="1:1" ht="16.5" thickBot="1">
      <c r="A43410" s="52"/>
    </row>
    <row r="43412" spans="1:1" ht="15.75" thickBot="1">
      <c r="A43412" s="15"/>
    </row>
    <row r="43413" spans="1:1" ht="16.5" thickBot="1">
      <c r="A43413" s="52"/>
    </row>
    <row r="43414" spans="1:1">
      <c r="A43414" s="42"/>
    </row>
    <row r="43415" spans="1:1">
      <c r="A43415" s="42"/>
    </row>
    <row r="43416" spans="1:1" ht="15.75" thickBot="1">
      <c r="A43416" s="46"/>
    </row>
    <row r="43417" spans="1:1" ht="15.75" thickBot="1"/>
    <row r="43418" spans="1:1" ht="15.75" thickBot="1">
      <c r="A43418" s="12"/>
    </row>
    <row r="43419" spans="1:1" ht="16.5" thickBot="1">
      <c r="A43419" s="52"/>
    </row>
    <row r="43433" spans="1:1" ht="15.75" thickBot="1">
      <c r="A43433" s="46"/>
    </row>
    <row r="43434" spans="1:1" ht="16.5" thickBot="1">
      <c r="A43434" s="52"/>
    </row>
    <row r="43439" spans="1:1" ht="15.75" thickBot="1"/>
    <row r="43440" spans="1:1" ht="16.5" thickBot="1">
      <c r="A43440" s="52"/>
    </row>
    <row r="43464" spans="1:1" ht="15.75" thickBot="1"/>
    <row r="43465" spans="1:1" ht="16.5" thickBot="1">
      <c r="A43465" s="52"/>
    </row>
    <row r="43475" spans="1:1" ht="15.75" thickBot="1"/>
    <row r="43476" spans="1:1" ht="16.5" thickBot="1">
      <c r="A43476" s="52"/>
    </row>
    <row r="43482" spans="1:1" ht="15.75" thickBot="1"/>
    <row r="43483" spans="1:1" ht="16.5" thickBot="1">
      <c r="A43483" s="52"/>
    </row>
    <row r="43490" spans="1:1" ht="15.75" thickBot="1"/>
    <row r="43491" spans="1:1" ht="16.5" thickBot="1">
      <c r="A43491" s="52"/>
    </row>
    <row r="43493" spans="1:1" ht="15.75" thickBot="1">
      <c r="A43493" s="15"/>
    </row>
    <row r="43494" spans="1:1" ht="16.5" thickBot="1">
      <c r="A43494" s="52"/>
    </row>
    <row r="43495" spans="1:1">
      <c r="A43495" s="42"/>
    </row>
    <row r="43496" spans="1:1">
      <c r="A43496" s="42"/>
    </row>
    <row r="43497" spans="1:1" ht="15.75" thickBot="1">
      <c r="A43497" s="46"/>
    </row>
    <row r="43498" spans="1:1" ht="15.75" thickBot="1"/>
    <row r="43499" spans="1:1" ht="15.75" thickBot="1">
      <c r="A43499" s="12"/>
    </row>
    <row r="43500" spans="1:1" ht="16.5" thickBot="1">
      <c r="A43500" s="52"/>
    </row>
    <row r="43514" spans="1:1" ht="15.75" thickBot="1">
      <c r="A43514" s="46"/>
    </row>
    <row r="43515" spans="1:1" ht="16.5" thickBot="1">
      <c r="A43515" s="52"/>
    </row>
    <row r="43520" spans="1:1" ht="15.75" thickBot="1"/>
    <row r="43521" spans="1:1" ht="16.5" thickBot="1">
      <c r="A43521" s="52"/>
    </row>
    <row r="43545" spans="1:1" ht="15.75" thickBot="1"/>
    <row r="43546" spans="1:1" ht="16.5" thickBot="1">
      <c r="A43546" s="52"/>
    </row>
    <row r="43556" spans="1:1" ht="15.75" thickBot="1"/>
    <row r="43557" spans="1:1" ht="16.5" thickBot="1">
      <c r="A43557" s="52"/>
    </row>
    <row r="43563" spans="1:1" ht="15.75" thickBot="1"/>
    <row r="43564" spans="1:1" ht="16.5" thickBot="1">
      <c r="A43564" s="52"/>
    </row>
    <row r="43571" spans="1:1" ht="15.75" thickBot="1"/>
    <row r="43572" spans="1:1" ht="16.5" thickBot="1">
      <c r="A43572" s="52"/>
    </row>
    <row r="43574" spans="1:1" ht="15.75" thickBot="1">
      <c r="A43574" s="15"/>
    </row>
    <row r="43575" spans="1:1" ht="16.5" thickBot="1">
      <c r="A43575" s="52"/>
    </row>
    <row r="43576" spans="1:1">
      <c r="A43576" s="42"/>
    </row>
    <row r="43577" spans="1:1">
      <c r="A43577" s="42"/>
    </row>
    <row r="43578" spans="1:1" ht="15.75" thickBot="1">
      <c r="A43578" s="46"/>
    </row>
    <row r="43579" spans="1:1" ht="15.75" thickBot="1"/>
    <row r="43580" spans="1:1" ht="15.75" thickBot="1">
      <c r="A43580" s="12"/>
    </row>
    <row r="43581" spans="1:1" ht="16.5" thickBot="1">
      <c r="A43581" s="52"/>
    </row>
    <row r="43595" spans="1:1" ht="15.75" thickBot="1">
      <c r="A43595" s="46"/>
    </row>
    <row r="43596" spans="1:1" ht="16.5" thickBot="1">
      <c r="A43596" s="52"/>
    </row>
    <row r="43601" spans="1:1" ht="15.75" thickBot="1"/>
    <row r="43602" spans="1:1" ht="16.5" thickBot="1">
      <c r="A43602" s="52"/>
    </row>
    <row r="43626" spans="1:1" ht="15.75" thickBot="1"/>
    <row r="43627" spans="1:1" ht="16.5" thickBot="1">
      <c r="A43627" s="52"/>
    </row>
    <row r="43637" spans="1:1" ht="15.75" thickBot="1"/>
    <row r="43638" spans="1:1" ht="16.5" thickBot="1">
      <c r="A43638" s="52"/>
    </row>
    <row r="43644" spans="1:1" ht="15.75" thickBot="1"/>
    <row r="43645" spans="1:1" ht="16.5" thickBot="1">
      <c r="A43645" s="52"/>
    </row>
    <row r="43652" spans="1:1" ht="15.75" thickBot="1"/>
    <row r="43653" spans="1:1" ht="16.5" thickBot="1">
      <c r="A43653" s="52"/>
    </row>
    <row r="43655" spans="1:1" ht="15.75" thickBot="1">
      <c r="A43655" s="15"/>
    </row>
    <row r="43656" spans="1:1" ht="16.5" thickBot="1">
      <c r="A43656" s="52"/>
    </row>
    <row r="43657" spans="1:1">
      <c r="A43657" s="42"/>
    </row>
    <row r="43658" spans="1:1">
      <c r="A43658" s="42"/>
    </row>
    <row r="43659" spans="1:1" ht="15.75" thickBot="1">
      <c r="A43659" s="46"/>
    </row>
    <row r="43660" spans="1:1" ht="15.75" thickBot="1"/>
    <row r="43661" spans="1:1" ht="15.75" thickBot="1">
      <c r="A43661" s="12"/>
    </row>
    <row r="43662" spans="1:1" ht="16.5" thickBot="1">
      <c r="A43662" s="52"/>
    </row>
    <row r="43676" spans="1:1" ht="15.75" thickBot="1">
      <c r="A43676" s="46"/>
    </row>
    <row r="43677" spans="1:1" ht="16.5" thickBot="1">
      <c r="A43677" s="52"/>
    </row>
    <row r="43682" spans="1:1" ht="15.75" thickBot="1"/>
    <row r="43683" spans="1:1" ht="16.5" thickBot="1">
      <c r="A43683" s="52"/>
    </row>
    <row r="43707" spans="1:1" ht="15.75" thickBot="1"/>
    <row r="43708" spans="1:1" ht="16.5" thickBot="1">
      <c r="A43708" s="52"/>
    </row>
    <row r="43718" spans="1:1" ht="15.75" thickBot="1"/>
    <row r="43719" spans="1:1" ht="16.5" thickBot="1">
      <c r="A43719" s="52"/>
    </row>
    <row r="43725" spans="1:1" ht="15.75" thickBot="1"/>
    <row r="43726" spans="1:1" ht="16.5" thickBot="1">
      <c r="A43726" s="52"/>
    </row>
    <row r="43733" spans="1:1" ht="15.75" thickBot="1"/>
    <row r="43734" spans="1:1" ht="16.5" thickBot="1">
      <c r="A43734" s="52"/>
    </row>
    <row r="43736" spans="1:1" ht="15.75" thickBot="1">
      <c r="A43736" s="15"/>
    </row>
    <row r="43737" spans="1:1" ht="16.5" thickBot="1">
      <c r="A43737" s="52"/>
    </row>
    <row r="43738" spans="1:1">
      <c r="A43738" s="42"/>
    </row>
    <row r="43739" spans="1:1">
      <c r="A43739" s="42"/>
    </row>
    <row r="43740" spans="1:1" ht="15.75" thickBot="1">
      <c r="A43740" s="46"/>
    </row>
    <row r="43741" spans="1:1" ht="15.75" thickBot="1"/>
    <row r="43742" spans="1:1" ht="15.75" thickBot="1">
      <c r="A43742" s="12"/>
    </row>
    <row r="43743" spans="1:1" ht="16.5" thickBot="1">
      <c r="A43743" s="52"/>
    </row>
    <row r="43757" spans="1:1" ht="15.75" thickBot="1">
      <c r="A43757" s="46"/>
    </row>
    <row r="43758" spans="1:1" ht="16.5" thickBot="1">
      <c r="A43758" s="52"/>
    </row>
    <row r="43763" spans="1:1" ht="15.75" thickBot="1"/>
    <row r="43764" spans="1:1" ht="16.5" thickBot="1">
      <c r="A43764" s="52"/>
    </row>
    <row r="43788" spans="1:1" ht="15.75" thickBot="1"/>
    <row r="43789" spans="1:1" ht="16.5" thickBot="1">
      <c r="A43789" s="52"/>
    </row>
    <row r="43799" spans="1:1" ht="15.75" thickBot="1"/>
    <row r="43800" spans="1:1" ht="16.5" thickBot="1">
      <c r="A43800" s="52"/>
    </row>
    <row r="43806" spans="1:1" ht="15.75" thickBot="1"/>
    <row r="43807" spans="1:1" ht="16.5" thickBot="1">
      <c r="A43807" s="52"/>
    </row>
    <row r="43814" spans="1:1" ht="15.75" thickBot="1"/>
    <row r="43815" spans="1:1" ht="16.5" thickBot="1">
      <c r="A43815" s="52"/>
    </row>
    <row r="43817" spans="1:1" ht="15.75" thickBot="1">
      <c r="A43817" s="15"/>
    </row>
    <row r="43818" spans="1:1" ht="16.5" thickBot="1">
      <c r="A43818" s="52"/>
    </row>
    <row r="43819" spans="1:1">
      <c r="A43819" s="42"/>
    </row>
    <row r="43820" spans="1:1">
      <c r="A43820" s="42"/>
    </row>
    <row r="43821" spans="1:1" ht="15.75" thickBot="1">
      <c r="A43821" s="46"/>
    </row>
    <row r="43822" spans="1:1" ht="15.75" thickBot="1"/>
    <row r="43823" spans="1:1" ht="15.75" thickBot="1">
      <c r="A43823" s="12"/>
    </row>
    <row r="43824" spans="1:1" ht="16.5" thickBot="1">
      <c r="A43824" s="52"/>
    </row>
    <row r="43838" spans="1:1" ht="15.75" thickBot="1">
      <c r="A43838" s="46"/>
    </row>
    <row r="43839" spans="1:1" ht="16.5" thickBot="1">
      <c r="A43839" s="52"/>
    </row>
    <row r="43844" spans="1:1" ht="15.75" thickBot="1"/>
    <row r="43845" spans="1:1" ht="16.5" thickBot="1">
      <c r="A43845" s="52"/>
    </row>
    <row r="43869" spans="1:1" ht="15.75" thickBot="1"/>
    <row r="43870" spans="1:1" ht="16.5" thickBot="1">
      <c r="A43870" s="52"/>
    </row>
    <row r="43880" spans="1:1" ht="15.75" thickBot="1"/>
    <row r="43881" spans="1:1" ht="16.5" thickBot="1">
      <c r="A43881" s="52"/>
    </row>
    <row r="43887" spans="1:1" ht="15.75" thickBot="1"/>
    <row r="43888" spans="1:1" ht="16.5" thickBot="1">
      <c r="A43888" s="52"/>
    </row>
    <row r="43895" spans="1:1" ht="15.75" thickBot="1"/>
    <row r="43896" spans="1:1" ht="16.5" thickBot="1">
      <c r="A43896" s="52"/>
    </row>
    <row r="43898" spans="1:1" ht="15.75" thickBot="1">
      <c r="A43898" s="15"/>
    </row>
    <row r="43899" spans="1:1" ht="16.5" thickBot="1">
      <c r="A43899" s="52"/>
    </row>
    <row r="43900" spans="1:1">
      <c r="A43900" s="42"/>
    </row>
    <row r="43901" spans="1:1">
      <c r="A43901" s="42"/>
    </row>
    <row r="43902" spans="1:1" ht="15.75" thickBot="1">
      <c r="A43902" s="46"/>
    </row>
    <row r="43903" spans="1:1" ht="15.75" thickBot="1"/>
    <row r="43904" spans="1:1" ht="15.75" thickBot="1">
      <c r="A43904" s="12"/>
    </row>
    <row r="43905" spans="1:1" ht="16.5" thickBot="1">
      <c r="A43905" s="52"/>
    </row>
    <row r="43919" spans="1:1" ht="15.75" thickBot="1">
      <c r="A43919" s="46"/>
    </row>
    <row r="43920" spans="1:1" ht="16.5" thickBot="1">
      <c r="A43920" s="52"/>
    </row>
    <row r="43925" spans="1:1" ht="15.75" thickBot="1"/>
    <row r="43926" spans="1:1" ht="16.5" thickBot="1">
      <c r="A43926" s="52"/>
    </row>
    <row r="43950" spans="1:1" ht="15.75" thickBot="1"/>
    <row r="43951" spans="1:1" ht="16.5" thickBot="1">
      <c r="A43951" s="52"/>
    </row>
    <row r="43961" spans="1:1" ht="15.75" thickBot="1"/>
    <row r="43962" spans="1:1" ht="16.5" thickBot="1">
      <c r="A43962" s="52"/>
    </row>
    <row r="43968" spans="1:1" ht="15.75" thickBot="1"/>
    <row r="43969" spans="1:1" ht="16.5" thickBot="1">
      <c r="A43969" s="52"/>
    </row>
    <row r="43976" spans="1:1" ht="15.75" thickBot="1"/>
    <row r="43977" spans="1:1" ht="16.5" thickBot="1">
      <c r="A43977" s="52"/>
    </row>
    <row r="43979" spans="1:1" ht="15.75" thickBot="1">
      <c r="A43979" s="15"/>
    </row>
    <row r="43980" spans="1:1" ht="16.5" thickBot="1">
      <c r="A43980" s="52"/>
    </row>
    <row r="43981" spans="1:1">
      <c r="A43981" s="42"/>
    </row>
    <row r="43982" spans="1:1">
      <c r="A43982" s="42"/>
    </row>
    <row r="43983" spans="1:1" ht="15.75" thickBot="1">
      <c r="A43983" s="46"/>
    </row>
    <row r="43984" spans="1:1" ht="15.75" thickBot="1"/>
    <row r="43985" spans="1:1" ht="15.75" thickBot="1">
      <c r="A43985" s="12"/>
    </row>
    <row r="43986" spans="1:1" ht="16.5" thickBot="1">
      <c r="A43986" s="52"/>
    </row>
    <row r="44000" spans="1:1" ht="15.75" thickBot="1">
      <c r="A44000" s="46"/>
    </row>
    <row r="44001" spans="1:1" ht="16.5" thickBot="1">
      <c r="A44001" s="52"/>
    </row>
    <row r="44006" spans="1:1" ht="15.75" thickBot="1"/>
    <row r="44007" spans="1:1" ht="16.5" thickBot="1">
      <c r="A44007" s="52"/>
    </row>
    <row r="44031" spans="1:1" ht="15.75" thickBot="1"/>
    <row r="44032" spans="1:1" ht="16.5" thickBot="1">
      <c r="A44032" s="52"/>
    </row>
    <row r="44042" spans="1:1" ht="15.75" thickBot="1"/>
    <row r="44043" spans="1:1" ht="16.5" thickBot="1">
      <c r="A44043" s="52"/>
    </row>
    <row r="44049" spans="1:1" ht="15.75" thickBot="1"/>
    <row r="44050" spans="1:1" ht="16.5" thickBot="1">
      <c r="A44050" s="52"/>
    </row>
    <row r="44057" spans="1:1" ht="15.75" thickBot="1"/>
    <row r="44058" spans="1:1" ht="16.5" thickBot="1">
      <c r="A44058" s="52"/>
    </row>
    <row r="44060" spans="1:1" ht="15.75" thickBot="1">
      <c r="A44060" s="15"/>
    </row>
    <row r="44061" spans="1:1" ht="16.5" thickBot="1">
      <c r="A44061" s="52"/>
    </row>
    <row r="44062" spans="1:1">
      <c r="A44062" s="42"/>
    </row>
    <row r="44063" spans="1:1">
      <c r="A44063" s="42"/>
    </row>
    <row r="44064" spans="1:1" ht="15.75" thickBot="1">
      <c r="A44064" s="46"/>
    </row>
    <row r="44065" spans="1:1" ht="15.75" thickBot="1"/>
    <row r="44066" spans="1:1" ht="15.75" thickBot="1">
      <c r="A44066" s="12"/>
    </row>
    <row r="44067" spans="1:1" ht="16.5" thickBot="1">
      <c r="A44067" s="52"/>
    </row>
    <row r="44081" spans="1:1" ht="15.75" thickBot="1">
      <c r="A44081" s="46"/>
    </row>
    <row r="44082" spans="1:1" ht="16.5" thickBot="1">
      <c r="A44082" s="52"/>
    </row>
    <row r="44087" spans="1:1" ht="15.75" thickBot="1"/>
    <row r="44088" spans="1:1" ht="16.5" thickBot="1">
      <c r="A44088" s="52"/>
    </row>
    <row r="44112" ht="15.75" thickBot="1"/>
    <row r="44113" spans="1:1" ht="16.5" thickBot="1">
      <c r="A44113" s="52"/>
    </row>
    <row r="44123" spans="1:1" ht="15.75" thickBot="1"/>
    <row r="44124" spans="1:1" ht="16.5" thickBot="1">
      <c r="A44124" s="52"/>
    </row>
    <row r="44130" spans="1:1" ht="15.75" thickBot="1"/>
    <row r="44131" spans="1:1" ht="16.5" thickBot="1">
      <c r="A44131" s="52"/>
    </row>
    <row r="44138" spans="1:1" ht="15.75" thickBot="1"/>
    <row r="44139" spans="1:1" ht="16.5" thickBot="1">
      <c r="A44139" s="52"/>
    </row>
    <row r="44141" spans="1:1" ht="15.75" thickBot="1">
      <c r="A44141" s="15"/>
    </row>
    <row r="44142" spans="1:1" ht="16.5" thickBot="1">
      <c r="A44142" s="52"/>
    </row>
    <row r="44143" spans="1:1">
      <c r="A44143" s="42"/>
    </row>
    <row r="44144" spans="1:1">
      <c r="A44144" s="42"/>
    </row>
    <row r="44145" spans="1:1" ht="15.75" thickBot="1">
      <c r="A44145" s="46"/>
    </row>
    <row r="44146" spans="1:1" ht="15.75" thickBot="1"/>
    <row r="44147" spans="1:1" ht="15.75" thickBot="1">
      <c r="A44147" s="12"/>
    </row>
    <row r="44148" spans="1:1" ht="16.5" thickBot="1">
      <c r="A44148" s="52"/>
    </row>
    <row r="44162" spans="1:1" ht="15.75" thickBot="1">
      <c r="A44162" s="46"/>
    </row>
    <row r="44163" spans="1:1" ht="16.5" thickBot="1">
      <c r="A44163" s="52"/>
    </row>
    <row r="44168" spans="1:1" ht="15.75" thickBot="1"/>
    <row r="44169" spans="1:1" ht="16.5" thickBot="1">
      <c r="A44169" s="52"/>
    </row>
    <row r="44193" spans="1:1" ht="15.75" thickBot="1"/>
    <row r="44194" spans="1:1" ht="16.5" thickBot="1">
      <c r="A44194" s="52"/>
    </row>
    <row r="44204" spans="1:1" ht="15.75" thickBot="1"/>
    <row r="44205" spans="1:1" ht="16.5" thickBot="1">
      <c r="A44205" s="52"/>
    </row>
    <row r="44211" spans="1:1" ht="15.75" thickBot="1"/>
    <row r="44212" spans="1:1" ht="16.5" thickBot="1">
      <c r="A44212" s="52"/>
    </row>
    <row r="44219" spans="1:1" ht="15.75" thickBot="1"/>
    <row r="44220" spans="1:1" ht="16.5" thickBot="1">
      <c r="A44220" s="52"/>
    </row>
    <row r="44222" spans="1:1" ht="15.75" thickBot="1">
      <c r="A44222" s="15"/>
    </row>
    <row r="44223" spans="1:1" ht="16.5" thickBot="1">
      <c r="A44223" s="52"/>
    </row>
    <row r="44224" spans="1:1">
      <c r="A44224" s="42"/>
    </row>
    <row r="44225" spans="1:1">
      <c r="A44225" s="42"/>
    </row>
    <row r="44226" spans="1:1" ht="15.75" thickBot="1">
      <c r="A44226" s="46"/>
    </row>
    <row r="44227" spans="1:1" ht="15.75" thickBot="1"/>
    <row r="44228" spans="1:1" ht="15.75" thickBot="1">
      <c r="A44228" s="12"/>
    </row>
    <row r="44229" spans="1:1" ht="16.5" thickBot="1">
      <c r="A44229" s="52"/>
    </row>
    <row r="44243" spans="1:1" ht="15.75" thickBot="1">
      <c r="A44243" s="46"/>
    </row>
    <row r="44244" spans="1:1" ht="16.5" thickBot="1">
      <c r="A44244" s="52"/>
    </row>
    <row r="44249" spans="1:1" ht="15.75" thickBot="1"/>
    <row r="44250" spans="1:1" ht="16.5" thickBot="1">
      <c r="A44250" s="52"/>
    </row>
    <row r="44274" spans="1:1" ht="15.75" thickBot="1"/>
    <row r="44275" spans="1:1" ht="16.5" thickBot="1">
      <c r="A44275" s="52"/>
    </row>
    <row r="44285" spans="1:1" ht="15.75" thickBot="1"/>
    <row r="44286" spans="1:1" ht="16.5" thickBot="1">
      <c r="A44286" s="52"/>
    </row>
    <row r="44292" spans="1:1" ht="15.75" thickBot="1"/>
    <row r="44293" spans="1:1" ht="16.5" thickBot="1">
      <c r="A44293" s="52"/>
    </row>
    <row r="44300" spans="1:1" ht="15.75" thickBot="1"/>
    <row r="44301" spans="1:1" ht="16.5" thickBot="1">
      <c r="A44301" s="52"/>
    </row>
    <row r="44303" spans="1:1" ht="15.75" thickBot="1">
      <c r="A44303" s="15"/>
    </row>
    <row r="44304" spans="1:1" ht="16.5" thickBot="1">
      <c r="A44304" s="52"/>
    </row>
    <row r="44305" spans="1:1">
      <c r="A44305" s="42"/>
    </row>
    <row r="44306" spans="1:1">
      <c r="A44306" s="42"/>
    </row>
    <row r="44307" spans="1:1" ht="15.75" thickBot="1">
      <c r="A44307" s="46"/>
    </row>
    <row r="44308" spans="1:1" ht="15.75" thickBot="1"/>
    <row r="44309" spans="1:1" ht="15.75" thickBot="1">
      <c r="A44309" s="12"/>
    </row>
    <row r="44310" spans="1:1" ht="16.5" thickBot="1">
      <c r="A44310" s="52"/>
    </row>
    <row r="44324" spans="1:1" ht="15.75" thickBot="1">
      <c r="A44324" s="46"/>
    </row>
    <row r="44325" spans="1:1" ht="16.5" thickBot="1">
      <c r="A44325" s="52"/>
    </row>
    <row r="44330" spans="1:1" ht="15.75" thickBot="1"/>
    <row r="44331" spans="1:1" ht="16.5" thickBot="1">
      <c r="A44331" s="52"/>
    </row>
    <row r="44355" spans="1:1" ht="15.75" thickBot="1"/>
    <row r="44356" spans="1:1" ht="16.5" thickBot="1">
      <c r="A44356" s="52"/>
    </row>
    <row r="44366" spans="1:1" ht="15.75" thickBot="1"/>
    <row r="44367" spans="1:1" ht="16.5" thickBot="1">
      <c r="A44367" s="52"/>
    </row>
    <row r="44373" spans="1:1" ht="15.75" thickBot="1"/>
    <row r="44374" spans="1:1" ht="16.5" thickBot="1">
      <c r="A44374" s="52"/>
    </row>
    <row r="44381" spans="1:1" ht="15.75" thickBot="1"/>
    <row r="44382" spans="1:1" ht="16.5" thickBot="1">
      <c r="A44382" s="52"/>
    </row>
    <row r="44384" spans="1:1" ht="15.75" thickBot="1">
      <c r="A44384" s="15"/>
    </row>
    <row r="44385" spans="1:1" ht="16.5" thickBot="1">
      <c r="A44385" s="52"/>
    </row>
    <row r="44386" spans="1:1">
      <c r="A44386" s="42"/>
    </row>
    <row r="44387" spans="1:1">
      <c r="A44387" s="42"/>
    </row>
    <row r="44388" spans="1:1" ht="15.75" thickBot="1">
      <c r="A44388" s="46"/>
    </row>
    <row r="44389" spans="1:1" ht="15.75" thickBot="1"/>
    <row r="44390" spans="1:1" ht="15.75" thickBot="1">
      <c r="A44390" s="12"/>
    </row>
    <row r="44391" spans="1:1" ht="16.5" thickBot="1">
      <c r="A44391" s="52"/>
    </row>
    <row r="44405" spans="1:1" ht="15.75" thickBot="1">
      <c r="A44405" s="46"/>
    </row>
    <row r="44406" spans="1:1" ht="16.5" thickBot="1">
      <c r="A44406" s="52"/>
    </row>
    <row r="44411" spans="1:1" ht="15.75" thickBot="1"/>
    <row r="44412" spans="1:1" ht="16.5" thickBot="1">
      <c r="A44412" s="52"/>
    </row>
    <row r="44436" spans="1:1" ht="15.75" thickBot="1"/>
    <row r="44437" spans="1:1" ht="16.5" thickBot="1">
      <c r="A44437" s="52"/>
    </row>
    <row r="44447" spans="1:1" ht="15.75" thickBot="1"/>
    <row r="44448" spans="1:1" ht="16.5" thickBot="1">
      <c r="A44448" s="52"/>
    </row>
    <row r="44454" spans="1:1" ht="15.75" thickBot="1"/>
    <row r="44455" spans="1:1" ht="16.5" thickBot="1">
      <c r="A44455" s="52"/>
    </row>
    <row r="44462" spans="1:1" ht="15.75" thickBot="1"/>
    <row r="44463" spans="1:1" ht="16.5" thickBot="1">
      <c r="A44463" s="52"/>
    </row>
    <row r="44465" spans="1:1" ht="15.75" thickBot="1">
      <c r="A44465" s="15"/>
    </row>
    <row r="44466" spans="1:1" ht="16.5" thickBot="1">
      <c r="A44466" s="52"/>
    </row>
    <row r="44467" spans="1:1">
      <c r="A44467" s="42"/>
    </row>
    <row r="44468" spans="1:1">
      <c r="A44468" s="42"/>
    </row>
    <row r="44469" spans="1:1" ht="15.75" thickBot="1">
      <c r="A44469" s="46"/>
    </row>
    <row r="44470" spans="1:1" ht="15.75" thickBot="1"/>
    <row r="44471" spans="1:1" ht="15.75" thickBot="1">
      <c r="A44471" s="12"/>
    </row>
    <row r="44472" spans="1:1" ht="16.5" thickBot="1">
      <c r="A44472" s="52"/>
    </row>
    <row r="44486" spans="1:1" ht="15.75" thickBot="1">
      <c r="A44486" s="46"/>
    </row>
    <row r="44487" spans="1:1" ht="16.5" thickBot="1">
      <c r="A44487" s="52"/>
    </row>
    <row r="44492" spans="1:1" ht="15.75" thickBot="1"/>
    <row r="44493" spans="1:1" ht="16.5" thickBot="1">
      <c r="A44493" s="52"/>
    </row>
    <row r="44517" spans="1:1" ht="15.75" thickBot="1"/>
    <row r="44518" spans="1:1" ht="16.5" thickBot="1">
      <c r="A44518" s="52"/>
    </row>
    <row r="44528" spans="1:1" ht="15.75" thickBot="1"/>
    <row r="44529" spans="1:1" ht="16.5" thickBot="1">
      <c r="A44529" s="52"/>
    </row>
    <row r="44535" spans="1:1" ht="15.75" thickBot="1"/>
    <row r="44536" spans="1:1" ht="16.5" thickBot="1">
      <c r="A44536" s="52"/>
    </row>
    <row r="44543" spans="1:1" ht="15.75" thickBot="1"/>
    <row r="44544" spans="1:1" ht="16.5" thickBot="1">
      <c r="A44544" s="52"/>
    </row>
    <row r="44546" spans="1:1" ht="15.75" thickBot="1">
      <c r="A44546" s="15"/>
    </row>
    <row r="44547" spans="1:1" ht="16.5" thickBot="1">
      <c r="A44547" s="52"/>
    </row>
    <row r="44548" spans="1:1">
      <c r="A44548" s="42"/>
    </row>
    <row r="44549" spans="1:1">
      <c r="A44549" s="42"/>
    </row>
    <row r="44550" spans="1:1" ht="15.75" thickBot="1">
      <c r="A44550" s="46"/>
    </row>
    <row r="44551" spans="1:1" ht="15.75" thickBot="1"/>
    <row r="44552" spans="1:1" ht="15.75" thickBot="1">
      <c r="A44552" s="12"/>
    </row>
    <row r="44553" spans="1:1" ht="16.5" thickBot="1">
      <c r="A44553" s="52"/>
    </row>
    <row r="44567" spans="1:1" ht="15.75" thickBot="1">
      <c r="A44567" s="46"/>
    </row>
    <row r="44568" spans="1:1" ht="16.5" thickBot="1">
      <c r="A44568" s="52"/>
    </row>
    <row r="44573" spans="1:1" ht="15.75" thickBot="1"/>
    <row r="44574" spans="1:1" ht="16.5" thickBot="1">
      <c r="A44574" s="52"/>
    </row>
    <row r="44598" spans="1:1" ht="15.75" thickBot="1"/>
    <row r="44599" spans="1:1" ht="16.5" thickBot="1">
      <c r="A44599" s="52"/>
    </row>
    <row r="44609" spans="1:1" ht="15.75" thickBot="1"/>
    <row r="44610" spans="1:1" ht="16.5" thickBot="1">
      <c r="A44610" s="52"/>
    </row>
    <row r="44616" spans="1:1" ht="15.75" thickBot="1"/>
    <row r="44617" spans="1:1" ht="16.5" thickBot="1">
      <c r="A44617" s="52"/>
    </row>
    <row r="44624" spans="1:1" ht="15.75" thickBot="1"/>
    <row r="44625" spans="1:1" ht="16.5" thickBot="1">
      <c r="A44625" s="52"/>
    </row>
    <row r="44627" spans="1:1" ht="15.75" thickBot="1">
      <c r="A44627" s="15"/>
    </row>
    <row r="44628" spans="1:1" ht="16.5" thickBot="1">
      <c r="A44628" s="52"/>
    </row>
    <row r="44629" spans="1:1">
      <c r="A44629" s="42"/>
    </row>
    <row r="44630" spans="1:1">
      <c r="A44630" s="42"/>
    </row>
    <row r="44631" spans="1:1" ht="15.75" thickBot="1">
      <c r="A44631" s="46"/>
    </row>
    <row r="44632" spans="1:1" ht="15.75" thickBot="1"/>
    <row r="44633" spans="1:1" ht="15.75" thickBot="1">
      <c r="A44633" s="12"/>
    </row>
    <row r="44634" spans="1:1" ht="16.5" thickBot="1">
      <c r="A44634" s="52"/>
    </row>
    <row r="44648" spans="1:1" ht="15.75" thickBot="1">
      <c r="A44648" s="46"/>
    </row>
    <row r="44649" spans="1:1" ht="16.5" thickBot="1">
      <c r="A44649" s="52"/>
    </row>
    <row r="44654" spans="1:1" ht="15.75" thickBot="1"/>
    <row r="44655" spans="1:1" ht="16.5" thickBot="1">
      <c r="A44655" s="52"/>
    </row>
    <row r="44679" spans="1:1" ht="15.75" thickBot="1"/>
    <row r="44680" spans="1:1" ht="16.5" thickBot="1">
      <c r="A44680" s="52"/>
    </row>
    <row r="44690" spans="1:1" ht="15.75" thickBot="1"/>
    <row r="44691" spans="1:1" ht="16.5" thickBot="1">
      <c r="A44691" s="52"/>
    </row>
    <row r="44697" spans="1:1" ht="15.75" thickBot="1"/>
    <row r="44698" spans="1:1" ht="16.5" thickBot="1">
      <c r="A44698" s="52"/>
    </row>
    <row r="44705" spans="1:1" ht="15.75" thickBot="1"/>
    <row r="44706" spans="1:1" ht="16.5" thickBot="1">
      <c r="A44706" s="52"/>
    </row>
    <row r="44708" spans="1:1" ht="15.75" thickBot="1">
      <c r="A44708" s="15"/>
    </row>
    <row r="44709" spans="1:1" ht="16.5" thickBot="1">
      <c r="A44709" s="52"/>
    </row>
    <row r="44710" spans="1:1">
      <c r="A44710" s="42"/>
    </row>
    <row r="44711" spans="1:1">
      <c r="A44711" s="42"/>
    </row>
    <row r="44712" spans="1:1" ht="15.75" thickBot="1">
      <c r="A44712" s="46"/>
    </row>
    <row r="44713" spans="1:1" ht="15.75" thickBot="1"/>
    <row r="44714" spans="1:1" ht="15.75" thickBot="1">
      <c r="A44714" s="12"/>
    </row>
    <row r="44715" spans="1:1" ht="16.5" thickBot="1">
      <c r="A44715" s="52"/>
    </row>
    <row r="44729" spans="1:1" ht="15.75" thickBot="1">
      <c r="A44729" s="46"/>
    </row>
    <row r="44730" spans="1:1" ht="16.5" thickBot="1">
      <c r="A44730" s="52"/>
    </row>
    <row r="44735" spans="1:1" ht="15.75" thickBot="1"/>
    <row r="44736" spans="1:1" ht="16.5" thickBot="1">
      <c r="A44736" s="52"/>
    </row>
    <row r="44760" spans="1:1" ht="15.75" thickBot="1"/>
    <row r="44761" spans="1:1" ht="16.5" thickBot="1">
      <c r="A44761" s="52"/>
    </row>
    <row r="44771" spans="1:1" ht="15.75" thickBot="1"/>
    <row r="44772" spans="1:1" ht="16.5" thickBot="1">
      <c r="A44772" s="52"/>
    </row>
    <row r="44778" spans="1:1" ht="15.75" thickBot="1"/>
    <row r="44779" spans="1:1" ht="16.5" thickBot="1">
      <c r="A44779" s="52"/>
    </row>
    <row r="44786" spans="1:1" ht="15.75" thickBot="1"/>
    <row r="44787" spans="1:1" ht="16.5" thickBot="1">
      <c r="A44787" s="52"/>
    </row>
    <row r="44789" spans="1:1" ht="15.75" thickBot="1">
      <c r="A44789" s="15"/>
    </row>
    <row r="44790" spans="1:1" ht="16.5" thickBot="1">
      <c r="A44790" s="52"/>
    </row>
    <row r="44791" spans="1:1">
      <c r="A44791" s="42"/>
    </row>
    <row r="44792" spans="1:1">
      <c r="A44792" s="42"/>
    </row>
    <row r="44793" spans="1:1" ht="15.75" thickBot="1">
      <c r="A44793" s="46"/>
    </row>
    <row r="44794" spans="1:1" ht="15.75" thickBot="1"/>
    <row r="44795" spans="1:1" ht="15.75" thickBot="1">
      <c r="A44795" s="12"/>
    </row>
    <row r="44796" spans="1:1" ht="16.5" thickBot="1">
      <c r="A44796" s="52"/>
    </row>
    <row r="44810" spans="1:1" ht="15.75" thickBot="1">
      <c r="A44810" s="46"/>
    </row>
    <row r="44811" spans="1:1" ht="16.5" thickBot="1">
      <c r="A44811" s="52"/>
    </row>
    <row r="44816" spans="1:1" ht="15.75" thickBot="1"/>
    <row r="44817" spans="1:1" ht="16.5" thickBot="1">
      <c r="A44817" s="52"/>
    </row>
    <row r="44841" spans="1:1" ht="15.75" thickBot="1"/>
    <row r="44842" spans="1:1" ht="16.5" thickBot="1">
      <c r="A44842" s="52"/>
    </row>
    <row r="44852" spans="1:1" ht="15.75" thickBot="1"/>
    <row r="44853" spans="1:1" ht="16.5" thickBot="1">
      <c r="A44853" s="52"/>
    </row>
    <row r="44859" spans="1:1" ht="15.75" thickBot="1"/>
    <row r="44860" spans="1:1" ht="16.5" thickBot="1">
      <c r="A44860" s="52"/>
    </row>
    <row r="44867" spans="1:1" ht="15.75" thickBot="1"/>
    <row r="44868" spans="1:1" ht="16.5" thickBot="1">
      <c r="A44868" s="52"/>
    </row>
    <row r="44870" spans="1:1" ht="15.75" thickBot="1">
      <c r="A44870" s="15"/>
    </row>
    <row r="44871" spans="1:1" ht="16.5" thickBot="1">
      <c r="A44871" s="52"/>
    </row>
    <row r="44872" spans="1:1">
      <c r="A44872" s="42"/>
    </row>
    <row r="44873" spans="1:1">
      <c r="A44873" s="42"/>
    </row>
    <row r="44874" spans="1:1" ht="15.75" thickBot="1">
      <c r="A44874" s="46"/>
    </row>
    <row r="44875" spans="1:1" ht="15.75" thickBot="1"/>
    <row r="44876" spans="1:1" ht="15.75" thickBot="1">
      <c r="A44876" s="12"/>
    </row>
    <row r="44877" spans="1:1" ht="16.5" thickBot="1">
      <c r="A44877" s="52"/>
    </row>
    <row r="44891" spans="1:1" ht="15.75" thickBot="1">
      <c r="A44891" s="46"/>
    </row>
    <row r="44892" spans="1:1" ht="16.5" thickBot="1">
      <c r="A44892" s="52"/>
    </row>
    <row r="44897" spans="1:1" ht="15.75" thickBot="1"/>
    <row r="44898" spans="1:1" ht="16.5" thickBot="1">
      <c r="A44898" s="52"/>
    </row>
    <row r="44922" spans="1:1" ht="15.75" thickBot="1"/>
    <row r="44923" spans="1:1" ht="16.5" thickBot="1">
      <c r="A44923" s="52"/>
    </row>
    <row r="44933" spans="1:1" ht="15.75" thickBot="1"/>
    <row r="44934" spans="1:1" ht="16.5" thickBot="1">
      <c r="A44934" s="52"/>
    </row>
    <row r="44940" spans="1:1" ht="15.75" thickBot="1"/>
    <row r="44941" spans="1:1" ht="16.5" thickBot="1">
      <c r="A44941" s="52"/>
    </row>
    <row r="44948" spans="1:1" ht="15.75" thickBot="1"/>
    <row r="44949" spans="1:1" ht="16.5" thickBot="1">
      <c r="A44949" s="52"/>
    </row>
    <row r="44951" spans="1:1" ht="15.75" thickBot="1">
      <c r="A44951" s="15"/>
    </row>
    <row r="44952" spans="1:1" ht="16.5" thickBot="1">
      <c r="A44952" s="52"/>
    </row>
    <row r="44953" spans="1:1">
      <c r="A44953" s="42"/>
    </row>
    <row r="44954" spans="1:1">
      <c r="A44954" s="42"/>
    </row>
    <row r="44955" spans="1:1" ht="15.75" thickBot="1">
      <c r="A44955" s="46"/>
    </row>
    <row r="44956" spans="1:1" ht="15.75" thickBot="1"/>
    <row r="44957" spans="1:1" ht="15.75" thickBot="1">
      <c r="A44957" s="12"/>
    </row>
    <row r="44958" spans="1:1" ht="16.5" thickBot="1">
      <c r="A44958" s="52"/>
    </row>
    <row r="44972" spans="1:1" ht="15.75" thickBot="1">
      <c r="A44972" s="46"/>
    </row>
    <row r="44973" spans="1:1" ht="16.5" thickBot="1">
      <c r="A44973" s="52"/>
    </row>
    <row r="44978" spans="1:1" ht="15.75" thickBot="1"/>
    <row r="44979" spans="1:1" ht="16.5" thickBot="1">
      <c r="A44979" s="52"/>
    </row>
    <row r="45003" spans="1:1" ht="15.75" thickBot="1"/>
    <row r="45004" spans="1:1" ht="16.5" thickBot="1">
      <c r="A45004" s="52"/>
    </row>
    <row r="45014" spans="1:1" ht="15.75" thickBot="1"/>
    <row r="45015" spans="1:1" ht="16.5" thickBot="1">
      <c r="A45015" s="52"/>
    </row>
    <row r="45021" spans="1:1" ht="15.75" thickBot="1"/>
    <row r="45022" spans="1:1" ht="16.5" thickBot="1">
      <c r="A45022" s="52"/>
    </row>
    <row r="45029" spans="1:1" ht="15.75" thickBot="1"/>
    <row r="45030" spans="1:1" ht="16.5" thickBot="1">
      <c r="A45030" s="52"/>
    </row>
    <row r="45032" spans="1:1" ht="15.75" thickBot="1">
      <c r="A45032" s="15"/>
    </row>
    <row r="45033" spans="1:1" ht="16.5" thickBot="1">
      <c r="A45033" s="52"/>
    </row>
    <row r="45034" spans="1:1">
      <c r="A45034" s="42"/>
    </row>
    <row r="45035" spans="1:1">
      <c r="A45035" s="42"/>
    </row>
    <row r="45036" spans="1:1" ht="15.75" thickBot="1">
      <c r="A45036" s="46"/>
    </row>
    <row r="45037" spans="1:1" ht="15.75" thickBot="1"/>
    <row r="45038" spans="1:1" ht="15.75" thickBot="1">
      <c r="A45038" s="12"/>
    </row>
    <row r="45039" spans="1:1" ht="16.5" thickBot="1">
      <c r="A45039" s="52"/>
    </row>
    <row r="45053" spans="1:1" ht="15.75" thickBot="1">
      <c r="A45053" s="46"/>
    </row>
    <row r="45054" spans="1:1" ht="16.5" thickBot="1">
      <c r="A45054" s="52"/>
    </row>
    <row r="45059" spans="1:1" ht="15.75" thickBot="1"/>
    <row r="45060" spans="1:1" ht="16.5" thickBot="1">
      <c r="A45060" s="52"/>
    </row>
    <row r="45084" spans="1:1" ht="15.75" thickBot="1"/>
    <row r="45085" spans="1:1" ht="16.5" thickBot="1">
      <c r="A45085" s="52"/>
    </row>
    <row r="45095" spans="1:1" ht="15.75" thickBot="1"/>
    <row r="45096" spans="1:1" ht="16.5" thickBot="1">
      <c r="A45096" s="52"/>
    </row>
    <row r="45102" spans="1:1" ht="15.75" thickBot="1"/>
    <row r="45103" spans="1:1" ht="16.5" thickBot="1">
      <c r="A45103" s="52"/>
    </row>
    <row r="45110" spans="1:1" ht="15.75" thickBot="1"/>
    <row r="45111" spans="1:1" ht="16.5" thickBot="1">
      <c r="A45111" s="52"/>
    </row>
    <row r="45113" spans="1:1" ht="15.75" thickBot="1">
      <c r="A45113" s="15"/>
    </row>
    <row r="45114" spans="1:1" ht="16.5" thickBot="1">
      <c r="A45114" s="52"/>
    </row>
    <row r="45115" spans="1:1">
      <c r="A45115" s="42"/>
    </row>
    <row r="45116" spans="1:1">
      <c r="A45116" s="42"/>
    </row>
    <row r="45117" spans="1:1" ht="15.75" thickBot="1">
      <c r="A45117" s="46"/>
    </row>
    <row r="45118" spans="1:1" ht="15.75" thickBot="1"/>
    <row r="45119" spans="1:1" ht="15.75" thickBot="1">
      <c r="A45119" s="12"/>
    </row>
    <row r="45120" spans="1:1" ht="16.5" thickBot="1">
      <c r="A45120" s="52"/>
    </row>
    <row r="45134" spans="1:1" ht="15.75" thickBot="1">
      <c r="A45134" s="46"/>
    </row>
    <row r="45135" spans="1:1" ht="16.5" thickBot="1">
      <c r="A45135" s="52"/>
    </row>
    <row r="45140" spans="1:1" ht="15.75" thickBot="1"/>
    <row r="45141" spans="1:1" ht="16.5" thickBot="1">
      <c r="A45141" s="52"/>
    </row>
    <row r="45165" spans="1:1" ht="15.75" thickBot="1"/>
    <row r="45166" spans="1:1" ht="16.5" thickBot="1">
      <c r="A45166" s="52"/>
    </row>
    <row r="45176" spans="1:1" ht="15.75" thickBot="1"/>
    <row r="45177" spans="1:1" ht="16.5" thickBot="1">
      <c r="A45177" s="52"/>
    </row>
    <row r="45183" spans="1:1" ht="15.75" thickBot="1"/>
    <row r="45184" spans="1:1" ht="16.5" thickBot="1">
      <c r="A45184" s="52"/>
    </row>
    <row r="45191" spans="1:1" ht="15.75" thickBot="1"/>
    <row r="45192" spans="1:1" ht="16.5" thickBot="1">
      <c r="A45192" s="52"/>
    </row>
    <row r="45194" spans="1:1" ht="15.75" thickBot="1">
      <c r="A45194" s="15"/>
    </row>
    <row r="45195" spans="1:1" ht="16.5" thickBot="1">
      <c r="A45195" s="52"/>
    </row>
    <row r="45196" spans="1:1">
      <c r="A45196" s="42"/>
    </row>
    <row r="45197" spans="1:1">
      <c r="A45197" s="42"/>
    </row>
    <row r="45198" spans="1:1" ht="15.75" thickBot="1">
      <c r="A45198" s="46"/>
    </row>
    <row r="45199" spans="1:1" ht="15.75" thickBot="1"/>
    <row r="45200" spans="1:1" ht="15.75" thickBot="1">
      <c r="A45200" s="12"/>
    </row>
    <row r="45201" spans="1:1" ht="16.5" thickBot="1">
      <c r="A45201" s="52"/>
    </row>
    <row r="45215" spans="1:1" ht="15.75" thickBot="1">
      <c r="A45215" s="46"/>
    </row>
    <row r="45216" spans="1:1" ht="16.5" thickBot="1">
      <c r="A45216" s="52"/>
    </row>
    <row r="45221" spans="1:1" ht="15.75" thickBot="1"/>
    <row r="45222" spans="1:1" ht="16.5" thickBot="1">
      <c r="A45222" s="52"/>
    </row>
    <row r="45246" spans="1:1" ht="15.75" thickBot="1"/>
    <row r="45247" spans="1:1" ht="16.5" thickBot="1">
      <c r="A45247" s="52"/>
    </row>
    <row r="45257" spans="1:1" ht="15.75" thickBot="1"/>
    <row r="45258" spans="1:1" ht="16.5" thickBot="1">
      <c r="A45258" s="52"/>
    </row>
    <row r="45264" spans="1:1" ht="15.75" thickBot="1"/>
    <row r="45265" spans="1:1" ht="16.5" thickBot="1">
      <c r="A45265" s="52"/>
    </row>
    <row r="45272" spans="1:1" ht="15.75" thickBot="1"/>
    <row r="45273" spans="1:1" ht="16.5" thickBot="1">
      <c r="A45273" s="52"/>
    </row>
    <row r="45275" spans="1:1" ht="15.75" thickBot="1">
      <c r="A45275" s="15"/>
    </row>
    <row r="45276" spans="1:1" ht="16.5" thickBot="1">
      <c r="A45276" s="52"/>
    </row>
    <row r="45277" spans="1:1">
      <c r="A45277" s="42"/>
    </row>
    <row r="45278" spans="1:1">
      <c r="A45278" s="42"/>
    </row>
    <row r="45279" spans="1:1" ht="15.75" thickBot="1">
      <c r="A45279" s="46"/>
    </row>
    <row r="45280" spans="1:1" ht="15.75" thickBot="1"/>
    <row r="45281" spans="1:1" ht="15.75" thickBot="1">
      <c r="A45281" s="12"/>
    </row>
    <row r="45282" spans="1:1" ht="16.5" thickBot="1">
      <c r="A45282" s="52"/>
    </row>
    <row r="45296" spans="1:1" ht="15.75" thickBot="1">
      <c r="A45296" s="46"/>
    </row>
    <row r="45297" spans="1:1" ht="16.5" thickBot="1">
      <c r="A45297" s="52"/>
    </row>
    <row r="45302" spans="1:1" ht="15.75" thickBot="1"/>
    <row r="45303" spans="1:1" ht="16.5" thickBot="1">
      <c r="A45303" s="52"/>
    </row>
    <row r="45327" spans="1:1" ht="15.75" thickBot="1"/>
    <row r="45328" spans="1:1" ht="16.5" thickBot="1">
      <c r="A45328" s="52"/>
    </row>
    <row r="45338" spans="1:1" ht="15.75" thickBot="1"/>
    <row r="45339" spans="1:1" ht="16.5" thickBot="1">
      <c r="A45339" s="52"/>
    </row>
    <row r="45345" spans="1:1" ht="15.75" thickBot="1"/>
    <row r="45346" spans="1:1" ht="16.5" thickBot="1">
      <c r="A45346" s="52"/>
    </row>
    <row r="45353" spans="1:1" ht="15.75" thickBot="1"/>
    <row r="45354" spans="1:1" ht="16.5" thickBot="1">
      <c r="A45354" s="52"/>
    </row>
    <row r="45356" spans="1:1" ht="15.75" thickBot="1">
      <c r="A45356" s="15"/>
    </row>
    <row r="45357" spans="1:1" ht="16.5" thickBot="1">
      <c r="A45357" s="52"/>
    </row>
    <row r="45358" spans="1:1">
      <c r="A45358" s="42"/>
    </row>
    <row r="45359" spans="1:1">
      <c r="A45359" s="42"/>
    </row>
    <row r="45360" spans="1:1" ht="15.75" thickBot="1">
      <c r="A45360" s="46"/>
    </row>
    <row r="45361" spans="1:1" ht="15.75" thickBot="1"/>
    <row r="45362" spans="1:1" ht="15.75" thickBot="1">
      <c r="A45362" s="12"/>
    </row>
    <row r="45363" spans="1:1" ht="16.5" thickBot="1">
      <c r="A45363" s="52"/>
    </row>
    <row r="45377" spans="1:1" ht="15.75" thickBot="1">
      <c r="A45377" s="46"/>
    </row>
    <row r="45378" spans="1:1" ht="16.5" thickBot="1">
      <c r="A45378" s="52"/>
    </row>
    <row r="45383" spans="1:1" ht="15.75" thickBot="1"/>
    <row r="45384" spans="1:1" ht="16.5" thickBot="1">
      <c r="A45384" s="52"/>
    </row>
    <row r="45408" ht="15.75" thickBot="1"/>
    <row r="45409" spans="1:1" ht="16.5" thickBot="1">
      <c r="A45409" s="52"/>
    </row>
    <row r="45419" spans="1:1" ht="15.75" thickBot="1"/>
    <row r="45420" spans="1:1" ht="16.5" thickBot="1">
      <c r="A45420" s="52"/>
    </row>
    <row r="45426" spans="1:1" ht="15.75" thickBot="1"/>
    <row r="45427" spans="1:1" ht="16.5" thickBot="1">
      <c r="A45427" s="52"/>
    </row>
    <row r="45434" spans="1:1" ht="15.75" thickBot="1"/>
    <row r="45435" spans="1:1" ht="16.5" thickBot="1">
      <c r="A45435" s="52"/>
    </row>
    <row r="45437" spans="1:1" ht="15.75" thickBot="1">
      <c r="A45437" s="15"/>
    </row>
    <row r="45438" spans="1:1" ht="16.5" thickBot="1">
      <c r="A45438" s="52"/>
    </row>
    <row r="45439" spans="1:1">
      <c r="A45439" s="42"/>
    </row>
    <row r="45440" spans="1:1">
      <c r="A45440" s="42"/>
    </row>
    <row r="45441" spans="1:1" ht="15.75" thickBot="1">
      <c r="A45441" s="46"/>
    </row>
    <row r="45442" spans="1:1" ht="15.75" thickBot="1"/>
    <row r="45443" spans="1:1" ht="15.75" thickBot="1">
      <c r="A45443" s="12"/>
    </row>
    <row r="45444" spans="1:1" ht="16.5" thickBot="1">
      <c r="A45444" s="52"/>
    </row>
    <row r="45458" spans="1:1" ht="15.75" thickBot="1">
      <c r="A45458" s="46"/>
    </row>
    <row r="45459" spans="1:1" ht="16.5" thickBot="1">
      <c r="A45459" s="52"/>
    </row>
    <row r="45464" spans="1:1" ht="15.75" thickBot="1"/>
    <row r="45465" spans="1:1" ht="16.5" thickBot="1">
      <c r="A45465" s="52"/>
    </row>
    <row r="45489" spans="1:1" ht="15.75" thickBot="1"/>
    <row r="45490" spans="1:1" ht="16.5" thickBot="1">
      <c r="A45490" s="52"/>
    </row>
    <row r="45500" spans="1:1" ht="15.75" thickBot="1"/>
    <row r="45501" spans="1:1" ht="16.5" thickBot="1">
      <c r="A45501" s="52"/>
    </row>
    <row r="45507" spans="1:1" ht="15.75" thickBot="1"/>
    <row r="45508" spans="1:1" ht="16.5" thickBot="1">
      <c r="A45508" s="52"/>
    </row>
    <row r="45515" spans="1:1" ht="15.75" thickBot="1"/>
    <row r="45516" spans="1:1" ht="16.5" thickBot="1">
      <c r="A45516" s="52"/>
    </row>
    <row r="45518" spans="1:1" ht="15.75" thickBot="1">
      <c r="A45518" s="15"/>
    </row>
    <row r="45519" spans="1:1" ht="16.5" thickBot="1">
      <c r="A45519" s="52"/>
    </row>
    <row r="45520" spans="1:1">
      <c r="A45520" s="42"/>
    </row>
    <row r="45521" spans="1:1">
      <c r="A45521" s="42"/>
    </row>
    <row r="45522" spans="1:1" ht="15.75" thickBot="1">
      <c r="A45522" s="46"/>
    </row>
    <row r="45523" spans="1:1" ht="15.75" thickBot="1"/>
    <row r="45524" spans="1:1" ht="15.75" thickBot="1">
      <c r="A45524" s="12"/>
    </row>
    <row r="45525" spans="1:1" ht="16.5" thickBot="1">
      <c r="A45525" s="52"/>
    </row>
    <row r="45539" spans="1:1" ht="15.75" thickBot="1">
      <c r="A45539" s="46"/>
    </row>
    <row r="45540" spans="1:1" ht="16.5" thickBot="1">
      <c r="A45540" s="52"/>
    </row>
    <row r="45545" spans="1:1" ht="15.75" thickBot="1"/>
    <row r="45546" spans="1:1" ht="16.5" thickBot="1">
      <c r="A45546" s="52"/>
    </row>
    <row r="45570" spans="1:1" ht="15.75" thickBot="1"/>
    <row r="45571" spans="1:1" ht="16.5" thickBot="1">
      <c r="A45571" s="52"/>
    </row>
    <row r="45581" spans="1:1" ht="15.75" thickBot="1"/>
    <row r="45582" spans="1:1" ht="16.5" thickBot="1">
      <c r="A45582" s="52"/>
    </row>
    <row r="45588" spans="1:1" ht="15.75" thickBot="1"/>
    <row r="45589" spans="1:1" ht="16.5" thickBot="1">
      <c r="A45589" s="52"/>
    </row>
    <row r="45596" spans="1:1" ht="15.75" thickBot="1"/>
    <row r="45597" spans="1:1" ht="16.5" thickBot="1">
      <c r="A45597" s="52"/>
    </row>
    <row r="45599" spans="1:1" ht="15.75" thickBot="1">
      <c r="A45599" s="15"/>
    </row>
    <row r="45600" spans="1:1" ht="16.5" thickBot="1">
      <c r="A45600" s="52"/>
    </row>
    <row r="45601" spans="1:1">
      <c r="A45601" s="42"/>
    </row>
    <row r="45602" spans="1:1">
      <c r="A45602" s="42"/>
    </row>
    <row r="45603" spans="1:1" ht="15.75" thickBot="1">
      <c r="A45603" s="46"/>
    </row>
    <row r="45604" spans="1:1" ht="15.75" thickBot="1"/>
    <row r="45605" spans="1:1" ht="15.75" thickBot="1">
      <c r="A45605" s="12"/>
    </row>
    <row r="45606" spans="1:1" ht="16.5" thickBot="1">
      <c r="A45606" s="52"/>
    </row>
    <row r="45620" spans="1:1" ht="15.75" thickBot="1">
      <c r="A45620" s="46"/>
    </row>
    <row r="45621" spans="1:1" ht="16.5" thickBot="1">
      <c r="A45621" s="52"/>
    </row>
    <row r="45626" spans="1:1" ht="15.75" thickBot="1"/>
    <row r="45627" spans="1:1" ht="16.5" thickBot="1">
      <c r="A45627" s="52"/>
    </row>
    <row r="45651" spans="1:1" ht="15.75" thickBot="1"/>
    <row r="45652" spans="1:1" ht="16.5" thickBot="1">
      <c r="A45652" s="52"/>
    </row>
    <row r="45662" spans="1:1" ht="15.75" thickBot="1"/>
    <row r="45663" spans="1:1" ht="16.5" thickBot="1">
      <c r="A45663" s="52"/>
    </row>
    <row r="45669" spans="1:1" ht="15.75" thickBot="1"/>
    <row r="45670" spans="1:1" ht="16.5" thickBot="1">
      <c r="A45670" s="52"/>
    </row>
    <row r="45677" spans="1:1" ht="15.75" thickBot="1"/>
    <row r="45678" spans="1:1" ht="16.5" thickBot="1">
      <c r="A45678" s="52"/>
    </row>
    <row r="45680" spans="1:1" ht="15.75" thickBot="1">
      <c r="A45680" s="15"/>
    </row>
    <row r="45681" spans="1:1" ht="16.5" thickBot="1">
      <c r="A45681" s="52"/>
    </row>
    <row r="45682" spans="1:1">
      <c r="A45682" s="42"/>
    </row>
    <row r="45683" spans="1:1">
      <c r="A45683" s="42"/>
    </row>
    <row r="45684" spans="1:1" ht="15.75" thickBot="1">
      <c r="A45684" s="46"/>
    </row>
    <row r="45685" spans="1:1" ht="15.75" thickBot="1"/>
    <row r="45686" spans="1:1" ht="15.75" thickBot="1">
      <c r="A45686" s="12"/>
    </row>
    <row r="45687" spans="1:1" ht="16.5" thickBot="1">
      <c r="A45687" s="52"/>
    </row>
    <row r="45701" spans="1:1" ht="15.75" thickBot="1">
      <c r="A45701" s="46"/>
    </row>
    <row r="45702" spans="1:1" ht="16.5" thickBot="1">
      <c r="A45702" s="52"/>
    </row>
    <row r="45707" spans="1:1" ht="15.75" thickBot="1"/>
    <row r="45708" spans="1:1" ht="16.5" thickBot="1">
      <c r="A45708" s="52"/>
    </row>
    <row r="45732" spans="1:1" ht="15.75" thickBot="1"/>
    <row r="45733" spans="1:1" ht="16.5" thickBot="1">
      <c r="A45733" s="52"/>
    </row>
    <row r="45743" spans="1:1" ht="15.75" thickBot="1"/>
    <row r="45744" spans="1:1" ht="16.5" thickBot="1">
      <c r="A45744" s="52"/>
    </row>
    <row r="45750" spans="1:1" ht="15.75" thickBot="1"/>
    <row r="45751" spans="1:1" ht="16.5" thickBot="1">
      <c r="A45751" s="52"/>
    </row>
    <row r="45758" spans="1:1" ht="15.75" thickBot="1"/>
    <row r="45759" spans="1:1" ht="16.5" thickBot="1">
      <c r="A45759" s="52"/>
    </row>
    <row r="45761" spans="1:1" ht="15.75" thickBot="1">
      <c r="A45761" s="15"/>
    </row>
    <row r="45762" spans="1:1" ht="16.5" thickBot="1">
      <c r="A45762" s="52"/>
    </row>
    <row r="45763" spans="1:1">
      <c r="A45763" s="42"/>
    </row>
    <row r="45764" spans="1:1">
      <c r="A45764" s="42"/>
    </row>
    <row r="45765" spans="1:1" ht="15.75" thickBot="1">
      <c r="A45765" s="46"/>
    </row>
    <row r="45766" spans="1:1" ht="15.75" thickBot="1"/>
    <row r="45767" spans="1:1" ht="15.75" thickBot="1">
      <c r="A45767" s="12"/>
    </row>
    <row r="45768" spans="1:1" ht="16.5" thickBot="1">
      <c r="A45768" s="52"/>
    </row>
    <row r="45782" spans="1:1" ht="15.75" thickBot="1">
      <c r="A45782" s="46"/>
    </row>
    <row r="45783" spans="1:1" ht="16.5" thickBot="1">
      <c r="A45783" s="52"/>
    </row>
    <row r="45788" spans="1:1" ht="15.75" thickBot="1"/>
    <row r="45789" spans="1:1" ht="16.5" thickBot="1">
      <c r="A45789" s="52"/>
    </row>
    <row r="45813" spans="1:1" ht="15.75" thickBot="1"/>
    <row r="45814" spans="1:1" ht="16.5" thickBot="1">
      <c r="A45814" s="52"/>
    </row>
    <row r="45824" spans="1:1" ht="15.75" thickBot="1"/>
    <row r="45825" spans="1:1" ht="16.5" thickBot="1">
      <c r="A45825" s="52"/>
    </row>
    <row r="45831" spans="1:1" ht="15.75" thickBot="1"/>
    <row r="45832" spans="1:1" ht="16.5" thickBot="1">
      <c r="A45832" s="52"/>
    </row>
    <row r="45839" spans="1:1" ht="15.75" thickBot="1"/>
    <row r="45840" spans="1:1" ht="16.5" thickBot="1">
      <c r="A45840" s="52"/>
    </row>
    <row r="45842" spans="1:1" ht="15.75" thickBot="1">
      <c r="A45842" s="15"/>
    </row>
    <row r="45843" spans="1:1" ht="16.5" thickBot="1">
      <c r="A45843" s="52"/>
    </row>
    <row r="45844" spans="1:1">
      <c r="A45844" s="42"/>
    </row>
    <row r="45845" spans="1:1">
      <c r="A45845" s="42"/>
    </row>
    <row r="45846" spans="1:1" ht="15.75" thickBot="1">
      <c r="A45846" s="46"/>
    </row>
    <row r="45847" spans="1:1" ht="15.75" thickBot="1"/>
    <row r="45848" spans="1:1" ht="15.75" thickBot="1">
      <c r="A45848" s="12"/>
    </row>
    <row r="45849" spans="1:1" ht="16.5" thickBot="1">
      <c r="A45849" s="52"/>
    </row>
    <row r="45863" spans="1:1" ht="15.75" thickBot="1">
      <c r="A45863" s="46"/>
    </row>
    <row r="45864" spans="1:1" ht="16.5" thickBot="1">
      <c r="A45864" s="52"/>
    </row>
    <row r="45869" spans="1:1" ht="15.75" thickBot="1"/>
    <row r="45870" spans="1:1" ht="16.5" thickBot="1">
      <c r="A45870" s="52"/>
    </row>
    <row r="45894" spans="1:1" ht="15.75" thickBot="1"/>
    <row r="45895" spans="1:1" ht="16.5" thickBot="1">
      <c r="A45895" s="52"/>
    </row>
    <row r="45905" spans="1:1" ht="15.75" thickBot="1"/>
    <row r="45906" spans="1:1" ht="16.5" thickBot="1">
      <c r="A45906" s="52"/>
    </row>
    <row r="45912" spans="1:1" ht="15.75" thickBot="1"/>
    <row r="45913" spans="1:1" ht="16.5" thickBot="1">
      <c r="A45913" s="52"/>
    </row>
    <row r="45920" spans="1:1" ht="15.75" thickBot="1"/>
    <row r="45921" spans="1:1" ht="16.5" thickBot="1">
      <c r="A45921" s="52"/>
    </row>
    <row r="45923" spans="1:1" ht="15.75" thickBot="1">
      <c r="A45923" s="15"/>
    </row>
    <row r="45924" spans="1:1" ht="16.5" thickBot="1">
      <c r="A45924" s="52"/>
    </row>
    <row r="45925" spans="1:1">
      <c r="A45925" s="42"/>
    </row>
    <row r="45926" spans="1:1">
      <c r="A45926" s="42"/>
    </row>
    <row r="45927" spans="1:1" ht="15.75" thickBot="1">
      <c r="A45927" s="46"/>
    </row>
    <row r="45928" spans="1:1" ht="15.75" thickBot="1"/>
    <row r="45929" spans="1:1" ht="15.75" thickBot="1">
      <c r="A45929" s="12"/>
    </row>
    <row r="45930" spans="1:1" ht="16.5" thickBot="1">
      <c r="A45930" s="52"/>
    </row>
    <row r="45944" spans="1:1" ht="15.75" thickBot="1">
      <c r="A45944" s="46"/>
    </row>
    <row r="45945" spans="1:1" ht="16.5" thickBot="1">
      <c r="A45945" s="52"/>
    </row>
    <row r="45950" spans="1:1" ht="15.75" thickBot="1"/>
    <row r="45951" spans="1:1" ht="16.5" thickBot="1">
      <c r="A45951" s="52"/>
    </row>
    <row r="45975" spans="1:1" ht="15.75" thickBot="1"/>
    <row r="45976" spans="1:1" ht="16.5" thickBot="1">
      <c r="A45976" s="52"/>
    </row>
    <row r="45986" spans="1:1" ht="15.75" thickBot="1"/>
    <row r="45987" spans="1:1" ht="16.5" thickBot="1">
      <c r="A45987" s="52"/>
    </row>
    <row r="45993" spans="1:1" ht="15.75" thickBot="1"/>
    <row r="45994" spans="1:1" ht="16.5" thickBot="1">
      <c r="A45994" s="52"/>
    </row>
    <row r="46001" spans="1:1" ht="15.75" thickBot="1"/>
    <row r="46002" spans="1:1" ht="16.5" thickBot="1">
      <c r="A46002" s="52"/>
    </row>
    <row r="46004" spans="1:1" ht="15.75" thickBot="1">
      <c r="A46004" s="15"/>
    </row>
    <row r="46005" spans="1:1" ht="16.5" thickBot="1">
      <c r="A46005" s="52"/>
    </row>
    <row r="46006" spans="1:1">
      <c r="A46006" s="42"/>
    </row>
    <row r="46007" spans="1:1">
      <c r="A46007" s="42"/>
    </row>
    <row r="46008" spans="1:1" ht="15.75" thickBot="1">
      <c r="A46008" s="46"/>
    </row>
    <row r="46009" spans="1:1" ht="15.75" thickBot="1"/>
    <row r="46010" spans="1:1" ht="15.75" thickBot="1">
      <c r="A46010" s="12"/>
    </row>
    <row r="46011" spans="1:1" ht="16.5" thickBot="1">
      <c r="A46011" s="52"/>
    </row>
    <row r="46025" spans="1:1" ht="15.75" thickBot="1">
      <c r="A46025" s="46"/>
    </row>
    <row r="46026" spans="1:1" ht="16.5" thickBot="1">
      <c r="A46026" s="52"/>
    </row>
    <row r="46031" spans="1:1" ht="15.75" thickBot="1"/>
    <row r="46032" spans="1:1" ht="16.5" thickBot="1">
      <c r="A46032" s="52"/>
    </row>
    <row r="46056" spans="1:1" ht="15.75" thickBot="1"/>
    <row r="46057" spans="1:1" ht="16.5" thickBot="1">
      <c r="A46057" s="52"/>
    </row>
    <row r="46067" spans="1:1" ht="15.75" thickBot="1"/>
    <row r="46068" spans="1:1" ht="16.5" thickBot="1">
      <c r="A46068" s="52"/>
    </row>
    <row r="46074" spans="1:1" ht="15.75" thickBot="1"/>
    <row r="46075" spans="1:1" ht="16.5" thickBot="1">
      <c r="A46075" s="52"/>
    </row>
    <row r="46082" spans="1:1" ht="15.75" thickBot="1"/>
    <row r="46083" spans="1:1" ht="16.5" thickBot="1">
      <c r="A46083" s="52"/>
    </row>
    <row r="46085" spans="1:1" ht="15.75" thickBot="1">
      <c r="A46085" s="15"/>
    </row>
    <row r="46086" spans="1:1" ht="16.5" thickBot="1">
      <c r="A46086" s="52"/>
    </row>
    <row r="46087" spans="1:1">
      <c r="A46087" s="42"/>
    </row>
    <row r="46088" spans="1:1">
      <c r="A46088" s="42"/>
    </row>
    <row r="46089" spans="1:1" ht="15.75" thickBot="1">
      <c r="A46089" s="46"/>
    </row>
    <row r="46090" spans="1:1" ht="15.75" thickBot="1"/>
    <row r="46091" spans="1:1" ht="15.75" thickBot="1">
      <c r="A46091" s="12"/>
    </row>
    <row r="46092" spans="1:1" ht="16.5" thickBot="1">
      <c r="A46092" s="52"/>
    </row>
    <row r="46106" spans="1:1" ht="15.75" thickBot="1">
      <c r="A46106" s="46"/>
    </row>
    <row r="46107" spans="1:1" ht="16.5" thickBot="1">
      <c r="A46107" s="52"/>
    </row>
    <row r="46112" spans="1:1" ht="15.75" thickBot="1"/>
    <row r="46113" spans="1:1" ht="16.5" thickBot="1">
      <c r="A46113" s="52"/>
    </row>
    <row r="46137" spans="1:1" ht="15.75" thickBot="1"/>
    <row r="46138" spans="1:1" ht="16.5" thickBot="1">
      <c r="A46138" s="52"/>
    </row>
    <row r="46148" spans="1:1" ht="15.75" thickBot="1"/>
    <row r="46149" spans="1:1" ht="16.5" thickBot="1">
      <c r="A46149" s="52"/>
    </row>
    <row r="46155" spans="1:1" ht="15.75" thickBot="1"/>
    <row r="46156" spans="1:1" ht="16.5" thickBot="1">
      <c r="A46156" s="52"/>
    </row>
    <row r="46163" spans="1:1" ht="15.75" thickBot="1"/>
    <row r="46164" spans="1:1" ht="16.5" thickBot="1">
      <c r="A46164" s="52"/>
    </row>
    <row r="46166" spans="1:1" ht="15.75" thickBot="1">
      <c r="A46166" s="15"/>
    </row>
    <row r="46167" spans="1:1" ht="16.5" thickBot="1">
      <c r="A46167" s="52"/>
    </row>
    <row r="46168" spans="1:1">
      <c r="A46168" s="42"/>
    </row>
    <row r="46169" spans="1:1">
      <c r="A46169" s="42"/>
    </row>
    <row r="46170" spans="1:1" ht="15.75" thickBot="1">
      <c r="A46170" s="46"/>
    </row>
    <row r="46171" spans="1:1" ht="15.75" thickBot="1"/>
    <row r="46172" spans="1:1" ht="15.75" thickBot="1">
      <c r="A46172" s="12"/>
    </row>
    <row r="46173" spans="1:1" ht="16.5" thickBot="1">
      <c r="A46173" s="52"/>
    </row>
    <row r="46187" spans="1:1" ht="15.75" thickBot="1">
      <c r="A46187" s="46"/>
    </row>
    <row r="46188" spans="1:1" ht="16.5" thickBot="1">
      <c r="A46188" s="52"/>
    </row>
    <row r="46193" spans="1:1" ht="15.75" thickBot="1"/>
    <row r="46194" spans="1:1" ht="16.5" thickBot="1">
      <c r="A46194" s="52"/>
    </row>
    <row r="46218" spans="1:1" ht="15.75" thickBot="1"/>
    <row r="46219" spans="1:1" ht="16.5" thickBot="1">
      <c r="A46219" s="52"/>
    </row>
    <row r="46229" spans="1:1" ht="15.75" thickBot="1"/>
    <row r="46230" spans="1:1" ht="16.5" thickBot="1">
      <c r="A46230" s="52"/>
    </row>
    <row r="46236" spans="1:1" ht="15.75" thickBot="1"/>
    <row r="46237" spans="1:1" ht="16.5" thickBot="1">
      <c r="A46237" s="52"/>
    </row>
    <row r="46244" spans="1:1" ht="15.75" thickBot="1"/>
    <row r="46245" spans="1:1" ht="16.5" thickBot="1">
      <c r="A46245" s="52"/>
    </row>
    <row r="46247" spans="1:1" ht="15.75" thickBot="1">
      <c r="A46247" s="15"/>
    </row>
    <row r="46248" spans="1:1" ht="16.5" thickBot="1">
      <c r="A46248" s="52"/>
    </row>
    <row r="46249" spans="1:1">
      <c r="A46249" s="42"/>
    </row>
    <row r="46250" spans="1:1">
      <c r="A46250" s="42"/>
    </row>
    <row r="46251" spans="1:1" ht="15.75" thickBot="1">
      <c r="A46251" s="46"/>
    </row>
    <row r="46252" spans="1:1" ht="15.75" thickBot="1"/>
    <row r="46253" spans="1:1" ht="15.75" thickBot="1">
      <c r="A46253" s="12"/>
    </row>
    <row r="46254" spans="1:1" ht="16.5" thickBot="1">
      <c r="A46254" s="52"/>
    </row>
    <row r="46268" spans="1:1" ht="15.75" thickBot="1">
      <c r="A46268" s="46"/>
    </row>
    <row r="46269" spans="1:1" ht="16.5" thickBot="1">
      <c r="A46269" s="52"/>
    </row>
    <row r="46274" spans="1:1" ht="15.75" thickBot="1"/>
    <row r="46275" spans="1:1" ht="16.5" thickBot="1">
      <c r="A46275" s="52"/>
    </row>
    <row r="46299" spans="1:1" ht="15.75" thickBot="1"/>
    <row r="46300" spans="1:1" ht="16.5" thickBot="1">
      <c r="A46300" s="52"/>
    </row>
    <row r="46310" spans="1:1" ht="15.75" thickBot="1"/>
    <row r="46311" spans="1:1" ht="16.5" thickBot="1">
      <c r="A46311" s="52"/>
    </row>
    <row r="46317" spans="1:1" ht="15.75" thickBot="1"/>
    <row r="46318" spans="1:1" ht="16.5" thickBot="1">
      <c r="A46318" s="52"/>
    </row>
    <row r="46325" spans="1:1" ht="15.75" thickBot="1"/>
    <row r="46326" spans="1:1" ht="16.5" thickBot="1">
      <c r="A46326" s="52"/>
    </row>
    <row r="46328" spans="1:1" ht="15.75" thickBot="1">
      <c r="A46328" s="15"/>
    </row>
    <row r="46329" spans="1:1" ht="16.5" thickBot="1">
      <c r="A46329" s="52"/>
    </row>
    <row r="46330" spans="1:1">
      <c r="A46330" s="42"/>
    </row>
    <row r="46331" spans="1:1">
      <c r="A46331" s="42"/>
    </row>
    <row r="46332" spans="1:1" ht="15.75" thickBot="1">
      <c r="A46332" s="46"/>
    </row>
    <row r="46333" spans="1:1" ht="15.75" thickBot="1"/>
    <row r="46334" spans="1:1" ht="15.75" thickBot="1">
      <c r="A46334" s="12"/>
    </row>
    <row r="46335" spans="1:1" ht="16.5" thickBot="1">
      <c r="A46335" s="52"/>
    </row>
    <row r="46349" spans="1:1" ht="15.75" thickBot="1">
      <c r="A46349" s="46"/>
    </row>
    <row r="46350" spans="1:1" ht="16.5" thickBot="1">
      <c r="A46350" s="52"/>
    </row>
    <row r="46355" spans="1:1" ht="15.75" thickBot="1"/>
    <row r="46356" spans="1:1" ht="16.5" thickBot="1">
      <c r="A46356" s="52"/>
    </row>
    <row r="46380" spans="1:1" ht="15.75" thickBot="1"/>
    <row r="46381" spans="1:1" ht="16.5" thickBot="1">
      <c r="A46381" s="52"/>
    </row>
    <row r="46391" spans="1:1" ht="15.75" thickBot="1"/>
    <row r="46392" spans="1:1" ht="16.5" thickBot="1">
      <c r="A46392" s="52"/>
    </row>
    <row r="46398" spans="1:1" ht="15.75" thickBot="1"/>
    <row r="46399" spans="1:1" ht="16.5" thickBot="1">
      <c r="A46399" s="52"/>
    </row>
    <row r="46406" spans="1:1" ht="15.75" thickBot="1"/>
    <row r="46407" spans="1:1" ht="16.5" thickBot="1">
      <c r="A46407" s="52"/>
    </row>
    <row r="46409" spans="1:1" ht="15.75" thickBot="1">
      <c r="A46409" s="15"/>
    </row>
    <row r="46410" spans="1:1" ht="16.5" thickBot="1">
      <c r="A46410" s="52"/>
    </row>
    <row r="46411" spans="1:1">
      <c r="A46411" s="42"/>
    </row>
    <row r="46412" spans="1:1">
      <c r="A46412" s="42"/>
    </row>
    <row r="46413" spans="1:1" ht="15.75" thickBot="1">
      <c r="A46413" s="46"/>
    </row>
    <row r="46414" spans="1:1" ht="15.75" thickBot="1"/>
    <row r="46415" spans="1:1" ht="15.75" thickBot="1">
      <c r="A46415" s="12"/>
    </row>
    <row r="46416" spans="1:1" ht="16.5" thickBot="1">
      <c r="A46416" s="52"/>
    </row>
    <row r="46430" spans="1:1" ht="15.75" thickBot="1">
      <c r="A46430" s="46"/>
    </row>
    <row r="46431" spans="1:1" ht="16.5" thickBot="1">
      <c r="A46431" s="52"/>
    </row>
    <row r="46436" spans="1:1" ht="15.75" thickBot="1"/>
    <row r="46437" spans="1:1" ht="16.5" thickBot="1">
      <c r="A46437" s="52"/>
    </row>
    <row r="46461" spans="1:1" ht="15.75" thickBot="1"/>
    <row r="46462" spans="1:1" ht="16.5" thickBot="1">
      <c r="A46462" s="52"/>
    </row>
    <row r="46472" spans="1:1" ht="15.75" thickBot="1"/>
    <row r="46473" spans="1:1" ht="16.5" thickBot="1">
      <c r="A46473" s="52"/>
    </row>
    <row r="46479" spans="1:1" ht="15.75" thickBot="1"/>
    <row r="46480" spans="1:1" ht="16.5" thickBot="1">
      <c r="A46480" s="52"/>
    </row>
    <row r="46487" spans="1:1" ht="15.75" thickBot="1"/>
    <row r="46488" spans="1:1" ht="16.5" thickBot="1">
      <c r="A46488" s="52"/>
    </row>
    <row r="46490" spans="1:1" ht="15.75" thickBot="1">
      <c r="A46490" s="15"/>
    </row>
    <row r="46491" spans="1:1" ht="16.5" thickBot="1">
      <c r="A46491" s="52"/>
    </row>
    <row r="46492" spans="1:1">
      <c r="A46492" s="42"/>
    </row>
    <row r="46493" spans="1:1">
      <c r="A46493" s="42"/>
    </row>
    <row r="46494" spans="1:1" ht="15.75" thickBot="1">
      <c r="A46494" s="46"/>
    </row>
    <row r="46495" spans="1:1" ht="15.75" thickBot="1"/>
    <row r="46496" spans="1:1" ht="15.75" thickBot="1">
      <c r="A46496" s="12"/>
    </row>
    <row r="46497" spans="1:1" ht="16.5" thickBot="1">
      <c r="A46497" s="52"/>
    </row>
    <row r="46511" spans="1:1" ht="15.75" thickBot="1">
      <c r="A46511" s="46"/>
    </row>
    <row r="46512" spans="1:1" ht="16.5" thickBot="1">
      <c r="A46512" s="52"/>
    </row>
    <row r="46517" spans="1:1" ht="15.75" thickBot="1"/>
    <row r="46518" spans="1:1" ht="16.5" thickBot="1">
      <c r="A46518" s="52"/>
    </row>
    <row r="46542" spans="1:1" ht="15.75" thickBot="1"/>
    <row r="46543" spans="1:1" ht="16.5" thickBot="1">
      <c r="A46543" s="52"/>
    </row>
    <row r="46553" spans="1:1" ht="15.75" thickBot="1"/>
    <row r="46554" spans="1:1" ht="16.5" thickBot="1">
      <c r="A46554" s="52"/>
    </row>
    <row r="46560" spans="1:1" ht="15.75" thickBot="1"/>
    <row r="46561" spans="1:1" ht="16.5" thickBot="1">
      <c r="A46561" s="52"/>
    </row>
    <row r="46568" spans="1:1" ht="15.75" thickBot="1"/>
    <row r="46569" spans="1:1" ht="16.5" thickBot="1">
      <c r="A46569" s="52"/>
    </row>
    <row r="46571" spans="1:1" ht="15.75" thickBot="1">
      <c r="A46571" s="15"/>
    </row>
    <row r="46572" spans="1:1" ht="16.5" thickBot="1">
      <c r="A46572" s="52"/>
    </row>
    <row r="46573" spans="1:1">
      <c r="A46573" s="42"/>
    </row>
    <row r="46574" spans="1:1">
      <c r="A46574" s="42"/>
    </row>
    <row r="46575" spans="1:1" ht="15.75" thickBot="1">
      <c r="A46575" s="46"/>
    </row>
    <row r="46576" spans="1:1" ht="15.75" thickBot="1"/>
    <row r="46577" spans="1:1" ht="15.75" thickBot="1">
      <c r="A46577" s="12"/>
    </row>
    <row r="46578" spans="1:1" ht="16.5" thickBot="1">
      <c r="A46578" s="52"/>
    </row>
    <row r="46592" spans="1:1" ht="15.75" thickBot="1">
      <c r="A46592" s="46"/>
    </row>
    <row r="46593" spans="1:1" ht="16.5" thickBot="1">
      <c r="A46593" s="52"/>
    </row>
    <row r="46598" spans="1:1" ht="15.75" thickBot="1"/>
    <row r="46599" spans="1:1" ht="16.5" thickBot="1">
      <c r="A46599" s="52"/>
    </row>
    <row r="46623" spans="1:1" ht="15.75" thickBot="1"/>
    <row r="46624" spans="1:1" ht="16.5" thickBot="1">
      <c r="A46624" s="52"/>
    </row>
    <row r="46634" spans="1:1" ht="15.75" thickBot="1"/>
    <row r="46635" spans="1:1" ht="16.5" thickBot="1">
      <c r="A46635" s="52"/>
    </row>
    <row r="46641" spans="1:1" ht="15.75" thickBot="1"/>
    <row r="46642" spans="1:1" ht="16.5" thickBot="1">
      <c r="A46642" s="52"/>
    </row>
    <row r="46649" spans="1:1" ht="15.75" thickBot="1"/>
    <row r="46650" spans="1:1" ht="16.5" thickBot="1">
      <c r="A46650" s="52"/>
    </row>
    <row r="46652" spans="1:1" ht="15.75" thickBot="1">
      <c r="A46652" s="15"/>
    </row>
    <row r="46653" spans="1:1" ht="16.5" thickBot="1">
      <c r="A46653" s="52"/>
    </row>
    <row r="46654" spans="1:1">
      <c r="A46654" s="42"/>
    </row>
    <row r="46655" spans="1:1">
      <c r="A46655" s="42"/>
    </row>
    <row r="46656" spans="1:1" ht="15.75" thickBot="1">
      <c r="A46656" s="46"/>
    </row>
    <row r="46657" spans="1:1" ht="15.75" thickBot="1"/>
    <row r="46658" spans="1:1" ht="15.75" thickBot="1">
      <c r="A46658" s="12"/>
    </row>
    <row r="46659" spans="1:1" ht="16.5" thickBot="1">
      <c r="A46659" s="52"/>
    </row>
    <row r="46673" spans="1:1" ht="15.75" thickBot="1">
      <c r="A46673" s="46"/>
    </row>
    <row r="46674" spans="1:1" ht="16.5" thickBot="1">
      <c r="A46674" s="52"/>
    </row>
    <row r="46679" spans="1:1" ht="15.75" thickBot="1"/>
    <row r="46680" spans="1:1" ht="16.5" thickBot="1">
      <c r="A46680" s="52"/>
    </row>
    <row r="46704" ht="15.75" thickBot="1"/>
    <row r="46705" spans="1:1" ht="16.5" thickBot="1">
      <c r="A46705" s="52"/>
    </row>
    <row r="46715" spans="1:1" ht="15.75" thickBot="1"/>
    <row r="46716" spans="1:1" ht="16.5" thickBot="1">
      <c r="A46716" s="52"/>
    </row>
    <row r="46722" spans="1:1" ht="15.75" thickBot="1"/>
    <row r="46723" spans="1:1" ht="16.5" thickBot="1">
      <c r="A46723" s="52"/>
    </row>
    <row r="46730" spans="1:1" ht="15.75" thickBot="1"/>
    <row r="46731" spans="1:1" ht="16.5" thickBot="1">
      <c r="A46731" s="52"/>
    </row>
    <row r="46733" spans="1:1" ht="15.75" thickBot="1">
      <c r="A46733" s="15"/>
    </row>
    <row r="46734" spans="1:1" ht="16.5" thickBot="1">
      <c r="A46734" s="52"/>
    </row>
    <row r="46735" spans="1:1">
      <c r="A46735" s="42"/>
    </row>
    <row r="46736" spans="1:1">
      <c r="A46736" s="42"/>
    </row>
    <row r="46737" spans="1:1" ht="15.75" thickBot="1">
      <c r="A46737" s="46"/>
    </row>
    <row r="46738" spans="1:1" ht="15.75" thickBot="1"/>
    <row r="46739" spans="1:1" ht="15.75" thickBot="1">
      <c r="A46739" s="12"/>
    </row>
    <row r="46740" spans="1:1" ht="16.5" thickBot="1">
      <c r="A46740" s="52"/>
    </row>
    <row r="46754" spans="1:1" ht="15.75" thickBot="1">
      <c r="A46754" s="46"/>
    </row>
    <row r="46755" spans="1:1" ht="16.5" thickBot="1">
      <c r="A46755" s="52"/>
    </row>
    <row r="46760" spans="1:1" ht="15.75" thickBot="1"/>
    <row r="46761" spans="1:1" ht="16.5" thickBot="1">
      <c r="A46761" s="52"/>
    </row>
    <row r="46785" spans="1:1" ht="15.75" thickBot="1"/>
    <row r="46786" spans="1:1" ht="16.5" thickBot="1">
      <c r="A46786" s="52"/>
    </row>
    <row r="46796" spans="1:1" ht="15.75" thickBot="1"/>
    <row r="46797" spans="1:1" ht="16.5" thickBot="1">
      <c r="A46797" s="52"/>
    </row>
    <row r="46803" spans="1:1" ht="15.75" thickBot="1"/>
    <row r="46804" spans="1:1" ht="16.5" thickBot="1">
      <c r="A46804" s="52"/>
    </row>
    <row r="46811" spans="1:1" ht="15.75" thickBot="1"/>
    <row r="46812" spans="1:1" ht="16.5" thickBot="1">
      <c r="A46812" s="52"/>
    </row>
    <row r="46814" spans="1:1" ht="15.75" thickBot="1">
      <c r="A46814" s="15"/>
    </row>
    <row r="46815" spans="1:1" ht="16.5" thickBot="1">
      <c r="A46815" s="52"/>
    </row>
    <row r="46816" spans="1:1">
      <c r="A46816" s="42"/>
    </row>
    <row r="46817" spans="1:1">
      <c r="A46817" s="42"/>
    </row>
    <row r="46818" spans="1:1" ht="15.75" thickBot="1">
      <c r="A46818" s="46"/>
    </row>
    <row r="46819" spans="1:1" ht="15.75" thickBot="1"/>
    <row r="46820" spans="1:1" ht="15.75" thickBot="1">
      <c r="A46820" s="12"/>
    </row>
    <row r="46821" spans="1:1" ht="16.5" thickBot="1">
      <c r="A46821" s="52"/>
    </row>
    <row r="46835" spans="1:1" ht="15.75" thickBot="1">
      <c r="A46835" s="46"/>
    </row>
    <row r="46836" spans="1:1" ht="16.5" thickBot="1">
      <c r="A46836" s="52"/>
    </row>
    <row r="46841" spans="1:1" ht="15.75" thickBot="1"/>
    <row r="46842" spans="1:1" ht="16.5" thickBot="1">
      <c r="A46842" s="52"/>
    </row>
    <row r="46866" spans="1:1" ht="15.75" thickBot="1"/>
    <row r="46867" spans="1:1" ht="16.5" thickBot="1">
      <c r="A46867" s="52"/>
    </row>
    <row r="46877" spans="1:1" ht="15.75" thickBot="1"/>
    <row r="46878" spans="1:1" ht="16.5" thickBot="1">
      <c r="A46878" s="52"/>
    </row>
    <row r="46884" spans="1:1" ht="15.75" thickBot="1"/>
    <row r="46885" spans="1:1" ht="16.5" thickBot="1">
      <c r="A46885" s="52"/>
    </row>
    <row r="46892" spans="1:1" ht="15.75" thickBot="1"/>
    <row r="46893" spans="1:1" ht="16.5" thickBot="1">
      <c r="A46893" s="52"/>
    </row>
    <row r="46895" spans="1:1" ht="15.75" thickBot="1">
      <c r="A46895" s="15"/>
    </row>
    <row r="46896" spans="1:1" ht="16.5" thickBot="1">
      <c r="A46896" s="52"/>
    </row>
    <row r="46897" spans="1:1">
      <c r="A46897" s="42"/>
    </row>
    <row r="46898" spans="1:1">
      <c r="A46898" s="42"/>
    </row>
    <row r="46899" spans="1:1" ht="15.75" thickBot="1">
      <c r="A46899" s="46"/>
    </row>
    <row r="46900" spans="1:1" ht="15.75" thickBot="1"/>
    <row r="46901" spans="1:1" ht="15.75" thickBot="1">
      <c r="A46901" s="12"/>
    </row>
    <row r="46902" spans="1:1" ht="16.5" thickBot="1">
      <c r="A46902" s="52"/>
    </row>
    <row r="46916" spans="1:1" ht="15.75" thickBot="1">
      <c r="A46916" s="46"/>
    </row>
    <row r="46917" spans="1:1" ht="16.5" thickBot="1">
      <c r="A46917" s="52"/>
    </row>
    <row r="46922" spans="1:1" ht="15.75" thickBot="1"/>
    <row r="46923" spans="1:1" ht="16.5" thickBot="1">
      <c r="A46923" s="52"/>
    </row>
    <row r="46947" spans="1:1" ht="15.75" thickBot="1"/>
    <row r="46948" spans="1:1" ht="16.5" thickBot="1">
      <c r="A46948" s="52"/>
    </row>
    <row r="46958" spans="1:1" ht="15.75" thickBot="1"/>
    <row r="46959" spans="1:1" ht="16.5" thickBot="1">
      <c r="A46959" s="52"/>
    </row>
    <row r="46965" spans="1:1" ht="15.75" thickBot="1"/>
    <row r="46966" spans="1:1" ht="16.5" thickBot="1">
      <c r="A46966" s="52"/>
    </row>
    <row r="46973" spans="1:1" ht="15.75" thickBot="1"/>
    <row r="46974" spans="1:1" ht="16.5" thickBot="1">
      <c r="A46974" s="52"/>
    </row>
    <row r="46976" spans="1:1" ht="15.75" thickBot="1">
      <c r="A46976" s="15"/>
    </row>
    <row r="46977" spans="1:1" ht="16.5" thickBot="1">
      <c r="A46977" s="52"/>
    </row>
    <row r="46978" spans="1:1">
      <c r="A46978" s="42"/>
    </row>
    <row r="46979" spans="1:1">
      <c r="A46979" s="42"/>
    </row>
    <row r="46980" spans="1:1" ht="15.75" thickBot="1">
      <c r="A46980" s="46"/>
    </row>
    <row r="46981" spans="1:1" ht="15.75" thickBot="1"/>
    <row r="46982" spans="1:1" ht="15.75" thickBot="1">
      <c r="A46982" s="12"/>
    </row>
    <row r="46983" spans="1:1" ht="16.5" thickBot="1">
      <c r="A46983" s="52"/>
    </row>
    <row r="46997" spans="1:1" ht="15.75" thickBot="1">
      <c r="A46997" s="46"/>
    </row>
    <row r="46998" spans="1:1" ht="16.5" thickBot="1">
      <c r="A46998" s="52"/>
    </row>
    <row r="47003" spans="1:1" ht="15.75" thickBot="1"/>
    <row r="47004" spans="1:1" ht="16.5" thickBot="1">
      <c r="A47004" s="52"/>
    </row>
    <row r="47028" spans="1:1" ht="15.75" thickBot="1"/>
    <row r="47029" spans="1:1" ht="16.5" thickBot="1">
      <c r="A47029" s="52"/>
    </row>
    <row r="47039" spans="1:1" ht="15.75" thickBot="1"/>
    <row r="47040" spans="1:1" ht="16.5" thickBot="1">
      <c r="A47040" s="52"/>
    </row>
    <row r="47046" spans="1:1" ht="15.75" thickBot="1"/>
    <row r="47047" spans="1:1" ht="16.5" thickBot="1">
      <c r="A47047" s="52"/>
    </row>
    <row r="47054" spans="1:1" ht="15.75" thickBot="1"/>
    <row r="47055" spans="1:1" ht="16.5" thickBot="1">
      <c r="A47055" s="52"/>
    </row>
    <row r="47057" spans="1:1" ht="15.75" thickBot="1">
      <c r="A47057" s="15"/>
    </row>
    <row r="47058" spans="1:1" ht="16.5" thickBot="1">
      <c r="A47058" s="52"/>
    </row>
    <row r="47059" spans="1:1">
      <c r="A47059" s="42"/>
    </row>
    <row r="47060" spans="1:1">
      <c r="A47060" s="42"/>
    </row>
    <row r="47061" spans="1:1" ht="15.75" thickBot="1">
      <c r="A47061" s="46"/>
    </row>
    <row r="47062" spans="1:1" ht="15.75" thickBot="1"/>
    <row r="47063" spans="1:1" ht="15.75" thickBot="1">
      <c r="A47063" s="12"/>
    </row>
    <row r="47064" spans="1:1" ht="16.5" thickBot="1">
      <c r="A47064" s="52"/>
    </row>
    <row r="47078" spans="1:1" ht="15.75" thickBot="1">
      <c r="A47078" s="46"/>
    </row>
    <row r="47079" spans="1:1" ht="16.5" thickBot="1">
      <c r="A47079" s="52"/>
    </row>
    <row r="47084" spans="1:1" ht="15.75" thickBot="1"/>
    <row r="47085" spans="1:1" ht="16.5" thickBot="1">
      <c r="A47085" s="52"/>
    </row>
    <row r="47109" spans="1:1" ht="15.75" thickBot="1"/>
    <row r="47110" spans="1:1" ht="16.5" thickBot="1">
      <c r="A47110" s="52"/>
    </row>
    <row r="47120" spans="1:1" ht="15.75" thickBot="1"/>
    <row r="47121" spans="1:1" ht="16.5" thickBot="1">
      <c r="A47121" s="52"/>
    </row>
    <row r="47127" spans="1:1" ht="15.75" thickBot="1"/>
    <row r="47128" spans="1:1" ht="16.5" thickBot="1">
      <c r="A47128" s="52"/>
    </row>
    <row r="47135" spans="1:1" ht="15.75" thickBot="1"/>
    <row r="47136" spans="1:1" ht="16.5" thickBot="1">
      <c r="A47136" s="52"/>
    </row>
    <row r="47138" spans="1:1" ht="15.75" thickBot="1">
      <c r="A47138" s="15"/>
    </row>
    <row r="47139" spans="1:1" ht="16.5" thickBot="1">
      <c r="A47139" s="52"/>
    </row>
    <row r="47140" spans="1:1">
      <c r="A47140" s="42"/>
    </row>
    <row r="47141" spans="1:1">
      <c r="A47141" s="42"/>
    </row>
    <row r="47142" spans="1:1" ht="15.75" thickBot="1">
      <c r="A47142" s="46"/>
    </row>
    <row r="47143" spans="1:1" ht="15.75" thickBot="1"/>
    <row r="47144" spans="1:1" ht="15.75" thickBot="1">
      <c r="A47144" s="12"/>
    </row>
    <row r="47145" spans="1:1" ht="16.5" thickBot="1">
      <c r="A47145" s="52"/>
    </row>
    <row r="47159" spans="1:1" ht="15.75" thickBot="1">
      <c r="A47159" s="46"/>
    </row>
    <row r="47160" spans="1:1" ht="16.5" thickBot="1">
      <c r="A47160" s="52"/>
    </row>
    <row r="47165" spans="1:1" ht="15.75" thickBot="1"/>
    <row r="47166" spans="1:1" ht="16.5" thickBot="1">
      <c r="A47166" s="52"/>
    </row>
    <row r="47190" spans="1:1" ht="15.75" thickBot="1"/>
    <row r="47191" spans="1:1" ht="16.5" thickBot="1">
      <c r="A47191" s="52"/>
    </row>
    <row r="47201" spans="1:1" ht="15.75" thickBot="1"/>
    <row r="47202" spans="1:1" ht="16.5" thickBot="1">
      <c r="A47202" s="52"/>
    </row>
    <row r="47208" spans="1:1" ht="15.75" thickBot="1"/>
    <row r="47209" spans="1:1" ht="16.5" thickBot="1">
      <c r="A47209" s="52"/>
    </row>
    <row r="47216" spans="1:1" ht="15.75" thickBot="1"/>
    <row r="47217" spans="1:1" ht="16.5" thickBot="1">
      <c r="A47217" s="52"/>
    </row>
    <row r="47219" spans="1:1" ht="15.75" thickBot="1">
      <c r="A47219" s="15"/>
    </row>
    <row r="47220" spans="1:1" ht="16.5" thickBot="1">
      <c r="A47220" s="52"/>
    </row>
    <row r="47221" spans="1:1">
      <c r="A47221" s="42"/>
    </row>
    <row r="47222" spans="1:1">
      <c r="A47222" s="42"/>
    </row>
    <row r="47223" spans="1:1" ht="15.75" thickBot="1">
      <c r="A47223" s="46"/>
    </row>
    <row r="47224" spans="1:1" ht="15.75" thickBot="1"/>
    <row r="47225" spans="1:1" ht="15.75" thickBot="1">
      <c r="A47225" s="12"/>
    </row>
    <row r="47226" spans="1:1" ht="16.5" thickBot="1">
      <c r="A47226" s="52"/>
    </row>
    <row r="47240" spans="1:1" ht="15.75" thickBot="1">
      <c r="A47240" s="46"/>
    </row>
    <row r="47241" spans="1:1" ht="16.5" thickBot="1">
      <c r="A47241" s="52"/>
    </row>
    <row r="47246" spans="1:1" ht="15.75" thickBot="1"/>
    <row r="47247" spans="1:1" ht="16.5" thickBot="1">
      <c r="A47247" s="52"/>
    </row>
    <row r="47271" spans="1:1" ht="15.75" thickBot="1"/>
    <row r="47272" spans="1:1" ht="16.5" thickBot="1">
      <c r="A47272" s="52"/>
    </row>
    <row r="47282" spans="1:1" ht="15.75" thickBot="1"/>
    <row r="47283" spans="1:1" ht="16.5" thickBot="1">
      <c r="A47283" s="52"/>
    </row>
    <row r="47289" spans="1:1" ht="15.75" thickBot="1"/>
    <row r="47290" spans="1:1" ht="16.5" thickBot="1">
      <c r="A47290" s="52"/>
    </row>
    <row r="47297" spans="1:1" ht="15.75" thickBot="1"/>
    <row r="47298" spans="1:1" ht="16.5" thickBot="1">
      <c r="A47298" s="52"/>
    </row>
    <row r="47300" spans="1:1" ht="15.75" thickBot="1">
      <c r="A47300" s="15"/>
    </row>
    <row r="47301" spans="1:1" ht="16.5" thickBot="1">
      <c r="A47301" s="52"/>
    </row>
    <row r="47302" spans="1:1">
      <c r="A47302" s="42"/>
    </row>
    <row r="47303" spans="1:1">
      <c r="A47303" s="42"/>
    </row>
    <row r="47304" spans="1:1" ht="15.75" thickBot="1">
      <c r="A47304" s="46"/>
    </row>
    <row r="47305" spans="1:1" ht="15.75" thickBot="1"/>
    <row r="47306" spans="1:1" ht="15.75" thickBot="1">
      <c r="A47306" s="12"/>
    </row>
    <row r="47307" spans="1:1" ht="16.5" thickBot="1">
      <c r="A47307" s="52"/>
    </row>
    <row r="47321" spans="1:1" ht="15.75" thickBot="1">
      <c r="A47321" s="46"/>
    </row>
    <row r="47322" spans="1:1" ht="16.5" thickBot="1">
      <c r="A47322" s="52"/>
    </row>
    <row r="47327" spans="1:1" ht="15.75" thickBot="1"/>
    <row r="47328" spans="1:1" ht="16.5" thickBot="1">
      <c r="A47328" s="52"/>
    </row>
    <row r="47352" spans="1:1" ht="15.75" thickBot="1"/>
    <row r="47353" spans="1:1" ht="16.5" thickBot="1">
      <c r="A47353" s="52"/>
    </row>
    <row r="47363" spans="1:1" ht="15.75" thickBot="1"/>
    <row r="47364" spans="1:1" ht="16.5" thickBot="1">
      <c r="A47364" s="52"/>
    </row>
    <row r="47370" spans="1:1" ht="15.75" thickBot="1"/>
    <row r="47371" spans="1:1" ht="16.5" thickBot="1">
      <c r="A47371" s="52"/>
    </row>
    <row r="47378" spans="1:1" ht="15.75" thickBot="1"/>
    <row r="47379" spans="1:1" ht="16.5" thickBot="1">
      <c r="A47379" s="52"/>
    </row>
    <row r="47381" spans="1:1" ht="15.75" thickBot="1">
      <c r="A47381" s="15"/>
    </row>
    <row r="47382" spans="1:1" ht="16.5" thickBot="1">
      <c r="A47382" s="52"/>
    </row>
    <row r="47383" spans="1:1">
      <c r="A47383" s="42"/>
    </row>
    <row r="47384" spans="1:1">
      <c r="A47384" s="42"/>
    </row>
    <row r="47385" spans="1:1" ht="15.75" thickBot="1">
      <c r="A47385" s="46"/>
    </row>
    <row r="47386" spans="1:1" ht="15.75" thickBot="1"/>
    <row r="47387" spans="1:1" ht="15.75" thickBot="1">
      <c r="A47387" s="12"/>
    </row>
    <row r="47388" spans="1:1" ht="16.5" thickBot="1">
      <c r="A47388" s="52"/>
    </row>
    <row r="47402" spans="1:1" ht="15.75" thickBot="1">
      <c r="A47402" s="46"/>
    </row>
    <row r="47403" spans="1:1" ht="16.5" thickBot="1">
      <c r="A47403" s="52"/>
    </row>
    <row r="47408" spans="1:1" ht="15.75" thickBot="1"/>
    <row r="47409" spans="1:1" ht="16.5" thickBot="1">
      <c r="A47409" s="52"/>
    </row>
    <row r="47433" spans="1:1" ht="15.75" thickBot="1"/>
    <row r="47434" spans="1:1" ht="16.5" thickBot="1">
      <c r="A47434" s="52"/>
    </row>
    <row r="47444" spans="1:1" ht="15.75" thickBot="1"/>
    <row r="47445" spans="1:1" ht="16.5" thickBot="1">
      <c r="A47445" s="52"/>
    </row>
    <row r="47451" spans="1:1" ht="15.75" thickBot="1"/>
    <row r="47452" spans="1:1" ht="16.5" thickBot="1">
      <c r="A47452" s="52"/>
    </row>
    <row r="47459" spans="1:1" ht="15.75" thickBot="1"/>
    <row r="47460" spans="1:1" ht="16.5" thickBot="1">
      <c r="A47460" s="52"/>
    </row>
    <row r="47462" spans="1:1" ht="15.75" thickBot="1">
      <c r="A47462" s="15"/>
    </row>
    <row r="47463" spans="1:1" ht="16.5" thickBot="1">
      <c r="A47463" s="52"/>
    </row>
    <row r="47464" spans="1:1">
      <c r="A47464" s="42"/>
    </row>
    <row r="47465" spans="1:1">
      <c r="A47465" s="42"/>
    </row>
    <row r="47466" spans="1:1" ht="15.75" thickBot="1">
      <c r="A47466" s="46"/>
    </row>
    <row r="47467" spans="1:1" ht="15.75" thickBot="1"/>
    <row r="47468" spans="1:1" ht="15.75" thickBot="1">
      <c r="A47468" s="12"/>
    </row>
    <row r="47469" spans="1:1" ht="16.5" thickBot="1">
      <c r="A47469" s="52"/>
    </row>
    <row r="47483" spans="1:1" ht="15.75" thickBot="1">
      <c r="A47483" s="46"/>
    </row>
    <row r="47484" spans="1:1" ht="16.5" thickBot="1">
      <c r="A47484" s="52"/>
    </row>
    <row r="47489" spans="1:1" ht="15.75" thickBot="1"/>
    <row r="47490" spans="1:1" ht="16.5" thickBot="1">
      <c r="A47490" s="52"/>
    </row>
    <row r="47514" spans="1:1" ht="15.75" thickBot="1"/>
    <row r="47515" spans="1:1" ht="16.5" thickBot="1">
      <c r="A47515" s="52"/>
    </row>
    <row r="47525" spans="1:1" ht="15.75" thickBot="1"/>
    <row r="47526" spans="1:1" ht="16.5" thickBot="1">
      <c r="A47526" s="52"/>
    </row>
    <row r="47532" spans="1:1" ht="15.75" thickBot="1"/>
    <row r="47533" spans="1:1" ht="16.5" thickBot="1">
      <c r="A47533" s="52"/>
    </row>
    <row r="47540" spans="1:1" ht="15.75" thickBot="1"/>
    <row r="47541" spans="1:1" ht="16.5" thickBot="1">
      <c r="A47541" s="52"/>
    </row>
    <row r="47543" spans="1:1" ht="15.75" thickBot="1">
      <c r="A47543" s="15"/>
    </row>
    <row r="47544" spans="1:1" ht="16.5" thickBot="1">
      <c r="A47544" s="52"/>
    </row>
    <row r="47545" spans="1:1">
      <c r="A47545" s="42"/>
    </row>
    <row r="47546" spans="1:1">
      <c r="A47546" s="42"/>
    </row>
    <row r="47547" spans="1:1" ht="15.75" thickBot="1">
      <c r="A47547" s="46"/>
    </row>
    <row r="47548" spans="1:1" ht="15.75" thickBot="1"/>
    <row r="47549" spans="1:1" ht="15.75" thickBot="1">
      <c r="A47549" s="12"/>
    </row>
    <row r="47550" spans="1:1" ht="16.5" thickBot="1">
      <c r="A47550" s="52"/>
    </row>
    <row r="47564" spans="1:1" ht="15.75" thickBot="1">
      <c r="A47564" s="46"/>
    </row>
    <row r="47565" spans="1:1" ht="16.5" thickBot="1">
      <c r="A47565" s="52"/>
    </row>
    <row r="47570" spans="1:1" ht="15.75" thickBot="1"/>
    <row r="47571" spans="1:1" ht="16.5" thickBot="1">
      <c r="A47571" s="52"/>
    </row>
    <row r="47595" spans="1:1" ht="15.75" thickBot="1"/>
    <row r="47596" spans="1:1" ht="16.5" thickBot="1">
      <c r="A47596" s="52"/>
    </row>
    <row r="47606" spans="1:1" ht="15.75" thickBot="1"/>
    <row r="47607" spans="1:1" ht="16.5" thickBot="1">
      <c r="A47607" s="52"/>
    </row>
    <row r="47613" spans="1:1" ht="15.75" thickBot="1"/>
    <row r="47614" spans="1:1" ht="16.5" thickBot="1">
      <c r="A47614" s="52"/>
    </row>
    <row r="47621" spans="1:1" ht="15.75" thickBot="1"/>
    <row r="47622" spans="1:1" ht="16.5" thickBot="1">
      <c r="A47622" s="52"/>
    </row>
    <row r="47624" spans="1:1" ht="15.75" thickBot="1">
      <c r="A47624" s="15"/>
    </row>
    <row r="47625" spans="1:1" ht="16.5" thickBot="1">
      <c r="A47625" s="52"/>
    </row>
    <row r="47626" spans="1:1">
      <c r="A47626" s="42"/>
    </row>
    <row r="47627" spans="1:1">
      <c r="A47627" s="42"/>
    </row>
    <row r="47628" spans="1:1" ht="15.75" thickBot="1">
      <c r="A47628" s="46"/>
    </row>
    <row r="47629" spans="1:1" ht="15.75" thickBot="1"/>
    <row r="47630" spans="1:1" ht="15.75" thickBot="1">
      <c r="A47630" s="12"/>
    </row>
    <row r="47631" spans="1:1" ht="16.5" thickBot="1">
      <c r="A47631" s="52"/>
    </row>
    <row r="47645" spans="1:1" ht="15.75" thickBot="1">
      <c r="A47645" s="46"/>
    </row>
    <row r="47646" spans="1:1" ht="16.5" thickBot="1">
      <c r="A47646" s="52"/>
    </row>
    <row r="47651" spans="1:1" ht="15.75" thickBot="1"/>
    <row r="47652" spans="1:1" ht="16.5" thickBot="1">
      <c r="A47652" s="52"/>
    </row>
    <row r="47676" spans="1:1" ht="15.75" thickBot="1"/>
    <row r="47677" spans="1:1" ht="16.5" thickBot="1">
      <c r="A47677" s="52"/>
    </row>
    <row r="47687" spans="1:1" ht="15.75" thickBot="1"/>
    <row r="47688" spans="1:1" ht="16.5" thickBot="1">
      <c r="A47688" s="52"/>
    </row>
    <row r="47694" spans="1:1" ht="15.75" thickBot="1"/>
    <row r="47695" spans="1:1" ht="16.5" thickBot="1">
      <c r="A47695" s="52"/>
    </row>
    <row r="47702" spans="1:1" ht="15.75" thickBot="1"/>
    <row r="47703" spans="1:1" ht="16.5" thickBot="1">
      <c r="A47703" s="52"/>
    </row>
    <row r="47705" spans="1:1" ht="15.75" thickBot="1">
      <c r="A47705" s="15"/>
    </row>
    <row r="47706" spans="1:1" ht="16.5" thickBot="1">
      <c r="A47706" s="52"/>
    </row>
    <row r="47707" spans="1:1">
      <c r="A47707" s="42"/>
    </row>
    <row r="47708" spans="1:1">
      <c r="A47708" s="42"/>
    </row>
    <row r="47709" spans="1:1" ht="15.75" thickBot="1">
      <c r="A47709" s="46"/>
    </row>
    <row r="47710" spans="1:1" ht="15.75" thickBot="1"/>
    <row r="47711" spans="1:1" ht="15.75" thickBot="1">
      <c r="A47711" s="12"/>
    </row>
    <row r="47712" spans="1:1" ht="16.5" thickBot="1">
      <c r="A47712" s="52"/>
    </row>
    <row r="47726" spans="1:1" ht="15.75" thickBot="1">
      <c r="A47726" s="46"/>
    </row>
    <row r="47727" spans="1:1" ht="16.5" thickBot="1">
      <c r="A47727" s="52"/>
    </row>
    <row r="47732" spans="1:1" ht="15.75" thickBot="1"/>
    <row r="47733" spans="1:1" ht="16.5" thickBot="1">
      <c r="A47733" s="52"/>
    </row>
    <row r="47757" spans="1:1" ht="15.75" thickBot="1"/>
    <row r="47758" spans="1:1" ht="16.5" thickBot="1">
      <c r="A47758" s="52"/>
    </row>
    <row r="47768" spans="1:1" ht="15.75" thickBot="1"/>
    <row r="47769" spans="1:1" ht="16.5" thickBot="1">
      <c r="A47769" s="52"/>
    </row>
    <row r="47775" spans="1:1" ht="15.75" thickBot="1"/>
    <row r="47776" spans="1:1" ht="16.5" thickBot="1">
      <c r="A47776" s="52"/>
    </row>
    <row r="47783" spans="1:1" ht="15.75" thickBot="1"/>
    <row r="47784" spans="1:1" ht="16.5" thickBot="1">
      <c r="A47784" s="52"/>
    </row>
    <row r="47786" spans="1:1" ht="15.75" thickBot="1">
      <c r="A47786" s="15"/>
    </row>
    <row r="47787" spans="1:1" ht="16.5" thickBot="1">
      <c r="A47787" s="52"/>
    </row>
    <row r="47788" spans="1:1">
      <c r="A47788" s="42"/>
    </row>
    <row r="47789" spans="1:1">
      <c r="A47789" s="42"/>
    </row>
    <row r="47790" spans="1:1" ht="15.75" thickBot="1">
      <c r="A47790" s="46"/>
    </row>
    <row r="47791" spans="1:1" ht="15.75" thickBot="1"/>
    <row r="47792" spans="1:1" ht="15.75" thickBot="1">
      <c r="A47792" s="12"/>
    </row>
    <row r="47793" spans="1:1" ht="16.5" thickBot="1">
      <c r="A47793" s="52"/>
    </row>
    <row r="47807" spans="1:1" ht="15.75" thickBot="1">
      <c r="A47807" s="46"/>
    </row>
    <row r="47808" spans="1:1" ht="16.5" thickBot="1">
      <c r="A47808" s="52"/>
    </row>
    <row r="47813" spans="1:1" ht="15.75" thickBot="1"/>
    <row r="47814" spans="1:1" ht="16.5" thickBot="1">
      <c r="A47814" s="52"/>
    </row>
    <row r="47838" spans="1:1" ht="15.75" thickBot="1"/>
    <row r="47839" spans="1:1" ht="16.5" thickBot="1">
      <c r="A47839" s="52"/>
    </row>
    <row r="47849" spans="1:1" ht="15.75" thickBot="1"/>
    <row r="47850" spans="1:1" ht="16.5" thickBot="1">
      <c r="A47850" s="52"/>
    </row>
    <row r="47856" spans="1:1" ht="15.75" thickBot="1"/>
    <row r="47857" spans="1:1" ht="16.5" thickBot="1">
      <c r="A47857" s="52"/>
    </row>
    <row r="47864" spans="1:1" ht="15.75" thickBot="1"/>
    <row r="47865" spans="1:1" ht="16.5" thickBot="1">
      <c r="A47865" s="52"/>
    </row>
    <row r="47867" spans="1:1" ht="15.75" thickBot="1">
      <c r="A47867" s="15"/>
    </row>
    <row r="47868" spans="1:1" ht="16.5" thickBot="1">
      <c r="A47868" s="52"/>
    </row>
    <row r="47869" spans="1:1">
      <c r="A47869" s="42"/>
    </row>
    <row r="47870" spans="1:1">
      <c r="A47870" s="42"/>
    </row>
    <row r="47871" spans="1:1" ht="15.75" thickBot="1">
      <c r="A47871" s="46"/>
    </row>
    <row r="47872" spans="1:1" ht="15.75" thickBot="1"/>
    <row r="47873" spans="1:1" ht="15.75" thickBot="1">
      <c r="A47873" s="12"/>
    </row>
    <row r="47874" spans="1:1" ht="16.5" thickBot="1">
      <c r="A47874" s="52"/>
    </row>
    <row r="47888" spans="1:1" ht="15.75" thickBot="1">
      <c r="A47888" s="46"/>
    </row>
    <row r="47889" spans="1:1" ht="16.5" thickBot="1">
      <c r="A47889" s="52"/>
    </row>
    <row r="47894" spans="1:1" ht="15.75" thickBot="1"/>
    <row r="47895" spans="1:1" ht="16.5" thickBot="1">
      <c r="A47895" s="52"/>
    </row>
    <row r="47919" spans="1:1" ht="15.75" thickBot="1"/>
    <row r="47920" spans="1:1" ht="16.5" thickBot="1">
      <c r="A47920" s="52"/>
    </row>
    <row r="47930" spans="1:1" ht="15.75" thickBot="1"/>
    <row r="47931" spans="1:1" ht="16.5" thickBot="1">
      <c r="A47931" s="52"/>
    </row>
    <row r="47937" spans="1:1" ht="15.75" thickBot="1"/>
    <row r="47938" spans="1:1" ht="16.5" thickBot="1">
      <c r="A47938" s="52"/>
    </row>
    <row r="47945" spans="1:1" ht="15.75" thickBot="1"/>
    <row r="47946" spans="1:1" ht="16.5" thickBot="1">
      <c r="A47946" s="52"/>
    </row>
    <row r="47948" spans="1:1" ht="15.75" thickBot="1">
      <c r="A47948" s="15"/>
    </row>
    <row r="47949" spans="1:1" ht="16.5" thickBot="1">
      <c r="A47949" s="52"/>
    </row>
    <row r="47950" spans="1:1">
      <c r="A47950" s="42"/>
    </row>
    <row r="47951" spans="1:1">
      <c r="A47951" s="42"/>
    </row>
    <row r="47952" spans="1:1" ht="15.75" thickBot="1">
      <c r="A47952" s="46"/>
    </row>
    <row r="47953" spans="1:1" ht="15.75" thickBot="1"/>
    <row r="47954" spans="1:1" ht="15.75" thickBot="1">
      <c r="A47954" s="12"/>
    </row>
    <row r="47955" spans="1:1" ht="16.5" thickBot="1">
      <c r="A47955" s="52"/>
    </row>
    <row r="47969" spans="1:1" ht="15.75" thickBot="1">
      <c r="A47969" s="46"/>
    </row>
    <row r="47970" spans="1:1" ht="16.5" thickBot="1">
      <c r="A47970" s="52"/>
    </row>
    <row r="47975" spans="1:1" ht="15.75" thickBot="1"/>
    <row r="47976" spans="1:1" ht="16.5" thickBot="1">
      <c r="A47976" s="52"/>
    </row>
    <row r="48000" ht="15.75" thickBot="1"/>
    <row r="48001" spans="1:1" ht="16.5" thickBot="1">
      <c r="A48001" s="52"/>
    </row>
    <row r="48011" spans="1:1" ht="15.75" thickBot="1"/>
    <row r="48012" spans="1:1" ht="16.5" thickBot="1">
      <c r="A48012" s="52"/>
    </row>
    <row r="48018" spans="1:1" ht="15.75" thickBot="1"/>
    <row r="48019" spans="1:1" ht="16.5" thickBot="1">
      <c r="A48019" s="52"/>
    </row>
    <row r="48026" spans="1:1" ht="15.75" thickBot="1"/>
    <row r="48027" spans="1:1" ht="16.5" thickBot="1">
      <c r="A48027" s="52"/>
    </row>
    <row r="48029" spans="1:1" ht="15.75" thickBot="1">
      <c r="A48029" s="15"/>
    </row>
    <row r="48030" spans="1:1" ht="16.5" thickBot="1">
      <c r="A48030" s="52"/>
    </row>
    <row r="48031" spans="1:1">
      <c r="A48031" s="42"/>
    </row>
    <row r="48032" spans="1:1">
      <c r="A48032" s="42"/>
    </row>
    <row r="48033" spans="1:1" ht="15.75" thickBot="1">
      <c r="A48033" s="46"/>
    </row>
    <row r="48034" spans="1:1" ht="15.75" thickBot="1"/>
    <row r="48035" spans="1:1" ht="15.75" thickBot="1">
      <c r="A48035" s="12"/>
    </row>
    <row r="48036" spans="1:1" ht="16.5" thickBot="1">
      <c r="A48036" s="52"/>
    </row>
    <row r="48050" spans="1:1" ht="15.75" thickBot="1">
      <c r="A48050" s="46"/>
    </row>
    <row r="48051" spans="1:1" ht="16.5" thickBot="1">
      <c r="A48051" s="52"/>
    </row>
    <row r="48056" spans="1:1" ht="15.75" thickBot="1"/>
    <row r="48057" spans="1:1" ht="16.5" thickBot="1">
      <c r="A48057" s="52"/>
    </row>
    <row r="48081" spans="1:1" ht="15.75" thickBot="1"/>
    <row r="48082" spans="1:1" ht="16.5" thickBot="1">
      <c r="A48082" s="52"/>
    </row>
    <row r="48092" spans="1:1" ht="15.75" thickBot="1"/>
    <row r="48093" spans="1:1" ht="16.5" thickBot="1">
      <c r="A48093" s="52"/>
    </row>
    <row r="48099" spans="1:1" ht="15.75" thickBot="1"/>
    <row r="48100" spans="1:1" ht="16.5" thickBot="1">
      <c r="A48100" s="52"/>
    </row>
    <row r="48107" spans="1:1" ht="15.75" thickBot="1"/>
    <row r="48108" spans="1:1" ht="16.5" thickBot="1">
      <c r="A48108" s="52"/>
    </row>
    <row r="48110" spans="1:1" ht="15.75" thickBot="1">
      <c r="A48110" s="15"/>
    </row>
    <row r="48111" spans="1:1" ht="16.5" thickBot="1">
      <c r="A48111" s="52"/>
    </row>
    <row r="48112" spans="1:1">
      <c r="A48112" s="42"/>
    </row>
    <row r="48113" spans="1:1">
      <c r="A48113" s="42"/>
    </row>
    <row r="48114" spans="1:1" ht="15.75" thickBot="1">
      <c r="A48114" s="46"/>
    </row>
    <row r="48115" spans="1:1" ht="15.75" thickBot="1"/>
    <row r="48116" spans="1:1" ht="15.75" thickBot="1">
      <c r="A48116" s="12"/>
    </row>
    <row r="48117" spans="1:1" ht="16.5" thickBot="1">
      <c r="A48117" s="52"/>
    </row>
    <row r="48131" spans="1:1" ht="15.75" thickBot="1">
      <c r="A48131" s="46"/>
    </row>
    <row r="48132" spans="1:1" ht="16.5" thickBot="1">
      <c r="A48132" s="52"/>
    </row>
    <row r="48137" spans="1:1" ht="15.75" thickBot="1"/>
    <row r="48138" spans="1:1" ht="16.5" thickBot="1">
      <c r="A48138" s="52"/>
    </row>
    <row r="48162" spans="1:1" ht="15.75" thickBot="1"/>
    <row r="48163" spans="1:1" ht="16.5" thickBot="1">
      <c r="A48163" s="52"/>
    </row>
    <row r="48173" spans="1:1" ht="15.75" thickBot="1"/>
    <row r="48174" spans="1:1" ht="16.5" thickBot="1">
      <c r="A48174" s="52"/>
    </row>
    <row r="48180" spans="1:1" ht="15.75" thickBot="1"/>
    <row r="48181" spans="1:1" ht="16.5" thickBot="1">
      <c r="A48181" s="52"/>
    </row>
    <row r="48188" spans="1:1" ht="15.75" thickBot="1"/>
    <row r="48189" spans="1:1" ht="16.5" thickBot="1">
      <c r="A48189" s="52"/>
    </row>
    <row r="48191" spans="1:1" ht="15.75" thickBot="1">
      <c r="A48191" s="15"/>
    </row>
    <row r="48192" spans="1:1" ht="16.5" thickBot="1">
      <c r="A48192" s="52"/>
    </row>
    <row r="48193" spans="1:1">
      <c r="A48193" s="42"/>
    </row>
    <row r="48194" spans="1:1">
      <c r="A48194" s="42"/>
    </row>
    <row r="48195" spans="1:1" ht="15.75" thickBot="1">
      <c r="A48195" s="46"/>
    </row>
    <row r="48196" spans="1:1" ht="15.75" thickBot="1"/>
    <row r="48197" spans="1:1" ht="15.75" thickBot="1">
      <c r="A48197" s="12"/>
    </row>
    <row r="48198" spans="1:1" ht="16.5" thickBot="1">
      <c r="A48198" s="52"/>
    </row>
    <row r="48212" spans="1:1" ht="15.75" thickBot="1">
      <c r="A48212" s="46"/>
    </row>
    <row r="48213" spans="1:1" ht="16.5" thickBot="1">
      <c r="A48213" s="52"/>
    </row>
    <row r="48218" spans="1:1" ht="15.75" thickBot="1"/>
    <row r="48219" spans="1:1" ht="16.5" thickBot="1">
      <c r="A48219" s="52"/>
    </row>
    <row r="48243" spans="1:1" ht="15.75" thickBot="1"/>
    <row r="48244" spans="1:1" ht="16.5" thickBot="1">
      <c r="A48244" s="52"/>
    </row>
    <row r="48254" spans="1:1" ht="15.75" thickBot="1"/>
    <row r="48255" spans="1:1" ht="16.5" thickBot="1">
      <c r="A48255" s="52"/>
    </row>
    <row r="48261" spans="1:1" ht="15.75" thickBot="1"/>
    <row r="48262" spans="1:1" ht="16.5" thickBot="1">
      <c r="A48262" s="52"/>
    </row>
    <row r="48269" spans="1:1" ht="15.75" thickBot="1"/>
    <row r="48270" spans="1:1" ht="16.5" thickBot="1">
      <c r="A48270" s="52"/>
    </row>
    <row r="48272" spans="1:1" ht="15.75" thickBot="1">
      <c r="A48272" s="15"/>
    </row>
    <row r="48273" spans="1:1" ht="16.5" thickBot="1">
      <c r="A48273" s="52"/>
    </row>
    <row r="48274" spans="1:1">
      <c r="A48274" s="42"/>
    </row>
    <row r="48275" spans="1:1">
      <c r="A48275" s="42"/>
    </row>
    <row r="48276" spans="1:1" ht="15.75" thickBot="1">
      <c r="A48276" s="46"/>
    </row>
    <row r="48277" spans="1:1" ht="15.75" thickBot="1"/>
    <row r="48278" spans="1:1" ht="15.75" thickBot="1">
      <c r="A48278" s="12"/>
    </row>
    <row r="48279" spans="1:1" ht="16.5" thickBot="1">
      <c r="A48279" s="52"/>
    </row>
    <row r="48293" spans="1:1" ht="15.75" thickBot="1">
      <c r="A48293" s="46"/>
    </row>
    <row r="48294" spans="1:1" ht="16.5" thickBot="1">
      <c r="A48294" s="52"/>
    </row>
    <row r="48299" spans="1:1" ht="15.75" thickBot="1"/>
    <row r="48300" spans="1:1" ht="16.5" thickBot="1">
      <c r="A48300" s="52"/>
    </row>
    <row r="48324" spans="1:1" ht="15.75" thickBot="1"/>
    <row r="48325" spans="1:1" ht="16.5" thickBot="1">
      <c r="A48325" s="52"/>
    </row>
    <row r="48335" spans="1:1" ht="15.75" thickBot="1"/>
    <row r="48336" spans="1:1" ht="16.5" thickBot="1">
      <c r="A48336" s="52"/>
    </row>
    <row r="48342" spans="1:1" ht="15.75" thickBot="1"/>
    <row r="48343" spans="1:1" ht="16.5" thickBot="1">
      <c r="A48343" s="52"/>
    </row>
    <row r="48350" spans="1:1" ht="15.75" thickBot="1"/>
    <row r="48351" spans="1:1" ht="16.5" thickBot="1">
      <c r="A48351" s="52"/>
    </row>
    <row r="48353" spans="1:1" ht="15.75" thickBot="1">
      <c r="A48353" s="15"/>
    </row>
    <row r="48354" spans="1:1" ht="16.5" thickBot="1">
      <c r="A48354" s="52"/>
    </row>
    <row r="48355" spans="1:1">
      <c r="A48355" s="42"/>
    </row>
    <row r="48356" spans="1:1">
      <c r="A48356" s="42"/>
    </row>
    <row r="48357" spans="1:1" ht="15.75" thickBot="1">
      <c r="A48357" s="46"/>
    </row>
    <row r="48358" spans="1:1" ht="15.75" thickBot="1"/>
    <row r="48359" spans="1:1" ht="15.75" thickBot="1">
      <c r="A48359" s="12"/>
    </row>
    <row r="48360" spans="1:1" ht="16.5" thickBot="1">
      <c r="A48360" s="52"/>
    </row>
    <row r="48374" spans="1:1" ht="15.75" thickBot="1">
      <c r="A48374" s="46"/>
    </row>
    <row r="48375" spans="1:1" ht="16.5" thickBot="1">
      <c r="A48375" s="52"/>
    </row>
    <row r="48380" spans="1:1" ht="15.75" thickBot="1"/>
    <row r="48381" spans="1:1" ht="16.5" thickBot="1">
      <c r="A48381" s="52"/>
    </row>
    <row r="48405" spans="1:1" ht="15.75" thickBot="1"/>
    <row r="48406" spans="1:1" ht="16.5" thickBot="1">
      <c r="A48406" s="52"/>
    </row>
    <row r="48416" spans="1:1" ht="15.75" thickBot="1"/>
    <row r="48417" spans="1:1" ht="16.5" thickBot="1">
      <c r="A48417" s="52"/>
    </row>
    <row r="48423" spans="1:1" ht="15.75" thickBot="1"/>
    <row r="48424" spans="1:1" ht="16.5" thickBot="1">
      <c r="A48424" s="52"/>
    </row>
    <row r="48431" spans="1:1" ht="15.75" thickBot="1"/>
    <row r="48432" spans="1:1" ht="16.5" thickBot="1">
      <c r="A48432" s="52"/>
    </row>
    <row r="48434" spans="1:1" ht="15.75" thickBot="1">
      <c r="A48434" s="15"/>
    </row>
    <row r="48435" spans="1:1" ht="16.5" thickBot="1">
      <c r="A48435" s="52"/>
    </row>
    <row r="48436" spans="1:1">
      <c r="A48436" s="42"/>
    </row>
    <row r="48437" spans="1:1">
      <c r="A48437" s="42"/>
    </row>
    <row r="48438" spans="1:1" ht="15.75" thickBot="1">
      <c r="A48438" s="46"/>
    </row>
    <row r="48439" spans="1:1" ht="15.75" thickBot="1"/>
    <row r="48440" spans="1:1" ht="15.75" thickBot="1">
      <c r="A48440" s="12"/>
    </row>
    <row r="48441" spans="1:1" ht="16.5" thickBot="1">
      <c r="A48441" s="52"/>
    </row>
    <row r="48455" spans="1:1" ht="15.75" thickBot="1">
      <c r="A48455" s="46"/>
    </row>
    <row r="48456" spans="1:1" ht="16.5" thickBot="1">
      <c r="A48456" s="52"/>
    </row>
    <row r="48461" spans="1:1" ht="15.75" thickBot="1"/>
    <row r="48462" spans="1:1" ht="16.5" thickBot="1">
      <c r="A48462" s="52"/>
    </row>
    <row r="48486" spans="1:1" ht="15.75" thickBot="1"/>
    <row r="48487" spans="1:1" ht="16.5" thickBot="1">
      <c r="A48487" s="52"/>
    </row>
    <row r="48497" spans="1:1" ht="15.75" thickBot="1"/>
    <row r="48498" spans="1:1" ht="16.5" thickBot="1">
      <c r="A48498" s="52"/>
    </row>
    <row r="48504" spans="1:1" ht="15.75" thickBot="1"/>
    <row r="48505" spans="1:1" ht="16.5" thickBot="1">
      <c r="A48505" s="52"/>
    </row>
    <row r="48512" spans="1:1" ht="15.75" thickBot="1"/>
    <row r="48513" spans="1:1" ht="16.5" thickBot="1">
      <c r="A48513" s="52"/>
    </row>
    <row r="48515" spans="1:1" ht="15.75" thickBot="1">
      <c r="A48515" s="15"/>
    </row>
    <row r="48516" spans="1:1" ht="16.5" thickBot="1">
      <c r="A48516" s="52"/>
    </row>
    <row r="48517" spans="1:1">
      <c r="A48517" s="42"/>
    </row>
    <row r="48518" spans="1:1">
      <c r="A48518" s="42"/>
    </row>
    <row r="48519" spans="1:1" ht="15.75" thickBot="1">
      <c r="A48519" s="46"/>
    </row>
    <row r="48520" spans="1:1" ht="15.75" thickBot="1"/>
    <row r="48521" spans="1:1" ht="15.75" thickBot="1">
      <c r="A48521" s="12"/>
    </row>
    <row r="48522" spans="1:1" ht="16.5" thickBot="1">
      <c r="A48522" s="52"/>
    </row>
    <row r="48536" spans="1:1" ht="15.75" thickBot="1">
      <c r="A48536" s="46"/>
    </row>
    <row r="48537" spans="1:1" ht="16.5" thickBot="1">
      <c r="A48537" s="52"/>
    </row>
    <row r="48542" spans="1:1" ht="15.75" thickBot="1"/>
    <row r="48543" spans="1:1" ht="16.5" thickBot="1">
      <c r="A48543" s="52"/>
    </row>
    <row r="48567" spans="1:1" ht="15.75" thickBot="1"/>
    <row r="48568" spans="1:1" ht="16.5" thickBot="1">
      <c r="A48568" s="52"/>
    </row>
    <row r="48578" spans="1:1" ht="15.75" thickBot="1"/>
    <row r="48579" spans="1:1" ht="16.5" thickBot="1">
      <c r="A48579" s="52"/>
    </row>
    <row r="48585" spans="1:1" ht="15.75" thickBot="1"/>
    <row r="48586" spans="1:1" ht="16.5" thickBot="1">
      <c r="A48586" s="52"/>
    </row>
    <row r="48593" spans="1:1" ht="15.75" thickBot="1"/>
    <row r="48594" spans="1:1" ht="16.5" thickBot="1">
      <c r="A48594" s="52"/>
    </row>
    <row r="48596" spans="1:1" ht="15.75" thickBot="1">
      <c r="A48596" s="15"/>
    </row>
    <row r="48597" spans="1:1" ht="16.5" thickBot="1">
      <c r="A48597" s="52"/>
    </row>
    <row r="48598" spans="1:1">
      <c r="A48598" s="42"/>
    </row>
    <row r="48599" spans="1:1">
      <c r="A48599" s="42"/>
    </row>
    <row r="48600" spans="1:1" ht="15.75" thickBot="1">
      <c r="A48600" s="46"/>
    </row>
    <row r="48601" spans="1:1" ht="15.75" thickBot="1"/>
    <row r="48602" spans="1:1" ht="15.75" thickBot="1">
      <c r="A48602" s="12"/>
    </row>
    <row r="48603" spans="1:1" ht="16.5" thickBot="1">
      <c r="A48603" s="52"/>
    </row>
    <row r="48617" spans="1:1" ht="15.75" thickBot="1">
      <c r="A48617" s="46"/>
    </row>
    <row r="48618" spans="1:1" ht="16.5" thickBot="1">
      <c r="A48618" s="52"/>
    </row>
    <row r="48623" spans="1:1" ht="15.75" thickBot="1"/>
    <row r="48624" spans="1:1" ht="16.5" thickBot="1">
      <c r="A48624" s="52"/>
    </row>
    <row r="48648" spans="1:1" ht="15.75" thickBot="1"/>
    <row r="48649" spans="1:1" ht="16.5" thickBot="1">
      <c r="A48649" s="52"/>
    </row>
    <row r="48659" spans="1:1" ht="15.75" thickBot="1"/>
    <row r="48660" spans="1:1" ht="16.5" thickBot="1">
      <c r="A48660" s="52"/>
    </row>
    <row r="48666" spans="1:1" ht="15.75" thickBot="1"/>
    <row r="48667" spans="1:1" ht="16.5" thickBot="1">
      <c r="A48667" s="52"/>
    </row>
    <row r="48674" spans="1:1" ht="15.75" thickBot="1"/>
    <row r="48675" spans="1:1" ht="16.5" thickBot="1">
      <c r="A48675" s="52"/>
    </row>
    <row r="48677" spans="1:1" ht="15.75" thickBot="1">
      <c r="A48677" s="15"/>
    </row>
    <row r="48678" spans="1:1" ht="16.5" thickBot="1">
      <c r="A48678" s="52"/>
    </row>
    <row r="48679" spans="1:1">
      <c r="A48679" s="42"/>
    </row>
    <row r="48680" spans="1:1">
      <c r="A48680" s="42"/>
    </row>
    <row r="48681" spans="1:1" ht="15.75" thickBot="1">
      <c r="A48681" s="46"/>
    </row>
    <row r="48682" spans="1:1" ht="15.75" thickBot="1"/>
    <row r="48683" spans="1:1" ht="15.75" thickBot="1">
      <c r="A48683" s="12"/>
    </row>
    <row r="48684" spans="1:1" ht="16.5" thickBot="1">
      <c r="A48684" s="52"/>
    </row>
    <row r="48698" spans="1:1" ht="15.75" thickBot="1">
      <c r="A48698" s="46"/>
    </row>
    <row r="48699" spans="1:1" ht="16.5" thickBot="1">
      <c r="A48699" s="52"/>
    </row>
    <row r="48704" spans="1:1" ht="15.75" thickBot="1"/>
    <row r="48705" spans="1:1" ht="16.5" thickBot="1">
      <c r="A48705" s="52"/>
    </row>
    <row r="48729" spans="1:1" ht="15.75" thickBot="1"/>
    <row r="48730" spans="1:1" ht="16.5" thickBot="1">
      <c r="A48730" s="52"/>
    </row>
    <row r="48740" spans="1:1" ht="15.75" thickBot="1"/>
    <row r="48741" spans="1:1" ht="16.5" thickBot="1">
      <c r="A48741" s="52"/>
    </row>
    <row r="48747" spans="1:1" ht="15.75" thickBot="1"/>
    <row r="48748" spans="1:1" ht="16.5" thickBot="1">
      <c r="A48748" s="52"/>
    </row>
    <row r="48755" spans="1:1" ht="15.75" thickBot="1"/>
    <row r="48756" spans="1:1" ht="16.5" thickBot="1">
      <c r="A48756" s="52"/>
    </row>
    <row r="48758" spans="1:1" ht="15.75" thickBot="1">
      <c r="A48758" s="15"/>
    </row>
    <row r="48759" spans="1:1" ht="16.5" thickBot="1">
      <c r="A48759" s="52"/>
    </row>
    <row r="48760" spans="1:1">
      <c r="A48760" s="42"/>
    </row>
    <row r="48761" spans="1:1">
      <c r="A48761" s="42"/>
    </row>
    <row r="48762" spans="1:1" ht="15.75" thickBot="1">
      <c r="A48762" s="46"/>
    </row>
    <row r="48763" spans="1:1" ht="15.75" thickBot="1"/>
    <row r="48764" spans="1:1" ht="15.75" thickBot="1">
      <c r="A48764" s="12"/>
    </row>
    <row r="48765" spans="1:1" ht="16.5" thickBot="1">
      <c r="A48765" s="52"/>
    </row>
    <row r="48779" spans="1:1" ht="15.75" thickBot="1">
      <c r="A48779" s="46"/>
    </row>
    <row r="48780" spans="1:1" ht="16.5" thickBot="1">
      <c r="A48780" s="52"/>
    </row>
    <row r="48785" spans="1:1" ht="15.75" thickBot="1"/>
    <row r="48786" spans="1:1" ht="16.5" thickBot="1">
      <c r="A48786" s="52"/>
    </row>
    <row r="48810" spans="1:1" ht="15.75" thickBot="1"/>
    <row r="48811" spans="1:1" ht="16.5" thickBot="1">
      <c r="A48811" s="52"/>
    </row>
    <row r="48821" spans="1:1" ht="15.75" thickBot="1"/>
    <row r="48822" spans="1:1" ht="16.5" thickBot="1">
      <c r="A48822" s="52"/>
    </row>
    <row r="48828" spans="1:1" ht="15.75" thickBot="1"/>
    <row r="48829" spans="1:1" ht="16.5" thickBot="1">
      <c r="A48829" s="52"/>
    </row>
    <row r="48836" spans="1:1" ht="15.75" thickBot="1"/>
    <row r="48837" spans="1:1" ht="16.5" thickBot="1">
      <c r="A48837" s="52"/>
    </row>
    <row r="48839" spans="1:1" ht="15.75" thickBot="1">
      <c r="A48839" s="15"/>
    </row>
    <row r="48840" spans="1:1" ht="16.5" thickBot="1">
      <c r="A48840" s="52"/>
    </row>
    <row r="48841" spans="1:1">
      <c r="A48841" s="42"/>
    </row>
    <row r="48842" spans="1:1">
      <c r="A48842" s="42"/>
    </row>
    <row r="48843" spans="1:1" ht="15.75" thickBot="1">
      <c r="A48843" s="46"/>
    </row>
    <row r="48844" spans="1:1" ht="15.75" thickBot="1"/>
    <row r="48845" spans="1:1" ht="15.75" thickBot="1">
      <c r="A48845" s="12"/>
    </row>
    <row r="48846" spans="1:1" ht="16.5" thickBot="1">
      <c r="A48846" s="52"/>
    </row>
    <row r="48860" spans="1:1" ht="15.75" thickBot="1">
      <c r="A48860" s="46"/>
    </row>
    <row r="48861" spans="1:1" ht="16.5" thickBot="1">
      <c r="A48861" s="52"/>
    </row>
    <row r="48866" spans="1:1" ht="15.75" thickBot="1"/>
    <row r="48867" spans="1:1" ht="16.5" thickBot="1">
      <c r="A48867" s="52"/>
    </row>
    <row r="48891" spans="1:1" ht="15.75" thickBot="1"/>
    <row r="48892" spans="1:1" ht="16.5" thickBot="1">
      <c r="A48892" s="52"/>
    </row>
    <row r="48902" spans="1:1" ht="15.75" thickBot="1"/>
    <row r="48903" spans="1:1" ht="16.5" thickBot="1">
      <c r="A48903" s="52"/>
    </row>
    <row r="48909" spans="1:1" ht="15.75" thickBot="1"/>
    <row r="48910" spans="1:1" ht="16.5" thickBot="1">
      <c r="A48910" s="52"/>
    </row>
    <row r="48917" spans="1:1" ht="15.75" thickBot="1"/>
    <row r="48918" spans="1:1" ht="16.5" thickBot="1">
      <c r="A48918" s="52"/>
    </row>
    <row r="48920" spans="1:1" ht="15.75" thickBot="1">
      <c r="A48920" s="15"/>
    </row>
    <row r="48921" spans="1:1" ht="16.5" thickBot="1">
      <c r="A48921" s="52"/>
    </row>
    <row r="48922" spans="1:1">
      <c r="A48922" s="42"/>
    </row>
    <row r="48923" spans="1:1">
      <c r="A48923" s="42"/>
    </row>
    <row r="48924" spans="1:1" ht="15.75" thickBot="1">
      <c r="A48924" s="46"/>
    </row>
    <row r="48925" spans="1:1" ht="15.75" thickBot="1"/>
    <row r="48926" spans="1:1" ht="15.75" thickBot="1">
      <c r="A48926" s="12"/>
    </row>
    <row r="48927" spans="1:1" ht="16.5" thickBot="1">
      <c r="A48927" s="52"/>
    </row>
    <row r="48941" spans="1:1" ht="15.75" thickBot="1">
      <c r="A48941" s="46"/>
    </row>
    <row r="48942" spans="1:1" ht="16.5" thickBot="1">
      <c r="A48942" s="52"/>
    </row>
    <row r="48947" spans="1:1" ht="15.75" thickBot="1"/>
    <row r="48948" spans="1:1" ht="16.5" thickBot="1">
      <c r="A48948" s="52"/>
    </row>
    <row r="48972" spans="1:1" ht="15.75" thickBot="1"/>
    <row r="48973" spans="1:1" ht="16.5" thickBot="1">
      <c r="A48973" s="52"/>
    </row>
    <row r="48983" spans="1:1" ht="15.75" thickBot="1"/>
    <row r="48984" spans="1:1" ht="16.5" thickBot="1">
      <c r="A48984" s="52"/>
    </row>
    <row r="48990" spans="1:1" ht="15.75" thickBot="1"/>
    <row r="48991" spans="1:1" ht="16.5" thickBot="1">
      <c r="A48991" s="52"/>
    </row>
    <row r="48998" spans="1:1" ht="15.75" thickBot="1"/>
    <row r="48999" spans="1:1" ht="16.5" thickBot="1">
      <c r="A48999" s="52"/>
    </row>
    <row r="49001" spans="1:1" ht="15.75" thickBot="1">
      <c r="A49001" s="15"/>
    </row>
    <row r="49002" spans="1:1" ht="16.5" thickBot="1">
      <c r="A49002" s="52"/>
    </row>
    <row r="49003" spans="1:1">
      <c r="A49003" s="42"/>
    </row>
    <row r="49004" spans="1:1">
      <c r="A49004" s="42"/>
    </row>
    <row r="49005" spans="1:1" ht="15.75" thickBot="1">
      <c r="A49005" s="46"/>
    </row>
    <row r="49006" spans="1:1" ht="15.75" thickBot="1"/>
    <row r="49007" spans="1:1" ht="15.75" thickBot="1">
      <c r="A49007" s="12"/>
    </row>
    <row r="49008" spans="1:1" ht="16.5" thickBot="1">
      <c r="A49008" s="52"/>
    </row>
    <row r="49022" spans="1:1" ht="15.75" thickBot="1">
      <c r="A49022" s="46"/>
    </row>
    <row r="49023" spans="1:1" ht="16.5" thickBot="1">
      <c r="A49023" s="52"/>
    </row>
    <row r="49028" spans="1:1" ht="15.75" thickBot="1"/>
    <row r="49029" spans="1:1" ht="16.5" thickBot="1">
      <c r="A49029" s="52"/>
    </row>
    <row r="49053" spans="1:1" ht="15.75" thickBot="1"/>
    <row r="49054" spans="1:1" ht="16.5" thickBot="1">
      <c r="A49054" s="52"/>
    </row>
    <row r="49064" spans="1:1" ht="15.75" thickBot="1"/>
    <row r="49065" spans="1:1" ht="16.5" thickBot="1">
      <c r="A49065" s="52"/>
    </row>
    <row r="49071" spans="1:1" ht="15.75" thickBot="1"/>
    <row r="49072" spans="1:1" ht="16.5" thickBot="1">
      <c r="A49072" s="52"/>
    </row>
    <row r="49079" spans="1:1" ht="15.75" thickBot="1"/>
    <row r="49080" spans="1:1" ht="16.5" thickBot="1">
      <c r="A49080" s="52"/>
    </row>
    <row r="49082" spans="1:1" ht="15.75" thickBot="1">
      <c r="A49082" s="15"/>
    </row>
    <row r="49083" spans="1:1" ht="16.5" thickBot="1">
      <c r="A49083" s="52"/>
    </row>
    <row r="49084" spans="1:1">
      <c r="A49084" s="42"/>
    </row>
    <row r="49085" spans="1:1">
      <c r="A49085" s="42"/>
    </row>
    <row r="49086" spans="1:1" ht="15.75" thickBot="1">
      <c r="A49086" s="46"/>
    </row>
    <row r="49087" spans="1:1" ht="15.75" thickBot="1"/>
    <row r="49088" spans="1:1" ht="15.75" thickBot="1">
      <c r="A49088" s="12"/>
    </row>
    <row r="49089" spans="1:1" ht="16.5" thickBot="1">
      <c r="A49089" s="52"/>
    </row>
    <row r="49103" spans="1:1" ht="15.75" thickBot="1">
      <c r="A49103" s="46"/>
    </row>
    <row r="49104" spans="1:1" ht="16.5" thickBot="1">
      <c r="A49104" s="52"/>
    </row>
    <row r="49109" spans="1:1" ht="15.75" thickBot="1"/>
    <row r="49110" spans="1:1" ht="16.5" thickBot="1">
      <c r="A49110" s="52"/>
    </row>
    <row r="49134" spans="1:1" ht="15.75" thickBot="1"/>
    <row r="49135" spans="1:1" ht="16.5" thickBot="1">
      <c r="A49135" s="52"/>
    </row>
    <row r="49145" spans="1:1" ht="15.75" thickBot="1"/>
    <row r="49146" spans="1:1" ht="16.5" thickBot="1">
      <c r="A49146" s="52"/>
    </row>
    <row r="49152" spans="1:1" ht="15.75" thickBot="1"/>
    <row r="49153" spans="1:1" ht="16.5" thickBot="1">
      <c r="A49153" s="52"/>
    </row>
    <row r="49160" spans="1:1" ht="15.75" thickBot="1"/>
    <row r="49161" spans="1:1" ht="16.5" thickBot="1">
      <c r="A49161" s="52"/>
    </row>
    <row r="49163" spans="1:1" ht="15.75" thickBot="1">
      <c r="A49163" s="15"/>
    </row>
    <row r="49164" spans="1:1" ht="16.5" thickBot="1">
      <c r="A49164" s="52"/>
    </row>
    <row r="49165" spans="1:1">
      <c r="A49165" s="42"/>
    </row>
    <row r="49166" spans="1:1">
      <c r="A49166" s="42"/>
    </row>
    <row r="49167" spans="1:1" ht="15.75" thickBot="1">
      <c r="A49167" s="46"/>
    </row>
    <row r="49168" spans="1:1" ht="15.75" thickBot="1"/>
    <row r="49169" spans="1:1" ht="15.75" thickBot="1">
      <c r="A49169" s="12"/>
    </row>
    <row r="49170" spans="1:1" ht="16.5" thickBot="1">
      <c r="A49170" s="52"/>
    </row>
    <row r="49184" spans="1:1" ht="15.75" thickBot="1">
      <c r="A49184" s="46"/>
    </row>
    <row r="49185" spans="1:1" ht="16.5" thickBot="1">
      <c r="A49185" s="52"/>
    </row>
    <row r="49190" spans="1:1" ht="15.75" thickBot="1"/>
    <row r="49191" spans="1:1" ht="16.5" thickBot="1">
      <c r="A49191" s="52"/>
    </row>
    <row r="49215" spans="1:1" ht="15.75" thickBot="1"/>
    <row r="49216" spans="1:1" ht="16.5" thickBot="1">
      <c r="A49216" s="52"/>
    </row>
    <row r="49226" spans="1:1" ht="15.75" thickBot="1"/>
    <row r="49227" spans="1:1" ht="16.5" thickBot="1">
      <c r="A49227" s="52"/>
    </row>
    <row r="49233" spans="1:1" ht="15.75" thickBot="1"/>
    <row r="49234" spans="1:1" ht="16.5" thickBot="1">
      <c r="A49234" s="52"/>
    </row>
    <row r="49241" spans="1:1" ht="15.75" thickBot="1"/>
    <row r="49242" spans="1:1" ht="16.5" thickBot="1">
      <c r="A49242" s="52"/>
    </row>
    <row r="49244" spans="1:1" ht="15.75" thickBot="1">
      <c r="A49244" s="15"/>
    </row>
    <row r="49245" spans="1:1" ht="16.5" thickBot="1">
      <c r="A49245" s="52"/>
    </row>
    <row r="49246" spans="1:1">
      <c r="A49246" s="42"/>
    </row>
    <row r="49247" spans="1:1">
      <c r="A49247" s="42"/>
    </row>
    <row r="49248" spans="1:1" ht="15.75" thickBot="1">
      <c r="A49248" s="46"/>
    </row>
    <row r="49249" spans="1:1" ht="15.75" thickBot="1"/>
    <row r="49250" spans="1:1" ht="15.75" thickBot="1">
      <c r="A49250" s="12"/>
    </row>
    <row r="49251" spans="1:1" ht="16.5" thickBot="1">
      <c r="A49251" s="52"/>
    </row>
    <row r="49265" spans="1:1" ht="15.75" thickBot="1">
      <c r="A49265" s="46"/>
    </row>
    <row r="49266" spans="1:1" ht="16.5" thickBot="1">
      <c r="A49266" s="52"/>
    </row>
    <row r="49271" spans="1:1" ht="15.75" thickBot="1"/>
    <row r="49272" spans="1:1" ht="16.5" thickBot="1">
      <c r="A49272" s="52"/>
    </row>
    <row r="49296" ht="15.75" thickBot="1"/>
    <row r="49297" spans="1:1" ht="16.5" thickBot="1">
      <c r="A49297" s="52"/>
    </row>
    <row r="49307" spans="1:1" ht="15.75" thickBot="1"/>
    <row r="49308" spans="1:1" ht="16.5" thickBot="1">
      <c r="A49308" s="52"/>
    </row>
    <row r="49314" spans="1:1" ht="15.75" thickBot="1"/>
    <row r="49315" spans="1:1" ht="16.5" thickBot="1">
      <c r="A49315" s="52"/>
    </row>
    <row r="49322" spans="1:1" ht="15.75" thickBot="1"/>
    <row r="49323" spans="1:1" ht="16.5" thickBot="1">
      <c r="A49323" s="52"/>
    </row>
    <row r="49325" spans="1:1" ht="15.75" thickBot="1">
      <c r="A49325" s="15"/>
    </row>
    <row r="49326" spans="1:1" ht="16.5" thickBot="1">
      <c r="A49326" s="52"/>
    </row>
    <row r="49327" spans="1:1">
      <c r="A49327" s="42"/>
    </row>
    <row r="49328" spans="1:1">
      <c r="A49328" s="42"/>
    </row>
    <row r="49329" spans="1:1" ht="15.75" thickBot="1">
      <c r="A49329" s="46"/>
    </row>
    <row r="49330" spans="1:1" ht="15.75" thickBot="1"/>
    <row r="49331" spans="1:1" ht="15.75" thickBot="1">
      <c r="A49331" s="12"/>
    </row>
    <row r="49332" spans="1:1" ht="16.5" thickBot="1">
      <c r="A49332" s="52"/>
    </row>
    <row r="49346" spans="1:1" ht="15.75" thickBot="1">
      <c r="A49346" s="46"/>
    </row>
    <row r="49347" spans="1:1" ht="16.5" thickBot="1">
      <c r="A49347" s="52"/>
    </row>
    <row r="49352" spans="1:1" ht="15.75" thickBot="1"/>
    <row r="49353" spans="1:1" ht="16.5" thickBot="1">
      <c r="A49353" s="52"/>
    </row>
    <row r="49377" spans="1:1" ht="15.75" thickBot="1"/>
    <row r="49378" spans="1:1" ht="16.5" thickBot="1">
      <c r="A49378" s="52"/>
    </row>
    <row r="49388" spans="1:1" ht="15.75" thickBot="1"/>
    <row r="49389" spans="1:1" ht="16.5" thickBot="1">
      <c r="A49389" s="52"/>
    </row>
    <row r="49395" spans="1:1" ht="15.75" thickBot="1"/>
    <row r="49396" spans="1:1" ht="16.5" thickBot="1">
      <c r="A49396" s="52"/>
    </row>
    <row r="49403" spans="1:1" ht="15.75" thickBot="1"/>
    <row r="49404" spans="1:1" ht="16.5" thickBot="1">
      <c r="A49404" s="52"/>
    </row>
    <row r="49406" spans="1:1" ht="15.75" thickBot="1">
      <c r="A49406" s="15"/>
    </row>
    <row r="49407" spans="1:1" ht="16.5" thickBot="1">
      <c r="A49407" s="52"/>
    </row>
    <row r="49408" spans="1:1">
      <c r="A49408" s="42"/>
    </row>
    <row r="49409" spans="1:1">
      <c r="A49409" s="42"/>
    </row>
    <row r="49410" spans="1:1" ht="15.75" thickBot="1">
      <c r="A49410" s="46"/>
    </row>
    <row r="49411" spans="1:1" ht="15.75" thickBot="1"/>
    <row r="49412" spans="1:1" ht="15.75" thickBot="1">
      <c r="A49412" s="12"/>
    </row>
    <row r="49413" spans="1:1" ht="16.5" thickBot="1">
      <c r="A49413" s="52"/>
    </row>
    <row r="49427" spans="1:1" ht="15.75" thickBot="1">
      <c r="A49427" s="46"/>
    </row>
    <row r="49428" spans="1:1" ht="16.5" thickBot="1">
      <c r="A49428" s="52"/>
    </row>
    <row r="49433" spans="1:1" ht="15.75" thickBot="1"/>
    <row r="49434" spans="1:1" ht="16.5" thickBot="1">
      <c r="A49434" s="52"/>
    </row>
    <row r="49458" spans="1:1" ht="15.75" thickBot="1"/>
    <row r="49459" spans="1:1" ht="16.5" thickBot="1">
      <c r="A49459" s="52"/>
    </row>
    <row r="49469" spans="1:1" ht="15.75" thickBot="1"/>
    <row r="49470" spans="1:1" ht="16.5" thickBot="1">
      <c r="A49470" s="52"/>
    </row>
    <row r="49476" spans="1:1" ht="15.75" thickBot="1"/>
    <row r="49477" spans="1:1" ht="16.5" thickBot="1">
      <c r="A49477" s="52"/>
    </row>
    <row r="49484" spans="1:1" ht="15.75" thickBot="1"/>
    <row r="49485" spans="1:1" ht="16.5" thickBot="1">
      <c r="A49485" s="52"/>
    </row>
    <row r="49487" spans="1:1" ht="15.75" thickBot="1">
      <c r="A49487" s="15"/>
    </row>
    <row r="49488" spans="1:1" ht="16.5" thickBot="1">
      <c r="A49488" s="52"/>
    </row>
    <row r="49489" spans="1:1">
      <c r="A49489" s="42"/>
    </row>
    <row r="49490" spans="1:1">
      <c r="A49490" s="42"/>
    </row>
    <row r="49491" spans="1:1" ht="15.75" thickBot="1">
      <c r="A49491" s="46"/>
    </row>
    <row r="49492" spans="1:1" ht="15.75" thickBot="1"/>
    <row r="49493" spans="1:1" ht="15.75" thickBot="1">
      <c r="A49493" s="12"/>
    </row>
    <row r="49494" spans="1:1" ht="16.5" thickBot="1">
      <c r="A49494" s="52"/>
    </row>
    <row r="49508" spans="1:1" ht="15.75" thickBot="1">
      <c r="A49508" s="46"/>
    </row>
    <row r="49509" spans="1:1" ht="16.5" thickBot="1">
      <c r="A49509" s="52"/>
    </row>
    <row r="49514" spans="1:1" ht="15.75" thickBot="1"/>
    <row r="49515" spans="1:1" ht="16.5" thickBot="1">
      <c r="A49515" s="52"/>
    </row>
    <row r="49539" spans="1:1" ht="15.75" thickBot="1"/>
    <row r="49540" spans="1:1" ht="16.5" thickBot="1">
      <c r="A49540" s="52"/>
    </row>
    <row r="49550" spans="1:1" ht="15.75" thickBot="1"/>
    <row r="49551" spans="1:1" ht="16.5" thickBot="1">
      <c r="A49551" s="52"/>
    </row>
    <row r="49557" spans="1:1" ht="15.75" thickBot="1"/>
    <row r="49558" spans="1:1" ht="16.5" thickBot="1">
      <c r="A49558" s="52"/>
    </row>
    <row r="49565" spans="1:1" ht="15.75" thickBot="1"/>
    <row r="49566" spans="1:1" ht="16.5" thickBot="1">
      <c r="A49566" s="52"/>
    </row>
    <row r="49568" spans="1:1" ht="15.75" thickBot="1">
      <c r="A49568" s="15"/>
    </row>
    <row r="49569" spans="1:1" ht="16.5" thickBot="1">
      <c r="A49569" s="52"/>
    </row>
    <row r="49570" spans="1:1">
      <c r="A49570" s="42"/>
    </row>
    <row r="49571" spans="1:1">
      <c r="A49571" s="42"/>
    </row>
    <row r="49572" spans="1:1" ht="15.75" thickBot="1">
      <c r="A49572" s="46"/>
    </row>
    <row r="49573" spans="1:1" ht="15.75" thickBot="1"/>
    <row r="49574" spans="1:1" ht="15.75" thickBot="1">
      <c r="A49574" s="12"/>
    </row>
    <row r="49575" spans="1:1" ht="16.5" thickBot="1">
      <c r="A49575" s="52"/>
    </row>
    <row r="49589" spans="1:1" ht="15.75" thickBot="1">
      <c r="A49589" s="46"/>
    </row>
    <row r="49590" spans="1:1" ht="16.5" thickBot="1">
      <c r="A49590" s="52"/>
    </row>
    <row r="49595" spans="1:1" ht="15.75" thickBot="1"/>
    <row r="49596" spans="1:1" ht="16.5" thickBot="1">
      <c r="A49596" s="52"/>
    </row>
    <row r="49620" spans="1:1" ht="15.75" thickBot="1"/>
    <row r="49621" spans="1:1" ht="16.5" thickBot="1">
      <c r="A49621" s="52"/>
    </row>
    <row r="49631" spans="1:1" ht="15.75" thickBot="1"/>
    <row r="49632" spans="1:1" ht="16.5" thickBot="1">
      <c r="A49632" s="52"/>
    </row>
    <row r="49638" spans="1:1" ht="15.75" thickBot="1"/>
    <row r="49639" spans="1:1" ht="16.5" thickBot="1">
      <c r="A49639" s="52"/>
    </row>
    <row r="49646" spans="1:1" ht="15.75" thickBot="1"/>
    <row r="49647" spans="1:1" ht="16.5" thickBot="1">
      <c r="A49647" s="52"/>
    </row>
    <row r="49649" spans="1:1" ht="15.75" thickBot="1">
      <c r="A49649" s="15"/>
    </row>
    <row r="49650" spans="1:1" ht="16.5" thickBot="1">
      <c r="A49650" s="52"/>
    </row>
    <row r="49651" spans="1:1">
      <c r="A49651" s="42"/>
    </row>
    <row r="49652" spans="1:1">
      <c r="A49652" s="42"/>
    </row>
    <row r="49653" spans="1:1" ht="15.75" thickBot="1">
      <c r="A49653" s="46"/>
    </row>
    <row r="49654" spans="1:1" ht="15.75" thickBot="1"/>
    <row r="49655" spans="1:1" ht="15.75" thickBot="1">
      <c r="A49655" s="12"/>
    </row>
    <row r="49656" spans="1:1" ht="16.5" thickBot="1">
      <c r="A49656" s="52"/>
    </row>
    <row r="49670" spans="1:1" ht="15.75" thickBot="1">
      <c r="A49670" s="46"/>
    </row>
    <row r="49671" spans="1:1" ht="16.5" thickBot="1">
      <c r="A49671" s="52"/>
    </row>
    <row r="49676" spans="1:1" ht="15.75" thickBot="1"/>
    <row r="49677" spans="1:1" ht="16.5" thickBot="1">
      <c r="A49677" s="52"/>
    </row>
    <row r="49701" spans="1:1" ht="15.75" thickBot="1"/>
    <row r="49702" spans="1:1" ht="16.5" thickBot="1">
      <c r="A49702" s="52"/>
    </row>
    <row r="49712" spans="1:1" ht="15.75" thickBot="1"/>
    <row r="49713" spans="1:1" ht="16.5" thickBot="1">
      <c r="A49713" s="52"/>
    </row>
    <row r="49719" spans="1:1" ht="15.75" thickBot="1"/>
    <row r="49720" spans="1:1" ht="16.5" thickBot="1">
      <c r="A49720" s="52"/>
    </row>
    <row r="49727" spans="1:1" ht="15.75" thickBot="1"/>
    <row r="49728" spans="1:1" ht="16.5" thickBot="1">
      <c r="A49728" s="52"/>
    </row>
    <row r="49730" spans="1:1" ht="15.75" thickBot="1">
      <c r="A49730" s="15"/>
    </row>
    <row r="49731" spans="1:1" ht="16.5" thickBot="1">
      <c r="A49731" s="52"/>
    </row>
    <row r="49732" spans="1:1">
      <c r="A49732" s="42"/>
    </row>
    <row r="49733" spans="1:1">
      <c r="A49733" s="42"/>
    </row>
    <row r="49734" spans="1:1" ht="15.75" thickBot="1">
      <c r="A49734" s="46"/>
    </row>
    <row r="49735" spans="1:1" ht="15.75" thickBot="1"/>
    <row r="49736" spans="1:1" ht="15.75" thickBot="1">
      <c r="A49736" s="12"/>
    </row>
    <row r="49737" spans="1:1" ht="16.5" thickBot="1">
      <c r="A49737" s="52"/>
    </row>
    <row r="49751" spans="1:1" ht="15.75" thickBot="1">
      <c r="A49751" s="46"/>
    </row>
    <row r="49752" spans="1:1" ht="16.5" thickBot="1">
      <c r="A49752" s="52"/>
    </row>
    <row r="49757" spans="1:1" ht="15.75" thickBot="1"/>
    <row r="49758" spans="1:1" ht="16.5" thickBot="1">
      <c r="A49758" s="52"/>
    </row>
    <row r="49782" spans="1:1" ht="15.75" thickBot="1"/>
    <row r="49783" spans="1:1" ht="16.5" thickBot="1">
      <c r="A49783" s="52"/>
    </row>
    <row r="49793" spans="1:1" ht="15.75" thickBot="1"/>
    <row r="49794" spans="1:1" ht="16.5" thickBot="1">
      <c r="A49794" s="52"/>
    </row>
    <row r="49800" spans="1:1" ht="15.75" thickBot="1"/>
    <row r="49801" spans="1:1" ht="16.5" thickBot="1">
      <c r="A49801" s="52"/>
    </row>
    <row r="49808" spans="1:1" ht="15.75" thickBot="1"/>
    <row r="49809" spans="1:1" ht="16.5" thickBot="1">
      <c r="A49809" s="52"/>
    </row>
    <row r="49811" spans="1:1" ht="15.75" thickBot="1">
      <c r="A49811" s="15"/>
    </row>
    <row r="49812" spans="1:1" ht="16.5" thickBot="1">
      <c r="A49812" s="52"/>
    </row>
    <row r="49813" spans="1:1">
      <c r="A49813" s="42"/>
    </row>
    <row r="49814" spans="1:1">
      <c r="A49814" s="42"/>
    </row>
    <row r="49815" spans="1:1" ht="15.75" thickBot="1">
      <c r="A49815" s="46"/>
    </row>
    <row r="49816" spans="1:1" ht="15.75" thickBot="1"/>
    <row r="49817" spans="1:1" ht="15.75" thickBot="1">
      <c r="A49817" s="12"/>
    </row>
    <row r="49818" spans="1:1" ht="16.5" thickBot="1">
      <c r="A49818" s="52"/>
    </row>
    <row r="49832" spans="1:1" ht="15.75" thickBot="1">
      <c r="A49832" s="46"/>
    </row>
    <row r="49833" spans="1:1" ht="16.5" thickBot="1">
      <c r="A49833" s="52"/>
    </row>
    <row r="49838" spans="1:1" ht="15.75" thickBot="1"/>
    <row r="49839" spans="1:1" ht="16.5" thickBot="1">
      <c r="A49839" s="52"/>
    </row>
    <row r="49863" spans="1:1" ht="15.75" thickBot="1"/>
    <row r="49864" spans="1:1" ht="16.5" thickBot="1">
      <c r="A49864" s="52"/>
    </row>
    <row r="49874" spans="1:1" ht="15.75" thickBot="1"/>
    <row r="49875" spans="1:1" ht="16.5" thickBot="1">
      <c r="A49875" s="52"/>
    </row>
    <row r="49881" spans="1:1" ht="15.75" thickBot="1"/>
    <row r="49882" spans="1:1" ht="16.5" thickBot="1">
      <c r="A49882" s="52"/>
    </row>
    <row r="49889" spans="1:1" ht="15.75" thickBot="1"/>
    <row r="49890" spans="1:1" ht="16.5" thickBot="1">
      <c r="A49890" s="52"/>
    </row>
    <row r="49892" spans="1:1" ht="15.75" thickBot="1">
      <c r="A49892" s="15"/>
    </row>
    <row r="49893" spans="1:1" ht="16.5" thickBot="1">
      <c r="A49893" s="52"/>
    </row>
    <row r="49894" spans="1:1">
      <c r="A49894" s="42"/>
    </row>
    <row r="49895" spans="1:1">
      <c r="A49895" s="42"/>
    </row>
    <row r="49896" spans="1:1" ht="15.75" thickBot="1">
      <c r="A49896" s="46"/>
    </row>
    <row r="49897" spans="1:1" ht="15.75" thickBot="1"/>
    <row r="49898" spans="1:1" ht="15.75" thickBot="1">
      <c r="A49898" s="12"/>
    </row>
    <row r="49899" spans="1:1" ht="16.5" thickBot="1">
      <c r="A49899" s="52"/>
    </row>
    <row r="49913" spans="1:1" ht="15.75" thickBot="1">
      <c r="A49913" s="46"/>
    </row>
    <row r="49914" spans="1:1" ht="16.5" thickBot="1">
      <c r="A49914" s="52"/>
    </row>
    <row r="49919" spans="1:1" ht="15.75" thickBot="1"/>
    <row r="49920" spans="1:1" ht="16.5" thickBot="1">
      <c r="A49920" s="52"/>
    </row>
    <row r="49944" spans="1:1" ht="15.75" thickBot="1"/>
    <row r="49945" spans="1:1" ht="16.5" thickBot="1">
      <c r="A49945" s="52"/>
    </row>
    <row r="49955" spans="1:1" ht="15.75" thickBot="1"/>
    <row r="49956" spans="1:1" ht="16.5" thickBot="1">
      <c r="A49956" s="52"/>
    </row>
    <row r="49962" spans="1:1" ht="15.75" thickBot="1"/>
    <row r="49963" spans="1:1" ht="16.5" thickBot="1">
      <c r="A49963" s="52"/>
    </row>
    <row r="49970" spans="1:1" ht="15.75" thickBot="1"/>
    <row r="49971" spans="1:1" ht="16.5" thickBot="1">
      <c r="A49971" s="52"/>
    </row>
    <row r="49973" spans="1:1" ht="15.75" thickBot="1">
      <c r="A49973" s="15"/>
    </row>
    <row r="49974" spans="1:1" ht="16.5" thickBot="1">
      <c r="A49974" s="52"/>
    </row>
    <row r="49975" spans="1:1">
      <c r="A49975" s="42"/>
    </row>
    <row r="49976" spans="1:1">
      <c r="A49976" s="42"/>
    </row>
    <row r="49977" spans="1:1" ht="15.75" thickBot="1">
      <c r="A49977" s="46"/>
    </row>
    <row r="49978" spans="1:1" ht="15.75" thickBot="1"/>
    <row r="49979" spans="1:1" ht="15.75" thickBot="1">
      <c r="A49979" s="12"/>
    </row>
    <row r="49980" spans="1:1" ht="16.5" thickBot="1">
      <c r="A49980" s="52"/>
    </row>
    <row r="49994" spans="1:1" ht="15.75" thickBot="1">
      <c r="A49994" s="46"/>
    </row>
    <row r="49995" spans="1:1" ht="16.5" thickBot="1">
      <c r="A49995" s="52"/>
    </row>
    <row r="50000" spans="1:1" ht="15.75" thickBot="1"/>
    <row r="50001" spans="1:1" ht="16.5" thickBot="1">
      <c r="A50001" s="52"/>
    </row>
    <row r="50025" spans="1:1" ht="15.75" thickBot="1"/>
    <row r="50026" spans="1:1" ht="16.5" thickBot="1">
      <c r="A50026" s="52"/>
    </row>
    <row r="50036" spans="1:1" ht="15.75" thickBot="1"/>
    <row r="50037" spans="1:1" ht="16.5" thickBot="1">
      <c r="A50037" s="52"/>
    </row>
    <row r="50043" spans="1:1" ht="15.75" thickBot="1"/>
    <row r="50044" spans="1:1" ht="16.5" thickBot="1">
      <c r="A50044" s="52"/>
    </row>
    <row r="50051" spans="1:1" ht="15.75" thickBot="1"/>
    <row r="50052" spans="1:1" ht="16.5" thickBot="1">
      <c r="A50052" s="52"/>
    </row>
    <row r="50054" spans="1:1" ht="15.75" thickBot="1">
      <c r="A50054" s="15"/>
    </row>
    <row r="50055" spans="1:1" ht="16.5" thickBot="1">
      <c r="A50055" s="52"/>
    </row>
    <row r="50056" spans="1:1">
      <c r="A50056" s="42"/>
    </row>
    <row r="50057" spans="1:1">
      <c r="A50057" s="42"/>
    </row>
    <row r="50058" spans="1:1" ht="15.75" thickBot="1">
      <c r="A50058" s="46"/>
    </row>
    <row r="50059" spans="1:1" ht="15.75" thickBot="1"/>
    <row r="50060" spans="1:1" ht="15.75" thickBot="1">
      <c r="A50060" s="12"/>
    </row>
    <row r="50061" spans="1:1" ht="16.5" thickBot="1">
      <c r="A50061" s="52"/>
    </row>
    <row r="50075" spans="1:1" ht="15.75" thickBot="1">
      <c r="A50075" s="46"/>
    </row>
    <row r="50076" spans="1:1" ht="16.5" thickBot="1">
      <c r="A50076" s="52"/>
    </row>
    <row r="50081" spans="1:1" ht="15.75" thickBot="1"/>
    <row r="50082" spans="1:1" ht="16.5" thickBot="1">
      <c r="A50082" s="52"/>
    </row>
    <row r="50106" spans="1:1" ht="15.75" thickBot="1"/>
    <row r="50107" spans="1:1" ht="16.5" thickBot="1">
      <c r="A50107" s="52"/>
    </row>
    <row r="50117" spans="1:1" ht="15.75" thickBot="1"/>
    <row r="50118" spans="1:1" ht="16.5" thickBot="1">
      <c r="A50118" s="52"/>
    </row>
    <row r="50124" spans="1:1" ht="15.75" thickBot="1"/>
    <row r="50125" spans="1:1" ht="16.5" thickBot="1">
      <c r="A50125" s="52"/>
    </row>
    <row r="50132" spans="1:1" ht="15.75" thickBot="1"/>
    <row r="50133" spans="1:1" ht="16.5" thickBot="1">
      <c r="A50133" s="52"/>
    </row>
    <row r="50135" spans="1:1" ht="15.75" thickBot="1">
      <c r="A50135" s="15"/>
    </row>
    <row r="50136" spans="1:1" ht="16.5" thickBot="1">
      <c r="A50136" s="52"/>
    </row>
    <row r="50137" spans="1:1">
      <c r="A50137" s="42"/>
    </row>
    <row r="50138" spans="1:1">
      <c r="A50138" s="42"/>
    </row>
    <row r="50139" spans="1:1" ht="15.75" thickBot="1">
      <c r="A50139" s="46"/>
    </row>
    <row r="50140" spans="1:1" ht="15.75" thickBot="1"/>
    <row r="50141" spans="1:1" ht="15.75" thickBot="1">
      <c r="A50141" s="12"/>
    </row>
    <row r="50142" spans="1:1" ht="16.5" thickBot="1">
      <c r="A50142" s="52"/>
    </row>
    <row r="50156" spans="1:1" ht="15.75" thickBot="1">
      <c r="A50156" s="46"/>
    </row>
    <row r="50157" spans="1:1" ht="16.5" thickBot="1">
      <c r="A50157" s="52"/>
    </row>
    <row r="50162" spans="1:1" ht="15.75" thickBot="1"/>
    <row r="50163" spans="1:1" ht="16.5" thickBot="1">
      <c r="A50163" s="52"/>
    </row>
    <row r="50187" spans="1:1" ht="15.75" thickBot="1"/>
    <row r="50188" spans="1:1" ht="16.5" thickBot="1">
      <c r="A50188" s="52"/>
    </row>
    <row r="50198" spans="1:1" ht="15.75" thickBot="1"/>
    <row r="50199" spans="1:1" ht="16.5" thickBot="1">
      <c r="A50199" s="52"/>
    </row>
    <row r="50205" spans="1:1" ht="15.75" thickBot="1"/>
    <row r="50206" spans="1:1" ht="16.5" thickBot="1">
      <c r="A50206" s="52"/>
    </row>
    <row r="50213" spans="1:1" ht="15.75" thickBot="1"/>
    <row r="50214" spans="1:1" ht="16.5" thickBot="1">
      <c r="A50214" s="52"/>
    </row>
    <row r="50216" spans="1:1" ht="15.75" thickBot="1">
      <c r="A50216" s="15"/>
    </row>
    <row r="50217" spans="1:1" ht="16.5" thickBot="1">
      <c r="A50217" s="52"/>
    </row>
    <row r="50218" spans="1:1">
      <c r="A50218" s="42"/>
    </row>
    <row r="50219" spans="1:1">
      <c r="A50219" s="42"/>
    </row>
    <row r="50220" spans="1:1" ht="15.75" thickBot="1">
      <c r="A50220" s="46"/>
    </row>
    <row r="50221" spans="1:1" ht="15.75" thickBot="1"/>
    <row r="50222" spans="1:1" ht="15.75" thickBot="1">
      <c r="A50222" s="12"/>
    </row>
    <row r="50223" spans="1:1" ht="16.5" thickBot="1">
      <c r="A50223" s="52"/>
    </row>
    <row r="50237" spans="1:1" ht="15.75" thickBot="1">
      <c r="A50237" s="46"/>
    </row>
    <row r="50238" spans="1:1" ht="16.5" thickBot="1">
      <c r="A50238" s="52"/>
    </row>
    <row r="50243" spans="1:1" ht="15.75" thickBot="1"/>
    <row r="50244" spans="1:1" ht="16.5" thickBot="1">
      <c r="A50244" s="52"/>
    </row>
    <row r="50268" spans="1:1" ht="15.75" thickBot="1"/>
    <row r="50269" spans="1:1" ht="16.5" thickBot="1">
      <c r="A50269" s="52"/>
    </row>
    <row r="50279" spans="1:1" ht="15.75" thickBot="1"/>
    <row r="50280" spans="1:1" ht="16.5" thickBot="1">
      <c r="A50280" s="52"/>
    </row>
    <row r="50286" spans="1:1" ht="15.75" thickBot="1"/>
    <row r="50287" spans="1:1" ht="16.5" thickBot="1">
      <c r="A50287" s="52"/>
    </row>
    <row r="50294" spans="1:1" ht="15.75" thickBot="1"/>
    <row r="50295" spans="1:1" ht="16.5" thickBot="1">
      <c r="A50295" s="52"/>
    </row>
    <row r="50297" spans="1:1" ht="15.75" thickBot="1">
      <c r="A50297" s="15"/>
    </row>
    <row r="50298" spans="1:1" ht="16.5" thickBot="1">
      <c r="A50298" s="52"/>
    </row>
    <row r="50299" spans="1:1">
      <c r="A50299" s="42"/>
    </row>
    <row r="50300" spans="1:1">
      <c r="A50300" s="42"/>
    </row>
    <row r="50301" spans="1:1" ht="15.75" thickBot="1">
      <c r="A50301" s="46"/>
    </row>
    <row r="50302" spans="1:1" ht="15.75" thickBot="1"/>
    <row r="50303" spans="1:1" ht="15.75" thickBot="1">
      <c r="A50303" s="12"/>
    </row>
    <row r="50304" spans="1:1" ht="16.5" thickBot="1">
      <c r="A50304" s="52"/>
    </row>
    <row r="50318" spans="1:1" ht="15.75" thickBot="1">
      <c r="A50318" s="46"/>
    </row>
    <row r="50319" spans="1:1" ht="16.5" thickBot="1">
      <c r="A50319" s="52"/>
    </row>
    <row r="50324" spans="1:1" ht="15.75" thickBot="1"/>
    <row r="50325" spans="1:1" ht="16.5" thickBot="1">
      <c r="A50325" s="52"/>
    </row>
    <row r="50349" spans="1:1" ht="15.75" thickBot="1"/>
    <row r="50350" spans="1:1" ht="16.5" thickBot="1">
      <c r="A50350" s="52"/>
    </row>
    <row r="50360" spans="1:1" ht="15.75" thickBot="1"/>
    <row r="50361" spans="1:1" ht="16.5" thickBot="1">
      <c r="A50361" s="52"/>
    </row>
    <row r="50367" spans="1:1" ht="15.75" thickBot="1"/>
    <row r="50368" spans="1:1" ht="16.5" thickBot="1">
      <c r="A50368" s="52"/>
    </row>
    <row r="50375" spans="1:1" ht="15.75" thickBot="1"/>
    <row r="50376" spans="1:1" ht="16.5" thickBot="1">
      <c r="A50376" s="52"/>
    </row>
    <row r="50378" spans="1:1" ht="15.75" thickBot="1">
      <c r="A50378" s="15"/>
    </row>
    <row r="50379" spans="1:1" ht="16.5" thickBot="1">
      <c r="A50379" s="52"/>
    </row>
    <row r="50380" spans="1:1">
      <c r="A50380" s="42"/>
    </row>
    <row r="50381" spans="1:1">
      <c r="A50381" s="42"/>
    </row>
    <row r="50382" spans="1:1" ht="15.75" thickBot="1">
      <c r="A50382" s="46"/>
    </row>
    <row r="50383" spans="1:1" ht="15.75" thickBot="1"/>
    <row r="50384" spans="1:1" ht="15.75" thickBot="1">
      <c r="A50384" s="12"/>
    </row>
    <row r="50385" spans="1:1" ht="16.5" thickBot="1">
      <c r="A50385" s="52"/>
    </row>
    <row r="50399" spans="1:1" ht="15.75" thickBot="1">
      <c r="A50399" s="46"/>
    </row>
    <row r="50400" spans="1:1" ht="16.5" thickBot="1">
      <c r="A50400" s="52"/>
    </row>
    <row r="50405" spans="1:1" ht="15.75" thickBot="1"/>
    <row r="50406" spans="1:1" ht="16.5" thickBot="1">
      <c r="A50406" s="52"/>
    </row>
    <row r="50430" spans="1:1" ht="15.75" thickBot="1"/>
    <row r="50431" spans="1:1" ht="16.5" thickBot="1">
      <c r="A50431" s="52"/>
    </row>
    <row r="50441" spans="1:1" ht="15.75" thickBot="1"/>
    <row r="50442" spans="1:1" ht="16.5" thickBot="1">
      <c r="A50442" s="52"/>
    </row>
    <row r="50448" spans="1:1" ht="15.75" thickBot="1"/>
    <row r="50449" spans="1:1" ht="16.5" thickBot="1">
      <c r="A50449" s="52"/>
    </row>
    <row r="50456" spans="1:1" ht="15.75" thickBot="1"/>
    <row r="50457" spans="1:1" ht="16.5" thickBot="1">
      <c r="A50457" s="52"/>
    </row>
    <row r="50459" spans="1:1" ht="15.75" thickBot="1">
      <c r="A50459" s="15"/>
    </row>
    <row r="50460" spans="1:1" ht="16.5" thickBot="1">
      <c r="A50460" s="52"/>
    </row>
    <row r="50461" spans="1:1">
      <c r="A50461" s="42"/>
    </row>
    <row r="50462" spans="1:1">
      <c r="A50462" s="42"/>
    </row>
    <row r="50463" spans="1:1" ht="15.75" thickBot="1">
      <c r="A50463" s="46"/>
    </row>
    <row r="50464" spans="1:1" ht="15.75" thickBot="1"/>
    <row r="50465" spans="1:1" ht="15.75" thickBot="1">
      <c r="A50465" s="12"/>
    </row>
    <row r="50466" spans="1:1" ht="16.5" thickBot="1">
      <c r="A50466" s="52"/>
    </row>
    <row r="50480" spans="1:1" ht="15.75" thickBot="1">
      <c r="A50480" s="46"/>
    </row>
    <row r="50481" spans="1:1" ht="16.5" thickBot="1">
      <c r="A50481" s="52"/>
    </row>
    <row r="50486" spans="1:1" ht="15.75" thickBot="1"/>
    <row r="50487" spans="1:1" ht="16.5" thickBot="1">
      <c r="A50487" s="52"/>
    </row>
    <row r="50511" spans="1:1" ht="15.75" thickBot="1"/>
    <row r="50512" spans="1:1" ht="16.5" thickBot="1">
      <c r="A50512" s="52"/>
    </row>
    <row r="50522" spans="1:1" ht="15.75" thickBot="1"/>
    <row r="50523" spans="1:1" ht="16.5" thickBot="1">
      <c r="A50523" s="52"/>
    </row>
    <row r="50529" spans="1:1" ht="15.75" thickBot="1"/>
    <row r="50530" spans="1:1" ht="16.5" thickBot="1">
      <c r="A50530" s="52"/>
    </row>
    <row r="50537" spans="1:1" ht="15.75" thickBot="1"/>
    <row r="50538" spans="1:1" ht="16.5" thickBot="1">
      <c r="A50538" s="52"/>
    </row>
    <row r="50540" spans="1:1" ht="15.75" thickBot="1">
      <c r="A50540" s="15"/>
    </row>
    <row r="50541" spans="1:1" ht="16.5" thickBot="1">
      <c r="A50541" s="52"/>
    </row>
    <row r="50542" spans="1:1">
      <c r="A50542" s="42"/>
    </row>
    <row r="50543" spans="1:1">
      <c r="A50543" s="42"/>
    </row>
    <row r="50544" spans="1:1" ht="15.75" thickBot="1">
      <c r="A50544" s="46"/>
    </row>
    <row r="50545" spans="1:1" ht="15.75" thickBot="1"/>
    <row r="50546" spans="1:1" ht="15.75" thickBot="1">
      <c r="A50546" s="12"/>
    </row>
    <row r="50547" spans="1:1" ht="16.5" thickBot="1">
      <c r="A50547" s="52"/>
    </row>
    <row r="50561" spans="1:1" ht="15.75" thickBot="1">
      <c r="A50561" s="46"/>
    </row>
    <row r="50562" spans="1:1" ht="16.5" thickBot="1">
      <c r="A50562" s="52"/>
    </row>
    <row r="50567" spans="1:1" ht="15.75" thickBot="1"/>
    <row r="50568" spans="1:1" ht="16.5" thickBot="1">
      <c r="A50568" s="52"/>
    </row>
    <row r="50592" ht="15.75" thickBot="1"/>
    <row r="50593" spans="1:1" ht="16.5" thickBot="1">
      <c r="A50593" s="52"/>
    </row>
    <row r="50603" spans="1:1" ht="15.75" thickBot="1"/>
    <row r="50604" spans="1:1" ht="16.5" thickBot="1">
      <c r="A50604" s="52"/>
    </row>
    <row r="50610" spans="1:1" ht="15.75" thickBot="1"/>
    <row r="50611" spans="1:1" ht="16.5" thickBot="1">
      <c r="A50611" s="52"/>
    </row>
    <row r="50618" spans="1:1" ht="15.75" thickBot="1"/>
    <row r="50619" spans="1:1" ht="16.5" thickBot="1">
      <c r="A50619" s="52"/>
    </row>
    <row r="50621" spans="1:1" ht="15.75" thickBot="1">
      <c r="A50621" s="15"/>
    </row>
    <row r="50622" spans="1:1" ht="16.5" thickBot="1">
      <c r="A50622" s="52"/>
    </row>
    <row r="50623" spans="1:1">
      <c r="A50623" s="42"/>
    </row>
    <row r="50624" spans="1:1">
      <c r="A50624" s="42"/>
    </row>
    <row r="50625" spans="1:1" ht="15.75" thickBot="1">
      <c r="A50625" s="46"/>
    </row>
    <row r="50626" spans="1:1" ht="15.75" thickBot="1"/>
    <row r="50627" spans="1:1" ht="15.75" thickBot="1">
      <c r="A50627" s="12"/>
    </row>
    <row r="50628" spans="1:1" ht="16.5" thickBot="1">
      <c r="A50628" s="52"/>
    </row>
    <row r="50642" spans="1:1" ht="15.75" thickBot="1">
      <c r="A50642" s="46"/>
    </row>
    <row r="50643" spans="1:1" ht="16.5" thickBot="1">
      <c r="A50643" s="52"/>
    </row>
    <row r="50648" spans="1:1" ht="15.75" thickBot="1"/>
    <row r="50649" spans="1:1" ht="16.5" thickBot="1">
      <c r="A50649" s="52"/>
    </row>
    <row r="50673" spans="1:1" ht="15.75" thickBot="1"/>
    <row r="50674" spans="1:1" ht="16.5" thickBot="1">
      <c r="A50674" s="52"/>
    </row>
    <row r="50684" spans="1:1" ht="15.75" thickBot="1"/>
    <row r="50685" spans="1:1" ht="16.5" thickBot="1">
      <c r="A50685" s="52"/>
    </row>
    <row r="50691" spans="1:1" ht="15.75" thickBot="1"/>
    <row r="50692" spans="1:1" ht="16.5" thickBot="1">
      <c r="A50692" s="52"/>
    </row>
    <row r="50699" spans="1:1" ht="15.75" thickBot="1"/>
    <row r="50700" spans="1:1" ht="16.5" thickBot="1">
      <c r="A50700" s="52"/>
    </row>
    <row r="50702" spans="1:1" ht="15.75" thickBot="1">
      <c r="A50702" s="15"/>
    </row>
    <row r="50703" spans="1:1" ht="16.5" thickBot="1">
      <c r="A50703" s="52"/>
    </row>
    <row r="50704" spans="1:1">
      <c r="A50704" s="42"/>
    </row>
    <row r="50705" spans="1:1">
      <c r="A50705" s="42"/>
    </row>
    <row r="50706" spans="1:1" ht="15.75" thickBot="1">
      <c r="A50706" s="46"/>
    </row>
    <row r="50707" spans="1:1" ht="15.75" thickBot="1"/>
    <row r="50708" spans="1:1" ht="15.75" thickBot="1">
      <c r="A50708" s="12"/>
    </row>
    <row r="50709" spans="1:1" ht="16.5" thickBot="1">
      <c r="A50709" s="52"/>
    </row>
    <row r="50723" spans="1:1" ht="15.75" thickBot="1">
      <c r="A50723" s="46"/>
    </row>
    <row r="50724" spans="1:1" ht="16.5" thickBot="1">
      <c r="A50724" s="52"/>
    </row>
    <row r="50729" spans="1:1" ht="15.75" thickBot="1"/>
    <row r="50730" spans="1:1" ht="16.5" thickBot="1">
      <c r="A50730" s="52"/>
    </row>
    <row r="50754" spans="1:1" ht="15.75" thickBot="1"/>
    <row r="50755" spans="1:1" ht="16.5" thickBot="1">
      <c r="A50755" s="52"/>
    </row>
    <row r="50765" spans="1:1" ht="15.75" thickBot="1"/>
    <row r="50766" spans="1:1" ht="16.5" thickBot="1">
      <c r="A50766" s="52"/>
    </row>
    <row r="50772" spans="1:1" ht="15.75" thickBot="1"/>
    <row r="50773" spans="1:1" ht="16.5" thickBot="1">
      <c r="A50773" s="52"/>
    </row>
    <row r="50780" spans="1:1" ht="15.75" thickBot="1"/>
    <row r="50781" spans="1:1" ht="16.5" thickBot="1">
      <c r="A50781" s="52"/>
    </row>
    <row r="50783" spans="1:1" ht="15.75" thickBot="1">
      <c r="A50783" s="15"/>
    </row>
    <row r="50784" spans="1:1" ht="16.5" thickBot="1">
      <c r="A50784" s="52"/>
    </row>
    <row r="50785" spans="1:1">
      <c r="A50785" s="42"/>
    </row>
    <row r="50786" spans="1:1">
      <c r="A50786" s="42"/>
    </row>
    <row r="50787" spans="1:1" ht="15.75" thickBot="1">
      <c r="A50787" s="46"/>
    </row>
    <row r="50788" spans="1:1" ht="15.75" thickBot="1"/>
    <row r="50789" spans="1:1" ht="15.75" thickBot="1">
      <c r="A50789" s="12"/>
    </row>
    <row r="50790" spans="1:1" ht="16.5" thickBot="1">
      <c r="A50790" s="52"/>
    </row>
    <row r="50804" spans="1:1" ht="15.75" thickBot="1">
      <c r="A50804" s="46"/>
    </row>
    <row r="50805" spans="1:1" ht="16.5" thickBot="1">
      <c r="A50805" s="52"/>
    </row>
    <row r="50810" spans="1:1" ht="15.75" thickBot="1"/>
    <row r="50811" spans="1:1" ht="16.5" thickBot="1">
      <c r="A50811" s="52"/>
    </row>
    <row r="50835" spans="1:1" ht="15.75" thickBot="1"/>
    <row r="50836" spans="1:1" ht="16.5" thickBot="1">
      <c r="A50836" s="52"/>
    </row>
    <row r="50846" spans="1:1" ht="15.75" thickBot="1"/>
    <row r="50847" spans="1:1" ht="16.5" thickBot="1">
      <c r="A50847" s="52"/>
    </row>
    <row r="50853" spans="1:1" ht="15.75" thickBot="1"/>
    <row r="50854" spans="1:1" ht="16.5" thickBot="1">
      <c r="A50854" s="52"/>
    </row>
    <row r="50861" spans="1:1" ht="15.75" thickBot="1"/>
    <row r="50862" spans="1:1" ht="16.5" thickBot="1">
      <c r="A50862" s="52"/>
    </row>
    <row r="50864" spans="1:1" ht="15.75" thickBot="1">
      <c r="A50864" s="15"/>
    </row>
    <row r="50865" spans="1:1" ht="16.5" thickBot="1">
      <c r="A50865" s="52"/>
    </row>
    <row r="50866" spans="1:1">
      <c r="A50866" s="42"/>
    </row>
    <row r="50867" spans="1:1">
      <c r="A50867" s="42"/>
    </row>
    <row r="50868" spans="1:1" ht="15.75" thickBot="1">
      <c r="A50868" s="46"/>
    </row>
    <row r="50869" spans="1:1" ht="15.75" thickBot="1"/>
    <row r="50870" spans="1:1" ht="15.75" thickBot="1">
      <c r="A50870" s="12"/>
    </row>
    <row r="50871" spans="1:1" ht="16.5" thickBot="1">
      <c r="A50871" s="52"/>
    </row>
    <row r="50885" spans="1:1" ht="15.75" thickBot="1">
      <c r="A50885" s="46"/>
    </row>
    <row r="50886" spans="1:1" ht="16.5" thickBot="1">
      <c r="A50886" s="52"/>
    </row>
    <row r="50891" spans="1:1" ht="15.75" thickBot="1"/>
    <row r="50892" spans="1:1" ht="16.5" thickBot="1">
      <c r="A50892" s="52"/>
    </row>
    <row r="50916" spans="1:1" ht="15.75" thickBot="1"/>
    <row r="50917" spans="1:1" ht="16.5" thickBot="1">
      <c r="A50917" s="52"/>
    </row>
    <row r="50927" spans="1:1" ht="15.75" thickBot="1"/>
    <row r="50928" spans="1:1" ht="16.5" thickBot="1">
      <c r="A50928" s="52"/>
    </row>
    <row r="50934" spans="1:1" ht="15.75" thickBot="1"/>
    <row r="50935" spans="1:1" ht="16.5" thickBot="1">
      <c r="A50935" s="52"/>
    </row>
    <row r="50942" spans="1:1" ht="15.75" thickBot="1"/>
    <row r="50943" spans="1:1" ht="16.5" thickBot="1">
      <c r="A50943" s="52"/>
    </row>
    <row r="50945" spans="1:1" ht="15.75" thickBot="1">
      <c r="A50945" s="15"/>
    </row>
    <row r="50946" spans="1:1" ht="16.5" thickBot="1">
      <c r="A50946" s="52"/>
    </row>
    <row r="50947" spans="1:1">
      <c r="A50947" s="42"/>
    </row>
    <row r="50948" spans="1:1">
      <c r="A50948" s="42"/>
    </row>
    <row r="50949" spans="1:1" ht="15.75" thickBot="1">
      <c r="A50949" s="46"/>
    </row>
    <row r="50950" spans="1:1" ht="15.75" thickBot="1"/>
    <row r="50951" spans="1:1" ht="15.75" thickBot="1">
      <c r="A50951" s="12"/>
    </row>
    <row r="50952" spans="1:1" ht="16.5" thickBot="1">
      <c r="A50952" s="52"/>
    </row>
    <row r="50966" spans="1:1" ht="15.75" thickBot="1">
      <c r="A50966" s="46"/>
    </row>
    <row r="50967" spans="1:1" ht="16.5" thickBot="1">
      <c r="A50967" s="52"/>
    </row>
    <row r="50972" spans="1:1" ht="15.75" thickBot="1"/>
    <row r="50973" spans="1:1" ht="16.5" thickBot="1">
      <c r="A50973" s="52"/>
    </row>
    <row r="50997" spans="1:1" ht="15.75" thickBot="1"/>
    <row r="50998" spans="1:1" ht="16.5" thickBot="1">
      <c r="A50998" s="52"/>
    </row>
    <row r="51008" spans="1:1" ht="15.75" thickBot="1"/>
    <row r="51009" spans="1:1" ht="16.5" thickBot="1">
      <c r="A51009" s="52"/>
    </row>
    <row r="51015" spans="1:1" ht="15.75" thickBot="1"/>
    <row r="51016" spans="1:1" ht="16.5" thickBot="1">
      <c r="A51016" s="52"/>
    </row>
    <row r="51023" spans="1:1" ht="15.75" thickBot="1"/>
    <row r="51024" spans="1:1" ht="16.5" thickBot="1">
      <c r="A51024" s="52"/>
    </row>
    <row r="51026" spans="1:1" ht="15.75" thickBot="1">
      <c r="A51026" s="15"/>
    </row>
    <row r="51027" spans="1:1" ht="16.5" thickBot="1">
      <c r="A51027" s="52"/>
    </row>
    <row r="51028" spans="1:1">
      <c r="A51028" s="42"/>
    </row>
    <row r="51029" spans="1:1">
      <c r="A51029" s="42"/>
    </row>
    <row r="51030" spans="1:1" ht="15.75" thickBot="1">
      <c r="A51030" s="46"/>
    </row>
    <row r="51031" spans="1:1" ht="15.75" thickBot="1"/>
    <row r="51032" spans="1:1" ht="15.75" thickBot="1">
      <c r="A51032" s="12"/>
    </row>
    <row r="51033" spans="1:1" ht="16.5" thickBot="1">
      <c r="A51033" s="52"/>
    </row>
    <row r="51047" spans="1:1" ht="15.75" thickBot="1">
      <c r="A51047" s="46"/>
    </row>
    <row r="51048" spans="1:1" ht="16.5" thickBot="1">
      <c r="A51048" s="52"/>
    </row>
    <row r="51053" spans="1:1" ht="15.75" thickBot="1"/>
    <row r="51054" spans="1:1" ht="16.5" thickBot="1">
      <c r="A51054" s="52"/>
    </row>
    <row r="51078" spans="1:1" ht="15.75" thickBot="1"/>
    <row r="51079" spans="1:1" ht="16.5" thickBot="1">
      <c r="A51079" s="52"/>
    </row>
    <row r="51089" spans="1:1" ht="15.75" thickBot="1"/>
    <row r="51090" spans="1:1" ht="16.5" thickBot="1">
      <c r="A51090" s="52"/>
    </row>
    <row r="51096" spans="1:1" ht="15.75" thickBot="1"/>
    <row r="51097" spans="1:1" ht="16.5" thickBot="1">
      <c r="A51097" s="52"/>
    </row>
    <row r="51104" spans="1:1" ht="15.75" thickBot="1"/>
    <row r="51105" spans="1:1" ht="16.5" thickBot="1">
      <c r="A51105" s="52"/>
    </row>
    <row r="51107" spans="1:1" ht="15.75" thickBot="1">
      <c r="A51107" s="15"/>
    </row>
    <row r="51108" spans="1:1" ht="16.5" thickBot="1">
      <c r="A51108" s="52"/>
    </row>
    <row r="51109" spans="1:1">
      <c r="A51109" s="42"/>
    </row>
    <row r="51110" spans="1:1">
      <c r="A51110" s="42"/>
    </row>
    <row r="51111" spans="1:1" ht="15.75" thickBot="1">
      <c r="A51111" s="46"/>
    </row>
    <row r="51112" spans="1:1" ht="15.75" thickBot="1"/>
    <row r="51113" spans="1:1" ht="15.75" thickBot="1">
      <c r="A51113" s="12"/>
    </row>
    <row r="51114" spans="1:1" ht="16.5" thickBot="1">
      <c r="A51114" s="52"/>
    </row>
    <row r="51128" spans="1:1" ht="15.75" thickBot="1">
      <c r="A51128" s="46"/>
    </row>
    <row r="51129" spans="1:1" ht="16.5" thickBot="1">
      <c r="A51129" s="52"/>
    </row>
    <row r="51134" spans="1:1" ht="15.75" thickBot="1"/>
    <row r="51135" spans="1:1" ht="16.5" thickBot="1">
      <c r="A51135" s="52"/>
    </row>
    <row r="51159" spans="1:1" ht="15.75" thickBot="1"/>
    <row r="51160" spans="1:1" ht="16.5" thickBot="1">
      <c r="A51160" s="52"/>
    </row>
    <row r="51170" spans="1:1" ht="15.75" thickBot="1"/>
    <row r="51171" spans="1:1" ht="16.5" thickBot="1">
      <c r="A51171" s="52"/>
    </row>
    <row r="51177" spans="1:1" ht="15.75" thickBot="1"/>
    <row r="51178" spans="1:1" ht="16.5" thickBot="1">
      <c r="A51178" s="52"/>
    </row>
    <row r="51185" spans="1:1" ht="15.75" thickBot="1"/>
    <row r="51186" spans="1:1" ht="16.5" thickBot="1">
      <c r="A51186" s="52"/>
    </row>
    <row r="51188" spans="1:1" ht="15.75" thickBot="1">
      <c r="A51188" s="15"/>
    </row>
    <row r="51189" spans="1:1" ht="16.5" thickBot="1">
      <c r="A51189" s="52"/>
    </row>
    <row r="51190" spans="1:1">
      <c r="A51190" s="42"/>
    </row>
    <row r="51191" spans="1:1">
      <c r="A51191" s="42"/>
    </row>
    <row r="51192" spans="1:1" ht="15.75" thickBot="1">
      <c r="A51192" s="46"/>
    </row>
    <row r="51193" spans="1:1" ht="15.75" thickBot="1"/>
    <row r="51194" spans="1:1" ht="15.75" thickBot="1">
      <c r="A51194" s="12"/>
    </row>
    <row r="51195" spans="1:1" ht="16.5" thickBot="1">
      <c r="A51195" s="52"/>
    </row>
    <row r="51209" spans="1:1" ht="15.75" thickBot="1">
      <c r="A51209" s="46"/>
    </row>
    <row r="51210" spans="1:1" ht="16.5" thickBot="1">
      <c r="A51210" s="52"/>
    </row>
    <row r="51215" spans="1:1" ht="15.75" thickBot="1"/>
    <row r="51216" spans="1:1" ht="16.5" thickBot="1">
      <c r="A51216" s="52"/>
    </row>
    <row r="51240" spans="1:1" ht="15.75" thickBot="1"/>
    <row r="51241" spans="1:1" ht="16.5" thickBot="1">
      <c r="A51241" s="52"/>
    </row>
    <row r="51251" spans="1:1" ht="15.75" thickBot="1"/>
    <row r="51252" spans="1:1" ht="16.5" thickBot="1">
      <c r="A51252" s="52"/>
    </row>
    <row r="51258" spans="1:1" ht="15.75" thickBot="1"/>
    <row r="51259" spans="1:1" ht="16.5" thickBot="1">
      <c r="A51259" s="52"/>
    </row>
    <row r="51266" spans="1:1" ht="15.75" thickBot="1"/>
    <row r="51267" spans="1:1" ht="16.5" thickBot="1">
      <c r="A51267" s="52"/>
    </row>
    <row r="51269" spans="1:1" ht="15.75" thickBot="1">
      <c r="A51269" s="15"/>
    </row>
    <row r="51270" spans="1:1" ht="16.5" thickBot="1">
      <c r="A51270" s="52"/>
    </row>
    <row r="51271" spans="1:1">
      <c r="A51271" s="42"/>
    </row>
    <row r="51272" spans="1:1">
      <c r="A51272" s="42"/>
    </row>
    <row r="51273" spans="1:1" ht="15.75" thickBot="1">
      <c r="A51273" s="46"/>
    </row>
    <row r="51274" spans="1:1" ht="15.75" thickBot="1"/>
    <row r="51275" spans="1:1" ht="15.75" thickBot="1">
      <c r="A51275" s="12"/>
    </row>
    <row r="51276" spans="1:1" ht="16.5" thickBot="1">
      <c r="A51276" s="52"/>
    </row>
    <row r="51290" spans="1:1" ht="15.75" thickBot="1">
      <c r="A51290" s="46"/>
    </row>
    <row r="51291" spans="1:1" ht="16.5" thickBot="1">
      <c r="A51291" s="52"/>
    </row>
    <row r="51296" spans="1:1" ht="15.75" thickBot="1"/>
    <row r="51297" spans="1:1" ht="16.5" thickBot="1">
      <c r="A51297" s="52"/>
    </row>
    <row r="51321" spans="1:1" ht="15.75" thickBot="1"/>
    <row r="51322" spans="1:1" ht="16.5" thickBot="1">
      <c r="A51322" s="52"/>
    </row>
    <row r="51332" spans="1:1" ht="15.75" thickBot="1"/>
    <row r="51333" spans="1:1" ht="16.5" thickBot="1">
      <c r="A51333" s="52"/>
    </row>
    <row r="51339" spans="1:1" ht="15.75" thickBot="1"/>
    <row r="51340" spans="1:1" ht="16.5" thickBot="1">
      <c r="A51340" s="52"/>
    </row>
    <row r="51347" spans="1:1" ht="15.75" thickBot="1"/>
    <row r="51348" spans="1:1" ht="16.5" thickBot="1">
      <c r="A51348" s="52"/>
    </row>
    <row r="51350" spans="1:1" ht="15.75" thickBot="1">
      <c r="A51350" s="15"/>
    </row>
    <row r="51351" spans="1:1" ht="16.5" thickBot="1">
      <c r="A51351" s="52"/>
    </row>
    <row r="51352" spans="1:1">
      <c r="A51352" s="42"/>
    </row>
    <row r="51353" spans="1:1">
      <c r="A51353" s="42"/>
    </row>
    <row r="51354" spans="1:1" ht="15.75" thickBot="1">
      <c r="A51354" s="46"/>
    </row>
    <row r="51355" spans="1:1" ht="15.75" thickBot="1"/>
    <row r="51356" spans="1:1" ht="15.75" thickBot="1">
      <c r="A51356" s="12"/>
    </row>
    <row r="51357" spans="1:1" ht="16.5" thickBot="1">
      <c r="A51357" s="52"/>
    </row>
    <row r="51371" spans="1:1" ht="15.75" thickBot="1">
      <c r="A51371" s="46"/>
    </row>
    <row r="51372" spans="1:1" ht="16.5" thickBot="1">
      <c r="A51372" s="52"/>
    </row>
    <row r="51377" spans="1:1" ht="15.75" thickBot="1"/>
    <row r="51378" spans="1:1" ht="16.5" thickBot="1">
      <c r="A51378" s="52"/>
    </row>
    <row r="51402" spans="1:1" ht="15.75" thickBot="1"/>
    <row r="51403" spans="1:1" ht="16.5" thickBot="1">
      <c r="A51403" s="52"/>
    </row>
    <row r="51413" spans="1:1" ht="15.75" thickBot="1"/>
    <row r="51414" spans="1:1" ht="16.5" thickBot="1">
      <c r="A51414" s="52"/>
    </row>
    <row r="51420" spans="1:1" ht="15.75" thickBot="1"/>
    <row r="51421" spans="1:1" ht="16.5" thickBot="1">
      <c r="A51421" s="52"/>
    </row>
    <row r="51428" spans="1:1" ht="15.75" thickBot="1"/>
    <row r="51429" spans="1:1" ht="16.5" thickBot="1">
      <c r="A51429" s="52"/>
    </row>
    <row r="51431" spans="1:1" ht="15.75" thickBot="1">
      <c r="A51431" s="15"/>
    </row>
    <row r="51432" spans="1:1" ht="16.5" thickBot="1">
      <c r="A51432" s="52"/>
    </row>
    <row r="51433" spans="1:1">
      <c r="A51433" s="42"/>
    </row>
    <row r="51434" spans="1:1">
      <c r="A51434" s="42"/>
    </row>
    <row r="51435" spans="1:1" ht="15.75" thickBot="1">
      <c r="A51435" s="46"/>
    </row>
    <row r="51436" spans="1:1" ht="15.75" thickBot="1"/>
    <row r="51437" spans="1:1" ht="15.75" thickBot="1">
      <c r="A51437" s="12"/>
    </row>
    <row r="51438" spans="1:1" ht="16.5" thickBot="1">
      <c r="A51438" s="52"/>
    </row>
    <row r="51452" spans="1:1" ht="15.75" thickBot="1">
      <c r="A51452" s="46"/>
    </row>
    <row r="51453" spans="1:1" ht="16.5" thickBot="1">
      <c r="A51453" s="52"/>
    </row>
    <row r="51458" spans="1:1" ht="15.75" thickBot="1"/>
    <row r="51459" spans="1:1" ht="16.5" thickBot="1">
      <c r="A51459" s="52"/>
    </row>
    <row r="51483" spans="1:1" ht="15.75" thickBot="1"/>
    <row r="51484" spans="1:1" ht="16.5" thickBot="1">
      <c r="A51484" s="52"/>
    </row>
    <row r="51494" spans="1:1" ht="15.75" thickBot="1"/>
    <row r="51495" spans="1:1" ht="16.5" thickBot="1">
      <c r="A51495" s="52"/>
    </row>
    <row r="51501" spans="1:1" ht="15.75" thickBot="1"/>
    <row r="51502" spans="1:1" ht="16.5" thickBot="1">
      <c r="A51502" s="52"/>
    </row>
    <row r="51509" spans="1:1" ht="15.75" thickBot="1"/>
    <row r="51510" spans="1:1" ht="16.5" thickBot="1">
      <c r="A51510" s="52"/>
    </row>
    <row r="51512" spans="1:1" ht="15.75" thickBot="1">
      <c r="A51512" s="15"/>
    </row>
    <row r="51513" spans="1:1" ht="16.5" thickBot="1">
      <c r="A51513" s="52"/>
    </row>
    <row r="51514" spans="1:1">
      <c r="A51514" s="42"/>
    </row>
    <row r="51515" spans="1:1">
      <c r="A51515" s="42"/>
    </row>
    <row r="51516" spans="1:1" ht="15.75" thickBot="1">
      <c r="A51516" s="46"/>
    </row>
    <row r="51517" spans="1:1" ht="15.75" thickBot="1"/>
    <row r="51518" spans="1:1" ht="15.75" thickBot="1">
      <c r="A51518" s="12"/>
    </row>
    <row r="51519" spans="1:1" ht="16.5" thickBot="1">
      <c r="A51519" s="52"/>
    </row>
    <row r="51533" spans="1:1" ht="15.75" thickBot="1">
      <c r="A51533" s="46"/>
    </row>
    <row r="51534" spans="1:1" ht="16.5" thickBot="1">
      <c r="A51534" s="52"/>
    </row>
    <row r="51539" spans="1:1" ht="15.75" thickBot="1"/>
    <row r="51540" spans="1:1" ht="16.5" thickBot="1">
      <c r="A51540" s="52"/>
    </row>
    <row r="51564" spans="1:1" ht="15.75" thickBot="1"/>
    <row r="51565" spans="1:1" ht="16.5" thickBot="1">
      <c r="A51565" s="52"/>
    </row>
    <row r="51575" spans="1:1" ht="15.75" thickBot="1"/>
    <row r="51576" spans="1:1" ht="16.5" thickBot="1">
      <c r="A51576" s="52"/>
    </row>
    <row r="51582" spans="1:1" ht="15.75" thickBot="1"/>
    <row r="51583" spans="1:1" ht="16.5" thickBot="1">
      <c r="A51583" s="52"/>
    </row>
    <row r="51590" spans="1:1" ht="15.75" thickBot="1"/>
    <row r="51591" spans="1:1" ht="16.5" thickBot="1">
      <c r="A51591" s="52"/>
    </row>
    <row r="51593" spans="1:1" ht="15.75" thickBot="1">
      <c r="A51593" s="15"/>
    </row>
    <row r="51594" spans="1:1" ht="16.5" thickBot="1">
      <c r="A51594" s="52"/>
    </row>
    <row r="51595" spans="1:1">
      <c r="A51595" s="42"/>
    </row>
    <row r="51596" spans="1:1">
      <c r="A51596" s="42"/>
    </row>
    <row r="51597" spans="1:1" ht="15.75" thickBot="1">
      <c r="A51597" s="46"/>
    </row>
    <row r="51598" spans="1:1" ht="15.75" thickBot="1"/>
    <row r="51599" spans="1:1" ht="15.75" thickBot="1">
      <c r="A51599" s="12"/>
    </row>
    <row r="51600" spans="1:1" ht="16.5" thickBot="1">
      <c r="A51600" s="52"/>
    </row>
    <row r="51614" spans="1:1" ht="15.75" thickBot="1">
      <c r="A51614" s="46"/>
    </row>
    <row r="51615" spans="1:1" ht="16.5" thickBot="1">
      <c r="A51615" s="52"/>
    </row>
    <row r="51620" spans="1:1" ht="15.75" thickBot="1"/>
    <row r="51621" spans="1:1" ht="16.5" thickBot="1">
      <c r="A51621" s="52"/>
    </row>
    <row r="51645" spans="1:1" ht="15.75" thickBot="1"/>
    <row r="51646" spans="1:1" ht="16.5" thickBot="1">
      <c r="A51646" s="52"/>
    </row>
    <row r="51656" spans="1:1" ht="15.75" thickBot="1"/>
    <row r="51657" spans="1:1" ht="16.5" thickBot="1">
      <c r="A51657" s="52"/>
    </row>
    <row r="51663" spans="1:1" ht="15.75" thickBot="1"/>
    <row r="51664" spans="1:1" ht="16.5" thickBot="1">
      <c r="A51664" s="52"/>
    </row>
    <row r="51671" spans="1:1" ht="15.75" thickBot="1"/>
    <row r="51672" spans="1:1" ht="16.5" thickBot="1">
      <c r="A51672" s="52"/>
    </row>
    <row r="51674" spans="1:1" ht="15.75" thickBot="1">
      <c r="A51674" s="15"/>
    </row>
    <row r="51675" spans="1:1" ht="16.5" thickBot="1">
      <c r="A51675" s="52"/>
    </row>
    <row r="51676" spans="1:1">
      <c r="A51676" s="42"/>
    </row>
    <row r="51677" spans="1:1">
      <c r="A51677" s="42"/>
    </row>
    <row r="51678" spans="1:1" ht="15.75" thickBot="1">
      <c r="A51678" s="46"/>
    </row>
    <row r="51679" spans="1:1" ht="15.75" thickBot="1"/>
    <row r="51680" spans="1:1" ht="15.75" thickBot="1">
      <c r="A51680" s="12"/>
    </row>
    <row r="51681" spans="1:1" ht="16.5" thickBot="1">
      <c r="A51681" s="52"/>
    </row>
    <row r="51695" spans="1:1" ht="15.75" thickBot="1">
      <c r="A51695" s="46"/>
    </row>
    <row r="51696" spans="1:1" ht="16.5" thickBot="1">
      <c r="A51696" s="52"/>
    </row>
    <row r="51701" spans="1:1" ht="15.75" thickBot="1"/>
    <row r="51702" spans="1:1" ht="16.5" thickBot="1">
      <c r="A51702" s="52"/>
    </row>
    <row r="51726" spans="1:1" ht="15.75" thickBot="1"/>
    <row r="51727" spans="1:1" ht="16.5" thickBot="1">
      <c r="A51727" s="52"/>
    </row>
    <row r="51737" spans="1:1" ht="15.75" thickBot="1"/>
    <row r="51738" spans="1:1" ht="16.5" thickBot="1">
      <c r="A51738" s="52"/>
    </row>
    <row r="51744" spans="1:1" ht="15.75" thickBot="1"/>
    <row r="51745" spans="1:1" ht="16.5" thickBot="1">
      <c r="A51745" s="52"/>
    </row>
    <row r="51752" spans="1:1" ht="15.75" thickBot="1"/>
    <row r="51753" spans="1:1" ht="16.5" thickBot="1">
      <c r="A51753" s="52"/>
    </row>
    <row r="51755" spans="1:1" ht="15.75" thickBot="1">
      <c r="A51755" s="15"/>
    </row>
    <row r="51756" spans="1:1" ht="16.5" thickBot="1">
      <c r="A51756" s="52"/>
    </row>
    <row r="51757" spans="1:1">
      <c r="A51757" s="42"/>
    </row>
    <row r="51758" spans="1:1">
      <c r="A51758" s="42"/>
    </row>
    <row r="51759" spans="1:1" ht="15.75" thickBot="1">
      <c r="A51759" s="46"/>
    </row>
    <row r="51760" spans="1:1" ht="15.75" thickBot="1"/>
    <row r="51761" spans="1:1" ht="15.75" thickBot="1">
      <c r="A51761" s="12"/>
    </row>
    <row r="51762" spans="1:1" ht="16.5" thickBot="1">
      <c r="A51762" s="52"/>
    </row>
    <row r="51776" spans="1:1" ht="15.75" thickBot="1">
      <c r="A51776" s="46"/>
    </row>
    <row r="51777" spans="1:1" ht="16.5" thickBot="1">
      <c r="A51777" s="52"/>
    </row>
    <row r="51782" spans="1:1" ht="15.75" thickBot="1"/>
    <row r="51783" spans="1:1" ht="16.5" thickBot="1">
      <c r="A51783" s="52"/>
    </row>
    <row r="51807" spans="1:1" ht="15.75" thickBot="1"/>
    <row r="51808" spans="1:1" ht="16.5" thickBot="1">
      <c r="A51808" s="52"/>
    </row>
    <row r="51818" spans="1:1" ht="15.75" thickBot="1"/>
    <row r="51819" spans="1:1" ht="16.5" thickBot="1">
      <c r="A51819" s="52"/>
    </row>
    <row r="51825" spans="1:1" ht="15.75" thickBot="1"/>
    <row r="51826" spans="1:1" ht="16.5" thickBot="1">
      <c r="A51826" s="52"/>
    </row>
    <row r="51833" spans="1:1" ht="15.75" thickBot="1"/>
    <row r="51834" spans="1:1" ht="16.5" thickBot="1">
      <c r="A51834" s="52"/>
    </row>
    <row r="51836" spans="1:1" ht="15.75" thickBot="1">
      <c r="A51836" s="15"/>
    </row>
    <row r="51837" spans="1:1" ht="16.5" thickBot="1">
      <c r="A51837" s="52"/>
    </row>
    <row r="51838" spans="1:1">
      <c r="A51838" s="42"/>
    </row>
    <row r="51839" spans="1:1">
      <c r="A51839" s="42"/>
    </row>
    <row r="51840" spans="1:1" ht="15.75" thickBot="1">
      <c r="A51840" s="46"/>
    </row>
    <row r="51841" spans="1:1" ht="15.75" thickBot="1"/>
    <row r="51842" spans="1:1" ht="15.75" thickBot="1">
      <c r="A51842" s="12"/>
    </row>
    <row r="51843" spans="1:1" ht="16.5" thickBot="1">
      <c r="A51843" s="52"/>
    </row>
    <row r="51857" spans="1:1" ht="15.75" thickBot="1">
      <c r="A51857" s="46"/>
    </row>
    <row r="51858" spans="1:1" ht="16.5" thickBot="1">
      <c r="A51858" s="52"/>
    </row>
    <row r="51863" spans="1:1" ht="15.75" thickBot="1"/>
    <row r="51864" spans="1:1" ht="16.5" thickBot="1">
      <c r="A51864" s="52"/>
    </row>
    <row r="51888" ht="15.75" thickBot="1"/>
    <row r="51889" spans="1:1" ht="16.5" thickBot="1">
      <c r="A51889" s="52"/>
    </row>
    <row r="51899" spans="1:1" ht="15.75" thickBot="1"/>
    <row r="51900" spans="1:1" ht="16.5" thickBot="1">
      <c r="A51900" s="52"/>
    </row>
    <row r="51906" spans="1:1" ht="15.75" thickBot="1"/>
    <row r="51907" spans="1:1" ht="16.5" thickBot="1">
      <c r="A51907" s="52"/>
    </row>
    <row r="51914" spans="1:1" ht="15.75" thickBot="1"/>
    <row r="51915" spans="1:1" ht="16.5" thickBot="1">
      <c r="A51915" s="52"/>
    </row>
    <row r="51917" spans="1:1" ht="15.75" thickBot="1">
      <c r="A51917" s="15"/>
    </row>
    <row r="51918" spans="1:1" ht="16.5" thickBot="1">
      <c r="A51918" s="52"/>
    </row>
    <row r="51919" spans="1:1">
      <c r="A51919" s="42"/>
    </row>
    <row r="51920" spans="1:1">
      <c r="A51920" s="42"/>
    </row>
    <row r="51921" spans="1:1" ht="15.75" thickBot="1">
      <c r="A51921" s="46"/>
    </row>
    <row r="51922" spans="1:1" ht="15.75" thickBot="1"/>
    <row r="51923" spans="1:1" ht="15.75" thickBot="1">
      <c r="A51923" s="12"/>
    </row>
    <row r="51924" spans="1:1" ht="16.5" thickBot="1">
      <c r="A51924" s="52"/>
    </row>
    <row r="51938" spans="1:1" ht="15.75" thickBot="1">
      <c r="A51938" s="46"/>
    </row>
    <row r="51939" spans="1:1" ht="16.5" thickBot="1">
      <c r="A51939" s="52"/>
    </row>
    <row r="51944" spans="1:1" ht="15.75" thickBot="1"/>
    <row r="51945" spans="1:1" ht="16.5" thickBot="1">
      <c r="A51945" s="52"/>
    </row>
    <row r="51969" spans="1:1" ht="15.75" thickBot="1"/>
    <row r="51970" spans="1:1" ht="16.5" thickBot="1">
      <c r="A51970" s="52"/>
    </row>
    <row r="51980" spans="1:1" ht="15.75" thickBot="1"/>
    <row r="51981" spans="1:1" ht="16.5" thickBot="1">
      <c r="A51981" s="52"/>
    </row>
    <row r="51987" spans="1:1" ht="15.75" thickBot="1"/>
    <row r="51988" spans="1:1" ht="16.5" thickBot="1">
      <c r="A51988" s="52"/>
    </row>
    <row r="51995" spans="1:1" ht="15.75" thickBot="1"/>
    <row r="51996" spans="1:1" ht="16.5" thickBot="1">
      <c r="A51996" s="52"/>
    </row>
    <row r="51998" spans="1:1" ht="15.75" thickBot="1">
      <c r="A51998" s="15"/>
    </row>
    <row r="51999" spans="1:1" ht="16.5" thickBot="1">
      <c r="A51999" s="52"/>
    </row>
    <row r="52000" spans="1:1">
      <c r="A52000" s="42"/>
    </row>
    <row r="52001" spans="1:1">
      <c r="A52001" s="42"/>
    </row>
    <row r="52002" spans="1:1" ht="15.75" thickBot="1">
      <c r="A52002" s="46"/>
    </row>
    <row r="52003" spans="1:1" ht="15.75" thickBot="1"/>
    <row r="52004" spans="1:1" ht="15.75" thickBot="1">
      <c r="A52004" s="12"/>
    </row>
    <row r="52005" spans="1:1" ht="16.5" thickBot="1">
      <c r="A52005" s="52"/>
    </row>
    <row r="52019" spans="1:1" ht="15.75" thickBot="1">
      <c r="A52019" s="46"/>
    </row>
    <row r="52020" spans="1:1" ht="16.5" thickBot="1">
      <c r="A52020" s="52"/>
    </row>
    <row r="52025" spans="1:1" ht="15.75" thickBot="1"/>
    <row r="52026" spans="1:1" ht="16.5" thickBot="1">
      <c r="A52026" s="52"/>
    </row>
    <row r="52050" spans="1:1" ht="15.75" thickBot="1"/>
    <row r="52051" spans="1:1" ht="16.5" thickBot="1">
      <c r="A52051" s="52"/>
    </row>
    <row r="52061" spans="1:1" ht="15.75" thickBot="1"/>
    <row r="52062" spans="1:1" ht="16.5" thickBot="1">
      <c r="A52062" s="52"/>
    </row>
    <row r="52068" spans="1:1" ht="15.75" thickBot="1"/>
    <row r="52069" spans="1:1" ht="16.5" thickBot="1">
      <c r="A52069" s="52"/>
    </row>
    <row r="52076" spans="1:1" ht="15.75" thickBot="1"/>
    <row r="52077" spans="1:1" ht="16.5" thickBot="1">
      <c r="A52077" s="52"/>
    </row>
    <row r="52079" spans="1:1" ht="15.75" thickBot="1">
      <c r="A52079" s="15"/>
    </row>
    <row r="52080" spans="1:1" ht="16.5" thickBot="1">
      <c r="A52080" s="52"/>
    </row>
    <row r="52081" spans="1:1">
      <c r="A52081" s="42"/>
    </row>
    <row r="52082" spans="1:1">
      <c r="A52082" s="42"/>
    </row>
    <row r="52083" spans="1:1" ht="15.75" thickBot="1">
      <c r="A52083" s="46"/>
    </row>
    <row r="52084" spans="1:1" ht="15.75" thickBot="1"/>
    <row r="52085" spans="1:1" ht="15.75" thickBot="1">
      <c r="A52085" s="12"/>
    </row>
    <row r="52086" spans="1:1" ht="16.5" thickBot="1">
      <c r="A52086" s="52"/>
    </row>
    <row r="52100" spans="1:1" ht="15.75" thickBot="1">
      <c r="A52100" s="46"/>
    </row>
    <row r="52101" spans="1:1" ht="16.5" thickBot="1">
      <c r="A52101" s="52"/>
    </row>
    <row r="52106" spans="1:1" ht="15.75" thickBot="1"/>
    <row r="52107" spans="1:1" ht="16.5" thickBot="1">
      <c r="A52107" s="52"/>
    </row>
    <row r="52131" spans="1:1" ht="15.75" thickBot="1"/>
    <row r="52132" spans="1:1" ht="16.5" thickBot="1">
      <c r="A52132" s="52"/>
    </row>
    <row r="52142" spans="1:1" ht="15.75" thickBot="1"/>
    <row r="52143" spans="1:1" ht="16.5" thickBot="1">
      <c r="A52143" s="52"/>
    </row>
    <row r="52149" spans="1:1" ht="15.75" thickBot="1"/>
    <row r="52150" spans="1:1" ht="16.5" thickBot="1">
      <c r="A52150" s="52"/>
    </row>
    <row r="52157" spans="1:1" ht="15.75" thickBot="1"/>
    <row r="52158" spans="1:1" ht="16.5" thickBot="1">
      <c r="A52158" s="52"/>
    </row>
    <row r="52160" spans="1:1" ht="15.75" thickBot="1">
      <c r="A52160" s="15"/>
    </row>
    <row r="52161" spans="1:1" ht="16.5" thickBot="1">
      <c r="A52161" s="52"/>
    </row>
    <row r="52162" spans="1:1">
      <c r="A52162" s="42"/>
    </row>
    <row r="52163" spans="1:1">
      <c r="A52163" s="42"/>
    </row>
    <row r="52164" spans="1:1" ht="15.75" thickBot="1">
      <c r="A52164" s="46"/>
    </row>
    <row r="52165" spans="1:1" ht="15.75" thickBot="1"/>
    <row r="52166" spans="1:1" ht="15.75" thickBot="1">
      <c r="A52166" s="12"/>
    </row>
    <row r="52167" spans="1:1" ht="16.5" thickBot="1">
      <c r="A52167" s="52"/>
    </row>
    <row r="52181" spans="1:1" ht="15.75" thickBot="1">
      <c r="A52181" s="46"/>
    </row>
    <row r="52182" spans="1:1" ht="16.5" thickBot="1">
      <c r="A52182" s="52"/>
    </row>
    <row r="52187" spans="1:1" ht="15.75" thickBot="1"/>
    <row r="52188" spans="1:1" ht="16.5" thickBot="1">
      <c r="A52188" s="52"/>
    </row>
    <row r="52212" spans="1:1" ht="15.75" thickBot="1"/>
    <row r="52213" spans="1:1" ht="16.5" thickBot="1">
      <c r="A52213" s="52"/>
    </row>
    <row r="52223" spans="1:1" ht="15.75" thickBot="1"/>
    <row r="52224" spans="1:1" ht="16.5" thickBot="1">
      <c r="A52224" s="52"/>
    </row>
    <row r="52230" spans="1:1" ht="15.75" thickBot="1"/>
    <row r="52231" spans="1:1" ht="16.5" thickBot="1">
      <c r="A52231" s="52"/>
    </row>
    <row r="52238" spans="1:1" ht="15.75" thickBot="1"/>
    <row r="52239" spans="1:1" ht="16.5" thickBot="1">
      <c r="A52239" s="52"/>
    </row>
    <row r="52241" spans="1:1" ht="15.75" thickBot="1">
      <c r="A52241" s="15"/>
    </row>
    <row r="52242" spans="1:1" ht="16.5" thickBot="1">
      <c r="A52242" s="52"/>
    </row>
    <row r="52243" spans="1:1">
      <c r="A52243" s="42"/>
    </row>
    <row r="52244" spans="1:1">
      <c r="A52244" s="42"/>
    </row>
    <row r="52245" spans="1:1" ht="15.75" thickBot="1">
      <c r="A52245" s="46"/>
    </row>
    <row r="52246" spans="1:1" ht="15.75" thickBot="1"/>
    <row r="52247" spans="1:1" ht="15.75" thickBot="1">
      <c r="A52247" s="12"/>
    </row>
    <row r="52248" spans="1:1" ht="16.5" thickBot="1">
      <c r="A52248" s="52"/>
    </row>
    <row r="52262" spans="1:1" ht="15.75" thickBot="1">
      <c r="A52262" s="46"/>
    </row>
    <row r="52263" spans="1:1" ht="16.5" thickBot="1">
      <c r="A52263" s="52"/>
    </row>
    <row r="52268" spans="1:1" ht="15.75" thickBot="1"/>
    <row r="52269" spans="1:1" ht="16.5" thickBot="1">
      <c r="A52269" s="52"/>
    </row>
    <row r="52293" spans="1:1" ht="15.75" thickBot="1"/>
    <row r="52294" spans="1:1" ht="16.5" thickBot="1">
      <c r="A52294" s="52"/>
    </row>
    <row r="52304" spans="1:1" ht="15.75" thickBot="1"/>
    <row r="52305" spans="1:1" ht="16.5" thickBot="1">
      <c r="A52305" s="52"/>
    </row>
    <row r="52311" spans="1:1" ht="15.75" thickBot="1"/>
    <row r="52312" spans="1:1" ht="16.5" thickBot="1">
      <c r="A52312" s="52"/>
    </row>
    <row r="52319" spans="1:1" ht="15.75" thickBot="1"/>
    <row r="52320" spans="1:1" ht="16.5" thickBot="1">
      <c r="A52320" s="52"/>
    </row>
    <row r="52322" spans="1:1" ht="15.75" thickBot="1">
      <c r="A52322" s="15"/>
    </row>
    <row r="52323" spans="1:1" ht="16.5" thickBot="1">
      <c r="A52323" s="52"/>
    </row>
    <row r="52324" spans="1:1">
      <c r="A52324" s="42"/>
    </row>
    <row r="52325" spans="1:1">
      <c r="A52325" s="42"/>
    </row>
    <row r="52326" spans="1:1" ht="15.75" thickBot="1">
      <c r="A52326" s="46"/>
    </row>
    <row r="52327" spans="1:1" ht="15.75" thickBot="1"/>
    <row r="52328" spans="1:1" ht="15.75" thickBot="1">
      <c r="A52328" s="12"/>
    </row>
    <row r="52329" spans="1:1" ht="16.5" thickBot="1">
      <c r="A52329" s="52"/>
    </row>
    <row r="52343" spans="1:1" ht="15.75" thickBot="1">
      <c r="A52343" s="46"/>
    </row>
    <row r="52344" spans="1:1" ht="16.5" thickBot="1">
      <c r="A52344" s="52"/>
    </row>
    <row r="52349" spans="1:1" ht="15.75" thickBot="1"/>
    <row r="52350" spans="1:1" ht="16.5" thickBot="1">
      <c r="A52350" s="52"/>
    </row>
    <row r="52374" spans="1:1" ht="15.75" thickBot="1"/>
    <row r="52375" spans="1:1" ht="16.5" thickBot="1">
      <c r="A52375" s="52"/>
    </row>
    <row r="52385" spans="1:1" ht="15.75" thickBot="1"/>
    <row r="52386" spans="1:1" ht="16.5" thickBot="1">
      <c r="A52386" s="52"/>
    </row>
    <row r="52392" spans="1:1" ht="15.75" thickBot="1"/>
    <row r="52393" spans="1:1" ht="16.5" thickBot="1">
      <c r="A52393" s="52"/>
    </row>
    <row r="52400" spans="1:1" ht="15.75" thickBot="1"/>
    <row r="52401" spans="1:1" ht="16.5" thickBot="1">
      <c r="A52401" s="52"/>
    </row>
    <row r="52403" spans="1:1" ht="15.75" thickBot="1">
      <c r="A52403" s="15"/>
    </row>
    <row r="52404" spans="1:1" ht="16.5" thickBot="1">
      <c r="A52404" s="52"/>
    </row>
    <row r="52405" spans="1:1">
      <c r="A52405" s="42"/>
    </row>
    <row r="52406" spans="1:1">
      <c r="A52406" s="42"/>
    </row>
    <row r="52407" spans="1:1" ht="15.75" thickBot="1">
      <c r="A52407" s="46"/>
    </row>
    <row r="52408" spans="1:1" ht="15.75" thickBot="1"/>
    <row r="52409" spans="1:1" ht="15.75" thickBot="1">
      <c r="A52409" s="12"/>
    </row>
    <row r="52410" spans="1:1" ht="16.5" thickBot="1">
      <c r="A52410" s="52"/>
    </row>
    <row r="52424" spans="1:1" ht="15.75" thickBot="1">
      <c r="A52424" s="46"/>
    </row>
    <row r="52425" spans="1:1" ht="16.5" thickBot="1">
      <c r="A52425" s="52"/>
    </row>
    <row r="52430" spans="1:1" ht="15.75" thickBot="1"/>
    <row r="52431" spans="1:1" ht="16.5" thickBot="1">
      <c r="A52431" s="52"/>
    </row>
    <row r="52455" spans="1:1" ht="15.75" thickBot="1"/>
    <row r="52456" spans="1:1" ht="16.5" thickBot="1">
      <c r="A52456" s="52"/>
    </row>
    <row r="52466" spans="1:1" ht="15.75" thickBot="1"/>
    <row r="52467" spans="1:1" ht="16.5" thickBot="1">
      <c r="A52467" s="52"/>
    </row>
    <row r="52473" spans="1:1" ht="15.75" thickBot="1"/>
    <row r="52474" spans="1:1" ht="16.5" thickBot="1">
      <c r="A52474" s="52"/>
    </row>
    <row r="52481" spans="1:1" ht="15.75" thickBot="1"/>
    <row r="52482" spans="1:1" ht="16.5" thickBot="1">
      <c r="A52482" s="52"/>
    </row>
    <row r="52484" spans="1:1" ht="15.75" thickBot="1">
      <c r="A52484" s="15"/>
    </row>
    <row r="52485" spans="1:1" ht="16.5" thickBot="1">
      <c r="A52485" s="52"/>
    </row>
    <row r="52486" spans="1:1">
      <c r="A52486" s="42"/>
    </row>
    <row r="52487" spans="1:1">
      <c r="A52487" s="42"/>
    </row>
    <row r="52488" spans="1:1" ht="15.75" thickBot="1">
      <c r="A52488" s="46"/>
    </row>
    <row r="52489" spans="1:1" ht="15.75" thickBot="1"/>
    <row r="52490" spans="1:1" ht="15.75" thickBot="1">
      <c r="A52490" s="12"/>
    </row>
    <row r="52491" spans="1:1" ht="16.5" thickBot="1">
      <c r="A52491" s="52"/>
    </row>
    <row r="52505" spans="1:1" ht="15.75" thickBot="1">
      <c r="A52505" s="46"/>
    </row>
    <row r="52506" spans="1:1" ht="16.5" thickBot="1">
      <c r="A52506" s="52"/>
    </row>
    <row r="52511" spans="1:1" ht="15.75" thickBot="1"/>
    <row r="52512" spans="1:1" ht="16.5" thickBot="1">
      <c r="A52512" s="52"/>
    </row>
    <row r="52536" spans="1:1" ht="15.75" thickBot="1"/>
    <row r="52537" spans="1:1" ht="16.5" thickBot="1">
      <c r="A52537" s="52"/>
    </row>
    <row r="52547" spans="1:1" ht="15.75" thickBot="1"/>
    <row r="52548" spans="1:1" ht="16.5" thickBot="1">
      <c r="A52548" s="52"/>
    </row>
    <row r="52554" spans="1:1" ht="15.75" thickBot="1"/>
    <row r="52555" spans="1:1" ht="16.5" thickBot="1">
      <c r="A52555" s="52"/>
    </row>
    <row r="52562" spans="1:1" ht="15.75" thickBot="1"/>
    <row r="52563" spans="1:1" ht="16.5" thickBot="1">
      <c r="A52563" s="52"/>
    </row>
    <row r="52565" spans="1:1" ht="15.75" thickBot="1">
      <c r="A52565" s="15"/>
    </row>
    <row r="52566" spans="1:1" ht="16.5" thickBot="1">
      <c r="A52566" s="52"/>
    </row>
    <row r="52567" spans="1:1">
      <c r="A52567" s="42"/>
    </row>
    <row r="52568" spans="1:1">
      <c r="A52568" s="42"/>
    </row>
    <row r="52569" spans="1:1" ht="15.75" thickBot="1">
      <c r="A52569" s="46"/>
    </row>
    <row r="52570" spans="1:1" ht="15.75" thickBot="1"/>
    <row r="52571" spans="1:1" ht="15.75" thickBot="1">
      <c r="A52571" s="12"/>
    </row>
    <row r="52572" spans="1:1" ht="16.5" thickBot="1">
      <c r="A52572" s="52"/>
    </row>
    <row r="52586" spans="1:1" ht="15.75" thickBot="1">
      <c r="A52586" s="46"/>
    </row>
    <row r="52587" spans="1:1" ht="16.5" thickBot="1">
      <c r="A52587" s="52"/>
    </row>
    <row r="52592" spans="1:1" ht="15.75" thickBot="1"/>
    <row r="52593" spans="1:1" ht="16.5" thickBot="1">
      <c r="A52593" s="52"/>
    </row>
    <row r="52617" spans="1:1" ht="15.75" thickBot="1"/>
    <row r="52618" spans="1:1" ht="16.5" thickBot="1">
      <c r="A52618" s="52"/>
    </row>
    <row r="52628" spans="1:1" ht="15.75" thickBot="1"/>
    <row r="52629" spans="1:1" ht="16.5" thickBot="1">
      <c r="A52629" s="52"/>
    </row>
    <row r="52635" spans="1:1" ht="15.75" thickBot="1"/>
    <row r="52636" spans="1:1" ht="16.5" thickBot="1">
      <c r="A52636" s="52"/>
    </row>
    <row r="52643" spans="1:1" ht="15.75" thickBot="1"/>
    <row r="52644" spans="1:1" ht="16.5" thickBot="1">
      <c r="A52644" s="52"/>
    </row>
    <row r="52646" spans="1:1" ht="15.75" thickBot="1">
      <c r="A52646" s="15"/>
    </row>
    <row r="52647" spans="1:1" ht="16.5" thickBot="1">
      <c r="A52647" s="52"/>
    </row>
    <row r="52648" spans="1:1">
      <c r="A52648" s="42"/>
    </row>
    <row r="52649" spans="1:1">
      <c r="A52649" s="42"/>
    </row>
    <row r="52650" spans="1:1" ht="15.75" thickBot="1">
      <c r="A52650" s="46"/>
    </row>
    <row r="52651" spans="1:1" ht="15.75" thickBot="1"/>
    <row r="52652" spans="1:1" ht="15.75" thickBot="1">
      <c r="A52652" s="12"/>
    </row>
    <row r="52653" spans="1:1" ht="16.5" thickBot="1">
      <c r="A52653" s="52"/>
    </row>
    <row r="52667" spans="1:1" ht="15.75" thickBot="1">
      <c r="A52667" s="46"/>
    </row>
    <row r="52668" spans="1:1" ht="16.5" thickBot="1">
      <c r="A52668" s="52"/>
    </row>
    <row r="52673" spans="1:1" ht="15.75" thickBot="1"/>
    <row r="52674" spans="1:1" ht="16.5" thickBot="1">
      <c r="A52674" s="52"/>
    </row>
    <row r="52698" spans="1:1" ht="15.75" thickBot="1"/>
    <row r="52699" spans="1:1" ht="16.5" thickBot="1">
      <c r="A52699" s="52"/>
    </row>
    <row r="52709" spans="1:1" ht="15.75" thickBot="1"/>
    <row r="52710" spans="1:1" ht="16.5" thickBot="1">
      <c r="A52710" s="52"/>
    </row>
    <row r="52716" spans="1:1" ht="15.75" thickBot="1"/>
    <row r="52717" spans="1:1" ht="16.5" thickBot="1">
      <c r="A52717" s="52"/>
    </row>
    <row r="52724" spans="1:1" ht="15.75" thickBot="1"/>
    <row r="52725" spans="1:1" ht="16.5" thickBot="1">
      <c r="A52725" s="52"/>
    </row>
    <row r="52727" spans="1:1" ht="15.75" thickBot="1">
      <c r="A52727" s="15"/>
    </row>
    <row r="52728" spans="1:1" ht="16.5" thickBot="1">
      <c r="A52728" s="52"/>
    </row>
    <row r="52729" spans="1:1">
      <c r="A52729" s="42"/>
    </row>
    <row r="52730" spans="1:1">
      <c r="A52730" s="42"/>
    </row>
    <row r="52731" spans="1:1" ht="15.75" thickBot="1">
      <c r="A52731" s="46"/>
    </row>
    <row r="52732" spans="1:1" ht="15.75" thickBot="1"/>
    <row r="52733" spans="1:1" ht="15.75" thickBot="1">
      <c r="A52733" s="12"/>
    </row>
    <row r="52734" spans="1:1" ht="16.5" thickBot="1">
      <c r="A52734" s="52"/>
    </row>
    <row r="52748" spans="1:1" ht="15.75" thickBot="1">
      <c r="A52748" s="46"/>
    </row>
    <row r="52749" spans="1:1" ht="16.5" thickBot="1">
      <c r="A52749" s="52"/>
    </row>
    <row r="52754" spans="1:1" ht="15.75" thickBot="1"/>
    <row r="52755" spans="1:1" ht="16.5" thickBot="1">
      <c r="A52755" s="52"/>
    </row>
    <row r="52779" spans="1:1" ht="15.75" thickBot="1"/>
    <row r="52780" spans="1:1" ht="16.5" thickBot="1">
      <c r="A52780" s="52"/>
    </row>
    <row r="52790" spans="1:1" ht="15.75" thickBot="1"/>
    <row r="52791" spans="1:1" ht="16.5" thickBot="1">
      <c r="A52791" s="52"/>
    </row>
    <row r="52797" spans="1:1" ht="15.75" thickBot="1"/>
    <row r="52798" spans="1:1" ht="16.5" thickBot="1">
      <c r="A52798" s="52"/>
    </row>
    <row r="52805" spans="1:1" ht="15.75" thickBot="1"/>
    <row r="52806" spans="1:1" ht="16.5" thickBot="1">
      <c r="A52806" s="52"/>
    </row>
    <row r="52808" spans="1:1" ht="15.75" thickBot="1">
      <c r="A52808" s="15"/>
    </row>
    <row r="52809" spans="1:1" ht="16.5" thickBot="1">
      <c r="A52809" s="52"/>
    </row>
    <row r="52810" spans="1:1">
      <c r="A52810" s="42"/>
    </row>
    <row r="52811" spans="1:1">
      <c r="A52811" s="42"/>
    </row>
    <row r="52812" spans="1:1" ht="15.75" thickBot="1">
      <c r="A52812" s="46"/>
    </row>
    <row r="52813" spans="1:1" ht="15.75" thickBot="1"/>
    <row r="52814" spans="1:1" ht="15.75" thickBot="1">
      <c r="A52814" s="12"/>
    </row>
    <row r="52815" spans="1:1" ht="16.5" thickBot="1">
      <c r="A52815" s="52"/>
    </row>
    <row r="52829" spans="1:1" ht="15.75" thickBot="1">
      <c r="A52829" s="46"/>
    </row>
    <row r="52830" spans="1:1" ht="16.5" thickBot="1">
      <c r="A52830" s="52"/>
    </row>
    <row r="52835" spans="1:1" ht="15.75" thickBot="1"/>
    <row r="52836" spans="1:1" ht="16.5" thickBot="1">
      <c r="A52836" s="52"/>
    </row>
    <row r="52860" spans="1:1" ht="15.75" thickBot="1"/>
    <row r="52861" spans="1:1" ht="16.5" thickBot="1">
      <c r="A52861" s="52"/>
    </row>
    <row r="52871" spans="1:1" ht="15.75" thickBot="1"/>
    <row r="52872" spans="1:1" ht="16.5" thickBot="1">
      <c r="A52872" s="52"/>
    </row>
    <row r="52878" spans="1:1" ht="15.75" thickBot="1"/>
    <row r="52879" spans="1:1" ht="16.5" thickBot="1">
      <c r="A52879" s="52"/>
    </row>
    <row r="52886" spans="1:1" ht="15.75" thickBot="1"/>
    <row r="52887" spans="1:1" ht="16.5" thickBot="1">
      <c r="A52887" s="52"/>
    </row>
    <row r="52889" spans="1:1" ht="15.75" thickBot="1">
      <c r="A52889" s="15"/>
    </row>
    <row r="52890" spans="1:1" ht="16.5" thickBot="1">
      <c r="A52890" s="52"/>
    </row>
    <row r="52891" spans="1:1">
      <c r="A52891" s="42"/>
    </row>
    <row r="52892" spans="1:1">
      <c r="A52892" s="42"/>
    </row>
    <row r="52893" spans="1:1" ht="15.75" thickBot="1">
      <c r="A52893" s="46"/>
    </row>
    <row r="52894" spans="1:1" ht="15.75" thickBot="1"/>
    <row r="52895" spans="1:1" ht="15.75" thickBot="1">
      <c r="A52895" s="12"/>
    </row>
    <row r="52896" spans="1:1" ht="16.5" thickBot="1">
      <c r="A52896" s="52"/>
    </row>
    <row r="52910" spans="1:1" ht="15.75" thickBot="1">
      <c r="A52910" s="46"/>
    </row>
    <row r="52911" spans="1:1" ht="16.5" thickBot="1">
      <c r="A52911" s="52"/>
    </row>
    <row r="52916" spans="1:1" ht="15.75" thickBot="1"/>
    <row r="52917" spans="1:1" ht="16.5" thickBot="1">
      <c r="A52917" s="52"/>
    </row>
    <row r="52941" spans="1:1" ht="15.75" thickBot="1"/>
    <row r="52942" spans="1:1" ht="16.5" thickBot="1">
      <c r="A52942" s="52"/>
    </row>
    <row r="52952" spans="1:1" ht="15.75" thickBot="1"/>
    <row r="52953" spans="1:1" ht="16.5" thickBot="1">
      <c r="A52953" s="52"/>
    </row>
    <row r="52959" spans="1:1" ht="15.75" thickBot="1"/>
    <row r="52960" spans="1:1" ht="16.5" thickBot="1">
      <c r="A52960" s="52"/>
    </row>
    <row r="52967" spans="1:1" ht="15.75" thickBot="1"/>
    <row r="52968" spans="1:1" ht="16.5" thickBot="1">
      <c r="A52968" s="52"/>
    </row>
    <row r="52970" spans="1:1" ht="15.75" thickBot="1">
      <c r="A52970" s="15"/>
    </row>
    <row r="52971" spans="1:1" ht="16.5" thickBot="1">
      <c r="A52971" s="52"/>
    </row>
    <row r="52972" spans="1:1">
      <c r="A52972" s="42"/>
    </row>
    <row r="52973" spans="1:1">
      <c r="A52973" s="42"/>
    </row>
    <row r="52974" spans="1:1" ht="15.75" thickBot="1">
      <c r="A52974" s="46"/>
    </row>
    <row r="52975" spans="1:1" ht="15.75" thickBot="1"/>
    <row r="52976" spans="1:1" ht="15.75" thickBot="1">
      <c r="A52976" s="12"/>
    </row>
    <row r="52977" spans="1:1" ht="16.5" thickBot="1">
      <c r="A52977" s="52"/>
    </row>
    <row r="52991" spans="1:1" ht="15.75" thickBot="1">
      <c r="A52991" s="46"/>
    </row>
    <row r="52992" spans="1:1" ht="16.5" thickBot="1">
      <c r="A52992" s="52"/>
    </row>
    <row r="52997" spans="1:1" ht="15.75" thickBot="1"/>
    <row r="52998" spans="1:1" ht="16.5" thickBot="1">
      <c r="A52998" s="52"/>
    </row>
    <row r="53022" spans="1:1" ht="15.75" thickBot="1"/>
    <row r="53023" spans="1:1" ht="16.5" thickBot="1">
      <c r="A53023" s="52"/>
    </row>
    <row r="53033" spans="1:1" ht="15.75" thickBot="1"/>
    <row r="53034" spans="1:1" ht="16.5" thickBot="1">
      <c r="A53034" s="52"/>
    </row>
    <row r="53040" spans="1:1" ht="15.75" thickBot="1"/>
    <row r="53041" spans="1:1" ht="16.5" thickBot="1">
      <c r="A53041" s="52"/>
    </row>
    <row r="53048" spans="1:1" ht="15.75" thickBot="1"/>
    <row r="53049" spans="1:1" ht="16.5" thickBot="1">
      <c r="A53049" s="52"/>
    </row>
    <row r="53051" spans="1:1" ht="15.75" thickBot="1">
      <c r="A53051" s="15"/>
    </row>
    <row r="53052" spans="1:1" ht="16.5" thickBot="1">
      <c r="A53052" s="52"/>
    </row>
    <row r="53053" spans="1:1">
      <c r="A53053" s="42"/>
    </row>
    <row r="53054" spans="1:1">
      <c r="A53054" s="42"/>
    </row>
    <row r="53055" spans="1:1" ht="15.75" thickBot="1">
      <c r="A53055" s="46"/>
    </row>
    <row r="53056" spans="1:1" ht="15.75" thickBot="1"/>
    <row r="53057" spans="1:1" ht="15.75" thickBot="1">
      <c r="A53057" s="12"/>
    </row>
    <row r="53058" spans="1:1" ht="16.5" thickBot="1">
      <c r="A53058" s="52"/>
    </row>
    <row r="53072" spans="1:1" ht="15.75" thickBot="1">
      <c r="A53072" s="46"/>
    </row>
    <row r="53073" spans="1:1" ht="16.5" thickBot="1">
      <c r="A53073" s="52"/>
    </row>
    <row r="53078" spans="1:1" ht="15.75" thickBot="1"/>
    <row r="53079" spans="1:1" ht="16.5" thickBot="1">
      <c r="A53079" s="52"/>
    </row>
    <row r="53103" spans="1:1" ht="15.75" thickBot="1"/>
    <row r="53104" spans="1:1" ht="16.5" thickBot="1">
      <c r="A53104" s="52"/>
    </row>
    <row r="53114" spans="1:1" ht="15.75" thickBot="1"/>
    <row r="53115" spans="1:1" ht="16.5" thickBot="1">
      <c r="A53115" s="52"/>
    </row>
    <row r="53121" spans="1:1" ht="15.75" thickBot="1"/>
    <row r="53122" spans="1:1" ht="16.5" thickBot="1">
      <c r="A53122" s="52"/>
    </row>
    <row r="53129" spans="1:1" ht="15.75" thickBot="1"/>
    <row r="53130" spans="1:1" ht="16.5" thickBot="1">
      <c r="A53130" s="52"/>
    </row>
    <row r="53132" spans="1:1" ht="15.75" thickBot="1">
      <c r="A53132" s="15"/>
    </row>
    <row r="53133" spans="1:1" ht="16.5" thickBot="1">
      <c r="A53133" s="52"/>
    </row>
    <row r="53134" spans="1:1">
      <c r="A53134" s="42"/>
    </row>
    <row r="53135" spans="1:1">
      <c r="A53135" s="42"/>
    </row>
    <row r="53136" spans="1:1" ht="15.75" thickBot="1">
      <c r="A53136" s="46"/>
    </row>
    <row r="53137" spans="1:1" ht="15.75" thickBot="1"/>
    <row r="53138" spans="1:1" ht="15.75" thickBot="1">
      <c r="A53138" s="12"/>
    </row>
    <row r="53139" spans="1:1" ht="16.5" thickBot="1">
      <c r="A53139" s="52"/>
    </row>
    <row r="53153" spans="1:1" ht="15.75" thickBot="1">
      <c r="A53153" s="46"/>
    </row>
    <row r="53154" spans="1:1" ht="16.5" thickBot="1">
      <c r="A53154" s="52"/>
    </row>
    <row r="53159" spans="1:1" ht="15.75" thickBot="1"/>
    <row r="53160" spans="1:1" ht="16.5" thickBot="1">
      <c r="A53160" s="52"/>
    </row>
    <row r="53184" ht="15.75" thickBot="1"/>
    <row r="53185" spans="1:1" ht="16.5" thickBot="1">
      <c r="A53185" s="52"/>
    </row>
    <row r="53195" spans="1:1" ht="15.75" thickBot="1"/>
    <row r="53196" spans="1:1" ht="16.5" thickBot="1">
      <c r="A53196" s="52"/>
    </row>
    <row r="53202" spans="1:1" ht="15.75" thickBot="1"/>
    <row r="53203" spans="1:1" ht="16.5" thickBot="1">
      <c r="A53203" s="52"/>
    </row>
    <row r="53210" spans="1:1" ht="15.75" thickBot="1"/>
    <row r="53211" spans="1:1" ht="16.5" thickBot="1">
      <c r="A53211" s="52"/>
    </row>
    <row r="53213" spans="1:1" ht="15.75" thickBot="1">
      <c r="A53213" s="15"/>
    </row>
    <row r="53214" spans="1:1" ht="16.5" thickBot="1">
      <c r="A53214" s="52"/>
    </row>
    <row r="53215" spans="1:1">
      <c r="A53215" s="42"/>
    </row>
    <row r="53216" spans="1:1">
      <c r="A53216" s="42"/>
    </row>
    <row r="53217" spans="1:1" ht="15.75" thickBot="1">
      <c r="A53217" s="46"/>
    </row>
    <row r="53218" spans="1:1" ht="15.75" thickBot="1"/>
    <row r="53219" spans="1:1" ht="15.75" thickBot="1">
      <c r="A53219" s="12"/>
    </row>
    <row r="53220" spans="1:1" ht="16.5" thickBot="1">
      <c r="A53220" s="52"/>
    </row>
    <row r="53234" spans="1:1" ht="15.75" thickBot="1">
      <c r="A53234" s="46"/>
    </row>
    <row r="53235" spans="1:1" ht="16.5" thickBot="1">
      <c r="A53235" s="52"/>
    </row>
    <row r="53240" spans="1:1" ht="15.75" thickBot="1"/>
    <row r="53241" spans="1:1" ht="16.5" thickBot="1">
      <c r="A53241" s="52"/>
    </row>
    <row r="53265" spans="1:1" ht="15.75" thickBot="1"/>
    <row r="53266" spans="1:1" ht="16.5" thickBot="1">
      <c r="A53266" s="52"/>
    </row>
    <row r="53276" spans="1:1" ht="15.75" thickBot="1"/>
    <row r="53277" spans="1:1" ht="16.5" thickBot="1">
      <c r="A53277" s="52"/>
    </row>
    <row r="53283" spans="1:1" ht="15.75" thickBot="1"/>
    <row r="53284" spans="1:1" ht="16.5" thickBot="1">
      <c r="A53284" s="52"/>
    </row>
    <row r="53291" spans="1:1" ht="15.75" thickBot="1"/>
    <row r="53292" spans="1:1" ht="16.5" thickBot="1">
      <c r="A53292" s="52"/>
    </row>
    <row r="53294" spans="1:1" ht="15.75" thickBot="1">
      <c r="A53294" s="15"/>
    </row>
    <row r="53295" spans="1:1" ht="16.5" thickBot="1">
      <c r="A53295" s="52"/>
    </row>
    <row r="53296" spans="1:1">
      <c r="A53296" s="42"/>
    </row>
    <row r="53297" spans="1:1">
      <c r="A53297" s="42"/>
    </row>
    <row r="53298" spans="1:1" ht="15.75" thickBot="1">
      <c r="A53298" s="46"/>
    </row>
    <row r="53299" spans="1:1" ht="15.75" thickBot="1"/>
    <row r="53300" spans="1:1" ht="15.75" thickBot="1">
      <c r="A53300" s="12"/>
    </row>
    <row r="53301" spans="1:1" ht="16.5" thickBot="1">
      <c r="A53301" s="52"/>
    </row>
    <row r="53315" spans="1:1" ht="15.75" thickBot="1">
      <c r="A53315" s="46"/>
    </row>
    <row r="53316" spans="1:1" ht="16.5" thickBot="1">
      <c r="A53316" s="52"/>
    </row>
    <row r="53321" spans="1:1" ht="15.75" thickBot="1"/>
    <row r="53322" spans="1:1" ht="16.5" thickBot="1">
      <c r="A53322" s="52"/>
    </row>
    <row r="53346" spans="1:1" ht="15.75" thickBot="1"/>
    <row r="53347" spans="1:1" ht="16.5" thickBot="1">
      <c r="A53347" s="52"/>
    </row>
    <row r="53357" spans="1:1" ht="15.75" thickBot="1"/>
    <row r="53358" spans="1:1" ht="16.5" thickBot="1">
      <c r="A53358" s="52"/>
    </row>
    <row r="53364" spans="1:1" ht="15.75" thickBot="1"/>
    <row r="53365" spans="1:1" ht="16.5" thickBot="1">
      <c r="A53365" s="52"/>
    </row>
    <row r="53372" spans="1:1" ht="15.75" thickBot="1"/>
    <row r="53373" spans="1:1" ht="16.5" thickBot="1">
      <c r="A53373" s="52"/>
    </row>
    <row r="53375" spans="1:1" ht="15.75" thickBot="1">
      <c r="A53375" s="15"/>
    </row>
    <row r="53376" spans="1:1" ht="16.5" thickBot="1">
      <c r="A53376" s="52"/>
    </row>
    <row r="53377" spans="1:1">
      <c r="A53377" s="42"/>
    </row>
    <row r="53378" spans="1:1">
      <c r="A53378" s="42"/>
    </row>
    <row r="53379" spans="1:1" ht="15.75" thickBot="1">
      <c r="A53379" s="46"/>
    </row>
    <row r="53380" spans="1:1" ht="15.75" thickBot="1"/>
    <row r="53381" spans="1:1" ht="15.75" thickBot="1">
      <c r="A53381" s="12"/>
    </row>
    <row r="53382" spans="1:1" ht="16.5" thickBot="1">
      <c r="A53382" s="52"/>
    </row>
    <row r="53396" spans="1:1" ht="15.75" thickBot="1">
      <c r="A53396" s="46"/>
    </row>
    <row r="53397" spans="1:1" ht="16.5" thickBot="1">
      <c r="A53397" s="52"/>
    </row>
    <row r="53402" spans="1:1" ht="15.75" thickBot="1"/>
    <row r="53403" spans="1:1" ht="16.5" thickBot="1">
      <c r="A53403" s="52"/>
    </row>
    <row r="53427" spans="1:1" ht="15.75" thickBot="1"/>
    <row r="53428" spans="1:1" ht="16.5" thickBot="1">
      <c r="A53428" s="52"/>
    </row>
    <row r="53438" spans="1:1" ht="15.75" thickBot="1"/>
    <row r="53439" spans="1:1" ht="16.5" thickBot="1">
      <c r="A53439" s="52"/>
    </row>
    <row r="53445" spans="1:1" ht="15.75" thickBot="1"/>
    <row r="53446" spans="1:1" ht="16.5" thickBot="1">
      <c r="A53446" s="52"/>
    </row>
    <row r="53453" spans="1:1" ht="15.75" thickBot="1"/>
    <row r="53454" spans="1:1" ht="16.5" thickBot="1">
      <c r="A53454" s="52"/>
    </row>
    <row r="53456" spans="1:1" ht="15.75" thickBot="1">
      <c r="A53456" s="15"/>
    </row>
    <row r="53457" spans="1:1" ht="16.5" thickBot="1">
      <c r="A53457" s="52"/>
    </row>
    <row r="53458" spans="1:1">
      <c r="A53458" s="42"/>
    </row>
    <row r="53459" spans="1:1">
      <c r="A53459" s="42"/>
    </row>
    <row r="53460" spans="1:1" ht="15.75" thickBot="1">
      <c r="A53460" s="46"/>
    </row>
    <row r="53461" spans="1:1" ht="15.75" thickBot="1"/>
    <row r="53462" spans="1:1" ht="15.75" thickBot="1">
      <c r="A53462" s="12"/>
    </row>
    <row r="53463" spans="1:1" ht="16.5" thickBot="1">
      <c r="A53463" s="52"/>
    </row>
    <row r="53477" spans="1:1" ht="15.75" thickBot="1">
      <c r="A53477" s="46"/>
    </row>
    <row r="53478" spans="1:1" ht="16.5" thickBot="1">
      <c r="A53478" s="52"/>
    </row>
    <row r="53483" spans="1:1" ht="15.75" thickBot="1"/>
    <row r="53484" spans="1:1" ht="16.5" thickBot="1">
      <c r="A53484" s="52"/>
    </row>
    <row r="53508" spans="1:1" ht="15.75" thickBot="1"/>
    <row r="53509" spans="1:1" ht="16.5" thickBot="1">
      <c r="A53509" s="52"/>
    </row>
    <row r="53519" spans="1:1" ht="15.75" thickBot="1"/>
    <row r="53520" spans="1:1" ht="16.5" thickBot="1">
      <c r="A53520" s="52"/>
    </row>
    <row r="53526" spans="1:1" ht="15.75" thickBot="1"/>
    <row r="53527" spans="1:1" ht="16.5" thickBot="1">
      <c r="A53527" s="52"/>
    </row>
    <row r="53534" spans="1:1" ht="15.75" thickBot="1"/>
    <row r="53535" spans="1:1" ht="16.5" thickBot="1">
      <c r="A53535" s="52"/>
    </row>
    <row r="53537" spans="1:1" ht="15.75" thickBot="1">
      <c r="A53537" s="15"/>
    </row>
    <row r="53538" spans="1:1" ht="16.5" thickBot="1">
      <c r="A53538" s="52"/>
    </row>
    <row r="53539" spans="1:1">
      <c r="A53539" s="42"/>
    </row>
    <row r="53540" spans="1:1">
      <c r="A53540" s="42"/>
    </row>
    <row r="53541" spans="1:1" ht="15.75" thickBot="1">
      <c r="A53541" s="46"/>
    </row>
    <row r="53542" spans="1:1" ht="15.75" thickBot="1"/>
    <row r="53543" spans="1:1" ht="15.75" thickBot="1">
      <c r="A53543" s="12"/>
    </row>
    <row r="53544" spans="1:1" ht="16.5" thickBot="1">
      <c r="A53544" s="52"/>
    </row>
    <row r="53558" spans="1:1" ht="15.75" thickBot="1">
      <c r="A53558" s="46"/>
    </row>
    <row r="53559" spans="1:1" ht="16.5" thickBot="1">
      <c r="A53559" s="52"/>
    </row>
    <row r="53564" spans="1:1" ht="15.75" thickBot="1"/>
    <row r="53565" spans="1:1" ht="16.5" thickBot="1">
      <c r="A53565" s="52"/>
    </row>
    <row r="53589" spans="1:1" ht="15.75" thickBot="1"/>
    <row r="53590" spans="1:1" ht="16.5" thickBot="1">
      <c r="A53590" s="52"/>
    </row>
    <row r="53600" spans="1:1" ht="15.75" thickBot="1"/>
    <row r="53601" spans="1:1" ht="16.5" thickBot="1">
      <c r="A53601" s="52"/>
    </row>
    <row r="53607" spans="1:1" ht="15.75" thickBot="1"/>
    <row r="53608" spans="1:1" ht="16.5" thickBot="1">
      <c r="A53608" s="52"/>
    </row>
    <row r="53615" spans="1:1" ht="15.75" thickBot="1"/>
    <row r="53616" spans="1:1" ht="16.5" thickBot="1">
      <c r="A53616" s="52"/>
    </row>
    <row r="53618" spans="1:1" ht="15.75" thickBot="1">
      <c r="A53618" s="15"/>
    </row>
    <row r="53619" spans="1:1" ht="16.5" thickBot="1">
      <c r="A53619" s="52"/>
    </row>
    <row r="53620" spans="1:1">
      <c r="A53620" s="42"/>
    </row>
    <row r="53621" spans="1:1">
      <c r="A53621" s="42"/>
    </row>
    <row r="53622" spans="1:1" ht="15.75" thickBot="1">
      <c r="A53622" s="46"/>
    </row>
    <row r="53623" spans="1:1" ht="15.75" thickBot="1"/>
    <row r="53624" spans="1:1" ht="15.75" thickBot="1">
      <c r="A53624" s="12"/>
    </row>
    <row r="53625" spans="1:1" ht="16.5" thickBot="1">
      <c r="A53625" s="52"/>
    </row>
    <row r="53639" spans="1:1" ht="15.75" thickBot="1">
      <c r="A53639" s="46"/>
    </row>
    <row r="53640" spans="1:1" ht="16.5" thickBot="1">
      <c r="A53640" s="52"/>
    </row>
    <row r="53645" spans="1:1" ht="15.75" thickBot="1"/>
    <row r="53646" spans="1:1" ht="16.5" thickBot="1">
      <c r="A53646" s="52"/>
    </row>
    <row r="53670" spans="1:1" ht="15.75" thickBot="1"/>
    <row r="53671" spans="1:1" ht="16.5" thickBot="1">
      <c r="A53671" s="52"/>
    </row>
    <row r="53681" spans="1:1" ht="15.75" thickBot="1"/>
    <row r="53682" spans="1:1" ht="16.5" thickBot="1">
      <c r="A53682" s="52"/>
    </row>
    <row r="53688" spans="1:1" ht="15.75" thickBot="1"/>
    <row r="53689" spans="1:1" ht="16.5" thickBot="1">
      <c r="A53689" s="52"/>
    </row>
    <row r="53696" spans="1:1" ht="15.75" thickBot="1"/>
    <row r="53697" spans="1:1" ht="16.5" thickBot="1">
      <c r="A53697" s="52"/>
    </row>
    <row r="53699" spans="1:1" ht="15.75" thickBot="1">
      <c r="A53699" s="15"/>
    </row>
    <row r="53700" spans="1:1" ht="16.5" thickBot="1">
      <c r="A53700" s="52"/>
    </row>
    <row r="53701" spans="1:1">
      <c r="A53701" s="42"/>
    </row>
    <row r="53702" spans="1:1">
      <c r="A53702" s="42"/>
    </row>
    <row r="53703" spans="1:1" ht="15.75" thickBot="1">
      <c r="A53703" s="46"/>
    </row>
    <row r="53704" spans="1:1" ht="15.75" thickBot="1"/>
    <row r="53705" spans="1:1" ht="15.75" thickBot="1">
      <c r="A53705" s="12"/>
    </row>
    <row r="53706" spans="1:1" ht="16.5" thickBot="1">
      <c r="A53706" s="52"/>
    </row>
    <row r="53720" spans="1:1" ht="15.75" thickBot="1">
      <c r="A53720" s="46"/>
    </row>
    <row r="53721" spans="1:1" ht="16.5" thickBot="1">
      <c r="A53721" s="52"/>
    </row>
    <row r="53726" spans="1:1" ht="15.75" thickBot="1"/>
    <row r="53727" spans="1:1" ht="16.5" thickBot="1">
      <c r="A53727" s="52"/>
    </row>
    <row r="53751" spans="1:1" ht="15.75" thickBot="1"/>
    <row r="53752" spans="1:1" ht="16.5" thickBot="1">
      <c r="A53752" s="52"/>
    </row>
    <row r="53762" spans="1:1" ht="15.75" thickBot="1"/>
    <row r="53763" spans="1:1" ht="16.5" thickBot="1">
      <c r="A53763" s="52"/>
    </row>
    <row r="53769" spans="1:1" ht="15.75" thickBot="1"/>
    <row r="53770" spans="1:1" ht="16.5" thickBot="1">
      <c r="A53770" s="52"/>
    </row>
    <row r="53777" spans="1:1" ht="15.75" thickBot="1"/>
    <row r="53778" spans="1:1" ht="16.5" thickBot="1">
      <c r="A53778" s="52"/>
    </row>
    <row r="53780" spans="1:1" ht="15.75" thickBot="1">
      <c r="A53780" s="15"/>
    </row>
    <row r="53781" spans="1:1" ht="16.5" thickBot="1">
      <c r="A53781" s="52"/>
    </row>
    <row r="53782" spans="1:1">
      <c r="A53782" s="42"/>
    </row>
    <row r="53783" spans="1:1">
      <c r="A53783" s="42"/>
    </row>
    <row r="53784" spans="1:1" ht="15.75" thickBot="1">
      <c r="A53784" s="46"/>
    </row>
    <row r="53785" spans="1:1" ht="15.75" thickBot="1"/>
    <row r="53786" spans="1:1" ht="15.75" thickBot="1">
      <c r="A53786" s="12"/>
    </row>
    <row r="53787" spans="1:1" ht="16.5" thickBot="1">
      <c r="A53787" s="52"/>
    </row>
    <row r="53801" spans="1:1" ht="15.75" thickBot="1">
      <c r="A53801" s="46"/>
    </row>
    <row r="53802" spans="1:1" ht="16.5" thickBot="1">
      <c r="A53802" s="52"/>
    </row>
    <row r="53807" spans="1:1" ht="15.75" thickBot="1"/>
    <row r="53808" spans="1:1" ht="16.5" thickBot="1">
      <c r="A53808" s="52"/>
    </row>
    <row r="53832" spans="1:1" ht="15.75" thickBot="1"/>
    <row r="53833" spans="1:1" ht="16.5" thickBot="1">
      <c r="A53833" s="52"/>
    </row>
    <row r="53843" spans="1:1" ht="15.75" thickBot="1"/>
    <row r="53844" spans="1:1" ht="16.5" thickBot="1">
      <c r="A53844" s="52"/>
    </row>
    <row r="53850" spans="1:1" ht="15.75" thickBot="1"/>
    <row r="53851" spans="1:1" ht="16.5" thickBot="1">
      <c r="A53851" s="52"/>
    </row>
    <row r="53858" spans="1:1" ht="15.75" thickBot="1"/>
    <row r="53859" spans="1:1" ht="16.5" thickBot="1">
      <c r="A53859" s="52"/>
    </row>
    <row r="53861" spans="1:1" ht="15.75" thickBot="1">
      <c r="A53861" s="15"/>
    </row>
    <row r="53862" spans="1:1" ht="16.5" thickBot="1">
      <c r="A53862" s="52"/>
    </row>
    <row r="53863" spans="1:1">
      <c r="A53863" s="42"/>
    </row>
    <row r="53864" spans="1:1">
      <c r="A53864" s="42"/>
    </row>
    <row r="53865" spans="1:1" ht="15.75" thickBot="1">
      <c r="A53865" s="46"/>
    </row>
    <row r="53866" spans="1:1" ht="15.75" thickBot="1"/>
    <row r="53867" spans="1:1" ht="15.75" thickBot="1">
      <c r="A53867" s="12"/>
    </row>
    <row r="53868" spans="1:1" ht="16.5" thickBot="1">
      <c r="A53868" s="52"/>
    </row>
    <row r="53882" spans="1:1" ht="15.75" thickBot="1">
      <c r="A53882" s="46"/>
    </row>
    <row r="53883" spans="1:1" ht="16.5" thickBot="1">
      <c r="A53883" s="52"/>
    </row>
    <row r="53888" spans="1:1" ht="15.75" thickBot="1"/>
    <row r="53889" spans="1:1" ht="16.5" thickBot="1">
      <c r="A53889" s="52"/>
    </row>
    <row r="53913" spans="1:1" ht="15.75" thickBot="1"/>
    <row r="53914" spans="1:1" ht="16.5" thickBot="1">
      <c r="A53914" s="52"/>
    </row>
    <row r="53924" spans="1:1" ht="15.75" thickBot="1"/>
    <row r="53925" spans="1:1" ht="16.5" thickBot="1">
      <c r="A53925" s="52"/>
    </row>
    <row r="53931" spans="1:1" ht="15.75" thickBot="1"/>
    <row r="53932" spans="1:1" ht="16.5" thickBot="1">
      <c r="A53932" s="52"/>
    </row>
    <row r="53939" spans="1:1" ht="15.75" thickBot="1"/>
    <row r="53940" spans="1:1" ht="16.5" thickBot="1">
      <c r="A53940" s="52"/>
    </row>
    <row r="53942" spans="1:1" ht="15.75" thickBot="1">
      <c r="A53942" s="15"/>
    </row>
    <row r="53943" spans="1:1" ht="16.5" thickBot="1">
      <c r="A53943" s="52"/>
    </row>
    <row r="53944" spans="1:1">
      <c r="A53944" s="42"/>
    </row>
    <row r="53945" spans="1:1">
      <c r="A53945" s="42"/>
    </row>
    <row r="53946" spans="1:1" ht="15.75" thickBot="1">
      <c r="A53946" s="46"/>
    </row>
    <row r="53947" spans="1:1" ht="15.75" thickBot="1"/>
    <row r="53948" spans="1:1" ht="15.75" thickBot="1">
      <c r="A53948" s="12"/>
    </row>
    <row r="53949" spans="1:1" ht="16.5" thickBot="1">
      <c r="A53949" s="52"/>
    </row>
    <row r="53963" spans="1:1" ht="15.75" thickBot="1">
      <c r="A53963" s="46"/>
    </row>
    <row r="53964" spans="1:1" ht="16.5" thickBot="1">
      <c r="A53964" s="52"/>
    </row>
    <row r="53969" spans="1:1" ht="15.75" thickBot="1"/>
    <row r="53970" spans="1:1" ht="16.5" thickBot="1">
      <c r="A53970" s="52"/>
    </row>
    <row r="53994" spans="1:1" ht="15.75" thickBot="1"/>
    <row r="53995" spans="1:1" ht="16.5" thickBot="1">
      <c r="A53995" s="52"/>
    </row>
    <row r="54005" spans="1:1" ht="15.75" thickBot="1"/>
    <row r="54006" spans="1:1" ht="16.5" thickBot="1">
      <c r="A54006" s="52"/>
    </row>
    <row r="54012" spans="1:1" ht="15.75" thickBot="1"/>
    <row r="54013" spans="1:1" ht="16.5" thickBot="1">
      <c r="A54013" s="52"/>
    </row>
    <row r="54020" spans="1:1" ht="15.75" thickBot="1"/>
    <row r="54021" spans="1:1" ht="16.5" thickBot="1">
      <c r="A54021" s="52"/>
    </row>
    <row r="54023" spans="1:1" ht="15.75" thickBot="1">
      <c r="A54023" s="15"/>
    </row>
    <row r="54024" spans="1:1" ht="16.5" thickBot="1">
      <c r="A54024" s="52"/>
    </row>
    <row r="54025" spans="1:1">
      <c r="A54025" s="42"/>
    </row>
    <row r="54026" spans="1:1">
      <c r="A54026" s="42"/>
    </row>
    <row r="54027" spans="1:1" ht="15.75" thickBot="1">
      <c r="A54027" s="46"/>
    </row>
    <row r="54028" spans="1:1" ht="15.75" thickBot="1"/>
    <row r="54029" spans="1:1" ht="15.75" thickBot="1">
      <c r="A54029" s="12"/>
    </row>
    <row r="54030" spans="1:1" ht="16.5" thickBot="1">
      <c r="A54030" s="52"/>
    </row>
    <row r="54044" spans="1:1" ht="15.75" thickBot="1">
      <c r="A54044" s="46"/>
    </row>
    <row r="54045" spans="1:1" ht="16.5" thickBot="1">
      <c r="A54045" s="52"/>
    </row>
    <row r="54050" spans="1:1" ht="15.75" thickBot="1"/>
    <row r="54051" spans="1:1" ht="16.5" thickBot="1">
      <c r="A54051" s="52"/>
    </row>
    <row r="54075" spans="1:1" ht="15.75" thickBot="1"/>
    <row r="54076" spans="1:1" ht="16.5" thickBot="1">
      <c r="A54076" s="52"/>
    </row>
    <row r="54086" spans="1:1" ht="15.75" thickBot="1"/>
    <row r="54087" spans="1:1" ht="16.5" thickBot="1">
      <c r="A54087" s="52"/>
    </row>
    <row r="54093" spans="1:1" ht="15.75" thickBot="1"/>
    <row r="54094" spans="1:1" ht="16.5" thickBot="1">
      <c r="A54094" s="52"/>
    </row>
    <row r="54101" spans="1:1" ht="15.75" thickBot="1"/>
    <row r="54102" spans="1:1" ht="16.5" thickBot="1">
      <c r="A54102" s="52"/>
    </row>
    <row r="54104" spans="1:1" ht="15.75" thickBot="1">
      <c r="A54104" s="15"/>
    </row>
    <row r="54105" spans="1:1" ht="16.5" thickBot="1">
      <c r="A54105" s="52"/>
    </row>
    <row r="54106" spans="1:1">
      <c r="A54106" s="42"/>
    </row>
    <row r="54107" spans="1:1">
      <c r="A54107" s="42"/>
    </row>
    <row r="54108" spans="1:1" ht="15.75" thickBot="1">
      <c r="A54108" s="46"/>
    </row>
    <row r="54109" spans="1:1" ht="15.75" thickBot="1"/>
    <row r="54110" spans="1:1" ht="15.75" thickBot="1">
      <c r="A54110" s="12"/>
    </row>
    <row r="54111" spans="1:1" ht="16.5" thickBot="1">
      <c r="A54111" s="52"/>
    </row>
    <row r="54125" spans="1:1" ht="15.75" thickBot="1">
      <c r="A54125" s="46"/>
    </row>
    <row r="54126" spans="1:1" ht="16.5" thickBot="1">
      <c r="A54126" s="52"/>
    </row>
    <row r="54131" spans="1:1" ht="15.75" thickBot="1"/>
    <row r="54132" spans="1:1" ht="16.5" thickBot="1">
      <c r="A54132" s="52"/>
    </row>
    <row r="54156" spans="1:1" ht="15.75" thickBot="1"/>
    <row r="54157" spans="1:1" ht="16.5" thickBot="1">
      <c r="A54157" s="52"/>
    </row>
    <row r="54167" spans="1:1" ht="15.75" thickBot="1"/>
    <row r="54168" spans="1:1" ht="16.5" thickBot="1">
      <c r="A54168" s="52"/>
    </row>
    <row r="54174" spans="1:1" ht="15.75" thickBot="1"/>
    <row r="54175" spans="1:1" ht="16.5" thickBot="1">
      <c r="A54175" s="52"/>
    </row>
    <row r="54182" spans="1:1" ht="15.75" thickBot="1"/>
    <row r="54183" spans="1:1" ht="16.5" thickBot="1">
      <c r="A54183" s="52"/>
    </row>
    <row r="54185" spans="1:1" ht="15.75" thickBot="1">
      <c r="A54185" s="15"/>
    </row>
    <row r="54186" spans="1:1" ht="16.5" thickBot="1">
      <c r="A54186" s="52"/>
    </row>
    <row r="54187" spans="1:1">
      <c r="A54187" s="42"/>
    </row>
    <row r="54188" spans="1:1">
      <c r="A54188" s="42"/>
    </row>
    <row r="54189" spans="1:1" ht="15.75" thickBot="1">
      <c r="A54189" s="46"/>
    </row>
    <row r="54190" spans="1:1" ht="15.75" thickBot="1"/>
    <row r="54191" spans="1:1" ht="15.75" thickBot="1">
      <c r="A54191" s="12"/>
    </row>
    <row r="54192" spans="1:1" ht="16.5" thickBot="1">
      <c r="A54192" s="52"/>
    </row>
    <row r="54206" spans="1:1" ht="15.75" thickBot="1">
      <c r="A54206" s="46"/>
    </row>
    <row r="54207" spans="1:1" ht="16.5" thickBot="1">
      <c r="A54207" s="52"/>
    </row>
    <row r="54212" spans="1:1" ht="15.75" thickBot="1"/>
    <row r="54213" spans="1:1" ht="16.5" thickBot="1">
      <c r="A54213" s="52"/>
    </row>
    <row r="54237" spans="1:1" ht="15.75" thickBot="1"/>
    <row r="54238" spans="1:1" ht="16.5" thickBot="1">
      <c r="A54238" s="52"/>
    </row>
    <row r="54248" spans="1:1" ht="15.75" thickBot="1"/>
    <row r="54249" spans="1:1" ht="16.5" thickBot="1">
      <c r="A54249" s="52"/>
    </row>
    <row r="54255" spans="1:1" ht="15.75" thickBot="1"/>
    <row r="54256" spans="1:1" ht="16.5" thickBot="1">
      <c r="A54256" s="52"/>
    </row>
    <row r="54263" spans="1:1" ht="15.75" thickBot="1"/>
    <row r="54264" spans="1:1" ht="16.5" thickBot="1">
      <c r="A54264" s="52"/>
    </row>
    <row r="54266" spans="1:1" ht="15.75" thickBot="1">
      <c r="A54266" s="15"/>
    </row>
    <row r="54267" spans="1:1" ht="16.5" thickBot="1">
      <c r="A54267" s="52"/>
    </row>
    <row r="54268" spans="1:1">
      <c r="A54268" s="42"/>
    </row>
    <row r="54269" spans="1:1">
      <c r="A54269" s="42"/>
    </row>
    <row r="54270" spans="1:1" ht="15.75" thickBot="1">
      <c r="A54270" s="46"/>
    </row>
    <row r="54271" spans="1:1" ht="15.75" thickBot="1"/>
    <row r="54272" spans="1:1" ht="15.75" thickBot="1">
      <c r="A54272" s="12"/>
    </row>
    <row r="54273" spans="1:1" ht="16.5" thickBot="1">
      <c r="A54273" s="52"/>
    </row>
    <row r="54287" spans="1:1" ht="15.75" thickBot="1">
      <c r="A54287" s="46"/>
    </row>
    <row r="54288" spans="1:1" ht="16.5" thickBot="1">
      <c r="A54288" s="52"/>
    </row>
    <row r="54293" spans="1:1" ht="15.75" thickBot="1"/>
    <row r="54294" spans="1:1" ht="16.5" thickBot="1">
      <c r="A54294" s="52"/>
    </row>
    <row r="54318" spans="1:1" ht="15.75" thickBot="1"/>
    <row r="54319" spans="1:1" ht="16.5" thickBot="1">
      <c r="A54319" s="52"/>
    </row>
    <row r="54329" spans="1:1" ht="15.75" thickBot="1"/>
    <row r="54330" spans="1:1" ht="16.5" thickBot="1">
      <c r="A54330" s="52"/>
    </row>
    <row r="54336" spans="1:1" ht="15.75" thickBot="1"/>
    <row r="54337" spans="1:1" ht="16.5" thickBot="1">
      <c r="A54337" s="52"/>
    </row>
    <row r="54344" spans="1:1" ht="15.75" thickBot="1"/>
    <row r="54345" spans="1:1" ht="16.5" thickBot="1">
      <c r="A54345" s="52"/>
    </row>
    <row r="54347" spans="1:1" ht="15.75" thickBot="1">
      <c r="A54347" s="15"/>
    </row>
    <row r="54348" spans="1:1" ht="16.5" thickBot="1">
      <c r="A54348" s="52"/>
    </row>
    <row r="54349" spans="1:1">
      <c r="A54349" s="42"/>
    </row>
    <row r="54350" spans="1:1">
      <c r="A54350" s="42"/>
    </row>
    <row r="54351" spans="1:1" ht="15.75" thickBot="1">
      <c r="A54351" s="46"/>
    </row>
    <row r="54352" spans="1:1" ht="15.75" thickBot="1"/>
    <row r="54353" spans="1:1" ht="15.75" thickBot="1">
      <c r="A54353" s="12"/>
    </row>
    <row r="54354" spans="1:1" ht="16.5" thickBot="1">
      <c r="A54354" s="52"/>
    </row>
    <row r="54368" spans="1:1" ht="15.75" thickBot="1">
      <c r="A54368" s="46"/>
    </row>
    <row r="54369" spans="1:1" ht="16.5" thickBot="1">
      <c r="A54369" s="52"/>
    </row>
    <row r="54374" spans="1:1" ht="15.75" thickBot="1"/>
    <row r="54375" spans="1:1" ht="16.5" thickBot="1">
      <c r="A54375" s="52"/>
    </row>
    <row r="54399" spans="1:1" ht="15.75" thickBot="1"/>
    <row r="54400" spans="1:1" ht="16.5" thickBot="1">
      <c r="A54400" s="52"/>
    </row>
    <row r="54410" spans="1:1" ht="15.75" thickBot="1"/>
    <row r="54411" spans="1:1" ht="16.5" thickBot="1">
      <c r="A54411" s="52"/>
    </row>
    <row r="54417" spans="1:1" ht="15.75" thickBot="1"/>
    <row r="54418" spans="1:1" ht="16.5" thickBot="1">
      <c r="A54418" s="52"/>
    </row>
    <row r="54425" spans="1:1" ht="15.75" thickBot="1"/>
    <row r="54426" spans="1:1" ht="16.5" thickBot="1">
      <c r="A54426" s="52"/>
    </row>
    <row r="54428" spans="1:1" ht="15.75" thickBot="1">
      <c r="A54428" s="15"/>
    </row>
    <row r="54429" spans="1:1" ht="16.5" thickBot="1">
      <c r="A54429" s="52"/>
    </row>
    <row r="54430" spans="1:1">
      <c r="A54430" s="42"/>
    </row>
    <row r="54431" spans="1:1">
      <c r="A54431" s="42"/>
    </row>
    <row r="54432" spans="1:1" ht="15.75" thickBot="1">
      <c r="A54432" s="46"/>
    </row>
    <row r="54433" spans="1:1" ht="15.75" thickBot="1"/>
    <row r="54434" spans="1:1" ht="15.75" thickBot="1">
      <c r="A54434" s="12"/>
    </row>
    <row r="54435" spans="1:1" ht="16.5" thickBot="1">
      <c r="A54435" s="52"/>
    </row>
    <row r="54449" spans="1:1" ht="15.75" thickBot="1">
      <c r="A54449" s="46"/>
    </row>
    <row r="54450" spans="1:1" ht="16.5" thickBot="1">
      <c r="A54450" s="52"/>
    </row>
    <row r="54455" spans="1:1" ht="15.75" thickBot="1"/>
    <row r="54456" spans="1:1" ht="16.5" thickBot="1">
      <c r="A54456" s="52"/>
    </row>
    <row r="54480" ht="15.75" thickBot="1"/>
    <row r="54481" spans="1:1" ht="16.5" thickBot="1">
      <c r="A54481" s="52"/>
    </row>
    <row r="54491" spans="1:1" ht="15.75" thickBot="1"/>
    <row r="54492" spans="1:1" ht="16.5" thickBot="1">
      <c r="A54492" s="52"/>
    </row>
    <row r="54498" spans="1:1" ht="15.75" thickBot="1"/>
    <row r="54499" spans="1:1" ht="16.5" thickBot="1">
      <c r="A54499" s="52"/>
    </row>
    <row r="54506" spans="1:1" ht="15.75" thickBot="1"/>
    <row r="54507" spans="1:1" ht="16.5" thickBot="1">
      <c r="A54507" s="52"/>
    </row>
    <row r="54509" spans="1:1" ht="15.75" thickBot="1">
      <c r="A54509" s="15"/>
    </row>
    <row r="54510" spans="1:1" ht="16.5" thickBot="1">
      <c r="A54510" s="52"/>
    </row>
    <row r="54511" spans="1:1">
      <c r="A54511" s="42"/>
    </row>
    <row r="54512" spans="1:1">
      <c r="A54512" s="42"/>
    </row>
    <row r="54513" spans="1:1" ht="15.75" thickBot="1">
      <c r="A54513" s="46"/>
    </row>
    <row r="54514" spans="1:1" ht="15.75" thickBot="1"/>
    <row r="54515" spans="1:1" ht="15.75" thickBot="1">
      <c r="A54515" s="12"/>
    </row>
    <row r="54516" spans="1:1" ht="16.5" thickBot="1">
      <c r="A54516" s="52"/>
    </row>
    <row r="54530" spans="1:1" ht="15.75" thickBot="1">
      <c r="A54530" s="46"/>
    </row>
    <row r="54531" spans="1:1" ht="16.5" thickBot="1">
      <c r="A54531" s="52"/>
    </row>
    <row r="54536" spans="1:1" ht="15.75" thickBot="1"/>
    <row r="54537" spans="1:1" ht="16.5" thickBot="1">
      <c r="A54537" s="52"/>
    </row>
    <row r="54561" spans="1:1" ht="15.75" thickBot="1"/>
    <row r="54562" spans="1:1" ht="16.5" thickBot="1">
      <c r="A54562" s="52"/>
    </row>
    <row r="54572" spans="1:1" ht="15.75" thickBot="1"/>
    <row r="54573" spans="1:1" ht="16.5" thickBot="1">
      <c r="A54573" s="52"/>
    </row>
    <row r="54579" spans="1:1" ht="15.75" thickBot="1"/>
    <row r="54580" spans="1:1" ht="16.5" thickBot="1">
      <c r="A54580" s="52"/>
    </row>
    <row r="54587" spans="1:1" ht="15.75" thickBot="1"/>
    <row r="54588" spans="1:1" ht="16.5" thickBot="1">
      <c r="A54588" s="52"/>
    </row>
    <row r="54590" spans="1:1" ht="15.75" thickBot="1">
      <c r="A54590" s="15"/>
    </row>
    <row r="54591" spans="1:1" ht="16.5" thickBot="1">
      <c r="A54591" s="52"/>
    </row>
    <row r="54592" spans="1:1">
      <c r="A54592" s="42"/>
    </row>
    <row r="54593" spans="1:1">
      <c r="A54593" s="42"/>
    </row>
    <row r="54594" spans="1:1" ht="15.75" thickBot="1">
      <c r="A54594" s="46"/>
    </row>
    <row r="54595" spans="1:1" ht="15.75" thickBot="1"/>
    <row r="54596" spans="1:1" ht="15.75" thickBot="1">
      <c r="A54596" s="12"/>
    </row>
    <row r="54597" spans="1:1" ht="16.5" thickBot="1">
      <c r="A54597" s="52"/>
    </row>
    <row r="54611" spans="1:1" ht="15.75" thickBot="1">
      <c r="A54611" s="46"/>
    </row>
    <row r="54612" spans="1:1" ht="16.5" thickBot="1">
      <c r="A54612" s="52"/>
    </row>
    <row r="54617" spans="1:1" ht="15.75" thickBot="1"/>
    <row r="54618" spans="1:1" ht="16.5" thickBot="1">
      <c r="A54618" s="52"/>
    </row>
    <row r="54642" spans="1:1" ht="15.75" thickBot="1"/>
    <row r="54643" spans="1:1" ht="16.5" thickBot="1">
      <c r="A54643" s="52"/>
    </row>
    <row r="54653" spans="1:1" ht="15.75" thickBot="1"/>
    <row r="54654" spans="1:1" ht="16.5" thickBot="1">
      <c r="A54654" s="52"/>
    </row>
    <row r="54660" spans="1:1" ht="15.75" thickBot="1"/>
    <row r="54661" spans="1:1" ht="16.5" thickBot="1">
      <c r="A54661" s="52"/>
    </row>
    <row r="54668" spans="1:1" ht="15.75" thickBot="1"/>
    <row r="54669" spans="1:1" ht="16.5" thickBot="1">
      <c r="A54669" s="52"/>
    </row>
    <row r="54671" spans="1:1" ht="15.75" thickBot="1">
      <c r="A54671" s="15"/>
    </row>
    <row r="54672" spans="1:1" ht="16.5" thickBot="1">
      <c r="A54672" s="52"/>
    </row>
    <row r="54673" spans="1:1">
      <c r="A54673" s="42"/>
    </row>
    <row r="54674" spans="1:1">
      <c r="A54674" s="42"/>
    </row>
    <row r="54675" spans="1:1" ht="15.75" thickBot="1">
      <c r="A54675" s="46"/>
    </row>
    <row r="54676" spans="1:1" ht="15.75" thickBot="1"/>
    <row r="54677" spans="1:1" ht="15.75" thickBot="1">
      <c r="A54677" s="12"/>
    </row>
    <row r="54678" spans="1:1" ht="16.5" thickBot="1">
      <c r="A54678" s="52"/>
    </row>
    <row r="54692" spans="1:1" ht="15.75" thickBot="1">
      <c r="A54692" s="46"/>
    </row>
    <row r="54693" spans="1:1" ht="16.5" thickBot="1">
      <c r="A54693" s="52"/>
    </row>
    <row r="54698" spans="1:1" ht="15.75" thickBot="1"/>
    <row r="54699" spans="1:1" ht="16.5" thickBot="1">
      <c r="A54699" s="52"/>
    </row>
    <row r="54723" spans="1:1" ht="15.75" thickBot="1"/>
    <row r="54724" spans="1:1" ht="16.5" thickBot="1">
      <c r="A54724" s="52"/>
    </row>
    <row r="54734" spans="1:1" ht="15.75" thickBot="1"/>
    <row r="54735" spans="1:1" ht="16.5" thickBot="1">
      <c r="A54735" s="52"/>
    </row>
    <row r="54741" spans="1:1" ht="15.75" thickBot="1"/>
    <row r="54742" spans="1:1" ht="16.5" thickBot="1">
      <c r="A54742" s="52"/>
    </row>
    <row r="54749" spans="1:1" ht="15.75" thickBot="1"/>
    <row r="54750" spans="1:1" ht="16.5" thickBot="1">
      <c r="A54750" s="52"/>
    </row>
    <row r="54752" spans="1:1" ht="15.75" thickBot="1">
      <c r="A54752" s="15"/>
    </row>
    <row r="54753" spans="1:1" ht="16.5" thickBot="1">
      <c r="A54753" s="52"/>
    </row>
    <row r="54754" spans="1:1">
      <c r="A54754" s="42"/>
    </row>
    <row r="54755" spans="1:1">
      <c r="A54755" s="42"/>
    </row>
    <row r="54756" spans="1:1" ht="15.75" thickBot="1">
      <c r="A54756" s="46"/>
    </row>
    <row r="54757" spans="1:1" ht="15.75" thickBot="1"/>
    <row r="54758" spans="1:1" ht="15.75" thickBot="1">
      <c r="A54758" s="12"/>
    </row>
    <row r="54759" spans="1:1" ht="16.5" thickBot="1">
      <c r="A54759" s="52"/>
    </row>
    <row r="54773" spans="1:1" ht="15.75" thickBot="1">
      <c r="A54773" s="46"/>
    </row>
    <row r="54774" spans="1:1" ht="16.5" thickBot="1">
      <c r="A54774" s="52"/>
    </row>
    <row r="54779" spans="1:1" ht="15.75" thickBot="1"/>
    <row r="54780" spans="1:1" ht="16.5" thickBot="1">
      <c r="A54780" s="52"/>
    </row>
    <row r="54804" spans="1:1" ht="15.75" thickBot="1"/>
    <row r="54805" spans="1:1" ht="16.5" thickBot="1">
      <c r="A54805" s="52"/>
    </row>
    <row r="54815" spans="1:1" ht="15.75" thickBot="1"/>
    <row r="54816" spans="1:1" ht="16.5" thickBot="1">
      <c r="A54816" s="52"/>
    </row>
    <row r="54822" spans="1:1" ht="15.75" thickBot="1"/>
    <row r="54823" spans="1:1" ht="16.5" thickBot="1">
      <c r="A54823" s="52"/>
    </row>
    <row r="54830" spans="1:1" ht="15.75" thickBot="1"/>
    <row r="54831" spans="1:1" ht="16.5" thickBot="1">
      <c r="A54831" s="52"/>
    </row>
    <row r="54833" spans="1:1" ht="15.75" thickBot="1">
      <c r="A54833" s="15"/>
    </row>
    <row r="54834" spans="1:1" ht="16.5" thickBot="1">
      <c r="A54834" s="52"/>
    </row>
    <row r="54835" spans="1:1">
      <c r="A54835" s="42"/>
    </row>
    <row r="54836" spans="1:1">
      <c r="A54836" s="42"/>
    </row>
    <row r="54837" spans="1:1" ht="15.75" thickBot="1">
      <c r="A54837" s="46"/>
    </row>
    <row r="54838" spans="1:1" ht="15.75" thickBot="1"/>
    <row r="54839" spans="1:1" ht="15.75" thickBot="1">
      <c r="A54839" s="12"/>
    </row>
    <row r="54840" spans="1:1" ht="16.5" thickBot="1">
      <c r="A54840" s="52"/>
    </row>
    <row r="54854" spans="1:1" ht="15.75" thickBot="1">
      <c r="A54854" s="46"/>
    </row>
    <row r="54855" spans="1:1" ht="16.5" thickBot="1">
      <c r="A54855" s="52"/>
    </row>
    <row r="54860" spans="1:1" ht="15.75" thickBot="1"/>
    <row r="54861" spans="1:1" ht="16.5" thickBot="1">
      <c r="A54861" s="52"/>
    </row>
    <row r="54885" spans="1:1" ht="15.75" thickBot="1"/>
    <row r="54886" spans="1:1" ht="16.5" thickBot="1">
      <c r="A54886" s="52"/>
    </row>
    <row r="54896" spans="1:1" ht="15.75" thickBot="1"/>
    <row r="54897" spans="1:1" ht="16.5" thickBot="1">
      <c r="A54897" s="52"/>
    </row>
    <row r="54903" spans="1:1" ht="15.75" thickBot="1"/>
    <row r="54904" spans="1:1" ht="16.5" thickBot="1">
      <c r="A54904" s="52"/>
    </row>
    <row r="54911" spans="1:1" ht="15.75" thickBot="1"/>
    <row r="54912" spans="1:1" ht="16.5" thickBot="1">
      <c r="A54912" s="52"/>
    </row>
    <row r="54914" spans="1:1" ht="15.75" thickBot="1">
      <c r="A54914" s="15"/>
    </row>
    <row r="54915" spans="1:1" ht="16.5" thickBot="1">
      <c r="A54915" s="52"/>
    </row>
    <row r="54916" spans="1:1">
      <c r="A54916" s="42"/>
    </row>
    <row r="54917" spans="1:1">
      <c r="A54917" s="42"/>
    </row>
    <row r="54918" spans="1:1" ht="15.75" thickBot="1">
      <c r="A54918" s="46"/>
    </row>
    <row r="54919" spans="1:1" ht="15.75" thickBot="1"/>
    <row r="54920" spans="1:1" ht="15.75" thickBot="1">
      <c r="A54920" s="12"/>
    </row>
    <row r="54921" spans="1:1" ht="16.5" thickBot="1">
      <c r="A54921" s="52"/>
    </row>
    <row r="54935" spans="1:1" ht="15.75" thickBot="1">
      <c r="A54935" s="46"/>
    </row>
    <row r="54936" spans="1:1" ht="16.5" thickBot="1">
      <c r="A54936" s="52"/>
    </row>
    <row r="54941" spans="1:1" ht="15.75" thickBot="1"/>
    <row r="54942" spans="1:1" ht="16.5" thickBot="1">
      <c r="A54942" s="52"/>
    </row>
    <row r="54966" spans="1:1" ht="15.75" thickBot="1"/>
    <row r="54967" spans="1:1" ht="16.5" thickBot="1">
      <c r="A54967" s="52"/>
    </row>
    <row r="54977" spans="1:1" ht="15.75" thickBot="1"/>
    <row r="54978" spans="1:1" ht="16.5" thickBot="1">
      <c r="A54978" s="52"/>
    </row>
    <row r="54984" spans="1:1" ht="15.75" thickBot="1"/>
    <row r="54985" spans="1:1" ht="16.5" thickBot="1">
      <c r="A54985" s="52"/>
    </row>
    <row r="54992" spans="1:1" ht="15.75" thickBot="1"/>
    <row r="54993" spans="1:1" ht="16.5" thickBot="1">
      <c r="A54993" s="52"/>
    </row>
    <row r="54995" spans="1:1" ht="15.75" thickBot="1">
      <c r="A54995" s="15"/>
    </row>
    <row r="54996" spans="1:1" ht="16.5" thickBot="1">
      <c r="A54996" s="52"/>
    </row>
    <row r="54997" spans="1:1">
      <c r="A54997" s="42"/>
    </row>
    <row r="54998" spans="1:1">
      <c r="A54998" s="42"/>
    </row>
    <row r="54999" spans="1:1" ht="15.75" thickBot="1">
      <c r="A54999" s="46"/>
    </row>
    <row r="55000" spans="1:1" ht="15.75" thickBot="1"/>
    <row r="55001" spans="1:1" ht="15.75" thickBot="1">
      <c r="A55001" s="12"/>
    </row>
    <row r="55002" spans="1:1" ht="16.5" thickBot="1">
      <c r="A55002" s="52"/>
    </row>
    <row r="55016" spans="1:1" ht="15.75" thickBot="1">
      <c r="A55016" s="46"/>
    </row>
    <row r="55017" spans="1:1" ht="16.5" thickBot="1">
      <c r="A55017" s="52"/>
    </row>
    <row r="55022" spans="1:1" ht="15.75" thickBot="1"/>
    <row r="55023" spans="1:1" ht="16.5" thickBot="1">
      <c r="A55023" s="52"/>
    </row>
    <row r="55047" spans="1:1" ht="15.75" thickBot="1"/>
    <row r="55048" spans="1:1" ht="16.5" thickBot="1">
      <c r="A55048" s="52"/>
    </row>
    <row r="55058" spans="1:1" ht="15.75" thickBot="1"/>
    <row r="55059" spans="1:1" ht="16.5" thickBot="1">
      <c r="A55059" s="52"/>
    </row>
    <row r="55065" spans="1:1" ht="15.75" thickBot="1"/>
    <row r="55066" spans="1:1" ht="16.5" thickBot="1">
      <c r="A55066" s="52"/>
    </row>
    <row r="55073" spans="1:1" ht="15.75" thickBot="1"/>
    <row r="55074" spans="1:1" ht="16.5" thickBot="1">
      <c r="A55074" s="52"/>
    </row>
    <row r="55076" spans="1:1" ht="15.75" thickBot="1">
      <c r="A55076" s="15"/>
    </row>
    <row r="55077" spans="1:1" ht="16.5" thickBot="1">
      <c r="A55077" s="52"/>
    </row>
    <row r="55078" spans="1:1">
      <c r="A55078" s="42"/>
    </row>
    <row r="55079" spans="1:1">
      <c r="A55079" s="42"/>
    </row>
    <row r="55080" spans="1:1" ht="15.75" thickBot="1">
      <c r="A55080" s="46"/>
    </row>
    <row r="55081" spans="1:1" ht="15.75" thickBot="1"/>
    <row r="55082" spans="1:1" ht="15.75" thickBot="1">
      <c r="A55082" s="12"/>
    </row>
    <row r="55083" spans="1:1" ht="16.5" thickBot="1">
      <c r="A55083" s="52"/>
    </row>
    <row r="55097" spans="1:1" ht="15.75" thickBot="1">
      <c r="A55097" s="46"/>
    </row>
    <row r="55098" spans="1:1" ht="16.5" thickBot="1">
      <c r="A55098" s="52"/>
    </row>
    <row r="55103" spans="1:1" ht="15.75" thickBot="1"/>
    <row r="55104" spans="1:1" ht="16.5" thickBot="1">
      <c r="A55104" s="52"/>
    </row>
    <row r="55128" spans="1:1" ht="15.75" thickBot="1"/>
    <row r="55129" spans="1:1" ht="16.5" thickBot="1">
      <c r="A55129" s="52"/>
    </row>
    <row r="55139" spans="1:1" ht="15.75" thickBot="1"/>
    <row r="55140" spans="1:1" ht="16.5" thickBot="1">
      <c r="A55140" s="52"/>
    </row>
    <row r="55146" spans="1:1" ht="15.75" thickBot="1"/>
    <row r="55147" spans="1:1" ht="16.5" thickBot="1">
      <c r="A55147" s="52"/>
    </row>
    <row r="55154" spans="1:1" ht="15.75" thickBot="1"/>
    <row r="55155" spans="1:1" ht="16.5" thickBot="1">
      <c r="A55155" s="52"/>
    </row>
    <row r="55157" spans="1:1" ht="15.75" thickBot="1">
      <c r="A55157" s="15"/>
    </row>
    <row r="55158" spans="1:1" ht="16.5" thickBot="1">
      <c r="A55158" s="52"/>
    </row>
    <row r="55159" spans="1:1">
      <c r="A55159" s="42"/>
    </row>
    <row r="55160" spans="1:1">
      <c r="A55160" s="42"/>
    </row>
    <row r="55161" spans="1:1" ht="15.75" thickBot="1">
      <c r="A55161" s="46"/>
    </row>
    <row r="55162" spans="1:1" ht="15.75" thickBot="1"/>
    <row r="55163" spans="1:1" ht="15.75" thickBot="1">
      <c r="A55163" s="12"/>
    </row>
    <row r="55164" spans="1:1" ht="16.5" thickBot="1">
      <c r="A55164" s="52"/>
    </row>
    <row r="55178" spans="1:1" ht="15.75" thickBot="1">
      <c r="A55178" s="46"/>
    </row>
    <row r="55179" spans="1:1" ht="16.5" thickBot="1">
      <c r="A55179" s="52"/>
    </row>
    <row r="55184" spans="1:1" ht="15.75" thickBot="1"/>
    <row r="55185" spans="1:1" ht="16.5" thickBot="1">
      <c r="A55185" s="52"/>
    </row>
    <row r="55209" spans="1:1" ht="15.75" thickBot="1"/>
    <row r="55210" spans="1:1" ht="16.5" thickBot="1">
      <c r="A55210" s="52"/>
    </row>
    <row r="55220" spans="1:1" ht="15.75" thickBot="1"/>
    <row r="55221" spans="1:1" ht="16.5" thickBot="1">
      <c r="A55221" s="52"/>
    </row>
    <row r="55227" spans="1:1" ht="15.75" thickBot="1"/>
    <row r="55228" spans="1:1" ht="16.5" thickBot="1">
      <c r="A55228" s="52"/>
    </row>
    <row r="55235" spans="1:1" ht="15.75" thickBot="1"/>
    <row r="55236" spans="1:1" ht="16.5" thickBot="1">
      <c r="A55236" s="52"/>
    </row>
    <row r="55238" spans="1:1" ht="15.75" thickBot="1">
      <c r="A55238" s="15"/>
    </row>
    <row r="55239" spans="1:1" ht="16.5" thickBot="1">
      <c r="A55239" s="52"/>
    </row>
    <row r="55240" spans="1:1">
      <c r="A55240" s="42"/>
    </row>
    <row r="55241" spans="1:1">
      <c r="A55241" s="42"/>
    </row>
    <row r="55242" spans="1:1" ht="15.75" thickBot="1">
      <c r="A55242" s="46"/>
    </row>
    <row r="55243" spans="1:1" ht="15.75" thickBot="1"/>
    <row r="55244" spans="1:1" ht="15.75" thickBot="1">
      <c r="A55244" s="12"/>
    </row>
    <row r="55245" spans="1:1" ht="16.5" thickBot="1">
      <c r="A55245" s="52"/>
    </row>
    <row r="55259" spans="1:1" ht="15.75" thickBot="1">
      <c r="A55259" s="46"/>
    </row>
    <row r="55260" spans="1:1" ht="16.5" thickBot="1">
      <c r="A55260" s="52"/>
    </row>
    <row r="55265" spans="1:1" ht="15.75" thickBot="1"/>
    <row r="55266" spans="1:1" ht="16.5" thickBot="1">
      <c r="A55266" s="52"/>
    </row>
    <row r="55290" spans="1:1" ht="15.75" thickBot="1"/>
    <row r="55291" spans="1:1" ht="16.5" thickBot="1">
      <c r="A55291" s="52"/>
    </row>
    <row r="55301" spans="1:1" ht="15.75" thickBot="1"/>
    <row r="55302" spans="1:1" ht="16.5" thickBot="1">
      <c r="A55302" s="52"/>
    </row>
    <row r="55308" spans="1:1" ht="15.75" thickBot="1"/>
    <row r="55309" spans="1:1" ht="16.5" thickBot="1">
      <c r="A55309" s="52"/>
    </row>
    <row r="55316" spans="1:1" ht="15.75" thickBot="1"/>
    <row r="55317" spans="1:1" ht="16.5" thickBot="1">
      <c r="A55317" s="52"/>
    </row>
    <row r="55319" spans="1:1" ht="15.75" thickBot="1">
      <c r="A55319" s="15"/>
    </row>
    <row r="55320" spans="1:1" ht="16.5" thickBot="1">
      <c r="A55320" s="52"/>
    </row>
    <row r="55321" spans="1:1">
      <c r="A55321" s="42"/>
    </row>
    <row r="55322" spans="1:1">
      <c r="A55322" s="42"/>
    </row>
    <row r="55323" spans="1:1" ht="15.75" thickBot="1">
      <c r="A55323" s="46"/>
    </row>
    <row r="55324" spans="1:1" ht="15.75" thickBot="1"/>
    <row r="55325" spans="1:1" ht="15.75" thickBot="1">
      <c r="A55325" s="12"/>
    </row>
    <row r="55326" spans="1:1" ht="16.5" thickBot="1">
      <c r="A55326" s="52"/>
    </row>
    <row r="55340" spans="1:1" ht="15.75" thickBot="1">
      <c r="A55340" s="46"/>
    </row>
    <row r="55341" spans="1:1" ht="16.5" thickBot="1">
      <c r="A55341" s="52"/>
    </row>
    <row r="55346" spans="1:1" ht="15.75" thickBot="1"/>
    <row r="55347" spans="1:1" ht="16.5" thickBot="1">
      <c r="A55347" s="52"/>
    </row>
    <row r="55371" spans="1:1" ht="15.75" thickBot="1"/>
    <row r="55372" spans="1:1" ht="16.5" thickBot="1">
      <c r="A55372" s="52"/>
    </row>
    <row r="55382" spans="1:1" ht="15.75" thickBot="1"/>
    <row r="55383" spans="1:1" ht="16.5" thickBot="1">
      <c r="A55383" s="52"/>
    </row>
    <row r="55389" spans="1:1" ht="15.75" thickBot="1"/>
    <row r="55390" spans="1:1" ht="16.5" thickBot="1">
      <c r="A55390" s="52"/>
    </row>
    <row r="55397" spans="1:1" ht="15.75" thickBot="1"/>
    <row r="55398" spans="1:1" ht="16.5" thickBot="1">
      <c r="A55398" s="52"/>
    </row>
    <row r="55400" spans="1:1" ht="15.75" thickBot="1">
      <c r="A55400" s="15"/>
    </row>
    <row r="55401" spans="1:1" ht="16.5" thickBot="1">
      <c r="A55401" s="52"/>
    </row>
    <row r="55402" spans="1:1">
      <c r="A55402" s="42"/>
    </row>
    <row r="55403" spans="1:1">
      <c r="A55403" s="42"/>
    </row>
    <row r="55404" spans="1:1" ht="15.75" thickBot="1">
      <c r="A55404" s="46"/>
    </row>
    <row r="55405" spans="1:1" ht="15.75" thickBot="1"/>
    <row r="55406" spans="1:1" ht="15.75" thickBot="1">
      <c r="A55406" s="12"/>
    </row>
    <row r="55407" spans="1:1" ht="16.5" thickBot="1">
      <c r="A55407" s="52"/>
    </row>
    <row r="55421" spans="1:1" ht="15.75" thickBot="1">
      <c r="A55421" s="46"/>
    </row>
    <row r="55422" spans="1:1" ht="16.5" thickBot="1">
      <c r="A55422" s="52"/>
    </row>
    <row r="55427" spans="1:1" ht="15.75" thickBot="1"/>
    <row r="55428" spans="1:1" ht="16.5" thickBot="1">
      <c r="A55428" s="52"/>
    </row>
    <row r="55452" spans="1:1" ht="15.75" thickBot="1"/>
    <row r="55453" spans="1:1" ht="16.5" thickBot="1">
      <c r="A55453" s="52"/>
    </row>
    <row r="55463" spans="1:1" ht="15.75" thickBot="1"/>
    <row r="55464" spans="1:1" ht="16.5" thickBot="1">
      <c r="A55464" s="52"/>
    </row>
    <row r="55470" spans="1:1" ht="15.75" thickBot="1"/>
    <row r="55471" spans="1:1" ht="16.5" thickBot="1">
      <c r="A55471" s="52"/>
    </row>
    <row r="55478" spans="1:1" ht="15.75" thickBot="1"/>
    <row r="55479" spans="1:1" ht="16.5" thickBot="1">
      <c r="A55479" s="52"/>
    </row>
    <row r="55481" spans="1:1" ht="15.75" thickBot="1">
      <c r="A55481" s="15"/>
    </row>
    <row r="55482" spans="1:1" ht="16.5" thickBot="1">
      <c r="A55482" s="52"/>
    </row>
    <row r="55483" spans="1:1">
      <c r="A55483" s="42"/>
    </row>
    <row r="55484" spans="1:1">
      <c r="A55484" s="42"/>
    </row>
    <row r="55485" spans="1:1" ht="15.75" thickBot="1">
      <c r="A55485" s="46"/>
    </row>
    <row r="55486" spans="1:1" ht="15.75" thickBot="1"/>
    <row r="55487" spans="1:1" ht="15.75" thickBot="1">
      <c r="A55487" s="12"/>
    </row>
    <row r="55488" spans="1:1" ht="16.5" thickBot="1">
      <c r="A55488" s="52"/>
    </row>
    <row r="55502" spans="1:1" ht="15.75" thickBot="1">
      <c r="A55502" s="46"/>
    </row>
    <row r="55503" spans="1:1" ht="16.5" thickBot="1">
      <c r="A55503" s="52"/>
    </row>
    <row r="55508" spans="1:1" ht="15.75" thickBot="1"/>
    <row r="55509" spans="1:1" ht="16.5" thickBot="1">
      <c r="A55509" s="52"/>
    </row>
    <row r="55533" spans="1:1" ht="15.75" thickBot="1"/>
    <row r="55534" spans="1:1" ht="16.5" thickBot="1">
      <c r="A55534" s="52"/>
    </row>
    <row r="55544" spans="1:1" ht="15.75" thickBot="1"/>
    <row r="55545" spans="1:1" ht="16.5" thickBot="1">
      <c r="A55545" s="52"/>
    </row>
    <row r="55551" spans="1:1" ht="15.75" thickBot="1"/>
    <row r="55552" spans="1:1" ht="16.5" thickBot="1">
      <c r="A55552" s="52"/>
    </row>
    <row r="55559" spans="1:1" ht="15.75" thickBot="1"/>
    <row r="55560" spans="1:1" ht="16.5" thickBot="1">
      <c r="A55560" s="52"/>
    </row>
    <row r="55562" spans="1:1" ht="15.75" thickBot="1">
      <c r="A55562" s="15"/>
    </row>
    <row r="55563" spans="1:1" ht="16.5" thickBot="1">
      <c r="A55563" s="52"/>
    </row>
    <row r="55564" spans="1:1">
      <c r="A55564" s="42"/>
    </row>
    <row r="55565" spans="1:1">
      <c r="A55565" s="42"/>
    </row>
    <row r="55566" spans="1:1" ht="15.75" thickBot="1">
      <c r="A55566" s="46"/>
    </row>
    <row r="55567" spans="1:1" ht="15.75" thickBot="1"/>
    <row r="55568" spans="1:1" ht="15.75" thickBot="1">
      <c r="A55568" s="12"/>
    </row>
    <row r="55569" spans="1:1" ht="16.5" thickBot="1">
      <c r="A55569" s="52"/>
    </row>
    <row r="55583" spans="1:1" ht="15.75" thickBot="1">
      <c r="A55583" s="46"/>
    </row>
    <row r="55584" spans="1:1" ht="16.5" thickBot="1">
      <c r="A55584" s="52"/>
    </row>
    <row r="55589" spans="1:1" ht="15.75" thickBot="1"/>
    <row r="55590" spans="1:1" ht="16.5" thickBot="1">
      <c r="A55590" s="52"/>
    </row>
    <row r="55614" spans="1:1" ht="15.75" thickBot="1"/>
    <row r="55615" spans="1:1" ht="16.5" thickBot="1">
      <c r="A55615" s="52"/>
    </row>
    <row r="55625" spans="1:1" ht="15.75" thickBot="1"/>
    <row r="55626" spans="1:1" ht="16.5" thickBot="1">
      <c r="A55626" s="52"/>
    </row>
    <row r="55632" spans="1:1" ht="15.75" thickBot="1"/>
    <row r="55633" spans="1:1" ht="16.5" thickBot="1">
      <c r="A55633" s="52"/>
    </row>
    <row r="55640" spans="1:1" ht="15.75" thickBot="1"/>
    <row r="55641" spans="1:1" ht="16.5" thickBot="1">
      <c r="A55641" s="52"/>
    </row>
    <row r="55643" spans="1:1" ht="15.75" thickBot="1">
      <c r="A55643" s="15"/>
    </row>
    <row r="55644" spans="1:1" ht="16.5" thickBot="1">
      <c r="A55644" s="52"/>
    </row>
    <row r="55645" spans="1:1">
      <c r="A55645" s="42"/>
    </row>
    <row r="55646" spans="1:1">
      <c r="A55646" s="42"/>
    </row>
    <row r="55647" spans="1:1" ht="15.75" thickBot="1">
      <c r="A55647" s="46"/>
    </row>
    <row r="55648" spans="1:1" ht="15.75" thickBot="1"/>
    <row r="55649" spans="1:1" ht="15.75" thickBot="1">
      <c r="A55649" s="12"/>
    </row>
    <row r="55650" spans="1:1" ht="16.5" thickBot="1">
      <c r="A55650" s="52"/>
    </row>
    <row r="55664" spans="1:1" ht="15.75" thickBot="1">
      <c r="A55664" s="46"/>
    </row>
    <row r="55665" spans="1:1" ht="16.5" thickBot="1">
      <c r="A55665" s="52"/>
    </row>
    <row r="55670" spans="1:1" ht="15.75" thickBot="1"/>
    <row r="55671" spans="1:1" ht="16.5" thickBot="1">
      <c r="A55671" s="52"/>
    </row>
    <row r="55695" spans="1:1" ht="15.75" thickBot="1"/>
    <row r="55696" spans="1:1" ht="16.5" thickBot="1">
      <c r="A55696" s="52"/>
    </row>
    <row r="55706" spans="1:1" ht="15.75" thickBot="1"/>
    <row r="55707" spans="1:1" ht="16.5" thickBot="1">
      <c r="A55707" s="52"/>
    </row>
    <row r="55713" spans="1:1" ht="15.75" thickBot="1"/>
    <row r="55714" spans="1:1" ht="16.5" thickBot="1">
      <c r="A55714" s="52"/>
    </row>
    <row r="55721" spans="1:1" ht="15.75" thickBot="1"/>
    <row r="55722" spans="1:1" ht="16.5" thickBot="1">
      <c r="A55722" s="52"/>
    </row>
    <row r="55724" spans="1:1" ht="15.75" thickBot="1">
      <c r="A55724" s="15"/>
    </row>
    <row r="55725" spans="1:1" ht="16.5" thickBot="1">
      <c r="A55725" s="52"/>
    </row>
    <row r="55726" spans="1:1">
      <c r="A55726" s="42"/>
    </row>
    <row r="55727" spans="1:1">
      <c r="A55727" s="42"/>
    </row>
    <row r="55728" spans="1:1" ht="15.75" thickBot="1">
      <c r="A55728" s="46"/>
    </row>
    <row r="55729" spans="1:1" ht="15.75" thickBot="1"/>
    <row r="55730" spans="1:1" ht="15.75" thickBot="1">
      <c r="A55730" s="12"/>
    </row>
    <row r="55731" spans="1:1" ht="16.5" thickBot="1">
      <c r="A55731" s="52"/>
    </row>
    <row r="55745" spans="1:1" ht="15.75" thickBot="1">
      <c r="A55745" s="46"/>
    </row>
    <row r="55746" spans="1:1" ht="16.5" thickBot="1">
      <c r="A55746" s="52"/>
    </row>
    <row r="55751" spans="1:1" ht="15.75" thickBot="1"/>
    <row r="55752" spans="1:1" ht="16.5" thickBot="1">
      <c r="A55752" s="52"/>
    </row>
    <row r="55776" ht="15.75" thickBot="1"/>
    <row r="55777" spans="1:1" ht="16.5" thickBot="1">
      <c r="A55777" s="52"/>
    </row>
    <row r="55787" spans="1:1" ht="15.75" thickBot="1"/>
    <row r="55788" spans="1:1" ht="16.5" thickBot="1">
      <c r="A55788" s="52"/>
    </row>
    <row r="55794" spans="1:1" ht="15.75" thickBot="1"/>
    <row r="55795" spans="1:1" ht="16.5" thickBot="1">
      <c r="A55795" s="52"/>
    </row>
    <row r="55802" spans="1:1" ht="15.75" thickBot="1"/>
    <row r="55803" spans="1:1" ht="16.5" thickBot="1">
      <c r="A55803" s="52"/>
    </row>
    <row r="55805" spans="1:1" ht="15.75" thickBot="1">
      <c r="A55805" s="15"/>
    </row>
    <row r="55806" spans="1:1" ht="16.5" thickBot="1">
      <c r="A55806" s="52"/>
    </row>
    <row r="55807" spans="1:1">
      <c r="A55807" s="42"/>
    </row>
    <row r="55808" spans="1:1">
      <c r="A55808" s="42"/>
    </row>
    <row r="55809" spans="1:1" ht="15.75" thickBot="1">
      <c r="A55809" s="46"/>
    </row>
    <row r="55810" spans="1:1" ht="15.75" thickBot="1"/>
    <row r="55811" spans="1:1" ht="15.75" thickBot="1">
      <c r="A55811" s="12"/>
    </row>
    <row r="55812" spans="1:1" ht="16.5" thickBot="1">
      <c r="A55812" s="52"/>
    </row>
    <row r="55826" spans="1:1" ht="15.75" thickBot="1">
      <c r="A55826" s="46"/>
    </row>
    <row r="55827" spans="1:1" ht="16.5" thickBot="1">
      <c r="A55827" s="52"/>
    </row>
    <row r="55832" spans="1:1" ht="15.75" thickBot="1"/>
    <row r="55833" spans="1:1" ht="16.5" thickBot="1">
      <c r="A55833" s="52"/>
    </row>
    <row r="55857" spans="1:1" ht="15.75" thickBot="1"/>
    <row r="55858" spans="1:1" ht="16.5" thickBot="1">
      <c r="A55858" s="52"/>
    </row>
    <row r="55868" spans="1:1" ht="15.75" thickBot="1"/>
    <row r="55869" spans="1:1" ht="16.5" thickBot="1">
      <c r="A55869" s="52"/>
    </row>
    <row r="55875" spans="1:1" ht="15.75" thickBot="1"/>
    <row r="55876" spans="1:1" ht="16.5" thickBot="1">
      <c r="A55876" s="52"/>
    </row>
    <row r="55883" spans="1:1" ht="15.75" thickBot="1"/>
    <row r="55884" spans="1:1" ht="16.5" thickBot="1">
      <c r="A55884" s="52"/>
    </row>
    <row r="55886" spans="1:1" ht="15.75" thickBot="1">
      <c r="A55886" s="15"/>
    </row>
    <row r="55887" spans="1:1" ht="16.5" thickBot="1">
      <c r="A55887" s="52"/>
    </row>
    <row r="55888" spans="1:1">
      <c r="A55888" s="42"/>
    </row>
    <row r="55889" spans="1:1">
      <c r="A55889" s="42"/>
    </row>
    <row r="55890" spans="1:1" ht="15.75" thickBot="1">
      <c r="A55890" s="46"/>
    </row>
    <row r="55891" spans="1:1" ht="15.75" thickBot="1"/>
    <row r="55892" spans="1:1" ht="15.75" thickBot="1">
      <c r="A55892" s="12"/>
    </row>
    <row r="55893" spans="1:1" ht="16.5" thickBot="1">
      <c r="A55893" s="52"/>
    </row>
    <row r="55907" spans="1:1" ht="15.75" thickBot="1">
      <c r="A55907" s="46"/>
    </row>
    <row r="55908" spans="1:1" ht="16.5" thickBot="1">
      <c r="A55908" s="52"/>
    </row>
    <row r="55913" spans="1:1" ht="15.75" thickBot="1"/>
    <row r="55914" spans="1:1" ht="16.5" thickBot="1">
      <c r="A55914" s="52"/>
    </row>
    <row r="55938" spans="1:1" ht="15.75" thickBot="1"/>
    <row r="55939" spans="1:1" ht="16.5" thickBot="1">
      <c r="A55939" s="52"/>
    </row>
    <row r="55949" spans="1:1" ht="15.75" thickBot="1"/>
    <row r="55950" spans="1:1" ht="16.5" thickBot="1">
      <c r="A55950" s="52"/>
    </row>
    <row r="55956" spans="1:1" ht="15.75" thickBot="1"/>
    <row r="55957" spans="1:1" ht="16.5" thickBot="1">
      <c r="A55957" s="52"/>
    </row>
    <row r="55964" spans="1:1" ht="15.75" thickBot="1"/>
    <row r="55965" spans="1:1" ht="16.5" thickBot="1">
      <c r="A55965" s="52"/>
    </row>
    <row r="55967" spans="1:1" ht="15.75" thickBot="1">
      <c r="A55967" s="15"/>
    </row>
    <row r="55968" spans="1:1" ht="16.5" thickBot="1">
      <c r="A55968" s="52"/>
    </row>
    <row r="55969" spans="1:1">
      <c r="A55969" s="42"/>
    </row>
    <row r="55970" spans="1:1">
      <c r="A55970" s="42"/>
    </row>
    <row r="55971" spans="1:1" ht="15.75" thickBot="1">
      <c r="A55971" s="46"/>
    </row>
    <row r="55972" spans="1:1" ht="15.75" thickBot="1"/>
    <row r="55973" spans="1:1" ht="15.75" thickBot="1">
      <c r="A55973" s="12"/>
    </row>
    <row r="55974" spans="1:1" ht="16.5" thickBot="1">
      <c r="A55974" s="52"/>
    </row>
    <row r="55988" spans="1:1" ht="15.75" thickBot="1">
      <c r="A55988" s="46"/>
    </row>
    <row r="55989" spans="1:1" ht="16.5" thickBot="1">
      <c r="A55989" s="52"/>
    </row>
    <row r="55994" spans="1:1" ht="15.75" thickBot="1"/>
    <row r="55995" spans="1:1" ht="16.5" thickBot="1">
      <c r="A55995" s="52"/>
    </row>
    <row r="56019" spans="1:1" ht="15.75" thickBot="1"/>
    <row r="56020" spans="1:1" ht="16.5" thickBot="1">
      <c r="A56020" s="52"/>
    </row>
    <row r="56030" spans="1:1" ht="15.75" thickBot="1"/>
    <row r="56031" spans="1:1" ht="16.5" thickBot="1">
      <c r="A56031" s="52"/>
    </row>
    <row r="56037" spans="1:1" ht="15.75" thickBot="1"/>
    <row r="56038" spans="1:1" ht="16.5" thickBot="1">
      <c r="A56038" s="52"/>
    </row>
    <row r="56045" spans="1:1" ht="15.75" thickBot="1"/>
    <row r="56046" spans="1:1" ht="16.5" thickBot="1">
      <c r="A56046" s="52"/>
    </row>
    <row r="56048" spans="1:1" ht="15.75" thickBot="1">
      <c r="A56048" s="15"/>
    </row>
    <row r="56049" spans="1:1" ht="16.5" thickBot="1">
      <c r="A56049" s="52"/>
    </row>
    <row r="56050" spans="1:1">
      <c r="A56050" s="42"/>
    </row>
    <row r="56051" spans="1:1">
      <c r="A56051" s="42"/>
    </row>
    <row r="56052" spans="1:1" ht="15.75" thickBot="1">
      <c r="A56052" s="46"/>
    </row>
    <row r="56053" spans="1:1" ht="15.75" thickBot="1"/>
    <row r="56054" spans="1:1" ht="15.75" thickBot="1">
      <c r="A56054" s="12"/>
    </row>
    <row r="56055" spans="1:1" ht="16.5" thickBot="1">
      <c r="A56055" s="52"/>
    </row>
    <row r="56069" spans="1:1" ht="15.75" thickBot="1">
      <c r="A56069" s="46"/>
    </row>
    <row r="56070" spans="1:1" ht="16.5" thickBot="1">
      <c r="A56070" s="52"/>
    </row>
    <row r="56075" spans="1:1" ht="15.75" thickBot="1"/>
    <row r="56076" spans="1:1" ht="16.5" thickBot="1">
      <c r="A56076" s="52"/>
    </row>
    <row r="56100" spans="1:1" ht="15.75" thickBot="1"/>
    <row r="56101" spans="1:1" ht="16.5" thickBot="1">
      <c r="A56101" s="52"/>
    </row>
    <row r="56111" spans="1:1" ht="15.75" thickBot="1"/>
    <row r="56112" spans="1:1" ht="16.5" thickBot="1">
      <c r="A56112" s="52"/>
    </row>
    <row r="56118" spans="1:1" ht="15.75" thickBot="1"/>
    <row r="56119" spans="1:1" ht="16.5" thickBot="1">
      <c r="A56119" s="52"/>
    </row>
    <row r="56126" spans="1:1" ht="15.75" thickBot="1"/>
    <row r="56127" spans="1:1" ht="16.5" thickBot="1">
      <c r="A56127" s="52"/>
    </row>
    <row r="56129" spans="1:1" ht="15.75" thickBot="1">
      <c r="A56129" s="15"/>
    </row>
    <row r="56130" spans="1:1" ht="16.5" thickBot="1">
      <c r="A56130" s="52"/>
    </row>
    <row r="56131" spans="1:1">
      <c r="A56131" s="42"/>
    </row>
    <row r="56132" spans="1:1">
      <c r="A56132" s="42"/>
    </row>
    <row r="56133" spans="1:1" ht="15.75" thickBot="1">
      <c r="A56133" s="46"/>
    </row>
    <row r="56134" spans="1:1" ht="15.75" thickBot="1"/>
    <row r="56135" spans="1:1" ht="15.75" thickBot="1">
      <c r="A56135" s="12"/>
    </row>
    <row r="56136" spans="1:1" ht="16.5" thickBot="1">
      <c r="A56136" s="52"/>
    </row>
    <row r="56150" spans="1:1" ht="15.75" thickBot="1">
      <c r="A56150" s="46"/>
    </row>
    <row r="56151" spans="1:1" ht="16.5" thickBot="1">
      <c r="A56151" s="52"/>
    </row>
    <row r="56156" spans="1:1" ht="15.75" thickBot="1"/>
    <row r="56157" spans="1:1" ht="16.5" thickBot="1">
      <c r="A56157" s="52"/>
    </row>
    <row r="56181" spans="1:1" ht="15.75" thickBot="1"/>
    <row r="56182" spans="1:1" ht="16.5" thickBot="1">
      <c r="A56182" s="52"/>
    </row>
    <row r="56192" spans="1:1" ht="15.75" thickBot="1"/>
    <row r="56193" spans="1:1" ht="16.5" thickBot="1">
      <c r="A56193" s="52"/>
    </row>
    <row r="56199" spans="1:1" ht="15.75" thickBot="1"/>
    <row r="56200" spans="1:1" ht="16.5" thickBot="1">
      <c r="A56200" s="52"/>
    </row>
    <row r="56207" spans="1:1" ht="15.75" thickBot="1"/>
    <row r="56208" spans="1:1" ht="16.5" thickBot="1">
      <c r="A56208" s="52"/>
    </row>
    <row r="56210" spans="1:1" ht="15.75" thickBot="1">
      <c r="A56210" s="15"/>
    </row>
    <row r="56211" spans="1:1" ht="16.5" thickBot="1">
      <c r="A56211" s="52"/>
    </row>
    <row r="56212" spans="1:1">
      <c r="A56212" s="42"/>
    </row>
    <row r="56213" spans="1:1">
      <c r="A56213" s="42"/>
    </row>
    <row r="56214" spans="1:1" ht="15.75" thickBot="1">
      <c r="A56214" s="46"/>
    </row>
    <row r="56215" spans="1:1" ht="15.75" thickBot="1"/>
    <row r="56216" spans="1:1" ht="15.75" thickBot="1">
      <c r="A56216" s="12"/>
    </row>
    <row r="56217" spans="1:1" ht="16.5" thickBot="1">
      <c r="A56217" s="52"/>
    </row>
    <row r="56231" spans="1:1" ht="15.75" thickBot="1">
      <c r="A56231" s="46"/>
    </row>
    <row r="56232" spans="1:1" ht="16.5" thickBot="1">
      <c r="A56232" s="52"/>
    </row>
    <row r="56237" spans="1:1" ht="15.75" thickBot="1"/>
    <row r="56238" spans="1:1" ht="16.5" thickBot="1">
      <c r="A56238" s="52"/>
    </row>
    <row r="56262" spans="1:1" ht="15.75" thickBot="1"/>
    <row r="56263" spans="1:1" ht="16.5" thickBot="1">
      <c r="A56263" s="52"/>
    </row>
    <row r="56273" spans="1:1" ht="15.75" thickBot="1"/>
    <row r="56274" spans="1:1" ht="16.5" thickBot="1">
      <c r="A56274" s="52"/>
    </row>
    <row r="56280" spans="1:1" ht="15.75" thickBot="1"/>
    <row r="56281" spans="1:1" ht="16.5" thickBot="1">
      <c r="A56281" s="52"/>
    </row>
    <row r="56288" spans="1:1" ht="15.75" thickBot="1"/>
    <row r="56289" spans="1:1" ht="16.5" thickBot="1">
      <c r="A56289" s="52"/>
    </row>
    <row r="56291" spans="1:1" ht="15.75" thickBot="1">
      <c r="A56291" s="15"/>
    </row>
    <row r="56292" spans="1:1" ht="16.5" thickBot="1">
      <c r="A56292" s="52"/>
    </row>
    <row r="56293" spans="1:1">
      <c r="A56293" s="42"/>
    </row>
    <row r="56294" spans="1:1">
      <c r="A56294" s="42"/>
    </row>
    <row r="56295" spans="1:1" ht="15.75" thickBot="1">
      <c r="A56295" s="46"/>
    </row>
    <row r="56296" spans="1:1" ht="15.75" thickBot="1"/>
    <row r="56297" spans="1:1" ht="15.75" thickBot="1">
      <c r="A56297" s="12"/>
    </row>
    <row r="56298" spans="1:1" ht="16.5" thickBot="1">
      <c r="A56298" s="52"/>
    </row>
    <row r="56312" spans="1:1" ht="15.75" thickBot="1">
      <c r="A56312" s="46"/>
    </row>
    <row r="56313" spans="1:1" ht="16.5" thickBot="1">
      <c r="A56313" s="52"/>
    </row>
    <row r="56318" spans="1:1" ht="15.75" thickBot="1"/>
    <row r="56319" spans="1:1" ht="16.5" thickBot="1">
      <c r="A56319" s="52"/>
    </row>
    <row r="56343" spans="1:1" ht="15.75" thickBot="1"/>
    <row r="56344" spans="1:1" ht="16.5" thickBot="1">
      <c r="A56344" s="52"/>
    </row>
    <row r="56354" spans="1:1" ht="15.75" thickBot="1"/>
    <row r="56355" spans="1:1" ht="16.5" thickBot="1">
      <c r="A56355" s="52"/>
    </row>
    <row r="56361" spans="1:1" ht="15.75" thickBot="1"/>
    <row r="56362" spans="1:1" ht="16.5" thickBot="1">
      <c r="A56362" s="52"/>
    </row>
    <row r="56369" spans="1:1" ht="15.75" thickBot="1"/>
    <row r="56370" spans="1:1" ht="16.5" thickBot="1">
      <c r="A56370" s="52"/>
    </row>
    <row r="56372" spans="1:1" ht="15.75" thickBot="1">
      <c r="A56372" s="15"/>
    </row>
    <row r="56373" spans="1:1" ht="16.5" thickBot="1">
      <c r="A56373" s="52"/>
    </row>
    <row r="56374" spans="1:1">
      <c r="A56374" s="42"/>
    </row>
    <row r="56375" spans="1:1">
      <c r="A56375" s="42"/>
    </row>
    <row r="56376" spans="1:1" ht="15.75" thickBot="1">
      <c r="A56376" s="46"/>
    </row>
    <row r="56377" spans="1:1" ht="15.75" thickBot="1"/>
    <row r="56378" spans="1:1" ht="15.75" thickBot="1">
      <c r="A56378" s="12"/>
    </row>
    <row r="56379" spans="1:1" ht="16.5" thickBot="1">
      <c r="A56379" s="52"/>
    </row>
    <row r="56393" spans="1:1" ht="15.75" thickBot="1">
      <c r="A56393" s="46"/>
    </row>
    <row r="56394" spans="1:1" ht="16.5" thickBot="1">
      <c r="A56394" s="52"/>
    </row>
    <row r="56399" spans="1:1" ht="15.75" thickBot="1"/>
    <row r="56400" spans="1:1" ht="16.5" thickBot="1">
      <c r="A56400" s="52"/>
    </row>
    <row r="56424" spans="1:1" ht="15.75" thickBot="1"/>
    <row r="56425" spans="1:1" ht="16.5" thickBot="1">
      <c r="A56425" s="52"/>
    </row>
    <row r="56435" spans="1:1" ht="15.75" thickBot="1"/>
    <row r="56436" spans="1:1" ht="16.5" thickBot="1">
      <c r="A56436" s="52"/>
    </row>
    <row r="56442" spans="1:1" ht="15.75" thickBot="1"/>
    <row r="56443" spans="1:1" ht="16.5" thickBot="1">
      <c r="A56443" s="52"/>
    </row>
    <row r="56450" spans="1:1" ht="15.75" thickBot="1"/>
    <row r="56451" spans="1:1" ht="16.5" thickBot="1">
      <c r="A56451" s="52"/>
    </row>
    <row r="56453" spans="1:1" ht="15.75" thickBot="1">
      <c r="A56453" s="15"/>
    </row>
    <row r="56454" spans="1:1" ht="16.5" thickBot="1">
      <c r="A56454" s="52"/>
    </row>
    <row r="56455" spans="1:1">
      <c r="A56455" s="42"/>
    </row>
    <row r="56456" spans="1:1">
      <c r="A56456" s="42"/>
    </row>
    <row r="56457" spans="1:1" ht="15.75" thickBot="1">
      <c r="A56457" s="46"/>
    </row>
    <row r="56458" spans="1:1" ht="15.75" thickBot="1"/>
    <row r="56459" spans="1:1" ht="15.75" thickBot="1">
      <c r="A56459" s="12"/>
    </row>
    <row r="56460" spans="1:1" ht="16.5" thickBot="1">
      <c r="A56460" s="52"/>
    </row>
    <row r="56474" spans="1:1" ht="15.75" thickBot="1">
      <c r="A56474" s="46"/>
    </row>
    <row r="56475" spans="1:1" ht="16.5" thickBot="1">
      <c r="A56475" s="52"/>
    </row>
    <row r="56480" spans="1:1" ht="15.75" thickBot="1"/>
    <row r="56481" spans="1:1" ht="16.5" thickBot="1">
      <c r="A56481" s="52"/>
    </row>
    <row r="56505" spans="1:1" ht="15.75" thickBot="1"/>
    <row r="56506" spans="1:1" ht="16.5" thickBot="1">
      <c r="A56506" s="52"/>
    </row>
    <row r="56516" spans="1:1" ht="15.75" thickBot="1"/>
    <row r="56517" spans="1:1" ht="16.5" thickBot="1">
      <c r="A56517" s="52"/>
    </row>
    <row r="56523" spans="1:1" ht="15.75" thickBot="1"/>
    <row r="56524" spans="1:1" ht="16.5" thickBot="1">
      <c r="A56524" s="52"/>
    </row>
    <row r="56531" spans="1:1" ht="15.75" thickBot="1"/>
    <row r="56532" spans="1:1" ht="16.5" thickBot="1">
      <c r="A56532" s="52"/>
    </row>
    <row r="56534" spans="1:1" ht="15.75" thickBot="1">
      <c r="A56534" s="15"/>
    </row>
    <row r="56535" spans="1:1" ht="16.5" thickBot="1">
      <c r="A56535" s="52"/>
    </row>
    <row r="56536" spans="1:1">
      <c r="A56536" s="42"/>
    </row>
    <row r="56537" spans="1:1">
      <c r="A56537" s="42"/>
    </row>
    <row r="56538" spans="1:1" ht="15.75" thickBot="1">
      <c r="A56538" s="46"/>
    </row>
    <row r="56539" spans="1:1" ht="15.75" thickBot="1"/>
    <row r="56540" spans="1:1" ht="15.75" thickBot="1">
      <c r="A56540" s="12"/>
    </row>
    <row r="56541" spans="1:1" ht="16.5" thickBot="1">
      <c r="A56541" s="52"/>
    </row>
    <row r="56555" spans="1:1" ht="15.75" thickBot="1">
      <c r="A56555" s="46"/>
    </row>
    <row r="56556" spans="1:1" ht="16.5" thickBot="1">
      <c r="A56556" s="52"/>
    </row>
    <row r="56561" spans="1:1" ht="15.75" thickBot="1"/>
    <row r="56562" spans="1:1" ht="16.5" thickBot="1">
      <c r="A56562" s="52"/>
    </row>
    <row r="56586" spans="1:1" ht="15.75" thickBot="1"/>
    <row r="56587" spans="1:1" ht="16.5" thickBot="1">
      <c r="A56587" s="52"/>
    </row>
    <row r="56597" spans="1:1" ht="15.75" thickBot="1"/>
    <row r="56598" spans="1:1" ht="16.5" thickBot="1">
      <c r="A56598" s="52"/>
    </row>
    <row r="56604" spans="1:1" ht="15.75" thickBot="1"/>
    <row r="56605" spans="1:1" ht="16.5" thickBot="1">
      <c r="A56605" s="52"/>
    </row>
    <row r="56612" spans="1:1" ht="15.75" thickBot="1"/>
    <row r="56613" spans="1:1" ht="16.5" thickBot="1">
      <c r="A56613" s="52"/>
    </row>
    <row r="56615" spans="1:1" ht="15.75" thickBot="1">
      <c r="A56615" s="15"/>
    </row>
    <row r="56616" spans="1:1" ht="16.5" thickBot="1">
      <c r="A56616" s="52"/>
    </row>
    <row r="56617" spans="1:1">
      <c r="A56617" s="42"/>
    </row>
    <row r="56618" spans="1:1">
      <c r="A56618" s="42"/>
    </row>
    <row r="56619" spans="1:1" ht="15.75" thickBot="1">
      <c r="A56619" s="46"/>
    </row>
    <row r="56620" spans="1:1" ht="15.75" thickBot="1"/>
    <row r="56621" spans="1:1" ht="15.75" thickBot="1">
      <c r="A56621" s="12"/>
    </row>
    <row r="56622" spans="1:1" ht="16.5" thickBot="1">
      <c r="A56622" s="52"/>
    </row>
    <row r="56636" spans="1:1" ht="15.75" thickBot="1">
      <c r="A56636" s="46"/>
    </row>
    <row r="56637" spans="1:1" ht="16.5" thickBot="1">
      <c r="A56637" s="52"/>
    </row>
    <row r="56642" spans="1:1" ht="15.75" thickBot="1"/>
    <row r="56643" spans="1:1" ht="16.5" thickBot="1">
      <c r="A56643" s="52"/>
    </row>
    <row r="56667" spans="1:1" ht="15.75" thickBot="1"/>
    <row r="56668" spans="1:1" ht="16.5" thickBot="1">
      <c r="A56668" s="52"/>
    </row>
    <row r="56678" spans="1:1" ht="15.75" thickBot="1"/>
    <row r="56679" spans="1:1" ht="16.5" thickBot="1">
      <c r="A56679" s="52"/>
    </row>
    <row r="56685" spans="1:1" ht="15.75" thickBot="1"/>
    <row r="56686" spans="1:1" ht="16.5" thickBot="1">
      <c r="A56686" s="52"/>
    </row>
    <row r="56693" spans="1:1" ht="15.75" thickBot="1"/>
    <row r="56694" spans="1:1" ht="16.5" thickBot="1">
      <c r="A56694" s="52"/>
    </row>
    <row r="56696" spans="1:1" ht="15.75" thickBot="1">
      <c r="A56696" s="15"/>
    </row>
    <row r="56697" spans="1:1" ht="16.5" thickBot="1">
      <c r="A56697" s="52"/>
    </row>
    <row r="56698" spans="1:1">
      <c r="A56698" s="42"/>
    </row>
    <row r="56699" spans="1:1">
      <c r="A56699" s="42"/>
    </row>
    <row r="56700" spans="1:1" ht="15.75" thickBot="1">
      <c r="A56700" s="46"/>
    </row>
    <row r="56701" spans="1:1" ht="15.75" thickBot="1"/>
    <row r="56702" spans="1:1" ht="15.75" thickBot="1">
      <c r="A56702" s="12"/>
    </row>
    <row r="56703" spans="1:1" ht="16.5" thickBot="1">
      <c r="A56703" s="52"/>
    </row>
    <row r="56717" spans="1:1" ht="15.75" thickBot="1">
      <c r="A56717" s="46"/>
    </row>
    <row r="56718" spans="1:1" ht="16.5" thickBot="1">
      <c r="A56718" s="52"/>
    </row>
    <row r="56723" spans="1:1" ht="15.75" thickBot="1"/>
    <row r="56724" spans="1:1" ht="16.5" thickBot="1">
      <c r="A56724" s="52"/>
    </row>
    <row r="56748" spans="1:1" ht="15.75" thickBot="1"/>
    <row r="56749" spans="1:1" ht="16.5" thickBot="1">
      <c r="A56749" s="52"/>
    </row>
    <row r="56759" spans="1:1" ht="15.75" thickBot="1"/>
    <row r="56760" spans="1:1" ht="16.5" thickBot="1">
      <c r="A56760" s="52"/>
    </row>
    <row r="56766" spans="1:1" ht="15.75" thickBot="1"/>
    <row r="56767" spans="1:1" ht="16.5" thickBot="1">
      <c r="A56767" s="52"/>
    </row>
    <row r="56774" spans="1:1" ht="15.75" thickBot="1"/>
    <row r="56775" spans="1:1" ht="16.5" thickBot="1">
      <c r="A56775" s="52"/>
    </row>
    <row r="56777" spans="1:1" ht="15.75" thickBot="1">
      <c r="A56777" s="15"/>
    </row>
    <row r="56778" spans="1:1" ht="16.5" thickBot="1">
      <c r="A56778" s="52"/>
    </row>
    <row r="56779" spans="1:1">
      <c r="A56779" s="42"/>
    </row>
    <row r="56780" spans="1:1">
      <c r="A56780" s="42"/>
    </row>
    <row r="56781" spans="1:1" ht="15.75" thickBot="1">
      <c r="A56781" s="46"/>
    </row>
    <row r="56782" spans="1:1" ht="15.75" thickBot="1"/>
    <row r="56783" spans="1:1" ht="15.75" thickBot="1">
      <c r="A56783" s="12"/>
    </row>
    <row r="56784" spans="1:1" ht="16.5" thickBot="1">
      <c r="A56784" s="52"/>
    </row>
    <row r="56798" spans="1:1" ht="15.75" thickBot="1">
      <c r="A56798" s="46"/>
    </row>
    <row r="56799" spans="1:1" ht="16.5" thickBot="1">
      <c r="A56799" s="52"/>
    </row>
    <row r="56804" spans="1:1" ht="15.75" thickBot="1"/>
    <row r="56805" spans="1:1" ht="16.5" thickBot="1">
      <c r="A56805" s="52"/>
    </row>
    <row r="56829" spans="1:1" ht="15.75" thickBot="1"/>
    <row r="56830" spans="1:1" ht="16.5" thickBot="1">
      <c r="A56830" s="52"/>
    </row>
    <row r="56840" spans="1:1" ht="15.75" thickBot="1"/>
    <row r="56841" spans="1:1" ht="16.5" thickBot="1">
      <c r="A56841" s="52"/>
    </row>
    <row r="56847" spans="1:1" ht="15.75" thickBot="1"/>
    <row r="56848" spans="1:1" ht="16.5" thickBot="1">
      <c r="A56848" s="52"/>
    </row>
    <row r="56855" spans="1:1" ht="15.75" thickBot="1"/>
    <row r="56856" spans="1:1" ht="16.5" thickBot="1">
      <c r="A56856" s="52"/>
    </row>
    <row r="56858" spans="1:1" ht="15.75" thickBot="1">
      <c r="A56858" s="15"/>
    </row>
    <row r="56859" spans="1:1" ht="16.5" thickBot="1">
      <c r="A56859" s="52"/>
    </row>
    <row r="56860" spans="1:1">
      <c r="A56860" s="42"/>
    </row>
    <row r="56861" spans="1:1">
      <c r="A56861" s="42"/>
    </row>
    <row r="56862" spans="1:1" ht="15.75" thickBot="1">
      <c r="A56862" s="46"/>
    </row>
    <row r="56863" spans="1:1" ht="15.75" thickBot="1"/>
    <row r="56864" spans="1:1" ht="15.75" thickBot="1">
      <c r="A56864" s="12"/>
    </row>
    <row r="56865" spans="1:1" ht="16.5" thickBot="1">
      <c r="A56865" s="52"/>
    </row>
    <row r="56879" spans="1:1" ht="15.75" thickBot="1">
      <c r="A56879" s="46"/>
    </row>
    <row r="56880" spans="1:1" ht="16.5" thickBot="1">
      <c r="A56880" s="52"/>
    </row>
    <row r="56885" spans="1:1" ht="15.75" thickBot="1"/>
    <row r="56886" spans="1:1" ht="16.5" thickBot="1">
      <c r="A56886" s="52"/>
    </row>
    <row r="56910" spans="1:1" ht="15.75" thickBot="1"/>
    <row r="56911" spans="1:1" ht="16.5" thickBot="1">
      <c r="A56911" s="52"/>
    </row>
    <row r="56921" spans="1:1" ht="15.75" thickBot="1"/>
    <row r="56922" spans="1:1" ht="16.5" thickBot="1">
      <c r="A56922" s="52"/>
    </row>
    <row r="56928" spans="1:1" ht="15.75" thickBot="1"/>
    <row r="56929" spans="1:1" ht="16.5" thickBot="1">
      <c r="A56929" s="52"/>
    </row>
    <row r="56936" spans="1:1" ht="15.75" thickBot="1"/>
    <row r="56937" spans="1:1" ht="16.5" thickBot="1">
      <c r="A56937" s="52"/>
    </row>
    <row r="56939" spans="1:1" ht="15.75" thickBot="1">
      <c r="A56939" s="15"/>
    </row>
    <row r="56940" spans="1:1" ht="16.5" thickBot="1">
      <c r="A56940" s="52"/>
    </row>
    <row r="56941" spans="1:1">
      <c r="A56941" s="42"/>
    </row>
    <row r="56942" spans="1:1">
      <c r="A56942" s="42"/>
    </row>
    <row r="56943" spans="1:1" ht="15.75" thickBot="1">
      <c r="A56943" s="46"/>
    </row>
    <row r="56944" spans="1:1" ht="15.75" thickBot="1"/>
    <row r="56945" spans="1:1" ht="15.75" thickBot="1">
      <c r="A56945" s="12"/>
    </row>
    <row r="56946" spans="1:1" ht="16.5" thickBot="1">
      <c r="A56946" s="52"/>
    </row>
    <row r="56960" spans="1:1" ht="15.75" thickBot="1">
      <c r="A56960" s="46"/>
    </row>
    <row r="56961" spans="1:1" ht="16.5" thickBot="1">
      <c r="A56961" s="52"/>
    </row>
    <row r="56966" spans="1:1" ht="15.75" thickBot="1"/>
    <row r="56967" spans="1:1" ht="16.5" thickBot="1">
      <c r="A56967" s="52"/>
    </row>
    <row r="56991" spans="1:1" ht="15.75" thickBot="1"/>
    <row r="56992" spans="1:1" ht="16.5" thickBot="1">
      <c r="A56992" s="52"/>
    </row>
    <row r="57002" spans="1:1" ht="15.75" thickBot="1"/>
    <row r="57003" spans="1:1" ht="16.5" thickBot="1">
      <c r="A57003" s="52"/>
    </row>
    <row r="57009" spans="1:1" ht="15.75" thickBot="1"/>
    <row r="57010" spans="1:1" ht="16.5" thickBot="1">
      <c r="A57010" s="52"/>
    </row>
    <row r="57017" spans="1:1" ht="15.75" thickBot="1"/>
    <row r="57018" spans="1:1" ht="16.5" thickBot="1">
      <c r="A57018" s="52"/>
    </row>
    <row r="57020" spans="1:1" ht="15.75" thickBot="1">
      <c r="A57020" s="15"/>
    </row>
    <row r="57021" spans="1:1" ht="16.5" thickBot="1">
      <c r="A57021" s="52"/>
    </row>
    <row r="57022" spans="1:1">
      <c r="A57022" s="42"/>
    </row>
    <row r="57023" spans="1:1">
      <c r="A57023" s="42"/>
    </row>
    <row r="57024" spans="1:1" ht="15.75" thickBot="1">
      <c r="A57024" s="46"/>
    </row>
    <row r="57025" spans="1:1" ht="15.75" thickBot="1"/>
    <row r="57026" spans="1:1" ht="15.75" thickBot="1">
      <c r="A57026" s="12"/>
    </row>
    <row r="57027" spans="1:1" ht="16.5" thickBot="1">
      <c r="A57027" s="52"/>
    </row>
    <row r="57041" spans="1:1" ht="15.75" thickBot="1">
      <c r="A57041" s="46"/>
    </row>
    <row r="57042" spans="1:1" ht="16.5" thickBot="1">
      <c r="A57042" s="52"/>
    </row>
    <row r="57047" spans="1:1" ht="15.75" thickBot="1"/>
    <row r="57048" spans="1:1" ht="16.5" thickBot="1">
      <c r="A57048" s="52"/>
    </row>
    <row r="57072" ht="15.75" thickBot="1"/>
    <row r="57073" spans="1:1" ht="16.5" thickBot="1">
      <c r="A57073" s="52"/>
    </row>
    <row r="57083" spans="1:1" ht="15.75" thickBot="1"/>
    <row r="57084" spans="1:1" ht="16.5" thickBot="1">
      <c r="A57084" s="52"/>
    </row>
    <row r="57090" spans="1:1" ht="15.75" thickBot="1"/>
    <row r="57091" spans="1:1" ht="16.5" thickBot="1">
      <c r="A57091" s="52"/>
    </row>
    <row r="57098" spans="1:1" ht="15.75" thickBot="1"/>
    <row r="57099" spans="1:1" ht="16.5" thickBot="1">
      <c r="A57099" s="52"/>
    </row>
    <row r="57101" spans="1:1" ht="15.75" thickBot="1">
      <c r="A57101" s="15"/>
    </row>
    <row r="57102" spans="1:1" ht="16.5" thickBot="1">
      <c r="A57102" s="52"/>
    </row>
    <row r="57103" spans="1:1">
      <c r="A57103" s="42"/>
    </row>
    <row r="57104" spans="1:1">
      <c r="A57104" s="42"/>
    </row>
    <row r="57105" spans="1:1" ht="15.75" thickBot="1">
      <c r="A57105" s="46"/>
    </row>
    <row r="57106" spans="1:1" ht="15.75" thickBot="1"/>
    <row r="57107" spans="1:1" ht="15.75" thickBot="1">
      <c r="A57107" s="12"/>
    </row>
    <row r="57108" spans="1:1" ht="16.5" thickBot="1">
      <c r="A57108" s="52"/>
    </row>
    <row r="57122" spans="1:1" ht="15.75" thickBot="1">
      <c r="A57122" s="46"/>
    </row>
    <row r="57123" spans="1:1" ht="16.5" thickBot="1">
      <c r="A57123" s="52"/>
    </row>
    <row r="57128" spans="1:1" ht="15.75" thickBot="1"/>
    <row r="57129" spans="1:1" ht="16.5" thickBot="1">
      <c r="A57129" s="52"/>
    </row>
    <row r="57153" spans="1:1" ht="15.75" thickBot="1"/>
    <row r="57154" spans="1:1" ht="16.5" thickBot="1">
      <c r="A57154" s="52"/>
    </row>
    <row r="57164" spans="1:1" ht="15.75" thickBot="1"/>
    <row r="57165" spans="1:1" ht="16.5" thickBot="1">
      <c r="A57165" s="52"/>
    </row>
    <row r="57171" spans="1:1" ht="15.75" thickBot="1"/>
    <row r="57172" spans="1:1" ht="16.5" thickBot="1">
      <c r="A57172" s="52"/>
    </row>
    <row r="57179" spans="1:1" ht="15.75" thickBot="1"/>
    <row r="57180" spans="1:1" ht="16.5" thickBot="1">
      <c r="A57180" s="52"/>
    </row>
    <row r="57182" spans="1:1" ht="15.75" thickBot="1">
      <c r="A57182" s="15"/>
    </row>
    <row r="57183" spans="1:1" ht="16.5" thickBot="1">
      <c r="A57183" s="52"/>
    </row>
    <row r="57184" spans="1:1">
      <c r="A57184" s="42"/>
    </row>
    <row r="57185" spans="1:1">
      <c r="A57185" s="42"/>
    </row>
    <row r="57186" spans="1:1" ht="15.75" thickBot="1">
      <c r="A57186" s="46"/>
    </row>
    <row r="57187" spans="1:1" ht="15.75" thickBot="1"/>
    <row r="57188" spans="1:1" ht="15.75" thickBot="1">
      <c r="A57188" s="12"/>
    </row>
    <row r="57189" spans="1:1" ht="16.5" thickBot="1">
      <c r="A57189" s="52"/>
    </row>
    <row r="57203" spans="1:1" ht="15.75" thickBot="1">
      <c r="A57203" s="46"/>
    </row>
    <row r="57204" spans="1:1" ht="16.5" thickBot="1">
      <c r="A57204" s="52"/>
    </row>
    <row r="57209" spans="1:1" ht="15.75" thickBot="1"/>
    <row r="57210" spans="1:1" ht="16.5" thickBot="1">
      <c r="A57210" s="52"/>
    </row>
    <row r="57234" spans="1:1" ht="15.75" thickBot="1"/>
    <row r="57235" spans="1:1" ht="16.5" thickBot="1">
      <c r="A57235" s="52"/>
    </row>
    <row r="57245" spans="1:1" ht="15.75" thickBot="1"/>
    <row r="57246" spans="1:1" ht="16.5" thickBot="1">
      <c r="A57246" s="52"/>
    </row>
    <row r="57252" spans="1:1" ht="15.75" thickBot="1"/>
    <row r="57253" spans="1:1" ht="16.5" thickBot="1">
      <c r="A57253" s="52"/>
    </row>
    <row r="57260" spans="1:1" ht="15.75" thickBot="1"/>
    <row r="57261" spans="1:1" ht="16.5" thickBot="1">
      <c r="A57261" s="52"/>
    </row>
    <row r="57263" spans="1:1" ht="15.75" thickBot="1">
      <c r="A57263" s="15"/>
    </row>
    <row r="57264" spans="1:1" ht="16.5" thickBot="1">
      <c r="A57264" s="52"/>
    </row>
    <row r="57265" spans="1:1">
      <c r="A57265" s="42"/>
    </row>
    <row r="57266" spans="1:1">
      <c r="A57266" s="42"/>
    </row>
    <row r="57267" spans="1:1" ht="15.75" thickBot="1">
      <c r="A57267" s="46"/>
    </row>
    <row r="57268" spans="1:1" ht="15.75" thickBot="1"/>
    <row r="57269" spans="1:1" ht="15.75" thickBot="1">
      <c r="A57269" s="12"/>
    </row>
    <row r="57270" spans="1:1" ht="16.5" thickBot="1">
      <c r="A57270" s="52"/>
    </row>
    <row r="57284" spans="1:1" ht="15.75" thickBot="1">
      <c r="A57284" s="46"/>
    </row>
    <row r="57285" spans="1:1" ht="16.5" thickBot="1">
      <c r="A57285" s="52"/>
    </row>
    <row r="57290" spans="1:1" ht="15.75" thickBot="1"/>
    <row r="57291" spans="1:1" ht="16.5" thickBot="1">
      <c r="A57291" s="52"/>
    </row>
    <row r="57315" spans="1:1" ht="15.75" thickBot="1"/>
    <row r="57316" spans="1:1" ht="16.5" thickBot="1">
      <c r="A57316" s="52"/>
    </row>
    <row r="57326" spans="1:1" ht="15.75" thickBot="1"/>
    <row r="57327" spans="1:1" ht="16.5" thickBot="1">
      <c r="A57327" s="52"/>
    </row>
    <row r="57333" spans="1:1" ht="15.75" thickBot="1"/>
    <row r="57334" spans="1:1" ht="16.5" thickBot="1">
      <c r="A57334" s="52"/>
    </row>
    <row r="57341" spans="1:1" ht="15.75" thickBot="1"/>
    <row r="57342" spans="1:1" ht="16.5" thickBot="1">
      <c r="A57342" s="52"/>
    </row>
    <row r="57344" spans="1:1" ht="15.75" thickBot="1">
      <c r="A57344" s="15"/>
    </row>
    <row r="57345" spans="1:1" ht="16.5" thickBot="1">
      <c r="A57345" s="52"/>
    </row>
    <row r="57346" spans="1:1">
      <c r="A57346" s="42"/>
    </row>
    <row r="57347" spans="1:1">
      <c r="A57347" s="42"/>
    </row>
    <row r="57348" spans="1:1" ht="15.75" thickBot="1">
      <c r="A57348" s="46"/>
    </row>
    <row r="57349" spans="1:1" ht="15.75" thickBot="1"/>
    <row r="57350" spans="1:1" ht="15.75" thickBot="1">
      <c r="A57350" s="12"/>
    </row>
    <row r="57351" spans="1:1" ht="16.5" thickBot="1">
      <c r="A57351" s="52"/>
    </row>
    <row r="57365" spans="1:1" ht="15.75" thickBot="1">
      <c r="A57365" s="46"/>
    </row>
    <row r="57366" spans="1:1" ht="16.5" thickBot="1">
      <c r="A57366" s="52"/>
    </row>
    <row r="57371" spans="1:1" ht="15.75" thickBot="1"/>
    <row r="57372" spans="1:1" ht="16.5" thickBot="1">
      <c r="A57372" s="52"/>
    </row>
    <row r="57396" spans="1:1" ht="15.75" thickBot="1"/>
    <row r="57397" spans="1:1" ht="16.5" thickBot="1">
      <c r="A57397" s="52"/>
    </row>
    <row r="57407" spans="1:1" ht="15.75" thickBot="1"/>
    <row r="57408" spans="1:1" ht="16.5" thickBot="1">
      <c r="A57408" s="52"/>
    </row>
    <row r="57414" spans="1:1" ht="15.75" thickBot="1"/>
    <row r="57415" spans="1:1" ht="16.5" thickBot="1">
      <c r="A57415" s="52"/>
    </row>
    <row r="57422" spans="1:1" ht="15.75" thickBot="1"/>
    <row r="57423" spans="1:1" ht="16.5" thickBot="1">
      <c r="A57423" s="52"/>
    </row>
    <row r="57425" spans="1:1" ht="15.75" thickBot="1">
      <c r="A57425" s="15"/>
    </row>
    <row r="57426" spans="1:1" ht="16.5" thickBot="1">
      <c r="A57426" s="52"/>
    </row>
    <row r="57427" spans="1:1">
      <c r="A57427" s="42"/>
    </row>
    <row r="57428" spans="1:1">
      <c r="A57428" s="42"/>
    </row>
    <row r="57429" spans="1:1" ht="15.75" thickBot="1">
      <c r="A57429" s="46"/>
    </row>
    <row r="57430" spans="1:1" ht="15.75" thickBot="1"/>
    <row r="57431" spans="1:1" ht="15.75" thickBot="1">
      <c r="A57431" s="12"/>
    </row>
    <row r="57432" spans="1:1" ht="16.5" thickBot="1">
      <c r="A57432" s="52"/>
    </row>
    <row r="57446" spans="1:1" ht="15.75" thickBot="1">
      <c r="A57446" s="46"/>
    </row>
    <row r="57447" spans="1:1" ht="16.5" thickBot="1">
      <c r="A57447" s="52"/>
    </row>
    <row r="57452" spans="1:1" ht="15.75" thickBot="1"/>
    <row r="57453" spans="1:1" ht="16.5" thickBot="1">
      <c r="A57453" s="52"/>
    </row>
    <row r="57477" spans="1:1" ht="15.75" thickBot="1"/>
    <row r="57478" spans="1:1" ht="16.5" thickBot="1">
      <c r="A57478" s="52"/>
    </row>
    <row r="57488" spans="1:1" ht="15.75" thickBot="1"/>
    <row r="57489" spans="1:1" ht="16.5" thickBot="1">
      <c r="A57489" s="52"/>
    </row>
    <row r="57495" spans="1:1" ht="15.75" thickBot="1"/>
    <row r="57496" spans="1:1" ht="16.5" thickBot="1">
      <c r="A57496" s="52"/>
    </row>
    <row r="57503" spans="1:1" ht="15.75" thickBot="1"/>
    <row r="57504" spans="1:1" ht="16.5" thickBot="1">
      <c r="A57504" s="52"/>
    </row>
    <row r="57506" spans="1:1" ht="15.75" thickBot="1">
      <c r="A57506" s="15"/>
    </row>
    <row r="57507" spans="1:1" ht="16.5" thickBot="1">
      <c r="A57507" s="52"/>
    </row>
    <row r="57508" spans="1:1">
      <c r="A57508" s="42"/>
    </row>
    <row r="57509" spans="1:1">
      <c r="A57509" s="42"/>
    </row>
    <row r="57510" spans="1:1" ht="15.75" thickBot="1">
      <c r="A57510" s="46"/>
    </row>
    <row r="57511" spans="1:1" ht="15.75" thickBot="1"/>
    <row r="57512" spans="1:1" ht="15.75" thickBot="1">
      <c r="A57512" s="12"/>
    </row>
    <row r="57513" spans="1:1" ht="16.5" thickBot="1">
      <c r="A57513" s="52"/>
    </row>
    <row r="57527" spans="1:1" ht="15.75" thickBot="1">
      <c r="A57527" s="46"/>
    </row>
    <row r="57528" spans="1:1" ht="16.5" thickBot="1">
      <c r="A57528" s="52"/>
    </row>
    <row r="57533" spans="1:1" ht="15.75" thickBot="1"/>
    <row r="57534" spans="1:1" ht="16.5" thickBot="1">
      <c r="A57534" s="52"/>
    </row>
    <row r="57558" spans="1:1" ht="15.75" thickBot="1"/>
    <row r="57559" spans="1:1" ht="16.5" thickBot="1">
      <c r="A57559" s="52"/>
    </row>
    <row r="57569" spans="1:1" ht="15.75" thickBot="1"/>
    <row r="57570" spans="1:1" ht="16.5" thickBot="1">
      <c r="A57570" s="52"/>
    </row>
    <row r="57576" spans="1:1" ht="15.75" thickBot="1"/>
    <row r="57577" spans="1:1" ht="16.5" thickBot="1">
      <c r="A57577" s="52"/>
    </row>
    <row r="57584" spans="1:1" ht="15.75" thickBot="1"/>
    <row r="57585" spans="1:1" ht="16.5" thickBot="1">
      <c r="A57585" s="52"/>
    </row>
    <row r="57587" spans="1:1" ht="15.75" thickBot="1">
      <c r="A57587" s="15"/>
    </row>
    <row r="57588" spans="1:1" ht="16.5" thickBot="1">
      <c r="A57588" s="52"/>
    </row>
    <row r="57589" spans="1:1">
      <c r="A57589" s="42"/>
    </row>
    <row r="57590" spans="1:1">
      <c r="A57590" s="42"/>
    </row>
    <row r="57591" spans="1:1" ht="15.75" thickBot="1">
      <c r="A57591" s="46"/>
    </row>
    <row r="57592" spans="1:1" ht="15.75" thickBot="1"/>
    <row r="57593" spans="1:1" ht="15.75" thickBot="1">
      <c r="A57593" s="12"/>
    </row>
    <row r="57594" spans="1:1" ht="16.5" thickBot="1">
      <c r="A57594" s="52"/>
    </row>
    <row r="57608" spans="1:1" ht="15.75" thickBot="1">
      <c r="A57608" s="46"/>
    </row>
    <row r="57609" spans="1:1" ht="16.5" thickBot="1">
      <c r="A57609" s="52"/>
    </row>
    <row r="57614" spans="1:1" ht="15.75" thickBot="1"/>
    <row r="57615" spans="1:1" ht="16.5" thickBot="1">
      <c r="A57615" s="52"/>
    </row>
    <row r="57639" spans="1:1" ht="15.75" thickBot="1"/>
    <row r="57640" spans="1:1" ht="16.5" thickBot="1">
      <c r="A57640" s="52"/>
    </row>
    <row r="57650" spans="1:1" ht="15.75" thickBot="1"/>
    <row r="57651" spans="1:1" ht="16.5" thickBot="1">
      <c r="A57651" s="52"/>
    </row>
    <row r="57657" spans="1:1" ht="15.75" thickBot="1"/>
    <row r="57658" spans="1:1" ht="16.5" thickBot="1">
      <c r="A57658" s="52"/>
    </row>
    <row r="57665" spans="1:1" ht="15.75" thickBot="1"/>
    <row r="57666" spans="1:1" ht="16.5" thickBot="1">
      <c r="A57666" s="52"/>
    </row>
    <row r="57668" spans="1:1" ht="15.75" thickBot="1">
      <c r="A57668" s="15"/>
    </row>
    <row r="57669" spans="1:1" ht="16.5" thickBot="1">
      <c r="A57669" s="52"/>
    </row>
    <row r="57670" spans="1:1">
      <c r="A57670" s="42"/>
    </row>
    <row r="57671" spans="1:1">
      <c r="A57671" s="42"/>
    </row>
    <row r="57672" spans="1:1" ht="15.75" thickBot="1">
      <c r="A57672" s="46"/>
    </row>
    <row r="57673" spans="1:1" ht="15.75" thickBot="1"/>
    <row r="57674" spans="1:1" ht="15.75" thickBot="1">
      <c r="A57674" s="12"/>
    </row>
    <row r="57675" spans="1:1" ht="16.5" thickBot="1">
      <c r="A57675" s="52"/>
    </row>
    <row r="57689" spans="1:1" ht="15.75" thickBot="1">
      <c r="A57689" s="46"/>
    </row>
    <row r="57690" spans="1:1" ht="16.5" thickBot="1">
      <c r="A57690" s="52"/>
    </row>
    <row r="57695" spans="1:1" ht="15.75" thickBot="1"/>
    <row r="57696" spans="1:1" ht="16.5" thickBot="1">
      <c r="A57696" s="52"/>
    </row>
    <row r="57720" spans="1:1" ht="15.75" thickBot="1"/>
    <row r="57721" spans="1:1" ht="16.5" thickBot="1">
      <c r="A57721" s="52"/>
    </row>
    <row r="57731" spans="1:1" ht="15.75" thickBot="1"/>
    <row r="57732" spans="1:1" ht="16.5" thickBot="1">
      <c r="A57732" s="52"/>
    </row>
    <row r="57738" spans="1:1" ht="15.75" thickBot="1"/>
    <row r="57739" spans="1:1" ht="16.5" thickBot="1">
      <c r="A57739" s="52"/>
    </row>
    <row r="57746" spans="1:1" ht="15.75" thickBot="1"/>
    <row r="57747" spans="1:1" ht="16.5" thickBot="1">
      <c r="A57747" s="52"/>
    </row>
    <row r="57749" spans="1:1" ht="15.75" thickBot="1">
      <c r="A57749" s="15"/>
    </row>
    <row r="57750" spans="1:1" ht="16.5" thickBot="1">
      <c r="A57750" s="52"/>
    </row>
    <row r="57751" spans="1:1">
      <c r="A57751" s="42"/>
    </row>
    <row r="57752" spans="1:1">
      <c r="A57752" s="42"/>
    </row>
    <row r="57753" spans="1:1" ht="15.75" thickBot="1">
      <c r="A57753" s="46"/>
    </row>
    <row r="57754" spans="1:1" ht="15.75" thickBot="1"/>
    <row r="57755" spans="1:1" ht="15.75" thickBot="1">
      <c r="A57755" s="12"/>
    </row>
    <row r="57756" spans="1:1" ht="16.5" thickBot="1">
      <c r="A57756" s="52"/>
    </row>
    <row r="57770" spans="1:1" ht="15.75" thickBot="1">
      <c r="A57770" s="46"/>
    </row>
    <row r="57771" spans="1:1" ht="16.5" thickBot="1">
      <c r="A57771" s="52"/>
    </row>
    <row r="57776" spans="1:1" ht="15.75" thickBot="1"/>
    <row r="57777" spans="1:1" ht="16.5" thickBot="1">
      <c r="A57777" s="52"/>
    </row>
    <row r="57801" spans="1:1" ht="15.75" thickBot="1"/>
    <row r="57802" spans="1:1" ht="16.5" thickBot="1">
      <c r="A57802" s="52"/>
    </row>
    <row r="57812" spans="1:1" ht="15.75" thickBot="1"/>
    <row r="57813" spans="1:1" ht="16.5" thickBot="1">
      <c r="A57813" s="52"/>
    </row>
    <row r="57819" spans="1:1" ht="15.75" thickBot="1"/>
    <row r="57820" spans="1:1" ht="16.5" thickBot="1">
      <c r="A57820" s="52"/>
    </row>
    <row r="57827" spans="1:1" ht="15.75" thickBot="1"/>
    <row r="57828" spans="1:1" ht="16.5" thickBot="1">
      <c r="A57828" s="52"/>
    </row>
    <row r="57830" spans="1:1" ht="15.75" thickBot="1">
      <c r="A57830" s="15"/>
    </row>
    <row r="57831" spans="1:1" ht="16.5" thickBot="1">
      <c r="A57831" s="52"/>
    </row>
    <row r="57832" spans="1:1">
      <c r="A57832" s="42"/>
    </row>
    <row r="57833" spans="1:1">
      <c r="A57833" s="42"/>
    </row>
    <row r="57834" spans="1:1" ht="15.75" thickBot="1">
      <c r="A57834" s="46"/>
    </row>
    <row r="57835" spans="1:1" ht="15.75" thickBot="1"/>
    <row r="57836" spans="1:1" ht="15.75" thickBot="1">
      <c r="A57836" s="12"/>
    </row>
    <row r="57837" spans="1:1" ht="16.5" thickBot="1">
      <c r="A57837" s="52"/>
    </row>
    <row r="57851" spans="1:1" ht="15.75" thickBot="1">
      <c r="A57851" s="46"/>
    </row>
    <row r="57852" spans="1:1" ht="16.5" thickBot="1">
      <c r="A57852" s="52"/>
    </row>
    <row r="57857" spans="1:1" ht="15.75" thickBot="1"/>
    <row r="57858" spans="1:1" ht="16.5" thickBot="1">
      <c r="A57858" s="52"/>
    </row>
    <row r="57882" spans="1:1" ht="15.75" thickBot="1"/>
    <row r="57883" spans="1:1" ht="16.5" thickBot="1">
      <c r="A57883" s="52"/>
    </row>
    <row r="57893" spans="1:1" ht="15.75" thickBot="1"/>
    <row r="57894" spans="1:1" ht="16.5" thickBot="1">
      <c r="A57894" s="52"/>
    </row>
    <row r="57900" spans="1:1" ht="15.75" thickBot="1"/>
    <row r="57901" spans="1:1" ht="16.5" thickBot="1">
      <c r="A57901" s="52"/>
    </row>
    <row r="57908" spans="1:1" ht="15.75" thickBot="1"/>
    <row r="57909" spans="1:1" ht="16.5" thickBot="1">
      <c r="A57909" s="52"/>
    </row>
    <row r="57911" spans="1:1" ht="15.75" thickBot="1">
      <c r="A57911" s="15"/>
    </row>
    <row r="57912" spans="1:1" ht="16.5" thickBot="1">
      <c r="A57912" s="52"/>
    </row>
    <row r="57913" spans="1:1">
      <c r="A57913" s="42"/>
    </row>
    <row r="57914" spans="1:1">
      <c r="A57914" s="42"/>
    </row>
    <row r="57915" spans="1:1" ht="15.75" thickBot="1">
      <c r="A57915" s="46"/>
    </row>
    <row r="57916" spans="1:1" ht="15.75" thickBot="1"/>
    <row r="57917" spans="1:1" ht="15.75" thickBot="1">
      <c r="A57917" s="12"/>
    </row>
    <row r="57918" spans="1:1" ht="16.5" thickBot="1">
      <c r="A57918" s="52"/>
    </row>
    <row r="57932" spans="1:1" ht="15.75" thickBot="1">
      <c r="A57932" s="46"/>
    </row>
    <row r="57933" spans="1:1" ht="16.5" thickBot="1">
      <c r="A57933" s="52"/>
    </row>
    <row r="57938" spans="1:1" ht="15.75" thickBot="1"/>
    <row r="57939" spans="1:1" ht="16.5" thickBot="1">
      <c r="A57939" s="52"/>
    </row>
    <row r="57963" spans="1:1" ht="15.75" thickBot="1"/>
    <row r="57964" spans="1:1" ht="16.5" thickBot="1">
      <c r="A57964" s="52"/>
    </row>
    <row r="57974" spans="1:1" ht="15.75" thickBot="1"/>
    <row r="57975" spans="1:1" ht="16.5" thickBot="1">
      <c r="A57975" s="52"/>
    </row>
    <row r="57981" spans="1:1" ht="15.75" thickBot="1"/>
    <row r="57982" spans="1:1" ht="16.5" thickBot="1">
      <c r="A57982" s="52"/>
    </row>
    <row r="57989" spans="1:1" ht="15.75" thickBot="1"/>
    <row r="57990" spans="1:1" ht="16.5" thickBot="1">
      <c r="A57990" s="52"/>
    </row>
    <row r="57992" spans="1:1" ht="15.75" thickBot="1">
      <c r="A57992" s="15"/>
    </row>
    <row r="57993" spans="1:1" ht="16.5" thickBot="1">
      <c r="A57993" s="52"/>
    </row>
    <row r="57994" spans="1:1">
      <c r="A57994" s="42"/>
    </row>
    <row r="57995" spans="1:1">
      <c r="A57995" s="42"/>
    </row>
    <row r="57996" spans="1:1" ht="15.75" thickBot="1">
      <c r="A57996" s="46"/>
    </row>
    <row r="57997" spans="1:1" ht="15.75" thickBot="1"/>
    <row r="57998" spans="1:1" ht="15.75" thickBot="1">
      <c r="A57998" s="12"/>
    </row>
    <row r="57999" spans="1:1" ht="16.5" thickBot="1">
      <c r="A57999" s="52"/>
    </row>
    <row r="58013" spans="1:1" ht="15.75" thickBot="1">
      <c r="A58013" s="46"/>
    </row>
    <row r="58014" spans="1:1" ht="16.5" thickBot="1">
      <c r="A58014" s="52"/>
    </row>
    <row r="58019" spans="1:1" ht="15.75" thickBot="1"/>
    <row r="58020" spans="1:1" ht="16.5" thickBot="1">
      <c r="A58020" s="52"/>
    </row>
    <row r="58044" spans="1:1" ht="15.75" thickBot="1"/>
    <row r="58045" spans="1:1" ht="16.5" thickBot="1">
      <c r="A58045" s="52"/>
    </row>
    <row r="58055" spans="1:1" ht="15.75" thickBot="1"/>
    <row r="58056" spans="1:1" ht="16.5" thickBot="1">
      <c r="A58056" s="52"/>
    </row>
    <row r="58062" spans="1:1" ht="15.75" thickBot="1"/>
    <row r="58063" spans="1:1" ht="16.5" thickBot="1">
      <c r="A58063" s="52"/>
    </row>
    <row r="58070" spans="1:1" ht="15.75" thickBot="1"/>
    <row r="58071" spans="1:1" ht="16.5" thickBot="1">
      <c r="A58071" s="52"/>
    </row>
    <row r="58073" spans="1:1" ht="15.75" thickBot="1">
      <c r="A58073" s="15"/>
    </row>
    <row r="58074" spans="1:1" ht="16.5" thickBot="1">
      <c r="A58074" s="52"/>
    </row>
    <row r="58075" spans="1:1">
      <c r="A58075" s="42"/>
    </row>
    <row r="58076" spans="1:1">
      <c r="A58076" s="42"/>
    </row>
    <row r="58077" spans="1:1" ht="15.75" thickBot="1">
      <c r="A58077" s="46"/>
    </row>
    <row r="58078" spans="1:1" ht="15.75" thickBot="1"/>
    <row r="58079" spans="1:1" ht="15.75" thickBot="1">
      <c r="A58079" s="12"/>
    </row>
    <row r="58080" spans="1:1" ht="16.5" thickBot="1">
      <c r="A58080" s="52"/>
    </row>
    <row r="58094" spans="1:1" ht="15.75" thickBot="1">
      <c r="A58094" s="46"/>
    </row>
    <row r="58095" spans="1:1" ht="16.5" thickBot="1">
      <c r="A58095" s="52"/>
    </row>
    <row r="58100" spans="1:1" ht="15.75" thickBot="1"/>
    <row r="58101" spans="1:1" ht="16.5" thickBot="1">
      <c r="A58101" s="52"/>
    </row>
    <row r="58125" spans="1:1" ht="15.75" thickBot="1"/>
    <row r="58126" spans="1:1" ht="16.5" thickBot="1">
      <c r="A58126" s="52"/>
    </row>
    <row r="58136" spans="1:1" ht="15.75" thickBot="1"/>
    <row r="58137" spans="1:1" ht="16.5" thickBot="1">
      <c r="A58137" s="52"/>
    </row>
    <row r="58143" spans="1:1" ht="15.75" thickBot="1"/>
    <row r="58144" spans="1:1" ht="16.5" thickBot="1">
      <c r="A58144" s="52"/>
    </row>
    <row r="58151" spans="1:1" ht="15.75" thickBot="1"/>
    <row r="58152" spans="1:1" ht="16.5" thickBot="1">
      <c r="A58152" s="52"/>
    </row>
    <row r="58154" spans="1:1" ht="15.75" thickBot="1">
      <c r="A58154" s="15"/>
    </row>
    <row r="58155" spans="1:1" ht="16.5" thickBot="1">
      <c r="A58155" s="52"/>
    </row>
    <row r="58156" spans="1:1">
      <c r="A58156" s="42"/>
    </row>
    <row r="58157" spans="1:1">
      <c r="A58157" s="42"/>
    </row>
    <row r="58158" spans="1:1" ht="15.75" thickBot="1">
      <c r="A58158" s="46"/>
    </row>
    <row r="58159" spans="1:1" ht="15.75" thickBot="1"/>
    <row r="58160" spans="1:1" ht="15.75" thickBot="1">
      <c r="A58160" s="12"/>
    </row>
    <row r="58161" spans="1:1" ht="16.5" thickBot="1">
      <c r="A58161" s="52"/>
    </row>
    <row r="58175" spans="1:1" ht="15.75" thickBot="1">
      <c r="A58175" s="46"/>
    </row>
    <row r="58176" spans="1:1" ht="16.5" thickBot="1">
      <c r="A58176" s="52"/>
    </row>
    <row r="58181" spans="1:1" ht="15.75" thickBot="1"/>
    <row r="58182" spans="1:1" ht="16.5" thickBot="1">
      <c r="A58182" s="52"/>
    </row>
    <row r="58206" spans="1:1" ht="15.75" thickBot="1"/>
    <row r="58207" spans="1:1" ht="16.5" thickBot="1">
      <c r="A58207" s="52"/>
    </row>
    <row r="58217" spans="1:1" ht="15.75" thickBot="1"/>
    <row r="58218" spans="1:1" ht="16.5" thickBot="1">
      <c r="A58218" s="52"/>
    </row>
    <row r="58224" spans="1:1" ht="15.75" thickBot="1"/>
    <row r="58225" spans="1:1" ht="16.5" thickBot="1">
      <c r="A58225" s="52"/>
    </row>
    <row r="58232" spans="1:1" ht="15.75" thickBot="1"/>
    <row r="58233" spans="1:1" ht="16.5" thickBot="1">
      <c r="A58233" s="52"/>
    </row>
    <row r="58235" spans="1:1" ht="15.75" thickBot="1">
      <c r="A58235" s="15"/>
    </row>
    <row r="58236" spans="1:1" ht="16.5" thickBot="1">
      <c r="A58236" s="52"/>
    </row>
    <row r="58237" spans="1:1">
      <c r="A58237" s="42"/>
    </row>
    <row r="58238" spans="1:1">
      <c r="A58238" s="42"/>
    </row>
    <row r="58239" spans="1:1" ht="15.75" thickBot="1">
      <c r="A58239" s="46"/>
    </row>
    <row r="58240" spans="1:1" ht="15.75" thickBot="1"/>
    <row r="58241" spans="1:1" ht="15.75" thickBot="1">
      <c r="A58241" s="12"/>
    </row>
    <row r="58242" spans="1:1" ht="16.5" thickBot="1">
      <c r="A58242" s="52"/>
    </row>
    <row r="58256" spans="1:1" ht="15.75" thickBot="1">
      <c r="A58256" s="46"/>
    </row>
    <row r="58257" spans="1:1" ht="16.5" thickBot="1">
      <c r="A58257" s="52"/>
    </row>
    <row r="58262" spans="1:1" ht="15.75" thickBot="1"/>
    <row r="58263" spans="1:1" ht="16.5" thickBot="1">
      <c r="A58263" s="52"/>
    </row>
    <row r="58287" spans="1:1" ht="15.75" thickBot="1"/>
    <row r="58288" spans="1:1" ht="16.5" thickBot="1">
      <c r="A58288" s="52"/>
    </row>
    <row r="58298" spans="1:1" ht="15.75" thickBot="1"/>
    <row r="58299" spans="1:1" ht="16.5" thickBot="1">
      <c r="A58299" s="52"/>
    </row>
    <row r="58305" spans="1:1" ht="15.75" thickBot="1"/>
    <row r="58306" spans="1:1" ht="16.5" thickBot="1">
      <c r="A58306" s="52"/>
    </row>
    <row r="58313" spans="1:1" ht="15.75" thickBot="1"/>
    <row r="58314" spans="1:1" ht="16.5" thickBot="1">
      <c r="A58314" s="52"/>
    </row>
    <row r="58316" spans="1:1" ht="15.75" thickBot="1">
      <c r="A58316" s="15"/>
    </row>
    <row r="58317" spans="1:1" ht="16.5" thickBot="1">
      <c r="A58317" s="52"/>
    </row>
    <row r="58318" spans="1:1">
      <c r="A58318" s="42"/>
    </row>
    <row r="58319" spans="1:1">
      <c r="A58319" s="42"/>
    </row>
    <row r="58320" spans="1:1" ht="15.75" thickBot="1">
      <c r="A58320" s="46"/>
    </row>
    <row r="58321" spans="1:1" ht="15.75" thickBot="1"/>
    <row r="58322" spans="1:1" ht="15.75" thickBot="1">
      <c r="A58322" s="12"/>
    </row>
    <row r="58323" spans="1:1" ht="16.5" thickBot="1">
      <c r="A58323" s="52"/>
    </row>
    <row r="58337" spans="1:1" ht="15.75" thickBot="1">
      <c r="A58337" s="46"/>
    </row>
    <row r="58338" spans="1:1" ht="16.5" thickBot="1">
      <c r="A58338" s="52"/>
    </row>
    <row r="58343" spans="1:1" ht="15.75" thickBot="1"/>
    <row r="58344" spans="1:1" ht="16.5" thickBot="1">
      <c r="A58344" s="52"/>
    </row>
    <row r="58368" ht="15.75" thickBot="1"/>
    <row r="58369" spans="1:1" ht="16.5" thickBot="1">
      <c r="A58369" s="52"/>
    </row>
    <row r="58379" spans="1:1" ht="15.75" thickBot="1"/>
    <row r="58380" spans="1:1" ht="16.5" thickBot="1">
      <c r="A58380" s="52"/>
    </row>
    <row r="58386" spans="1:1" ht="15.75" thickBot="1"/>
    <row r="58387" spans="1:1" ht="16.5" thickBot="1">
      <c r="A58387" s="52"/>
    </row>
    <row r="58394" spans="1:1" ht="15.75" thickBot="1"/>
    <row r="58395" spans="1:1" ht="16.5" thickBot="1">
      <c r="A58395" s="52"/>
    </row>
    <row r="58397" spans="1:1" ht="15.75" thickBot="1">
      <c r="A58397" s="15"/>
    </row>
    <row r="58398" spans="1:1" ht="16.5" thickBot="1">
      <c r="A58398" s="52"/>
    </row>
    <row r="58399" spans="1:1">
      <c r="A58399" s="42"/>
    </row>
    <row r="58400" spans="1:1">
      <c r="A58400" s="42"/>
    </row>
    <row r="58401" spans="1:1" ht="15.75" thickBot="1">
      <c r="A58401" s="46"/>
    </row>
    <row r="58402" spans="1:1" ht="15.75" thickBot="1"/>
    <row r="58403" spans="1:1" ht="15.75" thickBot="1">
      <c r="A58403" s="12"/>
    </row>
    <row r="58404" spans="1:1" ht="16.5" thickBot="1">
      <c r="A58404" s="52"/>
    </row>
    <row r="58418" spans="1:1" ht="15.75" thickBot="1">
      <c r="A58418" s="46"/>
    </row>
    <row r="58419" spans="1:1" ht="16.5" thickBot="1">
      <c r="A58419" s="52"/>
    </row>
    <row r="58424" spans="1:1" ht="15.75" thickBot="1"/>
    <row r="58425" spans="1:1" ht="16.5" thickBot="1">
      <c r="A58425" s="52"/>
    </row>
    <row r="58449" spans="1:1" ht="15.75" thickBot="1"/>
    <row r="58450" spans="1:1" ht="16.5" thickBot="1">
      <c r="A58450" s="52"/>
    </row>
    <row r="58460" spans="1:1" ht="15.75" thickBot="1"/>
    <row r="58461" spans="1:1" ht="16.5" thickBot="1">
      <c r="A58461" s="52"/>
    </row>
    <row r="58467" spans="1:1" ht="15.75" thickBot="1"/>
    <row r="58468" spans="1:1" ht="16.5" thickBot="1">
      <c r="A58468" s="52"/>
    </row>
    <row r="58475" spans="1:1" ht="15.75" thickBot="1"/>
    <row r="58476" spans="1:1" ht="16.5" thickBot="1">
      <c r="A58476" s="52"/>
    </row>
    <row r="58478" spans="1:1" ht="15.75" thickBot="1">
      <c r="A58478" s="15"/>
    </row>
    <row r="58479" spans="1:1" ht="16.5" thickBot="1">
      <c r="A58479" s="52"/>
    </row>
    <row r="58480" spans="1:1">
      <c r="A58480" s="42"/>
    </row>
    <row r="58481" spans="1:1">
      <c r="A58481" s="42"/>
    </row>
    <row r="58482" spans="1:1" ht="15.75" thickBot="1">
      <c r="A58482" s="46"/>
    </row>
    <row r="58483" spans="1:1" ht="15.75" thickBot="1"/>
    <row r="58484" spans="1:1" ht="15.75" thickBot="1">
      <c r="A58484" s="12"/>
    </row>
    <row r="58485" spans="1:1" ht="16.5" thickBot="1">
      <c r="A58485" s="52"/>
    </row>
    <row r="58499" spans="1:1" ht="15.75" thickBot="1">
      <c r="A58499" s="46"/>
    </row>
    <row r="58500" spans="1:1" ht="16.5" thickBot="1">
      <c r="A58500" s="52"/>
    </row>
    <row r="58505" spans="1:1" ht="15.75" thickBot="1"/>
    <row r="58506" spans="1:1" ht="16.5" thickBot="1">
      <c r="A58506" s="52"/>
    </row>
    <row r="58530" spans="1:1" ht="15.75" thickBot="1"/>
    <row r="58531" spans="1:1" ht="16.5" thickBot="1">
      <c r="A58531" s="52"/>
    </row>
    <row r="58541" spans="1:1" ht="15.75" thickBot="1"/>
    <row r="58542" spans="1:1" ht="16.5" thickBot="1">
      <c r="A58542" s="52"/>
    </row>
    <row r="58548" spans="1:1" ht="15.75" thickBot="1"/>
    <row r="58549" spans="1:1" ht="16.5" thickBot="1">
      <c r="A58549" s="52"/>
    </row>
    <row r="58556" spans="1:1" ht="15.75" thickBot="1"/>
    <row r="58557" spans="1:1" ht="16.5" thickBot="1">
      <c r="A58557" s="52"/>
    </row>
    <row r="58559" spans="1:1" ht="15.75" thickBot="1">
      <c r="A58559" s="15"/>
    </row>
    <row r="58560" spans="1:1" ht="16.5" thickBot="1">
      <c r="A58560" s="52"/>
    </row>
    <row r="58561" spans="1:1">
      <c r="A58561" s="42"/>
    </row>
    <row r="58562" spans="1:1">
      <c r="A58562" s="42"/>
    </row>
    <row r="58563" spans="1:1" ht="15.75" thickBot="1">
      <c r="A58563" s="46"/>
    </row>
    <row r="58564" spans="1:1" ht="15.75" thickBot="1"/>
    <row r="58565" spans="1:1" ht="15.75" thickBot="1">
      <c r="A58565" s="12"/>
    </row>
    <row r="58566" spans="1:1" ht="16.5" thickBot="1">
      <c r="A58566" s="52"/>
    </row>
    <row r="58580" spans="1:1" ht="15.75" thickBot="1">
      <c r="A58580" s="46"/>
    </row>
    <row r="58581" spans="1:1" ht="16.5" thickBot="1">
      <c r="A58581" s="52"/>
    </row>
    <row r="58586" spans="1:1" ht="15.75" thickBot="1"/>
    <row r="58587" spans="1:1" ht="16.5" thickBot="1">
      <c r="A58587" s="52"/>
    </row>
    <row r="58611" spans="1:1" ht="15.75" thickBot="1"/>
    <row r="58612" spans="1:1" ht="16.5" thickBot="1">
      <c r="A58612" s="52"/>
    </row>
    <row r="58622" spans="1:1" ht="15.75" thickBot="1"/>
    <row r="58623" spans="1:1" ht="16.5" thickBot="1">
      <c r="A58623" s="52"/>
    </row>
    <row r="58629" spans="1:1" ht="15.75" thickBot="1"/>
    <row r="58630" spans="1:1" ht="16.5" thickBot="1">
      <c r="A58630" s="52"/>
    </row>
    <row r="58637" spans="1:1" ht="15.75" thickBot="1"/>
    <row r="58638" spans="1:1" ht="16.5" thickBot="1">
      <c r="A58638" s="52"/>
    </row>
    <row r="58640" spans="1:1" ht="15.75" thickBot="1">
      <c r="A58640" s="15"/>
    </row>
    <row r="58641" spans="1:1" ht="16.5" thickBot="1">
      <c r="A58641" s="52"/>
    </row>
    <row r="58642" spans="1:1">
      <c r="A58642" s="42"/>
    </row>
    <row r="58643" spans="1:1">
      <c r="A58643" s="42"/>
    </row>
    <row r="58644" spans="1:1" ht="15.75" thickBot="1">
      <c r="A58644" s="46"/>
    </row>
    <row r="58645" spans="1:1" ht="15.75" thickBot="1"/>
    <row r="58646" spans="1:1" ht="15.75" thickBot="1">
      <c r="A58646" s="12"/>
    </row>
    <row r="58647" spans="1:1" ht="16.5" thickBot="1">
      <c r="A58647" s="52"/>
    </row>
    <row r="58661" spans="1:1" ht="15.75" thickBot="1">
      <c r="A58661" s="46"/>
    </row>
    <row r="58662" spans="1:1" ht="16.5" thickBot="1">
      <c r="A58662" s="52"/>
    </row>
    <row r="58667" spans="1:1" ht="15.75" thickBot="1"/>
    <row r="58668" spans="1:1" ht="16.5" thickBot="1">
      <c r="A58668" s="52"/>
    </row>
    <row r="58692" spans="1:1" ht="15.75" thickBot="1"/>
    <row r="58693" spans="1:1" ht="16.5" thickBot="1">
      <c r="A58693" s="52"/>
    </row>
    <row r="58703" spans="1:1" ht="15.75" thickBot="1"/>
    <row r="58704" spans="1:1" ht="16.5" thickBot="1">
      <c r="A58704" s="52"/>
    </row>
    <row r="58710" spans="1:1" ht="15.75" thickBot="1"/>
    <row r="58711" spans="1:1" ht="16.5" thickBot="1">
      <c r="A58711" s="52"/>
    </row>
    <row r="58718" spans="1:1" ht="15.75" thickBot="1"/>
    <row r="58719" spans="1:1" ht="16.5" thickBot="1">
      <c r="A58719" s="52"/>
    </row>
    <row r="58721" spans="1:1" ht="15.75" thickBot="1">
      <c r="A58721" s="15"/>
    </row>
    <row r="58722" spans="1:1" ht="16.5" thickBot="1">
      <c r="A58722" s="52"/>
    </row>
    <row r="58723" spans="1:1">
      <c r="A58723" s="42"/>
    </row>
    <row r="58724" spans="1:1">
      <c r="A58724" s="42"/>
    </row>
    <row r="58725" spans="1:1" ht="15.75" thickBot="1">
      <c r="A58725" s="46"/>
    </row>
    <row r="58726" spans="1:1" ht="15.75" thickBot="1"/>
    <row r="58727" spans="1:1" ht="15.75" thickBot="1">
      <c r="A58727" s="12"/>
    </row>
    <row r="58728" spans="1:1" ht="16.5" thickBot="1">
      <c r="A58728" s="52"/>
    </row>
    <row r="58742" spans="1:1" ht="15.75" thickBot="1">
      <c r="A58742" s="46"/>
    </row>
    <row r="58743" spans="1:1" ht="16.5" thickBot="1">
      <c r="A58743" s="52"/>
    </row>
    <row r="58748" spans="1:1" ht="15.75" thickBot="1"/>
    <row r="58749" spans="1:1" ht="16.5" thickBot="1">
      <c r="A58749" s="52"/>
    </row>
    <row r="58773" spans="1:1" ht="15.75" thickBot="1"/>
    <row r="58774" spans="1:1" ht="16.5" thickBot="1">
      <c r="A58774" s="52"/>
    </row>
    <row r="58784" spans="1:1" ht="15.75" thickBot="1"/>
    <row r="58785" spans="1:1" ht="16.5" thickBot="1">
      <c r="A58785" s="52"/>
    </row>
    <row r="58791" spans="1:1" ht="15.75" thickBot="1"/>
    <row r="58792" spans="1:1" ht="16.5" thickBot="1">
      <c r="A58792" s="52"/>
    </row>
    <row r="58799" spans="1:1" ht="15.75" thickBot="1"/>
    <row r="58800" spans="1:1" ht="16.5" thickBot="1">
      <c r="A58800" s="52"/>
    </row>
    <row r="58802" spans="1:1" ht="15.75" thickBot="1">
      <c r="A58802" s="15"/>
    </row>
    <row r="58803" spans="1:1" ht="16.5" thickBot="1">
      <c r="A58803" s="52"/>
    </row>
    <row r="58804" spans="1:1">
      <c r="A58804" s="42"/>
    </row>
    <row r="58805" spans="1:1">
      <c r="A58805" s="42"/>
    </row>
    <row r="58806" spans="1:1" ht="15.75" thickBot="1">
      <c r="A58806" s="46"/>
    </row>
    <row r="58807" spans="1:1" ht="15.75" thickBot="1"/>
    <row r="58808" spans="1:1" ht="15.75" thickBot="1">
      <c r="A58808" s="12"/>
    </row>
    <row r="58809" spans="1:1" ht="16.5" thickBot="1">
      <c r="A58809" s="52"/>
    </row>
    <row r="58823" spans="1:1" ht="15.75" thickBot="1">
      <c r="A58823" s="46"/>
    </row>
    <row r="58824" spans="1:1" ht="16.5" thickBot="1">
      <c r="A58824" s="52"/>
    </row>
    <row r="58829" spans="1:1" ht="15.75" thickBot="1"/>
    <row r="58830" spans="1:1" ht="16.5" thickBot="1">
      <c r="A58830" s="52"/>
    </row>
    <row r="58854" spans="1:1" ht="15.75" thickBot="1"/>
    <row r="58855" spans="1:1" ht="16.5" thickBot="1">
      <c r="A58855" s="52"/>
    </row>
    <row r="58865" spans="1:1" ht="15.75" thickBot="1"/>
    <row r="58866" spans="1:1" ht="16.5" thickBot="1">
      <c r="A58866" s="52"/>
    </row>
    <row r="58872" spans="1:1" ht="15.75" thickBot="1"/>
    <row r="58873" spans="1:1" ht="16.5" thickBot="1">
      <c r="A58873" s="52"/>
    </row>
    <row r="58880" spans="1:1" ht="15.75" thickBot="1"/>
    <row r="58881" spans="1:1" ht="16.5" thickBot="1">
      <c r="A58881" s="52"/>
    </row>
    <row r="58883" spans="1:1" ht="15.75" thickBot="1">
      <c r="A58883" s="15"/>
    </row>
    <row r="58884" spans="1:1" ht="16.5" thickBot="1">
      <c r="A58884" s="52"/>
    </row>
    <row r="58885" spans="1:1">
      <c r="A58885" s="42"/>
    </row>
    <row r="58886" spans="1:1">
      <c r="A58886" s="42"/>
    </row>
    <row r="58887" spans="1:1" ht="15.75" thickBot="1">
      <c r="A58887" s="46"/>
    </row>
    <row r="58888" spans="1:1" ht="15.75" thickBot="1"/>
    <row r="58889" spans="1:1" ht="15.75" thickBot="1">
      <c r="A58889" s="12"/>
    </row>
    <row r="58890" spans="1:1" ht="16.5" thickBot="1">
      <c r="A58890" s="52"/>
    </row>
    <row r="58904" spans="1:1" ht="15.75" thickBot="1">
      <c r="A58904" s="46"/>
    </row>
    <row r="58905" spans="1:1" ht="16.5" thickBot="1">
      <c r="A58905" s="52"/>
    </row>
    <row r="58910" spans="1:1" ht="15.75" thickBot="1"/>
    <row r="58911" spans="1:1" ht="16.5" thickBot="1">
      <c r="A58911" s="52"/>
    </row>
    <row r="58935" spans="1:1" ht="15.75" thickBot="1"/>
    <row r="58936" spans="1:1" ht="16.5" thickBot="1">
      <c r="A58936" s="52"/>
    </row>
    <row r="58946" spans="1:1" ht="15.75" thickBot="1"/>
    <row r="58947" spans="1:1" ht="16.5" thickBot="1">
      <c r="A58947" s="52"/>
    </row>
    <row r="58953" spans="1:1" ht="15.75" thickBot="1"/>
    <row r="58954" spans="1:1" ht="16.5" thickBot="1">
      <c r="A58954" s="52"/>
    </row>
    <row r="58961" spans="1:1" ht="15.75" thickBot="1"/>
    <row r="58962" spans="1:1" ht="16.5" thickBot="1">
      <c r="A58962" s="52"/>
    </row>
    <row r="58964" spans="1:1" ht="15.75" thickBot="1">
      <c r="A58964" s="15"/>
    </row>
    <row r="58965" spans="1:1" ht="16.5" thickBot="1">
      <c r="A58965" s="52"/>
    </row>
    <row r="58966" spans="1:1">
      <c r="A58966" s="42"/>
    </row>
    <row r="58967" spans="1:1">
      <c r="A58967" s="42"/>
    </row>
    <row r="58968" spans="1:1" ht="15.75" thickBot="1">
      <c r="A58968" s="46"/>
    </row>
    <row r="58969" spans="1:1" ht="15.75" thickBot="1"/>
    <row r="58970" spans="1:1" ht="15.75" thickBot="1">
      <c r="A58970" s="12"/>
    </row>
    <row r="58971" spans="1:1" ht="16.5" thickBot="1">
      <c r="A58971" s="52"/>
    </row>
    <row r="58985" spans="1:1" ht="15.75" thickBot="1">
      <c r="A58985" s="46"/>
    </row>
    <row r="58986" spans="1:1" ht="16.5" thickBot="1">
      <c r="A58986" s="52"/>
    </row>
    <row r="58991" spans="1:1" ht="15.75" thickBot="1"/>
    <row r="58992" spans="1:1" ht="16.5" thickBot="1">
      <c r="A58992" s="52"/>
    </row>
    <row r="59016" spans="1:1" ht="15.75" thickBot="1"/>
    <row r="59017" spans="1:1" ht="16.5" thickBot="1">
      <c r="A59017" s="52"/>
    </row>
    <row r="59027" spans="1:1" ht="15.75" thickBot="1"/>
    <row r="59028" spans="1:1" ht="16.5" thickBot="1">
      <c r="A59028" s="52"/>
    </row>
    <row r="59034" spans="1:1" ht="15.75" thickBot="1"/>
    <row r="59035" spans="1:1" ht="16.5" thickBot="1">
      <c r="A59035" s="52"/>
    </row>
    <row r="59042" spans="1:1" ht="15.75" thickBot="1"/>
    <row r="59043" spans="1:1" ht="16.5" thickBot="1">
      <c r="A59043" s="52"/>
    </row>
    <row r="59045" spans="1:1" ht="15.75" thickBot="1">
      <c r="A59045" s="15"/>
    </row>
    <row r="59046" spans="1:1" ht="16.5" thickBot="1">
      <c r="A59046" s="52"/>
    </row>
    <row r="59047" spans="1:1">
      <c r="A59047" s="42"/>
    </row>
    <row r="59048" spans="1:1">
      <c r="A59048" s="42"/>
    </row>
    <row r="59049" spans="1:1" ht="15.75" thickBot="1">
      <c r="A59049" s="46"/>
    </row>
    <row r="59050" spans="1:1" ht="15.75" thickBot="1"/>
    <row r="59051" spans="1:1" ht="15.75" thickBot="1">
      <c r="A59051" s="12"/>
    </row>
    <row r="59052" spans="1:1" ht="16.5" thickBot="1">
      <c r="A59052" s="52"/>
    </row>
    <row r="59066" spans="1:1" ht="15.75" thickBot="1">
      <c r="A59066" s="46"/>
    </row>
    <row r="59067" spans="1:1" ht="16.5" thickBot="1">
      <c r="A59067" s="52"/>
    </row>
    <row r="59072" spans="1:1" ht="15.75" thickBot="1"/>
    <row r="59073" spans="1:1" ht="16.5" thickBot="1">
      <c r="A59073" s="52"/>
    </row>
    <row r="59097" spans="1:1" ht="15.75" thickBot="1"/>
    <row r="59098" spans="1:1" ht="16.5" thickBot="1">
      <c r="A59098" s="52"/>
    </row>
    <row r="59108" spans="1:1" ht="15.75" thickBot="1"/>
    <row r="59109" spans="1:1" ht="16.5" thickBot="1">
      <c r="A59109" s="52"/>
    </row>
    <row r="59115" spans="1:1" ht="15.75" thickBot="1"/>
    <row r="59116" spans="1:1" ht="16.5" thickBot="1">
      <c r="A59116" s="52"/>
    </row>
    <row r="59123" spans="1:1" ht="15.75" thickBot="1"/>
    <row r="59124" spans="1:1" ht="16.5" thickBot="1">
      <c r="A59124" s="52"/>
    </row>
    <row r="59126" spans="1:1" ht="15.75" thickBot="1">
      <c r="A59126" s="15"/>
    </row>
    <row r="59127" spans="1:1" ht="16.5" thickBot="1">
      <c r="A59127" s="52"/>
    </row>
    <row r="59128" spans="1:1">
      <c r="A59128" s="42"/>
    </row>
    <row r="59129" spans="1:1">
      <c r="A59129" s="42"/>
    </row>
    <row r="59130" spans="1:1" ht="15.75" thickBot="1">
      <c r="A59130" s="46"/>
    </row>
    <row r="59131" spans="1:1" ht="15.75" thickBot="1"/>
    <row r="59132" spans="1:1" ht="15.75" thickBot="1">
      <c r="A59132" s="12"/>
    </row>
    <row r="59133" spans="1:1" ht="16.5" thickBot="1">
      <c r="A59133" s="52"/>
    </row>
    <row r="59147" spans="1:1" ht="15.75" thickBot="1">
      <c r="A59147" s="46"/>
    </row>
    <row r="59148" spans="1:1" ht="16.5" thickBot="1">
      <c r="A59148" s="52"/>
    </row>
    <row r="59153" spans="1:1" ht="15.75" thickBot="1"/>
    <row r="59154" spans="1:1" ht="16.5" thickBot="1">
      <c r="A59154" s="52"/>
    </row>
    <row r="59178" spans="1:1" ht="15.75" thickBot="1"/>
    <row r="59179" spans="1:1" ht="16.5" thickBot="1">
      <c r="A59179" s="52"/>
    </row>
    <row r="59189" spans="1:1" ht="15.75" thickBot="1"/>
    <row r="59190" spans="1:1" ht="16.5" thickBot="1">
      <c r="A59190" s="52"/>
    </row>
    <row r="59196" spans="1:1" ht="15.75" thickBot="1"/>
    <row r="59197" spans="1:1" ht="16.5" thickBot="1">
      <c r="A59197" s="52"/>
    </row>
    <row r="59204" spans="1:1" ht="15.75" thickBot="1"/>
    <row r="59205" spans="1:1" ht="16.5" thickBot="1">
      <c r="A59205" s="52"/>
    </row>
    <row r="59207" spans="1:1" ht="15.75" thickBot="1">
      <c r="A59207" s="15"/>
    </row>
    <row r="59208" spans="1:1" ht="16.5" thickBot="1">
      <c r="A59208" s="52"/>
    </row>
    <row r="59209" spans="1:1">
      <c r="A59209" s="42"/>
    </row>
    <row r="59210" spans="1:1">
      <c r="A59210" s="42"/>
    </row>
    <row r="59211" spans="1:1" ht="15.75" thickBot="1">
      <c r="A59211" s="46"/>
    </row>
    <row r="59212" spans="1:1" ht="15.75" thickBot="1"/>
    <row r="59213" spans="1:1" ht="15.75" thickBot="1">
      <c r="A59213" s="12"/>
    </row>
    <row r="59214" spans="1:1" ht="16.5" thickBot="1">
      <c r="A59214" s="52"/>
    </row>
    <row r="59228" spans="1:1" ht="15.75" thickBot="1">
      <c r="A59228" s="46"/>
    </row>
    <row r="59229" spans="1:1" ht="16.5" thickBot="1">
      <c r="A59229" s="52"/>
    </row>
    <row r="59234" spans="1:1" ht="15.75" thickBot="1"/>
    <row r="59235" spans="1:1" ht="16.5" thickBot="1">
      <c r="A59235" s="52"/>
    </row>
    <row r="59259" spans="1:1" ht="15.75" thickBot="1"/>
    <row r="59260" spans="1:1" ht="16.5" thickBot="1">
      <c r="A59260" s="52"/>
    </row>
    <row r="59270" spans="1:1" ht="15.75" thickBot="1"/>
    <row r="59271" spans="1:1" ht="16.5" thickBot="1">
      <c r="A59271" s="52"/>
    </row>
    <row r="59277" spans="1:1" ht="15.75" thickBot="1"/>
    <row r="59278" spans="1:1" ht="16.5" thickBot="1">
      <c r="A59278" s="52"/>
    </row>
    <row r="59285" spans="1:1" ht="15.75" thickBot="1"/>
    <row r="59286" spans="1:1" ht="16.5" thickBot="1">
      <c r="A59286" s="52"/>
    </row>
    <row r="59288" spans="1:1" ht="15.75" thickBot="1">
      <c r="A59288" s="15"/>
    </row>
    <row r="59289" spans="1:1" ht="16.5" thickBot="1">
      <c r="A59289" s="52"/>
    </row>
    <row r="59290" spans="1:1">
      <c r="A59290" s="42"/>
    </row>
    <row r="59291" spans="1:1">
      <c r="A59291" s="42"/>
    </row>
    <row r="59292" spans="1:1" ht="15.75" thickBot="1">
      <c r="A59292" s="46"/>
    </row>
    <row r="59293" spans="1:1" ht="15.75" thickBot="1"/>
    <row r="59294" spans="1:1" ht="15.75" thickBot="1">
      <c r="A59294" s="12"/>
    </row>
    <row r="59295" spans="1:1" ht="16.5" thickBot="1">
      <c r="A59295" s="52"/>
    </row>
    <row r="59309" spans="1:1" ht="15.75" thickBot="1">
      <c r="A59309" s="46"/>
    </row>
    <row r="59310" spans="1:1" ht="16.5" thickBot="1">
      <c r="A59310" s="52"/>
    </row>
    <row r="59315" spans="1:1" ht="15.75" thickBot="1"/>
    <row r="59316" spans="1:1" ht="16.5" thickBot="1">
      <c r="A59316" s="52"/>
    </row>
    <row r="59340" spans="1:1" ht="15.75" thickBot="1"/>
    <row r="59341" spans="1:1" ht="16.5" thickBot="1">
      <c r="A59341" s="52"/>
    </row>
    <row r="59351" spans="1:1" ht="15.75" thickBot="1"/>
    <row r="59352" spans="1:1" ht="16.5" thickBot="1">
      <c r="A59352" s="52"/>
    </row>
    <row r="59358" spans="1:1" ht="15.75" thickBot="1"/>
    <row r="59359" spans="1:1" ht="16.5" thickBot="1">
      <c r="A59359" s="52"/>
    </row>
    <row r="59366" spans="1:1" ht="15.75" thickBot="1"/>
    <row r="59367" spans="1:1" ht="16.5" thickBot="1">
      <c r="A59367" s="52"/>
    </row>
    <row r="59369" spans="1:1" ht="15.75" thickBot="1">
      <c r="A59369" s="15"/>
    </row>
    <row r="59370" spans="1:1" ht="16.5" thickBot="1">
      <c r="A59370" s="52"/>
    </row>
    <row r="59371" spans="1:1">
      <c r="A59371" s="42"/>
    </row>
    <row r="59372" spans="1:1">
      <c r="A59372" s="42"/>
    </row>
    <row r="59373" spans="1:1" ht="15.75" thickBot="1">
      <c r="A59373" s="46"/>
    </row>
    <row r="59374" spans="1:1" ht="15.75" thickBot="1"/>
    <row r="59375" spans="1:1" ht="15.75" thickBot="1">
      <c r="A59375" s="12"/>
    </row>
    <row r="59376" spans="1:1" ht="16.5" thickBot="1">
      <c r="A59376" s="52"/>
    </row>
    <row r="59390" spans="1:1" ht="15.75" thickBot="1">
      <c r="A59390" s="46"/>
    </row>
    <row r="59391" spans="1:1" ht="16.5" thickBot="1">
      <c r="A59391" s="52"/>
    </row>
    <row r="59396" spans="1:1" ht="15.75" thickBot="1"/>
    <row r="59397" spans="1:1" ht="16.5" thickBot="1">
      <c r="A59397" s="52"/>
    </row>
    <row r="59421" spans="1:1" ht="15.75" thickBot="1"/>
    <row r="59422" spans="1:1" ht="16.5" thickBot="1">
      <c r="A59422" s="52"/>
    </row>
    <row r="59432" spans="1:1" ht="15.75" thickBot="1"/>
    <row r="59433" spans="1:1" ht="16.5" thickBot="1">
      <c r="A59433" s="52"/>
    </row>
    <row r="59439" spans="1:1" ht="15.75" thickBot="1"/>
    <row r="59440" spans="1:1" ht="16.5" thickBot="1">
      <c r="A59440" s="52"/>
    </row>
    <row r="59447" spans="1:1" ht="15.75" thickBot="1"/>
    <row r="59448" spans="1:1" ht="16.5" thickBot="1">
      <c r="A59448" s="52"/>
    </row>
    <row r="59450" spans="1:1" ht="15.75" thickBot="1">
      <c r="A59450" s="15"/>
    </row>
    <row r="59451" spans="1:1" ht="16.5" thickBot="1">
      <c r="A59451" s="52"/>
    </row>
    <row r="59452" spans="1:1">
      <c r="A59452" s="42"/>
    </row>
    <row r="59453" spans="1:1">
      <c r="A59453" s="42"/>
    </row>
    <row r="59454" spans="1:1" ht="15.75" thickBot="1">
      <c r="A59454" s="46"/>
    </row>
    <row r="59455" spans="1:1" ht="15.75" thickBot="1"/>
    <row r="59456" spans="1:1" ht="15.75" thickBot="1">
      <c r="A59456" s="12"/>
    </row>
    <row r="59457" spans="1:1" ht="16.5" thickBot="1">
      <c r="A59457" s="52"/>
    </row>
    <row r="59471" spans="1:1" ht="15.75" thickBot="1">
      <c r="A59471" s="46"/>
    </row>
    <row r="59472" spans="1:1" ht="16.5" thickBot="1">
      <c r="A59472" s="52"/>
    </row>
    <row r="59477" spans="1:1" ht="15.75" thickBot="1"/>
    <row r="59478" spans="1:1" ht="16.5" thickBot="1">
      <c r="A59478" s="52"/>
    </row>
    <row r="59502" spans="1:1" ht="15.75" thickBot="1"/>
    <row r="59503" spans="1:1" ht="16.5" thickBot="1">
      <c r="A59503" s="52"/>
    </row>
    <row r="59513" spans="1:1" ht="15.75" thickBot="1"/>
    <row r="59514" spans="1:1" ht="16.5" thickBot="1">
      <c r="A59514" s="52"/>
    </row>
    <row r="59520" spans="1:1" ht="15.75" thickBot="1"/>
    <row r="59521" spans="1:1" ht="16.5" thickBot="1">
      <c r="A59521" s="52"/>
    </row>
    <row r="59528" spans="1:1" ht="15.75" thickBot="1"/>
    <row r="59529" spans="1:1" ht="16.5" thickBot="1">
      <c r="A59529" s="52"/>
    </row>
    <row r="59531" spans="1:1" ht="15.75" thickBot="1">
      <c r="A59531" s="15"/>
    </row>
    <row r="59532" spans="1:1" ht="16.5" thickBot="1">
      <c r="A59532" s="52"/>
    </row>
    <row r="59533" spans="1:1">
      <c r="A59533" s="42"/>
    </row>
    <row r="59534" spans="1:1">
      <c r="A59534" s="42"/>
    </row>
    <row r="59535" spans="1:1" ht="15.75" thickBot="1">
      <c r="A59535" s="46"/>
    </row>
    <row r="59536" spans="1:1" ht="15.75" thickBot="1"/>
    <row r="59537" spans="1:1" ht="15.75" thickBot="1">
      <c r="A59537" s="12"/>
    </row>
    <row r="59538" spans="1:1" ht="16.5" thickBot="1">
      <c r="A59538" s="52"/>
    </row>
    <row r="59552" spans="1:1" ht="15.75" thickBot="1">
      <c r="A59552" s="46"/>
    </row>
    <row r="59553" spans="1:1" ht="16.5" thickBot="1">
      <c r="A59553" s="52"/>
    </row>
    <row r="59558" spans="1:1" ht="15.75" thickBot="1"/>
    <row r="59559" spans="1:1" ht="16.5" thickBot="1">
      <c r="A59559" s="52"/>
    </row>
    <row r="59583" spans="1:1" ht="15.75" thickBot="1"/>
    <row r="59584" spans="1:1" ht="16.5" thickBot="1">
      <c r="A59584" s="52"/>
    </row>
    <row r="59594" spans="1:1" ht="15.75" thickBot="1"/>
    <row r="59595" spans="1:1" ht="16.5" thickBot="1">
      <c r="A59595" s="52"/>
    </row>
    <row r="59601" spans="1:1" ht="15.75" thickBot="1"/>
    <row r="59602" spans="1:1" ht="16.5" thickBot="1">
      <c r="A59602" s="52"/>
    </row>
    <row r="59609" spans="1:1" ht="15.75" thickBot="1"/>
    <row r="59610" spans="1:1" ht="16.5" thickBot="1">
      <c r="A59610" s="52"/>
    </row>
    <row r="59612" spans="1:1" ht="15.75" thickBot="1">
      <c r="A59612" s="15"/>
    </row>
    <row r="59613" spans="1:1" ht="16.5" thickBot="1">
      <c r="A59613" s="52"/>
    </row>
    <row r="59614" spans="1:1">
      <c r="A59614" s="42"/>
    </row>
    <row r="59615" spans="1:1">
      <c r="A59615" s="42"/>
    </row>
    <row r="59616" spans="1:1" ht="15.75" thickBot="1">
      <c r="A59616" s="46"/>
    </row>
    <row r="59617" spans="1:1" ht="15.75" thickBot="1"/>
    <row r="59618" spans="1:1" ht="15.75" thickBot="1">
      <c r="A59618" s="12"/>
    </row>
    <row r="59619" spans="1:1" ht="16.5" thickBot="1">
      <c r="A59619" s="52"/>
    </row>
    <row r="59633" spans="1:1" ht="15.75" thickBot="1">
      <c r="A59633" s="46"/>
    </row>
    <row r="59634" spans="1:1" ht="16.5" thickBot="1">
      <c r="A59634" s="52"/>
    </row>
    <row r="59639" spans="1:1" ht="15.75" thickBot="1"/>
    <row r="59640" spans="1:1" ht="16.5" thickBot="1">
      <c r="A59640" s="52"/>
    </row>
    <row r="59664" ht="15.75" thickBot="1"/>
    <row r="59665" spans="1:1" ht="16.5" thickBot="1">
      <c r="A59665" s="52"/>
    </row>
    <row r="59675" spans="1:1" ht="15.75" thickBot="1"/>
    <row r="59676" spans="1:1" ht="16.5" thickBot="1">
      <c r="A59676" s="52"/>
    </row>
    <row r="59682" spans="1:1" ht="15.75" thickBot="1"/>
    <row r="59683" spans="1:1" ht="16.5" thickBot="1">
      <c r="A59683" s="52"/>
    </row>
    <row r="59690" spans="1:1" ht="15.75" thickBot="1"/>
    <row r="59691" spans="1:1" ht="16.5" thickBot="1">
      <c r="A59691" s="52"/>
    </row>
    <row r="59693" spans="1:1" ht="15.75" thickBot="1">
      <c r="A59693" s="15"/>
    </row>
    <row r="59694" spans="1:1" ht="16.5" thickBot="1">
      <c r="A59694" s="52"/>
    </row>
    <row r="59695" spans="1:1">
      <c r="A59695" s="42"/>
    </row>
    <row r="59696" spans="1:1">
      <c r="A59696" s="42"/>
    </row>
    <row r="59697" spans="1:1" ht="15.75" thickBot="1">
      <c r="A59697" s="46"/>
    </row>
    <row r="59698" spans="1:1" ht="15.75" thickBot="1"/>
    <row r="59699" spans="1:1" ht="15.75" thickBot="1">
      <c r="A59699" s="12"/>
    </row>
    <row r="59700" spans="1:1" ht="16.5" thickBot="1">
      <c r="A59700" s="52"/>
    </row>
    <row r="59714" spans="1:1" ht="15.75" thickBot="1">
      <c r="A59714" s="46"/>
    </row>
    <row r="59715" spans="1:1" ht="16.5" thickBot="1">
      <c r="A59715" s="52"/>
    </row>
    <row r="59720" spans="1:1" ht="15.75" thickBot="1"/>
    <row r="59721" spans="1:1" ht="16.5" thickBot="1">
      <c r="A59721" s="52"/>
    </row>
    <row r="59745" spans="1:1" ht="15.75" thickBot="1"/>
    <row r="59746" spans="1:1" ht="16.5" thickBot="1">
      <c r="A59746" s="52"/>
    </row>
    <row r="59756" spans="1:1" ht="15.75" thickBot="1"/>
    <row r="59757" spans="1:1" ht="16.5" thickBot="1">
      <c r="A59757" s="52"/>
    </row>
    <row r="59763" spans="1:1" ht="15.75" thickBot="1"/>
    <row r="59764" spans="1:1" ht="16.5" thickBot="1">
      <c r="A59764" s="52"/>
    </row>
    <row r="59771" spans="1:1" ht="15.75" thickBot="1"/>
    <row r="59772" spans="1:1" ht="16.5" thickBot="1">
      <c r="A59772" s="52"/>
    </row>
    <row r="59774" spans="1:1" ht="15.75" thickBot="1">
      <c r="A59774" s="15"/>
    </row>
    <row r="59775" spans="1:1" ht="16.5" thickBot="1">
      <c r="A59775" s="52"/>
    </row>
    <row r="59776" spans="1:1">
      <c r="A59776" s="42"/>
    </row>
    <row r="59777" spans="1:1">
      <c r="A59777" s="42"/>
    </row>
    <row r="59778" spans="1:1" ht="15.75" thickBot="1">
      <c r="A59778" s="46"/>
    </row>
    <row r="59779" spans="1:1" ht="15.75" thickBot="1"/>
    <row r="59780" spans="1:1" ht="15.75" thickBot="1">
      <c r="A59780" s="12"/>
    </row>
    <row r="59781" spans="1:1" ht="16.5" thickBot="1">
      <c r="A59781" s="52"/>
    </row>
    <row r="59795" spans="1:1" ht="15.75" thickBot="1">
      <c r="A59795" s="46"/>
    </row>
    <row r="59796" spans="1:1" ht="16.5" thickBot="1">
      <c r="A59796" s="52"/>
    </row>
    <row r="59801" spans="1:1" ht="15.75" thickBot="1"/>
    <row r="59802" spans="1:1" ht="16.5" thickBot="1">
      <c r="A59802" s="52"/>
    </row>
    <row r="59826" spans="1:1" ht="15.75" thickBot="1"/>
    <row r="59827" spans="1:1" ht="16.5" thickBot="1">
      <c r="A59827" s="52"/>
    </row>
    <row r="59837" spans="1:1" ht="15.75" thickBot="1"/>
    <row r="59838" spans="1:1" ht="16.5" thickBot="1">
      <c r="A59838" s="52"/>
    </row>
    <row r="59844" spans="1:1" ht="15.75" thickBot="1"/>
    <row r="59845" spans="1:1" ht="16.5" thickBot="1">
      <c r="A59845" s="52"/>
    </row>
    <row r="59852" spans="1:1" ht="15.75" thickBot="1"/>
    <row r="59853" spans="1:1" ht="16.5" thickBot="1">
      <c r="A59853" s="52"/>
    </row>
    <row r="59855" spans="1:1" ht="15.75" thickBot="1">
      <c r="A59855" s="15"/>
    </row>
    <row r="59856" spans="1:1" ht="16.5" thickBot="1">
      <c r="A59856" s="52"/>
    </row>
    <row r="59857" spans="1:1">
      <c r="A59857" s="42"/>
    </row>
    <row r="59858" spans="1:1">
      <c r="A59858" s="42"/>
    </row>
    <row r="59859" spans="1:1" ht="15.75" thickBot="1">
      <c r="A59859" s="46"/>
    </row>
    <row r="59860" spans="1:1" ht="15.75" thickBot="1"/>
    <row r="59861" spans="1:1" ht="15.75" thickBot="1">
      <c r="A59861" s="12"/>
    </row>
    <row r="59862" spans="1:1" ht="16.5" thickBot="1">
      <c r="A59862" s="52"/>
    </row>
    <row r="59876" spans="1:1" ht="15.75" thickBot="1">
      <c r="A59876" s="46"/>
    </row>
    <row r="59877" spans="1:1" ht="16.5" thickBot="1">
      <c r="A59877" s="52"/>
    </row>
    <row r="59882" spans="1:1" ht="15.75" thickBot="1"/>
    <row r="59883" spans="1:1" ht="16.5" thickBot="1">
      <c r="A59883" s="52"/>
    </row>
    <row r="59907" spans="1:1" ht="15.75" thickBot="1"/>
    <row r="59908" spans="1:1" ht="16.5" thickBot="1">
      <c r="A59908" s="52"/>
    </row>
    <row r="59918" spans="1:1" ht="15.75" thickBot="1"/>
    <row r="59919" spans="1:1" ht="16.5" thickBot="1">
      <c r="A59919" s="52"/>
    </row>
    <row r="59925" spans="1:1" ht="15.75" thickBot="1"/>
    <row r="59926" spans="1:1" ht="16.5" thickBot="1">
      <c r="A59926" s="52"/>
    </row>
    <row r="59933" spans="1:1" ht="15.75" thickBot="1"/>
    <row r="59934" spans="1:1" ht="16.5" thickBot="1">
      <c r="A59934" s="52"/>
    </row>
    <row r="59936" spans="1:1" ht="15.75" thickBot="1">
      <c r="A59936" s="15"/>
    </row>
    <row r="59937" spans="1:1" ht="16.5" thickBot="1">
      <c r="A59937" s="52"/>
    </row>
    <row r="59938" spans="1:1">
      <c r="A59938" s="42"/>
    </row>
    <row r="59939" spans="1:1">
      <c r="A59939" s="42"/>
    </row>
    <row r="59940" spans="1:1" ht="15.75" thickBot="1">
      <c r="A59940" s="46"/>
    </row>
    <row r="59941" spans="1:1" ht="15.75" thickBot="1"/>
    <row r="59942" spans="1:1" ht="15.75" thickBot="1">
      <c r="A59942" s="12"/>
    </row>
    <row r="59943" spans="1:1" ht="16.5" thickBot="1">
      <c r="A59943" s="52"/>
    </row>
    <row r="59957" spans="1:1" ht="15.75" thickBot="1">
      <c r="A59957" s="46"/>
    </row>
    <row r="59958" spans="1:1" ht="16.5" thickBot="1">
      <c r="A59958" s="52"/>
    </row>
    <row r="59963" spans="1:1" ht="15.75" thickBot="1"/>
    <row r="59964" spans="1:1" ht="16.5" thickBot="1">
      <c r="A59964" s="52"/>
    </row>
    <row r="59988" spans="1:1" ht="15.75" thickBot="1"/>
    <row r="59989" spans="1:1" ht="16.5" thickBot="1">
      <c r="A59989" s="52"/>
    </row>
    <row r="59999" spans="1:1" ht="15.75" thickBot="1"/>
    <row r="60000" spans="1:1" ht="16.5" thickBot="1">
      <c r="A60000" s="52"/>
    </row>
    <row r="60006" spans="1:1" ht="15.75" thickBot="1"/>
    <row r="60007" spans="1:1" ht="16.5" thickBot="1">
      <c r="A60007" s="52"/>
    </row>
    <row r="60014" spans="1:1" ht="15.75" thickBot="1"/>
    <row r="60015" spans="1:1" ht="16.5" thickBot="1">
      <c r="A60015" s="52"/>
    </row>
    <row r="60017" spans="1:1" ht="15.75" thickBot="1">
      <c r="A60017" s="15"/>
    </row>
    <row r="60018" spans="1:1" ht="16.5" thickBot="1">
      <c r="A60018" s="52"/>
    </row>
    <row r="60019" spans="1:1">
      <c r="A60019" s="42"/>
    </row>
    <row r="60020" spans="1:1">
      <c r="A60020" s="42"/>
    </row>
    <row r="60021" spans="1:1" ht="15.75" thickBot="1">
      <c r="A60021" s="46"/>
    </row>
    <row r="60022" spans="1:1" ht="15.75" thickBot="1"/>
    <row r="60023" spans="1:1" ht="15.75" thickBot="1">
      <c r="A60023" s="12"/>
    </row>
    <row r="60024" spans="1:1" ht="16.5" thickBot="1">
      <c r="A60024" s="52"/>
    </row>
    <row r="60038" spans="1:1" ht="15.75" thickBot="1">
      <c r="A60038" s="46"/>
    </row>
    <row r="60039" spans="1:1" ht="16.5" thickBot="1">
      <c r="A60039" s="52"/>
    </row>
    <row r="60044" spans="1:1" ht="15.75" thickBot="1"/>
    <row r="60045" spans="1:1" ht="16.5" thickBot="1">
      <c r="A60045" s="52"/>
    </row>
    <row r="60069" spans="1:1" ht="15.75" thickBot="1"/>
    <row r="60070" spans="1:1" ht="16.5" thickBot="1">
      <c r="A60070" s="52"/>
    </row>
    <row r="60080" spans="1:1" ht="15.75" thickBot="1"/>
    <row r="60081" spans="1:1" ht="16.5" thickBot="1">
      <c r="A60081" s="52"/>
    </row>
    <row r="60087" spans="1:1" ht="15.75" thickBot="1"/>
    <row r="60088" spans="1:1" ht="16.5" thickBot="1">
      <c r="A60088" s="52"/>
    </row>
    <row r="60095" spans="1:1" ht="15.75" thickBot="1"/>
    <row r="60096" spans="1:1" ht="16.5" thickBot="1">
      <c r="A60096" s="52"/>
    </row>
    <row r="60098" spans="1:1" ht="15.75" thickBot="1">
      <c r="A60098" s="15"/>
    </row>
    <row r="60099" spans="1:1" ht="16.5" thickBot="1">
      <c r="A60099" s="52"/>
    </row>
    <row r="60100" spans="1:1">
      <c r="A60100" s="42"/>
    </row>
    <row r="60101" spans="1:1">
      <c r="A60101" s="42"/>
    </row>
    <row r="60102" spans="1:1" ht="15.75" thickBot="1">
      <c r="A60102" s="46"/>
    </row>
    <row r="60103" spans="1:1" ht="15.75" thickBot="1"/>
    <row r="60104" spans="1:1" ht="15.75" thickBot="1">
      <c r="A60104" s="12"/>
    </row>
    <row r="60105" spans="1:1" ht="16.5" thickBot="1">
      <c r="A60105" s="52"/>
    </row>
    <row r="60119" spans="1:1" ht="15.75" thickBot="1">
      <c r="A60119" s="46"/>
    </row>
    <row r="60120" spans="1:1" ht="16.5" thickBot="1">
      <c r="A60120" s="52"/>
    </row>
    <row r="60125" spans="1:1" ht="15.75" thickBot="1"/>
    <row r="60126" spans="1:1" ht="16.5" thickBot="1">
      <c r="A60126" s="52"/>
    </row>
    <row r="60150" spans="1:1" ht="15.75" thickBot="1"/>
    <row r="60151" spans="1:1" ht="16.5" thickBot="1">
      <c r="A60151" s="52"/>
    </row>
    <row r="60161" spans="1:1" ht="15.75" thickBot="1"/>
    <row r="60162" spans="1:1" ht="16.5" thickBot="1">
      <c r="A60162" s="52"/>
    </row>
    <row r="60168" spans="1:1" ht="15.75" thickBot="1"/>
    <row r="60169" spans="1:1" ht="16.5" thickBot="1">
      <c r="A60169" s="52"/>
    </row>
    <row r="60176" spans="1:1" ht="15.75" thickBot="1"/>
    <row r="60177" spans="1:1" ht="16.5" thickBot="1">
      <c r="A60177" s="52"/>
    </row>
    <row r="60179" spans="1:1" ht="15.75" thickBot="1">
      <c r="A60179" s="15"/>
    </row>
    <row r="60180" spans="1:1" ht="16.5" thickBot="1">
      <c r="A60180" s="52"/>
    </row>
    <row r="60181" spans="1:1">
      <c r="A60181" s="42"/>
    </row>
    <row r="60182" spans="1:1">
      <c r="A60182" s="42"/>
    </row>
    <row r="60183" spans="1:1" ht="15.75" thickBot="1">
      <c r="A60183" s="46"/>
    </row>
    <row r="60184" spans="1:1" ht="15.75" thickBot="1"/>
    <row r="60185" spans="1:1" ht="15.75" thickBot="1">
      <c r="A60185" s="12"/>
    </row>
    <row r="60186" spans="1:1" ht="16.5" thickBot="1">
      <c r="A60186" s="52"/>
    </row>
    <row r="60200" spans="1:1" ht="15.75" thickBot="1">
      <c r="A60200" s="46"/>
    </row>
    <row r="60201" spans="1:1" ht="16.5" thickBot="1">
      <c r="A60201" s="52"/>
    </row>
    <row r="60206" spans="1:1" ht="15.75" thickBot="1"/>
    <row r="60207" spans="1:1" ht="16.5" thickBot="1">
      <c r="A60207" s="52"/>
    </row>
    <row r="60231" spans="1:1" ht="15.75" thickBot="1"/>
    <row r="60232" spans="1:1" ht="16.5" thickBot="1">
      <c r="A60232" s="52"/>
    </row>
    <row r="60242" spans="1:1" ht="15.75" thickBot="1"/>
    <row r="60243" spans="1:1" ht="16.5" thickBot="1">
      <c r="A60243" s="52"/>
    </row>
    <row r="60249" spans="1:1" ht="15.75" thickBot="1"/>
    <row r="60250" spans="1:1" ht="16.5" thickBot="1">
      <c r="A60250" s="52"/>
    </row>
    <row r="60257" spans="1:1" ht="15.75" thickBot="1"/>
    <row r="60258" spans="1:1" ht="16.5" thickBot="1">
      <c r="A60258" s="52"/>
    </row>
    <row r="60260" spans="1:1" ht="15.75" thickBot="1">
      <c r="A60260" s="15"/>
    </row>
    <row r="60261" spans="1:1" ht="16.5" thickBot="1">
      <c r="A60261" s="52"/>
    </row>
    <row r="60262" spans="1:1">
      <c r="A60262" s="42"/>
    </row>
    <row r="60263" spans="1:1">
      <c r="A60263" s="42"/>
    </row>
    <row r="60264" spans="1:1" ht="15.75" thickBot="1">
      <c r="A60264" s="46"/>
    </row>
    <row r="60265" spans="1:1" ht="15.75" thickBot="1"/>
    <row r="60266" spans="1:1" ht="15.75" thickBot="1">
      <c r="A60266" s="12"/>
    </row>
    <row r="60267" spans="1:1" ht="16.5" thickBot="1">
      <c r="A60267" s="52"/>
    </row>
    <row r="60281" spans="1:1" ht="15.75" thickBot="1">
      <c r="A60281" s="46"/>
    </row>
    <row r="60282" spans="1:1" ht="16.5" thickBot="1">
      <c r="A60282" s="52"/>
    </row>
    <row r="60287" spans="1:1" ht="15.75" thickBot="1"/>
    <row r="60288" spans="1:1" ht="16.5" thickBot="1">
      <c r="A60288" s="52"/>
    </row>
    <row r="60312" spans="1:1" ht="15.75" thickBot="1"/>
    <row r="60313" spans="1:1" ht="16.5" thickBot="1">
      <c r="A60313" s="52"/>
    </row>
    <row r="60323" spans="1:1" ht="15.75" thickBot="1"/>
    <row r="60324" spans="1:1" ht="16.5" thickBot="1">
      <c r="A60324" s="52"/>
    </row>
    <row r="60330" spans="1:1" ht="15.75" thickBot="1"/>
    <row r="60331" spans="1:1" ht="16.5" thickBot="1">
      <c r="A60331" s="52"/>
    </row>
    <row r="60338" spans="1:1" ht="15.75" thickBot="1"/>
    <row r="60339" spans="1:1" ht="16.5" thickBot="1">
      <c r="A60339" s="52"/>
    </row>
    <row r="60341" spans="1:1" ht="15.75" thickBot="1">
      <c r="A60341" s="15"/>
    </row>
    <row r="60342" spans="1:1" ht="16.5" thickBot="1">
      <c r="A60342" s="52"/>
    </row>
    <row r="60343" spans="1:1">
      <c r="A60343" s="42"/>
    </row>
    <row r="60344" spans="1:1">
      <c r="A60344" s="42"/>
    </row>
    <row r="60345" spans="1:1" ht="15.75" thickBot="1">
      <c r="A60345" s="46"/>
    </row>
    <row r="60346" spans="1:1" ht="15.75" thickBot="1"/>
    <row r="60347" spans="1:1" ht="15.75" thickBot="1">
      <c r="A60347" s="12"/>
    </row>
    <row r="60348" spans="1:1" ht="16.5" thickBot="1">
      <c r="A60348" s="52"/>
    </row>
    <row r="60362" spans="1:1" ht="15.75" thickBot="1">
      <c r="A60362" s="46"/>
    </row>
    <row r="60363" spans="1:1" ht="16.5" thickBot="1">
      <c r="A60363" s="52"/>
    </row>
    <row r="60368" spans="1:1" ht="15.75" thickBot="1"/>
    <row r="60369" spans="1:1" ht="16.5" thickBot="1">
      <c r="A60369" s="52"/>
    </row>
    <row r="60393" spans="1:1" ht="15.75" thickBot="1"/>
    <row r="60394" spans="1:1" ht="16.5" thickBot="1">
      <c r="A60394" s="52"/>
    </row>
    <row r="60404" spans="1:1" ht="15.75" thickBot="1"/>
    <row r="60405" spans="1:1" ht="16.5" thickBot="1">
      <c r="A60405" s="52"/>
    </row>
    <row r="60411" spans="1:1" ht="15.75" thickBot="1"/>
    <row r="60412" spans="1:1" ht="16.5" thickBot="1">
      <c r="A60412" s="52"/>
    </row>
    <row r="60419" spans="1:1" ht="15.75" thickBot="1"/>
    <row r="60420" spans="1:1" ht="16.5" thickBot="1">
      <c r="A60420" s="52"/>
    </row>
    <row r="60422" spans="1:1" ht="15.75" thickBot="1">
      <c r="A60422" s="15"/>
    </row>
    <row r="60423" spans="1:1" ht="16.5" thickBot="1">
      <c r="A60423" s="52"/>
    </row>
    <row r="60424" spans="1:1">
      <c r="A60424" s="42"/>
    </row>
    <row r="60425" spans="1:1">
      <c r="A60425" s="42"/>
    </row>
    <row r="60426" spans="1:1" ht="15.75" thickBot="1">
      <c r="A60426" s="46"/>
    </row>
    <row r="60427" spans="1:1" ht="15.75" thickBot="1"/>
    <row r="60428" spans="1:1" ht="15.75" thickBot="1">
      <c r="A60428" s="12"/>
    </row>
    <row r="60429" spans="1:1" ht="16.5" thickBot="1">
      <c r="A60429" s="52"/>
    </row>
    <row r="60443" spans="1:1" ht="15.75" thickBot="1">
      <c r="A60443" s="46"/>
    </row>
    <row r="60444" spans="1:1" ht="16.5" thickBot="1">
      <c r="A60444" s="52"/>
    </row>
    <row r="60449" spans="1:1" ht="15.75" thickBot="1"/>
    <row r="60450" spans="1:1" ht="16.5" thickBot="1">
      <c r="A60450" s="52"/>
    </row>
    <row r="60474" spans="1:1" ht="15.75" thickBot="1"/>
    <row r="60475" spans="1:1" ht="16.5" thickBot="1">
      <c r="A60475" s="52"/>
    </row>
    <row r="60485" spans="1:1" ht="15.75" thickBot="1"/>
    <row r="60486" spans="1:1" ht="16.5" thickBot="1">
      <c r="A60486" s="52"/>
    </row>
    <row r="60492" spans="1:1" ht="15.75" thickBot="1"/>
    <row r="60493" spans="1:1" ht="16.5" thickBot="1">
      <c r="A60493" s="52"/>
    </row>
    <row r="60500" spans="1:1" ht="15.75" thickBot="1"/>
    <row r="60501" spans="1:1" ht="16.5" thickBot="1">
      <c r="A60501" s="52"/>
    </row>
    <row r="60503" spans="1:1" ht="15.75" thickBot="1">
      <c r="A60503" s="15"/>
    </row>
    <row r="60504" spans="1:1" ht="16.5" thickBot="1">
      <c r="A60504" s="52"/>
    </row>
    <row r="60505" spans="1:1">
      <c r="A60505" s="42"/>
    </row>
    <row r="60506" spans="1:1">
      <c r="A60506" s="42"/>
    </row>
    <row r="60507" spans="1:1" ht="15.75" thickBot="1">
      <c r="A60507" s="46"/>
    </row>
    <row r="60508" spans="1:1" ht="15.75" thickBot="1"/>
    <row r="60509" spans="1:1" ht="15.75" thickBot="1">
      <c r="A60509" s="12"/>
    </row>
    <row r="60510" spans="1:1" ht="16.5" thickBot="1">
      <c r="A60510" s="52"/>
    </row>
    <row r="60524" spans="1:1" ht="15.75" thickBot="1">
      <c r="A60524" s="46"/>
    </row>
    <row r="60525" spans="1:1" ht="16.5" thickBot="1">
      <c r="A60525" s="52"/>
    </row>
    <row r="60530" spans="1:1" ht="15.75" thickBot="1"/>
    <row r="60531" spans="1:1" ht="16.5" thickBot="1">
      <c r="A60531" s="52"/>
    </row>
    <row r="60555" spans="1:1" ht="15.75" thickBot="1"/>
    <row r="60556" spans="1:1" ht="16.5" thickBot="1">
      <c r="A60556" s="52"/>
    </row>
    <row r="60566" spans="1:1" ht="15.75" thickBot="1"/>
    <row r="60567" spans="1:1" ht="16.5" thickBot="1">
      <c r="A60567" s="52"/>
    </row>
    <row r="60573" spans="1:1" ht="15.75" thickBot="1"/>
    <row r="60574" spans="1:1" ht="16.5" thickBot="1">
      <c r="A60574" s="52"/>
    </row>
    <row r="60581" spans="1:1" ht="15.75" thickBot="1"/>
    <row r="60582" spans="1:1" ht="16.5" thickBot="1">
      <c r="A60582" s="52"/>
    </row>
    <row r="60584" spans="1:1" ht="15.75" thickBot="1">
      <c r="A60584" s="15"/>
    </row>
    <row r="60585" spans="1:1" ht="16.5" thickBot="1">
      <c r="A60585" s="52"/>
    </row>
    <row r="60586" spans="1:1">
      <c r="A60586" s="42"/>
    </row>
    <row r="60587" spans="1:1">
      <c r="A60587" s="42"/>
    </row>
    <row r="60588" spans="1:1" ht="15.75" thickBot="1">
      <c r="A60588" s="46"/>
    </row>
    <row r="60589" spans="1:1" ht="15.75" thickBot="1"/>
    <row r="60590" spans="1:1" ht="15.75" thickBot="1">
      <c r="A60590" s="12"/>
    </row>
    <row r="60591" spans="1:1" ht="16.5" thickBot="1">
      <c r="A60591" s="52"/>
    </row>
    <row r="60605" spans="1:1" ht="15.75" thickBot="1">
      <c r="A60605" s="46"/>
    </row>
    <row r="60606" spans="1:1" ht="16.5" thickBot="1">
      <c r="A60606" s="52"/>
    </row>
    <row r="60611" spans="1:1" ht="15.75" thickBot="1"/>
    <row r="60612" spans="1:1" ht="16.5" thickBot="1">
      <c r="A60612" s="52"/>
    </row>
    <row r="60636" spans="1:1" ht="15.75" thickBot="1"/>
    <row r="60637" spans="1:1" ht="16.5" thickBot="1">
      <c r="A60637" s="52"/>
    </row>
    <row r="60647" spans="1:1" ht="15.75" thickBot="1"/>
    <row r="60648" spans="1:1" ht="16.5" thickBot="1">
      <c r="A60648" s="52"/>
    </row>
    <row r="60654" spans="1:1" ht="15.75" thickBot="1"/>
    <row r="60655" spans="1:1" ht="16.5" thickBot="1">
      <c r="A60655" s="52"/>
    </row>
    <row r="60662" spans="1:1" ht="15.75" thickBot="1"/>
    <row r="60663" spans="1:1" ht="16.5" thickBot="1">
      <c r="A60663" s="52"/>
    </row>
    <row r="60665" spans="1:1" ht="15.75" thickBot="1">
      <c r="A60665" s="15"/>
    </row>
    <row r="60666" spans="1:1" ht="16.5" thickBot="1">
      <c r="A60666" s="52"/>
    </row>
    <row r="60667" spans="1:1">
      <c r="A60667" s="42"/>
    </row>
    <row r="60668" spans="1:1">
      <c r="A60668" s="42"/>
    </row>
    <row r="60669" spans="1:1" ht="15.75" thickBot="1">
      <c r="A60669" s="46"/>
    </row>
    <row r="60670" spans="1:1" ht="15.75" thickBot="1"/>
    <row r="60671" spans="1:1" ht="15.75" thickBot="1">
      <c r="A60671" s="12"/>
    </row>
    <row r="60672" spans="1:1" ht="16.5" thickBot="1">
      <c r="A60672" s="52"/>
    </row>
    <row r="60686" spans="1:1" ht="15.75" thickBot="1">
      <c r="A60686" s="46"/>
    </row>
    <row r="60687" spans="1:1" ht="16.5" thickBot="1">
      <c r="A60687" s="52"/>
    </row>
    <row r="60692" spans="1:1" ht="15.75" thickBot="1"/>
    <row r="60693" spans="1:1" ht="16.5" thickBot="1">
      <c r="A60693" s="52"/>
    </row>
    <row r="60717" spans="1:1" ht="15.75" thickBot="1"/>
    <row r="60718" spans="1:1" ht="16.5" thickBot="1">
      <c r="A60718" s="52"/>
    </row>
    <row r="60728" spans="1:1" ht="15.75" thickBot="1"/>
    <row r="60729" spans="1:1" ht="16.5" thickBot="1">
      <c r="A60729" s="52"/>
    </row>
    <row r="60735" spans="1:1" ht="15.75" thickBot="1"/>
    <row r="60736" spans="1:1" ht="16.5" thickBot="1">
      <c r="A60736" s="52"/>
    </row>
    <row r="60743" spans="1:1" ht="15.75" thickBot="1"/>
    <row r="60744" spans="1:1" ht="16.5" thickBot="1">
      <c r="A60744" s="52"/>
    </row>
    <row r="60746" spans="1:1" ht="15.75" thickBot="1">
      <c r="A60746" s="15"/>
    </row>
    <row r="60747" spans="1:1" ht="16.5" thickBot="1">
      <c r="A60747" s="52"/>
    </row>
    <row r="60748" spans="1:1">
      <c r="A60748" s="42"/>
    </row>
    <row r="60749" spans="1:1">
      <c r="A60749" s="42"/>
    </row>
    <row r="60750" spans="1:1" ht="15.75" thickBot="1">
      <c r="A60750" s="46"/>
    </row>
    <row r="60751" spans="1:1" ht="15.75" thickBot="1"/>
    <row r="60752" spans="1:1" ht="15.75" thickBot="1">
      <c r="A60752" s="12"/>
    </row>
    <row r="60753" spans="1:1" ht="16.5" thickBot="1">
      <c r="A60753" s="52"/>
    </row>
    <row r="60767" spans="1:1" ht="15.75" thickBot="1">
      <c r="A60767" s="46"/>
    </row>
    <row r="60768" spans="1:1" ht="16.5" thickBot="1">
      <c r="A60768" s="52"/>
    </row>
    <row r="60773" spans="1:1" ht="15.75" thickBot="1"/>
    <row r="60774" spans="1:1" ht="16.5" thickBot="1">
      <c r="A60774" s="52"/>
    </row>
    <row r="60798" spans="1:1" ht="15.75" thickBot="1"/>
    <row r="60799" spans="1:1" ht="16.5" thickBot="1">
      <c r="A60799" s="52"/>
    </row>
    <row r="60809" spans="1:1" ht="15.75" thickBot="1"/>
    <row r="60810" spans="1:1" ht="16.5" thickBot="1">
      <c r="A60810" s="52"/>
    </row>
    <row r="60816" spans="1:1" ht="15.75" thickBot="1"/>
    <row r="60817" spans="1:1" ht="16.5" thickBot="1">
      <c r="A60817" s="52"/>
    </row>
    <row r="60824" spans="1:1" ht="15.75" thickBot="1"/>
    <row r="60825" spans="1:1" ht="16.5" thickBot="1">
      <c r="A60825" s="52"/>
    </row>
    <row r="60827" spans="1:1" ht="15.75" thickBot="1">
      <c r="A60827" s="15"/>
    </row>
    <row r="60828" spans="1:1" ht="16.5" thickBot="1">
      <c r="A60828" s="52"/>
    </row>
    <row r="60829" spans="1:1">
      <c r="A60829" s="42"/>
    </row>
    <row r="60830" spans="1:1">
      <c r="A60830" s="42"/>
    </row>
    <row r="60831" spans="1:1" ht="15.75" thickBot="1">
      <c r="A60831" s="46"/>
    </row>
    <row r="60832" spans="1:1" ht="15.75" thickBot="1"/>
    <row r="60833" spans="1:1" ht="15.75" thickBot="1">
      <c r="A60833" s="12"/>
    </row>
    <row r="60834" spans="1:1" ht="16.5" thickBot="1">
      <c r="A60834" s="52"/>
    </row>
    <row r="60848" spans="1:1" ht="15.75" thickBot="1">
      <c r="A60848" s="46"/>
    </row>
    <row r="60849" spans="1:1" ht="16.5" thickBot="1">
      <c r="A60849" s="52"/>
    </row>
    <row r="60854" spans="1:1" ht="15.75" thickBot="1"/>
    <row r="60855" spans="1:1" ht="16.5" thickBot="1">
      <c r="A60855" s="52"/>
    </row>
    <row r="60879" spans="1:1" ht="15.75" thickBot="1"/>
    <row r="60880" spans="1:1" ht="16.5" thickBot="1">
      <c r="A60880" s="52"/>
    </row>
    <row r="60890" spans="1:1" ht="15.75" thickBot="1"/>
    <row r="60891" spans="1:1" ht="16.5" thickBot="1">
      <c r="A60891" s="52"/>
    </row>
    <row r="60897" spans="1:1" ht="15.75" thickBot="1"/>
    <row r="60898" spans="1:1" ht="16.5" thickBot="1">
      <c r="A60898" s="52"/>
    </row>
    <row r="60905" spans="1:1" ht="15.75" thickBot="1"/>
    <row r="60906" spans="1:1" ht="16.5" thickBot="1">
      <c r="A60906" s="52"/>
    </row>
    <row r="60908" spans="1:1" ht="15.75" thickBot="1">
      <c r="A60908" s="15"/>
    </row>
    <row r="60909" spans="1:1" ht="16.5" thickBot="1">
      <c r="A60909" s="52"/>
    </row>
    <row r="60910" spans="1:1">
      <c r="A60910" s="42"/>
    </row>
    <row r="60911" spans="1:1">
      <c r="A60911" s="42"/>
    </row>
    <row r="60912" spans="1:1" ht="15.75" thickBot="1">
      <c r="A60912" s="46"/>
    </row>
    <row r="60913" spans="1:1" ht="15.75" thickBot="1"/>
    <row r="60914" spans="1:1" ht="15.75" thickBot="1">
      <c r="A60914" s="12"/>
    </row>
    <row r="60915" spans="1:1" ht="16.5" thickBot="1">
      <c r="A60915" s="52"/>
    </row>
    <row r="60929" spans="1:1" ht="15.75" thickBot="1">
      <c r="A60929" s="46"/>
    </row>
    <row r="60930" spans="1:1" ht="16.5" thickBot="1">
      <c r="A60930" s="52"/>
    </row>
    <row r="60935" spans="1:1" ht="15.75" thickBot="1"/>
    <row r="60936" spans="1:1" ht="16.5" thickBot="1">
      <c r="A60936" s="52"/>
    </row>
    <row r="60960" ht="15.75" thickBot="1"/>
    <row r="60961" spans="1:1" ht="16.5" thickBot="1">
      <c r="A60961" s="52"/>
    </row>
    <row r="60971" spans="1:1" ht="15.75" thickBot="1"/>
    <row r="60972" spans="1:1" ht="16.5" thickBot="1">
      <c r="A60972" s="52"/>
    </row>
    <row r="60978" spans="1:1" ht="15.75" thickBot="1"/>
    <row r="60979" spans="1:1" ht="16.5" thickBot="1">
      <c r="A60979" s="52"/>
    </row>
    <row r="60986" spans="1:1" ht="15.75" thickBot="1"/>
    <row r="60987" spans="1:1" ht="16.5" thickBot="1">
      <c r="A60987" s="52"/>
    </row>
    <row r="60989" spans="1:1" ht="15.75" thickBot="1">
      <c r="A60989" s="15"/>
    </row>
    <row r="60990" spans="1:1" ht="16.5" thickBot="1">
      <c r="A60990" s="52"/>
    </row>
    <row r="60991" spans="1:1">
      <c r="A60991" s="42"/>
    </row>
    <row r="60992" spans="1:1">
      <c r="A60992" s="42"/>
    </row>
    <row r="60993" spans="1:1" ht="15.75" thickBot="1">
      <c r="A60993" s="46"/>
    </row>
    <row r="60994" spans="1:1" ht="15.75" thickBot="1"/>
    <row r="60995" spans="1:1" ht="15.75" thickBot="1">
      <c r="A60995" s="12"/>
    </row>
    <row r="60996" spans="1:1" ht="16.5" thickBot="1">
      <c r="A60996" s="52"/>
    </row>
    <row r="61010" spans="1:1" ht="15.75" thickBot="1">
      <c r="A61010" s="46"/>
    </row>
    <row r="61011" spans="1:1" ht="16.5" thickBot="1">
      <c r="A61011" s="52"/>
    </row>
    <row r="61016" spans="1:1" ht="15.75" thickBot="1"/>
    <row r="61017" spans="1:1" ht="16.5" thickBot="1">
      <c r="A61017" s="52"/>
    </row>
    <row r="61041" spans="1:1" ht="15.75" thickBot="1"/>
    <row r="61042" spans="1:1" ht="16.5" thickBot="1">
      <c r="A61042" s="52"/>
    </row>
    <row r="61052" spans="1:1" ht="15.75" thickBot="1"/>
    <row r="61053" spans="1:1" ht="16.5" thickBot="1">
      <c r="A61053" s="52"/>
    </row>
    <row r="61059" spans="1:1" ht="15.75" thickBot="1"/>
    <row r="61060" spans="1:1" ht="16.5" thickBot="1">
      <c r="A61060" s="52"/>
    </row>
    <row r="61067" spans="1:1" ht="15.75" thickBot="1"/>
    <row r="61068" spans="1:1" ht="16.5" thickBot="1">
      <c r="A61068" s="52"/>
    </row>
    <row r="61070" spans="1:1" ht="15.75" thickBot="1">
      <c r="A61070" s="15"/>
    </row>
    <row r="61071" spans="1:1" ht="16.5" thickBot="1">
      <c r="A61071" s="52"/>
    </row>
    <row r="61072" spans="1:1">
      <c r="A61072" s="42"/>
    </row>
    <row r="61073" spans="1:1">
      <c r="A61073" s="42"/>
    </row>
    <row r="61074" spans="1:1" ht="15.75" thickBot="1">
      <c r="A61074" s="46"/>
    </row>
    <row r="61075" spans="1:1" ht="15.75" thickBot="1"/>
    <row r="61076" spans="1:1" ht="15.75" thickBot="1">
      <c r="A61076" s="12"/>
    </row>
    <row r="61077" spans="1:1" ht="16.5" thickBot="1">
      <c r="A61077" s="52"/>
    </row>
    <row r="61091" spans="1:1" ht="15.75" thickBot="1">
      <c r="A61091" s="46"/>
    </row>
    <row r="61092" spans="1:1" ht="16.5" thickBot="1">
      <c r="A61092" s="52"/>
    </row>
    <row r="61097" spans="1:1" ht="15.75" thickBot="1"/>
    <row r="61098" spans="1:1" ht="16.5" thickBot="1">
      <c r="A61098" s="52"/>
    </row>
    <row r="61122" spans="1:1" ht="15.75" thickBot="1"/>
    <row r="61123" spans="1:1" ht="16.5" thickBot="1">
      <c r="A61123" s="52"/>
    </row>
    <row r="61133" spans="1:1" ht="15.75" thickBot="1"/>
    <row r="61134" spans="1:1" ht="16.5" thickBot="1">
      <c r="A61134" s="52"/>
    </row>
    <row r="61140" spans="1:1" ht="15.75" thickBot="1"/>
    <row r="61141" spans="1:1" ht="16.5" thickBot="1">
      <c r="A61141" s="52"/>
    </row>
    <row r="61148" spans="1:1" ht="15.75" thickBot="1"/>
    <row r="61149" spans="1:1" ht="16.5" thickBot="1">
      <c r="A61149" s="52"/>
    </row>
    <row r="61151" spans="1:1" ht="15.75" thickBot="1">
      <c r="A61151" s="15"/>
    </row>
    <row r="61152" spans="1:1" ht="16.5" thickBot="1">
      <c r="A61152" s="52"/>
    </row>
    <row r="61153" spans="1:1">
      <c r="A61153" s="42"/>
    </row>
    <row r="61154" spans="1:1">
      <c r="A61154" s="42"/>
    </row>
    <row r="61155" spans="1:1" ht="15.75" thickBot="1">
      <c r="A61155" s="46"/>
    </row>
    <row r="61156" spans="1:1" ht="15.75" thickBot="1"/>
    <row r="61157" spans="1:1" ht="15.75" thickBot="1">
      <c r="A61157" s="12"/>
    </row>
    <row r="61158" spans="1:1" ht="16.5" thickBot="1">
      <c r="A61158" s="52"/>
    </row>
    <row r="61172" spans="1:1" ht="15.75" thickBot="1">
      <c r="A61172" s="46"/>
    </row>
    <row r="61173" spans="1:1" ht="16.5" thickBot="1">
      <c r="A61173" s="52"/>
    </row>
    <row r="61178" spans="1:1" ht="15.75" thickBot="1"/>
    <row r="61179" spans="1:1" ht="16.5" thickBot="1">
      <c r="A61179" s="52"/>
    </row>
    <row r="61203" spans="1:1" ht="15.75" thickBot="1"/>
    <row r="61204" spans="1:1" ht="16.5" thickBot="1">
      <c r="A61204" s="52"/>
    </row>
    <row r="61214" spans="1:1" ht="15.75" thickBot="1"/>
    <row r="61215" spans="1:1" ht="16.5" thickBot="1">
      <c r="A61215" s="52"/>
    </row>
    <row r="61221" spans="1:1" ht="15.75" thickBot="1"/>
    <row r="61222" spans="1:1" ht="16.5" thickBot="1">
      <c r="A61222" s="52"/>
    </row>
    <row r="61229" spans="1:1" ht="15.75" thickBot="1"/>
    <row r="61230" spans="1:1" ht="16.5" thickBot="1">
      <c r="A61230" s="52"/>
    </row>
    <row r="61232" spans="1:1" ht="15.75" thickBot="1">
      <c r="A61232" s="15"/>
    </row>
    <row r="61233" spans="1:1" ht="16.5" thickBot="1">
      <c r="A61233" s="52"/>
    </row>
    <row r="61234" spans="1:1">
      <c r="A61234" s="42"/>
    </row>
    <row r="61235" spans="1:1">
      <c r="A61235" s="42"/>
    </row>
    <row r="61236" spans="1:1" ht="15.75" thickBot="1">
      <c r="A61236" s="46"/>
    </row>
    <row r="61237" spans="1:1" ht="15.75" thickBot="1"/>
    <row r="61238" spans="1:1" ht="15.75" thickBot="1">
      <c r="A61238" s="12"/>
    </row>
    <row r="61239" spans="1:1" ht="16.5" thickBot="1">
      <c r="A61239" s="52"/>
    </row>
    <row r="61253" spans="1:1" ht="15.75" thickBot="1">
      <c r="A61253" s="46"/>
    </row>
    <row r="61254" spans="1:1" ht="16.5" thickBot="1">
      <c r="A61254" s="52"/>
    </row>
    <row r="61259" spans="1:1" ht="15.75" thickBot="1"/>
    <row r="61260" spans="1:1" ht="16.5" thickBot="1">
      <c r="A61260" s="52"/>
    </row>
    <row r="61284" spans="1:1" ht="15.75" thickBot="1"/>
    <row r="61285" spans="1:1" ht="16.5" thickBot="1">
      <c r="A61285" s="52"/>
    </row>
    <row r="61295" spans="1:1" ht="15.75" thickBot="1"/>
    <row r="61296" spans="1:1" ht="16.5" thickBot="1">
      <c r="A61296" s="52"/>
    </row>
    <row r="61302" spans="1:1" ht="15.75" thickBot="1"/>
    <row r="61303" spans="1:1" ht="16.5" thickBot="1">
      <c r="A61303" s="52"/>
    </row>
    <row r="61310" spans="1:1" ht="15.75" thickBot="1"/>
    <row r="61311" spans="1:1" ht="16.5" thickBot="1">
      <c r="A61311" s="52"/>
    </row>
    <row r="61313" spans="1:1" ht="15.75" thickBot="1">
      <c r="A61313" s="15"/>
    </row>
    <row r="61314" spans="1:1" ht="16.5" thickBot="1">
      <c r="A61314" s="52"/>
    </row>
    <row r="61315" spans="1:1">
      <c r="A61315" s="42"/>
    </row>
    <row r="61316" spans="1:1">
      <c r="A61316" s="42"/>
    </row>
    <row r="61317" spans="1:1" ht="15.75" thickBot="1">
      <c r="A61317" s="46"/>
    </row>
    <row r="61318" spans="1:1" ht="15.75" thickBot="1"/>
    <row r="61319" spans="1:1" ht="15.75" thickBot="1">
      <c r="A61319" s="12"/>
    </row>
    <row r="61320" spans="1:1" ht="16.5" thickBot="1">
      <c r="A61320" s="52"/>
    </row>
    <row r="61334" spans="1:1" ht="15.75" thickBot="1">
      <c r="A61334" s="46"/>
    </row>
    <row r="61335" spans="1:1" ht="16.5" thickBot="1">
      <c r="A61335" s="52"/>
    </row>
    <row r="61340" spans="1:1" ht="15.75" thickBot="1"/>
    <row r="61341" spans="1:1" ht="16.5" thickBot="1">
      <c r="A61341" s="52"/>
    </row>
    <row r="61365" spans="1:1" ht="15.75" thickBot="1"/>
    <row r="61366" spans="1:1" ht="16.5" thickBot="1">
      <c r="A61366" s="52"/>
    </row>
    <row r="61376" spans="1:1" ht="15.75" thickBot="1"/>
    <row r="61377" spans="1:1" ht="16.5" thickBot="1">
      <c r="A61377" s="52"/>
    </row>
    <row r="61383" spans="1:1" ht="15.75" thickBot="1"/>
    <row r="61384" spans="1:1" ht="16.5" thickBot="1">
      <c r="A61384" s="52"/>
    </row>
    <row r="61391" spans="1:1" ht="15.75" thickBot="1"/>
    <row r="61392" spans="1:1" ht="16.5" thickBot="1">
      <c r="A61392" s="52"/>
    </row>
    <row r="61394" spans="1:1" ht="15.75" thickBot="1">
      <c r="A61394" s="15"/>
    </row>
    <row r="61395" spans="1:1" ht="16.5" thickBot="1">
      <c r="A61395" s="52"/>
    </row>
    <row r="61396" spans="1:1">
      <c r="A61396" s="42"/>
    </row>
    <row r="61397" spans="1:1">
      <c r="A61397" s="42"/>
    </row>
    <row r="61398" spans="1:1" ht="15.75" thickBot="1">
      <c r="A61398" s="46"/>
    </row>
    <row r="61399" spans="1:1" ht="15.75" thickBot="1"/>
    <row r="61400" spans="1:1" ht="15.75" thickBot="1">
      <c r="A61400" s="12"/>
    </row>
    <row r="61401" spans="1:1" ht="16.5" thickBot="1">
      <c r="A61401" s="52"/>
    </row>
    <row r="61415" spans="1:1" ht="15.75" thickBot="1">
      <c r="A61415" s="46"/>
    </row>
    <row r="61416" spans="1:1" ht="16.5" thickBot="1">
      <c r="A61416" s="52"/>
    </row>
    <row r="61421" spans="1:1" ht="15.75" thickBot="1"/>
    <row r="61422" spans="1:1" ht="16.5" thickBot="1">
      <c r="A61422" s="52"/>
    </row>
    <row r="61446" spans="1:1" ht="15.75" thickBot="1"/>
    <row r="61447" spans="1:1" ht="16.5" thickBot="1">
      <c r="A61447" s="52"/>
    </row>
    <row r="61457" spans="1:1" ht="15.75" thickBot="1"/>
    <row r="61458" spans="1:1" ht="16.5" thickBot="1">
      <c r="A61458" s="52"/>
    </row>
    <row r="61464" spans="1:1" ht="15.75" thickBot="1"/>
    <row r="61465" spans="1:1" ht="16.5" thickBot="1">
      <c r="A61465" s="52"/>
    </row>
    <row r="61472" spans="1:1" ht="15.75" thickBot="1"/>
    <row r="61473" spans="1:1" ht="16.5" thickBot="1">
      <c r="A61473" s="52"/>
    </row>
    <row r="61475" spans="1:1" ht="15.75" thickBot="1">
      <c r="A61475" s="15"/>
    </row>
    <row r="61476" spans="1:1" ht="16.5" thickBot="1">
      <c r="A61476" s="52"/>
    </row>
    <row r="61477" spans="1:1">
      <c r="A61477" s="42"/>
    </row>
    <row r="61478" spans="1:1">
      <c r="A61478" s="42"/>
    </row>
    <row r="61479" spans="1:1" ht="15.75" thickBot="1">
      <c r="A61479" s="46"/>
    </row>
    <row r="61480" spans="1:1" ht="15.75" thickBot="1"/>
    <row r="61481" spans="1:1" ht="15.75" thickBot="1">
      <c r="A61481" s="12"/>
    </row>
    <row r="61482" spans="1:1" ht="16.5" thickBot="1">
      <c r="A61482" s="52"/>
    </row>
    <row r="61496" spans="1:1" ht="15.75" thickBot="1">
      <c r="A61496" s="46"/>
    </row>
    <row r="61497" spans="1:1" ht="16.5" thickBot="1">
      <c r="A61497" s="52"/>
    </row>
    <row r="61502" spans="1:1" ht="15.75" thickBot="1"/>
    <row r="61503" spans="1:1" ht="16.5" thickBot="1">
      <c r="A61503" s="52"/>
    </row>
    <row r="61527" spans="1:1" ht="15.75" thickBot="1"/>
    <row r="61528" spans="1:1" ht="16.5" thickBot="1">
      <c r="A61528" s="52"/>
    </row>
    <row r="61538" spans="1:1" ht="15.75" thickBot="1"/>
    <row r="61539" spans="1:1" ht="16.5" thickBot="1">
      <c r="A61539" s="52"/>
    </row>
    <row r="61545" spans="1:1" ht="15.75" thickBot="1"/>
    <row r="61546" spans="1:1" ht="16.5" thickBot="1">
      <c r="A61546" s="52"/>
    </row>
    <row r="61553" spans="1:1" ht="15.75" thickBot="1"/>
    <row r="61554" spans="1:1" ht="16.5" thickBot="1">
      <c r="A61554" s="52"/>
    </row>
    <row r="61556" spans="1:1" ht="15.75" thickBot="1">
      <c r="A61556" s="15"/>
    </row>
    <row r="61557" spans="1:1" ht="16.5" thickBot="1">
      <c r="A61557" s="52"/>
    </row>
    <row r="61558" spans="1:1">
      <c r="A61558" s="42"/>
    </row>
    <row r="61559" spans="1:1">
      <c r="A61559" s="42"/>
    </row>
    <row r="61560" spans="1:1" ht="15.75" thickBot="1">
      <c r="A61560" s="46"/>
    </row>
    <row r="61561" spans="1:1" ht="15.75" thickBot="1"/>
    <row r="61562" spans="1:1" ht="15.75" thickBot="1">
      <c r="A61562" s="12"/>
    </row>
    <row r="61563" spans="1:1" ht="16.5" thickBot="1">
      <c r="A61563" s="52"/>
    </row>
    <row r="61577" spans="1:1" ht="15.75" thickBot="1">
      <c r="A61577" s="46"/>
    </row>
    <row r="61578" spans="1:1" ht="16.5" thickBot="1">
      <c r="A61578" s="52"/>
    </row>
    <row r="61583" spans="1:1" ht="15.75" thickBot="1"/>
    <row r="61584" spans="1:1" ht="16.5" thickBot="1">
      <c r="A61584" s="52"/>
    </row>
    <row r="61608" spans="1:1" ht="15.75" thickBot="1"/>
    <row r="61609" spans="1:1" ht="16.5" thickBot="1">
      <c r="A61609" s="52"/>
    </row>
    <row r="61619" spans="1:1" ht="15.75" thickBot="1"/>
    <row r="61620" spans="1:1" ht="16.5" thickBot="1">
      <c r="A61620" s="52"/>
    </row>
    <row r="61626" spans="1:1" ht="15.75" thickBot="1"/>
    <row r="61627" spans="1:1" ht="16.5" thickBot="1">
      <c r="A61627" s="52"/>
    </row>
    <row r="61634" spans="1:1" ht="15.75" thickBot="1"/>
    <row r="61635" spans="1:1" ht="16.5" thickBot="1">
      <c r="A61635" s="52"/>
    </row>
    <row r="61637" spans="1:1" ht="15.75" thickBot="1">
      <c r="A61637" s="15"/>
    </row>
    <row r="61638" spans="1:1" ht="16.5" thickBot="1">
      <c r="A61638" s="52"/>
    </row>
    <row r="61639" spans="1:1">
      <c r="A61639" s="42"/>
    </row>
    <row r="61640" spans="1:1">
      <c r="A61640" s="42"/>
    </row>
    <row r="61641" spans="1:1" ht="15.75" thickBot="1">
      <c r="A61641" s="46"/>
    </row>
    <row r="61642" spans="1:1" ht="15.75" thickBot="1"/>
    <row r="61643" spans="1:1" ht="15.75" thickBot="1">
      <c r="A61643" s="12"/>
    </row>
    <row r="61644" spans="1:1" ht="16.5" thickBot="1">
      <c r="A61644" s="52"/>
    </row>
    <row r="61658" spans="1:1" ht="15.75" thickBot="1">
      <c r="A61658" s="46"/>
    </row>
    <row r="61659" spans="1:1" ht="16.5" thickBot="1">
      <c r="A61659" s="52"/>
    </row>
    <row r="61664" spans="1:1" ht="15.75" thickBot="1"/>
    <row r="61665" spans="1:1" ht="16.5" thickBot="1">
      <c r="A61665" s="52"/>
    </row>
    <row r="61689" spans="1:1" ht="15.75" thickBot="1"/>
    <row r="61690" spans="1:1" ht="16.5" thickBot="1">
      <c r="A61690" s="52"/>
    </row>
    <row r="61700" spans="1:1" ht="15.75" thickBot="1"/>
    <row r="61701" spans="1:1" ht="16.5" thickBot="1">
      <c r="A61701" s="52"/>
    </row>
    <row r="61707" spans="1:1" ht="15.75" thickBot="1"/>
    <row r="61708" spans="1:1" ht="16.5" thickBot="1">
      <c r="A61708" s="52"/>
    </row>
    <row r="61715" spans="1:1" ht="15.75" thickBot="1"/>
    <row r="61716" spans="1:1" ht="16.5" thickBot="1">
      <c r="A61716" s="52"/>
    </row>
    <row r="61718" spans="1:1" ht="15.75" thickBot="1">
      <c r="A61718" s="15"/>
    </row>
    <row r="61719" spans="1:1" ht="16.5" thickBot="1">
      <c r="A61719" s="52"/>
    </row>
    <row r="61720" spans="1:1">
      <c r="A61720" s="42"/>
    </row>
    <row r="61721" spans="1:1">
      <c r="A61721" s="42"/>
    </row>
    <row r="61722" spans="1:1" ht="15.75" thickBot="1">
      <c r="A61722" s="46"/>
    </row>
    <row r="61723" spans="1:1" ht="15.75" thickBot="1"/>
    <row r="61724" spans="1:1" ht="15.75" thickBot="1">
      <c r="A61724" s="12"/>
    </row>
    <row r="61725" spans="1:1" ht="16.5" thickBot="1">
      <c r="A61725" s="52"/>
    </row>
    <row r="61739" spans="1:1" ht="15.75" thickBot="1">
      <c r="A61739" s="46"/>
    </row>
    <row r="61740" spans="1:1" ht="16.5" thickBot="1">
      <c r="A61740" s="52"/>
    </row>
    <row r="61745" spans="1:1" ht="15.75" thickBot="1"/>
    <row r="61746" spans="1:1" ht="16.5" thickBot="1">
      <c r="A61746" s="52"/>
    </row>
    <row r="61770" spans="1:1" ht="15.75" thickBot="1"/>
    <row r="61771" spans="1:1" ht="16.5" thickBot="1">
      <c r="A61771" s="52"/>
    </row>
    <row r="61781" spans="1:1" ht="15.75" thickBot="1"/>
    <row r="61782" spans="1:1" ht="16.5" thickBot="1">
      <c r="A61782" s="52"/>
    </row>
    <row r="61788" spans="1:1" ht="15.75" thickBot="1"/>
    <row r="61789" spans="1:1" ht="16.5" thickBot="1">
      <c r="A61789" s="52"/>
    </row>
    <row r="61796" spans="1:1" ht="15.75" thickBot="1"/>
    <row r="61797" spans="1:1" ht="16.5" thickBot="1">
      <c r="A61797" s="52"/>
    </row>
    <row r="61799" spans="1:1" ht="15.75" thickBot="1">
      <c r="A61799" s="15"/>
    </row>
    <row r="61800" spans="1:1" ht="16.5" thickBot="1">
      <c r="A61800" s="52"/>
    </row>
    <row r="61801" spans="1:1">
      <c r="A61801" s="42"/>
    </row>
    <row r="61802" spans="1:1">
      <c r="A61802" s="42"/>
    </row>
    <row r="61803" spans="1:1" ht="15.75" thickBot="1">
      <c r="A61803" s="46"/>
    </row>
    <row r="61804" spans="1:1" ht="15.75" thickBot="1"/>
    <row r="61805" spans="1:1" ht="15.75" thickBot="1">
      <c r="A61805" s="12"/>
    </row>
    <row r="61806" spans="1:1" ht="16.5" thickBot="1">
      <c r="A61806" s="52"/>
    </row>
    <row r="61820" spans="1:1" ht="15.75" thickBot="1">
      <c r="A61820" s="46"/>
    </row>
    <row r="61821" spans="1:1" ht="16.5" thickBot="1">
      <c r="A61821" s="52"/>
    </row>
    <row r="61826" spans="1:1" ht="15.75" thickBot="1"/>
    <row r="61827" spans="1:1" ht="16.5" thickBot="1">
      <c r="A61827" s="52"/>
    </row>
    <row r="61851" spans="1:1" ht="15.75" thickBot="1"/>
    <row r="61852" spans="1:1" ht="16.5" thickBot="1">
      <c r="A61852" s="52"/>
    </row>
    <row r="61862" spans="1:1" ht="15.75" thickBot="1"/>
    <row r="61863" spans="1:1" ht="16.5" thickBot="1">
      <c r="A61863" s="52"/>
    </row>
    <row r="61869" spans="1:1" ht="15.75" thickBot="1"/>
    <row r="61870" spans="1:1" ht="16.5" thickBot="1">
      <c r="A61870" s="52"/>
    </row>
    <row r="61877" spans="1:1" ht="15.75" thickBot="1"/>
    <row r="61878" spans="1:1" ht="16.5" thickBot="1">
      <c r="A61878" s="52"/>
    </row>
    <row r="61880" spans="1:1" ht="15.75" thickBot="1">
      <c r="A61880" s="15"/>
    </row>
    <row r="61881" spans="1:1" ht="16.5" thickBot="1">
      <c r="A61881" s="52"/>
    </row>
    <row r="61882" spans="1:1">
      <c r="A61882" s="42"/>
    </row>
    <row r="61883" spans="1:1">
      <c r="A61883" s="42"/>
    </row>
    <row r="61884" spans="1:1" ht="15.75" thickBot="1">
      <c r="A61884" s="46"/>
    </row>
    <row r="61885" spans="1:1" ht="15.75" thickBot="1"/>
    <row r="61886" spans="1:1" ht="15.75" thickBot="1">
      <c r="A61886" s="12"/>
    </row>
    <row r="61887" spans="1:1" ht="16.5" thickBot="1">
      <c r="A61887" s="52"/>
    </row>
    <row r="61901" spans="1:1" ht="15.75" thickBot="1">
      <c r="A61901" s="46"/>
    </row>
    <row r="61902" spans="1:1" ht="16.5" thickBot="1">
      <c r="A61902" s="52"/>
    </row>
    <row r="61907" spans="1:1" ht="15.75" thickBot="1"/>
    <row r="61908" spans="1:1" ht="16.5" thickBot="1">
      <c r="A61908" s="52"/>
    </row>
    <row r="61932" spans="1:1" ht="15.75" thickBot="1"/>
    <row r="61933" spans="1:1" ht="16.5" thickBot="1">
      <c r="A61933" s="52"/>
    </row>
    <row r="61943" spans="1:1" ht="15.75" thickBot="1"/>
    <row r="61944" spans="1:1" ht="16.5" thickBot="1">
      <c r="A61944" s="52"/>
    </row>
    <row r="61950" spans="1:1" ht="15.75" thickBot="1"/>
    <row r="61951" spans="1:1" ht="16.5" thickBot="1">
      <c r="A61951" s="52"/>
    </row>
    <row r="61958" spans="1:1" ht="15.75" thickBot="1"/>
    <row r="61959" spans="1:1" ht="16.5" thickBot="1">
      <c r="A61959" s="52"/>
    </row>
    <row r="61961" spans="1:1" ht="15.75" thickBot="1">
      <c r="A61961" s="15"/>
    </row>
    <row r="61962" spans="1:1" ht="16.5" thickBot="1">
      <c r="A61962" s="52"/>
    </row>
    <row r="61963" spans="1:1">
      <c r="A61963" s="42"/>
    </row>
    <row r="61964" spans="1:1">
      <c r="A61964" s="42"/>
    </row>
    <row r="61965" spans="1:1" ht="15.75" thickBot="1">
      <c r="A61965" s="46"/>
    </row>
    <row r="61966" spans="1:1" ht="15.75" thickBot="1"/>
    <row r="61967" spans="1:1" ht="15.75" thickBot="1">
      <c r="A61967" s="12"/>
    </row>
    <row r="61968" spans="1:1" ht="16.5" thickBot="1">
      <c r="A61968" s="52"/>
    </row>
    <row r="61982" spans="1:1" ht="15.75" thickBot="1">
      <c r="A61982" s="46"/>
    </row>
    <row r="61983" spans="1:1" ht="16.5" thickBot="1">
      <c r="A61983" s="52"/>
    </row>
    <row r="61988" spans="1:1" ht="15.75" thickBot="1"/>
    <row r="61989" spans="1:1" ht="16.5" thickBot="1">
      <c r="A61989" s="52"/>
    </row>
    <row r="62013" spans="1:1" ht="15.75" thickBot="1"/>
    <row r="62014" spans="1:1" ht="16.5" thickBot="1">
      <c r="A62014" s="52"/>
    </row>
    <row r="62024" spans="1:1" ht="15.75" thickBot="1"/>
    <row r="62025" spans="1:1" ht="16.5" thickBot="1">
      <c r="A62025" s="52"/>
    </row>
    <row r="62031" spans="1:1" ht="15.75" thickBot="1"/>
    <row r="62032" spans="1:1" ht="16.5" thickBot="1">
      <c r="A62032" s="52"/>
    </row>
    <row r="62039" spans="1:1" ht="15.75" thickBot="1"/>
    <row r="62040" spans="1:1" ht="16.5" thickBot="1">
      <c r="A62040" s="52"/>
    </row>
    <row r="62042" spans="1:1" ht="15.75" thickBot="1">
      <c r="A62042" s="15"/>
    </row>
    <row r="62043" spans="1:1" ht="16.5" thickBot="1">
      <c r="A62043" s="52"/>
    </row>
    <row r="62044" spans="1:1">
      <c r="A62044" s="42"/>
    </row>
    <row r="62045" spans="1:1">
      <c r="A62045" s="42"/>
    </row>
    <row r="62046" spans="1:1" ht="15.75" thickBot="1">
      <c r="A62046" s="46"/>
    </row>
    <row r="62047" spans="1:1" ht="15.75" thickBot="1"/>
    <row r="62048" spans="1:1" ht="15.75" thickBot="1">
      <c r="A62048" s="12"/>
    </row>
    <row r="62049" spans="1:1" ht="16.5" thickBot="1">
      <c r="A62049" s="52"/>
    </row>
    <row r="62063" spans="1:1" ht="15.75" thickBot="1">
      <c r="A62063" s="46"/>
    </row>
    <row r="62064" spans="1:1" ht="16.5" thickBot="1">
      <c r="A62064" s="52"/>
    </row>
    <row r="62069" spans="1:1" ht="15.75" thickBot="1"/>
    <row r="62070" spans="1:1" ht="16.5" thickBot="1">
      <c r="A62070" s="52"/>
    </row>
    <row r="62094" spans="1:1" ht="15.75" thickBot="1"/>
    <row r="62095" spans="1:1" ht="16.5" thickBot="1">
      <c r="A62095" s="52"/>
    </row>
    <row r="62105" spans="1:1" ht="15.75" thickBot="1"/>
    <row r="62106" spans="1:1" ht="16.5" thickBot="1">
      <c r="A62106" s="52"/>
    </row>
    <row r="62112" spans="1:1" ht="15.75" thickBot="1"/>
    <row r="62113" spans="1:1" ht="16.5" thickBot="1">
      <c r="A62113" s="52"/>
    </row>
    <row r="62120" spans="1:1" ht="15.75" thickBot="1"/>
    <row r="62121" spans="1:1" ht="16.5" thickBot="1">
      <c r="A62121" s="52"/>
    </row>
    <row r="62123" spans="1:1" ht="15.75" thickBot="1">
      <c r="A62123" s="15"/>
    </row>
    <row r="62124" spans="1:1" ht="16.5" thickBot="1">
      <c r="A62124" s="52"/>
    </row>
    <row r="62125" spans="1:1">
      <c r="A62125" s="42"/>
    </row>
    <row r="62126" spans="1:1">
      <c r="A62126" s="42"/>
    </row>
    <row r="62127" spans="1:1" ht="15.75" thickBot="1">
      <c r="A62127" s="46"/>
    </row>
    <row r="62128" spans="1:1" ht="15.75" thickBot="1"/>
    <row r="62129" spans="1:1" ht="15.75" thickBot="1">
      <c r="A62129" s="12"/>
    </row>
    <row r="62130" spans="1:1" ht="16.5" thickBot="1">
      <c r="A62130" s="52"/>
    </row>
    <row r="62144" spans="1:1" ht="15.75" thickBot="1">
      <c r="A62144" s="46"/>
    </row>
    <row r="62145" spans="1:1" ht="16.5" thickBot="1">
      <c r="A62145" s="52"/>
    </row>
    <row r="62150" spans="1:1" ht="15.75" thickBot="1"/>
    <row r="62151" spans="1:1" ht="16.5" thickBot="1">
      <c r="A62151" s="52"/>
    </row>
    <row r="62175" spans="1:1" ht="15.75" thickBot="1"/>
    <row r="62176" spans="1:1" ht="16.5" thickBot="1">
      <c r="A62176" s="52"/>
    </row>
    <row r="62186" spans="1:1" ht="15.75" thickBot="1"/>
    <row r="62187" spans="1:1" ht="16.5" thickBot="1">
      <c r="A62187" s="52"/>
    </row>
    <row r="62193" spans="1:1" ht="15.75" thickBot="1"/>
    <row r="62194" spans="1:1" ht="16.5" thickBot="1">
      <c r="A62194" s="52"/>
    </row>
    <row r="62201" spans="1:1" ht="15.75" thickBot="1"/>
    <row r="62202" spans="1:1" ht="16.5" thickBot="1">
      <c r="A62202" s="52"/>
    </row>
    <row r="62204" spans="1:1" ht="15.75" thickBot="1">
      <c r="A62204" s="15"/>
    </row>
    <row r="62205" spans="1:1" ht="16.5" thickBot="1">
      <c r="A62205" s="52"/>
    </row>
    <row r="62206" spans="1:1">
      <c r="A62206" s="42"/>
    </row>
    <row r="62207" spans="1:1">
      <c r="A62207" s="42"/>
    </row>
    <row r="62208" spans="1:1" ht="15.75" thickBot="1">
      <c r="A62208" s="46"/>
    </row>
    <row r="62209" spans="1:1" ht="15.75" thickBot="1"/>
    <row r="62210" spans="1:1" ht="15.75" thickBot="1">
      <c r="A62210" s="12"/>
    </row>
    <row r="62211" spans="1:1" ht="16.5" thickBot="1">
      <c r="A62211" s="52"/>
    </row>
    <row r="62225" spans="1:1" ht="15.75" thickBot="1">
      <c r="A62225" s="46"/>
    </row>
    <row r="62226" spans="1:1" ht="16.5" thickBot="1">
      <c r="A62226" s="52"/>
    </row>
    <row r="62231" spans="1:1" ht="15.75" thickBot="1"/>
    <row r="62232" spans="1:1" ht="16.5" thickBot="1">
      <c r="A62232" s="52"/>
    </row>
    <row r="62256" ht="15.75" thickBot="1"/>
    <row r="62257" spans="1:1" ht="16.5" thickBot="1">
      <c r="A62257" s="52"/>
    </row>
    <row r="62267" spans="1:1" ht="15.75" thickBot="1"/>
    <row r="62268" spans="1:1" ht="16.5" thickBot="1">
      <c r="A62268" s="52"/>
    </row>
    <row r="62274" spans="1:1" ht="15.75" thickBot="1"/>
    <row r="62275" spans="1:1" ht="16.5" thickBot="1">
      <c r="A62275" s="52"/>
    </row>
    <row r="62282" spans="1:1" ht="15.75" thickBot="1"/>
    <row r="62283" spans="1:1" ht="16.5" thickBot="1">
      <c r="A62283" s="52"/>
    </row>
    <row r="62285" spans="1:1" ht="15.75" thickBot="1">
      <c r="A62285" s="15"/>
    </row>
    <row r="62286" spans="1:1" ht="16.5" thickBot="1">
      <c r="A62286" s="52"/>
    </row>
    <row r="62287" spans="1:1">
      <c r="A62287" s="42"/>
    </row>
    <row r="62288" spans="1:1">
      <c r="A62288" s="42"/>
    </row>
    <row r="62289" spans="1:1" ht="15.75" thickBot="1">
      <c r="A62289" s="46"/>
    </row>
    <row r="62290" spans="1:1" ht="15.75" thickBot="1"/>
    <row r="62291" spans="1:1" ht="15.75" thickBot="1">
      <c r="A62291" s="12"/>
    </row>
    <row r="62292" spans="1:1" ht="16.5" thickBot="1">
      <c r="A62292" s="52"/>
    </row>
    <row r="62306" spans="1:1" ht="15.75" thickBot="1">
      <c r="A62306" s="46"/>
    </row>
    <row r="62307" spans="1:1" ht="16.5" thickBot="1">
      <c r="A62307" s="52"/>
    </row>
    <row r="62312" spans="1:1" ht="15.75" thickBot="1"/>
    <row r="62313" spans="1:1" ht="16.5" thickBot="1">
      <c r="A62313" s="52"/>
    </row>
    <row r="62337" spans="1:1" ht="15.75" thickBot="1"/>
    <row r="62338" spans="1:1" ht="16.5" thickBot="1">
      <c r="A62338" s="52"/>
    </row>
    <row r="62348" spans="1:1" ht="15.75" thickBot="1"/>
    <row r="62349" spans="1:1" ht="16.5" thickBot="1">
      <c r="A62349" s="52"/>
    </row>
    <row r="62355" spans="1:1" ht="15.75" thickBot="1"/>
    <row r="62356" spans="1:1" ht="16.5" thickBot="1">
      <c r="A62356" s="52"/>
    </row>
    <row r="62363" spans="1:1" ht="15.75" thickBot="1"/>
    <row r="62364" spans="1:1" ht="16.5" thickBot="1">
      <c r="A62364" s="52"/>
    </row>
    <row r="62366" spans="1:1" ht="15.75" thickBot="1">
      <c r="A62366" s="15"/>
    </row>
    <row r="62367" spans="1:1" ht="16.5" thickBot="1">
      <c r="A62367" s="52"/>
    </row>
    <row r="62368" spans="1:1">
      <c r="A62368" s="42"/>
    </row>
    <row r="62369" spans="1:1">
      <c r="A62369" s="42"/>
    </row>
    <row r="62370" spans="1:1" ht="15.75" thickBot="1">
      <c r="A62370" s="46"/>
    </row>
    <row r="62371" spans="1:1" ht="15.75" thickBot="1"/>
    <row r="62372" spans="1:1" ht="15.75" thickBot="1">
      <c r="A62372" s="12"/>
    </row>
    <row r="62373" spans="1:1" ht="16.5" thickBot="1">
      <c r="A62373" s="52"/>
    </row>
    <row r="62387" spans="1:1" ht="15.75" thickBot="1">
      <c r="A62387" s="46"/>
    </row>
    <row r="62388" spans="1:1" ht="16.5" thickBot="1">
      <c r="A62388" s="52"/>
    </row>
    <row r="62393" spans="1:1" ht="15.75" thickBot="1"/>
    <row r="62394" spans="1:1" ht="16.5" thickBot="1">
      <c r="A62394" s="52"/>
    </row>
    <row r="62418" spans="1:1" ht="15.75" thickBot="1"/>
    <row r="62419" spans="1:1" ht="16.5" thickBot="1">
      <c r="A62419" s="52"/>
    </row>
    <row r="62429" spans="1:1" ht="15.75" thickBot="1"/>
    <row r="62430" spans="1:1" ht="16.5" thickBot="1">
      <c r="A62430" s="52"/>
    </row>
    <row r="62436" spans="1:1" ht="15.75" thickBot="1"/>
    <row r="62437" spans="1:1" ht="16.5" thickBot="1">
      <c r="A62437" s="52"/>
    </row>
    <row r="62444" spans="1:1" ht="15.75" thickBot="1"/>
    <row r="62445" spans="1:1" ht="16.5" thickBot="1">
      <c r="A62445" s="52"/>
    </row>
    <row r="62447" spans="1:1" ht="15.75" thickBot="1">
      <c r="A62447" s="15"/>
    </row>
    <row r="62448" spans="1:1" ht="16.5" thickBot="1">
      <c r="A62448" s="52"/>
    </row>
    <row r="62449" spans="1:1">
      <c r="A62449" s="42"/>
    </row>
    <row r="62450" spans="1:1">
      <c r="A62450" s="42"/>
    </row>
    <row r="62451" spans="1:1" ht="15.75" thickBot="1">
      <c r="A62451" s="46"/>
    </row>
    <row r="62452" spans="1:1" ht="15.75" thickBot="1"/>
    <row r="62453" spans="1:1" ht="15.75" thickBot="1">
      <c r="A62453" s="12"/>
    </row>
    <row r="62454" spans="1:1" ht="16.5" thickBot="1">
      <c r="A62454" s="52"/>
    </row>
    <row r="62468" spans="1:1" ht="15.75" thickBot="1">
      <c r="A62468" s="46"/>
    </row>
    <row r="62469" spans="1:1" ht="16.5" thickBot="1">
      <c r="A62469" s="52"/>
    </row>
    <row r="62474" spans="1:1" ht="15.75" thickBot="1"/>
    <row r="62475" spans="1:1" ht="16.5" thickBot="1">
      <c r="A62475" s="52"/>
    </row>
    <row r="62499" spans="1:1" ht="15.75" thickBot="1"/>
    <row r="62500" spans="1:1" ht="16.5" thickBot="1">
      <c r="A62500" s="52"/>
    </row>
    <row r="62510" spans="1:1" ht="15.75" thickBot="1"/>
    <row r="62511" spans="1:1" ht="16.5" thickBot="1">
      <c r="A62511" s="52"/>
    </row>
    <row r="62517" spans="1:1" ht="15.75" thickBot="1"/>
    <row r="62518" spans="1:1" ht="16.5" thickBot="1">
      <c r="A62518" s="52"/>
    </row>
    <row r="62525" spans="1:1" ht="15.75" thickBot="1"/>
    <row r="62526" spans="1:1" ht="16.5" thickBot="1">
      <c r="A62526" s="52"/>
    </row>
    <row r="62528" spans="1:1" ht="15.75" thickBot="1">
      <c r="A62528" s="15"/>
    </row>
    <row r="62529" spans="1:1" ht="16.5" thickBot="1">
      <c r="A62529" s="52"/>
    </row>
    <row r="62530" spans="1:1">
      <c r="A62530" s="42"/>
    </row>
    <row r="62531" spans="1:1">
      <c r="A62531" s="42"/>
    </row>
    <row r="62532" spans="1:1" ht="15.75" thickBot="1">
      <c r="A62532" s="46"/>
    </row>
    <row r="62533" spans="1:1" ht="15.75" thickBot="1"/>
    <row r="62534" spans="1:1" ht="15.75" thickBot="1">
      <c r="A62534" s="12"/>
    </row>
    <row r="62535" spans="1:1" ht="16.5" thickBot="1">
      <c r="A62535" s="52"/>
    </row>
    <row r="62549" spans="1:1" ht="15.75" thickBot="1">
      <c r="A62549" s="46"/>
    </row>
    <row r="62550" spans="1:1" ht="16.5" thickBot="1">
      <c r="A62550" s="52"/>
    </row>
    <row r="62555" spans="1:1" ht="15.75" thickBot="1"/>
    <row r="62556" spans="1:1" ht="16.5" thickBot="1">
      <c r="A62556" s="52"/>
    </row>
    <row r="62580" spans="1:1" ht="15.75" thickBot="1"/>
    <row r="62581" spans="1:1" ht="16.5" thickBot="1">
      <c r="A62581" s="52"/>
    </row>
    <row r="62591" spans="1:1" ht="15.75" thickBot="1"/>
    <row r="62592" spans="1:1" ht="16.5" thickBot="1">
      <c r="A62592" s="52"/>
    </row>
    <row r="62598" spans="1:1" ht="15.75" thickBot="1"/>
    <row r="62599" spans="1:1" ht="16.5" thickBot="1">
      <c r="A62599" s="52"/>
    </row>
    <row r="62606" spans="1:1" ht="15.75" thickBot="1"/>
    <row r="62607" spans="1:1" ht="16.5" thickBot="1">
      <c r="A62607" s="52"/>
    </row>
    <row r="62609" spans="1:1" ht="15.75" thickBot="1">
      <c r="A62609" s="15"/>
    </row>
    <row r="62610" spans="1:1" ht="16.5" thickBot="1">
      <c r="A62610" s="52"/>
    </row>
    <row r="62611" spans="1:1">
      <c r="A62611" s="42"/>
    </row>
    <row r="62612" spans="1:1">
      <c r="A62612" s="42"/>
    </row>
    <row r="62613" spans="1:1" ht="15.75" thickBot="1">
      <c r="A62613" s="46"/>
    </row>
    <row r="62614" spans="1:1" ht="15.75" thickBot="1"/>
    <row r="62615" spans="1:1" ht="15.75" thickBot="1">
      <c r="A62615" s="12"/>
    </row>
    <row r="62616" spans="1:1" ht="16.5" thickBot="1">
      <c r="A62616" s="52"/>
    </row>
    <row r="62630" spans="1:1" ht="15.75" thickBot="1">
      <c r="A62630" s="46"/>
    </row>
    <row r="62631" spans="1:1" ht="16.5" thickBot="1">
      <c r="A62631" s="52"/>
    </row>
    <row r="62636" spans="1:1" ht="15.75" thickBot="1"/>
    <row r="62637" spans="1:1" ht="16.5" thickBot="1">
      <c r="A62637" s="52"/>
    </row>
    <row r="62661" spans="1:1" ht="15.75" thickBot="1"/>
    <row r="62662" spans="1:1" ht="16.5" thickBot="1">
      <c r="A62662" s="52"/>
    </row>
    <row r="62672" spans="1:1" ht="15.75" thickBot="1"/>
    <row r="62673" spans="1:1" ht="16.5" thickBot="1">
      <c r="A62673" s="52"/>
    </row>
    <row r="62679" spans="1:1" ht="15.75" thickBot="1"/>
    <row r="62680" spans="1:1" ht="16.5" thickBot="1">
      <c r="A62680" s="52"/>
    </row>
    <row r="62687" spans="1:1" ht="15.75" thickBot="1"/>
    <row r="62688" spans="1:1" ht="16.5" thickBot="1">
      <c r="A62688" s="52"/>
    </row>
    <row r="62690" spans="1:1" ht="15.75" thickBot="1">
      <c r="A62690" s="15"/>
    </row>
    <row r="62691" spans="1:1" ht="16.5" thickBot="1">
      <c r="A62691" s="52"/>
    </row>
    <row r="62692" spans="1:1">
      <c r="A62692" s="42"/>
    </row>
    <row r="62693" spans="1:1">
      <c r="A62693" s="42"/>
    </row>
    <row r="62694" spans="1:1" ht="15.75" thickBot="1">
      <c r="A62694" s="46"/>
    </row>
    <row r="62695" spans="1:1" ht="15.75" thickBot="1"/>
    <row r="62696" spans="1:1" ht="15.75" thickBot="1">
      <c r="A62696" s="12"/>
    </row>
    <row r="62697" spans="1:1" ht="16.5" thickBot="1">
      <c r="A62697" s="52"/>
    </row>
    <row r="62711" spans="1:1" ht="15.75" thickBot="1">
      <c r="A62711" s="46"/>
    </row>
    <row r="62712" spans="1:1" ht="16.5" thickBot="1">
      <c r="A62712" s="52"/>
    </row>
    <row r="62717" spans="1:1" ht="15.75" thickBot="1"/>
    <row r="62718" spans="1:1" ht="16.5" thickBot="1">
      <c r="A62718" s="52"/>
    </row>
    <row r="62742" spans="1:1" ht="15.75" thickBot="1"/>
    <row r="62743" spans="1:1" ht="16.5" thickBot="1">
      <c r="A62743" s="52"/>
    </row>
    <row r="62753" spans="1:1" ht="15.75" thickBot="1"/>
    <row r="62754" spans="1:1" ht="16.5" thickBot="1">
      <c r="A62754" s="52"/>
    </row>
    <row r="62760" spans="1:1" ht="15.75" thickBot="1"/>
    <row r="62761" spans="1:1" ht="16.5" thickBot="1">
      <c r="A62761" s="52"/>
    </row>
    <row r="62768" spans="1:1" ht="15.75" thickBot="1"/>
    <row r="62769" spans="1:1" ht="16.5" thickBot="1">
      <c r="A62769" s="52"/>
    </row>
    <row r="62771" spans="1:1" ht="15.75" thickBot="1">
      <c r="A62771" s="15"/>
    </row>
    <row r="62772" spans="1:1" ht="16.5" thickBot="1">
      <c r="A62772" s="52"/>
    </row>
    <row r="62773" spans="1:1">
      <c r="A62773" s="42"/>
    </row>
    <row r="62774" spans="1:1">
      <c r="A62774" s="42"/>
    </row>
    <row r="62775" spans="1:1" ht="15.75" thickBot="1">
      <c r="A62775" s="46"/>
    </row>
    <row r="62776" spans="1:1" ht="15.75" thickBot="1"/>
    <row r="62777" spans="1:1" ht="15.75" thickBot="1">
      <c r="A62777" s="12"/>
    </row>
    <row r="62778" spans="1:1" ht="16.5" thickBot="1">
      <c r="A62778" s="52"/>
    </row>
    <row r="62792" spans="1:1" ht="15.75" thickBot="1">
      <c r="A62792" s="46"/>
    </row>
    <row r="62793" spans="1:1" ht="16.5" thickBot="1">
      <c r="A62793" s="52"/>
    </row>
    <row r="62798" spans="1:1" ht="15.75" thickBot="1"/>
    <row r="62799" spans="1:1" ht="16.5" thickBot="1">
      <c r="A62799" s="52"/>
    </row>
    <row r="62823" spans="1:1" ht="15.75" thickBot="1"/>
    <row r="62824" spans="1:1" ht="16.5" thickBot="1">
      <c r="A62824" s="52"/>
    </row>
    <row r="62834" spans="1:1" ht="15.75" thickBot="1"/>
    <row r="62835" spans="1:1" ht="16.5" thickBot="1">
      <c r="A62835" s="52"/>
    </row>
    <row r="62841" spans="1:1" ht="15.75" thickBot="1"/>
    <row r="62842" spans="1:1" ht="16.5" thickBot="1">
      <c r="A62842" s="52"/>
    </row>
    <row r="62849" spans="1:1" ht="15.75" thickBot="1"/>
    <row r="62850" spans="1:1" ht="16.5" thickBot="1">
      <c r="A62850" s="52"/>
    </row>
    <row r="62852" spans="1:1" ht="15.75" thickBot="1">
      <c r="A62852" s="15"/>
    </row>
    <row r="62853" spans="1:1" ht="16.5" thickBot="1">
      <c r="A62853" s="52"/>
    </row>
    <row r="62854" spans="1:1">
      <c r="A62854" s="42"/>
    </row>
    <row r="62855" spans="1:1">
      <c r="A62855" s="42"/>
    </row>
    <row r="62856" spans="1:1" ht="15.75" thickBot="1">
      <c r="A62856" s="46"/>
    </row>
    <row r="62857" spans="1:1" ht="15.75" thickBot="1"/>
    <row r="62858" spans="1:1" ht="15.75" thickBot="1">
      <c r="A62858" s="12"/>
    </row>
    <row r="62859" spans="1:1" ht="16.5" thickBot="1">
      <c r="A62859" s="52"/>
    </row>
    <row r="62873" spans="1:1" ht="15.75" thickBot="1">
      <c r="A62873" s="46"/>
    </row>
    <row r="62874" spans="1:1" ht="16.5" thickBot="1">
      <c r="A62874" s="52"/>
    </row>
    <row r="62879" spans="1:1" ht="15.75" thickBot="1"/>
    <row r="62880" spans="1:1" ht="16.5" thickBot="1">
      <c r="A62880" s="52"/>
    </row>
    <row r="62904" spans="1:1" ht="15.75" thickBot="1"/>
    <row r="62905" spans="1:1" ht="16.5" thickBot="1">
      <c r="A62905" s="52"/>
    </row>
    <row r="62915" spans="1:1" ht="15.75" thickBot="1"/>
    <row r="62916" spans="1:1" ht="16.5" thickBot="1">
      <c r="A62916" s="52"/>
    </row>
    <row r="62922" spans="1:1" ht="15.75" thickBot="1"/>
    <row r="62923" spans="1:1" ht="16.5" thickBot="1">
      <c r="A62923" s="52"/>
    </row>
    <row r="62930" spans="1:1" ht="15.75" thickBot="1"/>
    <row r="62931" spans="1:1" ht="16.5" thickBot="1">
      <c r="A62931" s="52"/>
    </row>
    <row r="62933" spans="1:1" ht="15.75" thickBot="1">
      <c r="A62933" s="15"/>
    </row>
    <row r="62934" spans="1:1" ht="16.5" thickBot="1">
      <c r="A62934" s="52"/>
    </row>
    <row r="62935" spans="1:1">
      <c r="A62935" s="42"/>
    </row>
    <row r="62936" spans="1:1">
      <c r="A62936" s="42"/>
    </row>
    <row r="62937" spans="1:1" ht="15.75" thickBot="1">
      <c r="A62937" s="46"/>
    </row>
    <row r="62938" spans="1:1" ht="15.75" thickBot="1"/>
    <row r="62939" spans="1:1" ht="15.75" thickBot="1">
      <c r="A62939" s="12"/>
    </row>
    <row r="62940" spans="1:1" ht="16.5" thickBot="1">
      <c r="A62940" s="52"/>
    </row>
    <row r="62954" spans="1:1" ht="15.75" thickBot="1">
      <c r="A62954" s="46"/>
    </row>
    <row r="62955" spans="1:1" ht="16.5" thickBot="1">
      <c r="A62955" s="52"/>
    </row>
    <row r="62960" spans="1:1" ht="15.75" thickBot="1"/>
    <row r="62961" spans="1:1" ht="16.5" thickBot="1">
      <c r="A62961" s="52"/>
    </row>
    <row r="62985" spans="1:1" ht="15.75" thickBot="1"/>
    <row r="62986" spans="1:1" ht="16.5" thickBot="1">
      <c r="A62986" s="52"/>
    </row>
    <row r="62996" spans="1:1" ht="15.75" thickBot="1"/>
    <row r="62997" spans="1:1" ht="16.5" thickBot="1">
      <c r="A62997" s="52"/>
    </row>
    <row r="63003" spans="1:1" ht="15.75" thickBot="1"/>
    <row r="63004" spans="1:1" ht="16.5" thickBot="1">
      <c r="A63004" s="52"/>
    </row>
    <row r="63011" spans="1:1" ht="15.75" thickBot="1"/>
    <row r="63012" spans="1:1" ht="16.5" thickBot="1">
      <c r="A63012" s="52"/>
    </row>
    <row r="63014" spans="1:1" ht="15.75" thickBot="1">
      <c r="A63014" s="15"/>
    </row>
    <row r="63015" spans="1:1" ht="16.5" thickBot="1">
      <c r="A63015" s="52"/>
    </row>
    <row r="63016" spans="1:1">
      <c r="A63016" s="42"/>
    </row>
    <row r="63017" spans="1:1">
      <c r="A63017" s="42"/>
    </row>
    <row r="63018" spans="1:1" ht="15.75" thickBot="1">
      <c r="A63018" s="46"/>
    </row>
    <row r="63019" spans="1:1" ht="15.75" thickBot="1"/>
    <row r="63020" spans="1:1" ht="15.75" thickBot="1">
      <c r="A63020" s="12"/>
    </row>
    <row r="63021" spans="1:1" ht="16.5" thickBot="1">
      <c r="A63021" s="52"/>
    </row>
    <row r="63035" spans="1:1" ht="15.75" thickBot="1">
      <c r="A63035" s="46"/>
    </row>
    <row r="63036" spans="1:1" ht="16.5" thickBot="1">
      <c r="A63036" s="52"/>
    </row>
    <row r="63041" spans="1:1" ht="15.75" thickBot="1"/>
    <row r="63042" spans="1:1" ht="16.5" thickBot="1">
      <c r="A63042" s="52"/>
    </row>
    <row r="63066" spans="1:1" ht="15.75" thickBot="1"/>
    <row r="63067" spans="1:1" ht="16.5" thickBot="1">
      <c r="A63067" s="52"/>
    </row>
    <row r="63077" spans="1:1" ht="15.75" thickBot="1"/>
    <row r="63078" spans="1:1" ht="16.5" thickBot="1">
      <c r="A63078" s="52"/>
    </row>
    <row r="63084" spans="1:1" ht="15.75" thickBot="1"/>
    <row r="63085" spans="1:1" ht="16.5" thickBot="1">
      <c r="A63085" s="52"/>
    </row>
    <row r="63092" spans="1:1" ht="15.75" thickBot="1"/>
    <row r="63093" spans="1:1" ht="16.5" thickBot="1">
      <c r="A63093" s="52"/>
    </row>
    <row r="63095" spans="1:1" ht="15.75" thickBot="1">
      <c r="A63095" s="15"/>
    </row>
    <row r="63096" spans="1:1" ht="16.5" thickBot="1">
      <c r="A63096" s="52"/>
    </row>
    <row r="63097" spans="1:1">
      <c r="A63097" s="42"/>
    </row>
    <row r="63098" spans="1:1">
      <c r="A63098" s="42"/>
    </row>
    <row r="63099" spans="1:1" ht="15.75" thickBot="1">
      <c r="A63099" s="46"/>
    </row>
    <row r="63100" spans="1:1" ht="15.75" thickBot="1"/>
    <row r="63101" spans="1:1" ht="15.75" thickBot="1">
      <c r="A63101" s="12"/>
    </row>
    <row r="63102" spans="1:1" ht="16.5" thickBot="1">
      <c r="A63102" s="52"/>
    </row>
    <row r="63116" spans="1:1" ht="15.75" thickBot="1">
      <c r="A63116" s="46"/>
    </row>
    <row r="63117" spans="1:1" ht="16.5" thickBot="1">
      <c r="A63117" s="52"/>
    </row>
    <row r="63122" spans="1:1" ht="15.75" thickBot="1"/>
    <row r="63123" spans="1:1" ht="16.5" thickBot="1">
      <c r="A63123" s="52"/>
    </row>
    <row r="63147" spans="1:1" ht="15.75" thickBot="1"/>
    <row r="63148" spans="1:1" ht="16.5" thickBot="1">
      <c r="A63148" s="52"/>
    </row>
    <row r="63158" spans="1:1" ht="15.75" thickBot="1"/>
    <row r="63159" spans="1:1" ht="16.5" thickBot="1">
      <c r="A63159" s="52"/>
    </row>
    <row r="63165" spans="1:1" ht="15.75" thickBot="1"/>
    <row r="63166" spans="1:1" ht="16.5" thickBot="1">
      <c r="A63166" s="52"/>
    </row>
    <row r="63173" spans="1:1" ht="15.75" thickBot="1"/>
    <row r="63174" spans="1:1" ht="16.5" thickBot="1">
      <c r="A63174" s="52"/>
    </row>
    <row r="63176" spans="1:1" ht="15.75" thickBot="1">
      <c r="A63176" s="15"/>
    </row>
    <row r="63177" spans="1:1" ht="16.5" thickBot="1">
      <c r="A63177" s="52"/>
    </row>
    <row r="63178" spans="1:1">
      <c r="A63178" s="42"/>
    </row>
    <row r="63179" spans="1:1">
      <c r="A63179" s="42"/>
    </row>
    <row r="63180" spans="1:1" ht="15.75" thickBot="1">
      <c r="A63180" s="46"/>
    </row>
    <row r="63181" spans="1:1" ht="15.75" thickBot="1"/>
    <row r="63182" spans="1:1" ht="15.75" thickBot="1">
      <c r="A63182" s="12"/>
    </row>
    <row r="63183" spans="1:1" ht="16.5" thickBot="1">
      <c r="A63183" s="52"/>
    </row>
    <row r="63197" spans="1:1" ht="15.75" thickBot="1">
      <c r="A63197" s="46"/>
    </row>
    <row r="63198" spans="1:1" ht="16.5" thickBot="1">
      <c r="A63198" s="52"/>
    </row>
    <row r="63203" spans="1:1" ht="15.75" thickBot="1"/>
    <row r="63204" spans="1:1" ht="16.5" thickBot="1">
      <c r="A63204" s="52"/>
    </row>
    <row r="63228" spans="1:1" ht="15.75" thickBot="1"/>
    <row r="63229" spans="1:1" ht="16.5" thickBot="1">
      <c r="A63229" s="52"/>
    </row>
    <row r="63239" spans="1:1" ht="15.75" thickBot="1"/>
    <row r="63240" spans="1:1" ht="16.5" thickBot="1">
      <c r="A63240" s="52"/>
    </row>
    <row r="63246" spans="1:1" ht="15.75" thickBot="1"/>
    <row r="63247" spans="1:1" ht="16.5" thickBot="1">
      <c r="A63247" s="52"/>
    </row>
    <row r="63254" spans="1:1" ht="15.75" thickBot="1"/>
    <row r="63255" spans="1:1" ht="16.5" thickBot="1">
      <c r="A63255" s="52"/>
    </row>
    <row r="63257" spans="1:1" ht="15.75" thickBot="1">
      <c r="A63257" s="15"/>
    </row>
    <row r="63258" spans="1:1" ht="16.5" thickBot="1">
      <c r="A63258" s="52"/>
    </row>
    <row r="63259" spans="1:1">
      <c r="A63259" s="42"/>
    </row>
    <row r="63260" spans="1:1">
      <c r="A63260" s="42"/>
    </row>
    <row r="63261" spans="1:1" ht="15.75" thickBot="1">
      <c r="A63261" s="46"/>
    </row>
    <row r="63262" spans="1:1" ht="15.75" thickBot="1"/>
    <row r="63263" spans="1:1" ht="15.75" thickBot="1">
      <c r="A63263" s="12"/>
    </row>
    <row r="63264" spans="1:1" ht="16.5" thickBot="1">
      <c r="A63264" s="52"/>
    </row>
    <row r="63278" spans="1:1" ht="15.75" thickBot="1">
      <c r="A63278" s="46"/>
    </row>
    <row r="63279" spans="1:1" ht="16.5" thickBot="1">
      <c r="A63279" s="52"/>
    </row>
    <row r="63284" spans="1:1" ht="15.75" thickBot="1"/>
    <row r="63285" spans="1:1" ht="16.5" thickBot="1">
      <c r="A63285" s="52"/>
    </row>
    <row r="63309" spans="1:1" ht="15.75" thickBot="1"/>
    <row r="63310" spans="1:1" ht="16.5" thickBot="1">
      <c r="A63310" s="52"/>
    </row>
    <row r="63320" spans="1:1" ht="15.75" thickBot="1"/>
    <row r="63321" spans="1:1" ht="16.5" thickBot="1">
      <c r="A63321" s="52"/>
    </row>
    <row r="63327" spans="1:1" ht="15.75" thickBot="1"/>
    <row r="63328" spans="1:1" ht="16.5" thickBot="1">
      <c r="A63328" s="52"/>
    </row>
    <row r="63335" spans="1:1" ht="15.75" thickBot="1"/>
    <row r="63336" spans="1:1" ht="16.5" thickBot="1">
      <c r="A63336" s="52"/>
    </row>
    <row r="63338" spans="1:1" ht="15.75" thickBot="1">
      <c r="A63338" s="15"/>
    </row>
    <row r="63339" spans="1:1" ht="16.5" thickBot="1">
      <c r="A63339" s="52"/>
    </row>
    <row r="63340" spans="1:1">
      <c r="A63340" s="42"/>
    </row>
    <row r="63341" spans="1:1">
      <c r="A63341" s="42"/>
    </row>
    <row r="63342" spans="1:1" ht="15.75" thickBot="1">
      <c r="A63342" s="46"/>
    </row>
    <row r="63343" spans="1:1" ht="15.75" thickBot="1"/>
    <row r="63344" spans="1:1" ht="15.75" thickBot="1">
      <c r="A63344" s="12"/>
    </row>
    <row r="63345" spans="1:1" ht="16.5" thickBot="1">
      <c r="A63345" s="52"/>
    </row>
    <row r="63359" spans="1:1" ht="15.75" thickBot="1">
      <c r="A63359" s="46"/>
    </row>
    <row r="63360" spans="1:1" ht="16.5" thickBot="1">
      <c r="A63360" s="52"/>
    </row>
    <row r="63365" spans="1:1" ht="15.75" thickBot="1"/>
    <row r="63366" spans="1:1" ht="16.5" thickBot="1">
      <c r="A63366" s="52"/>
    </row>
    <row r="63390" spans="1:1" ht="15.75" thickBot="1"/>
    <row r="63391" spans="1:1" ht="16.5" thickBot="1">
      <c r="A63391" s="52"/>
    </row>
    <row r="63401" spans="1:1" ht="15.75" thickBot="1"/>
    <row r="63402" spans="1:1" ht="16.5" thickBot="1">
      <c r="A63402" s="52"/>
    </row>
    <row r="63408" spans="1:1" ht="15.75" thickBot="1"/>
    <row r="63409" spans="1:1" ht="16.5" thickBot="1">
      <c r="A63409" s="52"/>
    </row>
    <row r="63416" spans="1:1" ht="15.75" thickBot="1"/>
    <row r="63417" spans="1:1" ht="16.5" thickBot="1">
      <c r="A63417" s="52"/>
    </row>
    <row r="63419" spans="1:1" ht="15.75" thickBot="1">
      <c r="A63419" s="15"/>
    </row>
    <row r="63420" spans="1:1" ht="16.5" thickBot="1">
      <c r="A63420" s="52"/>
    </row>
    <row r="63421" spans="1:1">
      <c r="A63421" s="42"/>
    </row>
    <row r="63422" spans="1:1">
      <c r="A63422" s="42"/>
    </row>
    <row r="63423" spans="1:1" ht="15.75" thickBot="1">
      <c r="A63423" s="46"/>
    </row>
    <row r="63424" spans="1:1" ht="15.75" thickBot="1"/>
    <row r="63425" spans="1:1" ht="15.75" thickBot="1">
      <c r="A63425" s="12"/>
    </row>
    <row r="63426" spans="1:1" ht="16.5" thickBot="1">
      <c r="A63426" s="52"/>
    </row>
    <row r="63440" spans="1:1" ht="15.75" thickBot="1">
      <c r="A63440" s="46"/>
    </row>
    <row r="63441" spans="1:1" ht="16.5" thickBot="1">
      <c r="A63441" s="52"/>
    </row>
    <row r="63446" spans="1:1" ht="15.75" thickBot="1"/>
    <row r="63447" spans="1:1" ht="16.5" thickBot="1">
      <c r="A63447" s="52"/>
    </row>
    <row r="63471" spans="1:1" ht="15.75" thickBot="1"/>
    <row r="63472" spans="1:1" ht="16.5" thickBot="1">
      <c r="A63472" s="52"/>
    </row>
    <row r="63482" spans="1:1" ht="15.75" thickBot="1"/>
    <row r="63483" spans="1:1" ht="16.5" thickBot="1">
      <c r="A63483" s="52"/>
    </row>
    <row r="63489" spans="1:1" ht="15.75" thickBot="1"/>
    <row r="63490" spans="1:1" ht="16.5" thickBot="1">
      <c r="A63490" s="52"/>
    </row>
    <row r="63497" spans="1:1" ht="15.75" thickBot="1"/>
    <row r="63498" spans="1:1" ht="16.5" thickBot="1">
      <c r="A63498" s="52"/>
    </row>
    <row r="63500" spans="1:1" ht="15.75" thickBot="1">
      <c r="A63500" s="15"/>
    </row>
    <row r="63501" spans="1:1" ht="16.5" thickBot="1">
      <c r="A63501" s="52"/>
    </row>
    <row r="63502" spans="1:1">
      <c r="A63502" s="42"/>
    </row>
    <row r="63503" spans="1:1">
      <c r="A63503" s="42"/>
    </row>
    <row r="63504" spans="1:1" ht="15.75" thickBot="1">
      <c r="A63504" s="46"/>
    </row>
    <row r="63505" spans="1:1" ht="15.75" thickBot="1"/>
    <row r="63506" spans="1:1" ht="15.75" thickBot="1">
      <c r="A63506" s="12"/>
    </row>
    <row r="63507" spans="1:1" ht="16.5" thickBot="1">
      <c r="A63507" s="52"/>
    </row>
    <row r="63521" spans="1:1" ht="15.75" thickBot="1">
      <c r="A63521" s="46"/>
    </row>
    <row r="63522" spans="1:1" ht="16.5" thickBot="1">
      <c r="A63522" s="52"/>
    </row>
    <row r="63527" spans="1:1" ht="15.75" thickBot="1"/>
    <row r="63528" spans="1:1" ht="16.5" thickBot="1">
      <c r="A63528" s="52"/>
    </row>
    <row r="63552" ht="15.75" thickBot="1"/>
    <row r="63553" spans="1:1" ht="16.5" thickBot="1">
      <c r="A63553" s="52"/>
    </row>
    <row r="63563" spans="1:1" ht="15.75" thickBot="1"/>
    <row r="63564" spans="1:1" ht="16.5" thickBot="1">
      <c r="A63564" s="52"/>
    </row>
    <row r="63570" spans="1:1" ht="15.75" thickBot="1"/>
    <row r="63571" spans="1:1" ht="16.5" thickBot="1">
      <c r="A63571" s="52"/>
    </row>
    <row r="63578" spans="1:1" ht="15.75" thickBot="1"/>
    <row r="63579" spans="1:1" ht="16.5" thickBot="1">
      <c r="A63579" s="52"/>
    </row>
    <row r="63581" spans="1:1" ht="15.75" thickBot="1">
      <c r="A63581" s="15"/>
    </row>
    <row r="63582" spans="1:1" ht="16.5" thickBot="1">
      <c r="A63582" s="52"/>
    </row>
    <row r="63583" spans="1:1">
      <c r="A63583" s="42"/>
    </row>
    <row r="63584" spans="1:1">
      <c r="A63584" s="42"/>
    </row>
    <row r="63585" spans="1:1" ht="15.75" thickBot="1">
      <c r="A63585" s="46"/>
    </row>
    <row r="63586" spans="1:1" ht="15.75" thickBot="1"/>
    <row r="63587" spans="1:1" ht="15.75" thickBot="1">
      <c r="A63587" s="12"/>
    </row>
    <row r="63588" spans="1:1" ht="16.5" thickBot="1">
      <c r="A63588" s="52"/>
    </row>
    <row r="63602" spans="1:1" ht="15.75" thickBot="1">
      <c r="A63602" s="46"/>
    </row>
    <row r="63603" spans="1:1" ht="16.5" thickBot="1">
      <c r="A63603" s="52"/>
    </row>
    <row r="63608" spans="1:1" ht="15.75" thickBot="1"/>
    <row r="63609" spans="1:1" ht="16.5" thickBot="1">
      <c r="A63609" s="52"/>
    </row>
    <row r="63633" spans="1:1" ht="15.75" thickBot="1"/>
    <row r="63634" spans="1:1" ht="16.5" thickBot="1">
      <c r="A63634" s="52"/>
    </row>
    <row r="63644" spans="1:1" ht="15.75" thickBot="1"/>
    <row r="63645" spans="1:1" ht="16.5" thickBot="1">
      <c r="A63645" s="52"/>
    </row>
    <row r="63651" spans="1:1" ht="15.75" thickBot="1"/>
    <row r="63652" spans="1:1" ht="16.5" thickBot="1">
      <c r="A63652" s="52"/>
    </row>
    <row r="63659" spans="1:1" ht="15.75" thickBot="1"/>
    <row r="63660" spans="1:1" ht="16.5" thickBot="1">
      <c r="A63660" s="52"/>
    </row>
    <row r="63662" spans="1:1" ht="15.75" thickBot="1">
      <c r="A63662" s="15"/>
    </row>
    <row r="63663" spans="1:1" ht="16.5" thickBot="1">
      <c r="A63663" s="52"/>
    </row>
    <row r="63664" spans="1:1">
      <c r="A63664" s="42"/>
    </row>
    <row r="63665" spans="1:1">
      <c r="A63665" s="42"/>
    </row>
    <row r="63666" spans="1:1" ht="15.75" thickBot="1">
      <c r="A63666" s="46"/>
    </row>
    <row r="63667" spans="1:1" ht="15.75" thickBot="1"/>
    <row r="63668" spans="1:1" ht="15.75" thickBot="1">
      <c r="A63668" s="12"/>
    </row>
    <row r="63669" spans="1:1" ht="16.5" thickBot="1">
      <c r="A63669" s="52"/>
    </row>
    <row r="63683" spans="1:1" ht="15.75" thickBot="1">
      <c r="A63683" s="46"/>
    </row>
    <row r="63684" spans="1:1" ht="16.5" thickBot="1">
      <c r="A63684" s="52"/>
    </row>
    <row r="63689" spans="1:1" ht="15.75" thickBot="1"/>
    <row r="63690" spans="1:1" ht="16.5" thickBot="1">
      <c r="A63690" s="52"/>
    </row>
    <row r="63714" spans="1:1" ht="15.75" thickBot="1"/>
    <row r="63715" spans="1:1" ht="16.5" thickBot="1">
      <c r="A63715" s="52"/>
    </row>
    <row r="63725" spans="1:1" ht="15.75" thickBot="1"/>
    <row r="63726" spans="1:1" ht="16.5" thickBot="1">
      <c r="A63726" s="52"/>
    </row>
    <row r="63732" spans="1:1" ht="15.75" thickBot="1"/>
    <row r="63733" spans="1:1" ht="16.5" thickBot="1">
      <c r="A63733" s="52"/>
    </row>
    <row r="63740" spans="1:1" ht="15.75" thickBot="1"/>
    <row r="63741" spans="1:1" ht="16.5" thickBot="1">
      <c r="A63741" s="52"/>
    </row>
    <row r="63743" spans="1:1" ht="15.75" thickBot="1">
      <c r="A63743" s="15"/>
    </row>
    <row r="63744" spans="1:1" ht="16.5" thickBot="1">
      <c r="A63744" s="52"/>
    </row>
    <row r="63745" spans="1:1">
      <c r="A63745" s="42"/>
    </row>
    <row r="63746" spans="1:1">
      <c r="A63746" s="42"/>
    </row>
    <row r="63747" spans="1:1" ht="15.75" thickBot="1">
      <c r="A63747" s="46"/>
    </row>
    <row r="63748" spans="1:1" ht="15.75" thickBot="1"/>
    <row r="63749" spans="1:1" ht="15.75" thickBot="1">
      <c r="A63749" s="12"/>
    </row>
    <row r="63750" spans="1:1" ht="16.5" thickBot="1">
      <c r="A63750" s="52"/>
    </row>
    <row r="63764" spans="1:1" ht="15.75" thickBot="1">
      <c r="A63764" s="46"/>
    </row>
    <row r="63765" spans="1:1" ht="16.5" thickBot="1">
      <c r="A63765" s="52"/>
    </row>
    <row r="63770" spans="1:1" ht="15.75" thickBot="1"/>
    <row r="63771" spans="1:1" ht="16.5" thickBot="1">
      <c r="A63771" s="52"/>
    </row>
    <row r="63795" spans="1:1" ht="15.75" thickBot="1"/>
    <row r="63796" spans="1:1" ht="16.5" thickBot="1">
      <c r="A63796" s="52"/>
    </row>
    <row r="63806" spans="1:1" ht="15.75" thickBot="1"/>
    <row r="63807" spans="1:1" ht="16.5" thickBot="1">
      <c r="A63807" s="52"/>
    </row>
    <row r="63813" spans="1:1" ht="15.75" thickBot="1"/>
    <row r="63814" spans="1:1" ht="16.5" thickBot="1">
      <c r="A63814" s="52"/>
    </row>
    <row r="63821" spans="1:1" ht="15.75" thickBot="1"/>
    <row r="63822" spans="1:1" ht="16.5" thickBot="1">
      <c r="A63822" s="52"/>
    </row>
    <row r="63824" spans="1:1" ht="15.75" thickBot="1">
      <c r="A63824" s="15"/>
    </row>
    <row r="63825" spans="1:1" ht="16.5" thickBot="1">
      <c r="A63825" s="52"/>
    </row>
    <row r="63826" spans="1:1">
      <c r="A63826" s="42"/>
    </row>
    <row r="63827" spans="1:1">
      <c r="A63827" s="42"/>
    </row>
    <row r="63828" spans="1:1" ht="15.75" thickBot="1">
      <c r="A63828" s="46"/>
    </row>
    <row r="63829" spans="1:1" ht="15.75" thickBot="1"/>
    <row r="63830" spans="1:1" ht="15.75" thickBot="1">
      <c r="A63830" s="12"/>
    </row>
    <row r="63831" spans="1:1" ht="16.5" thickBot="1">
      <c r="A63831" s="52"/>
    </row>
    <row r="63845" spans="1:1" ht="15.75" thickBot="1">
      <c r="A63845" s="46"/>
    </row>
    <row r="63846" spans="1:1" ht="16.5" thickBot="1">
      <c r="A63846" s="52"/>
    </row>
    <row r="63851" spans="1:1" ht="15.75" thickBot="1"/>
    <row r="63852" spans="1:1" ht="16.5" thickBot="1">
      <c r="A63852" s="52"/>
    </row>
    <row r="63876" spans="1:1" ht="15.75" thickBot="1"/>
    <row r="63877" spans="1:1" ht="16.5" thickBot="1">
      <c r="A63877" s="52"/>
    </row>
    <row r="63887" spans="1:1" ht="15.75" thickBot="1"/>
    <row r="63888" spans="1:1" ht="16.5" thickBot="1">
      <c r="A63888" s="52"/>
    </row>
    <row r="63894" spans="1:1" ht="15.75" thickBot="1"/>
    <row r="63895" spans="1:1" ht="16.5" thickBot="1">
      <c r="A63895" s="52"/>
    </row>
    <row r="63902" spans="1:1" ht="15.75" thickBot="1"/>
    <row r="63903" spans="1:1" ht="16.5" thickBot="1">
      <c r="A63903" s="52"/>
    </row>
    <row r="63905" spans="1:1" ht="15.75" thickBot="1">
      <c r="A63905" s="15"/>
    </row>
    <row r="63906" spans="1:1" ht="16.5" thickBot="1">
      <c r="A63906" s="52"/>
    </row>
    <row r="63907" spans="1:1">
      <c r="A63907" s="42"/>
    </row>
    <row r="63908" spans="1:1">
      <c r="A63908" s="42"/>
    </row>
    <row r="63909" spans="1:1" ht="15.75" thickBot="1">
      <c r="A63909" s="46"/>
    </row>
    <row r="63910" spans="1:1" ht="15.75" thickBot="1"/>
    <row r="63911" spans="1:1" ht="15.75" thickBot="1">
      <c r="A63911" s="12"/>
    </row>
    <row r="63912" spans="1:1" ht="16.5" thickBot="1">
      <c r="A63912" s="52"/>
    </row>
    <row r="63926" spans="1:1" ht="15.75" thickBot="1">
      <c r="A63926" s="46"/>
    </row>
    <row r="63927" spans="1:1" ht="16.5" thickBot="1">
      <c r="A63927" s="52"/>
    </row>
    <row r="63932" spans="1:1" ht="15.75" thickBot="1"/>
    <row r="63933" spans="1:1" ht="16.5" thickBot="1">
      <c r="A63933" s="52"/>
    </row>
    <row r="63957" spans="1:1" ht="15.75" thickBot="1"/>
    <row r="63958" spans="1:1" ht="16.5" thickBot="1">
      <c r="A63958" s="52"/>
    </row>
    <row r="63968" spans="1:1" ht="15.75" thickBot="1"/>
    <row r="63969" spans="1:1" ht="16.5" thickBot="1">
      <c r="A63969" s="52"/>
    </row>
    <row r="63975" spans="1:1" ht="15.75" thickBot="1"/>
    <row r="63976" spans="1:1" ht="16.5" thickBot="1">
      <c r="A63976" s="52"/>
    </row>
    <row r="63983" spans="1:1" ht="15.75" thickBot="1"/>
    <row r="63984" spans="1:1" ht="16.5" thickBot="1">
      <c r="A63984" s="52"/>
    </row>
    <row r="63986" spans="1:1" ht="15.75" thickBot="1">
      <c r="A63986" s="15"/>
    </row>
    <row r="63987" spans="1:1" ht="16.5" thickBot="1">
      <c r="A63987" s="52"/>
    </row>
    <row r="63988" spans="1:1">
      <c r="A63988" s="42"/>
    </row>
    <row r="63989" spans="1:1">
      <c r="A63989" s="42"/>
    </row>
    <row r="63990" spans="1:1" ht="15.75" thickBot="1">
      <c r="A63990" s="46"/>
    </row>
    <row r="63991" spans="1:1" ht="15.75" thickBot="1"/>
    <row r="63992" spans="1:1" ht="15.75" thickBot="1">
      <c r="A63992" s="12"/>
    </row>
    <row r="63993" spans="1:1" ht="16.5" thickBot="1">
      <c r="A63993" s="52"/>
    </row>
    <row r="64007" spans="1:1" ht="15.75" thickBot="1">
      <c r="A64007" s="46"/>
    </row>
    <row r="64008" spans="1:1" ht="16.5" thickBot="1">
      <c r="A64008" s="52"/>
    </row>
    <row r="64013" spans="1:1" ht="15.75" thickBot="1"/>
    <row r="64014" spans="1:1" ht="16.5" thickBot="1">
      <c r="A64014" s="52"/>
    </row>
    <row r="64038" spans="1:1" ht="15.75" thickBot="1"/>
    <row r="64039" spans="1:1" ht="16.5" thickBot="1">
      <c r="A64039" s="52"/>
    </row>
    <row r="64049" spans="1:1" ht="15.75" thickBot="1"/>
    <row r="64050" spans="1:1" ht="16.5" thickBot="1">
      <c r="A64050" s="52"/>
    </row>
    <row r="64056" spans="1:1" ht="15.75" thickBot="1"/>
    <row r="64057" spans="1:1" ht="16.5" thickBot="1">
      <c r="A64057" s="52"/>
    </row>
    <row r="64064" spans="1:1" ht="15.75" thickBot="1"/>
    <row r="64065" spans="1:1" ht="16.5" thickBot="1">
      <c r="A64065" s="52"/>
    </row>
    <row r="64067" spans="1:1" ht="15.75" thickBot="1">
      <c r="A64067" s="15"/>
    </row>
    <row r="64068" spans="1:1" ht="16.5" thickBot="1">
      <c r="A64068" s="52"/>
    </row>
    <row r="64069" spans="1:1">
      <c r="A64069" s="42"/>
    </row>
    <row r="64070" spans="1:1">
      <c r="A64070" s="42"/>
    </row>
    <row r="64071" spans="1:1" ht="15.75" thickBot="1">
      <c r="A64071" s="46"/>
    </row>
    <row r="64072" spans="1:1" ht="15.75" thickBot="1"/>
    <row r="64073" spans="1:1" ht="15.75" thickBot="1">
      <c r="A64073" s="12"/>
    </row>
    <row r="64074" spans="1:1" ht="16.5" thickBot="1">
      <c r="A64074" s="52"/>
    </row>
    <row r="64088" spans="1:1" ht="15.75" thickBot="1">
      <c r="A64088" s="46"/>
    </row>
    <row r="64089" spans="1:1" ht="16.5" thickBot="1">
      <c r="A64089" s="52"/>
    </row>
    <row r="64094" spans="1:1" ht="15.75" thickBot="1"/>
    <row r="64095" spans="1:1" ht="16.5" thickBot="1">
      <c r="A64095" s="52"/>
    </row>
    <row r="64119" spans="1:1" ht="15.75" thickBot="1"/>
    <row r="64120" spans="1:1" ht="16.5" thickBot="1">
      <c r="A64120" s="52"/>
    </row>
    <row r="64130" spans="1:1" ht="15.75" thickBot="1"/>
    <row r="64131" spans="1:1" ht="16.5" thickBot="1">
      <c r="A64131" s="52"/>
    </row>
    <row r="64137" spans="1:1" ht="15.75" thickBot="1"/>
    <row r="64138" spans="1:1" ht="16.5" thickBot="1">
      <c r="A64138" s="52"/>
    </row>
    <row r="64145" spans="1:1" ht="15.75" thickBot="1"/>
    <row r="64146" spans="1:1" ht="16.5" thickBot="1">
      <c r="A64146" s="52"/>
    </row>
    <row r="64148" spans="1:1" ht="15.75" thickBot="1">
      <c r="A64148" s="15"/>
    </row>
    <row r="64149" spans="1:1" ht="16.5" thickBot="1">
      <c r="A64149" s="52"/>
    </row>
    <row r="64150" spans="1:1">
      <c r="A64150" s="42"/>
    </row>
    <row r="64151" spans="1:1">
      <c r="A64151" s="42"/>
    </row>
    <row r="64152" spans="1:1" ht="15.75" thickBot="1">
      <c r="A64152" s="46"/>
    </row>
    <row r="64153" spans="1:1" ht="15.75" thickBot="1"/>
    <row r="64154" spans="1:1" ht="15.75" thickBot="1">
      <c r="A64154" s="12"/>
    </row>
    <row r="64155" spans="1:1" ht="16.5" thickBot="1">
      <c r="A64155" s="52"/>
    </row>
    <row r="64169" spans="1:1" ht="15.75" thickBot="1">
      <c r="A64169" s="46"/>
    </row>
    <row r="64170" spans="1:1" ht="16.5" thickBot="1">
      <c r="A64170" s="52"/>
    </row>
    <row r="64175" spans="1:1" ht="15.75" thickBot="1"/>
    <row r="64176" spans="1:1" ht="16.5" thickBot="1">
      <c r="A64176" s="52"/>
    </row>
    <row r="64200" spans="1:1" ht="15.75" thickBot="1"/>
    <row r="64201" spans="1:1" ht="16.5" thickBot="1">
      <c r="A64201" s="52"/>
    </row>
    <row r="64211" spans="1:1" ht="15.75" thickBot="1"/>
    <row r="64212" spans="1:1" ht="16.5" thickBot="1">
      <c r="A64212" s="52"/>
    </row>
    <row r="64218" spans="1:1" ht="15.75" thickBot="1"/>
    <row r="64219" spans="1:1" ht="16.5" thickBot="1">
      <c r="A64219" s="52"/>
    </row>
    <row r="64226" spans="1:1" ht="15.75" thickBot="1"/>
    <row r="64227" spans="1:1" ht="16.5" thickBot="1">
      <c r="A64227" s="52"/>
    </row>
    <row r="64229" spans="1:1" ht="15.75" thickBot="1">
      <c r="A64229" s="15"/>
    </row>
    <row r="64230" spans="1:1" ht="16.5" thickBot="1">
      <c r="A64230" s="52"/>
    </row>
    <row r="64231" spans="1:1">
      <c r="A64231" s="42"/>
    </row>
    <row r="64232" spans="1:1">
      <c r="A64232" s="42"/>
    </row>
    <row r="64233" spans="1:1" ht="15.75" thickBot="1">
      <c r="A64233" s="46"/>
    </row>
    <row r="64234" spans="1:1" ht="15.75" thickBot="1"/>
    <row r="64235" spans="1:1" ht="15.75" thickBot="1">
      <c r="A64235" s="12"/>
    </row>
    <row r="64236" spans="1:1" ht="16.5" thickBot="1">
      <c r="A64236" s="52"/>
    </row>
    <row r="64250" spans="1:1" ht="15.75" thickBot="1">
      <c r="A64250" s="46"/>
    </row>
    <row r="64251" spans="1:1" ht="16.5" thickBot="1">
      <c r="A64251" s="52"/>
    </row>
    <row r="64256" spans="1:1" ht="15.75" thickBot="1"/>
    <row r="64257" spans="1:1" ht="16.5" thickBot="1">
      <c r="A64257" s="52"/>
    </row>
    <row r="64281" spans="1:1" ht="15.75" thickBot="1"/>
    <row r="64282" spans="1:1" ht="16.5" thickBot="1">
      <c r="A64282" s="52"/>
    </row>
    <row r="64292" spans="1:1" ht="15.75" thickBot="1"/>
    <row r="64293" spans="1:1" ht="16.5" thickBot="1">
      <c r="A64293" s="52"/>
    </row>
    <row r="64299" spans="1:1" ht="15.75" thickBot="1"/>
    <row r="64300" spans="1:1" ht="16.5" thickBot="1">
      <c r="A64300" s="52"/>
    </row>
    <row r="64307" spans="1:1" ht="15.75" thickBot="1"/>
    <row r="64308" spans="1:1" ht="16.5" thickBot="1">
      <c r="A64308" s="52"/>
    </row>
    <row r="64310" spans="1:1" ht="15.75" thickBot="1">
      <c r="A64310" s="15"/>
    </row>
    <row r="64311" spans="1:1" ht="16.5" thickBot="1">
      <c r="A64311" s="52"/>
    </row>
    <row r="64312" spans="1:1">
      <c r="A64312" s="42"/>
    </row>
    <row r="64313" spans="1:1">
      <c r="A64313" s="42"/>
    </row>
    <row r="64314" spans="1:1" ht="15.75" thickBot="1">
      <c r="A64314" s="46"/>
    </row>
    <row r="64315" spans="1:1" ht="15.75" thickBot="1"/>
    <row r="64316" spans="1:1" ht="15.75" thickBot="1">
      <c r="A64316" s="12"/>
    </row>
    <row r="64317" spans="1:1" ht="16.5" thickBot="1">
      <c r="A64317" s="52"/>
    </row>
    <row r="64331" spans="1:1" ht="15.75" thickBot="1">
      <c r="A64331" s="46"/>
    </row>
    <row r="64332" spans="1:1" ht="16.5" thickBot="1">
      <c r="A64332" s="52"/>
    </row>
    <row r="64337" spans="1:1" ht="15.75" thickBot="1"/>
    <row r="64338" spans="1:1" ht="16.5" thickBot="1">
      <c r="A64338" s="52"/>
    </row>
    <row r="64362" spans="1:1" ht="15.75" thickBot="1"/>
    <row r="64363" spans="1:1" ht="16.5" thickBot="1">
      <c r="A64363" s="52"/>
    </row>
    <row r="64373" spans="1:1" ht="15.75" thickBot="1"/>
    <row r="64374" spans="1:1" ht="16.5" thickBot="1">
      <c r="A64374" s="52"/>
    </row>
    <row r="64380" spans="1:1" ht="15.75" thickBot="1"/>
    <row r="64381" spans="1:1" ht="16.5" thickBot="1">
      <c r="A64381" s="52"/>
    </row>
    <row r="64388" spans="1:1" ht="15.75" thickBot="1"/>
    <row r="64389" spans="1:1" ht="16.5" thickBot="1">
      <c r="A64389" s="52"/>
    </row>
    <row r="64391" spans="1:1" ht="15.75" thickBot="1">
      <c r="A64391" s="15"/>
    </row>
    <row r="64392" spans="1:1" ht="16.5" thickBot="1">
      <c r="A64392" s="52"/>
    </row>
    <row r="64393" spans="1:1">
      <c r="A64393" s="42"/>
    </row>
    <row r="64394" spans="1:1">
      <c r="A64394" s="42"/>
    </row>
    <row r="64395" spans="1:1" ht="15.75" thickBot="1">
      <c r="A64395" s="46"/>
    </row>
    <row r="64396" spans="1:1" ht="15.75" thickBot="1"/>
    <row r="64397" spans="1:1" ht="15.75" thickBot="1">
      <c r="A64397" s="12"/>
    </row>
    <row r="64398" spans="1:1" ht="16.5" thickBot="1">
      <c r="A64398" s="52"/>
    </row>
    <row r="64412" spans="1:1" ht="15.75" thickBot="1">
      <c r="A64412" s="46"/>
    </row>
    <row r="64413" spans="1:1" ht="16.5" thickBot="1">
      <c r="A64413" s="52"/>
    </row>
    <row r="64418" spans="1:1" ht="15.75" thickBot="1"/>
    <row r="64419" spans="1:1" ht="16.5" thickBot="1">
      <c r="A64419" s="52"/>
    </row>
    <row r="64443" spans="1:1" ht="15.75" thickBot="1"/>
    <row r="64444" spans="1:1" ht="16.5" thickBot="1">
      <c r="A64444" s="52"/>
    </row>
    <row r="64454" spans="1:1" ht="15.75" thickBot="1"/>
    <row r="64455" spans="1:1" ht="16.5" thickBot="1">
      <c r="A64455" s="52"/>
    </row>
    <row r="64461" spans="1:1" ht="15.75" thickBot="1"/>
    <row r="64462" spans="1:1" ht="16.5" thickBot="1">
      <c r="A64462" s="52"/>
    </row>
    <row r="64469" spans="1:1" ht="15.75" thickBot="1"/>
    <row r="64470" spans="1:1" ht="16.5" thickBot="1">
      <c r="A64470" s="52"/>
    </row>
    <row r="64472" spans="1:1" ht="15.75" thickBot="1">
      <c r="A64472" s="15"/>
    </row>
    <row r="64473" spans="1:1" ht="16.5" thickBot="1">
      <c r="A64473" s="52"/>
    </row>
    <row r="64474" spans="1:1">
      <c r="A64474" s="42"/>
    </row>
    <row r="64475" spans="1:1">
      <c r="A64475" s="42"/>
    </row>
    <row r="64476" spans="1:1" ht="15.75" thickBot="1">
      <c r="A64476" s="46"/>
    </row>
    <row r="64477" spans="1:1" ht="15.75" thickBot="1"/>
    <row r="64478" spans="1:1" ht="15.75" thickBot="1">
      <c r="A64478" s="12"/>
    </row>
    <row r="64479" spans="1:1" ht="16.5" thickBot="1">
      <c r="A64479" s="52"/>
    </row>
    <row r="64493" spans="1:1" ht="15.75" thickBot="1">
      <c r="A64493" s="46"/>
    </row>
    <row r="64494" spans="1:1" ht="16.5" thickBot="1">
      <c r="A64494" s="52"/>
    </row>
    <row r="64499" spans="1:1" ht="15.75" thickBot="1"/>
    <row r="64500" spans="1:1" ht="16.5" thickBot="1">
      <c r="A64500" s="52"/>
    </row>
    <row r="64524" spans="1:1" ht="15.75" thickBot="1"/>
    <row r="64525" spans="1:1" ht="16.5" thickBot="1">
      <c r="A64525" s="52"/>
    </row>
    <row r="64535" spans="1:1" ht="15.75" thickBot="1"/>
    <row r="64536" spans="1:1" ht="16.5" thickBot="1">
      <c r="A64536" s="52"/>
    </row>
    <row r="64542" spans="1:1" ht="15.75" thickBot="1"/>
    <row r="64543" spans="1:1" ht="16.5" thickBot="1">
      <c r="A64543" s="52"/>
    </row>
    <row r="64550" spans="1:1" ht="15.75" thickBot="1"/>
    <row r="64551" spans="1:1" ht="16.5" thickBot="1">
      <c r="A64551" s="52"/>
    </row>
    <row r="64553" spans="1:1" ht="15.75" thickBot="1">
      <c r="A64553" s="15"/>
    </row>
    <row r="64554" spans="1:1" ht="16.5" thickBot="1">
      <c r="A64554" s="52"/>
    </row>
    <row r="64555" spans="1:1">
      <c r="A64555" s="42"/>
    </row>
    <row r="64556" spans="1:1">
      <c r="A64556" s="42"/>
    </row>
    <row r="64557" spans="1:1" ht="15.75" thickBot="1">
      <c r="A64557" s="46"/>
    </row>
    <row r="64558" spans="1:1" ht="15.75" thickBot="1"/>
    <row r="64559" spans="1:1" ht="15.75" thickBot="1">
      <c r="A64559" s="12"/>
    </row>
    <row r="64560" spans="1:1" ht="16.5" thickBot="1">
      <c r="A64560" s="52"/>
    </row>
    <row r="64574" spans="1:1" ht="15.75" thickBot="1">
      <c r="A64574" s="46"/>
    </row>
    <row r="64575" spans="1:1" ht="16.5" thickBot="1">
      <c r="A64575" s="52"/>
    </row>
    <row r="64580" spans="1:1" ht="15.75" thickBot="1"/>
    <row r="64581" spans="1:1" ht="16.5" thickBot="1">
      <c r="A64581" s="52"/>
    </row>
    <row r="64605" spans="1:1" ht="15.75" thickBot="1"/>
    <row r="64606" spans="1:1" ht="16.5" thickBot="1">
      <c r="A64606" s="52"/>
    </row>
    <row r="64616" spans="1:1" ht="15.75" thickBot="1"/>
    <row r="64617" spans="1:1" ht="16.5" thickBot="1">
      <c r="A64617" s="52"/>
    </row>
    <row r="64623" spans="1:1" ht="15.75" thickBot="1"/>
    <row r="64624" spans="1:1" ht="16.5" thickBot="1">
      <c r="A64624" s="52"/>
    </row>
    <row r="64631" spans="1:1" ht="15.75" thickBot="1"/>
    <row r="64632" spans="1:1" ht="16.5" thickBot="1">
      <c r="A64632" s="52"/>
    </row>
    <row r="64634" spans="1:1" ht="15.75" thickBot="1">
      <c r="A64634" s="15"/>
    </row>
    <row r="64635" spans="1:1" ht="16.5" thickBot="1">
      <c r="A64635" s="52"/>
    </row>
    <row r="64636" spans="1:1">
      <c r="A64636" s="42"/>
    </row>
    <row r="64637" spans="1:1">
      <c r="A64637" s="42"/>
    </row>
    <row r="64638" spans="1:1" ht="15.75" thickBot="1">
      <c r="A64638" s="46"/>
    </row>
    <row r="64639" spans="1:1" ht="15.75" thickBot="1"/>
    <row r="64640" spans="1:1" ht="15.75" thickBot="1">
      <c r="A64640" s="12"/>
    </row>
    <row r="64641" spans="1:1" ht="16.5" thickBot="1">
      <c r="A64641" s="52"/>
    </row>
    <row r="64655" spans="1:1" ht="15.75" thickBot="1">
      <c r="A64655" s="46"/>
    </row>
    <row r="64656" spans="1:1" ht="16.5" thickBot="1">
      <c r="A64656" s="52"/>
    </row>
    <row r="64661" spans="1:1" ht="15.75" thickBot="1"/>
    <row r="64662" spans="1:1" ht="16.5" thickBot="1">
      <c r="A64662" s="52"/>
    </row>
    <row r="64686" spans="1:1" ht="15.75" thickBot="1"/>
    <row r="64687" spans="1:1" ht="16.5" thickBot="1">
      <c r="A64687" s="52"/>
    </row>
    <row r="64697" spans="1:1" ht="15.75" thickBot="1"/>
    <row r="64698" spans="1:1" ht="16.5" thickBot="1">
      <c r="A64698" s="52"/>
    </row>
    <row r="64704" spans="1:1" ht="15.75" thickBot="1"/>
    <row r="64705" spans="1:1" ht="16.5" thickBot="1">
      <c r="A64705" s="52"/>
    </row>
    <row r="64712" spans="1:1" ht="15.75" thickBot="1"/>
    <row r="64713" spans="1:1" ht="16.5" thickBot="1">
      <c r="A64713" s="52"/>
    </row>
    <row r="64715" spans="1:1" ht="15.75" thickBot="1">
      <c r="A64715" s="15"/>
    </row>
    <row r="64716" spans="1:1" ht="16.5" thickBot="1">
      <c r="A64716" s="52"/>
    </row>
    <row r="64717" spans="1:1">
      <c r="A64717" s="42"/>
    </row>
    <row r="64718" spans="1:1">
      <c r="A64718" s="42"/>
    </row>
    <row r="64719" spans="1:1" ht="15.75" thickBot="1">
      <c r="A64719" s="46"/>
    </row>
    <row r="64720" spans="1:1" ht="15.75" thickBot="1"/>
    <row r="64721" spans="1:1" ht="15.75" thickBot="1">
      <c r="A64721" s="12"/>
    </row>
    <row r="64722" spans="1:1" ht="16.5" thickBot="1">
      <c r="A64722" s="52"/>
    </row>
    <row r="64736" spans="1:1" ht="15.75" thickBot="1">
      <c r="A64736" s="46"/>
    </row>
    <row r="64737" spans="1:1" ht="16.5" thickBot="1">
      <c r="A64737" s="52"/>
    </row>
    <row r="64742" spans="1:1" ht="15.75" thickBot="1"/>
    <row r="64743" spans="1:1" ht="16.5" thickBot="1">
      <c r="A64743" s="52"/>
    </row>
    <row r="64767" spans="1:1" ht="15.75" thickBot="1"/>
    <row r="64768" spans="1:1" ht="16.5" thickBot="1">
      <c r="A64768" s="52"/>
    </row>
    <row r="64778" spans="1:1" ht="15.75" thickBot="1"/>
    <row r="64779" spans="1:1" ht="16.5" thickBot="1">
      <c r="A64779" s="52"/>
    </row>
    <row r="64785" spans="1:1" ht="15.75" thickBot="1"/>
    <row r="64786" spans="1:1" ht="16.5" thickBot="1">
      <c r="A64786" s="52"/>
    </row>
    <row r="64793" spans="1:1" ht="15.75" thickBot="1"/>
    <row r="64794" spans="1:1" ht="16.5" thickBot="1">
      <c r="A64794" s="52"/>
    </row>
    <row r="64796" spans="1:1" ht="15.75" thickBot="1">
      <c r="A64796" s="15"/>
    </row>
    <row r="64797" spans="1:1" ht="16.5" thickBot="1">
      <c r="A64797" s="52"/>
    </row>
    <row r="64798" spans="1:1">
      <c r="A64798" s="42"/>
    </row>
    <row r="64799" spans="1:1">
      <c r="A64799" s="42"/>
    </row>
    <row r="64800" spans="1:1" ht="15.75" thickBot="1">
      <c r="A64800" s="46"/>
    </row>
    <row r="64801" spans="1:1" ht="15.75" thickBot="1"/>
    <row r="64802" spans="1:1" ht="15.75" thickBot="1">
      <c r="A64802" s="12"/>
    </row>
    <row r="64803" spans="1:1" ht="16.5" thickBot="1">
      <c r="A64803" s="52"/>
    </row>
    <row r="64817" spans="1:1" ht="15.75" thickBot="1">
      <c r="A64817" s="46"/>
    </row>
    <row r="64818" spans="1:1" ht="16.5" thickBot="1">
      <c r="A64818" s="52"/>
    </row>
    <row r="64823" spans="1:1" ht="15.75" thickBot="1"/>
    <row r="64824" spans="1:1" ht="16.5" thickBot="1">
      <c r="A64824" s="52"/>
    </row>
    <row r="64848" ht="15.75" thickBot="1"/>
    <row r="64849" spans="1:1" ht="16.5" thickBot="1">
      <c r="A64849" s="52"/>
    </row>
    <row r="64859" spans="1:1" ht="15.75" thickBot="1"/>
    <row r="64860" spans="1:1" ht="16.5" thickBot="1">
      <c r="A64860" s="52"/>
    </row>
    <row r="64866" spans="1:1" ht="15.75" thickBot="1"/>
    <row r="64867" spans="1:1" ht="16.5" thickBot="1">
      <c r="A64867" s="52"/>
    </row>
    <row r="64874" spans="1:1" ht="15.75" thickBot="1"/>
    <row r="64875" spans="1:1" ht="16.5" thickBot="1">
      <c r="A64875" s="52"/>
    </row>
    <row r="64877" spans="1:1" ht="15.75" thickBot="1">
      <c r="A64877" s="15"/>
    </row>
    <row r="64878" spans="1:1" ht="16.5" thickBot="1">
      <c r="A64878" s="52"/>
    </row>
    <row r="64879" spans="1:1">
      <c r="A64879" s="42"/>
    </row>
    <row r="64880" spans="1:1">
      <c r="A64880" s="42"/>
    </row>
    <row r="64881" spans="1:1" ht="15.75" thickBot="1">
      <c r="A64881" s="46"/>
    </row>
    <row r="64882" spans="1:1" ht="15.75" thickBot="1"/>
    <row r="64883" spans="1:1" ht="15.75" thickBot="1">
      <c r="A64883" s="12"/>
    </row>
    <row r="64884" spans="1:1" ht="16.5" thickBot="1">
      <c r="A64884" s="52"/>
    </row>
    <row r="64898" spans="1:1" ht="15.75" thickBot="1">
      <c r="A64898" s="46"/>
    </row>
    <row r="64899" spans="1:1" ht="16.5" thickBot="1">
      <c r="A64899" s="52"/>
    </row>
    <row r="64904" spans="1:1" ht="15.75" thickBot="1"/>
    <row r="64905" spans="1:1" ht="16.5" thickBot="1">
      <c r="A64905" s="52"/>
    </row>
    <row r="64929" spans="1:1" ht="15.75" thickBot="1"/>
    <row r="64930" spans="1:1" ht="16.5" thickBot="1">
      <c r="A64930" s="52"/>
    </row>
    <row r="64940" spans="1:1" ht="15.75" thickBot="1"/>
    <row r="64941" spans="1:1" ht="16.5" thickBot="1">
      <c r="A64941" s="52"/>
    </row>
    <row r="64947" spans="1:1" ht="15.75" thickBot="1"/>
    <row r="64948" spans="1:1" ht="16.5" thickBot="1">
      <c r="A64948" s="52"/>
    </row>
    <row r="64955" spans="1:1" ht="15.75" thickBot="1"/>
    <row r="64956" spans="1:1" ht="16.5" thickBot="1">
      <c r="A64956" s="52"/>
    </row>
    <row r="64958" spans="1:1" ht="15.75" thickBot="1">
      <c r="A64958" s="15"/>
    </row>
    <row r="64959" spans="1:1" ht="16.5" thickBot="1">
      <c r="A64959" s="52"/>
    </row>
    <row r="64960" spans="1:1">
      <c r="A64960" s="42"/>
    </row>
    <row r="64961" spans="1:1">
      <c r="A64961" s="42"/>
    </row>
    <row r="64962" spans="1:1" ht="15.75" thickBot="1">
      <c r="A64962" s="46"/>
    </row>
    <row r="64963" spans="1:1" ht="15.75" thickBot="1"/>
    <row r="64964" spans="1:1" ht="15.75" thickBot="1">
      <c r="A64964" s="12"/>
    </row>
    <row r="64965" spans="1:1" ht="16.5" thickBot="1">
      <c r="A64965" s="52"/>
    </row>
    <row r="64979" spans="1:1" ht="15.75" thickBot="1">
      <c r="A64979" s="46"/>
    </row>
    <row r="64980" spans="1:1" ht="16.5" thickBot="1">
      <c r="A64980" s="52"/>
    </row>
    <row r="64985" spans="1:1" ht="15.75" thickBot="1"/>
    <row r="64986" spans="1:1" ht="16.5" thickBot="1">
      <c r="A64986" s="52"/>
    </row>
    <row r="65010" spans="1:1" ht="15.75" thickBot="1"/>
    <row r="65011" spans="1:1" ht="16.5" thickBot="1">
      <c r="A65011" s="52"/>
    </row>
    <row r="65021" spans="1:1" ht="15.75" thickBot="1"/>
    <row r="65022" spans="1:1" ht="16.5" thickBot="1">
      <c r="A65022" s="52"/>
    </row>
    <row r="65028" spans="1:1" ht="15.75" thickBot="1"/>
    <row r="65029" spans="1:1" ht="16.5" thickBot="1">
      <c r="A65029" s="52"/>
    </row>
    <row r="65036" spans="1:1" ht="15.75" thickBot="1"/>
    <row r="65037" spans="1:1" ht="16.5" thickBot="1">
      <c r="A65037" s="52"/>
    </row>
    <row r="65039" spans="1:1" ht="15.75" thickBot="1">
      <c r="A65039" s="15"/>
    </row>
    <row r="65040" spans="1:1" ht="16.5" thickBot="1">
      <c r="A65040" s="52"/>
    </row>
    <row r="65041" spans="1:1">
      <c r="A65041" s="42"/>
    </row>
    <row r="65042" spans="1:1">
      <c r="A65042" s="42"/>
    </row>
    <row r="65043" spans="1:1" ht="15.75" thickBot="1">
      <c r="A65043" s="46"/>
    </row>
    <row r="65044" spans="1:1" ht="15.75" thickBot="1"/>
    <row r="65045" spans="1:1" ht="15.75" thickBot="1">
      <c r="A65045" s="12"/>
    </row>
    <row r="65046" spans="1:1" ht="16.5" thickBot="1">
      <c r="A65046" s="52"/>
    </row>
    <row r="65060" spans="1:1" ht="15.75" thickBot="1">
      <c r="A65060" s="46"/>
    </row>
    <row r="65061" spans="1:1" ht="16.5" thickBot="1">
      <c r="A65061" s="52"/>
    </row>
    <row r="65066" spans="1:1" ht="15.75" thickBot="1"/>
    <row r="65067" spans="1:1" ht="16.5" thickBot="1">
      <c r="A65067" s="52"/>
    </row>
    <row r="65091" spans="1:1" ht="15.75" thickBot="1"/>
    <row r="65092" spans="1:1" ht="16.5" thickBot="1">
      <c r="A65092" s="52"/>
    </row>
    <row r="65102" spans="1:1" ht="15.75" thickBot="1"/>
    <row r="65103" spans="1:1" ht="16.5" thickBot="1">
      <c r="A65103" s="52"/>
    </row>
    <row r="65109" spans="1:1" ht="15.75" thickBot="1"/>
    <row r="65110" spans="1:1" ht="16.5" thickBot="1">
      <c r="A65110" s="52"/>
    </row>
    <row r="65117" spans="1:1" ht="15.75" thickBot="1"/>
    <row r="65118" spans="1:1" ht="16.5" thickBot="1">
      <c r="A65118" s="52"/>
    </row>
    <row r="65120" spans="1:1" ht="15.75" thickBot="1">
      <c r="A65120" s="15"/>
    </row>
    <row r="65121" spans="1:1" ht="16.5" thickBot="1">
      <c r="A65121" s="52"/>
    </row>
    <row r="65122" spans="1:1">
      <c r="A65122" s="42"/>
    </row>
    <row r="65123" spans="1:1">
      <c r="A65123" s="42"/>
    </row>
    <row r="65124" spans="1:1" ht="15.75" thickBot="1">
      <c r="A65124" s="46"/>
    </row>
    <row r="65125" spans="1:1" ht="15.75" thickBot="1"/>
    <row r="65126" spans="1:1" ht="15.75" thickBot="1">
      <c r="A65126" s="12"/>
    </row>
    <row r="65127" spans="1:1" ht="16.5" thickBot="1">
      <c r="A65127" s="52"/>
    </row>
    <row r="65141" spans="1:1" ht="15.75" thickBot="1">
      <c r="A65141" s="46"/>
    </row>
    <row r="65142" spans="1:1" ht="16.5" thickBot="1">
      <c r="A65142" s="52"/>
    </row>
    <row r="65147" spans="1:1" ht="15.75" thickBot="1"/>
    <row r="65148" spans="1:1" ht="16.5" thickBot="1">
      <c r="A65148" s="52"/>
    </row>
    <row r="65172" spans="1:1" ht="15.75" thickBot="1"/>
    <row r="65173" spans="1:1" ht="16.5" thickBot="1">
      <c r="A65173" s="52"/>
    </row>
    <row r="65183" spans="1:1" ht="15.75" thickBot="1"/>
    <row r="65184" spans="1:1" ht="16.5" thickBot="1">
      <c r="A65184" s="52"/>
    </row>
    <row r="65190" spans="1:1" ht="15.75" thickBot="1"/>
    <row r="65191" spans="1:1" ht="16.5" thickBot="1">
      <c r="A65191" s="52"/>
    </row>
    <row r="65198" spans="1:1" ht="15.75" thickBot="1"/>
    <row r="65199" spans="1:1" ht="16.5" thickBot="1">
      <c r="A65199" s="52"/>
    </row>
    <row r="65201" spans="1:1" ht="15.75" thickBot="1">
      <c r="A65201" s="15"/>
    </row>
    <row r="65202" spans="1:1" ht="16.5" thickBot="1">
      <c r="A65202" s="52"/>
    </row>
    <row r="65203" spans="1:1">
      <c r="A65203" s="42"/>
    </row>
    <row r="65204" spans="1:1">
      <c r="A65204" s="42"/>
    </row>
    <row r="65205" spans="1:1" ht="15.75" thickBot="1">
      <c r="A65205" s="46"/>
    </row>
    <row r="65206" spans="1:1" ht="15.75" thickBot="1"/>
    <row r="65207" spans="1:1" ht="15.75" thickBot="1">
      <c r="A65207" s="12"/>
    </row>
    <row r="65208" spans="1:1" ht="16.5" thickBot="1">
      <c r="A65208" s="52"/>
    </row>
    <row r="65222" spans="1:1" ht="15.75" thickBot="1">
      <c r="A65222" s="46"/>
    </row>
    <row r="65223" spans="1:1" ht="16.5" thickBot="1">
      <c r="A65223" s="52"/>
    </row>
    <row r="65228" spans="1:1" ht="15.75" thickBot="1"/>
    <row r="65229" spans="1:1" ht="16.5" thickBot="1">
      <c r="A65229" s="52"/>
    </row>
    <row r="65253" spans="1:1" ht="15.75" thickBot="1"/>
    <row r="65254" spans="1:1" ht="16.5" thickBot="1">
      <c r="A65254" s="52"/>
    </row>
    <row r="65264" spans="1:1" ht="15.75" thickBot="1"/>
    <row r="65265" spans="1:1" ht="16.5" thickBot="1">
      <c r="A65265" s="52"/>
    </row>
    <row r="65271" spans="1:1" ht="15.75" thickBot="1"/>
    <row r="65272" spans="1:1" ht="16.5" thickBot="1">
      <c r="A65272" s="52"/>
    </row>
    <row r="65279" spans="1:1" ht="15.75" thickBot="1"/>
    <row r="65280" spans="1:1" ht="16.5" thickBot="1">
      <c r="A65280" s="52"/>
    </row>
    <row r="65282" spans="1:1" ht="15.75" thickBot="1">
      <c r="A65282" s="15"/>
    </row>
    <row r="65283" spans="1:1" ht="16.5" thickBot="1">
      <c r="A65283" s="52"/>
    </row>
    <row r="65284" spans="1:1">
      <c r="A65284" s="42"/>
    </row>
    <row r="65285" spans="1:1">
      <c r="A65285" s="42"/>
    </row>
    <row r="65286" spans="1:1" ht="15.75" thickBot="1">
      <c r="A65286" s="46"/>
    </row>
    <row r="65287" spans="1:1" ht="15.75" thickBot="1"/>
    <row r="65288" spans="1:1" ht="15.75" thickBot="1">
      <c r="A65288" s="12"/>
    </row>
    <row r="65289" spans="1:1" ht="16.5" thickBot="1">
      <c r="A65289" s="52"/>
    </row>
    <row r="65303" spans="1:1" ht="15.75" thickBot="1">
      <c r="A65303" s="46"/>
    </row>
    <row r="65304" spans="1:1" ht="16.5" thickBot="1">
      <c r="A65304" s="52"/>
    </row>
    <row r="65309" spans="1:1" ht="15.75" thickBot="1"/>
    <row r="65310" spans="1:1" ht="16.5" thickBot="1">
      <c r="A65310" s="52"/>
    </row>
    <row r="65334" spans="1:1" ht="15.75" thickBot="1"/>
    <row r="65335" spans="1:1" ht="16.5" thickBot="1">
      <c r="A65335" s="52"/>
    </row>
    <row r="65345" spans="1:1" ht="15.75" thickBot="1"/>
    <row r="65346" spans="1:1" ht="16.5" thickBot="1">
      <c r="A65346" s="52"/>
    </row>
    <row r="65352" spans="1:1" ht="15.75" thickBot="1"/>
    <row r="65353" spans="1:1" ht="16.5" thickBot="1">
      <c r="A65353" s="52"/>
    </row>
    <row r="65360" spans="1:1" ht="15.75" thickBot="1"/>
    <row r="65361" spans="1:1" ht="16.5" thickBot="1">
      <c r="A65361" s="52"/>
    </row>
    <row r="65363" spans="1:1" ht="15.75" thickBot="1">
      <c r="A65363" s="15"/>
    </row>
    <row r="65364" spans="1:1" ht="16.5" thickBot="1">
      <c r="A65364" s="52"/>
    </row>
    <row r="65365" spans="1:1">
      <c r="A65365" s="42"/>
    </row>
    <row r="65366" spans="1:1">
      <c r="A65366" s="42"/>
    </row>
    <row r="65367" spans="1:1" ht="15.75" thickBot="1">
      <c r="A65367" s="46"/>
    </row>
    <row r="65368" spans="1:1" ht="15.75" thickBot="1"/>
    <row r="65369" spans="1:1" ht="15.75" thickBot="1">
      <c r="A65369" s="12"/>
    </row>
    <row r="65370" spans="1:1" ht="16.5" thickBot="1">
      <c r="A65370" s="52"/>
    </row>
    <row r="65384" spans="1:1" ht="15.75" thickBot="1">
      <c r="A65384" s="46"/>
    </row>
    <row r="65385" spans="1:1" ht="16.5" thickBot="1">
      <c r="A65385" s="52"/>
    </row>
    <row r="65390" spans="1:1" ht="15.75" thickBot="1"/>
    <row r="65391" spans="1:1" ht="16.5" thickBot="1">
      <c r="A65391" s="52"/>
    </row>
    <row r="65415" spans="1:1" ht="15.75" thickBot="1"/>
    <row r="65416" spans="1:1" ht="16.5" thickBot="1">
      <c r="A65416" s="52"/>
    </row>
    <row r="65426" spans="1:1" ht="15.75" thickBot="1"/>
    <row r="65427" spans="1:1" ht="16.5" thickBot="1">
      <c r="A65427" s="52"/>
    </row>
    <row r="65433" spans="1:1" ht="15.75" thickBot="1"/>
    <row r="65434" spans="1:1" ht="16.5" thickBot="1">
      <c r="A65434" s="52"/>
    </row>
    <row r="65441" spans="1:1" ht="15.75" thickBot="1"/>
    <row r="65442" spans="1:1" ht="16.5" thickBot="1">
      <c r="A65442" s="52"/>
    </row>
    <row r="65444" spans="1:1" ht="15.75" thickBot="1">
      <c r="A65444" s="15"/>
    </row>
    <row r="65445" spans="1:1" ht="16.5" thickBot="1">
      <c r="A65445" s="52"/>
    </row>
    <row r="65446" spans="1:1">
      <c r="A65446" s="42"/>
    </row>
    <row r="65447" spans="1:1">
      <c r="A65447" s="42"/>
    </row>
    <row r="65448" spans="1:1" ht="15.75" thickBot="1">
      <c r="A65448" s="46"/>
    </row>
    <row r="65449" spans="1:1" ht="15.75" thickBot="1"/>
    <row r="65450" spans="1:1" ht="15.75" thickBot="1">
      <c r="A65450" s="12"/>
    </row>
    <row r="65451" spans="1:1" ht="16.5" thickBot="1">
      <c r="A65451" s="52"/>
    </row>
    <row r="65465" spans="1:1" ht="15.75" thickBot="1">
      <c r="A65465" s="46"/>
    </row>
    <row r="65466" spans="1:1" ht="16.5" thickBot="1">
      <c r="A65466" s="52"/>
    </row>
    <row r="65471" spans="1:1" ht="15.75" thickBot="1"/>
    <row r="65472" spans="1:1" ht="16.5" thickBot="1">
      <c r="A65472" s="52"/>
    </row>
    <row r="65496" spans="1:1" ht="15.75" thickBot="1"/>
    <row r="65497" spans="1:1" ht="16.5" thickBot="1">
      <c r="A65497" s="52"/>
    </row>
    <row r="65507" spans="1:1" ht="15.75" thickBot="1"/>
    <row r="65508" spans="1:1" ht="16.5" thickBot="1">
      <c r="A65508" s="52"/>
    </row>
    <row r="65514" spans="1:1" ht="15.75" thickBot="1"/>
    <row r="65515" spans="1:1" ht="16.5" thickBot="1">
      <c r="A65515" s="52"/>
    </row>
    <row r="65522" spans="1:1" ht="15.75" thickBot="1"/>
    <row r="65523" spans="1:1" ht="16.5" thickBot="1">
      <c r="A65523" s="52"/>
    </row>
    <row r="65525" spans="1:1" ht="15.75" thickBot="1">
      <c r="A65525" s="15"/>
    </row>
    <row r="65526" spans="1:1" ht="16.5" thickBot="1">
      <c r="A65526" s="52"/>
    </row>
    <row r="65527" spans="1:1">
      <c r="A65527" s="42"/>
    </row>
    <row r="65528" spans="1:1">
      <c r="A65528" s="42"/>
    </row>
    <row r="65529" spans="1:1" ht="15.75" thickBot="1">
      <c r="A65529" s="46"/>
    </row>
    <row r="65530" spans="1:1" ht="15.75" thickBot="1"/>
    <row r="65531" spans="1:1" ht="15.75" thickBot="1">
      <c r="A65531" s="12"/>
    </row>
    <row r="65532" spans="1:1" ht="16.5" thickBot="1">
      <c r="A65532" s="52"/>
    </row>
    <row r="65546" spans="1:1" ht="15.75" thickBot="1">
      <c r="A65546" s="46"/>
    </row>
    <row r="65547" spans="1:1" ht="16.5" thickBot="1">
      <c r="A65547" s="52"/>
    </row>
    <row r="65552" spans="1:1" ht="15.75" thickBot="1"/>
    <row r="65553" spans="1:1" ht="16.5" thickBot="1">
      <c r="A65553" s="52"/>
    </row>
    <row r="65577" spans="1:1" ht="15.75" thickBot="1"/>
    <row r="65578" spans="1:1" ht="16.5" thickBot="1">
      <c r="A65578" s="52"/>
    </row>
    <row r="65588" spans="1:1" ht="15.75" thickBot="1"/>
    <row r="65589" spans="1:1" ht="16.5" thickBot="1">
      <c r="A65589" s="52"/>
    </row>
    <row r="65595" spans="1:1" ht="15.75" thickBot="1"/>
    <row r="65596" spans="1:1" ht="16.5" thickBot="1">
      <c r="A65596" s="52"/>
    </row>
    <row r="65603" spans="1:1" ht="15.75" thickBot="1"/>
    <row r="65604" spans="1:1" ht="16.5" thickBot="1">
      <c r="A65604" s="52"/>
    </row>
    <row r="65606" spans="1:1" ht="15.75" thickBot="1">
      <c r="A65606" s="15"/>
    </row>
    <row r="65607" spans="1:1" ht="16.5" thickBot="1">
      <c r="A65607" s="52"/>
    </row>
    <row r="65608" spans="1:1">
      <c r="A65608" s="42"/>
    </row>
    <row r="65609" spans="1:1">
      <c r="A65609" s="42"/>
    </row>
    <row r="65610" spans="1:1" ht="15.75" thickBot="1">
      <c r="A65610" s="46"/>
    </row>
    <row r="65611" spans="1:1" ht="15.75" thickBot="1"/>
    <row r="65612" spans="1:1" ht="15.75" thickBot="1">
      <c r="A65612" s="12"/>
    </row>
    <row r="65613" spans="1:1" ht="16.5" thickBot="1">
      <c r="A65613" s="52"/>
    </row>
    <row r="65627" spans="1:1" ht="15.75" thickBot="1">
      <c r="A65627" s="46"/>
    </row>
    <row r="65628" spans="1:1" ht="16.5" thickBot="1">
      <c r="A65628" s="52"/>
    </row>
    <row r="65633" spans="1:1" ht="15.75" thickBot="1"/>
    <row r="65634" spans="1:1" ht="16.5" thickBot="1">
      <c r="A65634" s="52"/>
    </row>
    <row r="65658" spans="1:1" ht="15.75" thickBot="1"/>
    <row r="65659" spans="1:1" ht="16.5" thickBot="1">
      <c r="A65659" s="52"/>
    </row>
    <row r="65669" spans="1:1" ht="15.75" thickBot="1"/>
    <row r="65670" spans="1:1" ht="16.5" thickBot="1">
      <c r="A65670" s="52"/>
    </row>
    <row r="65676" spans="1:1" ht="15.75" thickBot="1"/>
    <row r="65677" spans="1:1" ht="16.5" thickBot="1">
      <c r="A65677" s="52"/>
    </row>
    <row r="65684" spans="1:1" ht="15.75" thickBot="1"/>
    <row r="65685" spans="1:1" ht="16.5" thickBot="1">
      <c r="A65685" s="52"/>
    </row>
    <row r="65687" spans="1:1" ht="15.75" thickBot="1">
      <c r="A65687" s="15"/>
    </row>
    <row r="65688" spans="1:1" ht="16.5" thickBot="1">
      <c r="A65688" s="52"/>
    </row>
    <row r="65689" spans="1:1">
      <c r="A65689" s="42"/>
    </row>
    <row r="65690" spans="1:1">
      <c r="A65690" s="42"/>
    </row>
    <row r="65691" spans="1:1" ht="15.75" thickBot="1">
      <c r="A65691" s="46"/>
    </row>
    <row r="65692" spans="1:1" ht="15.75" thickBot="1"/>
    <row r="65693" spans="1:1" ht="15.75" thickBot="1">
      <c r="A65693" s="12"/>
    </row>
    <row r="65694" spans="1:1" ht="16.5" thickBot="1">
      <c r="A65694" s="52"/>
    </row>
    <row r="65708" spans="1:1" ht="15.75" thickBot="1">
      <c r="A65708" s="46"/>
    </row>
    <row r="65709" spans="1:1" ht="16.5" thickBot="1">
      <c r="A65709" s="52"/>
    </row>
    <row r="65714" spans="1:1" ht="15.75" thickBot="1"/>
    <row r="65715" spans="1:1" ht="16.5" thickBot="1">
      <c r="A65715" s="52"/>
    </row>
    <row r="65739" spans="1:1" ht="15.75" thickBot="1"/>
    <row r="65740" spans="1:1" ht="16.5" thickBot="1">
      <c r="A65740" s="52"/>
    </row>
    <row r="65750" spans="1:1" ht="15.75" thickBot="1"/>
    <row r="65751" spans="1:1" ht="16.5" thickBot="1">
      <c r="A65751" s="52"/>
    </row>
    <row r="65757" spans="1:1" ht="15.75" thickBot="1"/>
    <row r="65758" spans="1:1" ht="16.5" thickBot="1">
      <c r="A65758" s="52"/>
    </row>
    <row r="65765" spans="1:1" ht="15.75" thickBot="1"/>
    <row r="65766" spans="1:1" ht="16.5" thickBot="1">
      <c r="A65766" s="52"/>
    </row>
    <row r="65768" spans="1:1" ht="15.75" thickBot="1">
      <c r="A65768" s="15"/>
    </row>
    <row r="65769" spans="1:1" ht="16.5" thickBot="1">
      <c r="A65769" s="52"/>
    </row>
    <row r="65770" spans="1:1">
      <c r="A65770" s="42"/>
    </row>
    <row r="65771" spans="1:1">
      <c r="A65771" s="42"/>
    </row>
    <row r="65772" spans="1:1" ht="15.75" thickBot="1">
      <c r="A65772" s="46"/>
    </row>
    <row r="65773" spans="1:1" ht="15.75" thickBot="1"/>
    <row r="65774" spans="1:1" ht="15.75" thickBot="1">
      <c r="A65774" s="12"/>
    </row>
    <row r="65775" spans="1:1" ht="16.5" thickBot="1">
      <c r="A65775" s="52"/>
    </row>
    <row r="65789" spans="1:1" ht="15.75" thickBot="1">
      <c r="A65789" s="46"/>
    </row>
    <row r="65790" spans="1:1" ht="16.5" thickBot="1">
      <c r="A65790" s="52"/>
    </row>
    <row r="65795" spans="1:1" ht="15.75" thickBot="1"/>
    <row r="65796" spans="1:1" ht="16.5" thickBot="1">
      <c r="A65796" s="52"/>
    </row>
    <row r="65820" spans="1:1" ht="15.75" thickBot="1"/>
    <row r="65821" spans="1:1" ht="16.5" thickBot="1">
      <c r="A65821" s="52"/>
    </row>
    <row r="65831" spans="1:1" ht="15.75" thickBot="1"/>
    <row r="65832" spans="1:1" ht="16.5" thickBot="1">
      <c r="A65832" s="52"/>
    </row>
    <row r="65838" spans="1:1" ht="15.75" thickBot="1"/>
    <row r="65839" spans="1:1" ht="16.5" thickBot="1">
      <c r="A65839" s="52"/>
    </row>
    <row r="65846" spans="1:1" ht="15.75" thickBot="1"/>
    <row r="65847" spans="1:1" ht="16.5" thickBot="1">
      <c r="A65847" s="52"/>
    </row>
    <row r="65849" spans="1:1" ht="15.75" thickBot="1">
      <c r="A65849" s="15"/>
    </row>
    <row r="65850" spans="1:1" ht="16.5" thickBot="1">
      <c r="A65850" s="52"/>
    </row>
    <row r="65851" spans="1:1">
      <c r="A65851" s="42"/>
    </row>
    <row r="65852" spans="1:1">
      <c r="A65852" s="42"/>
    </row>
    <row r="65853" spans="1:1" ht="15.75" thickBot="1">
      <c r="A65853" s="46"/>
    </row>
    <row r="65854" spans="1:1" ht="15.75" thickBot="1"/>
    <row r="65855" spans="1:1" ht="15.75" thickBot="1">
      <c r="A65855" s="12"/>
    </row>
    <row r="65856" spans="1:1" ht="16.5" thickBot="1">
      <c r="A65856" s="52"/>
    </row>
    <row r="65870" spans="1:1" ht="15.75" thickBot="1">
      <c r="A65870" s="46"/>
    </row>
    <row r="65871" spans="1:1" ht="16.5" thickBot="1">
      <c r="A65871" s="52"/>
    </row>
    <row r="65876" spans="1:1" ht="15.75" thickBot="1"/>
    <row r="65877" spans="1:1" ht="16.5" thickBot="1">
      <c r="A65877" s="52"/>
    </row>
    <row r="65901" spans="1:1" ht="15.75" thickBot="1"/>
    <row r="65902" spans="1:1" ht="16.5" thickBot="1">
      <c r="A65902" s="52"/>
    </row>
    <row r="65912" spans="1:1" ht="15.75" thickBot="1"/>
    <row r="65913" spans="1:1" ht="16.5" thickBot="1">
      <c r="A65913" s="52"/>
    </row>
    <row r="65919" spans="1:1" ht="15.75" thickBot="1"/>
    <row r="65920" spans="1:1" ht="16.5" thickBot="1">
      <c r="A65920" s="52"/>
    </row>
    <row r="65927" spans="1:1" ht="15.75" thickBot="1"/>
    <row r="65928" spans="1:1" ht="16.5" thickBot="1">
      <c r="A65928" s="52"/>
    </row>
    <row r="65930" spans="1:1" ht="15.75" thickBot="1">
      <c r="A65930" s="15"/>
    </row>
    <row r="65931" spans="1:1" ht="16.5" thickBot="1">
      <c r="A65931" s="52"/>
    </row>
    <row r="65932" spans="1:1">
      <c r="A65932" s="42"/>
    </row>
    <row r="65933" spans="1:1">
      <c r="A65933" s="42"/>
    </row>
    <row r="65934" spans="1:1" ht="15.75" thickBot="1">
      <c r="A65934" s="46"/>
    </row>
    <row r="65935" spans="1:1" ht="15.75" thickBot="1"/>
    <row r="65936" spans="1:1" ht="15.75" thickBot="1">
      <c r="A65936" s="12"/>
    </row>
    <row r="65937" spans="1:1" ht="16.5" thickBot="1">
      <c r="A65937" s="52"/>
    </row>
    <row r="65951" spans="1:1" ht="15.75" thickBot="1">
      <c r="A65951" s="46"/>
    </row>
    <row r="65952" spans="1:1" ht="16.5" thickBot="1">
      <c r="A65952" s="52"/>
    </row>
    <row r="65957" spans="1:1" ht="15.75" thickBot="1"/>
    <row r="65958" spans="1:1" ht="16.5" thickBot="1">
      <c r="A65958" s="52"/>
    </row>
    <row r="65982" spans="1:1" ht="15.75" thickBot="1"/>
    <row r="65983" spans="1:1" ht="16.5" thickBot="1">
      <c r="A65983" s="52"/>
    </row>
    <row r="65993" spans="1:1" ht="15.75" thickBot="1"/>
    <row r="65994" spans="1:1" ht="16.5" thickBot="1">
      <c r="A65994" s="52"/>
    </row>
    <row r="66000" spans="1:1" ht="15.75" thickBot="1"/>
    <row r="66001" spans="1:1" ht="16.5" thickBot="1">
      <c r="A66001" s="52"/>
    </row>
    <row r="66008" spans="1:1" ht="15.75" thickBot="1"/>
    <row r="66009" spans="1:1" ht="16.5" thickBot="1">
      <c r="A66009" s="52"/>
    </row>
    <row r="66011" spans="1:1" ht="15.75" thickBot="1">
      <c r="A66011" s="15"/>
    </row>
    <row r="66012" spans="1:1" ht="16.5" thickBot="1">
      <c r="A66012" s="52"/>
    </row>
    <row r="66013" spans="1:1">
      <c r="A66013" s="42"/>
    </row>
    <row r="66014" spans="1:1">
      <c r="A66014" s="42"/>
    </row>
    <row r="66015" spans="1:1" ht="15.75" thickBot="1">
      <c r="A66015" s="46"/>
    </row>
    <row r="66016" spans="1:1" ht="15.75" thickBot="1"/>
    <row r="66017" spans="1:1" ht="15.75" thickBot="1">
      <c r="A66017" s="12"/>
    </row>
    <row r="66018" spans="1:1" ht="16.5" thickBot="1">
      <c r="A66018" s="52"/>
    </row>
    <row r="66032" spans="1:1" ht="15.75" thickBot="1">
      <c r="A66032" s="46"/>
    </row>
    <row r="66033" spans="1:1" ht="16.5" thickBot="1">
      <c r="A66033" s="52"/>
    </row>
    <row r="66038" spans="1:1" ht="15.75" thickBot="1"/>
    <row r="66039" spans="1:1" ht="16.5" thickBot="1">
      <c r="A66039" s="52"/>
    </row>
    <row r="66063" spans="1:1" ht="15.75" thickBot="1"/>
    <row r="66064" spans="1:1" ht="16.5" thickBot="1">
      <c r="A66064" s="52"/>
    </row>
    <row r="66074" spans="1:1" ht="15.75" thickBot="1"/>
    <row r="66075" spans="1:1" ht="16.5" thickBot="1">
      <c r="A66075" s="52"/>
    </row>
    <row r="66081" spans="1:1" ht="15.75" thickBot="1"/>
    <row r="66082" spans="1:1" ht="16.5" thickBot="1">
      <c r="A66082" s="52"/>
    </row>
    <row r="66089" spans="1:1" ht="15.75" thickBot="1"/>
    <row r="66090" spans="1:1" ht="16.5" thickBot="1">
      <c r="A66090" s="52"/>
    </row>
    <row r="66092" spans="1:1" ht="15.75" thickBot="1">
      <c r="A66092" s="15"/>
    </row>
    <row r="66093" spans="1:1" ht="16.5" thickBot="1">
      <c r="A66093" s="52"/>
    </row>
    <row r="66094" spans="1:1">
      <c r="A66094" s="42"/>
    </row>
    <row r="66095" spans="1:1">
      <c r="A66095" s="42"/>
    </row>
    <row r="66096" spans="1:1" ht="15.75" thickBot="1">
      <c r="A66096" s="46"/>
    </row>
    <row r="66097" spans="1:1" ht="15.75" thickBot="1"/>
    <row r="66098" spans="1:1" ht="15.75" thickBot="1">
      <c r="A66098" s="12"/>
    </row>
    <row r="66099" spans="1:1" ht="16.5" thickBot="1">
      <c r="A66099" s="52"/>
    </row>
    <row r="66113" spans="1:1" ht="15.75" thickBot="1">
      <c r="A66113" s="46"/>
    </row>
    <row r="66114" spans="1:1" ht="16.5" thickBot="1">
      <c r="A66114" s="52"/>
    </row>
    <row r="66119" spans="1:1" ht="15.75" thickBot="1"/>
    <row r="66120" spans="1:1" ht="16.5" thickBot="1">
      <c r="A66120" s="52"/>
    </row>
    <row r="66144" ht="15.75" thickBot="1"/>
    <row r="66145" spans="1:1" ht="16.5" thickBot="1">
      <c r="A66145" s="52"/>
    </row>
    <row r="66155" spans="1:1" ht="15.75" thickBot="1"/>
    <row r="66156" spans="1:1" ht="16.5" thickBot="1">
      <c r="A66156" s="52"/>
    </row>
    <row r="66162" spans="1:1" ht="15.75" thickBot="1"/>
    <row r="66163" spans="1:1" ht="16.5" thickBot="1">
      <c r="A66163" s="52"/>
    </row>
    <row r="66170" spans="1:1" ht="15.75" thickBot="1"/>
    <row r="66171" spans="1:1" ht="16.5" thickBot="1">
      <c r="A66171" s="52"/>
    </row>
    <row r="66173" spans="1:1" ht="15.75" thickBot="1">
      <c r="A66173" s="15"/>
    </row>
    <row r="66174" spans="1:1" ht="16.5" thickBot="1">
      <c r="A66174" s="52"/>
    </row>
    <row r="66175" spans="1:1">
      <c r="A66175" s="42"/>
    </row>
    <row r="66176" spans="1:1">
      <c r="A66176" s="42"/>
    </row>
    <row r="66177" spans="1:1" ht="15.75" thickBot="1">
      <c r="A66177" s="46"/>
    </row>
    <row r="66178" spans="1:1" ht="15.75" thickBot="1"/>
    <row r="66179" spans="1:1" ht="15.75" thickBot="1">
      <c r="A66179" s="12"/>
    </row>
    <row r="66180" spans="1:1" ht="16.5" thickBot="1">
      <c r="A66180" s="52"/>
    </row>
    <row r="66194" spans="1:1" ht="15.75" thickBot="1">
      <c r="A66194" s="46"/>
    </row>
    <row r="66195" spans="1:1" ht="16.5" thickBot="1">
      <c r="A66195" s="52"/>
    </row>
    <row r="66200" spans="1:1" ht="15.75" thickBot="1"/>
    <row r="66201" spans="1:1" ht="16.5" thickBot="1">
      <c r="A66201" s="52"/>
    </row>
    <row r="66225" spans="1:1" ht="15.75" thickBot="1"/>
    <row r="66226" spans="1:1" ht="16.5" thickBot="1">
      <c r="A66226" s="52"/>
    </row>
    <row r="66236" spans="1:1" ht="15.75" thickBot="1"/>
    <row r="66237" spans="1:1" ht="16.5" thickBot="1">
      <c r="A66237" s="52"/>
    </row>
    <row r="66243" spans="1:1" ht="15.75" thickBot="1"/>
    <row r="66244" spans="1:1" ht="16.5" thickBot="1">
      <c r="A66244" s="52"/>
    </row>
    <row r="66251" spans="1:1" ht="15.75" thickBot="1"/>
    <row r="66252" spans="1:1" ht="16.5" thickBot="1">
      <c r="A66252" s="52"/>
    </row>
    <row r="66254" spans="1:1" ht="15.75" thickBot="1">
      <c r="A66254" s="15"/>
    </row>
    <row r="66255" spans="1:1" ht="16.5" thickBot="1">
      <c r="A66255" s="52"/>
    </row>
    <row r="66256" spans="1:1">
      <c r="A66256" s="42"/>
    </row>
    <row r="66257" spans="1:1">
      <c r="A66257" s="42"/>
    </row>
    <row r="66258" spans="1:1" ht="15.75" thickBot="1">
      <c r="A66258" s="46"/>
    </row>
    <row r="66259" spans="1:1" ht="15.75" thickBot="1"/>
    <row r="66260" spans="1:1" ht="15.75" thickBot="1">
      <c r="A66260" s="12"/>
    </row>
    <row r="66261" spans="1:1" ht="16.5" thickBot="1">
      <c r="A66261" s="52"/>
    </row>
    <row r="66275" spans="1:1" ht="15.75" thickBot="1">
      <c r="A66275" s="46"/>
    </row>
    <row r="66276" spans="1:1" ht="16.5" thickBot="1">
      <c r="A66276" s="52"/>
    </row>
    <row r="66281" spans="1:1" ht="15.75" thickBot="1"/>
    <row r="66282" spans="1:1" ht="16.5" thickBot="1">
      <c r="A66282" s="52"/>
    </row>
    <row r="66306" spans="1:1" ht="15.75" thickBot="1"/>
    <row r="66307" spans="1:1" ht="16.5" thickBot="1">
      <c r="A66307" s="52"/>
    </row>
    <row r="66317" spans="1:1" ht="15.75" thickBot="1"/>
    <row r="66318" spans="1:1" ht="16.5" thickBot="1">
      <c r="A66318" s="52"/>
    </row>
    <row r="66324" spans="1:1" ht="15.75" thickBot="1"/>
    <row r="66325" spans="1:1" ht="16.5" thickBot="1">
      <c r="A66325" s="52"/>
    </row>
    <row r="66332" spans="1:1" ht="15.75" thickBot="1"/>
    <row r="66333" spans="1:1" ht="16.5" thickBot="1">
      <c r="A66333" s="52"/>
    </row>
    <row r="66335" spans="1:1" ht="15.75" thickBot="1">
      <c r="A66335" s="15"/>
    </row>
    <row r="66336" spans="1:1" ht="16.5" thickBot="1">
      <c r="A66336" s="52"/>
    </row>
    <row r="66337" spans="1:1">
      <c r="A66337" s="42"/>
    </row>
    <row r="66338" spans="1:1">
      <c r="A66338" s="42"/>
    </row>
    <row r="66339" spans="1:1" ht="15.75" thickBot="1">
      <c r="A66339" s="46"/>
    </row>
    <row r="66340" spans="1:1" ht="15.75" thickBot="1"/>
    <row r="66341" spans="1:1" ht="15.75" thickBot="1">
      <c r="A66341" s="12"/>
    </row>
    <row r="66342" spans="1:1" ht="16.5" thickBot="1">
      <c r="A66342" s="52"/>
    </row>
    <row r="66356" spans="1:1" ht="15.75" thickBot="1">
      <c r="A66356" s="46"/>
    </row>
    <row r="66357" spans="1:1" ht="16.5" thickBot="1">
      <c r="A66357" s="52"/>
    </row>
    <row r="66362" spans="1:1" ht="15.75" thickBot="1"/>
    <row r="66363" spans="1:1" ht="16.5" thickBot="1">
      <c r="A66363" s="52"/>
    </row>
    <row r="66387" spans="1:1" ht="15.75" thickBot="1"/>
    <row r="66388" spans="1:1" ht="16.5" thickBot="1">
      <c r="A66388" s="52"/>
    </row>
    <row r="66398" spans="1:1" ht="15.75" thickBot="1"/>
    <row r="66399" spans="1:1" ht="16.5" thickBot="1">
      <c r="A66399" s="52"/>
    </row>
    <row r="66405" spans="1:1" ht="15.75" thickBot="1"/>
    <row r="66406" spans="1:1" ht="16.5" thickBot="1">
      <c r="A66406" s="52"/>
    </row>
    <row r="66413" spans="1:1" ht="15.75" thickBot="1"/>
    <row r="66414" spans="1:1" ht="16.5" thickBot="1">
      <c r="A66414" s="52"/>
    </row>
    <row r="66416" spans="1:1" ht="15.75" thickBot="1">
      <c r="A66416" s="15"/>
    </row>
    <row r="66417" spans="1:1" ht="16.5" thickBot="1">
      <c r="A66417" s="52"/>
    </row>
    <row r="66418" spans="1:1">
      <c r="A66418" s="42"/>
    </row>
    <row r="66419" spans="1:1">
      <c r="A66419" s="42"/>
    </row>
    <row r="66420" spans="1:1" ht="15.75" thickBot="1">
      <c r="A66420" s="46"/>
    </row>
    <row r="66421" spans="1:1" ht="15.75" thickBot="1"/>
    <row r="66422" spans="1:1" ht="15.75" thickBot="1">
      <c r="A66422" s="12"/>
    </row>
    <row r="66423" spans="1:1" ht="16.5" thickBot="1">
      <c r="A66423" s="52"/>
    </row>
    <row r="66437" spans="1:1" ht="15.75" thickBot="1">
      <c r="A66437" s="46"/>
    </row>
    <row r="66438" spans="1:1" ht="16.5" thickBot="1">
      <c r="A66438" s="52"/>
    </row>
    <row r="66443" spans="1:1" ht="15.75" thickBot="1"/>
    <row r="66444" spans="1:1" ht="16.5" thickBot="1">
      <c r="A66444" s="52"/>
    </row>
    <row r="66468" spans="1:1" ht="15.75" thickBot="1"/>
    <row r="66469" spans="1:1" ht="16.5" thickBot="1">
      <c r="A66469" s="52"/>
    </row>
    <row r="66479" spans="1:1" ht="15.75" thickBot="1"/>
    <row r="66480" spans="1:1" ht="16.5" thickBot="1">
      <c r="A66480" s="52"/>
    </row>
    <row r="66486" spans="1:1" ht="15.75" thickBot="1"/>
    <row r="66487" spans="1:1" ht="16.5" thickBot="1">
      <c r="A66487" s="52"/>
    </row>
    <row r="66494" spans="1:1" ht="15.75" thickBot="1"/>
    <row r="66495" spans="1:1" ht="16.5" thickBot="1">
      <c r="A66495" s="52"/>
    </row>
    <row r="66497" spans="1:1" ht="15.75" thickBot="1">
      <c r="A66497" s="15"/>
    </row>
    <row r="66498" spans="1:1" ht="16.5" thickBot="1">
      <c r="A66498" s="52"/>
    </row>
    <row r="66499" spans="1:1">
      <c r="A66499" s="42"/>
    </row>
    <row r="66500" spans="1:1">
      <c r="A66500" s="42"/>
    </row>
    <row r="66501" spans="1:1" ht="15.75" thickBot="1">
      <c r="A66501" s="46"/>
    </row>
    <row r="66502" spans="1:1" ht="15.75" thickBot="1"/>
    <row r="66503" spans="1:1" ht="15.75" thickBot="1">
      <c r="A66503" s="12"/>
    </row>
    <row r="66504" spans="1:1" ht="16.5" thickBot="1">
      <c r="A66504" s="52"/>
    </row>
    <row r="66518" spans="1:1" ht="15.75" thickBot="1">
      <c r="A66518" s="46"/>
    </row>
    <row r="66519" spans="1:1" ht="16.5" thickBot="1">
      <c r="A66519" s="52"/>
    </row>
    <row r="66524" spans="1:1" ht="15.75" thickBot="1"/>
    <row r="66525" spans="1:1" ht="16.5" thickBot="1">
      <c r="A66525" s="52"/>
    </row>
    <row r="66549" spans="1:1" ht="15.75" thickBot="1"/>
    <row r="66550" spans="1:1" ht="16.5" thickBot="1">
      <c r="A66550" s="52"/>
    </row>
    <row r="66560" spans="1:1" ht="15.75" thickBot="1"/>
    <row r="66561" spans="1:1" ht="16.5" thickBot="1">
      <c r="A66561" s="52"/>
    </row>
    <row r="66567" spans="1:1" ht="15.75" thickBot="1"/>
    <row r="66568" spans="1:1" ht="16.5" thickBot="1">
      <c r="A66568" s="52"/>
    </row>
    <row r="66575" spans="1:1" ht="15.75" thickBot="1"/>
    <row r="66576" spans="1:1" ht="16.5" thickBot="1">
      <c r="A66576" s="52"/>
    </row>
    <row r="66578" spans="1:1" ht="15.75" thickBot="1">
      <c r="A66578" s="15"/>
    </row>
    <row r="66579" spans="1:1" ht="16.5" thickBot="1">
      <c r="A66579" s="52"/>
    </row>
    <row r="66580" spans="1:1">
      <c r="A66580" s="42"/>
    </row>
    <row r="66581" spans="1:1">
      <c r="A66581" s="42"/>
    </row>
    <row r="66582" spans="1:1" ht="15.75" thickBot="1">
      <c r="A66582" s="46"/>
    </row>
    <row r="66583" spans="1:1" ht="15.75" thickBot="1"/>
    <row r="66584" spans="1:1" ht="15.75" thickBot="1">
      <c r="A66584" s="12"/>
    </row>
    <row r="66585" spans="1:1" ht="16.5" thickBot="1">
      <c r="A66585" s="52"/>
    </row>
    <row r="66599" spans="1:1" ht="15.75" thickBot="1">
      <c r="A66599" s="46"/>
    </row>
    <row r="66600" spans="1:1" ht="16.5" thickBot="1">
      <c r="A66600" s="52"/>
    </row>
    <row r="66605" spans="1:1" ht="15.75" thickBot="1"/>
    <row r="66606" spans="1:1" ht="16.5" thickBot="1">
      <c r="A66606" s="52"/>
    </row>
    <row r="66630" spans="1:1" ht="15.75" thickBot="1"/>
    <row r="66631" spans="1:1" ht="16.5" thickBot="1">
      <c r="A66631" s="52"/>
    </row>
    <row r="66641" spans="1:1" ht="15.75" thickBot="1"/>
    <row r="66642" spans="1:1" ht="16.5" thickBot="1">
      <c r="A66642" s="52"/>
    </row>
    <row r="66648" spans="1:1" ht="15.75" thickBot="1"/>
    <row r="66649" spans="1:1" ht="16.5" thickBot="1">
      <c r="A66649" s="52"/>
    </row>
    <row r="66656" spans="1:1" ht="15.75" thickBot="1"/>
    <row r="66657" spans="1:1" ht="16.5" thickBot="1">
      <c r="A66657" s="52"/>
    </row>
    <row r="66659" spans="1:1" ht="15.75" thickBot="1">
      <c r="A66659" s="15"/>
    </row>
    <row r="66660" spans="1:1" ht="16.5" thickBot="1">
      <c r="A66660" s="52"/>
    </row>
    <row r="66661" spans="1:1">
      <c r="A66661" s="42"/>
    </row>
    <row r="66662" spans="1:1">
      <c r="A66662" s="42"/>
    </row>
    <row r="66663" spans="1:1" ht="15.75" thickBot="1">
      <c r="A66663" s="46"/>
    </row>
    <row r="66664" spans="1:1" ht="15.75" thickBot="1"/>
    <row r="66665" spans="1:1" ht="15.75" thickBot="1">
      <c r="A66665" s="12"/>
    </row>
    <row r="66666" spans="1:1" ht="16.5" thickBot="1">
      <c r="A66666" s="52"/>
    </row>
    <row r="66680" spans="1:1" ht="15.75" thickBot="1">
      <c r="A66680" s="46"/>
    </row>
    <row r="66681" spans="1:1" ht="16.5" thickBot="1">
      <c r="A66681" s="52"/>
    </row>
    <row r="66686" spans="1:1" ht="15.75" thickBot="1"/>
    <row r="66687" spans="1:1" ht="16.5" thickBot="1">
      <c r="A66687" s="52"/>
    </row>
    <row r="66711" spans="1:1" ht="15.75" thickBot="1"/>
    <row r="66712" spans="1:1" ht="16.5" thickBot="1">
      <c r="A66712" s="52"/>
    </row>
    <row r="66722" spans="1:1" ht="15.75" thickBot="1"/>
    <row r="66723" spans="1:1" ht="16.5" thickBot="1">
      <c r="A66723" s="52"/>
    </row>
    <row r="66729" spans="1:1" ht="15.75" thickBot="1"/>
    <row r="66730" spans="1:1" ht="16.5" thickBot="1">
      <c r="A66730" s="52"/>
    </row>
    <row r="66737" spans="1:1" ht="15.75" thickBot="1"/>
    <row r="66738" spans="1:1" ht="16.5" thickBot="1">
      <c r="A66738" s="52"/>
    </row>
    <row r="66740" spans="1:1" ht="15.75" thickBot="1">
      <c r="A66740" s="15"/>
    </row>
    <row r="66741" spans="1:1" ht="16.5" thickBot="1">
      <c r="A66741" s="52"/>
    </row>
    <row r="66742" spans="1:1">
      <c r="A66742" s="42"/>
    </row>
    <row r="66743" spans="1:1">
      <c r="A66743" s="42"/>
    </row>
    <row r="66744" spans="1:1" ht="15.75" thickBot="1">
      <c r="A66744" s="46"/>
    </row>
    <row r="66745" spans="1:1" ht="15.75" thickBot="1"/>
    <row r="66746" spans="1:1" ht="15.75" thickBot="1">
      <c r="A66746" s="12"/>
    </row>
    <row r="66747" spans="1:1" ht="16.5" thickBot="1">
      <c r="A66747" s="52"/>
    </row>
    <row r="66761" spans="1:1" ht="15.75" thickBot="1">
      <c r="A66761" s="46"/>
    </row>
    <row r="66762" spans="1:1" ht="16.5" thickBot="1">
      <c r="A66762" s="52"/>
    </row>
    <row r="66767" spans="1:1" ht="15.75" thickBot="1"/>
    <row r="66768" spans="1:1" ht="16.5" thickBot="1">
      <c r="A66768" s="52"/>
    </row>
    <row r="66792" spans="1:1" ht="15.75" thickBot="1"/>
    <row r="66793" spans="1:1" ht="16.5" thickBot="1">
      <c r="A66793" s="52"/>
    </row>
    <row r="66803" spans="1:1" ht="15.75" thickBot="1"/>
    <row r="66804" spans="1:1" ht="16.5" thickBot="1">
      <c r="A66804" s="52"/>
    </row>
    <row r="66810" spans="1:1" ht="15.75" thickBot="1"/>
    <row r="66811" spans="1:1" ht="16.5" thickBot="1">
      <c r="A66811" s="52"/>
    </row>
    <row r="66818" spans="1:1" ht="15.75" thickBot="1"/>
    <row r="66819" spans="1:1" ht="16.5" thickBot="1">
      <c r="A66819" s="52"/>
    </row>
    <row r="66821" spans="1:1" ht="15.75" thickBot="1">
      <c r="A66821" s="15"/>
    </row>
    <row r="66822" spans="1:1" ht="16.5" thickBot="1">
      <c r="A66822" s="52"/>
    </row>
    <row r="66823" spans="1:1">
      <c r="A66823" s="42"/>
    </row>
    <row r="66824" spans="1:1">
      <c r="A66824" s="42"/>
    </row>
    <row r="66825" spans="1:1" ht="15.75" thickBot="1">
      <c r="A66825" s="46"/>
    </row>
    <row r="66826" spans="1:1" ht="15.75" thickBot="1"/>
    <row r="66827" spans="1:1" ht="15.75" thickBot="1">
      <c r="A66827" s="12"/>
    </row>
    <row r="66828" spans="1:1" ht="16.5" thickBot="1">
      <c r="A66828" s="52"/>
    </row>
    <row r="66842" spans="1:1" ht="15.75" thickBot="1">
      <c r="A66842" s="46"/>
    </row>
    <row r="66843" spans="1:1" ht="16.5" thickBot="1">
      <c r="A66843" s="52"/>
    </row>
    <row r="66848" spans="1:1" ht="15.75" thickBot="1"/>
    <row r="66849" spans="1:1" ht="16.5" thickBot="1">
      <c r="A66849" s="52"/>
    </row>
    <row r="66873" spans="1:1" ht="15.75" thickBot="1"/>
    <row r="66874" spans="1:1" ht="16.5" thickBot="1">
      <c r="A66874" s="52"/>
    </row>
    <row r="66884" spans="1:1" ht="15.75" thickBot="1"/>
    <row r="66885" spans="1:1" ht="16.5" thickBot="1">
      <c r="A66885" s="52"/>
    </row>
    <row r="66891" spans="1:1" ht="15.75" thickBot="1"/>
    <row r="66892" spans="1:1" ht="16.5" thickBot="1">
      <c r="A66892" s="52"/>
    </row>
    <row r="66899" spans="1:1" ht="15.75" thickBot="1"/>
    <row r="66900" spans="1:1" ht="16.5" thickBot="1">
      <c r="A66900" s="52"/>
    </row>
    <row r="66902" spans="1:1" ht="15.75" thickBot="1">
      <c r="A66902" s="15"/>
    </row>
    <row r="66903" spans="1:1" ht="16.5" thickBot="1">
      <c r="A66903" s="52"/>
    </row>
    <row r="66904" spans="1:1">
      <c r="A66904" s="42"/>
    </row>
    <row r="66905" spans="1:1">
      <c r="A66905" s="42"/>
    </row>
    <row r="66906" spans="1:1" ht="15.75" thickBot="1">
      <c r="A66906" s="46"/>
    </row>
    <row r="66907" spans="1:1" ht="15.75" thickBot="1"/>
    <row r="66908" spans="1:1" ht="15.75" thickBot="1">
      <c r="A66908" s="12"/>
    </row>
    <row r="66909" spans="1:1" ht="16.5" thickBot="1">
      <c r="A66909" s="52"/>
    </row>
    <row r="66923" spans="1:1" ht="15.75" thickBot="1">
      <c r="A66923" s="46"/>
    </row>
    <row r="66924" spans="1:1" ht="16.5" thickBot="1">
      <c r="A66924" s="52"/>
    </row>
    <row r="66929" spans="1:1" ht="15.75" thickBot="1"/>
    <row r="66930" spans="1:1" ht="16.5" thickBot="1">
      <c r="A66930" s="52"/>
    </row>
    <row r="66954" spans="1:1" ht="15.75" thickBot="1"/>
    <row r="66955" spans="1:1" ht="16.5" thickBot="1">
      <c r="A66955" s="52"/>
    </row>
    <row r="66965" spans="1:1" ht="15.75" thickBot="1"/>
    <row r="66966" spans="1:1" ht="16.5" thickBot="1">
      <c r="A66966" s="52"/>
    </row>
    <row r="66972" spans="1:1" ht="15.75" thickBot="1"/>
    <row r="66973" spans="1:1" ht="16.5" thickBot="1">
      <c r="A66973" s="52"/>
    </row>
    <row r="66980" spans="1:1" ht="15.75" thickBot="1"/>
    <row r="66981" spans="1:1" ht="16.5" thickBot="1">
      <c r="A66981" s="52"/>
    </row>
    <row r="66983" spans="1:1" ht="15.75" thickBot="1">
      <c r="A66983" s="15"/>
    </row>
    <row r="66984" spans="1:1" ht="16.5" thickBot="1">
      <c r="A66984" s="52"/>
    </row>
    <row r="66985" spans="1:1">
      <c r="A66985" s="42"/>
    </row>
    <row r="66986" spans="1:1">
      <c r="A66986" s="42"/>
    </row>
    <row r="66987" spans="1:1" ht="15.75" thickBot="1">
      <c r="A66987" s="46"/>
    </row>
    <row r="66988" spans="1:1" ht="15.75" thickBot="1"/>
    <row r="66989" spans="1:1" ht="15.75" thickBot="1">
      <c r="A66989" s="12"/>
    </row>
    <row r="66990" spans="1:1" ht="16.5" thickBot="1">
      <c r="A66990" s="52"/>
    </row>
    <row r="67004" spans="1:1" ht="15.75" thickBot="1">
      <c r="A67004" s="46"/>
    </row>
    <row r="67005" spans="1:1" ht="16.5" thickBot="1">
      <c r="A67005" s="52"/>
    </row>
    <row r="67010" spans="1:1" ht="15.75" thickBot="1"/>
    <row r="67011" spans="1:1" ht="16.5" thickBot="1">
      <c r="A67011" s="52"/>
    </row>
    <row r="67035" spans="1:1" ht="15.75" thickBot="1"/>
    <row r="67036" spans="1:1" ht="16.5" thickBot="1">
      <c r="A67036" s="52"/>
    </row>
    <row r="67046" spans="1:1" ht="15.75" thickBot="1"/>
    <row r="67047" spans="1:1" ht="16.5" thickBot="1">
      <c r="A67047" s="52"/>
    </row>
    <row r="67053" spans="1:1" ht="15.75" thickBot="1"/>
    <row r="67054" spans="1:1" ht="16.5" thickBot="1">
      <c r="A67054" s="52"/>
    </row>
    <row r="67061" spans="1:1" ht="15.75" thickBot="1"/>
    <row r="67062" spans="1:1" ht="16.5" thickBot="1">
      <c r="A67062" s="52"/>
    </row>
    <row r="67064" spans="1:1" ht="15.75" thickBot="1">
      <c r="A67064" s="15"/>
    </row>
    <row r="67065" spans="1:1" ht="16.5" thickBot="1">
      <c r="A67065" s="52"/>
    </row>
    <row r="67066" spans="1:1">
      <c r="A67066" s="42"/>
    </row>
    <row r="67067" spans="1:1">
      <c r="A67067" s="42"/>
    </row>
    <row r="67068" spans="1:1" ht="15.75" thickBot="1">
      <c r="A67068" s="46"/>
    </row>
    <row r="67069" spans="1:1" ht="15.75" thickBot="1"/>
    <row r="67070" spans="1:1" ht="15.75" thickBot="1">
      <c r="A67070" s="12"/>
    </row>
    <row r="67071" spans="1:1" ht="16.5" thickBot="1">
      <c r="A67071" s="52"/>
    </row>
    <row r="67085" spans="1:1" ht="15.75" thickBot="1">
      <c r="A67085" s="46"/>
    </row>
    <row r="67086" spans="1:1" ht="16.5" thickBot="1">
      <c r="A67086" s="52"/>
    </row>
    <row r="67091" spans="1:1" ht="15.75" thickBot="1"/>
    <row r="67092" spans="1:1" ht="16.5" thickBot="1">
      <c r="A67092" s="52"/>
    </row>
    <row r="67116" spans="1:1" ht="15.75" thickBot="1"/>
    <row r="67117" spans="1:1" ht="16.5" thickBot="1">
      <c r="A67117" s="52"/>
    </row>
    <row r="67127" spans="1:1" ht="15.75" thickBot="1"/>
    <row r="67128" spans="1:1" ht="16.5" thickBot="1">
      <c r="A67128" s="52"/>
    </row>
    <row r="67134" spans="1:1" ht="15.75" thickBot="1"/>
    <row r="67135" spans="1:1" ht="16.5" thickBot="1">
      <c r="A67135" s="52"/>
    </row>
    <row r="67142" spans="1:1" ht="15.75" thickBot="1"/>
    <row r="67143" spans="1:1" ht="16.5" thickBot="1">
      <c r="A67143" s="52"/>
    </row>
    <row r="67145" spans="1:1" ht="15.75" thickBot="1">
      <c r="A67145" s="15"/>
    </row>
    <row r="67146" spans="1:1" ht="16.5" thickBot="1">
      <c r="A67146" s="52"/>
    </row>
    <row r="67147" spans="1:1">
      <c r="A67147" s="42"/>
    </row>
    <row r="67148" spans="1:1">
      <c r="A67148" s="42"/>
    </row>
    <row r="67149" spans="1:1" ht="15.75" thickBot="1">
      <c r="A67149" s="46"/>
    </row>
    <row r="67150" spans="1:1" ht="15.75" thickBot="1"/>
    <row r="67151" spans="1:1" ht="15.75" thickBot="1">
      <c r="A67151" s="12"/>
    </row>
    <row r="67152" spans="1:1" ht="16.5" thickBot="1">
      <c r="A67152" s="52"/>
    </row>
    <row r="67166" spans="1:1" ht="15.75" thickBot="1">
      <c r="A67166" s="46"/>
    </row>
    <row r="67167" spans="1:1" ht="16.5" thickBot="1">
      <c r="A67167" s="52"/>
    </row>
    <row r="67172" spans="1:1" ht="15.75" thickBot="1"/>
    <row r="67173" spans="1:1" ht="16.5" thickBot="1">
      <c r="A67173" s="52"/>
    </row>
    <row r="67197" spans="1:1" ht="15.75" thickBot="1"/>
    <row r="67198" spans="1:1" ht="16.5" thickBot="1">
      <c r="A67198" s="52"/>
    </row>
    <row r="67208" spans="1:1" ht="15.75" thickBot="1"/>
    <row r="67209" spans="1:1" ht="16.5" thickBot="1">
      <c r="A67209" s="52"/>
    </row>
    <row r="67215" spans="1:1" ht="15.75" thickBot="1"/>
    <row r="67216" spans="1:1" ht="16.5" thickBot="1">
      <c r="A67216" s="52"/>
    </row>
    <row r="67223" spans="1:1" ht="15.75" thickBot="1"/>
    <row r="67224" spans="1:1" ht="16.5" thickBot="1">
      <c r="A67224" s="52"/>
    </row>
    <row r="67226" spans="1:1" ht="15.75" thickBot="1">
      <c r="A67226" s="15"/>
    </row>
    <row r="67227" spans="1:1" ht="16.5" thickBot="1">
      <c r="A67227" s="52"/>
    </row>
    <row r="67228" spans="1:1">
      <c r="A67228" s="42"/>
    </row>
    <row r="67229" spans="1:1">
      <c r="A67229" s="42"/>
    </row>
    <row r="67230" spans="1:1" ht="15.75" thickBot="1">
      <c r="A67230" s="46"/>
    </row>
    <row r="67231" spans="1:1" ht="15.75" thickBot="1"/>
    <row r="67232" spans="1:1" ht="15.75" thickBot="1">
      <c r="A67232" s="12"/>
    </row>
    <row r="67233" spans="1:1" ht="16.5" thickBot="1">
      <c r="A67233" s="52"/>
    </row>
    <row r="67247" spans="1:1" ht="15.75" thickBot="1">
      <c r="A67247" s="46"/>
    </row>
    <row r="67248" spans="1:1" ht="16.5" thickBot="1">
      <c r="A67248" s="52"/>
    </row>
    <row r="67253" spans="1:1" ht="15.75" thickBot="1"/>
    <row r="67254" spans="1:1" ht="16.5" thickBot="1">
      <c r="A67254" s="52"/>
    </row>
    <row r="67278" spans="1:1" ht="15.75" thickBot="1"/>
    <row r="67279" spans="1:1" ht="16.5" thickBot="1">
      <c r="A67279" s="52"/>
    </row>
    <row r="67289" spans="1:1" ht="15.75" thickBot="1"/>
    <row r="67290" spans="1:1" ht="16.5" thickBot="1">
      <c r="A67290" s="52"/>
    </row>
    <row r="67296" spans="1:1" ht="15.75" thickBot="1"/>
    <row r="67297" spans="1:1" ht="16.5" thickBot="1">
      <c r="A67297" s="52"/>
    </row>
    <row r="67304" spans="1:1" ht="15.75" thickBot="1"/>
    <row r="67305" spans="1:1" ht="16.5" thickBot="1">
      <c r="A67305" s="52"/>
    </row>
    <row r="67307" spans="1:1" ht="15.75" thickBot="1">
      <c r="A67307" s="15"/>
    </row>
    <row r="67308" spans="1:1" ht="16.5" thickBot="1">
      <c r="A67308" s="52"/>
    </row>
    <row r="67309" spans="1:1">
      <c r="A67309" s="42"/>
    </row>
    <row r="67310" spans="1:1">
      <c r="A67310" s="42"/>
    </row>
    <row r="67311" spans="1:1" ht="15.75" thickBot="1">
      <c r="A67311" s="46"/>
    </row>
    <row r="67312" spans="1:1" ht="15.75" thickBot="1"/>
    <row r="67313" spans="1:1" ht="15.75" thickBot="1">
      <c r="A67313" s="12"/>
    </row>
    <row r="67314" spans="1:1" ht="16.5" thickBot="1">
      <c r="A67314" s="52"/>
    </row>
    <row r="67328" spans="1:1" ht="15.75" thickBot="1">
      <c r="A67328" s="46"/>
    </row>
    <row r="67329" spans="1:1" ht="16.5" thickBot="1">
      <c r="A67329" s="52"/>
    </row>
    <row r="67334" spans="1:1" ht="15.75" thickBot="1"/>
    <row r="67335" spans="1:1" ht="16.5" thickBot="1">
      <c r="A67335" s="52"/>
    </row>
    <row r="67359" spans="1:1" ht="15.75" thickBot="1"/>
    <row r="67360" spans="1:1" ht="16.5" thickBot="1">
      <c r="A67360" s="52"/>
    </row>
    <row r="67370" spans="1:1" ht="15.75" thickBot="1"/>
    <row r="67371" spans="1:1" ht="16.5" thickBot="1">
      <c r="A67371" s="52"/>
    </row>
    <row r="67377" spans="1:1" ht="15.75" thickBot="1"/>
    <row r="67378" spans="1:1" ht="16.5" thickBot="1">
      <c r="A67378" s="52"/>
    </row>
    <row r="67385" spans="1:1" ht="15.75" thickBot="1"/>
    <row r="67386" spans="1:1" ht="16.5" thickBot="1">
      <c r="A67386" s="52"/>
    </row>
    <row r="67388" spans="1:1" ht="15.75" thickBot="1">
      <c r="A67388" s="15"/>
    </row>
    <row r="67389" spans="1:1" ht="16.5" thickBot="1">
      <c r="A67389" s="52"/>
    </row>
    <row r="67390" spans="1:1">
      <c r="A67390" s="42"/>
    </row>
    <row r="67391" spans="1:1">
      <c r="A67391" s="42"/>
    </row>
    <row r="67392" spans="1:1" ht="15.75" thickBot="1">
      <c r="A67392" s="46"/>
    </row>
    <row r="67393" spans="1:1" ht="15.75" thickBot="1"/>
    <row r="67394" spans="1:1" ht="15.75" thickBot="1">
      <c r="A67394" s="12"/>
    </row>
    <row r="67395" spans="1:1" ht="16.5" thickBot="1">
      <c r="A67395" s="52"/>
    </row>
    <row r="67409" spans="1:1" ht="15.75" thickBot="1">
      <c r="A67409" s="46"/>
    </row>
    <row r="67410" spans="1:1" ht="16.5" thickBot="1">
      <c r="A67410" s="52"/>
    </row>
    <row r="67415" spans="1:1" ht="15.75" thickBot="1"/>
    <row r="67416" spans="1:1" ht="16.5" thickBot="1">
      <c r="A67416" s="52"/>
    </row>
    <row r="67440" ht="15.75" thickBot="1"/>
    <row r="67441" spans="1:1" ht="16.5" thickBot="1">
      <c r="A67441" s="52"/>
    </row>
    <row r="67451" spans="1:1" ht="15.75" thickBot="1"/>
    <row r="67452" spans="1:1" ht="16.5" thickBot="1">
      <c r="A67452" s="52"/>
    </row>
    <row r="67458" spans="1:1" ht="15.75" thickBot="1"/>
    <row r="67459" spans="1:1" ht="16.5" thickBot="1">
      <c r="A67459" s="52"/>
    </row>
    <row r="67466" spans="1:1" ht="15.75" thickBot="1"/>
    <row r="67467" spans="1:1" ht="16.5" thickBot="1">
      <c r="A67467" s="52"/>
    </row>
    <row r="67469" spans="1:1" ht="15.75" thickBot="1">
      <c r="A67469" s="15"/>
    </row>
    <row r="67470" spans="1:1" ht="16.5" thickBot="1">
      <c r="A67470" s="52"/>
    </row>
    <row r="67471" spans="1:1">
      <c r="A67471" s="42"/>
    </row>
    <row r="67472" spans="1:1">
      <c r="A67472" s="42"/>
    </row>
    <row r="67473" spans="1:1" ht="15.75" thickBot="1">
      <c r="A67473" s="46"/>
    </row>
    <row r="67474" spans="1:1" ht="15.75" thickBot="1"/>
    <row r="67475" spans="1:1" ht="15.75" thickBot="1">
      <c r="A67475" s="12"/>
    </row>
    <row r="67476" spans="1:1" ht="16.5" thickBot="1">
      <c r="A67476" s="52"/>
    </row>
    <row r="67490" spans="1:1" ht="15.75" thickBot="1">
      <c r="A67490" s="46"/>
    </row>
    <row r="67491" spans="1:1" ht="16.5" thickBot="1">
      <c r="A67491" s="52"/>
    </row>
    <row r="67496" spans="1:1" ht="15.75" thickBot="1"/>
    <row r="67497" spans="1:1" ht="16.5" thickBot="1">
      <c r="A67497" s="52"/>
    </row>
    <row r="67521" spans="1:1" ht="15.75" thickBot="1"/>
    <row r="67522" spans="1:1" ht="16.5" thickBot="1">
      <c r="A67522" s="52"/>
    </row>
    <row r="67532" spans="1:1" ht="15.75" thickBot="1"/>
    <row r="67533" spans="1:1" ht="16.5" thickBot="1">
      <c r="A67533" s="52"/>
    </row>
    <row r="67539" spans="1:1" ht="15.75" thickBot="1"/>
    <row r="67540" spans="1:1" ht="16.5" thickBot="1">
      <c r="A67540" s="52"/>
    </row>
    <row r="67547" spans="1:1" ht="15.75" thickBot="1"/>
    <row r="67548" spans="1:1" ht="16.5" thickBot="1">
      <c r="A67548" s="52"/>
    </row>
    <row r="67550" spans="1:1" ht="15.75" thickBot="1">
      <c r="A67550" s="15"/>
    </row>
    <row r="67551" spans="1:1" ht="16.5" thickBot="1">
      <c r="A67551" s="52"/>
    </row>
    <row r="67552" spans="1:1">
      <c r="A67552" s="42"/>
    </row>
    <row r="67553" spans="1:1">
      <c r="A67553" s="42"/>
    </row>
    <row r="67554" spans="1:1" ht="15.75" thickBot="1">
      <c r="A67554" s="46"/>
    </row>
    <row r="67555" spans="1:1" ht="15.75" thickBot="1"/>
    <row r="67556" spans="1:1" ht="15.75" thickBot="1">
      <c r="A67556" s="12"/>
    </row>
    <row r="67557" spans="1:1" ht="16.5" thickBot="1">
      <c r="A67557" s="52"/>
    </row>
    <row r="67571" spans="1:1" ht="15.75" thickBot="1">
      <c r="A67571" s="46"/>
    </row>
    <row r="67572" spans="1:1" ht="16.5" thickBot="1">
      <c r="A67572" s="52"/>
    </row>
    <row r="67577" spans="1:1" ht="15.75" thickBot="1"/>
    <row r="67578" spans="1:1" ht="16.5" thickBot="1">
      <c r="A67578" s="52"/>
    </row>
    <row r="67602" spans="1:1" ht="15.75" thickBot="1"/>
    <row r="67603" spans="1:1" ht="16.5" thickBot="1">
      <c r="A67603" s="52"/>
    </row>
    <row r="67613" spans="1:1" ht="15.75" thickBot="1"/>
    <row r="67614" spans="1:1" ht="16.5" thickBot="1">
      <c r="A67614" s="52"/>
    </row>
    <row r="67620" spans="1:1" ht="15.75" thickBot="1"/>
    <row r="67621" spans="1:1" ht="16.5" thickBot="1">
      <c r="A67621" s="52"/>
    </row>
    <row r="67628" spans="1:1" ht="15.75" thickBot="1"/>
    <row r="67629" spans="1:1" ht="16.5" thickBot="1">
      <c r="A67629" s="52"/>
    </row>
    <row r="67631" spans="1:1" ht="15.75" thickBot="1">
      <c r="A67631" s="15"/>
    </row>
    <row r="67632" spans="1:1" ht="16.5" thickBot="1">
      <c r="A67632" s="52"/>
    </row>
    <row r="67633" spans="1:1">
      <c r="A67633" s="42"/>
    </row>
    <row r="67634" spans="1:1">
      <c r="A67634" s="42"/>
    </row>
    <row r="67635" spans="1:1" ht="15.75" thickBot="1">
      <c r="A67635" s="46"/>
    </row>
    <row r="67636" spans="1:1" ht="15.75" thickBot="1"/>
    <row r="67637" spans="1:1" ht="15.75" thickBot="1">
      <c r="A67637" s="12"/>
    </row>
    <row r="67638" spans="1:1" ht="16.5" thickBot="1">
      <c r="A67638" s="52"/>
    </row>
    <row r="67652" spans="1:1" ht="15.75" thickBot="1">
      <c r="A67652" s="46"/>
    </row>
    <row r="67653" spans="1:1" ht="16.5" thickBot="1">
      <c r="A67653" s="52"/>
    </row>
    <row r="67658" spans="1:1" ht="15.75" thickBot="1"/>
    <row r="67659" spans="1:1" ht="16.5" thickBot="1">
      <c r="A67659" s="52"/>
    </row>
    <row r="67683" spans="1:1" ht="15.75" thickBot="1"/>
    <row r="67684" spans="1:1" ht="16.5" thickBot="1">
      <c r="A67684" s="52"/>
    </row>
    <row r="67694" spans="1:1" ht="15.75" thickBot="1"/>
    <row r="67695" spans="1:1" ht="16.5" thickBot="1">
      <c r="A67695" s="52"/>
    </row>
    <row r="67701" spans="1:1" ht="15.75" thickBot="1"/>
    <row r="67702" spans="1:1" ht="16.5" thickBot="1">
      <c r="A67702" s="52"/>
    </row>
    <row r="67709" spans="1:1" ht="15.75" thickBot="1"/>
    <row r="67710" spans="1:1" ht="16.5" thickBot="1">
      <c r="A67710" s="52"/>
    </row>
    <row r="67712" spans="1:1" ht="15.75" thickBot="1">
      <c r="A67712" s="15"/>
    </row>
    <row r="67713" spans="1:1" ht="16.5" thickBot="1">
      <c r="A67713" s="52"/>
    </row>
    <row r="67714" spans="1:1">
      <c r="A67714" s="42"/>
    </row>
    <row r="67715" spans="1:1">
      <c r="A67715" s="42"/>
    </row>
    <row r="67716" spans="1:1" ht="15.75" thickBot="1">
      <c r="A67716" s="46"/>
    </row>
    <row r="67717" spans="1:1" ht="15.75" thickBot="1"/>
    <row r="67718" spans="1:1" ht="15.75" thickBot="1">
      <c r="A67718" s="12"/>
    </row>
    <row r="67719" spans="1:1" ht="16.5" thickBot="1">
      <c r="A67719" s="52"/>
    </row>
    <row r="67733" spans="1:1" ht="15.75" thickBot="1">
      <c r="A67733" s="46"/>
    </row>
    <row r="67734" spans="1:1" ht="16.5" thickBot="1">
      <c r="A67734" s="52"/>
    </row>
    <row r="67739" spans="1:1" ht="15.75" thickBot="1"/>
    <row r="67740" spans="1:1" ht="16.5" thickBot="1">
      <c r="A67740" s="52"/>
    </row>
    <row r="67764" spans="1:1" ht="15.75" thickBot="1"/>
    <row r="67765" spans="1:1" ht="16.5" thickBot="1">
      <c r="A67765" s="52"/>
    </row>
    <row r="67775" spans="1:1" ht="15.75" thickBot="1"/>
    <row r="67776" spans="1:1" ht="16.5" thickBot="1">
      <c r="A67776" s="52"/>
    </row>
    <row r="67782" spans="1:1" ht="15.75" thickBot="1"/>
    <row r="67783" spans="1:1" ht="16.5" thickBot="1">
      <c r="A67783" s="52"/>
    </row>
    <row r="67790" spans="1:1" ht="15.75" thickBot="1"/>
    <row r="67791" spans="1:1" ht="16.5" thickBot="1">
      <c r="A67791" s="52"/>
    </row>
    <row r="67793" spans="1:1" ht="15.75" thickBot="1">
      <c r="A67793" s="15"/>
    </row>
    <row r="67794" spans="1:1" ht="16.5" thickBot="1">
      <c r="A67794" s="52"/>
    </row>
    <row r="67795" spans="1:1">
      <c r="A67795" s="42"/>
    </row>
    <row r="67796" spans="1:1">
      <c r="A67796" s="42"/>
    </row>
    <row r="67797" spans="1:1" ht="15.75" thickBot="1">
      <c r="A67797" s="46"/>
    </row>
    <row r="67798" spans="1:1" ht="15.75" thickBot="1"/>
    <row r="67799" spans="1:1" ht="15.75" thickBot="1">
      <c r="A67799" s="12"/>
    </row>
    <row r="67800" spans="1:1" ht="16.5" thickBot="1">
      <c r="A67800" s="52"/>
    </row>
    <row r="67814" spans="1:1" ht="15.75" thickBot="1">
      <c r="A67814" s="46"/>
    </row>
    <row r="67815" spans="1:1" ht="16.5" thickBot="1">
      <c r="A67815" s="52"/>
    </row>
    <row r="67820" spans="1:1" ht="15.75" thickBot="1"/>
    <row r="67821" spans="1:1" ht="16.5" thickBot="1">
      <c r="A67821" s="52"/>
    </row>
    <row r="67845" spans="1:1" ht="15.75" thickBot="1"/>
    <row r="67846" spans="1:1" ht="16.5" thickBot="1">
      <c r="A67846" s="52"/>
    </row>
    <row r="67856" spans="1:1" ht="15.75" thickBot="1"/>
    <row r="67857" spans="1:1" ht="16.5" thickBot="1">
      <c r="A67857" s="52"/>
    </row>
    <row r="67863" spans="1:1" ht="15.75" thickBot="1"/>
    <row r="67864" spans="1:1" ht="16.5" thickBot="1">
      <c r="A67864" s="52"/>
    </row>
    <row r="67871" spans="1:1" ht="15.75" thickBot="1"/>
    <row r="67872" spans="1:1" ht="16.5" thickBot="1">
      <c r="A67872" s="52"/>
    </row>
    <row r="67874" spans="1:1" ht="15.75" thickBot="1">
      <c r="A67874" s="15"/>
    </row>
    <row r="67875" spans="1:1" ht="16.5" thickBot="1">
      <c r="A67875" s="52"/>
    </row>
    <row r="67876" spans="1:1">
      <c r="A67876" s="42"/>
    </row>
    <row r="67877" spans="1:1">
      <c r="A67877" s="42"/>
    </row>
    <row r="67878" spans="1:1" ht="15.75" thickBot="1">
      <c r="A67878" s="46"/>
    </row>
    <row r="67879" spans="1:1" ht="15.75" thickBot="1"/>
    <row r="67880" spans="1:1" ht="15.75" thickBot="1">
      <c r="A67880" s="12"/>
    </row>
    <row r="67881" spans="1:1" ht="16.5" thickBot="1">
      <c r="A67881" s="52"/>
    </row>
    <row r="67895" spans="1:1" ht="15.75" thickBot="1">
      <c r="A67895" s="46"/>
    </row>
    <row r="67896" spans="1:1" ht="16.5" thickBot="1">
      <c r="A67896" s="52"/>
    </row>
    <row r="67901" spans="1:1" ht="15.75" thickBot="1"/>
    <row r="67902" spans="1:1" ht="16.5" thickBot="1">
      <c r="A67902" s="52"/>
    </row>
    <row r="67926" spans="1:1" ht="15.75" thickBot="1"/>
    <row r="67927" spans="1:1" ht="16.5" thickBot="1">
      <c r="A67927" s="52"/>
    </row>
    <row r="67937" spans="1:1" ht="15.75" thickBot="1"/>
    <row r="67938" spans="1:1" ht="16.5" thickBot="1">
      <c r="A67938" s="52"/>
    </row>
    <row r="67944" spans="1:1" ht="15.75" thickBot="1"/>
    <row r="67945" spans="1:1" ht="16.5" thickBot="1">
      <c r="A67945" s="52"/>
    </row>
    <row r="67952" spans="1:1" ht="15.75" thickBot="1"/>
    <row r="67953" spans="1:1" ht="16.5" thickBot="1">
      <c r="A67953" s="52"/>
    </row>
    <row r="67955" spans="1:1" ht="15.75" thickBot="1">
      <c r="A67955" s="15"/>
    </row>
    <row r="67956" spans="1:1" ht="16.5" thickBot="1">
      <c r="A67956" s="52"/>
    </row>
    <row r="67957" spans="1:1">
      <c r="A67957" s="42"/>
    </row>
    <row r="67958" spans="1:1">
      <c r="A67958" s="42"/>
    </row>
    <row r="67959" spans="1:1" ht="15.75" thickBot="1">
      <c r="A67959" s="46"/>
    </row>
    <row r="67960" spans="1:1" ht="15.75" thickBot="1"/>
    <row r="67961" spans="1:1" ht="15.75" thickBot="1">
      <c r="A67961" s="12"/>
    </row>
    <row r="67962" spans="1:1" ht="16.5" thickBot="1">
      <c r="A67962" s="52"/>
    </row>
    <row r="67976" spans="1:1" ht="15.75" thickBot="1">
      <c r="A67976" s="46"/>
    </row>
    <row r="67977" spans="1:1" ht="16.5" thickBot="1">
      <c r="A67977" s="52"/>
    </row>
    <row r="67982" spans="1:1" ht="15.75" thickBot="1"/>
    <row r="67983" spans="1:1" ht="16.5" thickBot="1">
      <c r="A67983" s="52"/>
    </row>
    <row r="68007" spans="1:1" ht="15.75" thickBot="1"/>
    <row r="68008" spans="1:1" ht="16.5" thickBot="1">
      <c r="A68008" s="52"/>
    </row>
    <row r="68018" spans="1:1" ht="15.75" thickBot="1"/>
    <row r="68019" spans="1:1" ht="16.5" thickBot="1">
      <c r="A68019" s="52"/>
    </row>
    <row r="68025" spans="1:1" ht="15.75" thickBot="1"/>
    <row r="68026" spans="1:1" ht="16.5" thickBot="1">
      <c r="A68026" s="52"/>
    </row>
    <row r="68033" spans="1:1" ht="15.75" thickBot="1"/>
    <row r="68034" spans="1:1" ht="16.5" thickBot="1">
      <c r="A68034" s="52"/>
    </row>
    <row r="68036" spans="1:1" ht="15.75" thickBot="1">
      <c r="A68036" s="15"/>
    </row>
    <row r="68037" spans="1:1" ht="16.5" thickBot="1">
      <c r="A68037" s="52"/>
    </row>
    <row r="68038" spans="1:1">
      <c r="A68038" s="42"/>
    </row>
    <row r="68039" spans="1:1">
      <c r="A68039" s="42"/>
    </row>
    <row r="68040" spans="1:1" ht="15.75" thickBot="1">
      <c r="A68040" s="46"/>
    </row>
    <row r="68041" spans="1:1" ht="15.75" thickBot="1"/>
    <row r="68042" spans="1:1" ht="15.75" thickBot="1">
      <c r="A68042" s="12"/>
    </row>
    <row r="68043" spans="1:1" ht="16.5" thickBot="1">
      <c r="A68043" s="52"/>
    </row>
    <row r="68057" spans="1:1" ht="15.75" thickBot="1">
      <c r="A68057" s="46"/>
    </row>
    <row r="68058" spans="1:1" ht="16.5" thickBot="1">
      <c r="A68058" s="52"/>
    </row>
    <row r="68063" spans="1:1" ht="15.75" thickBot="1"/>
    <row r="68064" spans="1:1" ht="16.5" thickBot="1">
      <c r="A68064" s="52"/>
    </row>
    <row r="68088" spans="1:1" ht="15.75" thickBot="1"/>
    <row r="68089" spans="1:1" ht="16.5" thickBot="1">
      <c r="A68089" s="52"/>
    </row>
    <row r="68099" spans="1:1" ht="15.75" thickBot="1"/>
    <row r="68100" spans="1:1" ht="16.5" thickBot="1">
      <c r="A68100" s="52"/>
    </row>
    <row r="68106" spans="1:1" ht="15.75" thickBot="1"/>
    <row r="68107" spans="1:1" ht="16.5" thickBot="1">
      <c r="A68107" s="52"/>
    </row>
    <row r="68114" spans="1:1" ht="15.75" thickBot="1"/>
    <row r="68115" spans="1:1" ht="16.5" thickBot="1">
      <c r="A68115" s="52"/>
    </row>
    <row r="68117" spans="1:1" ht="15.75" thickBot="1">
      <c r="A68117" s="15"/>
    </row>
    <row r="68118" spans="1:1" ht="16.5" thickBot="1">
      <c r="A68118" s="52"/>
    </row>
    <row r="68119" spans="1:1">
      <c r="A68119" s="42"/>
    </row>
    <row r="68120" spans="1:1">
      <c r="A68120" s="42"/>
    </row>
    <row r="68121" spans="1:1" ht="15.75" thickBot="1">
      <c r="A68121" s="46"/>
    </row>
    <row r="68122" spans="1:1" ht="15.75" thickBot="1"/>
    <row r="68123" spans="1:1" ht="15.75" thickBot="1">
      <c r="A68123" s="12"/>
    </row>
    <row r="68124" spans="1:1" ht="16.5" thickBot="1">
      <c r="A68124" s="52"/>
    </row>
    <row r="68138" spans="1:1" ht="15.75" thickBot="1">
      <c r="A68138" s="46"/>
    </row>
    <row r="68139" spans="1:1" ht="16.5" thickBot="1">
      <c r="A68139" s="52"/>
    </row>
    <row r="68144" spans="1:1" ht="15.75" thickBot="1"/>
    <row r="68145" spans="1:1" ht="16.5" thickBot="1">
      <c r="A68145" s="52"/>
    </row>
    <row r="68169" spans="1:1" ht="15.75" thickBot="1"/>
    <row r="68170" spans="1:1" ht="16.5" thickBot="1">
      <c r="A68170" s="52"/>
    </row>
    <row r="68180" spans="1:1" ht="15.75" thickBot="1"/>
    <row r="68181" spans="1:1" ht="16.5" thickBot="1">
      <c r="A68181" s="52"/>
    </row>
    <row r="68187" spans="1:1" ht="15.75" thickBot="1"/>
    <row r="68188" spans="1:1" ht="16.5" thickBot="1">
      <c r="A68188" s="52"/>
    </row>
    <row r="68195" spans="1:1" ht="15.75" thickBot="1"/>
    <row r="68196" spans="1:1" ht="16.5" thickBot="1">
      <c r="A68196" s="52"/>
    </row>
    <row r="68198" spans="1:1" ht="15.75" thickBot="1">
      <c r="A68198" s="15"/>
    </row>
    <row r="68199" spans="1:1" ht="16.5" thickBot="1">
      <c r="A68199" s="52"/>
    </row>
    <row r="68200" spans="1:1">
      <c r="A68200" s="42"/>
    </row>
    <row r="68201" spans="1:1">
      <c r="A68201" s="42"/>
    </row>
    <row r="68202" spans="1:1" ht="15.75" thickBot="1">
      <c r="A68202" s="46"/>
    </row>
    <row r="68203" spans="1:1" ht="15.75" thickBot="1"/>
    <row r="68204" spans="1:1" ht="15.75" thickBot="1">
      <c r="A68204" s="12"/>
    </row>
    <row r="68205" spans="1:1" ht="16.5" thickBot="1">
      <c r="A68205" s="52"/>
    </row>
    <row r="68219" spans="1:1" ht="15.75" thickBot="1">
      <c r="A68219" s="46"/>
    </row>
    <row r="68220" spans="1:1" ht="16.5" thickBot="1">
      <c r="A68220" s="52"/>
    </row>
    <row r="68225" spans="1:1" ht="15.75" thickBot="1"/>
    <row r="68226" spans="1:1" ht="16.5" thickBot="1">
      <c r="A68226" s="52"/>
    </row>
    <row r="68250" spans="1:1" ht="15.75" thickBot="1"/>
    <row r="68251" spans="1:1" ht="16.5" thickBot="1">
      <c r="A68251" s="52"/>
    </row>
    <row r="68261" spans="1:1" ht="15.75" thickBot="1"/>
    <row r="68262" spans="1:1" ht="16.5" thickBot="1">
      <c r="A68262" s="52"/>
    </row>
    <row r="68268" spans="1:1" ht="15.75" thickBot="1"/>
    <row r="68269" spans="1:1" ht="16.5" thickBot="1">
      <c r="A68269" s="52"/>
    </row>
    <row r="68276" spans="1:1" ht="15.75" thickBot="1"/>
    <row r="68277" spans="1:1" ht="16.5" thickBot="1">
      <c r="A68277" s="52"/>
    </row>
    <row r="68279" spans="1:1" ht="15.75" thickBot="1">
      <c r="A68279" s="15"/>
    </row>
    <row r="68280" spans="1:1" ht="16.5" thickBot="1">
      <c r="A68280" s="52"/>
    </row>
    <row r="68281" spans="1:1">
      <c r="A68281" s="42"/>
    </row>
    <row r="68282" spans="1:1">
      <c r="A68282" s="42"/>
    </row>
    <row r="68283" spans="1:1" ht="15.75" thickBot="1">
      <c r="A68283" s="46"/>
    </row>
    <row r="68284" spans="1:1" ht="15.75" thickBot="1"/>
    <row r="68285" spans="1:1" ht="15.75" thickBot="1">
      <c r="A68285" s="12"/>
    </row>
    <row r="68286" spans="1:1" ht="16.5" thickBot="1">
      <c r="A68286" s="52"/>
    </row>
    <row r="68300" spans="1:1" ht="15.75" thickBot="1">
      <c r="A68300" s="46"/>
    </row>
    <row r="68301" spans="1:1" ht="16.5" thickBot="1">
      <c r="A68301" s="52"/>
    </row>
    <row r="68306" spans="1:1" ht="15.75" thickBot="1"/>
    <row r="68307" spans="1:1" ht="16.5" thickBot="1">
      <c r="A68307" s="52"/>
    </row>
    <row r="68331" spans="1:1" ht="15.75" thickBot="1"/>
    <row r="68332" spans="1:1" ht="16.5" thickBot="1">
      <c r="A68332" s="52"/>
    </row>
    <row r="68342" spans="1:1" ht="15.75" thickBot="1"/>
    <row r="68343" spans="1:1" ht="16.5" thickBot="1">
      <c r="A68343" s="52"/>
    </row>
    <row r="68349" spans="1:1" ht="15.75" thickBot="1"/>
    <row r="68350" spans="1:1" ht="16.5" thickBot="1">
      <c r="A68350" s="52"/>
    </row>
    <row r="68357" spans="1:1" ht="15.75" thickBot="1"/>
    <row r="68358" spans="1:1" ht="16.5" thickBot="1">
      <c r="A68358" s="52"/>
    </row>
    <row r="68360" spans="1:1" ht="15.75" thickBot="1">
      <c r="A68360" s="15"/>
    </row>
    <row r="68361" spans="1:1" ht="16.5" thickBot="1">
      <c r="A68361" s="52"/>
    </row>
    <row r="68362" spans="1:1">
      <c r="A68362" s="42"/>
    </row>
    <row r="68363" spans="1:1">
      <c r="A68363" s="42"/>
    </row>
    <row r="68364" spans="1:1" ht="15.75" thickBot="1">
      <c r="A68364" s="46"/>
    </row>
    <row r="68365" spans="1:1" ht="15.75" thickBot="1"/>
    <row r="68366" spans="1:1" ht="15.75" thickBot="1">
      <c r="A68366" s="12"/>
    </row>
    <row r="68367" spans="1:1" ht="16.5" thickBot="1">
      <c r="A68367" s="52"/>
    </row>
    <row r="68381" spans="1:1" ht="15.75" thickBot="1">
      <c r="A68381" s="46"/>
    </row>
    <row r="68382" spans="1:1" ht="16.5" thickBot="1">
      <c r="A68382" s="52"/>
    </row>
    <row r="68387" spans="1:1" ht="15.75" thickBot="1"/>
    <row r="68388" spans="1:1" ht="16.5" thickBot="1">
      <c r="A68388" s="52"/>
    </row>
    <row r="68412" spans="1:1" ht="15.75" thickBot="1"/>
    <row r="68413" spans="1:1" ht="16.5" thickBot="1">
      <c r="A68413" s="52"/>
    </row>
    <row r="68423" spans="1:1" ht="15.75" thickBot="1"/>
    <row r="68424" spans="1:1" ht="16.5" thickBot="1">
      <c r="A68424" s="52"/>
    </row>
    <row r="68430" spans="1:1" ht="15.75" thickBot="1"/>
    <row r="68431" spans="1:1" ht="16.5" thickBot="1">
      <c r="A68431" s="52"/>
    </row>
    <row r="68438" spans="1:1" ht="15.75" thickBot="1"/>
    <row r="68439" spans="1:1" ht="16.5" thickBot="1">
      <c r="A68439" s="52"/>
    </row>
    <row r="68441" spans="1:1" ht="15.75" thickBot="1">
      <c r="A68441" s="15"/>
    </row>
    <row r="68442" spans="1:1" ht="16.5" thickBot="1">
      <c r="A68442" s="52"/>
    </row>
    <row r="68443" spans="1:1">
      <c r="A68443" s="42"/>
    </row>
    <row r="68444" spans="1:1">
      <c r="A68444" s="42"/>
    </row>
    <row r="68445" spans="1:1" ht="15.75" thickBot="1">
      <c r="A68445" s="46"/>
    </row>
    <row r="68446" spans="1:1" ht="15.75" thickBot="1"/>
    <row r="68447" spans="1:1" ht="15.75" thickBot="1">
      <c r="A68447" s="12"/>
    </row>
    <row r="68448" spans="1:1" ht="16.5" thickBot="1">
      <c r="A68448" s="52"/>
    </row>
    <row r="68462" spans="1:1" ht="15.75" thickBot="1">
      <c r="A68462" s="46"/>
    </row>
    <row r="68463" spans="1:1" ht="16.5" thickBot="1">
      <c r="A68463" s="52"/>
    </row>
    <row r="68468" spans="1:1" ht="15.75" thickBot="1"/>
    <row r="68469" spans="1:1" ht="16.5" thickBot="1">
      <c r="A68469" s="52"/>
    </row>
    <row r="68493" spans="1:1" ht="15.75" thickBot="1"/>
    <row r="68494" spans="1:1" ht="16.5" thickBot="1">
      <c r="A68494" s="52"/>
    </row>
    <row r="68504" spans="1:1" ht="15.75" thickBot="1"/>
    <row r="68505" spans="1:1" ht="16.5" thickBot="1">
      <c r="A68505" s="52"/>
    </row>
    <row r="68511" spans="1:1" ht="15.75" thickBot="1"/>
    <row r="68512" spans="1:1" ht="16.5" thickBot="1">
      <c r="A68512" s="52"/>
    </row>
    <row r="68519" spans="1:1" ht="15.75" thickBot="1"/>
    <row r="68520" spans="1:1" ht="16.5" thickBot="1">
      <c r="A68520" s="52"/>
    </row>
    <row r="68522" spans="1:1" ht="15.75" thickBot="1">
      <c r="A68522" s="15"/>
    </row>
    <row r="68523" spans="1:1" ht="16.5" thickBot="1">
      <c r="A68523" s="52"/>
    </row>
    <row r="68524" spans="1:1">
      <c r="A68524" s="42"/>
    </row>
    <row r="68525" spans="1:1">
      <c r="A68525" s="42"/>
    </row>
    <row r="68526" spans="1:1" ht="15.75" thickBot="1">
      <c r="A68526" s="46"/>
    </row>
    <row r="68527" spans="1:1" ht="15.75" thickBot="1"/>
    <row r="68528" spans="1:1" ht="15.75" thickBot="1">
      <c r="A68528" s="12"/>
    </row>
    <row r="68529" spans="1:1" ht="16.5" thickBot="1">
      <c r="A68529" s="52"/>
    </row>
    <row r="68543" spans="1:1" ht="15.75" thickBot="1">
      <c r="A68543" s="46"/>
    </row>
    <row r="68544" spans="1:1" ht="16.5" thickBot="1">
      <c r="A68544" s="52"/>
    </row>
    <row r="68549" spans="1:1" ht="15.75" thickBot="1"/>
    <row r="68550" spans="1:1" ht="16.5" thickBot="1">
      <c r="A68550" s="52"/>
    </row>
    <row r="68574" spans="1:1" ht="15.75" thickBot="1"/>
    <row r="68575" spans="1:1" ht="16.5" thickBot="1">
      <c r="A68575" s="52"/>
    </row>
    <row r="68585" spans="1:1" ht="15.75" thickBot="1"/>
    <row r="68586" spans="1:1" ht="16.5" thickBot="1">
      <c r="A68586" s="52"/>
    </row>
    <row r="68592" spans="1:1" ht="15.75" thickBot="1"/>
    <row r="68593" spans="1:1" ht="16.5" thickBot="1">
      <c r="A68593" s="52"/>
    </row>
    <row r="68600" spans="1:1" ht="15.75" thickBot="1"/>
    <row r="68601" spans="1:1" ht="16.5" thickBot="1">
      <c r="A68601" s="52"/>
    </row>
    <row r="68603" spans="1:1" ht="15.75" thickBot="1">
      <c r="A68603" s="15"/>
    </row>
    <row r="68604" spans="1:1" ht="16.5" thickBot="1">
      <c r="A68604" s="52"/>
    </row>
    <row r="68605" spans="1:1">
      <c r="A68605" s="42"/>
    </row>
    <row r="68606" spans="1:1">
      <c r="A68606" s="42"/>
    </row>
    <row r="68607" spans="1:1" ht="15.75" thickBot="1">
      <c r="A68607" s="46"/>
    </row>
    <row r="68608" spans="1:1" ht="15.75" thickBot="1"/>
    <row r="68609" spans="1:1" ht="15.75" thickBot="1">
      <c r="A68609" s="12"/>
    </row>
    <row r="68610" spans="1:1" ht="16.5" thickBot="1">
      <c r="A68610" s="52"/>
    </row>
    <row r="68624" spans="1:1" ht="15.75" thickBot="1">
      <c r="A68624" s="46"/>
    </row>
    <row r="68625" spans="1:1" ht="16.5" thickBot="1">
      <c r="A68625" s="52"/>
    </row>
    <row r="68630" spans="1:1" ht="15.75" thickBot="1"/>
    <row r="68631" spans="1:1" ht="16.5" thickBot="1">
      <c r="A68631" s="52"/>
    </row>
    <row r="68655" spans="1:1" ht="15.75" thickBot="1"/>
    <row r="68656" spans="1:1" ht="16.5" thickBot="1">
      <c r="A68656" s="52"/>
    </row>
    <row r="68666" spans="1:1" ht="15.75" thickBot="1"/>
    <row r="68667" spans="1:1" ht="16.5" thickBot="1">
      <c r="A68667" s="52"/>
    </row>
    <row r="68673" spans="1:1" ht="15.75" thickBot="1"/>
    <row r="68674" spans="1:1" ht="16.5" thickBot="1">
      <c r="A68674" s="52"/>
    </row>
    <row r="68681" spans="1:1" ht="15.75" thickBot="1"/>
    <row r="68682" spans="1:1" ht="16.5" thickBot="1">
      <c r="A68682" s="52"/>
    </row>
    <row r="68684" spans="1:1" ht="15.75" thickBot="1">
      <c r="A68684" s="15"/>
    </row>
    <row r="68685" spans="1:1" ht="16.5" thickBot="1">
      <c r="A68685" s="52"/>
    </row>
    <row r="68686" spans="1:1">
      <c r="A68686" s="42"/>
    </row>
    <row r="68687" spans="1:1">
      <c r="A68687" s="42"/>
    </row>
    <row r="68688" spans="1:1" ht="15.75" thickBot="1">
      <c r="A68688" s="46"/>
    </row>
    <row r="68689" spans="1:1" ht="15.75" thickBot="1"/>
    <row r="68690" spans="1:1" ht="15.75" thickBot="1">
      <c r="A68690" s="12"/>
    </row>
    <row r="68691" spans="1:1" ht="16.5" thickBot="1">
      <c r="A68691" s="52"/>
    </row>
    <row r="68705" spans="1:1" ht="15.75" thickBot="1">
      <c r="A68705" s="46"/>
    </row>
    <row r="68706" spans="1:1" ht="16.5" thickBot="1">
      <c r="A68706" s="52"/>
    </row>
    <row r="68711" spans="1:1" ht="15.75" thickBot="1"/>
    <row r="68712" spans="1:1" ht="16.5" thickBot="1">
      <c r="A68712" s="52"/>
    </row>
    <row r="68736" ht="15.75" thickBot="1"/>
    <row r="68737" spans="1:1" ht="16.5" thickBot="1">
      <c r="A68737" s="52"/>
    </row>
    <row r="68747" spans="1:1" ht="15.75" thickBot="1"/>
    <row r="68748" spans="1:1" ht="16.5" thickBot="1">
      <c r="A68748" s="52"/>
    </row>
    <row r="68754" spans="1:1" ht="15.75" thickBot="1"/>
    <row r="68755" spans="1:1" ht="16.5" thickBot="1">
      <c r="A68755" s="52"/>
    </row>
    <row r="68762" spans="1:1" ht="15.75" thickBot="1"/>
    <row r="68763" spans="1:1" ht="16.5" thickBot="1">
      <c r="A68763" s="52"/>
    </row>
    <row r="68765" spans="1:1" ht="15.75" thickBot="1">
      <c r="A68765" s="15"/>
    </row>
    <row r="68766" spans="1:1" ht="16.5" thickBot="1">
      <c r="A68766" s="52"/>
    </row>
    <row r="68767" spans="1:1">
      <c r="A68767" s="42"/>
    </row>
    <row r="68768" spans="1:1">
      <c r="A68768" s="42"/>
    </row>
    <row r="68769" spans="1:1" ht="15.75" thickBot="1">
      <c r="A68769" s="46"/>
    </row>
    <row r="68770" spans="1:1" ht="15.75" thickBot="1"/>
    <row r="68771" spans="1:1" ht="15.75" thickBot="1">
      <c r="A68771" s="12"/>
    </row>
    <row r="68772" spans="1:1" ht="16.5" thickBot="1">
      <c r="A68772" s="52"/>
    </row>
    <row r="68786" spans="1:1" ht="15.75" thickBot="1">
      <c r="A68786" s="46"/>
    </row>
    <row r="68787" spans="1:1" ht="16.5" thickBot="1">
      <c r="A68787" s="52"/>
    </row>
    <row r="68792" spans="1:1" ht="15.75" thickBot="1"/>
    <row r="68793" spans="1:1" ht="16.5" thickBot="1">
      <c r="A68793" s="52"/>
    </row>
    <row r="68817" spans="1:1" ht="15.75" thickBot="1"/>
    <row r="68818" spans="1:1" ht="16.5" thickBot="1">
      <c r="A68818" s="52"/>
    </row>
    <row r="68828" spans="1:1" ht="15.75" thickBot="1"/>
    <row r="68829" spans="1:1" ht="16.5" thickBot="1">
      <c r="A68829" s="52"/>
    </row>
    <row r="68835" spans="1:1" ht="15.75" thickBot="1"/>
    <row r="68836" spans="1:1" ht="16.5" thickBot="1">
      <c r="A68836" s="52"/>
    </row>
    <row r="68843" spans="1:1" ht="15.75" thickBot="1"/>
    <row r="68844" spans="1:1" ht="16.5" thickBot="1">
      <c r="A68844" s="52"/>
    </row>
    <row r="68846" spans="1:1" ht="15.75" thickBot="1">
      <c r="A68846" s="15"/>
    </row>
    <row r="68847" spans="1:1" ht="16.5" thickBot="1">
      <c r="A68847" s="52"/>
    </row>
    <row r="68848" spans="1:1">
      <c r="A68848" s="42"/>
    </row>
    <row r="68849" spans="1:1">
      <c r="A68849" s="42"/>
    </row>
    <row r="68850" spans="1:1" ht="15.75" thickBot="1">
      <c r="A68850" s="46"/>
    </row>
    <row r="68851" spans="1:1" ht="15.75" thickBot="1"/>
    <row r="68852" spans="1:1" ht="15.75" thickBot="1">
      <c r="A68852" s="12"/>
    </row>
    <row r="68853" spans="1:1" ht="16.5" thickBot="1">
      <c r="A68853" s="52"/>
    </row>
    <row r="68867" spans="1:1" ht="15.75" thickBot="1">
      <c r="A68867" s="46"/>
    </row>
    <row r="68868" spans="1:1" ht="16.5" thickBot="1">
      <c r="A68868" s="52"/>
    </row>
    <row r="68873" spans="1:1" ht="15.75" thickBot="1"/>
    <row r="68874" spans="1:1" ht="16.5" thickBot="1">
      <c r="A68874" s="52"/>
    </row>
    <row r="68898" spans="1:1" ht="15.75" thickBot="1"/>
    <row r="68899" spans="1:1" ht="16.5" thickBot="1">
      <c r="A68899" s="52"/>
    </row>
    <row r="68909" spans="1:1" ht="15.75" thickBot="1"/>
    <row r="68910" spans="1:1" ht="16.5" thickBot="1">
      <c r="A68910" s="52"/>
    </row>
    <row r="68916" spans="1:1" ht="15.75" thickBot="1"/>
    <row r="68917" spans="1:1" ht="16.5" thickBot="1">
      <c r="A68917" s="52"/>
    </row>
    <row r="68924" spans="1:1" ht="15.75" thickBot="1"/>
    <row r="68925" spans="1:1" ht="16.5" thickBot="1">
      <c r="A68925" s="52"/>
    </row>
    <row r="68927" spans="1:1" ht="15.75" thickBot="1">
      <c r="A68927" s="15"/>
    </row>
    <row r="68928" spans="1:1" ht="16.5" thickBot="1">
      <c r="A68928" s="52"/>
    </row>
    <row r="68929" spans="1:1">
      <c r="A68929" s="42"/>
    </row>
    <row r="68930" spans="1:1">
      <c r="A68930" s="42"/>
    </row>
    <row r="68931" spans="1:1" ht="15.75" thickBot="1">
      <c r="A68931" s="46"/>
    </row>
    <row r="68932" spans="1:1" ht="15.75" thickBot="1"/>
    <row r="68933" spans="1:1" ht="15.75" thickBot="1">
      <c r="A68933" s="12"/>
    </row>
    <row r="68934" spans="1:1" ht="16.5" thickBot="1">
      <c r="A68934" s="52"/>
    </row>
    <row r="68948" spans="1:1" ht="15.75" thickBot="1">
      <c r="A68948" s="46"/>
    </row>
    <row r="68949" spans="1:1" ht="16.5" thickBot="1">
      <c r="A68949" s="52"/>
    </row>
    <row r="68954" spans="1:1" ht="15.75" thickBot="1"/>
    <row r="68955" spans="1:1" ht="16.5" thickBot="1">
      <c r="A68955" s="52"/>
    </row>
    <row r="68979" spans="1:1" ht="15.75" thickBot="1"/>
    <row r="68980" spans="1:1" ht="16.5" thickBot="1">
      <c r="A68980" s="52"/>
    </row>
    <row r="68990" spans="1:1" ht="15.75" thickBot="1"/>
    <row r="68991" spans="1:1" ht="16.5" thickBot="1">
      <c r="A68991" s="52"/>
    </row>
    <row r="68997" spans="1:1" ht="15.75" thickBot="1"/>
    <row r="68998" spans="1:1" ht="16.5" thickBot="1">
      <c r="A68998" s="52"/>
    </row>
    <row r="69005" spans="1:1" ht="15.75" thickBot="1"/>
    <row r="69006" spans="1:1" ht="16.5" thickBot="1">
      <c r="A69006" s="52"/>
    </row>
    <row r="69008" spans="1:1" ht="15.75" thickBot="1">
      <c r="A69008" s="15"/>
    </row>
    <row r="69009" spans="1:1" ht="16.5" thickBot="1">
      <c r="A69009" s="52"/>
    </row>
    <row r="69010" spans="1:1">
      <c r="A69010" s="42"/>
    </row>
    <row r="69011" spans="1:1">
      <c r="A69011" s="42"/>
    </row>
    <row r="69012" spans="1:1" ht="15.75" thickBot="1">
      <c r="A69012" s="46"/>
    </row>
    <row r="69013" spans="1:1" ht="15.75" thickBot="1"/>
    <row r="69014" spans="1:1" ht="15.75" thickBot="1">
      <c r="A69014" s="12"/>
    </row>
    <row r="69015" spans="1:1" ht="16.5" thickBot="1">
      <c r="A69015" s="52"/>
    </row>
    <row r="69029" spans="1:1" ht="15.75" thickBot="1">
      <c r="A69029" s="46"/>
    </row>
    <row r="69030" spans="1:1" ht="16.5" thickBot="1">
      <c r="A69030" s="52"/>
    </row>
    <row r="69035" spans="1:1" ht="15.75" thickBot="1"/>
    <row r="69036" spans="1:1" ht="16.5" thickBot="1">
      <c r="A69036" s="52"/>
    </row>
    <row r="69060" spans="1:1" ht="15.75" thickBot="1"/>
    <row r="69061" spans="1:1" ht="16.5" thickBot="1">
      <c r="A69061" s="52"/>
    </row>
    <row r="69071" spans="1:1" ht="15.75" thickBot="1"/>
    <row r="69072" spans="1:1" ht="16.5" thickBot="1">
      <c r="A69072" s="52"/>
    </row>
    <row r="69078" spans="1:1" ht="15.75" thickBot="1"/>
    <row r="69079" spans="1:1" ht="16.5" thickBot="1">
      <c r="A69079" s="52"/>
    </row>
    <row r="69086" spans="1:1" ht="15.75" thickBot="1"/>
    <row r="69087" spans="1:1" ht="16.5" thickBot="1">
      <c r="A69087" s="52"/>
    </row>
    <row r="69089" spans="1:1" ht="15.75" thickBot="1">
      <c r="A69089" s="15"/>
    </row>
    <row r="69090" spans="1:1" ht="16.5" thickBot="1">
      <c r="A69090" s="52"/>
    </row>
    <row r="69091" spans="1:1">
      <c r="A69091" s="42"/>
    </row>
    <row r="69092" spans="1:1">
      <c r="A69092" s="42"/>
    </row>
    <row r="69093" spans="1:1" ht="15.75" thickBot="1">
      <c r="A69093" s="46"/>
    </row>
    <row r="69094" spans="1:1" ht="15.75" thickBot="1"/>
    <row r="69095" spans="1:1" ht="15.75" thickBot="1">
      <c r="A69095" s="12"/>
    </row>
    <row r="69096" spans="1:1" ht="16.5" thickBot="1">
      <c r="A69096" s="52"/>
    </row>
    <row r="69110" spans="1:1" ht="15.75" thickBot="1">
      <c r="A69110" s="46"/>
    </row>
    <row r="69111" spans="1:1" ht="16.5" thickBot="1">
      <c r="A69111" s="52"/>
    </row>
    <row r="69116" spans="1:1" ht="15.75" thickBot="1"/>
    <row r="69117" spans="1:1" ht="16.5" thickBot="1">
      <c r="A69117" s="52"/>
    </row>
    <row r="69141" spans="1:1" ht="15.75" thickBot="1"/>
    <row r="69142" spans="1:1" ht="16.5" thickBot="1">
      <c r="A69142" s="52"/>
    </row>
    <row r="69152" spans="1:1" ht="15.75" thickBot="1"/>
    <row r="69153" spans="1:1" ht="16.5" thickBot="1">
      <c r="A69153" s="52"/>
    </row>
    <row r="69159" spans="1:1" ht="15.75" thickBot="1"/>
    <row r="69160" spans="1:1" ht="16.5" thickBot="1">
      <c r="A69160" s="52"/>
    </row>
    <row r="69167" spans="1:1" ht="15.75" thickBot="1"/>
    <row r="69168" spans="1:1" ht="16.5" thickBot="1">
      <c r="A69168" s="52"/>
    </row>
    <row r="69170" spans="1:1" ht="15.75" thickBot="1">
      <c r="A69170" s="15"/>
    </row>
    <row r="69171" spans="1:1" ht="16.5" thickBot="1">
      <c r="A69171" s="52"/>
    </row>
    <row r="69172" spans="1:1">
      <c r="A69172" s="42"/>
    </row>
    <row r="69173" spans="1:1">
      <c r="A69173" s="42"/>
    </row>
    <row r="69174" spans="1:1" ht="15.75" thickBot="1">
      <c r="A69174" s="46"/>
    </row>
    <row r="69175" spans="1:1" ht="15.75" thickBot="1"/>
    <row r="69176" spans="1:1" ht="15.75" thickBot="1">
      <c r="A69176" s="12"/>
    </row>
    <row r="69177" spans="1:1" ht="16.5" thickBot="1">
      <c r="A69177" s="52"/>
    </row>
    <row r="69191" spans="1:1" ht="15.75" thickBot="1">
      <c r="A69191" s="46"/>
    </row>
    <row r="69192" spans="1:1" ht="16.5" thickBot="1">
      <c r="A69192" s="52"/>
    </row>
    <row r="69197" spans="1:1" ht="15.75" thickBot="1"/>
    <row r="69198" spans="1:1" ht="16.5" thickBot="1">
      <c r="A69198" s="52"/>
    </row>
    <row r="69222" spans="1:1" ht="15.75" thickBot="1"/>
    <row r="69223" spans="1:1" ht="16.5" thickBot="1">
      <c r="A69223" s="52"/>
    </row>
    <row r="69233" spans="1:1" ht="15.75" thickBot="1"/>
    <row r="69234" spans="1:1" ht="16.5" thickBot="1">
      <c r="A69234" s="52"/>
    </row>
    <row r="69240" spans="1:1" ht="15.75" thickBot="1"/>
    <row r="69241" spans="1:1" ht="16.5" thickBot="1">
      <c r="A69241" s="52"/>
    </row>
    <row r="69248" spans="1:1" ht="15.75" thickBot="1"/>
    <row r="69249" spans="1:1" ht="16.5" thickBot="1">
      <c r="A69249" s="52"/>
    </row>
    <row r="69251" spans="1:1" ht="15.75" thickBot="1">
      <c r="A69251" s="15"/>
    </row>
    <row r="69252" spans="1:1" ht="16.5" thickBot="1">
      <c r="A69252" s="52"/>
    </row>
    <row r="69253" spans="1:1">
      <c r="A69253" s="42"/>
    </row>
    <row r="69254" spans="1:1">
      <c r="A69254" s="42"/>
    </row>
    <row r="69255" spans="1:1" ht="15.75" thickBot="1">
      <c r="A69255" s="46"/>
    </row>
    <row r="69256" spans="1:1" ht="15.75" thickBot="1"/>
    <row r="69257" spans="1:1" ht="15.75" thickBot="1">
      <c r="A69257" s="12"/>
    </row>
    <row r="69258" spans="1:1" ht="16.5" thickBot="1">
      <c r="A69258" s="52"/>
    </row>
    <row r="69272" spans="1:1" ht="15.75" thickBot="1">
      <c r="A69272" s="46"/>
    </row>
    <row r="69273" spans="1:1" ht="16.5" thickBot="1">
      <c r="A69273" s="52"/>
    </row>
    <row r="69278" spans="1:1" ht="15.75" thickBot="1"/>
    <row r="69279" spans="1:1" ht="16.5" thickBot="1">
      <c r="A69279" s="52"/>
    </row>
    <row r="69303" spans="1:1" ht="15.75" thickBot="1"/>
    <row r="69304" spans="1:1" ht="16.5" thickBot="1">
      <c r="A69304" s="52"/>
    </row>
    <row r="69314" spans="1:1" ht="15.75" thickBot="1"/>
    <row r="69315" spans="1:1" ht="16.5" thickBot="1">
      <c r="A69315" s="52"/>
    </row>
    <row r="69321" spans="1:1" ht="15.75" thickBot="1"/>
    <row r="69322" spans="1:1" ht="16.5" thickBot="1">
      <c r="A69322" s="52"/>
    </row>
    <row r="69329" spans="1:1" ht="15.75" thickBot="1"/>
    <row r="69330" spans="1:1" ht="16.5" thickBot="1">
      <c r="A69330" s="52"/>
    </row>
    <row r="69332" spans="1:1" ht="15.75" thickBot="1">
      <c r="A69332" s="15"/>
    </row>
    <row r="69333" spans="1:1" ht="16.5" thickBot="1">
      <c r="A69333" s="52"/>
    </row>
    <row r="69334" spans="1:1">
      <c r="A69334" s="42"/>
    </row>
    <row r="69335" spans="1:1">
      <c r="A69335" s="42"/>
    </row>
    <row r="69336" spans="1:1" ht="15.75" thickBot="1">
      <c r="A69336" s="46"/>
    </row>
    <row r="69337" spans="1:1" ht="15.75" thickBot="1"/>
    <row r="69338" spans="1:1" ht="15.75" thickBot="1">
      <c r="A69338" s="12"/>
    </row>
    <row r="69339" spans="1:1" ht="16.5" thickBot="1">
      <c r="A69339" s="52"/>
    </row>
    <row r="69353" spans="1:1" ht="15.75" thickBot="1">
      <c r="A69353" s="46"/>
    </row>
    <row r="69354" spans="1:1" ht="16.5" thickBot="1">
      <c r="A69354" s="52"/>
    </row>
    <row r="69359" spans="1:1" ht="15.75" thickBot="1"/>
    <row r="69360" spans="1:1" ht="16.5" thickBot="1">
      <c r="A69360" s="52"/>
    </row>
    <row r="69384" spans="1:1" ht="15.75" thickBot="1"/>
    <row r="69385" spans="1:1" ht="16.5" thickBot="1">
      <c r="A69385" s="52"/>
    </row>
    <row r="69395" spans="1:1" ht="15.75" thickBot="1"/>
    <row r="69396" spans="1:1" ht="16.5" thickBot="1">
      <c r="A69396" s="52"/>
    </row>
    <row r="69402" spans="1:1" ht="15.75" thickBot="1"/>
    <row r="69403" spans="1:1" ht="16.5" thickBot="1">
      <c r="A69403" s="52"/>
    </row>
    <row r="69410" spans="1:1" ht="15.75" thickBot="1"/>
    <row r="69411" spans="1:1" ht="16.5" thickBot="1">
      <c r="A69411" s="52"/>
    </row>
    <row r="69413" spans="1:1" ht="15.75" thickBot="1">
      <c r="A69413" s="15"/>
    </row>
    <row r="69414" spans="1:1" ht="16.5" thickBot="1">
      <c r="A69414" s="52"/>
    </row>
    <row r="69415" spans="1:1">
      <c r="A69415" s="42"/>
    </row>
    <row r="69416" spans="1:1">
      <c r="A69416" s="42"/>
    </row>
    <row r="69417" spans="1:1" ht="15.75" thickBot="1">
      <c r="A69417" s="46"/>
    </row>
    <row r="69418" spans="1:1" ht="15.75" thickBot="1"/>
    <row r="69419" spans="1:1" ht="15.75" thickBot="1">
      <c r="A69419" s="12"/>
    </row>
    <row r="69420" spans="1:1" ht="16.5" thickBot="1">
      <c r="A69420" s="52"/>
    </row>
    <row r="69434" spans="1:1" ht="15.75" thickBot="1">
      <c r="A69434" s="46"/>
    </row>
    <row r="69435" spans="1:1" ht="16.5" thickBot="1">
      <c r="A69435" s="52"/>
    </row>
    <row r="69440" spans="1:1" ht="15.75" thickBot="1"/>
    <row r="69441" spans="1:1" ht="16.5" thickBot="1">
      <c r="A69441" s="52"/>
    </row>
    <row r="69465" spans="1:1" ht="15.75" thickBot="1"/>
    <row r="69466" spans="1:1" ht="16.5" thickBot="1">
      <c r="A69466" s="52"/>
    </row>
    <row r="69476" spans="1:1" ht="15.75" thickBot="1"/>
    <row r="69477" spans="1:1" ht="16.5" thickBot="1">
      <c r="A69477" s="52"/>
    </row>
    <row r="69483" spans="1:1" ht="15.75" thickBot="1"/>
    <row r="69484" spans="1:1" ht="16.5" thickBot="1">
      <c r="A69484" s="52"/>
    </row>
    <row r="69491" spans="1:1" ht="15.75" thickBot="1"/>
    <row r="69492" spans="1:1" ht="16.5" thickBot="1">
      <c r="A69492" s="52"/>
    </row>
    <row r="69494" spans="1:1" ht="15.75" thickBot="1">
      <c r="A69494" s="15"/>
    </row>
    <row r="69495" spans="1:1" ht="16.5" thickBot="1">
      <c r="A69495" s="52"/>
    </row>
    <row r="69496" spans="1:1">
      <c r="A69496" s="42"/>
    </row>
    <row r="69497" spans="1:1">
      <c r="A69497" s="42"/>
    </row>
    <row r="69498" spans="1:1" ht="15.75" thickBot="1">
      <c r="A69498" s="46"/>
    </row>
    <row r="69499" spans="1:1" ht="15.75" thickBot="1"/>
    <row r="69500" spans="1:1" ht="15.75" thickBot="1">
      <c r="A69500" s="12"/>
    </row>
    <row r="69501" spans="1:1" ht="16.5" thickBot="1">
      <c r="A69501" s="52"/>
    </row>
    <row r="69515" spans="1:1" ht="15.75" thickBot="1">
      <c r="A69515" s="46"/>
    </row>
    <row r="69516" spans="1:1" ht="16.5" thickBot="1">
      <c r="A69516" s="52"/>
    </row>
    <row r="69521" spans="1:1" ht="15.75" thickBot="1"/>
    <row r="69522" spans="1:1" ht="16.5" thickBot="1">
      <c r="A69522" s="52"/>
    </row>
    <row r="69546" spans="1:1" ht="15.75" thickBot="1"/>
    <row r="69547" spans="1:1" ht="16.5" thickBot="1">
      <c r="A69547" s="52"/>
    </row>
    <row r="69557" spans="1:1" ht="15.75" thickBot="1"/>
    <row r="69558" spans="1:1" ht="16.5" thickBot="1">
      <c r="A69558" s="52"/>
    </row>
    <row r="69564" spans="1:1" ht="15.75" thickBot="1"/>
    <row r="69565" spans="1:1" ht="16.5" thickBot="1">
      <c r="A69565" s="52"/>
    </row>
    <row r="69572" spans="1:1" ht="15.75" thickBot="1"/>
    <row r="69573" spans="1:1" ht="16.5" thickBot="1">
      <c r="A69573" s="52"/>
    </row>
    <row r="69575" spans="1:1" ht="15.75" thickBot="1">
      <c r="A69575" s="15"/>
    </row>
    <row r="69576" spans="1:1" ht="16.5" thickBot="1">
      <c r="A69576" s="52"/>
    </row>
    <row r="69577" spans="1:1">
      <c r="A69577" s="42"/>
    </row>
    <row r="69578" spans="1:1">
      <c r="A69578" s="42"/>
    </row>
    <row r="69579" spans="1:1" ht="15.75" thickBot="1">
      <c r="A69579" s="46"/>
    </row>
    <row r="69580" spans="1:1" ht="15.75" thickBot="1"/>
    <row r="69581" spans="1:1" ht="15.75" thickBot="1">
      <c r="A69581" s="12"/>
    </row>
    <row r="69582" spans="1:1" ht="16.5" thickBot="1">
      <c r="A69582" s="52"/>
    </row>
    <row r="69596" spans="1:1" ht="15.75" thickBot="1">
      <c r="A69596" s="46"/>
    </row>
    <row r="69597" spans="1:1" ht="16.5" thickBot="1">
      <c r="A69597" s="52"/>
    </row>
    <row r="69602" spans="1:1" ht="15.75" thickBot="1"/>
    <row r="69603" spans="1:1" ht="16.5" thickBot="1">
      <c r="A69603" s="52"/>
    </row>
    <row r="69627" spans="1:1" ht="15.75" thickBot="1"/>
    <row r="69628" spans="1:1" ht="16.5" thickBot="1">
      <c r="A69628" s="52"/>
    </row>
    <row r="69638" spans="1:1" ht="15.75" thickBot="1"/>
    <row r="69639" spans="1:1" ht="16.5" thickBot="1">
      <c r="A69639" s="52"/>
    </row>
    <row r="69645" spans="1:1" ht="15.75" thickBot="1"/>
    <row r="69646" spans="1:1" ht="16.5" thickBot="1">
      <c r="A69646" s="52"/>
    </row>
    <row r="69653" spans="1:1" ht="15.75" thickBot="1"/>
    <row r="69654" spans="1:1" ht="16.5" thickBot="1">
      <c r="A69654" s="52"/>
    </row>
    <row r="69656" spans="1:1" ht="15.75" thickBot="1">
      <c r="A69656" s="15"/>
    </row>
    <row r="69657" spans="1:1" ht="16.5" thickBot="1">
      <c r="A69657" s="52"/>
    </row>
    <row r="69658" spans="1:1">
      <c r="A69658" s="42"/>
    </row>
    <row r="69659" spans="1:1">
      <c r="A69659" s="42"/>
    </row>
    <row r="69660" spans="1:1" ht="15.75" thickBot="1">
      <c r="A69660" s="46"/>
    </row>
    <row r="69661" spans="1:1" ht="15.75" thickBot="1"/>
    <row r="69662" spans="1:1" ht="15.75" thickBot="1">
      <c r="A69662" s="12"/>
    </row>
    <row r="69663" spans="1:1" ht="16.5" thickBot="1">
      <c r="A69663" s="52"/>
    </row>
    <row r="69677" spans="1:1" ht="15.75" thickBot="1">
      <c r="A69677" s="46"/>
    </row>
    <row r="69678" spans="1:1" ht="16.5" thickBot="1">
      <c r="A69678" s="52"/>
    </row>
    <row r="69683" spans="1:1" ht="15.75" thickBot="1"/>
    <row r="69684" spans="1:1" ht="16.5" thickBot="1">
      <c r="A69684" s="52"/>
    </row>
    <row r="69708" spans="1:1" ht="15.75" thickBot="1"/>
    <row r="69709" spans="1:1" ht="16.5" thickBot="1">
      <c r="A69709" s="52"/>
    </row>
    <row r="69719" spans="1:1" ht="15.75" thickBot="1"/>
    <row r="69720" spans="1:1" ht="16.5" thickBot="1">
      <c r="A69720" s="52"/>
    </row>
    <row r="69726" spans="1:1" ht="15.75" thickBot="1"/>
    <row r="69727" spans="1:1" ht="16.5" thickBot="1">
      <c r="A69727" s="52"/>
    </row>
    <row r="69734" spans="1:1" ht="15.75" thickBot="1"/>
    <row r="69735" spans="1:1" ht="16.5" thickBot="1">
      <c r="A69735" s="52"/>
    </row>
    <row r="69737" spans="1:1" ht="15.75" thickBot="1">
      <c r="A69737" s="15"/>
    </row>
    <row r="69738" spans="1:1" ht="16.5" thickBot="1">
      <c r="A69738" s="52"/>
    </row>
    <row r="69739" spans="1:1">
      <c r="A69739" s="42"/>
    </row>
    <row r="69740" spans="1:1">
      <c r="A69740" s="42"/>
    </row>
    <row r="69741" spans="1:1" ht="15.75" thickBot="1">
      <c r="A69741" s="46"/>
    </row>
    <row r="69742" spans="1:1" ht="15.75" thickBot="1"/>
    <row r="69743" spans="1:1" ht="15.75" thickBot="1">
      <c r="A69743" s="12"/>
    </row>
    <row r="69744" spans="1:1" ht="16.5" thickBot="1">
      <c r="A69744" s="52"/>
    </row>
    <row r="69758" spans="1:1" ht="15.75" thickBot="1">
      <c r="A69758" s="46"/>
    </row>
    <row r="69759" spans="1:1" ht="16.5" thickBot="1">
      <c r="A69759" s="52"/>
    </row>
    <row r="69764" spans="1:1" ht="15.75" thickBot="1"/>
    <row r="69765" spans="1:1" ht="16.5" thickBot="1">
      <c r="A69765" s="52"/>
    </row>
    <row r="69789" spans="1:1" ht="15.75" thickBot="1"/>
    <row r="69790" spans="1:1" ht="16.5" thickBot="1">
      <c r="A69790" s="52"/>
    </row>
    <row r="69800" spans="1:1" ht="15.75" thickBot="1"/>
    <row r="69801" spans="1:1" ht="16.5" thickBot="1">
      <c r="A69801" s="52"/>
    </row>
    <row r="69807" spans="1:1" ht="15.75" thickBot="1"/>
    <row r="69808" spans="1:1" ht="16.5" thickBot="1">
      <c r="A69808" s="52"/>
    </row>
    <row r="69815" spans="1:1" ht="15.75" thickBot="1"/>
    <row r="69816" spans="1:1" ht="16.5" thickBot="1">
      <c r="A69816" s="52"/>
    </row>
    <row r="69818" spans="1:1" ht="15.75" thickBot="1">
      <c r="A69818" s="15"/>
    </row>
    <row r="69819" spans="1:1" ht="16.5" thickBot="1">
      <c r="A69819" s="52"/>
    </row>
    <row r="69820" spans="1:1">
      <c r="A69820" s="42"/>
    </row>
    <row r="69821" spans="1:1">
      <c r="A69821" s="42"/>
    </row>
    <row r="69822" spans="1:1" ht="15.75" thickBot="1">
      <c r="A69822" s="46"/>
    </row>
    <row r="69823" spans="1:1" ht="15.75" thickBot="1"/>
    <row r="69824" spans="1:1" ht="15.75" thickBot="1">
      <c r="A69824" s="12"/>
    </row>
    <row r="69825" spans="1:1" ht="16.5" thickBot="1">
      <c r="A69825" s="52"/>
    </row>
    <row r="69839" spans="1:1" ht="15.75" thickBot="1">
      <c r="A69839" s="46"/>
    </row>
    <row r="69840" spans="1:1" ht="16.5" thickBot="1">
      <c r="A69840" s="52"/>
    </row>
    <row r="69845" spans="1:1" ht="15.75" thickBot="1"/>
    <row r="69846" spans="1:1" ht="16.5" thickBot="1">
      <c r="A69846" s="52"/>
    </row>
    <row r="69870" spans="1:1" ht="15.75" thickBot="1"/>
    <row r="69871" spans="1:1" ht="16.5" thickBot="1">
      <c r="A69871" s="52"/>
    </row>
    <row r="69881" spans="1:1" ht="15.75" thickBot="1"/>
    <row r="69882" spans="1:1" ht="16.5" thickBot="1">
      <c r="A69882" s="52"/>
    </row>
    <row r="69888" spans="1:1" ht="15.75" thickBot="1"/>
    <row r="69889" spans="1:1" ht="16.5" thickBot="1">
      <c r="A69889" s="52"/>
    </row>
    <row r="69896" spans="1:1" ht="15.75" thickBot="1"/>
    <row r="69897" spans="1:1" ht="16.5" thickBot="1">
      <c r="A69897" s="52"/>
    </row>
    <row r="69899" spans="1:1" ht="15.75" thickBot="1">
      <c r="A69899" s="15"/>
    </row>
    <row r="69900" spans="1:1" ht="16.5" thickBot="1">
      <c r="A69900" s="52"/>
    </row>
    <row r="69901" spans="1:1">
      <c r="A69901" s="42"/>
    </row>
    <row r="69902" spans="1:1">
      <c r="A69902" s="42"/>
    </row>
    <row r="69903" spans="1:1" ht="15.75" thickBot="1">
      <c r="A69903" s="46"/>
    </row>
    <row r="69904" spans="1:1" ht="15.75" thickBot="1"/>
    <row r="69905" spans="1:1" ht="15.75" thickBot="1">
      <c r="A69905" s="12"/>
    </row>
    <row r="69906" spans="1:1" ht="16.5" thickBot="1">
      <c r="A69906" s="52"/>
    </row>
    <row r="69920" spans="1:1" ht="15.75" thickBot="1">
      <c r="A69920" s="46"/>
    </row>
    <row r="69921" spans="1:1" ht="16.5" thickBot="1">
      <c r="A69921" s="52"/>
    </row>
    <row r="69926" spans="1:1" ht="15.75" thickBot="1"/>
    <row r="69927" spans="1:1" ht="16.5" thickBot="1">
      <c r="A69927" s="52"/>
    </row>
    <row r="69951" spans="1:1" ht="15.75" thickBot="1"/>
    <row r="69952" spans="1:1" ht="16.5" thickBot="1">
      <c r="A69952" s="52"/>
    </row>
    <row r="69962" spans="1:1" ht="15.75" thickBot="1"/>
    <row r="69963" spans="1:1" ht="16.5" thickBot="1">
      <c r="A69963" s="52"/>
    </row>
    <row r="69969" spans="1:1" ht="15.75" thickBot="1"/>
    <row r="69970" spans="1:1" ht="16.5" thickBot="1">
      <c r="A69970" s="52"/>
    </row>
    <row r="69977" spans="1:1" ht="15.75" thickBot="1"/>
    <row r="69978" spans="1:1" ht="16.5" thickBot="1">
      <c r="A69978" s="52"/>
    </row>
    <row r="69980" spans="1:1" ht="15.75" thickBot="1">
      <c r="A69980" s="15"/>
    </row>
    <row r="69981" spans="1:1" ht="16.5" thickBot="1">
      <c r="A69981" s="52"/>
    </row>
    <row r="69982" spans="1:1">
      <c r="A69982" s="42"/>
    </row>
    <row r="69983" spans="1:1">
      <c r="A69983" s="42"/>
    </row>
    <row r="69984" spans="1:1" ht="15.75" thickBot="1">
      <c r="A69984" s="46"/>
    </row>
    <row r="69985" spans="1:1" ht="15.75" thickBot="1"/>
    <row r="69986" spans="1:1" ht="15.75" thickBot="1">
      <c r="A69986" s="12"/>
    </row>
    <row r="69987" spans="1:1" ht="16.5" thickBot="1">
      <c r="A69987" s="52"/>
    </row>
    <row r="70001" spans="1:1" ht="15.75" thickBot="1">
      <c r="A70001" s="46"/>
    </row>
    <row r="70002" spans="1:1" ht="16.5" thickBot="1">
      <c r="A70002" s="52"/>
    </row>
    <row r="70007" spans="1:1" ht="15.75" thickBot="1"/>
    <row r="70008" spans="1:1" ht="16.5" thickBot="1">
      <c r="A70008" s="52"/>
    </row>
    <row r="70032" ht="15.75" thickBot="1"/>
    <row r="70033" spans="1:1" ht="16.5" thickBot="1">
      <c r="A70033" s="52"/>
    </row>
    <row r="70043" spans="1:1" ht="15.75" thickBot="1"/>
    <row r="70044" spans="1:1" ht="16.5" thickBot="1">
      <c r="A70044" s="52"/>
    </row>
    <row r="70050" spans="1:1" ht="15.75" thickBot="1"/>
    <row r="70051" spans="1:1" ht="16.5" thickBot="1">
      <c r="A70051" s="52"/>
    </row>
    <row r="70058" spans="1:1" ht="15.75" thickBot="1"/>
    <row r="70059" spans="1:1" ht="16.5" thickBot="1">
      <c r="A70059" s="52"/>
    </row>
    <row r="70061" spans="1:1" ht="15.75" thickBot="1">
      <c r="A70061" s="15"/>
    </row>
    <row r="70062" spans="1:1" ht="16.5" thickBot="1">
      <c r="A70062" s="52"/>
    </row>
    <row r="70063" spans="1:1">
      <c r="A70063" s="42"/>
    </row>
    <row r="70064" spans="1:1">
      <c r="A70064" s="42"/>
    </row>
    <row r="70065" spans="1:1" ht="15.75" thickBot="1">
      <c r="A70065" s="46"/>
    </row>
    <row r="70066" spans="1:1" ht="15.75" thickBot="1"/>
    <row r="70067" spans="1:1" ht="15.75" thickBot="1">
      <c r="A70067" s="12"/>
    </row>
    <row r="70068" spans="1:1" ht="16.5" thickBot="1">
      <c r="A70068" s="52"/>
    </row>
    <row r="70082" spans="1:1" ht="15.75" thickBot="1">
      <c r="A70082" s="46"/>
    </row>
    <row r="70083" spans="1:1" ht="16.5" thickBot="1">
      <c r="A70083" s="52"/>
    </row>
    <row r="70088" spans="1:1" ht="15.75" thickBot="1"/>
    <row r="70089" spans="1:1" ht="16.5" thickBot="1">
      <c r="A70089" s="52"/>
    </row>
    <row r="70113" spans="1:1" ht="15.75" thickBot="1"/>
    <row r="70114" spans="1:1" ht="16.5" thickBot="1">
      <c r="A70114" s="52"/>
    </row>
    <row r="70124" spans="1:1" ht="15.75" thickBot="1"/>
    <row r="70125" spans="1:1" ht="16.5" thickBot="1">
      <c r="A70125" s="52"/>
    </row>
    <row r="70131" spans="1:1" ht="15.75" thickBot="1"/>
    <row r="70132" spans="1:1" ht="16.5" thickBot="1">
      <c r="A70132" s="52"/>
    </row>
    <row r="70139" spans="1:1" ht="15.75" thickBot="1"/>
    <row r="70140" spans="1:1" ht="16.5" thickBot="1">
      <c r="A70140" s="52"/>
    </row>
    <row r="70142" spans="1:1" ht="15.75" thickBot="1">
      <c r="A70142" s="15"/>
    </row>
    <row r="70143" spans="1:1" ht="16.5" thickBot="1">
      <c r="A70143" s="52"/>
    </row>
    <row r="70144" spans="1:1">
      <c r="A70144" s="42"/>
    </row>
    <row r="70145" spans="1:1">
      <c r="A70145" s="42"/>
    </row>
    <row r="70146" spans="1:1" ht="15.75" thickBot="1">
      <c r="A70146" s="46"/>
    </row>
    <row r="70147" spans="1:1" ht="15.75" thickBot="1"/>
    <row r="70148" spans="1:1" ht="15.75" thickBot="1">
      <c r="A70148" s="12"/>
    </row>
    <row r="70149" spans="1:1" ht="16.5" thickBot="1">
      <c r="A70149" s="52"/>
    </row>
    <row r="70163" spans="1:1" ht="15.75" thickBot="1">
      <c r="A70163" s="46"/>
    </row>
    <row r="70164" spans="1:1" ht="16.5" thickBot="1">
      <c r="A70164" s="52"/>
    </row>
    <row r="70169" spans="1:1" ht="15.75" thickBot="1"/>
    <row r="70170" spans="1:1" ht="16.5" thickBot="1">
      <c r="A70170" s="52"/>
    </row>
    <row r="70194" spans="1:1" ht="15.75" thickBot="1"/>
    <row r="70195" spans="1:1" ht="16.5" thickBot="1">
      <c r="A70195" s="52"/>
    </row>
    <row r="70205" spans="1:1" ht="15.75" thickBot="1"/>
    <row r="70206" spans="1:1" ht="16.5" thickBot="1">
      <c r="A70206" s="52"/>
    </row>
    <row r="70212" spans="1:1" ht="15.75" thickBot="1"/>
    <row r="70213" spans="1:1" ht="16.5" thickBot="1">
      <c r="A70213" s="52"/>
    </row>
    <row r="70220" spans="1:1" ht="15.75" thickBot="1"/>
    <row r="70221" spans="1:1" ht="16.5" thickBot="1">
      <c r="A70221" s="52"/>
    </row>
    <row r="70223" spans="1:1" ht="15.75" thickBot="1">
      <c r="A70223" s="15"/>
    </row>
    <row r="70224" spans="1:1" ht="16.5" thickBot="1">
      <c r="A70224" s="52"/>
    </row>
    <row r="70225" spans="1:1">
      <c r="A70225" s="42"/>
    </row>
    <row r="70226" spans="1:1">
      <c r="A70226" s="42"/>
    </row>
    <row r="70227" spans="1:1" ht="15.75" thickBot="1">
      <c r="A70227" s="46"/>
    </row>
    <row r="70228" spans="1:1" ht="15.75" thickBot="1"/>
    <row r="70229" spans="1:1" ht="15.75" thickBot="1">
      <c r="A70229" s="12"/>
    </row>
    <row r="70230" spans="1:1" ht="16.5" thickBot="1">
      <c r="A70230" s="52"/>
    </row>
    <row r="70244" spans="1:1" ht="15.75" thickBot="1">
      <c r="A70244" s="46"/>
    </row>
    <row r="70245" spans="1:1" ht="16.5" thickBot="1">
      <c r="A70245" s="52"/>
    </row>
    <row r="70250" spans="1:1" ht="15.75" thickBot="1"/>
    <row r="70251" spans="1:1" ht="16.5" thickBot="1">
      <c r="A70251" s="52"/>
    </row>
    <row r="70275" spans="1:1" ht="15.75" thickBot="1"/>
    <row r="70276" spans="1:1" ht="16.5" thickBot="1">
      <c r="A70276" s="52"/>
    </row>
    <row r="70286" spans="1:1" ht="15.75" thickBot="1"/>
    <row r="70287" spans="1:1" ht="16.5" thickBot="1">
      <c r="A70287" s="52"/>
    </row>
    <row r="70293" spans="1:1" ht="15.75" thickBot="1"/>
    <row r="70294" spans="1:1" ht="16.5" thickBot="1">
      <c r="A70294" s="52"/>
    </row>
    <row r="70301" spans="1:1" ht="15.75" thickBot="1"/>
    <row r="70302" spans="1:1" ht="16.5" thickBot="1">
      <c r="A70302" s="52"/>
    </row>
    <row r="70304" spans="1:1" ht="15.75" thickBot="1">
      <c r="A70304" s="15"/>
    </row>
    <row r="70305" spans="1:1" ht="16.5" thickBot="1">
      <c r="A70305" s="52"/>
    </row>
    <row r="70306" spans="1:1">
      <c r="A70306" s="42"/>
    </row>
    <row r="70307" spans="1:1">
      <c r="A70307" s="42"/>
    </row>
    <row r="70308" spans="1:1" ht="15.75" thickBot="1">
      <c r="A70308" s="46"/>
    </row>
    <row r="70309" spans="1:1" ht="15.75" thickBot="1"/>
    <row r="70310" spans="1:1" ht="15.75" thickBot="1">
      <c r="A70310" s="12"/>
    </row>
    <row r="70311" spans="1:1" ht="16.5" thickBot="1">
      <c r="A70311" s="52"/>
    </row>
    <row r="70325" spans="1:1" ht="15.75" thickBot="1">
      <c r="A70325" s="46"/>
    </row>
    <row r="70326" spans="1:1" ht="16.5" thickBot="1">
      <c r="A70326" s="52"/>
    </row>
    <row r="70331" spans="1:1" ht="15.75" thickBot="1"/>
    <row r="70332" spans="1:1" ht="16.5" thickBot="1">
      <c r="A70332" s="52"/>
    </row>
    <row r="70356" spans="1:1" ht="15.75" thickBot="1"/>
    <row r="70357" spans="1:1" ht="16.5" thickBot="1">
      <c r="A70357" s="52"/>
    </row>
    <row r="70367" spans="1:1" ht="15.75" thickBot="1"/>
    <row r="70368" spans="1:1" ht="16.5" thickBot="1">
      <c r="A70368" s="52"/>
    </row>
    <row r="70374" spans="1:1" ht="15.75" thickBot="1"/>
    <row r="70375" spans="1:1" ht="16.5" thickBot="1">
      <c r="A70375" s="52"/>
    </row>
    <row r="70382" spans="1:1" ht="15.75" thickBot="1"/>
    <row r="70383" spans="1:1" ht="16.5" thickBot="1">
      <c r="A70383" s="52"/>
    </row>
    <row r="70385" spans="1:1" ht="15.75" thickBot="1">
      <c r="A70385" s="15"/>
    </row>
    <row r="70386" spans="1:1" ht="16.5" thickBot="1">
      <c r="A70386" s="52"/>
    </row>
    <row r="70387" spans="1:1">
      <c r="A70387" s="42"/>
    </row>
    <row r="70388" spans="1:1">
      <c r="A70388" s="42"/>
    </row>
    <row r="70389" spans="1:1" ht="15.75" thickBot="1">
      <c r="A70389" s="46"/>
    </row>
    <row r="70390" spans="1:1" ht="15.75" thickBot="1"/>
    <row r="70391" spans="1:1" ht="15.75" thickBot="1">
      <c r="A70391" s="12"/>
    </row>
    <row r="70392" spans="1:1" ht="16.5" thickBot="1">
      <c r="A70392" s="52"/>
    </row>
    <row r="70406" spans="1:1" ht="15.75" thickBot="1">
      <c r="A70406" s="46"/>
    </row>
    <row r="70407" spans="1:1" ht="16.5" thickBot="1">
      <c r="A70407" s="52"/>
    </row>
    <row r="70412" spans="1:1" ht="15.75" thickBot="1"/>
    <row r="70413" spans="1:1" ht="16.5" thickBot="1">
      <c r="A70413" s="52"/>
    </row>
    <row r="70437" spans="1:1" ht="15.75" thickBot="1"/>
    <row r="70438" spans="1:1" ht="16.5" thickBot="1">
      <c r="A70438" s="52"/>
    </row>
    <row r="70448" spans="1:1" ht="15.75" thickBot="1"/>
    <row r="70449" spans="1:1" ht="16.5" thickBot="1">
      <c r="A70449" s="52"/>
    </row>
    <row r="70455" spans="1:1" ht="15.75" thickBot="1"/>
    <row r="70456" spans="1:1" ht="16.5" thickBot="1">
      <c r="A70456" s="52"/>
    </row>
    <row r="70463" spans="1:1" ht="15.75" thickBot="1"/>
    <row r="70464" spans="1:1" ht="16.5" thickBot="1">
      <c r="A70464" s="52"/>
    </row>
    <row r="70466" spans="1:1" ht="15.75" thickBot="1">
      <c r="A70466" s="15"/>
    </row>
    <row r="70467" spans="1:1" ht="16.5" thickBot="1">
      <c r="A70467" s="52"/>
    </row>
    <row r="70468" spans="1:1">
      <c r="A70468" s="42"/>
    </row>
    <row r="70469" spans="1:1">
      <c r="A70469" s="42"/>
    </row>
    <row r="70470" spans="1:1" ht="15.75" thickBot="1">
      <c r="A70470" s="46"/>
    </row>
    <row r="70471" spans="1:1" ht="15.75" thickBot="1"/>
    <row r="70472" spans="1:1" ht="15.75" thickBot="1">
      <c r="A70472" s="12"/>
    </row>
    <row r="70473" spans="1:1" ht="16.5" thickBot="1">
      <c r="A70473" s="52"/>
    </row>
    <row r="70487" spans="1:1" ht="15.75" thickBot="1">
      <c r="A70487" s="46"/>
    </row>
    <row r="70488" spans="1:1" ht="16.5" thickBot="1">
      <c r="A70488" s="52"/>
    </row>
    <row r="70493" spans="1:1" ht="15.75" thickBot="1"/>
    <row r="70494" spans="1:1" ht="16.5" thickBot="1">
      <c r="A70494" s="52"/>
    </row>
    <row r="70518" spans="1:1" ht="15.75" thickBot="1"/>
    <row r="70519" spans="1:1" ht="16.5" thickBot="1">
      <c r="A70519" s="52"/>
    </row>
    <row r="70529" spans="1:1" ht="15.75" thickBot="1"/>
    <row r="70530" spans="1:1" ht="16.5" thickBot="1">
      <c r="A70530" s="52"/>
    </row>
    <row r="70536" spans="1:1" ht="15.75" thickBot="1"/>
    <row r="70537" spans="1:1" ht="16.5" thickBot="1">
      <c r="A70537" s="52"/>
    </row>
    <row r="70544" spans="1:1" ht="15.75" thickBot="1"/>
    <row r="70545" spans="1:1" ht="16.5" thickBot="1">
      <c r="A70545" s="52"/>
    </row>
    <row r="70547" spans="1:1" ht="15.75" thickBot="1">
      <c r="A70547" s="15"/>
    </row>
    <row r="70548" spans="1:1" ht="16.5" thickBot="1">
      <c r="A70548" s="52"/>
    </row>
    <row r="70549" spans="1:1">
      <c r="A70549" s="42"/>
    </row>
    <row r="70550" spans="1:1">
      <c r="A70550" s="42"/>
    </row>
    <row r="70551" spans="1:1" ht="15.75" thickBot="1">
      <c r="A70551" s="46"/>
    </row>
    <row r="70552" spans="1:1" ht="15.75" thickBot="1"/>
    <row r="70553" spans="1:1" ht="15.75" thickBot="1">
      <c r="A70553" s="12"/>
    </row>
    <row r="70554" spans="1:1" ht="16.5" thickBot="1">
      <c r="A70554" s="52"/>
    </row>
    <row r="70568" spans="1:1" ht="15.75" thickBot="1">
      <c r="A70568" s="46"/>
    </row>
    <row r="70569" spans="1:1" ht="16.5" thickBot="1">
      <c r="A70569" s="52"/>
    </row>
    <row r="70574" spans="1:1" ht="15.75" thickBot="1"/>
    <row r="70575" spans="1:1" ht="16.5" thickBot="1">
      <c r="A70575" s="52"/>
    </row>
    <row r="70599" spans="1:1" ht="15.75" thickBot="1"/>
    <row r="70600" spans="1:1" ht="16.5" thickBot="1">
      <c r="A70600" s="52"/>
    </row>
    <row r="70610" spans="1:1" ht="15.75" thickBot="1"/>
    <row r="70611" spans="1:1" ht="16.5" thickBot="1">
      <c r="A70611" s="52"/>
    </row>
    <row r="70617" spans="1:1" ht="15.75" thickBot="1"/>
    <row r="70618" spans="1:1" ht="16.5" thickBot="1">
      <c r="A70618" s="52"/>
    </row>
    <row r="70625" spans="1:1" ht="15.75" thickBot="1"/>
    <row r="70626" spans="1:1" ht="16.5" thickBot="1">
      <c r="A70626" s="52"/>
    </row>
    <row r="70628" spans="1:1" ht="15.75" thickBot="1">
      <c r="A70628" s="15"/>
    </row>
    <row r="70629" spans="1:1" ht="16.5" thickBot="1">
      <c r="A70629" s="52"/>
    </row>
    <row r="70630" spans="1:1">
      <c r="A70630" s="42"/>
    </row>
    <row r="70631" spans="1:1">
      <c r="A70631" s="42"/>
    </row>
    <row r="70632" spans="1:1" ht="15.75" thickBot="1">
      <c r="A70632" s="46"/>
    </row>
    <row r="70633" spans="1:1" ht="15.75" thickBot="1"/>
    <row r="70634" spans="1:1" ht="15.75" thickBot="1">
      <c r="A70634" s="12"/>
    </row>
    <row r="70635" spans="1:1" ht="16.5" thickBot="1">
      <c r="A70635" s="52"/>
    </row>
    <row r="70649" spans="1:1" ht="15.75" thickBot="1">
      <c r="A70649" s="46"/>
    </row>
    <row r="70650" spans="1:1" ht="16.5" thickBot="1">
      <c r="A70650" s="52"/>
    </row>
    <row r="70655" spans="1:1" ht="15.75" thickBot="1"/>
    <row r="70656" spans="1:1" ht="16.5" thickBot="1">
      <c r="A70656" s="52"/>
    </row>
    <row r="70680" spans="1:1" ht="15.75" thickBot="1"/>
    <row r="70681" spans="1:1" ht="16.5" thickBot="1">
      <c r="A70681" s="52"/>
    </row>
    <row r="70691" spans="1:1" ht="15.75" thickBot="1"/>
    <row r="70692" spans="1:1" ht="16.5" thickBot="1">
      <c r="A70692" s="52"/>
    </row>
    <row r="70698" spans="1:1" ht="15.75" thickBot="1"/>
    <row r="70699" spans="1:1" ht="16.5" thickBot="1">
      <c r="A70699" s="52"/>
    </row>
    <row r="70706" spans="1:1" ht="15.75" thickBot="1"/>
    <row r="70707" spans="1:1" ht="16.5" thickBot="1">
      <c r="A70707" s="52"/>
    </row>
    <row r="70709" spans="1:1" ht="15.75" thickBot="1">
      <c r="A70709" s="15"/>
    </row>
    <row r="70710" spans="1:1" ht="16.5" thickBot="1">
      <c r="A70710" s="52"/>
    </row>
    <row r="70711" spans="1:1">
      <c r="A70711" s="42"/>
    </row>
    <row r="70712" spans="1:1">
      <c r="A70712" s="42"/>
    </row>
    <row r="70713" spans="1:1" ht="15.75" thickBot="1">
      <c r="A70713" s="46"/>
    </row>
    <row r="70714" spans="1:1" ht="15.75" thickBot="1"/>
    <row r="70715" spans="1:1" ht="15.75" thickBot="1">
      <c r="A70715" s="12"/>
    </row>
    <row r="70716" spans="1:1" ht="16.5" thickBot="1">
      <c r="A70716" s="52"/>
    </row>
    <row r="70730" spans="1:1" ht="15.75" thickBot="1">
      <c r="A70730" s="46"/>
    </row>
    <row r="70731" spans="1:1" ht="16.5" thickBot="1">
      <c r="A70731" s="52"/>
    </row>
    <row r="70736" spans="1:1" ht="15.75" thickBot="1"/>
    <row r="70737" spans="1:1" ht="16.5" thickBot="1">
      <c r="A70737" s="52"/>
    </row>
    <row r="70761" spans="1:1" ht="15.75" thickBot="1"/>
    <row r="70762" spans="1:1" ht="16.5" thickBot="1">
      <c r="A70762" s="52"/>
    </row>
    <row r="70772" spans="1:1" ht="15.75" thickBot="1"/>
    <row r="70773" spans="1:1" ht="16.5" thickBot="1">
      <c r="A70773" s="52"/>
    </row>
    <row r="70779" spans="1:1" ht="15.75" thickBot="1"/>
    <row r="70780" spans="1:1" ht="16.5" thickBot="1">
      <c r="A70780" s="52"/>
    </row>
    <row r="70787" spans="1:1" ht="15.75" thickBot="1"/>
    <row r="70788" spans="1:1" ht="16.5" thickBot="1">
      <c r="A70788" s="52"/>
    </row>
    <row r="70790" spans="1:1" ht="15.75" thickBot="1">
      <c r="A70790" s="15"/>
    </row>
    <row r="70791" spans="1:1" ht="16.5" thickBot="1">
      <c r="A70791" s="52"/>
    </row>
    <row r="70792" spans="1:1">
      <c r="A70792" s="42"/>
    </row>
    <row r="70793" spans="1:1">
      <c r="A70793" s="42"/>
    </row>
    <row r="70794" spans="1:1" ht="15.75" thickBot="1">
      <c r="A70794" s="46"/>
    </row>
    <row r="70795" spans="1:1" ht="15.75" thickBot="1"/>
    <row r="70796" spans="1:1" ht="15.75" thickBot="1">
      <c r="A70796" s="12"/>
    </row>
    <row r="70797" spans="1:1" ht="16.5" thickBot="1">
      <c r="A70797" s="52"/>
    </row>
    <row r="70811" spans="1:1" ht="15.75" thickBot="1">
      <c r="A70811" s="46"/>
    </row>
    <row r="70812" spans="1:1" ht="16.5" thickBot="1">
      <c r="A70812" s="52"/>
    </row>
    <row r="70817" spans="1:1" ht="15.75" thickBot="1"/>
    <row r="70818" spans="1:1" ht="16.5" thickBot="1">
      <c r="A70818" s="52"/>
    </row>
    <row r="70842" spans="1:1" ht="15.75" thickBot="1"/>
    <row r="70843" spans="1:1" ht="16.5" thickBot="1">
      <c r="A70843" s="52"/>
    </row>
    <row r="70853" spans="1:1" ht="15.75" thickBot="1"/>
    <row r="70854" spans="1:1" ht="16.5" thickBot="1">
      <c r="A70854" s="52"/>
    </row>
    <row r="70860" spans="1:1" ht="15.75" thickBot="1"/>
    <row r="70861" spans="1:1" ht="16.5" thickBot="1">
      <c r="A70861" s="52"/>
    </row>
    <row r="70868" spans="1:1" ht="15.75" thickBot="1"/>
    <row r="70869" spans="1:1" ht="16.5" thickBot="1">
      <c r="A70869" s="52"/>
    </row>
    <row r="70871" spans="1:1" ht="15.75" thickBot="1">
      <c r="A70871" s="15"/>
    </row>
    <row r="70872" spans="1:1" ht="16.5" thickBot="1">
      <c r="A70872" s="52"/>
    </row>
    <row r="70873" spans="1:1">
      <c r="A70873" s="42"/>
    </row>
    <row r="70874" spans="1:1">
      <c r="A70874" s="42"/>
    </row>
    <row r="70875" spans="1:1" ht="15.75" thickBot="1">
      <c r="A70875" s="46"/>
    </row>
    <row r="70876" spans="1:1" ht="15.75" thickBot="1"/>
    <row r="70877" spans="1:1" ht="15.75" thickBot="1">
      <c r="A70877" s="12"/>
    </row>
    <row r="70878" spans="1:1" ht="16.5" thickBot="1">
      <c r="A70878" s="52"/>
    </row>
    <row r="70892" spans="1:1" ht="15.75" thickBot="1">
      <c r="A70892" s="46"/>
    </row>
    <row r="70893" spans="1:1" ht="16.5" thickBot="1">
      <c r="A70893" s="52"/>
    </row>
    <row r="70898" spans="1:1" ht="15.75" thickBot="1"/>
    <row r="70899" spans="1:1" ht="16.5" thickBot="1">
      <c r="A70899" s="52"/>
    </row>
    <row r="70923" spans="1:1" ht="15.75" thickBot="1"/>
    <row r="70924" spans="1:1" ht="16.5" thickBot="1">
      <c r="A70924" s="52"/>
    </row>
    <row r="70934" spans="1:1" ht="15.75" thickBot="1"/>
    <row r="70935" spans="1:1" ht="16.5" thickBot="1">
      <c r="A70935" s="52"/>
    </row>
    <row r="70941" spans="1:1" ht="15.75" thickBot="1"/>
    <row r="70942" spans="1:1" ht="16.5" thickBot="1">
      <c r="A70942" s="52"/>
    </row>
    <row r="70949" spans="1:1" ht="15.75" thickBot="1"/>
    <row r="70950" spans="1:1" ht="16.5" thickBot="1">
      <c r="A70950" s="52"/>
    </row>
    <row r="70952" spans="1:1" ht="15.75" thickBot="1">
      <c r="A70952" s="15"/>
    </row>
    <row r="70953" spans="1:1" ht="16.5" thickBot="1">
      <c r="A70953" s="52"/>
    </row>
    <row r="70954" spans="1:1">
      <c r="A70954" s="42"/>
    </row>
    <row r="70955" spans="1:1">
      <c r="A70955" s="42"/>
    </row>
    <row r="70956" spans="1:1" ht="15.75" thickBot="1">
      <c r="A70956" s="46"/>
    </row>
    <row r="70957" spans="1:1" ht="15.75" thickBot="1"/>
    <row r="70958" spans="1:1" ht="15.75" thickBot="1">
      <c r="A70958" s="12"/>
    </row>
    <row r="70959" spans="1:1" ht="16.5" thickBot="1">
      <c r="A70959" s="52"/>
    </row>
    <row r="70973" spans="1:1" ht="15.75" thickBot="1">
      <c r="A70973" s="46"/>
    </row>
    <row r="70974" spans="1:1" ht="16.5" thickBot="1">
      <c r="A70974" s="52"/>
    </row>
    <row r="70979" spans="1:1" ht="15.75" thickBot="1"/>
    <row r="70980" spans="1:1" ht="16.5" thickBot="1">
      <c r="A70980" s="52"/>
    </row>
    <row r="71004" spans="1:1" ht="15.75" thickBot="1"/>
    <row r="71005" spans="1:1" ht="16.5" thickBot="1">
      <c r="A71005" s="52"/>
    </row>
    <row r="71015" spans="1:1" ht="15.75" thickBot="1"/>
    <row r="71016" spans="1:1" ht="16.5" thickBot="1">
      <c r="A71016" s="52"/>
    </row>
    <row r="71022" spans="1:1" ht="15.75" thickBot="1"/>
    <row r="71023" spans="1:1" ht="16.5" thickBot="1">
      <c r="A71023" s="52"/>
    </row>
    <row r="71030" spans="1:1" ht="15.75" thickBot="1"/>
    <row r="71031" spans="1:1" ht="16.5" thickBot="1">
      <c r="A71031" s="52"/>
    </row>
    <row r="71033" spans="1:1" ht="15.75" thickBot="1">
      <c r="A71033" s="15"/>
    </row>
    <row r="71034" spans="1:1" ht="16.5" thickBot="1">
      <c r="A71034" s="52"/>
    </row>
    <row r="71035" spans="1:1">
      <c r="A71035" s="42"/>
    </row>
    <row r="71036" spans="1:1">
      <c r="A71036" s="42"/>
    </row>
    <row r="71037" spans="1:1" ht="15.75" thickBot="1">
      <c r="A71037" s="46"/>
    </row>
    <row r="71038" spans="1:1" ht="15.75" thickBot="1"/>
    <row r="71039" spans="1:1" ht="15.75" thickBot="1">
      <c r="A71039" s="12"/>
    </row>
    <row r="71040" spans="1:1" ht="16.5" thickBot="1">
      <c r="A71040" s="52"/>
    </row>
    <row r="71054" spans="1:1" ht="15.75" thickBot="1">
      <c r="A71054" s="46"/>
    </row>
    <row r="71055" spans="1:1" ht="16.5" thickBot="1">
      <c r="A71055" s="52"/>
    </row>
    <row r="71060" spans="1:1" ht="15.75" thickBot="1"/>
    <row r="71061" spans="1:1" ht="16.5" thickBot="1">
      <c r="A71061" s="52"/>
    </row>
    <row r="71085" spans="1:1" ht="15.75" thickBot="1"/>
    <row r="71086" spans="1:1" ht="16.5" thickBot="1">
      <c r="A71086" s="52"/>
    </row>
    <row r="71096" spans="1:1" ht="15.75" thickBot="1"/>
    <row r="71097" spans="1:1" ht="16.5" thickBot="1">
      <c r="A71097" s="52"/>
    </row>
    <row r="71103" spans="1:1" ht="15.75" thickBot="1"/>
    <row r="71104" spans="1:1" ht="16.5" thickBot="1">
      <c r="A71104" s="52"/>
    </row>
    <row r="71111" spans="1:1" ht="15.75" thickBot="1"/>
    <row r="71112" spans="1:1" ht="16.5" thickBot="1">
      <c r="A71112" s="52"/>
    </row>
    <row r="71114" spans="1:1" ht="15.75" thickBot="1">
      <c r="A71114" s="15"/>
    </row>
    <row r="71115" spans="1:1" ht="16.5" thickBot="1">
      <c r="A71115" s="52"/>
    </row>
    <row r="71116" spans="1:1">
      <c r="A71116" s="42"/>
    </row>
    <row r="71117" spans="1:1">
      <c r="A71117" s="42"/>
    </row>
    <row r="71118" spans="1:1" ht="15.75" thickBot="1">
      <c r="A71118" s="46"/>
    </row>
    <row r="71119" spans="1:1" ht="15.75" thickBot="1"/>
    <row r="71120" spans="1:1" ht="15.75" thickBot="1">
      <c r="A71120" s="12"/>
    </row>
    <row r="71121" spans="1:1" ht="16.5" thickBot="1">
      <c r="A71121" s="52"/>
    </row>
    <row r="71135" spans="1:1" ht="15.75" thickBot="1">
      <c r="A71135" s="46"/>
    </row>
    <row r="71136" spans="1:1" ht="16.5" thickBot="1">
      <c r="A71136" s="52"/>
    </row>
    <row r="71141" spans="1:1" ht="15.75" thickBot="1"/>
    <row r="71142" spans="1:1" ht="16.5" thickBot="1">
      <c r="A71142" s="52"/>
    </row>
    <row r="71166" spans="1:1" ht="15.75" thickBot="1"/>
    <row r="71167" spans="1:1" ht="16.5" thickBot="1">
      <c r="A71167" s="52"/>
    </row>
    <row r="71177" spans="1:1" ht="15.75" thickBot="1"/>
    <row r="71178" spans="1:1" ht="16.5" thickBot="1">
      <c r="A71178" s="52"/>
    </row>
    <row r="71184" spans="1:1" ht="15.75" thickBot="1"/>
    <row r="71185" spans="1:1" ht="16.5" thickBot="1">
      <c r="A71185" s="52"/>
    </row>
    <row r="71192" spans="1:1" ht="15.75" thickBot="1"/>
    <row r="71193" spans="1:1" ht="16.5" thickBot="1">
      <c r="A71193" s="52"/>
    </row>
    <row r="71195" spans="1:1" ht="15.75" thickBot="1">
      <c r="A71195" s="15"/>
    </row>
    <row r="71196" spans="1:1" ht="16.5" thickBot="1">
      <c r="A71196" s="52"/>
    </row>
    <row r="71197" spans="1:1">
      <c r="A71197" s="42"/>
    </row>
    <row r="71198" spans="1:1">
      <c r="A71198" s="42"/>
    </row>
    <row r="71199" spans="1:1" ht="15.75" thickBot="1">
      <c r="A71199" s="46"/>
    </row>
    <row r="71200" spans="1:1" ht="15.75" thickBot="1"/>
    <row r="71201" spans="1:1" ht="15.75" thickBot="1">
      <c r="A71201" s="12"/>
    </row>
    <row r="71202" spans="1:1" ht="16.5" thickBot="1">
      <c r="A71202" s="52"/>
    </row>
    <row r="71216" spans="1:1" ht="15.75" thickBot="1">
      <c r="A71216" s="46"/>
    </row>
    <row r="71217" spans="1:1" ht="16.5" thickBot="1">
      <c r="A71217" s="52"/>
    </row>
    <row r="71222" spans="1:1" ht="15.75" thickBot="1"/>
    <row r="71223" spans="1:1" ht="16.5" thickBot="1">
      <c r="A71223" s="52"/>
    </row>
    <row r="71247" spans="1:1" ht="15.75" thickBot="1"/>
    <row r="71248" spans="1:1" ht="16.5" thickBot="1">
      <c r="A71248" s="52"/>
    </row>
    <row r="71258" spans="1:1" ht="15.75" thickBot="1"/>
    <row r="71259" spans="1:1" ht="16.5" thickBot="1">
      <c r="A71259" s="52"/>
    </row>
    <row r="71265" spans="1:1" ht="15.75" thickBot="1"/>
    <row r="71266" spans="1:1" ht="16.5" thickBot="1">
      <c r="A71266" s="52"/>
    </row>
    <row r="71273" spans="1:1" ht="15.75" thickBot="1"/>
    <row r="71274" spans="1:1" ht="16.5" thickBot="1">
      <c r="A71274" s="52"/>
    </row>
    <row r="71276" spans="1:1" ht="15.75" thickBot="1">
      <c r="A71276" s="15"/>
    </row>
    <row r="71277" spans="1:1" ht="16.5" thickBot="1">
      <c r="A71277" s="52"/>
    </row>
    <row r="71278" spans="1:1">
      <c r="A71278" s="42"/>
    </row>
    <row r="71279" spans="1:1">
      <c r="A71279" s="42"/>
    </row>
    <row r="71280" spans="1:1" ht="15.75" thickBot="1">
      <c r="A71280" s="46"/>
    </row>
    <row r="71281" spans="1:1" ht="15.75" thickBot="1"/>
    <row r="71282" spans="1:1" ht="15.75" thickBot="1">
      <c r="A71282" s="12"/>
    </row>
    <row r="71283" spans="1:1" ht="16.5" thickBot="1">
      <c r="A71283" s="52"/>
    </row>
    <row r="71297" spans="1:1" ht="15.75" thickBot="1">
      <c r="A71297" s="46"/>
    </row>
    <row r="71298" spans="1:1" ht="16.5" thickBot="1">
      <c r="A71298" s="52"/>
    </row>
    <row r="71303" spans="1:1" ht="15.75" thickBot="1"/>
    <row r="71304" spans="1:1" ht="16.5" thickBot="1">
      <c r="A71304" s="52"/>
    </row>
    <row r="71328" ht="15.75" thickBot="1"/>
    <row r="71329" spans="1:1" ht="16.5" thickBot="1">
      <c r="A71329" s="52"/>
    </row>
    <row r="71339" spans="1:1" ht="15.75" thickBot="1"/>
    <row r="71340" spans="1:1" ht="16.5" thickBot="1">
      <c r="A71340" s="52"/>
    </row>
    <row r="71346" spans="1:1" ht="15.75" thickBot="1"/>
    <row r="71347" spans="1:1" ht="16.5" thickBot="1">
      <c r="A71347" s="52"/>
    </row>
    <row r="71354" spans="1:1" ht="15.75" thickBot="1"/>
    <row r="71355" spans="1:1" ht="16.5" thickBot="1">
      <c r="A71355" s="52"/>
    </row>
    <row r="71357" spans="1:1" ht="15.75" thickBot="1">
      <c r="A71357" s="15"/>
    </row>
    <row r="71358" spans="1:1" ht="16.5" thickBot="1">
      <c r="A71358" s="52"/>
    </row>
    <row r="71359" spans="1:1">
      <c r="A71359" s="42"/>
    </row>
    <row r="71360" spans="1:1">
      <c r="A71360" s="42"/>
    </row>
    <row r="71361" spans="1:1" ht="15.75" thickBot="1">
      <c r="A71361" s="46"/>
    </row>
    <row r="71362" spans="1:1" ht="15.75" thickBot="1"/>
    <row r="71363" spans="1:1" ht="15.75" thickBot="1">
      <c r="A71363" s="12"/>
    </row>
    <row r="71364" spans="1:1" ht="16.5" thickBot="1">
      <c r="A71364" s="52"/>
    </row>
    <row r="71378" spans="1:1" ht="15.75" thickBot="1">
      <c r="A71378" s="46"/>
    </row>
    <row r="71379" spans="1:1" ht="16.5" thickBot="1">
      <c r="A71379" s="52"/>
    </row>
    <row r="71384" spans="1:1" ht="15.75" thickBot="1"/>
    <row r="71385" spans="1:1" ht="16.5" thickBot="1">
      <c r="A71385" s="52"/>
    </row>
    <row r="71409" spans="1:1" ht="15.75" thickBot="1"/>
    <row r="71410" spans="1:1" ht="16.5" thickBot="1">
      <c r="A71410" s="52"/>
    </row>
    <row r="71420" spans="1:1" ht="15.75" thickBot="1"/>
    <row r="71421" spans="1:1" ht="16.5" thickBot="1">
      <c r="A71421" s="52"/>
    </row>
    <row r="71427" spans="1:1" ht="15.75" thickBot="1"/>
    <row r="71428" spans="1:1" ht="16.5" thickBot="1">
      <c r="A71428" s="52"/>
    </row>
    <row r="71435" spans="1:1" ht="15.75" thickBot="1"/>
    <row r="71436" spans="1:1" ht="16.5" thickBot="1">
      <c r="A71436" s="52"/>
    </row>
    <row r="71438" spans="1:1" ht="15.75" thickBot="1">
      <c r="A71438" s="15"/>
    </row>
    <row r="71439" spans="1:1" ht="16.5" thickBot="1">
      <c r="A71439" s="52"/>
    </row>
    <row r="71440" spans="1:1">
      <c r="A71440" s="42"/>
    </row>
    <row r="71441" spans="1:1">
      <c r="A71441" s="42"/>
    </row>
    <row r="71442" spans="1:1" ht="15.75" thickBot="1">
      <c r="A71442" s="46"/>
    </row>
    <row r="71443" spans="1:1" ht="15.75" thickBot="1"/>
    <row r="71444" spans="1:1" ht="15.75" thickBot="1">
      <c r="A71444" s="12"/>
    </row>
    <row r="71445" spans="1:1" ht="16.5" thickBot="1">
      <c r="A71445" s="52"/>
    </row>
    <row r="71459" spans="1:1" ht="15.75" thickBot="1">
      <c r="A71459" s="46"/>
    </row>
    <row r="71460" spans="1:1" ht="16.5" thickBot="1">
      <c r="A71460" s="52"/>
    </row>
    <row r="71465" spans="1:1" ht="15.75" thickBot="1"/>
    <row r="71466" spans="1:1" ht="16.5" thickBot="1">
      <c r="A71466" s="52"/>
    </row>
    <row r="71490" spans="1:1" ht="15.75" thickBot="1"/>
    <row r="71491" spans="1:1" ht="16.5" thickBot="1">
      <c r="A71491" s="52"/>
    </row>
    <row r="71501" spans="1:1" ht="15.75" thickBot="1"/>
    <row r="71502" spans="1:1" ht="16.5" thickBot="1">
      <c r="A71502" s="52"/>
    </row>
    <row r="71508" spans="1:1" ht="15.75" thickBot="1"/>
    <row r="71509" spans="1:1" ht="16.5" thickBot="1">
      <c r="A71509" s="52"/>
    </row>
    <row r="71516" spans="1:1" ht="15.75" thickBot="1"/>
    <row r="71517" spans="1:1" ht="16.5" thickBot="1">
      <c r="A71517" s="52"/>
    </row>
    <row r="71519" spans="1:1" ht="15.75" thickBot="1">
      <c r="A71519" s="15"/>
    </row>
    <row r="71520" spans="1:1" ht="16.5" thickBot="1">
      <c r="A71520" s="52"/>
    </row>
    <row r="71521" spans="1:1">
      <c r="A71521" s="42"/>
    </row>
    <row r="71522" spans="1:1">
      <c r="A71522" s="42"/>
    </row>
    <row r="71523" spans="1:1" ht="15.75" thickBot="1">
      <c r="A71523" s="46"/>
    </row>
    <row r="71524" spans="1:1" ht="15.75" thickBot="1"/>
    <row r="71525" spans="1:1" ht="15.75" thickBot="1">
      <c r="A71525" s="12"/>
    </row>
    <row r="71526" spans="1:1" ht="16.5" thickBot="1">
      <c r="A71526" s="52"/>
    </row>
    <row r="71540" spans="1:1" ht="15.75" thickBot="1">
      <c r="A71540" s="46"/>
    </row>
    <row r="71541" spans="1:1" ht="16.5" thickBot="1">
      <c r="A71541" s="52"/>
    </row>
    <row r="71546" spans="1:1" ht="15.75" thickBot="1"/>
    <row r="71547" spans="1:1" ht="16.5" thickBot="1">
      <c r="A71547" s="52"/>
    </row>
    <row r="71571" spans="1:1" ht="15.75" thickBot="1"/>
    <row r="71572" spans="1:1" ht="16.5" thickBot="1">
      <c r="A71572" s="52"/>
    </row>
    <row r="71582" spans="1:1" ht="15.75" thickBot="1"/>
    <row r="71583" spans="1:1" ht="16.5" thickBot="1">
      <c r="A71583" s="52"/>
    </row>
    <row r="71589" spans="1:1" ht="15.75" thickBot="1"/>
    <row r="71590" spans="1:1" ht="16.5" thickBot="1">
      <c r="A71590" s="52"/>
    </row>
    <row r="71597" spans="1:1" ht="15.75" thickBot="1"/>
    <row r="71598" spans="1:1" ht="16.5" thickBot="1">
      <c r="A71598" s="52"/>
    </row>
    <row r="71600" spans="1:1" ht="15.75" thickBot="1">
      <c r="A71600" s="15"/>
    </row>
    <row r="71601" spans="1:1" ht="16.5" thickBot="1">
      <c r="A71601" s="52"/>
    </row>
    <row r="71602" spans="1:1">
      <c r="A71602" s="42"/>
    </row>
    <row r="71603" spans="1:1">
      <c r="A71603" s="42"/>
    </row>
    <row r="71604" spans="1:1" ht="15.75" thickBot="1">
      <c r="A71604" s="46"/>
    </row>
    <row r="71605" spans="1:1" ht="15.75" thickBot="1"/>
    <row r="71606" spans="1:1" ht="15.75" thickBot="1">
      <c r="A71606" s="12"/>
    </row>
    <row r="71607" spans="1:1" ht="16.5" thickBot="1">
      <c r="A71607" s="52"/>
    </row>
    <row r="71621" spans="1:1" ht="15.75" thickBot="1">
      <c r="A71621" s="46"/>
    </row>
    <row r="71622" spans="1:1" ht="16.5" thickBot="1">
      <c r="A71622" s="52"/>
    </row>
    <row r="71627" spans="1:1" ht="15.75" thickBot="1"/>
    <row r="71628" spans="1:1" ht="16.5" thickBot="1">
      <c r="A71628" s="52"/>
    </row>
    <row r="71652" spans="1:1" ht="15.75" thickBot="1"/>
    <row r="71653" spans="1:1" ht="16.5" thickBot="1">
      <c r="A71653" s="52"/>
    </row>
    <row r="71663" spans="1:1" ht="15.75" thickBot="1"/>
    <row r="71664" spans="1:1" ht="16.5" thickBot="1">
      <c r="A71664" s="52"/>
    </row>
    <row r="71670" spans="1:1" ht="15.75" thickBot="1"/>
    <row r="71671" spans="1:1" ht="16.5" thickBot="1">
      <c r="A71671" s="52"/>
    </row>
    <row r="71678" spans="1:1" ht="15.75" thickBot="1"/>
    <row r="71679" spans="1:1" ht="16.5" thickBot="1">
      <c r="A71679" s="52"/>
    </row>
    <row r="71681" spans="1:1" ht="15.75" thickBot="1">
      <c r="A71681" s="15"/>
    </row>
    <row r="71682" spans="1:1" ht="16.5" thickBot="1">
      <c r="A71682" s="52"/>
    </row>
    <row r="71683" spans="1:1">
      <c r="A71683" s="42"/>
    </row>
    <row r="71684" spans="1:1">
      <c r="A71684" s="42"/>
    </row>
    <row r="71685" spans="1:1" ht="15.75" thickBot="1">
      <c r="A71685" s="46"/>
    </row>
    <row r="71686" spans="1:1" ht="15.75" thickBot="1"/>
    <row r="71687" spans="1:1" ht="15.75" thickBot="1">
      <c r="A71687" s="12"/>
    </row>
    <row r="71688" spans="1:1" ht="16.5" thickBot="1">
      <c r="A71688" s="52"/>
    </row>
    <row r="71702" spans="1:1" ht="15.75" thickBot="1">
      <c r="A71702" s="46"/>
    </row>
    <row r="71703" spans="1:1" ht="16.5" thickBot="1">
      <c r="A71703" s="52"/>
    </row>
    <row r="71708" spans="1:1" ht="15.75" thickBot="1"/>
    <row r="71709" spans="1:1" ht="16.5" thickBot="1">
      <c r="A71709" s="52"/>
    </row>
    <row r="71733" spans="1:1" ht="15.75" thickBot="1"/>
    <row r="71734" spans="1:1" ht="16.5" thickBot="1">
      <c r="A71734" s="52"/>
    </row>
    <row r="71744" spans="1:1" ht="15.75" thickBot="1"/>
    <row r="71745" spans="1:1" ht="16.5" thickBot="1">
      <c r="A71745" s="52"/>
    </row>
    <row r="71751" spans="1:1" ht="15.75" thickBot="1"/>
    <row r="71752" spans="1:1" ht="16.5" thickBot="1">
      <c r="A71752" s="52"/>
    </row>
    <row r="71759" spans="1:1" ht="15.75" thickBot="1"/>
    <row r="71760" spans="1:1" ht="16.5" thickBot="1">
      <c r="A71760" s="52"/>
    </row>
    <row r="71762" spans="1:1" ht="15.75" thickBot="1">
      <c r="A71762" s="15"/>
    </row>
    <row r="71763" spans="1:1" ht="16.5" thickBot="1">
      <c r="A71763" s="52"/>
    </row>
    <row r="71764" spans="1:1">
      <c r="A71764" s="42"/>
    </row>
    <row r="71765" spans="1:1">
      <c r="A71765" s="42"/>
    </row>
    <row r="71766" spans="1:1" ht="15.75" thickBot="1">
      <c r="A71766" s="46"/>
    </row>
    <row r="71767" spans="1:1" ht="15.75" thickBot="1"/>
    <row r="71768" spans="1:1" ht="15.75" thickBot="1">
      <c r="A71768" s="12"/>
    </row>
    <row r="71769" spans="1:1" ht="16.5" thickBot="1">
      <c r="A71769" s="52"/>
    </row>
    <row r="71783" spans="1:1" ht="15.75" thickBot="1">
      <c r="A71783" s="46"/>
    </row>
    <row r="71784" spans="1:1" ht="16.5" thickBot="1">
      <c r="A71784" s="52"/>
    </row>
    <row r="71789" spans="1:1" ht="15.75" thickBot="1"/>
    <row r="71790" spans="1:1" ht="16.5" thickBot="1">
      <c r="A71790" s="52"/>
    </row>
    <row r="71814" spans="1:1" ht="15.75" thickBot="1"/>
    <row r="71815" spans="1:1" ht="16.5" thickBot="1">
      <c r="A71815" s="52"/>
    </row>
    <row r="71825" spans="1:1" ht="15.75" thickBot="1"/>
    <row r="71826" spans="1:1" ht="16.5" thickBot="1">
      <c r="A71826" s="52"/>
    </row>
    <row r="71832" spans="1:1" ht="15.75" thickBot="1"/>
    <row r="71833" spans="1:1" ht="16.5" thickBot="1">
      <c r="A71833" s="52"/>
    </row>
    <row r="71840" spans="1:1" ht="15.75" thickBot="1"/>
    <row r="71841" spans="1:1" ht="16.5" thickBot="1">
      <c r="A71841" s="52"/>
    </row>
    <row r="71843" spans="1:1" ht="15.75" thickBot="1">
      <c r="A71843" s="15"/>
    </row>
    <row r="71844" spans="1:1" ht="16.5" thickBot="1">
      <c r="A71844" s="52"/>
    </row>
    <row r="71845" spans="1:1">
      <c r="A71845" s="42"/>
    </row>
    <row r="71846" spans="1:1">
      <c r="A71846" s="42"/>
    </row>
    <row r="71847" spans="1:1" ht="15.75" thickBot="1">
      <c r="A71847" s="46"/>
    </row>
    <row r="71848" spans="1:1" ht="15.75" thickBot="1"/>
    <row r="71849" spans="1:1" ht="15.75" thickBot="1">
      <c r="A71849" s="12"/>
    </row>
    <row r="71850" spans="1:1" ht="16.5" thickBot="1">
      <c r="A71850" s="52"/>
    </row>
    <row r="71864" spans="1:1" ht="15.75" thickBot="1">
      <c r="A71864" s="46"/>
    </row>
    <row r="71865" spans="1:1" ht="16.5" thickBot="1">
      <c r="A71865" s="52"/>
    </row>
    <row r="71870" spans="1:1" ht="15.75" thickBot="1"/>
    <row r="71871" spans="1:1" ht="16.5" thickBot="1">
      <c r="A71871" s="52"/>
    </row>
    <row r="71895" spans="1:1" ht="15.75" thickBot="1"/>
    <row r="71896" spans="1:1" ht="16.5" thickBot="1">
      <c r="A71896" s="52"/>
    </row>
    <row r="71906" spans="1:1" ht="15.75" thickBot="1"/>
    <row r="71907" spans="1:1" ht="16.5" thickBot="1">
      <c r="A71907" s="52"/>
    </row>
    <row r="71913" spans="1:1" ht="15.75" thickBot="1"/>
    <row r="71914" spans="1:1" ht="16.5" thickBot="1">
      <c r="A71914" s="52"/>
    </row>
    <row r="71921" spans="1:1" ht="15.75" thickBot="1"/>
    <row r="71922" spans="1:1" ht="16.5" thickBot="1">
      <c r="A71922" s="52"/>
    </row>
    <row r="71924" spans="1:1" ht="15.75" thickBot="1">
      <c r="A71924" s="15"/>
    </row>
    <row r="71925" spans="1:1" ht="16.5" thickBot="1">
      <c r="A71925" s="52"/>
    </row>
    <row r="71926" spans="1:1">
      <c r="A71926" s="42"/>
    </row>
    <row r="71927" spans="1:1">
      <c r="A71927" s="42"/>
    </row>
    <row r="71928" spans="1:1" ht="15.75" thickBot="1">
      <c r="A71928" s="46"/>
    </row>
    <row r="71929" spans="1:1" ht="15.75" thickBot="1"/>
    <row r="71930" spans="1:1" ht="15.75" thickBot="1">
      <c r="A71930" s="12"/>
    </row>
    <row r="71931" spans="1:1" ht="16.5" thickBot="1">
      <c r="A71931" s="52"/>
    </row>
    <row r="71945" spans="1:1" ht="15.75" thickBot="1">
      <c r="A71945" s="46"/>
    </row>
    <row r="71946" spans="1:1" ht="16.5" thickBot="1">
      <c r="A71946" s="52"/>
    </row>
    <row r="71951" spans="1:1" ht="15.75" thickBot="1"/>
    <row r="71952" spans="1:1" ht="16.5" thickBot="1">
      <c r="A71952" s="52"/>
    </row>
    <row r="71976" spans="1:1" ht="15.75" thickBot="1"/>
    <row r="71977" spans="1:1" ht="16.5" thickBot="1">
      <c r="A71977" s="52"/>
    </row>
    <row r="71987" spans="1:1" ht="15.75" thickBot="1"/>
    <row r="71988" spans="1:1" ht="16.5" thickBot="1">
      <c r="A71988" s="52"/>
    </row>
    <row r="71994" spans="1:1" ht="15.75" thickBot="1"/>
    <row r="71995" spans="1:1" ht="16.5" thickBot="1">
      <c r="A71995" s="52"/>
    </row>
    <row r="72002" spans="1:1" ht="15.75" thickBot="1"/>
    <row r="72003" spans="1:1" ht="16.5" thickBot="1">
      <c r="A72003" s="52"/>
    </row>
    <row r="72005" spans="1:1" ht="15.75" thickBot="1">
      <c r="A72005" s="15"/>
    </row>
    <row r="72006" spans="1:1" ht="16.5" thickBot="1">
      <c r="A72006" s="52"/>
    </row>
    <row r="72007" spans="1:1">
      <c r="A72007" s="42"/>
    </row>
    <row r="72008" spans="1:1">
      <c r="A72008" s="42"/>
    </row>
    <row r="72009" spans="1:1" ht="15.75" thickBot="1">
      <c r="A72009" s="46"/>
    </row>
    <row r="72010" spans="1:1" ht="15.75" thickBot="1"/>
    <row r="72011" spans="1:1" ht="15.75" thickBot="1">
      <c r="A72011" s="12"/>
    </row>
    <row r="72012" spans="1:1" ht="16.5" thickBot="1">
      <c r="A72012" s="52"/>
    </row>
    <row r="72026" spans="1:1" ht="15.75" thickBot="1">
      <c r="A72026" s="46"/>
    </row>
    <row r="72027" spans="1:1" ht="16.5" thickBot="1">
      <c r="A72027" s="52"/>
    </row>
    <row r="72032" spans="1:1" ht="15.75" thickBot="1"/>
    <row r="72033" spans="1:1" ht="16.5" thickBot="1">
      <c r="A72033" s="52"/>
    </row>
    <row r="72057" spans="1:1" ht="15.75" thickBot="1"/>
    <row r="72058" spans="1:1" ht="16.5" thickBot="1">
      <c r="A72058" s="52"/>
    </row>
    <row r="72068" spans="1:1" ht="15.75" thickBot="1"/>
    <row r="72069" spans="1:1" ht="16.5" thickBot="1">
      <c r="A72069" s="52"/>
    </row>
    <row r="72075" spans="1:1" ht="15.75" thickBot="1"/>
    <row r="72076" spans="1:1" ht="16.5" thickBot="1">
      <c r="A72076" s="52"/>
    </row>
    <row r="72083" spans="1:1" ht="15.75" thickBot="1"/>
    <row r="72084" spans="1:1" ht="16.5" thickBot="1">
      <c r="A72084" s="52"/>
    </row>
    <row r="72086" spans="1:1" ht="15.75" thickBot="1">
      <c r="A72086" s="15"/>
    </row>
    <row r="72087" spans="1:1" ht="16.5" thickBot="1">
      <c r="A72087" s="52"/>
    </row>
    <row r="72088" spans="1:1">
      <c r="A72088" s="42"/>
    </row>
    <row r="72089" spans="1:1">
      <c r="A72089" s="42"/>
    </row>
    <row r="72090" spans="1:1" ht="15.75" thickBot="1">
      <c r="A72090" s="46"/>
    </row>
    <row r="72091" spans="1:1" ht="15.75" thickBot="1"/>
    <row r="72092" spans="1:1" ht="15.75" thickBot="1">
      <c r="A72092" s="12"/>
    </row>
    <row r="72093" spans="1:1" ht="16.5" thickBot="1">
      <c r="A72093" s="52"/>
    </row>
    <row r="72107" spans="1:1" ht="15.75" thickBot="1">
      <c r="A72107" s="46"/>
    </row>
    <row r="72108" spans="1:1" ht="16.5" thickBot="1">
      <c r="A72108" s="52"/>
    </row>
    <row r="72113" spans="1:1" ht="15.75" thickBot="1"/>
    <row r="72114" spans="1:1" ht="16.5" thickBot="1">
      <c r="A72114" s="52"/>
    </row>
    <row r="72138" spans="1:1" ht="15.75" thickBot="1"/>
    <row r="72139" spans="1:1" ht="16.5" thickBot="1">
      <c r="A72139" s="52"/>
    </row>
    <row r="72149" spans="1:1" ht="15.75" thickBot="1"/>
    <row r="72150" spans="1:1" ht="16.5" thickBot="1">
      <c r="A72150" s="52"/>
    </row>
    <row r="72156" spans="1:1" ht="15.75" thickBot="1"/>
    <row r="72157" spans="1:1" ht="16.5" thickBot="1">
      <c r="A72157" s="52"/>
    </row>
    <row r="72164" spans="1:1" ht="15.75" thickBot="1"/>
    <row r="72165" spans="1:1" ht="16.5" thickBot="1">
      <c r="A72165" s="52"/>
    </row>
    <row r="72167" spans="1:1" ht="15.75" thickBot="1">
      <c r="A72167" s="15"/>
    </row>
    <row r="72168" spans="1:1" ht="16.5" thickBot="1">
      <c r="A72168" s="52"/>
    </row>
    <row r="72169" spans="1:1">
      <c r="A72169" s="42"/>
    </row>
    <row r="72170" spans="1:1">
      <c r="A72170" s="42"/>
    </row>
    <row r="72171" spans="1:1" ht="15.75" thickBot="1">
      <c r="A72171" s="46"/>
    </row>
    <row r="72172" spans="1:1" ht="15.75" thickBot="1"/>
    <row r="72173" spans="1:1" ht="15.75" thickBot="1">
      <c r="A72173" s="12"/>
    </row>
    <row r="72174" spans="1:1" ht="16.5" thickBot="1">
      <c r="A72174" s="52"/>
    </row>
    <row r="72188" spans="1:1" ht="15.75" thickBot="1">
      <c r="A72188" s="46"/>
    </row>
    <row r="72189" spans="1:1" ht="16.5" thickBot="1">
      <c r="A72189" s="52"/>
    </row>
    <row r="72194" spans="1:1" ht="15.75" thickBot="1"/>
    <row r="72195" spans="1:1" ht="16.5" thickBot="1">
      <c r="A72195" s="52"/>
    </row>
    <row r="72219" spans="1:1" ht="15.75" thickBot="1"/>
    <row r="72220" spans="1:1" ht="16.5" thickBot="1">
      <c r="A72220" s="52"/>
    </row>
    <row r="72230" spans="1:1" ht="15.75" thickBot="1"/>
    <row r="72231" spans="1:1" ht="16.5" thickBot="1">
      <c r="A72231" s="52"/>
    </row>
    <row r="72237" spans="1:1" ht="15.75" thickBot="1"/>
    <row r="72238" spans="1:1" ht="16.5" thickBot="1">
      <c r="A72238" s="52"/>
    </row>
    <row r="72245" spans="1:1" ht="15.75" thickBot="1"/>
    <row r="72246" spans="1:1" ht="16.5" thickBot="1">
      <c r="A72246" s="52"/>
    </row>
    <row r="72248" spans="1:1" ht="15.75" thickBot="1">
      <c r="A72248" s="15"/>
    </row>
    <row r="72249" spans="1:1" ht="16.5" thickBot="1">
      <c r="A72249" s="52"/>
    </row>
    <row r="72250" spans="1:1">
      <c r="A72250" s="42"/>
    </row>
    <row r="72251" spans="1:1">
      <c r="A72251" s="42"/>
    </row>
    <row r="72252" spans="1:1" ht="15.75" thickBot="1">
      <c r="A72252" s="46"/>
    </row>
    <row r="72253" spans="1:1" ht="15.75" thickBot="1"/>
    <row r="72254" spans="1:1" ht="15.75" thickBot="1">
      <c r="A72254" s="12"/>
    </row>
    <row r="72255" spans="1:1" ht="16.5" thickBot="1">
      <c r="A72255" s="52"/>
    </row>
    <row r="72269" spans="1:1" ht="15.75" thickBot="1">
      <c r="A72269" s="46"/>
    </row>
    <row r="72270" spans="1:1" ht="16.5" thickBot="1">
      <c r="A72270" s="52"/>
    </row>
    <row r="72275" spans="1:1" ht="15.75" thickBot="1"/>
    <row r="72276" spans="1:1" ht="16.5" thickBot="1">
      <c r="A72276" s="52"/>
    </row>
    <row r="72300" spans="1:1" ht="15.75" thickBot="1"/>
    <row r="72301" spans="1:1" ht="16.5" thickBot="1">
      <c r="A72301" s="52"/>
    </row>
    <row r="72311" spans="1:1" ht="15.75" thickBot="1"/>
    <row r="72312" spans="1:1" ht="16.5" thickBot="1">
      <c r="A72312" s="52"/>
    </row>
    <row r="72318" spans="1:1" ht="15.75" thickBot="1"/>
    <row r="72319" spans="1:1" ht="16.5" thickBot="1">
      <c r="A72319" s="52"/>
    </row>
    <row r="72326" spans="1:1" ht="15.75" thickBot="1"/>
    <row r="72327" spans="1:1" ht="16.5" thickBot="1">
      <c r="A72327" s="52"/>
    </row>
    <row r="72329" spans="1:1" ht="15.75" thickBot="1">
      <c r="A72329" s="15"/>
    </row>
    <row r="72330" spans="1:1" ht="16.5" thickBot="1">
      <c r="A72330" s="52"/>
    </row>
    <row r="72331" spans="1:1">
      <c r="A72331" s="42"/>
    </row>
    <row r="72332" spans="1:1">
      <c r="A72332" s="42"/>
    </row>
    <row r="72333" spans="1:1" ht="15.75" thickBot="1">
      <c r="A72333" s="46"/>
    </row>
    <row r="72334" spans="1:1" ht="15.75" thickBot="1"/>
    <row r="72335" spans="1:1" ht="15.75" thickBot="1">
      <c r="A72335" s="12"/>
    </row>
    <row r="72336" spans="1:1" ht="16.5" thickBot="1">
      <c r="A72336" s="52"/>
    </row>
    <row r="72350" spans="1:1" ht="15.75" thickBot="1">
      <c r="A72350" s="46"/>
    </row>
    <row r="72351" spans="1:1" ht="16.5" thickBot="1">
      <c r="A72351" s="52"/>
    </row>
    <row r="72356" spans="1:1" ht="15.75" thickBot="1"/>
    <row r="72357" spans="1:1" ht="16.5" thickBot="1">
      <c r="A72357" s="52"/>
    </row>
    <row r="72381" spans="1:1" ht="15.75" thickBot="1"/>
    <row r="72382" spans="1:1" ht="16.5" thickBot="1">
      <c r="A72382" s="52"/>
    </row>
    <row r="72392" spans="1:1" ht="15.75" thickBot="1"/>
    <row r="72393" spans="1:1" ht="16.5" thickBot="1">
      <c r="A72393" s="52"/>
    </row>
    <row r="72399" spans="1:1" ht="15.75" thickBot="1"/>
    <row r="72400" spans="1:1" ht="16.5" thickBot="1">
      <c r="A72400" s="52"/>
    </row>
    <row r="72407" spans="1:1" ht="15.75" thickBot="1"/>
    <row r="72408" spans="1:1" ht="16.5" thickBot="1">
      <c r="A72408" s="52"/>
    </row>
    <row r="72410" spans="1:1" ht="15.75" thickBot="1">
      <c r="A72410" s="15"/>
    </row>
    <row r="72411" spans="1:1" ht="16.5" thickBot="1">
      <c r="A72411" s="52"/>
    </row>
    <row r="72412" spans="1:1">
      <c r="A72412" s="42"/>
    </row>
    <row r="72413" spans="1:1">
      <c r="A72413" s="42"/>
    </row>
    <row r="72414" spans="1:1" ht="15.75" thickBot="1">
      <c r="A72414" s="46"/>
    </row>
    <row r="72415" spans="1:1" ht="15.75" thickBot="1"/>
    <row r="72416" spans="1:1" ht="15.75" thickBot="1">
      <c r="A72416" s="12"/>
    </row>
    <row r="72417" spans="1:1" ht="16.5" thickBot="1">
      <c r="A72417" s="52"/>
    </row>
    <row r="72431" spans="1:1" ht="15.75" thickBot="1">
      <c r="A72431" s="46"/>
    </row>
    <row r="72432" spans="1:1" ht="16.5" thickBot="1">
      <c r="A72432" s="52"/>
    </row>
    <row r="72437" spans="1:1" ht="15.75" thickBot="1"/>
    <row r="72438" spans="1:1" ht="16.5" thickBot="1">
      <c r="A72438" s="52"/>
    </row>
    <row r="72462" spans="1:1" ht="15.75" thickBot="1"/>
    <row r="72463" spans="1:1" ht="16.5" thickBot="1">
      <c r="A72463" s="52"/>
    </row>
    <row r="72473" spans="1:1" ht="15.75" thickBot="1"/>
    <row r="72474" spans="1:1" ht="16.5" thickBot="1">
      <c r="A72474" s="52"/>
    </row>
    <row r="72480" spans="1:1" ht="15.75" thickBot="1"/>
    <row r="72481" spans="1:1" ht="16.5" thickBot="1">
      <c r="A72481" s="52"/>
    </row>
    <row r="72488" spans="1:1" ht="15.75" thickBot="1"/>
    <row r="72489" spans="1:1" ht="16.5" thickBot="1">
      <c r="A72489" s="52"/>
    </row>
    <row r="72491" spans="1:1" ht="15.75" thickBot="1">
      <c r="A72491" s="15"/>
    </row>
    <row r="72492" spans="1:1" ht="16.5" thickBot="1">
      <c r="A72492" s="52"/>
    </row>
    <row r="72493" spans="1:1">
      <c r="A72493" s="42"/>
    </row>
    <row r="72494" spans="1:1">
      <c r="A72494" s="42"/>
    </row>
    <row r="72495" spans="1:1" ht="15.75" thickBot="1">
      <c r="A72495" s="46"/>
    </row>
    <row r="72496" spans="1:1" ht="15.75" thickBot="1"/>
    <row r="72497" spans="1:1" ht="15.75" thickBot="1">
      <c r="A72497" s="12"/>
    </row>
    <row r="72498" spans="1:1" ht="16.5" thickBot="1">
      <c r="A72498" s="52"/>
    </row>
    <row r="72512" spans="1:1" ht="15.75" thickBot="1">
      <c r="A72512" s="46"/>
    </row>
    <row r="72513" spans="1:1" ht="16.5" thickBot="1">
      <c r="A72513" s="52"/>
    </row>
    <row r="72518" spans="1:1" ht="15.75" thickBot="1"/>
    <row r="72519" spans="1:1" ht="16.5" thickBot="1">
      <c r="A72519" s="52"/>
    </row>
    <row r="72543" spans="1:1" ht="15.75" thickBot="1"/>
    <row r="72544" spans="1:1" ht="16.5" thickBot="1">
      <c r="A72544" s="52"/>
    </row>
    <row r="72554" spans="1:1" ht="15.75" thickBot="1"/>
    <row r="72555" spans="1:1" ht="16.5" thickBot="1">
      <c r="A72555" s="52"/>
    </row>
    <row r="72561" spans="1:1" ht="15.75" thickBot="1"/>
    <row r="72562" spans="1:1" ht="16.5" thickBot="1">
      <c r="A72562" s="52"/>
    </row>
    <row r="72569" spans="1:1" ht="15.75" thickBot="1"/>
    <row r="72570" spans="1:1" ht="16.5" thickBot="1">
      <c r="A72570" s="52"/>
    </row>
    <row r="72572" spans="1:1" ht="15.75" thickBot="1">
      <c r="A72572" s="15"/>
    </row>
    <row r="72573" spans="1:1" ht="16.5" thickBot="1">
      <c r="A72573" s="52"/>
    </row>
    <row r="72574" spans="1:1">
      <c r="A72574" s="42"/>
    </row>
    <row r="72575" spans="1:1">
      <c r="A72575" s="42"/>
    </row>
    <row r="72576" spans="1:1" ht="15.75" thickBot="1">
      <c r="A72576" s="46"/>
    </row>
    <row r="72577" spans="1:1" ht="15.75" thickBot="1"/>
    <row r="72578" spans="1:1" ht="15.75" thickBot="1">
      <c r="A72578" s="12"/>
    </row>
    <row r="72579" spans="1:1" ht="16.5" thickBot="1">
      <c r="A72579" s="52"/>
    </row>
    <row r="72593" spans="1:1" ht="15.75" thickBot="1">
      <c r="A72593" s="46"/>
    </row>
    <row r="72594" spans="1:1" ht="16.5" thickBot="1">
      <c r="A72594" s="52"/>
    </row>
    <row r="72599" spans="1:1" ht="15.75" thickBot="1"/>
    <row r="72600" spans="1:1" ht="16.5" thickBot="1">
      <c r="A72600" s="52"/>
    </row>
    <row r="72624" ht="15.75" thickBot="1"/>
    <row r="72625" spans="1:1" ht="16.5" thickBot="1">
      <c r="A72625" s="52"/>
    </row>
    <row r="72635" spans="1:1" ht="15.75" thickBot="1"/>
    <row r="72636" spans="1:1" ht="16.5" thickBot="1">
      <c r="A72636" s="52"/>
    </row>
    <row r="72642" spans="1:1" ht="15.75" thickBot="1"/>
    <row r="72643" spans="1:1" ht="16.5" thickBot="1">
      <c r="A72643" s="52"/>
    </row>
    <row r="72650" spans="1:1" ht="15.75" thickBot="1"/>
    <row r="72651" spans="1:1" ht="16.5" thickBot="1">
      <c r="A72651" s="52"/>
    </row>
    <row r="72653" spans="1:1" ht="15.75" thickBot="1">
      <c r="A72653" s="15"/>
    </row>
    <row r="72654" spans="1:1" ht="16.5" thickBot="1">
      <c r="A72654" s="52"/>
    </row>
    <row r="72655" spans="1:1">
      <c r="A72655" s="42"/>
    </row>
    <row r="72656" spans="1:1">
      <c r="A72656" s="42"/>
    </row>
    <row r="72657" spans="1:1" ht="15.75" thickBot="1">
      <c r="A72657" s="46"/>
    </row>
    <row r="72658" spans="1:1" ht="15.75" thickBot="1"/>
    <row r="72659" spans="1:1" ht="15.75" thickBot="1">
      <c r="A72659" s="12"/>
    </row>
    <row r="72660" spans="1:1" ht="16.5" thickBot="1">
      <c r="A72660" s="52"/>
    </row>
    <row r="72674" spans="1:1" ht="15.75" thickBot="1">
      <c r="A72674" s="46"/>
    </row>
    <row r="72675" spans="1:1" ht="16.5" thickBot="1">
      <c r="A72675" s="52"/>
    </row>
    <row r="72680" spans="1:1" ht="15.75" thickBot="1"/>
    <row r="72681" spans="1:1" ht="16.5" thickBot="1">
      <c r="A72681" s="52"/>
    </row>
    <row r="72705" spans="1:1" ht="15.75" thickBot="1"/>
    <row r="72706" spans="1:1" ht="16.5" thickBot="1">
      <c r="A72706" s="52"/>
    </row>
    <row r="72716" spans="1:1" ht="15.75" thickBot="1"/>
    <row r="72717" spans="1:1" ht="16.5" thickBot="1">
      <c r="A72717" s="52"/>
    </row>
    <row r="72723" spans="1:1" ht="15.75" thickBot="1"/>
    <row r="72724" spans="1:1" ht="16.5" thickBot="1">
      <c r="A72724" s="52"/>
    </row>
    <row r="72731" spans="1:1" ht="15.75" thickBot="1"/>
    <row r="72732" spans="1:1" ht="16.5" thickBot="1">
      <c r="A72732" s="52"/>
    </row>
    <row r="72734" spans="1:1" ht="15.75" thickBot="1">
      <c r="A72734" s="15"/>
    </row>
    <row r="72735" spans="1:1" ht="16.5" thickBot="1">
      <c r="A72735" s="52"/>
    </row>
    <row r="72736" spans="1:1">
      <c r="A72736" s="42"/>
    </row>
    <row r="72737" spans="1:1">
      <c r="A72737" s="42"/>
    </row>
    <row r="72738" spans="1:1" ht="15.75" thickBot="1">
      <c r="A72738" s="46"/>
    </row>
    <row r="72739" spans="1:1" ht="15.75" thickBot="1"/>
    <row r="72740" spans="1:1" ht="15.75" thickBot="1">
      <c r="A72740" s="12"/>
    </row>
    <row r="72741" spans="1:1" ht="16.5" thickBot="1">
      <c r="A72741" s="52"/>
    </row>
    <row r="72755" spans="1:1" ht="15.75" thickBot="1">
      <c r="A72755" s="46"/>
    </row>
    <row r="72756" spans="1:1" ht="16.5" thickBot="1">
      <c r="A72756" s="52"/>
    </row>
    <row r="72761" spans="1:1" ht="15.75" thickBot="1"/>
    <row r="72762" spans="1:1" ht="16.5" thickBot="1">
      <c r="A72762" s="52"/>
    </row>
    <row r="72786" spans="1:1" ht="15.75" thickBot="1"/>
    <row r="72787" spans="1:1" ht="16.5" thickBot="1">
      <c r="A72787" s="52"/>
    </row>
    <row r="72797" spans="1:1" ht="15.75" thickBot="1"/>
    <row r="72798" spans="1:1" ht="16.5" thickBot="1">
      <c r="A72798" s="52"/>
    </row>
    <row r="72804" spans="1:1" ht="15.75" thickBot="1"/>
    <row r="72805" spans="1:1" ht="16.5" thickBot="1">
      <c r="A72805" s="52"/>
    </row>
    <row r="72812" spans="1:1" ht="15.75" thickBot="1"/>
    <row r="72813" spans="1:1" ht="16.5" thickBot="1">
      <c r="A72813" s="52"/>
    </row>
    <row r="72815" spans="1:1" ht="15.75" thickBot="1">
      <c r="A72815" s="15"/>
    </row>
    <row r="72816" spans="1:1" ht="16.5" thickBot="1">
      <c r="A72816" s="52"/>
    </row>
    <row r="72817" spans="1:1">
      <c r="A72817" s="42"/>
    </row>
    <row r="72818" spans="1:1">
      <c r="A72818" s="42"/>
    </row>
    <row r="72819" spans="1:1" ht="15.75" thickBot="1">
      <c r="A72819" s="46"/>
    </row>
    <row r="72820" spans="1:1" ht="15.75" thickBot="1"/>
    <row r="72821" spans="1:1" ht="15.75" thickBot="1">
      <c r="A72821" s="12"/>
    </row>
    <row r="72822" spans="1:1" ht="16.5" thickBot="1">
      <c r="A72822" s="52"/>
    </row>
    <row r="72836" spans="1:1" ht="15.75" thickBot="1">
      <c r="A72836" s="46"/>
    </row>
    <row r="72837" spans="1:1" ht="16.5" thickBot="1">
      <c r="A72837" s="52"/>
    </row>
    <row r="72842" spans="1:1" ht="15.75" thickBot="1"/>
    <row r="72843" spans="1:1" ht="16.5" thickBot="1">
      <c r="A72843" s="52"/>
    </row>
    <row r="72867" spans="1:1" ht="15.75" thickBot="1"/>
    <row r="72868" spans="1:1" ht="16.5" thickBot="1">
      <c r="A72868" s="52"/>
    </row>
    <row r="72878" spans="1:1" ht="15.75" thickBot="1"/>
    <row r="72879" spans="1:1" ht="16.5" thickBot="1">
      <c r="A72879" s="52"/>
    </row>
    <row r="72885" spans="1:1" ht="15.75" thickBot="1"/>
    <row r="72886" spans="1:1" ht="16.5" thickBot="1">
      <c r="A72886" s="52"/>
    </row>
    <row r="72893" spans="1:1" ht="15.75" thickBot="1"/>
    <row r="72894" spans="1:1" ht="16.5" thickBot="1">
      <c r="A72894" s="52"/>
    </row>
    <row r="72896" spans="1:1" ht="15.75" thickBot="1">
      <c r="A72896" s="15"/>
    </row>
    <row r="72897" spans="1:1" ht="16.5" thickBot="1">
      <c r="A72897" s="52"/>
    </row>
    <row r="72898" spans="1:1">
      <c r="A72898" s="42"/>
    </row>
    <row r="72899" spans="1:1">
      <c r="A72899" s="42"/>
    </row>
    <row r="72900" spans="1:1" ht="15.75" thickBot="1">
      <c r="A72900" s="46"/>
    </row>
    <row r="72901" spans="1:1" ht="15.75" thickBot="1"/>
    <row r="72902" spans="1:1" ht="15.75" thickBot="1">
      <c r="A72902" s="12"/>
    </row>
    <row r="72903" spans="1:1" ht="16.5" thickBot="1">
      <c r="A72903" s="52"/>
    </row>
    <row r="72917" spans="1:1" ht="15.75" thickBot="1">
      <c r="A72917" s="46"/>
    </row>
    <row r="72918" spans="1:1" ht="16.5" thickBot="1">
      <c r="A72918" s="52"/>
    </row>
    <row r="72923" spans="1:1" ht="15.75" thickBot="1"/>
    <row r="72924" spans="1:1" ht="16.5" thickBot="1">
      <c r="A72924" s="52"/>
    </row>
    <row r="72948" spans="1:1" ht="15.75" thickBot="1"/>
    <row r="72949" spans="1:1" ht="16.5" thickBot="1">
      <c r="A72949" s="52"/>
    </row>
    <row r="72959" spans="1:1" ht="15.75" thickBot="1"/>
    <row r="72960" spans="1:1" ht="16.5" thickBot="1">
      <c r="A72960" s="52"/>
    </row>
    <row r="72966" spans="1:1" ht="15.75" thickBot="1"/>
    <row r="72967" spans="1:1" ht="16.5" thickBot="1">
      <c r="A72967" s="52"/>
    </row>
    <row r="72974" spans="1:1" ht="15.75" thickBot="1"/>
    <row r="72975" spans="1:1" ht="16.5" thickBot="1">
      <c r="A72975" s="52"/>
    </row>
    <row r="72977" spans="1:1" ht="15.75" thickBot="1">
      <c r="A72977" s="15"/>
    </row>
    <row r="72978" spans="1:1" ht="16.5" thickBot="1">
      <c r="A72978" s="52"/>
    </row>
    <row r="72979" spans="1:1">
      <c r="A72979" s="42"/>
    </row>
    <row r="72980" spans="1:1">
      <c r="A72980" s="42"/>
    </row>
    <row r="72981" spans="1:1" ht="15.75" thickBot="1">
      <c r="A72981" s="46"/>
    </row>
    <row r="72982" spans="1:1" ht="15.75" thickBot="1"/>
    <row r="72983" spans="1:1" ht="15.75" thickBot="1">
      <c r="A72983" s="12"/>
    </row>
    <row r="72984" spans="1:1" ht="16.5" thickBot="1">
      <c r="A72984" s="52"/>
    </row>
    <row r="72998" spans="1:1" ht="15.75" thickBot="1">
      <c r="A72998" s="46"/>
    </row>
    <row r="72999" spans="1:1" ht="16.5" thickBot="1">
      <c r="A72999" s="52"/>
    </row>
    <row r="73004" spans="1:1" ht="15.75" thickBot="1"/>
    <row r="73005" spans="1:1" ht="16.5" thickBot="1">
      <c r="A73005" s="52"/>
    </row>
    <row r="73029" spans="1:1" ht="15.75" thickBot="1"/>
    <row r="73030" spans="1:1" ht="16.5" thickBot="1">
      <c r="A73030" s="52"/>
    </row>
    <row r="73040" spans="1:1" ht="15.75" thickBot="1"/>
    <row r="73041" spans="1:1" ht="16.5" thickBot="1">
      <c r="A73041" s="52"/>
    </row>
    <row r="73047" spans="1:1" ht="15.75" thickBot="1"/>
    <row r="73048" spans="1:1" ht="16.5" thickBot="1">
      <c r="A73048" s="52"/>
    </row>
    <row r="73055" spans="1:1" ht="15.75" thickBot="1"/>
    <row r="73056" spans="1:1" ht="16.5" thickBot="1">
      <c r="A73056" s="52"/>
    </row>
    <row r="73058" spans="1:1" ht="15.75" thickBot="1">
      <c r="A73058" s="15"/>
    </row>
    <row r="73059" spans="1:1" ht="16.5" thickBot="1">
      <c r="A73059" s="52"/>
    </row>
    <row r="73060" spans="1:1">
      <c r="A73060" s="42"/>
    </row>
    <row r="73061" spans="1:1">
      <c r="A73061" s="42"/>
    </row>
    <row r="73062" spans="1:1" ht="15.75" thickBot="1">
      <c r="A73062" s="46"/>
    </row>
    <row r="73063" spans="1:1" ht="15.75" thickBot="1"/>
    <row r="73064" spans="1:1" ht="15.75" thickBot="1">
      <c r="A73064" s="12"/>
    </row>
    <row r="73065" spans="1:1" ht="16.5" thickBot="1">
      <c r="A73065" s="52"/>
    </row>
    <row r="73079" spans="1:1" ht="15.75" thickBot="1">
      <c r="A73079" s="46"/>
    </row>
    <row r="73080" spans="1:1" ht="16.5" thickBot="1">
      <c r="A73080" s="52"/>
    </row>
    <row r="73085" spans="1:1" ht="15.75" thickBot="1"/>
    <row r="73086" spans="1:1" ht="16.5" thickBot="1">
      <c r="A73086" s="52"/>
    </row>
    <row r="73110" spans="1:1" ht="15.75" thickBot="1"/>
    <row r="73111" spans="1:1" ht="16.5" thickBot="1">
      <c r="A73111" s="52"/>
    </row>
    <row r="73121" spans="1:1" ht="15.75" thickBot="1"/>
    <row r="73122" spans="1:1" ht="16.5" thickBot="1">
      <c r="A73122" s="52"/>
    </row>
    <row r="73128" spans="1:1" ht="15.75" thickBot="1"/>
    <row r="73129" spans="1:1" ht="16.5" thickBot="1">
      <c r="A73129" s="52"/>
    </row>
    <row r="73136" spans="1:1" ht="15.75" thickBot="1"/>
    <row r="73137" spans="1:1" ht="16.5" thickBot="1">
      <c r="A73137" s="52"/>
    </row>
    <row r="73139" spans="1:1" ht="15.75" thickBot="1">
      <c r="A73139" s="15"/>
    </row>
    <row r="73140" spans="1:1" ht="16.5" thickBot="1">
      <c r="A73140" s="52"/>
    </row>
    <row r="73141" spans="1:1">
      <c r="A73141" s="42"/>
    </row>
    <row r="73142" spans="1:1">
      <c r="A73142" s="42"/>
    </row>
    <row r="73143" spans="1:1" ht="15.75" thickBot="1">
      <c r="A73143" s="46"/>
    </row>
    <row r="73144" spans="1:1" ht="15.75" thickBot="1"/>
    <row r="73145" spans="1:1" ht="15.75" thickBot="1">
      <c r="A73145" s="12"/>
    </row>
    <row r="73146" spans="1:1" ht="16.5" thickBot="1">
      <c r="A73146" s="52"/>
    </row>
    <row r="73160" spans="1:1" ht="15.75" thickBot="1">
      <c r="A73160" s="46"/>
    </row>
    <row r="73161" spans="1:1" ht="16.5" thickBot="1">
      <c r="A73161" s="52"/>
    </row>
    <row r="73166" spans="1:1" ht="15.75" thickBot="1"/>
    <row r="73167" spans="1:1" ht="16.5" thickBot="1">
      <c r="A73167" s="52"/>
    </row>
    <row r="73191" spans="1:1" ht="15.75" thickBot="1"/>
    <row r="73192" spans="1:1" ht="16.5" thickBot="1">
      <c r="A73192" s="52"/>
    </row>
    <row r="73202" spans="1:1" ht="15.75" thickBot="1"/>
    <row r="73203" spans="1:1" ht="16.5" thickBot="1">
      <c r="A73203" s="52"/>
    </row>
    <row r="73209" spans="1:1" ht="15.75" thickBot="1"/>
    <row r="73210" spans="1:1" ht="16.5" thickBot="1">
      <c r="A73210" s="52"/>
    </row>
    <row r="73217" spans="1:1" ht="15.75" thickBot="1"/>
    <row r="73218" spans="1:1" ht="16.5" thickBot="1">
      <c r="A73218" s="52"/>
    </row>
    <row r="73220" spans="1:1" ht="15.75" thickBot="1">
      <c r="A73220" s="15"/>
    </row>
    <row r="73221" spans="1:1" ht="16.5" thickBot="1">
      <c r="A73221" s="52"/>
    </row>
    <row r="73222" spans="1:1">
      <c r="A73222" s="42"/>
    </row>
    <row r="73223" spans="1:1">
      <c r="A73223" s="42"/>
    </row>
    <row r="73224" spans="1:1" ht="15.75" thickBot="1">
      <c r="A73224" s="46"/>
    </row>
    <row r="73225" spans="1:1" ht="15.75" thickBot="1"/>
    <row r="73226" spans="1:1" ht="15.75" thickBot="1">
      <c r="A73226" s="12"/>
    </row>
    <row r="73227" spans="1:1" ht="16.5" thickBot="1">
      <c r="A73227" s="52"/>
    </row>
    <row r="73241" spans="1:1" ht="15.75" thickBot="1">
      <c r="A73241" s="46"/>
    </row>
    <row r="73242" spans="1:1" ht="16.5" thickBot="1">
      <c r="A73242" s="52"/>
    </row>
    <row r="73247" spans="1:1" ht="15.75" thickBot="1"/>
    <row r="73248" spans="1:1" ht="16.5" thickBot="1">
      <c r="A73248" s="52"/>
    </row>
    <row r="73272" spans="1:1" ht="15.75" thickBot="1"/>
    <row r="73273" spans="1:1" ht="16.5" thickBot="1">
      <c r="A73273" s="52"/>
    </row>
    <row r="73283" spans="1:1" ht="15.75" thickBot="1"/>
    <row r="73284" spans="1:1" ht="16.5" thickBot="1">
      <c r="A73284" s="52"/>
    </row>
    <row r="73290" spans="1:1" ht="15.75" thickBot="1"/>
    <row r="73291" spans="1:1" ht="16.5" thickBot="1">
      <c r="A73291" s="52"/>
    </row>
    <row r="73298" spans="1:1" ht="15.75" thickBot="1"/>
    <row r="73299" spans="1:1" ht="16.5" thickBot="1">
      <c r="A73299" s="52"/>
    </row>
    <row r="73301" spans="1:1" ht="15.75" thickBot="1">
      <c r="A73301" s="15"/>
    </row>
    <row r="73302" spans="1:1" ht="16.5" thickBot="1">
      <c r="A73302" s="52"/>
    </row>
    <row r="73303" spans="1:1">
      <c r="A73303" s="42"/>
    </row>
    <row r="73304" spans="1:1">
      <c r="A73304" s="42"/>
    </row>
    <row r="73305" spans="1:1" ht="15.75" thickBot="1">
      <c r="A73305" s="46"/>
    </row>
    <row r="73306" spans="1:1" ht="15.75" thickBot="1"/>
    <row r="73307" spans="1:1" ht="15.75" thickBot="1">
      <c r="A73307" s="12"/>
    </row>
    <row r="73308" spans="1:1" ht="16.5" thickBot="1">
      <c r="A73308" s="52"/>
    </row>
    <row r="73322" spans="1:1" ht="15.75" thickBot="1">
      <c r="A73322" s="46"/>
    </row>
    <row r="73323" spans="1:1" ht="16.5" thickBot="1">
      <c r="A73323" s="52"/>
    </row>
    <row r="73328" spans="1:1" ht="15.75" thickBot="1"/>
    <row r="73329" spans="1:1" ht="16.5" thickBot="1">
      <c r="A73329" s="52"/>
    </row>
    <row r="73353" spans="1:1" ht="15.75" thickBot="1"/>
    <row r="73354" spans="1:1" ht="16.5" thickBot="1">
      <c r="A73354" s="52"/>
    </row>
    <row r="73364" spans="1:1" ht="15.75" thickBot="1"/>
    <row r="73365" spans="1:1" ht="16.5" thickBot="1">
      <c r="A73365" s="52"/>
    </row>
    <row r="73371" spans="1:1" ht="15.75" thickBot="1"/>
    <row r="73372" spans="1:1" ht="16.5" thickBot="1">
      <c r="A73372" s="52"/>
    </row>
    <row r="73379" spans="1:1" ht="15.75" thickBot="1"/>
    <row r="73380" spans="1:1" ht="16.5" thickBot="1">
      <c r="A73380" s="52"/>
    </row>
    <row r="73382" spans="1:1" ht="15.75" thickBot="1">
      <c r="A73382" s="15"/>
    </row>
    <row r="73383" spans="1:1" ht="16.5" thickBot="1">
      <c r="A73383" s="52"/>
    </row>
    <row r="73384" spans="1:1">
      <c r="A73384" s="42"/>
    </row>
    <row r="73385" spans="1:1">
      <c r="A73385" s="42"/>
    </row>
    <row r="73386" spans="1:1" ht="15.75" thickBot="1">
      <c r="A73386" s="46"/>
    </row>
    <row r="73387" spans="1:1" ht="15.75" thickBot="1"/>
    <row r="73388" spans="1:1" ht="15.75" thickBot="1">
      <c r="A73388" s="12"/>
    </row>
    <row r="73389" spans="1:1" ht="16.5" thickBot="1">
      <c r="A73389" s="52"/>
    </row>
    <row r="73403" spans="1:1" ht="15.75" thickBot="1">
      <c r="A73403" s="46"/>
    </row>
    <row r="73404" spans="1:1" ht="16.5" thickBot="1">
      <c r="A73404" s="52"/>
    </row>
    <row r="73409" spans="1:1" ht="15.75" thickBot="1"/>
    <row r="73410" spans="1:1" ht="16.5" thickBot="1">
      <c r="A73410" s="52"/>
    </row>
    <row r="73434" spans="1:1" ht="15.75" thickBot="1"/>
    <row r="73435" spans="1:1" ht="16.5" thickBot="1">
      <c r="A73435" s="52"/>
    </row>
    <row r="73445" spans="1:1" ht="15.75" thickBot="1"/>
    <row r="73446" spans="1:1" ht="16.5" thickBot="1">
      <c r="A73446" s="52"/>
    </row>
    <row r="73452" spans="1:1" ht="15.75" thickBot="1"/>
    <row r="73453" spans="1:1" ht="16.5" thickBot="1">
      <c r="A73453" s="52"/>
    </row>
    <row r="73460" spans="1:1" ht="15.75" thickBot="1"/>
    <row r="73461" spans="1:1" ht="16.5" thickBot="1">
      <c r="A73461" s="52"/>
    </row>
    <row r="73463" spans="1:1" ht="15.75" thickBot="1">
      <c r="A73463" s="15"/>
    </row>
    <row r="73464" spans="1:1" ht="16.5" thickBot="1">
      <c r="A73464" s="52"/>
    </row>
    <row r="73465" spans="1:1">
      <c r="A73465" s="42"/>
    </row>
    <row r="73466" spans="1:1">
      <c r="A73466" s="42"/>
    </row>
    <row r="73467" spans="1:1" ht="15.75" thickBot="1">
      <c r="A73467" s="46"/>
    </row>
    <row r="73468" spans="1:1" ht="15.75" thickBot="1"/>
    <row r="73469" spans="1:1" ht="15.75" thickBot="1">
      <c r="A73469" s="12"/>
    </row>
    <row r="73470" spans="1:1" ht="16.5" thickBot="1">
      <c r="A73470" s="52"/>
    </row>
    <row r="73484" spans="1:1" ht="15.75" thickBot="1">
      <c r="A73484" s="46"/>
    </row>
    <row r="73485" spans="1:1" ht="16.5" thickBot="1">
      <c r="A73485" s="52"/>
    </row>
    <row r="73490" spans="1:1" ht="15.75" thickBot="1"/>
    <row r="73491" spans="1:1" ht="16.5" thickBot="1">
      <c r="A73491" s="52"/>
    </row>
    <row r="73515" spans="1:1" ht="15.75" thickBot="1"/>
    <row r="73516" spans="1:1" ht="16.5" thickBot="1">
      <c r="A73516" s="52"/>
    </row>
    <row r="73526" spans="1:1" ht="15.75" thickBot="1"/>
    <row r="73527" spans="1:1" ht="16.5" thickBot="1">
      <c r="A73527" s="52"/>
    </row>
    <row r="73533" spans="1:1" ht="15.75" thickBot="1"/>
    <row r="73534" spans="1:1" ht="16.5" thickBot="1">
      <c r="A73534" s="52"/>
    </row>
    <row r="73541" spans="1:1" ht="15.75" thickBot="1"/>
    <row r="73542" spans="1:1" ht="16.5" thickBot="1">
      <c r="A73542" s="52"/>
    </row>
    <row r="73544" spans="1:1" ht="15.75" thickBot="1">
      <c r="A73544" s="15"/>
    </row>
    <row r="73545" spans="1:1" ht="16.5" thickBot="1">
      <c r="A73545" s="52"/>
    </row>
    <row r="73546" spans="1:1">
      <c r="A73546" s="42"/>
    </row>
    <row r="73547" spans="1:1">
      <c r="A73547" s="42"/>
    </row>
    <row r="73548" spans="1:1" ht="15.75" thickBot="1">
      <c r="A73548" s="46"/>
    </row>
    <row r="73549" spans="1:1" ht="15.75" thickBot="1"/>
    <row r="73550" spans="1:1" ht="15.75" thickBot="1">
      <c r="A73550" s="12"/>
    </row>
    <row r="73551" spans="1:1" ht="16.5" thickBot="1">
      <c r="A73551" s="52"/>
    </row>
    <row r="73565" spans="1:1" ht="15.75" thickBot="1">
      <c r="A73565" s="46"/>
    </row>
    <row r="73566" spans="1:1" ht="16.5" thickBot="1">
      <c r="A73566" s="52"/>
    </row>
    <row r="73571" spans="1:1" ht="15.75" thickBot="1"/>
    <row r="73572" spans="1:1" ht="16.5" thickBot="1">
      <c r="A73572" s="52"/>
    </row>
    <row r="73596" spans="1:1" ht="15.75" thickBot="1"/>
    <row r="73597" spans="1:1" ht="16.5" thickBot="1">
      <c r="A73597" s="52"/>
    </row>
    <row r="73607" spans="1:1" ht="15.75" thickBot="1"/>
    <row r="73608" spans="1:1" ht="16.5" thickBot="1">
      <c r="A73608" s="52"/>
    </row>
    <row r="73614" spans="1:1" ht="15.75" thickBot="1"/>
    <row r="73615" spans="1:1" ht="16.5" thickBot="1">
      <c r="A73615" s="52"/>
    </row>
    <row r="73622" spans="1:1" ht="15.75" thickBot="1"/>
    <row r="73623" spans="1:1" ht="16.5" thickBot="1">
      <c r="A73623" s="52"/>
    </row>
    <row r="73625" spans="1:1" ht="15.75" thickBot="1">
      <c r="A73625" s="15"/>
    </row>
    <row r="73626" spans="1:1" ht="16.5" thickBot="1">
      <c r="A73626" s="52"/>
    </row>
    <row r="73627" spans="1:1">
      <c r="A73627" s="42"/>
    </row>
    <row r="73628" spans="1:1">
      <c r="A73628" s="42"/>
    </row>
    <row r="73629" spans="1:1" ht="15.75" thickBot="1">
      <c r="A73629" s="46"/>
    </row>
    <row r="73630" spans="1:1" ht="15.75" thickBot="1"/>
    <row r="73631" spans="1:1" ht="15.75" thickBot="1">
      <c r="A73631" s="12"/>
    </row>
    <row r="73632" spans="1:1" ht="16.5" thickBot="1">
      <c r="A73632" s="52"/>
    </row>
    <row r="73646" spans="1:1" ht="15.75" thickBot="1">
      <c r="A73646" s="46"/>
    </row>
    <row r="73647" spans="1:1" ht="16.5" thickBot="1">
      <c r="A73647" s="52"/>
    </row>
    <row r="73652" spans="1:1" ht="15.75" thickBot="1"/>
    <row r="73653" spans="1:1" ht="16.5" thickBot="1">
      <c r="A73653" s="52"/>
    </row>
    <row r="73677" spans="1:1" ht="15.75" thickBot="1"/>
    <row r="73678" spans="1:1" ht="16.5" thickBot="1">
      <c r="A73678" s="52"/>
    </row>
    <row r="73688" spans="1:1" ht="15.75" thickBot="1"/>
    <row r="73689" spans="1:1" ht="16.5" thickBot="1">
      <c r="A73689" s="52"/>
    </row>
    <row r="73695" spans="1:1" ht="15.75" thickBot="1"/>
    <row r="73696" spans="1:1" ht="16.5" thickBot="1">
      <c r="A73696" s="52"/>
    </row>
    <row r="73703" spans="1:1" ht="15.75" thickBot="1"/>
    <row r="73704" spans="1:1" ht="16.5" thickBot="1">
      <c r="A73704" s="52"/>
    </row>
    <row r="73706" spans="1:1" ht="15.75" thickBot="1">
      <c r="A73706" s="15"/>
    </row>
    <row r="73707" spans="1:1" ht="16.5" thickBot="1">
      <c r="A73707" s="52"/>
    </row>
    <row r="73708" spans="1:1">
      <c r="A73708" s="42"/>
    </row>
    <row r="73709" spans="1:1">
      <c r="A73709" s="42"/>
    </row>
    <row r="73710" spans="1:1" ht="15.75" thickBot="1">
      <c r="A73710" s="46"/>
    </row>
    <row r="73711" spans="1:1" ht="15.75" thickBot="1"/>
    <row r="73712" spans="1:1" ht="15.75" thickBot="1">
      <c r="A73712" s="12"/>
    </row>
    <row r="73713" spans="1:1" ht="16.5" thickBot="1">
      <c r="A73713" s="52"/>
    </row>
    <row r="73727" spans="1:1" ht="15.75" thickBot="1">
      <c r="A73727" s="46"/>
    </row>
    <row r="73728" spans="1:1" ht="16.5" thickBot="1">
      <c r="A73728" s="52"/>
    </row>
    <row r="73733" spans="1:1" ht="15.75" thickBot="1"/>
    <row r="73734" spans="1:1" ht="16.5" thickBot="1">
      <c r="A73734" s="52"/>
    </row>
    <row r="73758" spans="1:1" ht="15.75" thickBot="1"/>
    <row r="73759" spans="1:1" ht="16.5" thickBot="1">
      <c r="A73759" s="52"/>
    </row>
    <row r="73769" spans="1:1" ht="15.75" thickBot="1"/>
    <row r="73770" spans="1:1" ht="16.5" thickBot="1">
      <c r="A73770" s="52"/>
    </row>
    <row r="73776" spans="1:1" ht="15.75" thickBot="1"/>
    <row r="73777" spans="1:1" ht="16.5" thickBot="1">
      <c r="A73777" s="52"/>
    </row>
    <row r="73784" spans="1:1" ht="15.75" thickBot="1"/>
    <row r="73785" spans="1:1" ht="16.5" thickBot="1">
      <c r="A73785" s="52"/>
    </row>
    <row r="73787" spans="1:1" ht="15.75" thickBot="1">
      <c r="A73787" s="15"/>
    </row>
    <row r="73788" spans="1:1" ht="16.5" thickBot="1">
      <c r="A73788" s="52"/>
    </row>
    <row r="73789" spans="1:1">
      <c r="A73789" s="42"/>
    </row>
    <row r="73790" spans="1:1">
      <c r="A73790" s="42"/>
    </row>
    <row r="73791" spans="1:1" ht="15.75" thickBot="1">
      <c r="A73791" s="46"/>
    </row>
    <row r="73792" spans="1:1" ht="15.75" thickBot="1"/>
    <row r="73793" spans="1:1" ht="15.75" thickBot="1">
      <c r="A73793" s="12"/>
    </row>
    <row r="73794" spans="1:1" ht="16.5" thickBot="1">
      <c r="A73794" s="52"/>
    </row>
    <row r="73808" spans="1:1" ht="15.75" thickBot="1">
      <c r="A73808" s="46"/>
    </row>
    <row r="73809" spans="1:1" ht="16.5" thickBot="1">
      <c r="A73809" s="52"/>
    </row>
    <row r="73814" spans="1:1" ht="15.75" thickBot="1"/>
    <row r="73815" spans="1:1" ht="16.5" thickBot="1">
      <c r="A73815" s="52"/>
    </row>
    <row r="73839" spans="1:1" ht="15.75" thickBot="1"/>
    <row r="73840" spans="1:1" ht="16.5" thickBot="1">
      <c r="A73840" s="52"/>
    </row>
    <row r="73850" spans="1:1" ht="15.75" thickBot="1"/>
    <row r="73851" spans="1:1" ht="16.5" thickBot="1">
      <c r="A73851" s="52"/>
    </row>
    <row r="73857" spans="1:1" ht="15.75" thickBot="1"/>
    <row r="73858" spans="1:1" ht="16.5" thickBot="1">
      <c r="A73858" s="52"/>
    </row>
    <row r="73865" spans="1:1" ht="15.75" thickBot="1"/>
    <row r="73866" spans="1:1" ht="16.5" thickBot="1">
      <c r="A73866" s="52"/>
    </row>
    <row r="73868" spans="1:1" ht="15.75" thickBot="1">
      <c r="A73868" s="15"/>
    </row>
    <row r="73869" spans="1:1" ht="16.5" thickBot="1">
      <c r="A73869" s="52"/>
    </row>
    <row r="73870" spans="1:1">
      <c r="A73870" s="42"/>
    </row>
    <row r="73871" spans="1:1">
      <c r="A73871" s="42"/>
    </row>
    <row r="73872" spans="1:1" ht="15.75" thickBot="1">
      <c r="A73872" s="46"/>
    </row>
    <row r="73873" spans="1:1" ht="15.75" thickBot="1"/>
    <row r="73874" spans="1:1" ht="15.75" thickBot="1">
      <c r="A73874" s="12"/>
    </row>
    <row r="73875" spans="1:1" ht="16.5" thickBot="1">
      <c r="A73875" s="52"/>
    </row>
    <row r="73889" spans="1:1" ht="15.75" thickBot="1">
      <c r="A73889" s="46"/>
    </row>
    <row r="73890" spans="1:1" ht="16.5" thickBot="1">
      <c r="A73890" s="52"/>
    </row>
    <row r="73895" spans="1:1" ht="15.75" thickBot="1"/>
    <row r="73896" spans="1:1" ht="16.5" thickBot="1">
      <c r="A73896" s="52"/>
    </row>
    <row r="73920" ht="15.75" thickBot="1"/>
    <row r="73921" spans="1:1" ht="16.5" thickBot="1">
      <c r="A73921" s="52"/>
    </row>
    <row r="73931" spans="1:1" ht="15.75" thickBot="1"/>
    <row r="73932" spans="1:1" ht="16.5" thickBot="1">
      <c r="A73932" s="52"/>
    </row>
    <row r="73938" spans="1:1" ht="15.75" thickBot="1"/>
    <row r="73939" spans="1:1" ht="16.5" thickBot="1">
      <c r="A73939" s="52"/>
    </row>
    <row r="73946" spans="1:1" ht="15.75" thickBot="1"/>
    <row r="73947" spans="1:1" ht="16.5" thickBot="1">
      <c r="A73947" s="52"/>
    </row>
    <row r="73949" spans="1:1" ht="15.75" thickBot="1">
      <c r="A73949" s="15"/>
    </row>
    <row r="73950" spans="1:1" ht="16.5" thickBot="1">
      <c r="A73950" s="52"/>
    </row>
    <row r="73951" spans="1:1">
      <c r="A73951" s="42"/>
    </row>
    <row r="73952" spans="1:1">
      <c r="A73952" s="42"/>
    </row>
    <row r="73953" spans="1:1" ht="15.75" thickBot="1">
      <c r="A73953" s="46"/>
    </row>
    <row r="73954" spans="1:1" ht="15.75" thickBot="1"/>
    <row r="73955" spans="1:1" ht="15.75" thickBot="1">
      <c r="A73955" s="12"/>
    </row>
    <row r="73956" spans="1:1" ht="16.5" thickBot="1">
      <c r="A73956" s="52"/>
    </row>
    <row r="73970" spans="1:1" ht="15.75" thickBot="1">
      <c r="A73970" s="46"/>
    </row>
    <row r="73971" spans="1:1" ht="16.5" thickBot="1">
      <c r="A73971" s="52"/>
    </row>
    <row r="73976" spans="1:1" ht="15.75" thickBot="1"/>
    <row r="73977" spans="1:1" ht="16.5" thickBot="1">
      <c r="A73977" s="52"/>
    </row>
    <row r="74001" spans="1:1" ht="15.75" thickBot="1"/>
    <row r="74002" spans="1:1" ht="16.5" thickBot="1">
      <c r="A74002" s="52"/>
    </row>
    <row r="74012" spans="1:1" ht="15.75" thickBot="1"/>
    <row r="74013" spans="1:1" ht="16.5" thickBot="1">
      <c r="A74013" s="52"/>
    </row>
    <row r="74019" spans="1:1" ht="15.75" thickBot="1"/>
    <row r="74020" spans="1:1" ht="16.5" thickBot="1">
      <c r="A74020" s="52"/>
    </row>
    <row r="74027" spans="1:1" ht="15.75" thickBot="1"/>
    <row r="74028" spans="1:1" ht="16.5" thickBot="1">
      <c r="A74028" s="52"/>
    </row>
    <row r="74030" spans="1:1" ht="15.75" thickBot="1">
      <c r="A74030" s="15"/>
    </row>
    <row r="74031" spans="1:1" ht="16.5" thickBot="1">
      <c r="A74031" s="52"/>
    </row>
    <row r="74032" spans="1:1">
      <c r="A74032" s="42"/>
    </row>
    <row r="74033" spans="1:1">
      <c r="A74033" s="42"/>
    </row>
    <row r="74034" spans="1:1" ht="15.75" thickBot="1">
      <c r="A74034" s="46"/>
    </row>
    <row r="74035" spans="1:1" ht="15.75" thickBot="1"/>
    <row r="74036" spans="1:1" ht="15.75" thickBot="1">
      <c r="A74036" s="12"/>
    </row>
    <row r="74037" spans="1:1" ht="16.5" thickBot="1">
      <c r="A74037" s="52"/>
    </row>
    <row r="74051" spans="1:1" ht="15.75" thickBot="1">
      <c r="A74051" s="46"/>
    </row>
    <row r="74052" spans="1:1" ht="16.5" thickBot="1">
      <c r="A74052" s="52"/>
    </row>
    <row r="74057" spans="1:1" ht="15.75" thickBot="1"/>
    <row r="74058" spans="1:1" ht="16.5" thickBot="1">
      <c r="A74058" s="52"/>
    </row>
    <row r="74082" spans="1:1" ht="15.75" thickBot="1"/>
    <row r="74083" spans="1:1" ht="16.5" thickBot="1">
      <c r="A74083" s="52"/>
    </row>
    <row r="74093" spans="1:1" ht="15.75" thickBot="1"/>
    <row r="74094" spans="1:1" ht="16.5" thickBot="1">
      <c r="A74094" s="52"/>
    </row>
    <row r="74100" spans="1:1" ht="15.75" thickBot="1"/>
    <row r="74101" spans="1:1" ht="16.5" thickBot="1">
      <c r="A74101" s="52"/>
    </row>
    <row r="74108" spans="1:1" ht="15.75" thickBot="1"/>
    <row r="74109" spans="1:1" ht="16.5" thickBot="1">
      <c r="A74109" s="52"/>
    </row>
    <row r="74111" spans="1:1" ht="15.75" thickBot="1">
      <c r="A74111" s="15"/>
    </row>
    <row r="74112" spans="1:1" ht="16.5" thickBot="1">
      <c r="A74112" s="52"/>
    </row>
    <row r="74113" spans="1:1">
      <c r="A74113" s="42"/>
    </row>
    <row r="74114" spans="1:1">
      <c r="A74114" s="42"/>
    </row>
    <row r="74115" spans="1:1" ht="15.75" thickBot="1">
      <c r="A74115" s="46"/>
    </row>
    <row r="74116" spans="1:1" ht="15.75" thickBot="1"/>
    <row r="74117" spans="1:1" ht="15.75" thickBot="1">
      <c r="A74117" s="12"/>
    </row>
    <row r="74118" spans="1:1" ht="16.5" thickBot="1">
      <c r="A74118" s="52"/>
    </row>
    <row r="74132" spans="1:1" ht="15.75" thickBot="1">
      <c r="A74132" s="46"/>
    </row>
    <row r="74133" spans="1:1" ht="16.5" thickBot="1">
      <c r="A74133" s="52"/>
    </row>
    <row r="74138" spans="1:1" ht="15.75" thickBot="1"/>
    <row r="74139" spans="1:1" ht="16.5" thickBot="1">
      <c r="A74139" s="52"/>
    </row>
    <row r="74163" spans="1:1" ht="15.75" thickBot="1"/>
    <row r="74164" spans="1:1" ht="16.5" thickBot="1">
      <c r="A74164" s="52"/>
    </row>
    <row r="74174" spans="1:1" ht="15.75" thickBot="1"/>
    <row r="74175" spans="1:1" ht="16.5" thickBot="1">
      <c r="A74175" s="52"/>
    </row>
    <row r="74181" spans="1:1" ht="15.75" thickBot="1"/>
    <row r="74182" spans="1:1" ht="16.5" thickBot="1">
      <c r="A74182" s="52"/>
    </row>
    <row r="74189" spans="1:1" ht="15.75" thickBot="1"/>
    <row r="74190" spans="1:1" ht="16.5" thickBot="1">
      <c r="A74190" s="52"/>
    </row>
    <row r="74192" spans="1:1" ht="15.75" thickBot="1">
      <c r="A74192" s="15"/>
    </row>
    <row r="74193" spans="1:1" ht="16.5" thickBot="1">
      <c r="A74193" s="52"/>
    </row>
    <row r="74194" spans="1:1">
      <c r="A74194" s="42"/>
    </row>
    <row r="74195" spans="1:1">
      <c r="A74195" s="42"/>
    </row>
    <row r="74196" spans="1:1" ht="15.75" thickBot="1">
      <c r="A74196" s="46"/>
    </row>
    <row r="74197" spans="1:1" ht="15.75" thickBot="1"/>
    <row r="74198" spans="1:1" ht="15.75" thickBot="1">
      <c r="A74198" s="12"/>
    </row>
    <row r="74199" spans="1:1" ht="16.5" thickBot="1">
      <c r="A74199" s="52"/>
    </row>
    <row r="74213" spans="1:1" ht="15.75" thickBot="1">
      <c r="A74213" s="46"/>
    </row>
    <row r="74214" spans="1:1" ht="16.5" thickBot="1">
      <c r="A74214" s="52"/>
    </row>
    <row r="74219" spans="1:1" ht="15.75" thickBot="1"/>
    <row r="74220" spans="1:1" ht="16.5" thickBot="1">
      <c r="A74220" s="52"/>
    </row>
    <row r="74244" spans="1:1" ht="15.75" thickBot="1"/>
    <row r="74245" spans="1:1" ht="16.5" thickBot="1">
      <c r="A74245" s="52"/>
    </row>
    <row r="74255" spans="1:1" ht="15.75" thickBot="1"/>
    <row r="74256" spans="1:1" ht="16.5" thickBot="1">
      <c r="A74256" s="52"/>
    </row>
    <row r="74262" spans="1:1" ht="15.75" thickBot="1"/>
    <row r="74263" spans="1:1" ht="16.5" thickBot="1">
      <c r="A74263" s="52"/>
    </row>
    <row r="74270" spans="1:1" ht="15.75" thickBot="1"/>
    <row r="74271" spans="1:1" ht="16.5" thickBot="1">
      <c r="A74271" s="52"/>
    </row>
    <row r="74273" spans="1:1" ht="15.75" thickBot="1">
      <c r="A74273" s="15"/>
    </row>
    <row r="74274" spans="1:1" ht="16.5" thickBot="1">
      <c r="A74274" s="52"/>
    </row>
    <row r="74275" spans="1:1">
      <c r="A74275" s="42"/>
    </row>
    <row r="74276" spans="1:1">
      <c r="A74276" s="42"/>
    </row>
    <row r="74277" spans="1:1" ht="15.75" thickBot="1">
      <c r="A74277" s="46"/>
    </row>
    <row r="74278" spans="1:1" ht="15.75" thickBot="1"/>
    <row r="74279" spans="1:1" ht="15.75" thickBot="1">
      <c r="A74279" s="12"/>
    </row>
    <row r="74280" spans="1:1" ht="16.5" thickBot="1">
      <c r="A74280" s="52"/>
    </row>
    <row r="74294" spans="1:1" ht="15.75" thickBot="1">
      <c r="A74294" s="46"/>
    </row>
    <row r="74295" spans="1:1" ht="16.5" thickBot="1">
      <c r="A74295" s="52"/>
    </row>
    <row r="74300" spans="1:1" ht="15.75" thickBot="1"/>
    <row r="74301" spans="1:1" ht="16.5" thickBot="1">
      <c r="A74301" s="52"/>
    </row>
    <row r="74325" spans="1:1" ht="15.75" thickBot="1"/>
    <row r="74326" spans="1:1" ht="16.5" thickBot="1">
      <c r="A74326" s="52"/>
    </row>
    <row r="74336" spans="1:1" ht="15.75" thickBot="1"/>
    <row r="74337" spans="1:1" ht="16.5" thickBot="1">
      <c r="A74337" s="52"/>
    </row>
    <row r="74343" spans="1:1" ht="15.75" thickBot="1"/>
    <row r="74344" spans="1:1" ht="16.5" thickBot="1">
      <c r="A74344" s="52"/>
    </row>
    <row r="74351" spans="1:1" ht="15.75" thickBot="1"/>
    <row r="74352" spans="1:1" ht="16.5" thickBot="1">
      <c r="A74352" s="52"/>
    </row>
    <row r="74354" spans="1:1" ht="15.75" thickBot="1">
      <c r="A74354" s="15"/>
    </row>
    <row r="74355" spans="1:1" ht="16.5" thickBot="1">
      <c r="A74355" s="52"/>
    </row>
    <row r="74356" spans="1:1">
      <c r="A74356" s="42"/>
    </row>
    <row r="74357" spans="1:1">
      <c r="A74357" s="42"/>
    </row>
    <row r="74358" spans="1:1" ht="15.75" thickBot="1">
      <c r="A74358" s="46"/>
    </row>
    <row r="74359" spans="1:1" ht="15.75" thickBot="1"/>
    <row r="74360" spans="1:1" ht="15.75" thickBot="1">
      <c r="A74360" s="12"/>
    </row>
    <row r="74361" spans="1:1" ht="16.5" thickBot="1">
      <c r="A74361" s="52"/>
    </row>
    <row r="74375" spans="1:1" ht="15.75" thickBot="1">
      <c r="A74375" s="46"/>
    </row>
    <row r="74376" spans="1:1" ht="16.5" thickBot="1">
      <c r="A74376" s="52"/>
    </row>
    <row r="74381" spans="1:1" ht="15.75" thickBot="1"/>
    <row r="74382" spans="1:1" ht="16.5" thickBot="1">
      <c r="A74382" s="52"/>
    </row>
    <row r="74406" spans="1:1" ht="15.75" thickBot="1"/>
    <row r="74407" spans="1:1" ht="16.5" thickBot="1">
      <c r="A74407" s="52"/>
    </row>
    <row r="74417" spans="1:1" ht="15.75" thickBot="1"/>
    <row r="74418" spans="1:1" ht="16.5" thickBot="1">
      <c r="A74418" s="52"/>
    </row>
    <row r="74424" spans="1:1" ht="15.75" thickBot="1"/>
    <row r="74425" spans="1:1" ht="16.5" thickBot="1">
      <c r="A74425" s="52"/>
    </row>
    <row r="74432" spans="1:1" ht="15.75" thickBot="1"/>
    <row r="74433" spans="1:1" ht="16.5" thickBot="1">
      <c r="A74433" s="52"/>
    </row>
    <row r="74435" spans="1:1" ht="15.75" thickBot="1">
      <c r="A74435" s="15"/>
    </row>
    <row r="74436" spans="1:1" ht="16.5" thickBot="1">
      <c r="A74436" s="52"/>
    </row>
    <row r="74437" spans="1:1">
      <c r="A74437" s="42"/>
    </row>
    <row r="74438" spans="1:1">
      <c r="A74438" s="42"/>
    </row>
    <row r="74439" spans="1:1" ht="15.75" thickBot="1">
      <c r="A74439" s="46"/>
    </row>
    <row r="74440" spans="1:1" ht="15.75" thickBot="1"/>
    <row r="74441" spans="1:1" ht="15.75" thickBot="1">
      <c r="A74441" s="12"/>
    </row>
    <row r="74442" spans="1:1" ht="16.5" thickBot="1">
      <c r="A74442" s="52"/>
    </row>
    <row r="74456" spans="1:1" ht="15.75" thickBot="1">
      <c r="A74456" s="46"/>
    </row>
    <row r="74457" spans="1:1" ht="16.5" thickBot="1">
      <c r="A74457" s="52"/>
    </row>
    <row r="74462" spans="1:1" ht="15.75" thickBot="1"/>
    <row r="74463" spans="1:1" ht="16.5" thickBot="1">
      <c r="A74463" s="52"/>
    </row>
    <row r="74487" spans="1:1" ht="15.75" thickBot="1"/>
    <row r="74488" spans="1:1" ht="16.5" thickBot="1">
      <c r="A74488" s="52"/>
    </row>
    <row r="74498" spans="1:1" ht="15.75" thickBot="1"/>
    <row r="74499" spans="1:1" ht="16.5" thickBot="1">
      <c r="A74499" s="52"/>
    </row>
    <row r="74505" spans="1:1" ht="15.75" thickBot="1"/>
    <row r="74506" spans="1:1" ht="16.5" thickBot="1">
      <c r="A74506" s="52"/>
    </row>
    <row r="74513" spans="1:1" ht="15.75" thickBot="1"/>
    <row r="74514" spans="1:1" ht="16.5" thickBot="1">
      <c r="A74514" s="52"/>
    </row>
    <row r="74516" spans="1:1" ht="15.75" thickBot="1">
      <c r="A74516" s="15"/>
    </row>
    <row r="74517" spans="1:1" ht="16.5" thickBot="1">
      <c r="A74517" s="52"/>
    </row>
    <row r="74518" spans="1:1">
      <c r="A74518" s="42"/>
    </row>
    <row r="74519" spans="1:1">
      <c r="A74519" s="42"/>
    </row>
    <row r="74520" spans="1:1" ht="15.75" thickBot="1">
      <c r="A74520" s="46"/>
    </row>
    <row r="74521" spans="1:1" ht="15.75" thickBot="1"/>
    <row r="74522" spans="1:1" ht="15.75" thickBot="1">
      <c r="A74522" s="12"/>
    </row>
    <row r="74523" spans="1:1" ht="16.5" thickBot="1">
      <c r="A74523" s="52"/>
    </row>
    <row r="74537" spans="1:1" ht="15.75" thickBot="1">
      <c r="A74537" s="46"/>
    </row>
    <row r="74538" spans="1:1" ht="16.5" thickBot="1">
      <c r="A74538" s="52"/>
    </row>
    <row r="74543" spans="1:1" ht="15.75" thickBot="1"/>
    <row r="74544" spans="1:1" ht="16.5" thickBot="1">
      <c r="A74544" s="52"/>
    </row>
    <row r="74568" spans="1:1" ht="15.75" thickBot="1"/>
    <row r="74569" spans="1:1" ht="16.5" thickBot="1">
      <c r="A74569" s="52"/>
    </row>
    <row r="74579" spans="1:1" ht="15.75" thickBot="1"/>
    <row r="74580" spans="1:1" ht="16.5" thickBot="1">
      <c r="A74580" s="52"/>
    </row>
    <row r="74586" spans="1:1" ht="15.75" thickBot="1"/>
    <row r="74587" spans="1:1" ht="16.5" thickBot="1">
      <c r="A74587" s="52"/>
    </row>
    <row r="74594" spans="1:1" ht="15.75" thickBot="1"/>
    <row r="74595" spans="1:1" ht="16.5" thickBot="1">
      <c r="A74595" s="52"/>
    </row>
    <row r="74597" spans="1:1" ht="15.75" thickBot="1">
      <c r="A74597" s="15"/>
    </row>
    <row r="74598" spans="1:1" ht="16.5" thickBot="1">
      <c r="A74598" s="52"/>
    </row>
    <row r="74599" spans="1:1">
      <c r="A74599" s="42"/>
    </row>
    <row r="74600" spans="1:1">
      <c r="A74600" s="42"/>
    </row>
    <row r="74601" spans="1:1" ht="15.75" thickBot="1">
      <c r="A74601" s="46"/>
    </row>
    <row r="74602" spans="1:1" ht="15.75" thickBot="1"/>
    <row r="74603" spans="1:1" ht="15.75" thickBot="1">
      <c r="A74603" s="12"/>
    </row>
    <row r="74604" spans="1:1" ht="16.5" thickBot="1">
      <c r="A74604" s="52"/>
    </row>
    <row r="74618" spans="1:1" ht="15.75" thickBot="1">
      <c r="A74618" s="46"/>
    </row>
    <row r="74619" spans="1:1" ht="16.5" thickBot="1">
      <c r="A74619" s="52"/>
    </row>
    <row r="74624" spans="1:1" ht="15.75" thickBot="1"/>
    <row r="74625" spans="1:1" ht="16.5" thickBot="1">
      <c r="A74625" s="52"/>
    </row>
    <row r="74649" spans="1:1" ht="15.75" thickBot="1"/>
    <row r="74650" spans="1:1" ht="16.5" thickBot="1">
      <c r="A74650" s="52"/>
    </row>
    <row r="74660" spans="1:1" ht="15.75" thickBot="1"/>
    <row r="74661" spans="1:1" ht="16.5" thickBot="1">
      <c r="A74661" s="52"/>
    </row>
    <row r="74667" spans="1:1" ht="15.75" thickBot="1"/>
    <row r="74668" spans="1:1" ht="16.5" thickBot="1">
      <c r="A74668" s="52"/>
    </row>
    <row r="74675" spans="1:1" ht="15.75" thickBot="1"/>
    <row r="74676" spans="1:1" ht="16.5" thickBot="1">
      <c r="A74676" s="52"/>
    </row>
    <row r="74678" spans="1:1" ht="15.75" thickBot="1">
      <c r="A74678" s="15"/>
    </row>
    <row r="74679" spans="1:1" ht="16.5" thickBot="1">
      <c r="A74679" s="52"/>
    </row>
    <row r="74680" spans="1:1">
      <c r="A74680" s="42"/>
    </row>
    <row r="74681" spans="1:1">
      <c r="A74681" s="42"/>
    </row>
    <row r="74682" spans="1:1" ht="15.75" thickBot="1">
      <c r="A74682" s="46"/>
    </row>
    <row r="74683" spans="1:1" ht="15.75" thickBot="1"/>
    <row r="74684" spans="1:1" ht="15.75" thickBot="1">
      <c r="A74684" s="12"/>
    </row>
    <row r="74685" spans="1:1" ht="16.5" thickBot="1">
      <c r="A74685" s="52"/>
    </row>
    <row r="74699" spans="1:1" ht="15.75" thickBot="1">
      <c r="A74699" s="46"/>
    </row>
    <row r="74700" spans="1:1" ht="16.5" thickBot="1">
      <c r="A74700" s="52"/>
    </row>
    <row r="74705" spans="1:1" ht="15.75" thickBot="1"/>
    <row r="74706" spans="1:1" ht="16.5" thickBot="1">
      <c r="A74706" s="52"/>
    </row>
    <row r="74730" spans="1:1" ht="15.75" thickBot="1"/>
    <row r="74731" spans="1:1" ht="16.5" thickBot="1">
      <c r="A74731" s="52"/>
    </row>
    <row r="74741" spans="1:1" ht="15.75" thickBot="1"/>
    <row r="74742" spans="1:1" ht="16.5" thickBot="1">
      <c r="A74742" s="52"/>
    </row>
    <row r="74748" spans="1:1" ht="15.75" thickBot="1"/>
    <row r="74749" spans="1:1" ht="16.5" thickBot="1">
      <c r="A74749" s="52"/>
    </row>
    <row r="74756" spans="1:1" ht="15.75" thickBot="1"/>
    <row r="74757" spans="1:1" ht="16.5" thickBot="1">
      <c r="A74757" s="52"/>
    </row>
    <row r="74759" spans="1:1" ht="15.75" thickBot="1">
      <c r="A74759" s="15"/>
    </row>
    <row r="74760" spans="1:1" ht="16.5" thickBot="1">
      <c r="A74760" s="52"/>
    </row>
    <row r="74761" spans="1:1">
      <c r="A74761" s="42"/>
    </row>
    <row r="74762" spans="1:1">
      <c r="A74762" s="42"/>
    </row>
    <row r="74763" spans="1:1" ht="15.75" thickBot="1">
      <c r="A74763" s="46"/>
    </row>
    <row r="74764" spans="1:1" ht="15.75" thickBot="1"/>
    <row r="74765" spans="1:1" ht="15.75" thickBot="1">
      <c r="A74765" s="12"/>
    </row>
    <row r="74766" spans="1:1" ht="16.5" thickBot="1">
      <c r="A74766" s="52"/>
    </row>
    <row r="74780" spans="1:1" ht="15.75" thickBot="1">
      <c r="A74780" s="46"/>
    </row>
    <row r="74781" spans="1:1" ht="16.5" thickBot="1">
      <c r="A74781" s="52"/>
    </row>
    <row r="74786" spans="1:1" ht="15.75" thickBot="1"/>
    <row r="74787" spans="1:1" ht="16.5" thickBot="1">
      <c r="A74787" s="52"/>
    </row>
    <row r="74811" spans="1:1" ht="15.75" thickBot="1"/>
    <row r="74812" spans="1:1" ht="16.5" thickBot="1">
      <c r="A74812" s="52"/>
    </row>
    <row r="74822" spans="1:1" ht="15.75" thickBot="1"/>
    <row r="74823" spans="1:1" ht="16.5" thickBot="1">
      <c r="A74823" s="52"/>
    </row>
    <row r="74829" spans="1:1" ht="15.75" thickBot="1"/>
    <row r="74830" spans="1:1" ht="16.5" thickBot="1">
      <c r="A74830" s="52"/>
    </row>
    <row r="74837" spans="1:1" ht="15.75" thickBot="1"/>
    <row r="74838" spans="1:1" ht="16.5" thickBot="1">
      <c r="A74838" s="52"/>
    </row>
    <row r="74840" spans="1:1" ht="15.75" thickBot="1">
      <c r="A74840" s="15"/>
    </row>
    <row r="74841" spans="1:1" ht="16.5" thickBot="1">
      <c r="A74841" s="52"/>
    </row>
    <row r="74842" spans="1:1">
      <c r="A74842" s="42"/>
    </row>
    <row r="74843" spans="1:1">
      <c r="A74843" s="42"/>
    </row>
    <row r="74844" spans="1:1" ht="15.75" thickBot="1">
      <c r="A74844" s="46"/>
    </row>
    <row r="74845" spans="1:1" ht="15.75" thickBot="1"/>
    <row r="74846" spans="1:1" ht="15.75" thickBot="1">
      <c r="A74846" s="12"/>
    </row>
    <row r="74847" spans="1:1" ht="16.5" thickBot="1">
      <c r="A74847" s="52"/>
    </row>
    <row r="74861" spans="1:1" ht="15.75" thickBot="1">
      <c r="A74861" s="46"/>
    </row>
    <row r="74862" spans="1:1" ht="16.5" thickBot="1">
      <c r="A74862" s="52"/>
    </row>
    <row r="74867" spans="1:1" ht="15.75" thickBot="1"/>
    <row r="74868" spans="1:1" ht="16.5" thickBot="1">
      <c r="A74868" s="52"/>
    </row>
    <row r="74892" spans="1:1" ht="15.75" thickBot="1"/>
    <row r="74893" spans="1:1" ht="16.5" thickBot="1">
      <c r="A74893" s="52"/>
    </row>
    <row r="74903" spans="1:1" ht="15.75" thickBot="1"/>
    <row r="74904" spans="1:1" ht="16.5" thickBot="1">
      <c r="A74904" s="52"/>
    </row>
    <row r="74910" spans="1:1" ht="15.75" thickBot="1"/>
    <row r="74911" spans="1:1" ht="16.5" thickBot="1">
      <c r="A74911" s="52"/>
    </row>
    <row r="74918" spans="1:1" ht="15.75" thickBot="1"/>
    <row r="74919" spans="1:1" ht="16.5" thickBot="1">
      <c r="A74919" s="52"/>
    </row>
    <row r="74921" spans="1:1" ht="15.75" thickBot="1">
      <c r="A74921" s="15"/>
    </row>
    <row r="74922" spans="1:1" ht="16.5" thickBot="1">
      <c r="A74922" s="52"/>
    </row>
    <row r="74923" spans="1:1">
      <c r="A74923" s="42"/>
    </row>
    <row r="74924" spans="1:1">
      <c r="A74924" s="42"/>
    </row>
    <row r="74925" spans="1:1" ht="15.75" thickBot="1">
      <c r="A74925" s="46"/>
    </row>
    <row r="74926" spans="1:1" ht="15.75" thickBot="1"/>
    <row r="74927" spans="1:1" ht="15.75" thickBot="1">
      <c r="A74927" s="12"/>
    </row>
    <row r="74928" spans="1:1" ht="16.5" thickBot="1">
      <c r="A74928" s="52"/>
    </row>
    <row r="74942" spans="1:1" ht="15.75" thickBot="1">
      <c r="A74942" s="46"/>
    </row>
    <row r="74943" spans="1:1" ht="16.5" thickBot="1">
      <c r="A74943" s="52"/>
    </row>
    <row r="74948" spans="1:1" ht="15.75" thickBot="1"/>
    <row r="74949" spans="1:1" ht="16.5" thickBot="1">
      <c r="A74949" s="52"/>
    </row>
    <row r="74973" spans="1:1" ht="15.75" thickBot="1"/>
    <row r="74974" spans="1:1" ht="16.5" thickBot="1">
      <c r="A74974" s="52"/>
    </row>
    <row r="74984" spans="1:1" ht="15.75" thickBot="1"/>
    <row r="74985" spans="1:1" ht="16.5" thickBot="1">
      <c r="A74985" s="52"/>
    </row>
    <row r="74991" spans="1:1" ht="15.75" thickBot="1"/>
    <row r="74992" spans="1:1" ht="16.5" thickBot="1">
      <c r="A74992" s="52"/>
    </row>
    <row r="74999" spans="1:1" ht="15.75" thickBot="1"/>
    <row r="75000" spans="1:1" ht="16.5" thickBot="1">
      <c r="A75000" s="52"/>
    </row>
    <row r="75002" spans="1:1" ht="15.75" thickBot="1">
      <c r="A75002" s="15"/>
    </row>
    <row r="75003" spans="1:1" ht="16.5" thickBot="1">
      <c r="A75003" s="52"/>
    </row>
    <row r="75004" spans="1:1">
      <c r="A75004" s="42"/>
    </row>
    <row r="75005" spans="1:1">
      <c r="A75005" s="42"/>
    </row>
    <row r="75006" spans="1:1" ht="15.75" thickBot="1">
      <c r="A75006" s="46"/>
    </row>
    <row r="75007" spans="1:1" ht="15.75" thickBot="1"/>
    <row r="75008" spans="1:1" ht="15.75" thickBot="1">
      <c r="A75008" s="12"/>
    </row>
    <row r="75009" spans="1:1" ht="16.5" thickBot="1">
      <c r="A75009" s="52"/>
    </row>
    <row r="75023" spans="1:1" ht="15.75" thickBot="1">
      <c r="A75023" s="46"/>
    </row>
    <row r="75024" spans="1:1" ht="16.5" thickBot="1">
      <c r="A75024" s="52"/>
    </row>
    <row r="75029" spans="1:1" ht="15.75" thickBot="1"/>
    <row r="75030" spans="1:1" ht="16.5" thickBot="1">
      <c r="A75030" s="52"/>
    </row>
    <row r="75054" spans="1:1" ht="15.75" thickBot="1"/>
    <row r="75055" spans="1:1" ht="16.5" thickBot="1">
      <c r="A75055" s="52"/>
    </row>
    <row r="75065" spans="1:1" ht="15.75" thickBot="1"/>
    <row r="75066" spans="1:1" ht="16.5" thickBot="1">
      <c r="A75066" s="52"/>
    </row>
    <row r="75072" spans="1:1" ht="15.75" thickBot="1"/>
    <row r="75073" spans="1:1" ht="16.5" thickBot="1">
      <c r="A75073" s="52"/>
    </row>
    <row r="75080" spans="1:1" ht="15.75" thickBot="1"/>
    <row r="75081" spans="1:1" ht="16.5" thickBot="1">
      <c r="A75081" s="52"/>
    </row>
    <row r="75083" spans="1:1" ht="15.75" thickBot="1">
      <c r="A75083" s="15"/>
    </row>
    <row r="75084" spans="1:1" ht="16.5" thickBot="1">
      <c r="A75084" s="52"/>
    </row>
    <row r="75085" spans="1:1">
      <c r="A75085" s="42"/>
    </row>
    <row r="75086" spans="1:1">
      <c r="A75086" s="42"/>
    </row>
    <row r="75087" spans="1:1" ht="15.75" thickBot="1">
      <c r="A75087" s="46"/>
    </row>
    <row r="75088" spans="1:1" ht="15.75" thickBot="1"/>
    <row r="75089" spans="1:1" ht="15.75" thickBot="1">
      <c r="A75089" s="12"/>
    </row>
    <row r="75090" spans="1:1" ht="16.5" thickBot="1">
      <c r="A75090" s="52"/>
    </row>
    <row r="75104" spans="1:1" ht="15.75" thickBot="1">
      <c r="A75104" s="46"/>
    </row>
    <row r="75105" spans="1:1" ht="16.5" thickBot="1">
      <c r="A75105" s="52"/>
    </row>
    <row r="75110" spans="1:1" ht="15.75" thickBot="1"/>
    <row r="75111" spans="1:1" ht="16.5" thickBot="1">
      <c r="A75111" s="52"/>
    </row>
    <row r="75135" spans="1:1" ht="15.75" thickBot="1"/>
    <row r="75136" spans="1:1" ht="16.5" thickBot="1">
      <c r="A75136" s="52"/>
    </row>
    <row r="75146" spans="1:1" ht="15.75" thickBot="1"/>
    <row r="75147" spans="1:1" ht="16.5" thickBot="1">
      <c r="A75147" s="52"/>
    </row>
    <row r="75153" spans="1:1" ht="15.75" thickBot="1"/>
    <row r="75154" spans="1:1" ht="16.5" thickBot="1">
      <c r="A75154" s="52"/>
    </row>
    <row r="75161" spans="1:1" ht="15.75" thickBot="1"/>
    <row r="75162" spans="1:1" ht="16.5" thickBot="1">
      <c r="A75162" s="52"/>
    </row>
    <row r="75164" spans="1:1" ht="15.75" thickBot="1">
      <c r="A75164" s="15"/>
    </row>
    <row r="75165" spans="1:1" ht="16.5" thickBot="1">
      <c r="A75165" s="52"/>
    </row>
    <row r="75166" spans="1:1">
      <c r="A75166" s="42"/>
    </row>
    <row r="75167" spans="1:1">
      <c r="A75167" s="42"/>
    </row>
    <row r="75168" spans="1:1" ht="15.75" thickBot="1">
      <c r="A75168" s="46"/>
    </row>
    <row r="75169" spans="1:1" ht="15.75" thickBot="1"/>
    <row r="75170" spans="1:1" ht="15.75" thickBot="1">
      <c r="A75170" s="12"/>
    </row>
    <row r="75171" spans="1:1" ht="16.5" thickBot="1">
      <c r="A75171" s="52"/>
    </row>
    <row r="75185" spans="1:1" ht="15.75" thickBot="1">
      <c r="A75185" s="46"/>
    </row>
    <row r="75186" spans="1:1" ht="16.5" thickBot="1">
      <c r="A75186" s="52"/>
    </row>
    <row r="75191" spans="1:1" ht="15.75" thickBot="1"/>
    <row r="75192" spans="1:1" ht="16.5" thickBot="1">
      <c r="A75192" s="52"/>
    </row>
    <row r="75216" ht="15.75" thickBot="1"/>
    <row r="75217" spans="1:1" ht="16.5" thickBot="1">
      <c r="A75217" s="52"/>
    </row>
    <row r="75227" spans="1:1" ht="15.75" thickBot="1"/>
    <row r="75228" spans="1:1" ht="16.5" thickBot="1">
      <c r="A75228" s="52"/>
    </row>
    <row r="75234" spans="1:1" ht="15.75" thickBot="1"/>
    <row r="75235" spans="1:1" ht="16.5" thickBot="1">
      <c r="A75235" s="52"/>
    </row>
    <row r="75242" spans="1:1" ht="15.75" thickBot="1"/>
    <row r="75243" spans="1:1" ht="16.5" thickBot="1">
      <c r="A75243" s="52"/>
    </row>
    <row r="75245" spans="1:1" ht="15.75" thickBot="1">
      <c r="A75245" s="15"/>
    </row>
    <row r="75246" spans="1:1" ht="16.5" thickBot="1">
      <c r="A75246" s="52"/>
    </row>
    <row r="75247" spans="1:1">
      <c r="A75247" s="42"/>
    </row>
    <row r="75248" spans="1:1">
      <c r="A75248" s="42"/>
    </row>
    <row r="75249" spans="1:1" ht="15.75" thickBot="1">
      <c r="A75249" s="46"/>
    </row>
    <row r="75250" spans="1:1" ht="15.75" thickBot="1"/>
    <row r="75251" spans="1:1" ht="15.75" thickBot="1">
      <c r="A75251" s="12"/>
    </row>
    <row r="75252" spans="1:1" ht="16.5" thickBot="1">
      <c r="A75252" s="52"/>
    </row>
    <row r="75266" spans="1:1" ht="15.75" thickBot="1">
      <c r="A75266" s="46"/>
    </row>
    <row r="75267" spans="1:1" ht="16.5" thickBot="1">
      <c r="A75267" s="52"/>
    </row>
    <row r="75272" spans="1:1" ht="15.75" thickBot="1"/>
    <row r="75273" spans="1:1" ht="16.5" thickBot="1">
      <c r="A75273" s="52"/>
    </row>
    <row r="75297" spans="1:1" ht="15.75" thickBot="1"/>
    <row r="75298" spans="1:1" ht="16.5" thickBot="1">
      <c r="A75298" s="52"/>
    </row>
    <row r="75308" spans="1:1" ht="15.75" thickBot="1"/>
    <row r="75309" spans="1:1" ht="16.5" thickBot="1">
      <c r="A75309" s="52"/>
    </row>
    <row r="75315" spans="1:1" ht="15.75" thickBot="1"/>
    <row r="75316" spans="1:1" ht="16.5" thickBot="1">
      <c r="A75316" s="52"/>
    </row>
    <row r="75323" spans="1:1" ht="15.75" thickBot="1"/>
    <row r="75324" spans="1:1" ht="16.5" thickBot="1">
      <c r="A75324" s="52"/>
    </row>
    <row r="75326" spans="1:1" ht="15.75" thickBot="1">
      <c r="A75326" s="15"/>
    </row>
    <row r="75327" spans="1:1" ht="16.5" thickBot="1">
      <c r="A75327" s="52"/>
    </row>
    <row r="75328" spans="1:1">
      <c r="A75328" s="42"/>
    </row>
    <row r="75329" spans="1:1">
      <c r="A75329" s="42"/>
    </row>
    <row r="75330" spans="1:1" ht="15.75" thickBot="1">
      <c r="A75330" s="46"/>
    </row>
    <row r="75331" spans="1:1" ht="15.75" thickBot="1"/>
    <row r="75332" spans="1:1" ht="15.75" thickBot="1">
      <c r="A75332" s="12"/>
    </row>
    <row r="75333" spans="1:1" ht="16.5" thickBot="1">
      <c r="A75333" s="52"/>
    </row>
    <row r="75347" spans="1:1" ht="15.75" thickBot="1">
      <c r="A75347" s="46"/>
    </row>
    <row r="75348" spans="1:1" ht="16.5" thickBot="1">
      <c r="A75348" s="52"/>
    </row>
    <row r="75353" spans="1:1" ht="15.75" thickBot="1"/>
    <row r="75354" spans="1:1" ht="16.5" thickBot="1">
      <c r="A75354" s="52"/>
    </row>
    <row r="75378" spans="1:1" ht="15.75" thickBot="1"/>
    <row r="75379" spans="1:1" ht="16.5" thickBot="1">
      <c r="A75379" s="52"/>
    </row>
    <row r="75389" spans="1:1" ht="15.75" thickBot="1"/>
    <row r="75390" spans="1:1" ht="16.5" thickBot="1">
      <c r="A75390" s="52"/>
    </row>
    <row r="75396" spans="1:1" ht="15.75" thickBot="1"/>
    <row r="75397" spans="1:1" ht="16.5" thickBot="1">
      <c r="A75397" s="52"/>
    </row>
    <row r="75404" spans="1:1" ht="15.75" thickBot="1"/>
    <row r="75405" spans="1:1" ht="16.5" thickBot="1">
      <c r="A75405" s="52"/>
    </row>
    <row r="75407" spans="1:1" ht="15.75" thickBot="1">
      <c r="A75407" s="15"/>
    </row>
    <row r="75408" spans="1:1" ht="16.5" thickBot="1">
      <c r="A75408" s="52"/>
    </row>
    <row r="75409" spans="1:1">
      <c r="A75409" s="42"/>
    </row>
    <row r="75410" spans="1:1">
      <c r="A75410" s="42"/>
    </row>
    <row r="75411" spans="1:1" ht="15.75" thickBot="1">
      <c r="A75411" s="46"/>
    </row>
    <row r="75412" spans="1:1" ht="15.75" thickBot="1"/>
    <row r="75413" spans="1:1" ht="15.75" thickBot="1">
      <c r="A75413" s="12"/>
    </row>
    <row r="75414" spans="1:1" ht="16.5" thickBot="1">
      <c r="A75414" s="52"/>
    </row>
    <row r="75428" spans="1:1" ht="15.75" thickBot="1">
      <c r="A75428" s="46"/>
    </row>
    <row r="75429" spans="1:1" ht="16.5" thickBot="1">
      <c r="A75429" s="52"/>
    </row>
    <row r="75434" spans="1:1" ht="15.75" thickBot="1"/>
    <row r="75435" spans="1:1" ht="16.5" thickBot="1">
      <c r="A75435" s="52"/>
    </row>
    <row r="75459" spans="1:1" ht="15.75" thickBot="1"/>
    <row r="75460" spans="1:1" ht="16.5" thickBot="1">
      <c r="A75460" s="52"/>
    </row>
    <row r="75470" spans="1:1" ht="15.75" thickBot="1"/>
    <row r="75471" spans="1:1" ht="16.5" thickBot="1">
      <c r="A75471" s="52"/>
    </row>
    <row r="75477" spans="1:1" ht="15.75" thickBot="1"/>
    <row r="75478" spans="1:1" ht="16.5" thickBot="1">
      <c r="A75478" s="52"/>
    </row>
    <row r="75485" spans="1:1" ht="15.75" thickBot="1"/>
    <row r="75486" spans="1:1" ht="16.5" thickBot="1">
      <c r="A75486" s="52"/>
    </row>
    <row r="75488" spans="1:1" ht="15.75" thickBot="1">
      <c r="A75488" s="15"/>
    </row>
    <row r="75489" spans="1:1" ht="16.5" thickBot="1">
      <c r="A75489" s="52"/>
    </row>
    <row r="75490" spans="1:1">
      <c r="A75490" s="42"/>
    </row>
    <row r="75491" spans="1:1">
      <c r="A75491" s="42"/>
    </row>
    <row r="75492" spans="1:1" ht="15.75" thickBot="1">
      <c r="A75492" s="46"/>
    </row>
    <row r="75493" spans="1:1" ht="15.75" thickBot="1"/>
    <row r="75494" spans="1:1" ht="15.75" thickBot="1">
      <c r="A75494" s="12"/>
    </row>
    <row r="75495" spans="1:1" ht="16.5" thickBot="1">
      <c r="A75495" s="52"/>
    </row>
    <row r="75509" spans="1:1" ht="15.75" thickBot="1">
      <c r="A75509" s="46"/>
    </row>
    <row r="75510" spans="1:1" ht="16.5" thickBot="1">
      <c r="A75510" s="52"/>
    </row>
    <row r="75515" spans="1:1" ht="15.75" thickBot="1"/>
    <row r="75516" spans="1:1" ht="16.5" thickBot="1">
      <c r="A75516" s="52"/>
    </row>
    <row r="75540" spans="1:1" ht="15.75" thickBot="1"/>
    <row r="75541" spans="1:1" ht="16.5" thickBot="1">
      <c r="A75541" s="52"/>
    </row>
    <row r="75551" spans="1:1" ht="15.75" thickBot="1"/>
    <row r="75552" spans="1:1" ht="16.5" thickBot="1">
      <c r="A75552" s="52"/>
    </row>
    <row r="75558" spans="1:1" ht="15.75" thickBot="1"/>
    <row r="75559" spans="1:1" ht="16.5" thickBot="1">
      <c r="A75559" s="52"/>
    </row>
    <row r="75566" spans="1:1" ht="15.75" thickBot="1"/>
    <row r="75567" spans="1:1" ht="16.5" thickBot="1">
      <c r="A75567" s="52"/>
    </row>
    <row r="75569" spans="1:1" ht="15.75" thickBot="1">
      <c r="A75569" s="15"/>
    </row>
    <row r="75570" spans="1:1" ht="16.5" thickBot="1">
      <c r="A75570" s="52"/>
    </row>
    <row r="75571" spans="1:1">
      <c r="A75571" s="42"/>
    </row>
    <row r="75572" spans="1:1">
      <c r="A75572" s="42"/>
    </row>
    <row r="75573" spans="1:1" ht="15.75" thickBot="1">
      <c r="A75573" s="46"/>
    </row>
    <row r="75574" spans="1:1" ht="15.75" thickBot="1"/>
    <row r="75575" spans="1:1" ht="15.75" thickBot="1">
      <c r="A75575" s="12"/>
    </row>
    <row r="75576" spans="1:1" ht="16.5" thickBot="1">
      <c r="A75576" s="52"/>
    </row>
    <row r="75590" spans="1:1" ht="15.75" thickBot="1">
      <c r="A75590" s="46"/>
    </row>
    <row r="75591" spans="1:1" ht="16.5" thickBot="1">
      <c r="A75591" s="52"/>
    </row>
    <row r="75596" spans="1:1" ht="15.75" thickBot="1"/>
    <row r="75597" spans="1:1" ht="16.5" thickBot="1">
      <c r="A75597" s="52"/>
    </row>
    <row r="75621" spans="1:1" ht="15.75" thickBot="1"/>
    <row r="75622" spans="1:1" ht="16.5" thickBot="1">
      <c r="A75622" s="52"/>
    </row>
    <row r="75632" spans="1:1" ht="15.75" thickBot="1"/>
    <row r="75633" spans="1:1" ht="16.5" thickBot="1">
      <c r="A75633" s="52"/>
    </row>
    <row r="75639" spans="1:1" ht="15.75" thickBot="1"/>
    <row r="75640" spans="1:1" ht="16.5" thickBot="1">
      <c r="A75640" s="52"/>
    </row>
    <row r="75647" spans="1:1" ht="15.75" thickBot="1"/>
    <row r="75648" spans="1:1" ht="16.5" thickBot="1">
      <c r="A75648" s="52"/>
    </row>
    <row r="75650" spans="1:1" ht="15.75" thickBot="1">
      <c r="A75650" s="15"/>
    </row>
    <row r="75651" spans="1:1" ht="16.5" thickBot="1">
      <c r="A75651" s="52"/>
    </row>
    <row r="75652" spans="1:1">
      <c r="A75652" s="42"/>
    </row>
    <row r="75653" spans="1:1">
      <c r="A75653" s="42"/>
    </row>
    <row r="75654" spans="1:1" ht="15.75" thickBot="1">
      <c r="A75654" s="46"/>
    </row>
    <row r="75655" spans="1:1" ht="15.75" thickBot="1"/>
    <row r="75656" spans="1:1" ht="15.75" thickBot="1">
      <c r="A75656" s="12"/>
    </row>
    <row r="75657" spans="1:1" ht="16.5" thickBot="1">
      <c r="A75657" s="52"/>
    </row>
    <row r="75671" spans="1:1" ht="15.75" thickBot="1">
      <c r="A75671" s="46"/>
    </row>
    <row r="75672" spans="1:1" ht="16.5" thickBot="1">
      <c r="A75672" s="52"/>
    </row>
    <row r="75677" spans="1:1" ht="15.75" thickBot="1"/>
    <row r="75678" spans="1:1" ht="16.5" thickBot="1">
      <c r="A75678" s="52"/>
    </row>
    <row r="75702" spans="1:1" ht="15.75" thickBot="1"/>
    <row r="75703" spans="1:1" ht="16.5" thickBot="1">
      <c r="A75703" s="52"/>
    </row>
    <row r="75713" spans="1:1" ht="15.75" thickBot="1"/>
    <row r="75714" spans="1:1" ht="16.5" thickBot="1">
      <c r="A75714" s="52"/>
    </row>
    <row r="75720" spans="1:1" ht="15.75" thickBot="1"/>
    <row r="75721" spans="1:1" ht="16.5" thickBot="1">
      <c r="A75721" s="52"/>
    </row>
    <row r="75728" spans="1:1" ht="15.75" thickBot="1"/>
    <row r="75729" spans="1:1" ht="16.5" thickBot="1">
      <c r="A75729" s="52"/>
    </row>
    <row r="75731" spans="1:1" ht="15.75" thickBot="1">
      <c r="A75731" s="15"/>
    </row>
    <row r="75732" spans="1:1" ht="16.5" thickBot="1">
      <c r="A75732" s="52"/>
    </row>
    <row r="75733" spans="1:1">
      <c r="A75733" s="42"/>
    </row>
    <row r="75734" spans="1:1">
      <c r="A75734" s="42"/>
    </row>
    <row r="75735" spans="1:1" ht="15.75" thickBot="1">
      <c r="A75735" s="46"/>
    </row>
    <row r="75736" spans="1:1" ht="15.75" thickBot="1"/>
    <row r="75737" spans="1:1" ht="15.75" thickBot="1">
      <c r="A75737" s="12"/>
    </row>
    <row r="75738" spans="1:1" ht="16.5" thickBot="1">
      <c r="A75738" s="52"/>
    </row>
    <row r="75752" spans="1:1" ht="15.75" thickBot="1">
      <c r="A75752" s="46"/>
    </row>
    <row r="75753" spans="1:1" ht="16.5" thickBot="1">
      <c r="A75753" s="52"/>
    </row>
    <row r="75758" spans="1:1" ht="15.75" thickBot="1"/>
    <row r="75759" spans="1:1" ht="16.5" thickBot="1">
      <c r="A75759" s="52"/>
    </row>
    <row r="75783" spans="1:1" ht="15.75" thickBot="1"/>
    <row r="75784" spans="1:1" ht="16.5" thickBot="1">
      <c r="A75784" s="52"/>
    </row>
    <row r="75794" spans="1:1" ht="15.75" thickBot="1"/>
    <row r="75795" spans="1:1" ht="16.5" thickBot="1">
      <c r="A75795" s="52"/>
    </row>
    <row r="75801" spans="1:1" ht="15.75" thickBot="1"/>
    <row r="75802" spans="1:1" ht="16.5" thickBot="1">
      <c r="A75802" s="52"/>
    </row>
    <row r="75809" spans="1:1" ht="15.75" thickBot="1"/>
    <row r="75810" spans="1:1" ht="16.5" thickBot="1">
      <c r="A75810" s="52"/>
    </row>
    <row r="75812" spans="1:1" ht="15.75" thickBot="1">
      <c r="A75812" s="15"/>
    </row>
    <row r="75813" spans="1:1" ht="16.5" thickBot="1">
      <c r="A75813" s="52"/>
    </row>
    <row r="75814" spans="1:1">
      <c r="A75814" s="42"/>
    </row>
    <row r="75815" spans="1:1">
      <c r="A75815" s="42"/>
    </row>
    <row r="75816" spans="1:1" ht="15.75" thickBot="1">
      <c r="A75816" s="46"/>
    </row>
    <row r="75817" spans="1:1" ht="15.75" thickBot="1"/>
    <row r="75818" spans="1:1" ht="15.75" thickBot="1">
      <c r="A75818" s="12"/>
    </row>
    <row r="75819" spans="1:1" ht="16.5" thickBot="1">
      <c r="A75819" s="52"/>
    </row>
    <row r="75833" spans="1:1" ht="15.75" thickBot="1">
      <c r="A75833" s="46"/>
    </row>
    <row r="75834" spans="1:1" ht="16.5" thickBot="1">
      <c r="A75834" s="52"/>
    </row>
    <row r="75839" spans="1:1" ht="15.75" thickBot="1"/>
    <row r="75840" spans="1:1" ht="16.5" thickBot="1">
      <c r="A75840" s="52"/>
    </row>
    <row r="75864" spans="1:1" ht="15.75" thickBot="1"/>
    <row r="75865" spans="1:1" ht="16.5" thickBot="1">
      <c r="A75865" s="52"/>
    </row>
    <row r="75875" spans="1:1" ht="15.75" thickBot="1"/>
    <row r="75876" spans="1:1" ht="16.5" thickBot="1">
      <c r="A75876" s="52"/>
    </row>
    <row r="75882" spans="1:1" ht="15.75" thickBot="1"/>
    <row r="75883" spans="1:1" ht="16.5" thickBot="1">
      <c r="A75883" s="52"/>
    </row>
    <row r="75890" spans="1:1" ht="15.75" thickBot="1"/>
    <row r="75891" spans="1:1" ht="16.5" thickBot="1">
      <c r="A75891" s="52"/>
    </row>
    <row r="75893" spans="1:1" ht="15.75" thickBot="1">
      <c r="A75893" s="15"/>
    </row>
    <row r="75894" spans="1:1" ht="16.5" thickBot="1">
      <c r="A75894" s="52"/>
    </row>
    <row r="75895" spans="1:1">
      <c r="A75895" s="42"/>
    </row>
    <row r="75896" spans="1:1">
      <c r="A75896" s="42"/>
    </row>
    <row r="75897" spans="1:1" ht="15.75" thickBot="1">
      <c r="A75897" s="46"/>
    </row>
    <row r="75898" spans="1:1" ht="15.75" thickBot="1"/>
    <row r="75899" spans="1:1" ht="15.75" thickBot="1">
      <c r="A75899" s="12"/>
    </row>
    <row r="75900" spans="1:1" ht="16.5" thickBot="1">
      <c r="A75900" s="52"/>
    </row>
    <row r="75914" spans="1:1" ht="15.75" thickBot="1">
      <c r="A75914" s="46"/>
    </row>
    <row r="75915" spans="1:1" ht="16.5" thickBot="1">
      <c r="A75915" s="52"/>
    </row>
    <row r="75920" spans="1:1" ht="15.75" thickBot="1"/>
    <row r="75921" spans="1:1" ht="16.5" thickBot="1">
      <c r="A75921" s="52"/>
    </row>
    <row r="75945" spans="1:1" ht="15.75" thickBot="1"/>
    <row r="75946" spans="1:1" ht="16.5" thickBot="1">
      <c r="A75946" s="52"/>
    </row>
    <row r="75956" spans="1:1" ht="15.75" thickBot="1"/>
    <row r="75957" spans="1:1" ht="16.5" thickBot="1">
      <c r="A75957" s="52"/>
    </row>
    <row r="75963" spans="1:1" ht="15.75" thickBot="1"/>
    <row r="75964" spans="1:1" ht="16.5" thickBot="1">
      <c r="A75964" s="52"/>
    </row>
    <row r="75971" spans="1:1" ht="15.75" thickBot="1"/>
    <row r="75972" spans="1:1" ht="16.5" thickBot="1">
      <c r="A75972" s="52"/>
    </row>
    <row r="75974" spans="1:1" ht="15.75" thickBot="1">
      <c r="A75974" s="15"/>
    </row>
    <row r="75975" spans="1:1" ht="16.5" thickBot="1">
      <c r="A75975" s="52"/>
    </row>
    <row r="75976" spans="1:1">
      <c r="A75976" s="42"/>
    </row>
    <row r="75977" spans="1:1">
      <c r="A75977" s="42"/>
    </row>
    <row r="75978" spans="1:1" ht="15.75" thickBot="1">
      <c r="A75978" s="46"/>
    </row>
    <row r="75979" spans="1:1" ht="15.75" thickBot="1"/>
    <row r="75980" spans="1:1" ht="15.75" thickBot="1">
      <c r="A75980" s="12"/>
    </row>
    <row r="75981" spans="1:1" ht="16.5" thickBot="1">
      <c r="A75981" s="52"/>
    </row>
    <row r="75995" spans="1:1" ht="15.75" thickBot="1">
      <c r="A75995" s="46"/>
    </row>
    <row r="75996" spans="1:1" ht="16.5" thickBot="1">
      <c r="A75996" s="52"/>
    </row>
    <row r="76001" spans="1:1" ht="15.75" thickBot="1"/>
    <row r="76002" spans="1:1" ht="16.5" thickBot="1">
      <c r="A76002" s="52"/>
    </row>
    <row r="76026" spans="1:1" ht="15.75" thickBot="1"/>
    <row r="76027" spans="1:1" ht="16.5" thickBot="1">
      <c r="A76027" s="52"/>
    </row>
    <row r="76037" spans="1:1" ht="15.75" thickBot="1"/>
    <row r="76038" spans="1:1" ht="16.5" thickBot="1">
      <c r="A76038" s="52"/>
    </row>
    <row r="76044" spans="1:1" ht="15.75" thickBot="1"/>
    <row r="76045" spans="1:1" ht="16.5" thickBot="1">
      <c r="A76045" s="52"/>
    </row>
    <row r="76052" spans="1:1" ht="15.75" thickBot="1"/>
    <row r="76053" spans="1:1" ht="16.5" thickBot="1">
      <c r="A76053" s="52"/>
    </row>
    <row r="76055" spans="1:1" ht="15.75" thickBot="1">
      <c r="A76055" s="15"/>
    </row>
    <row r="76056" spans="1:1" ht="16.5" thickBot="1">
      <c r="A76056" s="52"/>
    </row>
    <row r="76057" spans="1:1">
      <c r="A76057" s="42"/>
    </row>
    <row r="76058" spans="1:1">
      <c r="A76058" s="42"/>
    </row>
    <row r="76059" spans="1:1" ht="15.75" thickBot="1">
      <c r="A76059" s="46"/>
    </row>
    <row r="76060" spans="1:1" ht="15.75" thickBot="1"/>
    <row r="76061" spans="1:1" ht="15.75" thickBot="1">
      <c r="A76061" s="12"/>
    </row>
    <row r="76062" spans="1:1" ht="16.5" thickBot="1">
      <c r="A76062" s="52"/>
    </row>
    <row r="76076" spans="1:1" ht="15.75" thickBot="1">
      <c r="A76076" s="46"/>
    </row>
    <row r="76077" spans="1:1" ht="16.5" thickBot="1">
      <c r="A76077" s="52"/>
    </row>
    <row r="76082" spans="1:1" ht="15.75" thickBot="1"/>
    <row r="76083" spans="1:1" ht="16.5" thickBot="1">
      <c r="A76083" s="52"/>
    </row>
    <row r="76107" spans="1:1" ht="15.75" thickBot="1"/>
    <row r="76108" spans="1:1" ht="16.5" thickBot="1">
      <c r="A76108" s="52"/>
    </row>
    <row r="76118" spans="1:1" ht="15.75" thickBot="1"/>
    <row r="76119" spans="1:1" ht="16.5" thickBot="1">
      <c r="A76119" s="52"/>
    </row>
    <row r="76125" spans="1:1" ht="15.75" thickBot="1"/>
    <row r="76126" spans="1:1" ht="16.5" thickBot="1">
      <c r="A76126" s="52"/>
    </row>
    <row r="76133" spans="1:1" ht="15.75" thickBot="1"/>
    <row r="76134" spans="1:1" ht="16.5" thickBot="1">
      <c r="A76134" s="52"/>
    </row>
    <row r="76136" spans="1:1" ht="15.75" thickBot="1">
      <c r="A76136" s="15"/>
    </row>
    <row r="76137" spans="1:1" ht="16.5" thickBot="1">
      <c r="A76137" s="52"/>
    </row>
    <row r="76138" spans="1:1">
      <c r="A76138" s="42"/>
    </row>
    <row r="76139" spans="1:1">
      <c r="A76139" s="42"/>
    </row>
    <row r="76140" spans="1:1" ht="15.75" thickBot="1">
      <c r="A76140" s="46"/>
    </row>
    <row r="76141" spans="1:1" ht="15.75" thickBot="1"/>
    <row r="76142" spans="1:1" ht="15.75" thickBot="1">
      <c r="A76142" s="12"/>
    </row>
    <row r="76143" spans="1:1" ht="16.5" thickBot="1">
      <c r="A76143" s="52"/>
    </row>
    <row r="76157" spans="1:1" ht="15.75" thickBot="1">
      <c r="A76157" s="46"/>
    </row>
    <row r="76158" spans="1:1" ht="16.5" thickBot="1">
      <c r="A76158" s="52"/>
    </row>
    <row r="76163" spans="1:1" ht="15.75" thickBot="1"/>
    <row r="76164" spans="1:1" ht="16.5" thickBot="1">
      <c r="A76164" s="52"/>
    </row>
    <row r="76188" spans="1:1" ht="15.75" thickBot="1"/>
    <row r="76189" spans="1:1" ht="16.5" thickBot="1">
      <c r="A76189" s="52"/>
    </row>
    <row r="76199" spans="1:1" ht="15.75" thickBot="1"/>
    <row r="76200" spans="1:1" ht="16.5" thickBot="1">
      <c r="A76200" s="52"/>
    </row>
    <row r="76206" spans="1:1" ht="15.75" thickBot="1"/>
    <row r="76207" spans="1:1" ht="16.5" thickBot="1">
      <c r="A76207" s="52"/>
    </row>
    <row r="76214" spans="1:1" ht="15.75" thickBot="1"/>
    <row r="76215" spans="1:1" ht="16.5" thickBot="1">
      <c r="A76215" s="52"/>
    </row>
    <row r="76217" spans="1:1" ht="15.75" thickBot="1">
      <c r="A76217" s="15"/>
    </row>
    <row r="76218" spans="1:1" ht="16.5" thickBot="1">
      <c r="A76218" s="52"/>
    </row>
    <row r="76219" spans="1:1">
      <c r="A76219" s="42"/>
    </row>
    <row r="76220" spans="1:1">
      <c r="A76220" s="42"/>
    </row>
    <row r="76221" spans="1:1" ht="15.75" thickBot="1">
      <c r="A76221" s="46"/>
    </row>
    <row r="76222" spans="1:1" ht="15.75" thickBot="1"/>
    <row r="76223" spans="1:1" ht="15.75" thickBot="1">
      <c r="A76223" s="12"/>
    </row>
    <row r="76224" spans="1:1" ht="16.5" thickBot="1">
      <c r="A76224" s="52"/>
    </row>
    <row r="76238" spans="1:1" ht="15.75" thickBot="1">
      <c r="A76238" s="46"/>
    </row>
    <row r="76239" spans="1:1" ht="16.5" thickBot="1">
      <c r="A76239" s="52"/>
    </row>
    <row r="76244" spans="1:1" ht="15.75" thickBot="1"/>
    <row r="76245" spans="1:1" ht="16.5" thickBot="1">
      <c r="A76245" s="52"/>
    </row>
    <row r="76269" spans="1:1" ht="15.75" thickBot="1"/>
    <row r="76270" spans="1:1" ht="16.5" thickBot="1">
      <c r="A76270" s="52"/>
    </row>
    <row r="76280" spans="1:1" ht="15.75" thickBot="1"/>
    <row r="76281" spans="1:1" ht="16.5" thickBot="1">
      <c r="A76281" s="52"/>
    </row>
    <row r="76287" spans="1:1" ht="15.75" thickBot="1"/>
    <row r="76288" spans="1:1" ht="16.5" thickBot="1">
      <c r="A76288" s="52"/>
    </row>
    <row r="76295" spans="1:1" ht="15.75" thickBot="1"/>
    <row r="76296" spans="1:1" ht="16.5" thickBot="1">
      <c r="A76296" s="52"/>
    </row>
    <row r="76298" spans="1:1" ht="15.75" thickBot="1">
      <c r="A76298" s="15"/>
    </row>
    <row r="76299" spans="1:1" ht="16.5" thickBot="1">
      <c r="A76299" s="52"/>
    </row>
    <row r="76300" spans="1:1">
      <c r="A76300" s="42"/>
    </row>
    <row r="76301" spans="1:1">
      <c r="A76301" s="42"/>
    </row>
    <row r="76302" spans="1:1" ht="15.75" thickBot="1">
      <c r="A76302" s="46"/>
    </row>
    <row r="76303" spans="1:1" ht="15.75" thickBot="1"/>
    <row r="76304" spans="1:1" ht="15.75" thickBot="1">
      <c r="A76304" s="12"/>
    </row>
    <row r="76305" spans="1:1" ht="16.5" thickBot="1">
      <c r="A76305" s="52"/>
    </row>
    <row r="76319" spans="1:1" ht="15.75" thickBot="1">
      <c r="A76319" s="46"/>
    </row>
    <row r="76320" spans="1:1" ht="16.5" thickBot="1">
      <c r="A76320" s="52"/>
    </row>
    <row r="76325" spans="1:1" ht="15.75" thickBot="1"/>
    <row r="76326" spans="1:1" ht="16.5" thickBot="1">
      <c r="A76326" s="52"/>
    </row>
    <row r="76350" spans="1:1" ht="15.75" thickBot="1"/>
    <row r="76351" spans="1:1" ht="16.5" thickBot="1">
      <c r="A76351" s="52"/>
    </row>
    <row r="76361" spans="1:1" ht="15.75" thickBot="1"/>
    <row r="76362" spans="1:1" ht="16.5" thickBot="1">
      <c r="A76362" s="52"/>
    </row>
    <row r="76368" spans="1:1" ht="15.75" thickBot="1"/>
    <row r="76369" spans="1:1" ht="16.5" thickBot="1">
      <c r="A76369" s="52"/>
    </row>
    <row r="76376" spans="1:1" ht="15.75" thickBot="1"/>
    <row r="76377" spans="1:1" ht="16.5" thickBot="1">
      <c r="A76377" s="52"/>
    </row>
    <row r="76379" spans="1:1" ht="15.75" thickBot="1">
      <c r="A76379" s="15"/>
    </row>
    <row r="76380" spans="1:1" ht="16.5" thickBot="1">
      <c r="A76380" s="52"/>
    </row>
    <row r="76381" spans="1:1">
      <c r="A76381" s="42"/>
    </row>
    <row r="76382" spans="1:1">
      <c r="A76382" s="42"/>
    </row>
    <row r="76383" spans="1:1" ht="15.75" thickBot="1">
      <c r="A76383" s="46"/>
    </row>
    <row r="76384" spans="1:1" ht="15.75" thickBot="1"/>
    <row r="76385" spans="1:1" ht="15.75" thickBot="1">
      <c r="A76385" s="12"/>
    </row>
    <row r="76386" spans="1:1" ht="16.5" thickBot="1">
      <c r="A76386" s="52"/>
    </row>
    <row r="76400" spans="1:1" ht="15.75" thickBot="1">
      <c r="A76400" s="46"/>
    </row>
    <row r="76401" spans="1:1" ht="16.5" thickBot="1">
      <c r="A76401" s="52"/>
    </row>
    <row r="76406" spans="1:1" ht="15.75" thickBot="1"/>
    <row r="76407" spans="1:1" ht="16.5" thickBot="1">
      <c r="A76407" s="52"/>
    </row>
    <row r="76431" spans="1:1" ht="15.75" thickBot="1"/>
    <row r="76432" spans="1:1" ht="16.5" thickBot="1">
      <c r="A76432" s="52"/>
    </row>
    <row r="76442" spans="1:1" ht="15.75" thickBot="1"/>
    <row r="76443" spans="1:1" ht="16.5" thickBot="1">
      <c r="A76443" s="52"/>
    </row>
    <row r="76449" spans="1:1" ht="15.75" thickBot="1"/>
    <row r="76450" spans="1:1" ht="16.5" thickBot="1">
      <c r="A76450" s="52"/>
    </row>
    <row r="76457" spans="1:1" ht="15.75" thickBot="1"/>
    <row r="76458" spans="1:1" ht="16.5" thickBot="1">
      <c r="A76458" s="52"/>
    </row>
    <row r="76460" spans="1:1" ht="15.75" thickBot="1">
      <c r="A76460" s="15"/>
    </row>
    <row r="76461" spans="1:1" ht="16.5" thickBot="1">
      <c r="A76461" s="52"/>
    </row>
    <row r="76462" spans="1:1">
      <c r="A76462" s="42"/>
    </row>
    <row r="76463" spans="1:1">
      <c r="A76463" s="42"/>
    </row>
    <row r="76464" spans="1:1" ht="15.75" thickBot="1">
      <c r="A76464" s="46"/>
    </row>
    <row r="76465" spans="1:1" ht="15.75" thickBot="1"/>
    <row r="76466" spans="1:1" ht="15.75" thickBot="1">
      <c r="A76466" s="12"/>
    </row>
    <row r="76467" spans="1:1" ht="16.5" thickBot="1">
      <c r="A76467" s="52"/>
    </row>
    <row r="76481" spans="1:1" ht="15.75" thickBot="1">
      <c r="A76481" s="46"/>
    </row>
    <row r="76482" spans="1:1" ht="16.5" thickBot="1">
      <c r="A76482" s="52"/>
    </row>
    <row r="76487" spans="1:1" ht="15.75" thickBot="1"/>
    <row r="76488" spans="1:1" ht="16.5" thickBot="1">
      <c r="A76488" s="52"/>
    </row>
    <row r="76512" ht="15.75" thickBot="1"/>
    <row r="76513" spans="1:1" ht="16.5" thickBot="1">
      <c r="A76513" s="52"/>
    </row>
    <row r="76523" spans="1:1" ht="15.75" thickBot="1"/>
    <row r="76524" spans="1:1" ht="16.5" thickBot="1">
      <c r="A76524" s="52"/>
    </row>
    <row r="76530" spans="1:1" ht="15.75" thickBot="1"/>
    <row r="76531" spans="1:1" ht="16.5" thickBot="1">
      <c r="A76531" s="52"/>
    </row>
    <row r="76538" spans="1:1" ht="15.75" thickBot="1"/>
    <row r="76539" spans="1:1" ht="16.5" thickBot="1">
      <c r="A76539" s="52"/>
    </row>
    <row r="76541" spans="1:1" ht="15.75" thickBot="1">
      <c r="A76541" s="15"/>
    </row>
    <row r="76542" spans="1:1" ht="16.5" thickBot="1">
      <c r="A76542" s="52"/>
    </row>
    <row r="76543" spans="1:1">
      <c r="A76543" s="42"/>
    </row>
    <row r="76544" spans="1:1">
      <c r="A76544" s="42"/>
    </row>
    <row r="76545" spans="1:1" ht="15.75" thickBot="1">
      <c r="A76545" s="46"/>
    </row>
    <row r="76546" spans="1:1" ht="15.75" thickBot="1"/>
    <row r="76547" spans="1:1" ht="15.75" thickBot="1">
      <c r="A76547" s="12"/>
    </row>
    <row r="76548" spans="1:1" ht="16.5" thickBot="1">
      <c r="A76548" s="52"/>
    </row>
    <row r="76562" spans="1:1" ht="15.75" thickBot="1">
      <c r="A76562" s="46"/>
    </row>
    <row r="76563" spans="1:1" ht="16.5" thickBot="1">
      <c r="A76563" s="52"/>
    </row>
    <row r="76568" spans="1:1" ht="15.75" thickBot="1"/>
    <row r="76569" spans="1:1" ht="16.5" thickBot="1">
      <c r="A76569" s="52"/>
    </row>
    <row r="76593" spans="1:1" ht="15.75" thickBot="1"/>
    <row r="76594" spans="1:1" ht="16.5" thickBot="1">
      <c r="A76594" s="52"/>
    </row>
    <row r="76604" spans="1:1" ht="15.75" thickBot="1"/>
    <row r="76605" spans="1:1" ht="16.5" thickBot="1">
      <c r="A76605" s="52"/>
    </row>
    <row r="76611" spans="1:1" ht="15.75" thickBot="1"/>
    <row r="76612" spans="1:1" ht="16.5" thickBot="1">
      <c r="A76612" s="52"/>
    </row>
    <row r="76619" spans="1:1" ht="15.75" thickBot="1"/>
    <row r="76620" spans="1:1" ht="16.5" thickBot="1">
      <c r="A76620" s="52"/>
    </row>
    <row r="76622" spans="1:1" ht="15.75" thickBot="1">
      <c r="A76622" s="15"/>
    </row>
    <row r="76623" spans="1:1" ht="16.5" thickBot="1">
      <c r="A76623" s="52"/>
    </row>
    <row r="76624" spans="1:1">
      <c r="A76624" s="42"/>
    </row>
    <row r="76625" spans="1:1">
      <c r="A76625" s="42"/>
    </row>
    <row r="76626" spans="1:1" ht="15.75" thickBot="1">
      <c r="A76626" s="46"/>
    </row>
    <row r="76627" spans="1:1" ht="15.75" thickBot="1"/>
    <row r="76628" spans="1:1" ht="15.75" thickBot="1">
      <c r="A76628" s="12"/>
    </row>
    <row r="76629" spans="1:1" ht="16.5" thickBot="1">
      <c r="A76629" s="52"/>
    </row>
    <row r="76643" spans="1:1" ht="15.75" thickBot="1">
      <c r="A76643" s="46"/>
    </row>
    <row r="76644" spans="1:1" ht="16.5" thickBot="1">
      <c r="A76644" s="52"/>
    </row>
    <row r="76649" spans="1:1" ht="15.75" thickBot="1"/>
    <row r="76650" spans="1:1" ht="16.5" thickBot="1">
      <c r="A76650" s="52"/>
    </row>
    <row r="76674" spans="1:1" ht="15.75" thickBot="1"/>
    <row r="76675" spans="1:1" ht="16.5" thickBot="1">
      <c r="A76675" s="52"/>
    </row>
    <row r="76685" spans="1:1" ht="15.75" thickBot="1"/>
    <row r="76686" spans="1:1" ht="16.5" thickBot="1">
      <c r="A76686" s="52"/>
    </row>
    <row r="76692" spans="1:1" ht="15.75" thickBot="1"/>
    <row r="76693" spans="1:1" ht="16.5" thickBot="1">
      <c r="A76693" s="52"/>
    </row>
    <row r="76700" spans="1:1" ht="15.75" thickBot="1"/>
    <row r="76701" spans="1:1" ht="16.5" thickBot="1">
      <c r="A76701" s="52"/>
    </row>
    <row r="76703" spans="1:1" ht="15.75" thickBot="1">
      <c r="A76703" s="15"/>
    </row>
    <row r="76704" spans="1:1" ht="16.5" thickBot="1">
      <c r="A76704" s="52"/>
    </row>
    <row r="76705" spans="1:1">
      <c r="A76705" s="42"/>
    </row>
    <row r="76706" spans="1:1">
      <c r="A76706" s="42"/>
    </row>
    <row r="76707" spans="1:1" ht="15.75" thickBot="1">
      <c r="A76707" s="46"/>
    </row>
    <row r="76708" spans="1:1" ht="15.75" thickBot="1"/>
    <row r="76709" spans="1:1" ht="15.75" thickBot="1">
      <c r="A76709" s="12"/>
    </row>
    <row r="76710" spans="1:1" ht="16.5" thickBot="1">
      <c r="A76710" s="52"/>
    </row>
    <row r="76724" spans="1:1" ht="15.75" thickBot="1">
      <c r="A76724" s="46"/>
    </row>
    <row r="76725" spans="1:1" ht="16.5" thickBot="1">
      <c r="A76725" s="52"/>
    </row>
    <row r="76730" spans="1:1" ht="15.75" thickBot="1"/>
    <row r="76731" spans="1:1" ht="16.5" thickBot="1">
      <c r="A76731" s="52"/>
    </row>
    <row r="76755" spans="1:1" ht="15.75" thickBot="1"/>
    <row r="76756" spans="1:1" ht="16.5" thickBot="1">
      <c r="A76756" s="52"/>
    </row>
    <row r="76766" spans="1:1" ht="15.75" thickBot="1"/>
    <row r="76767" spans="1:1" ht="16.5" thickBot="1">
      <c r="A76767" s="52"/>
    </row>
    <row r="76773" spans="1:1" ht="15.75" thickBot="1"/>
    <row r="76774" spans="1:1" ht="16.5" thickBot="1">
      <c r="A76774" s="52"/>
    </row>
    <row r="76781" spans="1:1" ht="15.75" thickBot="1"/>
    <row r="76782" spans="1:1" ht="16.5" thickBot="1">
      <c r="A76782" s="52"/>
    </row>
    <row r="76784" spans="1:1" ht="15.75" thickBot="1">
      <c r="A76784" s="15"/>
    </row>
    <row r="76785" spans="1:1" ht="16.5" thickBot="1">
      <c r="A76785" s="52"/>
    </row>
    <row r="76786" spans="1:1">
      <c r="A76786" s="42"/>
    </row>
    <row r="76787" spans="1:1">
      <c r="A76787" s="42"/>
    </row>
    <row r="76788" spans="1:1" ht="15.75" thickBot="1">
      <c r="A76788" s="46"/>
    </row>
    <row r="76789" spans="1:1" ht="15.75" thickBot="1"/>
    <row r="76790" spans="1:1" ht="15.75" thickBot="1">
      <c r="A76790" s="12"/>
    </row>
    <row r="76791" spans="1:1" ht="16.5" thickBot="1">
      <c r="A76791" s="52"/>
    </row>
    <row r="76805" spans="1:1" ht="15.75" thickBot="1">
      <c r="A76805" s="46"/>
    </row>
    <row r="76806" spans="1:1" ht="16.5" thickBot="1">
      <c r="A76806" s="52"/>
    </row>
    <row r="76811" spans="1:1" ht="15.75" thickBot="1"/>
    <row r="76812" spans="1:1" ht="16.5" thickBot="1">
      <c r="A76812" s="52"/>
    </row>
    <row r="76836" spans="1:1" ht="15.75" thickBot="1"/>
    <row r="76837" spans="1:1" ht="16.5" thickBot="1">
      <c r="A76837" s="52"/>
    </row>
    <row r="76847" spans="1:1" ht="15.75" thickBot="1"/>
    <row r="76848" spans="1:1" ht="16.5" thickBot="1">
      <c r="A76848" s="52"/>
    </row>
    <row r="76854" spans="1:1" ht="15.75" thickBot="1"/>
    <row r="76855" spans="1:1" ht="16.5" thickBot="1">
      <c r="A76855" s="52"/>
    </row>
    <row r="76862" spans="1:1" ht="15.75" thickBot="1"/>
    <row r="76863" spans="1:1" ht="16.5" thickBot="1">
      <c r="A76863" s="52"/>
    </row>
    <row r="76865" spans="1:1" ht="15.75" thickBot="1">
      <c r="A76865" s="15"/>
    </row>
    <row r="76866" spans="1:1" ht="16.5" thickBot="1">
      <c r="A76866" s="52"/>
    </row>
    <row r="76867" spans="1:1">
      <c r="A76867" s="42"/>
    </row>
    <row r="76868" spans="1:1">
      <c r="A76868" s="42"/>
    </row>
    <row r="76869" spans="1:1" ht="15.75" thickBot="1">
      <c r="A76869" s="46"/>
    </row>
    <row r="76870" spans="1:1" ht="15.75" thickBot="1"/>
    <row r="76871" spans="1:1" ht="15.75" thickBot="1">
      <c r="A76871" s="12"/>
    </row>
    <row r="76872" spans="1:1" ht="16.5" thickBot="1">
      <c r="A76872" s="52"/>
    </row>
    <row r="76886" spans="1:1" ht="15.75" thickBot="1">
      <c r="A76886" s="46"/>
    </row>
    <row r="76887" spans="1:1" ht="16.5" thickBot="1">
      <c r="A76887" s="52"/>
    </row>
    <row r="76892" spans="1:1" ht="15.75" thickBot="1"/>
    <row r="76893" spans="1:1" ht="16.5" thickBot="1">
      <c r="A76893" s="52"/>
    </row>
    <row r="76917" spans="1:1" ht="15.75" thickBot="1"/>
    <row r="76918" spans="1:1" ht="16.5" thickBot="1">
      <c r="A76918" s="52"/>
    </row>
    <row r="76928" spans="1:1" ht="15.75" thickBot="1"/>
    <row r="76929" spans="1:1" ht="16.5" thickBot="1">
      <c r="A76929" s="52"/>
    </row>
    <row r="76935" spans="1:1" ht="15.75" thickBot="1"/>
    <row r="76936" spans="1:1" ht="16.5" thickBot="1">
      <c r="A76936" s="52"/>
    </row>
    <row r="76943" spans="1:1" ht="15.75" thickBot="1"/>
    <row r="76944" spans="1:1" ht="16.5" thickBot="1">
      <c r="A76944" s="52"/>
    </row>
    <row r="76946" spans="1:1" ht="15.75" thickBot="1">
      <c r="A76946" s="15"/>
    </row>
    <row r="76947" spans="1:1" ht="16.5" thickBot="1">
      <c r="A76947" s="52"/>
    </row>
    <row r="76948" spans="1:1">
      <c r="A76948" s="42"/>
    </row>
    <row r="76949" spans="1:1">
      <c r="A76949" s="42"/>
    </row>
    <row r="76950" spans="1:1" ht="15.75" thickBot="1">
      <c r="A76950" s="46"/>
    </row>
    <row r="76951" spans="1:1" ht="15.75" thickBot="1"/>
    <row r="76952" spans="1:1" ht="15.75" thickBot="1">
      <c r="A76952" s="12"/>
    </row>
    <row r="76953" spans="1:1" ht="16.5" thickBot="1">
      <c r="A76953" s="52"/>
    </row>
    <row r="76967" spans="1:1" ht="15.75" thickBot="1">
      <c r="A76967" s="46"/>
    </row>
    <row r="76968" spans="1:1" ht="16.5" thickBot="1">
      <c r="A76968" s="52"/>
    </row>
    <row r="76973" spans="1:1" ht="15.75" thickBot="1"/>
    <row r="76974" spans="1:1" ht="16.5" thickBot="1">
      <c r="A76974" s="52"/>
    </row>
    <row r="76998" spans="1:1" ht="15.75" thickBot="1"/>
    <row r="76999" spans="1:1" ht="16.5" thickBot="1">
      <c r="A76999" s="52"/>
    </row>
    <row r="77009" spans="1:1" ht="15.75" thickBot="1"/>
    <row r="77010" spans="1:1" ht="16.5" thickBot="1">
      <c r="A77010" s="52"/>
    </row>
    <row r="77016" spans="1:1" ht="15.75" thickBot="1"/>
    <row r="77017" spans="1:1" ht="16.5" thickBot="1">
      <c r="A77017" s="52"/>
    </row>
    <row r="77024" spans="1:1" ht="15.75" thickBot="1"/>
    <row r="77025" spans="1:1" ht="16.5" thickBot="1">
      <c r="A77025" s="52"/>
    </row>
    <row r="77027" spans="1:1" ht="15.75" thickBot="1">
      <c r="A77027" s="15"/>
    </row>
    <row r="77028" spans="1:1" ht="16.5" thickBot="1">
      <c r="A77028" s="52"/>
    </row>
    <row r="77029" spans="1:1">
      <c r="A77029" s="42"/>
    </row>
    <row r="77030" spans="1:1">
      <c r="A77030" s="42"/>
    </row>
    <row r="77031" spans="1:1" ht="15.75" thickBot="1">
      <c r="A77031" s="46"/>
    </row>
    <row r="77032" spans="1:1" ht="15.75" thickBot="1"/>
    <row r="77033" spans="1:1" ht="15.75" thickBot="1">
      <c r="A77033" s="12"/>
    </row>
    <row r="77034" spans="1:1" ht="16.5" thickBot="1">
      <c r="A77034" s="52"/>
    </row>
    <row r="77048" spans="1:1" ht="15.75" thickBot="1">
      <c r="A77048" s="46"/>
    </row>
    <row r="77049" spans="1:1" ht="16.5" thickBot="1">
      <c r="A77049" s="52"/>
    </row>
    <row r="77054" spans="1:1" ht="15.75" thickBot="1"/>
    <row r="77055" spans="1:1" ht="16.5" thickBot="1">
      <c r="A77055" s="52"/>
    </row>
    <row r="77079" spans="1:1" ht="15.75" thickBot="1"/>
    <row r="77080" spans="1:1" ht="16.5" thickBot="1">
      <c r="A77080" s="52"/>
    </row>
    <row r="77090" spans="1:1" ht="15.75" thickBot="1"/>
    <row r="77091" spans="1:1" ht="16.5" thickBot="1">
      <c r="A77091" s="52"/>
    </row>
    <row r="77097" spans="1:1" ht="15.75" thickBot="1"/>
    <row r="77098" spans="1:1" ht="16.5" thickBot="1">
      <c r="A77098" s="52"/>
    </row>
    <row r="77105" spans="1:1" ht="15.75" thickBot="1"/>
    <row r="77106" spans="1:1" ht="16.5" thickBot="1">
      <c r="A77106" s="52"/>
    </row>
    <row r="77108" spans="1:1" ht="15.75" thickBot="1">
      <c r="A77108" s="15"/>
    </row>
    <row r="77109" spans="1:1" ht="16.5" thickBot="1">
      <c r="A77109" s="52"/>
    </row>
    <row r="77110" spans="1:1">
      <c r="A77110" s="42"/>
    </row>
    <row r="77111" spans="1:1">
      <c r="A77111" s="42"/>
    </row>
    <row r="77112" spans="1:1" ht="15.75" thickBot="1">
      <c r="A77112" s="46"/>
    </row>
    <row r="77113" spans="1:1" ht="15.75" thickBot="1"/>
    <row r="77114" spans="1:1" ht="15.75" thickBot="1">
      <c r="A77114" s="12"/>
    </row>
    <row r="77115" spans="1:1" ht="16.5" thickBot="1">
      <c r="A77115" s="52"/>
    </row>
    <row r="77129" spans="1:1" ht="15.75" thickBot="1">
      <c r="A77129" s="46"/>
    </row>
    <row r="77130" spans="1:1" ht="16.5" thickBot="1">
      <c r="A77130" s="52"/>
    </row>
    <row r="77135" spans="1:1" ht="15.75" thickBot="1"/>
    <row r="77136" spans="1:1" ht="16.5" thickBot="1">
      <c r="A77136" s="52"/>
    </row>
    <row r="77160" spans="1:1" ht="15.75" thickBot="1"/>
    <row r="77161" spans="1:1" ht="16.5" thickBot="1">
      <c r="A77161" s="52"/>
    </row>
    <row r="77171" spans="1:1" ht="15.75" thickBot="1"/>
    <row r="77172" spans="1:1" ht="16.5" thickBot="1">
      <c r="A77172" s="52"/>
    </row>
    <row r="77178" spans="1:1" ht="15.75" thickBot="1"/>
    <row r="77179" spans="1:1" ht="16.5" thickBot="1">
      <c r="A77179" s="52"/>
    </row>
    <row r="77186" spans="1:1" ht="15.75" thickBot="1"/>
    <row r="77187" spans="1:1" ht="16.5" thickBot="1">
      <c r="A77187" s="52"/>
    </row>
    <row r="77189" spans="1:1" ht="15.75" thickBot="1">
      <c r="A77189" s="15"/>
    </row>
    <row r="77190" spans="1:1" ht="16.5" thickBot="1">
      <c r="A77190" s="52"/>
    </row>
    <row r="77191" spans="1:1">
      <c r="A77191" s="42"/>
    </row>
    <row r="77192" spans="1:1">
      <c r="A77192" s="42"/>
    </row>
    <row r="77193" spans="1:1" ht="15.75" thickBot="1">
      <c r="A77193" s="46"/>
    </row>
    <row r="77194" spans="1:1" ht="15.75" thickBot="1"/>
    <row r="77195" spans="1:1" ht="15.75" thickBot="1">
      <c r="A77195" s="12"/>
    </row>
    <row r="77196" spans="1:1" ht="16.5" thickBot="1">
      <c r="A77196" s="52"/>
    </row>
    <row r="77210" spans="1:1" ht="15.75" thickBot="1">
      <c r="A77210" s="46"/>
    </row>
    <row r="77211" spans="1:1" ht="16.5" thickBot="1">
      <c r="A77211" s="52"/>
    </row>
    <row r="77216" spans="1:1" ht="15.75" thickBot="1"/>
    <row r="77217" spans="1:1" ht="16.5" thickBot="1">
      <c r="A77217" s="52"/>
    </row>
    <row r="77241" spans="1:1" ht="15.75" thickBot="1"/>
    <row r="77242" spans="1:1" ht="16.5" thickBot="1">
      <c r="A77242" s="52"/>
    </row>
    <row r="77252" spans="1:1" ht="15.75" thickBot="1"/>
    <row r="77253" spans="1:1" ht="16.5" thickBot="1">
      <c r="A77253" s="52"/>
    </row>
    <row r="77259" spans="1:1" ht="15.75" thickBot="1"/>
    <row r="77260" spans="1:1" ht="16.5" thickBot="1">
      <c r="A77260" s="52"/>
    </row>
    <row r="77267" spans="1:1" ht="15.75" thickBot="1"/>
    <row r="77268" spans="1:1" ht="16.5" thickBot="1">
      <c r="A77268" s="52"/>
    </row>
    <row r="77270" spans="1:1" ht="15.75" thickBot="1">
      <c r="A77270" s="15"/>
    </row>
    <row r="77271" spans="1:1" ht="16.5" thickBot="1">
      <c r="A77271" s="52"/>
    </row>
    <row r="77272" spans="1:1">
      <c r="A77272" s="42"/>
    </row>
    <row r="77273" spans="1:1">
      <c r="A77273" s="42"/>
    </row>
    <row r="77274" spans="1:1" ht="15.75" thickBot="1">
      <c r="A77274" s="46"/>
    </row>
    <row r="77275" spans="1:1" ht="15.75" thickBot="1"/>
    <row r="77276" spans="1:1" ht="15.75" thickBot="1">
      <c r="A77276" s="12"/>
    </row>
    <row r="77277" spans="1:1" ht="16.5" thickBot="1">
      <c r="A77277" s="52"/>
    </row>
    <row r="77291" spans="1:1" ht="15.75" thickBot="1">
      <c r="A77291" s="46"/>
    </row>
    <row r="77292" spans="1:1" ht="16.5" thickBot="1">
      <c r="A77292" s="52"/>
    </row>
    <row r="77297" spans="1:1" ht="15.75" thickBot="1"/>
    <row r="77298" spans="1:1" ht="16.5" thickBot="1">
      <c r="A77298" s="52"/>
    </row>
    <row r="77322" spans="1:1" ht="15.75" thickBot="1"/>
    <row r="77323" spans="1:1" ht="16.5" thickBot="1">
      <c r="A77323" s="52"/>
    </row>
    <row r="77333" spans="1:1" ht="15.75" thickBot="1"/>
    <row r="77334" spans="1:1" ht="16.5" thickBot="1">
      <c r="A77334" s="52"/>
    </row>
    <row r="77340" spans="1:1" ht="15.75" thickBot="1"/>
    <row r="77341" spans="1:1" ht="16.5" thickBot="1">
      <c r="A77341" s="52"/>
    </row>
    <row r="77348" spans="1:1" ht="15.75" thickBot="1"/>
    <row r="77349" spans="1:1" ht="16.5" thickBot="1">
      <c r="A77349" s="52"/>
    </row>
    <row r="77351" spans="1:1" ht="15.75" thickBot="1">
      <c r="A77351" s="15"/>
    </row>
    <row r="77352" spans="1:1" ht="16.5" thickBot="1">
      <c r="A77352" s="52"/>
    </row>
    <row r="77353" spans="1:1">
      <c r="A77353" s="42"/>
    </row>
    <row r="77354" spans="1:1">
      <c r="A77354" s="42"/>
    </row>
    <row r="77355" spans="1:1" ht="15.75" thickBot="1">
      <c r="A77355" s="46"/>
    </row>
    <row r="77356" spans="1:1" ht="15.75" thickBot="1"/>
    <row r="77357" spans="1:1" ht="15.75" thickBot="1">
      <c r="A77357" s="12"/>
    </row>
    <row r="77358" spans="1:1" ht="16.5" thickBot="1">
      <c r="A77358" s="52"/>
    </row>
    <row r="77372" spans="1:1" ht="15.75" thickBot="1">
      <c r="A77372" s="46"/>
    </row>
    <row r="77373" spans="1:1" ht="16.5" thickBot="1">
      <c r="A77373" s="52"/>
    </row>
    <row r="77378" spans="1:1" ht="15.75" thickBot="1"/>
    <row r="77379" spans="1:1" ht="16.5" thickBot="1">
      <c r="A77379" s="52"/>
    </row>
    <row r="77403" spans="1:1" ht="15.75" thickBot="1"/>
    <row r="77404" spans="1:1" ht="16.5" thickBot="1">
      <c r="A77404" s="52"/>
    </row>
    <row r="77414" spans="1:1" ht="15.75" thickBot="1"/>
    <row r="77415" spans="1:1" ht="16.5" thickBot="1">
      <c r="A77415" s="52"/>
    </row>
    <row r="77421" spans="1:1" ht="15.75" thickBot="1"/>
    <row r="77422" spans="1:1" ht="16.5" thickBot="1">
      <c r="A77422" s="52"/>
    </row>
    <row r="77429" spans="1:1" ht="15.75" thickBot="1"/>
    <row r="77430" spans="1:1" ht="16.5" thickBot="1">
      <c r="A77430" s="52"/>
    </row>
    <row r="77432" spans="1:1" ht="15.75" thickBot="1">
      <c r="A77432" s="15"/>
    </row>
    <row r="77433" spans="1:1" ht="16.5" thickBot="1">
      <c r="A77433" s="52"/>
    </row>
    <row r="77434" spans="1:1">
      <c r="A77434" s="42"/>
    </row>
    <row r="77435" spans="1:1">
      <c r="A77435" s="42"/>
    </row>
    <row r="77436" spans="1:1" ht="15.75" thickBot="1">
      <c r="A77436" s="46"/>
    </row>
    <row r="77437" spans="1:1" ht="15.75" thickBot="1"/>
    <row r="77438" spans="1:1" ht="15.75" thickBot="1">
      <c r="A77438" s="12"/>
    </row>
    <row r="77439" spans="1:1" ht="16.5" thickBot="1">
      <c r="A77439" s="52"/>
    </row>
    <row r="77453" spans="1:1" ht="15.75" thickBot="1">
      <c r="A77453" s="46"/>
    </row>
    <row r="77454" spans="1:1" ht="16.5" thickBot="1">
      <c r="A77454" s="52"/>
    </row>
    <row r="77459" spans="1:1" ht="15.75" thickBot="1"/>
    <row r="77460" spans="1:1" ht="16.5" thickBot="1">
      <c r="A77460" s="52"/>
    </row>
    <row r="77484" spans="1:1" ht="15.75" thickBot="1"/>
    <row r="77485" spans="1:1" ht="16.5" thickBot="1">
      <c r="A77485" s="52"/>
    </row>
    <row r="77495" spans="1:1" ht="15.75" thickBot="1"/>
    <row r="77496" spans="1:1" ht="16.5" thickBot="1">
      <c r="A77496" s="52"/>
    </row>
    <row r="77502" spans="1:1" ht="15.75" thickBot="1"/>
    <row r="77503" spans="1:1" ht="16.5" thickBot="1">
      <c r="A77503" s="52"/>
    </row>
    <row r="77510" spans="1:1" ht="15.75" thickBot="1"/>
    <row r="77511" spans="1:1" ht="16.5" thickBot="1">
      <c r="A77511" s="52"/>
    </row>
    <row r="77513" spans="1:1" ht="15.75" thickBot="1">
      <c r="A77513" s="15"/>
    </row>
    <row r="77514" spans="1:1" ht="16.5" thickBot="1">
      <c r="A77514" s="52"/>
    </row>
    <row r="77515" spans="1:1">
      <c r="A77515" s="42"/>
    </row>
    <row r="77516" spans="1:1">
      <c r="A77516" s="42"/>
    </row>
    <row r="77517" spans="1:1" ht="15.75" thickBot="1">
      <c r="A77517" s="46"/>
    </row>
    <row r="77518" spans="1:1" ht="15.75" thickBot="1"/>
    <row r="77519" spans="1:1" ht="15.75" thickBot="1">
      <c r="A77519" s="12"/>
    </row>
    <row r="77520" spans="1:1" ht="16.5" thickBot="1">
      <c r="A77520" s="52"/>
    </row>
    <row r="77534" spans="1:1" ht="15.75" thickBot="1">
      <c r="A77534" s="46"/>
    </row>
    <row r="77535" spans="1:1" ht="16.5" thickBot="1">
      <c r="A77535" s="52"/>
    </row>
    <row r="77540" spans="1:1" ht="15.75" thickBot="1"/>
    <row r="77541" spans="1:1" ht="16.5" thickBot="1">
      <c r="A77541" s="52"/>
    </row>
    <row r="77565" spans="1:1" ht="15.75" thickBot="1"/>
    <row r="77566" spans="1:1" ht="16.5" thickBot="1">
      <c r="A77566" s="52"/>
    </row>
    <row r="77576" spans="1:1" ht="15.75" thickBot="1"/>
    <row r="77577" spans="1:1" ht="16.5" thickBot="1">
      <c r="A77577" s="52"/>
    </row>
    <row r="77583" spans="1:1" ht="15.75" thickBot="1"/>
    <row r="77584" spans="1:1" ht="16.5" thickBot="1">
      <c r="A77584" s="52"/>
    </row>
    <row r="77591" spans="1:1" ht="15.75" thickBot="1"/>
    <row r="77592" spans="1:1" ht="16.5" thickBot="1">
      <c r="A77592" s="52"/>
    </row>
    <row r="77594" spans="1:1" ht="15.75" thickBot="1">
      <c r="A77594" s="15"/>
    </row>
    <row r="77595" spans="1:1" ht="16.5" thickBot="1">
      <c r="A77595" s="52"/>
    </row>
    <row r="77596" spans="1:1">
      <c r="A77596" s="42"/>
    </row>
    <row r="77597" spans="1:1">
      <c r="A77597" s="42"/>
    </row>
    <row r="77598" spans="1:1" ht="15.75" thickBot="1">
      <c r="A77598" s="46"/>
    </row>
    <row r="77599" spans="1:1" ht="15.75" thickBot="1"/>
    <row r="77600" spans="1:1" ht="15.75" thickBot="1">
      <c r="A77600" s="12"/>
    </row>
    <row r="77601" spans="1:1" ht="16.5" thickBot="1">
      <c r="A77601" s="52"/>
    </row>
    <row r="77615" spans="1:1" ht="15.75" thickBot="1">
      <c r="A77615" s="46"/>
    </row>
    <row r="77616" spans="1:1" ht="16.5" thickBot="1">
      <c r="A77616" s="52"/>
    </row>
    <row r="77621" spans="1:1" ht="15.75" thickBot="1"/>
    <row r="77622" spans="1:1" ht="16.5" thickBot="1">
      <c r="A77622" s="52"/>
    </row>
    <row r="77646" spans="1:1" ht="15.75" thickBot="1"/>
    <row r="77647" spans="1:1" ht="16.5" thickBot="1">
      <c r="A77647" s="52"/>
    </row>
    <row r="77657" spans="1:1" ht="15.75" thickBot="1"/>
    <row r="77658" spans="1:1" ht="16.5" thickBot="1">
      <c r="A77658" s="52"/>
    </row>
    <row r="77664" spans="1:1" ht="15.75" thickBot="1"/>
    <row r="77665" spans="1:1" ht="16.5" thickBot="1">
      <c r="A77665" s="52"/>
    </row>
    <row r="77672" spans="1:1" ht="15.75" thickBot="1"/>
    <row r="77673" spans="1:1" ht="16.5" thickBot="1">
      <c r="A77673" s="52"/>
    </row>
    <row r="77675" spans="1:1" ht="15.75" thickBot="1">
      <c r="A77675" s="15"/>
    </row>
    <row r="77676" spans="1:1" ht="16.5" thickBot="1">
      <c r="A77676" s="52"/>
    </row>
    <row r="77677" spans="1:1">
      <c r="A77677" s="42"/>
    </row>
    <row r="77678" spans="1:1">
      <c r="A77678" s="42"/>
    </row>
    <row r="77679" spans="1:1" ht="15.75" thickBot="1">
      <c r="A77679" s="46"/>
    </row>
    <row r="77680" spans="1:1" ht="15.75" thickBot="1"/>
    <row r="77681" spans="1:1" ht="15.75" thickBot="1">
      <c r="A77681" s="12"/>
    </row>
    <row r="77682" spans="1:1" ht="16.5" thickBot="1">
      <c r="A77682" s="52"/>
    </row>
    <row r="77696" spans="1:1" ht="15.75" thickBot="1">
      <c r="A77696" s="46"/>
    </row>
    <row r="77697" spans="1:1" ht="16.5" thickBot="1">
      <c r="A77697" s="52"/>
    </row>
    <row r="77702" spans="1:1" ht="15.75" thickBot="1"/>
    <row r="77703" spans="1:1" ht="16.5" thickBot="1">
      <c r="A77703" s="52"/>
    </row>
    <row r="77727" spans="1:1" ht="15.75" thickBot="1"/>
    <row r="77728" spans="1:1" ht="16.5" thickBot="1">
      <c r="A77728" s="52"/>
    </row>
    <row r="77738" spans="1:1" ht="15.75" thickBot="1"/>
    <row r="77739" spans="1:1" ht="16.5" thickBot="1">
      <c r="A77739" s="52"/>
    </row>
    <row r="77745" spans="1:1" ht="15.75" thickBot="1"/>
    <row r="77746" spans="1:1" ht="16.5" thickBot="1">
      <c r="A77746" s="52"/>
    </row>
    <row r="77753" spans="1:1" ht="15.75" thickBot="1"/>
    <row r="77754" spans="1:1" ht="16.5" thickBot="1">
      <c r="A77754" s="52"/>
    </row>
    <row r="77756" spans="1:1" ht="15.75" thickBot="1">
      <c r="A77756" s="15"/>
    </row>
    <row r="77757" spans="1:1" ht="16.5" thickBot="1">
      <c r="A77757" s="52"/>
    </row>
    <row r="77758" spans="1:1">
      <c r="A77758" s="42"/>
    </row>
    <row r="77759" spans="1:1">
      <c r="A77759" s="42"/>
    </row>
    <row r="77760" spans="1:1" ht="15.75" thickBot="1">
      <c r="A77760" s="46"/>
    </row>
    <row r="77761" spans="1:1" ht="15.75" thickBot="1"/>
    <row r="77762" spans="1:1" ht="15.75" thickBot="1">
      <c r="A77762" s="12"/>
    </row>
    <row r="77763" spans="1:1" ht="16.5" thickBot="1">
      <c r="A77763" s="52"/>
    </row>
    <row r="77777" spans="1:1" ht="15.75" thickBot="1">
      <c r="A77777" s="46"/>
    </row>
    <row r="77778" spans="1:1" ht="16.5" thickBot="1">
      <c r="A77778" s="52"/>
    </row>
    <row r="77783" spans="1:1" ht="15.75" thickBot="1"/>
    <row r="77784" spans="1:1" ht="16.5" thickBot="1">
      <c r="A77784" s="52"/>
    </row>
    <row r="77808" ht="15.75" thickBot="1"/>
    <row r="77809" spans="1:1" ht="16.5" thickBot="1">
      <c r="A77809" s="52"/>
    </row>
    <row r="77819" spans="1:1" ht="15.75" thickBot="1"/>
    <row r="77820" spans="1:1" ht="16.5" thickBot="1">
      <c r="A77820" s="52"/>
    </row>
    <row r="77826" spans="1:1" ht="15.75" thickBot="1"/>
    <row r="77827" spans="1:1" ht="16.5" thickBot="1">
      <c r="A77827" s="52"/>
    </row>
    <row r="77834" spans="1:1" ht="15.75" thickBot="1"/>
    <row r="77835" spans="1:1" ht="16.5" thickBot="1">
      <c r="A77835" s="52"/>
    </row>
    <row r="77837" spans="1:1" ht="15.75" thickBot="1">
      <c r="A77837" s="15"/>
    </row>
    <row r="77838" spans="1:1" ht="16.5" thickBot="1">
      <c r="A77838" s="52"/>
    </row>
    <row r="77839" spans="1:1">
      <c r="A77839" s="42"/>
    </row>
    <row r="77840" spans="1:1">
      <c r="A77840" s="42"/>
    </row>
    <row r="77841" spans="1:1" ht="15.75" thickBot="1">
      <c r="A77841" s="46"/>
    </row>
    <row r="77842" spans="1:1" ht="15.75" thickBot="1"/>
    <row r="77843" spans="1:1" ht="15.75" thickBot="1">
      <c r="A77843" s="12"/>
    </row>
    <row r="77844" spans="1:1" ht="16.5" thickBot="1">
      <c r="A77844" s="52"/>
    </row>
    <row r="77858" spans="1:1" ht="15.75" thickBot="1">
      <c r="A77858" s="46"/>
    </row>
    <row r="77859" spans="1:1" ht="16.5" thickBot="1">
      <c r="A77859" s="52"/>
    </row>
    <row r="77864" spans="1:1" ht="15.75" thickBot="1"/>
    <row r="77865" spans="1:1" ht="16.5" thickBot="1">
      <c r="A77865" s="52"/>
    </row>
    <row r="77889" spans="1:1" ht="15.75" thickBot="1"/>
    <row r="77890" spans="1:1" ht="16.5" thickBot="1">
      <c r="A77890" s="52"/>
    </row>
    <row r="77900" spans="1:1" ht="15.75" thickBot="1"/>
    <row r="77901" spans="1:1" ht="16.5" thickBot="1">
      <c r="A77901" s="52"/>
    </row>
    <row r="77907" spans="1:1" ht="15.75" thickBot="1"/>
    <row r="77908" spans="1:1" ht="16.5" thickBot="1">
      <c r="A77908" s="52"/>
    </row>
    <row r="77915" spans="1:1" ht="15.75" thickBot="1"/>
    <row r="77916" spans="1:1" ht="16.5" thickBot="1">
      <c r="A77916" s="52"/>
    </row>
    <row r="77918" spans="1:1" ht="15.75" thickBot="1">
      <c r="A77918" s="15"/>
    </row>
    <row r="77919" spans="1:1" ht="16.5" thickBot="1">
      <c r="A77919" s="52"/>
    </row>
    <row r="77920" spans="1:1">
      <c r="A77920" s="42"/>
    </row>
    <row r="77921" spans="1:1">
      <c r="A77921" s="42"/>
    </row>
    <row r="77922" spans="1:1" ht="15.75" thickBot="1">
      <c r="A77922" s="46"/>
    </row>
    <row r="77923" spans="1:1" ht="15.75" thickBot="1"/>
    <row r="77924" spans="1:1" ht="15.75" thickBot="1">
      <c r="A77924" s="12"/>
    </row>
    <row r="77925" spans="1:1" ht="16.5" thickBot="1">
      <c r="A77925" s="52"/>
    </row>
    <row r="77939" spans="1:1" ht="15.75" thickBot="1">
      <c r="A77939" s="46"/>
    </row>
    <row r="77940" spans="1:1" ht="16.5" thickBot="1">
      <c r="A77940" s="52"/>
    </row>
    <row r="77945" spans="1:1" ht="15.75" thickBot="1"/>
    <row r="77946" spans="1:1" ht="16.5" thickBot="1">
      <c r="A77946" s="52"/>
    </row>
    <row r="77970" spans="1:1" ht="15.75" thickBot="1"/>
    <row r="77971" spans="1:1" ht="16.5" thickBot="1">
      <c r="A77971" s="52"/>
    </row>
    <row r="77981" spans="1:1" ht="15.75" thickBot="1"/>
    <row r="77982" spans="1:1" ht="16.5" thickBot="1">
      <c r="A77982" s="52"/>
    </row>
    <row r="77988" spans="1:1" ht="15.75" thickBot="1"/>
    <row r="77989" spans="1:1" ht="16.5" thickBot="1">
      <c r="A77989" s="52"/>
    </row>
    <row r="77996" spans="1:1" ht="15.75" thickBot="1"/>
    <row r="77997" spans="1:1" ht="16.5" thickBot="1">
      <c r="A77997" s="52"/>
    </row>
    <row r="77999" spans="1:1" ht="15.75" thickBot="1">
      <c r="A77999" s="15"/>
    </row>
    <row r="78000" spans="1:1" ht="16.5" thickBot="1">
      <c r="A78000" s="52"/>
    </row>
    <row r="78001" spans="1:1">
      <c r="A78001" s="42"/>
    </row>
    <row r="78002" spans="1:1">
      <c r="A78002" s="42"/>
    </row>
    <row r="78003" spans="1:1" ht="15.75" thickBot="1">
      <c r="A78003" s="46"/>
    </row>
    <row r="78004" spans="1:1" ht="15.75" thickBot="1"/>
    <row r="78005" spans="1:1" ht="15.75" thickBot="1">
      <c r="A78005" s="12"/>
    </row>
    <row r="78006" spans="1:1" ht="16.5" thickBot="1">
      <c r="A78006" s="52"/>
    </row>
    <row r="78020" spans="1:1" ht="15.75" thickBot="1">
      <c r="A78020" s="46"/>
    </row>
    <row r="78021" spans="1:1" ht="16.5" thickBot="1">
      <c r="A78021" s="52"/>
    </row>
    <row r="78026" spans="1:1" ht="15.75" thickBot="1"/>
    <row r="78027" spans="1:1" ht="16.5" thickBot="1">
      <c r="A78027" s="52"/>
    </row>
    <row r="78051" spans="1:1" ht="15.75" thickBot="1"/>
    <row r="78052" spans="1:1" ht="16.5" thickBot="1">
      <c r="A78052" s="52"/>
    </row>
    <row r="78062" spans="1:1" ht="15.75" thickBot="1"/>
    <row r="78063" spans="1:1" ht="16.5" thickBot="1">
      <c r="A78063" s="52"/>
    </row>
    <row r="78069" spans="1:1" ht="15.75" thickBot="1"/>
    <row r="78070" spans="1:1" ht="16.5" thickBot="1">
      <c r="A78070" s="52"/>
    </row>
    <row r="78077" spans="1:1" ht="15.75" thickBot="1"/>
    <row r="78078" spans="1:1" ht="16.5" thickBot="1">
      <c r="A78078" s="52"/>
    </row>
    <row r="78080" spans="1:1" ht="15.75" thickBot="1">
      <c r="A78080" s="15"/>
    </row>
    <row r="78081" spans="1:1" ht="16.5" thickBot="1">
      <c r="A78081" s="52"/>
    </row>
    <row r="78082" spans="1:1">
      <c r="A78082" s="42"/>
    </row>
    <row r="78083" spans="1:1">
      <c r="A78083" s="42"/>
    </row>
    <row r="78084" spans="1:1" ht="15.75" thickBot="1">
      <c r="A78084" s="46"/>
    </row>
    <row r="78085" spans="1:1" ht="15.75" thickBot="1"/>
    <row r="78086" spans="1:1" ht="15.75" thickBot="1">
      <c r="A78086" s="12"/>
    </row>
    <row r="78087" spans="1:1" ht="16.5" thickBot="1">
      <c r="A78087" s="52"/>
    </row>
    <row r="78101" spans="1:1" ht="15.75" thickBot="1">
      <c r="A78101" s="46"/>
    </row>
    <row r="78102" spans="1:1" ht="16.5" thickBot="1">
      <c r="A78102" s="52"/>
    </row>
    <row r="78107" spans="1:1" ht="15.75" thickBot="1"/>
    <row r="78108" spans="1:1" ht="16.5" thickBot="1">
      <c r="A78108" s="52"/>
    </row>
    <row r="78132" spans="1:1" ht="15.75" thickBot="1"/>
    <row r="78133" spans="1:1" ht="16.5" thickBot="1">
      <c r="A78133" s="52"/>
    </row>
    <row r="78143" spans="1:1" ht="15.75" thickBot="1"/>
    <row r="78144" spans="1:1" ht="16.5" thickBot="1">
      <c r="A78144" s="52"/>
    </row>
    <row r="78150" spans="1:1" ht="15.75" thickBot="1"/>
    <row r="78151" spans="1:1" ht="16.5" thickBot="1">
      <c r="A78151" s="52"/>
    </row>
    <row r="78158" spans="1:1" ht="15.75" thickBot="1"/>
    <row r="78159" spans="1:1" ht="16.5" thickBot="1">
      <c r="A78159" s="52"/>
    </row>
    <row r="78161" spans="1:1" ht="15.75" thickBot="1">
      <c r="A78161" s="15"/>
    </row>
    <row r="78162" spans="1:1" ht="16.5" thickBot="1">
      <c r="A78162" s="52"/>
    </row>
    <row r="78163" spans="1:1">
      <c r="A78163" s="42"/>
    </row>
    <row r="78164" spans="1:1">
      <c r="A78164" s="42"/>
    </row>
    <row r="78165" spans="1:1" ht="15.75" thickBot="1">
      <c r="A78165" s="46"/>
    </row>
    <row r="78166" spans="1:1" ht="15.75" thickBot="1"/>
    <row r="78167" spans="1:1" ht="15.75" thickBot="1">
      <c r="A78167" s="12"/>
    </row>
    <row r="78168" spans="1:1" ht="16.5" thickBot="1">
      <c r="A78168" s="52"/>
    </row>
    <row r="78182" spans="1:1" ht="15.75" thickBot="1">
      <c r="A78182" s="46"/>
    </row>
    <row r="78183" spans="1:1" ht="16.5" thickBot="1">
      <c r="A78183" s="52"/>
    </row>
    <row r="78188" spans="1:1" ht="15.75" thickBot="1"/>
    <row r="78189" spans="1:1" ht="16.5" thickBot="1">
      <c r="A78189" s="52"/>
    </row>
    <row r="78213" spans="1:1" ht="15.75" thickBot="1"/>
    <row r="78214" spans="1:1" ht="16.5" thickBot="1">
      <c r="A78214" s="52"/>
    </row>
    <row r="78224" spans="1:1" ht="15.75" thickBot="1"/>
    <row r="78225" spans="1:1" ht="16.5" thickBot="1">
      <c r="A78225" s="52"/>
    </row>
    <row r="78231" spans="1:1" ht="15.75" thickBot="1"/>
    <row r="78232" spans="1:1" ht="16.5" thickBot="1">
      <c r="A78232" s="52"/>
    </row>
    <row r="78239" spans="1:1" ht="15.75" thickBot="1"/>
    <row r="78240" spans="1:1" ht="16.5" thickBot="1">
      <c r="A78240" s="52"/>
    </row>
    <row r="78242" spans="1:1" ht="15.75" thickBot="1">
      <c r="A78242" s="15"/>
    </row>
    <row r="78243" spans="1:1" ht="16.5" thickBot="1">
      <c r="A78243" s="52"/>
    </row>
    <row r="78244" spans="1:1">
      <c r="A78244" s="42"/>
    </row>
    <row r="78245" spans="1:1">
      <c r="A78245" s="42"/>
    </row>
    <row r="78246" spans="1:1" ht="15.75" thickBot="1">
      <c r="A78246" s="46"/>
    </row>
    <row r="78247" spans="1:1" ht="15.75" thickBot="1"/>
    <row r="78248" spans="1:1" ht="15.75" thickBot="1">
      <c r="A78248" s="12"/>
    </row>
    <row r="78249" spans="1:1" ht="16.5" thickBot="1">
      <c r="A78249" s="52"/>
    </row>
    <row r="78263" spans="1:1" ht="15.75" thickBot="1">
      <c r="A78263" s="46"/>
    </row>
    <row r="78264" spans="1:1" ht="16.5" thickBot="1">
      <c r="A78264" s="52"/>
    </row>
    <row r="78269" spans="1:1" ht="15.75" thickBot="1"/>
    <row r="78270" spans="1:1" ht="16.5" thickBot="1">
      <c r="A78270" s="52"/>
    </row>
    <row r="78294" spans="1:1" ht="15.75" thickBot="1"/>
    <row r="78295" spans="1:1" ht="16.5" thickBot="1">
      <c r="A78295" s="52"/>
    </row>
    <row r="78305" spans="1:1" ht="15.75" thickBot="1"/>
    <row r="78306" spans="1:1" ht="16.5" thickBot="1">
      <c r="A78306" s="52"/>
    </row>
    <row r="78312" spans="1:1" ht="15.75" thickBot="1"/>
    <row r="78313" spans="1:1" ht="16.5" thickBot="1">
      <c r="A78313" s="52"/>
    </row>
    <row r="78320" spans="1:1" ht="15.75" thickBot="1"/>
    <row r="78321" spans="1:1" ht="16.5" thickBot="1">
      <c r="A78321" s="52"/>
    </row>
    <row r="78323" spans="1:1" ht="15.75" thickBot="1">
      <c r="A78323" s="15"/>
    </row>
    <row r="78324" spans="1:1" ht="16.5" thickBot="1">
      <c r="A78324" s="52"/>
    </row>
    <row r="78325" spans="1:1">
      <c r="A78325" s="42"/>
    </row>
    <row r="78326" spans="1:1">
      <c r="A78326" s="42"/>
    </row>
    <row r="78327" spans="1:1" ht="15.75" thickBot="1">
      <c r="A78327" s="46"/>
    </row>
    <row r="78328" spans="1:1" ht="15.75" thickBot="1"/>
    <row r="78329" spans="1:1" ht="15.75" thickBot="1">
      <c r="A78329" s="12"/>
    </row>
    <row r="78330" spans="1:1" ht="16.5" thickBot="1">
      <c r="A78330" s="52"/>
    </row>
    <row r="78344" spans="1:1" ht="15.75" thickBot="1">
      <c r="A78344" s="46"/>
    </row>
    <row r="78345" spans="1:1" ht="16.5" thickBot="1">
      <c r="A78345" s="52"/>
    </row>
    <row r="78350" spans="1:1" ht="15.75" thickBot="1"/>
    <row r="78351" spans="1:1" ht="16.5" thickBot="1">
      <c r="A78351" s="52"/>
    </row>
    <row r="78375" spans="1:1" ht="15.75" thickBot="1"/>
    <row r="78376" spans="1:1" ht="16.5" thickBot="1">
      <c r="A78376" s="52"/>
    </row>
    <row r="78386" spans="1:1" ht="15.75" thickBot="1"/>
    <row r="78387" spans="1:1" ht="16.5" thickBot="1">
      <c r="A78387" s="52"/>
    </row>
    <row r="78393" spans="1:1" ht="15.75" thickBot="1"/>
    <row r="78394" spans="1:1" ht="16.5" thickBot="1">
      <c r="A78394" s="52"/>
    </row>
    <row r="78401" spans="1:1" ht="15.75" thickBot="1"/>
    <row r="78402" spans="1:1" ht="16.5" thickBot="1">
      <c r="A78402" s="52"/>
    </row>
    <row r="78404" spans="1:1" ht="15.75" thickBot="1">
      <c r="A78404" s="15"/>
    </row>
    <row r="78405" spans="1:1" ht="16.5" thickBot="1">
      <c r="A78405" s="52"/>
    </row>
    <row r="78406" spans="1:1">
      <c r="A78406" s="42"/>
    </row>
    <row r="78407" spans="1:1">
      <c r="A78407" s="42"/>
    </row>
    <row r="78408" spans="1:1" ht="15.75" thickBot="1">
      <c r="A78408" s="46"/>
    </row>
    <row r="78409" spans="1:1" ht="15.75" thickBot="1"/>
    <row r="78410" spans="1:1" ht="15.75" thickBot="1">
      <c r="A78410" s="12"/>
    </row>
    <row r="78411" spans="1:1" ht="16.5" thickBot="1">
      <c r="A78411" s="52"/>
    </row>
    <row r="78425" spans="1:1" ht="15.75" thickBot="1">
      <c r="A78425" s="46"/>
    </row>
    <row r="78426" spans="1:1" ht="16.5" thickBot="1">
      <c r="A78426" s="52"/>
    </row>
    <row r="78431" spans="1:1" ht="15.75" thickBot="1"/>
    <row r="78432" spans="1:1" ht="16.5" thickBot="1">
      <c r="A78432" s="52"/>
    </row>
    <row r="78456" spans="1:1" ht="15.75" thickBot="1"/>
    <row r="78457" spans="1:1" ht="16.5" thickBot="1">
      <c r="A78457" s="52"/>
    </row>
    <row r="78467" spans="1:1" ht="15.75" thickBot="1"/>
    <row r="78468" spans="1:1" ht="16.5" thickBot="1">
      <c r="A78468" s="52"/>
    </row>
    <row r="78474" spans="1:1" ht="15.75" thickBot="1"/>
    <row r="78475" spans="1:1" ht="16.5" thickBot="1">
      <c r="A78475" s="52"/>
    </row>
    <row r="78482" spans="1:1" ht="15.75" thickBot="1"/>
    <row r="78483" spans="1:1" ht="16.5" thickBot="1">
      <c r="A78483" s="52"/>
    </row>
    <row r="78485" spans="1:1" ht="15.75" thickBot="1">
      <c r="A78485" s="15"/>
    </row>
    <row r="78486" spans="1:1" ht="16.5" thickBot="1">
      <c r="A78486" s="52"/>
    </row>
    <row r="78487" spans="1:1">
      <c r="A78487" s="42"/>
    </row>
    <row r="78488" spans="1:1">
      <c r="A78488" s="42"/>
    </row>
    <row r="78489" spans="1:1" ht="15.75" thickBot="1">
      <c r="A78489" s="46"/>
    </row>
    <row r="78490" spans="1:1" ht="15.75" thickBot="1"/>
    <row r="78491" spans="1:1" ht="15.75" thickBot="1">
      <c r="A78491" s="12"/>
    </row>
    <row r="78492" spans="1:1" ht="16.5" thickBot="1">
      <c r="A78492" s="52"/>
    </row>
    <row r="78506" spans="1:1" ht="15.75" thickBot="1">
      <c r="A78506" s="46"/>
    </row>
    <row r="78507" spans="1:1" ht="16.5" thickBot="1">
      <c r="A78507" s="52"/>
    </row>
    <row r="78512" spans="1:1" ht="15.75" thickBot="1"/>
    <row r="78513" spans="1:1" ht="16.5" thickBot="1">
      <c r="A78513" s="52"/>
    </row>
    <row r="78537" spans="1:1" ht="15.75" thickBot="1"/>
    <row r="78538" spans="1:1" ht="16.5" thickBot="1">
      <c r="A78538" s="52"/>
    </row>
    <row r="78548" spans="1:1" ht="15.75" thickBot="1"/>
    <row r="78549" spans="1:1" ht="16.5" thickBot="1">
      <c r="A78549" s="52"/>
    </row>
    <row r="78555" spans="1:1" ht="15.75" thickBot="1"/>
    <row r="78556" spans="1:1" ht="16.5" thickBot="1">
      <c r="A78556" s="52"/>
    </row>
    <row r="78563" spans="1:1" ht="15.75" thickBot="1"/>
    <row r="78564" spans="1:1" ht="16.5" thickBot="1">
      <c r="A78564" s="52"/>
    </row>
    <row r="78566" spans="1:1" ht="15.75" thickBot="1">
      <c r="A78566" s="15"/>
    </row>
    <row r="78567" spans="1:1" ht="16.5" thickBot="1">
      <c r="A78567" s="52"/>
    </row>
    <row r="78568" spans="1:1">
      <c r="A78568" s="42"/>
    </row>
    <row r="78569" spans="1:1">
      <c r="A78569" s="42"/>
    </row>
    <row r="78570" spans="1:1" ht="15.75" thickBot="1">
      <c r="A78570" s="46"/>
    </row>
    <row r="78571" spans="1:1" ht="15.75" thickBot="1"/>
    <row r="78572" spans="1:1" ht="15.75" thickBot="1">
      <c r="A78572" s="12"/>
    </row>
    <row r="78573" spans="1:1" ht="16.5" thickBot="1">
      <c r="A78573" s="52"/>
    </row>
    <row r="78587" spans="1:1" ht="15.75" thickBot="1">
      <c r="A78587" s="46"/>
    </row>
    <row r="78588" spans="1:1" ht="16.5" thickBot="1">
      <c r="A78588" s="52"/>
    </row>
    <row r="78593" spans="1:1" ht="15.75" thickBot="1"/>
    <row r="78594" spans="1:1" ht="16.5" thickBot="1">
      <c r="A78594" s="52"/>
    </row>
    <row r="78618" spans="1:1" ht="15.75" thickBot="1"/>
    <row r="78619" spans="1:1" ht="16.5" thickBot="1">
      <c r="A78619" s="52"/>
    </row>
    <row r="78629" spans="1:1" ht="15.75" thickBot="1"/>
    <row r="78630" spans="1:1" ht="16.5" thickBot="1">
      <c r="A78630" s="52"/>
    </row>
    <row r="78636" spans="1:1" ht="15.75" thickBot="1"/>
    <row r="78637" spans="1:1" ht="16.5" thickBot="1">
      <c r="A78637" s="52"/>
    </row>
    <row r="78644" spans="1:1" ht="15.75" thickBot="1"/>
    <row r="78645" spans="1:1" ht="16.5" thickBot="1">
      <c r="A78645" s="52"/>
    </row>
    <row r="78647" spans="1:1" ht="15.75" thickBot="1">
      <c r="A78647" s="15"/>
    </row>
    <row r="78648" spans="1:1" ht="16.5" thickBot="1">
      <c r="A78648" s="52"/>
    </row>
    <row r="78649" spans="1:1">
      <c r="A78649" s="42"/>
    </row>
    <row r="78650" spans="1:1">
      <c r="A78650" s="42"/>
    </row>
    <row r="78651" spans="1:1" ht="15.75" thickBot="1">
      <c r="A78651" s="46"/>
    </row>
    <row r="78652" spans="1:1" ht="15.75" thickBot="1"/>
    <row r="78653" spans="1:1" ht="15.75" thickBot="1">
      <c r="A78653" s="12"/>
    </row>
    <row r="78654" spans="1:1" ht="16.5" thickBot="1">
      <c r="A78654" s="52"/>
    </row>
    <row r="78668" spans="1:1" ht="15.75" thickBot="1">
      <c r="A78668" s="46"/>
    </row>
    <row r="78669" spans="1:1" ht="16.5" thickBot="1">
      <c r="A78669" s="52"/>
    </row>
    <row r="78674" spans="1:1" ht="15.75" thickBot="1"/>
    <row r="78675" spans="1:1" ht="16.5" thickBot="1">
      <c r="A78675" s="52"/>
    </row>
    <row r="78699" spans="1:1" ht="15.75" thickBot="1"/>
    <row r="78700" spans="1:1" ht="16.5" thickBot="1">
      <c r="A78700" s="52"/>
    </row>
    <row r="78710" spans="1:1" ht="15.75" thickBot="1"/>
    <row r="78711" spans="1:1" ht="16.5" thickBot="1">
      <c r="A78711" s="52"/>
    </row>
    <row r="78717" spans="1:1" ht="15.75" thickBot="1"/>
    <row r="78718" spans="1:1" ht="16.5" thickBot="1">
      <c r="A78718" s="52"/>
    </row>
    <row r="78725" spans="1:1" ht="15.75" thickBot="1"/>
    <row r="78726" spans="1:1" ht="16.5" thickBot="1">
      <c r="A78726" s="52"/>
    </row>
    <row r="78728" spans="1:1" ht="15.75" thickBot="1">
      <c r="A78728" s="15"/>
    </row>
    <row r="78729" spans="1:1" ht="16.5" thickBot="1">
      <c r="A78729" s="52"/>
    </row>
    <row r="78730" spans="1:1">
      <c r="A78730" s="42"/>
    </row>
    <row r="78731" spans="1:1">
      <c r="A78731" s="42"/>
    </row>
    <row r="78732" spans="1:1" ht="15.75" thickBot="1">
      <c r="A78732" s="46"/>
    </row>
    <row r="78733" spans="1:1" ht="15.75" thickBot="1"/>
    <row r="78734" spans="1:1" ht="15.75" thickBot="1">
      <c r="A78734" s="12"/>
    </row>
    <row r="78735" spans="1:1" ht="16.5" thickBot="1">
      <c r="A78735" s="52"/>
    </row>
    <row r="78749" spans="1:1" ht="15.75" thickBot="1">
      <c r="A78749" s="46"/>
    </row>
    <row r="78750" spans="1:1" ht="16.5" thickBot="1">
      <c r="A78750" s="52"/>
    </row>
    <row r="78755" spans="1:1" ht="15.75" thickBot="1"/>
    <row r="78756" spans="1:1" ht="16.5" thickBot="1">
      <c r="A78756" s="52"/>
    </row>
    <row r="78780" spans="1:1" ht="15.75" thickBot="1"/>
    <row r="78781" spans="1:1" ht="16.5" thickBot="1">
      <c r="A78781" s="52"/>
    </row>
    <row r="78791" spans="1:1" ht="15.75" thickBot="1"/>
    <row r="78792" spans="1:1" ht="16.5" thickBot="1">
      <c r="A78792" s="52"/>
    </row>
    <row r="78798" spans="1:1" ht="15.75" thickBot="1"/>
    <row r="78799" spans="1:1" ht="16.5" thickBot="1">
      <c r="A78799" s="52"/>
    </row>
    <row r="78806" spans="1:1" ht="15.75" thickBot="1"/>
    <row r="78807" spans="1:1" ht="16.5" thickBot="1">
      <c r="A78807" s="52"/>
    </row>
    <row r="78809" spans="1:1" ht="15.75" thickBot="1">
      <c r="A78809" s="15"/>
    </row>
    <row r="78810" spans="1:1" ht="16.5" thickBot="1">
      <c r="A78810" s="52"/>
    </row>
    <row r="78811" spans="1:1">
      <c r="A78811" s="42"/>
    </row>
    <row r="78812" spans="1:1">
      <c r="A78812" s="42"/>
    </row>
    <row r="78813" spans="1:1" ht="15.75" thickBot="1">
      <c r="A78813" s="46"/>
    </row>
    <row r="78814" spans="1:1" ht="15.75" thickBot="1"/>
    <row r="78815" spans="1:1" ht="15.75" thickBot="1">
      <c r="A78815" s="12"/>
    </row>
    <row r="78816" spans="1:1" ht="16.5" thickBot="1">
      <c r="A78816" s="52"/>
    </row>
    <row r="78830" spans="1:1" ht="15.75" thickBot="1">
      <c r="A78830" s="46"/>
    </row>
    <row r="78831" spans="1:1" ht="16.5" thickBot="1">
      <c r="A78831" s="52"/>
    </row>
    <row r="78836" spans="1:1" ht="15.75" thickBot="1"/>
    <row r="78837" spans="1:1" ht="16.5" thickBot="1">
      <c r="A78837" s="52"/>
    </row>
    <row r="78861" spans="1:1" ht="15.75" thickBot="1"/>
    <row r="78862" spans="1:1" ht="16.5" thickBot="1">
      <c r="A78862" s="52"/>
    </row>
    <row r="78872" spans="1:1" ht="15.75" thickBot="1"/>
    <row r="78873" spans="1:1" ht="16.5" thickBot="1">
      <c r="A78873" s="52"/>
    </row>
    <row r="78879" spans="1:1" ht="15.75" thickBot="1"/>
    <row r="78880" spans="1:1" ht="16.5" thickBot="1">
      <c r="A78880" s="52"/>
    </row>
    <row r="78887" spans="1:1" ht="15.75" thickBot="1"/>
    <row r="78888" spans="1:1" ht="16.5" thickBot="1">
      <c r="A78888" s="52"/>
    </row>
    <row r="78890" spans="1:1" ht="15.75" thickBot="1">
      <c r="A78890" s="15"/>
    </row>
    <row r="78891" spans="1:1" ht="16.5" thickBot="1">
      <c r="A78891" s="52"/>
    </row>
    <row r="78892" spans="1:1">
      <c r="A78892" s="42"/>
    </row>
    <row r="78893" spans="1:1">
      <c r="A78893" s="42"/>
    </row>
    <row r="78894" spans="1:1" ht="15.75" thickBot="1">
      <c r="A78894" s="46"/>
    </row>
    <row r="78895" spans="1:1" ht="15.75" thickBot="1"/>
    <row r="78896" spans="1:1" ht="15.75" thickBot="1">
      <c r="A78896" s="12"/>
    </row>
    <row r="78897" spans="1:1" ht="16.5" thickBot="1">
      <c r="A78897" s="52"/>
    </row>
    <row r="78911" spans="1:1" ht="15.75" thickBot="1">
      <c r="A78911" s="46"/>
    </row>
    <row r="78912" spans="1:1" ht="16.5" thickBot="1">
      <c r="A78912" s="52"/>
    </row>
    <row r="78917" spans="1:1" ht="15.75" thickBot="1"/>
    <row r="78918" spans="1:1" ht="16.5" thickBot="1">
      <c r="A78918" s="52"/>
    </row>
    <row r="78942" spans="1:1" ht="15.75" thickBot="1"/>
    <row r="78943" spans="1:1" ht="16.5" thickBot="1">
      <c r="A78943" s="52"/>
    </row>
    <row r="78953" spans="1:1" ht="15.75" thickBot="1"/>
    <row r="78954" spans="1:1" ht="16.5" thickBot="1">
      <c r="A78954" s="52"/>
    </row>
    <row r="78960" spans="1:1" ht="15.75" thickBot="1"/>
    <row r="78961" spans="1:1" ht="16.5" thickBot="1">
      <c r="A78961" s="52"/>
    </row>
    <row r="78968" spans="1:1" ht="15.75" thickBot="1"/>
    <row r="78969" spans="1:1" ht="16.5" thickBot="1">
      <c r="A78969" s="52"/>
    </row>
    <row r="78971" spans="1:1" ht="15.75" thickBot="1">
      <c r="A78971" s="15"/>
    </row>
    <row r="78972" spans="1:1" ht="16.5" thickBot="1">
      <c r="A78972" s="52"/>
    </row>
    <row r="78973" spans="1:1">
      <c r="A78973" s="42"/>
    </row>
    <row r="78974" spans="1:1">
      <c r="A78974" s="42"/>
    </row>
    <row r="78975" spans="1:1" ht="15.75" thickBot="1">
      <c r="A78975" s="46"/>
    </row>
    <row r="78976" spans="1:1" ht="15.75" thickBot="1"/>
    <row r="78977" spans="1:1" ht="15.75" thickBot="1">
      <c r="A78977" s="12"/>
    </row>
    <row r="78978" spans="1:1" ht="16.5" thickBot="1">
      <c r="A78978" s="52"/>
    </row>
    <row r="78992" spans="1:1" ht="15.75" thickBot="1">
      <c r="A78992" s="46"/>
    </row>
    <row r="78993" spans="1:1" ht="16.5" thickBot="1">
      <c r="A78993" s="52"/>
    </row>
    <row r="78998" spans="1:1" ht="15.75" thickBot="1"/>
    <row r="78999" spans="1:1" ht="16.5" thickBot="1">
      <c r="A78999" s="52"/>
    </row>
    <row r="79023" spans="1:1" ht="15.75" thickBot="1"/>
    <row r="79024" spans="1:1" ht="16.5" thickBot="1">
      <c r="A79024" s="52"/>
    </row>
    <row r="79034" spans="1:1" ht="15.75" thickBot="1"/>
    <row r="79035" spans="1:1" ht="16.5" thickBot="1">
      <c r="A79035" s="52"/>
    </row>
    <row r="79041" spans="1:1" ht="15.75" thickBot="1"/>
    <row r="79042" spans="1:1" ht="16.5" thickBot="1">
      <c r="A79042" s="52"/>
    </row>
    <row r="79049" spans="1:1" ht="15.75" thickBot="1"/>
    <row r="79050" spans="1:1" ht="16.5" thickBot="1">
      <c r="A79050" s="52"/>
    </row>
    <row r="79052" spans="1:1" ht="15.75" thickBot="1">
      <c r="A79052" s="15"/>
    </row>
    <row r="79053" spans="1:1" ht="16.5" thickBot="1">
      <c r="A79053" s="52"/>
    </row>
    <row r="79054" spans="1:1">
      <c r="A79054" s="42"/>
    </row>
    <row r="79055" spans="1:1">
      <c r="A79055" s="42"/>
    </row>
    <row r="79056" spans="1:1" ht="15.75" thickBot="1">
      <c r="A79056" s="46"/>
    </row>
    <row r="79057" spans="1:1" ht="15.75" thickBot="1"/>
    <row r="79058" spans="1:1" ht="15.75" thickBot="1">
      <c r="A79058" s="12"/>
    </row>
    <row r="79059" spans="1:1" ht="16.5" thickBot="1">
      <c r="A79059" s="52"/>
    </row>
    <row r="79073" spans="1:1" ht="15.75" thickBot="1">
      <c r="A79073" s="46"/>
    </row>
    <row r="79074" spans="1:1" ht="16.5" thickBot="1">
      <c r="A79074" s="52"/>
    </row>
    <row r="79079" spans="1:1" ht="15.75" thickBot="1"/>
    <row r="79080" spans="1:1" ht="16.5" thickBot="1">
      <c r="A79080" s="52"/>
    </row>
    <row r="79104" ht="15.75" thickBot="1"/>
    <row r="79105" spans="1:1" ht="16.5" thickBot="1">
      <c r="A79105" s="52"/>
    </row>
    <row r="79115" spans="1:1" ht="15.75" thickBot="1"/>
    <row r="79116" spans="1:1" ht="16.5" thickBot="1">
      <c r="A79116" s="52"/>
    </row>
    <row r="79122" spans="1:1" ht="15.75" thickBot="1"/>
    <row r="79123" spans="1:1" ht="16.5" thickBot="1">
      <c r="A79123" s="52"/>
    </row>
    <row r="79130" spans="1:1" ht="15.75" thickBot="1"/>
    <row r="79131" spans="1:1" ht="16.5" thickBot="1">
      <c r="A79131" s="52"/>
    </row>
    <row r="79133" spans="1:1" ht="15.75" thickBot="1">
      <c r="A79133" s="15"/>
    </row>
    <row r="79134" spans="1:1" ht="16.5" thickBot="1">
      <c r="A79134" s="52"/>
    </row>
    <row r="79135" spans="1:1">
      <c r="A79135" s="42"/>
    </row>
    <row r="79136" spans="1:1">
      <c r="A79136" s="42"/>
    </row>
    <row r="79137" spans="1:1" ht="15.75" thickBot="1">
      <c r="A79137" s="46"/>
    </row>
    <row r="79138" spans="1:1" ht="15.75" thickBot="1"/>
    <row r="79139" spans="1:1" ht="15.75" thickBot="1">
      <c r="A79139" s="12"/>
    </row>
    <row r="79140" spans="1:1" ht="16.5" thickBot="1">
      <c r="A79140" s="52"/>
    </row>
    <row r="79154" spans="1:1" ht="15.75" thickBot="1">
      <c r="A79154" s="46"/>
    </row>
    <row r="79155" spans="1:1" ht="16.5" thickBot="1">
      <c r="A79155" s="52"/>
    </row>
    <row r="79160" spans="1:1" ht="15.75" thickBot="1"/>
    <row r="79161" spans="1:1" ht="16.5" thickBot="1">
      <c r="A79161" s="52"/>
    </row>
    <row r="79185" spans="1:1" ht="15.75" thickBot="1"/>
    <row r="79186" spans="1:1" ht="16.5" thickBot="1">
      <c r="A79186" s="52"/>
    </row>
    <row r="79196" spans="1:1" ht="15.75" thickBot="1"/>
    <row r="79197" spans="1:1" ht="16.5" thickBot="1">
      <c r="A79197" s="52"/>
    </row>
    <row r="79203" spans="1:1" ht="15.75" thickBot="1"/>
    <row r="79204" spans="1:1" ht="16.5" thickBot="1">
      <c r="A79204" s="52"/>
    </row>
    <row r="79211" spans="1:1" ht="15.75" thickBot="1"/>
    <row r="79212" spans="1:1" ht="16.5" thickBot="1">
      <c r="A79212" s="52"/>
    </row>
    <row r="79214" spans="1:1" ht="15.75" thickBot="1">
      <c r="A79214" s="15"/>
    </row>
    <row r="79215" spans="1:1" ht="16.5" thickBot="1">
      <c r="A79215" s="52"/>
    </row>
    <row r="79216" spans="1:1">
      <c r="A79216" s="42"/>
    </row>
    <row r="79217" spans="1:1">
      <c r="A79217" s="42"/>
    </row>
    <row r="79218" spans="1:1" ht="15.75" thickBot="1">
      <c r="A79218" s="46"/>
    </row>
    <row r="79219" spans="1:1" ht="15.75" thickBot="1"/>
    <row r="79220" spans="1:1" ht="15.75" thickBot="1">
      <c r="A79220" s="12"/>
    </row>
    <row r="79221" spans="1:1" ht="16.5" thickBot="1">
      <c r="A79221" s="52"/>
    </row>
    <row r="79235" spans="1:1" ht="15.75" thickBot="1">
      <c r="A79235" s="46"/>
    </row>
    <row r="79236" spans="1:1" ht="16.5" thickBot="1">
      <c r="A79236" s="52"/>
    </row>
    <row r="79241" spans="1:1" ht="15.75" thickBot="1"/>
    <row r="79242" spans="1:1" ht="16.5" thickBot="1">
      <c r="A79242" s="52"/>
    </row>
    <row r="79266" spans="1:1" ht="15.75" thickBot="1"/>
    <row r="79267" spans="1:1" ht="16.5" thickBot="1">
      <c r="A79267" s="52"/>
    </row>
    <row r="79277" spans="1:1" ht="15.75" thickBot="1"/>
    <row r="79278" spans="1:1" ht="16.5" thickBot="1">
      <c r="A79278" s="52"/>
    </row>
    <row r="79284" spans="1:1" ht="15.75" thickBot="1"/>
    <row r="79285" spans="1:1" ht="16.5" thickBot="1">
      <c r="A79285" s="52"/>
    </row>
    <row r="79292" spans="1:1" ht="15.75" thickBot="1"/>
    <row r="79293" spans="1:1" ht="16.5" thickBot="1">
      <c r="A79293" s="52"/>
    </row>
    <row r="79295" spans="1:1" ht="15.75" thickBot="1">
      <c r="A79295" s="15"/>
    </row>
    <row r="79296" spans="1:1" ht="16.5" thickBot="1">
      <c r="A79296" s="52"/>
    </row>
    <row r="79297" spans="1:1">
      <c r="A79297" s="42"/>
    </row>
    <row r="79298" spans="1:1">
      <c r="A79298" s="42"/>
    </row>
    <row r="79299" spans="1:1" ht="15.75" thickBot="1">
      <c r="A79299" s="46"/>
    </row>
    <row r="79300" spans="1:1" ht="15.75" thickBot="1"/>
    <row r="79301" spans="1:1" ht="15.75" thickBot="1">
      <c r="A79301" s="12"/>
    </row>
    <row r="79302" spans="1:1" ht="16.5" thickBot="1">
      <c r="A79302" s="52"/>
    </row>
    <row r="79316" spans="1:1" ht="15.75" thickBot="1">
      <c r="A79316" s="46"/>
    </row>
    <row r="79317" spans="1:1" ht="16.5" thickBot="1">
      <c r="A79317" s="52"/>
    </row>
    <row r="79322" spans="1:1" ht="15.75" thickBot="1"/>
    <row r="79323" spans="1:1" ht="16.5" thickBot="1">
      <c r="A79323" s="52"/>
    </row>
    <row r="79347" spans="1:1" ht="15.75" thickBot="1"/>
    <row r="79348" spans="1:1" ht="16.5" thickBot="1">
      <c r="A79348" s="52"/>
    </row>
    <row r="79358" spans="1:1" ht="15.75" thickBot="1"/>
    <row r="79359" spans="1:1" ht="16.5" thickBot="1">
      <c r="A79359" s="52"/>
    </row>
    <row r="79365" spans="1:1" ht="15.75" thickBot="1"/>
    <row r="79366" spans="1:1" ht="16.5" thickBot="1">
      <c r="A79366" s="52"/>
    </row>
    <row r="79373" spans="1:1" ht="15.75" thickBot="1"/>
    <row r="79374" spans="1:1" ht="16.5" thickBot="1">
      <c r="A79374" s="52"/>
    </row>
    <row r="79376" spans="1:1" ht="15.75" thickBot="1">
      <c r="A79376" s="15"/>
    </row>
    <row r="79377" spans="1:1" ht="16.5" thickBot="1">
      <c r="A79377" s="52"/>
    </row>
    <row r="79378" spans="1:1">
      <c r="A79378" s="42"/>
    </row>
    <row r="79379" spans="1:1">
      <c r="A79379" s="42"/>
    </row>
    <row r="79380" spans="1:1" ht="15.75" thickBot="1">
      <c r="A79380" s="46"/>
    </row>
    <row r="79381" spans="1:1" ht="15.75" thickBot="1"/>
    <row r="79382" spans="1:1" ht="15.75" thickBot="1">
      <c r="A79382" s="12"/>
    </row>
    <row r="79383" spans="1:1" ht="16.5" thickBot="1">
      <c r="A79383" s="52"/>
    </row>
    <row r="79397" spans="1:1" ht="15.75" thickBot="1">
      <c r="A79397" s="46"/>
    </row>
    <row r="79398" spans="1:1" ht="16.5" thickBot="1">
      <c r="A79398" s="52"/>
    </row>
    <row r="79403" spans="1:1" ht="15.75" thickBot="1"/>
    <row r="79404" spans="1:1" ht="16.5" thickBot="1">
      <c r="A79404" s="52"/>
    </row>
    <row r="79428" spans="1:1" ht="15.75" thickBot="1"/>
    <row r="79429" spans="1:1" ht="16.5" thickBot="1">
      <c r="A79429" s="52"/>
    </row>
    <row r="79439" spans="1:1" ht="15.75" thickBot="1"/>
    <row r="79440" spans="1:1" ht="16.5" thickBot="1">
      <c r="A79440" s="52"/>
    </row>
    <row r="79446" spans="1:1" ht="15.75" thickBot="1"/>
    <row r="79447" spans="1:1" ht="16.5" thickBot="1">
      <c r="A79447" s="52"/>
    </row>
    <row r="79454" spans="1:1" ht="15.75" thickBot="1"/>
    <row r="79455" spans="1:1" ht="16.5" thickBot="1">
      <c r="A79455" s="52"/>
    </row>
    <row r="79457" spans="1:1" ht="15.75" thickBot="1">
      <c r="A79457" s="15"/>
    </row>
    <row r="79458" spans="1:1" ht="16.5" thickBot="1">
      <c r="A79458" s="52"/>
    </row>
    <row r="79459" spans="1:1">
      <c r="A79459" s="42"/>
    </row>
    <row r="79460" spans="1:1">
      <c r="A79460" s="42"/>
    </row>
    <row r="79461" spans="1:1" ht="15.75" thickBot="1">
      <c r="A79461" s="46"/>
    </row>
    <row r="79462" spans="1:1" ht="15.75" thickBot="1"/>
    <row r="79463" spans="1:1" ht="15.75" thickBot="1">
      <c r="A79463" s="12"/>
    </row>
    <row r="79464" spans="1:1" ht="16.5" thickBot="1">
      <c r="A79464" s="52"/>
    </row>
    <row r="79478" spans="1:1" ht="15.75" thickBot="1">
      <c r="A79478" s="46"/>
    </row>
    <row r="79479" spans="1:1" ht="16.5" thickBot="1">
      <c r="A79479" s="52"/>
    </row>
    <row r="79484" spans="1:1" ht="15.75" thickBot="1"/>
    <row r="79485" spans="1:1" ht="16.5" thickBot="1">
      <c r="A79485" s="52"/>
    </row>
    <row r="79509" spans="1:1" ht="15.75" thickBot="1"/>
    <row r="79510" spans="1:1" ht="16.5" thickBot="1">
      <c r="A79510" s="52"/>
    </row>
    <row r="79520" spans="1:1" ht="15.75" thickBot="1"/>
    <row r="79521" spans="1:1" ht="16.5" thickBot="1">
      <c r="A79521" s="52"/>
    </row>
    <row r="79527" spans="1:1" ht="15.75" thickBot="1"/>
    <row r="79528" spans="1:1" ht="16.5" thickBot="1">
      <c r="A79528" s="52"/>
    </row>
    <row r="79535" spans="1:1" ht="15.75" thickBot="1"/>
    <row r="79536" spans="1:1" ht="16.5" thickBot="1">
      <c r="A79536" s="52"/>
    </row>
    <row r="79538" spans="1:1" ht="15.75" thickBot="1">
      <c r="A79538" s="15"/>
    </row>
    <row r="79539" spans="1:1" ht="16.5" thickBot="1">
      <c r="A79539" s="52"/>
    </row>
    <row r="79540" spans="1:1">
      <c r="A79540" s="42"/>
    </row>
    <row r="79541" spans="1:1">
      <c r="A79541" s="42"/>
    </row>
    <row r="79542" spans="1:1" ht="15.75" thickBot="1">
      <c r="A79542" s="46"/>
    </row>
    <row r="79543" spans="1:1" ht="15.75" thickBot="1"/>
    <row r="79544" spans="1:1" ht="15.75" thickBot="1">
      <c r="A79544" s="12"/>
    </row>
    <row r="79545" spans="1:1" ht="16.5" thickBot="1">
      <c r="A79545" s="52"/>
    </row>
    <row r="79559" spans="1:1" ht="15.75" thickBot="1">
      <c r="A79559" s="46"/>
    </row>
    <row r="79560" spans="1:1" ht="16.5" thickBot="1">
      <c r="A79560" s="52"/>
    </row>
    <row r="79565" spans="1:1" ht="15.75" thickBot="1"/>
    <row r="79566" spans="1:1" ht="16.5" thickBot="1">
      <c r="A79566" s="52"/>
    </row>
    <row r="79590" spans="1:1" ht="15.75" thickBot="1"/>
    <row r="79591" spans="1:1" ht="16.5" thickBot="1">
      <c r="A79591" s="52"/>
    </row>
    <row r="79601" spans="1:1" ht="15.75" thickBot="1"/>
    <row r="79602" spans="1:1" ht="16.5" thickBot="1">
      <c r="A79602" s="52"/>
    </row>
    <row r="79608" spans="1:1" ht="15.75" thickBot="1"/>
    <row r="79609" spans="1:1" ht="16.5" thickBot="1">
      <c r="A79609" s="52"/>
    </row>
    <row r="79616" spans="1:1" ht="15.75" thickBot="1"/>
    <row r="79617" spans="1:1" ht="16.5" thickBot="1">
      <c r="A79617" s="52"/>
    </row>
    <row r="79619" spans="1:1" ht="15.75" thickBot="1">
      <c r="A79619" s="15"/>
    </row>
    <row r="79620" spans="1:1" ht="16.5" thickBot="1">
      <c r="A79620" s="52"/>
    </row>
    <row r="79621" spans="1:1">
      <c r="A79621" s="42"/>
    </row>
    <row r="79622" spans="1:1">
      <c r="A79622" s="42"/>
    </row>
    <row r="79623" spans="1:1" ht="15.75" thickBot="1">
      <c r="A79623" s="46"/>
    </row>
    <row r="79624" spans="1:1" ht="15.75" thickBot="1"/>
    <row r="79625" spans="1:1" ht="15.75" thickBot="1">
      <c r="A79625" s="12"/>
    </row>
    <row r="79626" spans="1:1" ht="16.5" thickBot="1">
      <c r="A79626" s="52"/>
    </row>
    <row r="79640" spans="1:1" ht="15.75" thickBot="1">
      <c r="A79640" s="46"/>
    </row>
    <row r="79641" spans="1:1" ht="16.5" thickBot="1">
      <c r="A79641" s="52"/>
    </row>
    <row r="79646" spans="1:1" ht="15.75" thickBot="1"/>
    <row r="79647" spans="1:1" ht="16.5" thickBot="1">
      <c r="A79647" s="52"/>
    </row>
    <row r="79671" spans="1:1" ht="15.75" thickBot="1"/>
    <row r="79672" spans="1:1" ht="16.5" thickBot="1">
      <c r="A79672" s="52"/>
    </row>
    <row r="79682" spans="1:1" ht="15.75" thickBot="1"/>
    <row r="79683" spans="1:1" ht="16.5" thickBot="1">
      <c r="A79683" s="52"/>
    </row>
    <row r="79689" spans="1:1" ht="15.75" thickBot="1"/>
    <row r="79690" spans="1:1" ht="16.5" thickBot="1">
      <c r="A79690" s="52"/>
    </row>
    <row r="79697" spans="1:1" ht="15.75" thickBot="1"/>
    <row r="79698" spans="1:1" ht="16.5" thickBot="1">
      <c r="A79698" s="52"/>
    </row>
    <row r="79700" spans="1:1" ht="15.75" thickBot="1">
      <c r="A79700" s="15"/>
    </row>
    <row r="79701" spans="1:1" ht="16.5" thickBot="1">
      <c r="A79701" s="52"/>
    </row>
    <row r="79702" spans="1:1">
      <c r="A79702" s="42"/>
    </row>
    <row r="79703" spans="1:1">
      <c r="A79703" s="42"/>
    </row>
    <row r="79704" spans="1:1" ht="15.75" thickBot="1">
      <c r="A79704" s="46"/>
    </row>
    <row r="79705" spans="1:1" ht="15.75" thickBot="1"/>
    <row r="79706" spans="1:1" ht="15.75" thickBot="1">
      <c r="A79706" s="12"/>
    </row>
    <row r="79707" spans="1:1" ht="16.5" thickBot="1">
      <c r="A79707" s="52"/>
    </row>
    <row r="79721" spans="1:1" ht="15.75" thickBot="1">
      <c r="A79721" s="46"/>
    </row>
    <row r="79722" spans="1:1" ht="16.5" thickBot="1">
      <c r="A79722" s="52"/>
    </row>
    <row r="79727" spans="1:1" ht="15.75" thickBot="1"/>
    <row r="79728" spans="1:1" ht="16.5" thickBot="1">
      <c r="A79728" s="52"/>
    </row>
    <row r="79752" spans="1:1" ht="15.75" thickBot="1"/>
    <row r="79753" spans="1:1" ht="16.5" thickBot="1">
      <c r="A79753" s="52"/>
    </row>
    <row r="79763" spans="1:1" ht="15.75" thickBot="1"/>
    <row r="79764" spans="1:1" ht="16.5" thickBot="1">
      <c r="A79764" s="52"/>
    </row>
    <row r="79770" spans="1:1" ht="15.75" thickBot="1"/>
    <row r="79771" spans="1:1" ht="16.5" thickBot="1">
      <c r="A79771" s="52"/>
    </row>
    <row r="79778" spans="1:1" ht="15.75" thickBot="1"/>
    <row r="79779" spans="1:1" ht="16.5" thickBot="1">
      <c r="A79779" s="52"/>
    </row>
    <row r="79781" spans="1:1" ht="15.75" thickBot="1">
      <c r="A79781" s="15"/>
    </row>
    <row r="79782" spans="1:1" ht="16.5" thickBot="1">
      <c r="A79782" s="52"/>
    </row>
    <row r="79783" spans="1:1">
      <c r="A79783" s="42"/>
    </row>
    <row r="79784" spans="1:1">
      <c r="A79784" s="42"/>
    </row>
    <row r="79785" spans="1:1" ht="15.75" thickBot="1">
      <c r="A79785" s="46"/>
    </row>
    <row r="79786" spans="1:1" ht="15.75" thickBot="1"/>
    <row r="79787" spans="1:1" ht="15.75" thickBot="1">
      <c r="A79787" s="12"/>
    </row>
    <row r="79788" spans="1:1" ht="16.5" thickBot="1">
      <c r="A79788" s="52"/>
    </row>
    <row r="79802" spans="1:1" ht="15.75" thickBot="1">
      <c r="A79802" s="46"/>
    </row>
    <row r="79803" spans="1:1" ht="16.5" thickBot="1">
      <c r="A79803" s="52"/>
    </row>
    <row r="79808" spans="1:1" ht="15.75" thickBot="1"/>
    <row r="79809" spans="1:1" ht="16.5" thickBot="1">
      <c r="A79809" s="52"/>
    </row>
    <row r="79833" spans="1:1" ht="15.75" thickBot="1"/>
    <row r="79834" spans="1:1" ht="16.5" thickBot="1">
      <c r="A79834" s="52"/>
    </row>
    <row r="79844" spans="1:1" ht="15.75" thickBot="1"/>
    <row r="79845" spans="1:1" ht="16.5" thickBot="1">
      <c r="A79845" s="52"/>
    </row>
    <row r="79851" spans="1:1" ht="15.75" thickBot="1"/>
    <row r="79852" spans="1:1" ht="16.5" thickBot="1">
      <c r="A79852" s="52"/>
    </row>
    <row r="79859" spans="1:1" ht="15.75" thickBot="1"/>
    <row r="79860" spans="1:1" ht="16.5" thickBot="1">
      <c r="A79860" s="52"/>
    </row>
    <row r="79862" spans="1:1" ht="15.75" thickBot="1">
      <c r="A79862" s="15"/>
    </row>
    <row r="79863" spans="1:1" ht="16.5" thickBot="1">
      <c r="A79863" s="52"/>
    </row>
    <row r="79864" spans="1:1">
      <c r="A79864" s="42"/>
    </row>
    <row r="79865" spans="1:1">
      <c r="A79865" s="42"/>
    </row>
    <row r="79866" spans="1:1" ht="15.75" thickBot="1">
      <c r="A79866" s="46"/>
    </row>
    <row r="79867" spans="1:1" ht="15.75" thickBot="1"/>
    <row r="79868" spans="1:1" ht="15.75" thickBot="1">
      <c r="A79868" s="12"/>
    </row>
    <row r="79869" spans="1:1" ht="16.5" thickBot="1">
      <c r="A79869" s="52"/>
    </row>
    <row r="79883" spans="1:1" ht="15.75" thickBot="1">
      <c r="A79883" s="46"/>
    </row>
    <row r="79884" spans="1:1" ht="16.5" thickBot="1">
      <c r="A79884" s="52"/>
    </row>
    <row r="79889" spans="1:1" ht="15.75" thickBot="1"/>
    <row r="79890" spans="1:1" ht="16.5" thickBot="1">
      <c r="A79890" s="52"/>
    </row>
    <row r="79914" spans="1:1" ht="15.75" thickBot="1"/>
    <row r="79915" spans="1:1" ht="16.5" thickBot="1">
      <c r="A79915" s="52"/>
    </row>
    <row r="79925" spans="1:1" ht="15.75" thickBot="1"/>
    <row r="79926" spans="1:1" ht="16.5" thickBot="1">
      <c r="A79926" s="52"/>
    </row>
    <row r="79932" spans="1:1" ht="15.75" thickBot="1"/>
    <row r="79933" spans="1:1" ht="16.5" thickBot="1">
      <c r="A79933" s="52"/>
    </row>
    <row r="79940" spans="1:1" ht="15.75" thickBot="1"/>
    <row r="79941" spans="1:1" ht="16.5" thickBot="1">
      <c r="A79941" s="52"/>
    </row>
    <row r="79943" spans="1:1" ht="15.75" thickBot="1">
      <c r="A79943" s="15"/>
    </row>
    <row r="79944" spans="1:1" ht="16.5" thickBot="1">
      <c r="A79944" s="52"/>
    </row>
    <row r="79945" spans="1:1">
      <c r="A79945" s="42"/>
    </row>
    <row r="79946" spans="1:1">
      <c r="A79946" s="42"/>
    </row>
    <row r="79947" spans="1:1" ht="15.75" thickBot="1">
      <c r="A79947" s="46"/>
    </row>
    <row r="79948" spans="1:1" ht="15.75" thickBot="1"/>
    <row r="79949" spans="1:1" ht="15.75" thickBot="1">
      <c r="A79949" s="12"/>
    </row>
    <row r="79950" spans="1:1" ht="16.5" thickBot="1">
      <c r="A79950" s="52"/>
    </row>
    <row r="79964" spans="1:1" ht="15.75" thickBot="1">
      <c r="A79964" s="46"/>
    </row>
    <row r="79965" spans="1:1" ht="16.5" thickBot="1">
      <c r="A79965" s="52"/>
    </row>
    <row r="79970" spans="1:1" ht="15.75" thickBot="1"/>
    <row r="79971" spans="1:1" ht="16.5" thickBot="1">
      <c r="A79971" s="52"/>
    </row>
    <row r="79995" spans="1:1" ht="15.75" thickBot="1"/>
    <row r="79996" spans="1:1" ht="16.5" thickBot="1">
      <c r="A79996" s="52"/>
    </row>
    <row r="80006" spans="1:1" ht="15.75" thickBot="1"/>
    <row r="80007" spans="1:1" ht="16.5" thickBot="1">
      <c r="A80007" s="52"/>
    </row>
    <row r="80013" spans="1:1" ht="15.75" thickBot="1"/>
    <row r="80014" spans="1:1" ht="16.5" thickBot="1">
      <c r="A80014" s="52"/>
    </row>
    <row r="80021" spans="1:1" ht="15.75" thickBot="1"/>
    <row r="80022" spans="1:1" ht="16.5" thickBot="1">
      <c r="A80022" s="52"/>
    </row>
    <row r="80024" spans="1:1" ht="15.75" thickBot="1">
      <c r="A80024" s="15"/>
    </row>
    <row r="80025" spans="1:1" ht="16.5" thickBot="1">
      <c r="A80025" s="52"/>
    </row>
    <row r="80026" spans="1:1">
      <c r="A80026" s="42"/>
    </row>
    <row r="80027" spans="1:1">
      <c r="A80027" s="42"/>
    </row>
    <row r="80028" spans="1:1" ht="15.75" thickBot="1">
      <c r="A80028" s="46"/>
    </row>
    <row r="80029" spans="1:1" ht="15.75" thickBot="1"/>
    <row r="80030" spans="1:1" ht="15.75" thickBot="1">
      <c r="A80030" s="12"/>
    </row>
    <row r="80031" spans="1:1" ht="16.5" thickBot="1">
      <c r="A80031" s="52"/>
    </row>
    <row r="80045" spans="1:1" ht="15.75" thickBot="1">
      <c r="A80045" s="46"/>
    </row>
    <row r="80046" spans="1:1" ht="16.5" thickBot="1">
      <c r="A80046" s="52"/>
    </row>
    <row r="80051" spans="1:1" ht="15.75" thickBot="1"/>
    <row r="80052" spans="1:1" ht="16.5" thickBot="1">
      <c r="A80052" s="52"/>
    </row>
    <row r="80076" spans="1:1" ht="15.75" thickBot="1"/>
    <row r="80077" spans="1:1" ht="16.5" thickBot="1">
      <c r="A80077" s="52"/>
    </row>
    <row r="80087" spans="1:1" ht="15.75" thickBot="1"/>
    <row r="80088" spans="1:1" ht="16.5" thickBot="1">
      <c r="A80088" s="52"/>
    </row>
    <row r="80094" spans="1:1" ht="15.75" thickBot="1"/>
    <row r="80095" spans="1:1" ht="16.5" thickBot="1">
      <c r="A80095" s="52"/>
    </row>
    <row r="80102" spans="1:1" ht="15.75" thickBot="1"/>
    <row r="80103" spans="1:1" ht="16.5" thickBot="1">
      <c r="A80103" s="52"/>
    </row>
    <row r="80105" spans="1:1" ht="15.75" thickBot="1">
      <c r="A80105" s="15"/>
    </row>
    <row r="80106" spans="1:1" ht="16.5" thickBot="1">
      <c r="A80106" s="52"/>
    </row>
    <row r="80107" spans="1:1">
      <c r="A80107" s="42"/>
    </row>
    <row r="80108" spans="1:1">
      <c r="A80108" s="42"/>
    </row>
    <row r="80109" spans="1:1" ht="15.75" thickBot="1">
      <c r="A80109" s="46"/>
    </row>
    <row r="80110" spans="1:1" ht="15.75" thickBot="1"/>
    <row r="80111" spans="1:1" ht="15.75" thickBot="1">
      <c r="A80111" s="12"/>
    </row>
    <row r="80112" spans="1:1" ht="16.5" thickBot="1">
      <c r="A80112" s="52"/>
    </row>
    <row r="80126" spans="1:1" ht="15.75" thickBot="1">
      <c r="A80126" s="46"/>
    </row>
    <row r="80127" spans="1:1" ht="16.5" thickBot="1">
      <c r="A80127" s="52"/>
    </row>
    <row r="80132" spans="1:1" ht="15.75" thickBot="1"/>
    <row r="80133" spans="1:1" ht="16.5" thickBot="1">
      <c r="A80133" s="52"/>
    </row>
    <row r="80157" spans="1:1" ht="15.75" thickBot="1"/>
    <row r="80158" spans="1:1" ht="16.5" thickBot="1">
      <c r="A80158" s="52"/>
    </row>
    <row r="80168" spans="1:1" ht="15.75" thickBot="1"/>
    <row r="80169" spans="1:1" ht="16.5" thickBot="1">
      <c r="A80169" s="52"/>
    </row>
    <row r="80175" spans="1:1" ht="15.75" thickBot="1"/>
    <row r="80176" spans="1:1" ht="16.5" thickBot="1">
      <c r="A80176" s="52"/>
    </row>
    <row r="80183" spans="1:1" ht="15.75" thickBot="1"/>
    <row r="80184" spans="1:1" ht="16.5" thickBot="1">
      <c r="A80184" s="52"/>
    </row>
    <row r="80186" spans="1:1" ht="15.75" thickBot="1">
      <c r="A80186" s="15"/>
    </row>
    <row r="80187" spans="1:1" ht="16.5" thickBot="1">
      <c r="A80187" s="52"/>
    </row>
    <row r="80188" spans="1:1">
      <c r="A80188" s="42"/>
    </row>
    <row r="80189" spans="1:1">
      <c r="A80189" s="42"/>
    </row>
    <row r="80190" spans="1:1" ht="15.75" thickBot="1">
      <c r="A80190" s="46"/>
    </row>
    <row r="80191" spans="1:1" ht="15.75" thickBot="1"/>
    <row r="80192" spans="1:1" ht="15.75" thickBot="1">
      <c r="A80192" s="12"/>
    </row>
    <row r="80193" spans="1:1" ht="16.5" thickBot="1">
      <c r="A80193" s="52"/>
    </row>
    <row r="80207" spans="1:1" ht="15.75" thickBot="1">
      <c r="A80207" s="46"/>
    </row>
    <row r="80208" spans="1:1" ht="16.5" thickBot="1">
      <c r="A80208" s="52"/>
    </row>
    <row r="80213" spans="1:1" ht="15.75" thickBot="1"/>
    <row r="80214" spans="1:1" ht="16.5" thickBot="1">
      <c r="A80214" s="52"/>
    </row>
    <row r="80238" spans="1:1" ht="15.75" thickBot="1"/>
    <row r="80239" spans="1:1" ht="16.5" thickBot="1">
      <c r="A80239" s="52"/>
    </row>
    <row r="80249" spans="1:1" ht="15.75" thickBot="1"/>
    <row r="80250" spans="1:1" ht="16.5" thickBot="1">
      <c r="A80250" s="52"/>
    </row>
    <row r="80256" spans="1:1" ht="15.75" thickBot="1"/>
    <row r="80257" spans="1:1" ht="16.5" thickBot="1">
      <c r="A80257" s="52"/>
    </row>
    <row r="80264" spans="1:1" ht="15.75" thickBot="1"/>
    <row r="80265" spans="1:1" ht="16.5" thickBot="1">
      <c r="A80265" s="52"/>
    </row>
    <row r="80267" spans="1:1" ht="15.75" thickBot="1">
      <c r="A80267" s="15"/>
    </row>
    <row r="80268" spans="1:1" ht="16.5" thickBot="1">
      <c r="A80268" s="52"/>
    </row>
    <row r="80269" spans="1:1">
      <c r="A80269" s="42"/>
    </row>
    <row r="80270" spans="1:1">
      <c r="A80270" s="42"/>
    </row>
    <row r="80271" spans="1:1" ht="15.75" thickBot="1">
      <c r="A80271" s="46"/>
    </row>
    <row r="80272" spans="1:1" ht="15.75" thickBot="1"/>
    <row r="80273" spans="1:1" ht="15.75" thickBot="1">
      <c r="A80273" s="12"/>
    </row>
    <row r="80274" spans="1:1" ht="16.5" thickBot="1">
      <c r="A80274" s="52"/>
    </row>
    <row r="80288" spans="1:1" ht="15.75" thickBot="1">
      <c r="A80288" s="46"/>
    </row>
    <row r="80289" spans="1:1" ht="16.5" thickBot="1">
      <c r="A80289" s="52"/>
    </row>
    <row r="80294" spans="1:1" ht="15.75" thickBot="1"/>
    <row r="80295" spans="1:1" ht="16.5" thickBot="1">
      <c r="A80295" s="52"/>
    </row>
    <row r="80319" spans="1:1" ht="15.75" thickBot="1"/>
    <row r="80320" spans="1:1" ht="16.5" thickBot="1">
      <c r="A80320" s="52"/>
    </row>
    <row r="80330" spans="1:1" ht="15.75" thickBot="1"/>
    <row r="80331" spans="1:1" ht="16.5" thickBot="1">
      <c r="A80331" s="52"/>
    </row>
    <row r="80337" spans="1:1" ht="15.75" thickBot="1"/>
    <row r="80338" spans="1:1" ht="16.5" thickBot="1">
      <c r="A80338" s="52"/>
    </row>
    <row r="80345" spans="1:1" ht="15.75" thickBot="1"/>
    <row r="80346" spans="1:1" ht="16.5" thickBot="1">
      <c r="A80346" s="52"/>
    </row>
    <row r="80348" spans="1:1" ht="15.75" thickBot="1">
      <c r="A80348" s="15"/>
    </row>
    <row r="80349" spans="1:1" ht="16.5" thickBot="1">
      <c r="A80349" s="52"/>
    </row>
    <row r="80350" spans="1:1">
      <c r="A80350" s="42"/>
    </row>
    <row r="80351" spans="1:1">
      <c r="A80351" s="42"/>
    </row>
    <row r="80352" spans="1:1" ht="15.75" thickBot="1">
      <c r="A80352" s="46"/>
    </row>
    <row r="80353" spans="1:1" ht="15.75" thickBot="1"/>
    <row r="80354" spans="1:1" ht="15.75" thickBot="1">
      <c r="A80354" s="12"/>
    </row>
    <row r="80355" spans="1:1" ht="16.5" thickBot="1">
      <c r="A80355" s="52"/>
    </row>
    <row r="80369" spans="1:1" ht="15.75" thickBot="1">
      <c r="A80369" s="46"/>
    </row>
    <row r="80370" spans="1:1" ht="16.5" thickBot="1">
      <c r="A80370" s="52"/>
    </row>
    <row r="80375" spans="1:1" ht="15.75" thickBot="1"/>
    <row r="80376" spans="1:1" ht="16.5" thickBot="1">
      <c r="A80376" s="52"/>
    </row>
    <row r="80400" ht="15.75" thickBot="1"/>
    <row r="80401" spans="1:1" ht="16.5" thickBot="1">
      <c r="A80401" s="52"/>
    </row>
    <row r="80411" spans="1:1" ht="15.75" thickBot="1"/>
    <row r="80412" spans="1:1" ht="16.5" thickBot="1">
      <c r="A80412" s="52"/>
    </row>
    <row r="80418" spans="1:1" ht="15.75" thickBot="1"/>
    <row r="80419" spans="1:1" ht="16.5" thickBot="1">
      <c r="A80419" s="52"/>
    </row>
    <row r="80426" spans="1:1" ht="15.75" thickBot="1"/>
    <row r="80427" spans="1:1" ht="16.5" thickBot="1">
      <c r="A80427" s="52"/>
    </row>
    <row r="80429" spans="1:1" ht="15.75" thickBot="1">
      <c r="A80429" s="15"/>
    </row>
    <row r="80430" spans="1:1" ht="16.5" thickBot="1">
      <c r="A80430" s="52"/>
    </row>
    <row r="80431" spans="1:1">
      <c r="A80431" s="42"/>
    </row>
    <row r="80432" spans="1:1">
      <c r="A80432" s="42"/>
    </row>
    <row r="80433" spans="1:1" ht="15.75" thickBot="1">
      <c r="A80433" s="46"/>
    </row>
    <row r="80434" spans="1:1" ht="15.75" thickBot="1"/>
    <row r="80435" spans="1:1" ht="15.75" thickBot="1">
      <c r="A80435" s="12"/>
    </row>
    <row r="80436" spans="1:1" ht="16.5" thickBot="1">
      <c r="A80436" s="52"/>
    </row>
    <row r="80450" spans="1:1" ht="15.75" thickBot="1">
      <c r="A80450" s="46"/>
    </row>
    <row r="80451" spans="1:1" ht="16.5" thickBot="1">
      <c r="A80451" s="52"/>
    </row>
    <row r="80456" spans="1:1" ht="15.75" thickBot="1"/>
    <row r="80457" spans="1:1" ht="16.5" thickBot="1">
      <c r="A80457" s="52"/>
    </row>
    <row r="80481" spans="1:1" ht="15.75" thickBot="1"/>
    <row r="80482" spans="1:1" ht="16.5" thickBot="1">
      <c r="A80482" s="52"/>
    </row>
    <row r="80492" spans="1:1" ht="15.75" thickBot="1"/>
    <row r="80493" spans="1:1" ht="16.5" thickBot="1">
      <c r="A80493" s="52"/>
    </row>
    <row r="80499" spans="1:1" ht="15.75" thickBot="1"/>
    <row r="80500" spans="1:1" ht="16.5" thickBot="1">
      <c r="A80500" s="52"/>
    </row>
    <row r="80507" spans="1:1" ht="15.75" thickBot="1"/>
    <row r="80508" spans="1:1" ht="16.5" thickBot="1">
      <c r="A80508" s="52"/>
    </row>
    <row r="80510" spans="1:1" ht="15.75" thickBot="1">
      <c r="A80510" s="15"/>
    </row>
    <row r="80511" spans="1:1" ht="16.5" thickBot="1">
      <c r="A80511" s="52"/>
    </row>
    <row r="80512" spans="1:1">
      <c r="A80512" s="42"/>
    </row>
    <row r="80513" spans="1:1">
      <c r="A80513" s="42"/>
    </row>
    <row r="80514" spans="1:1" ht="15.75" thickBot="1">
      <c r="A80514" s="46"/>
    </row>
    <row r="80515" spans="1:1" ht="15.75" thickBot="1"/>
    <row r="80516" spans="1:1" ht="15.75" thickBot="1">
      <c r="A80516" s="12"/>
    </row>
    <row r="80517" spans="1:1" ht="16.5" thickBot="1">
      <c r="A80517" s="52"/>
    </row>
    <row r="80531" spans="1:1" ht="15.75" thickBot="1">
      <c r="A80531" s="46"/>
    </row>
    <row r="80532" spans="1:1" ht="16.5" thickBot="1">
      <c r="A80532" s="52"/>
    </row>
    <row r="80537" spans="1:1" ht="15.75" thickBot="1"/>
    <row r="80538" spans="1:1" ht="16.5" thickBot="1">
      <c r="A80538" s="52"/>
    </row>
    <row r="80562" spans="1:1" ht="15.75" thickBot="1"/>
    <row r="80563" spans="1:1" ht="16.5" thickBot="1">
      <c r="A80563" s="52"/>
    </row>
    <row r="80573" spans="1:1" ht="15.75" thickBot="1"/>
    <row r="80574" spans="1:1" ht="16.5" thickBot="1">
      <c r="A80574" s="52"/>
    </row>
    <row r="80580" spans="1:1" ht="15.75" thickBot="1"/>
    <row r="80581" spans="1:1" ht="16.5" thickBot="1">
      <c r="A80581" s="52"/>
    </row>
    <row r="80588" spans="1:1" ht="15.75" thickBot="1"/>
    <row r="80589" spans="1:1" ht="16.5" thickBot="1">
      <c r="A80589" s="52"/>
    </row>
    <row r="80591" spans="1:1" ht="15.75" thickBot="1">
      <c r="A80591" s="15"/>
    </row>
    <row r="80592" spans="1:1" ht="16.5" thickBot="1">
      <c r="A80592" s="52"/>
    </row>
    <row r="80593" spans="1:1">
      <c r="A80593" s="42"/>
    </row>
    <row r="80594" spans="1:1">
      <c r="A80594" s="42"/>
    </row>
    <row r="80595" spans="1:1" ht="15.75" thickBot="1">
      <c r="A80595" s="46"/>
    </row>
    <row r="80596" spans="1:1" ht="15.75" thickBot="1"/>
    <row r="80597" spans="1:1" ht="15.75" thickBot="1">
      <c r="A80597" s="12"/>
    </row>
    <row r="80598" spans="1:1" ht="16.5" thickBot="1">
      <c r="A80598" s="52"/>
    </row>
    <row r="80612" spans="1:1" ht="15.75" thickBot="1">
      <c r="A80612" s="46"/>
    </row>
    <row r="80613" spans="1:1" ht="16.5" thickBot="1">
      <c r="A80613" s="52"/>
    </row>
    <row r="80618" spans="1:1" ht="15.75" thickBot="1"/>
    <row r="80619" spans="1:1" ht="16.5" thickBot="1">
      <c r="A80619" s="52"/>
    </row>
    <row r="80643" spans="1:1" ht="15.75" thickBot="1"/>
    <row r="80644" spans="1:1" ht="16.5" thickBot="1">
      <c r="A80644" s="52"/>
    </row>
    <row r="80654" spans="1:1" ht="15.75" thickBot="1"/>
    <row r="80655" spans="1:1" ht="16.5" thickBot="1">
      <c r="A80655" s="52"/>
    </row>
    <row r="80661" spans="1:1" ht="15.75" thickBot="1"/>
    <row r="80662" spans="1:1" ht="16.5" thickBot="1">
      <c r="A80662" s="52"/>
    </row>
    <row r="80669" spans="1:1" ht="15.75" thickBot="1"/>
    <row r="80670" spans="1:1" ht="16.5" thickBot="1">
      <c r="A80670" s="52"/>
    </row>
    <row r="80672" spans="1:1" ht="15.75" thickBot="1">
      <c r="A80672" s="15"/>
    </row>
    <row r="80673" spans="1:1" ht="16.5" thickBot="1">
      <c r="A80673" s="52"/>
    </row>
    <row r="80674" spans="1:1">
      <c r="A80674" s="42"/>
    </row>
    <row r="80675" spans="1:1">
      <c r="A80675" s="42"/>
    </row>
    <row r="80676" spans="1:1" ht="15.75" thickBot="1">
      <c r="A80676" s="46"/>
    </row>
    <row r="80677" spans="1:1" ht="15.75" thickBot="1"/>
    <row r="80678" spans="1:1" ht="15.75" thickBot="1">
      <c r="A80678" s="12"/>
    </row>
    <row r="80679" spans="1:1" ht="16.5" thickBot="1">
      <c r="A80679" s="52"/>
    </row>
    <row r="80693" spans="1:1" ht="15.75" thickBot="1">
      <c r="A80693" s="46"/>
    </row>
    <row r="80694" spans="1:1" ht="16.5" thickBot="1">
      <c r="A80694" s="52"/>
    </row>
    <row r="80699" spans="1:1" ht="15.75" thickBot="1"/>
    <row r="80700" spans="1:1" ht="16.5" thickBot="1">
      <c r="A80700" s="52"/>
    </row>
    <row r="80724" spans="1:1" ht="15.75" thickBot="1"/>
    <row r="80725" spans="1:1" ht="16.5" thickBot="1">
      <c r="A80725" s="52"/>
    </row>
    <row r="80735" spans="1:1" ht="15.75" thickBot="1"/>
    <row r="80736" spans="1:1" ht="16.5" thickBot="1">
      <c r="A80736" s="52"/>
    </row>
    <row r="80742" spans="1:1" ht="15.75" thickBot="1"/>
    <row r="80743" spans="1:1" ht="16.5" thickBot="1">
      <c r="A80743" s="52"/>
    </row>
    <row r="80750" spans="1:1" ht="15.75" thickBot="1"/>
    <row r="80751" spans="1:1" ht="16.5" thickBot="1">
      <c r="A80751" s="52"/>
    </row>
    <row r="80753" spans="1:1" ht="15.75" thickBot="1">
      <c r="A80753" s="15"/>
    </row>
    <row r="80754" spans="1:1" ht="16.5" thickBot="1">
      <c r="A80754" s="52"/>
    </row>
    <row r="80755" spans="1:1">
      <c r="A80755" s="42"/>
    </row>
    <row r="80756" spans="1:1">
      <c r="A80756" s="42"/>
    </row>
    <row r="80757" spans="1:1" ht="15.75" thickBot="1">
      <c r="A80757" s="46"/>
    </row>
    <row r="80758" spans="1:1" ht="15.75" thickBot="1"/>
    <row r="80759" spans="1:1" ht="15.75" thickBot="1">
      <c r="A80759" s="12"/>
    </row>
    <row r="80760" spans="1:1" ht="16.5" thickBot="1">
      <c r="A80760" s="52"/>
    </row>
    <row r="80774" spans="1:1" ht="15.75" thickBot="1">
      <c r="A80774" s="46"/>
    </row>
    <row r="80775" spans="1:1" ht="16.5" thickBot="1">
      <c r="A80775" s="52"/>
    </row>
    <row r="80780" spans="1:1" ht="15.75" thickBot="1"/>
    <row r="80781" spans="1:1" ht="16.5" thickBot="1">
      <c r="A80781" s="52"/>
    </row>
    <row r="80805" spans="1:1" ht="15.75" thickBot="1"/>
    <row r="80806" spans="1:1" ht="16.5" thickBot="1">
      <c r="A80806" s="52"/>
    </row>
    <row r="80816" spans="1:1" ht="15.75" thickBot="1"/>
    <row r="80817" spans="1:1" ht="16.5" thickBot="1">
      <c r="A80817" s="52"/>
    </row>
    <row r="80823" spans="1:1" ht="15.75" thickBot="1"/>
    <row r="80824" spans="1:1" ht="16.5" thickBot="1">
      <c r="A80824" s="52"/>
    </row>
    <row r="80831" spans="1:1" ht="15.75" thickBot="1"/>
    <row r="80832" spans="1:1" ht="16.5" thickBot="1">
      <c r="A80832" s="52"/>
    </row>
    <row r="80834" spans="1:1" ht="15.75" thickBot="1">
      <c r="A80834" s="15"/>
    </row>
    <row r="80835" spans="1:1" ht="16.5" thickBot="1">
      <c r="A80835" s="52"/>
    </row>
    <row r="80836" spans="1:1">
      <c r="A80836" s="42"/>
    </row>
    <row r="80837" spans="1:1">
      <c r="A80837" s="42"/>
    </row>
    <row r="80838" spans="1:1" ht="15.75" thickBot="1">
      <c r="A80838" s="46"/>
    </row>
    <row r="80839" spans="1:1" ht="15.75" thickBot="1"/>
    <row r="80840" spans="1:1" ht="15.75" thickBot="1">
      <c r="A80840" s="12"/>
    </row>
    <row r="80841" spans="1:1" ht="16.5" thickBot="1">
      <c r="A80841" s="52"/>
    </row>
    <row r="80855" spans="1:1" ht="15.75" thickBot="1">
      <c r="A80855" s="46"/>
    </row>
    <row r="80856" spans="1:1" ht="16.5" thickBot="1">
      <c r="A80856" s="52"/>
    </row>
    <row r="80861" spans="1:1" ht="15.75" thickBot="1"/>
    <row r="80862" spans="1:1" ht="16.5" thickBot="1">
      <c r="A80862" s="52"/>
    </row>
    <row r="80886" spans="1:1" ht="15.75" thickBot="1"/>
    <row r="80887" spans="1:1" ht="16.5" thickBot="1">
      <c r="A80887" s="52"/>
    </row>
    <row r="80897" spans="1:1" ht="15.75" thickBot="1"/>
    <row r="80898" spans="1:1" ht="16.5" thickBot="1">
      <c r="A80898" s="52"/>
    </row>
    <row r="80904" spans="1:1" ht="15.75" thickBot="1"/>
    <row r="80905" spans="1:1" ht="16.5" thickBot="1">
      <c r="A80905" s="52"/>
    </row>
    <row r="80912" spans="1:1" ht="15.75" thickBot="1"/>
    <row r="80913" spans="1:1" ht="16.5" thickBot="1">
      <c r="A80913" s="52"/>
    </row>
    <row r="80915" spans="1:1" ht="15.75" thickBot="1">
      <c r="A80915" s="15"/>
    </row>
    <row r="80916" spans="1:1" ht="16.5" thickBot="1">
      <c r="A80916" s="52"/>
    </row>
    <row r="80917" spans="1:1">
      <c r="A80917" s="42"/>
    </row>
    <row r="80918" spans="1:1">
      <c r="A80918" s="42"/>
    </row>
    <row r="80919" spans="1:1" ht="15.75" thickBot="1">
      <c r="A80919" s="46"/>
    </row>
    <row r="80920" spans="1:1" ht="15.75" thickBot="1"/>
    <row r="80921" spans="1:1" ht="15.75" thickBot="1">
      <c r="A80921" s="12"/>
    </row>
    <row r="80922" spans="1:1" ht="16.5" thickBot="1">
      <c r="A80922" s="52"/>
    </row>
    <row r="80936" spans="1:1" ht="15.75" thickBot="1">
      <c r="A80936" s="46"/>
    </row>
    <row r="80937" spans="1:1" ht="16.5" thickBot="1">
      <c r="A80937" s="52"/>
    </row>
    <row r="80942" spans="1:1" ht="15.75" thickBot="1"/>
    <row r="80943" spans="1:1" ht="16.5" thickBot="1">
      <c r="A80943" s="52"/>
    </row>
    <row r="80967" spans="1:1" ht="15.75" thickBot="1"/>
    <row r="80968" spans="1:1" ht="16.5" thickBot="1">
      <c r="A80968" s="52"/>
    </row>
    <row r="80978" spans="1:1" ht="15.75" thickBot="1"/>
    <row r="80979" spans="1:1" ht="16.5" thickBot="1">
      <c r="A80979" s="52"/>
    </row>
    <row r="80985" spans="1:1" ht="15.75" thickBot="1"/>
    <row r="80986" spans="1:1" ht="16.5" thickBot="1">
      <c r="A80986" s="52"/>
    </row>
    <row r="80993" spans="1:1" ht="15.75" thickBot="1"/>
    <row r="80994" spans="1:1" ht="16.5" thickBot="1">
      <c r="A80994" s="52"/>
    </row>
    <row r="80996" spans="1:1" ht="15.75" thickBot="1">
      <c r="A80996" s="15"/>
    </row>
    <row r="80997" spans="1:1" ht="16.5" thickBot="1">
      <c r="A80997" s="52"/>
    </row>
    <row r="80998" spans="1:1">
      <c r="A80998" s="42"/>
    </row>
    <row r="80999" spans="1:1">
      <c r="A80999" s="42"/>
    </row>
    <row r="81000" spans="1:1" ht="15.75" thickBot="1">
      <c r="A81000" s="46"/>
    </row>
    <row r="81001" spans="1:1" ht="15.75" thickBot="1"/>
    <row r="81002" spans="1:1" ht="15.75" thickBot="1">
      <c r="A81002" s="12"/>
    </row>
    <row r="81003" spans="1:1" ht="16.5" thickBot="1">
      <c r="A81003" s="52"/>
    </row>
    <row r="81017" spans="1:1" ht="15.75" thickBot="1">
      <c r="A81017" s="46"/>
    </row>
    <row r="81018" spans="1:1" ht="16.5" thickBot="1">
      <c r="A81018" s="52"/>
    </row>
    <row r="81023" spans="1:1" ht="15.75" thickBot="1"/>
    <row r="81024" spans="1:1" ht="16.5" thickBot="1">
      <c r="A81024" s="52"/>
    </row>
    <row r="81048" spans="1:1" ht="15.75" thickBot="1"/>
    <row r="81049" spans="1:1" ht="16.5" thickBot="1">
      <c r="A81049" s="52"/>
    </row>
    <row r="81059" spans="1:1" ht="15.75" thickBot="1"/>
    <row r="81060" spans="1:1" ht="16.5" thickBot="1">
      <c r="A81060" s="52"/>
    </row>
    <row r="81066" spans="1:1" ht="15.75" thickBot="1"/>
    <row r="81067" spans="1:1" ht="16.5" thickBot="1">
      <c r="A81067" s="52"/>
    </row>
    <row r="81074" spans="1:1" ht="15.75" thickBot="1"/>
    <row r="81075" spans="1:1" ht="16.5" thickBot="1">
      <c r="A81075" s="52"/>
    </row>
    <row r="81077" spans="1:1" ht="15.75" thickBot="1">
      <c r="A81077" s="15"/>
    </row>
    <row r="81078" spans="1:1" ht="16.5" thickBot="1">
      <c r="A81078" s="52"/>
    </row>
    <row r="81079" spans="1:1">
      <c r="A81079" s="42"/>
    </row>
    <row r="81080" spans="1:1">
      <c r="A81080" s="42"/>
    </row>
    <row r="81081" spans="1:1" ht="15.75" thickBot="1">
      <c r="A81081" s="46"/>
    </row>
    <row r="81082" spans="1:1" ht="15.75" thickBot="1"/>
    <row r="81083" spans="1:1" ht="15.75" thickBot="1">
      <c r="A81083" s="12"/>
    </row>
    <row r="81084" spans="1:1" ht="16.5" thickBot="1">
      <c r="A81084" s="52"/>
    </row>
    <row r="81098" spans="1:1" ht="15.75" thickBot="1">
      <c r="A81098" s="46"/>
    </row>
    <row r="81099" spans="1:1" ht="16.5" thickBot="1">
      <c r="A81099" s="52"/>
    </row>
    <row r="81104" spans="1:1" ht="15.75" thickBot="1"/>
    <row r="81105" spans="1:1" ht="16.5" thickBot="1">
      <c r="A81105" s="52"/>
    </row>
    <row r="81129" spans="1:1" ht="15.75" thickBot="1"/>
    <row r="81130" spans="1:1" ht="16.5" thickBot="1">
      <c r="A81130" s="52"/>
    </row>
    <row r="81140" spans="1:1" ht="15.75" thickBot="1"/>
    <row r="81141" spans="1:1" ht="16.5" thickBot="1">
      <c r="A81141" s="52"/>
    </row>
    <row r="81147" spans="1:1" ht="15.75" thickBot="1"/>
    <row r="81148" spans="1:1" ht="16.5" thickBot="1">
      <c r="A81148" s="52"/>
    </row>
    <row r="81155" spans="1:1" ht="15.75" thickBot="1"/>
    <row r="81156" spans="1:1" ht="16.5" thickBot="1">
      <c r="A81156" s="52"/>
    </row>
    <row r="81158" spans="1:1" ht="15.75" thickBot="1">
      <c r="A81158" s="15"/>
    </row>
    <row r="81159" spans="1:1" ht="16.5" thickBot="1">
      <c r="A81159" s="52"/>
    </row>
    <row r="81160" spans="1:1">
      <c r="A81160" s="42"/>
    </row>
    <row r="81161" spans="1:1">
      <c r="A81161" s="42"/>
    </row>
    <row r="81162" spans="1:1" ht="15.75" thickBot="1">
      <c r="A81162" s="46"/>
    </row>
    <row r="81163" spans="1:1" ht="15.75" thickBot="1"/>
    <row r="81164" spans="1:1" ht="15.75" thickBot="1">
      <c r="A81164" s="12"/>
    </row>
    <row r="81165" spans="1:1" ht="16.5" thickBot="1">
      <c r="A81165" s="52"/>
    </row>
    <row r="81179" spans="1:1" ht="15.75" thickBot="1">
      <c r="A81179" s="46"/>
    </row>
    <row r="81180" spans="1:1" ht="16.5" thickBot="1">
      <c r="A81180" s="52"/>
    </row>
    <row r="81185" spans="1:1" ht="15.75" thickBot="1"/>
    <row r="81186" spans="1:1" ht="16.5" thickBot="1">
      <c r="A81186" s="52"/>
    </row>
    <row r="81210" spans="1:1" ht="15.75" thickBot="1"/>
    <row r="81211" spans="1:1" ht="16.5" thickBot="1">
      <c r="A81211" s="52"/>
    </row>
    <row r="81221" spans="1:1" ht="15.75" thickBot="1"/>
    <row r="81222" spans="1:1" ht="16.5" thickBot="1">
      <c r="A81222" s="52"/>
    </row>
    <row r="81228" spans="1:1" ht="15.75" thickBot="1"/>
    <row r="81229" spans="1:1" ht="16.5" thickBot="1">
      <c r="A81229" s="52"/>
    </row>
    <row r="81236" spans="1:1" ht="15.75" thickBot="1"/>
    <row r="81237" spans="1:1" ht="16.5" thickBot="1">
      <c r="A81237" s="52"/>
    </row>
    <row r="81239" spans="1:1" ht="15.75" thickBot="1">
      <c r="A81239" s="15"/>
    </row>
    <row r="81240" spans="1:1" ht="16.5" thickBot="1">
      <c r="A81240" s="52"/>
    </row>
    <row r="81241" spans="1:1">
      <c r="A81241" s="42"/>
    </row>
    <row r="81242" spans="1:1">
      <c r="A81242" s="42"/>
    </row>
    <row r="81243" spans="1:1" ht="15.75" thickBot="1">
      <c r="A81243" s="46"/>
    </row>
    <row r="81244" spans="1:1" ht="15.75" thickBot="1"/>
    <row r="81245" spans="1:1" ht="15.75" thickBot="1">
      <c r="A81245" s="12"/>
    </row>
    <row r="81246" spans="1:1" ht="16.5" thickBot="1">
      <c r="A81246" s="52"/>
    </row>
    <row r="81260" spans="1:1" ht="15.75" thickBot="1">
      <c r="A81260" s="46"/>
    </row>
    <row r="81261" spans="1:1" ht="16.5" thickBot="1">
      <c r="A81261" s="52"/>
    </row>
    <row r="81266" spans="1:1" ht="15.75" thickBot="1"/>
    <row r="81267" spans="1:1" ht="16.5" thickBot="1">
      <c r="A81267" s="52"/>
    </row>
    <row r="81291" spans="1:1" ht="15.75" thickBot="1"/>
    <row r="81292" spans="1:1" ht="16.5" thickBot="1">
      <c r="A81292" s="52"/>
    </row>
    <row r="81302" spans="1:1" ht="15.75" thickBot="1"/>
    <row r="81303" spans="1:1" ht="16.5" thickBot="1">
      <c r="A81303" s="52"/>
    </row>
    <row r="81309" spans="1:1" ht="15.75" thickBot="1"/>
    <row r="81310" spans="1:1" ht="16.5" thickBot="1">
      <c r="A81310" s="52"/>
    </row>
    <row r="81317" spans="1:1" ht="15.75" thickBot="1"/>
    <row r="81318" spans="1:1" ht="16.5" thickBot="1">
      <c r="A81318" s="52"/>
    </row>
    <row r="81320" spans="1:1" ht="15.75" thickBot="1">
      <c r="A81320" s="15"/>
    </row>
    <row r="81321" spans="1:1" ht="16.5" thickBot="1">
      <c r="A81321" s="52"/>
    </row>
    <row r="81322" spans="1:1">
      <c r="A81322" s="42"/>
    </row>
    <row r="81323" spans="1:1">
      <c r="A81323" s="42"/>
    </row>
    <row r="81324" spans="1:1" ht="15.75" thickBot="1">
      <c r="A81324" s="46"/>
    </row>
    <row r="81325" spans="1:1" ht="15.75" thickBot="1"/>
    <row r="81326" spans="1:1" ht="15.75" thickBot="1">
      <c r="A81326" s="12"/>
    </row>
    <row r="81327" spans="1:1" ht="16.5" thickBot="1">
      <c r="A81327" s="52"/>
    </row>
    <row r="81341" spans="1:1" ht="15.75" thickBot="1">
      <c r="A81341" s="46"/>
    </row>
    <row r="81342" spans="1:1" ht="16.5" thickBot="1">
      <c r="A81342" s="52"/>
    </row>
    <row r="81347" spans="1:1" ht="15.75" thickBot="1"/>
    <row r="81348" spans="1:1" ht="16.5" thickBot="1">
      <c r="A81348" s="52"/>
    </row>
    <row r="81372" spans="1:1" ht="15.75" thickBot="1"/>
    <row r="81373" spans="1:1" ht="16.5" thickBot="1">
      <c r="A81373" s="52"/>
    </row>
    <row r="81383" spans="1:1" ht="15.75" thickBot="1"/>
    <row r="81384" spans="1:1" ht="16.5" thickBot="1">
      <c r="A81384" s="52"/>
    </row>
    <row r="81390" spans="1:1" ht="15.75" thickBot="1"/>
    <row r="81391" spans="1:1" ht="16.5" thickBot="1">
      <c r="A81391" s="52"/>
    </row>
    <row r="81398" spans="1:1" ht="15.75" thickBot="1"/>
    <row r="81399" spans="1:1" ht="16.5" thickBot="1">
      <c r="A81399" s="52"/>
    </row>
    <row r="81401" spans="1:1" ht="15.75" thickBot="1">
      <c r="A81401" s="15"/>
    </row>
    <row r="81402" spans="1:1" ht="16.5" thickBot="1">
      <c r="A81402" s="52"/>
    </row>
    <row r="81403" spans="1:1">
      <c r="A81403" s="42"/>
    </row>
    <row r="81404" spans="1:1">
      <c r="A81404" s="42"/>
    </row>
    <row r="81405" spans="1:1" ht="15.75" thickBot="1">
      <c r="A81405" s="46"/>
    </row>
    <row r="81406" spans="1:1" ht="15.75" thickBot="1"/>
    <row r="81407" spans="1:1" ht="15.75" thickBot="1">
      <c r="A81407" s="12"/>
    </row>
    <row r="81408" spans="1:1" ht="16.5" thickBot="1">
      <c r="A81408" s="52"/>
    </row>
    <row r="81422" spans="1:1" ht="15.75" thickBot="1">
      <c r="A81422" s="46"/>
    </row>
    <row r="81423" spans="1:1" ht="16.5" thickBot="1">
      <c r="A81423" s="52"/>
    </row>
    <row r="81428" spans="1:1" ht="15.75" thickBot="1"/>
    <row r="81429" spans="1:1" ht="16.5" thickBot="1">
      <c r="A81429" s="52"/>
    </row>
    <row r="81453" spans="1:1" ht="15.75" thickBot="1"/>
    <row r="81454" spans="1:1" ht="16.5" thickBot="1">
      <c r="A81454" s="52"/>
    </row>
    <row r="81464" spans="1:1" ht="15.75" thickBot="1"/>
    <row r="81465" spans="1:1" ht="16.5" thickBot="1">
      <c r="A81465" s="52"/>
    </row>
    <row r="81471" spans="1:1" ht="15.75" thickBot="1"/>
    <row r="81472" spans="1:1" ht="16.5" thickBot="1">
      <c r="A81472" s="52"/>
    </row>
    <row r="81479" spans="1:1" ht="15.75" thickBot="1"/>
    <row r="81480" spans="1:1" ht="16.5" thickBot="1">
      <c r="A81480" s="52"/>
    </row>
    <row r="81482" spans="1:1" ht="15.75" thickBot="1">
      <c r="A81482" s="15"/>
    </row>
    <row r="81483" spans="1:1" ht="16.5" thickBot="1">
      <c r="A81483" s="52"/>
    </row>
    <row r="81484" spans="1:1">
      <c r="A81484" s="42"/>
    </row>
    <row r="81485" spans="1:1">
      <c r="A81485" s="42"/>
    </row>
    <row r="81486" spans="1:1" ht="15.75" thickBot="1">
      <c r="A81486" s="46"/>
    </row>
    <row r="81487" spans="1:1" ht="15.75" thickBot="1"/>
    <row r="81488" spans="1:1" ht="15.75" thickBot="1">
      <c r="A81488" s="12"/>
    </row>
    <row r="81489" spans="1:1" ht="16.5" thickBot="1">
      <c r="A81489" s="52"/>
    </row>
    <row r="81503" spans="1:1" ht="15.75" thickBot="1">
      <c r="A81503" s="46"/>
    </row>
    <row r="81504" spans="1:1" ht="16.5" thickBot="1">
      <c r="A81504" s="52"/>
    </row>
    <row r="81509" spans="1:1" ht="15.75" thickBot="1"/>
    <row r="81510" spans="1:1" ht="16.5" thickBot="1">
      <c r="A81510" s="52"/>
    </row>
    <row r="81534" spans="1:1" ht="15.75" thickBot="1"/>
    <row r="81535" spans="1:1" ht="16.5" thickBot="1">
      <c r="A81535" s="52"/>
    </row>
    <row r="81545" spans="1:1" ht="15.75" thickBot="1"/>
    <row r="81546" spans="1:1" ht="16.5" thickBot="1">
      <c r="A81546" s="52"/>
    </row>
    <row r="81552" spans="1:1" ht="15.75" thickBot="1"/>
    <row r="81553" spans="1:1" ht="16.5" thickBot="1">
      <c r="A81553" s="52"/>
    </row>
    <row r="81560" spans="1:1" ht="15.75" thickBot="1"/>
    <row r="81561" spans="1:1" ht="16.5" thickBot="1">
      <c r="A81561" s="52"/>
    </row>
    <row r="81563" spans="1:1" ht="15.75" thickBot="1">
      <c r="A81563" s="15"/>
    </row>
    <row r="81564" spans="1:1" ht="16.5" thickBot="1">
      <c r="A81564" s="52"/>
    </row>
    <row r="81565" spans="1:1">
      <c r="A81565" s="42"/>
    </row>
    <row r="81566" spans="1:1">
      <c r="A81566" s="42"/>
    </row>
    <row r="81567" spans="1:1" ht="15.75" thickBot="1">
      <c r="A81567" s="46"/>
    </row>
    <row r="81568" spans="1:1" ht="15.75" thickBot="1"/>
    <row r="81569" spans="1:1" ht="15.75" thickBot="1">
      <c r="A81569" s="12"/>
    </row>
    <row r="81570" spans="1:1" ht="16.5" thickBot="1">
      <c r="A81570" s="52"/>
    </row>
    <row r="81584" spans="1:1" ht="15.75" thickBot="1">
      <c r="A81584" s="46"/>
    </row>
    <row r="81585" spans="1:1" ht="16.5" thickBot="1">
      <c r="A81585" s="52"/>
    </row>
    <row r="81590" spans="1:1" ht="15.75" thickBot="1"/>
    <row r="81591" spans="1:1" ht="16.5" thickBot="1">
      <c r="A81591" s="52"/>
    </row>
    <row r="81615" spans="1:1" ht="15.75" thickBot="1"/>
    <row r="81616" spans="1:1" ht="16.5" thickBot="1">
      <c r="A81616" s="52"/>
    </row>
    <row r="81626" spans="1:1" ht="15.75" thickBot="1"/>
    <row r="81627" spans="1:1" ht="16.5" thickBot="1">
      <c r="A81627" s="52"/>
    </row>
    <row r="81633" spans="1:1" ht="15.75" thickBot="1"/>
    <row r="81634" spans="1:1" ht="16.5" thickBot="1">
      <c r="A81634" s="52"/>
    </row>
    <row r="81641" spans="1:1" ht="15.75" thickBot="1"/>
    <row r="81642" spans="1:1" ht="16.5" thickBot="1">
      <c r="A81642" s="52"/>
    </row>
    <row r="81644" spans="1:1" ht="15.75" thickBot="1">
      <c r="A81644" s="15"/>
    </row>
    <row r="81645" spans="1:1" ht="16.5" thickBot="1">
      <c r="A81645" s="52"/>
    </row>
    <row r="81646" spans="1:1">
      <c r="A81646" s="42"/>
    </row>
    <row r="81647" spans="1:1">
      <c r="A81647" s="42"/>
    </row>
    <row r="81648" spans="1:1" ht="15.75" thickBot="1">
      <c r="A81648" s="46"/>
    </row>
    <row r="81649" spans="1:1" ht="15.75" thickBot="1"/>
    <row r="81650" spans="1:1" ht="15.75" thickBot="1">
      <c r="A81650" s="12"/>
    </row>
    <row r="81651" spans="1:1" ht="16.5" thickBot="1">
      <c r="A81651" s="52"/>
    </row>
    <row r="81665" spans="1:1" ht="15.75" thickBot="1">
      <c r="A81665" s="46"/>
    </row>
    <row r="81666" spans="1:1" ht="16.5" thickBot="1">
      <c r="A81666" s="52"/>
    </row>
    <row r="81671" spans="1:1" ht="15.75" thickBot="1"/>
    <row r="81672" spans="1:1" ht="16.5" thickBot="1">
      <c r="A81672" s="52"/>
    </row>
    <row r="81696" ht="15.75" thickBot="1"/>
    <row r="81697" spans="1:1" ht="16.5" thickBot="1">
      <c r="A81697" s="52"/>
    </row>
    <row r="81707" spans="1:1" ht="15.75" thickBot="1"/>
    <row r="81708" spans="1:1" ht="16.5" thickBot="1">
      <c r="A81708" s="52"/>
    </row>
    <row r="81714" spans="1:1" ht="15.75" thickBot="1"/>
    <row r="81715" spans="1:1" ht="16.5" thickBot="1">
      <c r="A81715" s="52"/>
    </row>
    <row r="81722" spans="1:1" ht="15.75" thickBot="1"/>
    <row r="81723" spans="1:1" ht="16.5" thickBot="1">
      <c r="A81723" s="52"/>
    </row>
    <row r="81725" spans="1:1" ht="15.75" thickBot="1">
      <c r="A81725" s="15"/>
    </row>
    <row r="81726" spans="1:1" ht="16.5" thickBot="1">
      <c r="A81726" s="52"/>
    </row>
    <row r="81727" spans="1:1">
      <c r="A81727" s="42"/>
    </row>
    <row r="81728" spans="1:1">
      <c r="A81728" s="42"/>
    </row>
    <row r="81729" spans="1:1" ht="15.75" thickBot="1">
      <c r="A81729" s="46"/>
    </row>
    <row r="81730" spans="1:1" ht="15.75" thickBot="1"/>
    <row r="81731" spans="1:1" ht="15.75" thickBot="1">
      <c r="A81731" s="12"/>
    </row>
    <row r="81732" spans="1:1" ht="16.5" thickBot="1">
      <c r="A81732" s="52"/>
    </row>
    <row r="81746" spans="1:1" ht="15.75" thickBot="1">
      <c r="A81746" s="46"/>
    </row>
    <row r="81747" spans="1:1" ht="16.5" thickBot="1">
      <c r="A81747" s="52"/>
    </row>
    <row r="81752" spans="1:1" ht="15.75" thickBot="1"/>
    <row r="81753" spans="1:1" ht="16.5" thickBot="1">
      <c r="A81753" s="52"/>
    </row>
    <row r="81777" spans="1:1" ht="15.75" thickBot="1"/>
    <row r="81778" spans="1:1" ht="16.5" thickBot="1">
      <c r="A81778" s="52"/>
    </row>
    <row r="81788" spans="1:1" ht="15.75" thickBot="1"/>
    <row r="81789" spans="1:1" ht="16.5" thickBot="1">
      <c r="A81789" s="52"/>
    </row>
    <row r="81795" spans="1:1" ht="15.75" thickBot="1"/>
    <row r="81796" spans="1:1" ht="16.5" thickBot="1">
      <c r="A81796" s="52"/>
    </row>
    <row r="81803" spans="1:1" ht="15.75" thickBot="1"/>
    <row r="81804" spans="1:1" ht="16.5" thickBot="1">
      <c r="A81804" s="52"/>
    </row>
    <row r="81806" spans="1:1" ht="15.75" thickBot="1">
      <c r="A81806" s="15"/>
    </row>
    <row r="81807" spans="1:1" ht="16.5" thickBot="1">
      <c r="A81807" s="52"/>
    </row>
    <row r="81808" spans="1:1">
      <c r="A81808" s="42"/>
    </row>
    <row r="81809" spans="1:1">
      <c r="A81809" s="42"/>
    </row>
    <row r="81810" spans="1:1" ht="15.75" thickBot="1">
      <c r="A81810" s="46"/>
    </row>
    <row r="81811" spans="1:1" ht="15.75" thickBot="1"/>
    <row r="81812" spans="1:1" ht="15.75" thickBot="1">
      <c r="A81812" s="12"/>
    </row>
    <row r="81813" spans="1:1" ht="16.5" thickBot="1">
      <c r="A81813" s="52"/>
    </row>
    <row r="81827" spans="1:1" ht="15.75" thickBot="1">
      <c r="A81827" s="46"/>
    </row>
    <row r="81828" spans="1:1" ht="16.5" thickBot="1">
      <c r="A81828" s="52"/>
    </row>
    <row r="81833" spans="1:1" ht="15.75" thickBot="1"/>
    <row r="81834" spans="1:1" ht="16.5" thickBot="1">
      <c r="A81834" s="52"/>
    </row>
    <row r="81858" spans="1:1" ht="15.75" thickBot="1"/>
    <row r="81859" spans="1:1" ht="16.5" thickBot="1">
      <c r="A81859" s="52"/>
    </row>
    <row r="81869" spans="1:1" ht="15.75" thickBot="1"/>
    <row r="81870" spans="1:1" ht="16.5" thickBot="1">
      <c r="A81870" s="52"/>
    </row>
    <row r="81876" spans="1:1" ht="15.75" thickBot="1"/>
    <row r="81877" spans="1:1" ht="16.5" thickBot="1">
      <c r="A81877" s="52"/>
    </row>
    <row r="81884" spans="1:1" ht="15.75" thickBot="1"/>
    <row r="81885" spans="1:1" ht="16.5" thickBot="1">
      <c r="A81885" s="52"/>
    </row>
    <row r="81887" spans="1:1" ht="15.75" thickBot="1">
      <c r="A81887" s="15"/>
    </row>
    <row r="81888" spans="1:1" ht="16.5" thickBot="1">
      <c r="A81888" s="52"/>
    </row>
    <row r="81889" spans="1:1">
      <c r="A81889" s="42"/>
    </row>
    <row r="81890" spans="1:1">
      <c r="A81890" s="42"/>
    </row>
    <row r="81891" spans="1:1" ht="15.75" thickBot="1">
      <c r="A81891" s="46"/>
    </row>
    <row r="81892" spans="1:1" ht="15.75" thickBot="1"/>
    <row r="81893" spans="1:1" ht="15.75" thickBot="1">
      <c r="A81893" s="12"/>
    </row>
    <row r="81894" spans="1:1" ht="16.5" thickBot="1">
      <c r="A81894" s="52"/>
    </row>
    <row r="81908" spans="1:1" ht="15.75" thickBot="1">
      <c r="A81908" s="46"/>
    </row>
    <row r="81909" spans="1:1" ht="16.5" thickBot="1">
      <c r="A81909" s="52"/>
    </row>
    <row r="81914" spans="1:1" ht="15.75" thickBot="1"/>
    <row r="81915" spans="1:1" ht="16.5" thickBot="1">
      <c r="A81915" s="52"/>
    </row>
    <row r="81939" spans="1:1" ht="15.75" thickBot="1"/>
    <row r="81940" spans="1:1" ht="16.5" thickBot="1">
      <c r="A81940" s="52"/>
    </row>
    <row r="81950" spans="1:1" ht="15.75" thickBot="1"/>
    <row r="81951" spans="1:1" ht="16.5" thickBot="1">
      <c r="A81951" s="52"/>
    </row>
    <row r="81957" spans="1:1" ht="15.75" thickBot="1"/>
    <row r="81958" spans="1:1" ht="16.5" thickBot="1">
      <c r="A81958" s="52"/>
    </row>
    <row r="81965" spans="1:1" ht="15.75" thickBot="1"/>
    <row r="81966" spans="1:1" ht="16.5" thickBot="1">
      <c r="A81966" s="52"/>
    </row>
    <row r="81968" spans="1:1" ht="15.75" thickBot="1">
      <c r="A81968" s="15"/>
    </row>
    <row r="81969" spans="1:1" ht="16.5" thickBot="1">
      <c r="A81969" s="52"/>
    </row>
    <row r="81970" spans="1:1">
      <c r="A81970" s="42"/>
    </row>
    <row r="81971" spans="1:1">
      <c r="A81971" s="42"/>
    </row>
    <row r="81972" spans="1:1" ht="15.75" thickBot="1">
      <c r="A81972" s="46"/>
    </row>
    <row r="81973" spans="1:1" ht="15.75" thickBot="1"/>
    <row r="81974" spans="1:1" ht="15.75" thickBot="1">
      <c r="A81974" s="12"/>
    </row>
    <row r="81975" spans="1:1" ht="16.5" thickBot="1">
      <c r="A81975" s="52"/>
    </row>
    <row r="81989" spans="1:1" ht="15.75" thickBot="1">
      <c r="A81989" s="46"/>
    </row>
    <row r="81990" spans="1:1" ht="16.5" thickBot="1">
      <c r="A81990" s="52"/>
    </row>
    <row r="81995" spans="1:1" ht="15.75" thickBot="1"/>
    <row r="81996" spans="1:1" ht="16.5" thickBot="1">
      <c r="A81996" s="52"/>
    </row>
    <row r="82020" spans="1:1" ht="15.75" thickBot="1"/>
    <row r="82021" spans="1:1" ht="16.5" thickBot="1">
      <c r="A82021" s="52"/>
    </row>
    <row r="82031" spans="1:1" ht="15.75" thickBot="1"/>
    <row r="82032" spans="1:1" ht="16.5" thickBot="1">
      <c r="A82032" s="52"/>
    </row>
    <row r="82038" spans="1:1" ht="15.75" thickBot="1"/>
    <row r="82039" spans="1:1" ht="16.5" thickBot="1">
      <c r="A82039" s="52"/>
    </row>
    <row r="82046" spans="1:1" ht="15.75" thickBot="1"/>
    <row r="82047" spans="1:1" ht="16.5" thickBot="1">
      <c r="A82047" s="52"/>
    </row>
    <row r="82049" spans="1:1" ht="15.75" thickBot="1">
      <c r="A82049" s="15"/>
    </row>
    <row r="82050" spans="1:1" ht="16.5" thickBot="1">
      <c r="A82050" s="52"/>
    </row>
    <row r="82051" spans="1:1">
      <c r="A82051" s="42"/>
    </row>
    <row r="82052" spans="1:1">
      <c r="A82052" s="42"/>
    </row>
    <row r="82053" spans="1:1" ht="15.75" thickBot="1">
      <c r="A82053" s="46"/>
    </row>
    <row r="82054" spans="1:1" ht="15.75" thickBot="1"/>
    <row r="82055" spans="1:1" ht="15.75" thickBot="1">
      <c r="A82055" s="12"/>
    </row>
    <row r="82056" spans="1:1" ht="16.5" thickBot="1">
      <c r="A82056" s="52"/>
    </row>
    <row r="82070" spans="1:1" ht="15.75" thickBot="1">
      <c r="A82070" s="46"/>
    </row>
    <row r="82071" spans="1:1" ht="16.5" thickBot="1">
      <c r="A82071" s="52"/>
    </row>
    <row r="82076" spans="1:1" ht="15.75" thickBot="1"/>
    <row r="82077" spans="1:1" ht="16.5" thickBot="1">
      <c r="A82077" s="52"/>
    </row>
    <row r="82101" spans="1:1" ht="15.75" thickBot="1"/>
    <row r="82102" spans="1:1" ht="16.5" thickBot="1">
      <c r="A82102" s="52"/>
    </row>
    <row r="82112" spans="1:1" ht="15.75" thickBot="1"/>
    <row r="82113" spans="1:1" ht="16.5" thickBot="1">
      <c r="A82113" s="52"/>
    </row>
    <row r="82119" spans="1:1" ht="15.75" thickBot="1"/>
    <row r="82120" spans="1:1" ht="16.5" thickBot="1">
      <c r="A82120" s="52"/>
    </row>
    <row r="82127" spans="1:1" ht="15.75" thickBot="1"/>
    <row r="82128" spans="1:1" ht="16.5" thickBot="1">
      <c r="A82128" s="52"/>
    </row>
    <row r="82130" spans="1:1" ht="15.75" thickBot="1">
      <c r="A82130" s="15"/>
    </row>
    <row r="82131" spans="1:1" ht="16.5" thickBot="1">
      <c r="A82131" s="52"/>
    </row>
    <row r="82132" spans="1:1">
      <c r="A82132" s="42"/>
    </row>
    <row r="82133" spans="1:1">
      <c r="A82133" s="42"/>
    </row>
    <row r="82134" spans="1:1" ht="15.75" thickBot="1">
      <c r="A82134" s="46"/>
    </row>
    <row r="82135" spans="1:1" ht="15.75" thickBot="1"/>
    <row r="82136" spans="1:1" ht="15.75" thickBot="1">
      <c r="A82136" s="12"/>
    </row>
    <row r="82137" spans="1:1" ht="16.5" thickBot="1">
      <c r="A82137" s="52"/>
    </row>
    <row r="82151" spans="1:1" ht="15.75" thickBot="1">
      <c r="A82151" s="46"/>
    </row>
    <row r="82152" spans="1:1" ht="16.5" thickBot="1">
      <c r="A82152" s="52"/>
    </row>
    <row r="82157" spans="1:1" ht="15.75" thickBot="1"/>
    <row r="82158" spans="1:1" ht="16.5" thickBot="1">
      <c r="A82158" s="52"/>
    </row>
    <row r="82182" spans="1:1" ht="15.75" thickBot="1"/>
    <row r="82183" spans="1:1" ht="16.5" thickBot="1">
      <c r="A82183" s="52"/>
    </row>
    <row r="82193" spans="1:1" ht="15.75" thickBot="1"/>
    <row r="82194" spans="1:1" ht="16.5" thickBot="1">
      <c r="A82194" s="52"/>
    </row>
    <row r="82200" spans="1:1" ht="15.75" thickBot="1"/>
    <row r="82201" spans="1:1" ht="16.5" thickBot="1">
      <c r="A82201" s="52"/>
    </row>
    <row r="82208" spans="1:1" ht="15.75" thickBot="1"/>
    <row r="82209" spans="1:1" ht="16.5" thickBot="1">
      <c r="A82209" s="52"/>
    </row>
    <row r="82211" spans="1:1" ht="15.75" thickBot="1">
      <c r="A82211" s="15"/>
    </row>
    <row r="82212" spans="1:1" ht="16.5" thickBot="1">
      <c r="A82212" s="52"/>
    </row>
    <row r="82213" spans="1:1">
      <c r="A82213" s="42"/>
    </row>
    <row r="82214" spans="1:1">
      <c r="A82214" s="42"/>
    </row>
    <row r="82215" spans="1:1" ht="15.75" thickBot="1">
      <c r="A82215" s="46"/>
    </row>
    <row r="82216" spans="1:1" ht="15.75" thickBot="1"/>
    <row r="82217" spans="1:1" ht="15.75" thickBot="1">
      <c r="A82217" s="12"/>
    </row>
    <row r="82218" spans="1:1" ht="16.5" thickBot="1">
      <c r="A82218" s="52"/>
    </row>
    <row r="82232" spans="1:1" ht="15.75" thickBot="1">
      <c r="A82232" s="46"/>
    </row>
    <row r="82233" spans="1:1" ht="16.5" thickBot="1">
      <c r="A82233" s="52"/>
    </row>
    <row r="82238" spans="1:1" ht="15.75" thickBot="1"/>
    <row r="82239" spans="1:1" ht="16.5" thickBot="1">
      <c r="A82239" s="52"/>
    </row>
    <row r="82263" spans="1:1" ht="15.75" thickBot="1"/>
    <row r="82264" spans="1:1" ht="16.5" thickBot="1">
      <c r="A82264" s="52"/>
    </row>
    <row r="82274" spans="1:1" ht="15.75" thickBot="1"/>
    <row r="82275" spans="1:1" ht="16.5" thickBot="1">
      <c r="A82275" s="52"/>
    </row>
    <row r="82281" spans="1:1" ht="15.75" thickBot="1"/>
    <row r="82282" spans="1:1" ht="16.5" thickBot="1">
      <c r="A82282" s="52"/>
    </row>
    <row r="82289" spans="1:1" ht="15.75" thickBot="1"/>
    <row r="82290" spans="1:1" ht="16.5" thickBot="1">
      <c r="A82290" s="52"/>
    </row>
    <row r="82292" spans="1:1" ht="15.75" thickBot="1">
      <c r="A82292" s="15"/>
    </row>
    <row r="82293" spans="1:1" ht="16.5" thickBot="1">
      <c r="A82293" s="52"/>
    </row>
    <row r="82294" spans="1:1">
      <c r="A82294" s="42"/>
    </row>
    <row r="82295" spans="1:1">
      <c r="A82295" s="42"/>
    </row>
    <row r="82296" spans="1:1" ht="15.75" thickBot="1">
      <c r="A82296" s="46"/>
    </row>
    <row r="82297" spans="1:1" ht="15.75" thickBot="1"/>
    <row r="82298" spans="1:1" ht="15.75" thickBot="1">
      <c r="A82298" s="12"/>
    </row>
    <row r="82299" spans="1:1" ht="16.5" thickBot="1">
      <c r="A82299" s="52"/>
    </row>
    <row r="82313" spans="1:1" ht="15.75" thickBot="1">
      <c r="A82313" s="46"/>
    </row>
    <row r="82314" spans="1:1" ht="16.5" thickBot="1">
      <c r="A82314" s="52"/>
    </row>
    <row r="82319" spans="1:1" ht="15.75" thickBot="1"/>
    <row r="82320" spans="1:1" ht="16.5" thickBot="1">
      <c r="A82320" s="52"/>
    </row>
    <row r="82344" spans="1:1" ht="15.75" thickBot="1"/>
    <row r="82345" spans="1:1" ht="16.5" thickBot="1">
      <c r="A82345" s="52"/>
    </row>
    <row r="82355" spans="1:1" ht="15.75" thickBot="1"/>
    <row r="82356" spans="1:1" ht="16.5" thickBot="1">
      <c r="A82356" s="52"/>
    </row>
    <row r="82362" spans="1:1" ht="15.75" thickBot="1"/>
    <row r="82363" spans="1:1" ht="16.5" thickBot="1">
      <c r="A82363" s="52"/>
    </row>
    <row r="82370" spans="1:1" ht="15.75" thickBot="1"/>
    <row r="82371" spans="1:1" ht="16.5" thickBot="1">
      <c r="A82371" s="52"/>
    </row>
    <row r="82373" spans="1:1" ht="15.75" thickBot="1">
      <c r="A82373" s="15"/>
    </row>
    <row r="82374" spans="1:1" ht="16.5" thickBot="1">
      <c r="A82374" s="52"/>
    </row>
    <row r="82375" spans="1:1">
      <c r="A82375" s="42"/>
    </row>
    <row r="82376" spans="1:1">
      <c r="A82376" s="42"/>
    </row>
    <row r="82377" spans="1:1" ht="15.75" thickBot="1">
      <c r="A82377" s="46"/>
    </row>
    <row r="82378" spans="1:1" ht="15.75" thickBot="1"/>
    <row r="82379" spans="1:1" ht="15.75" thickBot="1">
      <c r="A82379" s="12"/>
    </row>
    <row r="82380" spans="1:1" ht="16.5" thickBot="1">
      <c r="A82380" s="52"/>
    </row>
    <row r="82394" spans="1:1" ht="15.75" thickBot="1">
      <c r="A82394" s="46"/>
    </row>
    <row r="82395" spans="1:1" ht="16.5" thickBot="1">
      <c r="A82395" s="52"/>
    </row>
    <row r="82400" spans="1:1" ht="15.75" thickBot="1"/>
    <row r="82401" spans="1:1" ht="16.5" thickBot="1">
      <c r="A82401" s="52"/>
    </row>
    <row r="82425" spans="1:1" ht="15.75" thickBot="1"/>
    <row r="82426" spans="1:1" ht="16.5" thickBot="1">
      <c r="A82426" s="52"/>
    </row>
    <row r="82436" spans="1:1" ht="15.75" thickBot="1"/>
    <row r="82437" spans="1:1" ht="16.5" thickBot="1">
      <c r="A82437" s="52"/>
    </row>
    <row r="82443" spans="1:1" ht="15.75" thickBot="1"/>
    <row r="82444" spans="1:1" ht="16.5" thickBot="1">
      <c r="A82444" s="52"/>
    </row>
    <row r="82451" spans="1:1" ht="15.75" thickBot="1"/>
    <row r="82452" spans="1:1" ht="16.5" thickBot="1">
      <c r="A82452" s="52"/>
    </row>
    <row r="82454" spans="1:1" ht="15.75" thickBot="1">
      <c r="A82454" s="15"/>
    </row>
    <row r="82455" spans="1:1" ht="16.5" thickBot="1">
      <c r="A82455" s="52"/>
    </row>
    <row r="82456" spans="1:1">
      <c r="A82456" s="42"/>
    </row>
    <row r="82457" spans="1:1">
      <c r="A82457" s="42"/>
    </row>
    <row r="82458" spans="1:1" ht="15.75" thickBot="1">
      <c r="A82458" s="46"/>
    </row>
    <row r="82459" spans="1:1" ht="15.75" thickBot="1"/>
    <row r="82460" spans="1:1" ht="15.75" thickBot="1">
      <c r="A82460" s="12"/>
    </row>
    <row r="82461" spans="1:1" ht="16.5" thickBot="1">
      <c r="A82461" s="52"/>
    </row>
    <row r="82475" spans="1:1" ht="15.75" thickBot="1">
      <c r="A82475" s="46"/>
    </row>
    <row r="82476" spans="1:1" ht="16.5" thickBot="1">
      <c r="A82476" s="52"/>
    </row>
    <row r="82481" spans="1:1" ht="15.75" thickBot="1"/>
    <row r="82482" spans="1:1" ht="16.5" thickBot="1">
      <c r="A82482" s="52"/>
    </row>
    <row r="82506" spans="1:1" ht="15.75" thickBot="1"/>
    <row r="82507" spans="1:1" ht="16.5" thickBot="1">
      <c r="A82507" s="52"/>
    </row>
    <row r="82517" spans="1:1" ht="15.75" thickBot="1"/>
    <row r="82518" spans="1:1" ht="16.5" thickBot="1">
      <c r="A82518" s="52"/>
    </row>
    <row r="82524" spans="1:1" ht="15.75" thickBot="1"/>
    <row r="82525" spans="1:1" ht="16.5" thickBot="1">
      <c r="A82525" s="52"/>
    </row>
    <row r="82532" spans="1:1" ht="15.75" thickBot="1"/>
    <row r="82533" spans="1:1" ht="16.5" thickBot="1">
      <c r="A82533" s="52"/>
    </row>
    <row r="82535" spans="1:1" ht="15.75" thickBot="1">
      <c r="A82535" s="15"/>
    </row>
    <row r="82536" spans="1:1" ht="16.5" thickBot="1">
      <c r="A82536" s="52"/>
    </row>
    <row r="82537" spans="1:1">
      <c r="A82537" s="42"/>
    </row>
    <row r="82538" spans="1:1">
      <c r="A82538" s="42"/>
    </row>
    <row r="82539" spans="1:1" ht="15.75" thickBot="1">
      <c r="A82539" s="46"/>
    </row>
    <row r="82540" spans="1:1" ht="15.75" thickBot="1"/>
    <row r="82541" spans="1:1" ht="15.75" thickBot="1">
      <c r="A82541" s="12"/>
    </row>
    <row r="82542" spans="1:1" ht="16.5" thickBot="1">
      <c r="A82542" s="52"/>
    </row>
    <row r="82556" spans="1:1" ht="15.75" thickBot="1">
      <c r="A82556" s="46"/>
    </row>
    <row r="82557" spans="1:1" ht="16.5" thickBot="1">
      <c r="A82557" s="52"/>
    </row>
    <row r="82562" spans="1:1" ht="15.75" thickBot="1"/>
    <row r="82563" spans="1:1" ht="16.5" thickBot="1">
      <c r="A82563" s="52"/>
    </row>
    <row r="82587" spans="1:1" ht="15.75" thickBot="1"/>
    <row r="82588" spans="1:1" ht="16.5" thickBot="1">
      <c r="A82588" s="52"/>
    </row>
    <row r="82598" spans="1:1" ht="15.75" thickBot="1"/>
    <row r="82599" spans="1:1" ht="16.5" thickBot="1">
      <c r="A82599" s="52"/>
    </row>
    <row r="82605" spans="1:1" ht="15.75" thickBot="1"/>
    <row r="82606" spans="1:1" ht="16.5" thickBot="1">
      <c r="A82606" s="52"/>
    </row>
    <row r="82613" spans="1:1" ht="15.75" thickBot="1"/>
    <row r="82614" spans="1:1" ht="16.5" thickBot="1">
      <c r="A82614" s="52"/>
    </row>
    <row r="82616" spans="1:1" ht="15.75" thickBot="1">
      <c r="A82616" s="15"/>
    </row>
    <row r="82617" spans="1:1" ht="16.5" thickBot="1">
      <c r="A82617" s="52"/>
    </row>
    <row r="82618" spans="1:1">
      <c r="A82618" s="42"/>
    </row>
    <row r="82619" spans="1:1">
      <c r="A82619" s="42"/>
    </row>
    <row r="82620" spans="1:1" ht="15.75" thickBot="1">
      <c r="A82620" s="46"/>
    </row>
    <row r="82621" spans="1:1" ht="15.75" thickBot="1"/>
    <row r="82622" spans="1:1" ht="15.75" thickBot="1">
      <c r="A82622" s="12"/>
    </row>
    <row r="82623" spans="1:1" ht="16.5" thickBot="1">
      <c r="A82623" s="52"/>
    </row>
    <row r="82637" spans="1:1" ht="15.75" thickBot="1">
      <c r="A82637" s="46"/>
    </row>
    <row r="82638" spans="1:1" ht="16.5" thickBot="1">
      <c r="A82638" s="52"/>
    </row>
    <row r="82643" spans="1:1" ht="15.75" thickBot="1"/>
    <row r="82644" spans="1:1" ht="16.5" thickBot="1">
      <c r="A82644" s="52"/>
    </row>
    <row r="82668" spans="1:1" ht="15.75" thickBot="1"/>
    <row r="82669" spans="1:1" ht="16.5" thickBot="1">
      <c r="A82669" s="52"/>
    </row>
    <row r="82679" spans="1:1" ht="15.75" thickBot="1"/>
    <row r="82680" spans="1:1" ht="16.5" thickBot="1">
      <c r="A82680" s="52"/>
    </row>
    <row r="82686" spans="1:1" ht="15.75" thickBot="1"/>
    <row r="82687" spans="1:1" ht="16.5" thickBot="1">
      <c r="A82687" s="52"/>
    </row>
    <row r="82694" spans="1:1" ht="15.75" thickBot="1"/>
    <row r="82695" spans="1:1" ht="16.5" thickBot="1">
      <c r="A82695" s="52"/>
    </row>
    <row r="82697" spans="1:1" ht="15.75" thickBot="1">
      <c r="A82697" s="15"/>
    </row>
    <row r="82698" spans="1:1" ht="16.5" thickBot="1">
      <c r="A82698" s="52"/>
    </row>
    <row r="82699" spans="1:1">
      <c r="A82699" s="42"/>
    </row>
    <row r="82700" spans="1:1">
      <c r="A82700" s="42"/>
    </row>
    <row r="82701" spans="1:1" ht="15.75" thickBot="1">
      <c r="A82701" s="46"/>
    </row>
    <row r="82702" spans="1:1" ht="15.75" thickBot="1"/>
    <row r="82703" spans="1:1" ht="15.75" thickBot="1">
      <c r="A82703" s="12"/>
    </row>
    <row r="82704" spans="1:1" ht="16.5" thickBot="1">
      <c r="A82704" s="52"/>
    </row>
    <row r="82718" spans="1:1" ht="15.75" thickBot="1">
      <c r="A82718" s="46"/>
    </row>
    <row r="82719" spans="1:1" ht="16.5" thickBot="1">
      <c r="A82719" s="52"/>
    </row>
    <row r="82724" spans="1:1" ht="15.75" thickBot="1"/>
    <row r="82725" spans="1:1" ht="16.5" thickBot="1">
      <c r="A82725" s="52"/>
    </row>
    <row r="82749" spans="1:1" ht="15.75" thickBot="1"/>
    <row r="82750" spans="1:1" ht="16.5" thickBot="1">
      <c r="A82750" s="52"/>
    </row>
    <row r="82760" spans="1:1" ht="15.75" thickBot="1"/>
    <row r="82761" spans="1:1" ht="16.5" thickBot="1">
      <c r="A82761" s="52"/>
    </row>
    <row r="82767" spans="1:1" ht="15.75" thickBot="1"/>
    <row r="82768" spans="1:1" ht="16.5" thickBot="1">
      <c r="A82768" s="52"/>
    </row>
    <row r="82775" spans="1:1" ht="15.75" thickBot="1"/>
    <row r="82776" spans="1:1" ht="16.5" thickBot="1">
      <c r="A82776" s="52"/>
    </row>
    <row r="82778" spans="1:1" ht="15.75" thickBot="1">
      <c r="A82778" s="15"/>
    </row>
    <row r="82779" spans="1:1" ht="16.5" thickBot="1">
      <c r="A82779" s="52"/>
    </row>
    <row r="82780" spans="1:1">
      <c r="A82780" s="42"/>
    </row>
    <row r="82781" spans="1:1">
      <c r="A82781" s="42"/>
    </row>
    <row r="82782" spans="1:1" ht="15.75" thickBot="1">
      <c r="A82782" s="46"/>
    </row>
    <row r="82783" spans="1:1" ht="15.75" thickBot="1"/>
    <row r="82784" spans="1:1" ht="15.75" thickBot="1">
      <c r="A82784" s="12"/>
    </row>
    <row r="82785" spans="1:1" ht="16.5" thickBot="1">
      <c r="A82785" s="52"/>
    </row>
    <row r="82799" spans="1:1" ht="15.75" thickBot="1">
      <c r="A82799" s="46"/>
    </row>
    <row r="82800" spans="1:1" ht="16.5" thickBot="1">
      <c r="A82800" s="52"/>
    </row>
    <row r="82805" spans="1:1" ht="15.75" thickBot="1"/>
    <row r="82806" spans="1:1" ht="16.5" thickBot="1">
      <c r="A82806" s="52"/>
    </row>
    <row r="82830" spans="1:1" ht="15.75" thickBot="1"/>
    <row r="82831" spans="1:1" ht="16.5" thickBot="1">
      <c r="A82831" s="52"/>
    </row>
    <row r="82841" spans="1:1" ht="15.75" thickBot="1"/>
    <row r="82842" spans="1:1" ht="16.5" thickBot="1">
      <c r="A82842" s="52"/>
    </row>
    <row r="82848" spans="1:1" ht="15.75" thickBot="1"/>
    <row r="82849" spans="1:1" ht="16.5" thickBot="1">
      <c r="A82849" s="52"/>
    </row>
    <row r="82856" spans="1:1" ht="15.75" thickBot="1"/>
    <row r="82857" spans="1:1" ht="16.5" thickBot="1">
      <c r="A82857" s="52"/>
    </row>
    <row r="82859" spans="1:1" ht="15.75" thickBot="1">
      <c r="A82859" s="15"/>
    </row>
    <row r="82860" spans="1:1" ht="16.5" thickBot="1">
      <c r="A82860" s="52"/>
    </row>
    <row r="82861" spans="1:1">
      <c r="A82861" s="42"/>
    </row>
    <row r="82862" spans="1:1">
      <c r="A82862" s="42"/>
    </row>
    <row r="82863" spans="1:1" ht="15.75" thickBot="1">
      <c r="A82863" s="46"/>
    </row>
    <row r="82864" spans="1:1" ht="15.75" thickBot="1"/>
    <row r="82865" spans="1:1" ht="15.75" thickBot="1">
      <c r="A82865" s="12"/>
    </row>
    <row r="82866" spans="1:1" ht="16.5" thickBot="1">
      <c r="A82866" s="52"/>
    </row>
    <row r="82880" spans="1:1" ht="15.75" thickBot="1">
      <c r="A82880" s="46"/>
    </row>
    <row r="82881" spans="1:1" ht="16.5" thickBot="1">
      <c r="A82881" s="52"/>
    </row>
    <row r="82886" spans="1:1" ht="15.75" thickBot="1"/>
    <row r="82887" spans="1:1" ht="16.5" thickBot="1">
      <c r="A82887" s="52"/>
    </row>
    <row r="82911" spans="1:1" ht="15.75" thickBot="1"/>
    <row r="82912" spans="1:1" ht="16.5" thickBot="1">
      <c r="A82912" s="52"/>
    </row>
    <row r="82922" spans="1:1" ht="15.75" thickBot="1"/>
    <row r="82923" spans="1:1" ht="16.5" thickBot="1">
      <c r="A82923" s="52"/>
    </row>
    <row r="82929" spans="1:1" ht="15.75" thickBot="1"/>
    <row r="82930" spans="1:1" ht="16.5" thickBot="1">
      <c r="A82930" s="52"/>
    </row>
    <row r="82937" spans="1:1" ht="15.75" thickBot="1"/>
    <row r="82938" spans="1:1" ht="16.5" thickBot="1">
      <c r="A82938" s="52"/>
    </row>
    <row r="82940" spans="1:1" ht="15.75" thickBot="1">
      <c r="A82940" s="15"/>
    </row>
    <row r="82941" spans="1:1" ht="16.5" thickBot="1">
      <c r="A82941" s="52"/>
    </row>
    <row r="82942" spans="1:1">
      <c r="A82942" s="42"/>
    </row>
    <row r="82943" spans="1:1">
      <c r="A82943" s="42"/>
    </row>
    <row r="82944" spans="1:1" ht="15.75" thickBot="1">
      <c r="A82944" s="46"/>
    </row>
    <row r="82945" spans="1:1" ht="15.75" thickBot="1"/>
    <row r="82946" spans="1:1" ht="15.75" thickBot="1">
      <c r="A82946" s="12"/>
    </row>
    <row r="82947" spans="1:1" ht="16.5" thickBot="1">
      <c r="A82947" s="52"/>
    </row>
    <row r="82961" spans="1:1" ht="15.75" thickBot="1">
      <c r="A82961" s="46"/>
    </row>
    <row r="82962" spans="1:1" ht="16.5" thickBot="1">
      <c r="A82962" s="52"/>
    </row>
    <row r="82967" spans="1:1" ht="15.75" thickBot="1"/>
    <row r="82968" spans="1:1" ht="16.5" thickBot="1">
      <c r="A82968" s="52"/>
    </row>
    <row r="82992" ht="15.75" thickBot="1"/>
    <row r="82993" spans="1:1" ht="16.5" thickBot="1">
      <c r="A82993" s="52"/>
    </row>
    <row r="83003" spans="1:1" ht="15.75" thickBot="1"/>
    <row r="83004" spans="1:1" ht="16.5" thickBot="1">
      <c r="A83004" s="52"/>
    </row>
    <row r="83010" spans="1:1" ht="15.75" thickBot="1"/>
    <row r="83011" spans="1:1" ht="16.5" thickBot="1">
      <c r="A83011" s="52"/>
    </row>
    <row r="83018" spans="1:1" ht="15.75" thickBot="1"/>
    <row r="83019" spans="1:1" ht="16.5" thickBot="1">
      <c r="A83019" s="52"/>
    </row>
    <row r="83021" spans="1:1" ht="15.75" thickBot="1">
      <c r="A83021" s="15"/>
    </row>
    <row r="83022" spans="1:1" ht="16.5" thickBot="1">
      <c r="A83022" s="52"/>
    </row>
    <row r="83023" spans="1:1">
      <c r="A83023" s="42"/>
    </row>
    <row r="83024" spans="1:1">
      <c r="A83024" s="42"/>
    </row>
    <row r="83025" spans="1:1" ht="15.75" thickBot="1">
      <c r="A83025" s="46"/>
    </row>
    <row r="83026" spans="1:1" ht="15.75" thickBot="1"/>
    <row r="83027" spans="1:1" ht="15.75" thickBot="1">
      <c r="A83027" s="12"/>
    </row>
    <row r="83028" spans="1:1" ht="16.5" thickBot="1">
      <c r="A83028" s="52"/>
    </row>
    <row r="83042" spans="1:1" ht="15.75" thickBot="1">
      <c r="A83042" s="46"/>
    </row>
    <row r="83043" spans="1:1" ht="16.5" thickBot="1">
      <c r="A83043" s="52"/>
    </row>
    <row r="83048" spans="1:1" ht="15.75" thickBot="1"/>
    <row r="83049" spans="1:1" ht="16.5" thickBot="1">
      <c r="A83049" s="52"/>
    </row>
    <row r="83073" spans="1:1" ht="15.75" thickBot="1"/>
    <row r="83074" spans="1:1" ht="16.5" thickBot="1">
      <c r="A83074" s="52"/>
    </row>
    <row r="83084" spans="1:1" ht="15.75" thickBot="1"/>
    <row r="83085" spans="1:1" ht="16.5" thickBot="1">
      <c r="A83085" s="52"/>
    </row>
    <row r="83091" spans="1:1" ht="15.75" thickBot="1"/>
    <row r="83092" spans="1:1" ht="16.5" thickBot="1">
      <c r="A83092" s="52"/>
    </row>
    <row r="83099" spans="1:1" ht="15.75" thickBot="1"/>
    <row r="83100" spans="1:1" ht="16.5" thickBot="1">
      <c r="A83100" s="52"/>
    </row>
    <row r="83102" spans="1:1" ht="15.75" thickBot="1">
      <c r="A83102" s="15"/>
    </row>
    <row r="83103" spans="1:1" ht="16.5" thickBot="1">
      <c r="A83103" s="52"/>
    </row>
    <row r="83104" spans="1:1">
      <c r="A83104" s="42"/>
    </row>
    <row r="83105" spans="1:1">
      <c r="A83105" s="42"/>
    </row>
    <row r="83106" spans="1:1" ht="15.75" thickBot="1">
      <c r="A83106" s="46"/>
    </row>
    <row r="83107" spans="1:1" ht="15.75" thickBot="1"/>
    <row r="83108" spans="1:1" ht="15.75" thickBot="1">
      <c r="A83108" s="12"/>
    </row>
    <row r="83109" spans="1:1" ht="16.5" thickBot="1">
      <c r="A83109" s="52"/>
    </row>
    <row r="83123" spans="1:1" ht="15.75" thickBot="1">
      <c r="A83123" s="46"/>
    </row>
    <row r="83124" spans="1:1" ht="16.5" thickBot="1">
      <c r="A83124" s="52"/>
    </row>
    <row r="83129" spans="1:1" ht="15.75" thickBot="1"/>
    <row r="83130" spans="1:1" ht="16.5" thickBot="1">
      <c r="A83130" s="52"/>
    </row>
    <row r="83154" spans="1:1" ht="15.75" thickBot="1"/>
    <row r="83155" spans="1:1" ht="16.5" thickBot="1">
      <c r="A83155" s="52"/>
    </row>
    <row r="83165" spans="1:1" ht="15.75" thickBot="1"/>
    <row r="83166" spans="1:1" ht="16.5" thickBot="1">
      <c r="A83166" s="52"/>
    </row>
    <row r="83172" spans="1:1" ht="15.75" thickBot="1"/>
    <row r="83173" spans="1:1" ht="16.5" thickBot="1">
      <c r="A83173" s="52"/>
    </row>
    <row r="83180" spans="1:1" ht="15.75" thickBot="1"/>
    <row r="83181" spans="1:1" ht="16.5" thickBot="1">
      <c r="A83181" s="52"/>
    </row>
    <row r="83183" spans="1:1" ht="15.75" thickBot="1">
      <c r="A83183" s="15"/>
    </row>
    <row r="83184" spans="1:1" ht="16.5" thickBot="1">
      <c r="A83184" s="52"/>
    </row>
    <row r="83185" spans="1:1">
      <c r="A83185" s="42"/>
    </row>
    <row r="83186" spans="1:1">
      <c r="A83186" s="42"/>
    </row>
    <row r="83187" spans="1:1" ht="15.75" thickBot="1">
      <c r="A83187" s="46"/>
    </row>
    <row r="83188" spans="1:1" ht="15.75" thickBot="1"/>
    <row r="83189" spans="1:1" ht="15.75" thickBot="1">
      <c r="A83189" s="12"/>
    </row>
    <row r="83190" spans="1:1" ht="16.5" thickBot="1">
      <c r="A83190" s="52"/>
    </row>
    <row r="83204" spans="1:1" ht="15.75" thickBot="1">
      <c r="A83204" s="46"/>
    </row>
    <row r="83205" spans="1:1" ht="16.5" thickBot="1">
      <c r="A83205" s="52"/>
    </row>
    <row r="83210" spans="1:1" ht="15.75" thickBot="1"/>
    <row r="83211" spans="1:1" ht="16.5" thickBot="1">
      <c r="A83211" s="52"/>
    </row>
    <row r="83235" spans="1:1" ht="15.75" thickBot="1"/>
    <row r="83236" spans="1:1" ht="16.5" thickBot="1">
      <c r="A83236" s="52"/>
    </row>
    <row r="83246" spans="1:1" ht="15.75" thickBot="1"/>
    <row r="83247" spans="1:1" ht="16.5" thickBot="1">
      <c r="A83247" s="52"/>
    </row>
    <row r="83253" spans="1:1" ht="15.75" thickBot="1"/>
    <row r="83254" spans="1:1" ht="16.5" thickBot="1">
      <c r="A83254" s="52"/>
    </row>
    <row r="83261" spans="1:1" ht="15.75" thickBot="1"/>
    <row r="83262" spans="1:1" ht="16.5" thickBot="1">
      <c r="A83262" s="52"/>
    </row>
    <row r="83264" spans="1:1" ht="15.75" thickBot="1">
      <c r="A83264" s="15"/>
    </row>
    <row r="83265" spans="1:1" ht="16.5" thickBot="1">
      <c r="A83265" s="52"/>
    </row>
    <row r="83266" spans="1:1">
      <c r="A83266" s="42"/>
    </row>
    <row r="83267" spans="1:1">
      <c r="A83267" s="42"/>
    </row>
    <row r="83268" spans="1:1" ht="15.75" thickBot="1">
      <c r="A83268" s="46"/>
    </row>
    <row r="83269" spans="1:1" ht="15.75" thickBot="1"/>
    <row r="83270" spans="1:1" ht="15.75" thickBot="1">
      <c r="A83270" s="12"/>
    </row>
    <row r="83271" spans="1:1" ht="16.5" thickBot="1">
      <c r="A83271" s="52"/>
    </row>
    <row r="83285" spans="1:1" ht="15.75" thickBot="1">
      <c r="A83285" s="46"/>
    </row>
    <row r="83286" spans="1:1" ht="16.5" thickBot="1">
      <c r="A83286" s="52"/>
    </row>
    <row r="83291" spans="1:1" ht="15.75" thickBot="1"/>
    <row r="83292" spans="1:1" ht="16.5" thickBot="1">
      <c r="A83292" s="52"/>
    </row>
    <row r="83316" spans="1:1" ht="15.75" thickBot="1"/>
    <row r="83317" spans="1:1" ht="16.5" thickBot="1">
      <c r="A83317" s="52"/>
    </row>
    <row r="83327" spans="1:1" ht="15.75" thickBot="1"/>
    <row r="83328" spans="1:1" ht="16.5" thickBot="1">
      <c r="A83328" s="52"/>
    </row>
    <row r="83334" spans="1:1" ht="15.75" thickBot="1"/>
    <row r="83335" spans="1:1" ht="16.5" thickBot="1">
      <c r="A83335" s="52"/>
    </row>
    <row r="83342" spans="1:1" ht="15.75" thickBot="1"/>
    <row r="83343" spans="1:1" ht="16.5" thickBot="1">
      <c r="A83343" s="52"/>
    </row>
    <row r="83345" spans="1:1" ht="15.75" thickBot="1">
      <c r="A83345" s="15"/>
    </row>
    <row r="83346" spans="1:1" ht="16.5" thickBot="1">
      <c r="A83346" s="52"/>
    </row>
    <row r="83347" spans="1:1">
      <c r="A83347" s="42"/>
    </row>
    <row r="83348" spans="1:1">
      <c r="A83348" s="42"/>
    </row>
    <row r="83349" spans="1:1" ht="15.75" thickBot="1">
      <c r="A83349" s="46"/>
    </row>
    <row r="83350" spans="1:1" ht="15.75" thickBot="1"/>
    <row r="83351" spans="1:1" ht="15.75" thickBot="1">
      <c r="A83351" s="12"/>
    </row>
    <row r="83352" spans="1:1" ht="16.5" thickBot="1">
      <c r="A83352" s="52"/>
    </row>
    <row r="83366" spans="1:1" ht="15.75" thickBot="1">
      <c r="A83366" s="46"/>
    </row>
    <row r="83367" spans="1:1" ht="16.5" thickBot="1">
      <c r="A83367" s="52"/>
    </row>
    <row r="83372" spans="1:1" ht="15.75" thickBot="1"/>
    <row r="83373" spans="1:1" ht="16.5" thickBot="1">
      <c r="A83373" s="52"/>
    </row>
    <row r="83397" spans="1:1" ht="15.75" thickBot="1"/>
    <row r="83398" spans="1:1" ht="16.5" thickBot="1">
      <c r="A83398" s="52"/>
    </row>
    <row r="83408" spans="1:1" ht="15.75" thickBot="1"/>
    <row r="83409" spans="1:1" ht="16.5" thickBot="1">
      <c r="A83409" s="52"/>
    </row>
    <row r="83415" spans="1:1" ht="15.75" thickBot="1"/>
    <row r="83416" spans="1:1" ht="16.5" thickBot="1">
      <c r="A83416" s="52"/>
    </row>
    <row r="83423" spans="1:1" ht="15.75" thickBot="1"/>
    <row r="83424" spans="1:1" ht="16.5" thickBot="1">
      <c r="A83424" s="52"/>
    </row>
    <row r="83426" spans="1:1" ht="15.75" thickBot="1">
      <c r="A83426" s="15"/>
    </row>
    <row r="83427" spans="1:1" ht="16.5" thickBot="1">
      <c r="A83427" s="52"/>
    </row>
    <row r="83428" spans="1:1">
      <c r="A83428" s="42"/>
    </row>
    <row r="83429" spans="1:1">
      <c r="A83429" s="42"/>
    </row>
    <row r="83430" spans="1:1" ht="15.75" thickBot="1">
      <c r="A83430" s="46"/>
    </row>
    <row r="83431" spans="1:1" ht="15.75" thickBot="1"/>
    <row r="83432" spans="1:1" ht="15.75" thickBot="1">
      <c r="A83432" s="12"/>
    </row>
    <row r="83433" spans="1:1" ht="16.5" thickBot="1">
      <c r="A83433" s="52"/>
    </row>
    <row r="83447" spans="1:1" ht="15.75" thickBot="1">
      <c r="A83447" s="46"/>
    </row>
    <row r="83448" spans="1:1" ht="16.5" thickBot="1">
      <c r="A83448" s="52"/>
    </row>
    <row r="83453" spans="1:1" ht="15.75" thickBot="1"/>
    <row r="83454" spans="1:1" ht="16.5" thickBot="1">
      <c r="A83454" s="52"/>
    </row>
    <row r="83478" spans="1:1" ht="15.75" thickBot="1"/>
    <row r="83479" spans="1:1" ht="16.5" thickBot="1">
      <c r="A83479" s="52"/>
    </row>
    <row r="83489" spans="1:1" ht="15.75" thickBot="1"/>
    <row r="83490" spans="1:1" ht="16.5" thickBot="1">
      <c r="A83490" s="52"/>
    </row>
    <row r="83496" spans="1:1" ht="15.75" thickBot="1"/>
    <row r="83497" spans="1:1" ht="16.5" thickBot="1">
      <c r="A83497" s="52"/>
    </row>
    <row r="83504" spans="1:1" ht="15.75" thickBot="1"/>
    <row r="83505" spans="1:1" ht="16.5" thickBot="1">
      <c r="A83505" s="52"/>
    </row>
    <row r="83507" spans="1:1" ht="15.75" thickBot="1">
      <c r="A83507" s="15"/>
    </row>
    <row r="83508" spans="1:1" ht="16.5" thickBot="1">
      <c r="A83508" s="52"/>
    </row>
    <row r="83509" spans="1:1">
      <c r="A83509" s="42"/>
    </row>
    <row r="83510" spans="1:1">
      <c r="A83510" s="42"/>
    </row>
    <row r="83511" spans="1:1" ht="15.75" thickBot="1">
      <c r="A83511" s="46"/>
    </row>
    <row r="83512" spans="1:1" ht="15.75" thickBot="1"/>
    <row r="83513" spans="1:1" ht="15.75" thickBot="1">
      <c r="A83513" s="12"/>
    </row>
    <row r="83514" spans="1:1" ht="16.5" thickBot="1">
      <c r="A83514" s="52"/>
    </row>
    <row r="83528" spans="1:1" ht="15.75" thickBot="1">
      <c r="A83528" s="46"/>
    </row>
    <row r="83529" spans="1:1" ht="16.5" thickBot="1">
      <c r="A83529" s="52"/>
    </row>
    <row r="83534" spans="1:1" ht="15.75" thickBot="1"/>
    <row r="83535" spans="1:1" ht="16.5" thickBot="1">
      <c r="A83535" s="52"/>
    </row>
    <row r="83559" spans="1:1" ht="15.75" thickBot="1"/>
    <row r="83560" spans="1:1" ht="16.5" thickBot="1">
      <c r="A83560" s="52"/>
    </row>
    <row r="83570" spans="1:1" ht="15.75" thickBot="1"/>
    <row r="83571" spans="1:1" ht="16.5" thickBot="1">
      <c r="A83571" s="52"/>
    </row>
    <row r="83577" spans="1:1" ht="15.75" thickBot="1"/>
    <row r="83578" spans="1:1" ht="16.5" thickBot="1">
      <c r="A83578" s="52"/>
    </row>
    <row r="83585" spans="1:1" ht="15.75" thickBot="1"/>
    <row r="83586" spans="1:1" ht="16.5" thickBot="1">
      <c r="A83586" s="52"/>
    </row>
    <row r="83588" spans="1:1" ht="15.75" thickBot="1">
      <c r="A83588" s="15"/>
    </row>
    <row r="83589" spans="1:1" ht="16.5" thickBot="1">
      <c r="A83589" s="52"/>
    </row>
    <row r="83590" spans="1:1">
      <c r="A83590" s="42"/>
    </row>
    <row r="83591" spans="1:1">
      <c r="A83591" s="42"/>
    </row>
    <row r="83592" spans="1:1" ht="15.75" thickBot="1">
      <c r="A83592" s="46"/>
    </row>
    <row r="83593" spans="1:1" ht="15.75" thickBot="1"/>
    <row r="83594" spans="1:1" ht="15.75" thickBot="1">
      <c r="A83594" s="12"/>
    </row>
    <row r="83595" spans="1:1" ht="16.5" thickBot="1">
      <c r="A83595" s="52"/>
    </row>
    <row r="83609" spans="1:1" ht="15.75" thickBot="1">
      <c r="A83609" s="46"/>
    </row>
    <row r="83610" spans="1:1" ht="16.5" thickBot="1">
      <c r="A83610" s="52"/>
    </row>
    <row r="83615" spans="1:1" ht="15.75" thickBot="1"/>
    <row r="83616" spans="1:1" ht="16.5" thickBot="1">
      <c r="A83616" s="52"/>
    </row>
    <row r="83640" spans="1:1" ht="15.75" thickBot="1"/>
    <row r="83641" spans="1:1" ht="16.5" thickBot="1">
      <c r="A83641" s="52"/>
    </row>
    <row r="83651" spans="1:1" ht="15.75" thickBot="1"/>
    <row r="83652" spans="1:1" ht="16.5" thickBot="1">
      <c r="A83652" s="52"/>
    </row>
    <row r="83658" spans="1:1" ht="15.75" thickBot="1"/>
    <row r="83659" spans="1:1" ht="16.5" thickBot="1">
      <c r="A83659" s="52"/>
    </row>
    <row r="83666" spans="1:1" ht="15.75" thickBot="1"/>
    <row r="83667" spans="1:1" ht="16.5" thickBot="1">
      <c r="A83667" s="52"/>
    </row>
    <row r="83669" spans="1:1" ht="15.75" thickBot="1">
      <c r="A83669" s="15"/>
    </row>
    <row r="83670" spans="1:1" ht="16.5" thickBot="1">
      <c r="A83670" s="52"/>
    </row>
    <row r="83671" spans="1:1">
      <c r="A83671" s="42"/>
    </row>
    <row r="83672" spans="1:1">
      <c r="A83672" s="42"/>
    </row>
    <row r="83673" spans="1:1" ht="15.75" thickBot="1">
      <c r="A83673" s="46"/>
    </row>
    <row r="83674" spans="1:1" ht="15.75" thickBot="1"/>
    <row r="83675" spans="1:1" ht="15.75" thickBot="1">
      <c r="A83675" s="12"/>
    </row>
    <row r="83676" spans="1:1" ht="16.5" thickBot="1">
      <c r="A83676" s="52"/>
    </row>
    <row r="83690" spans="1:1" ht="15.75" thickBot="1">
      <c r="A83690" s="46"/>
    </row>
    <row r="83691" spans="1:1" ht="16.5" thickBot="1">
      <c r="A83691" s="52"/>
    </row>
    <row r="83696" spans="1:1" ht="15.75" thickBot="1"/>
    <row r="83697" spans="1:1" ht="16.5" thickBot="1">
      <c r="A83697" s="52"/>
    </row>
    <row r="83721" spans="1:1" ht="15.75" thickBot="1"/>
    <row r="83722" spans="1:1" ht="16.5" thickBot="1">
      <c r="A83722" s="52"/>
    </row>
    <row r="83732" spans="1:1" ht="15.75" thickBot="1"/>
    <row r="83733" spans="1:1" ht="16.5" thickBot="1">
      <c r="A83733" s="52"/>
    </row>
    <row r="83739" spans="1:1" ht="15.75" thickBot="1"/>
    <row r="83740" spans="1:1" ht="16.5" thickBot="1">
      <c r="A83740" s="52"/>
    </row>
    <row r="83747" spans="1:1" ht="15.75" thickBot="1"/>
    <row r="83748" spans="1:1" ht="16.5" thickBot="1">
      <c r="A83748" s="52"/>
    </row>
    <row r="83750" spans="1:1" ht="15.75" thickBot="1">
      <c r="A83750" s="15"/>
    </row>
    <row r="83751" spans="1:1" ht="16.5" thickBot="1">
      <c r="A83751" s="52"/>
    </row>
    <row r="83752" spans="1:1">
      <c r="A83752" s="42"/>
    </row>
    <row r="83753" spans="1:1">
      <c r="A83753" s="42"/>
    </row>
    <row r="83754" spans="1:1" ht="15.75" thickBot="1">
      <c r="A83754" s="46"/>
    </row>
    <row r="83755" spans="1:1" ht="15.75" thickBot="1"/>
    <row r="83756" spans="1:1" ht="15.75" thickBot="1">
      <c r="A83756" s="12"/>
    </row>
    <row r="83757" spans="1:1" ht="16.5" thickBot="1">
      <c r="A83757" s="52"/>
    </row>
    <row r="83771" spans="1:1" ht="15.75" thickBot="1">
      <c r="A83771" s="46"/>
    </row>
    <row r="83772" spans="1:1" ht="16.5" thickBot="1">
      <c r="A83772" s="52"/>
    </row>
    <row r="83777" spans="1:1" ht="15.75" thickBot="1"/>
    <row r="83778" spans="1:1" ht="16.5" thickBot="1">
      <c r="A83778" s="52"/>
    </row>
    <row r="83802" spans="1:1" ht="15.75" thickBot="1"/>
    <row r="83803" spans="1:1" ht="16.5" thickBot="1">
      <c r="A83803" s="52"/>
    </row>
    <row r="83813" spans="1:1" ht="15.75" thickBot="1"/>
    <row r="83814" spans="1:1" ht="16.5" thickBot="1">
      <c r="A83814" s="52"/>
    </row>
    <row r="83820" spans="1:1" ht="15.75" thickBot="1"/>
    <row r="83821" spans="1:1" ht="16.5" thickBot="1">
      <c r="A83821" s="52"/>
    </row>
    <row r="83828" spans="1:1" ht="15.75" thickBot="1"/>
    <row r="83829" spans="1:1" ht="16.5" thickBot="1">
      <c r="A83829" s="52"/>
    </row>
    <row r="83831" spans="1:1" ht="15.75" thickBot="1">
      <c r="A83831" s="15"/>
    </row>
    <row r="83832" spans="1:1" ht="16.5" thickBot="1">
      <c r="A83832" s="52"/>
    </row>
    <row r="83833" spans="1:1">
      <c r="A83833" s="42"/>
    </row>
    <row r="83834" spans="1:1">
      <c r="A83834" s="42"/>
    </row>
    <row r="83835" spans="1:1" ht="15.75" thickBot="1">
      <c r="A83835" s="46"/>
    </row>
    <row r="83836" spans="1:1" ht="15.75" thickBot="1"/>
    <row r="83837" spans="1:1" ht="15.75" thickBot="1">
      <c r="A83837" s="12"/>
    </row>
    <row r="83838" spans="1:1" ht="16.5" thickBot="1">
      <c r="A83838" s="52"/>
    </row>
    <row r="83852" spans="1:1" ht="15.75" thickBot="1">
      <c r="A83852" s="46"/>
    </row>
    <row r="83853" spans="1:1" ht="16.5" thickBot="1">
      <c r="A83853" s="52"/>
    </row>
    <row r="83858" spans="1:1" ht="15.75" thickBot="1"/>
    <row r="83859" spans="1:1" ht="16.5" thickBot="1">
      <c r="A83859" s="52"/>
    </row>
    <row r="83883" spans="1:1" ht="15.75" thickBot="1"/>
    <row r="83884" spans="1:1" ht="16.5" thickBot="1">
      <c r="A83884" s="52"/>
    </row>
    <row r="83894" spans="1:1" ht="15.75" thickBot="1"/>
    <row r="83895" spans="1:1" ht="16.5" thickBot="1">
      <c r="A83895" s="52"/>
    </row>
    <row r="83901" spans="1:1" ht="15.75" thickBot="1"/>
    <row r="83902" spans="1:1" ht="16.5" thickBot="1">
      <c r="A83902" s="52"/>
    </row>
    <row r="83909" spans="1:1" ht="15.75" thickBot="1"/>
    <row r="83910" spans="1:1" ht="16.5" thickBot="1">
      <c r="A83910" s="52"/>
    </row>
    <row r="83912" spans="1:1" ht="15.75" thickBot="1">
      <c r="A83912" s="15"/>
    </row>
    <row r="83913" spans="1:1" ht="16.5" thickBot="1">
      <c r="A83913" s="52"/>
    </row>
    <row r="83914" spans="1:1">
      <c r="A83914" s="42"/>
    </row>
    <row r="83915" spans="1:1">
      <c r="A83915" s="42"/>
    </row>
    <row r="83916" spans="1:1" ht="15.75" thickBot="1">
      <c r="A83916" s="46"/>
    </row>
    <row r="83917" spans="1:1" ht="15.75" thickBot="1"/>
    <row r="83918" spans="1:1" ht="15.75" thickBot="1">
      <c r="A83918" s="12"/>
    </row>
    <row r="83919" spans="1:1" ht="16.5" thickBot="1">
      <c r="A83919" s="52"/>
    </row>
    <row r="83933" spans="1:1" ht="15.75" thickBot="1">
      <c r="A83933" s="46"/>
    </row>
    <row r="83934" spans="1:1" ht="16.5" thickBot="1">
      <c r="A83934" s="52"/>
    </row>
    <row r="83939" spans="1:1" ht="15.75" thickBot="1"/>
    <row r="83940" spans="1:1" ht="16.5" thickBot="1">
      <c r="A83940" s="52"/>
    </row>
    <row r="83964" spans="1:1" ht="15.75" thickBot="1"/>
    <row r="83965" spans="1:1" ht="16.5" thickBot="1">
      <c r="A83965" s="52"/>
    </row>
    <row r="83975" spans="1:1" ht="15.75" thickBot="1"/>
    <row r="83976" spans="1:1" ht="16.5" thickBot="1">
      <c r="A83976" s="52"/>
    </row>
    <row r="83982" spans="1:1" ht="15.75" thickBot="1"/>
    <row r="83983" spans="1:1" ht="16.5" thickBot="1">
      <c r="A83983" s="52"/>
    </row>
    <row r="83990" spans="1:1" ht="15.75" thickBot="1"/>
    <row r="83991" spans="1:1" ht="16.5" thickBot="1">
      <c r="A83991" s="52"/>
    </row>
    <row r="83993" spans="1:1" ht="15.75" thickBot="1">
      <c r="A83993" s="15"/>
    </row>
    <row r="83994" spans="1:1" ht="16.5" thickBot="1">
      <c r="A83994" s="52"/>
    </row>
    <row r="83995" spans="1:1">
      <c r="A83995" s="42"/>
    </row>
    <row r="83996" spans="1:1">
      <c r="A83996" s="42"/>
    </row>
    <row r="83997" spans="1:1" ht="15.75" thickBot="1">
      <c r="A83997" s="46"/>
    </row>
    <row r="83998" spans="1:1" ht="15.75" thickBot="1"/>
    <row r="83999" spans="1:1" ht="15.75" thickBot="1">
      <c r="A83999" s="12"/>
    </row>
    <row r="84000" spans="1:1" ht="16.5" thickBot="1">
      <c r="A84000" s="52"/>
    </row>
    <row r="84014" spans="1:1" ht="15.75" thickBot="1">
      <c r="A84014" s="46"/>
    </row>
    <row r="84015" spans="1:1" ht="16.5" thickBot="1">
      <c r="A84015" s="52"/>
    </row>
    <row r="84020" spans="1:1" ht="15.75" thickBot="1"/>
    <row r="84021" spans="1:1" ht="16.5" thickBot="1">
      <c r="A84021" s="52"/>
    </row>
    <row r="84045" spans="1:1" ht="15.75" thickBot="1"/>
    <row r="84046" spans="1:1" ht="16.5" thickBot="1">
      <c r="A84046" s="52"/>
    </row>
    <row r="84056" spans="1:1" ht="15.75" thickBot="1"/>
    <row r="84057" spans="1:1" ht="16.5" thickBot="1">
      <c r="A84057" s="52"/>
    </row>
    <row r="84063" spans="1:1" ht="15.75" thickBot="1"/>
    <row r="84064" spans="1:1" ht="16.5" thickBot="1">
      <c r="A84064" s="52"/>
    </row>
    <row r="84071" spans="1:1" ht="15.75" thickBot="1"/>
    <row r="84072" spans="1:1" ht="16.5" thickBot="1">
      <c r="A84072" s="52"/>
    </row>
    <row r="84074" spans="1:1" ht="15.75" thickBot="1">
      <c r="A84074" s="15"/>
    </row>
    <row r="84075" spans="1:1" ht="16.5" thickBot="1">
      <c r="A84075" s="52"/>
    </row>
    <row r="84076" spans="1:1">
      <c r="A84076" s="42"/>
    </row>
    <row r="84077" spans="1:1">
      <c r="A84077" s="42"/>
    </row>
    <row r="84078" spans="1:1" ht="15.75" thickBot="1">
      <c r="A84078" s="46"/>
    </row>
    <row r="84079" spans="1:1" ht="15.75" thickBot="1"/>
    <row r="84080" spans="1:1" ht="15.75" thickBot="1">
      <c r="A84080" s="12"/>
    </row>
    <row r="84081" spans="1:1" ht="16.5" thickBot="1">
      <c r="A84081" s="52"/>
    </row>
    <row r="84095" spans="1:1" ht="15.75" thickBot="1">
      <c r="A84095" s="46"/>
    </row>
    <row r="84096" spans="1:1" ht="16.5" thickBot="1">
      <c r="A84096" s="52"/>
    </row>
    <row r="84101" spans="1:1" ht="15.75" thickBot="1"/>
    <row r="84102" spans="1:1" ht="16.5" thickBot="1">
      <c r="A84102" s="52"/>
    </row>
    <row r="84126" spans="1:1" ht="15.75" thickBot="1"/>
    <row r="84127" spans="1:1" ht="16.5" thickBot="1">
      <c r="A84127" s="52"/>
    </row>
    <row r="84137" spans="1:1" ht="15.75" thickBot="1"/>
    <row r="84138" spans="1:1" ht="16.5" thickBot="1">
      <c r="A84138" s="52"/>
    </row>
    <row r="84144" spans="1:1" ht="15.75" thickBot="1"/>
    <row r="84145" spans="1:1" ht="16.5" thickBot="1">
      <c r="A84145" s="52"/>
    </row>
    <row r="84152" spans="1:1" ht="15.75" thickBot="1"/>
    <row r="84153" spans="1:1" ht="16.5" thickBot="1">
      <c r="A84153" s="52"/>
    </row>
    <row r="84155" spans="1:1" ht="15.75" thickBot="1">
      <c r="A84155" s="15"/>
    </row>
    <row r="84156" spans="1:1" ht="16.5" thickBot="1">
      <c r="A84156" s="52"/>
    </row>
    <row r="84157" spans="1:1">
      <c r="A84157" s="42"/>
    </row>
    <row r="84158" spans="1:1">
      <c r="A84158" s="42"/>
    </row>
    <row r="84159" spans="1:1" ht="15.75" thickBot="1">
      <c r="A84159" s="46"/>
    </row>
    <row r="84160" spans="1:1" ht="15.75" thickBot="1"/>
    <row r="84161" spans="1:1" ht="15.75" thickBot="1">
      <c r="A84161" s="12"/>
    </row>
    <row r="84162" spans="1:1" ht="16.5" thickBot="1">
      <c r="A84162" s="52"/>
    </row>
    <row r="84176" spans="1:1" ht="15.75" thickBot="1">
      <c r="A84176" s="46"/>
    </row>
    <row r="84177" spans="1:1" ht="16.5" thickBot="1">
      <c r="A84177" s="52"/>
    </row>
    <row r="84182" spans="1:1" ht="15.75" thickBot="1"/>
    <row r="84183" spans="1:1" ht="16.5" thickBot="1">
      <c r="A84183" s="52"/>
    </row>
    <row r="84207" spans="1:1" ht="15.75" thickBot="1"/>
    <row r="84208" spans="1:1" ht="16.5" thickBot="1">
      <c r="A84208" s="52"/>
    </row>
    <row r="84218" spans="1:1" ht="15.75" thickBot="1"/>
    <row r="84219" spans="1:1" ht="16.5" thickBot="1">
      <c r="A84219" s="52"/>
    </row>
    <row r="84225" spans="1:1" ht="15.75" thickBot="1"/>
    <row r="84226" spans="1:1" ht="16.5" thickBot="1">
      <c r="A84226" s="52"/>
    </row>
    <row r="84233" spans="1:1" ht="15.75" thickBot="1"/>
    <row r="84234" spans="1:1" ht="16.5" thickBot="1">
      <c r="A84234" s="52"/>
    </row>
    <row r="84236" spans="1:1" ht="15.75" thickBot="1">
      <c r="A84236" s="15"/>
    </row>
    <row r="84237" spans="1:1" ht="16.5" thickBot="1">
      <c r="A84237" s="52"/>
    </row>
    <row r="84238" spans="1:1">
      <c r="A84238" s="42"/>
    </row>
    <row r="84239" spans="1:1">
      <c r="A84239" s="42"/>
    </row>
    <row r="84240" spans="1:1" ht="15.75" thickBot="1">
      <c r="A84240" s="46"/>
    </row>
    <row r="84241" spans="1:1" ht="15.75" thickBot="1"/>
    <row r="84242" spans="1:1" ht="15.75" thickBot="1">
      <c r="A84242" s="12"/>
    </row>
    <row r="84243" spans="1:1" ht="16.5" thickBot="1">
      <c r="A84243" s="52"/>
    </row>
    <row r="84257" spans="1:1" ht="15.75" thickBot="1">
      <c r="A84257" s="46"/>
    </row>
    <row r="84258" spans="1:1" ht="16.5" thickBot="1">
      <c r="A84258" s="52"/>
    </row>
    <row r="84263" spans="1:1" ht="15.75" thickBot="1"/>
    <row r="84264" spans="1:1" ht="16.5" thickBot="1">
      <c r="A84264" s="52"/>
    </row>
    <row r="84288" ht="15.75" thickBot="1"/>
    <row r="84289" spans="1:1" ht="16.5" thickBot="1">
      <c r="A84289" s="52"/>
    </row>
    <row r="84299" spans="1:1" ht="15.75" thickBot="1"/>
    <row r="84300" spans="1:1" ht="16.5" thickBot="1">
      <c r="A84300" s="52"/>
    </row>
    <row r="84306" spans="1:1" ht="15.75" thickBot="1"/>
    <row r="84307" spans="1:1" ht="16.5" thickBot="1">
      <c r="A84307" s="52"/>
    </row>
    <row r="84314" spans="1:1" ht="15.75" thickBot="1"/>
    <row r="84315" spans="1:1" ht="16.5" thickBot="1">
      <c r="A84315" s="52"/>
    </row>
    <row r="84317" spans="1:1" ht="15.75" thickBot="1">
      <c r="A84317" s="15"/>
    </row>
    <row r="84318" spans="1:1" ht="16.5" thickBot="1">
      <c r="A84318" s="52"/>
    </row>
    <row r="84319" spans="1:1">
      <c r="A84319" s="42"/>
    </row>
    <row r="84320" spans="1:1">
      <c r="A84320" s="42"/>
    </row>
    <row r="84321" spans="1:1" ht="15.75" thickBot="1">
      <c r="A84321" s="46"/>
    </row>
    <row r="84322" spans="1:1" ht="15.75" thickBot="1"/>
    <row r="84323" spans="1:1" ht="15.75" thickBot="1">
      <c r="A84323" s="12"/>
    </row>
    <row r="84324" spans="1:1" ht="16.5" thickBot="1">
      <c r="A84324" s="52"/>
    </row>
    <row r="84338" spans="1:1" ht="15.75" thickBot="1">
      <c r="A84338" s="46"/>
    </row>
    <row r="84339" spans="1:1" ht="16.5" thickBot="1">
      <c r="A84339" s="52"/>
    </row>
    <row r="84344" spans="1:1" ht="15.75" thickBot="1"/>
    <row r="84345" spans="1:1" ht="16.5" thickBot="1">
      <c r="A84345" s="52"/>
    </row>
    <row r="84369" spans="1:1" ht="15.75" thickBot="1"/>
    <row r="84370" spans="1:1" ht="16.5" thickBot="1">
      <c r="A84370" s="52"/>
    </row>
    <row r="84380" spans="1:1" ht="15.75" thickBot="1"/>
    <row r="84381" spans="1:1" ht="16.5" thickBot="1">
      <c r="A84381" s="52"/>
    </row>
    <row r="84387" spans="1:1" ht="15.75" thickBot="1"/>
    <row r="84388" spans="1:1" ht="16.5" thickBot="1">
      <c r="A84388" s="52"/>
    </row>
    <row r="84395" spans="1:1" ht="15.75" thickBot="1"/>
    <row r="84396" spans="1:1" ht="16.5" thickBot="1">
      <c r="A84396" s="52"/>
    </row>
    <row r="84398" spans="1:1" ht="15.75" thickBot="1">
      <c r="A84398" s="15"/>
    </row>
    <row r="84399" spans="1:1" ht="16.5" thickBot="1">
      <c r="A84399" s="52"/>
    </row>
    <row r="84400" spans="1:1">
      <c r="A84400" s="42"/>
    </row>
    <row r="84401" spans="1:1">
      <c r="A84401" s="42"/>
    </row>
    <row r="84402" spans="1:1" ht="15.75" thickBot="1">
      <c r="A84402" s="46"/>
    </row>
    <row r="84403" spans="1:1" ht="15.75" thickBot="1"/>
    <row r="84404" spans="1:1" ht="15.75" thickBot="1">
      <c r="A84404" s="12"/>
    </row>
    <row r="84405" spans="1:1" ht="16.5" thickBot="1">
      <c r="A84405" s="52"/>
    </row>
    <row r="84419" spans="1:1" ht="15.75" thickBot="1">
      <c r="A84419" s="46"/>
    </row>
    <row r="84420" spans="1:1" ht="16.5" thickBot="1">
      <c r="A84420" s="52"/>
    </row>
    <row r="84425" spans="1:1" ht="15.75" thickBot="1"/>
    <row r="84426" spans="1:1" ht="16.5" thickBot="1">
      <c r="A84426" s="52"/>
    </row>
    <row r="84450" spans="1:1" ht="15.75" thickBot="1"/>
    <row r="84451" spans="1:1" ht="16.5" thickBot="1">
      <c r="A84451" s="52"/>
    </row>
    <row r="84461" spans="1:1" ht="15.75" thickBot="1"/>
    <row r="84462" spans="1:1" ht="16.5" thickBot="1">
      <c r="A84462" s="52"/>
    </row>
    <row r="84468" spans="1:1" ht="15.75" thickBot="1"/>
    <row r="84469" spans="1:1" ht="16.5" thickBot="1">
      <c r="A84469" s="52"/>
    </row>
    <row r="84476" spans="1:1" ht="15.75" thickBot="1"/>
    <row r="84477" spans="1:1" ht="16.5" thickBot="1">
      <c r="A84477" s="52"/>
    </row>
    <row r="84479" spans="1:1" ht="15.75" thickBot="1">
      <c r="A84479" s="15"/>
    </row>
    <row r="84480" spans="1:1" ht="16.5" thickBot="1">
      <c r="A84480" s="52"/>
    </row>
    <row r="84481" spans="1:1">
      <c r="A84481" s="42"/>
    </row>
    <row r="84482" spans="1:1">
      <c r="A84482" s="42"/>
    </row>
    <row r="84483" spans="1:1" ht="15.75" thickBot="1">
      <c r="A84483" s="46"/>
    </row>
    <row r="84484" spans="1:1" ht="15.75" thickBot="1"/>
    <row r="84485" spans="1:1" ht="15.75" thickBot="1">
      <c r="A84485" s="12"/>
    </row>
    <row r="84486" spans="1:1" ht="16.5" thickBot="1">
      <c r="A84486" s="52"/>
    </row>
    <row r="84500" spans="1:1" ht="15.75" thickBot="1">
      <c r="A84500" s="46"/>
    </row>
    <row r="84501" spans="1:1" ht="16.5" thickBot="1">
      <c r="A84501" s="52"/>
    </row>
    <row r="84506" spans="1:1" ht="15.75" thickBot="1"/>
    <row r="84507" spans="1:1" ht="16.5" thickBot="1">
      <c r="A84507" s="52"/>
    </row>
    <row r="84531" spans="1:1" ht="15.75" thickBot="1"/>
    <row r="84532" spans="1:1" ht="16.5" thickBot="1">
      <c r="A84532" s="52"/>
    </row>
    <row r="84542" spans="1:1" ht="15.75" thickBot="1"/>
    <row r="84543" spans="1:1" ht="16.5" thickBot="1">
      <c r="A84543" s="52"/>
    </row>
    <row r="84549" spans="1:1" ht="15.75" thickBot="1"/>
    <row r="84550" spans="1:1" ht="16.5" thickBot="1">
      <c r="A84550" s="52"/>
    </row>
    <row r="84557" spans="1:1" ht="15.75" thickBot="1"/>
    <row r="84558" spans="1:1" ht="16.5" thickBot="1">
      <c r="A84558" s="52"/>
    </row>
    <row r="84560" spans="1:1" ht="15.75" thickBot="1">
      <c r="A84560" s="15"/>
    </row>
    <row r="84561" spans="1:1" ht="16.5" thickBot="1">
      <c r="A84561" s="52"/>
    </row>
    <row r="84562" spans="1:1">
      <c r="A84562" s="42"/>
    </row>
    <row r="84563" spans="1:1">
      <c r="A84563" s="42"/>
    </row>
    <row r="84564" spans="1:1" ht="15.75" thickBot="1">
      <c r="A84564" s="46"/>
    </row>
    <row r="84565" spans="1:1" ht="15.75" thickBot="1"/>
    <row r="84566" spans="1:1" ht="15.75" thickBot="1">
      <c r="A84566" s="12"/>
    </row>
    <row r="84567" spans="1:1" ht="16.5" thickBot="1">
      <c r="A84567" s="52"/>
    </row>
    <row r="84581" spans="1:1" ht="15.75" thickBot="1">
      <c r="A84581" s="46"/>
    </row>
    <row r="84582" spans="1:1" ht="16.5" thickBot="1">
      <c r="A84582" s="52"/>
    </row>
    <row r="84587" spans="1:1" ht="15.75" thickBot="1"/>
    <row r="84588" spans="1:1" ht="16.5" thickBot="1">
      <c r="A84588" s="52"/>
    </row>
    <row r="84612" spans="1:1" ht="15.75" thickBot="1"/>
    <row r="84613" spans="1:1" ht="16.5" thickBot="1">
      <c r="A84613" s="52"/>
    </row>
    <row r="84623" spans="1:1" ht="15.75" thickBot="1"/>
    <row r="84624" spans="1:1" ht="16.5" thickBot="1">
      <c r="A84624" s="52"/>
    </row>
    <row r="84630" spans="1:1" ht="15.75" thickBot="1"/>
    <row r="84631" spans="1:1" ht="16.5" thickBot="1">
      <c r="A84631" s="52"/>
    </row>
    <row r="84638" spans="1:1" ht="15.75" thickBot="1"/>
    <row r="84639" spans="1:1" ht="16.5" thickBot="1">
      <c r="A84639" s="52"/>
    </row>
    <row r="84641" spans="1:1" ht="15.75" thickBot="1">
      <c r="A84641" s="15"/>
    </row>
    <row r="84642" spans="1:1" ht="16.5" thickBot="1">
      <c r="A84642" s="52"/>
    </row>
    <row r="84643" spans="1:1">
      <c r="A84643" s="42"/>
    </row>
    <row r="84644" spans="1:1">
      <c r="A84644" s="42"/>
    </row>
    <row r="84645" spans="1:1" ht="15.75" thickBot="1">
      <c r="A84645" s="46"/>
    </row>
    <row r="84646" spans="1:1" ht="15.75" thickBot="1"/>
    <row r="84647" spans="1:1" ht="15.75" thickBot="1">
      <c r="A84647" s="12"/>
    </row>
    <row r="84648" spans="1:1" ht="16.5" thickBot="1">
      <c r="A84648" s="52"/>
    </row>
    <row r="84662" spans="1:1" ht="15.75" thickBot="1">
      <c r="A84662" s="46"/>
    </row>
    <row r="84663" spans="1:1" ht="16.5" thickBot="1">
      <c r="A84663" s="52"/>
    </row>
    <row r="84668" spans="1:1" ht="15.75" thickBot="1"/>
    <row r="84669" spans="1:1" ht="16.5" thickBot="1">
      <c r="A84669" s="52"/>
    </row>
    <row r="84693" spans="1:1" ht="15.75" thickBot="1"/>
    <row r="84694" spans="1:1" ht="16.5" thickBot="1">
      <c r="A84694" s="52"/>
    </row>
    <row r="84704" spans="1:1" ht="15.75" thickBot="1"/>
    <row r="84705" spans="1:1" ht="16.5" thickBot="1">
      <c r="A84705" s="52"/>
    </row>
    <row r="84711" spans="1:1" ht="15.75" thickBot="1"/>
    <row r="84712" spans="1:1" ht="16.5" thickBot="1">
      <c r="A84712" s="52"/>
    </row>
    <row r="84719" spans="1:1" ht="15.75" thickBot="1"/>
    <row r="84720" spans="1:1" ht="16.5" thickBot="1">
      <c r="A84720" s="52"/>
    </row>
    <row r="84722" spans="1:1" ht="15.75" thickBot="1">
      <c r="A84722" s="15"/>
    </row>
    <row r="84723" spans="1:1" ht="16.5" thickBot="1">
      <c r="A84723" s="52"/>
    </row>
    <row r="84724" spans="1:1">
      <c r="A84724" s="42"/>
    </row>
    <row r="84725" spans="1:1">
      <c r="A84725" s="42"/>
    </row>
    <row r="84726" spans="1:1" ht="15.75" thickBot="1">
      <c r="A84726" s="46"/>
    </row>
    <row r="84727" spans="1:1" ht="15.75" thickBot="1"/>
    <row r="84728" spans="1:1" ht="15.75" thickBot="1">
      <c r="A84728" s="12"/>
    </row>
    <row r="84729" spans="1:1" ht="16.5" thickBot="1">
      <c r="A84729" s="52"/>
    </row>
    <row r="84743" spans="1:1" ht="15.75" thickBot="1">
      <c r="A84743" s="46"/>
    </row>
    <row r="84744" spans="1:1" ht="16.5" thickBot="1">
      <c r="A84744" s="52"/>
    </row>
    <row r="84749" spans="1:1" ht="15.75" thickBot="1"/>
    <row r="84750" spans="1:1" ht="16.5" thickBot="1">
      <c r="A84750" s="52"/>
    </row>
    <row r="84774" spans="1:1" ht="15.75" thickBot="1"/>
    <row r="84775" spans="1:1" ht="16.5" thickBot="1">
      <c r="A84775" s="52"/>
    </row>
    <row r="84785" spans="1:1" ht="15.75" thickBot="1"/>
    <row r="84786" spans="1:1" ht="16.5" thickBot="1">
      <c r="A84786" s="52"/>
    </row>
    <row r="84792" spans="1:1" ht="15.75" thickBot="1"/>
    <row r="84793" spans="1:1" ht="16.5" thickBot="1">
      <c r="A84793" s="52"/>
    </row>
    <row r="84800" spans="1:1" ht="15.75" thickBot="1"/>
    <row r="84801" spans="1:1" ht="16.5" thickBot="1">
      <c r="A84801" s="52"/>
    </row>
    <row r="84803" spans="1:1" ht="15.75" thickBot="1">
      <c r="A84803" s="15"/>
    </row>
    <row r="84804" spans="1:1" ht="16.5" thickBot="1">
      <c r="A84804" s="52"/>
    </row>
    <row r="84805" spans="1:1">
      <c r="A84805" s="42"/>
    </row>
    <row r="84806" spans="1:1">
      <c r="A84806" s="42"/>
    </row>
    <row r="84807" spans="1:1" ht="15.75" thickBot="1">
      <c r="A84807" s="46"/>
    </row>
    <row r="84808" spans="1:1" ht="15.75" thickBot="1"/>
    <row r="84809" spans="1:1" ht="15.75" thickBot="1">
      <c r="A84809" s="12"/>
    </row>
    <row r="84810" spans="1:1" ht="16.5" thickBot="1">
      <c r="A84810" s="52"/>
    </row>
    <row r="84824" spans="1:1" ht="15.75" thickBot="1">
      <c r="A84824" s="46"/>
    </row>
    <row r="84825" spans="1:1" ht="16.5" thickBot="1">
      <c r="A84825" s="52"/>
    </row>
    <row r="84830" spans="1:1" ht="15.75" thickBot="1"/>
    <row r="84831" spans="1:1" ht="16.5" thickBot="1">
      <c r="A84831" s="52"/>
    </row>
    <row r="84855" spans="1:1" ht="15.75" thickBot="1"/>
    <row r="84856" spans="1:1" ht="16.5" thickBot="1">
      <c r="A84856" s="52"/>
    </row>
    <row r="84866" spans="1:1" ht="15.75" thickBot="1"/>
    <row r="84867" spans="1:1" ht="16.5" thickBot="1">
      <c r="A84867" s="52"/>
    </row>
    <row r="84873" spans="1:1" ht="15.75" thickBot="1"/>
    <row r="84874" spans="1:1" ht="16.5" thickBot="1">
      <c r="A84874" s="52"/>
    </row>
    <row r="84881" spans="1:1" ht="15.75" thickBot="1"/>
    <row r="84882" spans="1:1" ht="16.5" thickBot="1">
      <c r="A84882" s="52"/>
    </row>
    <row r="84884" spans="1:1" ht="15.75" thickBot="1">
      <c r="A84884" s="15"/>
    </row>
    <row r="84885" spans="1:1" ht="16.5" thickBot="1">
      <c r="A84885" s="52"/>
    </row>
    <row r="84886" spans="1:1">
      <c r="A84886" s="42"/>
    </row>
    <row r="84887" spans="1:1">
      <c r="A84887" s="42"/>
    </row>
    <row r="84888" spans="1:1" ht="15.75" thickBot="1">
      <c r="A84888" s="46"/>
    </row>
    <row r="84889" spans="1:1" ht="15.75" thickBot="1"/>
    <row r="84890" spans="1:1" ht="15.75" thickBot="1">
      <c r="A84890" s="12"/>
    </row>
    <row r="84891" spans="1:1" ht="16.5" thickBot="1">
      <c r="A84891" s="52"/>
    </row>
    <row r="84905" spans="1:1" ht="15.75" thickBot="1">
      <c r="A84905" s="46"/>
    </row>
    <row r="84906" spans="1:1" ht="16.5" thickBot="1">
      <c r="A84906" s="52"/>
    </row>
    <row r="84911" spans="1:1" ht="15.75" thickBot="1"/>
    <row r="84912" spans="1:1" ht="16.5" thickBot="1">
      <c r="A84912" s="52"/>
    </row>
    <row r="84936" spans="1:1" ht="15.75" thickBot="1"/>
    <row r="84937" spans="1:1" ht="16.5" thickBot="1">
      <c r="A84937" s="52"/>
    </row>
    <row r="84947" spans="1:1" ht="15.75" thickBot="1"/>
    <row r="84948" spans="1:1" ht="16.5" thickBot="1">
      <c r="A84948" s="52"/>
    </row>
    <row r="84954" spans="1:1" ht="15.75" thickBot="1"/>
    <row r="84955" spans="1:1" ht="16.5" thickBot="1">
      <c r="A84955" s="52"/>
    </row>
    <row r="84962" spans="1:1" ht="15.75" thickBot="1"/>
    <row r="84963" spans="1:1" ht="16.5" thickBot="1">
      <c r="A84963" s="52"/>
    </row>
    <row r="84965" spans="1:1" ht="15.75" thickBot="1">
      <c r="A84965" s="15"/>
    </row>
    <row r="84966" spans="1:1" ht="16.5" thickBot="1">
      <c r="A84966" s="52"/>
    </row>
    <row r="84967" spans="1:1">
      <c r="A84967" s="42"/>
    </row>
    <row r="84968" spans="1:1">
      <c r="A84968" s="42"/>
    </row>
    <row r="84969" spans="1:1" ht="15.75" thickBot="1">
      <c r="A84969" s="46"/>
    </row>
    <row r="84970" spans="1:1" ht="15.75" thickBot="1"/>
    <row r="84971" spans="1:1" ht="15.75" thickBot="1">
      <c r="A84971" s="12"/>
    </row>
    <row r="84972" spans="1:1" ht="16.5" thickBot="1">
      <c r="A84972" s="52"/>
    </row>
    <row r="84986" spans="1:1" ht="15.75" thickBot="1">
      <c r="A84986" s="46"/>
    </row>
    <row r="84987" spans="1:1" ht="16.5" thickBot="1">
      <c r="A84987" s="52"/>
    </row>
    <row r="84992" spans="1:1" ht="15.75" thickBot="1"/>
    <row r="84993" spans="1:1" ht="16.5" thickBot="1">
      <c r="A84993" s="52"/>
    </row>
    <row r="85017" spans="1:1" ht="15.75" thickBot="1"/>
    <row r="85018" spans="1:1" ht="16.5" thickBot="1">
      <c r="A85018" s="52"/>
    </row>
    <row r="85028" spans="1:1" ht="15.75" thickBot="1"/>
    <row r="85029" spans="1:1" ht="16.5" thickBot="1">
      <c r="A85029" s="52"/>
    </row>
    <row r="85035" spans="1:1" ht="15.75" thickBot="1"/>
    <row r="85036" spans="1:1" ht="16.5" thickBot="1">
      <c r="A85036" s="52"/>
    </row>
    <row r="85043" spans="1:1" ht="15.75" thickBot="1"/>
    <row r="85044" spans="1:1" ht="16.5" thickBot="1">
      <c r="A85044" s="52"/>
    </row>
    <row r="85046" spans="1:1" ht="15.75" thickBot="1">
      <c r="A85046" s="15"/>
    </row>
    <row r="85047" spans="1:1" ht="16.5" thickBot="1">
      <c r="A85047" s="52"/>
    </row>
    <row r="85048" spans="1:1">
      <c r="A85048" s="42"/>
    </row>
    <row r="85049" spans="1:1">
      <c r="A85049" s="42"/>
    </row>
    <row r="85050" spans="1:1" ht="15.75" thickBot="1">
      <c r="A85050" s="46"/>
    </row>
    <row r="85051" spans="1:1" ht="15.75" thickBot="1"/>
    <row r="85052" spans="1:1" ht="15.75" thickBot="1">
      <c r="A85052" s="12"/>
    </row>
    <row r="85053" spans="1:1" ht="16.5" thickBot="1">
      <c r="A85053" s="52"/>
    </row>
    <row r="85067" spans="1:1" ht="15.75" thickBot="1">
      <c r="A85067" s="46"/>
    </row>
    <row r="85068" spans="1:1" ht="16.5" thickBot="1">
      <c r="A85068" s="52"/>
    </row>
    <row r="85073" spans="1:1" ht="15.75" thickBot="1"/>
    <row r="85074" spans="1:1" ht="16.5" thickBot="1">
      <c r="A85074" s="52"/>
    </row>
    <row r="85098" spans="1:1" ht="15.75" thickBot="1"/>
    <row r="85099" spans="1:1" ht="16.5" thickBot="1">
      <c r="A85099" s="52"/>
    </row>
    <row r="85109" spans="1:1" ht="15.75" thickBot="1"/>
    <row r="85110" spans="1:1" ht="16.5" thickBot="1">
      <c r="A85110" s="52"/>
    </row>
    <row r="85116" spans="1:1" ht="15.75" thickBot="1"/>
    <row r="85117" spans="1:1" ht="16.5" thickBot="1">
      <c r="A85117" s="52"/>
    </row>
    <row r="85124" spans="1:1" ht="15.75" thickBot="1"/>
    <row r="85125" spans="1:1" ht="16.5" thickBot="1">
      <c r="A85125" s="52"/>
    </row>
    <row r="85127" spans="1:1" ht="15.75" thickBot="1">
      <c r="A85127" s="15"/>
    </row>
    <row r="85128" spans="1:1" ht="16.5" thickBot="1">
      <c r="A85128" s="52"/>
    </row>
    <row r="85129" spans="1:1">
      <c r="A85129" s="42"/>
    </row>
    <row r="85130" spans="1:1">
      <c r="A85130" s="42"/>
    </row>
    <row r="85131" spans="1:1" ht="15.75" thickBot="1">
      <c r="A85131" s="46"/>
    </row>
    <row r="85132" spans="1:1" ht="15.75" thickBot="1"/>
    <row r="85133" spans="1:1" ht="15.75" thickBot="1">
      <c r="A85133" s="12"/>
    </row>
    <row r="85134" spans="1:1" ht="16.5" thickBot="1">
      <c r="A85134" s="52"/>
    </row>
    <row r="85148" spans="1:1" ht="15.75" thickBot="1">
      <c r="A85148" s="46"/>
    </row>
    <row r="85149" spans="1:1" ht="16.5" thickBot="1">
      <c r="A85149" s="52"/>
    </row>
    <row r="85154" spans="1:1" ht="15.75" thickBot="1"/>
    <row r="85155" spans="1:1" ht="16.5" thickBot="1">
      <c r="A85155" s="52"/>
    </row>
    <row r="85179" spans="1:1" ht="15.75" thickBot="1"/>
    <row r="85180" spans="1:1" ht="16.5" thickBot="1">
      <c r="A85180" s="52"/>
    </row>
    <row r="85190" spans="1:1" ht="15.75" thickBot="1"/>
    <row r="85191" spans="1:1" ht="16.5" thickBot="1">
      <c r="A85191" s="52"/>
    </row>
    <row r="85197" spans="1:1" ht="15.75" thickBot="1"/>
    <row r="85198" spans="1:1" ht="16.5" thickBot="1">
      <c r="A85198" s="52"/>
    </row>
    <row r="85205" spans="1:1" ht="15.75" thickBot="1"/>
    <row r="85206" spans="1:1" ht="16.5" thickBot="1">
      <c r="A85206" s="52"/>
    </row>
    <row r="85208" spans="1:1" ht="15.75" thickBot="1">
      <c r="A85208" s="15"/>
    </row>
    <row r="85209" spans="1:1" ht="16.5" thickBot="1">
      <c r="A85209" s="52"/>
    </row>
    <row r="85210" spans="1:1">
      <c r="A85210" s="42"/>
    </row>
    <row r="85211" spans="1:1">
      <c r="A85211" s="42"/>
    </row>
    <row r="85212" spans="1:1" ht="15.75" thickBot="1">
      <c r="A85212" s="46"/>
    </row>
    <row r="85213" spans="1:1" ht="15.75" thickBot="1"/>
    <row r="85214" spans="1:1" ht="15.75" thickBot="1">
      <c r="A85214" s="12"/>
    </row>
    <row r="85215" spans="1:1" ht="16.5" thickBot="1">
      <c r="A85215" s="52"/>
    </row>
    <row r="85229" spans="1:1" ht="15.75" thickBot="1">
      <c r="A85229" s="46"/>
    </row>
    <row r="85230" spans="1:1" ht="16.5" thickBot="1">
      <c r="A85230" s="52"/>
    </row>
    <row r="85235" spans="1:1" ht="15.75" thickBot="1"/>
    <row r="85236" spans="1:1" ht="16.5" thickBot="1">
      <c r="A85236" s="52"/>
    </row>
    <row r="85260" spans="1:1" ht="15.75" thickBot="1"/>
    <row r="85261" spans="1:1" ht="16.5" thickBot="1">
      <c r="A85261" s="52"/>
    </row>
    <row r="85271" spans="1:1" ht="15.75" thickBot="1"/>
    <row r="85272" spans="1:1" ht="16.5" thickBot="1">
      <c r="A85272" s="52"/>
    </row>
    <row r="85278" spans="1:1" ht="15.75" thickBot="1"/>
    <row r="85279" spans="1:1" ht="16.5" thickBot="1">
      <c r="A85279" s="52"/>
    </row>
    <row r="85286" spans="1:1" ht="15.75" thickBot="1"/>
    <row r="85287" spans="1:1" ht="16.5" thickBot="1">
      <c r="A85287" s="52"/>
    </row>
    <row r="85289" spans="1:1" ht="15.75" thickBot="1">
      <c r="A85289" s="15"/>
    </row>
    <row r="85290" spans="1:1" ht="16.5" thickBot="1">
      <c r="A85290" s="52"/>
    </row>
    <row r="85291" spans="1:1">
      <c r="A85291" s="42"/>
    </row>
    <row r="85292" spans="1:1">
      <c r="A85292" s="42"/>
    </row>
    <row r="85293" spans="1:1" ht="15.75" thickBot="1">
      <c r="A85293" s="46"/>
    </row>
    <row r="85294" spans="1:1" ht="15.75" thickBot="1"/>
    <row r="85295" spans="1:1" ht="15.75" thickBot="1">
      <c r="A85295" s="12"/>
    </row>
    <row r="85296" spans="1:1" ht="16.5" thickBot="1">
      <c r="A85296" s="52"/>
    </row>
    <row r="85310" spans="1:1" ht="15.75" thickBot="1">
      <c r="A85310" s="46"/>
    </row>
    <row r="85311" spans="1:1" ht="16.5" thickBot="1">
      <c r="A85311" s="52"/>
    </row>
    <row r="85316" spans="1:1" ht="15.75" thickBot="1"/>
    <row r="85317" spans="1:1" ht="16.5" thickBot="1">
      <c r="A85317" s="52"/>
    </row>
    <row r="85341" spans="1:1" ht="15.75" thickBot="1"/>
    <row r="85342" spans="1:1" ht="16.5" thickBot="1">
      <c r="A85342" s="52"/>
    </row>
    <row r="85352" spans="1:1" ht="15.75" thickBot="1"/>
    <row r="85353" spans="1:1" ht="16.5" thickBot="1">
      <c r="A85353" s="52"/>
    </row>
    <row r="85359" spans="1:1" ht="15.75" thickBot="1"/>
    <row r="85360" spans="1:1" ht="16.5" thickBot="1">
      <c r="A85360" s="52"/>
    </row>
    <row r="85367" spans="1:1" ht="15.75" thickBot="1"/>
    <row r="85368" spans="1:1" ht="16.5" thickBot="1">
      <c r="A85368" s="52"/>
    </row>
    <row r="85370" spans="1:1" ht="15.75" thickBot="1">
      <c r="A85370" s="15"/>
    </row>
    <row r="85371" spans="1:1" ht="16.5" thickBot="1">
      <c r="A85371" s="52"/>
    </row>
    <row r="85372" spans="1:1">
      <c r="A85372" s="42"/>
    </row>
    <row r="85373" spans="1:1">
      <c r="A85373" s="42"/>
    </row>
    <row r="85374" spans="1:1" ht="15.75" thickBot="1">
      <c r="A85374" s="46"/>
    </row>
    <row r="85375" spans="1:1" ht="15.75" thickBot="1"/>
    <row r="85376" spans="1:1" ht="15.75" thickBot="1">
      <c r="A85376" s="12"/>
    </row>
    <row r="85377" spans="1:1" ht="16.5" thickBot="1">
      <c r="A85377" s="52"/>
    </row>
    <row r="85391" spans="1:1" ht="15.75" thickBot="1">
      <c r="A85391" s="46"/>
    </row>
    <row r="85392" spans="1:1" ht="16.5" thickBot="1">
      <c r="A85392" s="52"/>
    </row>
    <row r="85397" spans="1:1" ht="15.75" thickBot="1"/>
    <row r="85398" spans="1:1" ht="16.5" thickBot="1">
      <c r="A85398" s="52"/>
    </row>
    <row r="85422" spans="1:1" ht="15.75" thickBot="1"/>
    <row r="85423" spans="1:1" ht="16.5" thickBot="1">
      <c r="A85423" s="52"/>
    </row>
    <row r="85433" spans="1:1" ht="15.75" thickBot="1"/>
    <row r="85434" spans="1:1" ht="16.5" thickBot="1">
      <c r="A85434" s="52"/>
    </row>
    <row r="85440" spans="1:1" ht="15.75" thickBot="1"/>
    <row r="85441" spans="1:1" ht="16.5" thickBot="1">
      <c r="A85441" s="52"/>
    </row>
    <row r="85448" spans="1:1" ht="15.75" thickBot="1"/>
    <row r="85449" spans="1:1" ht="16.5" thickBot="1">
      <c r="A85449" s="52"/>
    </row>
    <row r="85451" spans="1:1" ht="15.75" thickBot="1">
      <c r="A85451" s="15"/>
    </row>
    <row r="85452" spans="1:1" ht="16.5" thickBot="1">
      <c r="A85452" s="52"/>
    </row>
    <row r="85453" spans="1:1">
      <c r="A85453" s="42"/>
    </row>
    <row r="85454" spans="1:1">
      <c r="A85454" s="42"/>
    </row>
    <row r="85455" spans="1:1" ht="15.75" thickBot="1">
      <c r="A85455" s="46"/>
    </row>
    <row r="85456" spans="1:1" ht="15.75" thickBot="1"/>
    <row r="85457" spans="1:1" ht="15.75" thickBot="1">
      <c r="A85457" s="12"/>
    </row>
    <row r="85458" spans="1:1" ht="16.5" thickBot="1">
      <c r="A85458" s="52"/>
    </row>
    <row r="85472" spans="1:1" ht="15.75" thickBot="1">
      <c r="A85472" s="46"/>
    </row>
    <row r="85473" spans="1:1" ht="16.5" thickBot="1">
      <c r="A85473" s="52"/>
    </row>
    <row r="85478" spans="1:1" ht="15.75" thickBot="1"/>
    <row r="85479" spans="1:1" ht="16.5" thickBot="1">
      <c r="A85479" s="52"/>
    </row>
    <row r="85503" spans="1:1" ht="15.75" thickBot="1"/>
    <row r="85504" spans="1:1" ht="16.5" thickBot="1">
      <c r="A85504" s="52"/>
    </row>
    <row r="85514" spans="1:1" ht="15.75" thickBot="1"/>
    <row r="85515" spans="1:1" ht="16.5" thickBot="1">
      <c r="A85515" s="52"/>
    </row>
    <row r="85521" spans="1:1" ht="15.75" thickBot="1"/>
    <row r="85522" spans="1:1" ht="16.5" thickBot="1">
      <c r="A85522" s="52"/>
    </row>
    <row r="85529" spans="1:1" ht="15.75" thickBot="1"/>
    <row r="85530" spans="1:1" ht="16.5" thickBot="1">
      <c r="A85530" s="52"/>
    </row>
    <row r="85532" spans="1:1" ht="15.75" thickBot="1">
      <c r="A85532" s="15"/>
    </row>
    <row r="85533" spans="1:1" ht="16.5" thickBot="1">
      <c r="A85533" s="52"/>
    </row>
    <row r="85534" spans="1:1">
      <c r="A85534" s="42"/>
    </row>
    <row r="85535" spans="1:1">
      <c r="A85535" s="42"/>
    </row>
    <row r="85536" spans="1:1" ht="15.75" thickBot="1">
      <c r="A85536" s="46"/>
    </row>
    <row r="85537" spans="1:1" ht="15.75" thickBot="1"/>
    <row r="85538" spans="1:1" ht="15.75" thickBot="1">
      <c r="A85538" s="12"/>
    </row>
    <row r="85539" spans="1:1" ht="16.5" thickBot="1">
      <c r="A85539" s="52"/>
    </row>
    <row r="85553" spans="1:1" ht="15.75" thickBot="1">
      <c r="A85553" s="46"/>
    </row>
    <row r="85554" spans="1:1" ht="16.5" thickBot="1">
      <c r="A85554" s="52"/>
    </row>
    <row r="85559" spans="1:1" ht="15.75" thickBot="1"/>
    <row r="85560" spans="1:1" ht="16.5" thickBot="1">
      <c r="A85560" s="52"/>
    </row>
    <row r="85584" ht="15.75" thickBot="1"/>
    <row r="85585" spans="1:1" ht="16.5" thickBot="1">
      <c r="A85585" s="52"/>
    </row>
    <row r="85595" spans="1:1" ht="15.75" thickBot="1"/>
    <row r="85596" spans="1:1" ht="16.5" thickBot="1">
      <c r="A85596" s="52"/>
    </row>
    <row r="85602" spans="1:1" ht="15.75" thickBot="1"/>
    <row r="85603" spans="1:1" ht="16.5" thickBot="1">
      <c r="A85603" s="52"/>
    </row>
    <row r="85610" spans="1:1" ht="15.75" thickBot="1"/>
    <row r="85611" spans="1:1" ht="16.5" thickBot="1">
      <c r="A85611" s="52"/>
    </row>
    <row r="85613" spans="1:1" ht="15.75" thickBot="1">
      <c r="A85613" s="15"/>
    </row>
    <row r="85614" spans="1:1" ht="16.5" thickBot="1">
      <c r="A85614" s="52"/>
    </row>
    <row r="85615" spans="1:1">
      <c r="A85615" s="42"/>
    </row>
    <row r="85616" spans="1:1">
      <c r="A85616" s="42"/>
    </row>
    <row r="85617" spans="1:1" ht="15.75" thickBot="1">
      <c r="A85617" s="46"/>
    </row>
    <row r="85618" spans="1:1" ht="15.75" thickBot="1"/>
    <row r="85619" spans="1:1" ht="15.75" thickBot="1">
      <c r="A85619" s="12"/>
    </row>
    <row r="85620" spans="1:1" ht="16.5" thickBot="1">
      <c r="A85620" s="52"/>
    </row>
    <row r="85634" spans="1:1" ht="15.75" thickBot="1">
      <c r="A85634" s="46"/>
    </row>
    <row r="85635" spans="1:1" ht="16.5" thickBot="1">
      <c r="A85635" s="52"/>
    </row>
    <row r="85640" spans="1:1" ht="15.75" thickBot="1"/>
    <row r="85641" spans="1:1" ht="16.5" thickBot="1">
      <c r="A85641" s="52"/>
    </row>
    <row r="85665" spans="1:1" ht="15.75" thickBot="1"/>
    <row r="85666" spans="1:1" ht="16.5" thickBot="1">
      <c r="A85666" s="52"/>
    </row>
    <row r="85676" spans="1:1" ht="15.75" thickBot="1"/>
    <row r="85677" spans="1:1" ht="16.5" thickBot="1">
      <c r="A85677" s="52"/>
    </row>
    <row r="85683" spans="1:1" ht="15.75" thickBot="1"/>
    <row r="85684" spans="1:1" ht="16.5" thickBot="1">
      <c r="A85684" s="52"/>
    </row>
    <row r="85691" spans="1:1" ht="15.75" thickBot="1"/>
    <row r="85692" spans="1:1" ht="16.5" thickBot="1">
      <c r="A85692" s="52"/>
    </row>
    <row r="85694" spans="1:1" ht="15.75" thickBot="1">
      <c r="A85694" s="15"/>
    </row>
    <row r="85695" spans="1:1" ht="16.5" thickBot="1">
      <c r="A85695" s="52"/>
    </row>
    <row r="85696" spans="1:1">
      <c r="A85696" s="42"/>
    </row>
    <row r="85697" spans="1:1">
      <c r="A85697" s="42"/>
    </row>
    <row r="85698" spans="1:1" ht="15.75" thickBot="1">
      <c r="A85698" s="46"/>
    </row>
    <row r="85699" spans="1:1" ht="15.75" thickBot="1"/>
    <row r="85700" spans="1:1" ht="15.75" thickBot="1">
      <c r="A85700" s="12"/>
    </row>
    <row r="85701" spans="1:1" ht="16.5" thickBot="1">
      <c r="A85701" s="52"/>
    </row>
    <row r="85715" spans="1:1" ht="15.75" thickBot="1">
      <c r="A85715" s="46"/>
    </row>
    <row r="85716" spans="1:1" ht="16.5" thickBot="1">
      <c r="A85716" s="52"/>
    </row>
    <row r="85721" spans="1:1" ht="15.75" thickBot="1"/>
    <row r="85722" spans="1:1" ht="16.5" thickBot="1">
      <c r="A85722" s="52"/>
    </row>
    <row r="85746" spans="1:1" ht="15.75" thickBot="1"/>
    <row r="85747" spans="1:1" ht="16.5" thickBot="1">
      <c r="A85747" s="52"/>
    </row>
    <row r="85757" spans="1:1" ht="15.75" thickBot="1"/>
    <row r="85758" spans="1:1" ht="16.5" thickBot="1">
      <c r="A85758" s="52"/>
    </row>
    <row r="85764" spans="1:1" ht="15.75" thickBot="1"/>
    <row r="85765" spans="1:1" ht="16.5" thickBot="1">
      <c r="A85765" s="52"/>
    </row>
    <row r="85772" spans="1:1" ht="15.75" thickBot="1"/>
    <row r="85773" spans="1:1" ht="16.5" thickBot="1">
      <c r="A85773" s="52"/>
    </row>
    <row r="85775" spans="1:1" ht="15.75" thickBot="1">
      <c r="A85775" s="15"/>
    </row>
    <row r="85776" spans="1:1" ht="16.5" thickBot="1">
      <c r="A85776" s="52"/>
    </row>
    <row r="85777" spans="1:1">
      <c r="A85777" s="42"/>
    </row>
    <row r="85778" spans="1:1">
      <c r="A85778" s="42"/>
    </row>
    <row r="85779" spans="1:1" ht="15.75" thickBot="1">
      <c r="A85779" s="46"/>
    </row>
    <row r="85780" spans="1:1" ht="15.75" thickBot="1"/>
    <row r="85781" spans="1:1" ht="15.75" thickBot="1">
      <c r="A85781" s="12"/>
    </row>
    <row r="85782" spans="1:1" ht="16.5" thickBot="1">
      <c r="A85782" s="52"/>
    </row>
    <row r="85796" spans="1:1" ht="15.75" thickBot="1">
      <c r="A85796" s="46"/>
    </row>
    <row r="85797" spans="1:1" ht="16.5" thickBot="1">
      <c r="A85797" s="52"/>
    </row>
    <row r="85802" spans="1:1" ht="15.75" thickBot="1"/>
    <row r="85803" spans="1:1" ht="16.5" thickBot="1">
      <c r="A85803" s="52"/>
    </row>
    <row r="85827" spans="1:1" ht="15.75" thickBot="1"/>
    <row r="85828" spans="1:1" ht="16.5" thickBot="1">
      <c r="A85828" s="52"/>
    </row>
    <row r="85838" spans="1:1" ht="15.75" thickBot="1"/>
    <row r="85839" spans="1:1" ht="16.5" thickBot="1">
      <c r="A85839" s="52"/>
    </row>
    <row r="85845" spans="1:1" ht="15.75" thickBot="1"/>
    <row r="85846" spans="1:1" ht="16.5" thickBot="1">
      <c r="A85846" s="52"/>
    </row>
    <row r="85853" spans="1:1" ht="15.75" thickBot="1"/>
    <row r="85854" spans="1:1" ht="16.5" thickBot="1">
      <c r="A85854" s="52"/>
    </row>
    <row r="85856" spans="1:1" ht="15.75" thickBot="1">
      <c r="A85856" s="15"/>
    </row>
    <row r="85857" spans="1:1" ht="16.5" thickBot="1">
      <c r="A85857" s="52"/>
    </row>
    <row r="85858" spans="1:1">
      <c r="A85858" s="42"/>
    </row>
    <row r="85859" spans="1:1">
      <c r="A85859" s="42"/>
    </row>
    <row r="85860" spans="1:1" ht="15.75" thickBot="1">
      <c r="A85860" s="46"/>
    </row>
    <row r="85861" spans="1:1" ht="15.75" thickBot="1"/>
    <row r="85862" spans="1:1" ht="15.75" thickBot="1">
      <c r="A85862" s="12"/>
    </row>
    <row r="85863" spans="1:1" ht="16.5" thickBot="1">
      <c r="A85863" s="52"/>
    </row>
    <row r="85877" spans="1:1" ht="15.75" thickBot="1">
      <c r="A85877" s="46"/>
    </row>
    <row r="85878" spans="1:1" ht="16.5" thickBot="1">
      <c r="A85878" s="52"/>
    </row>
    <row r="85883" spans="1:1" ht="15.75" thickBot="1"/>
    <row r="85884" spans="1:1" ht="16.5" thickBot="1">
      <c r="A85884" s="52"/>
    </row>
    <row r="85908" spans="1:1" ht="15.75" thickBot="1"/>
    <row r="85909" spans="1:1" ht="16.5" thickBot="1">
      <c r="A85909" s="52"/>
    </row>
    <row r="85919" spans="1:1" ht="15.75" thickBot="1"/>
    <row r="85920" spans="1:1" ht="16.5" thickBot="1">
      <c r="A85920" s="52"/>
    </row>
    <row r="85926" spans="1:1" ht="15.75" thickBot="1"/>
    <row r="85927" spans="1:1" ht="16.5" thickBot="1">
      <c r="A85927" s="52"/>
    </row>
    <row r="85934" spans="1:1" ht="15.75" thickBot="1"/>
    <row r="85935" spans="1:1" ht="16.5" thickBot="1">
      <c r="A85935" s="52"/>
    </row>
    <row r="85937" spans="1:1" ht="15.75" thickBot="1">
      <c r="A85937" s="15"/>
    </row>
    <row r="85938" spans="1:1" ht="16.5" thickBot="1">
      <c r="A85938" s="52"/>
    </row>
    <row r="85939" spans="1:1">
      <c r="A85939" s="42"/>
    </row>
    <row r="85940" spans="1:1">
      <c r="A85940" s="42"/>
    </row>
    <row r="85941" spans="1:1" ht="15.75" thickBot="1">
      <c r="A85941" s="46"/>
    </row>
    <row r="85942" spans="1:1" ht="15.75" thickBot="1"/>
    <row r="85943" spans="1:1" ht="15.75" thickBot="1">
      <c r="A85943" s="12"/>
    </row>
    <row r="85944" spans="1:1" ht="16.5" thickBot="1">
      <c r="A85944" s="52"/>
    </row>
    <row r="85958" spans="1:1" ht="15.75" thickBot="1">
      <c r="A85958" s="46"/>
    </row>
    <row r="85959" spans="1:1" ht="16.5" thickBot="1">
      <c r="A85959" s="52"/>
    </row>
    <row r="85964" spans="1:1" ht="15.75" thickBot="1"/>
    <row r="85965" spans="1:1" ht="16.5" thickBot="1">
      <c r="A85965" s="52"/>
    </row>
    <row r="85989" spans="1:1" ht="15.75" thickBot="1"/>
    <row r="85990" spans="1:1" ht="16.5" thickBot="1">
      <c r="A85990" s="52"/>
    </row>
    <row r="86000" spans="1:1" ht="15.75" thickBot="1"/>
    <row r="86001" spans="1:1" ht="16.5" thickBot="1">
      <c r="A86001" s="52"/>
    </row>
    <row r="86007" spans="1:1" ht="15.75" thickBot="1"/>
    <row r="86008" spans="1:1" ht="16.5" thickBot="1">
      <c r="A86008" s="52"/>
    </row>
    <row r="86015" spans="1:1" ht="15.75" thickBot="1"/>
    <row r="86016" spans="1:1" ht="16.5" thickBot="1">
      <c r="A86016" s="52"/>
    </row>
    <row r="86018" spans="1:1" ht="15.75" thickBot="1">
      <c r="A86018" s="15"/>
    </row>
    <row r="86019" spans="1:1" ht="16.5" thickBot="1">
      <c r="A86019" s="52"/>
    </row>
    <row r="86020" spans="1:1">
      <c r="A86020" s="42"/>
    </row>
    <row r="86021" spans="1:1">
      <c r="A86021" s="42"/>
    </row>
    <row r="86022" spans="1:1" ht="15.75" thickBot="1">
      <c r="A86022" s="46"/>
    </row>
    <row r="86023" spans="1:1" ht="15.75" thickBot="1"/>
    <row r="86024" spans="1:1" ht="15.75" thickBot="1">
      <c r="A86024" s="12"/>
    </row>
    <row r="86025" spans="1:1" ht="16.5" thickBot="1">
      <c r="A86025" s="52"/>
    </row>
    <row r="86039" spans="1:1" ht="15.75" thickBot="1">
      <c r="A86039" s="46"/>
    </row>
    <row r="86040" spans="1:1" ht="16.5" thickBot="1">
      <c r="A86040" s="52"/>
    </row>
    <row r="86045" spans="1:1" ht="15.75" thickBot="1"/>
    <row r="86046" spans="1:1" ht="16.5" thickBot="1">
      <c r="A86046" s="52"/>
    </row>
    <row r="86070" spans="1:1" ht="15.75" thickBot="1"/>
    <row r="86071" spans="1:1" ht="16.5" thickBot="1">
      <c r="A86071" s="52"/>
    </row>
    <row r="86081" spans="1:1" ht="15.75" thickBot="1"/>
    <row r="86082" spans="1:1" ht="16.5" thickBot="1">
      <c r="A86082" s="52"/>
    </row>
    <row r="86088" spans="1:1" ht="15.75" thickBot="1"/>
    <row r="86089" spans="1:1" ht="16.5" thickBot="1">
      <c r="A86089" s="52"/>
    </row>
    <row r="86096" spans="1:1" ht="15.75" thickBot="1"/>
    <row r="86097" spans="1:1" ht="16.5" thickBot="1">
      <c r="A86097" s="52"/>
    </row>
    <row r="86099" spans="1:1" ht="15.75" thickBot="1">
      <c r="A86099" s="15"/>
    </row>
    <row r="86100" spans="1:1" ht="16.5" thickBot="1">
      <c r="A86100" s="52"/>
    </row>
    <row r="86101" spans="1:1">
      <c r="A86101" s="42"/>
    </row>
    <row r="86102" spans="1:1">
      <c r="A86102" s="42"/>
    </row>
    <row r="86103" spans="1:1" ht="15.75" thickBot="1">
      <c r="A86103" s="46"/>
    </row>
    <row r="86104" spans="1:1" ht="15.75" thickBot="1"/>
    <row r="86105" spans="1:1" ht="15.75" thickBot="1">
      <c r="A86105" s="12"/>
    </row>
    <row r="86106" spans="1:1" ht="16.5" thickBot="1">
      <c r="A86106" s="52"/>
    </row>
    <row r="86120" spans="1:1" ht="15.75" thickBot="1">
      <c r="A86120" s="46"/>
    </row>
    <row r="86121" spans="1:1" ht="16.5" thickBot="1">
      <c r="A86121" s="52"/>
    </row>
    <row r="86126" spans="1:1" ht="15.75" thickBot="1"/>
    <row r="86127" spans="1:1" ht="16.5" thickBot="1">
      <c r="A86127" s="52"/>
    </row>
    <row r="86151" spans="1:1" ht="15.75" thickBot="1"/>
    <row r="86152" spans="1:1" ht="16.5" thickBot="1">
      <c r="A86152" s="52"/>
    </row>
    <row r="86162" spans="1:1" ht="15.75" thickBot="1"/>
    <row r="86163" spans="1:1" ht="16.5" thickBot="1">
      <c r="A86163" s="52"/>
    </row>
    <row r="86169" spans="1:1" ht="15.75" thickBot="1"/>
    <row r="86170" spans="1:1" ht="16.5" thickBot="1">
      <c r="A86170" s="52"/>
    </row>
    <row r="86177" spans="1:1" ht="15.75" thickBot="1"/>
    <row r="86178" spans="1:1" ht="16.5" thickBot="1">
      <c r="A86178" s="52"/>
    </row>
    <row r="86180" spans="1:1" ht="15.75" thickBot="1">
      <c r="A86180" s="15"/>
    </row>
    <row r="86181" spans="1:1" ht="16.5" thickBot="1">
      <c r="A86181" s="52"/>
    </row>
    <row r="86182" spans="1:1">
      <c r="A86182" s="42"/>
    </row>
    <row r="86183" spans="1:1">
      <c r="A86183" s="42"/>
    </row>
    <row r="86184" spans="1:1" ht="15.75" thickBot="1">
      <c r="A86184" s="46"/>
    </row>
    <row r="86185" spans="1:1" ht="15.75" thickBot="1"/>
    <row r="86186" spans="1:1" ht="15.75" thickBot="1">
      <c r="A86186" s="12"/>
    </row>
    <row r="86187" spans="1:1" ht="16.5" thickBot="1">
      <c r="A86187" s="52"/>
    </row>
    <row r="86201" spans="1:1" ht="15.75" thickBot="1">
      <c r="A86201" s="46"/>
    </row>
    <row r="86202" spans="1:1" ht="16.5" thickBot="1">
      <c r="A86202" s="52"/>
    </row>
    <row r="86207" spans="1:1" ht="15.75" thickBot="1"/>
    <row r="86208" spans="1:1" ht="16.5" thickBot="1">
      <c r="A86208" s="52"/>
    </row>
    <row r="86232" spans="1:1" ht="15.75" thickBot="1"/>
    <row r="86233" spans="1:1" ht="16.5" thickBot="1">
      <c r="A86233" s="52"/>
    </row>
    <row r="86243" spans="1:1" ht="15.75" thickBot="1"/>
    <row r="86244" spans="1:1" ht="16.5" thickBot="1">
      <c r="A86244" s="52"/>
    </row>
    <row r="86250" spans="1:1" ht="15.75" thickBot="1"/>
    <row r="86251" spans="1:1" ht="16.5" thickBot="1">
      <c r="A86251" s="52"/>
    </row>
    <row r="86258" spans="1:1" ht="15.75" thickBot="1"/>
    <row r="86259" spans="1:1" ht="16.5" thickBot="1">
      <c r="A86259" s="52"/>
    </row>
    <row r="86261" spans="1:1" ht="15.75" thickBot="1">
      <c r="A86261" s="15"/>
    </row>
    <row r="86262" spans="1:1" ht="16.5" thickBot="1">
      <c r="A86262" s="52"/>
    </row>
    <row r="86263" spans="1:1">
      <c r="A86263" s="42"/>
    </row>
    <row r="86264" spans="1:1">
      <c r="A86264" s="42"/>
    </row>
    <row r="86265" spans="1:1" ht="15.75" thickBot="1">
      <c r="A86265" s="46"/>
    </row>
    <row r="86266" spans="1:1" ht="15.75" thickBot="1"/>
    <row r="86267" spans="1:1" ht="15.75" thickBot="1">
      <c r="A86267" s="12"/>
    </row>
    <row r="86268" spans="1:1" ht="16.5" thickBot="1">
      <c r="A86268" s="52"/>
    </row>
    <row r="86282" spans="1:1" ht="15.75" thickBot="1">
      <c r="A86282" s="46"/>
    </row>
    <row r="86283" spans="1:1" ht="16.5" thickBot="1">
      <c r="A86283" s="52"/>
    </row>
    <row r="86288" spans="1:1" ht="15.75" thickBot="1"/>
    <row r="86289" spans="1:1" ht="16.5" thickBot="1">
      <c r="A86289" s="52"/>
    </row>
    <row r="86313" spans="1:1" ht="15.75" thickBot="1"/>
    <row r="86314" spans="1:1" ht="16.5" thickBot="1">
      <c r="A86314" s="52"/>
    </row>
    <row r="86324" spans="1:1" ht="15.75" thickBot="1"/>
    <row r="86325" spans="1:1" ht="16.5" thickBot="1">
      <c r="A86325" s="52"/>
    </row>
    <row r="86331" spans="1:1" ht="15.75" thickBot="1"/>
    <row r="86332" spans="1:1" ht="16.5" thickBot="1">
      <c r="A86332" s="52"/>
    </row>
    <row r="86339" spans="1:1" ht="15.75" thickBot="1"/>
    <row r="86340" spans="1:1" ht="16.5" thickBot="1">
      <c r="A86340" s="52"/>
    </row>
    <row r="86342" spans="1:1" ht="15.75" thickBot="1">
      <c r="A86342" s="15"/>
    </row>
    <row r="86343" spans="1:1" ht="16.5" thickBot="1">
      <c r="A86343" s="52"/>
    </row>
    <row r="86344" spans="1:1">
      <c r="A86344" s="42"/>
    </row>
    <row r="86345" spans="1:1">
      <c r="A86345" s="42"/>
    </row>
    <row r="86346" spans="1:1" ht="15.75" thickBot="1">
      <c r="A86346" s="46"/>
    </row>
    <row r="86347" spans="1:1" ht="15.75" thickBot="1"/>
    <row r="86348" spans="1:1" ht="15.75" thickBot="1">
      <c r="A86348" s="12"/>
    </row>
    <row r="86349" spans="1:1" ht="16.5" thickBot="1">
      <c r="A86349" s="52"/>
    </row>
    <row r="86363" spans="1:1" ht="15.75" thickBot="1">
      <c r="A86363" s="46"/>
    </row>
    <row r="86364" spans="1:1" ht="16.5" thickBot="1">
      <c r="A86364" s="52"/>
    </row>
    <row r="86369" spans="1:1" ht="15.75" thickBot="1"/>
    <row r="86370" spans="1:1" ht="16.5" thickBot="1">
      <c r="A86370" s="52"/>
    </row>
    <row r="86394" spans="1:1" ht="15.75" thickBot="1"/>
    <row r="86395" spans="1:1" ht="16.5" thickBot="1">
      <c r="A86395" s="52"/>
    </row>
    <row r="86405" spans="1:1" ht="15.75" thickBot="1"/>
    <row r="86406" spans="1:1" ht="16.5" thickBot="1">
      <c r="A86406" s="52"/>
    </row>
    <row r="86412" spans="1:1" ht="15.75" thickBot="1"/>
    <row r="86413" spans="1:1" ht="16.5" thickBot="1">
      <c r="A86413" s="52"/>
    </row>
    <row r="86420" spans="1:1" ht="15.75" thickBot="1"/>
    <row r="86421" spans="1:1" ht="16.5" thickBot="1">
      <c r="A86421" s="52"/>
    </row>
    <row r="86423" spans="1:1" ht="15.75" thickBot="1">
      <c r="A86423" s="15"/>
    </row>
    <row r="86424" spans="1:1" ht="16.5" thickBot="1">
      <c r="A86424" s="52"/>
    </row>
    <row r="86425" spans="1:1">
      <c r="A86425" s="42"/>
    </row>
    <row r="86426" spans="1:1">
      <c r="A86426" s="42"/>
    </row>
    <row r="86427" spans="1:1" ht="15.75" thickBot="1">
      <c r="A86427" s="46"/>
    </row>
    <row r="86428" spans="1:1" ht="15.75" thickBot="1"/>
    <row r="86429" spans="1:1" ht="15.75" thickBot="1">
      <c r="A86429" s="12"/>
    </row>
    <row r="86430" spans="1:1" ht="16.5" thickBot="1">
      <c r="A86430" s="52"/>
    </row>
    <row r="86444" spans="1:1" ht="15.75" thickBot="1">
      <c r="A86444" s="46"/>
    </row>
    <row r="86445" spans="1:1" ht="16.5" thickBot="1">
      <c r="A86445" s="52"/>
    </row>
    <row r="86450" spans="1:1" ht="15.75" thickBot="1"/>
    <row r="86451" spans="1:1" ht="16.5" thickBot="1">
      <c r="A86451" s="52"/>
    </row>
    <row r="86475" spans="1:1" ht="15.75" thickBot="1"/>
    <row r="86476" spans="1:1" ht="16.5" thickBot="1">
      <c r="A86476" s="52"/>
    </row>
    <row r="86486" spans="1:1" ht="15.75" thickBot="1"/>
    <row r="86487" spans="1:1" ht="16.5" thickBot="1">
      <c r="A86487" s="52"/>
    </row>
    <row r="86493" spans="1:1" ht="15.75" thickBot="1"/>
    <row r="86494" spans="1:1" ht="16.5" thickBot="1">
      <c r="A86494" s="52"/>
    </row>
    <row r="86501" spans="1:1" ht="15.75" thickBot="1"/>
    <row r="86502" spans="1:1" ht="16.5" thickBot="1">
      <c r="A86502" s="52"/>
    </row>
    <row r="86504" spans="1:1" ht="15.75" thickBot="1">
      <c r="A86504" s="15"/>
    </row>
    <row r="86505" spans="1:1" ht="16.5" thickBot="1">
      <c r="A86505" s="52"/>
    </row>
    <row r="86506" spans="1:1">
      <c r="A86506" s="42"/>
    </row>
    <row r="86507" spans="1:1">
      <c r="A86507" s="42"/>
    </row>
    <row r="86508" spans="1:1" ht="15.75" thickBot="1">
      <c r="A86508" s="46"/>
    </row>
    <row r="86509" spans="1:1" ht="15.75" thickBot="1"/>
    <row r="86510" spans="1:1" ht="15.75" thickBot="1">
      <c r="A86510" s="12"/>
    </row>
    <row r="86511" spans="1:1" ht="16.5" thickBot="1">
      <c r="A86511" s="52"/>
    </row>
    <row r="86525" spans="1:1" ht="15.75" thickBot="1">
      <c r="A86525" s="46"/>
    </row>
    <row r="86526" spans="1:1" ht="16.5" thickBot="1">
      <c r="A86526" s="52"/>
    </row>
    <row r="86531" spans="1:1" ht="15.75" thickBot="1"/>
    <row r="86532" spans="1:1" ht="16.5" thickBot="1">
      <c r="A86532" s="52"/>
    </row>
    <row r="86556" spans="1:1" ht="15.75" thickBot="1"/>
    <row r="86557" spans="1:1" ht="16.5" thickBot="1">
      <c r="A86557" s="52"/>
    </row>
    <row r="86567" spans="1:1" ht="15.75" thickBot="1"/>
    <row r="86568" spans="1:1" ht="16.5" thickBot="1">
      <c r="A86568" s="52"/>
    </row>
    <row r="86574" spans="1:1" ht="15.75" thickBot="1"/>
    <row r="86575" spans="1:1" ht="16.5" thickBot="1">
      <c r="A86575" s="52"/>
    </row>
    <row r="86582" spans="1:1" ht="15.75" thickBot="1"/>
    <row r="86583" spans="1:1" ht="16.5" thickBot="1">
      <c r="A86583" s="52"/>
    </row>
    <row r="86585" spans="1:1" ht="15.75" thickBot="1">
      <c r="A86585" s="15"/>
    </row>
    <row r="86586" spans="1:1" ht="16.5" thickBot="1">
      <c r="A86586" s="52"/>
    </row>
    <row r="86587" spans="1:1">
      <c r="A86587" s="42"/>
    </row>
    <row r="86588" spans="1:1">
      <c r="A86588" s="42"/>
    </row>
    <row r="86589" spans="1:1" ht="15.75" thickBot="1">
      <c r="A86589" s="46"/>
    </row>
    <row r="86590" spans="1:1" ht="15.75" thickBot="1"/>
    <row r="86591" spans="1:1" ht="15.75" thickBot="1">
      <c r="A86591" s="12"/>
    </row>
    <row r="86592" spans="1:1" ht="16.5" thickBot="1">
      <c r="A86592" s="52"/>
    </row>
    <row r="86606" spans="1:1" ht="15.75" thickBot="1">
      <c r="A86606" s="46"/>
    </row>
    <row r="86607" spans="1:1" ht="16.5" thickBot="1">
      <c r="A86607" s="52"/>
    </row>
    <row r="86612" spans="1:1" ht="15.75" thickBot="1"/>
    <row r="86613" spans="1:1" ht="16.5" thickBot="1">
      <c r="A86613" s="52"/>
    </row>
    <row r="86637" spans="1:1" ht="15.75" thickBot="1"/>
    <row r="86638" spans="1:1" ht="16.5" thickBot="1">
      <c r="A86638" s="52"/>
    </row>
    <row r="86648" spans="1:1" ht="15.75" thickBot="1"/>
    <row r="86649" spans="1:1" ht="16.5" thickBot="1">
      <c r="A86649" s="52"/>
    </row>
    <row r="86655" spans="1:1" ht="15.75" thickBot="1"/>
    <row r="86656" spans="1:1" ht="16.5" thickBot="1">
      <c r="A86656" s="52"/>
    </row>
    <row r="86663" spans="1:1" ht="15.75" thickBot="1"/>
    <row r="86664" spans="1:1" ht="16.5" thickBot="1">
      <c r="A86664" s="52"/>
    </row>
    <row r="86666" spans="1:1" ht="15.75" thickBot="1">
      <c r="A86666" s="15"/>
    </row>
    <row r="86667" spans="1:1" ht="16.5" thickBot="1">
      <c r="A86667" s="52"/>
    </row>
    <row r="86668" spans="1:1">
      <c r="A86668" s="42"/>
    </row>
    <row r="86669" spans="1:1">
      <c r="A86669" s="42"/>
    </row>
    <row r="86670" spans="1:1" ht="15.75" thickBot="1">
      <c r="A86670" s="46"/>
    </row>
    <row r="86671" spans="1:1" ht="15.75" thickBot="1"/>
    <row r="86672" spans="1:1" ht="15.75" thickBot="1">
      <c r="A86672" s="12"/>
    </row>
    <row r="86673" spans="1:1" ht="16.5" thickBot="1">
      <c r="A86673" s="52"/>
    </row>
    <row r="86687" spans="1:1" ht="15.75" thickBot="1">
      <c r="A86687" s="46"/>
    </row>
    <row r="86688" spans="1:1" ht="16.5" thickBot="1">
      <c r="A86688" s="52"/>
    </row>
    <row r="86693" spans="1:1" ht="15.75" thickBot="1"/>
    <row r="86694" spans="1:1" ht="16.5" thickBot="1">
      <c r="A86694" s="52"/>
    </row>
    <row r="86718" spans="1:1" ht="15.75" thickBot="1"/>
    <row r="86719" spans="1:1" ht="16.5" thickBot="1">
      <c r="A86719" s="52"/>
    </row>
    <row r="86729" spans="1:1" ht="15.75" thickBot="1"/>
    <row r="86730" spans="1:1" ht="16.5" thickBot="1">
      <c r="A86730" s="52"/>
    </row>
    <row r="86736" spans="1:1" ht="15.75" thickBot="1"/>
    <row r="86737" spans="1:1" ht="16.5" thickBot="1">
      <c r="A86737" s="52"/>
    </row>
    <row r="86744" spans="1:1" ht="15.75" thickBot="1"/>
    <row r="86745" spans="1:1" ht="16.5" thickBot="1">
      <c r="A86745" s="52"/>
    </row>
    <row r="86747" spans="1:1" ht="15.75" thickBot="1">
      <c r="A86747" s="15"/>
    </row>
    <row r="86748" spans="1:1" ht="16.5" thickBot="1">
      <c r="A86748" s="52"/>
    </row>
    <row r="86749" spans="1:1">
      <c r="A86749" s="42"/>
    </row>
    <row r="86750" spans="1:1">
      <c r="A86750" s="42"/>
    </row>
    <row r="86751" spans="1:1" ht="15.75" thickBot="1">
      <c r="A86751" s="46"/>
    </row>
    <row r="86752" spans="1:1" ht="15.75" thickBot="1"/>
    <row r="86753" spans="1:1" ht="15.75" thickBot="1">
      <c r="A86753" s="12"/>
    </row>
    <row r="86754" spans="1:1" ht="16.5" thickBot="1">
      <c r="A86754" s="52"/>
    </row>
    <row r="86768" spans="1:1" ht="15.75" thickBot="1">
      <c r="A86768" s="46"/>
    </row>
    <row r="86769" spans="1:1" ht="16.5" thickBot="1">
      <c r="A86769" s="52"/>
    </row>
    <row r="86774" spans="1:1" ht="15.75" thickBot="1"/>
    <row r="86775" spans="1:1" ht="16.5" thickBot="1">
      <c r="A86775" s="52"/>
    </row>
    <row r="86799" spans="1:1" ht="15.75" thickBot="1"/>
    <row r="86800" spans="1:1" ht="16.5" thickBot="1">
      <c r="A86800" s="52"/>
    </row>
    <row r="86810" spans="1:1" ht="15.75" thickBot="1"/>
    <row r="86811" spans="1:1" ht="16.5" thickBot="1">
      <c r="A86811" s="52"/>
    </row>
    <row r="86817" spans="1:1" ht="15.75" thickBot="1"/>
    <row r="86818" spans="1:1" ht="16.5" thickBot="1">
      <c r="A86818" s="52"/>
    </row>
    <row r="86825" spans="1:1" ht="15.75" thickBot="1"/>
    <row r="86826" spans="1:1" ht="16.5" thickBot="1">
      <c r="A86826" s="52"/>
    </row>
    <row r="86828" spans="1:1" ht="15.75" thickBot="1">
      <c r="A86828" s="15"/>
    </row>
    <row r="86829" spans="1:1" ht="16.5" thickBot="1">
      <c r="A86829" s="52"/>
    </row>
    <row r="86830" spans="1:1">
      <c r="A86830" s="42"/>
    </row>
    <row r="86831" spans="1:1">
      <c r="A86831" s="42"/>
    </row>
    <row r="86832" spans="1:1" ht="15.75" thickBot="1">
      <c r="A86832" s="46"/>
    </row>
    <row r="86833" spans="1:1" ht="15.75" thickBot="1"/>
    <row r="86834" spans="1:1" ht="15.75" thickBot="1">
      <c r="A86834" s="12"/>
    </row>
    <row r="86835" spans="1:1" ht="16.5" thickBot="1">
      <c r="A86835" s="52"/>
    </row>
    <row r="86849" spans="1:1" ht="15.75" thickBot="1">
      <c r="A86849" s="46"/>
    </row>
    <row r="86850" spans="1:1" ht="16.5" thickBot="1">
      <c r="A86850" s="52"/>
    </row>
    <row r="86855" spans="1:1" ht="15.75" thickBot="1"/>
    <row r="86856" spans="1:1" ht="16.5" thickBot="1">
      <c r="A86856" s="52"/>
    </row>
    <row r="86880" ht="15.75" thickBot="1"/>
    <row r="86881" spans="1:1" ht="16.5" thickBot="1">
      <c r="A86881" s="52"/>
    </row>
    <row r="86891" spans="1:1" ht="15.75" thickBot="1"/>
    <row r="86892" spans="1:1" ht="16.5" thickBot="1">
      <c r="A86892" s="52"/>
    </row>
    <row r="86898" spans="1:1" ht="15.75" thickBot="1"/>
    <row r="86899" spans="1:1" ht="16.5" thickBot="1">
      <c r="A86899" s="52"/>
    </row>
    <row r="86906" spans="1:1" ht="15.75" thickBot="1"/>
    <row r="86907" spans="1:1" ht="16.5" thickBot="1">
      <c r="A86907" s="52"/>
    </row>
    <row r="86909" spans="1:1" ht="15.75" thickBot="1">
      <c r="A86909" s="15"/>
    </row>
    <row r="86910" spans="1:1" ht="16.5" thickBot="1">
      <c r="A86910" s="52"/>
    </row>
    <row r="86911" spans="1:1">
      <c r="A86911" s="42"/>
    </row>
    <row r="86912" spans="1:1">
      <c r="A86912" s="42"/>
    </row>
    <row r="86913" spans="1:1" ht="15.75" thickBot="1">
      <c r="A86913" s="46"/>
    </row>
    <row r="86914" spans="1:1" ht="15.75" thickBot="1"/>
    <row r="86915" spans="1:1" ht="15.75" thickBot="1">
      <c r="A86915" s="12"/>
    </row>
    <row r="86916" spans="1:1" ht="16.5" thickBot="1">
      <c r="A86916" s="52"/>
    </row>
    <row r="86930" spans="1:1" ht="15.75" thickBot="1">
      <c r="A86930" s="46"/>
    </row>
    <row r="86931" spans="1:1" ht="16.5" thickBot="1">
      <c r="A86931" s="52"/>
    </row>
    <row r="86936" spans="1:1" ht="15.75" thickBot="1"/>
    <row r="86937" spans="1:1" ht="16.5" thickBot="1">
      <c r="A86937" s="52"/>
    </row>
    <row r="86961" spans="1:1" ht="15.75" thickBot="1"/>
    <row r="86962" spans="1:1" ht="16.5" thickBot="1">
      <c r="A86962" s="52"/>
    </row>
    <row r="86972" spans="1:1" ht="15.75" thickBot="1"/>
    <row r="86973" spans="1:1" ht="16.5" thickBot="1">
      <c r="A86973" s="52"/>
    </row>
    <row r="86979" spans="1:1" ht="15.75" thickBot="1"/>
    <row r="86980" spans="1:1" ht="16.5" thickBot="1">
      <c r="A86980" s="52"/>
    </row>
    <row r="86987" spans="1:1" ht="15.75" thickBot="1"/>
    <row r="86988" spans="1:1" ht="16.5" thickBot="1">
      <c r="A86988" s="52"/>
    </row>
    <row r="86990" spans="1:1" ht="15.75" thickBot="1">
      <c r="A86990" s="15"/>
    </row>
    <row r="86991" spans="1:1" ht="16.5" thickBot="1">
      <c r="A86991" s="52"/>
    </row>
    <row r="86992" spans="1:1">
      <c r="A86992" s="42"/>
    </row>
    <row r="86993" spans="1:1">
      <c r="A86993" s="42"/>
    </row>
    <row r="86994" spans="1:1" ht="15.75" thickBot="1">
      <c r="A86994" s="46"/>
    </row>
    <row r="86995" spans="1:1" ht="15.75" thickBot="1"/>
    <row r="86996" spans="1:1" ht="15.75" thickBot="1">
      <c r="A86996" s="12"/>
    </row>
    <row r="86997" spans="1:1" ht="16.5" thickBot="1">
      <c r="A86997" s="52"/>
    </row>
    <row r="87011" spans="1:1" ht="15.75" thickBot="1">
      <c r="A87011" s="46"/>
    </row>
    <row r="87012" spans="1:1" ht="16.5" thickBot="1">
      <c r="A87012" s="52"/>
    </row>
    <row r="87017" spans="1:1" ht="15.75" thickBot="1"/>
    <row r="87018" spans="1:1" ht="16.5" thickBot="1">
      <c r="A87018" s="52"/>
    </row>
    <row r="87042" spans="1:1" ht="15.75" thickBot="1"/>
    <row r="87043" spans="1:1" ht="16.5" thickBot="1">
      <c r="A87043" s="52"/>
    </row>
    <row r="87053" spans="1:1" ht="15.75" thickBot="1"/>
    <row r="87054" spans="1:1" ht="16.5" thickBot="1">
      <c r="A87054" s="52"/>
    </row>
    <row r="87060" spans="1:1" ht="15.75" thickBot="1"/>
    <row r="87061" spans="1:1" ht="16.5" thickBot="1">
      <c r="A87061" s="52"/>
    </row>
    <row r="87068" spans="1:1" ht="15.75" thickBot="1"/>
    <row r="87069" spans="1:1" ht="16.5" thickBot="1">
      <c r="A87069" s="52"/>
    </row>
    <row r="87071" spans="1:1" ht="15.75" thickBot="1">
      <c r="A87071" s="15"/>
    </row>
    <row r="87072" spans="1:1" ht="16.5" thickBot="1">
      <c r="A87072" s="52"/>
    </row>
    <row r="87073" spans="1:1">
      <c r="A87073" s="42"/>
    </row>
    <row r="87074" spans="1:1">
      <c r="A87074" s="42"/>
    </row>
    <row r="87075" spans="1:1" ht="15.75" thickBot="1">
      <c r="A87075" s="46"/>
    </row>
    <row r="87076" spans="1:1" ht="15.75" thickBot="1"/>
    <row r="87077" spans="1:1" ht="15.75" thickBot="1">
      <c r="A87077" s="12"/>
    </row>
    <row r="87078" spans="1:1" ht="16.5" thickBot="1">
      <c r="A87078" s="52"/>
    </row>
    <row r="87092" spans="1:1" ht="15.75" thickBot="1">
      <c r="A87092" s="46"/>
    </row>
    <row r="87093" spans="1:1" ht="16.5" thickBot="1">
      <c r="A87093" s="52"/>
    </row>
    <row r="87098" spans="1:1" ht="15.75" thickBot="1"/>
    <row r="87099" spans="1:1" ht="16.5" thickBot="1">
      <c r="A87099" s="52"/>
    </row>
    <row r="87123" spans="1:1" ht="15.75" thickBot="1"/>
    <row r="87124" spans="1:1" ht="16.5" thickBot="1">
      <c r="A87124" s="52"/>
    </row>
    <row r="87134" spans="1:1" ht="15.75" thickBot="1"/>
    <row r="87135" spans="1:1" ht="16.5" thickBot="1">
      <c r="A87135" s="52"/>
    </row>
    <row r="87141" spans="1:1" ht="15.75" thickBot="1"/>
    <row r="87142" spans="1:1" ht="16.5" thickBot="1">
      <c r="A87142" s="52"/>
    </row>
    <row r="87149" spans="1:1" ht="15.75" thickBot="1"/>
    <row r="87150" spans="1:1" ht="16.5" thickBot="1">
      <c r="A87150" s="52"/>
    </row>
    <row r="87152" spans="1:1" ht="15.75" thickBot="1">
      <c r="A87152" s="15"/>
    </row>
    <row r="87153" spans="1:1" ht="16.5" thickBot="1">
      <c r="A87153" s="52"/>
    </row>
    <row r="87154" spans="1:1">
      <c r="A87154" s="42"/>
    </row>
    <row r="87155" spans="1:1">
      <c r="A87155" s="42"/>
    </row>
    <row r="87156" spans="1:1" ht="15.75" thickBot="1">
      <c r="A87156" s="46"/>
    </row>
    <row r="87157" spans="1:1" ht="15.75" thickBot="1"/>
    <row r="87158" spans="1:1" ht="15.75" thickBot="1">
      <c r="A87158" s="12"/>
    </row>
    <row r="87159" spans="1:1" ht="16.5" thickBot="1">
      <c r="A87159" s="52"/>
    </row>
    <row r="87173" spans="1:1" ht="15.75" thickBot="1">
      <c r="A87173" s="46"/>
    </row>
    <row r="87174" spans="1:1" ht="16.5" thickBot="1">
      <c r="A87174" s="52"/>
    </row>
    <row r="87179" spans="1:1" ht="15.75" thickBot="1"/>
    <row r="87180" spans="1:1" ht="16.5" thickBot="1">
      <c r="A87180" s="52"/>
    </row>
    <row r="87204" spans="1:1" ht="15.75" thickBot="1"/>
    <row r="87205" spans="1:1" ht="16.5" thickBot="1">
      <c r="A87205" s="52"/>
    </row>
    <row r="87215" spans="1:1" ht="15.75" thickBot="1"/>
    <row r="87216" spans="1:1" ht="16.5" thickBot="1">
      <c r="A87216" s="52"/>
    </row>
    <row r="87222" spans="1:1" ht="15.75" thickBot="1"/>
    <row r="87223" spans="1:1" ht="16.5" thickBot="1">
      <c r="A87223" s="52"/>
    </row>
    <row r="87230" spans="1:1" ht="15.75" thickBot="1"/>
    <row r="87231" spans="1:1" ht="16.5" thickBot="1">
      <c r="A87231" s="52"/>
    </row>
    <row r="87233" spans="1:1" ht="15.75" thickBot="1">
      <c r="A87233" s="15"/>
    </row>
    <row r="87234" spans="1:1" ht="16.5" thickBot="1">
      <c r="A87234" s="52"/>
    </row>
    <row r="87235" spans="1:1">
      <c r="A87235" s="42"/>
    </row>
    <row r="87236" spans="1:1">
      <c r="A87236" s="42"/>
    </row>
    <row r="87237" spans="1:1" ht="15.75" thickBot="1">
      <c r="A87237" s="46"/>
    </row>
    <row r="87238" spans="1:1" ht="15.75" thickBot="1"/>
    <row r="87239" spans="1:1" ht="15.75" thickBot="1">
      <c r="A87239" s="12"/>
    </row>
    <row r="87240" spans="1:1" ht="16.5" thickBot="1">
      <c r="A87240" s="52"/>
    </row>
    <row r="87254" spans="1:1" ht="15.75" thickBot="1">
      <c r="A87254" s="46"/>
    </row>
    <row r="87255" spans="1:1" ht="16.5" thickBot="1">
      <c r="A87255" s="52"/>
    </row>
    <row r="87260" spans="1:1" ht="15.75" thickBot="1"/>
    <row r="87261" spans="1:1" ht="16.5" thickBot="1">
      <c r="A87261" s="52"/>
    </row>
    <row r="87285" spans="1:1" ht="15.75" thickBot="1"/>
    <row r="87286" spans="1:1" ht="16.5" thickBot="1">
      <c r="A87286" s="52"/>
    </row>
    <row r="87296" spans="1:1" ht="15.75" thickBot="1"/>
    <row r="87297" spans="1:1" ht="16.5" thickBot="1">
      <c r="A87297" s="52"/>
    </row>
    <row r="87303" spans="1:1" ht="15.75" thickBot="1"/>
    <row r="87304" spans="1:1" ht="16.5" thickBot="1">
      <c r="A87304" s="52"/>
    </row>
    <row r="87311" spans="1:1" ht="15.75" thickBot="1"/>
    <row r="87312" spans="1:1" ht="16.5" thickBot="1">
      <c r="A87312" s="52"/>
    </row>
    <row r="87314" spans="1:1" ht="15.75" thickBot="1">
      <c r="A87314" s="15"/>
    </row>
    <row r="87315" spans="1:1" ht="16.5" thickBot="1">
      <c r="A87315" s="52"/>
    </row>
    <row r="87316" spans="1:1">
      <c r="A87316" s="42"/>
    </row>
    <row r="87317" spans="1:1">
      <c r="A87317" s="42"/>
    </row>
    <row r="87318" spans="1:1" ht="15.75" thickBot="1">
      <c r="A87318" s="46"/>
    </row>
    <row r="87319" spans="1:1" ht="15.75" thickBot="1"/>
    <row r="87320" spans="1:1" ht="15.75" thickBot="1">
      <c r="A87320" s="12"/>
    </row>
    <row r="87321" spans="1:1" ht="16.5" thickBot="1">
      <c r="A87321" s="52"/>
    </row>
    <row r="87335" spans="1:1" ht="15.75" thickBot="1">
      <c r="A87335" s="46"/>
    </row>
    <row r="87336" spans="1:1" ht="16.5" thickBot="1">
      <c r="A87336" s="52"/>
    </row>
    <row r="87341" spans="1:1" ht="15.75" thickBot="1"/>
    <row r="87342" spans="1:1" ht="16.5" thickBot="1">
      <c r="A87342" s="52"/>
    </row>
    <row r="87366" spans="1:1" ht="15.75" thickBot="1"/>
    <row r="87367" spans="1:1" ht="16.5" thickBot="1">
      <c r="A87367" s="52"/>
    </row>
    <row r="87377" spans="1:1" ht="15.75" thickBot="1"/>
    <row r="87378" spans="1:1" ht="16.5" thickBot="1">
      <c r="A87378" s="52"/>
    </row>
    <row r="87384" spans="1:1" ht="15.75" thickBot="1"/>
    <row r="87385" spans="1:1" ht="16.5" thickBot="1">
      <c r="A87385" s="52"/>
    </row>
    <row r="87392" spans="1:1" ht="15.75" thickBot="1"/>
    <row r="87393" spans="1:1" ht="16.5" thickBot="1">
      <c r="A87393" s="52"/>
    </row>
    <row r="87395" spans="1:1" ht="15.75" thickBot="1">
      <c r="A87395" s="15"/>
    </row>
    <row r="87396" spans="1:1" ht="16.5" thickBot="1">
      <c r="A87396" s="52"/>
    </row>
    <row r="87397" spans="1:1">
      <c r="A87397" s="42"/>
    </row>
    <row r="87398" spans="1:1">
      <c r="A87398" s="42"/>
    </row>
    <row r="87399" spans="1:1" ht="15.75" thickBot="1">
      <c r="A87399" s="46"/>
    </row>
    <row r="87400" spans="1:1" ht="15.75" thickBot="1"/>
    <row r="87401" spans="1:1" ht="15.75" thickBot="1">
      <c r="A87401" s="12"/>
    </row>
    <row r="87402" spans="1:1" ht="16.5" thickBot="1">
      <c r="A87402" s="52"/>
    </row>
    <row r="87416" spans="1:1" ht="15.75" thickBot="1">
      <c r="A87416" s="46"/>
    </row>
    <row r="87417" spans="1:1" ht="16.5" thickBot="1">
      <c r="A87417" s="52"/>
    </row>
    <row r="87422" spans="1:1" ht="15.75" thickBot="1"/>
    <row r="87423" spans="1:1" ht="16.5" thickBot="1">
      <c r="A87423" s="52"/>
    </row>
    <row r="87447" spans="1:1" ht="15.75" thickBot="1"/>
    <row r="87448" spans="1:1" ht="16.5" thickBot="1">
      <c r="A87448" s="52"/>
    </row>
    <row r="87458" spans="1:1" ht="15.75" thickBot="1"/>
    <row r="87459" spans="1:1" ht="16.5" thickBot="1">
      <c r="A87459" s="52"/>
    </row>
    <row r="87465" spans="1:1" ht="15.75" thickBot="1"/>
    <row r="87466" spans="1:1" ht="16.5" thickBot="1">
      <c r="A87466" s="52"/>
    </row>
    <row r="87473" spans="1:1" ht="15.75" thickBot="1"/>
    <row r="87474" spans="1:1" ht="16.5" thickBot="1">
      <c r="A87474" s="52"/>
    </row>
    <row r="87476" spans="1:1" ht="15.75" thickBot="1">
      <c r="A87476" s="15"/>
    </row>
    <row r="87477" spans="1:1" ht="16.5" thickBot="1">
      <c r="A87477" s="52"/>
    </row>
    <row r="87478" spans="1:1">
      <c r="A87478" s="42"/>
    </row>
    <row r="87479" spans="1:1">
      <c r="A87479" s="42"/>
    </row>
    <row r="87480" spans="1:1" ht="15.75" thickBot="1">
      <c r="A87480" s="46"/>
    </row>
    <row r="87481" spans="1:1" ht="15.75" thickBot="1"/>
    <row r="87482" spans="1:1" ht="15.75" thickBot="1">
      <c r="A87482" s="12"/>
    </row>
    <row r="87483" spans="1:1" ht="16.5" thickBot="1">
      <c r="A87483" s="52"/>
    </row>
    <row r="87497" spans="1:1" ht="15.75" thickBot="1">
      <c r="A87497" s="46"/>
    </row>
    <row r="87498" spans="1:1" ht="16.5" thickBot="1">
      <c r="A87498" s="52"/>
    </row>
    <row r="87503" spans="1:1" ht="15.75" thickBot="1"/>
    <row r="87504" spans="1:1" ht="16.5" thickBot="1">
      <c r="A87504" s="52"/>
    </row>
    <row r="87528" spans="1:1" ht="15.75" thickBot="1"/>
    <row r="87529" spans="1:1" ht="16.5" thickBot="1">
      <c r="A87529" s="52"/>
    </row>
    <row r="87539" spans="1:1" ht="15.75" thickBot="1"/>
    <row r="87540" spans="1:1" ht="16.5" thickBot="1">
      <c r="A87540" s="52"/>
    </row>
    <row r="87546" spans="1:1" ht="15.75" thickBot="1"/>
    <row r="87547" spans="1:1" ht="16.5" thickBot="1">
      <c r="A87547" s="52"/>
    </row>
    <row r="87554" spans="1:1" ht="15.75" thickBot="1"/>
    <row r="87555" spans="1:1" ht="16.5" thickBot="1">
      <c r="A87555" s="52"/>
    </row>
    <row r="87557" spans="1:1" ht="15.75" thickBot="1">
      <c r="A87557" s="15"/>
    </row>
    <row r="87558" spans="1:1" ht="16.5" thickBot="1">
      <c r="A87558" s="52"/>
    </row>
    <row r="87559" spans="1:1">
      <c r="A87559" s="42"/>
    </row>
    <row r="87560" spans="1:1">
      <c r="A87560" s="42"/>
    </row>
    <row r="87561" spans="1:1" ht="15.75" thickBot="1">
      <c r="A87561" s="46"/>
    </row>
    <row r="87562" spans="1:1" ht="15.75" thickBot="1"/>
    <row r="87563" spans="1:1" ht="15.75" thickBot="1">
      <c r="A87563" s="12"/>
    </row>
    <row r="87564" spans="1:1" ht="16.5" thickBot="1">
      <c r="A87564" s="52"/>
    </row>
    <row r="87578" spans="1:1" ht="15.75" thickBot="1">
      <c r="A87578" s="46"/>
    </row>
    <row r="87579" spans="1:1" ht="16.5" thickBot="1">
      <c r="A87579" s="52"/>
    </row>
    <row r="87584" spans="1:1" ht="15.75" thickBot="1"/>
    <row r="87585" spans="1:1" ht="16.5" thickBot="1">
      <c r="A87585" s="52"/>
    </row>
    <row r="87609" spans="1:1" ht="15.75" thickBot="1"/>
    <row r="87610" spans="1:1" ht="16.5" thickBot="1">
      <c r="A87610" s="52"/>
    </row>
    <row r="87620" spans="1:1" ht="15.75" thickBot="1"/>
    <row r="87621" spans="1:1" ht="16.5" thickBot="1">
      <c r="A87621" s="52"/>
    </row>
    <row r="87627" spans="1:1" ht="15.75" thickBot="1"/>
    <row r="87628" spans="1:1" ht="16.5" thickBot="1">
      <c r="A87628" s="52"/>
    </row>
    <row r="87635" spans="1:1" ht="15.75" thickBot="1"/>
    <row r="87636" spans="1:1" ht="16.5" thickBot="1">
      <c r="A87636" s="52"/>
    </row>
    <row r="87638" spans="1:1" ht="15.75" thickBot="1">
      <c r="A87638" s="15"/>
    </row>
    <row r="87639" spans="1:1" ht="16.5" thickBot="1">
      <c r="A87639" s="52"/>
    </row>
    <row r="87640" spans="1:1">
      <c r="A87640" s="42"/>
    </row>
    <row r="87641" spans="1:1">
      <c r="A87641" s="42"/>
    </row>
    <row r="87642" spans="1:1" ht="15.75" thickBot="1">
      <c r="A87642" s="46"/>
    </row>
    <row r="87643" spans="1:1" ht="15.75" thickBot="1"/>
    <row r="87644" spans="1:1" ht="15.75" thickBot="1">
      <c r="A87644" s="12"/>
    </row>
    <row r="87645" spans="1:1" ht="16.5" thickBot="1">
      <c r="A87645" s="52"/>
    </row>
    <row r="87659" spans="1:1" ht="15.75" thickBot="1">
      <c r="A87659" s="46"/>
    </row>
    <row r="87660" spans="1:1" ht="16.5" thickBot="1">
      <c r="A87660" s="52"/>
    </row>
    <row r="87665" spans="1:1" ht="15.75" thickBot="1"/>
    <row r="87666" spans="1:1" ht="16.5" thickBot="1">
      <c r="A87666" s="52"/>
    </row>
    <row r="87690" spans="1:1" ht="15.75" thickBot="1"/>
    <row r="87691" spans="1:1" ht="16.5" thickBot="1">
      <c r="A87691" s="52"/>
    </row>
    <row r="87701" spans="1:1" ht="15.75" thickBot="1"/>
    <row r="87702" spans="1:1" ht="16.5" thickBot="1">
      <c r="A87702" s="52"/>
    </row>
    <row r="87708" spans="1:1" ht="15.75" thickBot="1"/>
    <row r="87709" spans="1:1" ht="16.5" thickBot="1">
      <c r="A87709" s="52"/>
    </row>
    <row r="87716" spans="1:1" ht="15.75" thickBot="1"/>
    <row r="87717" spans="1:1" ht="16.5" thickBot="1">
      <c r="A87717" s="52"/>
    </row>
    <row r="87719" spans="1:1" ht="15.75" thickBot="1">
      <c r="A87719" s="15"/>
    </row>
    <row r="87720" spans="1:1" ht="16.5" thickBot="1">
      <c r="A87720" s="52"/>
    </row>
    <row r="87721" spans="1:1">
      <c r="A87721" s="42"/>
    </row>
    <row r="87722" spans="1:1">
      <c r="A87722" s="42"/>
    </row>
    <row r="87723" spans="1:1" ht="15.75" thickBot="1">
      <c r="A87723" s="46"/>
    </row>
    <row r="87724" spans="1:1" ht="15.75" thickBot="1"/>
    <row r="87725" spans="1:1" ht="15.75" thickBot="1">
      <c r="A87725" s="12"/>
    </row>
    <row r="87726" spans="1:1" ht="16.5" thickBot="1">
      <c r="A87726" s="52"/>
    </row>
    <row r="87740" spans="1:1" ht="15.75" thickBot="1">
      <c r="A87740" s="46"/>
    </row>
    <row r="87741" spans="1:1" ht="16.5" thickBot="1">
      <c r="A87741" s="52"/>
    </row>
    <row r="87746" spans="1:1" ht="15.75" thickBot="1"/>
    <row r="87747" spans="1:1" ht="16.5" thickBot="1">
      <c r="A87747" s="52"/>
    </row>
    <row r="87771" spans="1:1" ht="15.75" thickBot="1"/>
    <row r="87772" spans="1:1" ht="16.5" thickBot="1">
      <c r="A87772" s="52"/>
    </row>
    <row r="87782" spans="1:1" ht="15.75" thickBot="1"/>
    <row r="87783" spans="1:1" ht="16.5" thickBot="1">
      <c r="A87783" s="52"/>
    </row>
    <row r="87789" spans="1:1" ht="15.75" thickBot="1"/>
    <row r="87790" spans="1:1" ht="16.5" thickBot="1">
      <c r="A87790" s="52"/>
    </row>
    <row r="87797" spans="1:1" ht="15.75" thickBot="1"/>
    <row r="87798" spans="1:1" ht="16.5" thickBot="1">
      <c r="A87798" s="52"/>
    </row>
    <row r="87800" spans="1:1" ht="15.75" thickBot="1">
      <c r="A87800" s="15"/>
    </row>
    <row r="87801" spans="1:1" ht="16.5" thickBot="1">
      <c r="A87801" s="52"/>
    </row>
    <row r="87802" spans="1:1">
      <c r="A87802" s="42"/>
    </row>
    <row r="87803" spans="1:1">
      <c r="A87803" s="42"/>
    </row>
    <row r="87804" spans="1:1" ht="15.75" thickBot="1">
      <c r="A87804" s="46"/>
    </row>
    <row r="87805" spans="1:1" ht="15.75" thickBot="1"/>
    <row r="87806" spans="1:1" ht="15.75" thickBot="1">
      <c r="A87806" s="12"/>
    </row>
    <row r="87807" spans="1:1" ht="16.5" thickBot="1">
      <c r="A87807" s="52"/>
    </row>
    <row r="87821" spans="1:1" ht="15.75" thickBot="1">
      <c r="A87821" s="46"/>
    </row>
    <row r="87822" spans="1:1" ht="16.5" thickBot="1">
      <c r="A87822" s="52"/>
    </row>
    <row r="87827" spans="1:1" ht="15.75" thickBot="1"/>
    <row r="87828" spans="1:1" ht="16.5" thickBot="1">
      <c r="A87828" s="52"/>
    </row>
    <row r="87852" spans="1:1" ht="15.75" thickBot="1"/>
    <row r="87853" spans="1:1" ht="16.5" thickBot="1">
      <c r="A87853" s="52"/>
    </row>
    <row r="87863" spans="1:1" ht="15.75" thickBot="1"/>
    <row r="87864" spans="1:1" ht="16.5" thickBot="1">
      <c r="A87864" s="52"/>
    </row>
    <row r="87870" spans="1:1" ht="15.75" thickBot="1"/>
    <row r="87871" spans="1:1" ht="16.5" thickBot="1">
      <c r="A87871" s="52"/>
    </row>
    <row r="87878" spans="1:1" ht="15.75" thickBot="1"/>
    <row r="87879" spans="1:1" ht="16.5" thickBot="1">
      <c r="A87879" s="52"/>
    </row>
    <row r="87881" spans="1:1" ht="15.75" thickBot="1">
      <c r="A87881" s="15"/>
    </row>
    <row r="87882" spans="1:1" ht="16.5" thickBot="1">
      <c r="A87882" s="52"/>
    </row>
    <row r="87883" spans="1:1">
      <c r="A87883" s="42"/>
    </row>
    <row r="87884" spans="1:1">
      <c r="A87884" s="42"/>
    </row>
    <row r="87885" spans="1:1" ht="15.75" thickBot="1">
      <c r="A87885" s="46"/>
    </row>
    <row r="87886" spans="1:1" ht="15.75" thickBot="1"/>
    <row r="87887" spans="1:1" ht="15.75" thickBot="1">
      <c r="A87887" s="12"/>
    </row>
    <row r="87888" spans="1:1" ht="16.5" thickBot="1">
      <c r="A87888" s="52"/>
    </row>
    <row r="87902" spans="1:1" ht="15.75" thickBot="1">
      <c r="A87902" s="46"/>
    </row>
    <row r="87903" spans="1:1" ht="16.5" thickBot="1">
      <c r="A87903" s="52"/>
    </row>
    <row r="87908" spans="1:1" ht="15.75" thickBot="1"/>
    <row r="87909" spans="1:1" ht="16.5" thickBot="1">
      <c r="A87909" s="52"/>
    </row>
    <row r="87933" spans="1:1" ht="15.75" thickBot="1"/>
    <row r="87934" spans="1:1" ht="16.5" thickBot="1">
      <c r="A87934" s="52"/>
    </row>
    <row r="87944" spans="1:1" ht="15.75" thickBot="1"/>
    <row r="87945" spans="1:1" ht="16.5" thickBot="1">
      <c r="A87945" s="52"/>
    </row>
    <row r="87951" spans="1:1" ht="15.75" thickBot="1"/>
    <row r="87952" spans="1:1" ht="16.5" thickBot="1">
      <c r="A87952" s="52"/>
    </row>
    <row r="87959" spans="1:1" ht="15.75" thickBot="1"/>
    <row r="87960" spans="1:1" ht="16.5" thickBot="1">
      <c r="A87960" s="52"/>
    </row>
    <row r="87962" spans="1:1" ht="15.75" thickBot="1">
      <c r="A87962" s="15"/>
    </row>
    <row r="87963" spans="1:1" ht="16.5" thickBot="1">
      <c r="A87963" s="52"/>
    </row>
    <row r="87964" spans="1:1">
      <c r="A87964" s="42"/>
    </row>
    <row r="87965" spans="1:1">
      <c r="A87965" s="42"/>
    </row>
    <row r="87966" spans="1:1" ht="15.75" thickBot="1">
      <c r="A87966" s="46"/>
    </row>
    <row r="87967" spans="1:1" ht="15.75" thickBot="1"/>
    <row r="87968" spans="1:1" ht="15.75" thickBot="1">
      <c r="A87968" s="12"/>
    </row>
    <row r="87969" spans="1:1" ht="16.5" thickBot="1">
      <c r="A87969" s="52"/>
    </row>
    <row r="87983" spans="1:1" ht="15.75" thickBot="1">
      <c r="A87983" s="46"/>
    </row>
    <row r="87984" spans="1:1" ht="16.5" thickBot="1">
      <c r="A87984" s="52"/>
    </row>
    <row r="87989" spans="1:1" ht="15.75" thickBot="1"/>
    <row r="87990" spans="1:1" ht="16.5" thickBot="1">
      <c r="A87990" s="52"/>
    </row>
    <row r="88014" spans="1:1" ht="15.75" thickBot="1"/>
    <row r="88015" spans="1:1" ht="16.5" thickBot="1">
      <c r="A88015" s="52"/>
    </row>
    <row r="88025" spans="1:1" ht="15.75" thickBot="1"/>
    <row r="88026" spans="1:1" ht="16.5" thickBot="1">
      <c r="A88026" s="52"/>
    </row>
    <row r="88032" spans="1:1" ht="15.75" thickBot="1"/>
    <row r="88033" spans="1:1" ht="16.5" thickBot="1">
      <c r="A88033" s="52"/>
    </row>
    <row r="88040" spans="1:1" ht="15.75" thickBot="1"/>
    <row r="88041" spans="1:1" ht="16.5" thickBot="1">
      <c r="A88041" s="52"/>
    </row>
    <row r="88043" spans="1:1" ht="15.75" thickBot="1">
      <c r="A88043" s="15"/>
    </row>
    <row r="88044" spans="1:1" ht="16.5" thickBot="1">
      <c r="A88044" s="52"/>
    </row>
    <row r="88045" spans="1:1">
      <c r="A88045" s="42"/>
    </row>
    <row r="88046" spans="1:1">
      <c r="A88046" s="42"/>
    </row>
    <row r="88047" spans="1:1" ht="15.75" thickBot="1">
      <c r="A88047" s="46"/>
    </row>
    <row r="88048" spans="1:1" ht="15.75" thickBot="1"/>
    <row r="88049" spans="1:1" ht="15.75" thickBot="1">
      <c r="A88049" s="12"/>
    </row>
    <row r="88050" spans="1:1" ht="16.5" thickBot="1">
      <c r="A88050" s="52"/>
    </row>
    <row r="88064" spans="1:1" ht="15.75" thickBot="1">
      <c r="A88064" s="46"/>
    </row>
    <row r="88065" spans="1:1" ht="16.5" thickBot="1">
      <c r="A88065" s="52"/>
    </row>
    <row r="88070" spans="1:1" ht="15.75" thickBot="1"/>
    <row r="88071" spans="1:1" ht="16.5" thickBot="1">
      <c r="A88071" s="52"/>
    </row>
    <row r="88095" spans="1:1" ht="15.75" thickBot="1"/>
    <row r="88096" spans="1:1" ht="16.5" thickBot="1">
      <c r="A88096" s="52"/>
    </row>
    <row r="88106" spans="1:1" ht="15.75" thickBot="1"/>
    <row r="88107" spans="1:1" ht="16.5" thickBot="1">
      <c r="A88107" s="52"/>
    </row>
    <row r="88113" spans="1:1" ht="15.75" thickBot="1"/>
    <row r="88114" spans="1:1" ht="16.5" thickBot="1">
      <c r="A88114" s="52"/>
    </row>
    <row r="88121" spans="1:1" ht="15.75" thickBot="1"/>
    <row r="88122" spans="1:1" ht="16.5" thickBot="1">
      <c r="A88122" s="52"/>
    </row>
    <row r="88124" spans="1:1" ht="15.75" thickBot="1">
      <c r="A88124" s="15"/>
    </row>
    <row r="88125" spans="1:1" ht="16.5" thickBot="1">
      <c r="A88125" s="52"/>
    </row>
    <row r="88126" spans="1:1">
      <c r="A88126" s="42"/>
    </row>
    <row r="88127" spans="1:1">
      <c r="A88127" s="42"/>
    </row>
    <row r="88128" spans="1:1" ht="15.75" thickBot="1">
      <c r="A88128" s="46"/>
    </row>
    <row r="88129" spans="1:1" ht="15.75" thickBot="1"/>
    <row r="88130" spans="1:1" ht="15.75" thickBot="1">
      <c r="A88130" s="12"/>
    </row>
    <row r="88131" spans="1:1" ht="16.5" thickBot="1">
      <c r="A88131" s="52"/>
    </row>
    <row r="88145" spans="1:1" ht="15.75" thickBot="1">
      <c r="A88145" s="46"/>
    </row>
    <row r="88146" spans="1:1" ht="16.5" thickBot="1">
      <c r="A88146" s="52"/>
    </row>
    <row r="88151" spans="1:1" ht="15.75" thickBot="1"/>
    <row r="88152" spans="1:1" ht="16.5" thickBot="1">
      <c r="A88152" s="52"/>
    </row>
    <row r="88176" ht="15.75" thickBot="1"/>
    <row r="88177" spans="1:1" ht="16.5" thickBot="1">
      <c r="A88177" s="52"/>
    </row>
    <row r="88187" spans="1:1" ht="15.75" thickBot="1"/>
    <row r="88188" spans="1:1" ht="16.5" thickBot="1">
      <c r="A88188" s="52"/>
    </row>
    <row r="88194" spans="1:1" ht="15.75" thickBot="1"/>
    <row r="88195" spans="1:1" ht="16.5" thickBot="1">
      <c r="A88195" s="52"/>
    </row>
    <row r="88202" spans="1:1" ht="15.75" thickBot="1"/>
    <row r="88203" spans="1:1" ht="16.5" thickBot="1">
      <c r="A88203" s="52"/>
    </row>
    <row r="88205" spans="1:1" ht="15.75" thickBot="1">
      <c r="A88205" s="15"/>
    </row>
    <row r="88206" spans="1:1" ht="16.5" thickBot="1">
      <c r="A88206" s="52"/>
    </row>
    <row r="88207" spans="1:1">
      <c r="A88207" s="42"/>
    </row>
    <row r="88208" spans="1:1">
      <c r="A88208" s="42"/>
    </row>
    <row r="88209" spans="1:1" ht="15.75" thickBot="1">
      <c r="A88209" s="46"/>
    </row>
    <row r="88210" spans="1:1" ht="15.75" thickBot="1"/>
    <row r="88211" spans="1:1" ht="15.75" thickBot="1">
      <c r="A88211" s="12"/>
    </row>
    <row r="88212" spans="1:1" ht="16.5" thickBot="1">
      <c r="A88212" s="52"/>
    </row>
    <row r="88226" spans="1:1" ht="15.75" thickBot="1">
      <c r="A88226" s="46"/>
    </row>
    <row r="88227" spans="1:1" ht="16.5" thickBot="1">
      <c r="A88227" s="52"/>
    </row>
    <row r="88232" spans="1:1" ht="15.75" thickBot="1"/>
    <row r="88233" spans="1:1" ht="16.5" thickBot="1">
      <c r="A88233" s="52"/>
    </row>
    <row r="88257" spans="1:1" ht="15.75" thickBot="1"/>
    <row r="88258" spans="1:1" ht="16.5" thickBot="1">
      <c r="A88258" s="52"/>
    </row>
    <row r="88268" spans="1:1" ht="15.75" thickBot="1"/>
    <row r="88269" spans="1:1" ht="16.5" thickBot="1">
      <c r="A88269" s="52"/>
    </row>
    <row r="88275" spans="1:1" ht="15.75" thickBot="1"/>
    <row r="88276" spans="1:1" ht="16.5" thickBot="1">
      <c r="A88276" s="52"/>
    </row>
    <row r="88283" spans="1:1" ht="15.75" thickBot="1"/>
    <row r="88284" spans="1:1" ht="16.5" thickBot="1">
      <c r="A88284" s="52"/>
    </row>
    <row r="88286" spans="1:1" ht="15.75" thickBot="1">
      <c r="A88286" s="15"/>
    </row>
    <row r="88287" spans="1:1" ht="16.5" thickBot="1">
      <c r="A88287" s="52"/>
    </row>
    <row r="88288" spans="1:1">
      <c r="A88288" s="42"/>
    </row>
    <row r="88289" spans="1:1">
      <c r="A88289" s="42"/>
    </row>
    <row r="88290" spans="1:1" ht="15.75" thickBot="1">
      <c r="A88290" s="46"/>
    </row>
    <row r="88291" spans="1:1" ht="15.75" thickBot="1"/>
    <row r="88292" spans="1:1" ht="15.75" thickBot="1">
      <c r="A88292" s="12"/>
    </row>
    <row r="88293" spans="1:1" ht="16.5" thickBot="1">
      <c r="A88293" s="52"/>
    </row>
    <row r="88307" spans="1:1" ht="15.75" thickBot="1">
      <c r="A88307" s="46"/>
    </row>
    <row r="88308" spans="1:1" ht="16.5" thickBot="1">
      <c r="A88308" s="52"/>
    </row>
    <row r="88313" spans="1:1" ht="15.75" thickBot="1"/>
    <row r="88314" spans="1:1" ht="16.5" thickBot="1">
      <c r="A88314" s="52"/>
    </row>
    <row r="88338" spans="1:1" ht="15.75" thickBot="1"/>
    <row r="88339" spans="1:1" ht="16.5" thickBot="1">
      <c r="A88339" s="52"/>
    </row>
    <row r="88349" spans="1:1" ht="15.75" thickBot="1"/>
    <row r="88350" spans="1:1" ht="16.5" thickBot="1">
      <c r="A88350" s="52"/>
    </row>
    <row r="88356" spans="1:1" ht="15.75" thickBot="1"/>
    <row r="88357" spans="1:1" ht="16.5" thickBot="1">
      <c r="A88357" s="52"/>
    </row>
    <row r="88364" spans="1:1" ht="15.75" thickBot="1"/>
    <row r="88365" spans="1:1" ht="16.5" thickBot="1">
      <c r="A88365" s="52"/>
    </row>
    <row r="88367" spans="1:1" ht="15.75" thickBot="1">
      <c r="A88367" s="15"/>
    </row>
    <row r="88368" spans="1:1" ht="16.5" thickBot="1">
      <c r="A88368" s="52"/>
    </row>
    <row r="88369" spans="1:1">
      <c r="A88369" s="42"/>
    </row>
    <row r="88370" spans="1:1">
      <c r="A88370" s="42"/>
    </row>
    <row r="88371" spans="1:1" ht="15.75" thickBot="1">
      <c r="A88371" s="46"/>
    </row>
    <row r="88372" spans="1:1" ht="15.75" thickBot="1"/>
    <row r="88373" spans="1:1" ht="15.75" thickBot="1">
      <c r="A88373" s="12"/>
    </row>
    <row r="88374" spans="1:1" ht="16.5" thickBot="1">
      <c r="A88374" s="52"/>
    </row>
    <row r="88388" spans="1:1" ht="15.75" thickBot="1">
      <c r="A88388" s="46"/>
    </row>
    <row r="88389" spans="1:1" ht="16.5" thickBot="1">
      <c r="A88389" s="52"/>
    </row>
    <row r="88394" spans="1:1" ht="15.75" thickBot="1"/>
    <row r="88395" spans="1:1" ht="16.5" thickBot="1">
      <c r="A88395" s="52"/>
    </row>
    <row r="88419" spans="1:1" ht="15.75" thickBot="1"/>
    <row r="88420" spans="1:1" ht="16.5" thickBot="1">
      <c r="A88420" s="52"/>
    </row>
    <row r="88430" spans="1:1" ht="15.75" thickBot="1"/>
    <row r="88431" spans="1:1" ht="16.5" thickBot="1">
      <c r="A88431" s="52"/>
    </row>
    <row r="88437" spans="1:1" ht="15.75" thickBot="1"/>
    <row r="88438" spans="1:1" ht="16.5" thickBot="1">
      <c r="A88438" s="52"/>
    </row>
    <row r="88445" spans="1:1" ht="15.75" thickBot="1"/>
    <row r="88446" spans="1:1" ht="16.5" thickBot="1">
      <c r="A88446" s="52"/>
    </row>
    <row r="88448" spans="1:1" ht="15.75" thickBot="1">
      <c r="A88448" s="15"/>
    </row>
    <row r="88449" spans="1:1" ht="16.5" thickBot="1">
      <c r="A88449" s="52"/>
    </row>
    <row r="88450" spans="1:1">
      <c r="A88450" s="42"/>
    </row>
    <row r="88451" spans="1:1">
      <c r="A88451" s="42"/>
    </row>
    <row r="88452" spans="1:1" ht="15.75" thickBot="1">
      <c r="A88452" s="46"/>
    </row>
    <row r="88453" spans="1:1" ht="15.75" thickBot="1"/>
    <row r="88454" spans="1:1" ht="15.75" thickBot="1">
      <c r="A88454" s="12"/>
    </row>
    <row r="88455" spans="1:1" ht="16.5" thickBot="1">
      <c r="A88455" s="52"/>
    </row>
    <row r="88469" spans="1:1" ht="15.75" thickBot="1">
      <c r="A88469" s="46"/>
    </row>
    <row r="88470" spans="1:1" ht="16.5" thickBot="1">
      <c r="A88470" s="52"/>
    </row>
    <row r="88475" spans="1:1" ht="15.75" thickBot="1"/>
    <row r="88476" spans="1:1" ht="16.5" thickBot="1">
      <c r="A88476" s="52"/>
    </row>
    <row r="88500" spans="1:1" ht="15.75" thickBot="1"/>
    <row r="88501" spans="1:1" ht="16.5" thickBot="1">
      <c r="A88501" s="52"/>
    </row>
    <row r="88511" spans="1:1" ht="15.75" thickBot="1"/>
    <row r="88512" spans="1:1" ht="16.5" thickBot="1">
      <c r="A88512" s="52"/>
    </row>
    <row r="88518" spans="1:1" ht="15.75" thickBot="1"/>
    <row r="88519" spans="1:1" ht="16.5" thickBot="1">
      <c r="A88519" s="52"/>
    </row>
    <row r="88526" spans="1:1" ht="15.75" thickBot="1"/>
    <row r="88527" spans="1:1" ht="16.5" thickBot="1">
      <c r="A88527" s="52"/>
    </row>
    <row r="88529" spans="1:1" ht="15.75" thickBot="1">
      <c r="A88529" s="15"/>
    </row>
    <row r="88530" spans="1:1" ht="16.5" thickBot="1">
      <c r="A88530" s="52"/>
    </row>
    <row r="88531" spans="1:1">
      <c r="A88531" s="42"/>
    </row>
    <row r="88532" spans="1:1">
      <c r="A88532" s="42"/>
    </row>
    <row r="88533" spans="1:1" ht="15.75" thickBot="1">
      <c r="A88533" s="46"/>
    </row>
    <row r="88534" spans="1:1" ht="15.75" thickBot="1"/>
    <row r="88535" spans="1:1" ht="15.75" thickBot="1">
      <c r="A88535" s="12"/>
    </row>
    <row r="88536" spans="1:1" ht="16.5" thickBot="1">
      <c r="A88536" s="52"/>
    </row>
    <row r="88550" spans="1:1" ht="15.75" thickBot="1">
      <c r="A88550" s="46"/>
    </row>
    <row r="88551" spans="1:1" ht="16.5" thickBot="1">
      <c r="A88551" s="52"/>
    </row>
    <row r="88556" spans="1:1" ht="15.75" thickBot="1"/>
    <row r="88557" spans="1:1" ht="16.5" thickBot="1">
      <c r="A88557" s="52"/>
    </row>
    <row r="88581" spans="1:1" ht="15.75" thickBot="1"/>
    <row r="88582" spans="1:1" ht="16.5" thickBot="1">
      <c r="A88582" s="52"/>
    </row>
    <row r="88592" spans="1:1" ht="15.75" thickBot="1"/>
    <row r="88593" spans="1:1" ht="16.5" thickBot="1">
      <c r="A88593" s="52"/>
    </row>
    <row r="88599" spans="1:1" ht="15.75" thickBot="1"/>
    <row r="88600" spans="1:1" ht="16.5" thickBot="1">
      <c r="A88600" s="52"/>
    </row>
    <row r="88607" spans="1:1" ht="15.75" thickBot="1"/>
    <row r="88608" spans="1:1" ht="16.5" thickBot="1">
      <c r="A88608" s="52"/>
    </row>
    <row r="88610" spans="1:1" ht="15.75" thickBot="1">
      <c r="A88610" s="15"/>
    </row>
    <row r="88611" spans="1:1" ht="16.5" thickBot="1">
      <c r="A88611" s="52"/>
    </row>
    <row r="88612" spans="1:1">
      <c r="A88612" s="42"/>
    </row>
    <row r="88613" spans="1:1">
      <c r="A88613" s="42"/>
    </row>
    <row r="88614" spans="1:1" ht="15.75" thickBot="1">
      <c r="A88614" s="46"/>
    </row>
    <row r="88615" spans="1:1" ht="15.75" thickBot="1"/>
    <row r="88616" spans="1:1" ht="15.75" thickBot="1">
      <c r="A88616" s="12"/>
    </row>
    <row r="88617" spans="1:1" ht="16.5" thickBot="1">
      <c r="A88617" s="52"/>
    </row>
    <row r="88631" spans="1:1" ht="15.75" thickBot="1">
      <c r="A88631" s="46"/>
    </row>
    <row r="88632" spans="1:1" ht="16.5" thickBot="1">
      <c r="A88632" s="52"/>
    </row>
    <row r="88637" spans="1:1" ht="15.75" thickBot="1"/>
    <row r="88638" spans="1:1" ht="16.5" thickBot="1">
      <c r="A88638" s="52"/>
    </row>
    <row r="88662" spans="1:1" ht="15.75" thickBot="1"/>
    <row r="88663" spans="1:1" ht="16.5" thickBot="1">
      <c r="A88663" s="52"/>
    </row>
    <row r="88673" spans="1:1" ht="15.75" thickBot="1"/>
    <row r="88674" spans="1:1" ht="16.5" thickBot="1">
      <c r="A88674" s="52"/>
    </row>
    <row r="88680" spans="1:1" ht="15.75" thickBot="1"/>
    <row r="88681" spans="1:1" ht="16.5" thickBot="1">
      <c r="A88681" s="52"/>
    </row>
    <row r="88688" spans="1:1" ht="15.75" thickBot="1"/>
    <row r="88689" spans="1:1" ht="16.5" thickBot="1">
      <c r="A88689" s="52"/>
    </row>
    <row r="88691" spans="1:1" ht="15.75" thickBot="1">
      <c r="A88691" s="15"/>
    </row>
    <row r="88692" spans="1:1" ht="16.5" thickBot="1">
      <c r="A88692" s="52"/>
    </row>
    <row r="88693" spans="1:1">
      <c r="A88693" s="42"/>
    </row>
    <row r="88694" spans="1:1">
      <c r="A88694" s="42"/>
    </row>
    <row r="88695" spans="1:1" ht="15.75" thickBot="1">
      <c r="A88695" s="46"/>
    </row>
    <row r="88696" spans="1:1" ht="15.75" thickBot="1"/>
    <row r="88697" spans="1:1" ht="15.75" thickBot="1">
      <c r="A88697" s="12"/>
    </row>
    <row r="88698" spans="1:1" ht="16.5" thickBot="1">
      <c r="A88698" s="52"/>
    </row>
    <row r="88712" spans="1:1" ht="15.75" thickBot="1">
      <c r="A88712" s="46"/>
    </row>
    <row r="88713" spans="1:1" ht="16.5" thickBot="1">
      <c r="A88713" s="52"/>
    </row>
    <row r="88718" spans="1:1" ht="15.75" thickBot="1"/>
    <row r="88719" spans="1:1" ht="16.5" thickBot="1">
      <c r="A88719" s="52"/>
    </row>
    <row r="88743" spans="1:1" ht="15.75" thickBot="1"/>
    <row r="88744" spans="1:1" ht="16.5" thickBot="1">
      <c r="A88744" s="52"/>
    </row>
    <row r="88754" spans="1:1" ht="15.75" thickBot="1"/>
    <row r="88755" spans="1:1" ht="16.5" thickBot="1">
      <c r="A88755" s="52"/>
    </row>
    <row r="88761" spans="1:1" ht="15.75" thickBot="1"/>
    <row r="88762" spans="1:1" ht="16.5" thickBot="1">
      <c r="A88762" s="52"/>
    </row>
    <row r="88769" spans="1:1" ht="15.75" thickBot="1"/>
    <row r="88770" spans="1:1" ht="16.5" thickBot="1">
      <c r="A88770" s="52"/>
    </row>
    <row r="88772" spans="1:1" ht="15.75" thickBot="1">
      <c r="A88772" s="15"/>
    </row>
    <row r="88773" spans="1:1" ht="16.5" thickBot="1">
      <c r="A88773" s="52"/>
    </row>
    <row r="88774" spans="1:1">
      <c r="A88774" s="42"/>
    </row>
    <row r="88775" spans="1:1">
      <c r="A88775" s="42"/>
    </row>
    <row r="88776" spans="1:1" ht="15.75" thickBot="1">
      <c r="A88776" s="46"/>
    </row>
    <row r="88777" spans="1:1" ht="15.75" thickBot="1"/>
    <row r="88778" spans="1:1" ht="15.75" thickBot="1">
      <c r="A88778" s="12"/>
    </row>
    <row r="88779" spans="1:1" ht="16.5" thickBot="1">
      <c r="A88779" s="52"/>
    </row>
    <row r="88793" spans="1:1" ht="15.75" thickBot="1">
      <c r="A88793" s="46"/>
    </row>
    <row r="88794" spans="1:1" ht="16.5" thickBot="1">
      <c r="A88794" s="52"/>
    </row>
    <row r="88799" spans="1:1" ht="15.75" thickBot="1"/>
    <row r="88800" spans="1:1" ht="16.5" thickBot="1">
      <c r="A88800" s="52"/>
    </row>
    <row r="88824" spans="1:1" ht="15.75" thickBot="1"/>
    <row r="88825" spans="1:1" ht="16.5" thickBot="1">
      <c r="A88825" s="52"/>
    </row>
    <row r="88835" spans="1:1" ht="15.75" thickBot="1"/>
    <row r="88836" spans="1:1" ht="16.5" thickBot="1">
      <c r="A88836" s="52"/>
    </row>
    <row r="88842" spans="1:1" ht="15.75" thickBot="1"/>
    <row r="88843" spans="1:1" ht="16.5" thickBot="1">
      <c r="A88843" s="52"/>
    </row>
    <row r="88850" spans="1:1" ht="15.75" thickBot="1"/>
    <row r="88851" spans="1:1" ht="16.5" thickBot="1">
      <c r="A88851" s="52"/>
    </row>
    <row r="88853" spans="1:1" ht="15.75" thickBot="1">
      <c r="A88853" s="15"/>
    </row>
    <row r="88854" spans="1:1" ht="16.5" thickBot="1">
      <c r="A88854" s="52"/>
    </row>
    <row r="88855" spans="1:1">
      <c r="A88855" s="42"/>
    </row>
    <row r="88856" spans="1:1">
      <c r="A88856" s="42"/>
    </row>
    <row r="88857" spans="1:1" ht="15.75" thickBot="1">
      <c r="A88857" s="46"/>
    </row>
    <row r="88858" spans="1:1" ht="15.75" thickBot="1"/>
    <row r="88859" spans="1:1" ht="15.75" thickBot="1">
      <c r="A88859" s="12"/>
    </row>
    <row r="88860" spans="1:1" ht="16.5" thickBot="1">
      <c r="A88860" s="52"/>
    </row>
    <row r="88874" spans="1:1" ht="15.75" thickBot="1">
      <c r="A88874" s="46"/>
    </row>
    <row r="88875" spans="1:1" ht="16.5" thickBot="1">
      <c r="A88875" s="52"/>
    </row>
    <row r="88880" spans="1:1" ht="15.75" thickBot="1"/>
    <row r="88881" spans="1:1" ht="16.5" thickBot="1">
      <c r="A88881" s="52"/>
    </row>
    <row r="88905" spans="1:1" ht="15.75" thickBot="1"/>
    <row r="88906" spans="1:1" ht="16.5" thickBot="1">
      <c r="A88906" s="52"/>
    </row>
    <row r="88916" spans="1:1" ht="15.75" thickBot="1"/>
    <row r="88917" spans="1:1" ht="16.5" thickBot="1">
      <c r="A88917" s="52"/>
    </row>
    <row r="88923" spans="1:1" ht="15.75" thickBot="1"/>
    <row r="88924" spans="1:1" ht="16.5" thickBot="1">
      <c r="A88924" s="52"/>
    </row>
    <row r="88931" spans="1:1" ht="15.75" thickBot="1"/>
    <row r="88932" spans="1:1" ht="16.5" thickBot="1">
      <c r="A88932" s="52"/>
    </row>
    <row r="88934" spans="1:1" ht="15.75" thickBot="1">
      <c r="A88934" s="15"/>
    </row>
    <row r="88935" spans="1:1" ht="16.5" thickBot="1">
      <c r="A88935" s="52"/>
    </row>
    <row r="88936" spans="1:1">
      <c r="A88936" s="42"/>
    </row>
    <row r="88937" spans="1:1">
      <c r="A88937" s="42"/>
    </row>
    <row r="88938" spans="1:1" ht="15.75" thickBot="1">
      <c r="A88938" s="46"/>
    </row>
    <row r="88939" spans="1:1" ht="15.75" thickBot="1"/>
    <row r="88940" spans="1:1" ht="15.75" thickBot="1">
      <c r="A88940" s="12"/>
    </row>
    <row r="88941" spans="1:1" ht="16.5" thickBot="1">
      <c r="A88941" s="52"/>
    </row>
    <row r="88955" spans="1:1" ht="15.75" thickBot="1">
      <c r="A88955" s="46"/>
    </row>
    <row r="88956" spans="1:1" ht="16.5" thickBot="1">
      <c r="A88956" s="52"/>
    </row>
    <row r="88961" spans="1:1" ht="15.75" thickBot="1"/>
    <row r="88962" spans="1:1" ht="16.5" thickBot="1">
      <c r="A88962" s="52"/>
    </row>
    <row r="88986" spans="1:1" ht="15.75" thickBot="1"/>
    <row r="88987" spans="1:1" ht="16.5" thickBot="1">
      <c r="A88987" s="52"/>
    </row>
    <row r="88997" spans="1:1" ht="15.75" thickBot="1"/>
    <row r="88998" spans="1:1" ht="16.5" thickBot="1">
      <c r="A88998" s="52"/>
    </row>
    <row r="89004" spans="1:1" ht="15.75" thickBot="1"/>
    <row r="89005" spans="1:1" ht="16.5" thickBot="1">
      <c r="A89005" s="52"/>
    </row>
    <row r="89012" spans="1:1" ht="15.75" thickBot="1"/>
    <row r="89013" spans="1:1" ht="16.5" thickBot="1">
      <c r="A89013" s="52"/>
    </row>
    <row r="89015" spans="1:1" ht="15.75" thickBot="1">
      <c r="A89015" s="15"/>
    </row>
    <row r="89016" spans="1:1" ht="16.5" thickBot="1">
      <c r="A89016" s="52"/>
    </row>
    <row r="89017" spans="1:1">
      <c r="A89017" s="42"/>
    </row>
    <row r="89018" spans="1:1">
      <c r="A89018" s="42"/>
    </row>
    <row r="89019" spans="1:1" ht="15.75" thickBot="1">
      <c r="A89019" s="46"/>
    </row>
    <row r="89020" spans="1:1" ht="15.75" thickBot="1"/>
    <row r="89021" spans="1:1" ht="15.75" thickBot="1">
      <c r="A89021" s="12"/>
    </row>
    <row r="89022" spans="1:1" ht="16.5" thickBot="1">
      <c r="A89022" s="52"/>
    </row>
    <row r="89036" spans="1:1" ht="15.75" thickBot="1">
      <c r="A89036" s="46"/>
    </row>
    <row r="89037" spans="1:1" ht="16.5" thickBot="1">
      <c r="A89037" s="52"/>
    </row>
    <row r="89042" spans="1:1" ht="15.75" thickBot="1"/>
    <row r="89043" spans="1:1" ht="16.5" thickBot="1">
      <c r="A89043" s="52"/>
    </row>
    <row r="89067" spans="1:1" ht="15.75" thickBot="1"/>
    <row r="89068" spans="1:1" ht="16.5" thickBot="1">
      <c r="A89068" s="52"/>
    </row>
    <row r="89078" spans="1:1" ht="15.75" thickBot="1"/>
    <row r="89079" spans="1:1" ht="16.5" thickBot="1">
      <c r="A89079" s="52"/>
    </row>
    <row r="89085" spans="1:1" ht="15.75" thickBot="1"/>
    <row r="89086" spans="1:1" ht="16.5" thickBot="1">
      <c r="A89086" s="52"/>
    </row>
    <row r="89093" spans="1:1" ht="15.75" thickBot="1"/>
    <row r="89094" spans="1:1" ht="16.5" thickBot="1">
      <c r="A89094" s="52"/>
    </row>
    <row r="89096" spans="1:1" ht="15.75" thickBot="1">
      <c r="A89096" s="15"/>
    </row>
    <row r="89097" spans="1:1" ht="16.5" thickBot="1">
      <c r="A89097" s="52"/>
    </row>
    <row r="89098" spans="1:1">
      <c r="A89098" s="42"/>
    </row>
    <row r="89099" spans="1:1">
      <c r="A89099" s="42"/>
    </row>
    <row r="89100" spans="1:1" ht="15.75" thickBot="1">
      <c r="A89100" s="46"/>
    </row>
    <row r="89101" spans="1:1" ht="15.75" thickBot="1"/>
    <row r="89102" spans="1:1" ht="15.75" thickBot="1">
      <c r="A89102" s="12"/>
    </row>
    <row r="89103" spans="1:1" ht="16.5" thickBot="1">
      <c r="A89103" s="52"/>
    </row>
    <row r="89117" spans="1:1" ht="15.75" thickBot="1">
      <c r="A89117" s="46"/>
    </row>
    <row r="89118" spans="1:1" ht="16.5" thickBot="1">
      <c r="A89118" s="52"/>
    </row>
    <row r="89123" spans="1:1" ht="15.75" thickBot="1"/>
    <row r="89124" spans="1:1" ht="16.5" thickBot="1">
      <c r="A89124" s="52"/>
    </row>
    <row r="89148" spans="1:1" ht="15.75" thickBot="1"/>
    <row r="89149" spans="1:1" ht="16.5" thickBot="1">
      <c r="A89149" s="52"/>
    </row>
    <row r="89159" spans="1:1" ht="15.75" thickBot="1"/>
    <row r="89160" spans="1:1" ht="16.5" thickBot="1">
      <c r="A89160" s="52"/>
    </row>
    <row r="89166" spans="1:1" ht="15.75" thickBot="1"/>
    <row r="89167" spans="1:1" ht="16.5" thickBot="1">
      <c r="A89167" s="52"/>
    </row>
    <row r="89174" spans="1:1" ht="15.75" thickBot="1"/>
    <row r="89175" spans="1:1" ht="16.5" thickBot="1">
      <c r="A89175" s="52"/>
    </row>
    <row r="89177" spans="1:1" ht="15.75" thickBot="1">
      <c r="A89177" s="15"/>
    </row>
    <row r="89178" spans="1:1" ht="16.5" thickBot="1">
      <c r="A89178" s="52"/>
    </row>
    <row r="89179" spans="1:1">
      <c r="A89179" s="42"/>
    </row>
    <row r="89180" spans="1:1">
      <c r="A89180" s="42"/>
    </row>
    <row r="89181" spans="1:1" ht="15.75" thickBot="1">
      <c r="A89181" s="46"/>
    </row>
    <row r="89182" spans="1:1" ht="15.75" thickBot="1"/>
    <row r="89183" spans="1:1" ht="15.75" thickBot="1">
      <c r="A89183" s="12"/>
    </row>
    <row r="89184" spans="1:1" ht="16.5" thickBot="1">
      <c r="A89184" s="52"/>
    </row>
    <row r="89198" spans="1:1" ht="15.75" thickBot="1">
      <c r="A89198" s="46"/>
    </row>
    <row r="89199" spans="1:1" ht="16.5" thickBot="1">
      <c r="A89199" s="52"/>
    </row>
    <row r="89204" spans="1:1" ht="15.75" thickBot="1"/>
    <row r="89205" spans="1:1" ht="16.5" thickBot="1">
      <c r="A89205" s="52"/>
    </row>
    <row r="89229" spans="1:1" ht="15.75" thickBot="1"/>
    <row r="89230" spans="1:1" ht="16.5" thickBot="1">
      <c r="A89230" s="52"/>
    </row>
    <row r="89240" spans="1:1" ht="15.75" thickBot="1"/>
    <row r="89241" spans="1:1" ht="16.5" thickBot="1">
      <c r="A89241" s="52"/>
    </row>
    <row r="89247" spans="1:1" ht="15.75" thickBot="1"/>
    <row r="89248" spans="1:1" ht="16.5" thickBot="1">
      <c r="A89248" s="52"/>
    </row>
    <row r="89255" spans="1:1" ht="15.75" thickBot="1"/>
    <row r="89256" spans="1:1" ht="16.5" thickBot="1">
      <c r="A89256" s="52"/>
    </row>
    <row r="89258" spans="1:1" ht="15.75" thickBot="1">
      <c r="A89258" s="15"/>
    </row>
    <row r="89259" spans="1:1" ht="16.5" thickBot="1">
      <c r="A89259" s="52"/>
    </row>
    <row r="89260" spans="1:1">
      <c r="A89260" s="42"/>
    </row>
    <row r="89261" spans="1:1">
      <c r="A89261" s="42"/>
    </row>
    <row r="89262" spans="1:1" ht="15.75" thickBot="1">
      <c r="A89262" s="46"/>
    </row>
    <row r="89263" spans="1:1" ht="15.75" thickBot="1"/>
    <row r="89264" spans="1:1" ht="15.75" thickBot="1">
      <c r="A89264" s="12"/>
    </row>
    <row r="89265" spans="1:1" ht="16.5" thickBot="1">
      <c r="A89265" s="52"/>
    </row>
    <row r="89279" spans="1:1" ht="15.75" thickBot="1">
      <c r="A89279" s="46"/>
    </row>
    <row r="89280" spans="1:1" ht="16.5" thickBot="1">
      <c r="A89280" s="52"/>
    </row>
    <row r="89285" spans="1:1" ht="15.75" thickBot="1"/>
    <row r="89286" spans="1:1" ht="16.5" thickBot="1">
      <c r="A89286" s="52"/>
    </row>
    <row r="89310" spans="1:1" ht="15.75" thickBot="1"/>
    <row r="89311" spans="1:1" ht="16.5" thickBot="1">
      <c r="A89311" s="52"/>
    </row>
    <row r="89321" spans="1:1" ht="15.75" thickBot="1"/>
    <row r="89322" spans="1:1" ht="16.5" thickBot="1">
      <c r="A89322" s="52"/>
    </row>
    <row r="89328" spans="1:1" ht="15.75" thickBot="1"/>
    <row r="89329" spans="1:1" ht="16.5" thickBot="1">
      <c r="A89329" s="52"/>
    </row>
    <row r="89336" spans="1:1" ht="15.75" thickBot="1"/>
    <row r="89337" spans="1:1" ht="16.5" thickBot="1">
      <c r="A89337" s="52"/>
    </row>
    <row r="89339" spans="1:1" ht="15.75" thickBot="1">
      <c r="A89339" s="15"/>
    </row>
    <row r="89340" spans="1:1" ht="16.5" thickBot="1">
      <c r="A89340" s="52"/>
    </row>
    <row r="89341" spans="1:1">
      <c r="A89341" s="42"/>
    </row>
    <row r="89342" spans="1:1">
      <c r="A89342" s="42"/>
    </row>
    <row r="89343" spans="1:1" ht="15.75" thickBot="1">
      <c r="A89343" s="46"/>
    </row>
    <row r="89344" spans="1:1" ht="15.75" thickBot="1"/>
    <row r="89345" spans="1:1" ht="15.75" thickBot="1">
      <c r="A89345" s="12"/>
    </row>
    <row r="89346" spans="1:1" ht="16.5" thickBot="1">
      <c r="A89346" s="52"/>
    </row>
    <row r="89360" spans="1:1" ht="15.75" thickBot="1">
      <c r="A89360" s="46"/>
    </row>
    <row r="89361" spans="1:1" ht="16.5" thickBot="1">
      <c r="A89361" s="52"/>
    </row>
    <row r="89366" spans="1:1" ht="15.75" thickBot="1"/>
    <row r="89367" spans="1:1" ht="16.5" thickBot="1">
      <c r="A89367" s="52"/>
    </row>
    <row r="89391" spans="1:1" ht="15.75" thickBot="1"/>
    <row r="89392" spans="1:1" ht="16.5" thickBot="1">
      <c r="A89392" s="52"/>
    </row>
    <row r="89402" spans="1:1" ht="15.75" thickBot="1"/>
    <row r="89403" spans="1:1" ht="16.5" thickBot="1">
      <c r="A89403" s="52"/>
    </row>
    <row r="89409" spans="1:1" ht="15.75" thickBot="1"/>
    <row r="89410" spans="1:1" ht="16.5" thickBot="1">
      <c r="A89410" s="52"/>
    </row>
    <row r="89417" spans="1:1" ht="15.75" thickBot="1"/>
    <row r="89418" spans="1:1" ht="16.5" thickBot="1">
      <c r="A89418" s="52"/>
    </row>
    <row r="89420" spans="1:1" ht="15.75" thickBot="1">
      <c r="A89420" s="15"/>
    </row>
    <row r="89421" spans="1:1" ht="16.5" thickBot="1">
      <c r="A89421" s="52"/>
    </row>
    <row r="89422" spans="1:1">
      <c r="A89422" s="42"/>
    </row>
    <row r="89423" spans="1:1">
      <c r="A89423" s="42"/>
    </row>
    <row r="89424" spans="1:1" ht="15.75" thickBot="1">
      <c r="A89424" s="46"/>
    </row>
    <row r="89425" spans="1:1" ht="15.75" thickBot="1"/>
    <row r="89426" spans="1:1" ht="15.75" thickBot="1">
      <c r="A89426" s="12"/>
    </row>
    <row r="89427" spans="1:1" ht="16.5" thickBot="1">
      <c r="A89427" s="52"/>
    </row>
    <row r="89441" spans="1:1" ht="15.75" thickBot="1">
      <c r="A89441" s="46"/>
    </row>
    <row r="89442" spans="1:1" ht="16.5" thickBot="1">
      <c r="A89442" s="52"/>
    </row>
    <row r="89447" spans="1:1" ht="15.75" thickBot="1"/>
    <row r="89448" spans="1:1" ht="16.5" thickBot="1">
      <c r="A89448" s="52"/>
    </row>
    <row r="89472" ht="15.75" thickBot="1"/>
    <row r="89473" spans="1:1" ht="16.5" thickBot="1">
      <c r="A89473" s="52"/>
    </row>
    <row r="89483" spans="1:1" ht="15.75" thickBot="1"/>
    <row r="89484" spans="1:1" ht="16.5" thickBot="1">
      <c r="A89484" s="52"/>
    </row>
    <row r="89490" spans="1:1" ht="15.75" thickBot="1"/>
    <row r="89491" spans="1:1" ht="16.5" thickBot="1">
      <c r="A89491" s="52"/>
    </row>
    <row r="89498" spans="1:1" ht="15.75" thickBot="1"/>
    <row r="89499" spans="1:1" ht="16.5" thickBot="1">
      <c r="A89499" s="52"/>
    </row>
    <row r="89501" spans="1:1" ht="15.75" thickBot="1">
      <c r="A89501" s="15"/>
    </row>
    <row r="89502" spans="1:1" ht="16.5" thickBot="1">
      <c r="A89502" s="52"/>
    </row>
    <row r="89503" spans="1:1">
      <c r="A89503" s="42"/>
    </row>
    <row r="89504" spans="1:1">
      <c r="A89504" s="42"/>
    </row>
    <row r="89505" spans="1:1" ht="15.75" thickBot="1">
      <c r="A89505" s="46"/>
    </row>
    <row r="89506" spans="1:1" ht="15.75" thickBot="1"/>
    <row r="89507" spans="1:1" ht="15.75" thickBot="1">
      <c r="A89507" s="12"/>
    </row>
    <row r="89508" spans="1:1" ht="16.5" thickBot="1">
      <c r="A89508" s="52"/>
    </row>
    <row r="89522" spans="1:1" ht="15.75" thickBot="1">
      <c r="A89522" s="46"/>
    </row>
    <row r="89523" spans="1:1" ht="16.5" thickBot="1">
      <c r="A89523" s="52"/>
    </row>
    <row r="89528" spans="1:1" ht="15.75" thickBot="1"/>
    <row r="89529" spans="1:1" ht="16.5" thickBot="1">
      <c r="A89529" s="52"/>
    </row>
    <row r="89553" spans="1:1" ht="15.75" thickBot="1"/>
    <row r="89554" spans="1:1" ht="16.5" thickBot="1">
      <c r="A89554" s="52"/>
    </row>
    <row r="89564" spans="1:1" ht="15.75" thickBot="1"/>
    <row r="89565" spans="1:1" ht="16.5" thickBot="1">
      <c r="A89565" s="52"/>
    </row>
    <row r="89571" spans="1:1" ht="15.75" thickBot="1"/>
    <row r="89572" spans="1:1" ht="16.5" thickBot="1">
      <c r="A89572" s="52"/>
    </row>
    <row r="89579" spans="1:1" ht="15.75" thickBot="1"/>
    <row r="89580" spans="1:1" ht="16.5" thickBot="1">
      <c r="A89580" s="52"/>
    </row>
    <row r="89582" spans="1:1" ht="15.75" thickBot="1">
      <c r="A89582" s="15"/>
    </row>
    <row r="89583" spans="1:1" ht="16.5" thickBot="1">
      <c r="A89583" s="52"/>
    </row>
    <row r="89584" spans="1:1">
      <c r="A89584" s="42"/>
    </row>
    <row r="89585" spans="1:1">
      <c r="A89585" s="42"/>
    </row>
    <row r="89586" spans="1:1" ht="15.75" thickBot="1">
      <c r="A89586" s="46"/>
    </row>
    <row r="89587" spans="1:1" ht="15.75" thickBot="1"/>
    <row r="89588" spans="1:1" ht="15.75" thickBot="1">
      <c r="A89588" s="12"/>
    </row>
    <row r="89589" spans="1:1" ht="16.5" thickBot="1">
      <c r="A89589" s="52"/>
    </row>
    <row r="89603" spans="1:1" ht="15.75" thickBot="1">
      <c r="A89603" s="46"/>
    </row>
    <row r="89604" spans="1:1" ht="16.5" thickBot="1">
      <c r="A89604" s="52"/>
    </row>
    <row r="89609" spans="1:1" ht="15.75" thickBot="1"/>
    <row r="89610" spans="1:1" ht="16.5" thickBot="1">
      <c r="A89610" s="52"/>
    </row>
    <row r="89634" spans="1:1" ht="15.75" thickBot="1"/>
    <row r="89635" spans="1:1" ht="16.5" thickBot="1">
      <c r="A89635" s="52"/>
    </row>
    <row r="89645" spans="1:1" ht="15.75" thickBot="1"/>
    <row r="89646" spans="1:1" ht="16.5" thickBot="1">
      <c r="A89646" s="52"/>
    </row>
    <row r="89652" spans="1:1" ht="15.75" thickBot="1"/>
    <row r="89653" spans="1:1" ht="16.5" thickBot="1">
      <c r="A89653" s="52"/>
    </row>
    <row r="89660" spans="1:1" ht="15.75" thickBot="1"/>
    <row r="89661" spans="1:1" ht="16.5" thickBot="1">
      <c r="A89661" s="52"/>
    </row>
    <row r="89663" spans="1:1" ht="15.75" thickBot="1">
      <c r="A89663" s="15"/>
    </row>
    <row r="89664" spans="1:1" ht="16.5" thickBot="1">
      <c r="A89664" s="52"/>
    </row>
    <row r="89665" spans="1:1">
      <c r="A89665" s="42"/>
    </row>
    <row r="89666" spans="1:1">
      <c r="A89666" s="42"/>
    </row>
    <row r="89667" spans="1:1" ht="15.75" thickBot="1">
      <c r="A89667" s="46"/>
    </row>
    <row r="89668" spans="1:1" ht="15.75" thickBot="1"/>
    <row r="89669" spans="1:1" ht="15.75" thickBot="1">
      <c r="A89669" s="12"/>
    </row>
    <row r="89670" spans="1:1" ht="16.5" thickBot="1">
      <c r="A89670" s="52"/>
    </row>
    <row r="89684" spans="1:1" ht="15.75" thickBot="1">
      <c r="A89684" s="46"/>
    </row>
    <row r="89685" spans="1:1" ht="16.5" thickBot="1">
      <c r="A89685" s="52"/>
    </row>
    <row r="89690" spans="1:1" ht="15.75" thickBot="1"/>
    <row r="89691" spans="1:1" ht="16.5" thickBot="1">
      <c r="A89691" s="52"/>
    </row>
    <row r="89715" spans="1:1" ht="15.75" thickBot="1"/>
    <row r="89716" spans="1:1" ht="16.5" thickBot="1">
      <c r="A89716" s="52"/>
    </row>
    <row r="89726" spans="1:1" ht="15.75" thickBot="1"/>
    <row r="89727" spans="1:1" ht="16.5" thickBot="1">
      <c r="A89727" s="52"/>
    </row>
    <row r="89733" spans="1:1" ht="15.75" thickBot="1"/>
    <row r="89734" spans="1:1" ht="16.5" thickBot="1">
      <c r="A89734" s="52"/>
    </row>
    <row r="89741" spans="1:1" ht="15.75" thickBot="1"/>
    <row r="89742" spans="1:1" ht="16.5" thickBot="1">
      <c r="A89742" s="52"/>
    </row>
    <row r="89744" spans="1:1" ht="15.75" thickBot="1">
      <c r="A89744" s="15"/>
    </row>
    <row r="89745" spans="1:1" ht="16.5" thickBot="1">
      <c r="A89745" s="52"/>
    </row>
    <row r="89746" spans="1:1">
      <c r="A89746" s="42"/>
    </row>
    <row r="89747" spans="1:1">
      <c r="A89747" s="42"/>
    </row>
    <row r="89748" spans="1:1" ht="15.75" thickBot="1">
      <c r="A89748" s="46"/>
    </row>
    <row r="89749" spans="1:1" ht="15.75" thickBot="1"/>
    <row r="89750" spans="1:1" ht="15.75" thickBot="1">
      <c r="A89750" s="12"/>
    </row>
    <row r="89751" spans="1:1" ht="16.5" thickBot="1">
      <c r="A89751" s="52"/>
    </row>
    <row r="89765" spans="1:1" ht="15.75" thickBot="1">
      <c r="A89765" s="46"/>
    </row>
    <row r="89766" spans="1:1" ht="16.5" thickBot="1">
      <c r="A89766" s="52"/>
    </row>
    <row r="89771" spans="1:1" ht="15.75" thickBot="1"/>
    <row r="89772" spans="1:1" ht="16.5" thickBot="1">
      <c r="A89772" s="52"/>
    </row>
    <row r="89796" spans="1:1" ht="15.75" thickBot="1"/>
    <row r="89797" spans="1:1" ht="16.5" thickBot="1">
      <c r="A89797" s="52"/>
    </row>
    <row r="89807" spans="1:1" ht="15.75" thickBot="1"/>
    <row r="89808" spans="1:1" ht="16.5" thickBot="1">
      <c r="A89808" s="52"/>
    </row>
    <row r="89814" spans="1:1" ht="15.75" thickBot="1"/>
    <row r="89815" spans="1:1" ht="16.5" thickBot="1">
      <c r="A89815" s="52"/>
    </row>
    <row r="89822" spans="1:1" ht="15.75" thickBot="1"/>
    <row r="89823" spans="1:1" ht="16.5" thickBot="1">
      <c r="A89823" s="52"/>
    </row>
    <row r="89825" spans="1:1" ht="15.75" thickBot="1">
      <c r="A89825" s="15"/>
    </row>
    <row r="89826" spans="1:1" ht="16.5" thickBot="1">
      <c r="A89826" s="52"/>
    </row>
    <row r="89827" spans="1:1">
      <c r="A89827" s="42"/>
    </row>
    <row r="89828" spans="1:1">
      <c r="A89828" s="42"/>
    </row>
    <row r="89829" spans="1:1" ht="15.75" thickBot="1">
      <c r="A89829" s="46"/>
    </row>
    <row r="89830" spans="1:1" ht="15.75" thickBot="1"/>
    <row r="89831" spans="1:1" ht="15.75" thickBot="1">
      <c r="A89831" s="12"/>
    </row>
    <row r="89832" spans="1:1" ht="16.5" thickBot="1">
      <c r="A89832" s="52"/>
    </row>
    <row r="89846" spans="1:1" ht="15.75" thickBot="1">
      <c r="A89846" s="46"/>
    </row>
    <row r="89847" spans="1:1" ht="16.5" thickBot="1">
      <c r="A89847" s="52"/>
    </row>
    <row r="89852" spans="1:1" ht="15.75" thickBot="1"/>
    <row r="89853" spans="1:1" ht="16.5" thickBot="1">
      <c r="A89853" s="52"/>
    </row>
    <row r="89877" spans="1:1" ht="15.75" thickBot="1"/>
    <row r="89878" spans="1:1" ht="16.5" thickBot="1">
      <c r="A89878" s="52"/>
    </row>
    <row r="89888" spans="1:1" ht="15.75" thickBot="1"/>
    <row r="89889" spans="1:1" ht="16.5" thickBot="1">
      <c r="A89889" s="52"/>
    </row>
    <row r="89895" spans="1:1" ht="15.75" thickBot="1"/>
    <row r="89896" spans="1:1" ht="16.5" thickBot="1">
      <c r="A89896" s="52"/>
    </row>
    <row r="89903" spans="1:1" ht="15.75" thickBot="1"/>
    <row r="89904" spans="1:1" ht="16.5" thickBot="1">
      <c r="A89904" s="52"/>
    </row>
    <row r="89906" spans="1:1" ht="15.75" thickBot="1">
      <c r="A89906" s="15"/>
    </row>
    <row r="89907" spans="1:1" ht="16.5" thickBot="1">
      <c r="A89907" s="52"/>
    </row>
    <row r="89908" spans="1:1">
      <c r="A89908" s="42"/>
    </row>
    <row r="89909" spans="1:1">
      <c r="A89909" s="42"/>
    </row>
    <row r="89910" spans="1:1" ht="15.75" thickBot="1">
      <c r="A89910" s="46"/>
    </row>
    <row r="89911" spans="1:1" ht="15.75" thickBot="1"/>
    <row r="89912" spans="1:1" ht="15.75" thickBot="1">
      <c r="A89912" s="12"/>
    </row>
    <row r="89913" spans="1:1" ht="16.5" thickBot="1">
      <c r="A89913" s="52"/>
    </row>
    <row r="89927" spans="1:1" ht="15.75" thickBot="1">
      <c r="A89927" s="46"/>
    </row>
    <row r="89928" spans="1:1" ht="16.5" thickBot="1">
      <c r="A89928" s="52"/>
    </row>
    <row r="89933" spans="1:1" ht="15.75" thickBot="1"/>
    <row r="89934" spans="1:1" ht="16.5" thickBot="1">
      <c r="A89934" s="52"/>
    </row>
    <row r="89958" spans="1:1" ht="15.75" thickBot="1"/>
    <row r="89959" spans="1:1" ht="16.5" thickBot="1">
      <c r="A89959" s="52"/>
    </row>
    <row r="89969" spans="1:1" ht="15.75" thickBot="1"/>
    <row r="89970" spans="1:1" ht="16.5" thickBot="1">
      <c r="A89970" s="52"/>
    </row>
    <row r="89976" spans="1:1" ht="15.75" thickBot="1"/>
    <row r="89977" spans="1:1" ht="16.5" thickBot="1">
      <c r="A89977" s="52"/>
    </row>
    <row r="89984" spans="1:1" ht="15.75" thickBot="1"/>
    <row r="89985" spans="1:1" ht="16.5" thickBot="1">
      <c r="A89985" s="52"/>
    </row>
    <row r="89987" spans="1:1" ht="15.75" thickBot="1">
      <c r="A89987" s="15"/>
    </row>
    <row r="89988" spans="1:1" ht="16.5" thickBot="1">
      <c r="A89988" s="52"/>
    </row>
    <row r="89989" spans="1:1">
      <c r="A89989" s="42"/>
    </row>
    <row r="89990" spans="1:1">
      <c r="A89990" s="42"/>
    </row>
    <row r="89991" spans="1:1" ht="15.75" thickBot="1">
      <c r="A89991" s="46"/>
    </row>
    <row r="89992" spans="1:1" ht="15.75" thickBot="1"/>
    <row r="89993" spans="1:1" ht="15.75" thickBot="1">
      <c r="A89993" s="12"/>
    </row>
    <row r="89994" spans="1:1" ht="16.5" thickBot="1">
      <c r="A89994" s="52"/>
    </row>
    <row r="90008" spans="1:1" ht="15.75" thickBot="1">
      <c r="A90008" s="46"/>
    </row>
    <row r="90009" spans="1:1" ht="16.5" thickBot="1">
      <c r="A90009" s="52"/>
    </row>
    <row r="90014" spans="1:1" ht="15.75" thickBot="1"/>
    <row r="90015" spans="1:1" ht="16.5" thickBot="1">
      <c r="A90015" s="52"/>
    </row>
    <row r="90039" spans="1:1" ht="15.75" thickBot="1"/>
    <row r="90040" spans="1:1" ht="16.5" thickBot="1">
      <c r="A90040" s="52"/>
    </row>
    <row r="90050" spans="1:1" ht="15.75" thickBot="1"/>
    <row r="90051" spans="1:1" ht="16.5" thickBot="1">
      <c r="A90051" s="52"/>
    </row>
    <row r="90057" spans="1:1" ht="15.75" thickBot="1"/>
    <row r="90058" spans="1:1" ht="16.5" thickBot="1">
      <c r="A90058" s="52"/>
    </row>
    <row r="90065" spans="1:1" ht="15.75" thickBot="1"/>
    <row r="90066" spans="1:1" ht="16.5" thickBot="1">
      <c r="A90066" s="52"/>
    </row>
    <row r="90068" spans="1:1" ht="15.75" thickBot="1">
      <c r="A90068" s="15"/>
    </row>
    <row r="90069" spans="1:1" ht="16.5" thickBot="1">
      <c r="A90069" s="52"/>
    </row>
    <row r="90070" spans="1:1">
      <c r="A90070" s="42"/>
    </row>
    <row r="90071" spans="1:1">
      <c r="A90071" s="42"/>
    </row>
    <row r="90072" spans="1:1" ht="15.75" thickBot="1">
      <c r="A90072" s="46"/>
    </row>
    <row r="90073" spans="1:1" ht="15.75" thickBot="1"/>
    <row r="90074" spans="1:1" ht="15.75" thickBot="1">
      <c r="A90074" s="12"/>
    </row>
    <row r="90075" spans="1:1" ht="16.5" thickBot="1">
      <c r="A90075" s="52"/>
    </row>
    <row r="90089" spans="1:1" ht="15.75" thickBot="1">
      <c r="A90089" s="46"/>
    </row>
    <row r="90090" spans="1:1" ht="16.5" thickBot="1">
      <c r="A90090" s="52"/>
    </row>
    <row r="90095" spans="1:1" ht="15.75" thickBot="1"/>
    <row r="90096" spans="1:1" ht="16.5" thickBot="1">
      <c r="A90096" s="52"/>
    </row>
    <row r="90120" spans="1:1" ht="15.75" thickBot="1"/>
    <row r="90121" spans="1:1" ht="16.5" thickBot="1">
      <c r="A90121" s="52"/>
    </row>
    <row r="90131" spans="1:1" ht="15.75" thickBot="1"/>
    <row r="90132" spans="1:1" ht="16.5" thickBot="1">
      <c r="A90132" s="52"/>
    </row>
    <row r="90138" spans="1:1" ht="15.75" thickBot="1"/>
    <row r="90139" spans="1:1" ht="16.5" thickBot="1">
      <c r="A90139" s="52"/>
    </row>
    <row r="90146" spans="1:1" ht="15.75" thickBot="1"/>
    <row r="90147" spans="1:1" ht="16.5" thickBot="1">
      <c r="A90147" s="52"/>
    </row>
    <row r="90149" spans="1:1" ht="15.75" thickBot="1">
      <c r="A90149" s="15"/>
    </row>
    <row r="90150" spans="1:1" ht="16.5" thickBot="1">
      <c r="A90150" s="52"/>
    </row>
    <row r="90151" spans="1:1">
      <c r="A90151" s="42"/>
    </row>
    <row r="90152" spans="1:1">
      <c r="A90152" s="42"/>
    </row>
    <row r="90153" spans="1:1" ht="15.75" thickBot="1">
      <c r="A90153" s="46"/>
    </row>
    <row r="90154" spans="1:1" ht="15.75" thickBot="1"/>
    <row r="90155" spans="1:1" ht="15.75" thickBot="1">
      <c r="A90155" s="12"/>
    </row>
    <row r="90156" spans="1:1" ht="16.5" thickBot="1">
      <c r="A90156" s="52"/>
    </row>
    <row r="90170" spans="1:1" ht="15.75" thickBot="1">
      <c r="A90170" s="46"/>
    </row>
    <row r="90171" spans="1:1" ht="16.5" thickBot="1">
      <c r="A90171" s="52"/>
    </row>
    <row r="90176" spans="1:1" ht="15.75" thickBot="1"/>
    <row r="90177" spans="1:1" ht="16.5" thickBot="1">
      <c r="A90177" s="52"/>
    </row>
    <row r="90201" spans="1:1" ht="15.75" thickBot="1"/>
    <row r="90202" spans="1:1" ht="16.5" thickBot="1">
      <c r="A90202" s="52"/>
    </row>
    <row r="90212" spans="1:1" ht="15.75" thickBot="1"/>
    <row r="90213" spans="1:1" ht="16.5" thickBot="1">
      <c r="A90213" s="52"/>
    </row>
    <row r="90219" spans="1:1" ht="15.75" thickBot="1"/>
    <row r="90220" spans="1:1" ht="16.5" thickBot="1">
      <c r="A90220" s="52"/>
    </row>
    <row r="90227" spans="1:1" ht="15.75" thickBot="1"/>
    <row r="90228" spans="1:1" ht="16.5" thickBot="1">
      <c r="A90228" s="52"/>
    </row>
    <row r="90230" spans="1:1" ht="15.75" thickBot="1">
      <c r="A90230" s="15"/>
    </row>
    <row r="90231" spans="1:1" ht="16.5" thickBot="1">
      <c r="A90231" s="52"/>
    </row>
    <row r="90232" spans="1:1">
      <c r="A90232" s="42"/>
    </row>
    <row r="90233" spans="1:1">
      <c r="A90233" s="42"/>
    </row>
    <row r="90234" spans="1:1" ht="15.75" thickBot="1">
      <c r="A90234" s="46"/>
    </row>
    <row r="90235" spans="1:1" ht="15.75" thickBot="1"/>
    <row r="90236" spans="1:1" ht="15.75" thickBot="1">
      <c r="A90236" s="12"/>
    </row>
    <row r="90237" spans="1:1" ht="16.5" thickBot="1">
      <c r="A90237" s="52"/>
    </row>
    <row r="90251" spans="1:1" ht="15.75" thickBot="1">
      <c r="A90251" s="46"/>
    </row>
    <row r="90252" spans="1:1" ht="16.5" thickBot="1">
      <c r="A90252" s="52"/>
    </row>
    <row r="90257" spans="1:1" ht="15.75" thickBot="1"/>
    <row r="90258" spans="1:1" ht="16.5" thickBot="1">
      <c r="A90258" s="52"/>
    </row>
    <row r="90282" spans="1:1" ht="15.75" thickBot="1"/>
    <row r="90283" spans="1:1" ht="16.5" thickBot="1">
      <c r="A90283" s="52"/>
    </row>
    <row r="90293" spans="1:1" ht="15.75" thickBot="1"/>
    <row r="90294" spans="1:1" ht="16.5" thickBot="1">
      <c r="A90294" s="52"/>
    </row>
    <row r="90300" spans="1:1" ht="15.75" thickBot="1"/>
    <row r="90301" spans="1:1" ht="16.5" thickBot="1">
      <c r="A90301" s="52"/>
    </row>
    <row r="90308" spans="1:1" ht="15.75" thickBot="1"/>
    <row r="90309" spans="1:1" ht="16.5" thickBot="1">
      <c r="A90309" s="52"/>
    </row>
    <row r="90311" spans="1:1" ht="15.75" thickBot="1">
      <c r="A90311" s="15"/>
    </row>
    <row r="90312" spans="1:1" ht="16.5" thickBot="1">
      <c r="A90312" s="52"/>
    </row>
    <row r="90313" spans="1:1">
      <c r="A90313" s="42"/>
    </row>
    <row r="90314" spans="1:1">
      <c r="A90314" s="42"/>
    </row>
    <row r="90315" spans="1:1" ht="15.75" thickBot="1">
      <c r="A90315" s="46"/>
    </row>
    <row r="90316" spans="1:1" ht="15.75" thickBot="1"/>
    <row r="90317" spans="1:1" ht="15.75" thickBot="1">
      <c r="A90317" s="12"/>
    </row>
    <row r="90318" spans="1:1" ht="16.5" thickBot="1">
      <c r="A90318" s="52"/>
    </row>
    <row r="90332" spans="1:1" ht="15.75" thickBot="1">
      <c r="A90332" s="46"/>
    </row>
    <row r="90333" spans="1:1" ht="16.5" thickBot="1">
      <c r="A90333" s="52"/>
    </row>
    <row r="90338" spans="1:1" ht="15.75" thickBot="1"/>
    <row r="90339" spans="1:1" ht="16.5" thickBot="1">
      <c r="A90339" s="52"/>
    </row>
    <row r="90363" spans="1:1" ht="15.75" thickBot="1"/>
    <row r="90364" spans="1:1" ht="16.5" thickBot="1">
      <c r="A90364" s="52"/>
    </row>
    <row r="90374" spans="1:1" ht="15.75" thickBot="1"/>
    <row r="90375" spans="1:1" ht="16.5" thickBot="1">
      <c r="A90375" s="52"/>
    </row>
    <row r="90381" spans="1:1" ht="15.75" thickBot="1"/>
    <row r="90382" spans="1:1" ht="16.5" thickBot="1">
      <c r="A90382" s="52"/>
    </row>
    <row r="90389" spans="1:1" ht="15.75" thickBot="1"/>
    <row r="90390" spans="1:1" ht="16.5" thickBot="1">
      <c r="A90390" s="52"/>
    </row>
    <row r="90392" spans="1:1" ht="15.75" thickBot="1">
      <c r="A90392" s="15"/>
    </row>
    <row r="90393" spans="1:1" ht="16.5" thickBot="1">
      <c r="A90393" s="52"/>
    </row>
    <row r="90394" spans="1:1">
      <c r="A90394" s="42"/>
    </row>
    <row r="90395" spans="1:1">
      <c r="A90395" s="42"/>
    </row>
    <row r="90396" spans="1:1" ht="15.75" thickBot="1">
      <c r="A90396" s="46"/>
    </row>
    <row r="90397" spans="1:1" ht="15.75" thickBot="1"/>
    <row r="90398" spans="1:1" ht="15.75" thickBot="1">
      <c r="A90398" s="12"/>
    </row>
    <row r="90399" spans="1:1" ht="16.5" thickBot="1">
      <c r="A90399" s="52"/>
    </row>
    <row r="90413" spans="1:1" ht="15.75" thickBot="1">
      <c r="A90413" s="46"/>
    </row>
    <row r="90414" spans="1:1" ht="16.5" thickBot="1">
      <c r="A90414" s="52"/>
    </row>
    <row r="90419" spans="1:1" ht="15.75" thickBot="1"/>
    <row r="90420" spans="1:1" ht="16.5" thickBot="1">
      <c r="A90420" s="52"/>
    </row>
    <row r="90444" spans="1:1" ht="15.75" thickBot="1"/>
    <row r="90445" spans="1:1" ht="16.5" thickBot="1">
      <c r="A90445" s="52"/>
    </row>
    <row r="90455" spans="1:1" ht="15.75" thickBot="1"/>
    <row r="90456" spans="1:1" ht="16.5" thickBot="1">
      <c r="A90456" s="52"/>
    </row>
    <row r="90462" spans="1:1" ht="15.75" thickBot="1"/>
    <row r="90463" spans="1:1" ht="16.5" thickBot="1">
      <c r="A90463" s="52"/>
    </row>
    <row r="90470" spans="1:1" ht="15.75" thickBot="1"/>
    <row r="90471" spans="1:1" ht="16.5" thickBot="1">
      <c r="A90471" s="52"/>
    </row>
    <row r="90473" spans="1:1" ht="15.75" thickBot="1">
      <c r="A90473" s="15"/>
    </row>
    <row r="90474" spans="1:1" ht="16.5" thickBot="1">
      <c r="A90474" s="52"/>
    </row>
    <row r="90475" spans="1:1">
      <c r="A90475" s="42"/>
    </row>
    <row r="90476" spans="1:1">
      <c r="A90476" s="42"/>
    </row>
    <row r="90477" spans="1:1" ht="15.75" thickBot="1">
      <c r="A90477" s="46"/>
    </row>
    <row r="90478" spans="1:1" ht="15.75" thickBot="1"/>
    <row r="90479" spans="1:1" ht="15.75" thickBot="1">
      <c r="A90479" s="12"/>
    </row>
    <row r="90480" spans="1:1" ht="16.5" thickBot="1">
      <c r="A90480" s="52"/>
    </row>
    <row r="90494" spans="1:1" ht="15.75" thickBot="1">
      <c r="A90494" s="46"/>
    </row>
    <row r="90495" spans="1:1" ht="16.5" thickBot="1">
      <c r="A90495" s="52"/>
    </row>
    <row r="90500" spans="1:1" ht="15.75" thickBot="1"/>
    <row r="90501" spans="1:1" ht="16.5" thickBot="1">
      <c r="A90501" s="52"/>
    </row>
    <row r="90525" spans="1:1" ht="15.75" thickBot="1"/>
    <row r="90526" spans="1:1" ht="16.5" thickBot="1">
      <c r="A90526" s="52"/>
    </row>
    <row r="90536" spans="1:1" ht="15.75" thickBot="1"/>
    <row r="90537" spans="1:1" ht="16.5" thickBot="1">
      <c r="A90537" s="52"/>
    </row>
    <row r="90543" spans="1:1" ht="15.75" thickBot="1"/>
    <row r="90544" spans="1:1" ht="16.5" thickBot="1">
      <c r="A90544" s="52"/>
    </row>
    <row r="90551" spans="1:1" ht="15.75" thickBot="1"/>
    <row r="90552" spans="1:1" ht="16.5" thickBot="1">
      <c r="A90552" s="52"/>
    </row>
    <row r="90554" spans="1:1" ht="15.75" thickBot="1">
      <c r="A90554" s="15"/>
    </row>
    <row r="90555" spans="1:1" ht="16.5" thickBot="1">
      <c r="A90555" s="52"/>
    </row>
    <row r="90556" spans="1:1">
      <c r="A90556" s="42"/>
    </row>
    <row r="90557" spans="1:1">
      <c r="A90557" s="42"/>
    </row>
    <row r="90558" spans="1:1" ht="15.75" thickBot="1">
      <c r="A90558" s="46"/>
    </row>
    <row r="90559" spans="1:1" ht="15.75" thickBot="1"/>
    <row r="90560" spans="1:1" ht="15.75" thickBot="1">
      <c r="A90560" s="12"/>
    </row>
    <row r="90561" spans="1:1" ht="16.5" thickBot="1">
      <c r="A90561" s="52"/>
    </row>
    <row r="90575" spans="1:1" ht="15.75" thickBot="1">
      <c r="A90575" s="46"/>
    </row>
    <row r="90576" spans="1:1" ht="16.5" thickBot="1">
      <c r="A90576" s="52"/>
    </row>
    <row r="90581" spans="1:1" ht="15.75" thickBot="1"/>
    <row r="90582" spans="1:1" ht="16.5" thickBot="1">
      <c r="A90582" s="52"/>
    </row>
    <row r="90606" spans="1:1" ht="15.75" thickBot="1"/>
    <row r="90607" spans="1:1" ht="16.5" thickBot="1">
      <c r="A90607" s="52"/>
    </row>
    <row r="90617" spans="1:1" ht="15.75" thickBot="1"/>
    <row r="90618" spans="1:1" ht="16.5" thickBot="1">
      <c r="A90618" s="52"/>
    </row>
    <row r="90624" spans="1:1" ht="15.75" thickBot="1"/>
    <row r="90625" spans="1:1" ht="16.5" thickBot="1">
      <c r="A90625" s="52"/>
    </row>
    <row r="90632" spans="1:1" ht="15.75" thickBot="1"/>
    <row r="90633" spans="1:1" ht="16.5" thickBot="1">
      <c r="A90633" s="52"/>
    </row>
    <row r="90635" spans="1:1" ht="15.75" thickBot="1">
      <c r="A90635" s="15"/>
    </row>
    <row r="90636" spans="1:1" ht="16.5" thickBot="1">
      <c r="A90636" s="52"/>
    </row>
    <row r="90637" spans="1:1">
      <c r="A90637" s="42"/>
    </row>
    <row r="90638" spans="1:1">
      <c r="A90638" s="42"/>
    </row>
    <row r="90639" spans="1:1" ht="15.75" thickBot="1">
      <c r="A90639" s="46"/>
    </row>
    <row r="90640" spans="1:1" ht="15.75" thickBot="1"/>
    <row r="90641" spans="1:1" ht="15.75" thickBot="1">
      <c r="A90641" s="12"/>
    </row>
    <row r="90642" spans="1:1" ht="16.5" thickBot="1">
      <c r="A90642" s="52"/>
    </row>
    <row r="90656" spans="1:1" ht="15.75" thickBot="1">
      <c r="A90656" s="46"/>
    </row>
    <row r="90657" spans="1:1" ht="16.5" thickBot="1">
      <c r="A90657" s="52"/>
    </row>
    <row r="90662" spans="1:1" ht="15.75" thickBot="1"/>
    <row r="90663" spans="1:1" ht="16.5" thickBot="1">
      <c r="A90663" s="52"/>
    </row>
    <row r="90687" spans="1:1" ht="15.75" thickBot="1"/>
    <row r="90688" spans="1:1" ht="16.5" thickBot="1">
      <c r="A90688" s="52"/>
    </row>
    <row r="90698" spans="1:1" ht="15.75" thickBot="1"/>
    <row r="90699" spans="1:1" ht="16.5" thickBot="1">
      <c r="A90699" s="52"/>
    </row>
    <row r="90705" spans="1:1" ht="15.75" thickBot="1"/>
    <row r="90706" spans="1:1" ht="16.5" thickBot="1">
      <c r="A90706" s="52"/>
    </row>
    <row r="90713" spans="1:1" ht="15.75" thickBot="1"/>
    <row r="90714" spans="1:1" ht="16.5" thickBot="1">
      <c r="A90714" s="52"/>
    </row>
    <row r="90716" spans="1:1" ht="15.75" thickBot="1">
      <c r="A90716" s="15"/>
    </row>
    <row r="90717" spans="1:1" ht="16.5" thickBot="1">
      <c r="A90717" s="52"/>
    </row>
    <row r="90718" spans="1:1">
      <c r="A90718" s="42"/>
    </row>
    <row r="90719" spans="1:1">
      <c r="A90719" s="42"/>
    </row>
    <row r="90720" spans="1:1" ht="15.75" thickBot="1">
      <c r="A90720" s="46"/>
    </row>
    <row r="90721" spans="1:1" ht="15.75" thickBot="1"/>
    <row r="90722" spans="1:1" ht="15.75" thickBot="1">
      <c r="A90722" s="12"/>
    </row>
    <row r="90723" spans="1:1" ht="16.5" thickBot="1">
      <c r="A90723" s="52"/>
    </row>
    <row r="90737" spans="1:1" ht="15.75" thickBot="1">
      <c r="A90737" s="46"/>
    </row>
    <row r="90738" spans="1:1" ht="16.5" thickBot="1">
      <c r="A90738" s="52"/>
    </row>
    <row r="90743" spans="1:1" ht="15.75" thickBot="1"/>
    <row r="90744" spans="1:1" ht="16.5" thickBot="1">
      <c r="A90744" s="52"/>
    </row>
    <row r="90768" ht="15.75" thickBot="1"/>
    <row r="90769" spans="1:1" ht="16.5" thickBot="1">
      <c r="A90769" s="52"/>
    </row>
    <row r="90779" spans="1:1" ht="15.75" thickBot="1"/>
    <row r="90780" spans="1:1" ht="16.5" thickBot="1">
      <c r="A90780" s="52"/>
    </row>
    <row r="90786" spans="1:1" ht="15.75" thickBot="1"/>
    <row r="90787" spans="1:1" ht="16.5" thickBot="1">
      <c r="A90787" s="52"/>
    </row>
    <row r="90794" spans="1:1" ht="15.75" thickBot="1"/>
    <row r="90795" spans="1:1" ht="16.5" thickBot="1">
      <c r="A90795" s="52"/>
    </row>
    <row r="90797" spans="1:1" ht="15.75" thickBot="1">
      <c r="A90797" s="15"/>
    </row>
    <row r="90798" spans="1:1" ht="16.5" thickBot="1">
      <c r="A90798" s="52"/>
    </row>
    <row r="90799" spans="1:1">
      <c r="A90799" s="42"/>
    </row>
    <row r="90800" spans="1:1">
      <c r="A90800" s="42"/>
    </row>
    <row r="90801" spans="1:1" ht="15.75" thickBot="1">
      <c r="A90801" s="46"/>
    </row>
    <row r="90802" spans="1:1" ht="15.75" thickBot="1"/>
    <row r="90803" spans="1:1" ht="15.75" thickBot="1">
      <c r="A90803" s="12"/>
    </row>
    <row r="90804" spans="1:1" ht="16.5" thickBot="1">
      <c r="A90804" s="52"/>
    </row>
    <row r="90818" spans="1:1" ht="15.75" thickBot="1">
      <c r="A90818" s="46"/>
    </row>
    <row r="90819" spans="1:1" ht="16.5" thickBot="1">
      <c r="A90819" s="52"/>
    </row>
    <row r="90824" spans="1:1" ht="15.75" thickBot="1"/>
    <row r="90825" spans="1:1" ht="16.5" thickBot="1">
      <c r="A90825" s="52"/>
    </row>
    <row r="90849" spans="1:1" ht="15.75" thickBot="1"/>
    <row r="90850" spans="1:1" ht="16.5" thickBot="1">
      <c r="A90850" s="52"/>
    </row>
    <row r="90860" spans="1:1" ht="15.75" thickBot="1"/>
    <row r="90861" spans="1:1" ht="16.5" thickBot="1">
      <c r="A90861" s="52"/>
    </row>
    <row r="90867" spans="1:1" ht="15.75" thickBot="1"/>
    <row r="90868" spans="1:1" ht="16.5" thickBot="1">
      <c r="A90868" s="52"/>
    </row>
    <row r="90875" spans="1:1" ht="15.75" thickBot="1"/>
    <row r="90876" spans="1:1" ht="16.5" thickBot="1">
      <c r="A90876" s="52"/>
    </row>
    <row r="90878" spans="1:1" ht="15.75" thickBot="1">
      <c r="A90878" s="15"/>
    </row>
    <row r="90879" spans="1:1" ht="16.5" thickBot="1">
      <c r="A90879" s="52"/>
    </row>
    <row r="90880" spans="1:1">
      <c r="A90880" s="42"/>
    </row>
    <row r="90881" spans="1:1">
      <c r="A90881" s="42"/>
    </row>
    <row r="90882" spans="1:1" ht="15.75" thickBot="1">
      <c r="A90882" s="46"/>
    </row>
    <row r="90883" spans="1:1" ht="15.75" thickBot="1"/>
    <row r="90884" spans="1:1" ht="15.75" thickBot="1">
      <c r="A90884" s="12"/>
    </row>
    <row r="90885" spans="1:1" ht="16.5" thickBot="1">
      <c r="A90885" s="52"/>
    </row>
    <row r="90899" spans="1:1" ht="15.75" thickBot="1">
      <c r="A90899" s="46"/>
    </row>
    <row r="90900" spans="1:1" ht="16.5" thickBot="1">
      <c r="A90900" s="52"/>
    </row>
    <row r="90905" spans="1:1" ht="15.75" thickBot="1"/>
    <row r="90906" spans="1:1" ht="16.5" thickBot="1">
      <c r="A90906" s="52"/>
    </row>
    <row r="90930" spans="1:1" ht="15.75" thickBot="1"/>
    <row r="90931" spans="1:1" ht="16.5" thickBot="1">
      <c r="A90931" s="52"/>
    </row>
    <row r="90941" spans="1:1" ht="15.75" thickBot="1"/>
    <row r="90942" spans="1:1" ht="16.5" thickBot="1">
      <c r="A90942" s="52"/>
    </row>
    <row r="90948" spans="1:1" ht="15.75" thickBot="1"/>
    <row r="90949" spans="1:1" ht="16.5" thickBot="1">
      <c r="A90949" s="52"/>
    </row>
    <row r="90956" spans="1:1" ht="15.75" thickBot="1"/>
    <row r="90957" spans="1:1" ht="16.5" thickBot="1">
      <c r="A90957" s="52"/>
    </row>
    <row r="90959" spans="1:1" ht="15.75" thickBot="1">
      <c r="A90959" s="15"/>
    </row>
    <row r="90960" spans="1:1" ht="16.5" thickBot="1">
      <c r="A90960" s="52"/>
    </row>
    <row r="90961" spans="1:1">
      <c r="A90961" s="42"/>
    </row>
    <row r="90962" spans="1:1">
      <c r="A90962" s="42"/>
    </row>
    <row r="90963" spans="1:1" ht="15.75" thickBot="1">
      <c r="A90963" s="46"/>
    </row>
    <row r="90964" spans="1:1" ht="15.75" thickBot="1"/>
    <row r="90965" spans="1:1" ht="15.75" thickBot="1">
      <c r="A90965" s="12"/>
    </row>
    <row r="90966" spans="1:1" ht="16.5" thickBot="1">
      <c r="A90966" s="52"/>
    </row>
    <row r="90980" spans="1:1" ht="15.75" thickBot="1">
      <c r="A90980" s="46"/>
    </row>
    <row r="90981" spans="1:1" ht="16.5" thickBot="1">
      <c r="A90981" s="52"/>
    </row>
    <row r="90986" spans="1:1" ht="15.75" thickBot="1"/>
    <row r="90987" spans="1:1" ht="16.5" thickBot="1">
      <c r="A90987" s="52"/>
    </row>
    <row r="91011" spans="1:1" ht="15.75" thickBot="1"/>
    <row r="91012" spans="1:1" ht="16.5" thickBot="1">
      <c r="A91012" s="52"/>
    </row>
    <row r="91022" spans="1:1" ht="15.75" thickBot="1"/>
    <row r="91023" spans="1:1" ht="16.5" thickBot="1">
      <c r="A91023" s="52"/>
    </row>
    <row r="91029" spans="1:1" ht="15.75" thickBot="1"/>
    <row r="91030" spans="1:1" ht="16.5" thickBot="1">
      <c r="A91030" s="52"/>
    </row>
    <row r="91037" spans="1:1" ht="15.75" thickBot="1"/>
    <row r="91038" spans="1:1" ht="16.5" thickBot="1">
      <c r="A91038" s="52"/>
    </row>
    <row r="91040" spans="1:1" ht="15.75" thickBot="1">
      <c r="A91040" s="15"/>
    </row>
    <row r="91041" spans="1:1" ht="16.5" thickBot="1">
      <c r="A91041" s="52"/>
    </row>
    <row r="91042" spans="1:1">
      <c r="A91042" s="42"/>
    </row>
    <row r="91043" spans="1:1">
      <c r="A91043" s="42"/>
    </row>
    <row r="91044" spans="1:1" ht="15.75" thickBot="1">
      <c r="A91044" s="46"/>
    </row>
    <row r="91045" spans="1:1" ht="15.75" thickBot="1"/>
    <row r="91046" spans="1:1" ht="15.75" thickBot="1">
      <c r="A91046" s="12"/>
    </row>
    <row r="91047" spans="1:1" ht="16.5" thickBot="1">
      <c r="A91047" s="52"/>
    </row>
    <row r="91061" spans="1:1" ht="15.75" thickBot="1">
      <c r="A91061" s="46"/>
    </row>
    <row r="91062" spans="1:1" ht="16.5" thickBot="1">
      <c r="A91062" s="52"/>
    </row>
    <row r="91067" spans="1:1" ht="15.75" thickBot="1"/>
    <row r="91068" spans="1:1" ht="16.5" thickBot="1">
      <c r="A91068" s="52"/>
    </row>
    <row r="91092" spans="1:1" ht="15.75" thickBot="1"/>
    <row r="91093" spans="1:1" ht="16.5" thickBot="1">
      <c r="A91093" s="52"/>
    </row>
    <row r="91103" spans="1:1" ht="15.75" thickBot="1"/>
    <row r="91104" spans="1:1" ht="16.5" thickBot="1">
      <c r="A91104" s="52"/>
    </row>
    <row r="91110" spans="1:1" ht="15.75" thickBot="1"/>
    <row r="91111" spans="1:1" ht="16.5" thickBot="1">
      <c r="A91111" s="52"/>
    </row>
    <row r="91118" spans="1:1" ht="15.75" thickBot="1"/>
    <row r="91119" spans="1:1" ht="16.5" thickBot="1">
      <c r="A91119" s="52"/>
    </row>
    <row r="91121" spans="1:1" ht="15.75" thickBot="1">
      <c r="A91121" s="15"/>
    </row>
    <row r="91122" spans="1:1" ht="16.5" thickBot="1">
      <c r="A91122" s="52"/>
    </row>
    <row r="91123" spans="1:1">
      <c r="A91123" s="42"/>
    </row>
    <row r="91124" spans="1:1">
      <c r="A91124" s="42"/>
    </row>
    <row r="91125" spans="1:1" ht="15.75" thickBot="1">
      <c r="A91125" s="46"/>
    </row>
    <row r="91126" spans="1:1" ht="15.75" thickBot="1"/>
    <row r="91127" spans="1:1" ht="15.75" thickBot="1">
      <c r="A91127" s="12"/>
    </row>
    <row r="91128" spans="1:1" ht="16.5" thickBot="1">
      <c r="A91128" s="52"/>
    </row>
    <row r="91142" spans="1:1" ht="15.75" thickBot="1">
      <c r="A91142" s="46"/>
    </row>
    <row r="91143" spans="1:1" ht="16.5" thickBot="1">
      <c r="A91143" s="52"/>
    </row>
    <row r="91148" spans="1:1" ht="15.75" thickBot="1"/>
    <row r="91149" spans="1:1" ht="16.5" thickBot="1">
      <c r="A91149" s="52"/>
    </row>
    <row r="91173" spans="1:1" ht="15.75" thickBot="1"/>
    <row r="91174" spans="1:1" ht="16.5" thickBot="1">
      <c r="A91174" s="52"/>
    </row>
    <row r="91184" spans="1:1" ht="15.75" thickBot="1"/>
    <row r="91185" spans="1:1" ht="16.5" thickBot="1">
      <c r="A91185" s="52"/>
    </row>
    <row r="91191" spans="1:1" ht="15.75" thickBot="1"/>
    <row r="91192" spans="1:1" ht="16.5" thickBot="1">
      <c r="A91192" s="52"/>
    </row>
    <row r="91199" spans="1:1" ht="15.75" thickBot="1"/>
    <row r="91200" spans="1:1" ht="16.5" thickBot="1">
      <c r="A91200" s="52"/>
    </row>
    <row r="91202" spans="1:1" ht="15.75" thickBot="1">
      <c r="A91202" s="15"/>
    </row>
    <row r="91203" spans="1:1" ht="16.5" thickBot="1">
      <c r="A91203" s="52"/>
    </row>
    <row r="91204" spans="1:1">
      <c r="A91204" s="42"/>
    </row>
    <row r="91205" spans="1:1">
      <c r="A91205" s="42"/>
    </row>
    <row r="91206" spans="1:1" ht="15.75" thickBot="1">
      <c r="A91206" s="46"/>
    </row>
    <row r="91207" spans="1:1" ht="15.75" thickBot="1"/>
    <row r="91208" spans="1:1" ht="15.75" thickBot="1">
      <c r="A91208" s="12"/>
    </row>
    <row r="91209" spans="1:1" ht="16.5" thickBot="1">
      <c r="A91209" s="52"/>
    </row>
    <row r="91223" spans="1:1" ht="15.75" thickBot="1">
      <c r="A91223" s="46"/>
    </row>
    <row r="91224" spans="1:1" ht="16.5" thickBot="1">
      <c r="A91224" s="52"/>
    </row>
    <row r="91229" spans="1:1" ht="15.75" thickBot="1"/>
    <row r="91230" spans="1:1" ht="16.5" thickBot="1">
      <c r="A91230" s="52"/>
    </row>
    <row r="91254" spans="1:1" ht="15.75" thickBot="1"/>
    <row r="91255" spans="1:1" ht="16.5" thickBot="1">
      <c r="A91255" s="52"/>
    </row>
    <row r="91265" spans="1:1" ht="15.75" thickBot="1"/>
    <row r="91266" spans="1:1" ht="16.5" thickBot="1">
      <c r="A91266" s="52"/>
    </row>
    <row r="91272" spans="1:1" ht="15.75" thickBot="1"/>
    <row r="91273" spans="1:1" ht="16.5" thickBot="1">
      <c r="A91273" s="52"/>
    </row>
    <row r="91280" spans="1:1" ht="15.75" thickBot="1"/>
    <row r="91281" spans="1:1" ht="16.5" thickBot="1">
      <c r="A91281" s="52"/>
    </row>
    <row r="91283" spans="1:1" ht="15.75" thickBot="1">
      <c r="A91283" s="15"/>
    </row>
    <row r="91284" spans="1:1" ht="16.5" thickBot="1">
      <c r="A91284" s="52"/>
    </row>
    <row r="91285" spans="1:1">
      <c r="A91285" s="42"/>
    </row>
    <row r="91286" spans="1:1">
      <c r="A91286" s="42"/>
    </row>
    <row r="91287" spans="1:1" ht="15.75" thickBot="1">
      <c r="A91287" s="46"/>
    </row>
    <row r="91288" spans="1:1" ht="15.75" thickBot="1"/>
    <row r="91289" spans="1:1" ht="15.75" thickBot="1">
      <c r="A91289" s="12"/>
    </row>
    <row r="91290" spans="1:1" ht="16.5" thickBot="1">
      <c r="A91290" s="52"/>
    </row>
    <row r="91304" spans="1:1" ht="15.75" thickBot="1">
      <c r="A91304" s="46"/>
    </row>
    <row r="91305" spans="1:1" ht="16.5" thickBot="1">
      <c r="A91305" s="52"/>
    </row>
    <row r="91310" spans="1:1" ht="15.75" thickBot="1"/>
    <row r="91311" spans="1:1" ht="16.5" thickBot="1">
      <c r="A91311" s="52"/>
    </row>
    <row r="91335" spans="1:1" ht="15.75" thickBot="1"/>
    <row r="91336" spans="1:1" ht="16.5" thickBot="1">
      <c r="A91336" s="52"/>
    </row>
    <row r="91346" spans="1:1" ht="15.75" thickBot="1"/>
    <row r="91347" spans="1:1" ht="16.5" thickBot="1">
      <c r="A91347" s="52"/>
    </row>
    <row r="91353" spans="1:1" ht="15.75" thickBot="1"/>
    <row r="91354" spans="1:1" ht="16.5" thickBot="1">
      <c r="A91354" s="52"/>
    </row>
    <row r="91361" spans="1:1" ht="15.75" thickBot="1"/>
    <row r="91362" spans="1:1" ht="16.5" thickBot="1">
      <c r="A91362" s="52"/>
    </row>
    <row r="91364" spans="1:1" ht="15.75" thickBot="1">
      <c r="A91364" s="15"/>
    </row>
    <row r="91365" spans="1:1" ht="16.5" thickBot="1">
      <c r="A91365" s="52"/>
    </row>
    <row r="91366" spans="1:1">
      <c r="A91366" s="42"/>
    </row>
    <row r="91367" spans="1:1">
      <c r="A91367" s="42"/>
    </row>
    <row r="91368" spans="1:1" ht="15.75" thickBot="1">
      <c r="A91368" s="46"/>
    </row>
    <row r="91369" spans="1:1" ht="15.75" thickBot="1"/>
    <row r="91370" spans="1:1" ht="15.75" thickBot="1">
      <c r="A91370" s="12"/>
    </row>
    <row r="91371" spans="1:1" ht="16.5" thickBot="1">
      <c r="A91371" s="52"/>
    </row>
    <row r="91385" spans="1:1" ht="15.75" thickBot="1">
      <c r="A91385" s="46"/>
    </row>
    <row r="91386" spans="1:1" ht="16.5" thickBot="1">
      <c r="A91386" s="52"/>
    </row>
    <row r="91391" spans="1:1" ht="15.75" thickBot="1"/>
    <row r="91392" spans="1:1" ht="16.5" thickBot="1">
      <c r="A91392" s="52"/>
    </row>
    <row r="91416" spans="1:1" ht="15.75" thickBot="1"/>
    <row r="91417" spans="1:1" ht="16.5" thickBot="1">
      <c r="A91417" s="52"/>
    </row>
    <row r="91427" spans="1:1" ht="15.75" thickBot="1"/>
    <row r="91428" spans="1:1" ht="16.5" thickBot="1">
      <c r="A91428" s="52"/>
    </row>
    <row r="91434" spans="1:1" ht="15.75" thickBot="1"/>
    <row r="91435" spans="1:1" ht="16.5" thickBot="1">
      <c r="A91435" s="52"/>
    </row>
    <row r="91442" spans="1:1" ht="15.75" thickBot="1"/>
    <row r="91443" spans="1:1" ht="16.5" thickBot="1">
      <c r="A91443" s="52"/>
    </row>
    <row r="91445" spans="1:1" ht="15.75" thickBot="1">
      <c r="A91445" s="15"/>
    </row>
    <row r="91446" spans="1:1" ht="16.5" thickBot="1">
      <c r="A91446" s="52"/>
    </row>
    <row r="91447" spans="1:1">
      <c r="A91447" s="42"/>
    </row>
    <row r="91448" spans="1:1">
      <c r="A91448" s="42"/>
    </row>
    <row r="91449" spans="1:1" ht="15.75" thickBot="1">
      <c r="A91449" s="46"/>
    </row>
    <row r="91450" spans="1:1" ht="15.75" thickBot="1"/>
    <row r="91451" spans="1:1" ht="15.75" thickBot="1">
      <c r="A91451" s="12"/>
    </row>
    <row r="91452" spans="1:1" ht="16.5" thickBot="1">
      <c r="A91452" s="52"/>
    </row>
    <row r="91466" spans="1:1" ht="15.75" thickBot="1">
      <c r="A91466" s="46"/>
    </row>
    <row r="91467" spans="1:1" ht="16.5" thickBot="1">
      <c r="A91467" s="52"/>
    </row>
    <row r="91472" spans="1:1" ht="15.75" thickBot="1"/>
    <row r="91473" spans="1:1" ht="16.5" thickBot="1">
      <c r="A91473" s="52"/>
    </row>
    <row r="91497" spans="1:1" ht="15.75" thickBot="1"/>
    <row r="91498" spans="1:1" ht="16.5" thickBot="1">
      <c r="A91498" s="52"/>
    </row>
    <row r="91508" spans="1:1" ht="15.75" thickBot="1"/>
    <row r="91509" spans="1:1" ht="16.5" thickBot="1">
      <c r="A91509" s="52"/>
    </row>
    <row r="91515" spans="1:1" ht="15.75" thickBot="1"/>
    <row r="91516" spans="1:1" ht="16.5" thickBot="1">
      <c r="A91516" s="52"/>
    </row>
    <row r="91523" spans="1:1" ht="15.75" thickBot="1"/>
    <row r="91524" spans="1:1" ht="16.5" thickBot="1">
      <c r="A91524" s="52"/>
    </row>
    <row r="91526" spans="1:1" ht="15.75" thickBot="1">
      <c r="A91526" s="15"/>
    </row>
    <row r="91527" spans="1:1" ht="16.5" thickBot="1">
      <c r="A91527" s="52"/>
    </row>
    <row r="91528" spans="1:1">
      <c r="A91528" s="42"/>
    </row>
    <row r="91529" spans="1:1">
      <c r="A91529" s="42"/>
    </row>
    <row r="91530" spans="1:1" ht="15.75" thickBot="1">
      <c r="A91530" s="46"/>
    </row>
    <row r="91531" spans="1:1" ht="15.75" thickBot="1"/>
    <row r="91532" spans="1:1" ht="15.75" thickBot="1">
      <c r="A91532" s="12"/>
    </row>
    <row r="91533" spans="1:1" ht="16.5" thickBot="1">
      <c r="A91533" s="52"/>
    </row>
    <row r="91547" spans="1:1" ht="15.75" thickBot="1">
      <c r="A91547" s="46"/>
    </row>
    <row r="91548" spans="1:1" ht="16.5" thickBot="1">
      <c r="A91548" s="52"/>
    </row>
    <row r="91553" spans="1:1" ht="15.75" thickBot="1"/>
    <row r="91554" spans="1:1" ht="16.5" thickBot="1">
      <c r="A91554" s="52"/>
    </row>
    <row r="91578" spans="1:1" ht="15.75" thickBot="1"/>
    <row r="91579" spans="1:1" ht="16.5" thickBot="1">
      <c r="A91579" s="52"/>
    </row>
    <row r="91589" spans="1:1" ht="15.75" thickBot="1"/>
    <row r="91590" spans="1:1" ht="16.5" thickBot="1">
      <c r="A91590" s="52"/>
    </row>
    <row r="91596" spans="1:1" ht="15.75" thickBot="1"/>
    <row r="91597" spans="1:1" ht="16.5" thickBot="1">
      <c r="A91597" s="52"/>
    </row>
    <row r="91604" spans="1:1" ht="15.75" thickBot="1"/>
    <row r="91605" spans="1:1" ht="16.5" thickBot="1">
      <c r="A91605" s="52"/>
    </row>
    <row r="91607" spans="1:1" ht="15.75" thickBot="1">
      <c r="A91607" s="15"/>
    </row>
    <row r="91608" spans="1:1" ht="16.5" thickBot="1">
      <c r="A91608" s="52"/>
    </row>
    <row r="91609" spans="1:1">
      <c r="A91609" s="42"/>
    </row>
    <row r="91610" spans="1:1">
      <c r="A91610" s="42"/>
    </row>
    <row r="91611" spans="1:1" ht="15.75" thickBot="1">
      <c r="A91611" s="46"/>
    </row>
    <row r="91612" spans="1:1" ht="15.75" thickBot="1"/>
    <row r="91613" spans="1:1" ht="15.75" thickBot="1">
      <c r="A91613" s="12"/>
    </row>
    <row r="91614" spans="1:1" ht="16.5" thickBot="1">
      <c r="A91614" s="52"/>
    </row>
    <row r="91628" spans="1:1" ht="15.75" thickBot="1">
      <c r="A91628" s="46"/>
    </row>
    <row r="91629" spans="1:1" ht="16.5" thickBot="1">
      <c r="A91629" s="52"/>
    </row>
    <row r="91634" spans="1:1" ht="15.75" thickBot="1"/>
    <row r="91635" spans="1:1" ht="16.5" thickBot="1">
      <c r="A91635" s="52"/>
    </row>
    <row r="91659" spans="1:1" ht="15.75" thickBot="1"/>
    <row r="91660" spans="1:1" ht="16.5" thickBot="1">
      <c r="A91660" s="52"/>
    </row>
    <row r="91670" spans="1:1" ht="15.75" thickBot="1"/>
    <row r="91671" spans="1:1" ht="16.5" thickBot="1">
      <c r="A91671" s="52"/>
    </row>
    <row r="91677" spans="1:1" ht="15.75" thickBot="1"/>
    <row r="91678" spans="1:1" ht="16.5" thickBot="1">
      <c r="A91678" s="52"/>
    </row>
    <row r="91685" spans="1:1" ht="15.75" thickBot="1"/>
    <row r="91686" spans="1:1" ht="16.5" thickBot="1">
      <c r="A91686" s="52"/>
    </row>
    <row r="91688" spans="1:1" ht="15.75" thickBot="1">
      <c r="A91688" s="15"/>
    </row>
    <row r="91689" spans="1:1" ht="16.5" thickBot="1">
      <c r="A91689" s="52"/>
    </row>
    <row r="91690" spans="1:1">
      <c r="A91690" s="42"/>
    </row>
    <row r="91691" spans="1:1">
      <c r="A91691" s="42"/>
    </row>
    <row r="91692" spans="1:1" ht="15.75" thickBot="1">
      <c r="A91692" s="46"/>
    </row>
    <row r="91693" spans="1:1" ht="15.75" thickBot="1"/>
    <row r="91694" spans="1:1" ht="15.75" thickBot="1">
      <c r="A91694" s="12"/>
    </row>
    <row r="91695" spans="1:1" ht="16.5" thickBot="1">
      <c r="A91695" s="52"/>
    </row>
    <row r="91709" spans="1:1" ht="15.75" thickBot="1">
      <c r="A91709" s="46"/>
    </row>
    <row r="91710" spans="1:1" ht="16.5" thickBot="1">
      <c r="A91710" s="52"/>
    </row>
    <row r="91715" spans="1:1" ht="15.75" thickBot="1"/>
    <row r="91716" spans="1:1" ht="16.5" thickBot="1">
      <c r="A91716" s="52"/>
    </row>
    <row r="91740" spans="1:1" ht="15.75" thickBot="1"/>
    <row r="91741" spans="1:1" ht="16.5" thickBot="1">
      <c r="A91741" s="52"/>
    </row>
    <row r="91751" spans="1:1" ht="15.75" thickBot="1"/>
    <row r="91752" spans="1:1" ht="16.5" thickBot="1">
      <c r="A91752" s="52"/>
    </row>
    <row r="91758" spans="1:1" ht="15.75" thickBot="1"/>
    <row r="91759" spans="1:1" ht="16.5" thickBot="1">
      <c r="A91759" s="52"/>
    </row>
    <row r="91766" spans="1:1" ht="15.75" thickBot="1"/>
    <row r="91767" spans="1:1" ht="16.5" thickBot="1">
      <c r="A91767" s="52"/>
    </row>
    <row r="91769" spans="1:1" ht="15.75" thickBot="1">
      <c r="A91769" s="15"/>
    </row>
    <row r="91770" spans="1:1" ht="16.5" thickBot="1">
      <c r="A91770" s="52"/>
    </row>
    <row r="91771" spans="1:1">
      <c r="A91771" s="42"/>
    </row>
    <row r="91772" spans="1:1">
      <c r="A91772" s="42"/>
    </row>
    <row r="91773" spans="1:1" ht="15.75" thickBot="1">
      <c r="A91773" s="46"/>
    </row>
    <row r="91774" spans="1:1" ht="15.75" thickBot="1"/>
    <row r="91775" spans="1:1" ht="15.75" thickBot="1">
      <c r="A91775" s="12"/>
    </row>
    <row r="91776" spans="1:1" ht="16.5" thickBot="1">
      <c r="A91776" s="52"/>
    </row>
    <row r="91790" spans="1:1" ht="15.75" thickBot="1">
      <c r="A91790" s="46"/>
    </row>
    <row r="91791" spans="1:1" ht="16.5" thickBot="1">
      <c r="A91791" s="52"/>
    </row>
    <row r="91796" spans="1:1" ht="15.75" thickBot="1"/>
    <row r="91797" spans="1:1" ht="16.5" thickBot="1">
      <c r="A91797" s="52"/>
    </row>
    <row r="91821" spans="1:1" ht="15.75" thickBot="1"/>
    <row r="91822" spans="1:1" ht="16.5" thickBot="1">
      <c r="A91822" s="52"/>
    </row>
    <row r="91832" spans="1:1" ht="15.75" thickBot="1"/>
    <row r="91833" spans="1:1" ht="16.5" thickBot="1">
      <c r="A91833" s="52"/>
    </row>
    <row r="91839" spans="1:1" ht="15.75" thickBot="1"/>
    <row r="91840" spans="1:1" ht="16.5" thickBot="1">
      <c r="A91840" s="52"/>
    </row>
    <row r="91847" spans="1:1" ht="15.75" thickBot="1"/>
    <row r="91848" spans="1:1" ht="16.5" thickBot="1">
      <c r="A91848" s="52"/>
    </row>
    <row r="91850" spans="1:1" ht="15.75" thickBot="1">
      <c r="A91850" s="15"/>
    </row>
    <row r="91851" spans="1:1" ht="16.5" thickBot="1">
      <c r="A91851" s="52"/>
    </row>
    <row r="91852" spans="1:1">
      <c r="A91852" s="42"/>
    </row>
    <row r="91853" spans="1:1">
      <c r="A91853" s="42"/>
    </row>
    <row r="91854" spans="1:1" ht="15.75" thickBot="1">
      <c r="A91854" s="46"/>
    </row>
    <row r="91855" spans="1:1" ht="15.75" thickBot="1"/>
    <row r="91856" spans="1:1" ht="15.75" thickBot="1">
      <c r="A91856" s="12"/>
    </row>
    <row r="91857" spans="1:1" ht="16.5" thickBot="1">
      <c r="A91857" s="52"/>
    </row>
    <row r="91871" spans="1:1" ht="15.75" thickBot="1">
      <c r="A91871" s="46"/>
    </row>
    <row r="91872" spans="1:1" ht="16.5" thickBot="1">
      <c r="A91872" s="52"/>
    </row>
    <row r="91877" spans="1:1" ht="15.75" thickBot="1"/>
    <row r="91878" spans="1:1" ht="16.5" thickBot="1">
      <c r="A91878" s="52"/>
    </row>
    <row r="91902" spans="1:1" ht="15.75" thickBot="1"/>
    <row r="91903" spans="1:1" ht="16.5" thickBot="1">
      <c r="A91903" s="52"/>
    </row>
    <row r="91913" spans="1:1" ht="15.75" thickBot="1"/>
    <row r="91914" spans="1:1" ht="16.5" thickBot="1">
      <c r="A91914" s="52"/>
    </row>
    <row r="91920" spans="1:1" ht="15.75" thickBot="1"/>
    <row r="91921" spans="1:1" ht="16.5" thickBot="1">
      <c r="A91921" s="52"/>
    </row>
    <row r="91928" spans="1:1" ht="15.75" thickBot="1"/>
    <row r="91929" spans="1:1" ht="16.5" thickBot="1">
      <c r="A91929" s="52"/>
    </row>
    <row r="91931" spans="1:1" ht="15.75" thickBot="1">
      <c r="A91931" s="15"/>
    </row>
    <row r="91932" spans="1:1" ht="16.5" thickBot="1">
      <c r="A91932" s="52"/>
    </row>
    <row r="91933" spans="1:1">
      <c r="A91933" s="42"/>
    </row>
    <row r="91934" spans="1:1">
      <c r="A91934" s="42"/>
    </row>
    <row r="91935" spans="1:1" ht="15.75" thickBot="1">
      <c r="A91935" s="46"/>
    </row>
    <row r="91936" spans="1:1" ht="15.75" thickBot="1"/>
    <row r="91937" spans="1:1" ht="15.75" thickBot="1">
      <c r="A91937" s="12"/>
    </row>
    <row r="91938" spans="1:1" ht="16.5" thickBot="1">
      <c r="A91938" s="52"/>
    </row>
    <row r="91952" spans="1:1" ht="15.75" thickBot="1">
      <c r="A91952" s="46"/>
    </row>
    <row r="91953" spans="1:1" ht="16.5" thickBot="1">
      <c r="A91953" s="52"/>
    </row>
    <row r="91958" spans="1:1" ht="15.75" thickBot="1"/>
    <row r="91959" spans="1:1" ht="16.5" thickBot="1">
      <c r="A91959" s="52"/>
    </row>
    <row r="91983" spans="1:1" ht="15.75" thickBot="1"/>
    <row r="91984" spans="1:1" ht="16.5" thickBot="1">
      <c r="A91984" s="52"/>
    </row>
    <row r="91994" spans="1:1" ht="15.75" thickBot="1"/>
    <row r="91995" spans="1:1" ht="16.5" thickBot="1">
      <c r="A91995" s="52"/>
    </row>
    <row r="92001" spans="1:1" ht="15.75" thickBot="1"/>
    <row r="92002" spans="1:1" ht="16.5" thickBot="1">
      <c r="A92002" s="52"/>
    </row>
    <row r="92009" spans="1:1" ht="15.75" thickBot="1"/>
    <row r="92010" spans="1:1" ht="16.5" thickBot="1">
      <c r="A92010" s="52"/>
    </row>
    <row r="92012" spans="1:1" ht="15.75" thickBot="1">
      <c r="A92012" s="15"/>
    </row>
    <row r="92013" spans="1:1" ht="16.5" thickBot="1">
      <c r="A92013" s="52"/>
    </row>
    <row r="92014" spans="1:1">
      <c r="A92014" s="42"/>
    </row>
    <row r="92015" spans="1:1">
      <c r="A92015" s="42"/>
    </row>
    <row r="92016" spans="1:1" ht="15.75" thickBot="1">
      <c r="A92016" s="46"/>
    </row>
    <row r="92017" spans="1:1" ht="15.75" thickBot="1"/>
    <row r="92018" spans="1:1" ht="15.75" thickBot="1">
      <c r="A92018" s="12"/>
    </row>
    <row r="92019" spans="1:1" ht="16.5" thickBot="1">
      <c r="A92019" s="52"/>
    </row>
    <row r="92033" spans="1:1" ht="15.75" thickBot="1">
      <c r="A92033" s="46"/>
    </row>
    <row r="92034" spans="1:1" ht="16.5" thickBot="1">
      <c r="A92034" s="52"/>
    </row>
    <row r="92039" spans="1:1" ht="15.75" thickBot="1"/>
    <row r="92040" spans="1:1" ht="16.5" thickBot="1">
      <c r="A92040" s="52"/>
    </row>
    <row r="92064" ht="15.75" thickBot="1"/>
    <row r="92065" spans="1:1" ht="16.5" thickBot="1">
      <c r="A92065" s="52"/>
    </row>
    <row r="92075" spans="1:1" ht="15.75" thickBot="1"/>
    <row r="92076" spans="1:1" ht="16.5" thickBot="1">
      <c r="A92076" s="52"/>
    </row>
    <row r="92082" spans="1:1" ht="15.75" thickBot="1"/>
    <row r="92083" spans="1:1" ht="16.5" thickBot="1">
      <c r="A92083" s="52"/>
    </row>
    <row r="92090" spans="1:1" ht="15.75" thickBot="1"/>
    <row r="92091" spans="1:1" ht="16.5" thickBot="1">
      <c r="A92091" s="52"/>
    </row>
    <row r="92093" spans="1:1" ht="15.75" thickBot="1">
      <c r="A92093" s="15"/>
    </row>
    <row r="92094" spans="1:1" ht="16.5" thickBot="1">
      <c r="A92094" s="52"/>
    </row>
    <row r="92095" spans="1:1">
      <c r="A92095" s="42"/>
    </row>
    <row r="92096" spans="1:1">
      <c r="A92096" s="42"/>
    </row>
    <row r="92097" spans="1:1" ht="15.75" thickBot="1">
      <c r="A92097" s="46"/>
    </row>
    <row r="92098" spans="1:1" ht="15.75" thickBot="1"/>
    <row r="92099" spans="1:1" ht="15.75" thickBot="1">
      <c r="A92099" s="12"/>
    </row>
    <row r="92100" spans="1:1" ht="16.5" thickBot="1">
      <c r="A92100" s="52"/>
    </row>
    <row r="92114" spans="1:1" ht="15.75" thickBot="1">
      <c r="A92114" s="46"/>
    </row>
    <row r="92115" spans="1:1" ht="16.5" thickBot="1">
      <c r="A92115" s="52"/>
    </row>
    <row r="92120" spans="1:1" ht="15.75" thickBot="1"/>
    <row r="92121" spans="1:1" ht="16.5" thickBot="1">
      <c r="A92121" s="52"/>
    </row>
    <row r="92145" spans="1:1" ht="15.75" thickBot="1"/>
    <row r="92146" spans="1:1" ht="16.5" thickBot="1">
      <c r="A92146" s="52"/>
    </row>
    <row r="92156" spans="1:1" ht="15.75" thickBot="1"/>
    <row r="92157" spans="1:1" ht="16.5" thickBot="1">
      <c r="A92157" s="52"/>
    </row>
    <row r="92163" spans="1:1" ht="15.75" thickBot="1"/>
    <row r="92164" spans="1:1" ht="16.5" thickBot="1">
      <c r="A92164" s="52"/>
    </row>
    <row r="92171" spans="1:1" ht="15.75" thickBot="1"/>
    <row r="92172" spans="1:1" ht="16.5" thickBot="1">
      <c r="A92172" s="52"/>
    </row>
    <row r="92174" spans="1:1" ht="15.75" thickBot="1">
      <c r="A92174" s="15"/>
    </row>
    <row r="92175" spans="1:1" ht="16.5" thickBot="1">
      <c r="A92175" s="52"/>
    </row>
    <row r="92176" spans="1:1">
      <c r="A92176" s="42"/>
    </row>
    <row r="92177" spans="1:1">
      <c r="A92177" s="42"/>
    </row>
    <row r="92178" spans="1:1" ht="15.75" thickBot="1">
      <c r="A92178" s="46"/>
    </row>
    <row r="92179" spans="1:1" ht="15.75" thickBot="1"/>
    <row r="92180" spans="1:1" ht="15.75" thickBot="1">
      <c r="A92180" s="12"/>
    </row>
    <row r="92181" spans="1:1" ht="16.5" thickBot="1">
      <c r="A92181" s="52"/>
    </row>
    <row r="92195" spans="1:1" ht="15.75" thickBot="1">
      <c r="A92195" s="46"/>
    </row>
    <row r="92196" spans="1:1" ht="16.5" thickBot="1">
      <c r="A92196" s="52"/>
    </row>
    <row r="92201" spans="1:1" ht="15.75" thickBot="1"/>
    <row r="92202" spans="1:1" ht="16.5" thickBot="1">
      <c r="A92202" s="52"/>
    </row>
    <row r="92226" spans="1:1" ht="15.75" thickBot="1"/>
    <row r="92227" spans="1:1" ht="16.5" thickBot="1">
      <c r="A92227" s="52"/>
    </row>
    <row r="92237" spans="1:1" ht="15.75" thickBot="1"/>
    <row r="92238" spans="1:1" ht="16.5" thickBot="1">
      <c r="A92238" s="52"/>
    </row>
    <row r="92244" spans="1:1" ht="15.75" thickBot="1"/>
    <row r="92245" spans="1:1" ht="16.5" thickBot="1">
      <c r="A92245" s="52"/>
    </row>
    <row r="92252" spans="1:1" ht="15.75" thickBot="1"/>
    <row r="92253" spans="1:1" ht="16.5" thickBot="1">
      <c r="A92253" s="52"/>
    </row>
    <row r="92255" spans="1:1" ht="15.75" thickBot="1">
      <c r="A92255" s="15"/>
    </row>
    <row r="92256" spans="1:1" ht="16.5" thickBot="1">
      <c r="A92256" s="52"/>
    </row>
    <row r="92257" spans="1:1">
      <c r="A92257" s="42"/>
    </row>
    <row r="92258" spans="1:1">
      <c r="A92258" s="42"/>
    </row>
    <row r="92259" spans="1:1" ht="15.75" thickBot="1">
      <c r="A92259" s="46"/>
    </row>
    <row r="92260" spans="1:1" ht="15.75" thickBot="1"/>
    <row r="92261" spans="1:1" ht="15.75" thickBot="1">
      <c r="A92261" s="12"/>
    </row>
    <row r="92262" spans="1:1" ht="16.5" thickBot="1">
      <c r="A92262" s="52"/>
    </row>
    <row r="92276" spans="1:1" ht="15.75" thickBot="1">
      <c r="A92276" s="46"/>
    </row>
    <row r="92277" spans="1:1" ht="16.5" thickBot="1">
      <c r="A92277" s="52"/>
    </row>
    <row r="92282" spans="1:1" ht="15.75" thickBot="1"/>
    <row r="92283" spans="1:1" ht="16.5" thickBot="1">
      <c r="A92283" s="52"/>
    </row>
    <row r="92307" spans="1:1" ht="15.75" thickBot="1"/>
    <row r="92308" spans="1:1" ht="16.5" thickBot="1">
      <c r="A92308" s="52"/>
    </row>
    <row r="92318" spans="1:1" ht="15.75" thickBot="1"/>
    <row r="92319" spans="1:1" ht="16.5" thickBot="1">
      <c r="A92319" s="52"/>
    </row>
    <row r="92325" spans="1:1" ht="15.75" thickBot="1"/>
    <row r="92326" spans="1:1" ht="16.5" thickBot="1">
      <c r="A92326" s="52"/>
    </row>
    <row r="92333" spans="1:1" ht="15.75" thickBot="1"/>
    <row r="92334" spans="1:1" ht="16.5" thickBot="1">
      <c r="A92334" s="52"/>
    </row>
    <row r="92336" spans="1:1" ht="15.75" thickBot="1">
      <c r="A92336" s="15"/>
    </row>
    <row r="92337" spans="1:1" ht="16.5" thickBot="1">
      <c r="A92337" s="52"/>
    </row>
    <row r="92338" spans="1:1">
      <c r="A92338" s="42"/>
    </row>
    <row r="92339" spans="1:1">
      <c r="A92339" s="42"/>
    </row>
    <row r="92340" spans="1:1" ht="15.75" thickBot="1">
      <c r="A92340" s="46"/>
    </row>
    <row r="92341" spans="1:1" ht="15.75" thickBot="1"/>
    <row r="92342" spans="1:1" ht="15.75" thickBot="1">
      <c r="A92342" s="12"/>
    </row>
    <row r="92343" spans="1:1" ht="16.5" thickBot="1">
      <c r="A92343" s="52"/>
    </row>
    <row r="92357" spans="1:1" ht="15.75" thickBot="1">
      <c r="A92357" s="46"/>
    </row>
    <row r="92358" spans="1:1" ht="16.5" thickBot="1">
      <c r="A92358" s="52"/>
    </row>
    <row r="92363" spans="1:1" ht="15.75" thickBot="1"/>
    <row r="92364" spans="1:1" ht="16.5" thickBot="1">
      <c r="A92364" s="52"/>
    </row>
    <row r="92388" spans="1:1" ht="15.75" thickBot="1"/>
    <row r="92389" spans="1:1" ht="16.5" thickBot="1">
      <c r="A92389" s="52"/>
    </row>
    <row r="92399" spans="1:1" ht="15.75" thickBot="1"/>
    <row r="92400" spans="1:1" ht="16.5" thickBot="1">
      <c r="A92400" s="52"/>
    </row>
    <row r="92406" spans="1:1" ht="15.75" thickBot="1"/>
    <row r="92407" spans="1:1" ht="16.5" thickBot="1">
      <c r="A92407" s="52"/>
    </row>
    <row r="92414" spans="1:1" ht="15.75" thickBot="1"/>
    <row r="92415" spans="1:1" ht="16.5" thickBot="1">
      <c r="A92415" s="52"/>
    </row>
    <row r="92417" spans="1:1" ht="15.75" thickBot="1">
      <c r="A92417" s="15"/>
    </row>
    <row r="92418" spans="1:1" ht="16.5" thickBot="1">
      <c r="A92418" s="52"/>
    </row>
    <row r="92419" spans="1:1">
      <c r="A92419" s="42"/>
    </row>
    <row r="92420" spans="1:1">
      <c r="A92420" s="42"/>
    </row>
    <row r="92421" spans="1:1" ht="15.75" thickBot="1">
      <c r="A92421" s="46"/>
    </row>
    <row r="92422" spans="1:1" ht="15.75" thickBot="1"/>
    <row r="92423" spans="1:1" ht="15.75" thickBot="1">
      <c r="A92423" s="12"/>
    </row>
    <row r="92424" spans="1:1" ht="16.5" thickBot="1">
      <c r="A92424" s="52"/>
    </row>
    <row r="92438" spans="1:1" ht="15.75" thickBot="1">
      <c r="A92438" s="46"/>
    </row>
    <row r="92439" spans="1:1" ht="16.5" thickBot="1">
      <c r="A92439" s="52"/>
    </row>
    <row r="92444" spans="1:1" ht="15.75" thickBot="1"/>
    <row r="92445" spans="1:1" ht="16.5" thickBot="1">
      <c r="A92445" s="52"/>
    </row>
    <row r="92469" spans="1:1" ht="15.75" thickBot="1"/>
    <row r="92470" spans="1:1" ht="16.5" thickBot="1">
      <c r="A92470" s="52"/>
    </row>
    <row r="92480" spans="1:1" ht="15.75" thickBot="1"/>
    <row r="92481" spans="1:1" ht="16.5" thickBot="1">
      <c r="A92481" s="52"/>
    </row>
    <row r="92487" spans="1:1" ht="15.75" thickBot="1"/>
    <row r="92488" spans="1:1" ht="16.5" thickBot="1">
      <c r="A92488" s="52"/>
    </row>
    <row r="92495" spans="1:1" ht="15.75" thickBot="1"/>
    <row r="92496" spans="1:1" ht="16.5" thickBot="1">
      <c r="A92496" s="52"/>
    </row>
    <row r="92498" spans="1:1" ht="15.75" thickBot="1">
      <c r="A92498" s="15"/>
    </row>
    <row r="92499" spans="1:1" ht="16.5" thickBot="1">
      <c r="A92499" s="52"/>
    </row>
    <row r="92500" spans="1:1">
      <c r="A92500" s="42"/>
    </row>
    <row r="92501" spans="1:1">
      <c r="A92501" s="42"/>
    </row>
    <row r="92502" spans="1:1" ht="15.75" thickBot="1">
      <c r="A92502" s="46"/>
    </row>
    <row r="92503" spans="1:1" ht="15.75" thickBot="1"/>
    <row r="92504" spans="1:1" ht="15.75" thickBot="1">
      <c r="A92504" s="12"/>
    </row>
    <row r="92505" spans="1:1" ht="16.5" thickBot="1">
      <c r="A92505" s="52"/>
    </row>
    <row r="92519" spans="1:1" ht="15.75" thickBot="1">
      <c r="A92519" s="46"/>
    </row>
    <row r="92520" spans="1:1" ht="16.5" thickBot="1">
      <c r="A92520" s="52"/>
    </row>
    <row r="92525" spans="1:1" ht="15.75" thickBot="1"/>
    <row r="92526" spans="1:1" ht="16.5" thickBot="1">
      <c r="A92526" s="52"/>
    </row>
    <row r="92550" spans="1:1" ht="15.75" thickBot="1"/>
    <row r="92551" spans="1:1" ht="16.5" thickBot="1">
      <c r="A92551" s="52"/>
    </row>
    <row r="92561" spans="1:1" ht="15.75" thickBot="1"/>
    <row r="92562" spans="1:1" ht="16.5" thickBot="1">
      <c r="A92562" s="52"/>
    </row>
    <row r="92568" spans="1:1" ht="15.75" thickBot="1"/>
    <row r="92569" spans="1:1" ht="16.5" thickBot="1">
      <c r="A92569" s="52"/>
    </row>
    <row r="92576" spans="1:1" ht="15.75" thickBot="1"/>
    <row r="92577" spans="1:1" ht="16.5" thickBot="1">
      <c r="A92577" s="52"/>
    </row>
    <row r="92579" spans="1:1" ht="15.75" thickBot="1">
      <c r="A92579" s="15"/>
    </row>
    <row r="92580" spans="1:1" ht="16.5" thickBot="1">
      <c r="A92580" s="52"/>
    </row>
    <row r="92581" spans="1:1">
      <c r="A92581" s="42"/>
    </row>
    <row r="92582" spans="1:1">
      <c r="A92582" s="42"/>
    </row>
    <row r="92583" spans="1:1" ht="15.75" thickBot="1">
      <c r="A92583" s="46"/>
    </row>
    <row r="92584" spans="1:1" ht="15.75" thickBot="1"/>
    <row r="92585" spans="1:1" ht="15.75" thickBot="1">
      <c r="A92585" s="12"/>
    </row>
    <row r="92586" spans="1:1" ht="16.5" thickBot="1">
      <c r="A92586" s="52"/>
    </row>
    <row r="92600" spans="1:1" ht="15.75" thickBot="1">
      <c r="A92600" s="46"/>
    </row>
    <row r="92601" spans="1:1" ht="16.5" thickBot="1">
      <c r="A92601" s="52"/>
    </row>
    <row r="92606" spans="1:1" ht="15.75" thickBot="1"/>
    <row r="92607" spans="1:1" ht="16.5" thickBot="1">
      <c r="A92607" s="52"/>
    </row>
    <row r="92631" spans="1:1" ht="15.75" thickBot="1"/>
    <row r="92632" spans="1:1" ht="16.5" thickBot="1">
      <c r="A92632" s="52"/>
    </row>
    <row r="92642" spans="1:1" ht="15.75" thickBot="1"/>
    <row r="92643" spans="1:1" ht="16.5" thickBot="1">
      <c r="A92643" s="52"/>
    </row>
    <row r="92649" spans="1:1" ht="15.75" thickBot="1"/>
    <row r="92650" spans="1:1" ht="16.5" thickBot="1">
      <c r="A92650" s="52"/>
    </row>
    <row r="92657" spans="1:1" ht="15.75" thickBot="1"/>
    <row r="92658" spans="1:1" ht="16.5" thickBot="1">
      <c r="A92658" s="52"/>
    </row>
    <row r="92660" spans="1:1" ht="15.75" thickBot="1">
      <c r="A92660" s="15"/>
    </row>
    <row r="92661" spans="1:1" ht="16.5" thickBot="1">
      <c r="A92661" s="52"/>
    </row>
    <row r="92662" spans="1:1">
      <c r="A92662" s="42"/>
    </row>
    <row r="92663" spans="1:1">
      <c r="A92663" s="42"/>
    </row>
    <row r="92664" spans="1:1" ht="15.75" thickBot="1">
      <c r="A92664" s="46"/>
    </row>
    <row r="92665" spans="1:1" ht="15.75" thickBot="1"/>
    <row r="92666" spans="1:1" ht="15.75" thickBot="1">
      <c r="A92666" s="12"/>
    </row>
    <row r="92667" spans="1:1" ht="16.5" thickBot="1">
      <c r="A92667" s="52"/>
    </row>
    <row r="92681" spans="1:1" ht="15.75" thickBot="1">
      <c r="A92681" s="46"/>
    </row>
    <row r="92682" spans="1:1" ht="16.5" thickBot="1">
      <c r="A92682" s="52"/>
    </row>
    <row r="92687" spans="1:1" ht="15.75" thickBot="1"/>
    <row r="92688" spans="1:1" ht="16.5" thickBot="1">
      <c r="A92688" s="52"/>
    </row>
    <row r="92712" spans="1:1" ht="15.75" thickBot="1"/>
    <row r="92713" spans="1:1" ht="16.5" thickBot="1">
      <c r="A92713" s="52"/>
    </row>
    <row r="92723" spans="1:1" ht="15.75" thickBot="1"/>
    <row r="92724" spans="1:1" ht="16.5" thickBot="1">
      <c r="A92724" s="52"/>
    </row>
    <row r="92730" spans="1:1" ht="15.75" thickBot="1"/>
    <row r="92731" spans="1:1" ht="16.5" thickBot="1">
      <c r="A92731" s="52"/>
    </row>
    <row r="92738" spans="1:1" ht="15.75" thickBot="1"/>
    <row r="92739" spans="1:1" ht="16.5" thickBot="1">
      <c r="A92739" s="52"/>
    </row>
    <row r="92741" spans="1:1" ht="15.75" thickBot="1">
      <c r="A92741" s="15"/>
    </row>
    <row r="92742" spans="1:1" ht="16.5" thickBot="1">
      <c r="A92742" s="52"/>
    </row>
    <row r="92743" spans="1:1">
      <c r="A92743" s="42"/>
    </row>
    <row r="92744" spans="1:1">
      <c r="A92744" s="42"/>
    </row>
    <row r="92745" spans="1:1" ht="15.75" thickBot="1">
      <c r="A92745" s="46"/>
    </row>
    <row r="92746" spans="1:1" ht="15.75" thickBot="1"/>
    <row r="92747" spans="1:1" ht="15.75" thickBot="1">
      <c r="A92747" s="12"/>
    </row>
    <row r="92748" spans="1:1" ht="16.5" thickBot="1">
      <c r="A92748" s="52"/>
    </row>
    <row r="92762" spans="1:1" ht="15.75" thickBot="1">
      <c r="A92762" s="46"/>
    </row>
    <row r="92763" spans="1:1" ht="16.5" thickBot="1">
      <c r="A92763" s="52"/>
    </row>
    <row r="92768" spans="1:1" ht="15.75" thickBot="1"/>
    <row r="92769" spans="1:1" ht="16.5" thickBot="1">
      <c r="A92769" s="52"/>
    </row>
    <row r="92793" spans="1:1" ht="15.75" thickBot="1"/>
    <row r="92794" spans="1:1" ht="16.5" thickBot="1">
      <c r="A92794" s="52"/>
    </row>
    <row r="92804" spans="1:1" ht="15.75" thickBot="1"/>
    <row r="92805" spans="1:1" ht="16.5" thickBot="1">
      <c r="A92805" s="52"/>
    </row>
    <row r="92811" spans="1:1" ht="15.75" thickBot="1"/>
    <row r="92812" spans="1:1" ht="16.5" thickBot="1">
      <c r="A92812" s="52"/>
    </row>
    <row r="92819" spans="1:1" ht="15.75" thickBot="1"/>
    <row r="92820" spans="1:1" ht="16.5" thickBot="1">
      <c r="A92820" s="52"/>
    </row>
    <row r="92822" spans="1:1" ht="15.75" thickBot="1">
      <c r="A92822" s="15"/>
    </row>
    <row r="92823" spans="1:1" ht="16.5" thickBot="1">
      <c r="A92823" s="52"/>
    </row>
    <row r="92824" spans="1:1">
      <c r="A92824" s="42"/>
    </row>
    <row r="92825" spans="1:1">
      <c r="A92825" s="42"/>
    </row>
    <row r="92826" spans="1:1" ht="15.75" thickBot="1">
      <c r="A92826" s="46"/>
    </row>
    <row r="92827" spans="1:1" ht="15.75" thickBot="1"/>
    <row r="92828" spans="1:1" ht="15.75" thickBot="1">
      <c r="A92828" s="12"/>
    </row>
    <row r="92829" spans="1:1" ht="16.5" thickBot="1">
      <c r="A92829" s="52"/>
    </row>
    <row r="92843" spans="1:1" ht="15.75" thickBot="1">
      <c r="A92843" s="46"/>
    </row>
    <row r="92844" spans="1:1" ht="16.5" thickBot="1">
      <c r="A92844" s="52"/>
    </row>
    <row r="92849" spans="1:1" ht="15.75" thickBot="1"/>
    <row r="92850" spans="1:1" ht="16.5" thickBot="1">
      <c r="A92850" s="52"/>
    </row>
    <row r="92874" spans="1:1" ht="15.75" thickBot="1"/>
    <row r="92875" spans="1:1" ht="16.5" thickBot="1">
      <c r="A92875" s="52"/>
    </row>
    <row r="92885" spans="1:1" ht="15.75" thickBot="1"/>
    <row r="92886" spans="1:1" ht="16.5" thickBot="1">
      <c r="A92886" s="52"/>
    </row>
    <row r="92892" spans="1:1" ht="15.75" thickBot="1"/>
    <row r="92893" spans="1:1" ht="16.5" thickBot="1">
      <c r="A92893" s="52"/>
    </row>
    <row r="92900" spans="1:1" ht="15.75" thickBot="1"/>
    <row r="92901" spans="1:1" ht="16.5" thickBot="1">
      <c r="A92901" s="52"/>
    </row>
    <row r="92903" spans="1:1" ht="15.75" thickBot="1">
      <c r="A92903" s="15"/>
    </row>
    <row r="92904" spans="1:1" ht="16.5" thickBot="1">
      <c r="A92904" s="52"/>
    </row>
    <row r="92905" spans="1:1">
      <c r="A92905" s="42"/>
    </row>
    <row r="92906" spans="1:1">
      <c r="A92906" s="42"/>
    </row>
    <row r="92907" spans="1:1" ht="15.75" thickBot="1">
      <c r="A92907" s="46"/>
    </row>
    <row r="92908" spans="1:1" ht="15.75" thickBot="1"/>
    <row r="92909" spans="1:1" ht="15.75" thickBot="1">
      <c r="A92909" s="12"/>
    </row>
    <row r="92910" spans="1:1" ht="16.5" thickBot="1">
      <c r="A92910" s="52"/>
    </row>
    <row r="92924" spans="1:1" ht="15.75" thickBot="1">
      <c r="A92924" s="46"/>
    </row>
    <row r="92925" spans="1:1" ht="16.5" thickBot="1">
      <c r="A92925" s="52"/>
    </row>
    <row r="92930" spans="1:1" ht="15.75" thickBot="1"/>
    <row r="92931" spans="1:1" ht="16.5" thickBot="1">
      <c r="A92931" s="52"/>
    </row>
    <row r="92955" spans="1:1" ht="15.75" thickBot="1"/>
    <row r="92956" spans="1:1" ht="16.5" thickBot="1">
      <c r="A92956" s="52"/>
    </row>
    <row r="92966" spans="1:1" ht="15.75" thickBot="1"/>
    <row r="92967" spans="1:1" ht="16.5" thickBot="1">
      <c r="A92967" s="52"/>
    </row>
    <row r="92973" spans="1:1" ht="15.75" thickBot="1"/>
    <row r="92974" spans="1:1" ht="16.5" thickBot="1">
      <c r="A92974" s="52"/>
    </row>
    <row r="92981" spans="1:1" ht="15.75" thickBot="1"/>
    <row r="92982" spans="1:1" ht="16.5" thickBot="1">
      <c r="A92982" s="52"/>
    </row>
    <row r="92984" spans="1:1" ht="15.75" thickBot="1">
      <c r="A92984" s="15"/>
    </row>
    <row r="92985" spans="1:1" ht="16.5" thickBot="1">
      <c r="A92985" s="52"/>
    </row>
    <row r="92986" spans="1:1">
      <c r="A92986" s="42"/>
    </row>
    <row r="92987" spans="1:1">
      <c r="A92987" s="42"/>
    </row>
    <row r="92988" spans="1:1" ht="15.75" thickBot="1">
      <c r="A92988" s="46"/>
    </row>
    <row r="92989" spans="1:1" ht="15.75" thickBot="1"/>
    <row r="92990" spans="1:1" ht="15.75" thickBot="1">
      <c r="A92990" s="12"/>
    </row>
    <row r="92991" spans="1:1" ht="16.5" thickBot="1">
      <c r="A92991" s="52"/>
    </row>
    <row r="93005" spans="1:1" ht="15.75" thickBot="1">
      <c r="A93005" s="46"/>
    </row>
    <row r="93006" spans="1:1" ht="16.5" thickBot="1">
      <c r="A93006" s="52"/>
    </row>
    <row r="93011" spans="1:1" ht="15.75" thickBot="1"/>
    <row r="93012" spans="1:1" ht="16.5" thickBot="1">
      <c r="A93012" s="52"/>
    </row>
    <row r="93036" spans="1:1" ht="15.75" thickBot="1"/>
    <row r="93037" spans="1:1" ht="16.5" thickBot="1">
      <c r="A93037" s="52"/>
    </row>
    <row r="93047" spans="1:1" ht="15.75" thickBot="1"/>
    <row r="93048" spans="1:1" ht="16.5" thickBot="1">
      <c r="A93048" s="52"/>
    </row>
    <row r="93054" spans="1:1" ht="15.75" thickBot="1"/>
    <row r="93055" spans="1:1" ht="16.5" thickBot="1">
      <c r="A93055" s="52"/>
    </row>
    <row r="93062" spans="1:1" ht="15.75" thickBot="1"/>
    <row r="93063" spans="1:1" ht="16.5" thickBot="1">
      <c r="A93063" s="52"/>
    </row>
    <row r="93065" spans="1:1" ht="15.75" thickBot="1">
      <c r="A93065" s="15"/>
    </row>
    <row r="93066" spans="1:1" ht="16.5" thickBot="1">
      <c r="A93066" s="52"/>
    </row>
    <row r="93067" spans="1:1">
      <c r="A93067" s="42"/>
    </row>
    <row r="93068" spans="1:1">
      <c r="A93068" s="42"/>
    </row>
    <row r="93069" spans="1:1" ht="15.75" thickBot="1">
      <c r="A93069" s="46"/>
    </row>
    <row r="93070" spans="1:1" ht="15.75" thickBot="1"/>
    <row r="93071" spans="1:1" ht="15.75" thickBot="1">
      <c r="A93071" s="12"/>
    </row>
    <row r="93072" spans="1:1" ht="16.5" thickBot="1">
      <c r="A93072" s="52"/>
    </row>
    <row r="93086" spans="1:1" ht="15.75" thickBot="1">
      <c r="A93086" s="46"/>
    </row>
    <row r="93087" spans="1:1" ht="16.5" thickBot="1">
      <c r="A93087" s="52"/>
    </row>
    <row r="93092" spans="1:1" ht="15.75" thickBot="1"/>
    <row r="93093" spans="1:1" ht="16.5" thickBot="1">
      <c r="A93093" s="52"/>
    </row>
    <row r="93117" spans="1:1" ht="15.75" thickBot="1"/>
    <row r="93118" spans="1:1" ht="16.5" thickBot="1">
      <c r="A93118" s="52"/>
    </row>
    <row r="93128" spans="1:1" ht="15.75" thickBot="1"/>
    <row r="93129" spans="1:1" ht="16.5" thickBot="1">
      <c r="A93129" s="52"/>
    </row>
    <row r="93135" spans="1:1" ht="15.75" thickBot="1"/>
    <row r="93136" spans="1:1" ht="16.5" thickBot="1">
      <c r="A93136" s="52"/>
    </row>
    <row r="93143" spans="1:1" ht="15.75" thickBot="1"/>
    <row r="93144" spans="1:1" ht="16.5" thickBot="1">
      <c r="A93144" s="52"/>
    </row>
    <row r="93146" spans="1:1" ht="15.75" thickBot="1">
      <c r="A93146" s="15"/>
    </row>
    <row r="93147" spans="1:1" ht="16.5" thickBot="1">
      <c r="A93147" s="52"/>
    </row>
    <row r="93148" spans="1:1">
      <c r="A93148" s="42"/>
    </row>
    <row r="93149" spans="1:1">
      <c r="A93149" s="42"/>
    </row>
    <row r="93150" spans="1:1" ht="15.75" thickBot="1">
      <c r="A93150" s="46"/>
    </row>
    <row r="93151" spans="1:1" ht="15.75" thickBot="1"/>
    <row r="93152" spans="1:1" ht="15.75" thickBot="1">
      <c r="A93152" s="12"/>
    </row>
    <row r="93153" spans="1:1" ht="16.5" thickBot="1">
      <c r="A93153" s="52"/>
    </row>
    <row r="93167" spans="1:1" ht="15.75" thickBot="1">
      <c r="A93167" s="46"/>
    </row>
    <row r="93168" spans="1:1" ht="16.5" thickBot="1">
      <c r="A93168" s="52"/>
    </row>
    <row r="93173" spans="1:1" ht="15.75" thickBot="1"/>
    <row r="93174" spans="1:1" ht="16.5" thickBot="1">
      <c r="A93174" s="52"/>
    </row>
    <row r="93198" spans="1:1" ht="15.75" thickBot="1"/>
    <row r="93199" spans="1:1" ht="16.5" thickBot="1">
      <c r="A93199" s="52"/>
    </row>
    <row r="93209" spans="1:1" ht="15.75" thickBot="1"/>
    <row r="93210" spans="1:1" ht="16.5" thickBot="1">
      <c r="A93210" s="52"/>
    </row>
    <row r="93216" spans="1:1" ht="15.75" thickBot="1"/>
    <row r="93217" spans="1:1" ht="16.5" thickBot="1">
      <c r="A93217" s="52"/>
    </row>
    <row r="93224" spans="1:1" ht="15.75" thickBot="1"/>
    <row r="93225" spans="1:1" ht="16.5" thickBot="1">
      <c r="A93225" s="52"/>
    </row>
    <row r="93227" spans="1:1" ht="15.75" thickBot="1">
      <c r="A93227" s="15"/>
    </row>
    <row r="93228" spans="1:1" ht="16.5" thickBot="1">
      <c r="A93228" s="52"/>
    </row>
    <row r="93229" spans="1:1">
      <c r="A93229" s="42"/>
    </row>
    <row r="93230" spans="1:1">
      <c r="A93230" s="42"/>
    </row>
    <row r="93231" spans="1:1" ht="15.75" thickBot="1">
      <c r="A93231" s="46"/>
    </row>
    <row r="93232" spans="1:1" ht="15.75" thickBot="1"/>
    <row r="93233" spans="1:1" ht="15.75" thickBot="1">
      <c r="A93233" s="12"/>
    </row>
    <row r="93234" spans="1:1" ht="16.5" thickBot="1">
      <c r="A93234" s="52"/>
    </row>
    <row r="93248" spans="1:1" ht="15.75" thickBot="1">
      <c r="A93248" s="46"/>
    </row>
    <row r="93249" spans="1:1" ht="16.5" thickBot="1">
      <c r="A93249" s="52"/>
    </row>
    <row r="93254" spans="1:1" ht="15.75" thickBot="1"/>
    <row r="93255" spans="1:1" ht="16.5" thickBot="1">
      <c r="A93255" s="52"/>
    </row>
    <row r="93279" spans="1:1" ht="15.75" thickBot="1"/>
    <row r="93280" spans="1:1" ht="16.5" thickBot="1">
      <c r="A93280" s="52"/>
    </row>
    <row r="93290" spans="1:1" ht="15.75" thickBot="1"/>
    <row r="93291" spans="1:1" ht="16.5" thickBot="1">
      <c r="A93291" s="52"/>
    </row>
    <row r="93297" spans="1:1" ht="15.75" thickBot="1"/>
    <row r="93298" spans="1:1" ht="16.5" thickBot="1">
      <c r="A93298" s="52"/>
    </row>
    <row r="93305" spans="1:1" ht="15.75" thickBot="1"/>
    <row r="93306" spans="1:1" ht="16.5" thickBot="1">
      <c r="A93306" s="52"/>
    </row>
    <row r="93308" spans="1:1" ht="15.75" thickBot="1">
      <c r="A93308" s="15"/>
    </row>
    <row r="93309" spans="1:1" ht="16.5" thickBot="1">
      <c r="A93309" s="52"/>
    </row>
    <row r="93310" spans="1:1">
      <c r="A93310" s="42"/>
    </row>
    <row r="93311" spans="1:1">
      <c r="A93311" s="42"/>
    </row>
    <row r="93312" spans="1:1" ht="15.75" thickBot="1">
      <c r="A93312" s="46"/>
    </row>
    <row r="93313" spans="1:1" ht="15.75" thickBot="1"/>
    <row r="93314" spans="1:1" ht="15.75" thickBot="1">
      <c r="A93314" s="12"/>
    </row>
    <row r="93315" spans="1:1" ht="16.5" thickBot="1">
      <c r="A93315" s="52"/>
    </row>
    <row r="93329" spans="1:1" ht="15.75" thickBot="1">
      <c r="A93329" s="46"/>
    </row>
    <row r="93330" spans="1:1" ht="16.5" thickBot="1">
      <c r="A93330" s="52"/>
    </row>
    <row r="93335" spans="1:1" ht="15.75" thickBot="1"/>
    <row r="93336" spans="1:1" ht="16.5" thickBot="1">
      <c r="A93336" s="52"/>
    </row>
    <row r="93360" ht="15.75" thickBot="1"/>
    <row r="93361" spans="1:1" ht="16.5" thickBot="1">
      <c r="A93361" s="52"/>
    </row>
    <row r="93371" spans="1:1" ht="15.75" thickBot="1"/>
    <row r="93372" spans="1:1" ht="16.5" thickBot="1">
      <c r="A93372" s="52"/>
    </row>
    <row r="93378" spans="1:1" ht="15.75" thickBot="1"/>
    <row r="93379" spans="1:1" ht="16.5" thickBot="1">
      <c r="A93379" s="52"/>
    </row>
    <row r="93386" spans="1:1" ht="15.75" thickBot="1"/>
    <row r="93387" spans="1:1" ht="16.5" thickBot="1">
      <c r="A93387" s="52"/>
    </row>
    <row r="93389" spans="1:1" ht="15.75" thickBot="1">
      <c r="A93389" s="15"/>
    </row>
    <row r="93390" spans="1:1" ht="16.5" thickBot="1">
      <c r="A93390" s="52"/>
    </row>
    <row r="93391" spans="1:1">
      <c r="A93391" s="42"/>
    </row>
    <row r="93392" spans="1:1">
      <c r="A93392" s="42"/>
    </row>
    <row r="93393" spans="1:1" ht="15.75" thickBot="1">
      <c r="A93393" s="46"/>
    </row>
    <row r="93394" spans="1:1" ht="15.75" thickBot="1"/>
    <row r="93395" spans="1:1" ht="15.75" thickBot="1">
      <c r="A93395" s="12"/>
    </row>
    <row r="93396" spans="1:1" ht="16.5" thickBot="1">
      <c r="A93396" s="52"/>
    </row>
    <row r="93410" spans="1:1" ht="15.75" thickBot="1">
      <c r="A93410" s="46"/>
    </row>
    <row r="93411" spans="1:1" ht="16.5" thickBot="1">
      <c r="A93411" s="52"/>
    </row>
    <row r="93416" spans="1:1" ht="15.75" thickBot="1"/>
    <row r="93417" spans="1:1" ht="16.5" thickBot="1">
      <c r="A93417" s="52"/>
    </row>
    <row r="93441" spans="1:1" ht="15.75" thickBot="1"/>
    <row r="93442" spans="1:1" ht="16.5" thickBot="1">
      <c r="A93442" s="52"/>
    </row>
    <row r="93452" spans="1:1" ht="15.75" thickBot="1"/>
    <row r="93453" spans="1:1" ht="16.5" thickBot="1">
      <c r="A93453" s="52"/>
    </row>
    <row r="93459" spans="1:1" ht="15.75" thickBot="1"/>
    <row r="93460" spans="1:1" ht="16.5" thickBot="1">
      <c r="A93460" s="52"/>
    </row>
    <row r="93467" spans="1:1" ht="15.75" thickBot="1"/>
    <row r="93468" spans="1:1" ht="16.5" thickBot="1">
      <c r="A93468" s="52"/>
    </row>
    <row r="93470" spans="1:1" ht="15.75" thickBot="1">
      <c r="A93470" s="15"/>
    </row>
    <row r="93471" spans="1:1" ht="16.5" thickBot="1">
      <c r="A93471" s="52"/>
    </row>
    <row r="93472" spans="1:1">
      <c r="A93472" s="42"/>
    </row>
    <row r="93473" spans="1:1">
      <c r="A93473" s="42"/>
    </row>
    <row r="93474" spans="1:1" ht="15.75" thickBot="1">
      <c r="A93474" s="46"/>
    </row>
    <row r="93475" spans="1:1" ht="15.75" thickBot="1"/>
    <row r="93476" spans="1:1" ht="15.75" thickBot="1">
      <c r="A93476" s="12"/>
    </row>
    <row r="93477" spans="1:1" ht="16.5" thickBot="1">
      <c r="A93477" s="52"/>
    </row>
    <row r="93491" spans="1:1" ht="15.75" thickBot="1">
      <c r="A93491" s="46"/>
    </row>
    <row r="93492" spans="1:1" ht="16.5" thickBot="1">
      <c r="A93492" s="52"/>
    </row>
    <row r="93497" spans="1:1" ht="15.75" thickBot="1"/>
    <row r="93498" spans="1:1" ht="16.5" thickBot="1">
      <c r="A93498" s="52"/>
    </row>
    <row r="93522" spans="1:1" ht="15.75" thickBot="1"/>
    <row r="93523" spans="1:1" ht="16.5" thickBot="1">
      <c r="A93523" s="52"/>
    </row>
    <row r="93533" spans="1:1" ht="15.75" thickBot="1"/>
    <row r="93534" spans="1:1" ht="16.5" thickBot="1">
      <c r="A93534" s="52"/>
    </row>
    <row r="93540" spans="1:1" ht="15.75" thickBot="1"/>
    <row r="93541" spans="1:1" ht="16.5" thickBot="1">
      <c r="A93541" s="52"/>
    </row>
    <row r="93548" spans="1:1" ht="15.75" thickBot="1"/>
    <row r="93549" spans="1:1" ht="16.5" thickBot="1">
      <c r="A93549" s="52"/>
    </row>
    <row r="93551" spans="1:1" ht="15.75" thickBot="1">
      <c r="A93551" s="15"/>
    </row>
    <row r="93552" spans="1:1" ht="16.5" thickBot="1">
      <c r="A93552" s="52"/>
    </row>
    <row r="93553" spans="1:1">
      <c r="A93553" s="42"/>
    </row>
    <row r="93554" spans="1:1">
      <c r="A93554" s="42"/>
    </row>
    <row r="93555" spans="1:1" ht="15.75" thickBot="1">
      <c r="A93555" s="46"/>
    </row>
    <row r="93556" spans="1:1" ht="15.75" thickBot="1"/>
    <row r="93557" spans="1:1" ht="15.75" thickBot="1">
      <c r="A93557" s="12"/>
    </row>
    <row r="93558" spans="1:1" ht="16.5" thickBot="1">
      <c r="A93558" s="52"/>
    </row>
    <row r="93572" spans="1:1" ht="15.75" thickBot="1">
      <c r="A93572" s="46"/>
    </row>
    <row r="93573" spans="1:1" ht="16.5" thickBot="1">
      <c r="A93573" s="52"/>
    </row>
    <row r="93578" spans="1:1" ht="15.75" thickBot="1"/>
    <row r="93579" spans="1:1" ht="16.5" thickBot="1">
      <c r="A93579" s="52"/>
    </row>
    <row r="93603" spans="1:1" ht="15.75" thickBot="1"/>
    <row r="93604" spans="1:1" ht="16.5" thickBot="1">
      <c r="A93604" s="52"/>
    </row>
    <row r="93614" spans="1:1" ht="15.75" thickBot="1"/>
    <row r="93615" spans="1:1" ht="16.5" thickBot="1">
      <c r="A93615" s="52"/>
    </row>
    <row r="93621" spans="1:1" ht="15.75" thickBot="1"/>
    <row r="93622" spans="1:1" ht="16.5" thickBot="1">
      <c r="A93622" s="52"/>
    </row>
    <row r="93629" spans="1:1" ht="15.75" thickBot="1"/>
    <row r="93630" spans="1:1" ht="16.5" thickBot="1">
      <c r="A93630" s="52"/>
    </row>
    <row r="93632" spans="1:1" ht="15.75" thickBot="1">
      <c r="A93632" s="15"/>
    </row>
    <row r="93633" spans="1:1" ht="16.5" thickBot="1">
      <c r="A93633" s="52"/>
    </row>
    <row r="93634" spans="1:1">
      <c r="A93634" s="42"/>
    </row>
    <row r="93635" spans="1:1">
      <c r="A93635" s="42"/>
    </row>
    <row r="93636" spans="1:1" ht="15.75" thickBot="1">
      <c r="A93636" s="46"/>
    </row>
    <row r="93637" spans="1:1" ht="15.75" thickBot="1"/>
    <row r="93638" spans="1:1" ht="15.75" thickBot="1">
      <c r="A93638" s="12"/>
    </row>
    <row r="93639" spans="1:1" ht="16.5" thickBot="1">
      <c r="A93639" s="52"/>
    </row>
    <row r="93653" spans="1:1" ht="15.75" thickBot="1">
      <c r="A93653" s="46"/>
    </row>
    <row r="93654" spans="1:1" ht="16.5" thickBot="1">
      <c r="A93654" s="52"/>
    </row>
    <row r="93659" spans="1:1" ht="15.75" thickBot="1"/>
    <row r="93660" spans="1:1" ht="16.5" thickBot="1">
      <c r="A93660" s="52"/>
    </row>
    <row r="93684" spans="1:1" ht="15.75" thickBot="1"/>
    <row r="93685" spans="1:1" ht="16.5" thickBot="1">
      <c r="A93685" s="52"/>
    </row>
    <row r="93695" spans="1:1" ht="15.75" thickBot="1"/>
    <row r="93696" spans="1:1" ht="16.5" thickBot="1">
      <c r="A93696" s="52"/>
    </row>
    <row r="93702" spans="1:1" ht="15.75" thickBot="1"/>
    <row r="93703" spans="1:1" ht="16.5" thickBot="1">
      <c r="A93703" s="52"/>
    </row>
    <row r="93710" spans="1:1" ht="15.75" thickBot="1"/>
    <row r="93711" spans="1:1" ht="16.5" thickBot="1">
      <c r="A93711" s="52"/>
    </row>
    <row r="93713" spans="1:1" ht="15.75" thickBot="1">
      <c r="A93713" s="15"/>
    </row>
    <row r="93714" spans="1:1" ht="16.5" thickBot="1">
      <c r="A93714" s="52"/>
    </row>
    <row r="93715" spans="1:1">
      <c r="A93715" s="42"/>
    </row>
    <row r="93716" spans="1:1">
      <c r="A93716" s="42"/>
    </row>
    <row r="93717" spans="1:1" ht="15.75" thickBot="1">
      <c r="A93717" s="46"/>
    </row>
    <row r="93718" spans="1:1" ht="15.75" thickBot="1"/>
    <row r="93719" spans="1:1" ht="15.75" thickBot="1">
      <c r="A93719" s="12"/>
    </row>
    <row r="93720" spans="1:1" ht="16.5" thickBot="1">
      <c r="A93720" s="52"/>
    </row>
    <row r="93734" spans="1:1" ht="15.75" thickBot="1">
      <c r="A93734" s="46"/>
    </row>
    <row r="93735" spans="1:1" ht="16.5" thickBot="1">
      <c r="A93735" s="52"/>
    </row>
    <row r="93740" spans="1:1" ht="15.75" thickBot="1"/>
    <row r="93741" spans="1:1" ht="16.5" thickBot="1">
      <c r="A93741" s="52"/>
    </row>
    <row r="93765" spans="1:1" ht="15.75" thickBot="1"/>
    <row r="93766" spans="1:1" ht="16.5" thickBot="1">
      <c r="A93766" s="52"/>
    </row>
    <row r="93776" spans="1:1" ht="15.75" thickBot="1"/>
    <row r="93777" spans="1:1" ht="16.5" thickBot="1">
      <c r="A93777" s="52"/>
    </row>
    <row r="93783" spans="1:1" ht="15.75" thickBot="1"/>
    <row r="93784" spans="1:1" ht="16.5" thickBot="1">
      <c r="A93784" s="52"/>
    </row>
    <row r="93791" spans="1:1" ht="15.75" thickBot="1"/>
    <row r="93792" spans="1:1" ht="16.5" thickBot="1">
      <c r="A93792" s="52"/>
    </row>
    <row r="93794" spans="1:1" ht="15.75" thickBot="1">
      <c r="A93794" s="15"/>
    </row>
    <row r="93795" spans="1:1" ht="16.5" thickBot="1">
      <c r="A93795" s="52"/>
    </row>
    <row r="93796" spans="1:1">
      <c r="A93796" s="42"/>
    </row>
    <row r="93797" spans="1:1">
      <c r="A93797" s="42"/>
    </row>
    <row r="93798" spans="1:1" ht="15.75" thickBot="1">
      <c r="A93798" s="46"/>
    </row>
    <row r="93799" spans="1:1" ht="15.75" thickBot="1"/>
    <row r="93800" spans="1:1" ht="15.75" thickBot="1">
      <c r="A93800" s="12"/>
    </row>
    <row r="93801" spans="1:1" ht="16.5" thickBot="1">
      <c r="A93801" s="52"/>
    </row>
    <row r="93815" spans="1:1" ht="15.75" thickBot="1">
      <c r="A93815" s="46"/>
    </row>
    <row r="93816" spans="1:1" ht="16.5" thickBot="1">
      <c r="A93816" s="52"/>
    </row>
    <row r="93821" spans="1:1" ht="15.75" thickBot="1"/>
    <row r="93822" spans="1:1" ht="16.5" thickBot="1">
      <c r="A93822" s="52"/>
    </row>
    <row r="93846" spans="1:1" ht="15.75" thickBot="1"/>
    <row r="93847" spans="1:1" ht="16.5" thickBot="1">
      <c r="A93847" s="52"/>
    </row>
    <row r="93857" spans="1:1" ht="15.75" thickBot="1"/>
    <row r="93858" spans="1:1" ht="16.5" thickBot="1">
      <c r="A93858" s="52"/>
    </row>
    <row r="93864" spans="1:1" ht="15.75" thickBot="1"/>
    <row r="93865" spans="1:1" ht="16.5" thickBot="1">
      <c r="A93865" s="52"/>
    </row>
    <row r="93872" spans="1:1" ht="15.75" thickBot="1"/>
    <row r="93873" spans="1:1" ht="16.5" thickBot="1">
      <c r="A93873" s="52"/>
    </row>
    <row r="93875" spans="1:1" ht="15.75" thickBot="1">
      <c r="A93875" s="15"/>
    </row>
    <row r="93876" spans="1:1" ht="16.5" thickBot="1">
      <c r="A93876" s="52"/>
    </row>
    <row r="93877" spans="1:1">
      <c r="A93877" s="42"/>
    </row>
    <row r="93878" spans="1:1">
      <c r="A93878" s="42"/>
    </row>
    <row r="93879" spans="1:1" ht="15.75" thickBot="1">
      <c r="A93879" s="46"/>
    </row>
    <row r="93880" spans="1:1" ht="15.75" thickBot="1"/>
    <row r="93881" spans="1:1" ht="15.75" thickBot="1">
      <c r="A93881" s="12"/>
    </row>
    <row r="93882" spans="1:1" ht="16.5" thickBot="1">
      <c r="A93882" s="52"/>
    </row>
    <row r="93896" spans="1:1" ht="15.75" thickBot="1">
      <c r="A93896" s="46"/>
    </row>
    <row r="93897" spans="1:1" ht="16.5" thickBot="1">
      <c r="A93897" s="52"/>
    </row>
    <row r="93902" spans="1:1" ht="15.75" thickBot="1"/>
    <row r="93903" spans="1:1" ht="16.5" thickBot="1">
      <c r="A93903" s="52"/>
    </row>
    <row r="93927" spans="1:1" ht="15.75" thickBot="1"/>
    <row r="93928" spans="1:1" ht="16.5" thickBot="1">
      <c r="A93928" s="52"/>
    </row>
    <row r="93938" spans="1:1" ht="15.75" thickBot="1"/>
    <row r="93939" spans="1:1" ht="16.5" thickBot="1">
      <c r="A93939" s="52"/>
    </row>
    <row r="93945" spans="1:1" ht="15.75" thickBot="1"/>
    <row r="93946" spans="1:1" ht="16.5" thickBot="1">
      <c r="A93946" s="52"/>
    </row>
    <row r="93953" spans="1:1" ht="15.75" thickBot="1"/>
    <row r="93954" spans="1:1" ht="16.5" thickBot="1">
      <c r="A93954" s="52"/>
    </row>
    <row r="93956" spans="1:1" ht="15.75" thickBot="1">
      <c r="A93956" s="15"/>
    </row>
    <row r="93957" spans="1:1" ht="16.5" thickBot="1">
      <c r="A93957" s="52"/>
    </row>
    <row r="93958" spans="1:1">
      <c r="A93958" s="42"/>
    </row>
    <row r="93959" spans="1:1">
      <c r="A93959" s="42"/>
    </row>
    <row r="93960" spans="1:1" ht="15.75" thickBot="1">
      <c r="A93960" s="46"/>
    </row>
    <row r="93961" spans="1:1" ht="15.75" thickBot="1"/>
    <row r="93962" spans="1:1" ht="15.75" thickBot="1">
      <c r="A93962" s="12"/>
    </row>
    <row r="93963" spans="1:1" ht="16.5" thickBot="1">
      <c r="A93963" s="52"/>
    </row>
    <row r="93977" spans="1:1" ht="15.75" thickBot="1">
      <c r="A93977" s="46"/>
    </row>
    <row r="93978" spans="1:1" ht="16.5" thickBot="1">
      <c r="A93978" s="52"/>
    </row>
    <row r="93983" spans="1:1" ht="15.75" thickBot="1"/>
    <row r="93984" spans="1:1" ht="16.5" thickBot="1">
      <c r="A93984" s="52"/>
    </row>
    <row r="94008" spans="1:1" ht="15.75" thickBot="1"/>
    <row r="94009" spans="1:1" ht="16.5" thickBot="1">
      <c r="A94009" s="52"/>
    </row>
    <row r="94019" spans="1:1" ht="15.75" thickBot="1"/>
    <row r="94020" spans="1:1" ht="16.5" thickBot="1">
      <c r="A94020" s="52"/>
    </row>
    <row r="94026" spans="1:1" ht="15.75" thickBot="1"/>
    <row r="94027" spans="1:1" ht="16.5" thickBot="1">
      <c r="A94027" s="52"/>
    </row>
    <row r="94034" spans="1:1" ht="15.75" thickBot="1"/>
    <row r="94035" spans="1:1" ht="16.5" thickBot="1">
      <c r="A94035" s="52"/>
    </row>
    <row r="94037" spans="1:1" ht="15.75" thickBot="1">
      <c r="A94037" s="15"/>
    </row>
    <row r="94038" spans="1:1" ht="16.5" thickBot="1">
      <c r="A94038" s="52"/>
    </row>
    <row r="94039" spans="1:1">
      <c r="A94039" s="42"/>
    </row>
    <row r="94040" spans="1:1">
      <c r="A94040" s="42"/>
    </row>
    <row r="94041" spans="1:1" ht="15.75" thickBot="1">
      <c r="A94041" s="46"/>
    </row>
    <row r="94042" spans="1:1" ht="15.75" thickBot="1"/>
    <row r="94043" spans="1:1" ht="15.75" thickBot="1">
      <c r="A94043" s="12"/>
    </row>
    <row r="94044" spans="1:1" ht="16.5" thickBot="1">
      <c r="A94044" s="52"/>
    </row>
    <row r="94058" spans="1:1" ht="15.75" thickBot="1">
      <c r="A94058" s="46"/>
    </row>
    <row r="94059" spans="1:1" ht="16.5" thickBot="1">
      <c r="A94059" s="52"/>
    </row>
    <row r="94064" spans="1:1" ht="15.75" thickBot="1"/>
    <row r="94065" spans="1:1" ht="16.5" thickBot="1">
      <c r="A94065" s="52"/>
    </row>
    <row r="94089" spans="1:1" ht="15.75" thickBot="1"/>
    <row r="94090" spans="1:1" ht="16.5" thickBot="1">
      <c r="A94090" s="52"/>
    </row>
    <row r="94100" spans="1:1" ht="15.75" thickBot="1"/>
    <row r="94101" spans="1:1" ht="16.5" thickBot="1">
      <c r="A94101" s="52"/>
    </row>
    <row r="94107" spans="1:1" ht="15.75" thickBot="1"/>
    <row r="94108" spans="1:1" ht="16.5" thickBot="1">
      <c r="A94108" s="52"/>
    </row>
    <row r="94115" spans="1:1" ht="15.75" thickBot="1"/>
    <row r="94116" spans="1:1" ht="16.5" thickBot="1">
      <c r="A94116" s="52"/>
    </row>
    <row r="94118" spans="1:1" ht="15.75" thickBot="1">
      <c r="A94118" s="15"/>
    </row>
    <row r="94119" spans="1:1" ht="16.5" thickBot="1">
      <c r="A94119" s="52"/>
    </row>
    <row r="94120" spans="1:1">
      <c r="A94120" s="42"/>
    </row>
    <row r="94121" spans="1:1">
      <c r="A94121" s="42"/>
    </row>
    <row r="94122" spans="1:1" ht="15.75" thickBot="1">
      <c r="A94122" s="46"/>
    </row>
    <row r="94123" spans="1:1" ht="15.75" thickBot="1"/>
    <row r="94124" spans="1:1" ht="15.75" thickBot="1">
      <c r="A94124" s="12"/>
    </row>
    <row r="94125" spans="1:1" ht="16.5" thickBot="1">
      <c r="A94125" s="52"/>
    </row>
    <row r="94139" spans="1:1" ht="15.75" thickBot="1">
      <c r="A94139" s="46"/>
    </row>
    <row r="94140" spans="1:1" ht="16.5" thickBot="1">
      <c r="A94140" s="52"/>
    </row>
    <row r="94145" spans="1:1" ht="15.75" thickBot="1"/>
    <row r="94146" spans="1:1" ht="16.5" thickBot="1">
      <c r="A94146" s="52"/>
    </row>
    <row r="94170" spans="1:1" ht="15.75" thickBot="1"/>
    <row r="94171" spans="1:1" ht="16.5" thickBot="1">
      <c r="A94171" s="52"/>
    </row>
    <row r="94181" spans="1:1" ht="15.75" thickBot="1"/>
    <row r="94182" spans="1:1" ht="16.5" thickBot="1">
      <c r="A94182" s="52"/>
    </row>
    <row r="94188" spans="1:1" ht="15.75" thickBot="1"/>
    <row r="94189" spans="1:1" ht="16.5" thickBot="1">
      <c r="A94189" s="52"/>
    </row>
    <row r="94196" spans="1:1" ht="15.75" thickBot="1"/>
    <row r="94197" spans="1:1" ht="16.5" thickBot="1">
      <c r="A94197" s="52"/>
    </row>
    <row r="94199" spans="1:1" ht="15.75" thickBot="1">
      <c r="A94199" s="15"/>
    </row>
    <row r="94200" spans="1:1" ht="16.5" thickBot="1">
      <c r="A94200" s="52"/>
    </row>
    <row r="94201" spans="1:1">
      <c r="A94201" s="42"/>
    </row>
    <row r="94202" spans="1:1">
      <c r="A94202" s="42"/>
    </row>
    <row r="94203" spans="1:1" ht="15.75" thickBot="1">
      <c r="A94203" s="46"/>
    </row>
    <row r="94204" spans="1:1" ht="15.75" thickBot="1"/>
    <row r="94205" spans="1:1" ht="15.75" thickBot="1">
      <c r="A94205" s="12"/>
    </row>
    <row r="94206" spans="1:1" ht="16.5" thickBot="1">
      <c r="A94206" s="52"/>
    </row>
    <row r="94220" spans="1:1" ht="15.75" thickBot="1">
      <c r="A94220" s="46"/>
    </row>
    <row r="94221" spans="1:1" ht="16.5" thickBot="1">
      <c r="A94221" s="52"/>
    </row>
    <row r="94226" spans="1:1" ht="15.75" thickBot="1"/>
    <row r="94227" spans="1:1" ht="16.5" thickBot="1">
      <c r="A94227" s="52"/>
    </row>
    <row r="94251" spans="1:1" ht="15.75" thickBot="1"/>
    <row r="94252" spans="1:1" ht="16.5" thickBot="1">
      <c r="A94252" s="52"/>
    </row>
    <row r="94262" spans="1:1" ht="15.75" thickBot="1"/>
    <row r="94263" spans="1:1" ht="16.5" thickBot="1">
      <c r="A94263" s="52"/>
    </row>
    <row r="94269" spans="1:1" ht="15.75" thickBot="1"/>
    <row r="94270" spans="1:1" ht="16.5" thickBot="1">
      <c r="A94270" s="52"/>
    </row>
    <row r="94277" spans="1:1" ht="15.75" thickBot="1"/>
    <row r="94278" spans="1:1" ht="16.5" thickBot="1">
      <c r="A94278" s="52"/>
    </row>
    <row r="94280" spans="1:1" ht="15.75" thickBot="1">
      <c r="A94280" s="15"/>
    </row>
    <row r="94281" spans="1:1" ht="16.5" thickBot="1">
      <c r="A94281" s="52"/>
    </row>
    <row r="94282" spans="1:1">
      <c r="A94282" s="42"/>
    </row>
    <row r="94283" spans="1:1">
      <c r="A94283" s="42"/>
    </row>
    <row r="94284" spans="1:1" ht="15.75" thickBot="1">
      <c r="A94284" s="46"/>
    </row>
    <row r="94285" spans="1:1" ht="15.75" thickBot="1"/>
    <row r="94286" spans="1:1" ht="15.75" thickBot="1">
      <c r="A94286" s="12"/>
    </row>
    <row r="94287" spans="1:1" ht="16.5" thickBot="1">
      <c r="A94287" s="52"/>
    </row>
    <row r="94301" spans="1:1" ht="15.75" thickBot="1">
      <c r="A94301" s="46"/>
    </row>
    <row r="94302" spans="1:1" ht="16.5" thickBot="1">
      <c r="A94302" s="52"/>
    </row>
    <row r="94307" spans="1:1" ht="15.75" thickBot="1"/>
    <row r="94308" spans="1:1" ht="16.5" thickBot="1">
      <c r="A94308" s="52"/>
    </row>
    <row r="94332" spans="1:1" ht="15.75" thickBot="1"/>
    <row r="94333" spans="1:1" ht="16.5" thickBot="1">
      <c r="A94333" s="52"/>
    </row>
    <row r="94343" spans="1:1" ht="15.75" thickBot="1"/>
    <row r="94344" spans="1:1" ht="16.5" thickBot="1">
      <c r="A94344" s="52"/>
    </row>
    <row r="94350" spans="1:1" ht="15.75" thickBot="1"/>
    <row r="94351" spans="1:1" ht="16.5" thickBot="1">
      <c r="A94351" s="52"/>
    </row>
    <row r="94358" spans="1:1" ht="15.75" thickBot="1"/>
    <row r="94359" spans="1:1" ht="16.5" thickBot="1">
      <c r="A94359" s="52"/>
    </row>
    <row r="94361" spans="1:1" ht="15.75" thickBot="1">
      <c r="A94361" s="15"/>
    </row>
    <row r="94362" spans="1:1" ht="16.5" thickBot="1">
      <c r="A94362" s="52"/>
    </row>
    <row r="94363" spans="1:1">
      <c r="A94363" s="42"/>
    </row>
    <row r="94364" spans="1:1">
      <c r="A94364" s="42"/>
    </row>
    <row r="94365" spans="1:1" ht="15.75" thickBot="1">
      <c r="A94365" s="46"/>
    </row>
    <row r="94366" spans="1:1" ht="15.75" thickBot="1"/>
    <row r="94367" spans="1:1" ht="15.75" thickBot="1">
      <c r="A94367" s="12"/>
    </row>
    <row r="94368" spans="1:1" ht="16.5" thickBot="1">
      <c r="A94368" s="52"/>
    </row>
    <row r="94382" spans="1:1" ht="15.75" thickBot="1">
      <c r="A94382" s="46"/>
    </row>
    <row r="94383" spans="1:1" ht="16.5" thickBot="1">
      <c r="A94383" s="52"/>
    </row>
    <row r="94388" spans="1:1" ht="15.75" thickBot="1"/>
    <row r="94389" spans="1:1" ht="16.5" thickBot="1">
      <c r="A94389" s="52"/>
    </row>
    <row r="94413" spans="1:1" ht="15.75" thickBot="1"/>
    <row r="94414" spans="1:1" ht="16.5" thickBot="1">
      <c r="A94414" s="52"/>
    </row>
    <row r="94424" spans="1:1" ht="15.75" thickBot="1"/>
    <row r="94425" spans="1:1" ht="16.5" thickBot="1">
      <c r="A94425" s="52"/>
    </row>
    <row r="94431" spans="1:1" ht="15.75" thickBot="1"/>
    <row r="94432" spans="1:1" ht="16.5" thickBot="1">
      <c r="A94432" s="52"/>
    </row>
    <row r="94439" spans="1:1" ht="15.75" thickBot="1"/>
    <row r="94440" spans="1:1" ht="16.5" thickBot="1">
      <c r="A94440" s="52"/>
    </row>
    <row r="94442" spans="1:1" ht="15.75" thickBot="1">
      <c r="A94442" s="15"/>
    </row>
    <row r="94443" spans="1:1" ht="16.5" thickBot="1">
      <c r="A94443" s="52"/>
    </row>
    <row r="94444" spans="1:1">
      <c r="A94444" s="42"/>
    </row>
    <row r="94445" spans="1:1">
      <c r="A94445" s="42"/>
    </row>
    <row r="94446" spans="1:1" ht="15.75" thickBot="1">
      <c r="A94446" s="46"/>
    </row>
    <row r="94447" spans="1:1" ht="15.75" thickBot="1"/>
    <row r="94448" spans="1:1" ht="15.75" thickBot="1">
      <c r="A94448" s="12"/>
    </row>
    <row r="94449" spans="1:1" ht="16.5" thickBot="1">
      <c r="A94449" s="52"/>
    </row>
    <row r="94463" spans="1:1" ht="15.75" thickBot="1">
      <c r="A94463" s="46"/>
    </row>
    <row r="94464" spans="1:1" ht="16.5" thickBot="1">
      <c r="A94464" s="52"/>
    </row>
    <row r="94469" spans="1:1" ht="15.75" thickBot="1"/>
    <row r="94470" spans="1:1" ht="16.5" thickBot="1">
      <c r="A94470" s="52"/>
    </row>
    <row r="94494" spans="1:1" ht="15.75" thickBot="1"/>
    <row r="94495" spans="1:1" ht="16.5" thickBot="1">
      <c r="A94495" s="52"/>
    </row>
    <row r="94505" spans="1:1" ht="15.75" thickBot="1"/>
    <row r="94506" spans="1:1" ht="16.5" thickBot="1">
      <c r="A94506" s="52"/>
    </row>
    <row r="94512" spans="1:1" ht="15.75" thickBot="1"/>
    <row r="94513" spans="1:1" ht="16.5" thickBot="1">
      <c r="A94513" s="52"/>
    </row>
    <row r="94520" spans="1:1" ht="15.75" thickBot="1"/>
    <row r="94521" spans="1:1" ht="16.5" thickBot="1">
      <c r="A94521" s="52"/>
    </row>
    <row r="94523" spans="1:1" ht="15.75" thickBot="1">
      <c r="A94523" s="15"/>
    </row>
    <row r="94524" spans="1:1" ht="16.5" thickBot="1">
      <c r="A94524" s="52"/>
    </row>
    <row r="94525" spans="1:1">
      <c r="A94525" s="42"/>
    </row>
    <row r="94526" spans="1:1">
      <c r="A94526" s="42"/>
    </row>
    <row r="94527" spans="1:1" ht="15.75" thickBot="1">
      <c r="A94527" s="46"/>
    </row>
    <row r="94528" spans="1:1" ht="15.75" thickBot="1"/>
    <row r="94529" spans="1:1" ht="15.75" thickBot="1">
      <c r="A94529" s="12"/>
    </row>
    <row r="94530" spans="1:1" ht="16.5" thickBot="1">
      <c r="A94530" s="52"/>
    </row>
    <row r="94544" spans="1:1" ht="15.75" thickBot="1">
      <c r="A94544" s="46"/>
    </row>
    <row r="94545" spans="1:1" ht="16.5" thickBot="1">
      <c r="A94545" s="52"/>
    </row>
    <row r="94550" spans="1:1" ht="15.75" thickBot="1"/>
    <row r="94551" spans="1:1" ht="16.5" thickBot="1">
      <c r="A94551" s="52"/>
    </row>
    <row r="94575" spans="1:1" ht="15.75" thickBot="1"/>
    <row r="94576" spans="1:1" ht="16.5" thickBot="1">
      <c r="A94576" s="52"/>
    </row>
    <row r="94586" spans="1:1" ht="15.75" thickBot="1"/>
    <row r="94587" spans="1:1" ht="16.5" thickBot="1">
      <c r="A94587" s="52"/>
    </row>
    <row r="94593" spans="1:1" ht="15.75" thickBot="1"/>
    <row r="94594" spans="1:1" ht="16.5" thickBot="1">
      <c r="A94594" s="52"/>
    </row>
    <row r="94601" spans="1:1" ht="15.75" thickBot="1"/>
    <row r="94602" spans="1:1" ht="16.5" thickBot="1">
      <c r="A94602" s="52"/>
    </row>
    <row r="94604" spans="1:1" ht="15.75" thickBot="1">
      <c r="A94604" s="15"/>
    </row>
    <row r="94605" spans="1:1" ht="16.5" thickBot="1">
      <c r="A94605" s="52"/>
    </row>
    <row r="94606" spans="1:1">
      <c r="A94606" s="42"/>
    </row>
    <row r="94607" spans="1:1">
      <c r="A94607" s="42"/>
    </row>
    <row r="94608" spans="1:1" ht="15.75" thickBot="1">
      <c r="A94608" s="46"/>
    </row>
    <row r="94609" spans="1:1" ht="15.75" thickBot="1"/>
    <row r="94610" spans="1:1" ht="15.75" thickBot="1">
      <c r="A94610" s="12"/>
    </row>
    <row r="94611" spans="1:1" ht="16.5" thickBot="1">
      <c r="A94611" s="52"/>
    </row>
    <row r="94625" spans="1:1" ht="15.75" thickBot="1">
      <c r="A94625" s="46"/>
    </row>
    <row r="94626" spans="1:1" ht="16.5" thickBot="1">
      <c r="A94626" s="52"/>
    </row>
    <row r="94631" spans="1:1" ht="15.75" thickBot="1"/>
    <row r="94632" spans="1:1" ht="16.5" thickBot="1">
      <c r="A94632" s="52"/>
    </row>
    <row r="94656" ht="15.75" thickBot="1"/>
    <row r="94657" spans="1:1" ht="16.5" thickBot="1">
      <c r="A94657" s="52"/>
    </row>
    <row r="94667" spans="1:1" ht="15.75" thickBot="1"/>
    <row r="94668" spans="1:1" ht="16.5" thickBot="1">
      <c r="A94668" s="52"/>
    </row>
    <row r="94674" spans="1:1" ht="15.75" thickBot="1"/>
    <row r="94675" spans="1:1" ht="16.5" thickBot="1">
      <c r="A94675" s="52"/>
    </row>
    <row r="94682" spans="1:1" ht="15.75" thickBot="1"/>
    <row r="94683" spans="1:1" ht="16.5" thickBot="1">
      <c r="A94683" s="52"/>
    </row>
    <row r="94685" spans="1:1" ht="15.75" thickBot="1">
      <c r="A94685" s="15"/>
    </row>
    <row r="94686" spans="1:1" ht="16.5" thickBot="1">
      <c r="A94686" s="52"/>
    </row>
    <row r="94687" spans="1:1">
      <c r="A94687" s="42"/>
    </row>
    <row r="94688" spans="1:1">
      <c r="A94688" s="42"/>
    </row>
    <row r="94689" spans="1:1" ht="15.75" thickBot="1">
      <c r="A94689" s="46"/>
    </row>
    <row r="94690" spans="1:1" ht="15.75" thickBot="1"/>
    <row r="94691" spans="1:1" ht="15.75" thickBot="1">
      <c r="A94691" s="12"/>
    </row>
    <row r="94692" spans="1:1" ht="16.5" thickBot="1">
      <c r="A94692" s="52"/>
    </row>
    <row r="94706" spans="1:1" ht="15.75" thickBot="1">
      <c r="A94706" s="46"/>
    </row>
    <row r="94707" spans="1:1" ht="16.5" thickBot="1">
      <c r="A94707" s="52"/>
    </row>
    <row r="94712" spans="1:1" ht="15.75" thickBot="1"/>
    <row r="94713" spans="1:1" ht="16.5" thickBot="1">
      <c r="A94713" s="52"/>
    </row>
    <row r="94737" spans="1:1" ht="15.75" thickBot="1"/>
    <row r="94738" spans="1:1" ht="16.5" thickBot="1">
      <c r="A94738" s="52"/>
    </row>
    <row r="94748" spans="1:1" ht="15.75" thickBot="1"/>
    <row r="94749" spans="1:1" ht="16.5" thickBot="1">
      <c r="A94749" s="52"/>
    </row>
    <row r="94755" spans="1:1" ht="15.75" thickBot="1"/>
    <row r="94756" spans="1:1" ht="16.5" thickBot="1">
      <c r="A94756" s="52"/>
    </row>
    <row r="94763" spans="1:1" ht="15.75" thickBot="1"/>
    <row r="94764" spans="1:1" ht="16.5" thickBot="1">
      <c r="A94764" s="52"/>
    </row>
    <row r="94766" spans="1:1" ht="15.75" thickBot="1">
      <c r="A94766" s="15"/>
    </row>
    <row r="94767" spans="1:1" ht="16.5" thickBot="1">
      <c r="A94767" s="52"/>
    </row>
    <row r="94768" spans="1:1">
      <c r="A94768" s="42"/>
    </row>
    <row r="94769" spans="1:1">
      <c r="A94769" s="42"/>
    </row>
    <row r="94770" spans="1:1" ht="15.75" thickBot="1">
      <c r="A94770" s="46"/>
    </row>
    <row r="94771" spans="1:1" ht="15.75" thickBot="1"/>
    <row r="94772" spans="1:1" ht="15.75" thickBot="1">
      <c r="A94772" s="12"/>
    </row>
    <row r="94773" spans="1:1" ht="16.5" thickBot="1">
      <c r="A94773" s="52"/>
    </row>
    <row r="94787" spans="1:1" ht="15.75" thickBot="1">
      <c r="A94787" s="46"/>
    </row>
    <row r="94788" spans="1:1" ht="16.5" thickBot="1">
      <c r="A94788" s="52"/>
    </row>
    <row r="94793" spans="1:1" ht="15.75" thickBot="1"/>
    <row r="94794" spans="1:1" ht="16.5" thickBot="1">
      <c r="A94794" s="52"/>
    </row>
    <row r="94818" spans="1:1" ht="15.75" thickBot="1"/>
    <row r="94819" spans="1:1" ht="16.5" thickBot="1">
      <c r="A94819" s="52"/>
    </row>
    <row r="94829" spans="1:1" ht="15.75" thickBot="1"/>
    <row r="94830" spans="1:1" ht="16.5" thickBot="1">
      <c r="A94830" s="52"/>
    </row>
    <row r="94836" spans="1:1" ht="15.75" thickBot="1"/>
    <row r="94837" spans="1:1" ht="16.5" thickBot="1">
      <c r="A94837" s="52"/>
    </row>
    <row r="94844" spans="1:1" ht="15.75" thickBot="1"/>
    <row r="94845" spans="1:1" ht="16.5" thickBot="1">
      <c r="A94845" s="52"/>
    </row>
    <row r="94847" spans="1:1" ht="15.75" thickBot="1">
      <c r="A94847" s="15"/>
    </row>
    <row r="94848" spans="1:1" ht="16.5" thickBot="1">
      <c r="A94848" s="52"/>
    </row>
    <row r="94849" spans="1:1">
      <c r="A94849" s="42"/>
    </row>
    <row r="94850" spans="1:1">
      <c r="A94850" s="42"/>
    </row>
    <row r="94851" spans="1:1" ht="15.75" thickBot="1">
      <c r="A94851" s="46"/>
    </row>
    <row r="94852" spans="1:1" ht="15.75" thickBot="1"/>
    <row r="94853" spans="1:1" ht="15.75" thickBot="1">
      <c r="A94853" s="12"/>
    </row>
    <row r="94854" spans="1:1" ht="16.5" thickBot="1">
      <c r="A94854" s="52"/>
    </row>
    <row r="94868" spans="1:1" ht="15.75" thickBot="1">
      <c r="A94868" s="46"/>
    </row>
    <row r="94869" spans="1:1" ht="16.5" thickBot="1">
      <c r="A94869" s="52"/>
    </row>
    <row r="94874" spans="1:1" ht="15.75" thickBot="1"/>
    <row r="94875" spans="1:1" ht="16.5" thickBot="1">
      <c r="A94875" s="52"/>
    </row>
    <row r="94899" spans="1:1" ht="15.75" thickBot="1"/>
    <row r="94900" spans="1:1" ht="16.5" thickBot="1">
      <c r="A94900" s="52"/>
    </row>
    <row r="94910" spans="1:1" ht="15.75" thickBot="1"/>
    <row r="94911" spans="1:1" ht="16.5" thickBot="1">
      <c r="A94911" s="52"/>
    </row>
    <row r="94917" spans="1:1" ht="15.75" thickBot="1"/>
    <row r="94918" spans="1:1" ht="16.5" thickBot="1">
      <c r="A94918" s="52"/>
    </row>
    <row r="94925" spans="1:1" ht="15.75" thickBot="1"/>
    <row r="94926" spans="1:1" ht="16.5" thickBot="1">
      <c r="A94926" s="52"/>
    </row>
    <row r="94928" spans="1:1" ht="15.75" thickBot="1">
      <c r="A94928" s="15"/>
    </row>
    <row r="94929" spans="1:1" ht="16.5" thickBot="1">
      <c r="A94929" s="52"/>
    </row>
    <row r="94930" spans="1:1">
      <c r="A94930" s="42"/>
    </row>
    <row r="94931" spans="1:1">
      <c r="A94931" s="42"/>
    </row>
    <row r="94932" spans="1:1" ht="15.75" thickBot="1">
      <c r="A94932" s="46"/>
    </row>
    <row r="94933" spans="1:1" ht="15.75" thickBot="1"/>
    <row r="94934" spans="1:1" ht="15.75" thickBot="1">
      <c r="A94934" s="12"/>
    </row>
    <row r="94935" spans="1:1" ht="16.5" thickBot="1">
      <c r="A94935" s="52"/>
    </row>
    <row r="94949" spans="1:1" ht="15.75" thickBot="1">
      <c r="A94949" s="46"/>
    </row>
    <row r="94950" spans="1:1" ht="16.5" thickBot="1">
      <c r="A94950" s="52"/>
    </row>
    <row r="94955" spans="1:1" ht="15.75" thickBot="1"/>
    <row r="94956" spans="1:1" ht="16.5" thickBot="1">
      <c r="A94956" s="52"/>
    </row>
    <row r="94980" spans="1:1" ht="15.75" thickBot="1"/>
    <row r="94981" spans="1:1" ht="16.5" thickBot="1">
      <c r="A94981" s="52"/>
    </row>
    <row r="94991" spans="1:1" ht="15.75" thickBot="1"/>
    <row r="94992" spans="1:1" ht="16.5" thickBot="1">
      <c r="A94992" s="52"/>
    </row>
    <row r="94998" spans="1:1" ht="15.75" thickBot="1"/>
    <row r="94999" spans="1:1" ht="16.5" thickBot="1">
      <c r="A94999" s="52"/>
    </row>
    <row r="95006" spans="1:1" ht="15.75" thickBot="1"/>
    <row r="95007" spans="1:1" ht="16.5" thickBot="1">
      <c r="A95007" s="52"/>
    </row>
    <row r="95009" spans="1:1" ht="15.75" thickBot="1">
      <c r="A95009" s="15"/>
    </row>
    <row r="95010" spans="1:1" ht="16.5" thickBot="1">
      <c r="A95010" s="52"/>
    </row>
    <row r="95011" spans="1:1">
      <c r="A95011" s="42"/>
    </row>
    <row r="95012" spans="1:1">
      <c r="A95012" s="42"/>
    </row>
    <row r="95013" spans="1:1" ht="15.75" thickBot="1">
      <c r="A95013" s="46"/>
    </row>
    <row r="95014" spans="1:1" ht="15.75" thickBot="1"/>
    <row r="95015" spans="1:1" ht="15.75" thickBot="1">
      <c r="A95015" s="12"/>
    </row>
    <row r="95016" spans="1:1" ht="16.5" thickBot="1">
      <c r="A95016" s="52"/>
    </row>
    <row r="95030" spans="1:1" ht="15.75" thickBot="1">
      <c r="A95030" s="46"/>
    </row>
    <row r="95031" spans="1:1" ht="16.5" thickBot="1">
      <c r="A95031" s="52"/>
    </row>
    <row r="95036" spans="1:1" ht="15.75" thickBot="1"/>
    <row r="95037" spans="1:1" ht="16.5" thickBot="1">
      <c r="A95037" s="52"/>
    </row>
    <row r="95061" spans="1:1" ht="15.75" thickBot="1"/>
    <row r="95062" spans="1:1" ht="16.5" thickBot="1">
      <c r="A95062" s="52"/>
    </row>
    <row r="95072" spans="1:1" ht="15.75" thickBot="1"/>
    <row r="95073" spans="1:1" ht="16.5" thickBot="1">
      <c r="A95073" s="52"/>
    </row>
    <row r="95079" spans="1:1" ht="15.75" thickBot="1"/>
    <row r="95080" spans="1:1" ht="16.5" thickBot="1">
      <c r="A95080" s="52"/>
    </row>
    <row r="95087" spans="1:1" ht="15.75" thickBot="1"/>
    <row r="95088" spans="1:1" ht="16.5" thickBot="1">
      <c r="A95088" s="52"/>
    </row>
    <row r="95090" spans="1:1" ht="15.75" thickBot="1">
      <c r="A95090" s="15"/>
    </row>
    <row r="95091" spans="1:1" ht="16.5" thickBot="1">
      <c r="A95091" s="52"/>
    </row>
    <row r="95092" spans="1:1">
      <c r="A95092" s="42"/>
    </row>
    <row r="95093" spans="1:1">
      <c r="A95093" s="42"/>
    </row>
    <row r="95094" spans="1:1" ht="15.75" thickBot="1">
      <c r="A95094" s="46"/>
    </row>
    <row r="95095" spans="1:1" ht="15.75" thickBot="1"/>
    <row r="95096" spans="1:1" ht="15.75" thickBot="1">
      <c r="A95096" s="12"/>
    </row>
    <row r="95097" spans="1:1" ht="16.5" thickBot="1">
      <c r="A95097" s="52"/>
    </row>
    <row r="95111" spans="1:1" ht="15.75" thickBot="1">
      <c r="A95111" s="46"/>
    </row>
    <row r="95112" spans="1:1" ht="16.5" thickBot="1">
      <c r="A95112" s="52"/>
    </row>
    <row r="95117" spans="1:1" ht="15.75" thickBot="1"/>
    <row r="95118" spans="1:1" ht="16.5" thickBot="1">
      <c r="A95118" s="52"/>
    </row>
    <row r="95142" spans="1:1" ht="15.75" thickBot="1"/>
    <row r="95143" spans="1:1" ht="16.5" thickBot="1">
      <c r="A95143" s="52"/>
    </row>
    <row r="95153" spans="1:1" ht="15.75" thickBot="1"/>
    <row r="95154" spans="1:1" ht="16.5" thickBot="1">
      <c r="A95154" s="52"/>
    </row>
    <row r="95160" spans="1:1" ht="15.75" thickBot="1"/>
    <row r="95161" spans="1:1" ht="16.5" thickBot="1">
      <c r="A95161" s="52"/>
    </row>
    <row r="95168" spans="1:1" ht="15.75" thickBot="1"/>
    <row r="95169" spans="1:1" ht="16.5" thickBot="1">
      <c r="A95169" s="52"/>
    </row>
    <row r="95171" spans="1:1" ht="15.75" thickBot="1">
      <c r="A95171" s="15"/>
    </row>
    <row r="95172" spans="1:1" ht="16.5" thickBot="1">
      <c r="A95172" s="52"/>
    </row>
    <row r="95173" spans="1:1">
      <c r="A95173" s="42"/>
    </row>
    <row r="95174" spans="1:1">
      <c r="A95174" s="42"/>
    </row>
    <row r="95175" spans="1:1" ht="15.75" thickBot="1">
      <c r="A95175" s="46"/>
    </row>
    <row r="95176" spans="1:1" ht="15.75" thickBot="1"/>
    <row r="95177" spans="1:1" ht="15.75" thickBot="1">
      <c r="A95177" s="12"/>
    </row>
    <row r="95178" spans="1:1" ht="16.5" thickBot="1">
      <c r="A95178" s="52"/>
    </row>
    <row r="95192" spans="1:1" ht="15.75" thickBot="1">
      <c r="A95192" s="46"/>
    </row>
    <row r="95193" spans="1:1" ht="16.5" thickBot="1">
      <c r="A95193" s="52"/>
    </row>
    <row r="95198" spans="1:1" ht="15.75" thickBot="1"/>
    <row r="95199" spans="1:1" ht="16.5" thickBot="1">
      <c r="A95199" s="52"/>
    </row>
    <row r="95223" spans="1:1" ht="15.75" thickBot="1"/>
    <row r="95224" spans="1:1" ht="16.5" thickBot="1">
      <c r="A95224" s="52"/>
    </row>
    <row r="95234" spans="1:1" ht="15.75" thickBot="1"/>
    <row r="95235" spans="1:1" ht="16.5" thickBot="1">
      <c r="A95235" s="52"/>
    </row>
    <row r="95241" spans="1:1" ht="15.75" thickBot="1"/>
    <row r="95242" spans="1:1" ht="16.5" thickBot="1">
      <c r="A95242" s="52"/>
    </row>
    <row r="95249" spans="1:1" ht="15.75" thickBot="1"/>
    <row r="95250" spans="1:1" ht="16.5" thickBot="1">
      <c r="A95250" s="52"/>
    </row>
    <row r="95252" spans="1:1" ht="15.75" thickBot="1">
      <c r="A95252" s="15"/>
    </row>
    <row r="95253" spans="1:1" ht="16.5" thickBot="1">
      <c r="A95253" s="52"/>
    </row>
    <row r="95254" spans="1:1">
      <c r="A95254" s="42"/>
    </row>
    <row r="95255" spans="1:1">
      <c r="A95255" s="42"/>
    </row>
    <row r="95256" spans="1:1" ht="15.75" thickBot="1">
      <c r="A95256" s="46"/>
    </row>
    <row r="95257" spans="1:1" ht="15.75" thickBot="1"/>
    <row r="95258" spans="1:1" ht="15.75" thickBot="1">
      <c r="A95258" s="12"/>
    </row>
    <row r="95259" spans="1:1" ht="16.5" thickBot="1">
      <c r="A95259" s="52"/>
    </row>
    <row r="95273" spans="1:1" ht="15.75" thickBot="1">
      <c r="A95273" s="46"/>
    </row>
    <row r="95274" spans="1:1" ht="16.5" thickBot="1">
      <c r="A95274" s="52"/>
    </row>
    <row r="95279" spans="1:1" ht="15.75" thickBot="1"/>
    <row r="95280" spans="1:1" ht="16.5" thickBot="1">
      <c r="A95280" s="52"/>
    </row>
    <row r="95304" spans="1:1" ht="15.75" thickBot="1"/>
    <row r="95305" spans="1:1" ht="16.5" thickBot="1">
      <c r="A95305" s="52"/>
    </row>
    <row r="95315" spans="1:1" ht="15.75" thickBot="1"/>
    <row r="95316" spans="1:1" ht="16.5" thickBot="1">
      <c r="A95316" s="52"/>
    </row>
    <row r="95322" spans="1:1" ht="15.75" thickBot="1"/>
    <row r="95323" spans="1:1" ht="16.5" thickBot="1">
      <c r="A95323" s="52"/>
    </row>
    <row r="95330" spans="1:1" ht="15.75" thickBot="1"/>
    <row r="95331" spans="1:1" ht="16.5" thickBot="1">
      <c r="A95331" s="52"/>
    </row>
    <row r="95333" spans="1:1" ht="15.75" thickBot="1">
      <c r="A95333" s="15"/>
    </row>
    <row r="95334" spans="1:1" ht="16.5" thickBot="1">
      <c r="A95334" s="52"/>
    </row>
    <row r="95335" spans="1:1">
      <c r="A95335" s="42"/>
    </row>
    <row r="95336" spans="1:1">
      <c r="A95336" s="42"/>
    </row>
    <row r="95337" spans="1:1" ht="15.75" thickBot="1">
      <c r="A95337" s="46"/>
    </row>
    <row r="95338" spans="1:1" ht="15.75" thickBot="1"/>
    <row r="95339" spans="1:1" ht="15.75" thickBot="1">
      <c r="A95339" s="12"/>
    </row>
    <row r="95340" spans="1:1" ht="16.5" thickBot="1">
      <c r="A95340" s="52"/>
    </row>
    <row r="95354" spans="1:1" ht="15.75" thickBot="1">
      <c r="A95354" s="46"/>
    </row>
    <row r="95355" spans="1:1" ht="16.5" thickBot="1">
      <c r="A95355" s="52"/>
    </row>
    <row r="95360" spans="1:1" ht="15.75" thickBot="1"/>
    <row r="95361" spans="1:1" ht="16.5" thickBot="1">
      <c r="A95361" s="52"/>
    </row>
    <row r="95385" spans="1:1" ht="15.75" thickBot="1"/>
    <row r="95386" spans="1:1" ht="16.5" thickBot="1">
      <c r="A95386" s="52"/>
    </row>
    <row r="95396" spans="1:1" ht="15.75" thickBot="1"/>
    <row r="95397" spans="1:1" ht="16.5" thickBot="1">
      <c r="A95397" s="52"/>
    </row>
    <row r="95403" spans="1:1" ht="15.75" thickBot="1"/>
    <row r="95404" spans="1:1" ht="16.5" thickBot="1">
      <c r="A95404" s="52"/>
    </row>
    <row r="95411" spans="1:1" ht="15.75" thickBot="1"/>
    <row r="95412" spans="1:1" ht="16.5" thickBot="1">
      <c r="A95412" s="52"/>
    </row>
    <row r="95414" spans="1:1" ht="15.75" thickBot="1">
      <c r="A95414" s="15"/>
    </row>
    <row r="95415" spans="1:1" ht="16.5" thickBot="1">
      <c r="A95415" s="52"/>
    </row>
    <row r="95416" spans="1:1">
      <c r="A95416" s="42"/>
    </row>
    <row r="95417" spans="1:1">
      <c r="A95417" s="42"/>
    </row>
    <row r="95418" spans="1:1" ht="15.75" thickBot="1">
      <c r="A95418" s="46"/>
    </row>
    <row r="95419" spans="1:1" ht="15.75" thickBot="1"/>
    <row r="95420" spans="1:1" ht="15.75" thickBot="1">
      <c r="A95420" s="12"/>
    </row>
    <row r="95421" spans="1:1" ht="16.5" thickBot="1">
      <c r="A95421" s="52"/>
    </row>
    <row r="95435" spans="1:1" ht="15.75" thickBot="1">
      <c r="A95435" s="46"/>
    </row>
    <row r="95436" spans="1:1" ht="16.5" thickBot="1">
      <c r="A95436" s="52"/>
    </row>
    <row r="95441" spans="1:1" ht="15.75" thickBot="1"/>
    <row r="95442" spans="1:1" ht="16.5" thickBot="1">
      <c r="A95442" s="52"/>
    </row>
    <row r="95466" spans="1:1" ht="15.75" thickBot="1"/>
    <row r="95467" spans="1:1" ht="16.5" thickBot="1">
      <c r="A95467" s="52"/>
    </row>
    <row r="95477" spans="1:1" ht="15.75" thickBot="1"/>
    <row r="95478" spans="1:1" ht="16.5" thickBot="1">
      <c r="A95478" s="52"/>
    </row>
    <row r="95484" spans="1:1" ht="15.75" thickBot="1"/>
    <row r="95485" spans="1:1" ht="16.5" thickBot="1">
      <c r="A95485" s="52"/>
    </row>
    <row r="95492" spans="1:1" ht="15.75" thickBot="1"/>
    <row r="95493" spans="1:1" ht="16.5" thickBot="1">
      <c r="A95493" s="52"/>
    </row>
    <row r="95495" spans="1:1" ht="15.75" thickBot="1">
      <c r="A95495" s="15"/>
    </row>
    <row r="95496" spans="1:1" ht="16.5" thickBot="1">
      <c r="A95496" s="52"/>
    </row>
    <row r="95497" spans="1:1">
      <c r="A95497" s="42"/>
    </row>
    <row r="95498" spans="1:1">
      <c r="A95498" s="42"/>
    </row>
    <row r="95499" spans="1:1" ht="15.75" thickBot="1">
      <c r="A95499" s="46"/>
    </row>
    <row r="95500" spans="1:1" ht="15.75" thickBot="1"/>
    <row r="95501" spans="1:1" ht="15.75" thickBot="1">
      <c r="A95501" s="12"/>
    </row>
    <row r="95502" spans="1:1" ht="16.5" thickBot="1">
      <c r="A95502" s="52"/>
    </row>
    <row r="95516" spans="1:1" ht="15.75" thickBot="1">
      <c r="A95516" s="46"/>
    </row>
    <row r="95517" spans="1:1" ht="16.5" thickBot="1">
      <c r="A95517" s="52"/>
    </row>
    <row r="95522" spans="1:1" ht="15.75" thickBot="1"/>
    <row r="95523" spans="1:1" ht="16.5" thickBot="1">
      <c r="A95523" s="52"/>
    </row>
    <row r="95547" spans="1:1" ht="15.75" thickBot="1"/>
    <row r="95548" spans="1:1" ht="16.5" thickBot="1">
      <c r="A95548" s="52"/>
    </row>
    <row r="95558" spans="1:1" ht="15.75" thickBot="1"/>
    <row r="95559" spans="1:1" ht="16.5" thickBot="1">
      <c r="A95559" s="52"/>
    </row>
    <row r="95565" spans="1:1" ht="15.75" thickBot="1"/>
    <row r="95566" spans="1:1" ht="16.5" thickBot="1">
      <c r="A95566" s="52"/>
    </row>
    <row r="95573" spans="1:1" ht="15.75" thickBot="1"/>
    <row r="95574" spans="1:1" ht="16.5" thickBot="1">
      <c r="A95574" s="52"/>
    </row>
    <row r="95576" spans="1:1" ht="15.75" thickBot="1">
      <c r="A95576" s="15"/>
    </row>
    <row r="95577" spans="1:1" ht="16.5" thickBot="1">
      <c r="A95577" s="52"/>
    </row>
    <row r="95578" spans="1:1">
      <c r="A95578" s="42"/>
    </row>
    <row r="95579" spans="1:1">
      <c r="A95579" s="42"/>
    </row>
    <row r="95580" spans="1:1" ht="15.75" thickBot="1">
      <c r="A95580" s="46"/>
    </row>
    <row r="95581" spans="1:1" ht="15.75" thickBot="1"/>
    <row r="95582" spans="1:1" ht="15.75" thickBot="1">
      <c r="A95582" s="12"/>
    </row>
    <row r="95583" spans="1:1" ht="16.5" thickBot="1">
      <c r="A95583" s="52"/>
    </row>
    <row r="95597" spans="1:1" ht="15.75" thickBot="1">
      <c r="A95597" s="46"/>
    </row>
    <row r="95598" spans="1:1" ht="16.5" thickBot="1">
      <c r="A95598" s="52"/>
    </row>
    <row r="95603" spans="1:1" ht="15.75" thickBot="1"/>
    <row r="95604" spans="1:1" ht="16.5" thickBot="1">
      <c r="A95604" s="52"/>
    </row>
    <row r="95628" spans="1:1" ht="15.75" thickBot="1"/>
    <row r="95629" spans="1:1" ht="16.5" thickBot="1">
      <c r="A95629" s="52"/>
    </row>
    <row r="95639" spans="1:1" ht="15.75" thickBot="1"/>
    <row r="95640" spans="1:1" ht="16.5" thickBot="1">
      <c r="A95640" s="52"/>
    </row>
    <row r="95646" spans="1:1" ht="15.75" thickBot="1"/>
    <row r="95647" spans="1:1" ht="16.5" thickBot="1">
      <c r="A95647" s="52"/>
    </row>
    <row r="95654" spans="1:1" ht="15.75" thickBot="1"/>
    <row r="95655" spans="1:1" ht="16.5" thickBot="1">
      <c r="A95655" s="52"/>
    </row>
    <row r="95657" spans="1:1" ht="15.75" thickBot="1">
      <c r="A95657" s="15"/>
    </row>
    <row r="95658" spans="1:1" ht="16.5" thickBot="1">
      <c r="A95658" s="52"/>
    </row>
    <row r="95659" spans="1:1">
      <c r="A95659" s="42"/>
    </row>
    <row r="95660" spans="1:1">
      <c r="A95660" s="42"/>
    </row>
    <row r="95661" spans="1:1" ht="15.75" thickBot="1">
      <c r="A95661" s="46"/>
    </row>
    <row r="95662" spans="1:1" ht="15.75" thickBot="1"/>
    <row r="95663" spans="1:1" ht="15.75" thickBot="1">
      <c r="A95663" s="12"/>
    </row>
    <row r="95664" spans="1:1" ht="16.5" thickBot="1">
      <c r="A95664" s="52"/>
    </row>
    <row r="95678" spans="1:1" ht="15.75" thickBot="1">
      <c r="A95678" s="46"/>
    </row>
    <row r="95679" spans="1:1" ht="16.5" thickBot="1">
      <c r="A95679" s="52"/>
    </row>
    <row r="95684" spans="1:1" ht="15.75" thickBot="1"/>
    <row r="95685" spans="1:1" ht="16.5" thickBot="1">
      <c r="A95685" s="52"/>
    </row>
    <row r="95709" spans="1:1" ht="15.75" thickBot="1"/>
    <row r="95710" spans="1:1" ht="16.5" thickBot="1">
      <c r="A95710" s="52"/>
    </row>
    <row r="95720" spans="1:1" ht="15.75" thickBot="1"/>
    <row r="95721" spans="1:1" ht="16.5" thickBot="1">
      <c r="A95721" s="52"/>
    </row>
    <row r="95727" spans="1:1" ht="15.75" thickBot="1"/>
    <row r="95728" spans="1:1" ht="16.5" thickBot="1">
      <c r="A95728" s="52"/>
    </row>
    <row r="95735" spans="1:1" ht="15.75" thickBot="1"/>
    <row r="95736" spans="1:1" ht="16.5" thickBot="1">
      <c r="A95736" s="52"/>
    </row>
    <row r="95738" spans="1:1" ht="15.75" thickBot="1">
      <c r="A95738" s="15"/>
    </row>
    <row r="95739" spans="1:1" ht="16.5" thickBot="1">
      <c r="A95739" s="52"/>
    </row>
    <row r="95740" spans="1:1">
      <c r="A95740" s="42"/>
    </row>
    <row r="95741" spans="1:1">
      <c r="A95741" s="42"/>
    </row>
    <row r="95742" spans="1:1" ht="15.75" thickBot="1">
      <c r="A95742" s="46"/>
    </row>
    <row r="95743" spans="1:1" ht="15.75" thickBot="1"/>
    <row r="95744" spans="1:1" ht="15.75" thickBot="1">
      <c r="A95744" s="12"/>
    </row>
    <row r="95745" spans="1:1" ht="16.5" thickBot="1">
      <c r="A95745" s="52"/>
    </row>
    <row r="95759" spans="1:1" ht="15.75" thickBot="1">
      <c r="A95759" s="46"/>
    </row>
    <row r="95760" spans="1:1" ht="16.5" thickBot="1">
      <c r="A95760" s="52"/>
    </row>
    <row r="95765" spans="1:1" ht="15.75" thickBot="1"/>
    <row r="95766" spans="1:1" ht="16.5" thickBot="1">
      <c r="A95766" s="52"/>
    </row>
    <row r="95790" spans="1:1" ht="15.75" thickBot="1"/>
    <row r="95791" spans="1:1" ht="16.5" thickBot="1">
      <c r="A95791" s="52"/>
    </row>
    <row r="95801" spans="1:1" ht="15.75" thickBot="1"/>
    <row r="95802" spans="1:1" ht="16.5" thickBot="1">
      <c r="A95802" s="52"/>
    </row>
    <row r="95808" spans="1:1" ht="15.75" thickBot="1"/>
    <row r="95809" spans="1:1" ht="16.5" thickBot="1">
      <c r="A95809" s="52"/>
    </row>
    <row r="95816" spans="1:1" ht="15.75" thickBot="1"/>
    <row r="95817" spans="1:1" ht="16.5" thickBot="1">
      <c r="A95817" s="52"/>
    </row>
    <row r="95819" spans="1:1" ht="15.75" thickBot="1">
      <c r="A95819" s="15"/>
    </row>
    <row r="95820" spans="1:1" ht="16.5" thickBot="1">
      <c r="A95820" s="52"/>
    </row>
    <row r="95821" spans="1:1">
      <c r="A95821" s="42"/>
    </row>
    <row r="95822" spans="1:1">
      <c r="A95822" s="42"/>
    </row>
    <row r="95823" spans="1:1" ht="15.75" thickBot="1">
      <c r="A95823" s="46"/>
    </row>
    <row r="95824" spans="1:1" ht="15.75" thickBot="1"/>
    <row r="95825" spans="1:1" ht="15.75" thickBot="1">
      <c r="A95825" s="12"/>
    </row>
    <row r="95826" spans="1:1" ht="16.5" thickBot="1">
      <c r="A95826" s="52"/>
    </row>
    <row r="95840" spans="1:1" ht="15.75" thickBot="1">
      <c r="A95840" s="46"/>
    </row>
    <row r="95841" spans="1:1" ht="16.5" thickBot="1">
      <c r="A95841" s="52"/>
    </row>
    <row r="95846" spans="1:1" ht="15.75" thickBot="1"/>
    <row r="95847" spans="1:1" ht="16.5" thickBot="1">
      <c r="A95847" s="52"/>
    </row>
    <row r="95871" spans="1:1" ht="15.75" thickBot="1"/>
    <row r="95872" spans="1:1" ht="16.5" thickBot="1">
      <c r="A95872" s="52"/>
    </row>
    <row r="95882" spans="1:1" ht="15.75" thickBot="1"/>
    <row r="95883" spans="1:1" ht="16.5" thickBot="1">
      <c r="A95883" s="52"/>
    </row>
    <row r="95889" spans="1:1" ht="15.75" thickBot="1"/>
    <row r="95890" spans="1:1" ht="16.5" thickBot="1">
      <c r="A95890" s="52"/>
    </row>
    <row r="95897" spans="1:1" ht="15.75" thickBot="1"/>
    <row r="95898" spans="1:1" ht="16.5" thickBot="1">
      <c r="A95898" s="52"/>
    </row>
    <row r="95900" spans="1:1" ht="15.75" thickBot="1">
      <c r="A95900" s="15"/>
    </row>
    <row r="95901" spans="1:1" ht="16.5" thickBot="1">
      <c r="A95901" s="52"/>
    </row>
    <row r="95902" spans="1:1">
      <c r="A95902" s="42"/>
    </row>
    <row r="95903" spans="1:1">
      <c r="A95903" s="42"/>
    </row>
    <row r="95904" spans="1:1" ht="15.75" thickBot="1">
      <c r="A95904" s="46"/>
    </row>
    <row r="95905" spans="1:1" ht="15.75" thickBot="1"/>
    <row r="95906" spans="1:1" ht="15.75" thickBot="1">
      <c r="A95906" s="12"/>
    </row>
    <row r="95907" spans="1:1" ht="16.5" thickBot="1">
      <c r="A95907" s="52"/>
    </row>
    <row r="95921" spans="1:1" ht="15.75" thickBot="1">
      <c r="A95921" s="46"/>
    </row>
    <row r="95922" spans="1:1" ht="16.5" thickBot="1">
      <c r="A95922" s="52"/>
    </row>
    <row r="95927" spans="1:1" ht="15.75" thickBot="1"/>
    <row r="95928" spans="1:1" ht="16.5" thickBot="1">
      <c r="A95928" s="52"/>
    </row>
    <row r="95952" ht="15.75" thickBot="1"/>
    <row r="95953" spans="1:1" ht="16.5" thickBot="1">
      <c r="A95953" s="52"/>
    </row>
    <row r="95963" spans="1:1" ht="15.75" thickBot="1"/>
    <row r="95964" spans="1:1" ht="16.5" thickBot="1">
      <c r="A95964" s="52"/>
    </row>
    <row r="95970" spans="1:1" ht="15.75" thickBot="1"/>
    <row r="95971" spans="1:1" ht="16.5" thickBot="1">
      <c r="A95971" s="52"/>
    </row>
    <row r="95978" spans="1:1" ht="15.75" thickBot="1"/>
    <row r="95979" spans="1:1" ht="16.5" thickBot="1">
      <c r="A95979" s="52"/>
    </row>
    <row r="95981" spans="1:1" ht="15.75" thickBot="1">
      <c r="A95981" s="15"/>
    </row>
    <row r="95982" spans="1:1" ht="16.5" thickBot="1">
      <c r="A95982" s="52"/>
    </row>
    <row r="95983" spans="1:1">
      <c r="A95983" s="42"/>
    </row>
    <row r="95984" spans="1:1">
      <c r="A95984" s="42"/>
    </row>
    <row r="95985" spans="1:1" ht="15.75" thickBot="1">
      <c r="A95985" s="46"/>
    </row>
    <row r="95986" spans="1:1" ht="15.75" thickBot="1"/>
    <row r="95987" spans="1:1" ht="15.75" thickBot="1">
      <c r="A95987" s="12"/>
    </row>
    <row r="95988" spans="1:1" ht="16.5" thickBot="1">
      <c r="A95988" s="52"/>
    </row>
    <row r="96002" spans="1:1" ht="15.75" thickBot="1">
      <c r="A96002" s="46"/>
    </row>
    <row r="96003" spans="1:1" ht="16.5" thickBot="1">
      <c r="A96003" s="52"/>
    </row>
    <row r="96008" spans="1:1" ht="15.75" thickBot="1"/>
    <row r="96009" spans="1:1" ht="16.5" thickBot="1">
      <c r="A96009" s="52"/>
    </row>
    <row r="96033" spans="1:1" ht="15.75" thickBot="1"/>
    <row r="96034" spans="1:1" ht="16.5" thickBot="1">
      <c r="A96034" s="52"/>
    </row>
    <row r="96044" spans="1:1" ht="15.75" thickBot="1"/>
    <row r="96045" spans="1:1" ht="16.5" thickBot="1">
      <c r="A96045" s="52"/>
    </row>
    <row r="96051" spans="1:1" ht="15.75" thickBot="1"/>
    <row r="96052" spans="1:1" ht="16.5" thickBot="1">
      <c r="A96052" s="52"/>
    </row>
    <row r="96059" spans="1:1" ht="15.75" thickBot="1"/>
    <row r="96060" spans="1:1" ht="16.5" thickBot="1">
      <c r="A96060" s="52"/>
    </row>
    <row r="96062" spans="1:1" ht="15.75" thickBot="1">
      <c r="A96062" s="15"/>
    </row>
    <row r="96063" spans="1:1" ht="16.5" thickBot="1">
      <c r="A96063" s="52"/>
    </row>
    <row r="96064" spans="1:1">
      <c r="A96064" s="42"/>
    </row>
    <row r="96065" spans="1:1">
      <c r="A96065" s="42"/>
    </row>
    <row r="96066" spans="1:1" ht="15.75" thickBot="1">
      <c r="A96066" s="46"/>
    </row>
    <row r="96067" spans="1:1" ht="15.75" thickBot="1"/>
    <row r="96068" spans="1:1" ht="15.75" thickBot="1">
      <c r="A96068" s="12"/>
    </row>
    <row r="96069" spans="1:1" ht="16.5" thickBot="1">
      <c r="A96069" s="52"/>
    </row>
    <row r="96083" spans="1:1" ht="15.75" thickBot="1">
      <c r="A96083" s="46"/>
    </row>
    <row r="96084" spans="1:1" ht="16.5" thickBot="1">
      <c r="A96084" s="52"/>
    </row>
    <row r="96089" spans="1:1" ht="15.75" thickBot="1"/>
    <row r="96090" spans="1:1" ht="16.5" thickBot="1">
      <c r="A96090" s="52"/>
    </row>
    <row r="96114" spans="1:1" ht="15.75" thickBot="1"/>
    <row r="96115" spans="1:1" ht="16.5" thickBot="1">
      <c r="A96115" s="52"/>
    </row>
    <row r="96125" spans="1:1" ht="15.75" thickBot="1"/>
    <row r="96126" spans="1:1" ht="16.5" thickBot="1">
      <c r="A96126" s="52"/>
    </row>
    <row r="96132" spans="1:1" ht="15.75" thickBot="1"/>
    <row r="96133" spans="1:1" ht="16.5" thickBot="1">
      <c r="A96133" s="52"/>
    </row>
    <row r="96140" spans="1:1" ht="15.75" thickBot="1"/>
    <row r="96141" spans="1:1" ht="16.5" thickBot="1">
      <c r="A96141" s="52"/>
    </row>
    <row r="96143" spans="1:1" ht="15.75" thickBot="1">
      <c r="A96143" s="15"/>
    </row>
    <row r="96144" spans="1:1" ht="16.5" thickBot="1">
      <c r="A96144" s="52"/>
    </row>
    <row r="96145" spans="1:1">
      <c r="A96145" s="42"/>
    </row>
    <row r="96146" spans="1:1">
      <c r="A96146" s="42"/>
    </row>
    <row r="96147" spans="1:1" ht="15.75" thickBot="1">
      <c r="A96147" s="46"/>
    </row>
    <row r="96148" spans="1:1" ht="15.75" thickBot="1"/>
    <row r="96149" spans="1:1" ht="15.75" thickBot="1">
      <c r="A96149" s="12"/>
    </row>
    <row r="96150" spans="1:1" ht="16.5" thickBot="1">
      <c r="A96150" s="52"/>
    </row>
    <row r="96164" spans="1:1" ht="15.75" thickBot="1">
      <c r="A96164" s="46"/>
    </row>
    <row r="96165" spans="1:1" ht="16.5" thickBot="1">
      <c r="A96165" s="52"/>
    </row>
    <row r="96170" spans="1:1" ht="15.75" thickBot="1"/>
    <row r="96171" spans="1:1" ht="16.5" thickBot="1">
      <c r="A96171" s="52"/>
    </row>
    <row r="96195" spans="1:1" ht="15.75" thickBot="1"/>
    <row r="96196" spans="1:1" ht="16.5" thickBot="1">
      <c r="A96196" s="52"/>
    </row>
    <row r="96206" spans="1:1" ht="15.75" thickBot="1"/>
    <row r="96207" spans="1:1" ht="16.5" thickBot="1">
      <c r="A96207" s="52"/>
    </row>
    <row r="96213" spans="1:1" ht="15.75" thickBot="1"/>
    <row r="96214" spans="1:1" ht="16.5" thickBot="1">
      <c r="A96214" s="52"/>
    </row>
    <row r="96221" spans="1:1" ht="15.75" thickBot="1"/>
    <row r="96222" spans="1:1" ht="16.5" thickBot="1">
      <c r="A96222" s="52"/>
    </row>
    <row r="96224" spans="1:1" ht="15.75" thickBot="1">
      <c r="A96224" s="15"/>
    </row>
    <row r="96225" spans="1:1" ht="16.5" thickBot="1">
      <c r="A96225" s="52"/>
    </row>
    <row r="96226" spans="1:1">
      <c r="A96226" s="42"/>
    </row>
    <row r="96227" spans="1:1">
      <c r="A96227" s="42"/>
    </row>
    <row r="96228" spans="1:1" ht="15.75" thickBot="1">
      <c r="A96228" s="46"/>
    </row>
    <row r="96229" spans="1:1" ht="15.75" thickBot="1"/>
    <row r="96230" spans="1:1" ht="15.75" thickBot="1">
      <c r="A96230" s="12"/>
    </row>
    <row r="96231" spans="1:1" ht="16.5" thickBot="1">
      <c r="A96231" s="52"/>
    </row>
    <row r="96245" spans="1:1" ht="15.75" thickBot="1">
      <c r="A96245" s="46"/>
    </row>
    <row r="96246" spans="1:1" ht="16.5" thickBot="1">
      <c r="A96246" s="52"/>
    </row>
    <row r="96251" spans="1:1" ht="15.75" thickBot="1"/>
    <row r="96252" spans="1:1" ht="16.5" thickBot="1">
      <c r="A96252" s="52"/>
    </row>
    <row r="96276" spans="1:1" ht="15.75" thickBot="1"/>
    <row r="96277" spans="1:1" ht="16.5" thickBot="1">
      <c r="A96277" s="52"/>
    </row>
    <row r="96287" spans="1:1" ht="15.75" thickBot="1"/>
    <row r="96288" spans="1:1" ht="16.5" thickBot="1">
      <c r="A96288" s="52"/>
    </row>
    <row r="96294" spans="1:1" ht="15.75" thickBot="1"/>
    <row r="96295" spans="1:1" ht="16.5" thickBot="1">
      <c r="A96295" s="52"/>
    </row>
    <row r="96302" spans="1:1" ht="15.75" thickBot="1"/>
    <row r="96303" spans="1:1" ht="16.5" thickBot="1">
      <c r="A96303" s="52"/>
    </row>
    <row r="96305" spans="1:1" ht="15.75" thickBot="1">
      <c r="A96305" s="15"/>
    </row>
    <row r="96306" spans="1:1" ht="16.5" thickBot="1">
      <c r="A96306" s="52"/>
    </row>
    <row r="96307" spans="1:1">
      <c r="A96307" s="42"/>
    </row>
    <row r="96308" spans="1:1">
      <c r="A96308" s="42"/>
    </row>
    <row r="96309" spans="1:1" ht="15.75" thickBot="1">
      <c r="A96309" s="46"/>
    </row>
    <row r="96310" spans="1:1" ht="15.75" thickBot="1"/>
    <row r="96311" spans="1:1" ht="15.75" thickBot="1">
      <c r="A96311" s="12"/>
    </row>
    <row r="96312" spans="1:1" ht="16.5" thickBot="1">
      <c r="A96312" s="52"/>
    </row>
    <row r="96326" spans="1:1" ht="15.75" thickBot="1">
      <c r="A96326" s="46"/>
    </row>
    <row r="96327" spans="1:1" ht="16.5" thickBot="1">
      <c r="A96327" s="52"/>
    </row>
    <row r="96332" spans="1:1" ht="15.75" thickBot="1"/>
    <row r="96333" spans="1:1" ht="16.5" thickBot="1">
      <c r="A96333" s="52"/>
    </row>
    <row r="96357" spans="1:1" ht="15.75" thickBot="1"/>
    <row r="96358" spans="1:1" ht="16.5" thickBot="1">
      <c r="A96358" s="52"/>
    </row>
    <row r="96368" spans="1:1" ht="15.75" thickBot="1"/>
    <row r="96369" spans="1:1" ht="16.5" thickBot="1">
      <c r="A96369" s="52"/>
    </row>
    <row r="96375" spans="1:1" ht="15.75" thickBot="1"/>
    <row r="96376" spans="1:1" ht="16.5" thickBot="1">
      <c r="A96376" s="52"/>
    </row>
    <row r="96383" spans="1:1" ht="15.75" thickBot="1"/>
    <row r="96384" spans="1:1" ht="16.5" thickBot="1">
      <c r="A96384" s="52"/>
    </row>
    <row r="96386" spans="1:1" ht="15.75" thickBot="1">
      <c r="A96386" s="15"/>
    </row>
    <row r="96387" spans="1:1" ht="16.5" thickBot="1">
      <c r="A96387" s="52"/>
    </row>
    <row r="96388" spans="1:1">
      <c r="A96388" s="42"/>
    </row>
    <row r="96389" spans="1:1">
      <c r="A96389" s="42"/>
    </row>
    <row r="96390" spans="1:1" ht="15.75" thickBot="1">
      <c r="A96390" s="46"/>
    </row>
    <row r="96391" spans="1:1" ht="15.75" thickBot="1"/>
    <row r="96392" spans="1:1" ht="15.75" thickBot="1">
      <c r="A96392" s="12"/>
    </row>
    <row r="96393" spans="1:1" ht="16.5" thickBot="1">
      <c r="A96393" s="52"/>
    </row>
    <row r="96407" spans="1:1" ht="15.75" thickBot="1">
      <c r="A96407" s="46"/>
    </row>
    <row r="96408" spans="1:1" ht="16.5" thickBot="1">
      <c r="A96408" s="52"/>
    </row>
    <row r="96413" spans="1:1" ht="15.75" thickBot="1"/>
    <row r="96414" spans="1:1" ht="16.5" thickBot="1">
      <c r="A96414" s="52"/>
    </row>
    <row r="96438" spans="1:1" ht="15.75" thickBot="1"/>
    <row r="96439" spans="1:1" ht="16.5" thickBot="1">
      <c r="A96439" s="52"/>
    </row>
    <row r="96449" spans="1:1" ht="15.75" thickBot="1"/>
    <row r="96450" spans="1:1" ht="16.5" thickBot="1">
      <c r="A96450" s="52"/>
    </row>
    <row r="96456" spans="1:1" ht="15.75" thickBot="1"/>
    <row r="96457" spans="1:1" ht="16.5" thickBot="1">
      <c r="A96457" s="52"/>
    </row>
    <row r="96464" spans="1:1" ht="15.75" thickBot="1"/>
    <row r="96465" spans="1:1" ht="16.5" thickBot="1">
      <c r="A96465" s="52"/>
    </row>
    <row r="96467" spans="1:1" ht="15.75" thickBot="1">
      <c r="A96467" s="15"/>
    </row>
    <row r="96468" spans="1:1" ht="16.5" thickBot="1">
      <c r="A96468" s="52"/>
    </row>
    <row r="96469" spans="1:1">
      <c r="A96469" s="42"/>
    </row>
    <row r="96470" spans="1:1">
      <c r="A96470" s="42"/>
    </row>
    <row r="96471" spans="1:1" ht="15.75" thickBot="1">
      <c r="A96471" s="46"/>
    </row>
    <row r="96472" spans="1:1" ht="15.75" thickBot="1"/>
    <row r="96473" spans="1:1" ht="15.75" thickBot="1">
      <c r="A96473" s="12"/>
    </row>
    <row r="96474" spans="1:1" ht="16.5" thickBot="1">
      <c r="A96474" s="52"/>
    </row>
    <row r="96488" spans="1:1" ht="15.75" thickBot="1">
      <c r="A96488" s="46"/>
    </row>
    <row r="96489" spans="1:1" ht="16.5" thickBot="1">
      <c r="A96489" s="52"/>
    </row>
    <row r="96494" spans="1:1" ht="15.75" thickBot="1"/>
    <row r="96495" spans="1:1" ht="16.5" thickBot="1">
      <c r="A96495" s="52"/>
    </row>
    <row r="96519" spans="1:1" ht="15.75" thickBot="1"/>
    <row r="96520" spans="1:1" ht="16.5" thickBot="1">
      <c r="A96520" s="52"/>
    </row>
    <row r="96530" spans="1:1" ht="15.75" thickBot="1"/>
    <row r="96531" spans="1:1" ht="16.5" thickBot="1">
      <c r="A96531" s="52"/>
    </row>
    <row r="96537" spans="1:1" ht="15.75" thickBot="1"/>
    <row r="96538" spans="1:1" ht="16.5" thickBot="1">
      <c r="A96538" s="52"/>
    </row>
    <row r="96545" spans="1:1" ht="15.75" thickBot="1"/>
    <row r="96546" spans="1:1" ht="16.5" thickBot="1">
      <c r="A96546" s="52"/>
    </row>
    <row r="96548" spans="1:1" ht="15.75" thickBot="1">
      <c r="A96548" s="15"/>
    </row>
    <row r="96549" spans="1:1" ht="16.5" thickBot="1">
      <c r="A96549" s="52"/>
    </row>
    <row r="96550" spans="1:1">
      <c r="A96550" s="42"/>
    </row>
    <row r="96551" spans="1:1">
      <c r="A96551" s="42"/>
    </row>
    <row r="96552" spans="1:1" ht="15.75" thickBot="1">
      <c r="A96552" s="46"/>
    </row>
    <row r="96553" spans="1:1" ht="15.75" thickBot="1"/>
    <row r="96554" spans="1:1" ht="15.75" thickBot="1">
      <c r="A96554" s="12"/>
    </row>
    <row r="96555" spans="1:1" ht="16.5" thickBot="1">
      <c r="A96555" s="52"/>
    </row>
    <row r="96569" spans="1:1" ht="15.75" thickBot="1">
      <c r="A96569" s="46"/>
    </row>
    <row r="96570" spans="1:1" ht="16.5" thickBot="1">
      <c r="A96570" s="52"/>
    </row>
    <row r="96575" spans="1:1" ht="15.75" thickBot="1"/>
    <row r="96576" spans="1:1" ht="16.5" thickBot="1">
      <c r="A96576" s="52"/>
    </row>
    <row r="96600" spans="1:1" ht="15.75" thickBot="1"/>
    <row r="96601" spans="1:1" ht="16.5" thickBot="1">
      <c r="A96601" s="52"/>
    </row>
    <row r="96611" spans="1:1" ht="15.75" thickBot="1"/>
    <row r="96612" spans="1:1" ht="16.5" thickBot="1">
      <c r="A96612" s="52"/>
    </row>
    <row r="96618" spans="1:1" ht="15.75" thickBot="1"/>
    <row r="96619" spans="1:1" ht="16.5" thickBot="1">
      <c r="A96619" s="52"/>
    </row>
    <row r="96626" spans="1:1" ht="15.75" thickBot="1"/>
    <row r="96627" spans="1:1" ht="16.5" thickBot="1">
      <c r="A96627" s="52"/>
    </row>
    <row r="96629" spans="1:1" ht="15.75" thickBot="1">
      <c r="A96629" s="15"/>
    </row>
    <row r="96630" spans="1:1" ht="16.5" thickBot="1">
      <c r="A96630" s="52"/>
    </row>
    <row r="96631" spans="1:1">
      <c r="A96631" s="42"/>
    </row>
    <row r="96632" spans="1:1">
      <c r="A96632" s="42"/>
    </row>
    <row r="96633" spans="1:1" ht="15.75" thickBot="1">
      <c r="A96633" s="46"/>
    </row>
    <row r="96634" spans="1:1" ht="15.75" thickBot="1"/>
    <row r="96635" spans="1:1" ht="15.75" thickBot="1">
      <c r="A96635" s="12"/>
    </row>
    <row r="96636" spans="1:1" ht="16.5" thickBot="1">
      <c r="A96636" s="52"/>
    </row>
    <row r="96650" spans="1:1" ht="15.75" thickBot="1">
      <c r="A96650" s="46"/>
    </row>
    <row r="96651" spans="1:1" ht="16.5" thickBot="1">
      <c r="A96651" s="52"/>
    </row>
    <row r="96656" spans="1:1" ht="15.75" thickBot="1"/>
    <row r="96657" spans="1:1" ht="16.5" thickBot="1">
      <c r="A96657" s="52"/>
    </row>
    <row r="96681" spans="1:1" ht="15.75" thickBot="1"/>
    <row r="96682" spans="1:1" ht="16.5" thickBot="1">
      <c r="A96682" s="52"/>
    </row>
    <row r="96692" spans="1:1" ht="15.75" thickBot="1"/>
    <row r="96693" spans="1:1" ht="16.5" thickBot="1">
      <c r="A96693" s="52"/>
    </row>
    <row r="96699" spans="1:1" ht="15.75" thickBot="1"/>
    <row r="96700" spans="1:1" ht="16.5" thickBot="1">
      <c r="A96700" s="52"/>
    </row>
    <row r="96707" spans="1:1" ht="15.75" thickBot="1"/>
    <row r="96708" spans="1:1" ht="16.5" thickBot="1">
      <c r="A96708" s="52"/>
    </row>
    <row r="96710" spans="1:1" ht="15.75" thickBot="1">
      <c r="A96710" s="15"/>
    </row>
    <row r="96711" spans="1:1" ht="16.5" thickBot="1">
      <c r="A96711" s="52"/>
    </row>
    <row r="96712" spans="1:1">
      <c r="A96712" s="42"/>
    </row>
    <row r="96713" spans="1:1">
      <c r="A96713" s="42"/>
    </row>
    <row r="96714" spans="1:1" ht="15.75" thickBot="1">
      <c r="A96714" s="46"/>
    </row>
    <row r="96715" spans="1:1" ht="15.75" thickBot="1"/>
    <row r="96716" spans="1:1" ht="15.75" thickBot="1">
      <c r="A96716" s="12"/>
    </row>
    <row r="96717" spans="1:1" ht="16.5" thickBot="1">
      <c r="A96717" s="52"/>
    </row>
    <row r="96731" spans="1:1" ht="15.75" thickBot="1">
      <c r="A96731" s="46"/>
    </row>
    <row r="96732" spans="1:1" ht="16.5" thickBot="1">
      <c r="A96732" s="52"/>
    </row>
    <row r="96737" spans="1:1" ht="15.75" thickBot="1"/>
    <row r="96738" spans="1:1" ht="16.5" thickBot="1">
      <c r="A96738" s="52"/>
    </row>
    <row r="96762" spans="1:1" ht="15.75" thickBot="1"/>
    <row r="96763" spans="1:1" ht="16.5" thickBot="1">
      <c r="A96763" s="52"/>
    </row>
    <row r="96773" spans="1:1" ht="15.75" thickBot="1"/>
    <row r="96774" spans="1:1" ht="16.5" thickBot="1">
      <c r="A96774" s="52"/>
    </row>
    <row r="96780" spans="1:1" ht="15.75" thickBot="1"/>
    <row r="96781" spans="1:1" ht="16.5" thickBot="1">
      <c r="A96781" s="52"/>
    </row>
    <row r="96788" spans="1:1" ht="15.75" thickBot="1"/>
    <row r="96789" spans="1:1" ht="16.5" thickBot="1">
      <c r="A96789" s="52"/>
    </row>
    <row r="96791" spans="1:1" ht="15.75" thickBot="1">
      <c r="A96791" s="15"/>
    </row>
    <row r="96792" spans="1:1" ht="16.5" thickBot="1">
      <c r="A96792" s="52"/>
    </row>
    <row r="96793" spans="1:1">
      <c r="A96793" s="42"/>
    </row>
    <row r="96794" spans="1:1">
      <c r="A96794" s="42"/>
    </row>
    <row r="96795" spans="1:1" ht="15.75" thickBot="1">
      <c r="A96795" s="46"/>
    </row>
    <row r="96796" spans="1:1" ht="15.75" thickBot="1"/>
    <row r="96797" spans="1:1" ht="15.75" thickBot="1">
      <c r="A96797" s="12"/>
    </row>
    <row r="96798" spans="1:1" ht="16.5" thickBot="1">
      <c r="A96798" s="52"/>
    </row>
    <row r="96812" spans="1:1" ht="15.75" thickBot="1">
      <c r="A96812" s="46"/>
    </row>
    <row r="96813" spans="1:1" ht="16.5" thickBot="1">
      <c r="A96813" s="52"/>
    </row>
    <row r="96818" spans="1:1" ht="15.75" thickBot="1"/>
    <row r="96819" spans="1:1" ht="16.5" thickBot="1">
      <c r="A96819" s="52"/>
    </row>
    <row r="96843" spans="1:1" ht="15.75" thickBot="1"/>
    <row r="96844" spans="1:1" ht="16.5" thickBot="1">
      <c r="A96844" s="52"/>
    </row>
    <row r="96854" spans="1:1" ht="15.75" thickBot="1"/>
    <row r="96855" spans="1:1" ht="16.5" thickBot="1">
      <c r="A96855" s="52"/>
    </row>
    <row r="96861" spans="1:1" ht="15.75" thickBot="1"/>
    <row r="96862" spans="1:1" ht="16.5" thickBot="1">
      <c r="A96862" s="52"/>
    </row>
    <row r="96869" spans="1:1" ht="15.75" thickBot="1"/>
    <row r="96870" spans="1:1" ht="16.5" thickBot="1">
      <c r="A96870" s="52"/>
    </row>
    <row r="96872" spans="1:1" ht="15.75" thickBot="1">
      <c r="A96872" s="15"/>
    </row>
    <row r="96873" spans="1:1" ht="16.5" thickBot="1">
      <c r="A96873" s="52"/>
    </row>
    <row r="96874" spans="1:1">
      <c r="A96874" s="42"/>
    </row>
    <row r="96875" spans="1:1">
      <c r="A96875" s="42"/>
    </row>
    <row r="96876" spans="1:1" ht="15.75" thickBot="1">
      <c r="A96876" s="46"/>
    </row>
    <row r="96877" spans="1:1" ht="15.75" thickBot="1"/>
    <row r="96878" spans="1:1" ht="15.75" thickBot="1">
      <c r="A96878" s="12"/>
    </row>
    <row r="96879" spans="1:1" ht="16.5" thickBot="1">
      <c r="A96879" s="52"/>
    </row>
    <row r="96893" spans="1:1" ht="15.75" thickBot="1">
      <c r="A96893" s="46"/>
    </row>
    <row r="96894" spans="1:1" ht="16.5" thickBot="1">
      <c r="A96894" s="52"/>
    </row>
    <row r="96899" spans="1:1" ht="15.75" thickBot="1"/>
    <row r="96900" spans="1:1" ht="16.5" thickBot="1">
      <c r="A96900" s="52"/>
    </row>
    <row r="96924" spans="1:1" ht="15.75" thickBot="1"/>
    <row r="96925" spans="1:1" ht="16.5" thickBot="1">
      <c r="A96925" s="52"/>
    </row>
    <row r="96935" spans="1:1" ht="15.75" thickBot="1"/>
    <row r="96936" spans="1:1" ht="16.5" thickBot="1">
      <c r="A96936" s="52"/>
    </row>
    <row r="96942" spans="1:1" ht="15.75" thickBot="1"/>
    <row r="96943" spans="1:1" ht="16.5" thickBot="1">
      <c r="A96943" s="52"/>
    </row>
    <row r="96950" spans="1:1" ht="15.75" thickBot="1"/>
    <row r="96951" spans="1:1" ht="16.5" thickBot="1">
      <c r="A96951" s="52"/>
    </row>
    <row r="96953" spans="1:1" ht="15.75" thickBot="1">
      <c r="A96953" s="15"/>
    </row>
    <row r="96954" spans="1:1" ht="16.5" thickBot="1">
      <c r="A96954" s="52"/>
    </row>
    <row r="96955" spans="1:1">
      <c r="A96955" s="42"/>
    </row>
    <row r="96956" spans="1:1">
      <c r="A96956" s="42"/>
    </row>
    <row r="96957" spans="1:1" ht="15.75" thickBot="1">
      <c r="A96957" s="46"/>
    </row>
    <row r="96958" spans="1:1" ht="15.75" thickBot="1"/>
    <row r="96959" spans="1:1" ht="15.75" thickBot="1">
      <c r="A96959" s="12"/>
    </row>
    <row r="96960" spans="1:1" ht="16.5" thickBot="1">
      <c r="A96960" s="52"/>
    </row>
    <row r="96974" spans="1:1" ht="15.75" thickBot="1">
      <c r="A96974" s="46"/>
    </row>
    <row r="96975" spans="1:1" ht="16.5" thickBot="1">
      <c r="A96975" s="52"/>
    </row>
    <row r="96980" spans="1:1" ht="15.75" thickBot="1"/>
    <row r="96981" spans="1:1" ht="16.5" thickBot="1">
      <c r="A96981" s="52"/>
    </row>
    <row r="97005" spans="1:1" ht="15.75" thickBot="1"/>
    <row r="97006" spans="1:1" ht="16.5" thickBot="1">
      <c r="A97006" s="52"/>
    </row>
    <row r="97016" spans="1:1" ht="15.75" thickBot="1"/>
    <row r="97017" spans="1:1" ht="16.5" thickBot="1">
      <c r="A97017" s="52"/>
    </row>
    <row r="97023" spans="1:1" ht="15.75" thickBot="1"/>
    <row r="97024" spans="1:1" ht="16.5" thickBot="1">
      <c r="A97024" s="52"/>
    </row>
    <row r="97031" spans="1:1" ht="15.75" thickBot="1"/>
    <row r="97032" spans="1:1" ht="16.5" thickBot="1">
      <c r="A97032" s="52"/>
    </row>
    <row r="97034" spans="1:1" ht="15.75" thickBot="1">
      <c r="A97034" s="15"/>
    </row>
    <row r="97035" spans="1:1" ht="16.5" thickBot="1">
      <c r="A97035" s="52"/>
    </row>
    <row r="97036" spans="1:1">
      <c r="A97036" s="42"/>
    </row>
    <row r="97037" spans="1:1">
      <c r="A97037" s="42"/>
    </row>
    <row r="97038" spans="1:1" ht="15.75" thickBot="1">
      <c r="A97038" s="46"/>
    </row>
    <row r="97039" spans="1:1" ht="15.75" thickBot="1"/>
    <row r="97040" spans="1:1" ht="15.75" thickBot="1">
      <c r="A97040" s="12"/>
    </row>
    <row r="97041" spans="1:1" ht="16.5" thickBot="1">
      <c r="A97041" s="52"/>
    </row>
    <row r="97055" spans="1:1" ht="15.75" thickBot="1">
      <c r="A97055" s="46"/>
    </row>
    <row r="97056" spans="1:1" ht="16.5" thickBot="1">
      <c r="A97056" s="52"/>
    </row>
    <row r="97061" spans="1:1" ht="15.75" thickBot="1"/>
    <row r="97062" spans="1:1" ht="16.5" thickBot="1">
      <c r="A97062" s="52"/>
    </row>
    <row r="97086" spans="1:1" ht="15.75" thickBot="1"/>
    <row r="97087" spans="1:1" ht="16.5" thickBot="1">
      <c r="A97087" s="52"/>
    </row>
    <row r="97097" spans="1:1" ht="15.75" thickBot="1"/>
    <row r="97098" spans="1:1" ht="16.5" thickBot="1">
      <c r="A97098" s="52"/>
    </row>
    <row r="97104" spans="1:1" ht="15.75" thickBot="1"/>
    <row r="97105" spans="1:1" ht="16.5" thickBot="1">
      <c r="A97105" s="52"/>
    </row>
    <row r="97112" spans="1:1" ht="15.75" thickBot="1"/>
    <row r="97113" spans="1:1" ht="16.5" thickBot="1">
      <c r="A97113" s="52"/>
    </row>
    <row r="97115" spans="1:1" ht="15.75" thickBot="1">
      <c r="A97115" s="15"/>
    </row>
    <row r="97116" spans="1:1" ht="16.5" thickBot="1">
      <c r="A97116" s="52"/>
    </row>
    <row r="97117" spans="1:1">
      <c r="A97117" s="42"/>
    </row>
    <row r="97118" spans="1:1">
      <c r="A97118" s="42"/>
    </row>
    <row r="97119" spans="1:1" ht="15.75" thickBot="1">
      <c r="A97119" s="46"/>
    </row>
    <row r="97120" spans="1:1" ht="15.75" thickBot="1"/>
    <row r="97121" spans="1:1" ht="15.75" thickBot="1">
      <c r="A97121" s="12"/>
    </row>
    <row r="97122" spans="1:1" ht="16.5" thickBot="1">
      <c r="A97122" s="52"/>
    </row>
    <row r="97136" spans="1:1" ht="15.75" thickBot="1">
      <c r="A97136" s="46"/>
    </row>
    <row r="97137" spans="1:1" ht="16.5" thickBot="1">
      <c r="A97137" s="52"/>
    </row>
    <row r="97142" spans="1:1" ht="15.75" thickBot="1"/>
    <row r="97143" spans="1:1" ht="16.5" thickBot="1">
      <c r="A97143" s="52"/>
    </row>
    <row r="97167" spans="1:1" ht="15.75" thickBot="1"/>
    <row r="97168" spans="1:1" ht="16.5" thickBot="1">
      <c r="A97168" s="52"/>
    </row>
    <row r="97178" spans="1:1" ht="15.75" thickBot="1"/>
    <row r="97179" spans="1:1" ht="16.5" thickBot="1">
      <c r="A97179" s="52"/>
    </row>
    <row r="97185" spans="1:1" ht="15.75" thickBot="1"/>
    <row r="97186" spans="1:1" ht="16.5" thickBot="1">
      <c r="A97186" s="52"/>
    </row>
    <row r="97193" spans="1:1" ht="15.75" thickBot="1"/>
    <row r="97194" spans="1:1" ht="16.5" thickBot="1">
      <c r="A97194" s="52"/>
    </row>
    <row r="97196" spans="1:1" ht="15.75" thickBot="1">
      <c r="A97196" s="15"/>
    </row>
    <row r="97197" spans="1:1" ht="16.5" thickBot="1">
      <c r="A97197" s="52"/>
    </row>
    <row r="97198" spans="1:1">
      <c r="A97198" s="42"/>
    </row>
    <row r="97199" spans="1:1">
      <c r="A97199" s="42"/>
    </row>
    <row r="97200" spans="1:1" ht="15.75" thickBot="1">
      <c r="A97200" s="46"/>
    </row>
    <row r="97201" spans="1:1" ht="15.75" thickBot="1"/>
    <row r="97202" spans="1:1" ht="15.75" thickBot="1">
      <c r="A97202" s="12"/>
    </row>
    <row r="97203" spans="1:1" ht="16.5" thickBot="1">
      <c r="A97203" s="52"/>
    </row>
    <row r="97217" spans="1:1" ht="15.75" thickBot="1">
      <c r="A97217" s="46"/>
    </row>
    <row r="97218" spans="1:1" ht="16.5" thickBot="1">
      <c r="A97218" s="52"/>
    </row>
    <row r="97223" spans="1:1" ht="15.75" thickBot="1"/>
    <row r="97224" spans="1:1" ht="16.5" thickBot="1">
      <c r="A97224" s="52"/>
    </row>
    <row r="97248" ht="15.75" thickBot="1"/>
    <row r="97249" spans="1:1" ht="16.5" thickBot="1">
      <c r="A97249" s="52"/>
    </row>
    <row r="97259" spans="1:1" ht="15.75" thickBot="1"/>
    <row r="97260" spans="1:1" ht="16.5" thickBot="1">
      <c r="A97260" s="52"/>
    </row>
    <row r="97266" spans="1:1" ht="15.75" thickBot="1"/>
    <row r="97267" spans="1:1" ht="16.5" thickBot="1">
      <c r="A97267" s="52"/>
    </row>
    <row r="97274" spans="1:1" ht="15.75" thickBot="1"/>
    <row r="97275" spans="1:1" ht="16.5" thickBot="1">
      <c r="A97275" s="52"/>
    </row>
    <row r="97277" spans="1:1" ht="15.75" thickBot="1">
      <c r="A97277" s="15"/>
    </row>
    <row r="97278" spans="1:1" ht="16.5" thickBot="1">
      <c r="A97278" s="52"/>
    </row>
    <row r="97279" spans="1:1">
      <c r="A97279" s="42"/>
    </row>
    <row r="97280" spans="1:1">
      <c r="A97280" s="42"/>
    </row>
    <row r="97281" spans="1:1" ht="15.75" thickBot="1">
      <c r="A97281" s="46"/>
    </row>
    <row r="97282" spans="1:1" ht="15.75" thickBot="1"/>
    <row r="97283" spans="1:1" ht="15.75" thickBot="1">
      <c r="A97283" s="12"/>
    </row>
    <row r="97284" spans="1:1" ht="16.5" thickBot="1">
      <c r="A97284" s="52"/>
    </row>
    <row r="97298" spans="1:1" ht="15.75" thickBot="1">
      <c r="A97298" s="46"/>
    </row>
    <row r="97299" spans="1:1" ht="16.5" thickBot="1">
      <c r="A97299" s="52"/>
    </row>
    <row r="97304" spans="1:1" ht="15.75" thickBot="1"/>
    <row r="97305" spans="1:1" ht="16.5" thickBot="1">
      <c r="A97305" s="52"/>
    </row>
    <row r="97329" spans="1:1" ht="15.75" thickBot="1"/>
    <row r="97330" spans="1:1" ht="16.5" thickBot="1">
      <c r="A97330" s="52"/>
    </row>
    <row r="97340" spans="1:1" ht="15.75" thickBot="1"/>
    <row r="97341" spans="1:1" ht="16.5" thickBot="1">
      <c r="A97341" s="52"/>
    </row>
    <row r="97347" spans="1:1" ht="15.75" thickBot="1"/>
    <row r="97348" spans="1:1" ht="16.5" thickBot="1">
      <c r="A97348" s="52"/>
    </row>
    <row r="97355" spans="1:1" ht="15.75" thickBot="1"/>
    <row r="97356" spans="1:1" ht="16.5" thickBot="1">
      <c r="A97356" s="52"/>
    </row>
    <row r="97358" spans="1:1" ht="15.75" thickBot="1">
      <c r="A97358" s="15"/>
    </row>
    <row r="97359" spans="1:1" ht="16.5" thickBot="1">
      <c r="A97359" s="52"/>
    </row>
    <row r="97360" spans="1:1">
      <c r="A97360" s="42"/>
    </row>
    <row r="97361" spans="1:1">
      <c r="A97361" s="42"/>
    </row>
    <row r="97362" spans="1:1" ht="15.75" thickBot="1">
      <c r="A97362" s="46"/>
    </row>
    <row r="97363" spans="1:1" ht="15.75" thickBot="1"/>
    <row r="97364" spans="1:1" ht="15.75" thickBot="1">
      <c r="A97364" s="12"/>
    </row>
    <row r="97365" spans="1:1" ht="16.5" thickBot="1">
      <c r="A97365" s="52"/>
    </row>
    <row r="97379" spans="1:1" ht="15.75" thickBot="1">
      <c r="A97379" s="46"/>
    </row>
    <row r="97380" spans="1:1" ht="16.5" thickBot="1">
      <c r="A97380" s="52"/>
    </row>
    <row r="97385" spans="1:1" ht="15.75" thickBot="1"/>
    <row r="97386" spans="1:1" ht="16.5" thickBot="1">
      <c r="A97386" s="52"/>
    </row>
    <row r="97410" spans="1:1" ht="15.75" thickBot="1"/>
    <row r="97411" spans="1:1" ht="16.5" thickBot="1">
      <c r="A97411" s="52"/>
    </row>
    <row r="97421" spans="1:1" ht="15.75" thickBot="1"/>
    <row r="97422" spans="1:1" ht="16.5" thickBot="1">
      <c r="A97422" s="52"/>
    </row>
    <row r="97428" spans="1:1" ht="15.75" thickBot="1"/>
    <row r="97429" spans="1:1" ht="16.5" thickBot="1">
      <c r="A97429" s="52"/>
    </row>
    <row r="97436" spans="1:1" ht="15.75" thickBot="1"/>
    <row r="97437" spans="1:1" ht="16.5" thickBot="1">
      <c r="A97437" s="52"/>
    </row>
    <row r="97439" spans="1:1" ht="15.75" thickBot="1">
      <c r="A97439" s="15"/>
    </row>
    <row r="97440" spans="1:1" ht="16.5" thickBot="1">
      <c r="A97440" s="52"/>
    </row>
    <row r="97441" spans="1:1">
      <c r="A97441" s="42"/>
    </row>
    <row r="97442" spans="1:1">
      <c r="A97442" s="42"/>
    </row>
    <row r="97443" spans="1:1" ht="15.75" thickBot="1">
      <c r="A97443" s="46"/>
    </row>
    <row r="97444" spans="1:1" ht="15.75" thickBot="1"/>
    <row r="97445" spans="1:1" ht="15.75" thickBot="1">
      <c r="A97445" s="12"/>
    </row>
    <row r="97446" spans="1:1" ht="16.5" thickBot="1">
      <c r="A97446" s="52"/>
    </row>
    <row r="97460" spans="1:1" ht="15.75" thickBot="1">
      <c r="A97460" s="46"/>
    </row>
    <row r="97461" spans="1:1" ht="16.5" thickBot="1">
      <c r="A97461" s="52"/>
    </row>
    <row r="97466" spans="1:1" ht="15.75" thickBot="1"/>
    <row r="97467" spans="1:1" ht="16.5" thickBot="1">
      <c r="A97467" s="52"/>
    </row>
    <row r="97491" spans="1:1" ht="15.75" thickBot="1"/>
    <row r="97492" spans="1:1" ht="16.5" thickBot="1">
      <c r="A97492" s="52"/>
    </row>
    <row r="97502" spans="1:1" ht="15.75" thickBot="1"/>
    <row r="97503" spans="1:1" ht="16.5" thickBot="1">
      <c r="A97503" s="52"/>
    </row>
    <row r="97509" spans="1:1" ht="15.75" thickBot="1"/>
    <row r="97510" spans="1:1" ht="16.5" thickBot="1">
      <c r="A97510" s="52"/>
    </row>
    <row r="97517" spans="1:1" ht="15.75" thickBot="1"/>
    <row r="97518" spans="1:1" ht="16.5" thickBot="1">
      <c r="A97518" s="52"/>
    </row>
    <row r="97520" spans="1:1" ht="15.75" thickBot="1">
      <c r="A97520" s="15"/>
    </row>
    <row r="97521" spans="1:1" ht="16.5" thickBot="1">
      <c r="A97521" s="52"/>
    </row>
    <row r="97522" spans="1:1">
      <c r="A97522" s="42"/>
    </row>
    <row r="97523" spans="1:1">
      <c r="A97523" s="42"/>
    </row>
    <row r="97524" spans="1:1" ht="15.75" thickBot="1">
      <c r="A97524" s="46"/>
    </row>
    <row r="97525" spans="1:1" ht="15.75" thickBot="1"/>
    <row r="97526" spans="1:1" ht="15.75" thickBot="1">
      <c r="A97526" s="12"/>
    </row>
    <row r="97527" spans="1:1" ht="16.5" thickBot="1">
      <c r="A97527" s="52"/>
    </row>
    <row r="97541" spans="1:1" ht="15.75" thickBot="1">
      <c r="A97541" s="46"/>
    </row>
    <row r="97542" spans="1:1" ht="16.5" thickBot="1">
      <c r="A97542" s="52"/>
    </row>
    <row r="97547" spans="1:1" ht="15.75" thickBot="1"/>
    <row r="97548" spans="1:1" ht="16.5" thickBot="1">
      <c r="A97548" s="52"/>
    </row>
    <row r="97572" spans="1:1" ht="15.75" thickBot="1"/>
    <row r="97573" spans="1:1" ht="16.5" thickBot="1">
      <c r="A97573" s="52"/>
    </row>
    <row r="97583" spans="1:1" ht="15.75" thickBot="1"/>
    <row r="97584" spans="1:1" ht="16.5" thickBot="1">
      <c r="A97584" s="52"/>
    </row>
    <row r="97590" spans="1:1" ht="15.75" thickBot="1"/>
    <row r="97591" spans="1:1" ht="16.5" thickBot="1">
      <c r="A97591" s="52"/>
    </row>
    <row r="97598" spans="1:1" ht="15.75" thickBot="1"/>
    <row r="97599" spans="1:1" ht="16.5" thickBot="1">
      <c r="A97599" s="52"/>
    </row>
    <row r="97601" spans="1:1" ht="15.75" thickBot="1">
      <c r="A97601" s="15"/>
    </row>
    <row r="97602" spans="1:1" ht="16.5" thickBot="1">
      <c r="A97602" s="52"/>
    </row>
    <row r="97603" spans="1:1">
      <c r="A97603" s="42"/>
    </row>
    <row r="97604" spans="1:1">
      <c r="A97604" s="42"/>
    </row>
    <row r="97605" spans="1:1" ht="15.75" thickBot="1">
      <c r="A97605" s="46"/>
    </row>
    <row r="97606" spans="1:1" ht="15.75" thickBot="1"/>
    <row r="97607" spans="1:1" ht="15.75" thickBot="1">
      <c r="A97607" s="12"/>
    </row>
    <row r="97608" spans="1:1" ht="16.5" thickBot="1">
      <c r="A97608" s="52"/>
    </row>
    <row r="97622" spans="1:1" ht="15.75" thickBot="1">
      <c r="A97622" s="46"/>
    </row>
    <row r="97623" spans="1:1" ht="16.5" thickBot="1">
      <c r="A97623" s="52"/>
    </row>
    <row r="97628" spans="1:1" ht="15.75" thickBot="1"/>
    <row r="97629" spans="1:1" ht="16.5" thickBot="1">
      <c r="A97629" s="52"/>
    </row>
    <row r="97653" spans="1:1" ht="15.75" thickBot="1"/>
    <row r="97654" spans="1:1" ht="16.5" thickBot="1">
      <c r="A97654" s="52"/>
    </row>
    <row r="97664" spans="1:1" ht="15.75" thickBot="1"/>
    <row r="97665" spans="1:1" ht="16.5" thickBot="1">
      <c r="A97665" s="52"/>
    </row>
    <row r="97671" spans="1:1" ht="15.75" thickBot="1"/>
    <row r="97672" spans="1:1" ht="16.5" thickBot="1">
      <c r="A97672" s="52"/>
    </row>
    <row r="97679" spans="1:1" ht="15.75" thickBot="1"/>
    <row r="97680" spans="1:1" ht="16.5" thickBot="1">
      <c r="A97680" s="52"/>
    </row>
    <row r="97682" spans="1:1" ht="15.75" thickBot="1">
      <c r="A97682" s="15"/>
    </row>
    <row r="97683" spans="1:1" ht="16.5" thickBot="1">
      <c r="A97683" s="52"/>
    </row>
    <row r="97684" spans="1:1">
      <c r="A97684" s="42"/>
    </row>
    <row r="97685" spans="1:1">
      <c r="A97685" s="42"/>
    </row>
    <row r="97686" spans="1:1" ht="15.75" thickBot="1">
      <c r="A97686" s="46"/>
    </row>
    <row r="97687" spans="1:1" ht="15.75" thickBot="1"/>
    <row r="97688" spans="1:1" ht="15.75" thickBot="1">
      <c r="A97688" s="12"/>
    </row>
    <row r="97689" spans="1:1" ht="16.5" thickBot="1">
      <c r="A97689" s="52"/>
    </row>
    <row r="97703" spans="1:1" ht="15.75" thickBot="1">
      <c r="A97703" s="46"/>
    </row>
    <row r="97704" spans="1:1" ht="16.5" thickBot="1">
      <c r="A97704" s="52"/>
    </row>
    <row r="97709" spans="1:1" ht="15.75" thickBot="1"/>
    <row r="97710" spans="1:1" ht="16.5" thickBot="1">
      <c r="A97710" s="52"/>
    </row>
    <row r="97734" spans="1:1" ht="15.75" thickBot="1"/>
    <row r="97735" spans="1:1" ht="16.5" thickBot="1">
      <c r="A97735" s="52"/>
    </row>
    <row r="97745" spans="1:1" ht="15.75" thickBot="1"/>
    <row r="97746" spans="1:1" ht="16.5" thickBot="1">
      <c r="A97746" s="52"/>
    </row>
    <row r="97752" spans="1:1" ht="15.75" thickBot="1"/>
    <row r="97753" spans="1:1" ht="16.5" thickBot="1">
      <c r="A97753" s="52"/>
    </row>
    <row r="97760" spans="1:1" ht="15.75" thickBot="1"/>
    <row r="97761" spans="1:1" ht="16.5" thickBot="1">
      <c r="A97761" s="52"/>
    </row>
    <row r="97763" spans="1:1" ht="15.75" thickBot="1">
      <c r="A97763" s="15"/>
    </row>
    <row r="97764" spans="1:1" ht="16.5" thickBot="1">
      <c r="A97764" s="52"/>
    </row>
    <row r="97765" spans="1:1">
      <c r="A97765" s="42"/>
    </row>
    <row r="97766" spans="1:1">
      <c r="A97766" s="42"/>
    </row>
    <row r="97767" spans="1:1" ht="15.75" thickBot="1">
      <c r="A97767" s="46"/>
    </row>
    <row r="97768" spans="1:1" ht="15.75" thickBot="1"/>
    <row r="97769" spans="1:1" ht="15.75" thickBot="1">
      <c r="A97769" s="12"/>
    </row>
    <row r="97770" spans="1:1" ht="16.5" thickBot="1">
      <c r="A97770" s="52"/>
    </row>
    <row r="97784" spans="1:1" ht="15.75" thickBot="1">
      <c r="A97784" s="46"/>
    </row>
    <row r="97785" spans="1:1" ht="16.5" thickBot="1">
      <c r="A97785" s="52"/>
    </row>
    <row r="97790" spans="1:1" ht="15.75" thickBot="1"/>
    <row r="97791" spans="1:1" ht="16.5" thickBot="1">
      <c r="A97791" s="52"/>
    </row>
    <row r="97815" spans="1:1" ht="15.75" thickBot="1"/>
    <row r="97816" spans="1:1" ht="16.5" thickBot="1">
      <c r="A97816" s="52"/>
    </row>
    <row r="97826" spans="1:1" ht="15.75" thickBot="1"/>
    <row r="97827" spans="1:1" ht="16.5" thickBot="1">
      <c r="A97827" s="52"/>
    </row>
    <row r="97833" spans="1:1" ht="15.75" thickBot="1"/>
    <row r="97834" spans="1:1" ht="16.5" thickBot="1">
      <c r="A97834" s="52"/>
    </row>
    <row r="97841" spans="1:1" ht="15.75" thickBot="1"/>
    <row r="97842" spans="1:1" ht="16.5" thickBot="1">
      <c r="A97842" s="52"/>
    </row>
    <row r="97844" spans="1:1" ht="15.75" thickBot="1">
      <c r="A97844" s="15"/>
    </row>
    <row r="97845" spans="1:1" ht="16.5" thickBot="1">
      <c r="A97845" s="52"/>
    </row>
    <row r="97846" spans="1:1">
      <c r="A97846" s="42"/>
    </row>
    <row r="97847" spans="1:1">
      <c r="A97847" s="42"/>
    </row>
    <row r="97848" spans="1:1" ht="15.75" thickBot="1">
      <c r="A97848" s="46"/>
    </row>
    <row r="97849" spans="1:1" ht="15.75" thickBot="1"/>
    <row r="97850" spans="1:1" ht="15.75" thickBot="1">
      <c r="A97850" s="12"/>
    </row>
    <row r="97851" spans="1:1" ht="16.5" thickBot="1">
      <c r="A97851" s="52"/>
    </row>
    <row r="97865" spans="1:1" ht="15.75" thickBot="1">
      <c r="A97865" s="46"/>
    </row>
    <row r="97866" spans="1:1" ht="16.5" thickBot="1">
      <c r="A97866" s="52"/>
    </row>
    <row r="97871" spans="1:1" ht="15.75" thickBot="1"/>
    <row r="97872" spans="1:1" ht="16.5" thickBot="1">
      <c r="A97872" s="52"/>
    </row>
    <row r="97896" spans="1:1" ht="15.75" thickBot="1"/>
    <row r="97897" spans="1:1" ht="16.5" thickBot="1">
      <c r="A97897" s="52"/>
    </row>
    <row r="97907" spans="1:1" ht="15.75" thickBot="1"/>
    <row r="97908" spans="1:1" ht="16.5" thickBot="1">
      <c r="A97908" s="52"/>
    </row>
    <row r="97914" spans="1:1" ht="15.75" thickBot="1"/>
    <row r="97915" spans="1:1" ht="16.5" thickBot="1">
      <c r="A97915" s="52"/>
    </row>
    <row r="97922" spans="1:1" ht="15.75" thickBot="1"/>
    <row r="97923" spans="1:1" ht="16.5" thickBot="1">
      <c r="A97923" s="52"/>
    </row>
    <row r="97925" spans="1:1" ht="15.75" thickBot="1">
      <c r="A97925" s="15"/>
    </row>
    <row r="97926" spans="1:1" ht="16.5" thickBot="1">
      <c r="A97926" s="52"/>
    </row>
    <row r="97927" spans="1:1">
      <c r="A97927" s="42"/>
    </row>
    <row r="97928" spans="1:1">
      <c r="A97928" s="42"/>
    </row>
    <row r="97929" spans="1:1" ht="15.75" thickBot="1">
      <c r="A97929" s="46"/>
    </row>
    <row r="97930" spans="1:1" ht="15.75" thickBot="1"/>
    <row r="97931" spans="1:1" ht="15.75" thickBot="1">
      <c r="A97931" s="12"/>
    </row>
    <row r="97932" spans="1:1" ht="16.5" thickBot="1">
      <c r="A97932" s="52"/>
    </row>
    <row r="97946" spans="1:1" ht="15.75" thickBot="1">
      <c r="A97946" s="46"/>
    </row>
    <row r="97947" spans="1:1" ht="16.5" thickBot="1">
      <c r="A97947" s="52"/>
    </row>
    <row r="97952" spans="1:1" ht="15.75" thickBot="1"/>
    <row r="97953" spans="1:1" ht="16.5" thickBot="1">
      <c r="A97953" s="52"/>
    </row>
    <row r="97977" spans="1:1" ht="15.75" thickBot="1"/>
    <row r="97978" spans="1:1" ht="16.5" thickBot="1">
      <c r="A97978" s="52"/>
    </row>
    <row r="97988" spans="1:1" ht="15.75" thickBot="1"/>
    <row r="97989" spans="1:1" ht="16.5" thickBot="1">
      <c r="A97989" s="52"/>
    </row>
    <row r="97995" spans="1:1" ht="15.75" thickBot="1"/>
    <row r="97996" spans="1:1" ht="16.5" thickBot="1">
      <c r="A97996" s="52"/>
    </row>
    <row r="98003" spans="1:1" ht="15.75" thickBot="1"/>
    <row r="98004" spans="1:1" ht="16.5" thickBot="1">
      <c r="A98004" s="52"/>
    </row>
    <row r="98006" spans="1:1" ht="15.75" thickBot="1">
      <c r="A98006" s="15"/>
    </row>
    <row r="98007" spans="1:1" ht="16.5" thickBot="1">
      <c r="A98007" s="52"/>
    </row>
    <row r="98008" spans="1:1">
      <c r="A98008" s="42"/>
    </row>
    <row r="98009" spans="1:1">
      <c r="A98009" s="42"/>
    </row>
    <row r="98010" spans="1:1" ht="15.75" thickBot="1">
      <c r="A98010" s="46"/>
    </row>
    <row r="98011" spans="1:1" ht="15.75" thickBot="1"/>
    <row r="98012" spans="1:1" ht="15.75" thickBot="1">
      <c r="A98012" s="12"/>
    </row>
    <row r="98013" spans="1:1" ht="16.5" thickBot="1">
      <c r="A98013" s="52"/>
    </row>
    <row r="98027" spans="1:1" ht="15.75" thickBot="1">
      <c r="A98027" s="46"/>
    </row>
    <row r="98028" spans="1:1" ht="16.5" thickBot="1">
      <c r="A98028" s="52"/>
    </row>
    <row r="98033" spans="1:1" ht="15.75" thickBot="1"/>
    <row r="98034" spans="1:1" ht="16.5" thickBot="1">
      <c r="A98034" s="52"/>
    </row>
    <row r="98058" spans="1:1" ht="15.75" thickBot="1"/>
    <row r="98059" spans="1:1" ht="16.5" thickBot="1">
      <c r="A98059" s="52"/>
    </row>
    <row r="98069" spans="1:1" ht="15.75" thickBot="1"/>
    <row r="98070" spans="1:1" ht="16.5" thickBot="1">
      <c r="A98070" s="52"/>
    </row>
    <row r="98076" spans="1:1" ht="15.75" thickBot="1"/>
    <row r="98077" spans="1:1" ht="16.5" thickBot="1">
      <c r="A98077" s="52"/>
    </row>
    <row r="98084" spans="1:1" ht="15.75" thickBot="1"/>
    <row r="98085" spans="1:1" ht="16.5" thickBot="1">
      <c r="A98085" s="52"/>
    </row>
    <row r="98087" spans="1:1" ht="15.75" thickBot="1">
      <c r="A98087" s="15"/>
    </row>
    <row r="98088" spans="1:1" ht="16.5" thickBot="1">
      <c r="A98088" s="52"/>
    </row>
    <row r="98089" spans="1:1">
      <c r="A98089" s="42"/>
    </row>
    <row r="98090" spans="1:1">
      <c r="A98090" s="42"/>
    </row>
    <row r="98091" spans="1:1" ht="15.75" thickBot="1">
      <c r="A98091" s="46"/>
    </row>
    <row r="98092" spans="1:1" ht="15.75" thickBot="1"/>
    <row r="98093" spans="1:1" ht="15.75" thickBot="1">
      <c r="A98093" s="12"/>
    </row>
    <row r="98094" spans="1:1" ht="16.5" thickBot="1">
      <c r="A98094" s="52"/>
    </row>
    <row r="98108" spans="1:1" ht="15.75" thickBot="1">
      <c r="A98108" s="46"/>
    </row>
    <row r="98109" spans="1:1" ht="16.5" thickBot="1">
      <c r="A98109" s="52"/>
    </row>
    <row r="98114" spans="1:1" ht="15.75" thickBot="1"/>
    <row r="98115" spans="1:1" ht="16.5" thickBot="1">
      <c r="A98115" s="52"/>
    </row>
    <row r="98139" spans="1:1" ht="15.75" thickBot="1"/>
    <row r="98140" spans="1:1" ht="16.5" thickBot="1">
      <c r="A98140" s="52"/>
    </row>
    <row r="98150" spans="1:1" ht="15.75" thickBot="1"/>
    <row r="98151" spans="1:1" ht="16.5" thickBot="1">
      <c r="A98151" s="52"/>
    </row>
    <row r="98157" spans="1:1" ht="15.75" thickBot="1"/>
    <row r="98158" spans="1:1" ht="16.5" thickBot="1">
      <c r="A98158" s="52"/>
    </row>
    <row r="98165" spans="1:1" ht="15.75" thickBot="1"/>
    <row r="98166" spans="1:1" ht="16.5" thickBot="1">
      <c r="A98166" s="52"/>
    </row>
    <row r="98168" spans="1:1" ht="15.75" thickBot="1">
      <c r="A98168" s="15"/>
    </row>
    <row r="98169" spans="1:1" ht="16.5" thickBot="1">
      <c r="A98169" s="52"/>
    </row>
    <row r="98170" spans="1:1">
      <c r="A98170" s="42"/>
    </row>
    <row r="98171" spans="1:1">
      <c r="A98171" s="42"/>
    </row>
    <row r="98172" spans="1:1" ht="15.75" thickBot="1">
      <c r="A98172" s="46"/>
    </row>
    <row r="98173" spans="1:1" ht="15.75" thickBot="1"/>
    <row r="98174" spans="1:1" ht="15.75" thickBot="1">
      <c r="A98174" s="12"/>
    </row>
    <row r="98175" spans="1:1" ht="16.5" thickBot="1">
      <c r="A98175" s="52"/>
    </row>
    <row r="98189" spans="1:1" ht="15.75" thickBot="1">
      <c r="A98189" s="46"/>
    </row>
    <row r="98190" spans="1:1" ht="16.5" thickBot="1">
      <c r="A98190" s="52"/>
    </row>
    <row r="98195" spans="1:1" ht="15.75" thickBot="1"/>
    <row r="98196" spans="1:1" ht="16.5" thickBot="1">
      <c r="A98196" s="52"/>
    </row>
    <row r="98220" spans="1:1" ht="15.75" thickBot="1"/>
    <row r="98221" spans="1:1" ht="16.5" thickBot="1">
      <c r="A98221" s="52"/>
    </row>
    <row r="98231" spans="1:1" ht="15.75" thickBot="1"/>
    <row r="98232" spans="1:1" ht="16.5" thickBot="1">
      <c r="A98232" s="52"/>
    </row>
    <row r="98238" spans="1:1" ht="15.75" thickBot="1"/>
    <row r="98239" spans="1:1" ht="16.5" thickBot="1">
      <c r="A98239" s="52"/>
    </row>
    <row r="98246" spans="1:1" ht="15.75" thickBot="1"/>
    <row r="98247" spans="1:1" ht="16.5" thickBot="1">
      <c r="A98247" s="52"/>
    </row>
    <row r="98249" spans="1:1" ht="15.75" thickBot="1">
      <c r="A98249" s="15"/>
    </row>
    <row r="98250" spans="1:1" ht="16.5" thickBot="1">
      <c r="A98250" s="52"/>
    </row>
    <row r="98251" spans="1:1">
      <c r="A98251" s="42"/>
    </row>
    <row r="98252" spans="1:1">
      <c r="A98252" s="42"/>
    </row>
    <row r="98253" spans="1:1" ht="15.75" thickBot="1">
      <c r="A98253" s="46"/>
    </row>
    <row r="98254" spans="1:1" ht="15.75" thickBot="1"/>
    <row r="98255" spans="1:1" ht="15.75" thickBot="1">
      <c r="A98255" s="12"/>
    </row>
    <row r="98256" spans="1:1" ht="16.5" thickBot="1">
      <c r="A98256" s="52"/>
    </row>
    <row r="98270" spans="1:1" ht="15.75" thickBot="1">
      <c r="A98270" s="46"/>
    </row>
    <row r="98271" spans="1:1" ht="16.5" thickBot="1">
      <c r="A98271" s="52"/>
    </row>
    <row r="98276" spans="1:1" ht="15.75" thickBot="1"/>
    <row r="98277" spans="1:1" ht="16.5" thickBot="1">
      <c r="A98277" s="52"/>
    </row>
    <row r="98301" spans="1:1" ht="15.75" thickBot="1"/>
    <row r="98302" spans="1:1" ht="16.5" thickBot="1">
      <c r="A98302" s="52"/>
    </row>
    <row r="98312" spans="1:1" ht="15.75" thickBot="1"/>
    <row r="98313" spans="1:1" ht="16.5" thickBot="1">
      <c r="A98313" s="52"/>
    </row>
    <row r="98319" spans="1:1" ht="15.75" thickBot="1"/>
    <row r="98320" spans="1:1" ht="16.5" thickBot="1">
      <c r="A98320" s="52"/>
    </row>
    <row r="98327" spans="1:1" ht="15.75" thickBot="1"/>
    <row r="98328" spans="1:1" ht="16.5" thickBot="1">
      <c r="A98328" s="52"/>
    </row>
    <row r="98330" spans="1:1" ht="15.75" thickBot="1">
      <c r="A98330" s="15"/>
    </row>
    <row r="98331" spans="1:1" ht="16.5" thickBot="1">
      <c r="A98331" s="52"/>
    </row>
    <row r="98332" spans="1:1">
      <c r="A98332" s="42"/>
    </row>
    <row r="98333" spans="1:1">
      <c r="A98333" s="42"/>
    </row>
    <row r="98334" spans="1:1" ht="15.75" thickBot="1">
      <c r="A98334" s="46"/>
    </row>
    <row r="98335" spans="1:1" ht="15.75" thickBot="1"/>
    <row r="98336" spans="1:1" ht="15.75" thickBot="1">
      <c r="A98336" s="12"/>
    </row>
    <row r="98337" spans="1:1" ht="16.5" thickBot="1">
      <c r="A98337" s="52"/>
    </row>
    <row r="98351" spans="1:1" ht="15.75" thickBot="1">
      <c r="A98351" s="46"/>
    </row>
    <row r="98352" spans="1:1" ht="16.5" thickBot="1">
      <c r="A98352" s="52"/>
    </row>
    <row r="98357" spans="1:1" ht="15.75" thickBot="1"/>
    <row r="98358" spans="1:1" ht="16.5" thickBot="1">
      <c r="A98358" s="52"/>
    </row>
    <row r="98382" spans="1:1" ht="15.75" thickBot="1"/>
    <row r="98383" spans="1:1" ht="16.5" thickBot="1">
      <c r="A98383" s="52"/>
    </row>
    <row r="98393" spans="1:1" ht="15.75" thickBot="1"/>
    <row r="98394" spans="1:1" ht="16.5" thickBot="1">
      <c r="A98394" s="52"/>
    </row>
    <row r="98400" spans="1:1" ht="15.75" thickBot="1"/>
    <row r="98401" spans="1:1" ht="16.5" thickBot="1">
      <c r="A98401" s="52"/>
    </row>
    <row r="98408" spans="1:1" ht="15.75" thickBot="1"/>
    <row r="98409" spans="1:1" ht="16.5" thickBot="1">
      <c r="A98409" s="52"/>
    </row>
    <row r="98411" spans="1:1" ht="15.75" thickBot="1">
      <c r="A98411" s="15"/>
    </row>
    <row r="98412" spans="1:1" ht="16.5" thickBot="1">
      <c r="A98412" s="52"/>
    </row>
    <row r="98413" spans="1:1">
      <c r="A98413" s="42"/>
    </row>
    <row r="98414" spans="1:1">
      <c r="A98414" s="42"/>
    </row>
    <row r="98415" spans="1:1" ht="15.75" thickBot="1">
      <c r="A98415" s="46"/>
    </row>
    <row r="98416" spans="1:1" ht="15.75" thickBot="1"/>
    <row r="98417" spans="1:1" ht="15.75" thickBot="1">
      <c r="A98417" s="12"/>
    </row>
    <row r="98418" spans="1:1" ht="16.5" thickBot="1">
      <c r="A98418" s="52"/>
    </row>
    <row r="98432" spans="1:1" ht="15.75" thickBot="1">
      <c r="A98432" s="46"/>
    </row>
    <row r="98433" spans="1:1" ht="16.5" thickBot="1">
      <c r="A98433" s="52"/>
    </row>
    <row r="98438" spans="1:1" ht="15.75" thickBot="1"/>
    <row r="98439" spans="1:1" ht="16.5" thickBot="1">
      <c r="A98439" s="52"/>
    </row>
    <row r="98463" spans="1:1" ht="15.75" thickBot="1"/>
    <row r="98464" spans="1:1" ht="16.5" thickBot="1">
      <c r="A98464" s="52"/>
    </row>
    <row r="98474" spans="1:1" ht="15.75" thickBot="1"/>
    <row r="98475" spans="1:1" ht="16.5" thickBot="1">
      <c r="A98475" s="52"/>
    </row>
    <row r="98481" spans="1:1" ht="15.75" thickBot="1"/>
    <row r="98482" spans="1:1" ht="16.5" thickBot="1">
      <c r="A98482" s="52"/>
    </row>
    <row r="98489" spans="1:1" ht="15.75" thickBot="1"/>
    <row r="98490" spans="1:1" ht="16.5" thickBot="1">
      <c r="A98490" s="52"/>
    </row>
    <row r="98492" spans="1:1" ht="15.75" thickBot="1">
      <c r="A98492" s="15"/>
    </row>
    <row r="98493" spans="1:1" ht="16.5" thickBot="1">
      <c r="A98493" s="52"/>
    </row>
    <row r="98494" spans="1:1">
      <c r="A98494" s="42"/>
    </row>
    <row r="98495" spans="1:1">
      <c r="A98495" s="42"/>
    </row>
    <row r="98496" spans="1:1" ht="15.75" thickBot="1">
      <c r="A98496" s="46"/>
    </row>
    <row r="98497" spans="1:1" ht="15.75" thickBot="1"/>
    <row r="98498" spans="1:1" ht="15.75" thickBot="1">
      <c r="A98498" s="12"/>
    </row>
    <row r="98499" spans="1:1" ht="16.5" thickBot="1">
      <c r="A98499" s="52"/>
    </row>
    <row r="98513" spans="1:1" ht="15.75" thickBot="1">
      <c r="A98513" s="46"/>
    </row>
    <row r="98514" spans="1:1" ht="16.5" thickBot="1">
      <c r="A98514" s="52"/>
    </row>
    <row r="98519" spans="1:1" ht="15.75" thickBot="1"/>
    <row r="98520" spans="1:1" ht="16.5" thickBot="1">
      <c r="A98520" s="52"/>
    </row>
    <row r="98544" ht="15.75" thickBot="1"/>
    <row r="98545" spans="1:1" ht="16.5" thickBot="1">
      <c r="A98545" s="52"/>
    </row>
    <row r="98555" spans="1:1" ht="15.75" thickBot="1"/>
    <row r="98556" spans="1:1" ht="16.5" thickBot="1">
      <c r="A98556" s="52"/>
    </row>
    <row r="98562" spans="1:1" ht="15.75" thickBot="1"/>
    <row r="98563" spans="1:1" ht="16.5" thickBot="1">
      <c r="A98563" s="52"/>
    </row>
    <row r="98570" spans="1:1" ht="15.75" thickBot="1"/>
    <row r="98571" spans="1:1" ht="16.5" thickBot="1">
      <c r="A98571" s="52"/>
    </row>
    <row r="98573" spans="1:1" ht="15.75" thickBot="1">
      <c r="A98573" s="15"/>
    </row>
    <row r="98574" spans="1:1" ht="16.5" thickBot="1">
      <c r="A98574" s="52"/>
    </row>
    <row r="98575" spans="1:1">
      <c r="A98575" s="42"/>
    </row>
    <row r="98576" spans="1:1">
      <c r="A98576" s="42"/>
    </row>
    <row r="98577" spans="1:1" ht="15.75" thickBot="1">
      <c r="A98577" s="46"/>
    </row>
    <row r="98578" spans="1:1" ht="15.75" thickBot="1"/>
    <row r="98579" spans="1:1" ht="15.75" thickBot="1">
      <c r="A98579" s="12"/>
    </row>
    <row r="98580" spans="1:1" ht="16.5" thickBot="1">
      <c r="A98580" s="52"/>
    </row>
    <row r="98594" spans="1:1" ht="15.75" thickBot="1">
      <c r="A98594" s="46"/>
    </row>
    <row r="98595" spans="1:1" ht="16.5" thickBot="1">
      <c r="A98595" s="52"/>
    </row>
    <row r="98600" spans="1:1" ht="15.75" thickBot="1"/>
    <row r="98601" spans="1:1" ht="16.5" thickBot="1">
      <c r="A98601" s="52"/>
    </row>
    <row r="98625" spans="1:1" ht="15.75" thickBot="1"/>
    <row r="98626" spans="1:1" ht="16.5" thickBot="1">
      <c r="A98626" s="52"/>
    </row>
    <row r="98636" spans="1:1" ht="15.75" thickBot="1"/>
    <row r="98637" spans="1:1" ht="16.5" thickBot="1">
      <c r="A98637" s="52"/>
    </row>
    <row r="98643" spans="1:1" ht="15.75" thickBot="1"/>
    <row r="98644" spans="1:1" ht="16.5" thickBot="1">
      <c r="A98644" s="52"/>
    </row>
    <row r="98651" spans="1:1" ht="15.75" thickBot="1"/>
    <row r="98652" spans="1:1" ht="16.5" thickBot="1">
      <c r="A98652" s="52"/>
    </row>
    <row r="98654" spans="1:1" ht="15.75" thickBot="1">
      <c r="A98654" s="15"/>
    </row>
    <row r="98655" spans="1:1" ht="16.5" thickBot="1">
      <c r="A98655" s="52"/>
    </row>
    <row r="98656" spans="1:1">
      <c r="A98656" s="42"/>
    </row>
    <row r="98657" spans="1:1">
      <c r="A98657" s="42"/>
    </row>
    <row r="98658" spans="1:1" ht="15.75" thickBot="1">
      <c r="A98658" s="46"/>
    </row>
    <row r="98659" spans="1:1" ht="15.75" thickBot="1"/>
    <row r="98660" spans="1:1" ht="15.75" thickBot="1">
      <c r="A98660" s="12"/>
    </row>
    <row r="98661" spans="1:1" ht="16.5" thickBot="1">
      <c r="A98661" s="52"/>
    </row>
    <row r="98675" spans="1:1" ht="15.75" thickBot="1">
      <c r="A98675" s="46"/>
    </row>
    <row r="98676" spans="1:1" ht="16.5" thickBot="1">
      <c r="A98676" s="52"/>
    </row>
    <row r="98681" spans="1:1" ht="15.75" thickBot="1"/>
    <row r="98682" spans="1:1" ht="16.5" thickBot="1">
      <c r="A98682" s="52"/>
    </row>
    <row r="98706" spans="1:1" ht="15.75" thickBot="1"/>
    <row r="98707" spans="1:1" ht="16.5" thickBot="1">
      <c r="A98707" s="52"/>
    </row>
    <row r="98717" spans="1:1" ht="15.75" thickBot="1"/>
    <row r="98718" spans="1:1" ht="16.5" thickBot="1">
      <c r="A98718" s="52"/>
    </row>
    <row r="98724" spans="1:1" ht="15.75" thickBot="1"/>
    <row r="98725" spans="1:1" ht="16.5" thickBot="1">
      <c r="A98725" s="52"/>
    </row>
    <row r="98732" spans="1:1" ht="15.75" thickBot="1"/>
    <row r="98733" spans="1:1" ht="16.5" thickBot="1">
      <c r="A98733" s="52"/>
    </row>
    <row r="98735" spans="1:1" ht="15.75" thickBot="1">
      <c r="A98735" s="15"/>
    </row>
    <row r="98736" spans="1:1" ht="16.5" thickBot="1">
      <c r="A98736" s="52"/>
    </row>
    <row r="98737" spans="1:1">
      <c r="A98737" s="42"/>
    </row>
    <row r="98738" spans="1:1">
      <c r="A98738" s="42"/>
    </row>
    <row r="98739" spans="1:1" ht="15.75" thickBot="1">
      <c r="A98739" s="46"/>
    </row>
    <row r="98740" spans="1:1" ht="15.75" thickBot="1"/>
    <row r="98741" spans="1:1" ht="15.75" thickBot="1">
      <c r="A98741" s="12"/>
    </row>
    <row r="98742" spans="1:1" ht="16.5" thickBot="1">
      <c r="A98742" s="52"/>
    </row>
    <row r="98756" spans="1:1" ht="15.75" thickBot="1">
      <c r="A98756" s="46"/>
    </row>
    <row r="98757" spans="1:1" ht="16.5" thickBot="1">
      <c r="A98757" s="52"/>
    </row>
    <row r="98762" spans="1:1" ht="15.75" thickBot="1"/>
    <row r="98763" spans="1:1" ht="16.5" thickBot="1">
      <c r="A98763" s="52"/>
    </row>
    <row r="98787" spans="1:1" ht="15.75" thickBot="1"/>
    <row r="98788" spans="1:1" ht="16.5" thickBot="1">
      <c r="A98788" s="52"/>
    </row>
    <row r="98798" spans="1:1" ht="15.75" thickBot="1"/>
    <row r="98799" spans="1:1" ht="16.5" thickBot="1">
      <c r="A98799" s="52"/>
    </row>
    <row r="98805" spans="1:1" ht="15.75" thickBot="1"/>
    <row r="98806" spans="1:1" ht="16.5" thickBot="1">
      <c r="A98806" s="52"/>
    </row>
    <row r="98813" spans="1:1" ht="15.75" thickBot="1"/>
    <row r="98814" spans="1:1" ht="16.5" thickBot="1">
      <c r="A98814" s="52"/>
    </row>
    <row r="98816" spans="1:1" ht="15.75" thickBot="1">
      <c r="A98816" s="15"/>
    </row>
    <row r="98817" spans="1:1" ht="16.5" thickBot="1">
      <c r="A98817" s="52"/>
    </row>
    <row r="98818" spans="1:1">
      <c r="A98818" s="42"/>
    </row>
    <row r="98819" spans="1:1">
      <c r="A98819" s="42"/>
    </row>
    <row r="98820" spans="1:1" ht="15.75" thickBot="1">
      <c r="A98820" s="46"/>
    </row>
    <row r="98821" spans="1:1" ht="15.75" thickBot="1"/>
    <row r="98822" spans="1:1" ht="15.75" thickBot="1">
      <c r="A98822" s="12"/>
    </row>
    <row r="98823" spans="1:1" ht="16.5" thickBot="1">
      <c r="A98823" s="52"/>
    </row>
    <row r="98837" spans="1:1" ht="15.75" thickBot="1">
      <c r="A98837" s="46"/>
    </row>
    <row r="98838" spans="1:1" ht="16.5" thickBot="1">
      <c r="A98838" s="52"/>
    </row>
    <row r="98843" spans="1:1" ht="15.75" thickBot="1"/>
    <row r="98844" spans="1:1" ht="16.5" thickBot="1">
      <c r="A98844" s="52"/>
    </row>
    <row r="98868" spans="1:1" ht="15.75" thickBot="1"/>
    <row r="98869" spans="1:1" ht="16.5" thickBot="1">
      <c r="A98869" s="52"/>
    </row>
    <row r="98879" spans="1:1" ht="15.75" thickBot="1"/>
    <row r="98880" spans="1:1" ht="16.5" thickBot="1">
      <c r="A98880" s="52"/>
    </row>
    <row r="98886" spans="1:1" ht="15.75" thickBot="1"/>
    <row r="98887" spans="1:1" ht="16.5" thickBot="1">
      <c r="A98887" s="52"/>
    </row>
    <row r="98894" spans="1:1" ht="15.75" thickBot="1"/>
    <row r="98895" spans="1:1" ht="16.5" thickBot="1">
      <c r="A98895" s="52"/>
    </row>
    <row r="98897" spans="1:1" ht="15.75" thickBot="1">
      <c r="A98897" s="15"/>
    </row>
    <row r="98898" spans="1:1" ht="16.5" thickBot="1">
      <c r="A98898" s="52"/>
    </row>
    <row r="98899" spans="1:1">
      <c r="A98899" s="42"/>
    </row>
    <row r="98900" spans="1:1">
      <c r="A98900" s="42"/>
    </row>
    <row r="98901" spans="1:1" ht="15.75" thickBot="1">
      <c r="A98901" s="46"/>
    </row>
    <row r="98902" spans="1:1" ht="15.75" thickBot="1"/>
    <row r="98903" spans="1:1" ht="15.75" thickBot="1">
      <c r="A98903" s="12"/>
    </row>
    <row r="98904" spans="1:1" ht="16.5" thickBot="1">
      <c r="A98904" s="52"/>
    </row>
    <row r="98918" spans="1:1" ht="15.75" thickBot="1">
      <c r="A98918" s="46"/>
    </row>
    <row r="98919" spans="1:1" ht="16.5" thickBot="1">
      <c r="A98919" s="52"/>
    </row>
    <row r="98924" spans="1:1" ht="15.75" thickBot="1"/>
    <row r="98925" spans="1:1" ht="16.5" thickBot="1">
      <c r="A98925" s="52"/>
    </row>
    <row r="98949" spans="1:1" ht="15.75" thickBot="1"/>
    <row r="98950" spans="1:1" ht="16.5" thickBot="1">
      <c r="A98950" s="52"/>
    </row>
    <row r="98960" spans="1:1" ht="15.75" thickBot="1"/>
    <row r="98961" spans="1:1" ht="16.5" thickBot="1">
      <c r="A98961" s="52"/>
    </row>
    <row r="98967" spans="1:1" ht="15.75" thickBot="1"/>
    <row r="98968" spans="1:1" ht="16.5" thickBot="1">
      <c r="A98968" s="52"/>
    </row>
    <row r="98975" spans="1:1" ht="15.75" thickBot="1"/>
    <row r="98976" spans="1:1" ht="16.5" thickBot="1">
      <c r="A98976" s="52"/>
    </row>
    <row r="98978" spans="1:1" ht="15.75" thickBot="1">
      <c r="A98978" s="15"/>
    </row>
    <row r="98979" spans="1:1" ht="16.5" thickBot="1">
      <c r="A98979" s="52"/>
    </row>
    <row r="98980" spans="1:1">
      <c r="A98980" s="42"/>
    </row>
    <row r="98981" spans="1:1">
      <c r="A98981" s="42"/>
    </row>
    <row r="98982" spans="1:1" ht="15.75" thickBot="1">
      <c r="A98982" s="46"/>
    </row>
    <row r="98983" spans="1:1" ht="15.75" thickBot="1"/>
    <row r="98984" spans="1:1" ht="15.75" thickBot="1">
      <c r="A98984" s="12"/>
    </row>
    <row r="98985" spans="1:1" ht="16.5" thickBot="1">
      <c r="A98985" s="52"/>
    </row>
    <row r="98999" spans="1:1" ht="15.75" thickBot="1">
      <c r="A98999" s="46"/>
    </row>
    <row r="99000" spans="1:1" ht="16.5" thickBot="1">
      <c r="A99000" s="52"/>
    </row>
    <row r="99005" spans="1:1" ht="15.75" thickBot="1"/>
    <row r="99006" spans="1:1" ht="16.5" thickBot="1">
      <c r="A99006" s="52"/>
    </row>
    <row r="99030" spans="1:1" ht="15.75" thickBot="1"/>
    <row r="99031" spans="1:1" ht="16.5" thickBot="1">
      <c r="A99031" s="52"/>
    </row>
    <row r="99041" spans="1:1" ht="15.75" thickBot="1"/>
    <row r="99042" spans="1:1" ht="16.5" thickBot="1">
      <c r="A99042" s="52"/>
    </row>
    <row r="99048" spans="1:1" ht="15.75" thickBot="1"/>
    <row r="99049" spans="1:1" ht="16.5" thickBot="1">
      <c r="A99049" s="52"/>
    </row>
    <row r="99056" spans="1:1" ht="15.75" thickBot="1"/>
    <row r="99057" spans="1:1" ht="16.5" thickBot="1">
      <c r="A99057" s="52"/>
    </row>
    <row r="99059" spans="1:1" ht="15.75" thickBot="1">
      <c r="A99059" s="15"/>
    </row>
    <row r="99060" spans="1:1" ht="16.5" thickBot="1">
      <c r="A99060" s="52"/>
    </row>
    <row r="99061" spans="1:1">
      <c r="A99061" s="42"/>
    </row>
    <row r="99062" spans="1:1">
      <c r="A99062" s="42"/>
    </row>
    <row r="99063" spans="1:1" ht="15.75" thickBot="1">
      <c r="A99063" s="46"/>
    </row>
    <row r="99064" spans="1:1" ht="15.75" thickBot="1"/>
    <row r="99065" spans="1:1" ht="15.75" thickBot="1">
      <c r="A99065" s="12"/>
    </row>
    <row r="99066" spans="1:1" ht="16.5" thickBot="1">
      <c r="A99066" s="52"/>
    </row>
    <row r="99080" spans="1:1" ht="15.75" thickBot="1">
      <c r="A99080" s="46"/>
    </row>
    <row r="99081" spans="1:1" ht="16.5" thickBot="1">
      <c r="A99081" s="52"/>
    </row>
    <row r="99086" spans="1:1" ht="15.75" thickBot="1"/>
    <row r="99087" spans="1:1" ht="16.5" thickBot="1">
      <c r="A99087" s="52"/>
    </row>
    <row r="99111" spans="1:1" ht="15.75" thickBot="1"/>
    <row r="99112" spans="1:1" ht="16.5" thickBot="1">
      <c r="A99112" s="52"/>
    </row>
    <row r="99122" spans="1:1" ht="15.75" thickBot="1"/>
    <row r="99123" spans="1:1" ht="16.5" thickBot="1">
      <c r="A99123" s="52"/>
    </row>
    <row r="99129" spans="1:1" ht="15.75" thickBot="1"/>
    <row r="99130" spans="1:1" ht="16.5" thickBot="1">
      <c r="A99130" s="52"/>
    </row>
    <row r="99137" spans="1:1" ht="15.75" thickBot="1"/>
    <row r="99138" spans="1:1" ht="16.5" thickBot="1">
      <c r="A99138" s="52"/>
    </row>
    <row r="99140" spans="1:1" ht="15.75" thickBot="1">
      <c r="A99140" s="15"/>
    </row>
    <row r="99141" spans="1:1" ht="16.5" thickBot="1">
      <c r="A99141" s="52"/>
    </row>
    <row r="99142" spans="1:1">
      <c r="A99142" s="42"/>
    </row>
    <row r="99143" spans="1:1">
      <c r="A99143" s="42"/>
    </row>
    <row r="99144" spans="1:1" ht="15.75" thickBot="1">
      <c r="A99144" s="46"/>
    </row>
    <row r="99145" spans="1:1" ht="15.75" thickBot="1"/>
    <row r="99146" spans="1:1" ht="15.75" thickBot="1">
      <c r="A99146" s="12"/>
    </row>
    <row r="99147" spans="1:1" ht="16.5" thickBot="1">
      <c r="A99147" s="52"/>
    </row>
    <row r="99161" spans="1:1" ht="15.75" thickBot="1">
      <c r="A99161" s="46"/>
    </row>
    <row r="99162" spans="1:1" ht="16.5" thickBot="1">
      <c r="A99162" s="52"/>
    </row>
    <row r="99167" spans="1:1" ht="15.75" thickBot="1"/>
    <row r="99168" spans="1:1" ht="16.5" thickBot="1">
      <c r="A99168" s="52"/>
    </row>
    <row r="99192" spans="1:1" ht="15.75" thickBot="1"/>
    <row r="99193" spans="1:1" ht="16.5" thickBot="1">
      <c r="A99193" s="52"/>
    </row>
    <row r="99203" spans="1:1" ht="15.75" thickBot="1"/>
    <row r="99204" spans="1:1" ht="16.5" thickBot="1">
      <c r="A99204" s="52"/>
    </row>
    <row r="99210" spans="1:1" ht="15.75" thickBot="1"/>
    <row r="99211" spans="1:1" ht="16.5" thickBot="1">
      <c r="A99211" s="52"/>
    </row>
    <row r="99218" spans="1:1" ht="15.75" thickBot="1"/>
    <row r="99219" spans="1:1" ht="16.5" thickBot="1">
      <c r="A99219" s="52"/>
    </row>
    <row r="99221" spans="1:1" ht="15.75" thickBot="1">
      <c r="A99221" s="15"/>
    </row>
    <row r="99222" spans="1:1" ht="16.5" thickBot="1">
      <c r="A99222" s="52"/>
    </row>
    <row r="99223" spans="1:1">
      <c r="A99223" s="42"/>
    </row>
    <row r="99224" spans="1:1">
      <c r="A99224" s="42"/>
    </row>
    <row r="99225" spans="1:1" ht="15.75" thickBot="1">
      <c r="A99225" s="46"/>
    </row>
    <row r="99226" spans="1:1" ht="15.75" thickBot="1"/>
    <row r="99227" spans="1:1" ht="15.75" thickBot="1">
      <c r="A99227" s="12"/>
    </row>
    <row r="99228" spans="1:1" ht="16.5" thickBot="1">
      <c r="A99228" s="52"/>
    </row>
    <row r="99242" spans="1:1" ht="15.75" thickBot="1">
      <c r="A99242" s="46"/>
    </row>
    <row r="99243" spans="1:1" ht="16.5" thickBot="1">
      <c r="A99243" s="52"/>
    </row>
    <row r="99248" spans="1:1" ht="15.75" thickBot="1"/>
    <row r="99249" spans="1:1" ht="16.5" thickBot="1">
      <c r="A99249" s="52"/>
    </row>
    <row r="99273" spans="1:1" ht="15.75" thickBot="1"/>
    <row r="99274" spans="1:1" ht="16.5" thickBot="1">
      <c r="A99274" s="52"/>
    </row>
    <row r="99284" spans="1:1" ht="15.75" thickBot="1"/>
    <row r="99285" spans="1:1" ht="16.5" thickBot="1">
      <c r="A99285" s="52"/>
    </row>
    <row r="99291" spans="1:1" ht="15.75" thickBot="1"/>
    <row r="99292" spans="1:1" ht="16.5" thickBot="1">
      <c r="A99292" s="52"/>
    </row>
    <row r="99299" spans="1:1" ht="15.75" thickBot="1"/>
    <row r="99300" spans="1:1" ht="16.5" thickBot="1">
      <c r="A99300" s="52"/>
    </row>
    <row r="99302" spans="1:1" ht="15.75" thickBot="1">
      <c r="A99302" s="15"/>
    </row>
    <row r="99303" spans="1:1" ht="16.5" thickBot="1">
      <c r="A99303" s="52"/>
    </row>
    <row r="99304" spans="1:1">
      <c r="A99304" s="42"/>
    </row>
    <row r="99305" spans="1:1">
      <c r="A99305" s="42"/>
    </row>
    <row r="99306" spans="1:1" ht="15.75" thickBot="1">
      <c r="A99306" s="46"/>
    </row>
    <row r="99307" spans="1:1" ht="15.75" thickBot="1"/>
    <row r="99308" spans="1:1" ht="15.75" thickBot="1">
      <c r="A99308" s="12"/>
    </row>
    <row r="99309" spans="1:1" ht="16.5" thickBot="1">
      <c r="A99309" s="52"/>
    </row>
    <row r="99323" spans="1:1" ht="15.75" thickBot="1">
      <c r="A99323" s="46"/>
    </row>
    <row r="99324" spans="1:1" ht="16.5" thickBot="1">
      <c r="A99324" s="52"/>
    </row>
    <row r="99329" spans="1:1" ht="15.75" thickBot="1"/>
    <row r="99330" spans="1:1" ht="16.5" thickBot="1">
      <c r="A99330" s="52"/>
    </row>
    <row r="99354" spans="1:1" ht="15.75" thickBot="1"/>
    <row r="99355" spans="1:1" ht="16.5" thickBot="1">
      <c r="A99355" s="52"/>
    </row>
    <row r="99365" spans="1:1" ht="15.75" thickBot="1"/>
    <row r="99366" spans="1:1" ht="16.5" thickBot="1">
      <c r="A99366" s="52"/>
    </row>
    <row r="99372" spans="1:1" ht="15.75" thickBot="1"/>
    <row r="99373" spans="1:1" ht="16.5" thickBot="1">
      <c r="A99373" s="52"/>
    </row>
    <row r="99380" spans="1:1" ht="15.75" thickBot="1"/>
    <row r="99381" spans="1:1" ht="16.5" thickBot="1">
      <c r="A99381" s="52"/>
    </row>
    <row r="99383" spans="1:1" ht="15.75" thickBot="1">
      <c r="A99383" s="15"/>
    </row>
    <row r="99384" spans="1:1" ht="16.5" thickBot="1">
      <c r="A99384" s="52"/>
    </row>
    <row r="99385" spans="1:1">
      <c r="A99385" s="42"/>
    </row>
    <row r="99386" spans="1:1">
      <c r="A99386" s="42"/>
    </row>
    <row r="99387" spans="1:1" ht="15.75" thickBot="1">
      <c r="A99387" s="46"/>
    </row>
    <row r="99388" spans="1:1" ht="15.75" thickBot="1"/>
    <row r="99389" spans="1:1" ht="15.75" thickBot="1">
      <c r="A99389" s="12"/>
    </row>
    <row r="99390" spans="1:1" ht="16.5" thickBot="1">
      <c r="A99390" s="52"/>
    </row>
    <row r="99404" spans="1:1" ht="15.75" thickBot="1">
      <c r="A99404" s="46"/>
    </row>
    <row r="99405" spans="1:1" ht="16.5" thickBot="1">
      <c r="A99405" s="52"/>
    </row>
    <row r="99410" spans="1:1" ht="15.75" thickBot="1"/>
    <row r="99411" spans="1:1" ht="16.5" thickBot="1">
      <c r="A99411" s="52"/>
    </row>
    <row r="99435" spans="1:1" ht="15.75" thickBot="1"/>
    <row r="99436" spans="1:1" ht="16.5" thickBot="1">
      <c r="A99436" s="52"/>
    </row>
    <row r="99446" spans="1:1" ht="15.75" thickBot="1"/>
    <row r="99447" spans="1:1" ht="16.5" thickBot="1">
      <c r="A99447" s="52"/>
    </row>
    <row r="99453" spans="1:1" ht="15.75" thickBot="1"/>
    <row r="99454" spans="1:1" ht="16.5" thickBot="1">
      <c r="A99454" s="52"/>
    </row>
    <row r="99461" spans="1:1" ht="15.75" thickBot="1"/>
    <row r="99462" spans="1:1" ht="16.5" thickBot="1">
      <c r="A99462" s="52"/>
    </row>
    <row r="99464" spans="1:1" ht="15.75" thickBot="1">
      <c r="A99464" s="15"/>
    </row>
    <row r="99465" spans="1:1" ht="16.5" thickBot="1">
      <c r="A99465" s="52"/>
    </row>
    <row r="99466" spans="1:1">
      <c r="A99466" s="42"/>
    </row>
    <row r="99467" spans="1:1">
      <c r="A99467" s="42"/>
    </row>
    <row r="99468" spans="1:1" ht="15.75" thickBot="1">
      <c r="A99468" s="46"/>
    </row>
    <row r="99469" spans="1:1" ht="15.75" thickBot="1"/>
    <row r="99470" spans="1:1" ht="15.75" thickBot="1">
      <c r="A99470" s="12"/>
    </row>
    <row r="99471" spans="1:1" ht="16.5" thickBot="1">
      <c r="A99471" s="52"/>
    </row>
    <row r="99485" spans="1:1" ht="15.75" thickBot="1">
      <c r="A99485" s="46"/>
    </row>
    <row r="99486" spans="1:1" ht="16.5" thickBot="1">
      <c r="A99486" s="52"/>
    </row>
    <row r="99491" spans="1:1" ht="15.75" thickBot="1"/>
    <row r="99492" spans="1:1" ht="16.5" thickBot="1">
      <c r="A99492" s="52"/>
    </row>
    <row r="99516" spans="1:1" ht="15.75" thickBot="1"/>
    <row r="99517" spans="1:1" ht="16.5" thickBot="1">
      <c r="A99517" s="52"/>
    </row>
    <row r="99527" spans="1:1" ht="15.75" thickBot="1"/>
    <row r="99528" spans="1:1" ht="16.5" thickBot="1">
      <c r="A99528" s="52"/>
    </row>
    <row r="99534" spans="1:1" ht="15.75" thickBot="1"/>
    <row r="99535" spans="1:1" ht="16.5" thickBot="1">
      <c r="A99535" s="52"/>
    </row>
    <row r="99542" spans="1:1" ht="15.75" thickBot="1"/>
    <row r="99543" spans="1:1" ht="16.5" thickBot="1">
      <c r="A99543" s="52"/>
    </row>
    <row r="99545" spans="1:1" ht="15.75" thickBot="1">
      <c r="A99545" s="15"/>
    </row>
    <row r="99546" spans="1:1" ht="16.5" thickBot="1">
      <c r="A99546" s="52"/>
    </row>
    <row r="99547" spans="1:1">
      <c r="A99547" s="42"/>
    </row>
    <row r="99548" spans="1:1">
      <c r="A99548" s="42"/>
    </row>
    <row r="99549" spans="1:1" ht="15.75" thickBot="1">
      <c r="A99549" s="46"/>
    </row>
    <row r="99550" spans="1:1" ht="15.75" thickBot="1"/>
    <row r="99551" spans="1:1" ht="15.75" thickBot="1">
      <c r="A99551" s="12"/>
    </row>
    <row r="99552" spans="1:1" ht="16.5" thickBot="1">
      <c r="A99552" s="52"/>
    </row>
    <row r="99566" spans="1:1" ht="15.75" thickBot="1">
      <c r="A99566" s="46"/>
    </row>
    <row r="99567" spans="1:1" ht="16.5" thickBot="1">
      <c r="A99567" s="52"/>
    </row>
    <row r="99572" spans="1:1" ht="15.75" thickBot="1"/>
    <row r="99573" spans="1:1" ht="16.5" thickBot="1">
      <c r="A99573" s="52"/>
    </row>
    <row r="99597" spans="1:1" ht="15.75" thickBot="1"/>
    <row r="99598" spans="1:1" ht="16.5" thickBot="1">
      <c r="A99598" s="52"/>
    </row>
    <row r="99608" spans="1:1" ht="15.75" thickBot="1"/>
    <row r="99609" spans="1:1" ht="16.5" thickBot="1">
      <c r="A99609" s="52"/>
    </row>
    <row r="99615" spans="1:1" ht="15.75" thickBot="1"/>
    <row r="99616" spans="1:1" ht="16.5" thickBot="1">
      <c r="A99616" s="52"/>
    </row>
    <row r="99623" spans="1:1" ht="15.75" thickBot="1"/>
    <row r="99624" spans="1:1" ht="16.5" thickBot="1">
      <c r="A99624" s="52"/>
    </row>
    <row r="99626" spans="1:1" ht="15.75" thickBot="1">
      <c r="A99626" s="15"/>
    </row>
    <row r="99627" spans="1:1" ht="16.5" thickBot="1">
      <c r="A99627" s="52"/>
    </row>
    <row r="99628" spans="1:1">
      <c r="A99628" s="42"/>
    </row>
    <row r="99629" spans="1:1">
      <c r="A99629" s="42"/>
    </row>
    <row r="99630" spans="1:1" ht="15.75" thickBot="1">
      <c r="A99630" s="46"/>
    </row>
    <row r="99631" spans="1:1" ht="15.75" thickBot="1"/>
    <row r="99632" spans="1:1" ht="15.75" thickBot="1">
      <c r="A99632" s="12"/>
    </row>
    <row r="99633" spans="1:1" ht="16.5" thickBot="1">
      <c r="A99633" s="52"/>
    </row>
    <row r="99647" spans="1:1" ht="15.75" thickBot="1">
      <c r="A99647" s="46"/>
    </row>
    <row r="99648" spans="1:1" ht="16.5" thickBot="1">
      <c r="A99648" s="52"/>
    </row>
    <row r="99653" spans="1:1" ht="15.75" thickBot="1"/>
    <row r="99654" spans="1:1" ht="16.5" thickBot="1">
      <c r="A99654" s="52"/>
    </row>
    <row r="99678" spans="1:1" ht="15.75" thickBot="1"/>
    <row r="99679" spans="1:1" ht="16.5" thickBot="1">
      <c r="A99679" s="52"/>
    </row>
    <row r="99689" spans="1:1" ht="15.75" thickBot="1"/>
    <row r="99690" spans="1:1" ht="16.5" thickBot="1">
      <c r="A99690" s="52"/>
    </row>
    <row r="99696" spans="1:1" ht="15.75" thickBot="1"/>
    <row r="99697" spans="1:1" ht="16.5" thickBot="1">
      <c r="A99697" s="52"/>
    </row>
    <row r="99704" spans="1:1" ht="15.75" thickBot="1"/>
    <row r="99705" spans="1:1" ht="16.5" thickBot="1">
      <c r="A99705" s="52"/>
    </row>
    <row r="99707" spans="1:1" ht="15.75" thickBot="1">
      <c r="A99707" s="15"/>
    </row>
    <row r="99708" spans="1:1" ht="16.5" thickBot="1">
      <c r="A99708" s="52"/>
    </row>
    <row r="99709" spans="1:1">
      <c r="A99709" s="42"/>
    </row>
    <row r="99710" spans="1:1">
      <c r="A99710" s="42"/>
    </row>
    <row r="99711" spans="1:1" ht="15.75" thickBot="1">
      <c r="A99711" s="46"/>
    </row>
    <row r="99712" spans="1:1" ht="15.75" thickBot="1"/>
    <row r="99713" spans="1:1" ht="15.75" thickBot="1">
      <c r="A99713" s="12"/>
    </row>
    <row r="99714" spans="1:1" ht="16.5" thickBot="1">
      <c r="A99714" s="52"/>
    </row>
    <row r="99728" spans="1:1" ht="15.75" thickBot="1">
      <c r="A99728" s="46"/>
    </row>
    <row r="99729" spans="1:1" ht="16.5" thickBot="1">
      <c r="A99729" s="52"/>
    </row>
    <row r="99734" spans="1:1" ht="15.75" thickBot="1"/>
    <row r="99735" spans="1:1" ht="16.5" thickBot="1">
      <c r="A99735" s="52"/>
    </row>
    <row r="99759" spans="1:1" ht="15.75" thickBot="1"/>
    <row r="99760" spans="1:1" ht="16.5" thickBot="1">
      <c r="A99760" s="52"/>
    </row>
    <row r="99770" spans="1:1" ht="15.75" thickBot="1"/>
    <row r="99771" spans="1:1" ht="16.5" thickBot="1">
      <c r="A99771" s="52"/>
    </row>
    <row r="99777" spans="1:1" ht="15.75" thickBot="1"/>
    <row r="99778" spans="1:1" ht="16.5" thickBot="1">
      <c r="A99778" s="52"/>
    </row>
    <row r="99785" spans="1:1" ht="15.75" thickBot="1"/>
    <row r="99786" spans="1:1" ht="16.5" thickBot="1">
      <c r="A99786" s="52"/>
    </row>
    <row r="99788" spans="1:1" ht="15.75" thickBot="1">
      <c r="A99788" s="15"/>
    </row>
    <row r="99789" spans="1:1" ht="16.5" thickBot="1">
      <c r="A99789" s="52"/>
    </row>
    <row r="99790" spans="1:1">
      <c r="A99790" s="42"/>
    </row>
    <row r="99791" spans="1:1">
      <c r="A99791" s="42"/>
    </row>
    <row r="99792" spans="1:1" ht="15.75" thickBot="1">
      <c r="A99792" s="46"/>
    </row>
    <row r="99793" spans="1:1" ht="15.75" thickBot="1"/>
    <row r="99794" spans="1:1" ht="15.75" thickBot="1">
      <c r="A99794" s="12"/>
    </row>
    <row r="99795" spans="1:1" ht="16.5" thickBot="1">
      <c r="A99795" s="52"/>
    </row>
    <row r="99809" spans="1:1" ht="15.75" thickBot="1">
      <c r="A99809" s="46"/>
    </row>
    <row r="99810" spans="1:1" ht="16.5" thickBot="1">
      <c r="A99810" s="52"/>
    </row>
    <row r="99815" spans="1:1" ht="15.75" thickBot="1"/>
    <row r="99816" spans="1:1" ht="16.5" thickBot="1">
      <c r="A99816" s="52"/>
    </row>
    <row r="99840" ht="15.75" thickBot="1"/>
    <row r="99841" spans="1:1" ht="16.5" thickBot="1">
      <c r="A99841" s="52"/>
    </row>
    <row r="99851" spans="1:1" ht="15.75" thickBot="1"/>
    <row r="99852" spans="1:1" ht="16.5" thickBot="1">
      <c r="A99852" s="52"/>
    </row>
    <row r="99858" spans="1:1" ht="15.75" thickBot="1"/>
    <row r="99859" spans="1:1" ht="16.5" thickBot="1">
      <c r="A99859" s="52"/>
    </row>
    <row r="99866" spans="1:1" ht="15.75" thickBot="1"/>
    <row r="99867" spans="1:1" ht="16.5" thickBot="1">
      <c r="A99867" s="52"/>
    </row>
    <row r="99869" spans="1:1" ht="15.75" thickBot="1">
      <c r="A99869" s="15"/>
    </row>
    <row r="99870" spans="1:1" ht="16.5" thickBot="1">
      <c r="A99870" s="52"/>
    </row>
    <row r="99871" spans="1:1">
      <c r="A99871" s="42"/>
    </row>
    <row r="99872" spans="1:1">
      <c r="A99872" s="42"/>
    </row>
    <row r="99873" spans="1:1" ht="15.75" thickBot="1">
      <c r="A99873" s="46"/>
    </row>
    <row r="99874" spans="1:1" ht="15.75" thickBot="1"/>
    <row r="99875" spans="1:1" ht="15.75" thickBot="1">
      <c r="A99875" s="12"/>
    </row>
    <row r="99876" spans="1:1" ht="16.5" thickBot="1">
      <c r="A99876" s="52"/>
    </row>
    <row r="99890" spans="1:1" ht="15.75" thickBot="1">
      <c r="A99890" s="46"/>
    </row>
    <row r="99891" spans="1:1" ht="16.5" thickBot="1">
      <c r="A99891" s="52"/>
    </row>
    <row r="99896" spans="1:1" ht="15.75" thickBot="1"/>
    <row r="99897" spans="1:1" ht="16.5" thickBot="1">
      <c r="A99897" s="52"/>
    </row>
    <row r="99921" spans="1:1" ht="15.75" thickBot="1"/>
    <row r="99922" spans="1:1" ht="16.5" thickBot="1">
      <c r="A99922" s="52"/>
    </row>
    <row r="99932" spans="1:1" ht="15.75" thickBot="1"/>
    <row r="99933" spans="1:1" ht="16.5" thickBot="1">
      <c r="A99933" s="52"/>
    </row>
    <row r="99939" spans="1:1" ht="15.75" thickBot="1"/>
    <row r="99940" spans="1:1" ht="16.5" thickBot="1">
      <c r="A99940" s="52"/>
    </row>
    <row r="99947" spans="1:1" ht="15.75" thickBot="1"/>
    <row r="99948" spans="1:1" ht="16.5" thickBot="1">
      <c r="A99948" s="52"/>
    </row>
    <row r="99950" spans="1:1" ht="15.75" thickBot="1">
      <c r="A99950" s="15"/>
    </row>
    <row r="99951" spans="1:1" ht="16.5" thickBot="1">
      <c r="A99951" s="52"/>
    </row>
    <row r="99952" spans="1:1">
      <c r="A99952" s="42"/>
    </row>
    <row r="99953" spans="1:1">
      <c r="A99953" s="42"/>
    </row>
    <row r="99954" spans="1:1" ht="15.75" thickBot="1">
      <c r="A99954" s="46"/>
    </row>
    <row r="99955" spans="1:1" ht="15.75" thickBot="1"/>
    <row r="99956" spans="1:1" ht="15.75" thickBot="1">
      <c r="A99956" s="12"/>
    </row>
    <row r="99957" spans="1:1" ht="16.5" thickBot="1">
      <c r="A99957" s="52"/>
    </row>
    <row r="99971" spans="1:1" ht="15.75" thickBot="1">
      <c r="A99971" s="46"/>
    </row>
    <row r="99972" spans="1:1" ht="16.5" thickBot="1">
      <c r="A99972" s="52"/>
    </row>
    <row r="99977" spans="1:1" ht="15.75" thickBot="1"/>
    <row r="99978" spans="1:1" ht="16.5" thickBot="1">
      <c r="A99978" s="52"/>
    </row>
    <row r="100002" spans="1:1" ht="15.75" thickBot="1"/>
    <row r="100003" spans="1:1" ht="16.5" thickBot="1">
      <c r="A100003" s="52"/>
    </row>
    <row r="100013" spans="1:1" ht="15.75" thickBot="1"/>
    <row r="100014" spans="1:1" ht="16.5" thickBot="1">
      <c r="A100014" s="52"/>
    </row>
    <row r="100020" spans="1:1" ht="15.75" thickBot="1"/>
    <row r="100021" spans="1:1" ht="16.5" thickBot="1">
      <c r="A100021" s="52"/>
    </row>
    <row r="100028" spans="1:1" ht="15.75" thickBot="1"/>
    <row r="100029" spans="1:1" ht="16.5" thickBot="1">
      <c r="A100029" s="52"/>
    </row>
    <row r="100031" spans="1:1" ht="15.75" thickBot="1">
      <c r="A100031" s="15"/>
    </row>
    <row r="100032" spans="1:1" ht="16.5" thickBot="1">
      <c r="A100032" s="52"/>
    </row>
    <row r="100033" spans="1:1">
      <c r="A100033" s="42"/>
    </row>
    <row r="100034" spans="1:1">
      <c r="A100034" s="42"/>
    </row>
    <row r="100035" spans="1:1" ht="15.75" thickBot="1">
      <c r="A100035" s="46"/>
    </row>
    <row r="100036" spans="1:1" ht="15.75" thickBot="1"/>
    <row r="100037" spans="1:1" ht="15.75" thickBot="1">
      <c r="A100037" s="12"/>
    </row>
    <row r="100038" spans="1:1" ht="16.5" thickBot="1">
      <c r="A100038" s="52"/>
    </row>
    <row r="100052" spans="1:1" ht="15.75" thickBot="1">
      <c r="A100052" s="46"/>
    </row>
    <row r="100053" spans="1:1" ht="16.5" thickBot="1">
      <c r="A100053" s="52"/>
    </row>
    <row r="100058" spans="1:1" ht="15.75" thickBot="1"/>
    <row r="100059" spans="1:1" ht="16.5" thickBot="1">
      <c r="A100059" s="52"/>
    </row>
    <row r="100083" spans="1:1" ht="15.75" thickBot="1"/>
    <row r="100084" spans="1:1" ht="16.5" thickBot="1">
      <c r="A100084" s="52"/>
    </row>
    <row r="100094" spans="1:1" ht="15.75" thickBot="1"/>
    <row r="100095" spans="1:1" ht="16.5" thickBot="1">
      <c r="A100095" s="52"/>
    </row>
    <row r="100101" spans="1:1" ht="15.75" thickBot="1"/>
    <row r="100102" spans="1:1" ht="16.5" thickBot="1">
      <c r="A100102" s="52"/>
    </row>
    <row r="100109" spans="1:1" ht="15.75" thickBot="1"/>
    <row r="100110" spans="1:1" ht="16.5" thickBot="1">
      <c r="A100110" s="52"/>
    </row>
    <row r="100112" spans="1:1" ht="15.75" thickBot="1">
      <c r="A100112" s="15"/>
    </row>
    <row r="100113" spans="1:1" ht="16.5" thickBot="1">
      <c r="A100113" s="52"/>
    </row>
    <row r="100114" spans="1:1">
      <c r="A100114" s="42"/>
    </row>
    <row r="100115" spans="1:1">
      <c r="A100115" s="42"/>
    </row>
    <row r="100116" spans="1:1" ht="15.75" thickBot="1">
      <c r="A100116" s="46"/>
    </row>
    <row r="100117" spans="1:1" ht="15.75" thickBot="1"/>
    <row r="100118" spans="1:1" ht="15.75" thickBot="1">
      <c r="A100118" s="12"/>
    </row>
    <row r="100119" spans="1:1" ht="16.5" thickBot="1">
      <c r="A100119" s="52"/>
    </row>
    <row r="100133" spans="1:1" ht="15.75" thickBot="1">
      <c r="A100133" s="46"/>
    </row>
    <row r="100134" spans="1:1" ht="16.5" thickBot="1">
      <c r="A100134" s="52"/>
    </row>
    <row r="100139" spans="1:1" ht="15.75" thickBot="1"/>
    <row r="100140" spans="1:1" ht="16.5" thickBot="1">
      <c r="A100140" s="52"/>
    </row>
    <row r="100164" spans="1:1" ht="15.75" thickBot="1"/>
    <row r="100165" spans="1:1" ht="16.5" thickBot="1">
      <c r="A100165" s="52"/>
    </row>
    <row r="100175" spans="1:1" ht="15.75" thickBot="1"/>
    <row r="100176" spans="1:1" ht="16.5" thickBot="1">
      <c r="A100176" s="52"/>
    </row>
    <row r="100182" spans="1:1" ht="15.75" thickBot="1"/>
    <row r="100183" spans="1:1" ht="16.5" thickBot="1">
      <c r="A100183" s="52"/>
    </row>
    <row r="100190" spans="1:1" ht="15.75" thickBot="1"/>
    <row r="100191" spans="1:1" ht="16.5" thickBot="1">
      <c r="A100191" s="52"/>
    </row>
    <row r="100193" spans="1:1" ht="15.75" thickBot="1">
      <c r="A100193" s="15"/>
    </row>
    <row r="100194" spans="1:1" ht="16.5" thickBot="1">
      <c r="A100194" s="52"/>
    </row>
    <row r="100195" spans="1:1">
      <c r="A100195" s="42"/>
    </row>
    <row r="100196" spans="1:1">
      <c r="A100196" s="42"/>
    </row>
    <row r="100197" spans="1:1" ht="15.75" thickBot="1">
      <c r="A100197" s="46"/>
    </row>
    <row r="100198" spans="1:1" ht="15.75" thickBot="1"/>
    <row r="100199" spans="1:1" ht="15.75" thickBot="1">
      <c r="A100199" s="12"/>
    </row>
    <row r="100200" spans="1:1" ht="16.5" thickBot="1">
      <c r="A100200" s="52"/>
    </row>
    <row r="100214" spans="1:1" ht="15.75" thickBot="1">
      <c r="A100214" s="46"/>
    </row>
    <row r="100215" spans="1:1" ht="16.5" thickBot="1">
      <c r="A100215" s="52"/>
    </row>
    <row r="100220" spans="1:1" ht="15.75" thickBot="1"/>
    <row r="100221" spans="1:1" ht="16.5" thickBot="1">
      <c r="A100221" s="52"/>
    </row>
    <row r="100245" spans="1:1" ht="15.75" thickBot="1"/>
    <row r="100246" spans="1:1" ht="16.5" thickBot="1">
      <c r="A100246" s="52"/>
    </row>
    <row r="100256" spans="1:1" ht="15.75" thickBot="1"/>
    <row r="100257" spans="1:1" ht="16.5" thickBot="1">
      <c r="A100257" s="52"/>
    </row>
    <row r="100263" spans="1:1" ht="15.75" thickBot="1"/>
    <row r="100264" spans="1:1" ht="16.5" thickBot="1">
      <c r="A100264" s="52"/>
    </row>
    <row r="100271" spans="1:1" ht="15.75" thickBot="1"/>
    <row r="100272" spans="1:1" ht="16.5" thickBot="1">
      <c r="A100272" s="52"/>
    </row>
    <row r="100274" spans="1:1" ht="15.75" thickBot="1">
      <c r="A100274" s="15"/>
    </row>
    <row r="100275" spans="1:1" ht="16.5" thickBot="1">
      <c r="A100275" s="52"/>
    </row>
    <row r="100276" spans="1:1">
      <c r="A100276" s="42"/>
    </row>
    <row r="100277" spans="1:1">
      <c r="A100277" s="42"/>
    </row>
    <row r="100278" spans="1:1" ht="15.75" thickBot="1">
      <c r="A100278" s="46"/>
    </row>
    <row r="100279" spans="1:1" ht="15.75" thickBot="1"/>
    <row r="100280" spans="1:1" ht="15.75" thickBot="1">
      <c r="A100280" s="12"/>
    </row>
    <row r="100281" spans="1:1" ht="16.5" thickBot="1">
      <c r="A100281" s="52"/>
    </row>
    <row r="100295" spans="1:1" ht="15.75" thickBot="1">
      <c r="A100295" s="46"/>
    </row>
    <row r="100296" spans="1:1" ht="16.5" thickBot="1">
      <c r="A100296" s="52"/>
    </row>
    <row r="100301" spans="1:1" ht="15.75" thickBot="1"/>
    <row r="100302" spans="1:1" ht="16.5" thickBot="1">
      <c r="A100302" s="52"/>
    </row>
    <row r="100326" spans="1:1" ht="15.75" thickBot="1"/>
    <row r="100327" spans="1:1" ht="16.5" thickBot="1">
      <c r="A100327" s="52"/>
    </row>
    <row r="100337" spans="1:1" ht="15.75" thickBot="1"/>
    <row r="100338" spans="1:1" ht="16.5" thickBot="1">
      <c r="A100338" s="52"/>
    </row>
    <row r="100344" spans="1:1" ht="15.75" thickBot="1"/>
    <row r="100345" spans="1:1" ht="16.5" thickBot="1">
      <c r="A100345" s="52"/>
    </row>
    <row r="100352" spans="1:1" ht="15.75" thickBot="1"/>
    <row r="100353" spans="1:1" ht="16.5" thickBot="1">
      <c r="A100353" s="52"/>
    </row>
    <row r="100355" spans="1:1" ht="15.75" thickBot="1">
      <c r="A100355" s="15"/>
    </row>
    <row r="100356" spans="1:1" ht="16.5" thickBot="1">
      <c r="A100356" s="52"/>
    </row>
    <row r="100357" spans="1:1">
      <c r="A100357" s="42"/>
    </row>
    <row r="100358" spans="1:1">
      <c r="A100358" s="42"/>
    </row>
    <row r="100359" spans="1:1" ht="15.75" thickBot="1">
      <c r="A100359" s="46"/>
    </row>
    <row r="100360" spans="1:1" ht="15.75" thickBot="1"/>
    <row r="100361" spans="1:1" ht="15.75" thickBot="1">
      <c r="A100361" s="12"/>
    </row>
    <row r="100362" spans="1:1" ht="16.5" thickBot="1">
      <c r="A100362" s="52"/>
    </row>
    <row r="100376" spans="1:1" ht="15.75" thickBot="1">
      <c r="A100376" s="46"/>
    </row>
    <row r="100377" spans="1:1" ht="16.5" thickBot="1">
      <c r="A100377" s="52"/>
    </row>
    <row r="100382" spans="1:1" ht="15.75" thickBot="1"/>
    <row r="100383" spans="1:1" ht="16.5" thickBot="1">
      <c r="A100383" s="52"/>
    </row>
    <row r="100407" spans="1:1" ht="15.75" thickBot="1"/>
    <row r="100408" spans="1:1" ht="16.5" thickBot="1">
      <c r="A100408" s="52"/>
    </row>
    <row r="100418" spans="1:1" ht="15.75" thickBot="1"/>
    <row r="100419" spans="1:1" ht="16.5" thickBot="1">
      <c r="A100419" s="52"/>
    </row>
    <row r="100425" spans="1:1" ht="15.75" thickBot="1"/>
    <row r="100426" spans="1:1" ht="16.5" thickBot="1">
      <c r="A100426" s="52"/>
    </row>
    <row r="100433" spans="1:1" ht="15.75" thickBot="1"/>
    <row r="100434" spans="1:1" ht="16.5" thickBot="1">
      <c r="A100434" s="52"/>
    </row>
    <row r="100436" spans="1:1" ht="15.75" thickBot="1">
      <c r="A100436" s="15"/>
    </row>
    <row r="100437" spans="1:1" ht="16.5" thickBot="1">
      <c r="A100437" s="52"/>
    </row>
    <row r="100438" spans="1:1">
      <c r="A100438" s="42"/>
    </row>
    <row r="100439" spans="1:1">
      <c r="A100439" s="42"/>
    </row>
    <row r="100440" spans="1:1" ht="15.75" thickBot="1">
      <c r="A100440" s="46"/>
    </row>
    <row r="100441" spans="1:1" ht="15.75" thickBot="1"/>
    <row r="100442" spans="1:1" ht="15.75" thickBot="1">
      <c r="A100442" s="12"/>
    </row>
    <row r="100443" spans="1:1" ht="16.5" thickBot="1">
      <c r="A100443" s="52"/>
    </row>
    <row r="100457" spans="1:1" ht="15.75" thickBot="1">
      <c r="A100457" s="46"/>
    </row>
    <row r="100458" spans="1:1" ht="16.5" thickBot="1">
      <c r="A100458" s="52"/>
    </row>
    <row r="100463" spans="1:1" ht="15.75" thickBot="1"/>
    <row r="100464" spans="1:1" ht="16.5" thickBot="1">
      <c r="A100464" s="52"/>
    </row>
    <row r="100488" spans="1:1" ht="15.75" thickBot="1"/>
    <row r="100489" spans="1:1" ht="16.5" thickBot="1">
      <c r="A100489" s="52"/>
    </row>
    <row r="100499" spans="1:1" ht="15.75" thickBot="1"/>
    <row r="100500" spans="1:1" ht="16.5" thickBot="1">
      <c r="A100500" s="52"/>
    </row>
    <row r="100506" spans="1:1" ht="15.75" thickBot="1"/>
    <row r="100507" spans="1:1" ht="16.5" thickBot="1">
      <c r="A100507" s="52"/>
    </row>
    <row r="100514" spans="1:1" ht="15.75" thickBot="1"/>
    <row r="100515" spans="1:1" ht="16.5" thickBot="1">
      <c r="A100515" s="52"/>
    </row>
    <row r="100517" spans="1:1" ht="15.75" thickBot="1">
      <c r="A100517" s="15"/>
    </row>
    <row r="100518" spans="1:1" ht="16.5" thickBot="1">
      <c r="A100518" s="52"/>
    </row>
    <row r="100519" spans="1:1">
      <c r="A100519" s="42"/>
    </row>
    <row r="100520" spans="1:1">
      <c r="A100520" s="42"/>
    </row>
    <row r="100521" spans="1:1" ht="15.75" thickBot="1">
      <c r="A100521" s="46"/>
    </row>
    <row r="100522" spans="1:1" ht="15.75" thickBot="1"/>
    <row r="100523" spans="1:1" ht="15.75" thickBot="1">
      <c r="A100523" s="12"/>
    </row>
    <row r="100524" spans="1:1" ht="16.5" thickBot="1">
      <c r="A100524" s="52"/>
    </row>
    <row r="100538" spans="1:1" ht="15.75" thickBot="1">
      <c r="A100538" s="46"/>
    </row>
    <row r="100539" spans="1:1" ht="16.5" thickBot="1">
      <c r="A100539" s="52"/>
    </row>
    <row r="100544" spans="1:1" ht="15.75" thickBot="1"/>
    <row r="100545" spans="1:1" ht="16.5" thickBot="1">
      <c r="A100545" s="52"/>
    </row>
    <row r="100569" spans="1:1" ht="15.75" thickBot="1"/>
    <row r="100570" spans="1:1" ht="16.5" thickBot="1">
      <c r="A100570" s="52"/>
    </row>
    <row r="100580" spans="1:1" ht="15.75" thickBot="1"/>
    <row r="100581" spans="1:1" ht="16.5" thickBot="1">
      <c r="A100581" s="52"/>
    </row>
    <row r="100587" spans="1:1" ht="15.75" thickBot="1"/>
    <row r="100588" spans="1:1" ht="16.5" thickBot="1">
      <c r="A100588" s="52"/>
    </row>
    <row r="100595" spans="1:1" ht="15.75" thickBot="1"/>
    <row r="100596" spans="1:1" ht="16.5" thickBot="1">
      <c r="A100596" s="52"/>
    </row>
    <row r="100598" spans="1:1" ht="15.75" thickBot="1">
      <c r="A100598" s="15"/>
    </row>
    <row r="100599" spans="1:1" ht="16.5" thickBot="1">
      <c r="A100599" s="52"/>
    </row>
    <row r="100600" spans="1:1">
      <c r="A100600" s="42"/>
    </row>
    <row r="100601" spans="1:1">
      <c r="A100601" s="42"/>
    </row>
    <row r="100602" spans="1:1" ht="15.75" thickBot="1">
      <c r="A100602" s="46"/>
    </row>
    <row r="100603" spans="1:1" ht="15.75" thickBot="1"/>
    <row r="100604" spans="1:1" ht="15.75" thickBot="1">
      <c r="A100604" s="12"/>
    </row>
    <row r="100605" spans="1:1" ht="16.5" thickBot="1">
      <c r="A100605" s="52"/>
    </row>
    <row r="100619" spans="1:1" ht="15.75" thickBot="1">
      <c r="A100619" s="46"/>
    </row>
    <row r="100620" spans="1:1" ht="16.5" thickBot="1">
      <c r="A100620" s="52"/>
    </row>
    <row r="100625" spans="1:1" ht="15.75" thickBot="1"/>
    <row r="100626" spans="1:1" ht="16.5" thickBot="1">
      <c r="A100626" s="52"/>
    </row>
    <row r="100650" spans="1:1" ht="15.75" thickBot="1"/>
    <row r="100651" spans="1:1" ht="16.5" thickBot="1">
      <c r="A100651" s="52"/>
    </row>
    <row r="100661" spans="1:1" ht="15.75" thickBot="1"/>
    <row r="100662" spans="1:1" ht="16.5" thickBot="1">
      <c r="A100662" s="52"/>
    </row>
    <row r="100668" spans="1:1" ht="15.75" thickBot="1"/>
    <row r="100669" spans="1:1" ht="16.5" thickBot="1">
      <c r="A100669" s="52"/>
    </row>
    <row r="100676" spans="1:1" ht="15.75" thickBot="1"/>
    <row r="100677" spans="1:1" ht="16.5" thickBot="1">
      <c r="A100677" s="52"/>
    </row>
    <row r="100679" spans="1:1" ht="15.75" thickBot="1">
      <c r="A100679" s="15"/>
    </row>
    <row r="100680" spans="1:1" ht="16.5" thickBot="1">
      <c r="A100680" s="52"/>
    </row>
    <row r="100681" spans="1:1">
      <c r="A100681" s="42"/>
    </row>
    <row r="100682" spans="1:1">
      <c r="A100682" s="42"/>
    </row>
    <row r="100683" spans="1:1" ht="15.75" thickBot="1">
      <c r="A100683" s="46"/>
    </row>
    <row r="100684" spans="1:1" ht="15.75" thickBot="1"/>
    <row r="100685" spans="1:1" ht="15.75" thickBot="1">
      <c r="A100685" s="12"/>
    </row>
    <row r="100686" spans="1:1" ht="16.5" thickBot="1">
      <c r="A100686" s="52"/>
    </row>
    <row r="100700" spans="1:1" ht="15.75" thickBot="1">
      <c r="A100700" s="46"/>
    </row>
    <row r="100701" spans="1:1" ht="16.5" thickBot="1">
      <c r="A100701" s="52"/>
    </row>
    <row r="100706" spans="1:1" ht="15.75" thickBot="1"/>
    <row r="100707" spans="1:1" ht="16.5" thickBot="1">
      <c r="A100707" s="52"/>
    </row>
    <row r="100731" spans="1:1" ht="15.75" thickBot="1"/>
    <row r="100732" spans="1:1" ht="16.5" thickBot="1">
      <c r="A100732" s="52"/>
    </row>
    <row r="100742" spans="1:1" ht="15.75" thickBot="1"/>
    <row r="100743" spans="1:1" ht="16.5" thickBot="1">
      <c r="A100743" s="52"/>
    </row>
    <row r="100749" spans="1:1" ht="15.75" thickBot="1"/>
    <row r="100750" spans="1:1" ht="16.5" thickBot="1">
      <c r="A100750" s="52"/>
    </row>
    <row r="100757" spans="1:1" ht="15.75" thickBot="1"/>
    <row r="100758" spans="1:1" ht="16.5" thickBot="1">
      <c r="A100758" s="52"/>
    </row>
    <row r="100760" spans="1:1" ht="15.75" thickBot="1">
      <c r="A100760" s="15"/>
    </row>
    <row r="100761" spans="1:1" ht="16.5" thickBot="1">
      <c r="A100761" s="52"/>
    </row>
    <row r="100762" spans="1:1">
      <c r="A100762" s="42"/>
    </row>
    <row r="100763" spans="1:1">
      <c r="A100763" s="42"/>
    </row>
    <row r="100764" spans="1:1" ht="15.75" thickBot="1">
      <c r="A100764" s="46"/>
    </row>
    <row r="100765" spans="1:1" ht="15.75" thickBot="1"/>
    <row r="100766" spans="1:1" ht="15.75" thickBot="1">
      <c r="A100766" s="12"/>
    </row>
    <row r="100767" spans="1:1" ht="16.5" thickBot="1">
      <c r="A100767" s="52"/>
    </row>
    <row r="100781" spans="1:1" ht="15.75" thickBot="1">
      <c r="A100781" s="46"/>
    </row>
    <row r="100782" spans="1:1" ht="16.5" thickBot="1">
      <c r="A100782" s="52"/>
    </row>
    <row r="100787" spans="1:1" ht="15.75" thickBot="1"/>
    <row r="100788" spans="1:1" ht="16.5" thickBot="1">
      <c r="A100788" s="52"/>
    </row>
    <row r="100812" spans="1:1" ht="15.75" thickBot="1"/>
    <row r="100813" spans="1:1" ht="16.5" thickBot="1">
      <c r="A100813" s="52"/>
    </row>
    <row r="100823" spans="1:1" ht="15.75" thickBot="1"/>
    <row r="100824" spans="1:1" ht="16.5" thickBot="1">
      <c r="A100824" s="52"/>
    </row>
    <row r="100830" spans="1:1" ht="15.75" thickBot="1"/>
    <row r="100831" spans="1:1" ht="16.5" thickBot="1">
      <c r="A100831" s="52"/>
    </row>
    <row r="100838" spans="1:1" ht="15.75" thickBot="1"/>
    <row r="100839" spans="1:1" ht="16.5" thickBot="1">
      <c r="A100839" s="52"/>
    </row>
    <row r="100841" spans="1:1" ht="15.75" thickBot="1">
      <c r="A100841" s="15"/>
    </row>
    <row r="100842" spans="1:1" ht="16.5" thickBot="1">
      <c r="A100842" s="52"/>
    </row>
    <row r="100843" spans="1:1">
      <c r="A100843" s="42"/>
    </row>
    <row r="100844" spans="1:1">
      <c r="A100844" s="42"/>
    </row>
    <row r="100845" spans="1:1" ht="15.75" thickBot="1">
      <c r="A100845" s="46"/>
    </row>
    <row r="100846" spans="1:1" ht="15.75" thickBot="1"/>
    <row r="100847" spans="1:1" ht="15.75" thickBot="1">
      <c r="A100847" s="12"/>
    </row>
    <row r="100848" spans="1:1" ht="16.5" thickBot="1">
      <c r="A100848" s="52"/>
    </row>
    <row r="100862" spans="1:1" ht="15.75" thickBot="1">
      <c r="A100862" s="46"/>
    </row>
    <row r="100863" spans="1:1" ht="16.5" thickBot="1">
      <c r="A100863" s="52"/>
    </row>
    <row r="100868" spans="1:1" ht="15.75" thickBot="1"/>
    <row r="100869" spans="1:1" ht="16.5" thickBot="1">
      <c r="A100869" s="52"/>
    </row>
    <row r="100893" spans="1:1" ht="15.75" thickBot="1"/>
    <row r="100894" spans="1:1" ht="16.5" thickBot="1">
      <c r="A100894" s="52"/>
    </row>
    <row r="100904" spans="1:1" ht="15.75" thickBot="1"/>
    <row r="100905" spans="1:1" ht="16.5" thickBot="1">
      <c r="A100905" s="52"/>
    </row>
    <row r="100911" spans="1:1" ht="15.75" thickBot="1"/>
    <row r="100912" spans="1:1" ht="16.5" thickBot="1">
      <c r="A100912" s="52"/>
    </row>
    <row r="100919" spans="1:1" ht="15.75" thickBot="1"/>
    <row r="100920" spans="1:1" ht="16.5" thickBot="1">
      <c r="A100920" s="52"/>
    </row>
    <row r="100922" spans="1:1" ht="15.75" thickBot="1">
      <c r="A100922" s="15"/>
    </row>
    <row r="100923" spans="1:1" ht="16.5" thickBot="1">
      <c r="A100923" s="52"/>
    </row>
    <row r="100924" spans="1:1">
      <c r="A100924" s="42"/>
    </row>
    <row r="100925" spans="1:1">
      <c r="A100925" s="42"/>
    </row>
    <row r="100926" spans="1:1" ht="15.75" thickBot="1">
      <c r="A100926" s="46"/>
    </row>
    <row r="100927" spans="1:1" ht="15.75" thickBot="1"/>
    <row r="100928" spans="1:1" ht="15.75" thickBot="1">
      <c r="A100928" s="12"/>
    </row>
    <row r="100929" spans="1:1" ht="16.5" thickBot="1">
      <c r="A100929" s="52"/>
    </row>
    <row r="100943" spans="1:1" ht="15.75" thickBot="1">
      <c r="A100943" s="46"/>
    </row>
    <row r="100944" spans="1:1" ht="16.5" thickBot="1">
      <c r="A100944" s="52"/>
    </row>
    <row r="100949" spans="1:1" ht="15.75" thickBot="1"/>
    <row r="100950" spans="1:1" ht="16.5" thickBot="1">
      <c r="A100950" s="52"/>
    </row>
    <row r="100974" spans="1:1" ht="15.75" thickBot="1"/>
    <row r="100975" spans="1:1" ht="16.5" thickBot="1">
      <c r="A100975" s="52"/>
    </row>
    <row r="100985" spans="1:1" ht="15.75" thickBot="1"/>
    <row r="100986" spans="1:1" ht="16.5" thickBot="1">
      <c r="A100986" s="52"/>
    </row>
    <row r="100992" spans="1:1" ht="15.75" thickBot="1"/>
    <row r="100993" spans="1:1" ht="16.5" thickBot="1">
      <c r="A100993" s="52"/>
    </row>
    <row r="101000" spans="1:1" ht="15.75" thickBot="1"/>
    <row r="101001" spans="1:1" ht="16.5" thickBot="1">
      <c r="A101001" s="52"/>
    </row>
    <row r="101003" spans="1:1" ht="15.75" thickBot="1">
      <c r="A101003" s="15"/>
    </row>
    <row r="101004" spans="1:1" ht="16.5" thickBot="1">
      <c r="A101004" s="52"/>
    </row>
    <row r="101005" spans="1:1">
      <c r="A101005" s="42"/>
    </row>
    <row r="101006" spans="1:1">
      <c r="A101006" s="42"/>
    </row>
    <row r="101007" spans="1:1" ht="15.75" thickBot="1">
      <c r="A101007" s="46"/>
    </row>
    <row r="101008" spans="1:1" ht="15.75" thickBot="1"/>
    <row r="101009" spans="1:1" ht="15.75" thickBot="1">
      <c r="A101009" s="12"/>
    </row>
    <row r="101010" spans="1:1" ht="16.5" thickBot="1">
      <c r="A101010" s="52"/>
    </row>
    <row r="101024" spans="1:1" ht="15.75" thickBot="1">
      <c r="A101024" s="46"/>
    </row>
    <row r="101025" spans="1:1" ht="16.5" thickBot="1">
      <c r="A101025" s="52"/>
    </row>
    <row r="101030" spans="1:1" ht="15.75" thickBot="1"/>
    <row r="101031" spans="1:1" ht="16.5" thickBot="1">
      <c r="A101031" s="52"/>
    </row>
    <row r="101055" spans="1:1" ht="15.75" thickBot="1"/>
    <row r="101056" spans="1:1" ht="16.5" thickBot="1">
      <c r="A101056" s="52"/>
    </row>
    <row r="101066" spans="1:1" ht="15.75" thickBot="1"/>
    <row r="101067" spans="1:1" ht="16.5" thickBot="1">
      <c r="A101067" s="52"/>
    </row>
    <row r="101073" spans="1:1" ht="15.75" thickBot="1"/>
    <row r="101074" spans="1:1" ht="16.5" thickBot="1">
      <c r="A101074" s="52"/>
    </row>
    <row r="101081" spans="1:1" ht="15.75" thickBot="1"/>
    <row r="101082" spans="1:1" ht="16.5" thickBot="1">
      <c r="A101082" s="52"/>
    </row>
    <row r="101084" spans="1:1" ht="15.75" thickBot="1">
      <c r="A101084" s="15"/>
    </row>
    <row r="101085" spans="1:1" ht="16.5" thickBot="1">
      <c r="A101085" s="52"/>
    </row>
    <row r="101086" spans="1:1">
      <c r="A101086" s="42"/>
    </row>
    <row r="101087" spans="1:1">
      <c r="A101087" s="42"/>
    </row>
    <row r="101088" spans="1:1" ht="15.75" thickBot="1">
      <c r="A101088" s="46"/>
    </row>
    <row r="101089" spans="1:1" ht="15.75" thickBot="1"/>
    <row r="101090" spans="1:1" ht="15.75" thickBot="1">
      <c r="A101090" s="12"/>
    </row>
    <row r="101091" spans="1:1" ht="16.5" thickBot="1">
      <c r="A101091" s="52"/>
    </row>
    <row r="101105" spans="1:1" ht="15.75" thickBot="1">
      <c r="A101105" s="46"/>
    </row>
    <row r="101106" spans="1:1" ht="16.5" thickBot="1">
      <c r="A101106" s="52"/>
    </row>
    <row r="101111" spans="1:1" ht="15.75" thickBot="1"/>
    <row r="101112" spans="1:1" ht="16.5" thickBot="1">
      <c r="A101112" s="52"/>
    </row>
    <row r="101136" ht="15.75" thickBot="1"/>
    <row r="101137" spans="1:1" ht="16.5" thickBot="1">
      <c r="A101137" s="52"/>
    </row>
    <row r="101147" spans="1:1" ht="15.75" thickBot="1"/>
    <row r="101148" spans="1:1" ht="16.5" thickBot="1">
      <c r="A101148" s="52"/>
    </row>
    <row r="101154" spans="1:1" ht="15.75" thickBot="1"/>
    <row r="101155" spans="1:1" ht="16.5" thickBot="1">
      <c r="A101155" s="52"/>
    </row>
    <row r="101162" spans="1:1" ht="15.75" thickBot="1"/>
    <row r="101163" spans="1:1" ht="16.5" thickBot="1">
      <c r="A101163" s="52"/>
    </row>
    <row r="101165" spans="1:1" ht="15.75" thickBot="1">
      <c r="A101165" s="15"/>
    </row>
    <row r="101166" spans="1:1" ht="16.5" thickBot="1">
      <c r="A101166" s="52"/>
    </row>
    <row r="101167" spans="1:1">
      <c r="A101167" s="42"/>
    </row>
    <row r="101168" spans="1:1">
      <c r="A101168" s="42"/>
    </row>
    <row r="101169" spans="1:1" ht="15.75" thickBot="1">
      <c r="A101169" s="46"/>
    </row>
    <row r="101170" spans="1:1" ht="15.75" thickBot="1"/>
    <row r="101171" spans="1:1" ht="15.75" thickBot="1">
      <c r="A101171" s="12"/>
    </row>
    <row r="101172" spans="1:1" ht="16.5" thickBot="1">
      <c r="A101172" s="52"/>
    </row>
    <row r="101186" spans="1:1" ht="15.75" thickBot="1">
      <c r="A101186" s="46"/>
    </row>
    <row r="101187" spans="1:1" ht="16.5" thickBot="1">
      <c r="A101187" s="52"/>
    </row>
    <row r="101192" spans="1:1" ht="15.75" thickBot="1"/>
    <row r="101193" spans="1:1" ht="16.5" thickBot="1">
      <c r="A101193" s="52"/>
    </row>
    <row r="101217" spans="1:1" ht="15.75" thickBot="1"/>
    <row r="101218" spans="1:1" ht="16.5" thickBot="1">
      <c r="A101218" s="52"/>
    </row>
    <row r="101228" spans="1:1" ht="15.75" thickBot="1"/>
    <row r="101229" spans="1:1" ht="16.5" thickBot="1">
      <c r="A101229" s="52"/>
    </row>
    <row r="101235" spans="1:1" ht="15.75" thickBot="1"/>
    <row r="101236" spans="1:1" ht="16.5" thickBot="1">
      <c r="A101236" s="52"/>
    </row>
    <row r="101243" spans="1:1" ht="15.75" thickBot="1"/>
    <row r="101244" spans="1:1" ht="16.5" thickBot="1">
      <c r="A101244" s="52"/>
    </row>
    <row r="101246" spans="1:1" ht="15.75" thickBot="1">
      <c r="A101246" s="15"/>
    </row>
    <row r="101247" spans="1:1" ht="16.5" thickBot="1">
      <c r="A101247" s="52"/>
    </row>
    <row r="101248" spans="1:1">
      <c r="A101248" s="42"/>
    </row>
    <row r="101249" spans="1:1">
      <c r="A101249" s="42"/>
    </row>
    <row r="101250" spans="1:1" ht="15.75" thickBot="1">
      <c r="A101250" s="46"/>
    </row>
    <row r="101251" spans="1:1" ht="15.75" thickBot="1"/>
    <row r="101252" spans="1:1" ht="15.75" thickBot="1">
      <c r="A101252" s="12"/>
    </row>
    <row r="101253" spans="1:1" ht="16.5" thickBot="1">
      <c r="A101253" s="52"/>
    </row>
    <row r="101267" spans="1:1" ht="15.75" thickBot="1">
      <c r="A101267" s="46"/>
    </row>
    <row r="101268" spans="1:1" ht="16.5" thickBot="1">
      <c r="A101268" s="52"/>
    </row>
    <row r="101273" spans="1:1" ht="15.75" thickBot="1"/>
    <row r="101274" spans="1:1" ht="16.5" thickBot="1">
      <c r="A101274" s="52"/>
    </row>
    <row r="101298" spans="1:1" ht="15.75" thickBot="1"/>
    <row r="101299" spans="1:1" ht="16.5" thickBot="1">
      <c r="A101299" s="52"/>
    </row>
    <row r="101309" spans="1:1" ht="15.75" thickBot="1"/>
    <row r="101310" spans="1:1" ht="16.5" thickBot="1">
      <c r="A101310" s="52"/>
    </row>
    <row r="101316" spans="1:1" ht="15.75" thickBot="1"/>
    <row r="101317" spans="1:1" ht="16.5" thickBot="1">
      <c r="A101317" s="52"/>
    </row>
    <row r="101324" spans="1:1" ht="15.75" thickBot="1"/>
    <row r="101325" spans="1:1" ht="16.5" thickBot="1">
      <c r="A101325" s="52"/>
    </row>
    <row r="101327" spans="1:1" ht="15.75" thickBot="1">
      <c r="A101327" s="15"/>
    </row>
    <row r="101328" spans="1:1" ht="16.5" thickBot="1">
      <c r="A101328" s="52"/>
    </row>
    <row r="101329" spans="1:1">
      <c r="A101329" s="42"/>
    </row>
    <row r="101330" spans="1:1">
      <c r="A101330" s="42"/>
    </row>
    <row r="101331" spans="1:1" ht="15.75" thickBot="1">
      <c r="A101331" s="46"/>
    </row>
    <row r="101332" spans="1:1" ht="15.75" thickBot="1"/>
    <row r="101333" spans="1:1" ht="15.75" thickBot="1">
      <c r="A101333" s="12"/>
    </row>
    <row r="101334" spans="1:1" ht="16.5" thickBot="1">
      <c r="A101334" s="52"/>
    </row>
    <row r="101348" spans="1:1" ht="15.75" thickBot="1">
      <c r="A101348" s="46"/>
    </row>
    <row r="101349" spans="1:1" ht="16.5" thickBot="1">
      <c r="A101349" s="52"/>
    </row>
    <row r="101354" spans="1:1" ht="15.75" thickBot="1"/>
    <row r="101355" spans="1:1" ht="16.5" thickBot="1">
      <c r="A101355" s="52"/>
    </row>
    <row r="101379" spans="1:1" ht="15.75" thickBot="1"/>
    <row r="101380" spans="1:1" ht="16.5" thickBot="1">
      <c r="A101380" s="52"/>
    </row>
    <row r="101390" spans="1:1" ht="15.75" thickBot="1"/>
    <row r="101391" spans="1:1" ht="16.5" thickBot="1">
      <c r="A101391" s="52"/>
    </row>
    <row r="101397" spans="1:1" ht="15.75" thickBot="1"/>
    <row r="101398" spans="1:1" ht="16.5" thickBot="1">
      <c r="A101398" s="52"/>
    </row>
    <row r="101405" spans="1:1" ht="15.75" thickBot="1"/>
    <row r="101406" spans="1:1" ht="16.5" thickBot="1">
      <c r="A101406" s="52"/>
    </row>
    <row r="101408" spans="1:1" ht="15.75" thickBot="1">
      <c r="A101408" s="15"/>
    </row>
    <row r="101409" spans="1:1" ht="16.5" thickBot="1">
      <c r="A101409" s="52"/>
    </row>
    <row r="101410" spans="1:1">
      <c r="A101410" s="42"/>
    </row>
    <row r="101411" spans="1:1">
      <c r="A101411" s="42"/>
    </row>
    <row r="101412" spans="1:1" ht="15.75" thickBot="1">
      <c r="A101412" s="46"/>
    </row>
    <row r="101413" spans="1:1" ht="15.75" thickBot="1"/>
    <row r="101414" spans="1:1" ht="15.75" thickBot="1">
      <c r="A101414" s="12"/>
    </row>
    <row r="101415" spans="1:1" ht="16.5" thickBot="1">
      <c r="A101415" s="52"/>
    </row>
    <row r="101429" spans="1:1" ht="15.75" thickBot="1">
      <c r="A101429" s="46"/>
    </row>
    <row r="101430" spans="1:1" ht="16.5" thickBot="1">
      <c r="A101430" s="52"/>
    </row>
    <row r="101435" spans="1:1" ht="15.75" thickBot="1"/>
    <row r="101436" spans="1:1" ht="16.5" thickBot="1">
      <c r="A101436" s="52"/>
    </row>
    <row r="101460" spans="1:1" ht="15.75" thickBot="1"/>
    <row r="101461" spans="1:1" ht="16.5" thickBot="1">
      <c r="A101461" s="52"/>
    </row>
    <row r="101471" spans="1:1" ht="15.75" thickBot="1"/>
    <row r="101472" spans="1:1" ht="16.5" thickBot="1">
      <c r="A101472" s="52"/>
    </row>
    <row r="101478" spans="1:1" ht="15.75" thickBot="1"/>
    <row r="101479" spans="1:1" ht="16.5" thickBot="1">
      <c r="A101479" s="52"/>
    </row>
    <row r="101486" spans="1:1" ht="15.75" thickBot="1"/>
    <row r="101487" spans="1:1" ht="16.5" thickBot="1">
      <c r="A101487" s="52"/>
    </row>
    <row r="101489" spans="1:1" ht="15.75" thickBot="1">
      <c r="A101489" s="15"/>
    </row>
    <row r="101490" spans="1:1" ht="16.5" thickBot="1">
      <c r="A101490" s="52"/>
    </row>
    <row r="101491" spans="1:1">
      <c r="A101491" s="42"/>
    </row>
    <row r="101492" spans="1:1">
      <c r="A101492" s="42"/>
    </row>
    <row r="101493" spans="1:1" ht="15.75" thickBot="1">
      <c r="A101493" s="46"/>
    </row>
    <row r="101494" spans="1:1" ht="15.75" thickBot="1"/>
    <row r="101495" spans="1:1" ht="15.75" thickBot="1">
      <c r="A101495" s="12"/>
    </row>
    <row r="101496" spans="1:1" ht="16.5" thickBot="1">
      <c r="A101496" s="52"/>
    </row>
    <row r="101510" spans="1:1" ht="15.75" thickBot="1">
      <c r="A101510" s="46"/>
    </row>
    <row r="101511" spans="1:1" ht="16.5" thickBot="1">
      <c r="A101511" s="52"/>
    </row>
    <row r="101516" spans="1:1" ht="15.75" thickBot="1"/>
    <row r="101517" spans="1:1" ht="16.5" thickBot="1">
      <c r="A101517" s="52"/>
    </row>
    <row r="101541" spans="1:1" ht="15.75" thickBot="1"/>
    <row r="101542" spans="1:1" ht="16.5" thickBot="1">
      <c r="A101542" s="52"/>
    </row>
    <row r="101552" spans="1:1" ht="15.75" thickBot="1"/>
    <row r="101553" spans="1:1" ht="16.5" thickBot="1">
      <c r="A101553" s="52"/>
    </row>
    <row r="101559" spans="1:1" ht="15.75" thickBot="1"/>
    <row r="101560" spans="1:1" ht="16.5" thickBot="1">
      <c r="A101560" s="52"/>
    </row>
    <row r="101567" spans="1:1" ht="15.75" thickBot="1"/>
    <row r="101568" spans="1:1" ht="16.5" thickBot="1">
      <c r="A101568" s="52"/>
    </row>
    <row r="101570" spans="1:1" ht="15.75" thickBot="1">
      <c r="A101570" s="15"/>
    </row>
    <row r="101571" spans="1:1" ht="16.5" thickBot="1">
      <c r="A101571" s="52"/>
    </row>
    <row r="101572" spans="1:1">
      <c r="A101572" s="42"/>
    </row>
    <row r="101573" spans="1:1">
      <c r="A101573" s="42"/>
    </row>
    <row r="101574" spans="1:1" ht="15.75" thickBot="1">
      <c r="A101574" s="46"/>
    </row>
    <row r="101575" spans="1:1" ht="15.75" thickBot="1"/>
    <row r="101576" spans="1:1" ht="15.75" thickBot="1">
      <c r="A101576" s="12"/>
    </row>
    <row r="101577" spans="1:1" ht="16.5" thickBot="1">
      <c r="A101577" s="52"/>
    </row>
    <row r="101591" spans="1:1" ht="15.75" thickBot="1">
      <c r="A101591" s="46"/>
    </row>
    <row r="101592" spans="1:1" ht="16.5" thickBot="1">
      <c r="A101592" s="52"/>
    </row>
    <row r="101597" spans="1:1" ht="15.75" thickBot="1"/>
    <row r="101598" spans="1:1" ht="16.5" thickBot="1">
      <c r="A101598" s="52"/>
    </row>
    <row r="101622" spans="1:1" ht="15.75" thickBot="1"/>
    <row r="101623" spans="1:1" ht="16.5" thickBot="1">
      <c r="A101623" s="52"/>
    </row>
    <row r="101633" spans="1:1" ht="15.75" thickBot="1"/>
    <row r="101634" spans="1:1" ht="16.5" thickBot="1">
      <c r="A101634" s="52"/>
    </row>
    <row r="101640" spans="1:1" ht="15.75" thickBot="1"/>
    <row r="101641" spans="1:1" ht="16.5" thickBot="1">
      <c r="A101641" s="52"/>
    </row>
    <row r="101648" spans="1:1" ht="15.75" thickBot="1"/>
    <row r="101649" spans="1:1" ht="16.5" thickBot="1">
      <c r="A101649" s="52"/>
    </row>
    <row r="101651" spans="1:1" ht="15.75" thickBot="1">
      <c r="A101651" s="15"/>
    </row>
    <row r="101652" spans="1:1" ht="16.5" thickBot="1">
      <c r="A101652" s="52"/>
    </row>
    <row r="101653" spans="1:1">
      <c r="A101653" s="42"/>
    </row>
    <row r="101654" spans="1:1">
      <c r="A101654" s="42"/>
    </row>
    <row r="101655" spans="1:1" ht="15.75" thickBot="1">
      <c r="A101655" s="46"/>
    </row>
    <row r="101656" spans="1:1" ht="15.75" thickBot="1"/>
    <row r="101657" spans="1:1" ht="15.75" thickBot="1">
      <c r="A101657" s="12"/>
    </row>
    <row r="101658" spans="1:1" ht="16.5" thickBot="1">
      <c r="A101658" s="52"/>
    </row>
    <row r="101672" spans="1:1" ht="15.75" thickBot="1">
      <c r="A101672" s="46"/>
    </row>
    <row r="101673" spans="1:1" ht="16.5" thickBot="1">
      <c r="A101673" s="52"/>
    </row>
    <row r="101678" spans="1:1" ht="15.75" thickBot="1"/>
    <row r="101679" spans="1:1" ht="16.5" thickBot="1">
      <c r="A101679" s="52"/>
    </row>
    <row r="101703" spans="1:1" ht="15.75" thickBot="1"/>
    <row r="101704" spans="1:1" ht="16.5" thickBot="1">
      <c r="A101704" s="52"/>
    </row>
    <row r="101714" spans="1:1" ht="15.75" thickBot="1"/>
    <row r="101715" spans="1:1" ht="16.5" thickBot="1">
      <c r="A101715" s="52"/>
    </row>
    <row r="101721" spans="1:1" ht="15.75" thickBot="1"/>
    <row r="101722" spans="1:1" ht="16.5" thickBot="1">
      <c r="A101722" s="52"/>
    </row>
    <row r="101729" spans="1:1" ht="15.75" thickBot="1"/>
    <row r="101730" spans="1:1" ht="16.5" thickBot="1">
      <c r="A101730" s="52"/>
    </row>
    <row r="101732" spans="1:1" ht="15.75" thickBot="1">
      <c r="A101732" s="15"/>
    </row>
    <row r="101733" spans="1:1" ht="16.5" thickBot="1">
      <c r="A101733" s="52"/>
    </row>
    <row r="101734" spans="1:1">
      <c r="A101734" s="42"/>
    </row>
    <row r="101735" spans="1:1">
      <c r="A101735" s="42"/>
    </row>
    <row r="101736" spans="1:1" ht="15.75" thickBot="1">
      <c r="A101736" s="46"/>
    </row>
    <row r="101737" spans="1:1" ht="15.75" thickBot="1"/>
    <row r="101738" spans="1:1" ht="15.75" thickBot="1">
      <c r="A101738" s="12"/>
    </row>
    <row r="101739" spans="1:1" ht="16.5" thickBot="1">
      <c r="A101739" s="52"/>
    </row>
    <row r="101753" spans="1:1" ht="15.75" thickBot="1">
      <c r="A101753" s="46"/>
    </row>
    <row r="101754" spans="1:1" ht="16.5" thickBot="1">
      <c r="A101754" s="52"/>
    </row>
    <row r="101759" spans="1:1" ht="15.75" thickBot="1"/>
    <row r="101760" spans="1:1" ht="16.5" thickBot="1">
      <c r="A101760" s="52"/>
    </row>
    <row r="101784" spans="1:1" ht="15.75" thickBot="1"/>
    <row r="101785" spans="1:1" ht="16.5" thickBot="1">
      <c r="A101785" s="52"/>
    </row>
    <row r="101795" spans="1:1" ht="15.75" thickBot="1"/>
    <row r="101796" spans="1:1" ht="16.5" thickBot="1">
      <c r="A101796" s="52"/>
    </row>
    <row r="101802" spans="1:1" ht="15.75" thickBot="1"/>
    <row r="101803" spans="1:1" ht="16.5" thickBot="1">
      <c r="A101803" s="52"/>
    </row>
    <row r="101810" spans="1:1" ht="15.75" thickBot="1"/>
    <row r="101811" spans="1:1" ht="16.5" thickBot="1">
      <c r="A101811" s="52"/>
    </row>
    <row r="101813" spans="1:1" ht="15.75" thickBot="1">
      <c r="A101813" s="15"/>
    </row>
    <row r="101814" spans="1:1" ht="16.5" thickBot="1">
      <c r="A101814" s="52"/>
    </row>
    <row r="101815" spans="1:1">
      <c r="A101815" s="42"/>
    </row>
    <row r="101816" spans="1:1">
      <c r="A101816" s="42"/>
    </row>
    <row r="101817" spans="1:1" ht="15.75" thickBot="1">
      <c r="A101817" s="46"/>
    </row>
    <row r="101818" spans="1:1" ht="15.75" thickBot="1"/>
    <row r="101819" spans="1:1" ht="15.75" thickBot="1">
      <c r="A101819" s="12"/>
    </row>
    <row r="101820" spans="1:1" ht="16.5" thickBot="1">
      <c r="A101820" s="52"/>
    </row>
    <row r="101834" spans="1:1" ht="15.75" thickBot="1">
      <c r="A101834" s="46"/>
    </row>
    <row r="101835" spans="1:1" ht="16.5" thickBot="1">
      <c r="A101835" s="52"/>
    </row>
    <row r="101840" spans="1:1" ht="15.75" thickBot="1"/>
    <row r="101841" spans="1:1" ht="16.5" thickBot="1">
      <c r="A101841" s="52"/>
    </row>
    <row r="101865" spans="1:1" ht="15.75" thickBot="1"/>
    <row r="101866" spans="1:1" ht="16.5" thickBot="1">
      <c r="A101866" s="52"/>
    </row>
    <row r="101876" spans="1:1" ht="15.75" thickBot="1"/>
    <row r="101877" spans="1:1" ht="16.5" thickBot="1">
      <c r="A101877" s="52"/>
    </row>
    <row r="101883" spans="1:1" ht="15.75" thickBot="1"/>
    <row r="101884" spans="1:1" ht="16.5" thickBot="1">
      <c r="A101884" s="52"/>
    </row>
    <row r="101891" spans="1:1" ht="15.75" thickBot="1"/>
    <row r="101892" spans="1:1" ht="16.5" thickBot="1">
      <c r="A101892" s="52"/>
    </row>
    <row r="101894" spans="1:1" ht="15.75" thickBot="1">
      <c r="A101894" s="15"/>
    </row>
    <row r="101895" spans="1:1" ht="16.5" thickBot="1">
      <c r="A101895" s="52"/>
    </row>
    <row r="101896" spans="1:1">
      <c r="A101896" s="42"/>
    </row>
    <row r="101897" spans="1:1">
      <c r="A101897" s="42"/>
    </row>
    <row r="101898" spans="1:1" ht="15.75" thickBot="1">
      <c r="A101898" s="46"/>
    </row>
    <row r="101899" spans="1:1" ht="15.75" thickBot="1"/>
    <row r="101900" spans="1:1" ht="15.75" thickBot="1">
      <c r="A101900" s="12"/>
    </row>
    <row r="101901" spans="1:1" ht="16.5" thickBot="1">
      <c r="A101901" s="52"/>
    </row>
    <row r="101915" spans="1:1" ht="15.75" thickBot="1">
      <c r="A101915" s="46"/>
    </row>
    <row r="101916" spans="1:1" ht="16.5" thickBot="1">
      <c r="A101916" s="52"/>
    </row>
    <row r="101921" spans="1:1" ht="15.75" thickBot="1"/>
    <row r="101922" spans="1:1" ht="16.5" thickBot="1">
      <c r="A101922" s="52"/>
    </row>
    <row r="101946" spans="1:1" ht="15.75" thickBot="1"/>
    <row r="101947" spans="1:1" ht="16.5" thickBot="1">
      <c r="A101947" s="52"/>
    </row>
    <row r="101957" spans="1:1" ht="15.75" thickBot="1"/>
    <row r="101958" spans="1:1" ht="16.5" thickBot="1">
      <c r="A101958" s="52"/>
    </row>
    <row r="101964" spans="1:1" ht="15.75" thickBot="1"/>
    <row r="101965" spans="1:1" ht="16.5" thickBot="1">
      <c r="A101965" s="52"/>
    </row>
    <row r="101972" spans="1:1" ht="15.75" thickBot="1"/>
    <row r="101973" spans="1:1" ht="16.5" thickBot="1">
      <c r="A101973" s="52"/>
    </row>
    <row r="101975" spans="1:1" ht="15.75" thickBot="1">
      <c r="A101975" s="15"/>
    </row>
    <row r="101976" spans="1:1" ht="16.5" thickBot="1">
      <c r="A101976" s="52"/>
    </row>
    <row r="101977" spans="1:1">
      <c r="A101977" s="42"/>
    </row>
    <row r="101978" spans="1:1">
      <c r="A101978" s="42"/>
    </row>
    <row r="101979" spans="1:1" ht="15.75" thickBot="1">
      <c r="A101979" s="46"/>
    </row>
    <row r="101980" spans="1:1" ht="15.75" thickBot="1"/>
    <row r="101981" spans="1:1" ht="15.75" thickBot="1">
      <c r="A101981" s="12"/>
    </row>
    <row r="101982" spans="1:1" ht="16.5" thickBot="1">
      <c r="A101982" s="52"/>
    </row>
    <row r="101996" spans="1:1" ht="15.75" thickBot="1">
      <c r="A101996" s="46"/>
    </row>
    <row r="101997" spans="1:1" ht="16.5" thickBot="1">
      <c r="A101997" s="52"/>
    </row>
    <row r="102002" spans="1:1" ht="15.75" thickBot="1"/>
    <row r="102003" spans="1:1" ht="16.5" thickBot="1">
      <c r="A102003" s="52"/>
    </row>
    <row r="102027" spans="1:1" ht="15.75" thickBot="1"/>
    <row r="102028" spans="1:1" ht="16.5" thickBot="1">
      <c r="A102028" s="52"/>
    </row>
    <row r="102038" spans="1:1" ht="15.75" thickBot="1"/>
    <row r="102039" spans="1:1" ht="16.5" thickBot="1">
      <c r="A102039" s="52"/>
    </row>
    <row r="102045" spans="1:1" ht="15.75" thickBot="1"/>
    <row r="102046" spans="1:1" ht="16.5" thickBot="1">
      <c r="A102046" s="52"/>
    </row>
    <row r="102053" spans="1:1" ht="15.75" thickBot="1"/>
    <row r="102054" spans="1:1" ht="16.5" thickBot="1">
      <c r="A102054" s="52"/>
    </row>
    <row r="102056" spans="1:1" ht="15.75" thickBot="1">
      <c r="A102056" s="15"/>
    </row>
    <row r="102057" spans="1:1" ht="16.5" thickBot="1">
      <c r="A102057" s="52"/>
    </row>
    <row r="102058" spans="1:1">
      <c r="A102058" s="42"/>
    </row>
    <row r="102059" spans="1:1">
      <c r="A102059" s="42"/>
    </row>
    <row r="102060" spans="1:1" ht="15.75" thickBot="1">
      <c r="A102060" s="46"/>
    </row>
    <row r="102061" spans="1:1" ht="15.75" thickBot="1"/>
    <row r="102062" spans="1:1" ht="15.75" thickBot="1">
      <c r="A102062" s="12"/>
    </row>
    <row r="102063" spans="1:1" ht="16.5" thickBot="1">
      <c r="A102063" s="52"/>
    </row>
    <row r="102077" spans="1:1" ht="15.75" thickBot="1">
      <c r="A102077" s="46"/>
    </row>
    <row r="102078" spans="1:1" ht="16.5" thickBot="1">
      <c r="A102078" s="52"/>
    </row>
    <row r="102083" spans="1:1" ht="15.75" thickBot="1"/>
    <row r="102084" spans="1:1" ht="16.5" thickBot="1">
      <c r="A102084" s="52"/>
    </row>
    <row r="102108" spans="1:1" ht="15.75" thickBot="1"/>
    <row r="102109" spans="1:1" ht="16.5" thickBot="1">
      <c r="A102109" s="52"/>
    </row>
    <row r="102119" spans="1:1" ht="15.75" thickBot="1"/>
    <row r="102120" spans="1:1" ht="16.5" thickBot="1">
      <c r="A102120" s="52"/>
    </row>
    <row r="102126" spans="1:1" ht="15.75" thickBot="1"/>
    <row r="102127" spans="1:1" ht="16.5" thickBot="1">
      <c r="A102127" s="52"/>
    </row>
    <row r="102134" spans="1:1" ht="15.75" thickBot="1"/>
    <row r="102135" spans="1:1" ht="16.5" thickBot="1">
      <c r="A102135" s="52"/>
    </row>
    <row r="102137" spans="1:1" ht="15.75" thickBot="1">
      <c r="A102137" s="15"/>
    </row>
    <row r="102138" spans="1:1" ht="16.5" thickBot="1">
      <c r="A102138" s="52"/>
    </row>
    <row r="102139" spans="1:1">
      <c r="A102139" s="42"/>
    </row>
    <row r="102140" spans="1:1">
      <c r="A102140" s="42"/>
    </row>
    <row r="102141" spans="1:1" ht="15.75" thickBot="1">
      <c r="A102141" s="46"/>
    </row>
    <row r="102142" spans="1:1" ht="15.75" thickBot="1"/>
    <row r="102143" spans="1:1" ht="15.75" thickBot="1">
      <c r="A102143" s="12"/>
    </row>
    <row r="102144" spans="1:1" ht="16.5" thickBot="1">
      <c r="A102144" s="52"/>
    </row>
    <row r="102158" spans="1:1" ht="15.75" thickBot="1">
      <c r="A102158" s="46"/>
    </row>
    <row r="102159" spans="1:1" ht="16.5" thickBot="1">
      <c r="A102159" s="52"/>
    </row>
    <row r="102164" spans="1:1" ht="15.75" thickBot="1"/>
    <row r="102165" spans="1:1" ht="16.5" thickBot="1">
      <c r="A102165" s="52"/>
    </row>
    <row r="102189" spans="1:1" ht="15.75" thickBot="1"/>
    <row r="102190" spans="1:1" ht="16.5" thickBot="1">
      <c r="A102190" s="52"/>
    </row>
    <row r="102200" spans="1:1" ht="15.75" thickBot="1"/>
    <row r="102201" spans="1:1" ht="16.5" thickBot="1">
      <c r="A102201" s="52"/>
    </row>
    <row r="102207" spans="1:1" ht="15.75" thickBot="1"/>
    <row r="102208" spans="1:1" ht="16.5" thickBot="1">
      <c r="A102208" s="52"/>
    </row>
    <row r="102215" spans="1:1" ht="15.75" thickBot="1"/>
    <row r="102216" spans="1:1" ht="16.5" thickBot="1">
      <c r="A102216" s="52"/>
    </row>
    <row r="102218" spans="1:1" ht="15.75" thickBot="1">
      <c r="A102218" s="15"/>
    </row>
    <row r="102219" spans="1:1" ht="16.5" thickBot="1">
      <c r="A102219" s="52"/>
    </row>
    <row r="102220" spans="1:1">
      <c r="A102220" s="42"/>
    </row>
    <row r="102221" spans="1:1">
      <c r="A102221" s="42"/>
    </row>
    <row r="102222" spans="1:1" ht="15.75" thickBot="1">
      <c r="A102222" s="46"/>
    </row>
    <row r="102223" spans="1:1" ht="15.75" thickBot="1"/>
    <row r="102224" spans="1:1" ht="15.75" thickBot="1">
      <c r="A102224" s="12"/>
    </row>
    <row r="102225" spans="1:1" ht="16.5" thickBot="1">
      <c r="A102225" s="52"/>
    </row>
    <row r="102239" spans="1:1" ht="15.75" thickBot="1">
      <c r="A102239" s="46"/>
    </row>
    <row r="102240" spans="1:1" ht="16.5" thickBot="1">
      <c r="A102240" s="52"/>
    </row>
    <row r="102245" spans="1:1" ht="15.75" thickBot="1"/>
    <row r="102246" spans="1:1" ht="16.5" thickBot="1">
      <c r="A102246" s="52"/>
    </row>
    <row r="102270" spans="1:1" ht="15.75" thickBot="1"/>
    <row r="102271" spans="1:1" ht="16.5" thickBot="1">
      <c r="A102271" s="52"/>
    </row>
    <row r="102281" spans="1:1" ht="15.75" thickBot="1"/>
    <row r="102282" spans="1:1" ht="16.5" thickBot="1">
      <c r="A102282" s="52"/>
    </row>
    <row r="102288" spans="1:1" ht="15.75" thickBot="1"/>
    <row r="102289" spans="1:1" ht="16.5" thickBot="1">
      <c r="A102289" s="52"/>
    </row>
    <row r="102296" spans="1:1" ht="15.75" thickBot="1"/>
    <row r="102297" spans="1:1" ht="16.5" thickBot="1">
      <c r="A102297" s="52"/>
    </row>
    <row r="102299" spans="1:1" ht="15.75" thickBot="1">
      <c r="A102299" s="15"/>
    </row>
    <row r="102300" spans="1:1" ht="16.5" thickBot="1">
      <c r="A102300" s="52"/>
    </row>
    <row r="102301" spans="1:1">
      <c r="A102301" s="42"/>
    </row>
    <row r="102302" spans="1:1">
      <c r="A102302" s="42"/>
    </row>
    <row r="102303" spans="1:1" ht="15.75" thickBot="1">
      <c r="A102303" s="46"/>
    </row>
    <row r="102304" spans="1:1" ht="15.75" thickBot="1"/>
    <row r="102305" spans="1:1" ht="15.75" thickBot="1">
      <c r="A102305" s="12"/>
    </row>
    <row r="102306" spans="1:1" ht="16.5" thickBot="1">
      <c r="A102306" s="52"/>
    </row>
    <row r="102320" spans="1:1" ht="15.75" thickBot="1">
      <c r="A102320" s="46"/>
    </row>
    <row r="102321" spans="1:1" ht="16.5" thickBot="1">
      <c r="A102321" s="52"/>
    </row>
    <row r="102326" spans="1:1" ht="15.75" thickBot="1"/>
    <row r="102327" spans="1:1" ht="16.5" thickBot="1">
      <c r="A102327" s="52"/>
    </row>
    <row r="102351" spans="1:1" ht="15.75" thickBot="1"/>
    <row r="102352" spans="1:1" ht="16.5" thickBot="1">
      <c r="A102352" s="52"/>
    </row>
    <row r="102362" spans="1:1" ht="15.75" thickBot="1"/>
    <row r="102363" spans="1:1" ht="16.5" thickBot="1">
      <c r="A102363" s="52"/>
    </row>
    <row r="102369" spans="1:1" ht="15.75" thickBot="1"/>
    <row r="102370" spans="1:1" ht="16.5" thickBot="1">
      <c r="A102370" s="52"/>
    </row>
    <row r="102377" spans="1:1" ht="15.75" thickBot="1"/>
    <row r="102378" spans="1:1" ht="16.5" thickBot="1">
      <c r="A102378" s="52"/>
    </row>
    <row r="102380" spans="1:1" ht="15.75" thickBot="1">
      <c r="A102380" s="15"/>
    </row>
    <row r="102381" spans="1:1" ht="16.5" thickBot="1">
      <c r="A102381" s="52"/>
    </row>
    <row r="102382" spans="1:1">
      <c r="A102382" s="42"/>
    </row>
    <row r="102383" spans="1:1">
      <c r="A102383" s="42"/>
    </row>
    <row r="102384" spans="1:1" ht="15.75" thickBot="1">
      <c r="A102384" s="46"/>
    </row>
    <row r="102385" spans="1:1" ht="15.75" thickBot="1"/>
    <row r="102386" spans="1:1" ht="15.75" thickBot="1">
      <c r="A102386" s="12"/>
    </row>
    <row r="102387" spans="1:1" ht="16.5" thickBot="1">
      <c r="A102387" s="52"/>
    </row>
    <row r="102401" spans="1:1" ht="15.75" thickBot="1">
      <c r="A102401" s="46"/>
    </row>
    <row r="102402" spans="1:1" ht="16.5" thickBot="1">
      <c r="A102402" s="52"/>
    </row>
    <row r="102407" spans="1:1" ht="15.75" thickBot="1"/>
    <row r="102408" spans="1:1" ht="16.5" thickBot="1">
      <c r="A102408" s="52"/>
    </row>
    <row r="102432" ht="15.75" thickBot="1"/>
    <row r="102433" spans="1:1" ht="16.5" thickBot="1">
      <c r="A102433" s="52"/>
    </row>
    <row r="102443" spans="1:1" ht="15.75" thickBot="1"/>
    <row r="102444" spans="1:1" ht="16.5" thickBot="1">
      <c r="A102444" s="52"/>
    </row>
    <row r="102450" spans="1:1" ht="15.75" thickBot="1"/>
    <row r="102451" spans="1:1" ht="16.5" thickBot="1">
      <c r="A102451" s="52"/>
    </row>
    <row r="102458" spans="1:1" ht="15.75" thickBot="1"/>
    <row r="102459" spans="1:1" ht="16.5" thickBot="1">
      <c r="A102459" s="52"/>
    </row>
    <row r="102461" spans="1:1" ht="15.75" thickBot="1">
      <c r="A102461" s="15"/>
    </row>
    <row r="102462" spans="1:1" ht="16.5" thickBot="1">
      <c r="A102462" s="52"/>
    </row>
    <row r="102463" spans="1:1">
      <c r="A102463" s="42"/>
    </row>
    <row r="102464" spans="1:1">
      <c r="A102464" s="42"/>
    </row>
    <row r="102465" spans="1:1" ht="15.75" thickBot="1">
      <c r="A102465" s="46"/>
    </row>
    <row r="102466" spans="1:1" ht="15.75" thickBot="1"/>
    <row r="102467" spans="1:1" ht="15.75" thickBot="1">
      <c r="A102467" s="12"/>
    </row>
    <row r="102468" spans="1:1" ht="16.5" thickBot="1">
      <c r="A102468" s="52"/>
    </row>
    <row r="102482" spans="1:1" ht="15.75" thickBot="1">
      <c r="A102482" s="46"/>
    </row>
    <row r="102483" spans="1:1" ht="16.5" thickBot="1">
      <c r="A102483" s="52"/>
    </row>
    <row r="102488" spans="1:1" ht="15.75" thickBot="1"/>
    <row r="102489" spans="1:1" ht="16.5" thickBot="1">
      <c r="A102489" s="52"/>
    </row>
    <row r="102513" spans="1:1" ht="15.75" thickBot="1"/>
    <row r="102514" spans="1:1" ht="16.5" thickBot="1">
      <c r="A102514" s="52"/>
    </row>
    <row r="102524" spans="1:1" ht="15.75" thickBot="1"/>
    <row r="102525" spans="1:1" ht="16.5" thickBot="1">
      <c r="A102525" s="52"/>
    </row>
    <row r="102531" spans="1:1" ht="15.75" thickBot="1"/>
    <row r="102532" spans="1:1" ht="16.5" thickBot="1">
      <c r="A102532" s="52"/>
    </row>
    <row r="102539" spans="1:1" ht="15.75" thickBot="1"/>
    <row r="102540" spans="1:1" ht="16.5" thickBot="1">
      <c r="A102540" s="52"/>
    </row>
    <row r="102542" spans="1:1" ht="15.75" thickBot="1">
      <c r="A102542" s="15"/>
    </row>
    <row r="102543" spans="1:1" ht="16.5" thickBot="1">
      <c r="A102543" s="52"/>
    </row>
    <row r="102544" spans="1:1">
      <c r="A102544" s="42"/>
    </row>
    <row r="102545" spans="1:1">
      <c r="A102545" s="42"/>
    </row>
    <row r="102546" spans="1:1" ht="15.75" thickBot="1">
      <c r="A102546" s="46"/>
    </row>
    <row r="102547" spans="1:1" ht="15.75" thickBot="1"/>
    <row r="102548" spans="1:1" ht="15.75" thickBot="1">
      <c r="A102548" s="12"/>
    </row>
    <row r="102549" spans="1:1" ht="16.5" thickBot="1">
      <c r="A102549" s="52"/>
    </row>
    <row r="102563" spans="1:1" ht="15.75" thickBot="1">
      <c r="A102563" s="46"/>
    </row>
    <row r="102564" spans="1:1" ht="16.5" thickBot="1">
      <c r="A102564" s="52"/>
    </row>
    <row r="102569" spans="1:1" ht="15.75" thickBot="1"/>
    <row r="102570" spans="1:1" ht="16.5" thickBot="1">
      <c r="A102570" s="52"/>
    </row>
    <row r="102594" spans="1:1" ht="15.75" thickBot="1"/>
    <row r="102595" spans="1:1" ht="16.5" thickBot="1">
      <c r="A102595" s="52"/>
    </row>
    <row r="102605" spans="1:1" ht="15.75" thickBot="1"/>
    <row r="102606" spans="1:1" ht="16.5" thickBot="1">
      <c r="A102606" s="52"/>
    </row>
    <row r="102612" spans="1:1" ht="15.75" thickBot="1"/>
    <row r="102613" spans="1:1" ht="16.5" thickBot="1">
      <c r="A102613" s="52"/>
    </row>
    <row r="102620" spans="1:1" ht="15.75" thickBot="1"/>
    <row r="102621" spans="1:1" ht="16.5" thickBot="1">
      <c r="A102621" s="52"/>
    </row>
    <row r="102623" spans="1:1" ht="15.75" thickBot="1">
      <c r="A102623" s="15"/>
    </row>
    <row r="102624" spans="1:1" ht="16.5" thickBot="1">
      <c r="A102624" s="52"/>
    </row>
    <row r="102625" spans="1:1">
      <c r="A102625" s="42"/>
    </row>
    <row r="102626" spans="1:1">
      <c r="A102626" s="42"/>
    </row>
    <row r="102627" spans="1:1" ht="15.75" thickBot="1">
      <c r="A102627" s="46"/>
    </row>
    <row r="102628" spans="1:1" ht="15.75" thickBot="1"/>
    <row r="102629" spans="1:1" ht="15.75" thickBot="1">
      <c r="A102629" s="12"/>
    </row>
    <row r="102630" spans="1:1" ht="16.5" thickBot="1">
      <c r="A102630" s="52"/>
    </row>
    <row r="102644" spans="1:1" ht="15.75" thickBot="1">
      <c r="A102644" s="46"/>
    </row>
    <row r="102645" spans="1:1" ht="16.5" thickBot="1">
      <c r="A102645" s="52"/>
    </row>
    <row r="102650" spans="1:1" ht="15.75" thickBot="1"/>
    <row r="102651" spans="1:1" ht="16.5" thickBot="1">
      <c r="A102651" s="52"/>
    </row>
    <row r="102675" spans="1:1" ht="15.75" thickBot="1"/>
    <row r="102676" spans="1:1" ht="16.5" thickBot="1">
      <c r="A102676" s="52"/>
    </row>
    <row r="102686" spans="1:1" ht="15.75" thickBot="1"/>
    <row r="102687" spans="1:1" ht="16.5" thickBot="1">
      <c r="A102687" s="52"/>
    </row>
    <row r="102693" spans="1:1" ht="15.75" thickBot="1"/>
    <row r="102694" spans="1:1" ht="16.5" thickBot="1">
      <c r="A102694" s="52"/>
    </row>
    <row r="102701" spans="1:1" ht="15.75" thickBot="1"/>
    <row r="102702" spans="1:1" ht="16.5" thickBot="1">
      <c r="A102702" s="52"/>
    </row>
    <row r="102704" spans="1:1" ht="15.75" thickBot="1">
      <c r="A102704" s="15"/>
    </row>
    <row r="102705" spans="1:1" ht="16.5" thickBot="1">
      <c r="A102705" s="52"/>
    </row>
    <row r="102706" spans="1:1">
      <c r="A102706" s="42"/>
    </row>
    <row r="102707" spans="1:1">
      <c r="A102707" s="42"/>
    </row>
    <row r="102708" spans="1:1" ht="15.75" thickBot="1">
      <c r="A102708" s="46"/>
    </row>
    <row r="102709" spans="1:1" ht="15.75" thickBot="1"/>
    <row r="102710" spans="1:1" ht="15.75" thickBot="1">
      <c r="A102710" s="12"/>
    </row>
    <row r="102711" spans="1:1" ht="16.5" thickBot="1">
      <c r="A102711" s="52"/>
    </row>
    <row r="102725" spans="1:1" ht="15.75" thickBot="1">
      <c r="A102725" s="46"/>
    </row>
    <row r="102726" spans="1:1" ht="16.5" thickBot="1">
      <c r="A102726" s="52"/>
    </row>
    <row r="102731" spans="1:1" ht="15.75" thickBot="1"/>
    <row r="102732" spans="1:1" ht="16.5" thickBot="1">
      <c r="A102732" s="52"/>
    </row>
    <row r="102756" spans="1:1" ht="15.75" thickBot="1"/>
    <row r="102757" spans="1:1" ht="16.5" thickBot="1">
      <c r="A102757" s="52"/>
    </row>
    <row r="102767" spans="1:1" ht="15.75" thickBot="1"/>
    <row r="102768" spans="1:1" ht="16.5" thickBot="1">
      <c r="A102768" s="52"/>
    </row>
    <row r="102774" spans="1:1" ht="15.75" thickBot="1"/>
    <row r="102775" spans="1:1" ht="16.5" thickBot="1">
      <c r="A102775" s="52"/>
    </row>
    <row r="102782" spans="1:1" ht="15.75" thickBot="1"/>
    <row r="102783" spans="1:1" ht="16.5" thickBot="1">
      <c r="A102783" s="52"/>
    </row>
    <row r="102785" spans="1:1" ht="15.75" thickBot="1">
      <c r="A102785" s="15"/>
    </row>
    <row r="102786" spans="1:1" ht="16.5" thickBot="1">
      <c r="A102786" s="52"/>
    </row>
    <row r="102787" spans="1:1">
      <c r="A102787" s="42"/>
    </row>
    <row r="102788" spans="1:1">
      <c r="A102788" s="42"/>
    </row>
    <row r="102789" spans="1:1" ht="15.75" thickBot="1">
      <c r="A102789" s="46"/>
    </row>
    <row r="102790" spans="1:1" ht="15.75" thickBot="1"/>
    <row r="102791" spans="1:1" ht="15.75" thickBot="1">
      <c r="A102791" s="12"/>
    </row>
    <row r="102792" spans="1:1" ht="16.5" thickBot="1">
      <c r="A102792" s="52"/>
    </row>
    <row r="102806" spans="1:1" ht="15.75" thickBot="1">
      <c r="A102806" s="46"/>
    </row>
    <row r="102807" spans="1:1" ht="16.5" thickBot="1">
      <c r="A102807" s="52"/>
    </row>
    <row r="102812" spans="1:1" ht="15.75" thickBot="1"/>
    <row r="102813" spans="1:1" ht="16.5" thickBot="1">
      <c r="A102813" s="52"/>
    </row>
    <row r="102837" spans="1:1" ht="15.75" thickBot="1"/>
    <row r="102838" spans="1:1" ht="16.5" thickBot="1">
      <c r="A102838" s="52"/>
    </row>
    <row r="102848" spans="1:1" ht="15.75" thickBot="1"/>
    <row r="102849" spans="1:1" ht="16.5" thickBot="1">
      <c r="A102849" s="52"/>
    </row>
    <row r="102855" spans="1:1" ht="15.75" thickBot="1"/>
    <row r="102856" spans="1:1" ht="16.5" thickBot="1">
      <c r="A102856" s="52"/>
    </row>
    <row r="102863" spans="1:1" ht="15.75" thickBot="1"/>
    <row r="102864" spans="1:1" ht="16.5" thickBot="1">
      <c r="A102864" s="52"/>
    </row>
    <row r="102866" spans="1:1" ht="15.75" thickBot="1">
      <c r="A102866" s="15"/>
    </row>
    <row r="102867" spans="1:1" ht="16.5" thickBot="1">
      <c r="A102867" s="52"/>
    </row>
    <row r="102868" spans="1:1">
      <c r="A102868" s="42"/>
    </row>
    <row r="102869" spans="1:1">
      <c r="A102869" s="42"/>
    </row>
    <row r="102870" spans="1:1" ht="15.75" thickBot="1">
      <c r="A102870" s="46"/>
    </row>
    <row r="102871" spans="1:1" ht="15.75" thickBot="1"/>
    <row r="102872" spans="1:1" ht="15.75" thickBot="1">
      <c r="A102872" s="12"/>
    </row>
    <row r="102873" spans="1:1" ht="16.5" thickBot="1">
      <c r="A102873" s="52"/>
    </row>
    <row r="102887" spans="1:1" ht="15.75" thickBot="1">
      <c r="A102887" s="46"/>
    </row>
    <row r="102888" spans="1:1" ht="16.5" thickBot="1">
      <c r="A102888" s="52"/>
    </row>
    <row r="102893" spans="1:1" ht="15.75" thickBot="1"/>
    <row r="102894" spans="1:1" ht="16.5" thickBot="1">
      <c r="A102894" s="52"/>
    </row>
    <row r="102918" spans="1:1" ht="15.75" thickBot="1"/>
    <row r="102919" spans="1:1" ht="16.5" thickBot="1">
      <c r="A102919" s="52"/>
    </row>
    <row r="102929" spans="1:1" ht="15.75" thickBot="1"/>
    <row r="102930" spans="1:1" ht="16.5" thickBot="1">
      <c r="A102930" s="52"/>
    </row>
    <row r="102936" spans="1:1" ht="15.75" thickBot="1"/>
    <row r="102937" spans="1:1" ht="16.5" thickBot="1">
      <c r="A102937" s="52"/>
    </row>
    <row r="102944" spans="1:1" ht="15.75" thickBot="1"/>
    <row r="102945" spans="1:1" ht="16.5" thickBot="1">
      <c r="A102945" s="52"/>
    </row>
    <row r="102947" spans="1:1" ht="15.75" thickBot="1">
      <c r="A102947" s="15"/>
    </row>
    <row r="102948" spans="1:1" ht="16.5" thickBot="1">
      <c r="A102948" s="52"/>
    </row>
    <row r="102949" spans="1:1">
      <c r="A102949" s="42"/>
    </row>
    <row r="102950" spans="1:1">
      <c r="A102950" s="42"/>
    </row>
    <row r="102951" spans="1:1" ht="15.75" thickBot="1">
      <c r="A102951" s="46"/>
    </row>
    <row r="102952" spans="1:1" ht="15.75" thickBot="1"/>
    <row r="102953" spans="1:1" ht="15.75" thickBot="1">
      <c r="A102953" s="12"/>
    </row>
    <row r="102954" spans="1:1" ht="16.5" thickBot="1">
      <c r="A102954" s="52"/>
    </row>
    <row r="102968" spans="1:1" ht="15.75" thickBot="1">
      <c r="A102968" s="46"/>
    </row>
    <row r="102969" spans="1:1" ht="16.5" thickBot="1">
      <c r="A102969" s="52"/>
    </row>
    <row r="102974" spans="1:1" ht="15.75" thickBot="1"/>
    <row r="102975" spans="1:1" ht="16.5" thickBot="1">
      <c r="A102975" s="52"/>
    </row>
    <row r="102999" spans="1:1" ht="15.75" thickBot="1"/>
    <row r="103000" spans="1:1" ht="16.5" thickBot="1">
      <c r="A103000" s="52"/>
    </row>
    <row r="103010" spans="1:1" ht="15.75" thickBot="1"/>
    <row r="103011" spans="1:1" ht="16.5" thickBot="1">
      <c r="A103011" s="52"/>
    </row>
    <row r="103017" spans="1:1" ht="15.75" thickBot="1"/>
    <row r="103018" spans="1:1" ht="16.5" thickBot="1">
      <c r="A103018" s="52"/>
    </row>
    <row r="103025" spans="1:1" ht="15.75" thickBot="1"/>
    <row r="103026" spans="1:1" ht="16.5" thickBot="1">
      <c r="A103026" s="52"/>
    </row>
    <row r="103028" spans="1:1" ht="15.75" thickBot="1">
      <c r="A103028" s="15"/>
    </row>
    <row r="103029" spans="1:1" ht="16.5" thickBot="1">
      <c r="A103029" s="52"/>
    </row>
    <row r="103030" spans="1:1">
      <c r="A103030" s="42"/>
    </row>
    <row r="103031" spans="1:1">
      <c r="A103031" s="42"/>
    </row>
    <row r="103032" spans="1:1" ht="15.75" thickBot="1">
      <c r="A103032" s="46"/>
    </row>
    <row r="103033" spans="1:1" ht="15.75" thickBot="1"/>
    <row r="103034" spans="1:1" ht="15.75" thickBot="1">
      <c r="A103034" s="12"/>
    </row>
    <row r="103035" spans="1:1" ht="16.5" thickBot="1">
      <c r="A103035" s="52"/>
    </row>
    <row r="103049" spans="1:1" ht="15.75" thickBot="1">
      <c r="A103049" s="46"/>
    </row>
    <row r="103050" spans="1:1" ht="16.5" thickBot="1">
      <c r="A103050" s="52"/>
    </row>
    <row r="103055" spans="1:1" ht="15.75" thickBot="1"/>
    <row r="103056" spans="1:1" ht="16.5" thickBot="1">
      <c r="A103056" s="52"/>
    </row>
    <row r="103080" spans="1:1" ht="15.75" thickBot="1"/>
    <row r="103081" spans="1:1" ht="16.5" thickBot="1">
      <c r="A103081" s="52"/>
    </row>
    <row r="103091" spans="1:1" ht="15.75" thickBot="1"/>
    <row r="103092" spans="1:1" ht="16.5" thickBot="1">
      <c r="A103092" s="52"/>
    </row>
    <row r="103098" spans="1:1" ht="15.75" thickBot="1"/>
    <row r="103099" spans="1:1" ht="16.5" thickBot="1">
      <c r="A103099" s="52"/>
    </row>
    <row r="103106" spans="1:1" ht="15.75" thickBot="1"/>
    <row r="103107" spans="1:1" ht="16.5" thickBot="1">
      <c r="A103107" s="52"/>
    </row>
    <row r="103109" spans="1:1" ht="15.75" thickBot="1">
      <c r="A103109" s="15"/>
    </row>
    <row r="103110" spans="1:1" ht="16.5" thickBot="1">
      <c r="A103110" s="52"/>
    </row>
    <row r="103111" spans="1:1">
      <c r="A103111" s="42"/>
    </row>
    <row r="103112" spans="1:1">
      <c r="A103112" s="42"/>
    </row>
    <row r="103113" spans="1:1" ht="15.75" thickBot="1">
      <c r="A103113" s="46"/>
    </row>
    <row r="103114" spans="1:1" ht="15.75" thickBot="1"/>
    <row r="103115" spans="1:1" ht="15.75" thickBot="1">
      <c r="A103115" s="12"/>
    </row>
    <row r="103116" spans="1:1" ht="16.5" thickBot="1">
      <c r="A103116" s="52"/>
    </row>
    <row r="103130" spans="1:1" ht="15.75" thickBot="1">
      <c r="A103130" s="46"/>
    </row>
    <row r="103131" spans="1:1" ht="16.5" thickBot="1">
      <c r="A103131" s="52"/>
    </row>
    <row r="103136" spans="1:1" ht="15.75" thickBot="1"/>
    <row r="103137" spans="1:1" ht="16.5" thickBot="1">
      <c r="A103137" s="52"/>
    </row>
    <row r="103161" spans="1:1" ht="15.75" thickBot="1"/>
    <row r="103162" spans="1:1" ht="16.5" thickBot="1">
      <c r="A103162" s="52"/>
    </row>
    <row r="103172" spans="1:1" ht="15.75" thickBot="1"/>
    <row r="103173" spans="1:1" ht="16.5" thickBot="1">
      <c r="A103173" s="52"/>
    </row>
    <row r="103179" spans="1:1" ht="15.75" thickBot="1"/>
    <row r="103180" spans="1:1" ht="16.5" thickBot="1">
      <c r="A103180" s="52"/>
    </row>
    <row r="103187" spans="1:1" ht="15.75" thickBot="1"/>
    <row r="103188" spans="1:1" ht="16.5" thickBot="1">
      <c r="A103188" s="52"/>
    </row>
    <row r="103190" spans="1:1" ht="15.75" thickBot="1">
      <c r="A103190" s="15"/>
    </row>
    <row r="103191" spans="1:1" ht="16.5" thickBot="1">
      <c r="A103191" s="52"/>
    </row>
    <row r="103192" spans="1:1">
      <c r="A103192" s="42"/>
    </row>
    <row r="103193" spans="1:1">
      <c r="A103193" s="42"/>
    </row>
    <row r="103194" spans="1:1" ht="15.75" thickBot="1">
      <c r="A103194" s="46"/>
    </row>
    <row r="103195" spans="1:1" ht="15.75" thickBot="1"/>
    <row r="103196" spans="1:1" ht="15.75" thickBot="1">
      <c r="A103196" s="12"/>
    </row>
    <row r="103197" spans="1:1" ht="16.5" thickBot="1">
      <c r="A103197" s="52"/>
    </row>
    <row r="103211" spans="1:1" ht="15.75" thickBot="1">
      <c r="A103211" s="46"/>
    </row>
    <row r="103212" spans="1:1" ht="16.5" thickBot="1">
      <c r="A103212" s="52"/>
    </row>
    <row r="103217" spans="1:1" ht="15.75" thickBot="1"/>
    <row r="103218" spans="1:1" ht="16.5" thickBot="1">
      <c r="A103218" s="52"/>
    </row>
    <row r="103242" spans="1:1" ht="15.75" thickBot="1"/>
    <row r="103243" spans="1:1" ht="16.5" thickBot="1">
      <c r="A103243" s="52"/>
    </row>
    <row r="103253" spans="1:1" ht="15.75" thickBot="1"/>
    <row r="103254" spans="1:1" ht="16.5" thickBot="1">
      <c r="A103254" s="52"/>
    </row>
    <row r="103260" spans="1:1" ht="15.75" thickBot="1"/>
    <row r="103261" spans="1:1" ht="16.5" thickBot="1">
      <c r="A103261" s="52"/>
    </row>
    <row r="103268" spans="1:1" ht="15.75" thickBot="1"/>
    <row r="103269" spans="1:1" ht="16.5" thickBot="1">
      <c r="A103269" s="52"/>
    </row>
    <row r="103271" spans="1:1" ht="15.75" thickBot="1">
      <c r="A103271" s="15"/>
    </row>
    <row r="103272" spans="1:1" ht="16.5" thickBot="1">
      <c r="A103272" s="52"/>
    </row>
    <row r="103273" spans="1:1">
      <c r="A103273" s="42"/>
    </row>
    <row r="103274" spans="1:1">
      <c r="A103274" s="42"/>
    </row>
    <row r="103275" spans="1:1" ht="15.75" thickBot="1">
      <c r="A103275" s="46"/>
    </row>
    <row r="103276" spans="1:1" ht="15.75" thickBot="1"/>
    <row r="103277" spans="1:1" ht="15.75" thickBot="1">
      <c r="A103277" s="12"/>
    </row>
    <row r="103278" spans="1:1" ht="16.5" thickBot="1">
      <c r="A103278" s="52"/>
    </row>
    <row r="103292" spans="1:1" ht="15.75" thickBot="1">
      <c r="A103292" s="46"/>
    </row>
    <row r="103293" spans="1:1" ht="16.5" thickBot="1">
      <c r="A103293" s="52"/>
    </row>
    <row r="103298" spans="1:1" ht="15.75" thickBot="1"/>
    <row r="103299" spans="1:1" ht="16.5" thickBot="1">
      <c r="A103299" s="52"/>
    </row>
    <row r="103323" spans="1:1" ht="15.75" thickBot="1"/>
    <row r="103324" spans="1:1" ht="16.5" thickBot="1">
      <c r="A103324" s="52"/>
    </row>
    <row r="103334" spans="1:1" ht="15.75" thickBot="1"/>
    <row r="103335" spans="1:1" ht="16.5" thickBot="1">
      <c r="A103335" s="52"/>
    </row>
    <row r="103341" spans="1:1" ht="15.75" thickBot="1"/>
    <row r="103342" spans="1:1" ht="16.5" thickBot="1">
      <c r="A103342" s="52"/>
    </row>
    <row r="103349" spans="1:1" ht="15.75" thickBot="1"/>
    <row r="103350" spans="1:1" ht="16.5" thickBot="1">
      <c r="A103350" s="52"/>
    </row>
    <row r="103352" spans="1:1" ht="15.75" thickBot="1">
      <c r="A103352" s="15"/>
    </row>
    <row r="103353" spans="1:1" ht="16.5" thickBot="1">
      <c r="A103353" s="52"/>
    </row>
    <row r="103354" spans="1:1">
      <c r="A103354" s="42"/>
    </row>
    <row r="103355" spans="1:1">
      <c r="A103355" s="42"/>
    </row>
    <row r="103356" spans="1:1" ht="15.75" thickBot="1">
      <c r="A103356" s="46"/>
    </row>
    <row r="103357" spans="1:1" ht="15.75" thickBot="1"/>
    <row r="103358" spans="1:1" ht="15.75" thickBot="1">
      <c r="A103358" s="12"/>
    </row>
    <row r="103359" spans="1:1" ht="16.5" thickBot="1">
      <c r="A103359" s="52"/>
    </row>
    <row r="103373" spans="1:1" ht="15.75" thickBot="1">
      <c r="A103373" s="46"/>
    </row>
    <row r="103374" spans="1:1" ht="16.5" thickBot="1">
      <c r="A103374" s="52"/>
    </row>
    <row r="103379" spans="1:1" ht="15.75" thickBot="1"/>
    <row r="103380" spans="1:1" ht="16.5" thickBot="1">
      <c r="A103380" s="52"/>
    </row>
    <row r="103404" spans="1:1" ht="15.75" thickBot="1"/>
    <row r="103405" spans="1:1" ht="16.5" thickBot="1">
      <c r="A103405" s="52"/>
    </row>
    <row r="103415" spans="1:1" ht="15.75" thickBot="1"/>
    <row r="103416" spans="1:1" ht="16.5" thickBot="1">
      <c r="A103416" s="52"/>
    </row>
    <row r="103422" spans="1:1" ht="15.75" thickBot="1"/>
    <row r="103423" spans="1:1" ht="16.5" thickBot="1">
      <c r="A103423" s="52"/>
    </row>
    <row r="103430" spans="1:1" ht="15.75" thickBot="1"/>
    <row r="103431" spans="1:1" ht="16.5" thickBot="1">
      <c r="A103431" s="52"/>
    </row>
    <row r="103433" spans="1:1" ht="15.75" thickBot="1">
      <c r="A103433" s="15"/>
    </row>
    <row r="103434" spans="1:1" ht="16.5" thickBot="1">
      <c r="A103434" s="52"/>
    </row>
    <row r="103435" spans="1:1">
      <c r="A103435" s="42"/>
    </row>
    <row r="103436" spans="1:1">
      <c r="A103436" s="42"/>
    </row>
    <row r="103437" spans="1:1" ht="15.75" thickBot="1">
      <c r="A103437" s="46"/>
    </row>
    <row r="103438" spans="1:1" ht="15.75" thickBot="1"/>
    <row r="103439" spans="1:1" ht="15.75" thickBot="1">
      <c r="A103439" s="12"/>
    </row>
    <row r="103440" spans="1:1" ht="16.5" thickBot="1">
      <c r="A103440" s="52"/>
    </row>
    <row r="103454" spans="1:1" ht="15.75" thickBot="1">
      <c r="A103454" s="46"/>
    </row>
    <row r="103455" spans="1:1" ht="16.5" thickBot="1">
      <c r="A103455" s="52"/>
    </row>
    <row r="103460" spans="1:1" ht="15.75" thickBot="1"/>
    <row r="103461" spans="1:1" ht="16.5" thickBot="1">
      <c r="A103461" s="52"/>
    </row>
    <row r="103485" spans="1:1" ht="15.75" thickBot="1"/>
    <row r="103486" spans="1:1" ht="16.5" thickBot="1">
      <c r="A103486" s="52"/>
    </row>
    <row r="103496" spans="1:1" ht="15.75" thickBot="1"/>
    <row r="103497" spans="1:1" ht="16.5" thickBot="1">
      <c r="A103497" s="52"/>
    </row>
    <row r="103503" spans="1:1" ht="15.75" thickBot="1"/>
    <row r="103504" spans="1:1" ht="16.5" thickBot="1">
      <c r="A103504" s="52"/>
    </row>
    <row r="103511" spans="1:1" ht="15.75" thickBot="1"/>
    <row r="103512" spans="1:1" ht="16.5" thickBot="1">
      <c r="A103512" s="52"/>
    </row>
    <row r="103514" spans="1:1" ht="15.75" thickBot="1">
      <c r="A103514" s="15"/>
    </row>
    <row r="103515" spans="1:1" ht="16.5" thickBot="1">
      <c r="A103515" s="52"/>
    </row>
    <row r="103516" spans="1:1">
      <c r="A103516" s="42"/>
    </row>
    <row r="103517" spans="1:1">
      <c r="A103517" s="42"/>
    </row>
    <row r="103518" spans="1:1" ht="15.75" thickBot="1">
      <c r="A103518" s="46"/>
    </row>
    <row r="103519" spans="1:1" ht="15.75" thickBot="1"/>
    <row r="103520" spans="1:1" ht="15.75" thickBot="1">
      <c r="A103520" s="12"/>
    </row>
    <row r="103521" spans="1:1" ht="16.5" thickBot="1">
      <c r="A103521" s="52"/>
    </row>
    <row r="103535" spans="1:1" ht="15.75" thickBot="1">
      <c r="A103535" s="46"/>
    </row>
    <row r="103536" spans="1:1" ht="16.5" thickBot="1">
      <c r="A103536" s="52"/>
    </row>
    <row r="103541" spans="1:1" ht="15.75" thickBot="1"/>
    <row r="103542" spans="1:1" ht="16.5" thickBot="1">
      <c r="A103542" s="52"/>
    </row>
    <row r="103566" spans="1:1" ht="15.75" thickBot="1"/>
    <row r="103567" spans="1:1" ht="16.5" thickBot="1">
      <c r="A103567" s="52"/>
    </row>
    <row r="103577" spans="1:1" ht="15.75" thickBot="1"/>
    <row r="103578" spans="1:1" ht="16.5" thickBot="1">
      <c r="A103578" s="52"/>
    </row>
    <row r="103584" spans="1:1" ht="15.75" thickBot="1"/>
    <row r="103585" spans="1:1" ht="16.5" thickBot="1">
      <c r="A103585" s="52"/>
    </row>
    <row r="103592" spans="1:1" ht="15.75" thickBot="1"/>
    <row r="103593" spans="1:1" ht="16.5" thickBot="1">
      <c r="A103593" s="52"/>
    </row>
    <row r="103595" spans="1:1" ht="15.75" thickBot="1">
      <c r="A103595" s="15"/>
    </row>
    <row r="103596" spans="1:1" ht="16.5" thickBot="1">
      <c r="A103596" s="52"/>
    </row>
    <row r="103597" spans="1:1">
      <c r="A103597" s="42"/>
    </row>
    <row r="103598" spans="1:1">
      <c r="A103598" s="42"/>
    </row>
    <row r="103599" spans="1:1" ht="15.75" thickBot="1">
      <c r="A103599" s="46"/>
    </row>
    <row r="103600" spans="1:1" ht="15.75" thickBot="1"/>
    <row r="103601" spans="1:1" ht="15.75" thickBot="1">
      <c r="A103601" s="12"/>
    </row>
    <row r="103602" spans="1:1" ht="16.5" thickBot="1">
      <c r="A103602" s="52"/>
    </row>
    <row r="103616" spans="1:1" ht="15.75" thickBot="1">
      <c r="A103616" s="46"/>
    </row>
    <row r="103617" spans="1:1" ht="16.5" thickBot="1">
      <c r="A103617" s="52"/>
    </row>
    <row r="103622" spans="1:1" ht="15.75" thickBot="1"/>
    <row r="103623" spans="1:1" ht="16.5" thickBot="1">
      <c r="A103623" s="52"/>
    </row>
    <row r="103647" spans="1:1" ht="15.75" thickBot="1"/>
    <row r="103648" spans="1:1" ht="16.5" thickBot="1">
      <c r="A103648" s="52"/>
    </row>
    <row r="103658" spans="1:1" ht="15.75" thickBot="1"/>
    <row r="103659" spans="1:1" ht="16.5" thickBot="1">
      <c r="A103659" s="52"/>
    </row>
    <row r="103665" spans="1:1" ht="15.75" thickBot="1"/>
    <row r="103666" spans="1:1" ht="16.5" thickBot="1">
      <c r="A103666" s="52"/>
    </row>
    <row r="103673" spans="1:1" ht="15.75" thickBot="1"/>
    <row r="103674" spans="1:1" ht="16.5" thickBot="1">
      <c r="A103674" s="52"/>
    </row>
    <row r="103676" spans="1:1" ht="15.75" thickBot="1">
      <c r="A103676" s="15"/>
    </row>
    <row r="103677" spans="1:1" ht="16.5" thickBot="1">
      <c r="A103677" s="52"/>
    </row>
    <row r="103678" spans="1:1">
      <c r="A103678" s="42"/>
    </row>
    <row r="103679" spans="1:1">
      <c r="A103679" s="42"/>
    </row>
    <row r="103680" spans="1:1" ht="15.75" thickBot="1">
      <c r="A103680" s="46"/>
    </row>
    <row r="103681" spans="1:1" ht="15.75" thickBot="1"/>
    <row r="103682" spans="1:1" ht="15.75" thickBot="1">
      <c r="A103682" s="12"/>
    </row>
    <row r="103683" spans="1:1" ht="16.5" thickBot="1">
      <c r="A103683" s="52"/>
    </row>
    <row r="103697" spans="1:1" ht="15.75" thickBot="1">
      <c r="A103697" s="46"/>
    </row>
    <row r="103698" spans="1:1" ht="16.5" thickBot="1">
      <c r="A103698" s="52"/>
    </row>
    <row r="103703" spans="1:1" ht="15.75" thickBot="1"/>
    <row r="103704" spans="1:1" ht="16.5" thickBot="1">
      <c r="A103704" s="52"/>
    </row>
    <row r="103728" ht="15.75" thickBot="1"/>
    <row r="103729" spans="1:1" ht="16.5" thickBot="1">
      <c r="A103729" s="52"/>
    </row>
    <row r="103739" spans="1:1" ht="15.75" thickBot="1"/>
    <row r="103740" spans="1:1" ht="16.5" thickBot="1">
      <c r="A103740" s="52"/>
    </row>
    <row r="103746" spans="1:1" ht="15.75" thickBot="1"/>
    <row r="103747" spans="1:1" ht="16.5" thickBot="1">
      <c r="A103747" s="52"/>
    </row>
    <row r="103754" spans="1:1" ht="15.75" thickBot="1"/>
    <row r="103755" spans="1:1" ht="16.5" thickBot="1">
      <c r="A103755" s="52"/>
    </row>
    <row r="103757" spans="1:1" ht="15.75" thickBot="1">
      <c r="A103757" s="15"/>
    </row>
    <row r="103758" spans="1:1" ht="16.5" thickBot="1">
      <c r="A103758" s="52"/>
    </row>
    <row r="103759" spans="1:1">
      <c r="A103759" s="42"/>
    </row>
    <row r="103760" spans="1:1">
      <c r="A103760" s="42"/>
    </row>
    <row r="103761" spans="1:1" ht="15.75" thickBot="1">
      <c r="A103761" s="46"/>
    </row>
    <row r="103762" spans="1:1" ht="15.75" thickBot="1"/>
    <row r="103763" spans="1:1" ht="15.75" thickBot="1">
      <c r="A103763" s="12"/>
    </row>
    <row r="103764" spans="1:1" ht="16.5" thickBot="1">
      <c r="A103764" s="52"/>
    </row>
    <row r="103778" spans="1:1" ht="15.75" thickBot="1">
      <c r="A103778" s="46"/>
    </row>
    <row r="103779" spans="1:1" ht="16.5" thickBot="1">
      <c r="A103779" s="52"/>
    </row>
    <row r="103784" spans="1:1" ht="15.75" thickBot="1"/>
    <row r="103785" spans="1:1" ht="16.5" thickBot="1">
      <c r="A103785" s="52"/>
    </row>
    <row r="103809" spans="1:1" ht="15.75" thickBot="1"/>
    <row r="103810" spans="1:1" ht="16.5" thickBot="1">
      <c r="A103810" s="52"/>
    </row>
    <row r="103820" spans="1:1" ht="15.75" thickBot="1"/>
    <row r="103821" spans="1:1" ht="16.5" thickBot="1">
      <c r="A103821" s="52"/>
    </row>
    <row r="103827" spans="1:1" ht="15.75" thickBot="1"/>
    <row r="103828" spans="1:1" ht="16.5" thickBot="1">
      <c r="A103828" s="52"/>
    </row>
    <row r="103835" spans="1:1" ht="15.75" thickBot="1"/>
    <row r="103836" spans="1:1" ht="16.5" thickBot="1">
      <c r="A103836" s="52"/>
    </row>
    <row r="103838" spans="1:1" ht="15.75" thickBot="1">
      <c r="A103838" s="15"/>
    </row>
    <row r="103839" spans="1:1" ht="16.5" thickBot="1">
      <c r="A103839" s="52"/>
    </row>
    <row r="103840" spans="1:1">
      <c r="A103840" s="42"/>
    </row>
    <row r="103841" spans="1:1">
      <c r="A103841" s="42"/>
    </row>
    <row r="103842" spans="1:1" ht="15.75" thickBot="1">
      <c r="A103842" s="46"/>
    </row>
    <row r="103843" spans="1:1" ht="15.75" thickBot="1"/>
    <row r="103844" spans="1:1" ht="15.75" thickBot="1">
      <c r="A103844" s="12"/>
    </row>
    <row r="103845" spans="1:1" ht="16.5" thickBot="1">
      <c r="A103845" s="52"/>
    </row>
    <row r="103859" spans="1:1" ht="15.75" thickBot="1">
      <c r="A103859" s="46"/>
    </row>
    <row r="103860" spans="1:1" ht="16.5" thickBot="1">
      <c r="A103860" s="52"/>
    </row>
    <row r="103865" spans="1:1" ht="15.75" thickBot="1"/>
    <row r="103866" spans="1:1" ht="16.5" thickBot="1">
      <c r="A103866" s="52"/>
    </row>
    <row r="103890" spans="1:1" ht="15.75" thickBot="1"/>
    <row r="103891" spans="1:1" ht="16.5" thickBot="1">
      <c r="A103891" s="52"/>
    </row>
    <row r="103901" spans="1:1" ht="15.75" thickBot="1"/>
    <row r="103902" spans="1:1" ht="16.5" thickBot="1">
      <c r="A103902" s="52"/>
    </row>
    <row r="103908" spans="1:1" ht="15.75" thickBot="1"/>
    <row r="103909" spans="1:1" ht="16.5" thickBot="1">
      <c r="A103909" s="52"/>
    </row>
    <row r="103916" spans="1:1" ht="15.75" thickBot="1"/>
    <row r="103917" spans="1:1" ht="16.5" thickBot="1">
      <c r="A103917" s="52"/>
    </row>
    <row r="103919" spans="1:1" ht="15.75" thickBot="1">
      <c r="A103919" s="15"/>
    </row>
    <row r="103920" spans="1:1" ht="16.5" thickBot="1">
      <c r="A103920" s="52"/>
    </row>
    <row r="103921" spans="1:1">
      <c r="A103921" s="42"/>
    </row>
    <row r="103922" spans="1:1">
      <c r="A103922" s="42"/>
    </row>
    <row r="103923" spans="1:1" ht="15.75" thickBot="1">
      <c r="A103923" s="46"/>
    </row>
    <row r="103924" spans="1:1" ht="15.75" thickBot="1"/>
    <row r="103925" spans="1:1" ht="15.75" thickBot="1">
      <c r="A103925" s="12"/>
    </row>
    <row r="103926" spans="1:1" ht="16.5" thickBot="1">
      <c r="A103926" s="52"/>
    </row>
    <row r="103940" spans="1:1" ht="15.75" thickBot="1">
      <c r="A103940" s="46"/>
    </row>
    <row r="103941" spans="1:1" ht="16.5" thickBot="1">
      <c r="A103941" s="52"/>
    </row>
    <row r="103946" spans="1:1" ht="15.75" thickBot="1"/>
    <row r="103947" spans="1:1" ht="16.5" thickBot="1">
      <c r="A103947" s="52"/>
    </row>
    <row r="103971" spans="1:1" ht="15.75" thickBot="1"/>
    <row r="103972" spans="1:1" ht="16.5" thickBot="1">
      <c r="A103972" s="52"/>
    </row>
    <row r="103982" spans="1:1" ht="15.75" thickBot="1"/>
    <row r="103983" spans="1:1" ht="16.5" thickBot="1">
      <c r="A103983" s="52"/>
    </row>
    <row r="103989" spans="1:1" ht="15.75" thickBot="1"/>
    <row r="103990" spans="1:1" ht="16.5" thickBot="1">
      <c r="A103990" s="52"/>
    </row>
    <row r="103997" spans="1:1" ht="15.75" thickBot="1"/>
    <row r="103998" spans="1:1" ht="16.5" thickBot="1">
      <c r="A103998" s="52"/>
    </row>
    <row r="104000" spans="1:1" ht="15.75" thickBot="1">
      <c r="A104000" s="15"/>
    </row>
    <row r="104001" spans="1:1" ht="16.5" thickBot="1">
      <c r="A104001" s="52"/>
    </row>
    <row r="104002" spans="1:1">
      <c r="A104002" s="42"/>
    </row>
    <row r="104003" spans="1:1">
      <c r="A104003" s="42"/>
    </row>
    <row r="104004" spans="1:1" ht="15.75" thickBot="1">
      <c r="A104004" s="46"/>
    </row>
    <row r="104005" spans="1:1" ht="15.75" thickBot="1"/>
    <row r="104006" spans="1:1" ht="15.75" thickBot="1">
      <c r="A104006" s="12"/>
    </row>
    <row r="104007" spans="1:1" ht="16.5" thickBot="1">
      <c r="A104007" s="52"/>
    </row>
    <row r="104021" spans="1:1" ht="15.75" thickBot="1">
      <c r="A104021" s="46"/>
    </row>
    <row r="104022" spans="1:1" ht="16.5" thickBot="1">
      <c r="A104022" s="52"/>
    </row>
    <row r="104027" spans="1:1" ht="15.75" thickBot="1"/>
    <row r="104028" spans="1:1" ht="16.5" thickBot="1">
      <c r="A104028" s="52"/>
    </row>
    <row r="104052" spans="1:1" ht="15.75" thickBot="1"/>
    <row r="104053" spans="1:1" ht="16.5" thickBot="1">
      <c r="A104053" s="52"/>
    </row>
    <row r="104063" spans="1:1" ht="15.75" thickBot="1"/>
    <row r="104064" spans="1:1" ht="16.5" thickBot="1">
      <c r="A104064" s="52"/>
    </row>
    <row r="104070" spans="1:1" ht="15.75" thickBot="1"/>
    <row r="104071" spans="1:1" ht="16.5" thickBot="1">
      <c r="A104071" s="52"/>
    </row>
    <row r="104078" spans="1:1" ht="15.75" thickBot="1"/>
    <row r="104079" spans="1:1" ht="16.5" thickBot="1">
      <c r="A104079" s="52"/>
    </row>
    <row r="104081" spans="1:1" ht="15.75" thickBot="1">
      <c r="A104081" s="15"/>
    </row>
    <row r="104082" spans="1:1" ht="16.5" thickBot="1">
      <c r="A104082" s="52"/>
    </row>
    <row r="104083" spans="1:1">
      <c r="A104083" s="42"/>
    </row>
    <row r="104084" spans="1:1">
      <c r="A104084" s="42"/>
    </row>
    <row r="104085" spans="1:1" ht="15.75" thickBot="1">
      <c r="A104085" s="46"/>
    </row>
    <row r="104086" spans="1:1" ht="15.75" thickBot="1"/>
    <row r="104087" spans="1:1" ht="15.75" thickBot="1">
      <c r="A104087" s="12"/>
    </row>
    <row r="104088" spans="1:1" ht="16.5" thickBot="1">
      <c r="A104088" s="52"/>
    </row>
    <row r="104102" spans="1:1" ht="15.75" thickBot="1">
      <c r="A104102" s="46"/>
    </row>
    <row r="104103" spans="1:1" ht="16.5" thickBot="1">
      <c r="A104103" s="52"/>
    </row>
    <row r="104108" spans="1:1" ht="15.75" thickBot="1"/>
    <row r="104109" spans="1:1" ht="16.5" thickBot="1">
      <c r="A104109" s="52"/>
    </row>
    <row r="104133" spans="1:1" ht="15.75" thickBot="1"/>
    <row r="104134" spans="1:1" ht="16.5" thickBot="1">
      <c r="A104134" s="52"/>
    </row>
    <row r="104144" spans="1:1" ht="15.75" thickBot="1"/>
    <row r="104145" spans="1:1" ht="16.5" thickBot="1">
      <c r="A104145" s="52"/>
    </row>
    <row r="104151" spans="1:1" ht="15.75" thickBot="1"/>
    <row r="104152" spans="1:1" ht="16.5" thickBot="1">
      <c r="A104152" s="52"/>
    </row>
    <row r="104159" spans="1:1" ht="15.75" thickBot="1"/>
    <row r="104160" spans="1:1" ht="16.5" thickBot="1">
      <c r="A104160" s="52"/>
    </row>
    <row r="104162" spans="1:1" ht="15.75" thickBot="1">
      <c r="A104162" s="15"/>
    </row>
    <row r="104163" spans="1:1" ht="16.5" thickBot="1">
      <c r="A104163" s="52"/>
    </row>
    <row r="104164" spans="1:1">
      <c r="A104164" s="42"/>
    </row>
    <row r="104165" spans="1:1">
      <c r="A104165" s="42"/>
    </row>
    <row r="104166" spans="1:1" ht="15.75" thickBot="1">
      <c r="A104166" s="46"/>
    </row>
    <row r="104167" spans="1:1" ht="15.75" thickBot="1"/>
    <row r="104168" spans="1:1" ht="15.75" thickBot="1">
      <c r="A104168" s="12"/>
    </row>
    <row r="104169" spans="1:1" ht="16.5" thickBot="1">
      <c r="A104169" s="52"/>
    </row>
    <row r="104183" spans="1:1" ht="15.75" thickBot="1">
      <c r="A104183" s="46"/>
    </row>
    <row r="104184" spans="1:1" ht="16.5" thickBot="1">
      <c r="A104184" s="52"/>
    </row>
    <row r="104189" spans="1:1" ht="15.75" thickBot="1"/>
    <row r="104190" spans="1:1" ht="16.5" thickBot="1">
      <c r="A104190" s="52"/>
    </row>
    <row r="104214" spans="1:1" ht="15.75" thickBot="1"/>
    <row r="104215" spans="1:1" ht="16.5" thickBot="1">
      <c r="A104215" s="52"/>
    </row>
    <row r="104225" spans="1:1" ht="15.75" thickBot="1"/>
    <row r="104226" spans="1:1" ht="16.5" thickBot="1">
      <c r="A104226" s="52"/>
    </row>
    <row r="104232" spans="1:1" ht="15.75" thickBot="1"/>
    <row r="104233" spans="1:1" ht="16.5" thickBot="1">
      <c r="A104233" s="52"/>
    </row>
    <row r="104240" spans="1:1" ht="15.75" thickBot="1"/>
    <row r="104241" spans="1:1" ht="16.5" thickBot="1">
      <c r="A104241" s="52"/>
    </row>
    <row r="104243" spans="1:1" ht="15.75" thickBot="1">
      <c r="A104243" s="15"/>
    </row>
    <row r="104244" spans="1:1" ht="16.5" thickBot="1">
      <c r="A104244" s="52"/>
    </row>
    <row r="104245" spans="1:1">
      <c r="A104245" s="42"/>
    </row>
    <row r="104246" spans="1:1">
      <c r="A104246" s="42"/>
    </row>
    <row r="104247" spans="1:1" ht="15.75" thickBot="1">
      <c r="A104247" s="46"/>
    </row>
    <row r="104248" spans="1:1" ht="15.75" thickBot="1"/>
    <row r="104249" spans="1:1" ht="15.75" thickBot="1">
      <c r="A104249" s="12"/>
    </row>
    <row r="104250" spans="1:1" ht="16.5" thickBot="1">
      <c r="A104250" s="52"/>
    </row>
    <row r="104264" spans="1:1" ht="15.75" thickBot="1">
      <c r="A104264" s="46"/>
    </row>
    <row r="104265" spans="1:1" ht="16.5" thickBot="1">
      <c r="A104265" s="52"/>
    </row>
    <row r="104270" spans="1:1" ht="15.75" thickBot="1"/>
    <row r="104271" spans="1:1" ht="16.5" thickBot="1">
      <c r="A104271" s="52"/>
    </row>
    <row r="104295" spans="1:1" ht="15.75" thickBot="1"/>
    <row r="104296" spans="1:1" ht="16.5" thickBot="1">
      <c r="A104296" s="52"/>
    </row>
    <row r="104306" spans="1:1" ht="15.75" thickBot="1"/>
    <row r="104307" spans="1:1" ht="16.5" thickBot="1">
      <c r="A104307" s="52"/>
    </row>
    <row r="104313" spans="1:1" ht="15.75" thickBot="1"/>
    <row r="104314" spans="1:1" ht="16.5" thickBot="1">
      <c r="A104314" s="52"/>
    </row>
    <row r="104321" spans="1:1" ht="15.75" thickBot="1"/>
    <row r="104322" spans="1:1" ht="16.5" thickBot="1">
      <c r="A104322" s="52"/>
    </row>
    <row r="104324" spans="1:1" ht="15.75" thickBot="1">
      <c r="A104324" s="15"/>
    </row>
    <row r="104325" spans="1:1" ht="16.5" thickBot="1">
      <c r="A104325" s="52"/>
    </row>
    <row r="104326" spans="1:1">
      <c r="A104326" s="42"/>
    </row>
    <row r="104327" spans="1:1">
      <c r="A104327" s="42"/>
    </row>
    <row r="104328" spans="1:1" ht="15.75" thickBot="1">
      <c r="A104328" s="46"/>
    </row>
    <row r="104329" spans="1:1" ht="15.75" thickBot="1"/>
    <row r="104330" spans="1:1" ht="15.75" thickBot="1">
      <c r="A104330" s="12"/>
    </row>
    <row r="104331" spans="1:1" ht="16.5" thickBot="1">
      <c r="A104331" s="52"/>
    </row>
    <row r="104345" spans="1:1" ht="15.75" thickBot="1">
      <c r="A104345" s="46"/>
    </row>
    <row r="104346" spans="1:1" ht="16.5" thickBot="1">
      <c r="A104346" s="52"/>
    </row>
    <row r="104351" spans="1:1" ht="15.75" thickBot="1"/>
    <row r="104352" spans="1:1" ht="16.5" thickBot="1">
      <c r="A104352" s="52"/>
    </row>
    <row r="104376" spans="1:1" ht="15.75" thickBot="1"/>
    <row r="104377" spans="1:1" ht="16.5" thickBot="1">
      <c r="A104377" s="52"/>
    </row>
    <row r="104387" spans="1:1" ht="15.75" thickBot="1"/>
    <row r="104388" spans="1:1" ht="16.5" thickBot="1">
      <c r="A104388" s="52"/>
    </row>
    <row r="104394" spans="1:1" ht="15.75" thickBot="1"/>
    <row r="104395" spans="1:1" ht="16.5" thickBot="1">
      <c r="A104395" s="52"/>
    </row>
    <row r="104402" spans="1:1" ht="15.75" thickBot="1"/>
    <row r="104403" spans="1:1" ht="16.5" thickBot="1">
      <c r="A104403" s="52"/>
    </row>
    <row r="104405" spans="1:1" ht="15.75" thickBot="1">
      <c r="A104405" s="15"/>
    </row>
    <row r="104406" spans="1:1" ht="16.5" thickBot="1">
      <c r="A104406" s="52"/>
    </row>
    <row r="104407" spans="1:1">
      <c r="A104407" s="42"/>
    </row>
    <row r="104408" spans="1:1">
      <c r="A104408" s="42"/>
    </row>
    <row r="104409" spans="1:1" ht="15.75" thickBot="1">
      <c r="A104409" s="46"/>
    </row>
    <row r="104410" spans="1:1" ht="15.75" thickBot="1"/>
    <row r="104411" spans="1:1" ht="15.75" thickBot="1">
      <c r="A104411" s="12"/>
    </row>
    <row r="104412" spans="1:1" ht="16.5" thickBot="1">
      <c r="A104412" s="52"/>
    </row>
    <row r="104426" spans="1:1" ht="15.75" thickBot="1">
      <c r="A104426" s="46"/>
    </row>
    <row r="104427" spans="1:1" ht="16.5" thickBot="1">
      <c r="A104427" s="52"/>
    </row>
    <row r="104432" spans="1:1" ht="15.75" thickBot="1"/>
    <row r="104433" spans="1:1" ht="16.5" thickBot="1">
      <c r="A104433" s="52"/>
    </row>
    <row r="104457" spans="1:1" ht="15.75" thickBot="1"/>
    <row r="104458" spans="1:1" ht="16.5" thickBot="1">
      <c r="A104458" s="52"/>
    </row>
    <row r="104468" spans="1:1" ht="15.75" thickBot="1"/>
    <row r="104469" spans="1:1" ht="16.5" thickBot="1">
      <c r="A104469" s="52"/>
    </row>
    <row r="104475" spans="1:1" ht="15.75" thickBot="1"/>
    <row r="104476" spans="1:1" ht="16.5" thickBot="1">
      <c r="A104476" s="52"/>
    </row>
    <row r="104483" spans="1:1" ht="15.75" thickBot="1"/>
    <row r="104484" spans="1:1" ht="16.5" thickBot="1">
      <c r="A104484" s="52"/>
    </row>
    <row r="104486" spans="1:1" ht="15.75" thickBot="1">
      <c r="A104486" s="15"/>
    </row>
    <row r="104487" spans="1:1" ht="16.5" thickBot="1">
      <c r="A104487" s="52"/>
    </row>
    <row r="104488" spans="1:1">
      <c r="A104488" s="42"/>
    </row>
    <row r="104489" spans="1:1">
      <c r="A104489" s="42"/>
    </row>
    <row r="104490" spans="1:1" ht="15.75" thickBot="1">
      <c r="A104490" s="46"/>
    </row>
    <row r="104491" spans="1:1" ht="15.75" thickBot="1"/>
    <row r="104492" spans="1:1" ht="15.75" thickBot="1">
      <c r="A104492" s="12"/>
    </row>
    <row r="104493" spans="1:1" ht="16.5" thickBot="1">
      <c r="A104493" s="52"/>
    </row>
    <row r="104507" spans="1:1" ht="15.75" thickBot="1">
      <c r="A104507" s="46"/>
    </row>
    <row r="104508" spans="1:1" ht="16.5" thickBot="1">
      <c r="A104508" s="52"/>
    </row>
    <row r="104513" spans="1:1" ht="15.75" thickBot="1"/>
    <row r="104514" spans="1:1" ht="16.5" thickBot="1">
      <c r="A104514" s="52"/>
    </row>
    <row r="104538" spans="1:1" ht="15.75" thickBot="1"/>
    <row r="104539" spans="1:1" ht="16.5" thickBot="1">
      <c r="A104539" s="52"/>
    </row>
    <row r="104549" spans="1:1" ht="15.75" thickBot="1"/>
    <row r="104550" spans="1:1" ht="16.5" thickBot="1">
      <c r="A104550" s="52"/>
    </row>
    <row r="104556" spans="1:1" ht="15.75" thickBot="1"/>
    <row r="104557" spans="1:1" ht="16.5" thickBot="1">
      <c r="A104557" s="52"/>
    </row>
    <row r="104564" spans="1:1" ht="15.75" thickBot="1"/>
    <row r="104565" spans="1:1" ht="16.5" thickBot="1">
      <c r="A104565" s="52"/>
    </row>
    <row r="104567" spans="1:1" ht="15.75" thickBot="1">
      <c r="A104567" s="15"/>
    </row>
    <row r="104568" spans="1:1" ht="16.5" thickBot="1">
      <c r="A104568" s="52"/>
    </row>
    <row r="104569" spans="1:1">
      <c r="A104569" s="42"/>
    </row>
    <row r="104570" spans="1:1">
      <c r="A104570" s="42"/>
    </row>
    <row r="104571" spans="1:1" ht="15.75" thickBot="1">
      <c r="A104571" s="46"/>
    </row>
    <row r="104572" spans="1:1" ht="15.75" thickBot="1"/>
    <row r="104573" spans="1:1" ht="15.75" thickBot="1">
      <c r="A104573" s="12"/>
    </row>
    <row r="104574" spans="1:1" ht="16.5" thickBot="1">
      <c r="A104574" s="52"/>
    </row>
    <row r="104588" spans="1:1" ht="15.75" thickBot="1">
      <c r="A104588" s="46"/>
    </row>
    <row r="104589" spans="1:1" ht="16.5" thickBot="1">
      <c r="A104589" s="52"/>
    </row>
    <row r="104594" spans="1:1" ht="15.75" thickBot="1"/>
    <row r="104595" spans="1:1" ht="16.5" thickBot="1">
      <c r="A104595" s="52"/>
    </row>
    <row r="104619" spans="1:1" ht="15.75" thickBot="1"/>
    <row r="104620" spans="1:1" ht="16.5" thickBot="1">
      <c r="A104620" s="52"/>
    </row>
    <row r="104630" spans="1:1" ht="15.75" thickBot="1"/>
    <row r="104631" spans="1:1" ht="16.5" thickBot="1">
      <c r="A104631" s="52"/>
    </row>
    <row r="104637" spans="1:1" ht="15.75" thickBot="1"/>
    <row r="104638" spans="1:1" ht="16.5" thickBot="1">
      <c r="A104638" s="52"/>
    </row>
    <row r="104645" spans="1:1" ht="15.75" thickBot="1"/>
    <row r="104646" spans="1:1" ht="16.5" thickBot="1">
      <c r="A104646" s="52"/>
    </row>
    <row r="104648" spans="1:1" ht="15.75" thickBot="1">
      <c r="A104648" s="15"/>
    </row>
    <row r="104649" spans="1:1" ht="16.5" thickBot="1">
      <c r="A104649" s="52"/>
    </row>
    <row r="104650" spans="1:1">
      <c r="A104650" s="42"/>
    </row>
    <row r="104651" spans="1:1">
      <c r="A104651" s="42"/>
    </row>
    <row r="104652" spans="1:1" ht="15.75" thickBot="1">
      <c r="A104652" s="46"/>
    </row>
    <row r="104653" spans="1:1" ht="15.75" thickBot="1"/>
    <row r="104654" spans="1:1" ht="15.75" thickBot="1">
      <c r="A104654" s="12"/>
    </row>
    <row r="104655" spans="1:1" ht="16.5" thickBot="1">
      <c r="A104655" s="52"/>
    </row>
    <row r="104669" spans="1:1" ht="15.75" thickBot="1">
      <c r="A104669" s="46"/>
    </row>
    <row r="104670" spans="1:1" ht="16.5" thickBot="1">
      <c r="A104670" s="52"/>
    </row>
    <row r="104675" spans="1:1" ht="15.75" thickBot="1"/>
    <row r="104676" spans="1:1" ht="16.5" thickBot="1">
      <c r="A104676" s="52"/>
    </row>
    <row r="104700" spans="1:1" ht="15.75" thickBot="1"/>
    <row r="104701" spans="1:1" ht="16.5" thickBot="1">
      <c r="A104701" s="52"/>
    </row>
    <row r="104711" spans="1:1" ht="15.75" thickBot="1"/>
    <row r="104712" spans="1:1" ht="16.5" thickBot="1">
      <c r="A104712" s="52"/>
    </row>
    <row r="104718" spans="1:1" ht="15.75" thickBot="1"/>
    <row r="104719" spans="1:1" ht="16.5" thickBot="1">
      <c r="A104719" s="52"/>
    </row>
    <row r="104726" spans="1:1" ht="15.75" thickBot="1"/>
    <row r="104727" spans="1:1" ht="16.5" thickBot="1">
      <c r="A104727" s="52"/>
    </row>
    <row r="104729" spans="1:1" ht="15.75" thickBot="1">
      <c r="A104729" s="15"/>
    </row>
    <row r="104730" spans="1:1" ht="16.5" thickBot="1">
      <c r="A104730" s="52"/>
    </row>
    <row r="104731" spans="1:1">
      <c r="A104731" s="42"/>
    </row>
    <row r="104732" spans="1:1">
      <c r="A104732" s="42"/>
    </row>
    <row r="104733" spans="1:1" ht="15.75" thickBot="1">
      <c r="A104733" s="46"/>
    </row>
    <row r="104734" spans="1:1" ht="15.75" thickBot="1"/>
    <row r="104735" spans="1:1" ht="15.75" thickBot="1">
      <c r="A104735" s="12"/>
    </row>
    <row r="104736" spans="1:1" ht="16.5" thickBot="1">
      <c r="A104736" s="52"/>
    </row>
    <row r="104750" spans="1:1" ht="15.75" thickBot="1">
      <c r="A104750" s="46"/>
    </row>
    <row r="104751" spans="1:1" ht="16.5" thickBot="1">
      <c r="A104751" s="52"/>
    </row>
    <row r="104756" spans="1:1" ht="15.75" thickBot="1"/>
    <row r="104757" spans="1:1" ht="16.5" thickBot="1">
      <c r="A104757" s="52"/>
    </row>
    <row r="104781" spans="1:1" ht="15.75" thickBot="1"/>
    <row r="104782" spans="1:1" ht="16.5" thickBot="1">
      <c r="A104782" s="52"/>
    </row>
    <row r="104792" spans="1:1" ht="15.75" thickBot="1"/>
    <row r="104793" spans="1:1" ht="16.5" thickBot="1">
      <c r="A104793" s="52"/>
    </row>
    <row r="104799" spans="1:1" ht="15.75" thickBot="1"/>
    <row r="104800" spans="1:1" ht="16.5" thickBot="1">
      <c r="A104800" s="52"/>
    </row>
    <row r="104807" spans="1:1" ht="15.75" thickBot="1"/>
    <row r="104808" spans="1:1" ht="16.5" thickBot="1">
      <c r="A104808" s="52"/>
    </row>
    <row r="104810" spans="1:1" ht="15.75" thickBot="1">
      <c r="A104810" s="15"/>
    </row>
    <row r="104811" spans="1:1" ht="16.5" thickBot="1">
      <c r="A104811" s="52"/>
    </row>
    <row r="104812" spans="1:1">
      <c r="A104812" s="42"/>
    </row>
    <row r="104813" spans="1:1">
      <c r="A104813" s="42"/>
    </row>
    <row r="104814" spans="1:1" ht="15.75" thickBot="1">
      <c r="A104814" s="46"/>
    </row>
    <row r="104815" spans="1:1" ht="15.75" thickBot="1"/>
    <row r="104816" spans="1:1" ht="15.75" thickBot="1">
      <c r="A104816" s="12"/>
    </row>
    <row r="104817" spans="1:1" ht="16.5" thickBot="1">
      <c r="A104817" s="52"/>
    </row>
    <row r="104831" spans="1:1" ht="15.75" thickBot="1">
      <c r="A104831" s="46"/>
    </row>
    <row r="104832" spans="1:1" ht="16.5" thickBot="1">
      <c r="A104832" s="52"/>
    </row>
    <row r="104837" spans="1:1" ht="15.75" thickBot="1"/>
    <row r="104838" spans="1:1" ht="16.5" thickBot="1">
      <c r="A104838" s="52"/>
    </row>
    <row r="104862" spans="1:1" ht="15.75" thickBot="1"/>
    <row r="104863" spans="1:1" ht="16.5" thickBot="1">
      <c r="A104863" s="52"/>
    </row>
    <row r="104873" spans="1:1" ht="15.75" thickBot="1"/>
    <row r="104874" spans="1:1" ht="16.5" thickBot="1">
      <c r="A104874" s="52"/>
    </row>
    <row r="104880" spans="1:1" ht="15.75" thickBot="1"/>
    <row r="104881" spans="1:1" ht="16.5" thickBot="1">
      <c r="A104881" s="52"/>
    </row>
    <row r="104888" spans="1:1" ht="15.75" thickBot="1"/>
    <row r="104889" spans="1:1" ht="16.5" thickBot="1">
      <c r="A104889" s="52"/>
    </row>
    <row r="104891" spans="1:1" ht="15.75" thickBot="1">
      <c r="A104891" s="15"/>
    </row>
    <row r="104892" spans="1:1" ht="16.5" thickBot="1">
      <c r="A104892" s="52"/>
    </row>
    <row r="104893" spans="1:1">
      <c r="A104893" s="42"/>
    </row>
    <row r="104894" spans="1:1">
      <c r="A104894" s="42"/>
    </row>
    <row r="104895" spans="1:1" ht="15.75" thickBot="1">
      <c r="A104895" s="46"/>
    </row>
    <row r="104896" spans="1:1" ht="15.75" thickBot="1"/>
    <row r="104897" spans="1:1" ht="15.75" thickBot="1">
      <c r="A104897" s="12"/>
    </row>
    <row r="104898" spans="1:1" ht="16.5" thickBot="1">
      <c r="A104898" s="52"/>
    </row>
    <row r="104912" spans="1:1" ht="15.75" thickBot="1">
      <c r="A104912" s="46"/>
    </row>
    <row r="104913" spans="1:1" ht="16.5" thickBot="1">
      <c r="A104913" s="52"/>
    </row>
    <row r="104918" spans="1:1" ht="15.75" thickBot="1"/>
    <row r="104919" spans="1:1" ht="16.5" thickBot="1">
      <c r="A104919" s="52"/>
    </row>
    <row r="104943" spans="1:1" ht="15.75" thickBot="1"/>
    <row r="104944" spans="1:1" ht="16.5" thickBot="1">
      <c r="A104944" s="52"/>
    </row>
    <row r="104954" spans="1:1" ht="15.75" thickBot="1"/>
    <row r="104955" spans="1:1" ht="16.5" thickBot="1">
      <c r="A104955" s="52"/>
    </row>
    <row r="104961" spans="1:1" ht="15.75" thickBot="1"/>
    <row r="104962" spans="1:1" ht="16.5" thickBot="1">
      <c r="A104962" s="52"/>
    </row>
    <row r="104969" spans="1:1" ht="15.75" thickBot="1"/>
    <row r="104970" spans="1:1" ht="16.5" thickBot="1">
      <c r="A104970" s="52"/>
    </row>
    <row r="104972" spans="1:1" ht="15.75" thickBot="1">
      <c r="A104972" s="15"/>
    </row>
    <row r="104973" spans="1:1" ht="16.5" thickBot="1">
      <c r="A104973" s="52"/>
    </row>
    <row r="104974" spans="1:1">
      <c r="A104974" s="42"/>
    </row>
    <row r="104975" spans="1:1">
      <c r="A104975" s="42"/>
    </row>
    <row r="104976" spans="1:1" ht="15.75" thickBot="1">
      <c r="A104976" s="46"/>
    </row>
    <row r="104977" spans="1:1" ht="15.75" thickBot="1"/>
    <row r="104978" spans="1:1" ht="15.75" thickBot="1">
      <c r="A104978" s="12"/>
    </row>
    <row r="104979" spans="1:1" ht="16.5" thickBot="1">
      <c r="A104979" s="52"/>
    </row>
    <row r="104993" spans="1:1" ht="15.75" thickBot="1">
      <c r="A104993" s="46"/>
    </row>
    <row r="104994" spans="1:1" ht="16.5" thickBot="1">
      <c r="A104994" s="52"/>
    </row>
    <row r="104999" spans="1:1" ht="15.75" thickBot="1"/>
    <row r="105000" spans="1:1" ht="16.5" thickBot="1">
      <c r="A105000" s="52"/>
    </row>
    <row r="105024" ht="15.75" thickBot="1"/>
    <row r="105025" spans="1:1" ht="16.5" thickBot="1">
      <c r="A105025" s="52"/>
    </row>
    <row r="105035" spans="1:1" ht="15.75" thickBot="1"/>
    <row r="105036" spans="1:1" ht="16.5" thickBot="1">
      <c r="A105036" s="52"/>
    </row>
    <row r="105042" spans="1:1" ht="15.75" thickBot="1"/>
    <row r="105043" spans="1:1" ht="16.5" thickBot="1">
      <c r="A105043" s="52"/>
    </row>
    <row r="105050" spans="1:1" ht="15.75" thickBot="1"/>
    <row r="105051" spans="1:1" ht="16.5" thickBot="1">
      <c r="A105051" s="52"/>
    </row>
    <row r="105053" spans="1:1" ht="15.75" thickBot="1">
      <c r="A105053" s="15"/>
    </row>
    <row r="105054" spans="1:1" ht="16.5" thickBot="1">
      <c r="A105054" s="52"/>
    </row>
    <row r="105055" spans="1:1">
      <c r="A105055" s="42"/>
    </row>
    <row r="105056" spans="1:1">
      <c r="A105056" s="42"/>
    </row>
    <row r="105057" spans="1:1" ht="15.75" thickBot="1">
      <c r="A105057" s="46"/>
    </row>
    <row r="105058" spans="1:1" ht="15.75" thickBot="1"/>
    <row r="105059" spans="1:1" ht="15.75" thickBot="1">
      <c r="A105059" s="12"/>
    </row>
    <row r="105060" spans="1:1" ht="16.5" thickBot="1">
      <c r="A105060" s="52"/>
    </row>
    <row r="105074" spans="1:1" ht="15.75" thickBot="1">
      <c r="A105074" s="46"/>
    </row>
    <row r="105075" spans="1:1" ht="16.5" thickBot="1">
      <c r="A105075" s="52"/>
    </row>
    <row r="105080" spans="1:1" ht="15.75" thickBot="1"/>
    <row r="105081" spans="1:1" ht="16.5" thickBot="1">
      <c r="A105081" s="52"/>
    </row>
    <row r="105105" spans="1:1" ht="15.75" thickBot="1"/>
    <row r="105106" spans="1:1" ht="16.5" thickBot="1">
      <c r="A105106" s="52"/>
    </row>
    <row r="105116" spans="1:1" ht="15.75" thickBot="1"/>
    <row r="105117" spans="1:1" ht="16.5" thickBot="1">
      <c r="A105117" s="52"/>
    </row>
    <row r="105123" spans="1:1" ht="15.75" thickBot="1"/>
    <row r="105124" spans="1:1" ht="16.5" thickBot="1">
      <c r="A105124" s="52"/>
    </row>
    <row r="105131" spans="1:1" ht="15.75" thickBot="1"/>
    <row r="105132" spans="1:1" ht="16.5" thickBot="1">
      <c r="A105132" s="52"/>
    </row>
    <row r="105134" spans="1:1" ht="15.75" thickBot="1">
      <c r="A105134" s="15"/>
    </row>
    <row r="105135" spans="1:1" ht="16.5" thickBot="1">
      <c r="A105135" s="52"/>
    </row>
    <row r="105136" spans="1:1">
      <c r="A105136" s="42"/>
    </row>
    <row r="105137" spans="1:1">
      <c r="A105137" s="42"/>
    </row>
    <row r="105138" spans="1:1" ht="15.75" thickBot="1">
      <c r="A105138" s="46"/>
    </row>
    <row r="105139" spans="1:1" ht="15.75" thickBot="1"/>
    <row r="105140" spans="1:1" ht="15.75" thickBot="1">
      <c r="A105140" s="12"/>
    </row>
    <row r="105141" spans="1:1" ht="16.5" thickBot="1">
      <c r="A105141" s="52"/>
    </row>
    <row r="105155" spans="1:1" ht="15.75" thickBot="1">
      <c r="A105155" s="46"/>
    </row>
    <row r="105156" spans="1:1" ht="16.5" thickBot="1">
      <c r="A105156" s="52"/>
    </row>
    <row r="105161" spans="1:1" ht="15.75" thickBot="1"/>
    <row r="105162" spans="1:1" ht="16.5" thickBot="1">
      <c r="A105162" s="52"/>
    </row>
    <row r="105186" spans="1:1" ht="15.75" thickBot="1"/>
    <row r="105187" spans="1:1" ht="16.5" thickBot="1">
      <c r="A105187" s="52"/>
    </row>
    <row r="105197" spans="1:1" ht="15.75" thickBot="1"/>
    <row r="105198" spans="1:1" ht="16.5" thickBot="1">
      <c r="A105198" s="52"/>
    </row>
    <row r="105204" spans="1:1" ht="15.75" thickBot="1"/>
    <row r="105205" spans="1:1" ht="16.5" thickBot="1">
      <c r="A105205" s="52"/>
    </row>
    <row r="105212" spans="1:1" ht="15.75" thickBot="1"/>
    <row r="105213" spans="1:1" ht="16.5" thickBot="1">
      <c r="A105213" s="52"/>
    </row>
    <row r="105215" spans="1:1" ht="15.75" thickBot="1">
      <c r="A105215" s="15"/>
    </row>
    <row r="105216" spans="1:1" ht="16.5" thickBot="1">
      <c r="A105216" s="52"/>
    </row>
    <row r="105217" spans="1:1">
      <c r="A105217" s="42"/>
    </row>
    <row r="105218" spans="1:1">
      <c r="A105218" s="42"/>
    </row>
    <row r="105219" spans="1:1" ht="15.75" thickBot="1">
      <c r="A105219" s="46"/>
    </row>
    <row r="105220" spans="1:1" ht="15.75" thickBot="1"/>
    <row r="105221" spans="1:1" ht="15.75" thickBot="1">
      <c r="A105221" s="12"/>
    </row>
    <row r="105222" spans="1:1" ht="16.5" thickBot="1">
      <c r="A105222" s="52"/>
    </row>
    <row r="105236" spans="1:1" ht="15.75" thickBot="1">
      <c r="A105236" s="46"/>
    </row>
    <row r="105237" spans="1:1" ht="16.5" thickBot="1">
      <c r="A105237" s="52"/>
    </row>
    <row r="105242" spans="1:1" ht="15.75" thickBot="1"/>
    <row r="105243" spans="1:1" ht="16.5" thickBot="1">
      <c r="A105243" s="52"/>
    </row>
    <row r="105267" spans="1:1" ht="15.75" thickBot="1"/>
    <row r="105268" spans="1:1" ht="16.5" thickBot="1">
      <c r="A105268" s="52"/>
    </row>
    <row r="105278" spans="1:1" ht="15.75" thickBot="1"/>
    <row r="105279" spans="1:1" ht="16.5" thickBot="1">
      <c r="A105279" s="52"/>
    </row>
    <row r="105285" spans="1:1" ht="15.75" thickBot="1"/>
    <row r="105286" spans="1:1" ht="16.5" thickBot="1">
      <c r="A105286" s="52"/>
    </row>
    <row r="105293" spans="1:1" ht="15.75" thickBot="1"/>
    <row r="105294" spans="1:1" ht="16.5" thickBot="1">
      <c r="A105294" s="52"/>
    </row>
    <row r="105296" spans="1:1" ht="15.75" thickBot="1">
      <c r="A105296" s="15"/>
    </row>
    <row r="105297" spans="1:1" ht="16.5" thickBot="1">
      <c r="A105297" s="52"/>
    </row>
    <row r="105298" spans="1:1">
      <c r="A105298" s="42"/>
    </row>
    <row r="105299" spans="1:1">
      <c r="A105299" s="42"/>
    </row>
    <row r="105300" spans="1:1" ht="15.75" thickBot="1">
      <c r="A105300" s="46"/>
    </row>
    <row r="105301" spans="1:1" ht="15.75" thickBot="1"/>
    <row r="105302" spans="1:1" ht="15.75" thickBot="1">
      <c r="A105302" s="12"/>
    </row>
    <row r="105303" spans="1:1" ht="16.5" thickBot="1">
      <c r="A105303" s="52"/>
    </row>
    <row r="105317" spans="1:1" ht="15.75" thickBot="1">
      <c r="A105317" s="46"/>
    </row>
    <row r="105318" spans="1:1" ht="16.5" thickBot="1">
      <c r="A105318" s="52"/>
    </row>
    <row r="105323" spans="1:1" ht="15.75" thickBot="1"/>
    <row r="105324" spans="1:1" ht="16.5" thickBot="1">
      <c r="A105324" s="52"/>
    </row>
    <row r="105348" spans="1:1" ht="15.75" thickBot="1"/>
    <row r="105349" spans="1:1" ht="16.5" thickBot="1">
      <c r="A105349" s="52"/>
    </row>
    <row r="105359" spans="1:1" ht="15.75" thickBot="1"/>
    <row r="105360" spans="1:1" ht="16.5" thickBot="1">
      <c r="A105360" s="52"/>
    </row>
    <row r="105366" spans="1:1" ht="15.75" thickBot="1"/>
    <row r="105367" spans="1:1" ht="16.5" thickBot="1">
      <c r="A105367" s="52"/>
    </row>
    <row r="105374" spans="1:1" ht="15.75" thickBot="1"/>
    <row r="105375" spans="1:1" ht="16.5" thickBot="1">
      <c r="A105375" s="52"/>
    </row>
    <row r="105377" spans="1:1" ht="15.75" thickBot="1">
      <c r="A105377" s="15"/>
    </row>
    <row r="105378" spans="1:1" ht="16.5" thickBot="1">
      <c r="A105378" s="52"/>
    </row>
    <row r="105379" spans="1:1">
      <c r="A105379" s="42"/>
    </row>
    <row r="105380" spans="1:1">
      <c r="A105380" s="42"/>
    </row>
    <row r="105381" spans="1:1" ht="15.75" thickBot="1">
      <c r="A105381" s="46"/>
    </row>
    <row r="105382" spans="1:1" ht="15.75" thickBot="1"/>
    <row r="105383" spans="1:1" ht="15.75" thickBot="1">
      <c r="A105383" s="12"/>
    </row>
    <row r="105384" spans="1:1" ht="16.5" thickBot="1">
      <c r="A105384" s="52"/>
    </row>
    <row r="105398" spans="1:1" ht="15.75" thickBot="1">
      <c r="A105398" s="46"/>
    </row>
    <row r="105399" spans="1:1" ht="16.5" thickBot="1">
      <c r="A105399" s="52"/>
    </row>
    <row r="105404" spans="1:1" ht="15.75" thickBot="1"/>
    <row r="105405" spans="1:1" ht="16.5" thickBot="1">
      <c r="A105405" s="52"/>
    </row>
    <row r="105429" spans="1:1" ht="15.75" thickBot="1"/>
    <row r="105430" spans="1:1" ht="16.5" thickBot="1">
      <c r="A105430" s="52"/>
    </row>
    <row r="105440" spans="1:1" ht="15.75" thickBot="1"/>
    <row r="105441" spans="1:1" ht="16.5" thickBot="1">
      <c r="A105441" s="52"/>
    </row>
    <row r="105447" spans="1:1" ht="15.75" thickBot="1"/>
    <row r="105448" spans="1:1" ht="16.5" thickBot="1">
      <c r="A105448" s="52"/>
    </row>
    <row r="105455" spans="1:1" ht="15.75" thickBot="1"/>
    <row r="105456" spans="1:1" ht="16.5" thickBot="1">
      <c r="A105456" s="52"/>
    </row>
    <row r="105458" spans="1:1" ht="15.75" thickBot="1">
      <c r="A105458" s="15"/>
    </row>
    <row r="105459" spans="1:1" ht="16.5" thickBot="1">
      <c r="A105459" s="52"/>
    </row>
    <row r="105460" spans="1:1">
      <c r="A105460" s="42"/>
    </row>
    <row r="105461" spans="1:1">
      <c r="A105461" s="42"/>
    </row>
    <row r="105462" spans="1:1" ht="15.75" thickBot="1">
      <c r="A105462" s="46"/>
    </row>
    <row r="105463" spans="1:1" ht="15.75" thickBot="1"/>
    <row r="105464" spans="1:1" ht="15.75" thickBot="1">
      <c r="A105464" s="12"/>
    </row>
    <row r="105465" spans="1:1" ht="16.5" thickBot="1">
      <c r="A105465" s="52"/>
    </row>
    <row r="105479" spans="1:1" ht="15.75" thickBot="1">
      <c r="A105479" s="46"/>
    </row>
    <row r="105480" spans="1:1" ht="16.5" thickBot="1">
      <c r="A105480" s="52"/>
    </row>
    <row r="105485" spans="1:1" ht="15.75" thickBot="1"/>
    <row r="105486" spans="1:1" ht="16.5" thickBot="1">
      <c r="A105486" s="52"/>
    </row>
    <row r="105510" spans="1:1" ht="15.75" thickBot="1"/>
    <row r="105511" spans="1:1" ht="16.5" thickBot="1">
      <c r="A105511" s="52"/>
    </row>
    <row r="105521" spans="1:1" ht="15.75" thickBot="1"/>
    <row r="105522" spans="1:1" ht="16.5" thickBot="1">
      <c r="A105522" s="52"/>
    </row>
    <row r="105528" spans="1:1" ht="15.75" thickBot="1"/>
    <row r="105529" spans="1:1" ht="16.5" thickBot="1">
      <c r="A105529" s="52"/>
    </row>
    <row r="105536" spans="1:1" ht="15.75" thickBot="1"/>
    <row r="105537" spans="1:1" ht="16.5" thickBot="1">
      <c r="A105537" s="52"/>
    </row>
    <row r="105539" spans="1:1" ht="15.75" thickBot="1">
      <c r="A105539" s="15"/>
    </row>
    <row r="105540" spans="1:1" ht="16.5" thickBot="1">
      <c r="A105540" s="52"/>
    </row>
    <row r="105541" spans="1:1">
      <c r="A105541" s="42"/>
    </row>
    <row r="105542" spans="1:1">
      <c r="A105542" s="42"/>
    </row>
    <row r="105543" spans="1:1" ht="15.75" thickBot="1">
      <c r="A105543" s="46"/>
    </row>
    <row r="105544" spans="1:1" ht="15.75" thickBot="1"/>
    <row r="105545" spans="1:1" ht="15.75" thickBot="1">
      <c r="A105545" s="12"/>
    </row>
    <row r="105546" spans="1:1" ht="16.5" thickBot="1">
      <c r="A105546" s="52"/>
    </row>
    <row r="105560" spans="1:1" ht="15.75" thickBot="1">
      <c r="A105560" s="46"/>
    </row>
    <row r="105561" spans="1:1" ht="16.5" thickBot="1">
      <c r="A105561" s="52"/>
    </row>
    <row r="105566" spans="1:1" ht="15.75" thickBot="1"/>
    <row r="105567" spans="1:1" ht="16.5" thickBot="1">
      <c r="A105567" s="52"/>
    </row>
    <row r="105591" spans="1:1" ht="15.75" thickBot="1"/>
    <row r="105592" spans="1:1" ht="16.5" thickBot="1">
      <c r="A105592" s="52"/>
    </row>
    <row r="105602" spans="1:1" ht="15.75" thickBot="1"/>
    <row r="105603" spans="1:1" ht="16.5" thickBot="1">
      <c r="A105603" s="52"/>
    </row>
    <row r="105609" spans="1:1" ht="15.75" thickBot="1"/>
    <row r="105610" spans="1:1" ht="16.5" thickBot="1">
      <c r="A105610" s="52"/>
    </row>
    <row r="105617" spans="1:1" ht="15.75" thickBot="1"/>
    <row r="105618" spans="1:1" ht="16.5" thickBot="1">
      <c r="A105618" s="52"/>
    </row>
    <row r="105620" spans="1:1" ht="15.75" thickBot="1">
      <c r="A105620" s="15"/>
    </row>
    <row r="105621" spans="1:1" ht="16.5" thickBot="1">
      <c r="A105621" s="52"/>
    </row>
    <row r="105622" spans="1:1">
      <c r="A105622" s="42"/>
    </row>
    <row r="105623" spans="1:1">
      <c r="A105623" s="42"/>
    </row>
    <row r="105624" spans="1:1" ht="15.75" thickBot="1">
      <c r="A105624" s="46"/>
    </row>
    <row r="105625" spans="1:1" ht="15.75" thickBot="1"/>
    <row r="105626" spans="1:1" ht="15.75" thickBot="1">
      <c r="A105626" s="12"/>
    </row>
    <row r="105627" spans="1:1" ht="16.5" thickBot="1">
      <c r="A105627" s="52"/>
    </row>
    <row r="105641" spans="1:1" ht="15.75" thickBot="1">
      <c r="A105641" s="46"/>
    </row>
    <row r="105642" spans="1:1" ht="16.5" thickBot="1">
      <c r="A105642" s="52"/>
    </row>
    <row r="105647" spans="1:1" ht="15.75" thickBot="1"/>
    <row r="105648" spans="1:1" ht="16.5" thickBot="1">
      <c r="A105648" s="52"/>
    </row>
    <row r="105672" spans="1:1" ht="15.75" thickBot="1"/>
    <row r="105673" spans="1:1" ht="16.5" thickBot="1">
      <c r="A105673" s="52"/>
    </row>
    <row r="105683" spans="1:1" ht="15.75" thickBot="1"/>
    <row r="105684" spans="1:1" ht="16.5" thickBot="1">
      <c r="A105684" s="52"/>
    </row>
    <row r="105690" spans="1:1" ht="15.75" thickBot="1"/>
    <row r="105691" spans="1:1" ht="16.5" thickBot="1">
      <c r="A105691" s="52"/>
    </row>
    <row r="105698" spans="1:1" ht="15.75" thickBot="1"/>
    <row r="105699" spans="1:1" ht="16.5" thickBot="1">
      <c r="A105699" s="52"/>
    </row>
    <row r="105701" spans="1:1" ht="15.75" thickBot="1">
      <c r="A105701" s="15"/>
    </row>
    <row r="105702" spans="1:1" ht="16.5" thickBot="1">
      <c r="A105702" s="52"/>
    </row>
    <row r="105703" spans="1:1">
      <c r="A105703" s="42"/>
    </row>
    <row r="105704" spans="1:1">
      <c r="A105704" s="42"/>
    </row>
    <row r="105705" spans="1:1" ht="15.75" thickBot="1">
      <c r="A105705" s="46"/>
    </row>
    <row r="105706" spans="1:1" ht="15.75" thickBot="1"/>
    <row r="105707" spans="1:1" ht="15.75" thickBot="1">
      <c r="A105707" s="12"/>
    </row>
    <row r="105708" spans="1:1" ht="16.5" thickBot="1">
      <c r="A105708" s="52"/>
    </row>
    <row r="105722" spans="1:1" ht="15.75" thickBot="1">
      <c r="A105722" s="46"/>
    </row>
    <row r="105723" spans="1:1" ht="16.5" thickBot="1">
      <c r="A105723" s="52"/>
    </row>
    <row r="105728" spans="1:1" ht="15.75" thickBot="1"/>
    <row r="105729" spans="1:1" ht="16.5" thickBot="1">
      <c r="A105729" s="52"/>
    </row>
    <row r="105753" spans="1:1" ht="15.75" thickBot="1"/>
    <row r="105754" spans="1:1" ht="16.5" thickBot="1">
      <c r="A105754" s="52"/>
    </row>
    <row r="105764" spans="1:1" ht="15.75" thickBot="1"/>
    <row r="105765" spans="1:1" ht="16.5" thickBot="1">
      <c r="A105765" s="52"/>
    </row>
    <row r="105771" spans="1:1" ht="15.75" thickBot="1"/>
    <row r="105772" spans="1:1" ht="16.5" thickBot="1">
      <c r="A105772" s="52"/>
    </row>
    <row r="105779" spans="1:1" ht="15.75" thickBot="1"/>
    <row r="105780" spans="1:1" ht="16.5" thickBot="1">
      <c r="A105780" s="52"/>
    </row>
    <row r="105782" spans="1:1" ht="15.75" thickBot="1">
      <c r="A105782" s="15"/>
    </row>
    <row r="105783" spans="1:1" ht="16.5" thickBot="1">
      <c r="A105783" s="52"/>
    </row>
    <row r="105784" spans="1:1">
      <c r="A105784" s="42"/>
    </row>
    <row r="105785" spans="1:1">
      <c r="A105785" s="42"/>
    </row>
    <row r="105786" spans="1:1" ht="15.75" thickBot="1">
      <c r="A105786" s="46"/>
    </row>
    <row r="105787" spans="1:1" ht="15.75" thickBot="1"/>
    <row r="105788" spans="1:1" ht="15.75" thickBot="1">
      <c r="A105788" s="12"/>
    </row>
    <row r="105789" spans="1:1" ht="16.5" thickBot="1">
      <c r="A105789" s="52"/>
    </row>
    <row r="105803" spans="1:1" ht="15.75" thickBot="1">
      <c r="A105803" s="46"/>
    </row>
    <row r="105804" spans="1:1" ht="16.5" thickBot="1">
      <c r="A105804" s="52"/>
    </row>
    <row r="105809" spans="1:1" ht="15.75" thickBot="1"/>
    <row r="105810" spans="1:1" ht="16.5" thickBot="1">
      <c r="A105810" s="52"/>
    </row>
    <row r="105834" spans="1:1" ht="15.75" thickBot="1"/>
    <row r="105835" spans="1:1" ht="16.5" thickBot="1">
      <c r="A105835" s="52"/>
    </row>
    <row r="105845" spans="1:1" ht="15.75" thickBot="1"/>
    <row r="105846" spans="1:1" ht="16.5" thickBot="1">
      <c r="A105846" s="52"/>
    </row>
    <row r="105852" spans="1:1" ht="15.75" thickBot="1"/>
    <row r="105853" spans="1:1" ht="16.5" thickBot="1">
      <c r="A105853" s="52"/>
    </row>
    <row r="105860" spans="1:1" ht="15.75" thickBot="1"/>
    <row r="105861" spans="1:1" ht="16.5" thickBot="1">
      <c r="A105861" s="52"/>
    </row>
    <row r="105863" spans="1:1" ht="15.75" thickBot="1">
      <c r="A105863" s="15"/>
    </row>
    <row r="105864" spans="1:1" ht="16.5" thickBot="1">
      <c r="A105864" s="52"/>
    </row>
    <row r="105865" spans="1:1">
      <c r="A105865" s="42"/>
    </row>
    <row r="105866" spans="1:1">
      <c r="A105866" s="42"/>
    </row>
    <row r="105867" spans="1:1" ht="15.75" thickBot="1">
      <c r="A105867" s="46"/>
    </row>
    <row r="105868" spans="1:1" ht="15.75" thickBot="1"/>
    <row r="105869" spans="1:1" ht="15.75" thickBot="1">
      <c r="A105869" s="12"/>
    </row>
    <row r="105870" spans="1:1" ht="16.5" thickBot="1">
      <c r="A105870" s="52"/>
    </row>
    <row r="105884" spans="1:1" ht="15.75" thickBot="1">
      <c r="A105884" s="46"/>
    </row>
    <row r="105885" spans="1:1" ht="16.5" thickBot="1">
      <c r="A105885" s="52"/>
    </row>
    <row r="105890" spans="1:1" ht="15.75" thickBot="1"/>
    <row r="105891" spans="1:1" ht="16.5" thickBot="1">
      <c r="A105891" s="52"/>
    </row>
    <row r="105915" spans="1:1" ht="15.75" thickBot="1"/>
    <row r="105916" spans="1:1" ht="16.5" thickBot="1">
      <c r="A105916" s="52"/>
    </row>
    <row r="105926" spans="1:1" ht="15.75" thickBot="1"/>
    <row r="105927" spans="1:1" ht="16.5" thickBot="1">
      <c r="A105927" s="52"/>
    </row>
    <row r="105933" spans="1:1" ht="15.75" thickBot="1"/>
    <row r="105934" spans="1:1" ht="16.5" thickBot="1">
      <c r="A105934" s="52"/>
    </row>
    <row r="105941" spans="1:1" ht="15.75" thickBot="1"/>
    <row r="105942" spans="1:1" ht="16.5" thickBot="1">
      <c r="A105942" s="52"/>
    </row>
    <row r="105944" spans="1:1" ht="15.75" thickBot="1">
      <c r="A105944" s="15"/>
    </row>
    <row r="105945" spans="1:1" ht="16.5" thickBot="1">
      <c r="A105945" s="52"/>
    </row>
    <row r="105946" spans="1:1">
      <c r="A105946" s="42"/>
    </row>
    <row r="105947" spans="1:1">
      <c r="A105947" s="42"/>
    </row>
    <row r="105948" spans="1:1" ht="15.75" thickBot="1">
      <c r="A105948" s="46"/>
    </row>
    <row r="105949" spans="1:1" ht="15.75" thickBot="1"/>
    <row r="105950" spans="1:1" ht="15.75" thickBot="1">
      <c r="A105950" s="12"/>
    </row>
    <row r="105951" spans="1:1" ht="16.5" thickBot="1">
      <c r="A105951" s="52"/>
    </row>
    <row r="105965" spans="1:1" ht="15.75" thickBot="1">
      <c r="A105965" s="46"/>
    </row>
    <row r="105966" spans="1:1" ht="16.5" thickBot="1">
      <c r="A105966" s="52"/>
    </row>
    <row r="105971" spans="1:1" ht="15.75" thickBot="1"/>
    <row r="105972" spans="1:1" ht="16.5" thickBot="1">
      <c r="A105972" s="52"/>
    </row>
    <row r="105996" spans="1:1" ht="15.75" thickBot="1"/>
    <row r="105997" spans="1:1" ht="16.5" thickBot="1">
      <c r="A105997" s="52"/>
    </row>
    <row r="106007" spans="1:1" ht="15.75" thickBot="1"/>
    <row r="106008" spans="1:1" ht="16.5" thickBot="1">
      <c r="A106008" s="52"/>
    </row>
    <row r="106014" spans="1:1" ht="15.75" thickBot="1"/>
    <row r="106015" spans="1:1" ht="16.5" thickBot="1">
      <c r="A106015" s="52"/>
    </row>
    <row r="106022" spans="1:1" ht="15.75" thickBot="1"/>
    <row r="106023" spans="1:1" ht="16.5" thickBot="1">
      <c r="A106023" s="52"/>
    </row>
    <row r="106025" spans="1:1" ht="15.75" thickBot="1">
      <c r="A106025" s="15"/>
    </row>
    <row r="106026" spans="1:1" ht="16.5" thickBot="1">
      <c r="A106026" s="52"/>
    </row>
    <row r="106027" spans="1:1">
      <c r="A106027" s="42"/>
    </row>
    <row r="106028" spans="1:1">
      <c r="A106028" s="42"/>
    </row>
    <row r="106029" spans="1:1" ht="15.75" thickBot="1">
      <c r="A106029" s="46"/>
    </row>
    <row r="106030" spans="1:1" ht="15.75" thickBot="1"/>
    <row r="106031" spans="1:1" ht="15.75" thickBot="1">
      <c r="A106031" s="12"/>
    </row>
    <row r="106032" spans="1:1" ht="16.5" thickBot="1">
      <c r="A106032" s="52"/>
    </row>
    <row r="106046" spans="1:1" ht="15.75" thickBot="1">
      <c r="A106046" s="46"/>
    </row>
    <row r="106047" spans="1:1" ht="16.5" thickBot="1">
      <c r="A106047" s="52"/>
    </row>
    <row r="106052" spans="1:1" ht="15.75" thickBot="1"/>
    <row r="106053" spans="1:1" ht="16.5" thickBot="1">
      <c r="A106053" s="52"/>
    </row>
    <row r="106077" spans="1:1" ht="15.75" thickBot="1"/>
    <row r="106078" spans="1:1" ht="16.5" thickBot="1">
      <c r="A106078" s="52"/>
    </row>
    <row r="106088" spans="1:1" ht="15.75" thickBot="1"/>
    <row r="106089" spans="1:1" ht="16.5" thickBot="1">
      <c r="A106089" s="52"/>
    </row>
    <row r="106095" spans="1:1" ht="15.75" thickBot="1"/>
    <row r="106096" spans="1:1" ht="16.5" thickBot="1">
      <c r="A106096" s="52"/>
    </row>
    <row r="106103" spans="1:1" ht="15.75" thickBot="1"/>
    <row r="106104" spans="1:1" ht="16.5" thickBot="1">
      <c r="A106104" s="52"/>
    </row>
    <row r="106106" spans="1:1" ht="15.75" thickBot="1">
      <c r="A106106" s="15"/>
    </row>
    <row r="106107" spans="1:1" ht="16.5" thickBot="1">
      <c r="A106107" s="52"/>
    </row>
    <row r="106108" spans="1:1">
      <c r="A106108" s="42"/>
    </row>
    <row r="106109" spans="1:1">
      <c r="A106109" s="42"/>
    </row>
    <row r="106110" spans="1:1" ht="15.75" thickBot="1">
      <c r="A106110" s="46"/>
    </row>
    <row r="106111" spans="1:1" ht="15.75" thickBot="1"/>
    <row r="106112" spans="1:1" ht="15.75" thickBot="1">
      <c r="A106112" s="12"/>
    </row>
    <row r="106113" spans="1:1" ht="16.5" thickBot="1">
      <c r="A106113" s="52"/>
    </row>
    <row r="106127" spans="1:1" ht="15.75" thickBot="1">
      <c r="A106127" s="46"/>
    </row>
    <row r="106128" spans="1:1" ht="16.5" thickBot="1">
      <c r="A106128" s="52"/>
    </row>
    <row r="106133" spans="1:1" ht="15.75" thickBot="1"/>
    <row r="106134" spans="1:1" ht="16.5" thickBot="1">
      <c r="A106134" s="52"/>
    </row>
    <row r="106158" spans="1:1" ht="15.75" thickBot="1"/>
    <row r="106159" spans="1:1" ht="16.5" thickBot="1">
      <c r="A106159" s="52"/>
    </row>
    <row r="106169" spans="1:1" ht="15.75" thickBot="1"/>
    <row r="106170" spans="1:1" ht="16.5" thickBot="1">
      <c r="A106170" s="52"/>
    </row>
    <row r="106176" spans="1:1" ht="15.75" thickBot="1"/>
    <row r="106177" spans="1:1" ht="16.5" thickBot="1">
      <c r="A106177" s="52"/>
    </row>
    <row r="106184" spans="1:1" ht="15.75" thickBot="1"/>
    <row r="106185" spans="1:1" ht="16.5" thickBot="1">
      <c r="A106185" s="52"/>
    </row>
    <row r="106187" spans="1:1" ht="15.75" thickBot="1">
      <c r="A106187" s="15"/>
    </row>
    <row r="106188" spans="1:1" ht="16.5" thickBot="1">
      <c r="A106188" s="52"/>
    </row>
    <row r="106189" spans="1:1">
      <c r="A106189" s="42"/>
    </row>
    <row r="106190" spans="1:1">
      <c r="A106190" s="42"/>
    </row>
    <row r="106191" spans="1:1" ht="15.75" thickBot="1">
      <c r="A106191" s="46"/>
    </row>
    <row r="106192" spans="1:1" ht="15.75" thickBot="1"/>
    <row r="106193" spans="1:1" ht="15.75" thickBot="1">
      <c r="A106193" s="12"/>
    </row>
    <row r="106194" spans="1:1" ht="16.5" thickBot="1">
      <c r="A106194" s="52"/>
    </row>
    <row r="106208" spans="1:1" ht="15.75" thickBot="1">
      <c r="A106208" s="46"/>
    </row>
    <row r="106209" spans="1:1" ht="16.5" thickBot="1">
      <c r="A106209" s="52"/>
    </row>
    <row r="106214" spans="1:1" ht="15.75" thickBot="1"/>
    <row r="106215" spans="1:1" ht="16.5" thickBot="1">
      <c r="A106215" s="52"/>
    </row>
    <row r="106239" spans="1:1" ht="15.75" thickBot="1"/>
    <row r="106240" spans="1:1" ht="16.5" thickBot="1">
      <c r="A106240" s="52"/>
    </row>
    <row r="106250" spans="1:1" ht="15.75" thickBot="1"/>
    <row r="106251" spans="1:1" ht="16.5" thickBot="1">
      <c r="A106251" s="52"/>
    </row>
    <row r="106257" spans="1:1" ht="15.75" thickBot="1"/>
    <row r="106258" spans="1:1" ht="16.5" thickBot="1">
      <c r="A106258" s="52"/>
    </row>
    <row r="106265" spans="1:1" ht="15.75" thickBot="1"/>
    <row r="106266" spans="1:1" ht="16.5" thickBot="1">
      <c r="A106266" s="52"/>
    </row>
    <row r="106268" spans="1:1" ht="15.75" thickBot="1">
      <c r="A106268" s="15"/>
    </row>
    <row r="106269" spans="1:1" ht="16.5" thickBot="1">
      <c r="A106269" s="52"/>
    </row>
    <row r="106270" spans="1:1">
      <c r="A106270" s="42"/>
    </row>
    <row r="106271" spans="1:1">
      <c r="A106271" s="42"/>
    </row>
    <row r="106272" spans="1:1" ht="15.75" thickBot="1">
      <c r="A106272" s="46"/>
    </row>
    <row r="106273" spans="1:1" ht="15.75" thickBot="1"/>
    <row r="106274" spans="1:1" ht="15.75" thickBot="1">
      <c r="A106274" s="12"/>
    </row>
    <row r="106275" spans="1:1" ht="16.5" thickBot="1">
      <c r="A106275" s="52"/>
    </row>
    <row r="106289" spans="1:1" ht="15.75" thickBot="1">
      <c r="A106289" s="46"/>
    </row>
    <row r="106290" spans="1:1" ht="16.5" thickBot="1">
      <c r="A106290" s="52"/>
    </row>
    <row r="106295" spans="1:1" ht="15.75" thickBot="1"/>
    <row r="106296" spans="1:1" ht="16.5" thickBot="1">
      <c r="A106296" s="52"/>
    </row>
    <row r="106320" ht="15.75" thickBot="1"/>
    <row r="106321" spans="1:1" ht="16.5" thickBot="1">
      <c r="A106321" s="52"/>
    </row>
    <row r="106331" spans="1:1" ht="15.75" thickBot="1"/>
    <row r="106332" spans="1:1" ht="16.5" thickBot="1">
      <c r="A106332" s="52"/>
    </row>
    <row r="106338" spans="1:1" ht="15.75" thickBot="1"/>
    <row r="106339" spans="1:1" ht="16.5" thickBot="1">
      <c r="A106339" s="52"/>
    </row>
    <row r="106346" spans="1:1" ht="15.75" thickBot="1"/>
    <row r="106347" spans="1:1" ht="16.5" thickBot="1">
      <c r="A106347" s="52"/>
    </row>
    <row r="106349" spans="1:1" ht="15.75" thickBot="1">
      <c r="A106349" s="15"/>
    </row>
    <row r="106350" spans="1:1" ht="16.5" thickBot="1">
      <c r="A106350" s="52"/>
    </row>
    <row r="106351" spans="1:1">
      <c r="A106351" s="42"/>
    </row>
    <row r="106352" spans="1:1">
      <c r="A106352" s="42"/>
    </row>
    <row r="106353" spans="1:1" ht="15.75" thickBot="1">
      <c r="A106353" s="46"/>
    </row>
    <row r="106354" spans="1:1" ht="15.75" thickBot="1"/>
    <row r="106355" spans="1:1" ht="15.75" thickBot="1">
      <c r="A106355" s="12"/>
    </row>
    <row r="106356" spans="1:1" ht="16.5" thickBot="1">
      <c r="A106356" s="52"/>
    </row>
    <row r="106370" spans="1:1" ht="15.75" thickBot="1">
      <c r="A106370" s="46"/>
    </row>
    <row r="106371" spans="1:1" ht="16.5" thickBot="1">
      <c r="A106371" s="52"/>
    </row>
    <row r="106376" spans="1:1" ht="15.75" thickBot="1"/>
    <row r="106377" spans="1:1" ht="16.5" thickBot="1">
      <c r="A106377" s="52"/>
    </row>
    <row r="106401" spans="1:1" ht="15.75" thickBot="1"/>
    <row r="106402" spans="1:1" ht="16.5" thickBot="1">
      <c r="A106402" s="52"/>
    </row>
    <row r="106412" spans="1:1" ht="15.75" thickBot="1"/>
    <row r="106413" spans="1:1" ht="16.5" thickBot="1">
      <c r="A106413" s="52"/>
    </row>
    <row r="106419" spans="1:1" ht="15.75" thickBot="1"/>
    <row r="106420" spans="1:1" ht="16.5" thickBot="1">
      <c r="A106420" s="52"/>
    </row>
    <row r="106427" spans="1:1" ht="15.75" thickBot="1"/>
    <row r="106428" spans="1:1" ht="16.5" thickBot="1">
      <c r="A106428" s="52"/>
    </row>
    <row r="106430" spans="1:1" ht="15.75" thickBot="1">
      <c r="A106430" s="15"/>
    </row>
    <row r="106431" spans="1:1" ht="16.5" thickBot="1">
      <c r="A106431" s="52"/>
    </row>
    <row r="106432" spans="1:1">
      <c r="A106432" s="42"/>
    </row>
    <row r="106433" spans="1:1">
      <c r="A106433" s="42"/>
    </row>
    <row r="106434" spans="1:1" ht="15.75" thickBot="1">
      <c r="A106434" s="46"/>
    </row>
    <row r="106435" spans="1:1" ht="15.75" thickBot="1"/>
    <row r="106436" spans="1:1" ht="15.75" thickBot="1">
      <c r="A106436" s="12"/>
    </row>
    <row r="106437" spans="1:1" ht="16.5" thickBot="1">
      <c r="A106437" s="52"/>
    </row>
    <row r="106451" spans="1:1" ht="15.75" thickBot="1">
      <c r="A106451" s="46"/>
    </row>
    <row r="106452" spans="1:1" ht="16.5" thickBot="1">
      <c r="A106452" s="52"/>
    </row>
    <row r="106457" spans="1:1" ht="15.75" thickBot="1"/>
    <row r="106458" spans="1:1" ht="16.5" thickBot="1">
      <c r="A106458" s="52"/>
    </row>
    <row r="106482" spans="1:1" ht="15.75" thickBot="1"/>
    <row r="106483" spans="1:1" ht="16.5" thickBot="1">
      <c r="A106483" s="52"/>
    </row>
    <row r="106493" spans="1:1" ht="15.75" thickBot="1"/>
    <row r="106494" spans="1:1" ht="16.5" thickBot="1">
      <c r="A106494" s="52"/>
    </row>
    <row r="106500" spans="1:1" ht="15.75" thickBot="1"/>
    <row r="106501" spans="1:1" ht="16.5" thickBot="1">
      <c r="A106501" s="52"/>
    </row>
    <row r="106508" spans="1:1" ht="15.75" thickBot="1"/>
    <row r="106509" spans="1:1" ht="16.5" thickBot="1">
      <c r="A106509" s="52"/>
    </row>
    <row r="106511" spans="1:1" ht="15.75" thickBot="1">
      <c r="A106511" s="15"/>
    </row>
    <row r="106512" spans="1:1" ht="16.5" thickBot="1">
      <c r="A106512" s="52"/>
    </row>
    <row r="106513" spans="1:1">
      <c r="A106513" s="42"/>
    </row>
    <row r="106514" spans="1:1">
      <c r="A106514" s="42"/>
    </row>
    <row r="106515" spans="1:1" ht="15.75" thickBot="1">
      <c r="A106515" s="46"/>
    </row>
    <row r="106516" spans="1:1" ht="15.75" thickBot="1"/>
    <row r="106517" spans="1:1" ht="15.75" thickBot="1">
      <c r="A106517" s="12"/>
    </row>
    <row r="106518" spans="1:1" ht="16.5" thickBot="1">
      <c r="A106518" s="52"/>
    </row>
    <row r="106532" spans="1:1" ht="15.75" thickBot="1">
      <c r="A106532" s="46"/>
    </row>
    <row r="106533" spans="1:1" ht="16.5" thickBot="1">
      <c r="A106533" s="52"/>
    </row>
    <row r="106538" spans="1:1" ht="15.75" thickBot="1"/>
    <row r="106539" spans="1:1" ht="16.5" thickBot="1">
      <c r="A106539" s="52"/>
    </row>
    <row r="106563" spans="1:1" ht="15.75" thickBot="1"/>
    <row r="106564" spans="1:1" ht="16.5" thickBot="1">
      <c r="A106564" s="52"/>
    </row>
    <row r="106574" spans="1:1" ht="15.75" thickBot="1"/>
    <row r="106575" spans="1:1" ht="16.5" thickBot="1">
      <c r="A106575" s="52"/>
    </row>
    <row r="106581" spans="1:1" ht="15.75" thickBot="1"/>
    <row r="106582" spans="1:1" ht="16.5" thickBot="1">
      <c r="A106582" s="52"/>
    </row>
    <row r="106589" spans="1:1" ht="15.75" thickBot="1"/>
    <row r="106590" spans="1:1" ht="16.5" thickBot="1">
      <c r="A106590" s="52"/>
    </row>
    <row r="106592" spans="1:1" ht="15.75" thickBot="1">
      <c r="A106592" s="15"/>
    </row>
    <row r="106593" spans="1:1" ht="16.5" thickBot="1">
      <c r="A106593" s="52"/>
    </row>
    <row r="106594" spans="1:1">
      <c r="A106594" s="42"/>
    </row>
    <row r="106595" spans="1:1">
      <c r="A106595" s="42"/>
    </row>
    <row r="106596" spans="1:1" ht="15.75" thickBot="1">
      <c r="A106596" s="46"/>
    </row>
    <row r="106597" spans="1:1" ht="15.75" thickBot="1"/>
    <row r="106598" spans="1:1" ht="15.75" thickBot="1">
      <c r="A106598" s="12"/>
    </row>
    <row r="106599" spans="1:1" ht="16.5" thickBot="1">
      <c r="A106599" s="52"/>
    </row>
    <row r="106613" spans="1:1" ht="15.75" thickBot="1">
      <c r="A106613" s="46"/>
    </row>
    <row r="106614" spans="1:1" ht="16.5" thickBot="1">
      <c r="A106614" s="52"/>
    </row>
    <row r="106619" spans="1:1" ht="15.75" thickBot="1"/>
    <row r="106620" spans="1:1" ht="16.5" thickBot="1">
      <c r="A106620" s="52"/>
    </row>
    <row r="106644" spans="1:1" ht="15.75" thickBot="1"/>
    <row r="106645" spans="1:1" ht="16.5" thickBot="1">
      <c r="A106645" s="52"/>
    </row>
    <row r="106655" spans="1:1" ht="15.75" thickBot="1"/>
    <row r="106656" spans="1:1" ht="16.5" thickBot="1">
      <c r="A106656" s="52"/>
    </row>
    <row r="106662" spans="1:1" ht="15.75" thickBot="1"/>
    <row r="106663" spans="1:1" ht="16.5" thickBot="1">
      <c r="A106663" s="52"/>
    </row>
    <row r="106670" spans="1:1" ht="15.75" thickBot="1"/>
    <row r="106671" spans="1:1" ht="16.5" thickBot="1">
      <c r="A106671" s="52"/>
    </row>
    <row r="106673" spans="1:1" ht="15.75" thickBot="1">
      <c r="A106673" s="15"/>
    </row>
    <row r="106674" spans="1:1" ht="16.5" thickBot="1">
      <c r="A106674" s="52"/>
    </row>
    <row r="106675" spans="1:1">
      <c r="A106675" s="42"/>
    </row>
    <row r="106676" spans="1:1">
      <c r="A106676" s="42"/>
    </row>
    <row r="106677" spans="1:1" ht="15.75" thickBot="1">
      <c r="A106677" s="46"/>
    </row>
    <row r="106678" spans="1:1" ht="15.75" thickBot="1"/>
    <row r="106679" spans="1:1" ht="15.75" thickBot="1">
      <c r="A106679" s="12"/>
    </row>
    <row r="106680" spans="1:1" ht="16.5" thickBot="1">
      <c r="A106680" s="52"/>
    </row>
    <row r="106694" spans="1:1" ht="15.75" thickBot="1">
      <c r="A106694" s="46"/>
    </row>
    <row r="106695" spans="1:1" ht="16.5" thickBot="1">
      <c r="A106695" s="52"/>
    </row>
    <row r="106700" spans="1:1" ht="15.75" thickBot="1"/>
    <row r="106701" spans="1:1" ht="16.5" thickBot="1">
      <c r="A106701" s="52"/>
    </row>
    <row r="106725" spans="1:1" ht="15.75" thickBot="1"/>
    <row r="106726" spans="1:1" ht="16.5" thickBot="1">
      <c r="A106726" s="52"/>
    </row>
    <row r="106736" spans="1:1" ht="15.75" thickBot="1"/>
    <row r="106737" spans="1:1" ht="16.5" thickBot="1">
      <c r="A106737" s="52"/>
    </row>
    <row r="106743" spans="1:1" ht="15.75" thickBot="1"/>
    <row r="106744" spans="1:1" ht="16.5" thickBot="1">
      <c r="A106744" s="52"/>
    </row>
    <row r="106751" spans="1:1" ht="15.75" thickBot="1"/>
    <row r="106752" spans="1:1" ht="16.5" thickBot="1">
      <c r="A106752" s="52"/>
    </row>
    <row r="106754" spans="1:1" ht="15.75" thickBot="1">
      <c r="A106754" s="15"/>
    </row>
    <row r="106755" spans="1:1" ht="16.5" thickBot="1">
      <c r="A106755" s="52"/>
    </row>
    <row r="106756" spans="1:1">
      <c r="A106756" s="42"/>
    </row>
    <row r="106757" spans="1:1">
      <c r="A106757" s="42"/>
    </row>
    <row r="106758" spans="1:1" ht="15.75" thickBot="1">
      <c r="A106758" s="46"/>
    </row>
    <row r="106759" spans="1:1" ht="15.75" thickBot="1"/>
    <row r="106760" spans="1:1" ht="15.75" thickBot="1">
      <c r="A106760" s="12"/>
    </row>
    <row r="106761" spans="1:1" ht="16.5" thickBot="1">
      <c r="A106761" s="52"/>
    </row>
    <row r="106775" spans="1:1" ht="15.75" thickBot="1">
      <c r="A106775" s="46"/>
    </row>
    <row r="106776" spans="1:1" ht="16.5" thickBot="1">
      <c r="A106776" s="52"/>
    </row>
    <row r="106781" spans="1:1" ht="15.75" thickBot="1"/>
    <row r="106782" spans="1:1" ht="16.5" thickBot="1">
      <c r="A106782" s="52"/>
    </row>
    <row r="106806" spans="1:1" ht="15.75" thickBot="1"/>
    <row r="106807" spans="1:1" ht="16.5" thickBot="1">
      <c r="A106807" s="52"/>
    </row>
    <row r="106817" spans="1:1" ht="15.75" thickBot="1"/>
    <row r="106818" spans="1:1" ht="16.5" thickBot="1">
      <c r="A106818" s="52"/>
    </row>
    <row r="106824" spans="1:1" ht="15.75" thickBot="1"/>
    <row r="106825" spans="1:1" ht="16.5" thickBot="1">
      <c r="A106825" s="52"/>
    </row>
    <row r="106832" spans="1:1" ht="15.75" thickBot="1"/>
    <row r="106833" spans="1:1" ht="16.5" thickBot="1">
      <c r="A106833" s="52"/>
    </row>
    <row r="106835" spans="1:1" ht="15.75" thickBot="1">
      <c r="A106835" s="15"/>
    </row>
    <row r="106836" spans="1:1" ht="16.5" thickBot="1">
      <c r="A106836" s="52"/>
    </row>
    <row r="106837" spans="1:1">
      <c r="A106837" s="42"/>
    </row>
    <row r="106838" spans="1:1">
      <c r="A106838" s="42"/>
    </row>
    <row r="106839" spans="1:1" ht="15.75" thickBot="1">
      <c r="A106839" s="46"/>
    </row>
    <row r="106840" spans="1:1" ht="15.75" thickBot="1"/>
    <row r="106841" spans="1:1" ht="15.75" thickBot="1">
      <c r="A106841" s="12"/>
    </row>
    <row r="106842" spans="1:1" ht="16.5" thickBot="1">
      <c r="A106842" s="52"/>
    </row>
    <row r="106856" spans="1:1" ht="15.75" thickBot="1">
      <c r="A106856" s="46"/>
    </row>
    <row r="106857" spans="1:1" ht="16.5" thickBot="1">
      <c r="A106857" s="52"/>
    </row>
    <row r="106862" spans="1:1" ht="15.75" thickBot="1"/>
    <row r="106863" spans="1:1" ht="16.5" thickBot="1">
      <c r="A106863" s="52"/>
    </row>
    <row r="106887" spans="1:1" ht="15.75" thickBot="1"/>
    <row r="106888" spans="1:1" ht="16.5" thickBot="1">
      <c r="A106888" s="52"/>
    </row>
    <row r="106898" spans="1:1" ht="15.75" thickBot="1"/>
    <row r="106899" spans="1:1" ht="16.5" thickBot="1">
      <c r="A106899" s="52"/>
    </row>
    <row r="106905" spans="1:1" ht="15.75" thickBot="1"/>
    <row r="106906" spans="1:1" ht="16.5" thickBot="1">
      <c r="A106906" s="52"/>
    </row>
    <row r="106913" spans="1:1" ht="15.75" thickBot="1"/>
    <row r="106914" spans="1:1" ht="16.5" thickBot="1">
      <c r="A106914" s="52"/>
    </row>
    <row r="106916" spans="1:1" ht="15.75" thickBot="1">
      <c r="A106916" s="15"/>
    </row>
    <row r="106917" spans="1:1" ht="16.5" thickBot="1">
      <c r="A106917" s="52"/>
    </row>
    <row r="106918" spans="1:1">
      <c r="A106918" s="42"/>
    </row>
    <row r="106919" spans="1:1">
      <c r="A106919" s="42"/>
    </row>
    <row r="106920" spans="1:1" ht="15.75" thickBot="1">
      <c r="A106920" s="46"/>
    </row>
    <row r="106921" spans="1:1" ht="15.75" thickBot="1"/>
    <row r="106922" spans="1:1" ht="15.75" thickBot="1">
      <c r="A106922" s="12"/>
    </row>
    <row r="106923" spans="1:1" ht="16.5" thickBot="1">
      <c r="A106923" s="52"/>
    </row>
    <row r="106937" spans="1:1" ht="15.75" thickBot="1">
      <c r="A106937" s="46"/>
    </row>
    <row r="106938" spans="1:1" ht="16.5" thickBot="1">
      <c r="A106938" s="52"/>
    </row>
    <row r="106943" spans="1:1" ht="15.75" thickBot="1"/>
    <row r="106944" spans="1:1" ht="16.5" thickBot="1">
      <c r="A106944" s="52"/>
    </row>
    <row r="106968" spans="1:1" ht="15.75" thickBot="1"/>
    <row r="106969" spans="1:1" ht="16.5" thickBot="1">
      <c r="A106969" s="52"/>
    </row>
    <row r="106979" spans="1:1" ht="15.75" thickBot="1"/>
    <row r="106980" spans="1:1" ht="16.5" thickBot="1">
      <c r="A106980" s="52"/>
    </row>
    <row r="106986" spans="1:1" ht="15.75" thickBot="1"/>
    <row r="106987" spans="1:1" ht="16.5" thickBot="1">
      <c r="A106987" s="52"/>
    </row>
    <row r="106994" spans="1:1" ht="15.75" thickBot="1"/>
    <row r="106995" spans="1:1" ht="16.5" thickBot="1">
      <c r="A106995" s="52"/>
    </row>
    <row r="106997" spans="1:1" ht="15.75" thickBot="1">
      <c r="A106997" s="15"/>
    </row>
    <row r="106998" spans="1:1" ht="16.5" thickBot="1">
      <c r="A106998" s="52"/>
    </row>
    <row r="106999" spans="1:1">
      <c r="A106999" s="42"/>
    </row>
    <row r="107000" spans="1:1">
      <c r="A107000" s="42"/>
    </row>
    <row r="107001" spans="1:1" ht="15.75" thickBot="1">
      <c r="A107001" s="46"/>
    </row>
    <row r="107002" spans="1:1" ht="15.75" thickBot="1"/>
    <row r="107003" spans="1:1" ht="15.75" thickBot="1">
      <c r="A107003" s="12"/>
    </row>
    <row r="107004" spans="1:1" ht="16.5" thickBot="1">
      <c r="A107004" s="52"/>
    </row>
    <row r="107018" spans="1:1" ht="15.75" thickBot="1">
      <c r="A107018" s="46"/>
    </row>
    <row r="107019" spans="1:1" ht="16.5" thickBot="1">
      <c r="A107019" s="52"/>
    </row>
    <row r="107024" spans="1:1" ht="15.75" thickBot="1"/>
    <row r="107025" spans="1:1" ht="16.5" thickBot="1">
      <c r="A107025" s="52"/>
    </row>
    <row r="107049" spans="1:1" ht="15.75" thickBot="1"/>
    <row r="107050" spans="1:1" ht="16.5" thickBot="1">
      <c r="A107050" s="52"/>
    </row>
    <row r="107060" spans="1:1" ht="15.75" thickBot="1"/>
    <row r="107061" spans="1:1" ht="16.5" thickBot="1">
      <c r="A107061" s="52"/>
    </row>
    <row r="107067" spans="1:1" ht="15.75" thickBot="1"/>
    <row r="107068" spans="1:1" ht="16.5" thickBot="1">
      <c r="A107068" s="52"/>
    </row>
    <row r="107075" spans="1:1" ht="15.75" thickBot="1"/>
    <row r="107076" spans="1:1" ht="16.5" thickBot="1">
      <c r="A107076" s="52"/>
    </row>
    <row r="107078" spans="1:1" ht="15.75" thickBot="1">
      <c r="A107078" s="15"/>
    </row>
    <row r="107079" spans="1:1" ht="16.5" thickBot="1">
      <c r="A107079" s="52"/>
    </row>
    <row r="107080" spans="1:1">
      <c r="A107080" s="42"/>
    </row>
    <row r="107081" spans="1:1">
      <c r="A107081" s="42"/>
    </row>
    <row r="107082" spans="1:1" ht="15.75" thickBot="1">
      <c r="A107082" s="46"/>
    </row>
    <row r="107083" spans="1:1" ht="15.75" thickBot="1"/>
    <row r="107084" spans="1:1" ht="15.75" thickBot="1">
      <c r="A107084" s="12"/>
    </row>
    <row r="107085" spans="1:1" ht="16.5" thickBot="1">
      <c r="A107085" s="52"/>
    </row>
    <row r="107099" spans="1:1" ht="15.75" thickBot="1">
      <c r="A107099" s="46"/>
    </row>
    <row r="107100" spans="1:1" ht="16.5" thickBot="1">
      <c r="A107100" s="52"/>
    </row>
    <row r="107105" spans="1:1" ht="15.75" thickBot="1"/>
    <row r="107106" spans="1:1" ht="16.5" thickBot="1">
      <c r="A107106" s="52"/>
    </row>
    <row r="107130" spans="1:1" ht="15.75" thickBot="1"/>
    <row r="107131" spans="1:1" ht="16.5" thickBot="1">
      <c r="A107131" s="52"/>
    </row>
    <row r="107141" spans="1:1" ht="15.75" thickBot="1"/>
    <row r="107142" spans="1:1" ht="16.5" thickBot="1">
      <c r="A107142" s="52"/>
    </row>
    <row r="107148" spans="1:1" ht="15.75" thickBot="1"/>
    <row r="107149" spans="1:1" ht="16.5" thickBot="1">
      <c r="A107149" s="52"/>
    </row>
    <row r="107156" spans="1:1" ht="15.75" thickBot="1"/>
    <row r="107157" spans="1:1" ht="16.5" thickBot="1">
      <c r="A107157" s="52"/>
    </row>
    <row r="107159" spans="1:1" ht="15.75" thickBot="1">
      <c r="A107159" s="15"/>
    </row>
    <row r="107160" spans="1:1" ht="16.5" thickBot="1">
      <c r="A107160" s="52"/>
    </row>
    <row r="107161" spans="1:1">
      <c r="A107161" s="42"/>
    </row>
    <row r="107162" spans="1:1">
      <c r="A107162" s="42"/>
    </row>
    <row r="107163" spans="1:1" ht="15.75" thickBot="1">
      <c r="A107163" s="46"/>
    </row>
    <row r="107164" spans="1:1" ht="15.75" thickBot="1"/>
    <row r="107165" spans="1:1" ht="15.75" thickBot="1">
      <c r="A107165" s="12"/>
    </row>
    <row r="107166" spans="1:1" ht="16.5" thickBot="1">
      <c r="A107166" s="52"/>
    </row>
    <row r="107180" spans="1:1" ht="15.75" thickBot="1">
      <c r="A107180" s="46"/>
    </row>
    <row r="107181" spans="1:1" ht="16.5" thickBot="1">
      <c r="A107181" s="52"/>
    </row>
    <row r="107186" spans="1:1" ht="15.75" thickBot="1"/>
    <row r="107187" spans="1:1" ht="16.5" thickBot="1">
      <c r="A107187" s="52"/>
    </row>
    <row r="107211" spans="1:1" ht="15.75" thickBot="1"/>
    <row r="107212" spans="1:1" ht="16.5" thickBot="1">
      <c r="A107212" s="52"/>
    </row>
    <row r="107222" spans="1:1" ht="15.75" thickBot="1"/>
    <row r="107223" spans="1:1" ht="16.5" thickBot="1">
      <c r="A107223" s="52"/>
    </row>
    <row r="107229" spans="1:1" ht="15.75" thickBot="1"/>
    <row r="107230" spans="1:1" ht="16.5" thickBot="1">
      <c r="A107230" s="52"/>
    </row>
    <row r="107237" spans="1:1" ht="15.75" thickBot="1"/>
    <row r="107238" spans="1:1" ht="16.5" thickBot="1">
      <c r="A107238" s="52"/>
    </row>
    <row r="107240" spans="1:1" ht="15.75" thickBot="1">
      <c r="A107240" s="15"/>
    </row>
    <row r="107241" spans="1:1" ht="16.5" thickBot="1">
      <c r="A107241" s="52"/>
    </row>
    <row r="107242" spans="1:1">
      <c r="A107242" s="42"/>
    </row>
    <row r="107243" spans="1:1">
      <c r="A107243" s="42"/>
    </row>
    <row r="107244" spans="1:1" ht="15.75" thickBot="1">
      <c r="A107244" s="46"/>
    </row>
    <row r="107245" spans="1:1" ht="15.75" thickBot="1"/>
    <row r="107246" spans="1:1" ht="15.75" thickBot="1">
      <c r="A107246" s="12"/>
    </row>
    <row r="107247" spans="1:1" ht="16.5" thickBot="1">
      <c r="A107247" s="52"/>
    </row>
    <row r="107261" spans="1:1" ht="15.75" thickBot="1">
      <c r="A107261" s="46"/>
    </row>
    <row r="107262" spans="1:1" ht="16.5" thickBot="1">
      <c r="A107262" s="52"/>
    </row>
    <row r="107267" spans="1:1" ht="15.75" thickBot="1"/>
    <row r="107268" spans="1:1" ht="16.5" thickBot="1">
      <c r="A107268" s="52"/>
    </row>
    <row r="107292" spans="1:1" ht="15.75" thickBot="1"/>
    <row r="107293" spans="1:1" ht="16.5" thickBot="1">
      <c r="A107293" s="52"/>
    </row>
    <row r="107303" spans="1:1" ht="15.75" thickBot="1"/>
    <row r="107304" spans="1:1" ht="16.5" thickBot="1">
      <c r="A107304" s="52"/>
    </row>
    <row r="107310" spans="1:1" ht="15.75" thickBot="1"/>
    <row r="107311" spans="1:1" ht="16.5" thickBot="1">
      <c r="A107311" s="52"/>
    </row>
    <row r="107318" spans="1:1" ht="15.75" thickBot="1"/>
    <row r="107319" spans="1:1" ht="16.5" thickBot="1">
      <c r="A107319" s="52"/>
    </row>
    <row r="107321" spans="1:1" ht="15.75" thickBot="1">
      <c r="A107321" s="15"/>
    </row>
    <row r="107322" spans="1:1" ht="16.5" thickBot="1">
      <c r="A107322" s="52"/>
    </row>
    <row r="107323" spans="1:1">
      <c r="A107323" s="42"/>
    </row>
    <row r="107324" spans="1:1">
      <c r="A107324" s="42"/>
    </row>
    <row r="107325" spans="1:1" ht="15.75" thickBot="1">
      <c r="A107325" s="46"/>
    </row>
    <row r="107326" spans="1:1" ht="15.75" thickBot="1"/>
    <row r="107327" spans="1:1" ht="15.75" thickBot="1">
      <c r="A107327" s="12"/>
    </row>
    <row r="107328" spans="1:1" ht="16.5" thickBot="1">
      <c r="A107328" s="52"/>
    </row>
    <row r="107342" spans="1:1" ht="15.75" thickBot="1">
      <c r="A107342" s="46"/>
    </row>
    <row r="107343" spans="1:1" ht="16.5" thickBot="1">
      <c r="A107343" s="52"/>
    </row>
    <row r="107348" spans="1:1" ht="15.75" thickBot="1"/>
    <row r="107349" spans="1:1" ht="16.5" thickBot="1">
      <c r="A107349" s="52"/>
    </row>
    <row r="107373" spans="1:1" ht="15.75" thickBot="1"/>
    <row r="107374" spans="1:1" ht="16.5" thickBot="1">
      <c r="A107374" s="52"/>
    </row>
    <row r="107384" spans="1:1" ht="15.75" thickBot="1"/>
    <row r="107385" spans="1:1" ht="16.5" thickBot="1">
      <c r="A107385" s="52"/>
    </row>
    <row r="107391" spans="1:1" ht="15.75" thickBot="1"/>
    <row r="107392" spans="1:1" ht="16.5" thickBot="1">
      <c r="A107392" s="52"/>
    </row>
    <row r="107399" spans="1:1" ht="15.75" thickBot="1"/>
    <row r="107400" spans="1:1" ht="16.5" thickBot="1">
      <c r="A107400" s="52"/>
    </row>
    <row r="107402" spans="1:1" ht="15.75" thickBot="1">
      <c r="A107402" s="15"/>
    </row>
    <row r="107403" spans="1:1" ht="16.5" thickBot="1">
      <c r="A107403" s="52"/>
    </row>
    <row r="107404" spans="1:1">
      <c r="A107404" s="42"/>
    </row>
    <row r="107405" spans="1:1">
      <c r="A107405" s="42"/>
    </row>
    <row r="107406" spans="1:1" ht="15.75" thickBot="1">
      <c r="A107406" s="46"/>
    </row>
    <row r="107407" spans="1:1" ht="15.75" thickBot="1"/>
    <row r="107408" spans="1:1" ht="15.75" thickBot="1">
      <c r="A107408" s="12"/>
    </row>
    <row r="107409" spans="1:1" ht="16.5" thickBot="1">
      <c r="A107409" s="52"/>
    </row>
    <row r="107423" spans="1:1" ht="15.75" thickBot="1">
      <c r="A107423" s="46"/>
    </row>
    <row r="107424" spans="1:1" ht="16.5" thickBot="1">
      <c r="A107424" s="52"/>
    </row>
    <row r="107429" spans="1:1" ht="15.75" thickBot="1"/>
    <row r="107430" spans="1:1" ht="16.5" thickBot="1">
      <c r="A107430" s="52"/>
    </row>
    <row r="107454" spans="1:1" ht="15.75" thickBot="1"/>
    <row r="107455" spans="1:1" ht="16.5" thickBot="1">
      <c r="A107455" s="52"/>
    </row>
    <row r="107465" spans="1:1" ht="15.75" thickBot="1"/>
    <row r="107466" spans="1:1" ht="16.5" thickBot="1">
      <c r="A107466" s="52"/>
    </row>
    <row r="107472" spans="1:1" ht="15.75" thickBot="1"/>
    <row r="107473" spans="1:1" ht="16.5" thickBot="1">
      <c r="A107473" s="52"/>
    </row>
    <row r="107480" spans="1:1" ht="15.75" thickBot="1"/>
    <row r="107481" spans="1:1" ht="16.5" thickBot="1">
      <c r="A107481" s="52"/>
    </row>
    <row r="107483" spans="1:1" ht="15.75" thickBot="1">
      <c r="A107483" s="15"/>
    </row>
    <row r="107484" spans="1:1" ht="16.5" thickBot="1">
      <c r="A107484" s="52"/>
    </row>
    <row r="107485" spans="1:1">
      <c r="A107485" s="42"/>
    </row>
    <row r="107486" spans="1:1">
      <c r="A107486" s="42"/>
    </row>
    <row r="107487" spans="1:1" ht="15.75" thickBot="1">
      <c r="A107487" s="46"/>
    </row>
    <row r="107488" spans="1:1" ht="15.75" thickBot="1"/>
    <row r="107489" spans="1:1" ht="15.75" thickBot="1">
      <c r="A107489" s="12"/>
    </row>
    <row r="107490" spans="1:1" ht="16.5" thickBot="1">
      <c r="A107490" s="52"/>
    </row>
    <row r="107504" spans="1:1" ht="15.75" thickBot="1">
      <c r="A107504" s="46"/>
    </row>
    <row r="107505" spans="1:1" ht="16.5" thickBot="1">
      <c r="A107505" s="52"/>
    </row>
    <row r="107510" spans="1:1" ht="15.75" thickBot="1"/>
    <row r="107511" spans="1:1" ht="16.5" thickBot="1">
      <c r="A107511" s="52"/>
    </row>
    <row r="107535" spans="1:1" ht="15.75" thickBot="1"/>
    <row r="107536" spans="1:1" ht="16.5" thickBot="1">
      <c r="A107536" s="52"/>
    </row>
    <row r="107546" spans="1:1" ht="15.75" thickBot="1"/>
    <row r="107547" spans="1:1" ht="16.5" thickBot="1">
      <c r="A107547" s="52"/>
    </row>
    <row r="107553" spans="1:1" ht="15.75" thickBot="1"/>
    <row r="107554" spans="1:1" ht="16.5" thickBot="1">
      <c r="A107554" s="52"/>
    </row>
    <row r="107561" spans="1:1" ht="15.75" thickBot="1"/>
    <row r="107562" spans="1:1" ht="16.5" thickBot="1">
      <c r="A107562" s="52"/>
    </row>
    <row r="107564" spans="1:1" ht="15.75" thickBot="1">
      <c r="A107564" s="15"/>
    </row>
    <row r="107565" spans="1:1" ht="16.5" thickBot="1">
      <c r="A107565" s="52"/>
    </row>
    <row r="107566" spans="1:1">
      <c r="A107566" s="42"/>
    </row>
    <row r="107567" spans="1:1">
      <c r="A107567" s="42"/>
    </row>
    <row r="107568" spans="1:1" ht="15.75" thickBot="1">
      <c r="A107568" s="46"/>
    </row>
    <row r="107569" spans="1:1" ht="15.75" thickBot="1"/>
    <row r="107570" spans="1:1" ht="15.75" thickBot="1">
      <c r="A107570" s="12"/>
    </row>
    <row r="107571" spans="1:1" ht="16.5" thickBot="1">
      <c r="A107571" s="52"/>
    </row>
    <row r="107585" spans="1:1" ht="15.75" thickBot="1">
      <c r="A107585" s="46"/>
    </row>
    <row r="107586" spans="1:1" ht="16.5" thickBot="1">
      <c r="A107586" s="52"/>
    </row>
    <row r="107591" spans="1:1" ht="15.75" thickBot="1"/>
    <row r="107592" spans="1:1" ht="16.5" thickBot="1">
      <c r="A107592" s="52"/>
    </row>
    <row r="107616" ht="15.75" thickBot="1"/>
    <row r="107617" spans="1:1" ht="16.5" thickBot="1">
      <c r="A107617" s="52"/>
    </row>
    <row r="107627" spans="1:1" ht="15.75" thickBot="1"/>
    <row r="107628" spans="1:1" ht="16.5" thickBot="1">
      <c r="A107628" s="52"/>
    </row>
    <row r="107634" spans="1:1" ht="15.75" thickBot="1"/>
    <row r="107635" spans="1:1" ht="16.5" thickBot="1">
      <c r="A107635" s="52"/>
    </row>
    <row r="107642" spans="1:1" ht="15.75" thickBot="1"/>
    <row r="107643" spans="1:1" ht="16.5" thickBot="1">
      <c r="A107643" s="52"/>
    </row>
    <row r="107645" spans="1:1" ht="15.75" thickBot="1">
      <c r="A107645" s="15"/>
    </row>
    <row r="107646" spans="1:1" ht="16.5" thickBot="1">
      <c r="A107646" s="52"/>
    </row>
    <row r="107647" spans="1:1">
      <c r="A107647" s="42"/>
    </row>
    <row r="107648" spans="1:1">
      <c r="A107648" s="42"/>
    </row>
    <row r="107649" spans="1:1" ht="15.75" thickBot="1">
      <c r="A107649" s="46"/>
    </row>
    <row r="107650" spans="1:1" ht="15.75" thickBot="1"/>
    <row r="107651" spans="1:1" ht="15.75" thickBot="1">
      <c r="A107651" s="12"/>
    </row>
    <row r="107652" spans="1:1" ht="16.5" thickBot="1">
      <c r="A107652" s="52"/>
    </row>
    <row r="107666" spans="1:1" ht="15.75" thickBot="1">
      <c r="A107666" s="46"/>
    </row>
    <row r="107667" spans="1:1" ht="16.5" thickBot="1">
      <c r="A107667" s="52"/>
    </row>
    <row r="107672" spans="1:1" ht="15.75" thickBot="1"/>
    <row r="107673" spans="1:1" ht="16.5" thickBot="1">
      <c r="A107673" s="52"/>
    </row>
    <row r="107697" spans="1:1" ht="15.75" thickBot="1"/>
    <row r="107698" spans="1:1" ht="16.5" thickBot="1">
      <c r="A107698" s="52"/>
    </row>
    <row r="107708" spans="1:1" ht="15.75" thickBot="1"/>
    <row r="107709" spans="1:1" ht="16.5" thickBot="1">
      <c r="A107709" s="52"/>
    </row>
    <row r="107715" spans="1:1" ht="15.75" thickBot="1"/>
    <row r="107716" spans="1:1" ht="16.5" thickBot="1">
      <c r="A107716" s="52"/>
    </row>
    <row r="107723" spans="1:1" ht="15.75" thickBot="1"/>
    <row r="107724" spans="1:1" ht="16.5" thickBot="1">
      <c r="A107724" s="52"/>
    </row>
    <row r="107726" spans="1:1" ht="15.75" thickBot="1">
      <c r="A107726" s="15"/>
    </row>
    <row r="107727" spans="1:1" ht="16.5" thickBot="1">
      <c r="A107727" s="52"/>
    </row>
    <row r="107728" spans="1:1">
      <c r="A107728" s="42"/>
    </row>
    <row r="107729" spans="1:1">
      <c r="A107729" s="42"/>
    </row>
    <row r="107730" spans="1:1" ht="15.75" thickBot="1">
      <c r="A107730" s="46"/>
    </row>
    <row r="107731" spans="1:1" ht="15.75" thickBot="1"/>
    <row r="107732" spans="1:1" ht="15.75" thickBot="1">
      <c r="A107732" s="12"/>
    </row>
    <row r="107733" spans="1:1" ht="16.5" thickBot="1">
      <c r="A107733" s="52"/>
    </row>
    <row r="107747" spans="1:1" ht="15.75" thickBot="1">
      <c r="A107747" s="46"/>
    </row>
    <row r="107748" spans="1:1" ht="16.5" thickBot="1">
      <c r="A107748" s="52"/>
    </row>
    <row r="107753" spans="1:1" ht="15.75" thickBot="1"/>
    <row r="107754" spans="1:1" ht="16.5" thickBot="1">
      <c r="A107754" s="52"/>
    </row>
    <row r="107778" spans="1:1" ht="15.75" thickBot="1"/>
    <row r="107779" spans="1:1" ht="16.5" thickBot="1">
      <c r="A107779" s="52"/>
    </row>
    <row r="107789" spans="1:1" ht="15.75" thickBot="1"/>
    <row r="107790" spans="1:1" ht="16.5" thickBot="1">
      <c r="A107790" s="52"/>
    </row>
    <row r="107796" spans="1:1" ht="15.75" thickBot="1"/>
    <row r="107797" spans="1:1" ht="16.5" thickBot="1">
      <c r="A107797" s="52"/>
    </row>
    <row r="107804" spans="1:1" ht="15.75" thickBot="1"/>
    <row r="107805" spans="1:1" ht="16.5" thickBot="1">
      <c r="A107805" s="52"/>
    </row>
    <row r="107807" spans="1:1" ht="15.75" thickBot="1">
      <c r="A107807" s="15"/>
    </row>
    <row r="107808" spans="1:1" ht="16.5" thickBot="1">
      <c r="A107808" s="52"/>
    </row>
    <row r="107809" spans="1:1">
      <c r="A107809" s="42"/>
    </row>
    <row r="107810" spans="1:1">
      <c r="A107810" s="42"/>
    </row>
    <row r="107811" spans="1:1" ht="15.75" thickBot="1">
      <c r="A107811" s="46"/>
    </row>
    <row r="107812" spans="1:1" ht="15.75" thickBot="1"/>
    <row r="107813" spans="1:1" ht="15.75" thickBot="1">
      <c r="A107813" s="12"/>
    </row>
    <row r="107814" spans="1:1" ht="16.5" thickBot="1">
      <c r="A107814" s="52"/>
    </row>
    <row r="107828" spans="1:1" ht="15.75" thickBot="1">
      <c r="A107828" s="46"/>
    </row>
    <row r="107829" spans="1:1" ht="16.5" thickBot="1">
      <c r="A107829" s="52"/>
    </row>
    <row r="107834" spans="1:1" ht="15.75" thickBot="1"/>
    <row r="107835" spans="1:1" ht="16.5" thickBot="1">
      <c r="A107835" s="52"/>
    </row>
    <row r="107859" spans="1:1" ht="15.75" thickBot="1"/>
    <row r="107860" spans="1:1" ht="16.5" thickBot="1">
      <c r="A107860" s="52"/>
    </row>
    <row r="107870" spans="1:1" ht="15.75" thickBot="1"/>
    <row r="107871" spans="1:1" ht="16.5" thickBot="1">
      <c r="A107871" s="52"/>
    </row>
    <row r="107877" spans="1:1" ht="15.75" thickBot="1"/>
    <row r="107878" spans="1:1" ht="16.5" thickBot="1">
      <c r="A107878" s="52"/>
    </row>
    <row r="107885" spans="1:1" ht="15.75" thickBot="1"/>
    <row r="107886" spans="1:1" ht="16.5" thickBot="1">
      <c r="A107886" s="52"/>
    </row>
    <row r="107888" spans="1:1" ht="15.75" thickBot="1">
      <c r="A107888" s="15"/>
    </row>
    <row r="107889" spans="1:1" ht="16.5" thickBot="1">
      <c r="A107889" s="52"/>
    </row>
    <row r="107890" spans="1:1">
      <c r="A107890" s="42"/>
    </row>
    <row r="107891" spans="1:1">
      <c r="A107891" s="42"/>
    </row>
    <row r="107892" spans="1:1" ht="15.75" thickBot="1">
      <c r="A107892" s="46"/>
    </row>
    <row r="107893" spans="1:1" ht="15.75" thickBot="1"/>
    <row r="107894" spans="1:1" ht="15.75" thickBot="1">
      <c r="A107894" s="12"/>
    </row>
    <row r="107895" spans="1:1" ht="16.5" thickBot="1">
      <c r="A107895" s="52"/>
    </row>
    <row r="107909" spans="1:1" ht="15.75" thickBot="1">
      <c r="A107909" s="46"/>
    </row>
    <row r="107910" spans="1:1" ht="16.5" thickBot="1">
      <c r="A107910" s="52"/>
    </row>
    <row r="107915" spans="1:1" ht="15.75" thickBot="1"/>
    <row r="107916" spans="1:1" ht="16.5" thickBot="1">
      <c r="A107916" s="52"/>
    </row>
    <row r="107940" spans="1:1" ht="15.75" thickBot="1"/>
    <row r="107941" spans="1:1" ht="16.5" thickBot="1">
      <c r="A107941" s="52"/>
    </row>
    <row r="107951" spans="1:1" ht="15.75" thickBot="1"/>
    <row r="107952" spans="1:1" ht="16.5" thickBot="1">
      <c r="A107952" s="52"/>
    </row>
    <row r="107958" spans="1:1" ht="15.75" thickBot="1"/>
    <row r="107959" spans="1:1" ht="16.5" thickBot="1">
      <c r="A107959" s="52"/>
    </row>
    <row r="107966" spans="1:1" ht="15.75" thickBot="1"/>
    <row r="107967" spans="1:1" ht="16.5" thickBot="1">
      <c r="A107967" s="52"/>
    </row>
    <row r="107969" spans="1:1" ht="15.75" thickBot="1">
      <c r="A107969" s="15"/>
    </row>
    <row r="107970" spans="1:1" ht="16.5" thickBot="1">
      <c r="A107970" s="52"/>
    </row>
    <row r="107971" spans="1:1">
      <c r="A107971" s="42"/>
    </row>
    <row r="107972" spans="1:1">
      <c r="A107972" s="42"/>
    </row>
    <row r="107973" spans="1:1" ht="15.75" thickBot="1">
      <c r="A107973" s="46"/>
    </row>
    <row r="107974" spans="1:1" ht="15.75" thickBot="1"/>
    <row r="107975" spans="1:1" ht="15.75" thickBot="1">
      <c r="A107975" s="12"/>
    </row>
    <row r="107976" spans="1:1" ht="16.5" thickBot="1">
      <c r="A107976" s="52"/>
    </row>
    <row r="107990" spans="1:1" ht="15.75" thickBot="1">
      <c r="A107990" s="46"/>
    </row>
    <row r="107991" spans="1:1" ht="16.5" thickBot="1">
      <c r="A107991" s="52"/>
    </row>
    <row r="107996" spans="1:1" ht="15.75" thickBot="1"/>
    <row r="107997" spans="1:1" ht="16.5" thickBot="1">
      <c r="A107997" s="52"/>
    </row>
    <row r="108021" spans="1:1" ht="15.75" thickBot="1"/>
    <row r="108022" spans="1:1" ht="16.5" thickBot="1">
      <c r="A108022" s="52"/>
    </row>
    <row r="108032" spans="1:1" ht="15.75" thickBot="1"/>
    <row r="108033" spans="1:1" ht="16.5" thickBot="1">
      <c r="A108033" s="52"/>
    </row>
    <row r="108039" spans="1:1" ht="15.75" thickBot="1"/>
    <row r="108040" spans="1:1" ht="16.5" thickBot="1">
      <c r="A108040" s="52"/>
    </row>
    <row r="108047" spans="1:1" ht="15.75" thickBot="1"/>
    <row r="108048" spans="1:1" ht="16.5" thickBot="1">
      <c r="A108048" s="52"/>
    </row>
    <row r="108050" spans="1:1" ht="15.75" thickBot="1">
      <c r="A108050" s="15"/>
    </row>
    <row r="108051" spans="1:1" ht="16.5" thickBot="1">
      <c r="A108051" s="52"/>
    </row>
    <row r="108052" spans="1:1">
      <c r="A108052" s="42"/>
    </row>
    <row r="108053" spans="1:1">
      <c r="A108053" s="42"/>
    </row>
    <row r="108054" spans="1:1" ht="15.75" thickBot="1">
      <c r="A108054" s="46"/>
    </row>
    <row r="108055" spans="1:1" ht="15.75" thickBot="1"/>
    <row r="108056" spans="1:1" ht="15.75" thickBot="1">
      <c r="A108056" s="12"/>
    </row>
    <row r="108057" spans="1:1" ht="16.5" thickBot="1">
      <c r="A108057" s="52"/>
    </row>
    <row r="108071" spans="1:1" ht="15.75" thickBot="1">
      <c r="A108071" s="46"/>
    </row>
    <row r="108072" spans="1:1" ht="16.5" thickBot="1">
      <c r="A108072" s="52"/>
    </row>
    <row r="108077" spans="1:1" ht="15.75" thickBot="1"/>
    <row r="108078" spans="1:1" ht="16.5" thickBot="1">
      <c r="A108078" s="52"/>
    </row>
    <row r="108102" spans="1:1" ht="15.75" thickBot="1"/>
    <row r="108103" spans="1:1" ht="16.5" thickBot="1">
      <c r="A108103" s="52"/>
    </row>
    <row r="108113" spans="1:1" ht="15.75" thickBot="1"/>
    <row r="108114" spans="1:1" ht="16.5" thickBot="1">
      <c r="A108114" s="52"/>
    </row>
    <row r="108120" spans="1:1" ht="15.75" thickBot="1"/>
    <row r="108121" spans="1:1" ht="16.5" thickBot="1">
      <c r="A108121" s="52"/>
    </row>
    <row r="108128" spans="1:1" ht="15.75" thickBot="1"/>
    <row r="108129" spans="1:1" ht="16.5" thickBot="1">
      <c r="A108129" s="52"/>
    </row>
    <row r="108131" spans="1:1" ht="15.75" thickBot="1">
      <c r="A108131" s="15"/>
    </row>
    <row r="108132" spans="1:1" ht="16.5" thickBot="1">
      <c r="A108132" s="52"/>
    </row>
    <row r="108133" spans="1:1">
      <c r="A108133" s="42"/>
    </row>
    <row r="108134" spans="1:1">
      <c r="A108134" s="42"/>
    </row>
    <row r="108135" spans="1:1" ht="15.75" thickBot="1">
      <c r="A108135" s="46"/>
    </row>
    <row r="108136" spans="1:1" ht="15.75" thickBot="1"/>
    <row r="108137" spans="1:1" ht="15.75" thickBot="1">
      <c r="A108137" s="12"/>
    </row>
    <row r="108138" spans="1:1" ht="16.5" thickBot="1">
      <c r="A108138" s="52"/>
    </row>
    <row r="108152" spans="1:1" ht="15.75" thickBot="1">
      <c r="A108152" s="46"/>
    </row>
    <row r="108153" spans="1:1" ht="16.5" thickBot="1">
      <c r="A108153" s="52"/>
    </row>
    <row r="108158" spans="1:1" ht="15.75" thickBot="1"/>
    <row r="108159" spans="1:1" ht="16.5" thickBot="1">
      <c r="A108159" s="52"/>
    </row>
    <row r="108183" spans="1:1" ht="15.75" thickBot="1"/>
    <row r="108184" spans="1:1" ht="16.5" thickBot="1">
      <c r="A108184" s="52"/>
    </row>
    <row r="108194" spans="1:1" ht="15.75" thickBot="1"/>
    <row r="108195" spans="1:1" ht="16.5" thickBot="1">
      <c r="A108195" s="52"/>
    </row>
    <row r="108201" spans="1:1" ht="15.75" thickBot="1"/>
    <row r="108202" spans="1:1" ht="16.5" thickBot="1">
      <c r="A108202" s="52"/>
    </row>
    <row r="108209" spans="1:1" ht="15.75" thickBot="1"/>
    <row r="108210" spans="1:1" ht="16.5" thickBot="1">
      <c r="A108210" s="52"/>
    </row>
    <row r="108212" spans="1:1" ht="15.75" thickBot="1">
      <c r="A108212" s="15"/>
    </row>
    <row r="108213" spans="1:1" ht="16.5" thickBot="1">
      <c r="A108213" s="52"/>
    </row>
    <row r="108214" spans="1:1">
      <c r="A108214" s="42"/>
    </row>
    <row r="108215" spans="1:1">
      <c r="A108215" s="42"/>
    </row>
    <row r="108216" spans="1:1" ht="15.75" thickBot="1">
      <c r="A108216" s="46"/>
    </row>
    <row r="108217" spans="1:1" ht="15.75" thickBot="1"/>
    <row r="108218" spans="1:1" ht="15.75" thickBot="1">
      <c r="A108218" s="12"/>
    </row>
    <row r="108219" spans="1:1" ht="16.5" thickBot="1">
      <c r="A108219" s="52"/>
    </row>
    <row r="108233" spans="1:1" ht="15.75" thickBot="1">
      <c r="A108233" s="46"/>
    </row>
    <row r="108234" spans="1:1" ht="16.5" thickBot="1">
      <c r="A108234" s="52"/>
    </row>
    <row r="108239" spans="1:1" ht="15.75" thickBot="1"/>
    <row r="108240" spans="1:1" ht="16.5" thickBot="1">
      <c r="A108240" s="52"/>
    </row>
    <row r="108264" spans="1:1" ht="15.75" thickBot="1"/>
    <row r="108265" spans="1:1" ht="16.5" thickBot="1">
      <c r="A108265" s="52"/>
    </row>
    <row r="108275" spans="1:1" ht="15.75" thickBot="1"/>
    <row r="108276" spans="1:1" ht="16.5" thickBot="1">
      <c r="A108276" s="52"/>
    </row>
    <row r="108282" spans="1:1" ht="15.75" thickBot="1"/>
    <row r="108283" spans="1:1" ht="16.5" thickBot="1">
      <c r="A108283" s="52"/>
    </row>
    <row r="108290" spans="1:1" ht="15.75" thickBot="1"/>
    <row r="108291" spans="1:1" ht="16.5" thickBot="1">
      <c r="A108291" s="52"/>
    </row>
    <row r="108293" spans="1:1" ht="15.75" thickBot="1">
      <c r="A108293" s="15"/>
    </row>
    <row r="108294" spans="1:1" ht="16.5" thickBot="1">
      <c r="A108294" s="52"/>
    </row>
    <row r="108295" spans="1:1">
      <c r="A108295" s="42"/>
    </row>
    <row r="108296" spans="1:1">
      <c r="A108296" s="42"/>
    </row>
    <row r="108297" spans="1:1" ht="15.75" thickBot="1">
      <c r="A108297" s="46"/>
    </row>
    <row r="108298" spans="1:1" ht="15.75" thickBot="1"/>
    <row r="108299" spans="1:1" ht="15.75" thickBot="1">
      <c r="A108299" s="12"/>
    </row>
    <row r="108300" spans="1:1" ht="16.5" thickBot="1">
      <c r="A108300" s="52"/>
    </row>
    <row r="108314" spans="1:1" ht="15.75" thickBot="1">
      <c r="A108314" s="46"/>
    </row>
    <row r="108315" spans="1:1" ht="16.5" thickBot="1">
      <c r="A108315" s="52"/>
    </row>
    <row r="108320" spans="1:1" ht="15.75" thickBot="1"/>
    <row r="108321" spans="1:1" ht="16.5" thickBot="1">
      <c r="A108321" s="52"/>
    </row>
    <row r="108345" spans="1:1" ht="15.75" thickBot="1"/>
    <row r="108346" spans="1:1" ht="16.5" thickBot="1">
      <c r="A108346" s="52"/>
    </row>
    <row r="108356" spans="1:1" ht="15.75" thickBot="1"/>
    <row r="108357" spans="1:1" ht="16.5" thickBot="1">
      <c r="A108357" s="52"/>
    </row>
    <row r="108363" spans="1:1" ht="15.75" thickBot="1"/>
    <row r="108364" spans="1:1" ht="16.5" thickBot="1">
      <c r="A108364" s="52"/>
    </row>
    <row r="108371" spans="1:1" ht="15.75" thickBot="1"/>
    <row r="108372" spans="1:1" ht="16.5" thickBot="1">
      <c r="A108372" s="52"/>
    </row>
    <row r="108374" spans="1:1" ht="15.75" thickBot="1">
      <c r="A108374" s="15"/>
    </row>
    <row r="108375" spans="1:1" ht="16.5" thickBot="1">
      <c r="A108375" s="52"/>
    </row>
    <row r="108376" spans="1:1">
      <c r="A108376" s="42"/>
    </row>
    <row r="108377" spans="1:1">
      <c r="A108377" s="42"/>
    </row>
    <row r="108378" spans="1:1" ht="15.75" thickBot="1">
      <c r="A108378" s="46"/>
    </row>
    <row r="108379" spans="1:1" ht="15.75" thickBot="1"/>
    <row r="108380" spans="1:1" ht="15.75" thickBot="1">
      <c r="A108380" s="12"/>
    </row>
    <row r="108381" spans="1:1" ht="16.5" thickBot="1">
      <c r="A108381" s="52"/>
    </row>
    <row r="108395" spans="1:1" ht="15.75" thickBot="1">
      <c r="A108395" s="46"/>
    </row>
    <row r="108396" spans="1:1" ht="16.5" thickBot="1">
      <c r="A108396" s="52"/>
    </row>
    <row r="108401" spans="1:1" ht="15.75" thickBot="1"/>
    <row r="108402" spans="1:1" ht="16.5" thickBot="1">
      <c r="A108402" s="52"/>
    </row>
    <row r="108426" spans="1:1" ht="15.75" thickBot="1"/>
    <row r="108427" spans="1:1" ht="16.5" thickBot="1">
      <c r="A108427" s="52"/>
    </row>
    <row r="108437" spans="1:1" ht="15.75" thickBot="1"/>
    <row r="108438" spans="1:1" ht="16.5" thickBot="1">
      <c r="A108438" s="52"/>
    </row>
    <row r="108444" spans="1:1" ht="15.75" thickBot="1"/>
    <row r="108445" spans="1:1" ht="16.5" thickBot="1">
      <c r="A108445" s="52"/>
    </row>
    <row r="108452" spans="1:1" ht="15.75" thickBot="1"/>
    <row r="108453" spans="1:1" ht="16.5" thickBot="1">
      <c r="A108453" s="52"/>
    </row>
    <row r="108455" spans="1:1" ht="15.75" thickBot="1">
      <c r="A108455" s="15"/>
    </row>
    <row r="108456" spans="1:1" ht="16.5" thickBot="1">
      <c r="A108456" s="52"/>
    </row>
    <row r="108457" spans="1:1">
      <c r="A108457" s="42"/>
    </row>
    <row r="108458" spans="1:1">
      <c r="A108458" s="42"/>
    </row>
    <row r="108459" spans="1:1" ht="15.75" thickBot="1">
      <c r="A108459" s="46"/>
    </row>
    <row r="108460" spans="1:1" ht="15.75" thickBot="1"/>
    <row r="108461" spans="1:1" ht="15.75" thickBot="1">
      <c r="A108461" s="12"/>
    </row>
    <row r="108462" spans="1:1" ht="16.5" thickBot="1">
      <c r="A108462" s="52"/>
    </row>
    <row r="108476" spans="1:1" ht="15.75" thickBot="1">
      <c r="A108476" s="46"/>
    </row>
    <row r="108477" spans="1:1" ht="16.5" thickBot="1">
      <c r="A108477" s="52"/>
    </row>
    <row r="108482" spans="1:1" ht="15.75" thickBot="1"/>
    <row r="108483" spans="1:1" ht="16.5" thickBot="1">
      <c r="A108483" s="52"/>
    </row>
    <row r="108507" spans="1:1" ht="15.75" thickBot="1"/>
    <row r="108508" spans="1:1" ht="16.5" thickBot="1">
      <c r="A108508" s="52"/>
    </row>
    <row r="108518" spans="1:1" ht="15.75" thickBot="1"/>
    <row r="108519" spans="1:1" ht="16.5" thickBot="1">
      <c r="A108519" s="52"/>
    </row>
    <row r="108525" spans="1:1" ht="15.75" thickBot="1"/>
    <row r="108526" spans="1:1" ht="16.5" thickBot="1">
      <c r="A108526" s="52"/>
    </row>
    <row r="108533" spans="1:1" ht="15.75" thickBot="1"/>
    <row r="108534" spans="1:1" ht="16.5" thickBot="1">
      <c r="A108534" s="52"/>
    </row>
    <row r="108536" spans="1:1" ht="15.75" thickBot="1">
      <c r="A108536" s="15"/>
    </row>
    <row r="108537" spans="1:1" ht="16.5" thickBot="1">
      <c r="A108537" s="52"/>
    </row>
    <row r="108538" spans="1:1">
      <c r="A108538" s="42"/>
    </row>
    <row r="108539" spans="1:1">
      <c r="A108539" s="42"/>
    </row>
    <row r="108540" spans="1:1" ht="15.75" thickBot="1">
      <c r="A108540" s="46"/>
    </row>
    <row r="108541" spans="1:1" ht="15.75" thickBot="1"/>
    <row r="108542" spans="1:1" ht="15.75" thickBot="1">
      <c r="A108542" s="12"/>
    </row>
    <row r="108543" spans="1:1" ht="16.5" thickBot="1">
      <c r="A108543" s="52"/>
    </row>
    <row r="108557" spans="1:1" ht="15.75" thickBot="1">
      <c r="A108557" s="46"/>
    </row>
    <row r="108558" spans="1:1" ht="16.5" thickBot="1">
      <c r="A108558" s="52"/>
    </row>
    <row r="108563" spans="1:1" ht="15.75" thickBot="1"/>
    <row r="108564" spans="1:1" ht="16.5" thickBot="1">
      <c r="A108564" s="52"/>
    </row>
    <row r="108588" spans="1:1" ht="15.75" thickBot="1"/>
    <row r="108589" spans="1:1" ht="16.5" thickBot="1">
      <c r="A108589" s="52"/>
    </row>
    <row r="108599" spans="1:1" ht="15.75" thickBot="1"/>
    <row r="108600" spans="1:1" ht="16.5" thickBot="1">
      <c r="A108600" s="52"/>
    </row>
    <row r="108606" spans="1:1" ht="15.75" thickBot="1"/>
    <row r="108607" spans="1:1" ht="16.5" thickBot="1">
      <c r="A108607" s="52"/>
    </row>
    <row r="108614" spans="1:1" ht="15.75" thickBot="1"/>
    <row r="108615" spans="1:1" ht="16.5" thickBot="1">
      <c r="A108615" s="52"/>
    </row>
    <row r="108617" spans="1:1" ht="15.75" thickBot="1">
      <c r="A108617" s="15"/>
    </row>
    <row r="108618" spans="1:1" ht="16.5" thickBot="1">
      <c r="A108618" s="52"/>
    </row>
    <row r="108619" spans="1:1">
      <c r="A108619" s="42"/>
    </row>
    <row r="108620" spans="1:1">
      <c r="A108620" s="42"/>
    </row>
    <row r="108621" spans="1:1" ht="15.75" thickBot="1">
      <c r="A108621" s="46"/>
    </row>
    <row r="108622" spans="1:1" ht="15.75" thickBot="1"/>
    <row r="108623" spans="1:1" ht="15.75" thickBot="1">
      <c r="A108623" s="12"/>
    </row>
    <row r="108624" spans="1:1" ht="16.5" thickBot="1">
      <c r="A108624" s="52"/>
    </row>
    <row r="108638" spans="1:1" ht="15.75" thickBot="1">
      <c r="A108638" s="46"/>
    </row>
    <row r="108639" spans="1:1" ht="16.5" thickBot="1">
      <c r="A108639" s="52"/>
    </row>
    <row r="108644" spans="1:1" ht="15.75" thickBot="1"/>
    <row r="108645" spans="1:1" ht="16.5" thickBot="1">
      <c r="A108645" s="52"/>
    </row>
    <row r="108669" spans="1:1" ht="15.75" thickBot="1"/>
    <row r="108670" spans="1:1" ht="16.5" thickBot="1">
      <c r="A108670" s="52"/>
    </row>
    <row r="108680" spans="1:1" ht="15.75" thickBot="1"/>
    <row r="108681" spans="1:1" ht="16.5" thickBot="1">
      <c r="A108681" s="52"/>
    </row>
    <row r="108687" spans="1:1" ht="15.75" thickBot="1"/>
    <row r="108688" spans="1:1" ht="16.5" thickBot="1">
      <c r="A108688" s="52"/>
    </row>
    <row r="108695" spans="1:1" ht="15.75" thickBot="1"/>
    <row r="108696" spans="1:1" ht="16.5" thickBot="1">
      <c r="A108696" s="52"/>
    </row>
    <row r="108698" spans="1:1" ht="15.75" thickBot="1">
      <c r="A108698" s="15"/>
    </row>
    <row r="108699" spans="1:1" ht="16.5" thickBot="1">
      <c r="A108699" s="52"/>
    </row>
    <row r="108700" spans="1:1">
      <c r="A108700" s="42"/>
    </row>
    <row r="108701" spans="1:1">
      <c r="A108701" s="42"/>
    </row>
    <row r="108702" spans="1:1" ht="15.75" thickBot="1">
      <c r="A108702" s="46"/>
    </row>
    <row r="108703" spans="1:1" ht="15.75" thickBot="1"/>
    <row r="108704" spans="1:1" ht="15.75" thickBot="1">
      <c r="A108704" s="12"/>
    </row>
    <row r="108705" spans="1:1" ht="16.5" thickBot="1">
      <c r="A108705" s="52"/>
    </row>
    <row r="108719" spans="1:1" ht="15.75" thickBot="1">
      <c r="A108719" s="46"/>
    </row>
    <row r="108720" spans="1:1" ht="16.5" thickBot="1">
      <c r="A108720" s="52"/>
    </row>
    <row r="108725" spans="1:1" ht="15.75" thickBot="1"/>
    <row r="108726" spans="1:1" ht="16.5" thickBot="1">
      <c r="A108726" s="52"/>
    </row>
    <row r="108750" spans="1:1" ht="15.75" thickBot="1"/>
    <row r="108751" spans="1:1" ht="16.5" thickBot="1">
      <c r="A108751" s="52"/>
    </row>
    <row r="108761" spans="1:1" ht="15.75" thickBot="1"/>
    <row r="108762" spans="1:1" ht="16.5" thickBot="1">
      <c r="A108762" s="52"/>
    </row>
    <row r="108768" spans="1:1" ht="15.75" thickBot="1"/>
    <row r="108769" spans="1:1" ht="16.5" thickBot="1">
      <c r="A108769" s="52"/>
    </row>
    <row r="108776" spans="1:1" ht="15.75" thickBot="1"/>
    <row r="108777" spans="1:1" ht="16.5" thickBot="1">
      <c r="A108777" s="52"/>
    </row>
    <row r="108779" spans="1:1" ht="15.75" thickBot="1">
      <c r="A108779" s="15"/>
    </row>
    <row r="108780" spans="1:1" ht="16.5" thickBot="1">
      <c r="A108780" s="52"/>
    </row>
    <row r="108781" spans="1:1">
      <c r="A108781" s="42"/>
    </row>
    <row r="108782" spans="1:1">
      <c r="A108782" s="42"/>
    </row>
    <row r="108783" spans="1:1" ht="15.75" thickBot="1">
      <c r="A108783" s="46"/>
    </row>
    <row r="108784" spans="1:1" ht="15.75" thickBot="1"/>
    <row r="108785" spans="1:1" ht="15.75" thickBot="1">
      <c r="A108785" s="12"/>
    </row>
    <row r="108786" spans="1:1" ht="16.5" thickBot="1">
      <c r="A108786" s="52"/>
    </row>
    <row r="108800" spans="1:1" ht="15.75" thickBot="1">
      <c r="A108800" s="46"/>
    </row>
    <row r="108801" spans="1:1" ht="16.5" thickBot="1">
      <c r="A108801" s="52"/>
    </row>
    <row r="108806" spans="1:1" ht="15.75" thickBot="1"/>
    <row r="108807" spans="1:1" ht="16.5" thickBot="1">
      <c r="A108807" s="52"/>
    </row>
    <row r="108831" spans="1:1" ht="15.75" thickBot="1"/>
    <row r="108832" spans="1:1" ht="16.5" thickBot="1">
      <c r="A108832" s="52"/>
    </row>
    <row r="108842" spans="1:1" ht="15.75" thickBot="1"/>
    <row r="108843" spans="1:1" ht="16.5" thickBot="1">
      <c r="A108843" s="52"/>
    </row>
    <row r="108849" spans="1:1" ht="15.75" thickBot="1"/>
    <row r="108850" spans="1:1" ht="16.5" thickBot="1">
      <c r="A108850" s="52"/>
    </row>
    <row r="108857" spans="1:1" ht="15.75" thickBot="1"/>
    <row r="108858" spans="1:1" ht="16.5" thickBot="1">
      <c r="A108858" s="52"/>
    </row>
    <row r="108860" spans="1:1" ht="15.75" thickBot="1">
      <c r="A108860" s="15"/>
    </row>
    <row r="108861" spans="1:1" ht="16.5" thickBot="1">
      <c r="A108861" s="52"/>
    </row>
    <row r="108862" spans="1:1">
      <c r="A108862" s="42"/>
    </row>
    <row r="108863" spans="1:1">
      <c r="A108863" s="42"/>
    </row>
    <row r="108864" spans="1:1" ht="15.75" thickBot="1">
      <c r="A108864" s="46"/>
    </row>
    <row r="108865" spans="1:1" ht="15.75" thickBot="1"/>
    <row r="108866" spans="1:1" ht="15.75" thickBot="1">
      <c r="A108866" s="12"/>
    </row>
    <row r="108867" spans="1:1" ht="16.5" thickBot="1">
      <c r="A108867" s="52"/>
    </row>
    <row r="108881" spans="1:1" ht="15.75" thickBot="1">
      <c r="A108881" s="46"/>
    </row>
    <row r="108882" spans="1:1" ht="16.5" thickBot="1">
      <c r="A108882" s="52"/>
    </row>
    <row r="108887" spans="1:1" ht="15.75" thickBot="1"/>
    <row r="108888" spans="1:1" ht="16.5" thickBot="1">
      <c r="A108888" s="52"/>
    </row>
    <row r="108912" ht="15.75" thickBot="1"/>
    <row r="108913" spans="1:1" ht="16.5" thickBot="1">
      <c r="A108913" s="52"/>
    </row>
    <row r="108923" spans="1:1" ht="15.75" thickBot="1"/>
    <row r="108924" spans="1:1" ht="16.5" thickBot="1">
      <c r="A108924" s="52"/>
    </row>
    <row r="108930" spans="1:1" ht="15.75" thickBot="1"/>
    <row r="108931" spans="1:1" ht="16.5" thickBot="1">
      <c r="A108931" s="52"/>
    </row>
    <row r="108938" spans="1:1" ht="15.75" thickBot="1"/>
    <row r="108939" spans="1:1" ht="16.5" thickBot="1">
      <c r="A108939" s="52"/>
    </row>
    <row r="108941" spans="1:1" ht="15.75" thickBot="1">
      <c r="A108941" s="15"/>
    </row>
    <row r="108942" spans="1:1" ht="16.5" thickBot="1">
      <c r="A108942" s="52"/>
    </row>
    <row r="108943" spans="1:1">
      <c r="A108943" s="42"/>
    </row>
    <row r="108944" spans="1:1">
      <c r="A108944" s="42"/>
    </row>
    <row r="108945" spans="1:1" ht="15.75" thickBot="1">
      <c r="A108945" s="46"/>
    </row>
    <row r="108946" spans="1:1" ht="15.75" thickBot="1"/>
    <row r="108947" spans="1:1" ht="15.75" thickBot="1">
      <c r="A108947" s="12"/>
    </row>
    <row r="108948" spans="1:1" ht="16.5" thickBot="1">
      <c r="A108948" s="52"/>
    </row>
    <row r="108962" spans="1:1" ht="15.75" thickBot="1">
      <c r="A108962" s="46"/>
    </row>
    <row r="108963" spans="1:1" ht="16.5" thickBot="1">
      <c r="A108963" s="52"/>
    </row>
    <row r="108968" spans="1:1" ht="15.75" thickBot="1"/>
    <row r="108969" spans="1:1" ht="16.5" thickBot="1">
      <c r="A108969" s="52"/>
    </row>
    <row r="108993" spans="1:1" ht="15.75" thickBot="1"/>
    <row r="108994" spans="1:1" ht="16.5" thickBot="1">
      <c r="A108994" s="52"/>
    </row>
    <row r="109004" spans="1:1" ht="15.75" thickBot="1"/>
    <row r="109005" spans="1:1" ht="16.5" thickBot="1">
      <c r="A109005" s="52"/>
    </row>
    <row r="109011" spans="1:1" ht="15.75" thickBot="1"/>
    <row r="109012" spans="1:1" ht="16.5" thickBot="1">
      <c r="A109012" s="52"/>
    </row>
    <row r="109019" spans="1:1" ht="15.75" thickBot="1"/>
    <row r="109020" spans="1:1" ht="16.5" thickBot="1">
      <c r="A109020" s="52"/>
    </row>
    <row r="109022" spans="1:1" ht="15.75" thickBot="1">
      <c r="A109022" s="15"/>
    </row>
    <row r="109023" spans="1:1" ht="16.5" thickBot="1">
      <c r="A109023" s="52"/>
    </row>
    <row r="109024" spans="1:1">
      <c r="A109024" s="42"/>
    </row>
    <row r="109025" spans="1:1">
      <c r="A109025" s="42"/>
    </row>
    <row r="109026" spans="1:1" ht="15.75" thickBot="1">
      <c r="A109026" s="46"/>
    </row>
    <row r="109027" spans="1:1" ht="15.75" thickBot="1"/>
    <row r="109028" spans="1:1" ht="15.75" thickBot="1">
      <c r="A109028" s="12"/>
    </row>
    <row r="109029" spans="1:1" ht="16.5" thickBot="1">
      <c r="A109029" s="52"/>
    </row>
    <row r="109043" spans="1:1" ht="15.75" thickBot="1">
      <c r="A109043" s="46"/>
    </row>
    <row r="109044" spans="1:1" ht="16.5" thickBot="1">
      <c r="A109044" s="52"/>
    </row>
    <row r="109049" spans="1:1" ht="15.75" thickBot="1"/>
    <row r="109050" spans="1:1" ht="16.5" thickBot="1">
      <c r="A109050" s="52"/>
    </row>
    <row r="109074" spans="1:1" ht="15.75" thickBot="1"/>
    <row r="109075" spans="1:1" ht="16.5" thickBot="1">
      <c r="A109075" s="52"/>
    </row>
    <row r="109085" spans="1:1" ht="15.75" thickBot="1"/>
    <row r="109086" spans="1:1" ht="16.5" thickBot="1">
      <c r="A109086" s="52"/>
    </row>
    <row r="109092" spans="1:1" ht="15.75" thickBot="1"/>
    <row r="109093" spans="1:1" ht="16.5" thickBot="1">
      <c r="A109093" s="52"/>
    </row>
    <row r="109100" spans="1:1" ht="15.75" thickBot="1"/>
    <row r="109101" spans="1:1" ht="16.5" thickBot="1">
      <c r="A109101" s="52"/>
    </row>
    <row r="109103" spans="1:1" ht="15.75" thickBot="1">
      <c r="A109103" s="15"/>
    </row>
    <row r="109104" spans="1:1" ht="16.5" thickBot="1">
      <c r="A109104" s="52"/>
    </row>
    <row r="109105" spans="1:1">
      <c r="A109105" s="42"/>
    </row>
    <row r="109106" spans="1:1">
      <c r="A109106" s="42"/>
    </row>
    <row r="109107" spans="1:1" ht="15.75" thickBot="1">
      <c r="A109107" s="46"/>
    </row>
    <row r="109108" spans="1:1" ht="15.75" thickBot="1"/>
    <row r="109109" spans="1:1" ht="15.75" thickBot="1">
      <c r="A109109" s="12"/>
    </row>
    <row r="109110" spans="1:1" ht="16.5" thickBot="1">
      <c r="A109110" s="52"/>
    </row>
    <row r="109124" spans="1:1" ht="15.75" thickBot="1">
      <c r="A109124" s="46"/>
    </row>
    <row r="109125" spans="1:1" ht="16.5" thickBot="1">
      <c r="A109125" s="52"/>
    </row>
    <row r="109130" spans="1:1" ht="15.75" thickBot="1"/>
    <row r="109131" spans="1:1" ht="16.5" thickBot="1">
      <c r="A109131" s="52"/>
    </row>
    <row r="109155" spans="1:1" ht="15.75" thickBot="1"/>
    <row r="109156" spans="1:1" ht="16.5" thickBot="1">
      <c r="A109156" s="52"/>
    </row>
    <row r="109166" spans="1:1" ht="15.75" thickBot="1"/>
    <row r="109167" spans="1:1" ht="16.5" thickBot="1">
      <c r="A109167" s="52"/>
    </row>
    <row r="109173" spans="1:1" ht="15.75" thickBot="1"/>
    <row r="109174" spans="1:1" ht="16.5" thickBot="1">
      <c r="A109174" s="52"/>
    </row>
    <row r="109181" spans="1:1" ht="15.75" thickBot="1"/>
    <row r="109182" spans="1:1" ht="16.5" thickBot="1">
      <c r="A109182" s="52"/>
    </row>
    <row r="109184" spans="1:1" ht="15.75" thickBot="1">
      <c r="A109184" s="15"/>
    </row>
    <row r="109185" spans="1:1" ht="16.5" thickBot="1">
      <c r="A109185" s="52"/>
    </row>
    <row r="109186" spans="1:1">
      <c r="A109186" s="42"/>
    </row>
    <row r="109187" spans="1:1">
      <c r="A109187" s="42"/>
    </row>
    <row r="109188" spans="1:1" ht="15.75" thickBot="1">
      <c r="A109188" s="46"/>
    </row>
    <row r="109189" spans="1:1" ht="15.75" thickBot="1"/>
    <row r="109190" spans="1:1" ht="15.75" thickBot="1">
      <c r="A109190" s="12"/>
    </row>
    <row r="109191" spans="1:1" ht="16.5" thickBot="1">
      <c r="A109191" s="52"/>
    </row>
    <row r="109205" spans="1:1" ht="15.75" thickBot="1">
      <c r="A109205" s="46"/>
    </row>
    <row r="109206" spans="1:1" ht="16.5" thickBot="1">
      <c r="A109206" s="52"/>
    </row>
    <row r="109211" spans="1:1" ht="15.75" thickBot="1"/>
    <row r="109212" spans="1:1" ht="16.5" thickBot="1">
      <c r="A109212" s="52"/>
    </row>
    <row r="109236" spans="1:1" ht="15.75" thickBot="1"/>
    <row r="109237" spans="1:1" ht="16.5" thickBot="1">
      <c r="A109237" s="52"/>
    </row>
    <row r="109247" spans="1:1" ht="15.75" thickBot="1"/>
    <row r="109248" spans="1:1" ht="16.5" thickBot="1">
      <c r="A109248" s="52"/>
    </row>
    <row r="109254" spans="1:1" ht="15.75" thickBot="1"/>
    <row r="109255" spans="1:1" ht="16.5" thickBot="1">
      <c r="A109255" s="52"/>
    </row>
    <row r="109262" spans="1:1" ht="15.75" thickBot="1"/>
    <row r="109263" spans="1:1" ht="16.5" thickBot="1">
      <c r="A109263" s="52"/>
    </row>
    <row r="109265" spans="1:1" ht="15.75" thickBot="1">
      <c r="A109265" s="15"/>
    </row>
    <row r="109266" spans="1:1" ht="16.5" thickBot="1">
      <c r="A109266" s="52"/>
    </row>
    <row r="109267" spans="1:1">
      <c r="A109267" s="42"/>
    </row>
    <row r="109268" spans="1:1">
      <c r="A109268" s="42"/>
    </row>
    <row r="109269" spans="1:1" ht="15.75" thickBot="1">
      <c r="A109269" s="46"/>
    </row>
    <row r="109270" spans="1:1" ht="15.75" thickBot="1"/>
    <row r="109271" spans="1:1" ht="15.75" thickBot="1">
      <c r="A109271" s="12"/>
    </row>
    <row r="109272" spans="1:1" ht="16.5" thickBot="1">
      <c r="A109272" s="52"/>
    </row>
    <row r="109286" spans="1:1" ht="15.75" thickBot="1">
      <c r="A109286" s="46"/>
    </row>
    <row r="109287" spans="1:1" ht="16.5" thickBot="1">
      <c r="A109287" s="52"/>
    </row>
    <row r="109292" spans="1:1" ht="15.75" thickBot="1"/>
    <row r="109293" spans="1:1" ht="16.5" thickBot="1">
      <c r="A109293" s="52"/>
    </row>
    <row r="109317" spans="1:1" ht="15.75" thickBot="1"/>
    <row r="109318" spans="1:1" ht="16.5" thickBot="1">
      <c r="A109318" s="52"/>
    </row>
    <row r="109328" spans="1:1" ht="15.75" thickBot="1"/>
    <row r="109329" spans="1:1" ht="16.5" thickBot="1">
      <c r="A109329" s="52"/>
    </row>
    <row r="109335" spans="1:1" ht="15.75" thickBot="1"/>
    <row r="109336" spans="1:1" ht="16.5" thickBot="1">
      <c r="A109336" s="52"/>
    </row>
    <row r="109343" spans="1:1" ht="15.75" thickBot="1"/>
    <row r="109344" spans="1:1" ht="16.5" thickBot="1">
      <c r="A109344" s="52"/>
    </row>
    <row r="109346" spans="1:1" ht="15.75" thickBot="1">
      <c r="A109346" s="15"/>
    </row>
    <row r="109347" spans="1:1" ht="16.5" thickBot="1">
      <c r="A109347" s="52"/>
    </row>
    <row r="109348" spans="1:1">
      <c r="A109348" s="42"/>
    </row>
    <row r="109349" spans="1:1">
      <c r="A109349" s="42"/>
    </row>
    <row r="109350" spans="1:1" ht="15.75" thickBot="1">
      <c r="A109350" s="46"/>
    </row>
    <row r="109351" spans="1:1" ht="15.75" thickBot="1"/>
    <row r="109352" spans="1:1" ht="15.75" thickBot="1">
      <c r="A109352" s="12"/>
    </row>
    <row r="109353" spans="1:1" ht="16.5" thickBot="1">
      <c r="A109353" s="52"/>
    </row>
    <row r="109367" spans="1:1" ht="15.75" thickBot="1">
      <c r="A109367" s="46"/>
    </row>
    <row r="109368" spans="1:1" ht="16.5" thickBot="1">
      <c r="A109368" s="52"/>
    </row>
    <row r="109373" spans="1:1" ht="15.75" thickBot="1"/>
    <row r="109374" spans="1:1" ht="16.5" thickBot="1">
      <c r="A109374" s="52"/>
    </row>
    <row r="109398" spans="1:1" ht="15.75" thickBot="1"/>
    <row r="109399" spans="1:1" ht="16.5" thickBot="1">
      <c r="A109399" s="52"/>
    </row>
    <row r="109409" spans="1:1" ht="15.75" thickBot="1"/>
    <row r="109410" spans="1:1" ht="16.5" thickBot="1">
      <c r="A109410" s="52"/>
    </row>
    <row r="109416" spans="1:1" ht="15.75" thickBot="1"/>
    <row r="109417" spans="1:1" ht="16.5" thickBot="1">
      <c r="A109417" s="52"/>
    </row>
    <row r="109424" spans="1:1" ht="15.75" thickBot="1"/>
    <row r="109425" spans="1:1" ht="16.5" thickBot="1">
      <c r="A109425" s="52"/>
    </row>
    <row r="109427" spans="1:1" ht="15.75" thickBot="1">
      <c r="A109427" s="15"/>
    </row>
    <row r="109428" spans="1:1" ht="16.5" thickBot="1">
      <c r="A109428" s="52"/>
    </row>
    <row r="109429" spans="1:1">
      <c r="A109429" s="42"/>
    </row>
    <row r="109430" spans="1:1">
      <c r="A109430" s="42"/>
    </row>
    <row r="109431" spans="1:1" ht="15.75" thickBot="1">
      <c r="A109431" s="46"/>
    </row>
    <row r="109432" spans="1:1" ht="15.75" thickBot="1"/>
    <row r="109433" spans="1:1" ht="15.75" thickBot="1">
      <c r="A109433" s="12"/>
    </row>
    <row r="109434" spans="1:1" ht="16.5" thickBot="1">
      <c r="A109434" s="52"/>
    </row>
    <row r="109448" spans="1:1" ht="15.75" thickBot="1">
      <c r="A109448" s="46"/>
    </row>
    <row r="109449" spans="1:1" ht="16.5" thickBot="1">
      <c r="A109449" s="52"/>
    </row>
    <row r="109454" spans="1:1" ht="15.75" thickBot="1"/>
    <row r="109455" spans="1:1" ht="16.5" thickBot="1">
      <c r="A109455" s="52"/>
    </row>
    <row r="109479" spans="1:1" ht="15.75" thickBot="1"/>
    <row r="109480" spans="1:1" ht="16.5" thickBot="1">
      <c r="A109480" s="52"/>
    </row>
    <row r="109490" spans="1:1" ht="15.75" thickBot="1"/>
    <row r="109491" spans="1:1" ht="16.5" thickBot="1">
      <c r="A109491" s="52"/>
    </row>
    <row r="109497" spans="1:1" ht="15.75" thickBot="1"/>
    <row r="109498" spans="1:1" ht="16.5" thickBot="1">
      <c r="A109498" s="52"/>
    </row>
    <row r="109505" spans="1:1" ht="15.75" thickBot="1"/>
    <row r="109506" spans="1:1" ht="16.5" thickBot="1">
      <c r="A109506" s="52"/>
    </row>
    <row r="109508" spans="1:1" ht="15.75" thickBot="1">
      <c r="A109508" s="15"/>
    </row>
    <row r="109509" spans="1:1" ht="16.5" thickBot="1">
      <c r="A109509" s="52"/>
    </row>
    <row r="109510" spans="1:1">
      <c r="A109510" s="42"/>
    </row>
    <row r="109511" spans="1:1">
      <c r="A109511" s="42"/>
    </row>
    <row r="109512" spans="1:1" ht="15.75" thickBot="1">
      <c r="A109512" s="46"/>
    </row>
    <row r="109513" spans="1:1" ht="15.75" thickBot="1"/>
    <row r="109514" spans="1:1" ht="15.75" thickBot="1">
      <c r="A109514" s="12"/>
    </row>
    <row r="109515" spans="1:1" ht="16.5" thickBot="1">
      <c r="A109515" s="52"/>
    </row>
    <row r="109529" spans="1:1" ht="15.75" thickBot="1">
      <c r="A109529" s="46"/>
    </row>
    <row r="109530" spans="1:1" ht="16.5" thickBot="1">
      <c r="A109530" s="52"/>
    </row>
    <row r="109535" spans="1:1" ht="15.75" thickBot="1"/>
    <row r="109536" spans="1:1" ht="16.5" thickBot="1">
      <c r="A109536" s="52"/>
    </row>
    <row r="109560" spans="1:1" ht="15.75" thickBot="1"/>
    <row r="109561" spans="1:1" ht="16.5" thickBot="1">
      <c r="A109561" s="52"/>
    </row>
    <row r="109571" spans="1:1" ht="15.75" thickBot="1"/>
    <row r="109572" spans="1:1" ht="16.5" thickBot="1">
      <c r="A109572" s="52"/>
    </row>
    <row r="109578" spans="1:1" ht="15.75" thickBot="1"/>
    <row r="109579" spans="1:1" ht="16.5" thickBot="1">
      <c r="A109579" s="52"/>
    </row>
    <row r="109586" spans="1:1" ht="15.75" thickBot="1"/>
    <row r="109587" spans="1:1" ht="16.5" thickBot="1">
      <c r="A109587" s="52"/>
    </row>
    <row r="109589" spans="1:1" ht="15.75" thickBot="1">
      <c r="A109589" s="15"/>
    </row>
    <row r="109590" spans="1:1" ht="16.5" thickBot="1">
      <c r="A109590" s="52"/>
    </row>
    <row r="109591" spans="1:1">
      <c r="A109591" s="42"/>
    </row>
    <row r="109592" spans="1:1">
      <c r="A109592" s="42"/>
    </row>
    <row r="109593" spans="1:1" ht="15.75" thickBot="1">
      <c r="A109593" s="46"/>
    </row>
    <row r="109594" spans="1:1" ht="15.75" thickBot="1"/>
    <row r="109595" spans="1:1" ht="15.75" thickBot="1">
      <c r="A109595" s="12"/>
    </row>
    <row r="109596" spans="1:1" ht="16.5" thickBot="1">
      <c r="A109596" s="52"/>
    </row>
    <row r="109610" spans="1:1" ht="15.75" thickBot="1">
      <c r="A109610" s="46"/>
    </row>
    <row r="109611" spans="1:1" ht="16.5" thickBot="1">
      <c r="A109611" s="52"/>
    </row>
    <row r="109616" spans="1:1" ht="15.75" thickBot="1"/>
    <row r="109617" spans="1:1" ht="16.5" thickBot="1">
      <c r="A109617" s="52"/>
    </row>
    <row r="109641" spans="1:1" ht="15.75" thickBot="1"/>
    <row r="109642" spans="1:1" ht="16.5" thickBot="1">
      <c r="A109642" s="52"/>
    </row>
    <row r="109652" spans="1:1" ht="15.75" thickBot="1"/>
    <row r="109653" spans="1:1" ht="16.5" thickBot="1">
      <c r="A109653" s="52"/>
    </row>
    <row r="109659" spans="1:1" ht="15.75" thickBot="1"/>
    <row r="109660" spans="1:1" ht="16.5" thickBot="1">
      <c r="A109660" s="52"/>
    </row>
    <row r="109667" spans="1:1" ht="15.75" thickBot="1"/>
    <row r="109668" spans="1:1" ht="16.5" thickBot="1">
      <c r="A109668" s="52"/>
    </row>
    <row r="109670" spans="1:1" ht="15.75" thickBot="1">
      <c r="A109670" s="15"/>
    </row>
    <row r="109671" spans="1:1" ht="16.5" thickBot="1">
      <c r="A109671" s="52"/>
    </row>
    <row r="109672" spans="1:1">
      <c r="A109672" s="42"/>
    </row>
    <row r="109673" spans="1:1">
      <c r="A109673" s="42"/>
    </row>
    <row r="109674" spans="1:1" ht="15.75" thickBot="1">
      <c r="A109674" s="46"/>
    </row>
    <row r="109675" spans="1:1" ht="15.75" thickBot="1"/>
    <row r="109676" spans="1:1" ht="15.75" thickBot="1">
      <c r="A109676" s="12"/>
    </row>
    <row r="109677" spans="1:1" ht="16.5" thickBot="1">
      <c r="A109677" s="52"/>
    </row>
    <row r="109691" spans="1:1" ht="15.75" thickBot="1">
      <c r="A109691" s="46"/>
    </row>
    <row r="109692" spans="1:1" ht="16.5" thickBot="1">
      <c r="A109692" s="52"/>
    </row>
    <row r="109697" spans="1:1" ht="15.75" thickBot="1"/>
    <row r="109698" spans="1:1" ht="16.5" thickBot="1">
      <c r="A109698" s="52"/>
    </row>
    <row r="109722" spans="1:1" ht="15.75" thickBot="1"/>
    <row r="109723" spans="1:1" ht="16.5" thickBot="1">
      <c r="A109723" s="52"/>
    </row>
    <row r="109733" spans="1:1" ht="15.75" thickBot="1"/>
    <row r="109734" spans="1:1" ht="16.5" thickBot="1">
      <c r="A109734" s="52"/>
    </row>
    <row r="109740" spans="1:1" ht="15.75" thickBot="1"/>
    <row r="109741" spans="1:1" ht="16.5" thickBot="1">
      <c r="A109741" s="52"/>
    </row>
    <row r="109748" spans="1:1" ht="15.75" thickBot="1"/>
    <row r="109749" spans="1:1" ht="16.5" thickBot="1">
      <c r="A109749" s="52"/>
    </row>
    <row r="109751" spans="1:1" ht="15.75" thickBot="1">
      <c r="A109751" s="15"/>
    </row>
    <row r="109752" spans="1:1" ht="16.5" thickBot="1">
      <c r="A109752" s="52"/>
    </row>
    <row r="109753" spans="1:1">
      <c r="A109753" s="42"/>
    </row>
    <row r="109754" spans="1:1">
      <c r="A109754" s="42"/>
    </row>
    <row r="109755" spans="1:1" ht="15.75" thickBot="1">
      <c r="A109755" s="46"/>
    </row>
    <row r="109756" spans="1:1" ht="15.75" thickBot="1"/>
    <row r="109757" spans="1:1" ht="15.75" thickBot="1">
      <c r="A109757" s="12"/>
    </row>
    <row r="109758" spans="1:1" ht="16.5" thickBot="1">
      <c r="A109758" s="52"/>
    </row>
    <row r="109772" spans="1:1" ht="15.75" thickBot="1">
      <c r="A109772" s="46"/>
    </row>
    <row r="109773" spans="1:1" ht="16.5" thickBot="1">
      <c r="A109773" s="52"/>
    </row>
    <row r="109778" spans="1:1" ht="15.75" thickBot="1"/>
    <row r="109779" spans="1:1" ht="16.5" thickBot="1">
      <c r="A109779" s="52"/>
    </row>
    <row r="109803" spans="1:1" ht="15.75" thickBot="1"/>
    <row r="109804" spans="1:1" ht="16.5" thickBot="1">
      <c r="A109804" s="52"/>
    </row>
    <row r="109814" spans="1:1" ht="15.75" thickBot="1"/>
    <row r="109815" spans="1:1" ht="16.5" thickBot="1">
      <c r="A109815" s="52"/>
    </row>
    <row r="109821" spans="1:1" ht="15.75" thickBot="1"/>
    <row r="109822" spans="1:1" ht="16.5" thickBot="1">
      <c r="A109822" s="52"/>
    </row>
    <row r="109829" spans="1:1" ht="15.75" thickBot="1"/>
    <row r="109830" spans="1:1" ht="16.5" thickBot="1">
      <c r="A109830" s="52"/>
    </row>
    <row r="109832" spans="1:1" ht="15.75" thickBot="1">
      <c r="A109832" s="15"/>
    </row>
    <row r="109833" spans="1:1" ht="16.5" thickBot="1">
      <c r="A109833" s="52"/>
    </row>
    <row r="109834" spans="1:1">
      <c r="A109834" s="42"/>
    </row>
    <row r="109835" spans="1:1">
      <c r="A109835" s="42"/>
    </row>
    <row r="109836" spans="1:1" ht="15.75" thickBot="1">
      <c r="A109836" s="46"/>
    </row>
    <row r="109837" spans="1:1" ht="15.75" thickBot="1"/>
    <row r="109838" spans="1:1" ht="15.75" thickBot="1">
      <c r="A109838" s="12"/>
    </row>
    <row r="109839" spans="1:1" ht="16.5" thickBot="1">
      <c r="A109839" s="52"/>
    </row>
    <row r="109853" spans="1:1" ht="15.75" thickBot="1">
      <c r="A109853" s="46"/>
    </row>
    <row r="109854" spans="1:1" ht="16.5" thickBot="1">
      <c r="A109854" s="52"/>
    </row>
    <row r="109859" spans="1:1" ht="15.75" thickBot="1"/>
    <row r="109860" spans="1:1" ht="16.5" thickBot="1">
      <c r="A109860" s="52"/>
    </row>
    <row r="109884" spans="1:1" ht="15.75" thickBot="1"/>
    <row r="109885" spans="1:1" ht="16.5" thickBot="1">
      <c r="A109885" s="52"/>
    </row>
    <row r="109895" spans="1:1" ht="15.75" thickBot="1"/>
    <row r="109896" spans="1:1" ht="16.5" thickBot="1">
      <c r="A109896" s="52"/>
    </row>
    <row r="109902" spans="1:1" ht="15.75" thickBot="1"/>
    <row r="109903" spans="1:1" ht="16.5" thickBot="1">
      <c r="A109903" s="52"/>
    </row>
    <row r="109910" spans="1:1" ht="15.75" thickBot="1"/>
    <row r="109911" spans="1:1" ht="16.5" thickBot="1">
      <c r="A109911" s="52"/>
    </row>
    <row r="109913" spans="1:1" ht="15.75" thickBot="1">
      <c r="A109913" s="15"/>
    </row>
    <row r="109914" spans="1:1" ht="16.5" thickBot="1">
      <c r="A109914" s="52"/>
    </row>
    <row r="109915" spans="1:1">
      <c r="A109915" s="42"/>
    </row>
    <row r="109916" spans="1:1">
      <c r="A109916" s="42"/>
    </row>
    <row r="109917" spans="1:1" ht="15.75" thickBot="1">
      <c r="A109917" s="46"/>
    </row>
    <row r="109918" spans="1:1" ht="15.75" thickBot="1"/>
    <row r="109919" spans="1:1" ht="15.75" thickBot="1">
      <c r="A109919" s="12"/>
    </row>
    <row r="109920" spans="1:1" ht="16.5" thickBot="1">
      <c r="A109920" s="52"/>
    </row>
    <row r="109934" spans="1:1" ht="15.75" thickBot="1">
      <c r="A109934" s="46"/>
    </row>
    <row r="109935" spans="1:1" ht="16.5" thickBot="1">
      <c r="A109935" s="52"/>
    </row>
    <row r="109940" spans="1:1" ht="15.75" thickBot="1"/>
    <row r="109941" spans="1:1" ht="16.5" thickBot="1">
      <c r="A109941" s="52"/>
    </row>
    <row r="109965" spans="1:1" ht="15.75" thickBot="1"/>
    <row r="109966" spans="1:1" ht="16.5" thickBot="1">
      <c r="A109966" s="52"/>
    </row>
    <row r="109976" spans="1:1" ht="15.75" thickBot="1"/>
    <row r="109977" spans="1:1" ht="16.5" thickBot="1">
      <c r="A109977" s="52"/>
    </row>
    <row r="109983" spans="1:1" ht="15.75" thickBot="1"/>
    <row r="109984" spans="1:1" ht="16.5" thickBot="1">
      <c r="A109984" s="52"/>
    </row>
    <row r="109991" spans="1:1" ht="15.75" thickBot="1"/>
    <row r="109992" spans="1:1" ht="16.5" thickBot="1">
      <c r="A109992" s="52"/>
    </row>
    <row r="109994" spans="1:1" ht="15.75" thickBot="1">
      <c r="A109994" s="15"/>
    </row>
    <row r="109995" spans="1:1" ht="16.5" thickBot="1">
      <c r="A109995" s="52"/>
    </row>
    <row r="109996" spans="1:1">
      <c r="A109996" s="42"/>
    </row>
    <row r="109997" spans="1:1">
      <c r="A109997" s="42"/>
    </row>
    <row r="109998" spans="1:1" ht="15.75" thickBot="1">
      <c r="A109998" s="46"/>
    </row>
    <row r="109999" spans="1:1" ht="15.75" thickBot="1"/>
    <row r="110000" spans="1:1" ht="15.75" thickBot="1">
      <c r="A110000" s="12"/>
    </row>
    <row r="110001" spans="1:1" ht="16.5" thickBot="1">
      <c r="A110001" s="52"/>
    </row>
    <row r="110015" spans="1:1" ht="15.75" thickBot="1">
      <c r="A110015" s="46"/>
    </row>
    <row r="110016" spans="1:1" ht="16.5" thickBot="1">
      <c r="A110016" s="52"/>
    </row>
    <row r="110021" spans="1:1" ht="15.75" thickBot="1"/>
    <row r="110022" spans="1:1" ht="16.5" thickBot="1">
      <c r="A110022" s="52"/>
    </row>
    <row r="110046" spans="1:1" ht="15.75" thickBot="1"/>
    <row r="110047" spans="1:1" ht="16.5" thickBot="1">
      <c r="A110047" s="52"/>
    </row>
    <row r="110057" spans="1:1" ht="15.75" thickBot="1"/>
    <row r="110058" spans="1:1" ht="16.5" thickBot="1">
      <c r="A110058" s="52"/>
    </row>
    <row r="110064" spans="1:1" ht="15.75" thickBot="1"/>
    <row r="110065" spans="1:1" ht="16.5" thickBot="1">
      <c r="A110065" s="52"/>
    </row>
    <row r="110072" spans="1:1" ht="15.75" thickBot="1"/>
    <row r="110073" spans="1:1" ht="16.5" thickBot="1">
      <c r="A110073" s="52"/>
    </row>
    <row r="110075" spans="1:1" ht="15.75" thickBot="1">
      <c r="A110075" s="15"/>
    </row>
    <row r="110076" spans="1:1" ht="16.5" thickBot="1">
      <c r="A110076" s="52"/>
    </row>
    <row r="110077" spans="1:1">
      <c r="A110077" s="42"/>
    </row>
    <row r="110078" spans="1:1">
      <c r="A110078" s="42"/>
    </row>
    <row r="110079" spans="1:1" ht="15.75" thickBot="1">
      <c r="A110079" s="46"/>
    </row>
    <row r="110080" spans="1:1" ht="15.75" thickBot="1"/>
    <row r="110081" spans="1:1" ht="15.75" thickBot="1">
      <c r="A110081" s="12"/>
    </row>
    <row r="110082" spans="1:1" ht="16.5" thickBot="1">
      <c r="A110082" s="52"/>
    </row>
    <row r="110096" spans="1:1" ht="15.75" thickBot="1">
      <c r="A110096" s="46"/>
    </row>
    <row r="110097" spans="1:1" ht="16.5" thickBot="1">
      <c r="A110097" s="52"/>
    </row>
    <row r="110102" spans="1:1" ht="15.75" thickBot="1"/>
    <row r="110103" spans="1:1" ht="16.5" thickBot="1">
      <c r="A110103" s="52"/>
    </row>
    <row r="110127" spans="1:1" ht="15.75" thickBot="1"/>
    <row r="110128" spans="1:1" ht="16.5" thickBot="1">
      <c r="A110128" s="52"/>
    </row>
    <row r="110138" spans="1:1" ht="15.75" thickBot="1"/>
    <row r="110139" spans="1:1" ht="16.5" thickBot="1">
      <c r="A110139" s="52"/>
    </row>
    <row r="110145" spans="1:1" ht="15.75" thickBot="1"/>
    <row r="110146" spans="1:1" ht="16.5" thickBot="1">
      <c r="A110146" s="52"/>
    </row>
    <row r="110153" spans="1:1" ht="15.75" thickBot="1"/>
    <row r="110154" spans="1:1" ht="16.5" thickBot="1">
      <c r="A110154" s="52"/>
    </row>
    <row r="110156" spans="1:1" ht="15.75" thickBot="1">
      <c r="A110156" s="15"/>
    </row>
    <row r="110157" spans="1:1" ht="16.5" thickBot="1">
      <c r="A110157" s="52"/>
    </row>
    <row r="110158" spans="1:1">
      <c r="A110158" s="42"/>
    </row>
    <row r="110159" spans="1:1">
      <c r="A110159" s="42"/>
    </row>
    <row r="110160" spans="1:1" ht="15.75" thickBot="1">
      <c r="A110160" s="46"/>
    </row>
    <row r="110161" spans="1:1" ht="15.75" thickBot="1"/>
    <row r="110162" spans="1:1" ht="15.75" thickBot="1">
      <c r="A110162" s="12"/>
    </row>
    <row r="110163" spans="1:1" ht="16.5" thickBot="1">
      <c r="A110163" s="52"/>
    </row>
    <row r="110177" spans="1:1" ht="15.75" thickBot="1">
      <c r="A110177" s="46"/>
    </row>
    <row r="110178" spans="1:1" ht="16.5" thickBot="1">
      <c r="A110178" s="52"/>
    </row>
    <row r="110183" spans="1:1" ht="15.75" thickBot="1"/>
    <row r="110184" spans="1:1" ht="16.5" thickBot="1">
      <c r="A110184" s="52"/>
    </row>
    <row r="110208" ht="15.75" thickBot="1"/>
    <row r="110209" spans="1:1" ht="16.5" thickBot="1">
      <c r="A110209" s="52"/>
    </row>
    <row r="110219" spans="1:1" ht="15.75" thickBot="1"/>
    <row r="110220" spans="1:1" ht="16.5" thickBot="1">
      <c r="A110220" s="52"/>
    </row>
    <row r="110226" spans="1:1" ht="15.75" thickBot="1"/>
    <row r="110227" spans="1:1" ht="16.5" thickBot="1">
      <c r="A110227" s="52"/>
    </row>
    <row r="110234" spans="1:1" ht="15.75" thickBot="1"/>
    <row r="110235" spans="1:1" ht="16.5" thickBot="1">
      <c r="A110235" s="52"/>
    </row>
    <row r="110237" spans="1:1" ht="15.75" thickBot="1">
      <c r="A110237" s="15"/>
    </row>
    <row r="110238" spans="1:1" ht="16.5" thickBot="1">
      <c r="A110238" s="52"/>
    </row>
    <row r="110239" spans="1:1">
      <c r="A110239" s="42"/>
    </row>
    <row r="110240" spans="1:1">
      <c r="A110240" s="42"/>
    </row>
    <row r="110241" spans="1:1" ht="15.75" thickBot="1">
      <c r="A110241" s="46"/>
    </row>
    <row r="110242" spans="1:1" ht="15.75" thickBot="1"/>
    <row r="110243" spans="1:1" ht="15.75" thickBot="1">
      <c r="A110243" s="12"/>
    </row>
    <row r="110244" spans="1:1" ht="16.5" thickBot="1">
      <c r="A110244" s="52"/>
    </row>
    <row r="110258" spans="1:1" ht="15.75" thickBot="1">
      <c r="A110258" s="46"/>
    </row>
    <row r="110259" spans="1:1" ht="16.5" thickBot="1">
      <c r="A110259" s="52"/>
    </row>
    <row r="110264" spans="1:1" ht="15.75" thickBot="1"/>
    <row r="110265" spans="1:1" ht="16.5" thickBot="1">
      <c r="A110265" s="52"/>
    </row>
    <row r="110289" spans="1:1" ht="15.75" thickBot="1"/>
    <row r="110290" spans="1:1" ht="16.5" thickBot="1">
      <c r="A110290" s="52"/>
    </row>
    <row r="110300" spans="1:1" ht="15.75" thickBot="1"/>
    <row r="110301" spans="1:1" ht="16.5" thickBot="1">
      <c r="A110301" s="52"/>
    </row>
    <row r="110307" spans="1:1" ht="15.75" thickBot="1"/>
    <row r="110308" spans="1:1" ht="16.5" thickBot="1">
      <c r="A110308" s="52"/>
    </row>
    <row r="110315" spans="1:1" ht="15.75" thickBot="1"/>
    <row r="110316" spans="1:1" ht="16.5" thickBot="1">
      <c r="A110316" s="52"/>
    </row>
    <row r="110318" spans="1:1" ht="15.75" thickBot="1">
      <c r="A110318" s="15"/>
    </row>
    <row r="110319" spans="1:1" ht="16.5" thickBot="1">
      <c r="A110319" s="52"/>
    </row>
    <row r="110320" spans="1:1">
      <c r="A110320" s="42"/>
    </row>
    <row r="110321" spans="1:1">
      <c r="A110321" s="42"/>
    </row>
    <row r="110322" spans="1:1" ht="15.75" thickBot="1">
      <c r="A110322" s="46"/>
    </row>
    <row r="110323" spans="1:1" ht="15.75" thickBot="1"/>
    <row r="110324" spans="1:1" ht="15.75" thickBot="1">
      <c r="A110324" s="12"/>
    </row>
    <row r="110325" spans="1:1" ht="16.5" thickBot="1">
      <c r="A110325" s="52"/>
    </row>
    <row r="110339" spans="1:1" ht="15.75" thickBot="1">
      <c r="A110339" s="46"/>
    </row>
    <row r="110340" spans="1:1" ht="16.5" thickBot="1">
      <c r="A110340" s="52"/>
    </row>
    <row r="110345" spans="1:1" ht="15.75" thickBot="1"/>
    <row r="110346" spans="1:1" ht="16.5" thickBot="1">
      <c r="A110346" s="52"/>
    </row>
    <row r="110370" spans="1:1" ht="15.75" thickBot="1"/>
    <row r="110371" spans="1:1" ht="16.5" thickBot="1">
      <c r="A110371" s="52"/>
    </row>
    <row r="110381" spans="1:1" ht="15.75" thickBot="1"/>
    <row r="110382" spans="1:1" ht="16.5" thickBot="1">
      <c r="A110382" s="52"/>
    </row>
    <row r="110388" spans="1:1" ht="15.75" thickBot="1"/>
    <row r="110389" spans="1:1" ht="16.5" thickBot="1">
      <c r="A110389" s="52"/>
    </row>
    <row r="110396" spans="1:1" ht="15.75" thickBot="1"/>
    <row r="110397" spans="1:1" ht="16.5" thickBot="1">
      <c r="A110397" s="52"/>
    </row>
    <row r="110399" spans="1:1" ht="15.75" thickBot="1">
      <c r="A110399" s="15"/>
    </row>
    <row r="110400" spans="1:1" ht="16.5" thickBot="1">
      <c r="A110400" s="52"/>
    </row>
    <row r="110401" spans="1:1">
      <c r="A110401" s="42"/>
    </row>
    <row r="110402" spans="1:1">
      <c r="A110402" s="42"/>
    </row>
    <row r="110403" spans="1:1" ht="15.75" thickBot="1">
      <c r="A110403" s="46"/>
    </row>
    <row r="110404" spans="1:1" ht="15.75" thickBot="1"/>
    <row r="110405" spans="1:1" ht="15.75" thickBot="1">
      <c r="A110405" s="12"/>
    </row>
    <row r="110406" spans="1:1" ht="16.5" thickBot="1">
      <c r="A110406" s="52"/>
    </row>
    <row r="110420" spans="1:1" ht="15.75" thickBot="1">
      <c r="A110420" s="46"/>
    </row>
    <row r="110421" spans="1:1" ht="16.5" thickBot="1">
      <c r="A110421" s="52"/>
    </row>
    <row r="110426" spans="1:1" ht="15.75" thickBot="1"/>
    <row r="110427" spans="1:1" ht="16.5" thickBot="1">
      <c r="A110427" s="52"/>
    </row>
    <row r="110451" spans="1:1" ht="15.75" thickBot="1"/>
    <row r="110452" spans="1:1" ht="16.5" thickBot="1">
      <c r="A110452" s="52"/>
    </row>
    <row r="110462" spans="1:1" ht="15.75" thickBot="1"/>
    <row r="110463" spans="1:1" ht="16.5" thickBot="1">
      <c r="A110463" s="52"/>
    </row>
    <row r="110469" spans="1:1" ht="15.75" thickBot="1"/>
    <row r="110470" spans="1:1" ht="16.5" thickBot="1">
      <c r="A110470" s="52"/>
    </row>
    <row r="110477" spans="1:1" ht="15.75" thickBot="1"/>
    <row r="110478" spans="1:1" ht="16.5" thickBot="1">
      <c r="A110478" s="52"/>
    </row>
    <row r="110480" spans="1:1" ht="15.75" thickBot="1">
      <c r="A110480" s="15"/>
    </row>
    <row r="110481" spans="1:1" ht="16.5" thickBot="1">
      <c r="A110481" s="52"/>
    </row>
    <row r="110482" spans="1:1">
      <c r="A110482" s="42"/>
    </row>
    <row r="110483" spans="1:1">
      <c r="A110483" s="42"/>
    </row>
    <row r="110484" spans="1:1" ht="15.75" thickBot="1">
      <c r="A110484" s="46"/>
    </row>
    <row r="110485" spans="1:1" ht="15.75" thickBot="1"/>
    <row r="110486" spans="1:1" ht="15.75" thickBot="1">
      <c r="A110486" s="12"/>
    </row>
    <row r="110487" spans="1:1" ht="16.5" thickBot="1">
      <c r="A110487" s="52"/>
    </row>
    <row r="110501" spans="1:1" ht="15.75" thickBot="1">
      <c r="A110501" s="46"/>
    </row>
    <row r="110502" spans="1:1" ht="16.5" thickBot="1">
      <c r="A110502" s="52"/>
    </row>
    <row r="110507" spans="1:1" ht="15.75" thickBot="1"/>
    <row r="110508" spans="1:1" ht="16.5" thickBot="1">
      <c r="A110508" s="52"/>
    </row>
    <row r="110532" spans="1:1" ht="15.75" thickBot="1"/>
    <row r="110533" spans="1:1" ht="16.5" thickBot="1">
      <c r="A110533" s="52"/>
    </row>
    <row r="110543" spans="1:1" ht="15.75" thickBot="1"/>
    <row r="110544" spans="1:1" ht="16.5" thickBot="1">
      <c r="A110544" s="52"/>
    </row>
    <row r="110550" spans="1:1" ht="15.75" thickBot="1"/>
    <row r="110551" spans="1:1" ht="16.5" thickBot="1">
      <c r="A110551" s="52"/>
    </row>
    <row r="110558" spans="1:1" ht="15.75" thickBot="1"/>
    <row r="110559" spans="1:1" ht="16.5" thickBot="1">
      <c r="A110559" s="52"/>
    </row>
    <row r="110561" spans="1:1" ht="15.75" thickBot="1">
      <c r="A110561" s="15"/>
    </row>
    <row r="110562" spans="1:1" ht="16.5" thickBot="1">
      <c r="A110562" s="52"/>
    </row>
    <row r="110563" spans="1:1">
      <c r="A110563" s="42"/>
    </row>
    <row r="110564" spans="1:1">
      <c r="A110564" s="42"/>
    </row>
    <row r="110565" spans="1:1" ht="15.75" thickBot="1">
      <c r="A110565" s="46"/>
    </row>
    <row r="110566" spans="1:1" ht="15.75" thickBot="1"/>
    <row r="110567" spans="1:1" ht="15.75" thickBot="1">
      <c r="A110567" s="12"/>
    </row>
    <row r="110568" spans="1:1" ht="16.5" thickBot="1">
      <c r="A110568" s="52"/>
    </row>
    <row r="110582" spans="1:1" ht="15.75" thickBot="1">
      <c r="A110582" s="46"/>
    </row>
    <row r="110583" spans="1:1" ht="16.5" thickBot="1">
      <c r="A110583" s="52"/>
    </row>
    <row r="110588" spans="1:1" ht="15.75" thickBot="1"/>
    <row r="110589" spans="1:1" ht="16.5" thickBot="1">
      <c r="A110589" s="52"/>
    </row>
    <row r="110613" spans="1:1" ht="15.75" thickBot="1"/>
    <row r="110614" spans="1:1" ht="16.5" thickBot="1">
      <c r="A110614" s="52"/>
    </row>
    <row r="110624" spans="1:1" ht="15.75" thickBot="1"/>
    <row r="110625" spans="1:1" ht="16.5" thickBot="1">
      <c r="A110625" s="52"/>
    </row>
    <row r="110631" spans="1:1" ht="15.75" thickBot="1"/>
    <row r="110632" spans="1:1" ht="16.5" thickBot="1">
      <c r="A110632" s="52"/>
    </row>
    <row r="110639" spans="1:1" ht="15.75" thickBot="1"/>
    <row r="110640" spans="1:1" ht="16.5" thickBot="1">
      <c r="A110640" s="52"/>
    </row>
    <row r="110642" spans="1:1" ht="15.75" thickBot="1">
      <c r="A110642" s="15"/>
    </row>
    <row r="110643" spans="1:1" ht="16.5" thickBot="1">
      <c r="A110643" s="52"/>
    </row>
    <row r="110644" spans="1:1">
      <c r="A110644" s="42"/>
    </row>
    <row r="110645" spans="1:1">
      <c r="A110645" s="42"/>
    </row>
    <row r="110646" spans="1:1" ht="15.75" thickBot="1">
      <c r="A110646" s="46"/>
    </row>
    <row r="110647" spans="1:1" ht="15.75" thickBot="1"/>
    <row r="110648" spans="1:1" ht="15.75" thickBot="1">
      <c r="A110648" s="12"/>
    </row>
    <row r="110649" spans="1:1" ht="16.5" thickBot="1">
      <c r="A110649" s="52"/>
    </row>
    <row r="110663" spans="1:1" ht="15.75" thickBot="1">
      <c r="A110663" s="46"/>
    </row>
    <row r="110664" spans="1:1" ht="16.5" thickBot="1">
      <c r="A110664" s="52"/>
    </row>
    <row r="110669" spans="1:1" ht="15.75" thickBot="1"/>
    <row r="110670" spans="1:1" ht="16.5" thickBot="1">
      <c r="A110670" s="52"/>
    </row>
    <row r="110694" spans="1:1" ht="15.75" thickBot="1"/>
    <row r="110695" spans="1:1" ht="16.5" thickBot="1">
      <c r="A110695" s="52"/>
    </row>
    <row r="110705" spans="1:1" ht="15.75" thickBot="1"/>
    <row r="110706" spans="1:1" ht="16.5" thickBot="1">
      <c r="A110706" s="52"/>
    </row>
    <row r="110712" spans="1:1" ht="15.75" thickBot="1"/>
    <row r="110713" spans="1:1" ht="16.5" thickBot="1">
      <c r="A110713" s="52"/>
    </row>
    <row r="110720" spans="1:1" ht="15.75" thickBot="1"/>
    <row r="110721" spans="1:1" ht="16.5" thickBot="1">
      <c r="A110721" s="52"/>
    </row>
    <row r="110723" spans="1:1" ht="15.75" thickBot="1">
      <c r="A110723" s="15"/>
    </row>
    <row r="110724" spans="1:1" ht="16.5" thickBot="1">
      <c r="A110724" s="52"/>
    </row>
    <row r="110725" spans="1:1">
      <c r="A110725" s="42"/>
    </row>
    <row r="110726" spans="1:1">
      <c r="A110726" s="42"/>
    </row>
    <row r="110727" spans="1:1" ht="15.75" thickBot="1">
      <c r="A110727" s="46"/>
    </row>
    <row r="110728" spans="1:1" ht="15.75" thickBot="1"/>
    <row r="110729" spans="1:1" ht="15.75" thickBot="1">
      <c r="A110729" s="12"/>
    </row>
    <row r="110730" spans="1:1" ht="16.5" thickBot="1">
      <c r="A110730" s="52"/>
    </row>
    <row r="110744" spans="1:1" ht="15.75" thickBot="1">
      <c r="A110744" s="46"/>
    </row>
    <row r="110745" spans="1:1" ht="16.5" thickBot="1">
      <c r="A110745" s="52"/>
    </row>
    <row r="110750" spans="1:1" ht="15.75" thickBot="1"/>
    <row r="110751" spans="1:1" ht="16.5" thickBot="1">
      <c r="A110751" s="52"/>
    </row>
    <row r="110775" spans="1:1" ht="15.75" thickBot="1"/>
    <row r="110776" spans="1:1" ht="16.5" thickBot="1">
      <c r="A110776" s="52"/>
    </row>
    <row r="110786" spans="1:1" ht="15.75" thickBot="1"/>
    <row r="110787" spans="1:1" ht="16.5" thickBot="1">
      <c r="A110787" s="52"/>
    </row>
    <row r="110793" spans="1:1" ht="15.75" thickBot="1"/>
    <row r="110794" spans="1:1" ht="16.5" thickBot="1">
      <c r="A110794" s="52"/>
    </row>
    <row r="110801" spans="1:1" ht="15.75" thickBot="1"/>
    <row r="110802" spans="1:1" ht="16.5" thickBot="1">
      <c r="A110802" s="52"/>
    </row>
    <row r="110804" spans="1:1" ht="15.75" thickBot="1">
      <c r="A110804" s="15"/>
    </row>
    <row r="110805" spans="1:1" ht="16.5" thickBot="1">
      <c r="A110805" s="52"/>
    </row>
    <row r="110806" spans="1:1">
      <c r="A110806" s="42"/>
    </row>
    <row r="110807" spans="1:1">
      <c r="A110807" s="42"/>
    </row>
    <row r="110808" spans="1:1" ht="15.75" thickBot="1">
      <c r="A110808" s="46"/>
    </row>
    <row r="110809" spans="1:1" ht="15.75" thickBot="1"/>
    <row r="110810" spans="1:1" ht="15.75" thickBot="1">
      <c r="A110810" s="12"/>
    </row>
    <row r="110811" spans="1:1" ht="16.5" thickBot="1">
      <c r="A110811" s="52"/>
    </row>
    <row r="110825" spans="1:1" ht="15.75" thickBot="1">
      <c r="A110825" s="46"/>
    </row>
    <row r="110826" spans="1:1" ht="16.5" thickBot="1">
      <c r="A110826" s="52"/>
    </row>
    <row r="110831" spans="1:1" ht="15.75" thickBot="1"/>
    <row r="110832" spans="1:1" ht="16.5" thickBot="1">
      <c r="A110832" s="52"/>
    </row>
    <row r="110856" spans="1:1" ht="15.75" thickBot="1"/>
    <row r="110857" spans="1:1" ht="16.5" thickBot="1">
      <c r="A110857" s="52"/>
    </row>
    <row r="110867" spans="1:1" ht="15.75" thickBot="1"/>
    <row r="110868" spans="1:1" ht="16.5" thickBot="1">
      <c r="A110868" s="52"/>
    </row>
    <row r="110874" spans="1:1" ht="15.75" thickBot="1"/>
    <row r="110875" spans="1:1" ht="16.5" thickBot="1">
      <c r="A110875" s="52"/>
    </row>
    <row r="110882" spans="1:1" ht="15.75" thickBot="1"/>
    <row r="110883" spans="1:1" ht="16.5" thickBot="1">
      <c r="A110883" s="52"/>
    </row>
    <row r="110885" spans="1:1" ht="15.75" thickBot="1">
      <c r="A110885" s="15"/>
    </row>
    <row r="110886" spans="1:1" ht="16.5" thickBot="1">
      <c r="A110886" s="52"/>
    </row>
    <row r="110887" spans="1:1">
      <c r="A110887" s="42"/>
    </row>
    <row r="110888" spans="1:1">
      <c r="A110888" s="42"/>
    </row>
    <row r="110889" spans="1:1" ht="15.75" thickBot="1">
      <c r="A110889" s="46"/>
    </row>
    <row r="110890" spans="1:1" ht="15.75" thickBot="1"/>
    <row r="110891" spans="1:1" ht="15.75" thickBot="1">
      <c r="A110891" s="12"/>
    </row>
    <row r="110892" spans="1:1" ht="16.5" thickBot="1">
      <c r="A110892" s="52"/>
    </row>
    <row r="110906" spans="1:1" ht="15.75" thickBot="1">
      <c r="A110906" s="46"/>
    </row>
    <row r="110907" spans="1:1" ht="16.5" thickBot="1">
      <c r="A110907" s="52"/>
    </row>
    <row r="110912" spans="1:1" ht="15.75" thickBot="1"/>
    <row r="110913" spans="1:1" ht="16.5" thickBot="1">
      <c r="A110913" s="52"/>
    </row>
    <row r="110937" spans="1:1" ht="15.75" thickBot="1"/>
    <row r="110938" spans="1:1" ht="16.5" thickBot="1">
      <c r="A110938" s="52"/>
    </row>
    <row r="110948" spans="1:1" ht="15.75" thickBot="1"/>
    <row r="110949" spans="1:1" ht="16.5" thickBot="1">
      <c r="A110949" s="52"/>
    </row>
    <row r="110955" spans="1:1" ht="15.75" thickBot="1"/>
    <row r="110956" spans="1:1" ht="16.5" thickBot="1">
      <c r="A110956" s="52"/>
    </row>
    <row r="110963" spans="1:1" ht="15.75" thickBot="1"/>
    <row r="110964" spans="1:1" ht="16.5" thickBot="1">
      <c r="A110964" s="52"/>
    </row>
    <row r="110966" spans="1:1" ht="15.75" thickBot="1">
      <c r="A110966" s="15"/>
    </row>
    <row r="110967" spans="1:1" ht="16.5" thickBot="1">
      <c r="A110967" s="52"/>
    </row>
    <row r="110968" spans="1:1">
      <c r="A110968" s="42"/>
    </row>
    <row r="110969" spans="1:1">
      <c r="A110969" s="42"/>
    </row>
    <row r="110970" spans="1:1" ht="15.75" thickBot="1">
      <c r="A110970" s="46"/>
    </row>
    <row r="110971" spans="1:1" ht="15.75" thickBot="1"/>
    <row r="110972" spans="1:1" ht="15.75" thickBot="1">
      <c r="A110972" s="12"/>
    </row>
    <row r="110973" spans="1:1" ht="16.5" thickBot="1">
      <c r="A110973" s="52"/>
    </row>
    <row r="110987" spans="1:1" ht="15.75" thickBot="1">
      <c r="A110987" s="46"/>
    </row>
    <row r="110988" spans="1:1" ht="16.5" thickBot="1">
      <c r="A110988" s="52"/>
    </row>
    <row r="110993" spans="1:1" ht="15.75" thickBot="1"/>
    <row r="110994" spans="1:1" ht="16.5" thickBot="1">
      <c r="A110994" s="52"/>
    </row>
    <row r="111018" spans="1:1" ht="15.75" thickBot="1"/>
    <row r="111019" spans="1:1" ht="16.5" thickBot="1">
      <c r="A111019" s="52"/>
    </row>
    <row r="111029" spans="1:1" ht="15.75" thickBot="1"/>
    <row r="111030" spans="1:1" ht="16.5" thickBot="1">
      <c r="A111030" s="52"/>
    </row>
    <row r="111036" spans="1:1" ht="15.75" thickBot="1"/>
    <row r="111037" spans="1:1" ht="16.5" thickBot="1">
      <c r="A111037" s="52"/>
    </row>
    <row r="111044" spans="1:1" ht="15.75" thickBot="1"/>
    <row r="111045" spans="1:1" ht="16.5" thickBot="1">
      <c r="A111045" s="52"/>
    </row>
    <row r="111047" spans="1:1" ht="15.75" thickBot="1">
      <c r="A111047" s="15"/>
    </row>
    <row r="111048" spans="1:1" ht="16.5" thickBot="1">
      <c r="A111048" s="52"/>
    </row>
    <row r="111049" spans="1:1">
      <c r="A111049" s="42"/>
    </row>
    <row r="111050" spans="1:1">
      <c r="A111050" s="42"/>
    </row>
    <row r="111051" spans="1:1" ht="15.75" thickBot="1">
      <c r="A111051" s="46"/>
    </row>
    <row r="111052" spans="1:1" ht="15.75" thickBot="1"/>
    <row r="111053" spans="1:1" ht="15.75" thickBot="1">
      <c r="A111053" s="12"/>
    </row>
    <row r="111054" spans="1:1" ht="16.5" thickBot="1">
      <c r="A111054" s="52"/>
    </row>
    <row r="111068" spans="1:1" ht="15.75" thickBot="1">
      <c r="A111068" s="46"/>
    </row>
    <row r="111069" spans="1:1" ht="16.5" thickBot="1">
      <c r="A111069" s="52"/>
    </row>
    <row r="111074" spans="1:1" ht="15.75" thickBot="1"/>
    <row r="111075" spans="1:1" ht="16.5" thickBot="1">
      <c r="A111075" s="52"/>
    </row>
    <row r="111099" spans="1:1" ht="15.75" thickBot="1"/>
    <row r="111100" spans="1:1" ht="16.5" thickBot="1">
      <c r="A111100" s="52"/>
    </row>
    <row r="111110" spans="1:1" ht="15.75" thickBot="1"/>
    <row r="111111" spans="1:1" ht="16.5" thickBot="1">
      <c r="A111111" s="52"/>
    </row>
    <row r="111117" spans="1:1" ht="15.75" thickBot="1"/>
    <row r="111118" spans="1:1" ht="16.5" thickBot="1">
      <c r="A111118" s="52"/>
    </row>
    <row r="111125" spans="1:1" ht="15.75" thickBot="1"/>
    <row r="111126" spans="1:1" ht="16.5" thickBot="1">
      <c r="A111126" s="52"/>
    </row>
    <row r="111128" spans="1:1" ht="15.75" thickBot="1">
      <c r="A111128" s="15"/>
    </row>
    <row r="111129" spans="1:1" ht="16.5" thickBot="1">
      <c r="A111129" s="52"/>
    </row>
    <row r="111130" spans="1:1">
      <c r="A111130" s="42"/>
    </row>
    <row r="111131" spans="1:1">
      <c r="A111131" s="42"/>
    </row>
    <row r="111132" spans="1:1" ht="15.75" thickBot="1">
      <c r="A111132" s="46"/>
    </row>
    <row r="111133" spans="1:1" ht="15.75" thickBot="1"/>
    <row r="111134" spans="1:1" ht="15.75" thickBot="1">
      <c r="A111134" s="12"/>
    </row>
    <row r="111135" spans="1:1" ht="16.5" thickBot="1">
      <c r="A111135" s="52"/>
    </row>
    <row r="111149" spans="1:1" ht="15.75" thickBot="1">
      <c r="A111149" s="46"/>
    </row>
    <row r="111150" spans="1:1" ht="16.5" thickBot="1">
      <c r="A111150" s="52"/>
    </row>
    <row r="111155" spans="1:1" ht="15.75" thickBot="1"/>
    <row r="111156" spans="1:1" ht="16.5" thickBot="1">
      <c r="A111156" s="52"/>
    </row>
    <row r="111180" spans="1:1" ht="15.75" thickBot="1"/>
    <row r="111181" spans="1:1" ht="16.5" thickBot="1">
      <c r="A111181" s="52"/>
    </row>
    <row r="111191" spans="1:1" ht="15.75" thickBot="1"/>
    <row r="111192" spans="1:1" ht="16.5" thickBot="1">
      <c r="A111192" s="52"/>
    </row>
    <row r="111198" spans="1:1" ht="15.75" thickBot="1"/>
    <row r="111199" spans="1:1" ht="16.5" thickBot="1">
      <c r="A111199" s="52"/>
    </row>
    <row r="111206" spans="1:1" ht="15.75" thickBot="1"/>
    <row r="111207" spans="1:1" ht="16.5" thickBot="1">
      <c r="A111207" s="52"/>
    </row>
    <row r="111209" spans="1:1" ht="15.75" thickBot="1">
      <c r="A111209" s="15"/>
    </row>
    <row r="111210" spans="1:1" ht="16.5" thickBot="1">
      <c r="A111210" s="52"/>
    </row>
    <row r="111211" spans="1:1">
      <c r="A111211" s="42"/>
    </row>
    <row r="111212" spans="1:1">
      <c r="A111212" s="42"/>
    </row>
    <row r="111213" spans="1:1" ht="15.75" thickBot="1">
      <c r="A111213" s="46"/>
    </row>
    <row r="111214" spans="1:1" ht="15.75" thickBot="1"/>
    <row r="111215" spans="1:1" ht="15.75" thickBot="1">
      <c r="A111215" s="12"/>
    </row>
    <row r="111216" spans="1:1" ht="16.5" thickBot="1">
      <c r="A111216" s="52"/>
    </row>
    <row r="111230" spans="1:1" ht="15.75" thickBot="1">
      <c r="A111230" s="46"/>
    </row>
    <row r="111231" spans="1:1" ht="16.5" thickBot="1">
      <c r="A111231" s="52"/>
    </row>
    <row r="111236" spans="1:1" ht="15.75" thickBot="1"/>
    <row r="111237" spans="1:1" ht="16.5" thickBot="1">
      <c r="A111237" s="52"/>
    </row>
    <row r="111261" spans="1:1" ht="15.75" thickBot="1"/>
    <row r="111262" spans="1:1" ht="16.5" thickBot="1">
      <c r="A111262" s="52"/>
    </row>
    <row r="111272" spans="1:1" ht="15.75" thickBot="1"/>
    <row r="111273" spans="1:1" ht="16.5" thickBot="1">
      <c r="A111273" s="52"/>
    </row>
    <row r="111279" spans="1:1" ht="15.75" thickBot="1"/>
    <row r="111280" spans="1:1" ht="16.5" thickBot="1">
      <c r="A111280" s="52"/>
    </row>
    <row r="111287" spans="1:1" ht="15.75" thickBot="1"/>
    <row r="111288" spans="1:1" ht="16.5" thickBot="1">
      <c r="A111288" s="52"/>
    </row>
    <row r="111290" spans="1:1" ht="15.75" thickBot="1">
      <c r="A111290" s="15"/>
    </row>
    <row r="111291" spans="1:1" ht="16.5" thickBot="1">
      <c r="A111291" s="52"/>
    </row>
    <row r="111292" spans="1:1">
      <c r="A111292" s="42"/>
    </row>
    <row r="111293" spans="1:1">
      <c r="A111293" s="42"/>
    </row>
    <row r="111294" spans="1:1" ht="15.75" thickBot="1">
      <c r="A111294" s="46"/>
    </row>
    <row r="111295" spans="1:1" ht="15.75" thickBot="1"/>
    <row r="111296" spans="1:1" ht="15.75" thickBot="1">
      <c r="A111296" s="12"/>
    </row>
    <row r="111297" spans="1:1" ht="16.5" thickBot="1">
      <c r="A111297" s="52"/>
    </row>
    <row r="111311" spans="1:1" ht="15.75" thickBot="1">
      <c r="A111311" s="46"/>
    </row>
    <row r="111312" spans="1:1" ht="16.5" thickBot="1">
      <c r="A111312" s="52"/>
    </row>
    <row r="111317" spans="1:1" ht="15.75" thickBot="1"/>
    <row r="111318" spans="1:1" ht="16.5" thickBot="1">
      <c r="A111318" s="52"/>
    </row>
    <row r="111342" spans="1:1" ht="15.75" thickBot="1"/>
    <row r="111343" spans="1:1" ht="16.5" thickBot="1">
      <c r="A111343" s="52"/>
    </row>
    <row r="111353" spans="1:1" ht="15.75" thickBot="1"/>
    <row r="111354" spans="1:1" ht="16.5" thickBot="1">
      <c r="A111354" s="52"/>
    </row>
    <row r="111360" spans="1:1" ht="15.75" thickBot="1"/>
    <row r="111361" spans="1:1" ht="16.5" thickBot="1">
      <c r="A111361" s="52"/>
    </row>
    <row r="111368" spans="1:1" ht="15.75" thickBot="1"/>
    <row r="111369" spans="1:1" ht="16.5" thickBot="1">
      <c r="A111369" s="52"/>
    </row>
    <row r="111371" spans="1:1" ht="15.75" thickBot="1">
      <c r="A111371" s="15"/>
    </row>
    <row r="111372" spans="1:1" ht="16.5" thickBot="1">
      <c r="A111372" s="52"/>
    </row>
    <row r="111373" spans="1:1">
      <c r="A111373" s="42"/>
    </row>
    <row r="111374" spans="1:1">
      <c r="A111374" s="42"/>
    </row>
    <row r="111375" spans="1:1" ht="15.75" thickBot="1">
      <c r="A111375" s="46"/>
    </row>
    <row r="111376" spans="1:1" ht="15.75" thickBot="1"/>
    <row r="111377" spans="1:1" ht="15.75" thickBot="1">
      <c r="A111377" s="12"/>
    </row>
    <row r="111378" spans="1:1" ht="16.5" thickBot="1">
      <c r="A111378" s="52"/>
    </row>
    <row r="111392" spans="1:1" ht="15.75" thickBot="1">
      <c r="A111392" s="46"/>
    </row>
    <row r="111393" spans="1:1" ht="16.5" thickBot="1">
      <c r="A111393" s="52"/>
    </row>
    <row r="111398" spans="1:1" ht="15.75" thickBot="1"/>
    <row r="111399" spans="1:1" ht="16.5" thickBot="1">
      <c r="A111399" s="52"/>
    </row>
    <row r="111423" spans="1:1" ht="15.75" thickBot="1"/>
    <row r="111424" spans="1:1" ht="16.5" thickBot="1">
      <c r="A111424" s="52"/>
    </row>
    <row r="111434" spans="1:1" ht="15.75" thickBot="1"/>
    <row r="111435" spans="1:1" ht="16.5" thickBot="1">
      <c r="A111435" s="52"/>
    </row>
    <row r="111441" spans="1:1" ht="15.75" thickBot="1"/>
    <row r="111442" spans="1:1" ht="16.5" thickBot="1">
      <c r="A111442" s="52"/>
    </row>
    <row r="111449" spans="1:1" ht="15.75" thickBot="1"/>
    <row r="111450" spans="1:1" ht="16.5" thickBot="1">
      <c r="A111450" s="52"/>
    </row>
    <row r="111452" spans="1:1" ht="15.75" thickBot="1">
      <c r="A111452" s="15"/>
    </row>
    <row r="111453" spans="1:1" ht="16.5" thickBot="1">
      <c r="A111453" s="52"/>
    </row>
    <row r="111454" spans="1:1">
      <c r="A111454" s="42"/>
    </row>
    <row r="111455" spans="1:1">
      <c r="A111455" s="42"/>
    </row>
    <row r="111456" spans="1:1" ht="15.75" thickBot="1">
      <c r="A111456" s="46"/>
    </row>
    <row r="111457" spans="1:1" ht="15.75" thickBot="1"/>
    <row r="111458" spans="1:1" ht="15.75" thickBot="1">
      <c r="A111458" s="12"/>
    </row>
    <row r="111459" spans="1:1" ht="16.5" thickBot="1">
      <c r="A111459" s="52"/>
    </row>
    <row r="111473" spans="1:1" ht="15.75" thickBot="1">
      <c r="A111473" s="46"/>
    </row>
    <row r="111474" spans="1:1" ht="16.5" thickBot="1">
      <c r="A111474" s="52"/>
    </row>
    <row r="111479" spans="1:1" ht="15.75" thickBot="1"/>
    <row r="111480" spans="1:1" ht="16.5" thickBot="1">
      <c r="A111480" s="52"/>
    </row>
    <row r="111504" ht="15.75" thickBot="1"/>
    <row r="111505" spans="1:1" ht="16.5" thickBot="1">
      <c r="A111505" s="52"/>
    </row>
    <row r="111515" spans="1:1" ht="15.75" thickBot="1"/>
    <row r="111516" spans="1:1" ht="16.5" thickBot="1">
      <c r="A111516" s="52"/>
    </row>
    <row r="111522" spans="1:1" ht="15.75" thickBot="1"/>
    <row r="111523" spans="1:1" ht="16.5" thickBot="1">
      <c r="A111523" s="52"/>
    </row>
    <row r="111530" spans="1:1" ht="15.75" thickBot="1"/>
    <row r="111531" spans="1:1" ht="16.5" thickBot="1">
      <c r="A111531" s="52"/>
    </row>
    <row r="111533" spans="1:1" ht="15.75" thickBot="1">
      <c r="A111533" s="15"/>
    </row>
    <row r="111534" spans="1:1" ht="16.5" thickBot="1">
      <c r="A111534" s="52"/>
    </row>
    <row r="111535" spans="1:1">
      <c r="A111535" s="42"/>
    </row>
    <row r="111536" spans="1:1">
      <c r="A111536" s="42"/>
    </row>
    <row r="111537" spans="1:1" ht="15.75" thickBot="1">
      <c r="A111537" s="46"/>
    </row>
    <row r="111538" spans="1:1" ht="15.75" thickBot="1"/>
    <row r="111539" spans="1:1" ht="15.75" thickBot="1">
      <c r="A111539" s="12"/>
    </row>
    <row r="111540" spans="1:1" ht="16.5" thickBot="1">
      <c r="A111540" s="52"/>
    </row>
    <row r="111554" spans="1:1" ht="15.75" thickBot="1">
      <c r="A111554" s="46"/>
    </row>
    <row r="111555" spans="1:1" ht="16.5" thickBot="1">
      <c r="A111555" s="52"/>
    </row>
    <row r="111560" spans="1:1" ht="15.75" thickBot="1"/>
    <row r="111561" spans="1:1" ht="16.5" thickBot="1">
      <c r="A111561" s="52"/>
    </row>
    <row r="111585" spans="1:1" ht="15.75" thickBot="1"/>
    <row r="111586" spans="1:1" ht="16.5" thickBot="1">
      <c r="A111586" s="52"/>
    </row>
    <row r="111596" spans="1:1" ht="15.75" thickBot="1"/>
    <row r="111597" spans="1:1" ht="16.5" thickBot="1">
      <c r="A111597" s="52"/>
    </row>
    <row r="111603" spans="1:1" ht="15.75" thickBot="1"/>
    <row r="111604" spans="1:1" ht="16.5" thickBot="1">
      <c r="A111604" s="52"/>
    </row>
    <row r="111611" spans="1:1" ht="15.75" thickBot="1"/>
    <row r="111612" spans="1:1" ht="16.5" thickBot="1">
      <c r="A111612" s="52"/>
    </row>
    <row r="111614" spans="1:1" ht="15.75" thickBot="1">
      <c r="A111614" s="15"/>
    </row>
    <row r="111615" spans="1:1" ht="16.5" thickBot="1">
      <c r="A111615" s="52"/>
    </row>
    <row r="111616" spans="1:1">
      <c r="A111616" s="42"/>
    </row>
    <row r="111617" spans="1:1">
      <c r="A111617" s="42"/>
    </row>
    <row r="111618" spans="1:1" ht="15.75" thickBot="1">
      <c r="A111618" s="46"/>
    </row>
    <row r="111619" spans="1:1" ht="15.75" thickBot="1"/>
    <row r="111620" spans="1:1" ht="15.75" thickBot="1">
      <c r="A111620" s="12"/>
    </row>
    <row r="111621" spans="1:1" ht="16.5" thickBot="1">
      <c r="A111621" s="52"/>
    </row>
    <row r="111635" spans="1:1" ht="15.75" thickBot="1">
      <c r="A111635" s="46"/>
    </row>
    <row r="111636" spans="1:1" ht="16.5" thickBot="1">
      <c r="A111636" s="52"/>
    </row>
    <row r="111641" spans="1:1" ht="15.75" thickBot="1"/>
    <row r="111642" spans="1:1" ht="16.5" thickBot="1">
      <c r="A111642" s="52"/>
    </row>
    <row r="111666" spans="1:1" ht="15.75" thickBot="1"/>
    <row r="111667" spans="1:1" ht="16.5" thickBot="1">
      <c r="A111667" s="52"/>
    </row>
    <row r="111677" spans="1:1" ht="15.75" thickBot="1"/>
    <row r="111678" spans="1:1" ht="16.5" thickBot="1">
      <c r="A111678" s="52"/>
    </row>
    <row r="111684" spans="1:1" ht="15.75" thickBot="1"/>
    <row r="111685" spans="1:1" ht="16.5" thickBot="1">
      <c r="A111685" s="52"/>
    </row>
    <row r="111692" spans="1:1" ht="15.75" thickBot="1"/>
    <row r="111693" spans="1:1" ht="16.5" thickBot="1">
      <c r="A111693" s="52"/>
    </row>
    <row r="111695" spans="1:1" ht="15.75" thickBot="1">
      <c r="A111695" s="15"/>
    </row>
    <row r="111696" spans="1:1" ht="16.5" thickBot="1">
      <c r="A111696" s="52"/>
    </row>
    <row r="111697" spans="1:1">
      <c r="A111697" s="42"/>
    </row>
    <row r="111698" spans="1:1">
      <c r="A111698" s="42"/>
    </row>
    <row r="111699" spans="1:1" ht="15.75" thickBot="1">
      <c r="A111699" s="46"/>
    </row>
    <row r="111700" spans="1:1" ht="15.75" thickBot="1"/>
    <row r="111701" spans="1:1" ht="15.75" thickBot="1">
      <c r="A111701" s="12"/>
    </row>
    <row r="111702" spans="1:1" ht="16.5" thickBot="1">
      <c r="A111702" s="52"/>
    </row>
    <row r="111716" spans="1:1" ht="15.75" thickBot="1">
      <c r="A111716" s="46"/>
    </row>
    <row r="111717" spans="1:1" ht="16.5" thickBot="1">
      <c r="A111717" s="52"/>
    </row>
    <row r="111722" spans="1:1" ht="15.75" thickBot="1"/>
    <row r="111723" spans="1:1" ht="16.5" thickBot="1">
      <c r="A111723" s="52"/>
    </row>
    <row r="111747" spans="1:1" ht="15.75" thickBot="1"/>
    <row r="111748" spans="1:1" ht="16.5" thickBot="1">
      <c r="A111748" s="52"/>
    </row>
    <row r="111758" spans="1:1" ht="15.75" thickBot="1"/>
    <row r="111759" spans="1:1" ht="16.5" thickBot="1">
      <c r="A111759" s="52"/>
    </row>
    <row r="111765" spans="1:1" ht="15.75" thickBot="1"/>
    <row r="111766" spans="1:1" ht="16.5" thickBot="1">
      <c r="A111766" s="52"/>
    </row>
    <row r="111773" spans="1:1" ht="15.75" thickBot="1"/>
    <row r="111774" spans="1:1" ht="16.5" thickBot="1">
      <c r="A111774" s="52"/>
    </row>
    <row r="111776" spans="1:1" ht="15.75" thickBot="1">
      <c r="A111776" s="15"/>
    </row>
    <row r="111777" spans="1:1" ht="16.5" thickBot="1">
      <c r="A111777" s="52"/>
    </row>
    <row r="111778" spans="1:1">
      <c r="A111778" s="42"/>
    </row>
    <row r="111779" spans="1:1">
      <c r="A111779" s="42"/>
    </row>
    <row r="111780" spans="1:1" ht="15.75" thickBot="1">
      <c r="A111780" s="46"/>
    </row>
    <row r="111781" spans="1:1" ht="15.75" thickBot="1"/>
    <row r="111782" spans="1:1" ht="15.75" thickBot="1">
      <c r="A111782" s="12"/>
    </row>
    <row r="111783" spans="1:1" ht="16.5" thickBot="1">
      <c r="A111783" s="52"/>
    </row>
    <row r="111797" spans="1:1" ht="15.75" thickBot="1">
      <c r="A111797" s="46"/>
    </row>
    <row r="111798" spans="1:1" ht="16.5" thickBot="1">
      <c r="A111798" s="52"/>
    </row>
    <row r="111803" spans="1:1" ht="15.75" thickBot="1"/>
    <row r="111804" spans="1:1" ht="16.5" thickBot="1">
      <c r="A111804" s="52"/>
    </row>
    <row r="111828" spans="1:1" ht="15.75" thickBot="1"/>
    <row r="111829" spans="1:1" ht="16.5" thickBot="1">
      <c r="A111829" s="52"/>
    </row>
    <row r="111839" spans="1:1" ht="15.75" thickBot="1"/>
    <row r="111840" spans="1:1" ht="16.5" thickBot="1">
      <c r="A111840" s="52"/>
    </row>
    <row r="111846" spans="1:1" ht="15.75" thickBot="1"/>
    <row r="111847" spans="1:1" ht="16.5" thickBot="1">
      <c r="A111847" s="52"/>
    </row>
    <row r="111854" spans="1:1" ht="15.75" thickBot="1"/>
    <row r="111855" spans="1:1" ht="16.5" thickBot="1">
      <c r="A111855" s="52"/>
    </row>
    <row r="111857" spans="1:1" ht="15.75" thickBot="1">
      <c r="A111857" s="15"/>
    </row>
    <row r="111858" spans="1:1" ht="16.5" thickBot="1">
      <c r="A111858" s="52"/>
    </row>
    <row r="111859" spans="1:1">
      <c r="A111859" s="42"/>
    </row>
    <row r="111860" spans="1:1">
      <c r="A111860" s="42"/>
    </row>
    <row r="111861" spans="1:1" ht="15.75" thickBot="1">
      <c r="A111861" s="46"/>
    </row>
    <row r="111862" spans="1:1" ht="15.75" thickBot="1"/>
    <row r="111863" spans="1:1" ht="15.75" thickBot="1">
      <c r="A111863" s="12"/>
    </row>
    <row r="111864" spans="1:1" ht="16.5" thickBot="1">
      <c r="A111864" s="52"/>
    </row>
    <row r="111878" spans="1:1" ht="15.75" thickBot="1">
      <c r="A111878" s="46"/>
    </row>
    <row r="111879" spans="1:1" ht="16.5" thickBot="1">
      <c r="A111879" s="52"/>
    </row>
    <row r="111884" spans="1:1" ht="15.75" thickBot="1"/>
    <row r="111885" spans="1:1" ht="16.5" thickBot="1">
      <c r="A111885" s="52"/>
    </row>
    <row r="111909" spans="1:1" ht="15.75" thickBot="1"/>
    <row r="111910" spans="1:1" ht="16.5" thickBot="1">
      <c r="A111910" s="52"/>
    </row>
    <row r="111920" spans="1:1" ht="15.75" thickBot="1"/>
    <row r="111921" spans="1:1" ht="16.5" thickBot="1">
      <c r="A111921" s="52"/>
    </row>
    <row r="111927" spans="1:1" ht="15.75" thickBot="1"/>
    <row r="111928" spans="1:1" ht="16.5" thickBot="1">
      <c r="A111928" s="52"/>
    </row>
    <row r="111935" spans="1:1" ht="15.75" thickBot="1"/>
    <row r="111936" spans="1:1" ht="16.5" thickBot="1">
      <c r="A111936" s="52"/>
    </row>
    <row r="111938" spans="1:1" ht="15.75" thickBot="1">
      <c r="A111938" s="15"/>
    </row>
    <row r="111939" spans="1:1" ht="16.5" thickBot="1">
      <c r="A111939" s="52"/>
    </row>
    <row r="111940" spans="1:1">
      <c r="A111940" s="42"/>
    </row>
    <row r="111941" spans="1:1">
      <c r="A111941" s="42"/>
    </row>
    <row r="111942" spans="1:1" ht="15.75" thickBot="1">
      <c r="A111942" s="46"/>
    </row>
    <row r="111943" spans="1:1" ht="15.75" thickBot="1"/>
    <row r="111944" spans="1:1" ht="15.75" thickBot="1">
      <c r="A111944" s="12"/>
    </row>
    <row r="111945" spans="1:1" ht="16.5" thickBot="1">
      <c r="A111945" s="52"/>
    </row>
    <row r="111959" spans="1:1" ht="15.75" thickBot="1">
      <c r="A111959" s="46"/>
    </row>
    <row r="111960" spans="1:1" ht="16.5" thickBot="1">
      <c r="A111960" s="52"/>
    </row>
    <row r="111965" spans="1:1" ht="15.75" thickBot="1"/>
    <row r="111966" spans="1:1" ht="16.5" thickBot="1">
      <c r="A111966" s="52"/>
    </row>
    <row r="111990" spans="1:1" ht="15.75" thickBot="1"/>
    <row r="111991" spans="1:1" ht="16.5" thickBot="1">
      <c r="A111991" s="52"/>
    </row>
    <row r="112001" spans="1:1" ht="15.75" thickBot="1"/>
    <row r="112002" spans="1:1" ht="16.5" thickBot="1">
      <c r="A112002" s="52"/>
    </row>
    <row r="112008" spans="1:1" ht="15.75" thickBot="1"/>
    <row r="112009" spans="1:1" ht="16.5" thickBot="1">
      <c r="A112009" s="52"/>
    </row>
    <row r="112016" spans="1:1" ht="15.75" thickBot="1"/>
    <row r="112017" spans="1:1" ht="16.5" thickBot="1">
      <c r="A112017" s="52"/>
    </row>
    <row r="112019" spans="1:1" ht="15.75" thickBot="1">
      <c r="A112019" s="15"/>
    </row>
    <row r="112020" spans="1:1" ht="16.5" thickBot="1">
      <c r="A112020" s="52"/>
    </row>
    <row r="112021" spans="1:1">
      <c r="A112021" s="42"/>
    </row>
    <row r="112022" spans="1:1">
      <c r="A112022" s="42"/>
    </row>
    <row r="112023" spans="1:1" ht="15.75" thickBot="1">
      <c r="A112023" s="46"/>
    </row>
    <row r="112024" spans="1:1" ht="15.75" thickBot="1"/>
    <row r="112025" spans="1:1" ht="15.75" thickBot="1">
      <c r="A112025" s="12"/>
    </row>
    <row r="112026" spans="1:1" ht="16.5" thickBot="1">
      <c r="A112026" s="52"/>
    </row>
    <row r="112040" spans="1:1" ht="15.75" thickBot="1">
      <c r="A112040" s="46"/>
    </row>
    <row r="112041" spans="1:1" ht="16.5" thickBot="1">
      <c r="A112041" s="52"/>
    </row>
    <row r="112046" spans="1:1" ht="15.75" thickBot="1"/>
    <row r="112047" spans="1:1" ht="16.5" thickBot="1">
      <c r="A112047" s="52"/>
    </row>
    <row r="112071" spans="1:1" ht="15.75" thickBot="1"/>
    <row r="112072" spans="1:1" ht="16.5" thickBot="1">
      <c r="A112072" s="52"/>
    </row>
    <row r="112082" spans="1:1" ht="15.75" thickBot="1"/>
    <row r="112083" spans="1:1" ht="16.5" thickBot="1">
      <c r="A112083" s="52"/>
    </row>
    <row r="112089" spans="1:1" ht="15.75" thickBot="1"/>
    <row r="112090" spans="1:1" ht="16.5" thickBot="1">
      <c r="A112090" s="52"/>
    </row>
    <row r="112097" spans="1:1" ht="15.75" thickBot="1"/>
    <row r="112098" spans="1:1" ht="16.5" thickBot="1">
      <c r="A112098" s="52"/>
    </row>
    <row r="112100" spans="1:1" ht="15.75" thickBot="1">
      <c r="A112100" s="15"/>
    </row>
    <row r="112101" spans="1:1" ht="16.5" thickBot="1">
      <c r="A112101" s="52"/>
    </row>
    <row r="112102" spans="1:1">
      <c r="A112102" s="42"/>
    </row>
    <row r="112103" spans="1:1">
      <c r="A112103" s="42"/>
    </row>
    <row r="112104" spans="1:1" ht="15.75" thickBot="1">
      <c r="A112104" s="46"/>
    </row>
    <row r="112105" spans="1:1" ht="15.75" thickBot="1"/>
    <row r="112106" spans="1:1" ht="15.75" thickBot="1">
      <c r="A112106" s="12"/>
    </row>
    <row r="112107" spans="1:1" ht="16.5" thickBot="1">
      <c r="A112107" s="52"/>
    </row>
    <row r="112121" spans="1:1" ht="15.75" thickBot="1">
      <c r="A112121" s="46"/>
    </row>
    <row r="112122" spans="1:1" ht="16.5" thickBot="1">
      <c r="A112122" s="52"/>
    </row>
    <row r="112127" spans="1:1" ht="15.75" thickBot="1"/>
    <row r="112128" spans="1:1" ht="16.5" thickBot="1">
      <c r="A112128" s="52"/>
    </row>
    <row r="112152" spans="1:1" ht="15.75" thickBot="1"/>
    <row r="112153" spans="1:1" ht="16.5" thickBot="1">
      <c r="A112153" s="52"/>
    </row>
    <row r="112163" spans="1:1" ht="15.75" thickBot="1"/>
    <row r="112164" spans="1:1" ht="16.5" thickBot="1">
      <c r="A112164" s="52"/>
    </row>
    <row r="112170" spans="1:1" ht="15.75" thickBot="1"/>
    <row r="112171" spans="1:1" ht="16.5" thickBot="1">
      <c r="A112171" s="52"/>
    </row>
    <row r="112178" spans="1:1" ht="15.75" thickBot="1"/>
    <row r="112179" spans="1:1" ht="16.5" thickBot="1">
      <c r="A112179" s="52"/>
    </row>
    <row r="112181" spans="1:1" ht="15.75" thickBot="1">
      <c r="A112181" s="15"/>
    </row>
    <row r="112182" spans="1:1" ht="16.5" thickBot="1">
      <c r="A112182" s="52"/>
    </row>
    <row r="112183" spans="1:1">
      <c r="A112183" s="42"/>
    </row>
    <row r="112184" spans="1:1">
      <c r="A112184" s="42"/>
    </row>
    <row r="112185" spans="1:1" ht="15.75" thickBot="1">
      <c r="A112185" s="46"/>
    </row>
    <row r="112186" spans="1:1" ht="15.75" thickBot="1"/>
    <row r="112187" spans="1:1" ht="15.75" thickBot="1">
      <c r="A112187" s="12"/>
    </row>
    <row r="112188" spans="1:1" ht="16.5" thickBot="1">
      <c r="A112188" s="52"/>
    </row>
    <row r="112202" spans="1:1" ht="15.75" thickBot="1">
      <c r="A112202" s="46"/>
    </row>
    <row r="112203" spans="1:1" ht="16.5" thickBot="1">
      <c r="A112203" s="52"/>
    </row>
    <row r="112208" spans="1:1" ht="15.75" thickBot="1"/>
    <row r="112209" spans="1:1" ht="16.5" thickBot="1">
      <c r="A112209" s="52"/>
    </row>
    <row r="112233" spans="1:1" ht="15.75" thickBot="1"/>
    <row r="112234" spans="1:1" ht="16.5" thickBot="1">
      <c r="A112234" s="52"/>
    </row>
    <row r="112244" spans="1:1" ht="15.75" thickBot="1"/>
    <row r="112245" spans="1:1" ht="16.5" thickBot="1">
      <c r="A112245" s="52"/>
    </row>
    <row r="112251" spans="1:1" ht="15.75" thickBot="1"/>
    <row r="112252" spans="1:1" ht="16.5" thickBot="1">
      <c r="A112252" s="52"/>
    </row>
    <row r="112259" spans="1:1" ht="15.75" thickBot="1"/>
    <row r="112260" spans="1:1" ht="16.5" thickBot="1">
      <c r="A112260" s="52"/>
    </row>
    <row r="112262" spans="1:1" ht="15.75" thickBot="1">
      <c r="A112262" s="15"/>
    </row>
    <row r="112263" spans="1:1" ht="16.5" thickBot="1">
      <c r="A112263" s="52"/>
    </row>
    <row r="112264" spans="1:1">
      <c r="A112264" s="42"/>
    </row>
    <row r="112265" spans="1:1">
      <c r="A112265" s="42"/>
    </row>
    <row r="112266" spans="1:1" ht="15.75" thickBot="1">
      <c r="A112266" s="46"/>
    </row>
    <row r="112267" spans="1:1" ht="15.75" thickBot="1"/>
    <row r="112268" spans="1:1" ht="15.75" thickBot="1">
      <c r="A112268" s="12"/>
    </row>
    <row r="112269" spans="1:1" ht="16.5" thickBot="1">
      <c r="A112269" s="52"/>
    </row>
    <row r="112283" spans="1:1" ht="15.75" thickBot="1">
      <c r="A112283" s="46"/>
    </row>
    <row r="112284" spans="1:1" ht="16.5" thickBot="1">
      <c r="A112284" s="52"/>
    </row>
    <row r="112289" spans="1:1" ht="15.75" thickBot="1"/>
    <row r="112290" spans="1:1" ht="16.5" thickBot="1">
      <c r="A112290" s="52"/>
    </row>
    <row r="112314" spans="1:1" ht="15.75" thickBot="1"/>
    <row r="112315" spans="1:1" ht="16.5" thickBot="1">
      <c r="A112315" s="52"/>
    </row>
    <row r="112325" spans="1:1" ht="15.75" thickBot="1"/>
    <row r="112326" spans="1:1" ht="16.5" thickBot="1">
      <c r="A112326" s="52"/>
    </row>
    <row r="112332" spans="1:1" ht="15.75" thickBot="1"/>
    <row r="112333" spans="1:1" ht="16.5" thickBot="1">
      <c r="A112333" s="52"/>
    </row>
    <row r="112340" spans="1:1" ht="15.75" thickBot="1"/>
    <row r="112341" spans="1:1" ht="16.5" thickBot="1">
      <c r="A112341" s="52"/>
    </row>
    <row r="112343" spans="1:1" ht="15.75" thickBot="1">
      <c r="A112343" s="15"/>
    </row>
    <row r="112344" spans="1:1" ht="16.5" thickBot="1">
      <c r="A112344" s="52"/>
    </row>
    <row r="112345" spans="1:1">
      <c r="A112345" s="42"/>
    </row>
    <row r="112346" spans="1:1">
      <c r="A112346" s="42"/>
    </row>
    <row r="112347" spans="1:1" ht="15.75" thickBot="1">
      <c r="A112347" s="46"/>
    </row>
    <row r="112348" spans="1:1" ht="15.75" thickBot="1"/>
    <row r="112349" spans="1:1" ht="15.75" thickBot="1">
      <c r="A112349" s="12"/>
    </row>
    <row r="112350" spans="1:1" ht="16.5" thickBot="1">
      <c r="A112350" s="52"/>
    </row>
    <row r="112364" spans="1:1" ht="15.75" thickBot="1">
      <c r="A112364" s="46"/>
    </row>
    <row r="112365" spans="1:1" ht="16.5" thickBot="1">
      <c r="A112365" s="52"/>
    </row>
    <row r="112370" spans="1:1" ht="15.75" thickBot="1"/>
    <row r="112371" spans="1:1" ht="16.5" thickBot="1">
      <c r="A112371" s="52"/>
    </row>
    <row r="112395" spans="1:1" ht="15.75" thickBot="1"/>
    <row r="112396" spans="1:1" ht="16.5" thickBot="1">
      <c r="A112396" s="52"/>
    </row>
    <row r="112406" spans="1:1" ht="15.75" thickBot="1"/>
    <row r="112407" spans="1:1" ht="16.5" thickBot="1">
      <c r="A112407" s="52"/>
    </row>
    <row r="112413" spans="1:1" ht="15.75" thickBot="1"/>
    <row r="112414" spans="1:1" ht="16.5" thickBot="1">
      <c r="A112414" s="52"/>
    </row>
    <row r="112421" spans="1:1" ht="15.75" thickBot="1"/>
    <row r="112422" spans="1:1" ht="16.5" thickBot="1">
      <c r="A112422" s="52"/>
    </row>
    <row r="112424" spans="1:1" ht="15.75" thickBot="1">
      <c r="A112424" s="15"/>
    </row>
    <row r="112425" spans="1:1" ht="16.5" thickBot="1">
      <c r="A112425" s="52"/>
    </row>
    <row r="112426" spans="1:1">
      <c r="A112426" s="42"/>
    </row>
    <row r="112427" spans="1:1">
      <c r="A112427" s="42"/>
    </row>
    <row r="112428" spans="1:1" ht="15.75" thickBot="1">
      <c r="A112428" s="46"/>
    </row>
    <row r="112429" spans="1:1" ht="15.75" thickBot="1"/>
    <row r="112430" spans="1:1" ht="15.75" thickBot="1">
      <c r="A112430" s="12"/>
    </row>
    <row r="112431" spans="1:1" ht="16.5" thickBot="1">
      <c r="A112431" s="52"/>
    </row>
    <row r="112445" spans="1:1" ht="15.75" thickBot="1">
      <c r="A112445" s="46"/>
    </row>
    <row r="112446" spans="1:1" ht="16.5" thickBot="1">
      <c r="A112446" s="52"/>
    </row>
    <row r="112451" spans="1:1" ht="15.75" thickBot="1"/>
    <row r="112452" spans="1:1" ht="16.5" thickBot="1">
      <c r="A112452" s="52"/>
    </row>
    <row r="112476" spans="1:1" ht="15.75" thickBot="1"/>
    <row r="112477" spans="1:1" ht="16.5" thickBot="1">
      <c r="A112477" s="52"/>
    </row>
    <row r="112487" spans="1:1" ht="15.75" thickBot="1"/>
    <row r="112488" spans="1:1" ht="16.5" thickBot="1">
      <c r="A112488" s="52"/>
    </row>
    <row r="112494" spans="1:1" ht="15.75" thickBot="1"/>
    <row r="112495" spans="1:1" ht="16.5" thickBot="1">
      <c r="A112495" s="52"/>
    </row>
    <row r="112502" spans="1:1" ht="15.75" thickBot="1"/>
    <row r="112503" spans="1:1" ht="16.5" thickBot="1">
      <c r="A112503" s="52"/>
    </row>
    <row r="112505" spans="1:1" ht="15.75" thickBot="1">
      <c r="A112505" s="15"/>
    </row>
    <row r="112506" spans="1:1" ht="16.5" thickBot="1">
      <c r="A112506" s="52"/>
    </row>
    <row r="112507" spans="1:1">
      <c r="A112507" s="42"/>
    </row>
    <row r="112508" spans="1:1">
      <c r="A112508" s="42"/>
    </row>
    <row r="112509" spans="1:1" ht="15.75" thickBot="1">
      <c r="A112509" s="46"/>
    </row>
    <row r="112510" spans="1:1" ht="15.75" thickBot="1"/>
    <row r="112511" spans="1:1" ht="15.75" thickBot="1">
      <c r="A112511" s="12"/>
    </row>
    <row r="112512" spans="1:1" ht="16.5" thickBot="1">
      <c r="A112512" s="52"/>
    </row>
    <row r="112526" spans="1:1" ht="15.75" thickBot="1">
      <c r="A112526" s="46"/>
    </row>
    <row r="112527" spans="1:1" ht="16.5" thickBot="1">
      <c r="A112527" s="52"/>
    </row>
    <row r="112532" spans="1:1" ht="15.75" thickBot="1"/>
    <row r="112533" spans="1:1" ht="16.5" thickBot="1">
      <c r="A112533" s="52"/>
    </row>
    <row r="112557" spans="1:1" ht="15.75" thickBot="1"/>
    <row r="112558" spans="1:1" ht="16.5" thickBot="1">
      <c r="A112558" s="52"/>
    </row>
    <row r="112568" spans="1:1" ht="15.75" thickBot="1"/>
    <row r="112569" spans="1:1" ht="16.5" thickBot="1">
      <c r="A112569" s="52"/>
    </row>
    <row r="112575" spans="1:1" ht="15.75" thickBot="1"/>
    <row r="112576" spans="1:1" ht="16.5" thickBot="1">
      <c r="A112576" s="52"/>
    </row>
    <row r="112583" spans="1:1" ht="15.75" thickBot="1"/>
    <row r="112584" spans="1:1" ht="16.5" thickBot="1">
      <c r="A112584" s="52"/>
    </row>
    <row r="112586" spans="1:1" ht="15.75" thickBot="1">
      <c r="A112586" s="15"/>
    </row>
    <row r="112587" spans="1:1" ht="16.5" thickBot="1">
      <c r="A112587" s="52"/>
    </row>
    <row r="112588" spans="1:1">
      <c r="A112588" s="42"/>
    </row>
    <row r="112589" spans="1:1">
      <c r="A112589" s="42"/>
    </row>
    <row r="112590" spans="1:1" ht="15.75" thickBot="1">
      <c r="A112590" s="46"/>
    </row>
    <row r="112591" spans="1:1" ht="15.75" thickBot="1"/>
    <row r="112592" spans="1:1" ht="15.75" thickBot="1">
      <c r="A112592" s="12"/>
    </row>
    <row r="112593" spans="1:1" ht="16.5" thickBot="1">
      <c r="A112593" s="52"/>
    </row>
    <row r="112607" spans="1:1" ht="15.75" thickBot="1">
      <c r="A112607" s="46"/>
    </row>
    <row r="112608" spans="1:1" ht="16.5" thickBot="1">
      <c r="A112608" s="52"/>
    </row>
    <row r="112613" spans="1:1" ht="15.75" thickBot="1"/>
    <row r="112614" spans="1:1" ht="16.5" thickBot="1">
      <c r="A112614" s="52"/>
    </row>
    <row r="112638" spans="1:1" ht="15.75" thickBot="1"/>
    <row r="112639" spans="1:1" ht="16.5" thickBot="1">
      <c r="A112639" s="52"/>
    </row>
    <row r="112649" spans="1:1" ht="15.75" thickBot="1"/>
    <row r="112650" spans="1:1" ht="16.5" thickBot="1">
      <c r="A112650" s="52"/>
    </row>
    <row r="112656" spans="1:1" ht="15.75" thickBot="1"/>
    <row r="112657" spans="1:1" ht="16.5" thickBot="1">
      <c r="A112657" s="52"/>
    </row>
    <row r="112664" spans="1:1" ht="15.75" thickBot="1"/>
    <row r="112665" spans="1:1" ht="16.5" thickBot="1">
      <c r="A112665" s="52"/>
    </row>
    <row r="112667" spans="1:1" ht="15.75" thickBot="1">
      <c r="A112667" s="15"/>
    </row>
    <row r="112668" spans="1:1" ht="16.5" thickBot="1">
      <c r="A112668" s="52"/>
    </row>
    <row r="112669" spans="1:1">
      <c r="A112669" s="42"/>
    </row>
    <row r="112670" spans="1:1">
      <c r="A112670" s="42"/>
    </row>
    <row r="112671" spans="1:1" ht="15.75" thickBot="1">
      <c r="A112671" s="46"/>
    </row>
    <row r="112672" spans="1:1" ht="15.75" thickBot="1"/>
    <row r="112673" spans="1:1" ht="15.75" thickBot="1">
      <c r="A112673" s="12"/>
    </row>
    <row r="112674" spans="1:1" ht="16.5" thickBot="1">
      <c r="A112674" s="52"/>
    </row>
    <row r="112688" spans="1:1" ht="15.75" thickBot="1">
      <c r="A112688" s="46"/>
    </row>
    <row r="112689" spans="1:1" ht="16.5" thickBot="1">
      <c r="A112689" s="52"/>
    </row>
    <row r="112694" spans="1:1" ht="15.75" thickBot="1"/>
    <row r="112695" spans="1:1" ht="16.5" thickBot="1">
      <c r="A112695" s="52"/>
    </row>
    <row r="112719" spans="1:1" ht="15.75" thickBot="1"/>
    <row r="112720" spans="1:1" ht="16.5" thickBot="1">
      <c r="A112720" s="52"/>
    </row>
    <row r="112730" spans="1:1" ht="15.75" thickBot="1"/>
    <row r="112731" spans="1:1" ht="16.5" thickBot="1">
      <c r="A112731" s="52"/>
    </row>
    <row r="112737" spans="1:1" ht="15.75" thickBot="1"/>
    <row r="112738" spans="1:1" ht="16.5" thickBot="1">
      <c r="A112738" s="52"/>
    </row>
    <row r="112745" spans="1:1" ht="15.75" thickBot="1"/>
    <row r="112746" spans="1:1" ht="16.5" thickBot="1">
      <c r="A112746" s="52"/>
    </row>
    <row r="112748" spans="1:1" ht="15.75" thickBot="1">
      <c r="A112748" s="15"/>
    </row>
    <row r="112749" spans="1:1" ht="16.5" thickBot="1">
      <c r="A112749" s="52"/>
    </row>
    <row r="112750" spans="1:1">
      <c r="A112750" s="42"/>
    </row>
    <row r="112751" spans="1:1">
      <c r="A112751" s="42"/>
    </row>
    <row r="112752" spans="1:1" ht="15.75" thickBot="1">
      <c r="A112752" s="46"/>
    </row>
    <row r="112753" spans="1:1" ht="15.75" thickBot="1"/>
    <row r="112754" spans="1:1" ht="15.75" thickBot="1">
      <c r="A112754" s="12"/>
    </row>
    <row r="112755" spans="1:1" ht="16.5" thickBot="1">
      <c r="A112755" s="52"/>
    </row>
    <row r="112769" spans="1:1" ht="15.75" thickBot="1">
      <c r="A112769" s="46"/>
    </row>
    <row r="112770" spans="1:1" ht="16.5" thickBot="1">
      <c r="A112770" s="52"/>
    </row>
    <row r="112775" spans="1:1" ht="15.75" thickBot="1"/>
    <row r="112776" spans="1:1" ht="16.5" thickBot="1">
      <c r="A112776" s="52"/>
    </row>
    <row r="112800" ht="15.75" thickBot="1"/>
    <row r="112801" spans="1:1" ht="16.5" thickBot="1">
      <c r="A112801" s="52"/>
    </row>
    <row r="112811" spans="1:1" ht="15.75" thickBot="1"/>
    <row r="112812" spans="1:1" ht="16.5" thickBot="1">
      <c r="A112812" s="52"/>
    </row>
    <row r="112818" spans="1:1" ht="15.75" thickBot="1"/>
    <row r="112819" spans="1:1" ht="16.5" thickBot="1">
      <c r="A112819" s="52"/>
    </row>
    <row r="112826" spans="1:1" ht="15.75" thickBot="1"/>
    <row r="112827" spans="1:1" ht="16.5" thickBot="1">
      <c r="A112827" s="52"/>
    </row>
    <row r="112829" spans="1:1" ht="15.75" thickBot="1">
      <c r="A112829" s="15"/>
    </row>
    <row r="112830" spans="1:1" ht="16.5" thickBot="1">
      <c r="A112830" s="52"/>
    </row>
    <row r="112831" spans="1:1">
      <c r="A112831" s="42"/>
    </row>
    <row r="112832" spans="1:1">
      <c r="A112832" s="42"/>
    </row>
    <row r="112833" spans="1:1" ht="15.75" thickBot="1">
      <c r="A112833" s="46"/>
    </row>
    <row r="112834" spans="1:1" ht="15.75" thickBot="1"/>
    <row r="112835" spans="1:1" ht="15.75" thickBot="1">
      <c r="A112835" s="12"/>
    </row>
    <row r="112836" spans="1:1" ht="16.5" thickBot="1">
      <c r="A112836" s="52"/>
    </row>
    <row r="112850" spans="1:1" ht="15.75" thickBot="1">
      <c r="A112850" s="46"/>
    </row>
    <row r="112851" spans="1:1" ht="16.5" thickBot="1">
      <c r="A112851" s="52"/>
    </row>
    <row r="112856" spans="1:1" ht="15.75" thickBot="1"/>
    <row r="112857" spans="1:1" ht="16.5" thickBot="1">
      <c r="A112857" s="52"/>
    </row>
    <row r="112881" spans="1:1" ht="15.75" thickBot="1"/>
    <row r="112882" spans="1:1" ht="16.5" thickBot="1">
      <c r="A112882" s="52"/>
    </row>
    <row r="112892" spans="1:1" ht="15.75" thickBot="1"/>
    <row r="112893" spans="1:1" ht="16.5" thickBot="1">
      <c r="A112893" s="52"/>
    </row>
    <row r="112899" spans="1:1" ht="15.75" thickBot="1"/>
    <row r="112900" spans="1:1" ht="16.5" thickBot="1">
      <c r="A112900" s="52"/>
    </row>
    <row r="112907" spans="1:1" ht="15.75" thickBot="1"/>
    <row r="112908" spans="1:1" ht="16.5" thickBot="1">
      <c r="A112908" s="52"/>
    </row>
    <row r="112910" spans="1:1" ht="15.75" thickBot="1">
      <c r="A112910" s="15"/>
    </row>
    <row r="112911" spans="1:1" ht="16.5" thickBot="1">
      <c r="A112911" s="52"/>
    </row>
    <row r="112912" spans="1:1">
      <c r="A112912" s="42"/>
    </row>
    <row r="112913" spans="1:1">
      <c r="A112913" s="42"/>
    </row>
    <row r="112914" spans="1:1" ht="15.75" thickBot="1">
      <c r="A112914" s="46"/>
    </row>
    <row r="112915" spans="1:1" ht="15.75" thickBot="1"/>
    <row r="112916" spans="1:1" ht="15.75" thickBot="1">
      <c r="A112916" s="12"/>
    </row>
    <row r="112917" spans="1:1" ht="16.5" thickBot="1">
      <c r="A112917" s="52"/>
    </row>
    <row r="112931" spans="1:1" ht="15.75" thickBot="1">
      <c r="A112931" s="46"/>
    </row>
    <row r="112932" spans="1:1" ht="16.5" thickBot="1">
      <c r="A112932" s="52"/>
    </row>
    <row r="112937" spans="1:1" ht="15.75" thickBot="1"/>
    <row r="112938" spans="1:1" ht="16.5" thickBot="1">
      <c r="A112938" s="52"/>
    </row>
    <row r="112962" spans="1:1" ht="15.75" thickBot="1"/>
    <row r="112963" spans="1:1" ht="16.5" thickBot="1">
      <c r="A112963" s="52"/>
    </row>
    <row r="112973" spans="1:1" ht="15.75" thickBot="1"/>
    <row r="112974" spans="1:1" ht="16.5" thickBot="1">
      <c r="A112974" s="52"/>
    </row>
    <row r="112980" spans="1:1" ht="15.75" thickBot="1"/>
    <row r="112981" spans="1:1" ht="16.5" thickBot="1">
      <c r="A112981" s="52"/>
    </row>
    <row r="112988" spans="1:1" ht="15.75" thickBot="1"/>
    <row r="112989" spans="1:1" ht="16.5" thickBot="1">
      <c r="A112989" s="52"/>
    </row>
    <row r="112991" spans="1:1" ht="15.75" thickBot="1">
      <c r="A112991" s="15"/>
    </row>
    <row r="112992" spans="1:1" ht="16.5" thickBot="1">
      <c r="A112992" s="52"/>
    </row>
    <row r="112993" spans="1:1">
      <c r="A112993" s="42"/>
    </row>
    <row r="112994" spans="1:1">
      <c r="A112994" s="42"/>
    </row>
    <row r="112995" spans="1:1" ht="15.75" thickBot="1">
      <c r="A112995" s="46"/>
    </row>
    <row r="112996" spans="1:1" ht="15.75" thickBot="1"/>
    <row r="112997" spans="1:1" ht="15.75" thickBot="1">
      <c r="A112997" s="12"/>
    </row>
    <row r="112998" spans="1:1" ht="16.5" thickBot="1">
      <c r="A112998" s="52"/>
    </row>
    <row r="113012" spans="1:1" ht="15.75" thickBot="1">
      <c r="A113012" s="46"/>
    </row>
    <row r="113013" spans="1:1" ht="16.5" thickBot="1">
      <c r="A113013" s="52"/>
    </row>
    <row r="113018" spans="1:1" ht="15.75" thickBot="1"/>
    <row r="113019" spans="1:1" ht="16.5" thickBot="1">
      <c r="A113019" s="52"/>
    </row>
    <row r="113043" spans="1:1" ht="15.75" thickBot="1"/>
    <row r="113044" spans="1:1" ht="16.5" thickBot="1">
      <c r="A113044" s="52"/>
    </row>
    <row r="113054" spans="1:1" ht="15.75" thickBot="1"/>
    <row r="113055" spans="1:1" ht="16.5" thickBot="1">
      <c r="A113055" s="52"/>
    </row>
    <row r="113061" spans="1:1" ht="15.75" thickBot="1"/>
    <row r="113062" spans="1:1" ht="16.5" thickBot="1">
      <c r="A113062" s="52"/>
    </row>
    <row r="113069" spans="1:1" ht="15.75" thickBot="1"/>
    <row r="113070" spans="1:1" ht="16.5" thickBot="1">
      <c r="A113070" s="52"/>
    </row>
    <row r="113072" spans="1:1" ht="15.75" thickBot="1">
      <c r="A113072" s="15"/>
    </row>
    <row r="113073" spans="1:1" ht="16.5" thickBot="1">
      <c r="A113073" s="52"/>
    </row>
    <row r="113074" spans="1:1">
      <c r="A113074" s="42"/>
    </row>
    <row r="113075" spans="1:1">
      <c r="A113075" s="42"/>
    </row>
    <row r="113076" spans="1:1" ht="15.75" thickBot="1">
      <c r="A113076" s="46"/>
    </row>
    <row r="113077" spans="1:1" ht="15.75" thickBot="1"/>
    <row r="113078" spans="1:1" ht="15.75" thickBot="1">
      <c r="A113078" s="12"/>
    </row>
    <row r="113079" spans="1:1" ht="16.5" thickBot="1">
      <c r="A113079" s="52"/>
    </row>
    <row r="113093" spans="1:1" ht="15.75" thickBot="1">
      <c r="A113093" s="46"/>
    </row>
    <row r="113094" spans="1:1" ht="16.5" thickBot="1">
      <c r="A113094" s="52"/>
    </row>
    <row r="113099" spans="1:1" ht="15.75" thickBot="1"/>
    <row r="113100" spans="1:1" ht="16.5" thickBot="1">
      <c r="A113100" s="52"/>
    </row>
    <row r="113124" spans="1:1" ht="15.75" thickBot="1"/>
    <row r="113125" spans="1:1" ht="16.5" thickBot="1">
      <c r="A113125" s="52"/>
    </row>
    <row r="113135" spans="1:1" ht="15.75" thickBot="1"/>
    <row r="113136" spans="1:1" ht="16.5" thickBot="1">
      <c r="A113136" s="52"/>
    </row>
    <row r="113142" spans="1:1" ht="15.75" thickBot="1"/>
    <row r="113143" spans="1:1" ht="16.5" thickBot="1">
      <c r="A113143" s="52"/>
    </row>
    <row r="113150" spans="1:1" ht="15.75" thickBot="1"/>
    <row r="113151" spans="1:1" ht="16.5" thickBot="1">
      <c r="A113151" s="52"/>
    </row>
    <row r="113153" spans="1:1" ht="15.75" thickBot="1">
      <c r="A113153" s="15"/>
    </row>
    <row r="113154" spans="1:1" ht="16.5" thickBot="1">
      <c r="A113154" s="52"/>
    </row>
    <row r="113155" spans="1:1">
      <c r="A113155" s="42"/>
    </row>
    <row r="113156" spans="1:1">
      <c r="A113156" s="42"/>
    </row>
    <row r="113157" spans="1:1" ht="15.75" thickBot="1">
      <c r="A113157" s="46"/>
    </row>
    <row r="113158" spans="1:1" ht="15.75" thickBot="1"/>
    <row r="113159" spans="1:1" ht="15.75" thickBot="1">
      <c r="A113159" s="12"/>
    </row>
    <row r="113160" spans="1:1" ht="16.5" thickBot="1">
      <c r="A113160" s="52"/>
    </row>
    <row r="113174" spans="1:1" ht="15.75" thickBot="1">
      <c r="A113174" s="46"/>
    </row>
    <row r="113175" spans="1:1" ht="16.5" thickBot="1">
      <c r="A113175" s="52"/>
    </row>
    <row r="113180" spans="1:1" ht="15.75" thickBot="1"/>
    <row r="113181" spans="1:1" ht="16.5" thickBot="1">
      <c r="A113181" s="52"/>
    </row>
    <row r="113205" spans="1:1" ht="15.75" thickBot="1"/>
    <row r="113206" spans="1:1" ht="16.5" thickBot="1">
      <c r="A113206" s="52"/>
    </row>
    <row r="113216" spans="1:1" ht="15.75" thickBot="1"/>
    <row r="113217" spans="1:1" ht="16.5" thickBot="1">
      <c r="A113217" s="52"/>
    </row>
    <row r="113223" spans="1:1" ht="15.75" thickBot="1"/>
    <row r="113224" spans="1:1" ht="16.5" thickBot="1">
      <c r="A113224" s="52"/>
    </row>
    <row r="113231" spans="1:1" ht="15.75" thickBot="1"/>
    <row r="113232" spans="1:1" ht="16.5" thickBot="1">
      <c r="A113232" s="52"/>
    </row>
    <row r="113234" spans="1:1" ht="15.75" thickBot="1">
      <c r="A113234" s="15"/>
    </row>
    <row r="113235" spans="1:1" ht="16.5" thickBot="1">
      <c r="A113235" s="52"/>
    </row>
    <row r="113236" spans="1:1">
      <c r="A113236" s="42"/>
    </row>
    <row r="113237" spans="1:1">
      <c r="A113237" s="42"/>
    </row>
    <row r="113238" spans="1:1" ht="15.75" thickBot="1">
      <c r="A113238" s="46"/>
    </row>
    <row r="113239" spans="1:1" ht="15.75" thickBot="1"/>
    <row r="113240" spans="1:1" ht="15.75" thickBot="1">
      <c r="A113240" s="12"/>
    </row>
    <row r="113241" spans="1:1" ht="16.5" thickBot="1">
      <c r="A113241" s="52"/>
    </row>
    <row r="113255" spans="1:1" ht="15.75" thickBot="1">
      <c r="A113255" s="46"/>
    </row>
    <row r="113256" spans="1:1" ht="16.5" thickBot="1">
      <c r="A113256" s="52"/>
    </row>
    <row r="113261" spans="1:1" ht="15.75" thickBot="1"/>
    <row r="113262" spans="1:1" ht="16.5" thickBot="1">
      <c r="A113262" s="52"/>
    </row>
    <row r="113286" spans="1:1" ht="15.75" thickBot="1"/>
    <row r="113287" spans="1:1" ht="16.5" thickBot="1">
      <c r="A113287" s="52"/>
    </row>
    <row r="113297" spans="1:1" ht="15.75" thickBot="1"/>
    <row r="113298" spans="1:1" ht="16.5" thickBot="1">
      <c r="A113298" s="52"/>
    </row>
    <row r="113304" spans="1:1" ht="15.75" thickBot="1"/>
    <row r="113305" spans="1:1" ht="16.5" thickBot="1">
      <c r="A113305" s="52"/>
    </row>
    <row r="113312" spans="1:1" ht="15.75" thickBot="1"/>
    <row r="113313" spans="1:1" ht="16.5" thickBot="1">
      <c r="A113313" s="52"/>
    </row>
    <row r="113315" spans="1:1" ht="15.75" thickBot="1">
      <c r="A113315" s="15"/>
    </row>
    <row r="113316" spans="1:1" ht="16.5" thickBot="1">
      <c r="A113316" s="52"/>
    </row>
    <row r="113317" spans="1:1">
      <c r="A113317" s="42"/>
    </row>
    <row r="113318" spans="1:1">
      <c r="A113318" s="42"/>
    </row>
    <row r="113319" spans="1:1" ht="15.75" thickBot="1">
      <c r="A113319" s="46"/>
    </row>
    <row r="113320" spans="1:1" ht="15.75" thickBot="1"/>
    <row r="113321" spans="1:1" ht="15.75" thickBot="1">
      <c r="A113321" s="12"/>
    </row>
    <row r="113322" spans="1:1" ht="16.5" thickBot="1">
      <c r="A113322" s="52"/>
    </row>
    <row r="113336" spans="1:1" ht="15.75" thickBot="1">
      <c r="A113336" s="46"/>
    </row>
    <row r="113337" spans="1:1" ht="16.5" thickBot="1">
      <c r="A113337" s="52"/>
    </row>
    <row r="113342" spans="1:1" ht="15.75" thickBot="1"/>
    <row r="113343" spans="1:1" ht="16.5" thickBot="1">
      <c r="A113343" s="52"/>
    </row>
    <row r="113367" spans="1:1" ht="15.75" thickBot="1"/>
    <row r="113368" spans="1:1" ht="16.5" thickBot="1">
      <c r="A113368" s="52"/>
    </row>
    <row r="113378" spans="1:1" ht="15.75" thickBot="1"/>
    <row r="113379" spans="1:1" ht="16.5" thickBot="1">
      <c r="A113379" s="52"/>
    </row>
    <row r="113385" spans="1:1" ht="15.75" thickBot="1"/>
    <row r="113386" spans="1:1" ht="16.5" thickBot="1">
      <c r="A113386" s="52"/>
    </row>
    <row r="113393" spans="1:1" ht="15.75" thickBot="1"/>
    <row r="113394" spans="1:1" ht="16.5" thickBot="1">
      <c r="A113394" s="52"/>
    </row>
    <row r="113396" spans="1:1" ht="15.75" thickBot="1">
      <c r="A113396" s="15"/>
    </row>
    <row r="113397" spans="1:1" ht="16.5" thickBot="1">
      <c r="A113397" s="52"/>
    </row>
    <row r="113398" spans="1:1">
      <c r="A113398" s="42"/>
    </row>
    <row r="113399" spans="1:1">
      <c r="A113399" s="42"/>
    </row>
    <row r="113400" spans="1:1" ht="15.75" thickBot="1">
      <c r="A113400" s="46"/>
    </row>
    <row r="113401" spans="1:1" ht="15.75" thickBot="1"/>
    <row r="113402" spans="1:1" ht="15.75" thickBot="1">
      <c r="A113402" s="12"/>
    </row>
    <row r="113403" spans="1:1" ht="16.5" thickBot="1">
      <c r="A113403" s="52"/>
    </row>
    <row r="113417" spans="1:1" ht="15.75" thickBot="1">
      <c r="A113417" s="46"/>
    </row>
    <row r="113418" spans="1:1" ht="16.5" thickBot="1">
      <c r="A113418" s="52"/>
    </row>
    <row r="113423" spans="1:1" ht="15.75" thickBot="1"/>
    <row r="113424" spans="1:1" ht="16.5" thickBot="1">
      <c r="A113424" s="52"/>
    </row>
    <row r="113448" spans="1:1" ht="15.75" thickBot="1"/>
    <row r="113449" spans="1:1" ht="16.5" thickBot="1">
      <c r="A113449" s="52"/>
    </row>
    <row r="113459" spans="1:1" ht="15.75" thickBot="1"/>
    <row r="113460" spans="1:1" ht="16.5" thickBot="1">
      <c r="A113460" s="52"/>
    </row>
    <row r="113466" spans="1:1" ht="15.75" thickBot="1"/>
    <row r="113467" spans="1:1" ht="16.5" thickBot="1">
      <c r="A113467" s="52"/>
    </row>
    <row r="113474" spans="1:1" ht="15.75" thickBot="1"/>
    <row r="113475" spans="1:1" ht="16.5" thickBot="1">
      <c r="A113475" s="52"/>
    </row>
    <row r="113477" spans="1:1" ht="15.75" thickBot="1">
      <c r="A113477" s="15"/>
    </row>
    <row r="113478" spans="1:1" ht="16.5" thickBot="1">
      <c r="A113478" s="52"/>
    </row>
    <row r="113479" spans="1:1">
      <c r="A113479" s="42"/>
    </row>
    <row r="113480" spans="1:1">
      <c r="A113480" s="42"/>
    </row>
    <row r="113481" spans="1:1" ht="15.75" thickBot="1">
      <c r="A113481" s="46"/>
    </row>
    <row r="113482" spans="1:1" ht="15.75" thickBot="1"/>
    <row r="113483" spans="1:1" ht="15.75" thickBot="1">
      <c r="A113483" s="12"/>
    </row>
    <row r="113484" spans="1:1" ht="16.5" thickBot="1">
      <c r="A113484" s="52"/>
    </row>
    <row r="113498" spans="1:1" ht="15.75" thickBot="1">
      <c r="A113498" s="46"/>
    </row>
    <row r="113499" spans="1:1" ht="16.5" thickBot="1">
      <c r="A113499" s="52"/>
    </row>
    <row r="113504" spans="1:1" ht="15.75" thickBot="1"/>
    <row r="113505" spans="1:1" ht="16.5" thickBot="1">
      <c r="A113505" s="52"/>
    </row>
    <row r="113529" spans="1:1" ht="15.75" thickBot="1"/>
    <row r="113530" spans="1:1" ht="16.5" thickBot="1">
      <c r="A113530" s="52"/>
    </row>
    <row r="113540" spans="1:1" ht="15.75" thickBot="1"/>
    <row r="113541" spans="1:1" ht="16.5" thickBot="1">
      <c r="A113541" s="52"/>
    </row>
    <row r="113547" spans="1:1" ht="15.75" thickBot="1"/>
    <row r="113548" spans="1:1" ht="16.5" thickBot="1">
      <c r="A113548" s="52"/>
    </row>
    <row r="113555" spans="1:1" ht="15.75" thickBot="1"/>
    <row r="113556" spans="1:1" ht="16.5" thickBot="1">
      <c r="A113556" s="52"/>
    </row>
    <row r="113558" spans="1:1" ht="15.75" thickBot="1">
      <c r="A113558" s="15"/>
    </row>
    <row r="113559" spans="1:1" ht="16.5" thickBot="1">
      <c r="A113559" s="52"/>
    </row>
    <row r="113560" spans="1:1">
      <c r="A113560" s="42"/>
    </row>
    <row r="113561" spans="1:1">
      <c r="A113561" s="42"/>
    </row>
    <row r="113562" spans="1:1" ht="15.75" thickBot="1">
      <c r="A113562" s="46"/>
    </row>
    <row r="113563" spans="1:1" ht="15.75" thickBot="1"/>
    <row r="113564" spans="1:1" ht="15.75" thickBot="1">
      <c r="A113564" s="12"/>
    </row>
    <row r="113565" spans="1:1" ht="16.5" thickBot="1">
      <c r="A113565" s="52"/>
    </row>
    <row r="113579" spans="1:1" ht="15.75" thickBot="1">
      <c r="A113579" s="46"/>
    </row>
    <row r="113580" spans="1:1" ht="16.5" thickBot="1">
      <c r="A113580" s="52"/>
    </row>
    <row r="113585" spans="1:1" ht="15.75" thickBot="1"/>
    <row r="113586" spans="1:1" ht="16.5" thickBot="1">
      <c r="A113586" s="52"/>
    </row>
    <row r="113610" spans="1:1" ht="15.75" thickBot="1"/>
    <row r="113611" spans="1:1" ht="16.5" thickBot="1">
      <c r="A113611" s="52"/>
    </row>
    <row r="113621" spans="1:1" ht="15.75" thickBot="1"/>
    <row r="113622" spans="1:1" ht="16.5" thickBot="1">
      <c r="A113622" s="52"/>
    </row>
    <row r="113628" spans="1:1" ht="15.75" thickBot="1"/>
    <row r="113629" spans="1:1" ht="16.5" thickBot="1">
      <c r="A113629" s="52"/>
    </row>
    <row r="113636" spans="1:1" ht="15.75" thickBot="1"/>
    <row r="113637" spans="1:1" ht="16.5" thickBot="1">
      <c r="A113637" s="52"/>
    </row>
    <row r="113639" spans="1:1" ht="15.75" thickBot="1">
      <c r="A113639" s="15"/>
    </row>
    <row r="113640" spans="1:1" ht="16.5" thickBot="1">
      <c r="A113640" s="52"/>
    </row>
    <row r="113641" spans="1:1">
      <c r="A113641" s="42"/>
    </row>
    <row r="113642" spans="1:1">
      <c r="A113642" s="42"/>
    </row>
    <row r="113643" spans="1:1" ht="15.75" thickBot="1">
      <c r="A113643" s="46"/>
    </row>
    <row r="113644" spans="1:1" ht="15.75" thickBot="1"/>
    <row r="113645" spans="1:1" ht="15.75" thickBot="1">
      <c r="A113645" s="12"/>
    </row>
    <row r="113646" spans="1:1" ht="16.5" thickBot="1">
      <c r="A113646" s="52"/>
    </row>
    <row r="113660" spans="1:1" ht="15.75" thickBot="1">
      <c r="A113660" s="46"/>
    </row>
    <row r="113661" spans="1:1" ht="16.5" thickBot="1">
      <c r="A113661" s="52"/>
    </row>
    <row r="113666" spans="1:1" ht="15.75" thickBot="1"/>
    <row r="113667" spans="1:1" ht="16.5" thickBot="1">
      <c r="A113667" s="52"/>
    </row>
    <row r="113691" spans="1:1" ht="15.75" thickBot="1"/>
    <row r="113692" spans="1:1" ht="16.5" thickBot="1">
      <c r="A113692" s="52"/>
    </row>
    <row r="113702" spans="1:1" ht="15.75" thickBot="1"/>
    <row r="113703" spans="1:1" ht="16.5" thickBot="1">
      <c r="A113703" s="52"/>
    </row>
    <row r="113709" spans="1:1" ht="15.75" thickBot="1"/>
    <row r="113710" spans="1:1" ht="16.5" thickBot="1">
      <c r="A113710" s="52"/>
    </row>
    <row r="113717" spans="1:1" ht="15.75" thickBot="1"/>
    <row r="113718" spans="1:1" ht="16.5" thickBot="1">
      <c r="A113718" s="52"/>
    </row>
    <row r="113720" spans="1:1" ht="15.75" thickBot="1">
      <c r="A113720" s="15"/>
    </row>
    <row r="113721" spans="1:1" ht="16.5" thickBot="1">
      <c r="A113721" s="52"/>
    </row>
    <row r="113722" spans="1:1">
      <c r="A113722" s="42"/>
    </row>
    <row r="113723" spans="1:1">
      <c r="A113723" s="42"/>
    </row>
    <row r="113724" spans="1:1" ht="15.75" thickBot="1">
      <c r="A113724" s="46"/>
    </row>
    <row r="113725" spans="1:1" ht="15.75" thickBot="1"/>
    <row r="113726" spans="1:1" ht="15.75" thickBot="1">
      <c r="A113726" s="12"/>
    </row>
    <row r="113727" spans="1:1" ht="16.5" thickBot="1">
      <c r="A113727" s="52"/>
    </row>
    <row r="113741" spans="1:1" ht="15.75" thickBot="1">
      <c r="A113741" s="46"/>
    </row>
    <row r="113742" spans="1:1" ht="16.5" thickBot="1">
      <c r="A113742" s="52"/>
    </row>
    <row r="113747" spans="1:1" ht="15.75" thickBot="1"/>
    <row r="113748" spans="1:1" ht="16.5" thickBot="1">
      <c r="A113748" s="52"/>
    </row>
    <row r="113772" spans="1:1" ht="15.75" thickBot="1"/>
    <row r="113773" spans="1:1" ht="16.5" thickBot="1">
      <c r="A113773" s="52"/>
    </row>
    <row r="113783" spans="1:1" ht="15.75" thickBot="1"/>
    <row r="113784" spans="1:1" ht="16.5" thickBot="1">
      <c r="A113784" s="52"/>
    </row>
    <row r="113790" spans="1:1" ht="15.75" thickBot="1"/>
    <row r="113791" spans="1:1" ht="16.5" thickBot="1">
      <c r="A113791" s="52"/>
    </row>
    <row r="113798" spans="1:1" ht="15.75" thickBot="1"/>
    <row r="113799" spans="1:1" ht="16.5" thickBot="1">
      <c r="A113799" s="52"/>
    </row>
    <row r="113801" spans="1:1" ht="15.75" thickBot="1">
      <c r="A113801" s="15"/>
    </row>
    <row r="113802" spans="1:1" ht="16.5" thickBot="1">
      <c r="A113802" s="52"/>
    </row>
    <row r="113803" spans="1:1">
      <c r="A113803" s="42"/>
    </row>
    <row r="113804" spans="1:1">
      <c r="A113804" s="42"/>
    </row>
    <row r="113805" spans="1:1" ht="15.75" thickBot="1">
      <c r="A113805" s="46"/>
    </row>
    <row r="113806" spans="1:1" ht="15.75" thickBot="1"/>
    <row r="113807" spans="1:1" ht="15.75" thickBot="1">
      <c r="A113807" s="12"/>
    </row>
    <row r="113808" spans="1:1" ht="16.5" thickBot="1">
      <c r="A113808" s="52"/>
    </row>
    <row r="113822" spans="1:1" ht="15.75" thickBot="1">
      <c r="A113822" s="46"/>
    </row>
    <row r="113823" spans="1:1" ht="16.5" thickBot="1">
      <c r="A113823" s="52"/>
    </row>
    <row r="113828" spans="1:1" ht="15.75" thickBot="1"/>
    <row r="113829" spans="1:1" ht="16.5" thickBot="1">
      <c r="A113829" s="52"/>
    </row>
    <row r="113853" spans="1:1" ht="15.75" thickBot="1"/>
    <row r="113854" spans="1:1" ht="16.5" thickBot="1">
      <c r="A113854" s="52"/>
    </row>
    <row r="113864" spans="1:1" ht="15.75" thickBot="1"/>
    <row r="113865" spans="1:1" ht="16.5" thickBot="1">
      <c r="A113865" s="52"/>
    </row>
    <row r="113871" spans="1:1" ht="15.75" thickBot="1"/>
    <row r="113872" spans="1:1" ht="16.5" thickBot="1">
      <c r="A113872" s="52"/>
    </row>
    <row r="113879" spans="1:1" ht="15.75" thickBot="1"/>
    <row r="113880" spans="1:1" ht="16.5" thickBot="1">
      <c r="A113880" s="52"/>
    </row>
    <row r="113882" spans="1:1" ht="15.75" thickBot="1">
      <c r="A113882" s="15"/>
    </row>
    <row r="113883" spans="1:1" ht="16.5" thickBot="1">
      <c r="A113883" s="52"/>
    </row>
    <row r="113884" spans="1:1">
      <c r="A113884" s="42"/>
    </row>
    <row r="113885" spans="1:1">
      <c r="A113885" s="42"/>
    </row>
    <row r="113886" spans="1:1" ht="15.75" thickBot="1">
      <c r="A113886" s="46"/>
    </row>
    <row r="113887" spans="1:1" ht="15.75" thickBot="1"/>
    <row r="113888" spans="1:1" ht="15.75" thickBot="1">
      <c r="A113888" s="12"/>
    </row>
    <row r="113889" spans="1:1" ht="16.5" thickBot="1">
      <c r="A113889" s="52"/>
    </row>
    <row r="113903" spans="1:1" ht="15.75" thickBot="1">
      <c r="A113903" s="46"/>
    </row>
    <row r="113904" spans="1:1" ht="16.5" thickBot="1">
      <c r="A113904" s="52"/>
    </row>
    <row r="113909" spans="1:1" ht="15.75" thickBot="1"/>
    <row r="113910" spans="1:1" ht="16.5" thickBot="1">
      <c r="A113910" s="52"/>
    </row>
    <row r="113934" spans="1:1" ht="15.75" thickBot="1"/>
    <row r="113935" spans="1:1" ht="16.5" thickBot="1">
      <c r="A113935" s="52"/>
    </row>
    <row r="113945" spans="1:1" ht="15.75" thickBot="1"/>
    <row r="113946" spans="1:1" ht="16.5" thickBot="1">
      <c r="A113946" s="52"/>
    </row>
    <row r="113952" spans="1:1" ht="15.75" thickBot="1"/>
    <row r="113953" spans="1:1" ht="16.5" thickBot="1">
      <c r="A113953" s="52"/>
    </row>
    <row r="113960" spans="1:1" ht="15.75" thickBot="1"/>
    <row r="113961" spans="1:1" ht="16.5" thickBot="1">
      <c r="A113961" s="52"/>
    </row>
    <row r="113963" spans="1:1" ht="15.75" thickBot="1">
      <c r="A113963" s="15"/>
    </row>
    <row r="113964" spans="1:1" ht="16.5" thickBot="1">
      <c r="A113964" s="52"/>
    </row>
    <row r="113965" spans="1:1">
      <c r="A113965" s="42"/>
    </row>
    <row r="113966" spans="1:1">
      <c r="A113966" s="42"/>
    </row>
    <row r="113967" spans="1:1" ht="15.75" thickBot="1">
      <c r="A113967" s="46"/>
    </row>
    <row r="113968" spans="1:1" ht="15.75" thickBot="1"/>
    <row r="113969" spans="1:1" ht="15.75" thickBot="1">
      <c r="A113969" s="12"/>
    </row>
    <row r="113970" spans="1:1" ht="16.5" thickBot="1">
      <c r="A113970" s="52"/>
    </row>
    <row r="113984" spans="1:1" ht="15.75" thickBot="1">
      <c r="A113984" s="46"/>
    </row>
    <row r="113985" spans="1:1" ht="16.5" thickBot="1">
      <c r="A113985" s="52"/>
    </row>
    <row r="113990" spans="1:1" ht="15.75" thickBot="1"/>
    <row r="113991" spans="1:1" ht="16.5" thickBot="1">
      <c r="A113991" s="52"/>
    </row>
    <row r="114015" spans="1:1" ht="15.75" thickBot="1"/>
    <row r="114016" spans="1:1" ht="16.5" thickBot="1">
      <c r="A114016" s="52"/>
    </row>
    <row r="114026" spans="1:1" ht="15.75" thickBot="1"/>
    <row r="114027" spans="1:1" ht="16.5" thickBot="1">
      <c r="A114027" s="52"/>
    </row>
    <row r="114033" spans="1:1" ht="15.75" thickBot="1"/>
    <row r="114034" spans="1:1" ht="16.5" thickBot="1">
      <c r="A114034" s="52"/>
    </row>
    <row r="114041" spans="1:1" ht="15.75" thickBot="1"/>
    <row r="114042" spans="1:1" ht="16.5" thickBot="1">
      <c r="A114042" s="52"/>
    </row>
    <row r="114044" spans="1:1" ht="15.75" thickBot="1">
      <c r="A114044" s="15"/>
    </row>
    <row r="114045" spans="1:1" ht="16.5" thickBot="1">
      <c r="A114045" s="52"/>
    </row>
    <row r="114046" spans="1:1">
      <c r="A114046" s="42"/>
    </row>
    <row r="114047" spans="1:1">
      <c r="A114047" s="42"/>
    </row>
    <row r="114048" spans="1:1" ht="15.75" thickBot="1">
      <c r="A114048" s="46"/>
    </row>
    <row r="114049" spans="1:1" ht="15.75" thickBot="1"/>
    <row r="114050" spans="1:1" ht="15.75" thickBot="1">
      <c r="A114050" s="12"/>
    </row>
    <row r="114051" spans="1:1" ht="16.5" thickBot="1">
      <c r="A114051" s="52"/>
    </row>
    <row r="114065" spans="1:1" ht="15.75" thickBot="1">
      <c r="A114065" s="46"/>
    </row>
    <row r="114066" spans="1:1" ht="16.5" thickBot="1">
      <c r="A114066" s="52"/>
    </row>
    <row r="114071" spans="1:1" ht="15.75" thickBot="1"/>
    <row r="114072" spans="1:1" ht="16.5" thickBot="1">
      <c r="A114072" s="52"/>
    </row>
    <row r="114096" ht="15.75" thickBot="1"/>
    <row r="114097" spans="1:1" ht="16.5" thickBot="1">
      <c r="A114097" s="52"/>
    </row>
    <row r="114107" spans="1:1" ht="15.75" thickBot="1"/>
    <row r="114108" spans="1:1" ht="16.5" thickBot="1">
      <c r="A114108" s="52"/>
    </row>
    <row r="114114" spans="1:1" ht="15.75" thickBot="1"/>
    <row r="114115" spans="1:1" ht="16.5" thickBot="1">
      <c r="A114115" s="52"/>
    </row>
    <row r="114122" spans="1:1" ht="15.75" thickBot="1"/>
    <row r="114123" spans="1:1" ht="16.5" thickBot="1">
      <c r="A114123" s="52"/>
    </row>
    <row r="114125" spans="1:1" ht="15.75" thickBot="1">
      <c r="A114125" s="15"/>
    </row>
    <row r="114126" spans="1:1" ht="16.5" thickBot="1">
      <c r="A114126" s="52"/>
    </row>
    <row r="114127" spans="1:1">
      <c r="A114127" s="42"/>
    </row>
    <row r="114128" spans="1:1">
      <c r="A114128" s="42"/>
    </row>
    <row r="114129" spans="1:1" ht="15.75" thickBot="1">
      <c r="A114129" s="46"/>
    </row>
    <row r="114130" spans="1:1" ht="15.75" thickBot="1"/>
    <row r="114131" spans="1:1" ht="15.75" thickBot="1">
      <c r="A114131" s="12"/>
    </row>
    <row r="114132" spans="1:1" ht="16.5" thickBot="1">
      <c r="A114132" s="52"/>
    </row>
    <row r="114146" spans="1:1" ht="15.75" thickBot="1">
      <c r="A114146" s="46"/>
    </row>
    <row r="114147" spans="1:1" ht="16.5" thickBot="1">
      <c r="A114147" s="52"/>
    </row>
    <row r="114152" spans="1:1" ht="15.75" thickBot="1"/>
    <row r="114153" spans="1:1" ht="16.5" thickBot="1">
      <c r="A114153" s="52"/>
    </row>
    <row r="114177" spans="1:1" ht="15.75" thickBot="1"/>
    <row r="114178" spans="1:1" ht="16.5" thickBot="1">
      <c r="A114178" s="52"/>
    </row>
    <row r="114188" spans="1:1" ht="15.75" thickBot="1"/>
    <row r="114189" spans="1:1" ht="16.5" thickBot="1">
      <c r="A114189" s="52"/>
    </row>
    <row r="114195" spans="1:1" ht="15.75" thickBot="1"/>
    <row r="114196" spans="1:1" ht="16.5" thickBot="1">
      <c r="A114196" s="52"/>
    </row>
    <row r="114203" spans="1:1" ht="15.75" thickBot="1"/>
    <row r="114204" spans="1:1" ht="16.5" thickBot="1">
      <c r="A114204" s="52"/>
    </row>
    <row r="114206" spans="1:1" ht="15.75" thickBot="1">
      <c r="A114206" s="15"/>
    </row>
    <row r="114207" spans="1:1" ht="16.5" thickBot="1">
      <c r="A114207" s="52"/>
    </row>
    <row r="114208" spans="1:1">
      <c r="A114208" s="42"/>
    </row>
    <row r="114209" spans="1:1">
      <c r="A114209" s="42"/>
    </row>
    <row r="114210" spans="1:1" ht="15.75" thickBot="1">
      <c r="A114210" s="46"/>
    </row>
    <row r="114211" spans="1:1" ht="15.75" thickBot="1"/>
    <row r="114212" spans="1:1" ht="15.75" thickBot="1">
      <c r="A114212" s="12"/>
    </row>
    <row r="114213" spans="1:1" ht="16.5" thickBot="1">
      <c r="A114213" s="52"/>
    </row>
    <row r="114227" spans="1:1" ht="15.75" thickBot="1">
      <c r="A114227" s="46"/>
    </row>
    <row r="114228" spans="1:1" ht="16.5" thickBot="1">
      <c r="A114228" s="52"/>
    </row>
    <row r="114233" spans="1:1" ht="15.75" thickBot="1"/>
    <row r="114234" spans="1:1" ht="16.5" thickBot="1">
      <c r="A114234" s="52"/>
    </row>
    <row r="114258" spans="1:1" ht="15.75" thickBot="1"/>
    <row r="114259" spans="1:1" ht="16.5" thickBot="1">
      <c r="A114259" s="52"/>
    </row>
    <row r="114269" spans="1:1" ht="15.75" thickBot="1"/>
    <row r="114270" spans="1:1" ht="16.5" thickBot="1">
      <c r="A114270" s="52"/>
    </row>
    <row r="114276" spans="1:1" ht="15.75" thickBot="1"/>
    <row r="114277" spans="1:1" ht="16.5" thickBot="1">
      <c r="A114277" s="52"/>
    </row>
    <row r="114284" spans="1:1" ht="15.75" thickBot="1"/>
    <row r="114285" spans="1:1" ht="16.5" thickBot="1">
      <c r="A114285" s="52"/>
    </row>
    <row r="114287" spans="1:1" ht="15.75" thickBot="1">
      <c r="A114287" s="15"/>
    </row>
    <row r="114288" spans="1:1" ht="16.5" thickBot="1">
      <c r="A114288" s="52"/>
    </row>
    <row r="114289" spans="1:1">
      <c r="A114289" s="42"/>
    </row>
    <row r="114290" spans="1:1">
      <c r="A114290" s="42"/>
    </row>
    <row r="114291" spans="1:1" ht="15.75" thickBot="1">
      <c r="A114291" s="46"/>
    </row>
    <row r="114292" spans="1:1" ht="15.75" thickBot="1"/>
    <row r="114293" spans="1:1" ht="15.75" thickBot="1">
      <c r="A114293" s="12"/>
    </row>
    <row r="114294" spans="1:1" ht="16.5" thickBot="1">
      <c r="A114294" s="52"/>
    </row>
    <row r="114308" spans="1:1" ht="15.75" thickBot="1">
      <c r="A114308" s="46"/>
    </row>
    <row r="114309" spans="1:1" ht="16.5" thickBot="1">
      <c r="A114309" s="52"/>
    </row>
    <row r="114314" spans="1:1" ht="15.75" thickBot="1"/>
    <row r="114315" spans="1:1" ht="16.5" thickBot="1">
      <c r="A114315" s="52"/>
    </row>
    <row r="114339" spans="1:1" ht="15.75" thickBot="1"/>
    <row r="114340" spans="1:1" ht="16.5" thickBot="1">
      <c r="A114340" s="52"/>
    </row>
    <row r="114350" spans="1:1" ht="15.75" thickBot="1"/>
    <row r="114351" spans="1:1" ht="16.5" thickBot="1">
      <c r="A114351" s="52"/>
    </row>
    <row r="114357" spans="1:1" ht="15.75" thickBot="1"/>
    <row r="114358" spans="1:1" ht="16.5" thickBot="1">
      <c r="A114358" s="52"/>
    </row>
    <row r="114365" spans="1:1" ht="15.75" thickBot="1"/>
    <row r="114366" spans="1:1" ht="16.5" thickBot="1">
      <c r="A114366" s="52"/>
    </row>
    <row r="114368" spans="1:1" ht="15.75" thickBot="1">
      <c r="A114368" s="15"/>
    </row>
    <row r="114369" spans="1:1" ht="16.5" thickBot="1">
      <c r="A114369" s="52"/>
    </row>
    <row r="114370" spans="1:1">
      <c r="A114370" s="42"/>
    </row>
    <row r="114371" spans="1:1">
      <c r="A114371" s="42"/>
    </row>
    <row r="114372" spans="1:1" ht="15.75" thickBot="1">
      <c r="A114372" s="46"/>
    </row>
    <row r="114373" spans="1:1" ht="15.75" thickBot="1"/>
    <row r="114374" spans="1:1" ht="15.75" thickBot="1">
      <c r="A114374" s="12"/>
    </row>
    <row r="114375" spans="1:1" ht="16.5" thickBot="1">
      <c r="A114375" s="52"/>
    </row>
    <row r="114389" spans="1:1" ht="15.75" thickBot="1">
      <c r="A114389" s="46"/>
    </row>
    <row r="114390" spans="1:1" ht="16.5" thickBot="1">
      <c r="A114390" s="52"/>
    </row>
    <row r="114395" spans="1:1" ht="15.75" thickBot="1"/>
    <row r="114396" spans="1:1" ht="16.5" thickBot="1">
      <c r="A114396" s="52"/>
    </row>
    <row r="114420" spans="1:1" ht="15.75" thickBot="1"/>
    <row r="114421" spans="1:1" ht="16.5" thickBot="1">
      <c r="A114421" s="52"/>
    </row>
    <row r="114431" spans="1:1" ht="15.75" thickBot="1"/>
    <row r="114432" spans="1:1" ht="16.5" thickBot="1">
      <c r="A114432" s="52"/>
    </row>
    <row r="114438" spans="1:1" ht="15.75" thickBot="1"/>
    <row r="114439" spans="1:1" ht="16.5" thickBot="1">
      <c r="A114439" s="52"/>
    </row>
    <row r="114446" spans="1:1" ht="15.75" thickBot="1"/>
    <row r="114447" spans="1:1" ht="16.5" thickBot="1">
      <c r="A114447" s="52"/>
    </row>
    <row r="114449" spans="1:1" ht="15.75" thickBot="1">
      <c r="A114449" s="15"/>
    </row>
    <row r="114450" spans="1:1" ht="16.5" thickBot="1">
      <c r="A114450" s="52"/>
    </row>
    <row r="114451" spans="1:1">
      <c r="A114451" s="42"/>
    </row>
    <row r="114452" spans="1:1">
      <c r="A114452" s="42"/>
    </row>
    <row r="114453" spans="1:1" ht="15.75" thickBot="1">
      <c r="A114453" s="46"/>
    </row>
    <row r="114454" spans="1:1" ht="15.75" thickBot="1"/>
    <row r="114455" spans="1:1" ht="15.75" thickBot="1">
      <c r="A114455" s="12"/>
    </row>
    <row r="114456" spans="1:1" ht="16.5" thickBot="1">
      <c r="A114456" s="52"/>
    </row>
    <row r="114470" spans="1:1" ht="15.75" thickBot="1">
      <c r="A114470" s="46"/>
    </row>
    <row r="114471" spans="1:1" ht="16.5" thickBot="1">
      <c r="A114471" s="52"/>
    </row>
    <row r="114476" spans="1:1" ht="15.75" thickBot="1"/>
    <row r="114477" spans="1:1" ht="16.5" thickBot="1">
      <c r="A114477" s="52"/>
    </row>
    <row r="114501" spans="1:1" ht="15.75" thickBot="1"/>
    <row r="114502" spans="1:1" ht="16.5" thickBot="1">
      <c r="A114502" s="52"/>
    </row>
    <row r="114512" spans="1:1" ht="15.75" thickBot="1"/>
    <row r="114513" spans="1:1" ht="16.5" thickBot="1">
      <c r="A114513" s="52"/>
    </row>
    <row r="114519" spans="1:1" ht="15.75" thickBot="1"/>
    <row r="114520" spans="1:1" ht="16.5" thickBot="1">
      <c r="A114520" s="52"/>
    </row>
    <row r="114527" spans="1:1" ht="15.75" thickBot="1"/>
    <row r="114528" spans="1:1" ht="16.5" thickBot="1">
      <c r="A114528" s="52"/>
    </row>
    <row r="114530" spans="1:1" ht="15.75" thickBot="1">
      <c r="A114530" s="15"/>
    </row>
    <row r="114531" spans="1:1" ht="16.5" thickBot="1">
      <c r="A114531" s="52"/>
    </row>
    <row r="114532" spans="1:1">
      <c r="A114532" s="42"/>
    </row>
    <row r="114533" spans="1:1">
      <c r="A114533" s="42"/>
    </row>
    <row r="114534" spans="1:1" ht="15.75" thickBot="1">
      <c r="A114534" s="46"/>
    </row>
    <row r="114535" spans="1:1" ht="15.75" thickBot="1"/>
    <row r="114536" spans="1:1" ht="15.75" thickBot="1">
      <c r="A114536" s="12"/>
    </row>
    <row r="114537" spans="1:1" ht="16.5" thickBot="1">
      <c r="A114537" s="52"/>
    </row>
    <row r="114551" spans="1:1" ht="15.75" thickBot="1">
      <c r="A114551" s="46"/>
    </row>
    <row r="114552" spans="1:1" ht="16.5" thickBot="1">
      <c r="A114552" s="52"/>
    </row>
    <row r="114557" spans="1:1" ht="15.75" thickBot="1"/>
    <row r="114558" spans="1:1" ht="16.5" thickBot="1">
      <c r="A114558" s="52"/>
    </row>
    <row r="114582" spans="1:1" ht="15.75" thickBot="1"/>
    <row r="114583" spans="1:1" ht="16.5" thickBot="1">
      <c r="A114583" s="52"/>
    </row>
    <row r="114593" spans="1:1" ht="15.75" thickBot="1"/>
    <row r="114594" spans="1:1" ht="16.5" thickBot="1">
      <c r="A114594" s="52"/>
    </row>
    <row r="114600" spans="1:1" ht="15.75" thickBot="1"/>
    <row r="114601" spans="1:1" ht="16.5" thickBot="1">
      <c r="A114601" s="52"/>
    </row>
    <row r="114608" spans="1:1" ht="15.75" thickBot="1"/>
    <row r="114609" spans="1:1" ht="16.5" thickBot="1">
      <c r="A114609" s="52"/>
    </row>
    <row r="114611" spans="1:1" ht="15.75" thickBot="1">
      <c r="A114611" s="15"/>
    </row>
    <row r="114612" spans="1:1" ht="16.5" thickBot="1">
      <c r="A114612" s="52"/>
    </row>
    <row r="114613" spans="1:1">
      <c r="A114613" s="42"/>
    </row>
    <row r="114614" spans="1:1">
      <c r="A114614" s="42"/>
    </row>
    <row r="114615" spans="1:1" ht="15.75" thickBot="1">
      <c r="A114615" s="46"/>
    </row>
    <row r="114616" spans="1:1" ht="15.75" thickBot="1"/>
    <row r="114617" spans="1:1" ht="15.75" thickBot="1">
      <c r="A114617" s="12"/>
    </row>
    <row r="114618" spans="1:1" ht="16.5" thickBot="1">
      <c r="A114618" s="52"/>
    </row>
    <row r="114632" spans="1:1" ht="15.75" thickBot="1">
      <c r="A114632" s="46"/>
    </row>
    <row r="114633" spans="1:1" ht="16.5" thickBot="1">
      <c r="A114633" s="52"/>
    </row>
    <row r="114638" spans="1:1" ht="15.75" thickBot="1"/>
    <row r="114639" spans="1:1" ht="16.5" thickBot="1">
      <c r="A114639" s="52"/>
    </row>
    <row r="114663" spans="1:1" ht="15.75" thickBot="1"/>
    <row r="114664" spans="1:1" ht="16.5" thickBot="1">
      <c r="A114664" s="52"/>
    </row>
    <row r="114674" spans="1:1" ht="15.75" thickBot="1"/>
    <row r="114675" spans="1:1" ht="16.5" thickBot="1">
      <c r="A114675" s="52"/>
    </row>
    <row r="114681" spans="1:1" ht="15.75" thickBot="1"/>
    <row r="114682" spans="1:1" ht="16.5" thickBot="1">
      <c r="A114682" s="52"/>
    </row>
    <row r="114689" spans="1:1" ht="15.75" thickBot="1"/>
    <row r="114690" spans="1:1" ht="16.5" thickBot="1">
      <c r="A114690" s="52"/>
    </row>
    <row r="114692" spans="1:1" ht="15.75" thickBot="1">
      <c r="A114692" s="15"/>
    </row>
    <row r="114693" spans="1:1" ht="16.5" thickBot="1">
      <c r="A114693" s="52"/>
    </row>
    <row r="114694" spans="1:1">
      <c r="A114694" s="42"/>
    </row>
    <row r="114695" spans="1:1">
      <c r="A114695" s="42"/>
    </row>
    <row r="114696" spans="1:1" ht="15.75" thickBot="1">
      <c r="A114696" s="46"/>
    </row>
    <row r="114697" spans="1:1" ht="15.75" thickBot="1"/>
    <row r="114698" spans="1:1" ht="15.75" thickBot="1">
      <c r="A114698" s="12"/>
    </row>
    <row r="114699" spans="1:1" ht="16.5" thickBot="1">
      <c r="A114699" s="52"/>
    </row>
    <row r="114713" spans="1:1" ht="15.75" thickBot="1">
      <c r="A114713" s="46"/>
    </row>
    <row r="114714" spans="1:1" ht="16.5" thickBot="1">
      <c r="A114714" s="52"/>
    </row>
    <row r="114719" spans="1:1" ht="15.75" thickBot="1"/>
    <row r="114720" spans="1:1" ht="16.5" thickBot="1">
      <c r="A114720" s="52"/>
    </row>
    <row r="114744" spans="1:1" ht="15.75" thickBot="1"/>
    <row r="114745" spans="1:1" ht="16.5" thickBot="1">
      <c r="A114745" s="52"/>
    </row>
    <row r="114755" spans="1:1" ht="15.75" thickBot="1"/>
    <row r="114756" spans="1:1" ht="16.5" thickBot="1">
      <c r="A114756" s="52"/>
    </row>
    <row r="114762" spans="1:1" ht="15.75" thickBot="1"/>
    <row r="114763" spans="1:1" ht="16.5" thickBot="1">
      <c r="A114763" s="52"/>
    </row>
    <row r="114770" spans="1:1" ht="15.75" thickBot="1"/>
    <row r="114771" spans="1:1" ht="16.5" thickBot="1">
      <c r="A114771" s="52"/>
    </row>
    <row r="114773" spans="1:1" ht="15.75" thickBot="1">
      <c r="A114773" s="15"/>
    </row>
    <row r="114774" spans="1:1" ht="16.5" thickBot="1">
      <c r="A114774" s="52"/>
    </row>
    <row r="114775" spans="1:1">
      <c r="A114775" s="42"/>
    </row>
    <row r="114776" spans="1:1">
      <c r="A114776" s="42"/>
    </row>
    <row r="114777" spans="1:1" ht="15.75" thickBot="1">
      <c r="A114777" s="46"/>
    </row>
    <row r="114778" spans="1:1" ht="15.75" thickBot="1"/>
    <row r="114779" spans="1:1" ht="15.75" thickBot="1">
      <c r="A114779" s="12"/>
    </row>
    <row r="114780" spans="1:1" ht="16.5" thickBot="1">
      <c r="A114780" s="52"/>
    </row>
    <row r="114794" spans="1:1" ht="15.75" thickBot="1">
      <c r="A114794" s="46"/>
    </row>
    <row r="114795" spans="1:1" ht="16.5" thickBot="1">
      <c r="A114795" s="52"/>
    </row>
    <row r="114800" spans="1:1" ht="15.75" thickBot="1"/>
    <row r="114801" spans="1:1" ht="16.5" thickBot="1">
      <c r="A114801" s="52"/>
    </row>
    <row r="114825" spans="1:1" ht="15.75" thickBot="1"/>
    <row r="114826" spans="1:1" ht="16.5" thickBot="1">
      <c r="A114826" s="52"/>
    </row>
    <row r="114836" spans="1:1" ht="15.75" thickBot="1"/>
    <row r="114837" spans="1:1" ht="16.5" thickBot="1">
      <c r="A114837" s="52"/>
    </row>
    <row r="114843" spans="1:1" ht="15.75" thickBot="1"/>
    <row r="114844" spans="1:1" ht="16.5" thickBot="1">
      <c r="A114844" s="52"/>
    </row>
    <row r="114851" spans="1:1" ht="15.75" thickBot="1"/>
    <row r="114852" spans="1:1" ht="16.5" thickBot="1">
      <c r="A114852" s="52"/>
    </row>
    <row r="114854" spans="1:1" ht="15.75" thickBot="1">
      <c r="A114854" s="15"/>
    </row>
    <row r="114855" spans="1:1" ht="16.5" thickBot="1">
      <c r="A114855" s="52"/>
    </row>
    <row r="114856" spans="1:1">
      <c r="A114856" s="42"/>
    </row>
    <row r="114857" spans="1:1">
      <c r="A114857" s="42"/>
    </row>
    <row r="114858" spans="1:1" ht="15.75" thickBot="1">
      <c r="A114858" s="46"/>
    </row>
    <row r="114859" spans="1:1" ht="15.75" thickBot="1"/>
    <row r="114860" spans="1:1" ht="15.75" thickBot="1">
      <c r="A114860" s="12"/>
    </row>
    <row r="114861" spans="1:1" ht="16.5" thickBot="1">
      <c r="A114861" s="52"/>
    </row>
    <row r="114875" spans="1:1" ht="15.75" thickBot="1">
      <c r="A114875" s="46"/>
    </row>
    <row r="114876" spans="1:1" ht="16.5" thickBot="1">
      <c r="A114876" s="52"/>
    </row>
    <row r="114881" spans="1:1" ht="15.75" thickBot="1"/>
    <row r="114882" spans="1:1" ht="16.5" thickBot="1">
      <c r="A114882" s="52"/>
    </row>
    <row r="114906" spans="1:1" ht="15.75" thickBot="1"/>
    <row r="114907" spans="1:1" ht="16.5" thickBot="1">
      <c r="A114907" s="52"/>
    </row>
    <row r="114917" spans="1:1" ht="15.75" thickBot="1"/>
    <row r="114918" spans="1:1" ht="16.5" thickBot="1">
      <c r="A114918" s="52"/>
    </row>
    <row r="114924" spans="1:1" ht="15.75" thickBot="1"/>
    <row r="114925" spans="1:1" ht="16.5" thickBot="1">
      <c r="A114925" s="52"/>
    </row>
    <row r="114932" spans="1:1" ht="15.75" thickBot="1"/>
    <row r="114933" spans="1:1" ht="16.5" thickBot="1">
      <c r="A114933" s="52"/>
    </row>
    <row r="114935" spans="1:1" ht="15.75" thickBot="1">
      <c r="A114935" s="15"/>
    </row>
    <row r="114936" spans="1:1" ht="16.5" thickBot="1">
      <c r="A114936" s="52"/>
    </row>
    <row r="114937" spans="1:1">
      <c r="A114937" s="42"/>
    </row>
    <row r="114938" spans="1:1">
      <c r="A114938" s="42"/>
    </row>
    <row r="114939" spans="1:1" ht="15.75" thickBot="1">
      <c r="A114939" s="46"/>
    </row>
    <row r="114940" spans="1:1" ht="15.75" thickBot="1"/>
    <row r="114941" spans="1:1" ht="15.75" thickBot="1">
      <c r="A114941" s="12"/>
    </row>
    <row r="114942" spans="1:1" ht="16.5" thickBot="1">
      <c r="A114942" s="52"/>
    </row>
    <row r="114956" spans="1:1" ht="15.75" thickBot="1">
      <c r="A114956" s="46"/>
    </row>
    <row r="114957" spans="1:1" ht="16.5" thickBot="1">
      <c r="A114957" s="52"/>
    </row>
    <row r="114962" spans="1:1" ht="15.75" thickBot="1"/>
    <row r="114963" spans="1:1" ht="16.5" thickBot="1">
      <c r="A114963" s="52"/>
    </row>
    <row r="114987" spans="1:1" ht="15.75" thickBot="1"/>
    <row r="114988" spans="1:1" ht="16.5" thickBot="1">
      <c r="A114988" s="52"/>
    </row>
    <row r="114998" spans="1:1" ht="15.75" thickBot="1"/>
    <row r="114999" spans="1:1" ht="16.5" thickBot="1">
      <c r="A114999" s="52"/>
    </row>
    <row r="115005" spans="1:1" ht="15.75" thickBot="1"/>
    <row r="115006" spans="1:1" ht="16.5" thickBot="1">
      <c r="A115006" s="52"/>
    </row>
    <row r="115013" spans="1:1" ht="15.75" thickBot="1"/>
    <row r="115014" spans="1:1" ht="16.5" thickBot="1">
      <c r="A115014" s="52"/>
    </row>
    <row r="115016" spans="1:1" ht="15.75" thickBot="1">
      <c r="A115016" s="15"/>
    </row>
    <row r="115017" spans="1:1" ht="16.5" thickBot="1">
      <c r="A115017" s="52"/>
    </row>
    <row r="115018" spans="1:1">
      <c r="A115018" s="42"/>
    </row>
    <row r="115019" spans="1:1">
      <c r="A115019" s="42"/>
    </row>
    <row r="115020" spans="1:1" ht="15.75" thickBot="1">
      <c r="A115020" s="46"/>
    </row>
    <row r="115021" spans="1:1" ht="15.75" thickBot="1"/>
    <row r="115022" spans="1:1" ht="15.75" thickBot="1">
      <c r="A115022" s="12"/>
    </row>
    <row r="115023" spans="1:1" ht="16.5" thickBot="1">
      <c r="A115023" s="52"/>
    </row>
    <row r="115037" spans="1:1" ht="15.75" thickBot="1">
      <c r="A115037" s="46"/>
    </row>
    <row r="115038" spans="1:1" ht="16.5" thickBot="1">
      <c r="A115038" s="52"/>
    </row>
    <row r="115043" spans="1:1" ht="15.75" thickBot="1"/>
    <row r="115044" spans="1:1" ht="16.5" thickBot="1">
      <c r="A115044" s="52"/>
    </row>
    <row r="115068" spans="1:1" ht="15.75" thickBot="1"/>
    <row r="115069" spans="1:1" ht="16.5" thickBot="1">
      <c r="A115069" s="52"/>
    </row>
    <row r="115079" spans="1:1" ht="15.75" thickBot="1"/>
    <row r="115080" spans="1:1" ht="16.5" thickBot="1">
      <c r="A115080" s="52"/>
    </row>
    <row r="115086" spans="1:1" ht="15.75" thickBot="1"/>
    <row r="115087" spans="1:1" ht="16.5" thickBot="1">
      <c r="A115087" s="52"/>
    </row>
    <row r="115094" spans="1:1" ht="15.75" thickBot="1"/>
    <row r="115095" spans="1:1" ht="16.5" thickBot="1">
      <c r="A115095" s="52"/>
    </row>
    <row r="115097" spans="1:1" ht="15.75" thickBot="1">
      <c r="A115097" s="15"/>
    </row>
    <row r="115098" spans="1:1" ht="16.5" thickBot="1">
      <c r="A115098" s="52"/>
    </row>
    <row r="115099" spans="1:1">
      <c r="A115099" s="42"/>
    </row>
    <row r="115100" spans="1:1">
      <c r="A115100" s="42"/>
    </row>
    <row r="115101" spans="1:1" ht="15.75" thickBot="1">
      <c r="A115101" s="46"/>
    </row>
    <row r="115102" spans="1:1" ht="15.75" thickBot="1"/>
    <row r="115103" spans="1:1" ht="15.75" thickBot="1">
      <c r="A115103" s="12"/>
    </row>
    <row r="115104" spans="1:1" ht="16.5" thickBot="1">
      <c r="A115104" s="52"/>
    </row>
    <row r="115118" spans="1:1" ht="15.75" thickBot="1">
      <c r="A115118" s="46"/>
    </row>
    <row r="115119" spans="1:1" ht="16.5" thickBot="1">
      <c r="A115119" s="52"/>
    </row>
    <row r="115124" spans="1:1" ht="15.75" thickBot="1"/>
    <row r="115125" spans="1:1" ht="16.5" thickBot="1">
      <c r="A115125" s="52"/>
    </row>
    <row r="115149" spans="1:1" ht="15.75" thickBot="1"/>
    <row r="115150" spans="1:1" ht="16.5" thickBot="1">
      <c r="A115150" s="52"/>
    </row>
    <row r="115160" spans="1:1" ht="15.75" thickBot="1"/>
    <row r="115161" spans="1:1" ht="16.5" thickBot="1">
      <c r="A115161" s="52"/>
    </row>
    <row r="115167" spans="1:1" ht="15.75" thickBot="1"/>
    <row r="115168" spans="1:1" ht="16.5" thickBot="1">
      <c r="A115168" s="52"/>
    </row>
    <row r="115175" spans="1:1" ht="15.75" thickBot="1"/>
    <row r="115176" spans="1:1" ht="16.5" thickBot="1">
      <c r="A115176" s="52"/>
    </row>
    <row r="115178" spans="1:1" ht="15.75" thickBot="1">
      <c r="A115178" s="15"/>
    </row>
    <row r="115179" spans="1:1" ht="16.5" thickBot="1">
      <c r="A115179" s="52"/>
    </row>
    <row r="115180" spans="1:1">
      <c r="A115180" s="42"/>
    </row>
    <row r="115181" spans="1:1">
      <c r="A115181" s="42"/>
    </row>
    <row r="115182" spans="1:1" ht="15.75" thickBot="1">
      <c r="A115182" s="46"/>
    </row>
    <row r="115183" spans="1:1" ht="15.75" thickBot="1"/>
    <row r="115184" spans="1:1" ht="15.75" thickBot="1">
      <c r="A115184" s="12"/>
    </row>
    <row r="115185" spans="1:1" ht="16.5" thickBot="1">
      <c r="A115185" s="52"/>
    </row>
    <row r="115199" spans="1:1" ht="15.75" thickBot="1">
      <c r="A115199" s="46"/>
    </row>
    <row r="115200" spans="1:1" ht="16.5" thickBot="1">
      <c r="A115200" s="52"/>
    </row>
    <row r="115205" spans="1:1" ht="15.75" thickBot="1"/>
    <row r="115206" spans="1:1" ht="16.5" thickBot="1">
      <c r="A115206" s="52"/>
    </row>
    <row r="115230" spans="1:1" ht="15.75" thickBot="1"/>
    <row r="115231" spans="1:1" ht="16.5" thickBot="1">
      <c r="A115231" s="52"/>
    </row>
    <row r="115241" spans="1:1" ht="15.75" thickBot="1"/>
    <row r="115242" spans="1:1" ht="16.5" thickBot="1">
      <c r="A115242" s="52"/>
    </row>
    <row r="115248" spans="1:1" ht="15.75" thickBot="1"/>
    <row r="115249" spans="1:1" ht="16.5" thickBot="1">
      <c r="A115249" s="52"/>
    </row>
    <row r="115256" spans="1:1" ht="15.75" thickBot="1"/>
    <row r="115257" spans="1:1" ht="16.5" thickBot="1">
      <c r="A115257" s="52"/>
    </row>
    <row r="115259" spans="1:1" ht="15.75" thickBot="1">
      <c r="A115259" s="15"/>
    </row>
    <row r="115260" spans="1:1" ht="16.5" thickBot="1">
      <c r="A115260" s="52"/>
    </row>
    <row r="115261" spans="1:1">
      <c r="A115261" s="42"/>
    </row>
    <row r="115262" spans="1:1">
      <c r="A115262" s="42"/>
    </row>
    <row r="115263" spans="1:1" ht="15.75" thickBot="1">
      <c r="A115263" s="46"/>
    </row>
    <row r="115264" spans="1:1" ht="15.75" thickBot="1"/>
    <row r="115265" spans="1:1" ht="15.75" thickBot="1">
      <c r="A115265" s="12"/>
    </row>
    <row r="115266" spans="1:1" ht="16.5" thickBot="1">
      <c r="A115266" s="52"/>
    </row>
    <row r="115280" spans="1:1" ht="15.75" thickBot="1">
      <c r="A115280" s="46"/>
    </row>
    <row r="115281" spans="1:1" ht="16.5" thickBot="1">
      <c r="A115281" s="52"/>
    </row>
    <row r="115286" spans="1:1" ht="15.75" thickBot="1"/>
    <row r="115287" spans="1:1" ht="16.5" thickBot="1">
      <c r="A115287" s="52"/>
    </row>
    <row r="115311" spans="1:1" ht="15.75" thickBot="1"/>
    <row r="115312" spans="1:1" ht="16.5" thickBot="1">
      <c r="A115312" s="52"/>
    </row>
    <row r="115322" spans="1:1" ht="15.75" thickBot="1"/>
    <row r="115323" spans="1:1" ht="16.5" thickBot="1">
      <c r="A115323" s="52"/>
    </row>
    <row r="115329" spans="1:1" ht="15.75" thickBot="1"/>
    <row r="115330" spans="1:1" ht="16.5" thickBot="1">
      <c r="A115330" s="52"/>
    </row>
    <row r="115337" spans="1:1" ht="15.75" thickBot="1"/>
    <row r="115338" spans="1:1" ht="16.5" thickBot="1">
      <c r="A115338" s="52"/>
    </row>
    <row r="115340" spans="1:1" ht="15.75" thickBot="1">
      <c r="A115340" s="15"/>
    </row>
    <row r="115341" spans="1:1" ht="16.5" thickBot="1">
      <c r="A115341" s="52"/>
    </row>
    <row r="115342" spans="1:1">
      <c r="A115342" s="42"/>
    </row>
    <row r="115343" spans="1:1">
      <c r="A115343" s="42"/>
    </row>
    <row r="115344" spans="1:1" ht="15.75" thickBot="1">
      <c r="A115344" s="46"/>
    </row>
    <row r="115345" spans="1:1" ht="15.75" thickBot="1"/>
    <row r="115346" spans="1:1" ht="15.75" thickBot="1">
      <c r="A115346" s="12"/>
    </row>
    <row r="115347" spans="1:1" ht="16.5" thickBot="1">
      <c r="A115347" s="52"/>
    </row>
    <row r="115361" spans="1:1" ht="15.75" thickBot="1">
      <c r="A115361" s="46"/>
    </row>
    <row r="115362" spans="1:1" ht="16.5" thickBot="1">
      <c r="A115362" s="52"/>
    </row>
    <row r="115367" spans="1:1" ht="15.75" thickBot="1"/>
    <row r="115368" spans="1:1" ht="16.5" thickBot="1">
      <c r="A115368" s="52"/>
    </row>
    <row r="115392" ht="15.75" thickBot="1"/>
    <row r="115393" spans="1:1" ht="16.5" thickBot="1">
      <c r="A115393" s="52"/>
    </row>
    <row r="115403" spans="1:1" ht="15.75" thickBot="1"/>
    <row r="115404" spans="1:1" ht="16.5" thickBot="1">
      <c r="A115404" s="52"/>
    </row>
    <row r="115410" spans="1:1" ht="15.75" thickBot="1"/>
    <row r="115411" spans="1:1" ht="16.5" thickBot="1">
      <c r="A115411" s="52"/>
    </row>
    <row r="115418" spans="1:1" ht="15.75" thickBot="1"/>
    <row r="115419" spans="1:1" ht="16.5" thickBot="1">
      <c r="A115419" s="52"/>
    </row>
    <row r="115421" spans="1:1" ht="15.75" thickBot="1">
      <c r="A115421" s="15"/>
    </row>
    <row r="115422" spans="1:1" ht="16.5" thickBot="1">
      <c r="A115422" s="52"/>
    </row>
    <row r="115423" spans="1:1">
      <c r="A115423" s="42"/>
    </row>
    <row r="115424" spans="1:1">
      <c r="A115424" s="42"/>
    </row>
    <row r="115425" spans="1:1" ht="15.75" thickBot="1">
      <c r="A115425" s="46"/>
    </row>
    <row r="115426" spans="1:1" ht="15.75" thickBot="1"/>
    <row r="115427" spans="1:1" ht="15.75" thickBot="1">
      <c r="A115427" s="12"/>
    </row>
    <row r="115428" spans="1:1" ht="16.5" thickBot="1">
      <c r="A115428" s="52"/>
    </row>
    <row r="115442" spans="1:1" ht="15.75" thickBot="1">
      <c r="A115442" s="46"/>
    </row>
    <row r="115443" spans="1:1" ht="16.5" thickBot="1">
      <c r="A115443" s="52"/>
    </row>
    <row r="115448" spans="1:1" ht="15.75" thickBot="1"/>
    <row r="115449" spans="1:1" ht="16.5" thickBot="1">
      <c r="A115449" s="52"/>
    </row>
    <row r="115473" spans="1:1" ht="15.75" thickBot="1"/>
    <row r="115474" spans="1:1" ht="16.5" thickBot="1">
      <c r="A115474" s="52"/>
    </row>
    <row r="115484" spans="1:1" ht="15.75" thickBot="1"/>
    <row r="115485" spans="1:1" ht="16.5" thickBot="1">
      <c r="A115485" s="52"/>
    </row>
    <row r="115491" spans="1:1" ht="15.75" thickBot="1"/>
    <row r="115492" spans="1:1" ht="16.5" thickBot="1">
      <c r="A115492" s="52"/>
    </row>
    <row r="115499" spans="1:1" ht="15.75" thickBot="1"/>
    <row r="115500" spans="1:1" ht="16.5" thickBot="1">
      <c r="A115500" s="52"/>
    </row>
    <row r="115502" spans="1:1" ht="15.75" thickBot="1">
      <c r="A115502" s="15"/>
    </row>
    <row r="115503" spans="1:1" ht="16.5" thickBot="1">
      <c r="A115503" s="52"/>
    </row>
    <row r="115504" spans="1:1">
      <c r="A115504" s="42"/>
    </row>
    <row r="115505" spans="1:1">
      <c r="A115505" s="42"/>
    </row>
    <row r="115506" spans="1:1" ht="15.75" thickBot="1">
      <c r="A115506" s="46"/>
    </row>
    <row r="115507" spans="1:1" ht="15.75" thickBot="1"/>
    <row r="115508" spans="1:1" ht="15.75" thickBot="1">
      <c r="A115508" s="12"/>
    </row>
    <row r="115509" spans="1:1" ht="16.5" thickBot="1">
      <c r="A115509" s="52"/>
    </row>
    <row r="115523" spans="1:1" ht="15.75" thickBot="1">
      <c r="A115523" s="46"/>
    </row>
    <row r="115524" spans="1:1" ht="16.5" thickBot="1">
      <c r="A115524" s="52"/>
    </row>
    <row r="115529" spans="1:1" ht="15.75" thickBot="1"/>
    <row r="115530" spans="1:1" ht="16.5" thickBot="1">
      <c r="A115530" s="52"/>
    </row>
    <row r="115554" spans="1:1" ht="15.75" thickBot="1"/>
    <row r="115555" spans="1:1" ht="16.5" thickBot="1">
      <c r="A115555" s="52"/>
    </row>
    <row r="115565" spans="1:1" ht="15.75" thickBot="1"/>
    <row r="115566" spans="1:1" ht="16.5" thickBot="1">
      <c r="A115566" s="52"/>
    </row>
    <row r="115572" spans="1:1" ht="15.75" thickBot="1"/>
    <row r="115573" spans="1:1" ht="16.5" thickBot="1">
      <c r="A115573" s="52"/>
    </row>
    <row r="115580" spans="1:1" ht="15.75" thickBot="1"/>
    <row r="115581" spans="1:1" ht="16.5" thickBot="1">
      <c r="A115581" s="52"/>
    </row>
    <row r="115583" spans="1:1" ht="15.75" thickBot="1">
      <c r="A115583" s="15"/>
    </row>
    <row r="115584" spans="1:1" ht="16.5" thickBot="1">
      <c r="A115584" s="52"/>
    </row>
    <row r="115585" spans="1:1">
      <c r="A115585" s="42"/>
    </row>
    <row r="115586" spans="1:1">
      <c r="A115586" s="42"/>
    </row>
    <row r="115587" spans="1:1" ht="15.75" thickBot="1">
      <c r="A115587" s="46"/>
    </row>
    <row r="115588" spans="1:1" ht="15.75" thickBot="1"/>
    <row r="115589" spans="1:1" ht="15.75" thickBot="1">
      <c r="A115589" s="12"/>
    </row>
    <row r="115590" spans="1:1" ht="16.5" thickBot="1">
      <c r="A115590" s="52"/>
    </row>
    <row r="115604" spans="1:1" ht="15.75" thickBot="1">
      <c r="A115604" s="46"/>
    </row>
    <row r="115605" spans="1:1" ht="16.5" thickBot="1">
      <c r="A115605" s="52"/>
    </row>
    <row r="115610" spans="1:1" ht="15.75" thickBot="1"/>
    <row r="115611" spans="1:1" ht="16.5" thickBot="1">
      <c r="A115611" s="52"/>
    </row>
    <row r="115635" spans="1:1" ht="15.75" thickBot="1"/>
    <row r="115636" spans="1:1" ht="16.5" thickBot="1">
      <c r="A115636" s="52"/>
    </row>
    <row r="115646" spans="1:1" ht="15.75" thickBot="1"/>
    <row r="115647" spans="1:1" ht="16.5" thickBot="1">
      <c r="A115647" s="52"/>
    </row>
    <row r="115653" spans="1:1" ht="15.75" thickBot="1"/>
    <row r="115654" spans="1:1" ht="16.5" thickBot="1">
      <c r="A115654" s="52"/>
    </row>
    <row r="115661" spans="1:1" ht="15.75" thickBot="1"/>
    <row r="115662" spans="1:1" ht="16.5" thickBot="1">
      <c r="A115662" s="52"/>
    </row>
    <row r="115664" spans="1:1" ht="15.75" thickBot="1">
      <c r="A115664" s="15"/>
    </row>
    <row r="115665" spans="1:1" ht="16.5" thickBot="1">
      <c r="A115665" s="52"/>
    </row>
    <row r="115666" spans="1:1">
      <c r="A115666" s="42"/>
    </row>
    <row r="115667" spans="1:1">
      <c r="A115667" s="42"/>
    </row>
    <row r="115668" spans="1:1" ht="15.75" thickBot="1">
      <c r="A115668" s="46"/>
    </row>
    <row r="115669" spans="1:1" ht="15.75" thickBot="1"/>
    <row r="115670" spans="1:1" ht="15.75" thickBot="1">
      <c r="A115670" s="12"/>
    </row>
    <row r="115671" spans="1:1" ht="16.5" thickBot="1">
      <c r="A115671" s="52"/>
    </row>
    <row r="115685" spans="1:1" ht="15.75" thickBot="1">
      <c r="A115685" s="46"/>
    </row>
    <row r="115686" spans="1:1" ht="16.5" thickBot="1">
      <c r="A115686" s="52"/>
    </row>
    <row r="115691" spans="1:1" ht="15.75" thickBot="1"/>
    <row r="115692" spans="1:1" ht="16.5" thickBot="1">
      <c r="A115692" s="52"/>
    </row>
    <row r="115716" spans="1:1" ht="15.75" thickBot="1"/>
    <row r="115717" spans="1:1" ht="16.5" thickBot="1">
      <c r="A115717" s="52"/>
    </row>
    <row r="115727" spans="1:1" ht="15.75" thickBot="1"/>
    <row r="115728" spans="1:1" ht="16.5" thickBot="1">
      <c r="A115728" s="52"/>
    </row>
    <row r="115734" spans="1:1" ht="15.75" thickBot="1"/>
    <row r="115735" spans="1:1" ht="16.5" thickBot="1">
      <c r="A115735" s="52"/>
    </row>
    <row r="115742" spans="1:1" ht="15.75" thickBot="1"/>
    <row r="115743" spans="1:1" ht="16.5" thickBot="1">
      <c r="A115743" s="52"/>
    </row>
    <row r="115745" spans="1:1" ht="15.75" thickBot="1">
      <c r="A115745" s="15"/>
    </row>
    <row r="115746" spans="1:1" ht="16.5" thickBot="1">
      <c r="A115746" s="52"/>
    </row>
    <row r="115747" spans="1:1">
      <c r="A115747" s="42"/>
    </row>
    <row r="115748" spans="1:1">
      <c r="A115748" s="42"/>
    </row>
    <row r="115749" spans="1:1" ht="15.75" thickBot="1">
      <c r="A115749" s="46"/>
    </row>
    <row r="115750" spans="1:1" ht="15.75" thickBot="1"/>
    <row r="115751" spans="1:1" ht="15.75" thickBot="1">
      <c r="A115751" s="12"/>
    </row>
    <row r="115752" spans="1:1" ht="16.5" thickBot="1">
      <c r="A115752" s="52"/>
    </row>
    <row r="115766" spans="1:1" ht="15.75" thickBot="1">
      <c r="A115766" s="46"/>
    </row>
    <row r="115767" spans="1:1" ht="16.5" thickBot="1">
      <c r="A115767" s="52"/>
    </row>
    <row r="115772" spans="1:1" ht="15.75" thickBot="1"/>
    <row r="115773" spans="1:1" ht="16.5" thickBot="1">
      <c r="A115773" s="52"/>
    </row>
    <row r="115797" spans="1:1" ht="15.75" thickBot="1"/>
    <row r="115798" spans="1:1" ht="16.5" thickBot="1">
      <c r="A115798" s="52"/>
    </row>
    <row r="115808" spans="1:1" ht="15.75" thickBot="1"/>
    <row r="115809" spans="1:1" ht="16.5" thickBot="1">
      <c r="A115809" s="52"/>
    </row>
    <row r="115815" spans="1:1" ht="15.75" thickBot="1"/>
    <row r="115816" spans="1:1" ht="16.5" thickBot="1">
      <c r="A115816" s="52"/>
    </row>
    <row r="115823" spans="1:1" ht="15.75" thickBot="1"/>
    <row r="115824" spans="1:1" ht="16.5" thickBot="1">
      <c r="A115824" s="52"/>
    </row>
    <row r="115826" spans="1:1" ht="15.75" thickBot="1">
      <c r="A115826" s="15"/>
    </row>
    <row r="115827" spans="1:1" ht="16.5" thickBot="1">
      <c r="A115827" s="52"/>
    </row>
    <row r="115828" spans="1:1">
      <c r="A115828" s="42"/>
    </row>
    <row r="115829" spans="1:1">
      <c r="A115829" s="42"/>
    </row>
    <row r="115830" spans="1:1" ht="15.75" thickBot="1">
      <c r="A115830" s="46"/>
    </row>
    <row r="115831" spans="1:1" ht="15.75" thickBot="1"/>
    <row r="115832" spans="1:1" ht="15.75" thickBot="1">
      <c r="A115832" s="12"/>
    </row>
    <row r="115833" spans="1:1" ht="16.5" thickBot="1">
      <c r="A115833" s="52"/>
    </row>
    <row r="115847" spans="1:1" ht="15.75" thickBot="1">
      <c r="A115847" s="46"/>
    </row>
    <row r="115848" spans="1:1" ht="16.5" thickBot="1">
      <c r="A115848" s="52"/>
    </row>
    <row r="115853" spans="1:1" ht="15.75" thickBot="1"/>
    <row r="115854" spans="1:1" ht="16.5" thickBot="1">
      <c r="A115854" s="52"/>
    </row>
    <row r="115878" spans="1:1" ht="15.75" thickBot="1"/>
    <row r="115879" spans="1:1" ht="16.5" thickBot="1">
      <c r="A115879" s="52"/>
    </row>
    <row r="115889" spans="1:1" ht="15.75" thickBot="1"/>
    <row r="115890" spans="1:1" ht="16.5" thickBot="1">
      <c r="A115890" s="52"/>
    </row>
    <row r="115896" spans="1:1" ht="15.75" thickBot="1"/>
    <row r="115897" spans="1:1" ht="16.5" thickBot="1">
      <c r="A115897" s="52"/>
    </row>
    <row r="115904" spans="1:1" ht="15.75" thickBot="1"/>
    <row r="115905" spans="1:1" ht="16.5" thickBot="1">
      <c r="A115905" s="52"/>
    </row>
    <row r="115907" spans="1:1" ht="15.75" thickBot="1">
      <c r="A115907" s="15"/>
    </row>
    <row r="115908" spans="1:1" ht="16.5" thickBot="1">
      <c r="A115908" s="52"/>
    </row>
    <row r="115909" spans="1:1">
      <c r="A115909" s="42"/>
    </row>
    <row r="115910" spans="1:1">
      <c r="A115910" s="42"/>
    </row>
    <row r="115911" spans="1:1" ht="15.75" thickBot="1">
      <c r="A115911" s="46"/>
    </row>
    <row r="115912" spans="1:1" ht="15.75" thickBot="1"/>
    <row r="115913" spans="1:1" ht="15.75" thickBot="1">
      <c r="A115913" s="12"/>
    </row>
    <row r="115914" spans="1:1" ht="16.5" thickBot="1">
      <c r="A115914" s="52"/>
    </row>
    <row r="115928" spans="1:1" ht="15.75" thickBot="1">
      <c r="A115928" s="46"/>
    </row>
    <row r="115929" spans="1:1" ht="16.5" thickBot="1">
      <c r="A115929" s="52"/>
    </row>
    <row r="115934" spans="1:1" ht="15.75" thickBot="1"/>
    <row r="115935" spans="1:1" ht="16.5" thickBot="1">
      <c r="A115935" s="52"/>
    </row>
    <row r="115959" spans="1:1" ht="15.75" thickBot="1"/>
    <row r="115960" spans="1:1" ht="16.5" thickBot="1">
      <c r="A115960" s="52"/>
    </row>
    <row r="115970" spans="1:1" ht="15.75" thickBot="1"/>
    <row r="115971" spans="1:1" ht="16.5" thickBot="1">
      <c r="A115971" s="52"/>
    </row>
    <row r="115977" spans="1:1" ht="15.75" thickBot="1"/>
    <row r="115978" spans="1:1" ht="16.5" thickBot="1">
      <c r="A115978" s="52"/>
    </row>
    <row r="115985" spans="1:1" ht="15.75" thickBot="1"/>
    <row r="115986" spans="1:1" ht="16.5" thickBot="1">
      <c r="A115986" s="52"/>
    </row>
    <row r="115988" spans="1:1" ht="15.75" thickBot="1">
      <c r="A115988" s="15"/>
    </row>
    <row r="115989" spans="1:1" ht="16.5" thickBot="1">
      <c r="A115989" s="52"/>
    </row>
    <row r="115990" spans="1:1">
      <c r="A115990" s="42"/>
    </row>
    <row r="115991" spans="1:1">
      <c r="A115991" s="42"/>
    </row>
    <row r="115992" spans="1:1" ht="15.75" thickBot="1">
      <c r="A115992" s="46"/>
    </row>
    <row r="115993" spans="1:1" ht="15.75" thickBot="1"/>
    <row r="115994" spans="1:1" ht="15.75" thickBot="1">
      <c r="A115994" s="12"/>
    </row>
    <row r="115995" spans="1:1" ht="16.5" thickBot="1">
      <c r="A115995" s="52"/>
    </row>
    <row r="116009" spans="1:1" ht="15.75" thickBot="1">
      <c r="A116009" s="46"/>
    </row>
    <row r="116010" spans="1:1" ht="16.5" thickBot="1">
      <c r="A116010" s="52"/>
    </row>
    <row r="116015" spans="1:1" ht="15.75" thickBot="1"/>
    <row r="116016" spans="1:1" ht="16.5" thickBot="1">
      <c r="A116016" s="52"/>
    </row>
    <row r="116040" spans="1:1" ht="15.75" thickBot="1"/>
    <row r="116041" spans="1:1" ht="16.5" thickBot="1">
      <c r="A116041" s="52"/>
    </row>
    <row r="116051" spans="1:1" ht="15.75" thickBot="1"/>
    <row r="116052" spans="1:1" ht="16.5" thickBot="1">
      <c r="A116052" s="52"/>
    </row>
    <row r="116058" spans="1:1" ht="15.75" thickBot="1"/>
    <row r="116059" spans="1:1" ht="16.5" thickBot="1">
      <c r="A116059" s="52"/>
    </row>
    <row r="116066" spans="1:1" ht="15.75" thickBot="1"/>
    <row r="116067" spans="1:1" ht="16.5" thickBot="1">
      <c r="A116067" s="52"/>
    </row>
    <row r="116069" spans="1:1" ht="15.75" thickBot="1">
      <c r="A116069" s="15"/>
    </row>
    <row r="116070" spans="1:1" ht="16.5" thickBot="1">
      <c r="A116070" s="52"/>
    </row>
    <row r="116071" spans="1:1">
      <c r="A116071" s="42"/>
    </row>
    <row r="116072" spans="1:1">
      <c r="A116072" s="42"/>
    </row>
    <row r="116073" spans="1:1" ht="15.75" thickBot="1">
      <c r="A116073" s="46"/>
    </row>
    <row r="116074" spans="1:1" ht="15.75" thickBot="1"/>
    <row r="116075" spans="1:1" ht="15.75" thickBot="1">
      <c r="A116075" s="12"/>
    </row>
    <row r="116076" spans="1:1" ht="16.5" thickBot="1">
      <c r="A116076" s="52"/>
    </row>
    <row r="116090" spans="1:1" ht="15.75" thickBot="1">
      <c r="A116090" s="46"/>
    </row>
    <row r="116091" spans="1:1" ht="16.5" thickBot="1">
      <c r="A116091" s="52"/>
    </row>
    <row r="116096" spans="1:1" ht="15.75" thickBot="1"/>
    <row r="116097" spans="1:1" ht="16.5" thickBot="1">
      <c r="A116097" s="52"/>
    </row>
    <row r="116121" spans="1:1" ht="15.75" thickBot="1"/>
    <row r="116122" spans="1:1" ht="16.5" thickBot="1">
      <c r="A116122" s="52"/>
    </row>
    <row r="116132" spans="1:1" ht="15.75" thickBot="1"/>
    <row r="116133" spans="1:1" ht="16.5" thickBot="1">
      <c r="A116133" s="52"/>
    </row>
    <row r="116139" spans="1:1" ht="15.75" thickBot="1"/>
    <row r="116140" spans="1:1" ht="16.5" thickBot="1">
      <c r="A116140" s="52"/>
    </row>
    <row r="116147" spans="1:1" ht="15.75" thickBot="1"/>
    <row r="116148" spans="1:1" ht="16.5" thickBot="1">
      <c r="A116148" s="52"/>
    </row>
    <row r="116150" spans="1:1" ht="15.75" thickBot="1">
      <c r="A116150" s="15"/>
    </row>
    <row r="116151" spans="1:1" ht="16.5" thickBot="1">
      <c r="A116151" s="52"/>
    </row>
    <row r="116152" spans="1:1">
      <c r="A116152" s="42"/>
    </row>
    <row r="116153" spans="1:1">
      <c r="A116153" s="42"/>
    </row>
    <row r="116154" spans="1:1" ht="15.75" thickBot="1">
      <c r="A116154" s="46"/>
    </row>
    <row r="116155" spans="1:1" ht="15.75" thickBot="1"/>
    <row r="116156" spans="1:1" ht="15.75" thickBot="1">
      <c r="A116156" s="12"/>
    </row>
    <row r="116157" spans="1:1" ht="16.5" thickBot="1">
      <c r="A116157" s="52"/>
    </row>
    <row r="116171" spans="1:1" ht="15.75" thickBot="1">
      <c r="A116171" s="46"/>
    </row>
    <row r="116172" spans="1:1" ht="16.5" thickBot="1">
      <c r="A116172" s="52"/>
    </row>
    <row r="116177" spans="1:1" ht="15.75" thickBot="1"/>
    <row r="116178" spans="1:1" ht="16.5" thickBot="1">
      <c r="A116178" s="52"/>
    </row>
    <row r="116202" spans="1:1" ht="15.75" thickBot="1"/>
    <row r="116203" spans="1:1" ht="16.5" thickBot="1">
      <c r="A116203" s="52"/>
    </row>
    <row r="116213" spans="1:1" ht="15.75" thickBot="1"/>
    <row r="116214" spans="1:1" ht="16.5" thickBot="1">
      <c r="A116214" s="52"/>
    </row>
    <row r="116220" spans="1:1" ht="15.75" thickBot="1"/>
    <row r="116221" spans="1:1" ht="16.5" thickBot="1">
      <c r="A116221" s="52"/>
    </row>
    <row r="116228" spans="1:1" ht="15.75" thickBot="1"/>
    <row r="116229" spans="1:1" ht="16.5" thickBot="1">
      <c r="A116229" s="52"/>
    </row>
    <row r="116231" spans="1:1" ht="15.75" thickBot="1">
      <c r="A116231" s="15"/>
    </row>
    <row r="116232" spans="1:1" ht="16.5" thickBot="1">
      <c r="A116232" s="52"/>
    </row>
    <row r="116233" spans="1:1">
      <c r="A116233" s="42"/>
    </row>
    <row r="116234" spans="1:1">
      <c r="A116234" s="42"/>
    </row>
    <row r="116235" spans="1:1" ht="15.75" thickBot="1">
      <c r="A116235" s="46"/>
    </row>
    <row r="116236" spans="1:1" ht="15.75" thickBot="1"/>
    <row r="116237" spans="1:1" ht="15.75" thickBot="1">
      <c r="A116237" s="12"/>
    </row>
    <row r="116238" spans="1:1" ht="16.5" thickBot="1">
      <c r="A116238" s="52"/>
    </row>
    <row r="116252" spans="1:1" ht="15.75" thickBot="1">
      <c r="A116252" s="46"/>
    </row>
    <row r="116253" spans="1:1" ht="16.5" thickBot="1">
      <c r="A116253" s="52"/>
    </row>
    <row r="116258" spans="1:1" ht="15.75" thickBot="1"/>
    <row r="116259" spans="1:1" ht="16.5" thickBot="1">
      <c r="A116259" s="52"/>
    </row>
    <row r="116283" spans="1:1" ht="15.75" thickBot="1"/>
    <row r="116284" spans="1:1" ht="16.5" thickBot="1">
      <c r="A116284" s="52"/>
    </row>
    <row r="116294" spans="1:1" ht="15.75" thickBot="1"/>
    <row r="116295" spans="1:1" ht="16.5" thickBot="1">
      <c r="A116295" s="52"/>
    </row>
    <row r="116301" spans="1:1" ht="15.75" thickBot="1"/>
    <row r="116302" spans="1:1" ht="16.5" thickBot="1">
      <c r="A116302" s="52"/>
    </row>
    <row r="116309" spans="1:1" ht="15.75" thickBot="1"/>
    <row r="116310" spans="1:1" ht="16.5" thickBot="1">
      <c r="A116310" s="52"/>
    </row>
    <row r="116312" spans="1:1" ht="15.75" thickBot="1">
      <c r="A116312" s="15"/>
    </row>
    <row r="116313" spans="1:1" ht="16.5" thickBot="1">
      <c r="A116313" s="52"/>
    </row>
    <row r="116314" spans="1:1">
      <c r="A116314" s="42"/>
    </row>
    <row r="116315" spans="1:1">
      <c r="A116315" s="42"/>
    </row>
    <row r="116316" spans="1:1" ht="15.75" thickBot="1">
      <c r="A116316" s="46"/>
    </row>
    <row r="116317" spans="1:1" ht="15.75" thickBot="1"/>
    <row r="116318" spans="1:1" ht="15.75" thickBot="1">
      <c r="A116318" s="12"/>
    </row>
    <row r="116319" spans="1:1" ht="16.5" thickBot="1">
      <c r="A116319" s="52"/>
    </row>
    <row r="116333" spans="1:1" ht="15.75" thickBot="1">
      <c r="A116333" s="46"/>
    </row>
    <row r="116334" spans="1:1" ht="16.5" thickBot="1">
      <c r="A116334" s="52"/>
    </row>
    <row r="116339" spans="1:1" ht="15.75" thickBot="1"/>
    <row r="116340" spans="1:1" ht="16.5" thickBot="1">
      <c r="A116340" s="52"/>
    </row>
    <row r="116364" spans="1:1" ht="15.75" thickBot="1"/>
    <row r="116365" spans="1:1" ht="16.5" thickBot="1">
      <c r="A116365" s="52"/>
    </row>
    <row r="116375" spans="1:1" ht="15.75" thickBot="1"/>
    <row r="116376" spans="1:1" ht="16.5" thickBot="1">
      <c r="A116376" s="52"/>
    </row>
    <row r="116382" spans="1:1" ht="15.75" thickBot="1"/>
    <row r="116383" spans="1:1" ht="16.5" thickBot="1">
      <c r="A116383" s="52"/>
    </row>
    <row r="116390" spans="1:1" ht="15.75" thickBot="1"/>
    <row r="116391" spans="1:1" ht="16.5" thickBot="1">
      <c r="A116391" s="52"/>
    </row>
    <row r="116393" spans="1:1" ht="15.75" thickBot="1">
      <c r="A116393" s="15"/>
    </row>
    <row r="116394" spans="1:1" ht="16.5" thickBot="1">
      <c r="A116394" s="52"/>
    </row>
    <row r="116395" spans="1:1">
      <c r="A116395" s="42"/>
    </row>
    <row r="116396" spans="1:1">
      <c r="A116396" s="42"/>
    </row>
    <row r="116397" spans="1:1" ht="15.75" thickBot="1">
      <c r="A116397" s="46"/>
    </row>
    <row r="116398" spans="1:1" ht="15.75" thickBot="1"/>
    <row r="116399" spans="1:1" ht="15.75" thickBot="1">
      <c r="A116399" s="12"/>
    </row>
    <row r="116400" spans="1:1" ht="16.5" thickBot="1">
      <c r="A116400" s="52"/>
    </row>
    <row r="116414" spans="1:1" ht="15.75" thickBot="1">
      <c r="A116414" s="46"/>
    </row>
    <row r="116415" spans="1:1" ht="16.5" thickBot="1">
      <c r="A116415" s="52"/>
    </row>
    <row r="116420" spans="1:1" ht="15.75" thickBot="1"/>
    <row r="116421" spans="1:1" ht="16.5" thickBot="1">
      <c r="A116421" s="52"/>
    </row>
    <row r="116445" spans="1:1" ht="15.75" thickBot="1"/>
    <row r="116446" spans="1:1" ht="16.5" thickBot="1">
      <c r="A116446" s="52"/>
    </row>
    <row r="116456" spans="1:1" ht="15.75" thickBot="1"/>
    <row r="116457" spans="1:1" ht="16.5" thickBot="1">
      <c r="A116457" s="52"/>
    </row>
    <row r="116463" spans="1:1" ht="15.75" thickBot="1"/>
    <row r="116464" spans="1:1" ht="16.5" thickBot="1">
      <c r="A116464" s="52"/>
    </row>
    <row r="116471" spans="1:1" ht="15.75" thickBot="1"/>
    <row r="116472" spans="1:1" ht="16.5" thickBot="1">
      <c r="A116472" s="52"/>
    </row>
    <row r="116474" spans="1:1" ht="15.75" thickBot="1">
      <c r="A116474" s="15"/>
    </row>
    <row r="116475" spans="1:1" ht="16.5" thickBot="1">
      <c r="A116475" s="52"/>
    </row>
    <row r="116476" spans="1:1">
      <c r="A116476" s="42"/>
    </row>
    <row r="116477" spans="1:1">
      <c r="A116477" s="42"/>
    </row>
    <row r="116478" spans="1:1" ht="15.75" thickBot="1">
      <c r="A116478" s="46"/>
    </row>
    <row r="116479" spans="1:1" ht="15.75" thickBot="1"/>
    <row r="116480" spans="1:1" ht="15.75" thickBot="1">
      <c r="A116480" s="12"/>
    </row>
    <row r="116481" spans="1:1" ht="16.5" thickBot="1">
      <c r="A116481" s="52"/>
    </row>
    <row r="116495" spans="1:1" ht="15.75" thickBot="1">
      <c r="A116495" s="46"/>
    </row>
    <row r="116496" spans="1:1" ht="16.5" thickBot="1">
      <c r="A116496" s="52"/>
    </row>
    <row r="116501" spans="1:1" ht="15.75" thickBot="1"/>
    <row r="116502" spans="1:1" ht="16.5" thickBot="1">
      <c r="A116502" s="52"/>
    </row>
    <row r="116526" spans="1:1" ht="15.75" thickBot="1"/>
    <row r="116527" spans="1:1" ht="16.5" thickBot="1">
      <c r="A116527" s="52"/>
    </row>
    <row r="116537" spans="1:1" ht="15.75" thickBot="1"/>
    <row r="116538" spans="1:1" ht="16.5" thickBot="1">
      <c r="A116538" s="52"/>
    </row>
    <row r="116544" spans="1:1" ht="15.75" thickBot="1"/>
    <row r="116545" spans="1:1" ht="16.5" thickBot="1">
      <c r="A116545" s="52"/>
    </row>
    <row r="116552" spans="1:1" ht="15.75" thickBot="1"/>
    <row r="116553" spans="1:1" ht="16.5" thickBot="1">
      <c r="A116553" s="52"/>
    </row>
    <row r="116555" spans="1:1" ht="15.75" thickBot="1">
      <c r="A116555" s="15"/>
    </row>
    <row r="116556" spans="1:1" ht="16.5" thickBot="1">
      <c r="A116556" s="52"/>
    </row>
    <row r="116557" spans="1:1">
      <c r="A116557" s="42"/>
    </row>
    <row r="116558" spans="1:1">
      <c r="A116558" s="42"/>
    </row>
    <row r="116559" spans="1:1" ht="15.75" thickBot="1">
      <c r="A116559" s="46"/>
    </row>
    <row r="116560" spans="1:1" ht="15.75" thickBot="1"/>
    <row r="116561" spans="1:1" ht="15.75" thickBot="1">
      <c r="A116561" s="12"/>
    </row>
    <row r="116562" spans="1:1" ht="16.5" thickBot="1">
      <c r="A116562" s="52"/>
    </row>
    <row r="116576" spans="1:1" ht="15.75" thickBot="1">
      <c r="A116576" s="46"/>
    </row>
    <row r="116577" spans="1:1" ht="16.5" thickBot="1">
      <c r="A116577" s="52"/>
    </row>
    <row r="116582" spans="1:1" ht="15.75" thickBot="1"/>
    <row r="116583" spans="1:1" ht="16.5" thickBot="1">
      <c r="A116583" s="52"/>
    </row>
    <row r="116607" spans="1:1" ht="15.75" thickBot="1"/>
    <row r="116608" spans="1:1" ht="16.5" thickBot="1">
      <c r="A116608" s="52"/>
    </row>
    <row r="116618" spans="1:1" ht="15.75" thickBot="1"/>
    <row r="116619" spans="1:1" ht="16.5" thickBot="1">
      <c r="A116619" s="52"/>
    </row>
    <row r="116625" spans="1:1" ht="15.75" thickBot="1"/>
    <row r="116626" spans="1:1" ht="16.5" thickBot="1">
      <c r="A116626" s="52"/>
    </row>
    <row r="116633" spans="1:1" ht="15.75" thickBot="1"/>
    <row r="116634" spans="1:1" ht="16.5" thickBot="1">
      <c r="A116634" s="52"/>
    </row>
    <row r="116636" spans="1:1" ht="15.75" thickBot="1">
      <c r="A116636" s="15"/>
    </row>
    <row r="116637" spans="1:1" ht="16.5" thickBot="1">
      <c r="A116637" s="52"/>
    </row>
    <row r="116638" spans="1:1">
      <c r="A116638" s="42"/>
    </row>
    <row r="116639" spans="1:1">
      <c r="A116639" s="42"/>
    </row>
    <row r="116640" spans="1:1" ht="15.75" thickBot="1">
      <c r="A116640" s="46"/>
    </row>
    <row r="116641" spans="1:1" ht="15.75" thickBot="1"/>
    <row r="116642" spans="1:1" ht="15.75" thickBot="1">
      <c r="A116642" s="12"/>
    </row>
    <row r="116643" spans="1:1" ht="16.5" thickBot="1">
      <c r="A116643" s="52"/>
    </row>
    <row r="116657" spans="1:1" ht="15.75" thickBot="1">
      <c r="A116657" s="46"/>
    </row>
    <row r="116658" spans="1:1" ht="16.5" thickBot="1">
      <c r="A116658" s="52"/>
    </row>
    <row r="116663" spans="1:1" ht="15.75" thickBot="1"/>
    <row r="116664" spans="1:1" ht="16.5" thickBot="1">
      <c r="A116664" s="52"/>
    </row>
    <row r="116688" ht="15.75" thickBot="1"/>
    <row r="116689" spans="1:1" ht="16.5" thickBot="1">
      <c r="A116689" s="52"/>
    </row>
    <row r="116699" spans="1:1" ht="15.75" thickBot="1"/>
    <row r="116700" spans="1:1" ht="16.5" thickBot="1">
      <c r="A116700" s="52"/>
    </row>
    <row r="116706" spans="1:1" ht="15.75" thickBot="1"/>
    <row r="116707" spans="1:1" ht="16.5" thickBot="1">
      <c r="A116707" s="52"/>
    </row>
    <row r="116714" spans="1:1" ht="15.75" thickBot="1"/>
    <row r="116715" spans="1:1" ht="16.5" thickBot="1">
      <c r="A116715" s="52"/>
    </row>
    <row r="116717" spans="1:1" ht="15.75" thickBot="1">
      <c r="A116717" s="15"/>
    </row>
    <row r="116718" spans="1:1" ht="16.5" thickBot="1">
      <c r="A116718" s="52"/>
    </row>
    <row r="116719" spans="1:1">
      <c r="A116719" s="42"/>
    </row>
    <row r="116720" spans="1:1">
      <c r="A116720" s="42"/>
    </row>
    <row r="116721" spans="1:1" ht="15.75" thickBot="1">
      <c r="A116721" s="46"/>
    </row>
    <row r="116722" spans="1:1" ht="15.75" thickBot="1"/>
    <row r="116723" spans="1:1" ht="15.75" thickBot="1">
      <c r="A116723" s="12"/>
    </row>
    <row r="116724" spans="1:1" ht="16.5" thickBot="1">
      <c r="A116724" s="52"/>
    </row>
    <row r="116738" spans="1:1" ht="15.75" thickBot="1">
      <c r="A116738" s="46"/>
    </row>
    <row r="116739" spans="1:1" ht="16.5" thickBot="1">
      <c r="A116739" s="52"/>
    </row>
    <row r="116744" spans="1:1" ht="15.75" thickBot="1"/>
    <row r="116745" spans="1:1" ht="16.5" thickBot="1">
      <c r="A116745" s="52"/>
    </row>
    <row r="116769" spans="1:1" ht="15.75" thickBot="1"/>
    <row r="116770" spans="1:1" ht="16.5" thickBot="1">
      <c r="A116770" s="52"/>
    </row>
    <row r="116780" spans="1:1" ht="15.75" thickBot="1"/>
    <row r="116781" spans="1:1" ht="16.5" thickBot="1">
      <c r="A116781" s="52"/>
    </row>
    <row r="116787" spans="1:1" ht="15.75" thickBot="1"/>
    <row r="116788" spans="1:1" ht="16.5" thickBot="1">
      <c r="A116788" s="52"/>
    </row>
    <row r="116795" spans="1:1" ht="15.75" thickBot="1"/>
    <row r="116796" spans="1:1" ht="16.5" thickBot="1">
      <c r="A116796" s="52"/>
    </row>
    <row r="116798" spans="1:1" ht="15.75" thickBot="1">
      <c r="A116798" s="15"/>
    </row>
    <row r="116799" spans="1:1" ht="16.5" thickBot="1">
      <c r="A116799" s="52"/>
    </row>
    <row r="116800" spans="1:1">
      <c r="A116800" s="42"/>
    </row>
    <row r="116801" spans="1:1">
      <c r="A116801" s="42"/>
    </row>
    <row r="116802" spans="1:1" ht="15.75" thickBot="1">
      <c r="A116802" s="46"/>
    </row>
    <row r="116803" spans="1:1" ht="15.75" thickBot="1"/>
    <row r="116804" spans="1:1" ht="15.75" thickBot="1">
      <c r="A116804" s="12"/>
    </row>
    <row r="116805" spans="1:1" ht="16.5" thickBot="1">
      <c r="A116805" s="52"/>
    </row>
    <row r="116819" spans="1:1" ht="15.75" thickBot="1">
      <c r="A116819" s="46"/>
    </row>
    <row r="116820" spans="1:1" ht="16.5" thickBot="1">
      <c r="A116820" s="52"/>
    </row>
    <row r="116825" spans="1:1" ht="15.75" thickBot="1"/>
    <row r="116826" spans="1:1" ht="16.5" thickBot="1">
      <c r="A116826" s="52"/>
    </row>
    <row r="116850" spans="1:1" ht="15.75" thickBot="1"/>
    <row r="116851" spans="1:1" ht="16.5" thickBot="1">
      <c r="A116851" s="52"/>
    </row>
    <row r="116861" spans="1:1" ht="15.75" thickBot="1"/>
    <row r="116862" spans="1:1" ht="16.5" thickBot="1">
      <c r="A116862" s="52"/>
    </row>
    <row r="116868" spans="1:1" ht="15.75" thickBot="1"/>
    <row r="116869" spans="1:1" ht="16.5" thickBot="1">
      <c r="A116869" s="52"/>
    </row>
    <row r="116876" spans="1:1" ht="15.75" thickBot="1"/>
    <row r="116877" spans="1:1" ht="16.5" thickBot="1">
      <c r="A116877" s="52"/>
    </row>
    <row r="116879" spans="1:1" ht="15.75" thickBot="1">
      <c r="A116879" s="15"/>
    </row>
    <row r="116880" spans="1:1" ht="16.5" thickBot="1">
      <c r="A116880" s="52"/>
    </row>
    <row r="116881" spans="1:1">
      <c r="A116881" s="42"/>
    </row>
    <row r="116882" spans="1:1">
      <c r="A116882" s="42"/>
    </row>
    <row r="116883" spans="1:1" ht="15.75" thickBot="1">
      <c r="A116883" s="46"/>
    </row>
    <row r="116884" spans="1:1" ht="15.75" thickBot="1"/>
    <row r="116885" spans="1:1" ht="15.75" thickBot="1">
      <c r="A116885" s="12"/>
    </row>
    <row r="116886" spans="1:1" ht="16.5" thickBot="1">
      <c r="A116886" s="52"/>
    </row>
    <row r="116900" spans="1:1" ht="15.75" thickBot="1">
      <c r="A116900" s="46"/>
    </row>
    <row r="116901" spans="1:1" ht="16.5" thickBot="1">
      <c r="A116901" s="52"/>
    </row>
    <row r="116906" spans="1:1" ht="15.75" thickBot="1"/>
    <row r="116907" spans="1:1" ht="16.5" thickBot="1">
      <c r="A116907" s="52"/>
    </row>
    <row r="116931" spans="1:1" ht="15.75" thickBot="1"/>
    <row r="116932" spans="1:1" ht="16.5" thickBot="1">
      <c r="A116932" s="52"/>
    </row>
    <row r="116942" spans="1:1" ht="15.75" thickBot="1"/>
    <row r="116943" spans="1:1" ht="16.5" thickBot="1">
      <c r="A116943" s="52"/>
    </row>
    <row r="116949" spans="1:1" ht="15.75" thickBot="1"/>
    <row r="116950" spans="1:1" ht="16.5" thickBot="1">
      <c r="A116950" s="52"/>
    </row>
    <row r="116957" spans="1:1" ht="15.75" thickBot="1"/>
    <row r="116958" spans="1:1" ht="16.5" thickBot="1">
      <c r="A116958" s="52"/>
    </row>
    <row r="116960" spans="1:1" ht="15.75" thickBot="1">
      <c r="A116960" s="15"/>
    </row>
    <row r="116961" spans="1:1" ht="16.5" thickBot="1">
      <c r="A116961" s="52"/>
    </row>
    <row r="116962" spans="1:1">
      <c r="A116962" s="42"/>
    </row>
    <row r="116963" spans="1:1">
      <c r="A116963" s="42"/>
    </row>
    <row r="116964" spans="1:1" ht="15.75" thickBot="1">
      <c r="A116964" s="46"/>
    </row>
    <row r="116965" spans="1:1" ht="15.75" thickBot="1"/>
    <row r="116966" spans="1:1" ht="15.75" thickBot="1">
      <c r="A116966" s="12"/>
    </row>
    <row r="116967" spans="1:1" ht="16.5" thickBot="1">
      <c r="A116967" s="52"/>
    </row>
    <row r="116981" spans="1:1" ht="15.75" thickBot="1">
      <c r="A116981" s="46"/>
    </row>
    <row r="116982" spans="1:1" ht="16.5" thickBot="1">
      <c r="A116982" s="52"/>
    </row>
    <row r="116987" spans="1:1" ht="15.75" thickBot="1"/>
    <row r="116988" spans="1:1" ht="16.5" thickBot="1">
      <c r="A116988" s="52"/>
    </row>
    <row r="117012" spans="1:1" ht="15.75" thickBot="1"/>
    <row r="117013" spans="1:1" ht="16.5" thickBot="1">
      <c r="A117013" s="52"/>
    </row>
    <row r="117023" spans="1:1" ht="15.75" thickBot="1"/>
    <row r="117024" spans="1:1" ht="16.5" thickBot="1">
      <c r="A117024" s="52"/>
    </row>
    <row r="117030" spans="1:1" ht="15.75" thickBot="1"/>
    <row r="117031" spans="1:1" ht="16.5" thickBot="1">
      <c r="A117031" s="52"/>
    </row>
    <row r="117038" spans="1:1" ht="15.75" thickBot="1"/>
    <row r="117039" spans="1:1" ht="16.5" thickBot="1">
      <c r="A117039" s="52"/>
    </row>
    <row r="117041" spans="1:1" ht="15.75" thickBot="1">
      <c r="A117041" s="15"/>
    </row>
    <row r="117042" spans="1:1" ht="16.5" thickBot="1">
      <c r="A117042" s="52"/>
    </row>
    <row r="117043" spans="1:1">
      <c r="A117043" s="42"/>
    </row>
    <row r="117044" spans="1:1">
      <c r="A117044" s="42"/>
    </row>
    <row r="117045" spans="1:1" ht="15.75" thickBot="1">
      <c r="A117045" s="46"/>
    </row>
    <row r="117046" spans="1:1" ht="15.75" thickBot="1"/>
    <row r="117047" spans="1:1" ht="15.75" thickBot="1">
      <c r="A117047" s="12"/>
    </row>
    <row r="117048" spans="1:1" ht="16.5" thickBot="1">
      <c r="A117048" s="52"/>
    </row>
    <row r="117062" spans="1:1" ht="15.75" thickBot="1">
      <c r="A117062" s="46"/>
    </row>
    <row r="117063" spans="1:1" ht="16.5" thickBot="1">
      <c r="A117063" s="52"/>
    </row>
    <row r="117068" spans="1:1" ht="15.75" thickBot="1"/>
    <row r="117069" spans="1:1" ht="16.5" thickBot="1">
      <c r="A117069" s="52"/>
    </row>
    <row r="117093" spans="1:1" ht="15.75" thickBot="1"/>
    <row r="117094" spans="1:1" ht="16.5" thickBot="1">
      <c r="A117094" s="52"/>
    </row>
    <row r="117104" spans="1:1" ht="15.75" thickBot="1"/>
    <row r="117105" spans="1:1" ht="16.5" thickBot="1">
      <c r="A117105" s="52"/>
    </row>
    <row r="117111" spans="1:1" ht="15.75" thickBot="1"/>
    <row r="117112" spans="1:1" ht="16.5" thickBot="1">
      <c r="A117112" s="52"/>
    </row>
    <row r="117119" spans="1:1" ht="15.75" thickBot="1"/>
    <row r="117120" spans="1:1" ht="16.5" thickBot="1">
      <c r="A117120" s="52"/>
    </row>
    <row r="117122" spans="1:1" ht="15.75" thickBot="1">
      <c r="A117122" s="15"/>
    </row>
    <row r="117123" spans="1:1" ht="16.5" thickBot="1">
      <c r="A117123" s="52"/>
    </row>
    <row r="117124" spans="1:1">
      <c r="A117124" s="42"/>
    </row>
    <row r="117125" spans="1:1">
      <c r="A117125" s="42"/>
    </row>
    <row r="117126" spans="1:1" ht="15.75" thickBot="1">
      <c r="A117126" s="46"/>
    </row>
    <row r="117127" spans="1:1" ht="15.75" thickBot="1"/>
    <row r="117128" spans="1:1" ht="15.75" thickBot="1">
      <c r="A117128" s="12"/>
    </row>
    <row r="117129" spans="1:1" ht="16.5" thickBot="1">
      <c r="A117129" s="52"/>
    </row>
    <row r="117143" spans="1:1" ht="15.75" thickBot="1">
      <c r="A117143" s="46"/>
    </row>
    <row r="117144" spans="1:1" ht="16.5" thickBot="1">
      <c r="A117144" s="52"/>
    </row>
    <row r="117149" spans="1:1" ht="15.75" thickBot="1"/>
    <row r="117150" spans="1:1" ht="16.5" thickBot="1">
      <c r="A117150" s="52"/>
    </row>
    <row r="117174" spans="1:1" ht="15.75" thickBot="1"/>
    <row r="117175" spans="1:1" ht="16.5" thickBot="1">
      <c r="A117175" s="52"/>
    </row>
    <row r="117185" spans="1:1" ht="15.75" thickBot="1"/>
    <row r="117186" spans="1:1" ht="16.5" thickBot="1">
      <c r="A117186" s="52"/>
    </row>
    <row r="117192" spans="1:1" ht="15.75" thickBot="1"/>
    <row r="117193" spans="1:1" ht="16.5" thickBot="1">
      <c r="A117193" s="52"/>
    </row>
    <row r="117200" spans="1:1" ht="15.75" thickBot="1"/>
    <row r="117201" spans="1:1" ht="16.5" thickBot="1">
      <c r="A117201" s="52"/>
    </row>
    <row r="117203" spans="1:1" ht="15.75" thickBot="1">
      <c r="A117203" s="15"/>
    </row>
    <row r="117204" spans="1:1" ht="16.5" thickBot="1">
      <c r="A117204" s="52"/>
    </row>
    <row r="117205" spans="1:1">
      <c r="A117205" s="42"/>
    </row>
    <row r="117206" spans="1:1">
      <c r="A117206" s="42"/>
    </row>
    <row r="117207" spans="1:1" ht="15.75" thickBot="1">
      <c r="A117207" s="46"/>
    </row>
    <row r="117208" spans="1:1" ht="15.75" thickBot="1"/>
    <row r="117209" spans="1:1" ht="15.75" thickBot="1">
      <c r="A117209" s="12"/>
    </row>
    <row r="117210" spans="1:1" ht="16.5" thickBot="1">
      <c r="A117210" s="52"/>
    </row>
    <row r="117224" spans="1:1" ht="15.75" thickBot="1">
      <c r="A117224" s="46"/>
    </row>
    <row r="117225" spans="1:1" ht="16.5" thickBot="1">
      <c r="A117225" s="52"/>
    </row>
    <row r="117230" spans="1:1" ht="15.75" thickBot="1"/>
    <row r="117231" spans="1:1" ht="16.5" thickBot="1">
      <c r="A117231" s="52"/>
    </row>
    <row r="117255" spans="1:1" ht="15.75" thickBot="1"/>
    <row r="117256" spans="1:1" ht="16.5" thickBot="1">
      <c r="A117256" s="52"/>
    </row>
    <row r="117266" spans="1:1" ht="15.75" thickBot="1"/>
    <row r="117267" spans="1:1" ht="16.5" thickBot="1">
      <c r="A117267" s="52"/>
    </row>
    <row r="117273" spans="1:1" ht="15.75" thickBot="1"/>
    <row r="117274" spans="1:1" ht="16.5" thickBot="1">
      <c r="A117274" s="52"/>
    </row>
    <row r="117281" spans="1:1" ht="15.75" thickBot="1"/>
    <row r="117282" spans="1:1" ht="16.5" thickBot="1">
      <c r="A117282" s="52"/>
    </row>
    <row r="117284" spans="1:1" ht="15.75" thickBot="1">
      <c r="A117284" s="15"/>
    </row>
    <row r="117285" spans="1:1" ht="16.5" thickBot="1">
      <c r="A117285" s="52"/>
    </row>
    <row r="117286" spans="1:1">
      <c r="A117286" s="42"/>
    </row>
    <row r="117287" spans="1:1">
      <c r="A117287" s="42"/>
    </row>
    <row r="117288" spans="1:1" ht="15.75" thickBot="1">
      <c r="A117288" s="46"/>
    </row>
    <row r="117289" spans="1:1" ht="15.75" thickBot="1"/>
    <row r="117290" spans="1:1" ht="15.75" thickBot="1">
      <c r="A117290" s="12"/>
    </row>
    <row r="117291" spans="1:1" ht="16.5" thickBot="1">
      <c r="A117291" s="52"/>
    </row>
    <row r="117305" spans="1:1" ht="15.75" thickBot="1">
      <c r="A117305" s="46"/>
    </row>
    <row r="117306" spans="1:1" ht="16.5" thickBot="1">
      <c r="A117306" s="52"/>
    </row>
    <row r="117311" spans="1:1" ht="15.75" thickBot="1"/>
    <row r="117312" spans="1:1" ht="16.5" thickBot="1">
      <c r="A117312" s="52"/>
    </row>
    <row r="117336" spans="1:1" ht="15.75" thickBot="1"/>
    <row r="117337" spans="1:1" ht="16.5" thickBot="1">
      <c r="A117337" s="52"/>
    </row>
    <row r="117347" spans="1:1" ht="15.75" thickBot="1"/>
    <row r="117348" spans="1:1" ht="16.5" thickBot="1">
      <c r="A117348" s="52"/>
    </row>
    <row r="117354" spans="1:1" ht="15.75" thickBot="1"/>
    <row r="117355" spans="1:1" ht="16.5" thickBot="1">
      <c r="A117355" s="52"/>
    </row>
    <row r="117362" spans="1:1" ht="15.75" thickBot="1"/>
    <row r="117363" spans="1:1" ht="16.5" thickBot="1">
      <c r="A117363" s="52"/>
    </row>
    <row r="117365" spans="1:1" ht="15.75" thickBot="1">
      <c r="A117365" s="15"/>
    </row>
    <row r="117366" spans="1:1" ht="16.5" thickBot="1">
      <c r="A117366" s="52"/>
    </row>
    <row r="117367" spans="1:1">
      <c r="A117367" s="42"/>
    </row>
    <row r="117368" spans="1:1">
      <c r="A117368" s="42"/>
    </row>
    <row r="117369" spans="1:1" ht="15.75" thickBot="1">
      <c r="A117369" s="46"/>
    </row>
    <row r="117370" spans="1:1" ht="15.75" thickBot="1"/>
    <row r="117371" spans="1:1" ht="15.75" thickBot="1">
      <c r="A117371" s="12"/>
    </row>
    <row r="117372" spans="1:1" ht="16.5" thickBot="1">
      <c r="A117372" s="52"/>
    </row>
    <row r="117386" spans="1:1" ht="15.75" thickBot="1">
      <c r="A117386" s="46"/>
    </row>
    <row r="117387" spans="1:1" ht="16.5" thickBot="1">
      <c r="A117387" s="52"/>
    </row>
    <row r="117392" spans="1:1" ht="15.75" thickBot="1"/>
    <row r="117393" spans="1:1" ht="16.5" thickBot="1">
      <c r="A117393" s="52"/>
    </row>
    <row r="117417" spans="1:1" ht="15.75" thickBot="1"/>
    <row r="117418" spans="1:1" ht="16.5" thickBot="1">
      <c r="A117418" s="52"/>
    </row>
    <row r="117428" spans="1:1" ht="15.75" thickBot="1"/>
    <row r="117429" spans="1:1" ht="16.5" thickBot="1">
      <c r="A117429" s="52"/>
    </row>
    <row r="117435" spans="1:1" ht="15.75" thickBot="1"/>
    <row r="117436" spans="1:1" ht="16.5" thickBot="1">
      <c r="A117436" s="52"/>
    </row>
    <row r="117443" spans="1:1" ht="15.75" thickBot="1"/>
    <row r="117444" spans="1:1" ht="16.5" thickBot="1">
      <c r="A117444" s="52"/>
    </row>
    <row r="117446" spans="1:1" ht="15.75" thickBot="1">
      <c r="A117446" s="15"/>
    </row>
    <row r="117447" spans="1:1" ht="16.5" thickBot="1">
      <c r="A117447" s="52"/>
    </row>
    <row r="117448" spans="1:1">
      <c r="A117448" s="42"/>
    </row>
    <row r="117449" spans="1:1">
      <c r="A117449" s="42"/>
    </row>
    <row r="117450" spans="1:1" ht="15.75" thickBot="1">
      <c r="A117450" s="46"/>
    </row>
    <row r="117451" spans="1:1" ht="15.75" thickBot="1"/>
    <row r="117452" spans="1:1" ht="15.75" thickBot="1">
      <c r="A117452" s="12"/>
    </row>
    <row r="117453" spans="1:1" ht="16.5" thickBot="1">
      <c r="A117453" s="52"/>
    </row>
    <row r="117467" spans="1:1" ht="15.75" thickBot="1">
      <c r="A117467" s="46"/>
    </row>
    <row r="117468" spans="1:1" ht="16.5" thickBot="1">
      <c r="A117468" s="52"/>
    </row>
    <row r="117473" spans="1:1" ht="15.75" thickBot="1"/>
    <row r="117474" spans="1:1" ht="16.5" thickBot="1">
      <c r="A117474" s="52"/>
    </row>
    <row r="117498" spans="1:1" ht="15.75" thickBot="1"/>
    <row r="117499" spans="1:1" ht="16.5" thickBot="1">
      <c r="A117499" s="52"/>
    </row>
    <row r="117509" spans="1:1" ht="15.75" thickBot="1"/>
    <row r="117510" spans="1:1" ht="16.5" thickBot="1">
      <c r="A117510" s="52"/>
    </row>
    <row r="117516" spans="1:1" ht="15.75" thickBot="1"/>
    <row r="117517" spans="1:1" ht="16.5" thickBot="1">
      <c r="A117517" s="52"/>
    </row>
    <row r="117524" spans="1:1" ht="15.75" thickBot="1"/>
    <row r="117525" spans="1:1" ht="16.5" thickBot="1">
      <c r="A117525" s="52"/>
    </row>
    <row r="117527" spans="1:1" ht="15.75" thickBot="1">
      <c r="A117527" s="15"/>
    </row>
    <row r="117528" spans="1:1" ht="16.5" thickBot="1">
      <c r="A117528" s="52"/>
    </row>
    <row r="117529" spans="1:1">
      <c r="A117529" s="42"/>
    </row>
    <row r="117530" spans="1:1">
      <c r="A117530" s="42"/>
    </row>
    <row r="117531" spans="1:1" ht="15.75" thickBot="1">
      <c r="A117531" s="46"/>
    </row>
    <row r="117532" spans="1:1" ht="15.75" thickBot="1"/>
    <row r="117533" spans="1:1" ht="15.75" thickBot="1">
      <c r="A117533" s="12"/>
    </row>
    <row r="117534" spans="1:1" ht="16.5" thickBot="1">
      <c r="A117534" s="52"/>
    </row>
    <row r="117548" spans="1:1" ht="15.75" thickBot="1">
      <c r="A117548" s="46"/>
    </row>
    <row r="117549" spans="1:1" ht="16.5" thickBot="1">
      <c r="A117549" s="52"/>
    </row>
    <row r="117554" spans="1:1" ht="15.75" thickBot="1"/>
    <row r="117555" spans="1:1" ht="16.5" thickBot="1">
      <c r="A117555" s="52"/>
    </row>
    <row r="117579" spans="1:1" ht="15.75" thickBot="1"/>
    <row r="117580" spans="1:1" ht="16.5" thickBot="1">
      <c r="A117580" s="52"/>
    </row>
    <row r="117590" spans="1:1" ht="15.75" thickBot="1"/>
    <row r="117591" spans="1:1" ht="16.5" thickBot="1">
      <c r="A117591" s="52"/>
    </row>
    <row r="117597" spans="1:1" ht="15.75" thickBot="1"/>
    <row r="117598" spans="1:1" ht="16.5" thickBot="1">
      <c r="A117598" s="52"/>
    </row>
    <row r="117605" spans="1:1" ht="15.75" thickBot="1"/>
    <row r="117606" spans="1:1" ht="16.5" thickBot="1">
      <c r="A117606" s="52"/>
    </row>
    <row r="117608" spans="1:1" ht="15.75" thickBot="1">
      <c r="A117608" s="15"/>
    </row>
    <row r="117609" spans="1:1" ht="16.5" thickBot="1">
      <c r="A117609" s="52"/>
    </row>
    <row r="117610" spans="1:1">
      <c r="A117610" s="42"/>
    </row>
    <row r="117611" spans="1:1">
      <c r="A117611" s="42"/>
    </row>
    <row r="117612" spans="1:1" ht="15.75" thickBot="1">
      <c r="A117612" s="46"/>
    </row>
    <row r="117613" spans="1:1" ht="15.75" thickBot="1"/>
    <row r="117614" spans="1:1" ht="15.75" thickBot="1">
      <c r="A117614" s="12"/>
    </row>
    <row r="117615" spans="1:1" ht="16.5" thickBot="1">
      <c r="A117615" s="52"/>
    </row>
    <row r="117629" spans="1:1" ht="15.75" thickBot="1">
      <c r="A117629" s="46"/>
    </row>
    <row r="117630" spans="1:1" ht="16.5" thickBot="1">
      <c r="A117630" s="52"/>
    </row>
    <row r="117635" spans="1:1" ht="15.75" thickBot="1"/>
    <row r="117636" spans="1:1" ht="16.5" thickBot="1">
      <c r="A117636" s="52"/>
    </row>
    <row r="117660" spans="1:1" ht="15.75" thickBot="1"/>
    <row r="117661" spans="1:1" ht="16.5" thickBot="1">
      <c r="A117661" s="52"/>
    </row>
    <row r="117671" spans="1:1" ht="15.75" thickBot="1"/>
    <row r="117672" spans="1:1" ht="16.5" thickBot="1">
      <c r="A117672" s="52"/>
    </row>
    <row r="117678" spans="1:1" ht="15.75" thickBot="1"/>
    <row r="117679" spans="1:1" ht="16.5" thickBot="1">
      <c r="A117679" s="52"/>
    </row>
    <row r="117686" spans="1:1" ht="15.75" thickBot="1"/>
    <row r="117687" spans="1:1" ht="16.5" thickBot="1">
      <c r="A117687" s="52"/>
    </row>
    <row r="117689" spans="1:1" ht="15.75" thickBot="1">
      <c r="A117689" s="15"/>
    </row>
    <row r="117690" spans="1:1" ht="16.5" thickBot="1">
      <c r="A117690" s="52"/>
    </row>
    <row r="117691" spans="1:1">
      <c r="A117691" s="42"/>
    </row>
    <row r="117692" spans="1:1">
      <c r="A117692" s="42"/>
    </row>
    <row r="117693" spans="1:1" ht="15.75" thickBot="1">
      <c r="A117693" s="46"/>
    </row>
    <row r="117694" spans="1:1" ht="15.75" thickBot="1"/>
    <row r="117695" spans="1:1" ht="15.75" thickBot="1">
      <c r="A117695" s="12"/>
    </row>
    <row r="117696" spans="1:1" ht="16.5" thickBot="1">
      <c r="A117696" s="52"/>
    </row>
    <row r="117710" spans="1:1" ht="15.75" thickBot="1">
      <c r="A117710" s="46"/>
    </row>
    <row r="117711" spans="1:1" ht="16.5" thickBot="1">
      <c r="A117711" s="52"/>
    </row>
    <row r="117716" spans="1:1" ht="15.75" thickBot="1"/>
    <row r="117717" spans="1:1" ht="16.5" thickBot="1">
      <c r="A117717" s="52"/>
    </row>
    <row r="117741" spans="1:1" ht="15.75" thickBot="1"/>
    <row r="117742" spans="1:1" ht="16.5" thickBot="1">
      <c r="A117742" s="52"/>
    </row>
    <row r="117752" spans="1:1" ht="15.75" thickBot="1"/>
    <row r="117753" spans="1:1" ht="16.5" thickBot="1">
      <c r="A117753" s="52"/>
    </row>
    <row r="117759" spans="1:1" ht="15.75" thickBot="1"/>
    <row r="117760" spans="1:1" ht="16.5" thickBot="1">
      <c r="A117760" s="52"/>
    </row>
    <row r="117767" spans="1:1" ht="15.75" thickBot="1"/>
    <row r="117768" spans="1:1" ht="16.5" thickBot="1">
      <c r="A117768" s="52"/>
    </row>
    <row r="117770" spans="1:1" ht="15.75" thickBot="1">
      <c r="A117770" s="15"/>
    </row>
    <row r="117771" spans="1:1" ht="16.5" thickBot="1">
      <c r="A117771" s="52"/>
    </row>
    <row r="117772" spans="1:1">
      <c r="A117772" s="42"/>
    </row>
    <row r="117773" spans="1:1">
      <c r="A117773" s="42"/>
    </row>
    <row r="117774" spans="1:1" ht="15.75" thickBot="1">
      <c r="A117774" s="46"/>
    </row>
    <row r="117775" spans="1:1" ht="15.75" thickBot="1"/>
    <row r="117776" spans="1:1" ht="15.75" thickBot="1">
      <c r="A117776" s="12"/>
    </row>
    <row r="117777" spans="1:1" ht="16.5" thickBot="1">
      <c r="A117777" s="52"/>
    </row>
    <row r="117791" spans="1:1" ht="15.75" thickBot="1">
      <c r="A117791" s="46"/>
    </row>
    <row r="117792" spans="1:1" ht="16.5" thickBot="1">
      <c r="A117792" s="52"/>
    </row>
    <row r="117797" spans="1:1" ht="15.75" thickBot="1"/>
    <row r="117798" spans="1:1" ht="16.5" thickBot="1">
      <c r="A117798" s="52"/>
    </row>
    <row r="117822" spans="1:1" ht="15.75" thickBot="1"/>
    <row r="117823" spans="1:1" ht="16.5" thickBot="1">
      <c r="A117823" s="52"/>
    </row>
    <row r="117833" spans="1:1" ht="15.75" thickBot="1"/>
    <row r="117834" spans="1:1" ht="16.5" thickBot="1">
      <c r="A117834" s="52"/>
    </row>
    <row r="117840" spans="1:1" ht="15.75" thickBot="1"/>
    <row r="117841" spans="1:1" ht="16.5" thickBot="1">
      <c r="A117841" s="52"/>
    </row>
    <row r="117848" spans="1:1" ht="15.75" thickBot="1"/>
    <row r="117849" spans="1:1" ht="16.5" thickBot="1">
      <c r="A117849" s="52"/>
    </row>
    <row r="117851" spans="1:1" ht="15.75" thickBot="1">
      <c r="A117851" s="15"/>
    </row>
    <row r="117852" spans="1:1" ht="16.5" thickBot="1">
      <c r="A117852" s="52"/>
    </row>
    <row r="117853" spans="1:1">
      <c r="A117853" s="42"/>
    </row>
    <row r="117854" spans="1:1">
      <c r="A117854" s="42"/>
    </row>
    <row r="117855" spans="1:1" ht="15.75" thickBot="1">
      <c r="A117855" s="46"/>
    </row>
    <row r="117856" spans="1:1" ht="15.75" thickBot="1"/>
    <row r="117857" spans="1:1" ht="15.75" thickBot="1">
      <c r="A117857" s="12"/>
    </row>
    <row r="117858" spans="1:1" ht="16.5" thickBot="1">
      <c r="A117858" s="52"/>
    </row>
    <row r="117872" spans="1:1" ht="15.75" thickBot="1">
      <c r="A117872" s="46"/>
    </row>
    <row r="117873" spans="1:1" ht="16.5" thickBot="1">
      <c r="A117873" s="52"/>
    </row>
    <row r="117878" spans="1:1" ht="15.75" thickBot="1"/>
    <row r="117879" spans="1:1" ht="16.5" thickBot="1">
      <c r="A117879" s="52"/>
    </row>
    <row r="117903" spans="1:1" ht="15.75" thickBot="1"/>
    <row r="117904" spans="1:1" ht="16.5" thickBot="1">
      <c r="A117904" s="52"/>
    </row>
    <row r="117914" spans="1:1" ht="15.75" thickBot="1"/>
    <row r="117915" spans="1:1" ht="16.5" thickBot="1">
      <c r="A117915" s="52"/>
    </row>
    <row r="117921" spans="1:1" ht="15.75" thickBot="1"/>
    <row r="117922" spans="1:1" ht="16.5" thickBot="1">
      <c r="A117922" s="52"/>
    </row>
    <row r="117929" spans="1:1" ht="15.75" thickBot="1"/>
    <row r="117930" spans="1:1" ht="16.5" thickBot="1">
      <c r="A117930" s="52"/>
    </row>
    <row r="117932" spans="1:1" ht="15.75" thickBot="1">
      <c r="A117932" s="15"/>
    </row>
    <row r="117933" spans="1:1" ht="16.5" thickBot="1">
      <c r="A117933" s="52"/>
    </row>
    <row r="117934" spans="1:1">
      <c r="A117934" s="42"/>
    </row>
    <row r="117935" spans="1:1">
      <c r="A117935" s="42"/>
    </row>
    <row r="117936" spans="1:1" ht="15.75" thickBot="1">
      <c r="A117936" s="46"/>
    </row>
    <row r="117937" spans="1:1" ht="15.75" thickBot="1"/>
    <row r="117938" spans="1:1" ht="15.75" thickBot="1">
      <c r="A117938" s="12"/>
    </row>
    <row r="117939" spans="1:1" ht="16.5" thickBot="1">
      <c r="A117939" s="52"/>
    </row>
    <row r="117953" spans="1:1" ht="15.75" thickBot="1">
      <c r="A117953" s="46"/>
    </row>
    <row r="117954" spans="1:1" ht="16.5" thickBot="1">
      <c r="A117954" s="52"/>
    </row>
    <row r="117959" spans="1:1" ht="15.75" thickBot="1"/>
    <row r="117960" spans="1:1" ht="16.5" thickBot="1">
      <c r="A117960" s="52"/>
    </row>
    <row r="117984" ht="15.75" thickBot="1"/>
    <row r="117985" spans="1:1" ht="16.5" thickBot="1">
      <c r="A117985" s="52"/>
    </row>
    <row r="117995" spans="1:1" ht="15.75" thickBot="1"/>
    <row r="117996" spans="1:1" ht="16.5" thickBot="1">
      <c r="A117996" s="52"/>
    </row>
    <row r="118002" spans="1:1" ht="15.75" thickBot="1"/>
    <row r="118003" spans="1:1" ht="16.5" thickBot="1">
      <c r="A118003" s="52"/>
    </row>
    <row r="118010" spans="1:1" ht="15.75" thickBot="1"/>
    <row r="118011" spans="1:1" ht="16.5" thickBot="1">
      <c r="A118011" s="52"/>
    </row>
    <row r="118013" spans="1:1" ht="15.75" thickBot="1">
      <c r="A118013" s="15"/>
    </row>
    <row r="118014" spans="1:1" ht="16.5" thickBot="1">
      <c r="A118014" s="52"/>
    </row>
    <row r="118015" spans="1:1">
      <c r="A118015" s="42"/>
    </row>
    <row r="118016" spans="1:1">
      <c r="A118016" s="42"/>
    </row>
    <row r="118017" spans="1:1" ht="15.75" thickBot="1">
      <c r="A118017" s="46"/>
    </row>
    <row r="118018" spans="1:1" ht="15.75" thickBot="1"/>
    <row r="118019" spans="1:1" ht="15.75" thickBot="1">
      <c r="A118019" s="12"/>
    </row>
    <row r="118020" spans="1:1" ht="16.5" thickBot="1">
      <c r="A118020" s="52"/>
    </row>
    <row r="118034" spans="1:1" ht="15.75" thickBot="1">
      <c r="A118034" s="46"/>
    </row>
    <row r="118035" spans="1:1" ht="16.5" thickBot="1">
      <c r="A118035" s="52"/>
    </row>
    <row r="118040" spans="1:1" ht="15.75" thickBot="1"/>
    <row r="118041" spans="1:1" ht="16.5" thickBot="1">
      <c r="A118041" s="52"/>
    </row>
    <row r="118065" spans="1:1" ht="15.75" thickBot="1"/>
    <row r="118066" spans="1:1" ht="16.5" thickBot="1">
      <c r="A118066" s="52"/>
    </row>
    <row r="118076" spans="1:1" ht="15.75" thickBot="1"/>
    <row r="118077" spans="1:1" ht="16.5" thickBot="1">
      <c r="A118077" s="52"/>
    </row>
    <row r="118083" spans="1:1" ht="15.75" thickBot="1"/>
    <row r="118084" spans="1:1" ht="16.5" thickBot="1">
      <c r="A118084" s="52"/>
    </row>
    <row r="118091" spans="1:1" ht="15.75" thickBot="1"/>
    <row r="118092" spans="1:1" ht="16.5" thickBot="1">
      <c r="A118092" s="52"/>
    </row>
    <row r="118094" spans="1:1" ht="15.75" thickBot="1">
      <c r="A118094" s="15"/>
    </row>
    <row r="118095" spans="1:1" ht="16.5" thickBot="1">
      <c r="A118095" s="52"/>
    </row>
    <row r="118096" spans="1:1">
      <c r="A118096" s="42"/>
    </row>
    <row r="118097" spans="1:1">
      <c r="A118097" s="42"/>
    </row>
    <row r="118098" spans="1:1" ht="15.75" thickBot="1">
      <c r="A118098" s="46"/>
    </row>
    <row r="118099" spans="1:1" ht="15.75" thickBot="1"/>
    <row r="118100" spans="1:1" ht="15.75" thickBot="1">
      <c r="A118100" s="12"/>
    </row>
    <row r="118101" spans="1:1" ht="16.5" thickBot="1">
      <c r="A118101" s="52"/>
    </row>
    <row r="118115" spans="1:1" ht="15.75" thickBot="1">
      <c r="A118115" s="46"/>
    </row>
    <row r="118116" spans="1:1" ht="16.5" thickBot="1">
      <c r="A118116" s="52"/>
    </row>
    <row r="118121" spans="1:1" ht="15.75" thickBot="1"/>
    <row r="118122" spans="1:1" ht="16.5" thickBot="1">
      <c r="A118122" s="52"/>
    </row>
    <row r="118146" spans="1:1" ht="15.75" thickBot="1"/>
    <row r="118147" spans="1:1" ht="16.5" thickBot="1">
      <c r="A118147" s="52"/>
    </row>
    <row r="118157" spans="1:1" ht="15.75" thickBot="1"/>
    <row r="118158" spans="1:1" ht="16.5" thickBot="1">
      <c r="A118158" s="52"/>
    </row>
    <row r="118164" spans="1:1" ht="15.75" thickBot="1"/>
    <row r="118165" spans="1:1" ht="16.5" thickBot="1">
      <c r="A118165" s="52"/>
    </row>
    <row r="118172" spans="1:1" ht="15.75" thickBot="1"/>
    <row r="118173" spans="1:1" ht="16.5" thickBot="1">
      <c r="A118173" s="52"/>
    </row>
    <row r="118175" spans="1:1" ht="15.75" thickBot="1">
      <c r="A118175" s="15"/>
    </row>
    <row r="118176" spans="1:1" ht="16.5" thickBot="1">
      <c r="A118176" s="52"/>
    </row>
    <row r="118177" spans="1:1">
      <c r="A118177" s="42"/>
    </row>
    <row r="118178" spans="1:1">
      <c r="A118178" s="42"/>
    </row>
    <row r="118179" spans="1:1" ht="15.75" thickBot="1">
      <c r="A118179" s="46"/>
    </row>
    <row r="118180" spans="1:1" ht="15.75" thickBot="1"/>
    <row r="118181" spans="1:1" ht="15.75" thickBot="1">
      <c r="A118181" s="12"/>
    </row>
    <row r="118182" spans="1:1" ht="16.5" thickBot="1">
      <c r="A118182" s="52"/>
    </row>
    <row r="118196" spans="1:1" ht="15.75" thickBot="1">
      <c r="A118196" s="46"/>
    </row>
    <row r="118197" spans="1:1" ht="16.5" thickBot="1">
      <c r="A118197" s="52"/>
    </row>
    <row r="118202" spans="1:1" ht="15.75" thickBot="1"/>
    <row r="118203" spans="1:1" ht="16.5" thickBot="1">
      <c r="A118203" s="52"/>
    </row>
    <row r="118227" spans="1:1" ht="15.75" thickBot="1"/>
    <row r="118228" spans="1:1" ht="16.5" thickBot="1">
      <c r="A118228" s="52"/>
    </row>
    <row r="118238" spans="1:1" ht="15.75" thickBot="1"/>
    <row r="118239" spans="1:1" ht="16.5" thickBot="1">
      <c r="A118239" s="52"/>
    </row>
    <row r="118245" spans="1:1" ht="15.75" thickBot="1"/>
    <row r="118246" spans="1:1" ht="16.5" thickBot="1">
      <c r="A118246" s="52"/>
    </row>
    <row r="118253" spans="1:1" ht="15.75" thickBot="1"/>
    <row r="118254" spans="1:1" ht="16.5" thickBot="1">
      <c r="A118254" s="52"/>
    </row>
    <row r="118256" spans="1:1" ht="15.75" thickBot="1">
      <c r="A118256" s="15"/>
    </row>
    <row r="118257" spans="1:1" ht="16.5" thickBot="1">
      <c r="A118257" s="52"/>
    </row>
    <row r="118258" spans="1:1">
      <c r="A118258" s="42"/>
    </row>
    <row r="118259" spans="1:1">
      <c r="A118259" s="42"/>
    </row>
    <row r="118260" spans="1:1" ht="15.75" thickBot="1">
      <c r="A118260" s="46"/>
    </row>
    <row r="118261" spans="1:1" ht="15.75" thickBot="1"/>
    <row r="118262" spans="1:1" ht="15.75" thickBot="1">
      <c r="A118262" s="12"/>
    </row>
    <row r="118263" spans="1:1" ht="16.5" thickBot="1">
      <c r="A118263" s="52"/>
    </row>
    <row r="118277" spans="1:1" ht="15.75" thickBot="1">
      <c r="A118277" s="46"/>
    </row>
    <row r="118278" spans="1:1" ht="16.5" thickBot="1">
      <c r="A118278" s="52"/>
    </row>
    <row r="118283" spans="1:1" ht="15.75" thickBot="1"/>
    <row r="118284" spans="1:1" ht="16.5" thickBot="1">
      <c r="A118284" s="52"/>
    </row>
    <row r="118308" spans="1:1" ht="15.75" thickBot="1"/>
    <row r="118309" spans="1:1" ht="16.5" thickBot="1">
      <c r="A118309" s="52"/>
    </row>
    <row r="118319" spans="1:1" ht="15.75" thickBot="1"/>
    <row r="118320" spans="1:1" ht="16.5" thickBot="1">
      <c r="A118320" s="52"/>
    </row>
    <row r="118326" spans="1:1" ht="15.75" thickBot="1"/>
    <row r="118327" spans="1:1" ht="16.5" thickBot="1">
      <c r="A118327" s="52"/>
    </row>
    <row r="118334" spans="1:1" ht="15.75" thickBot="1"/>
    <row r="118335" spans="1:1" ht="16.5" thickBot="1">
      <c r="A118335" s="52"/>
    </row>
    <row r="118337" spans="1:1" ht="15.75" thickBot="1">
      <c r="A118337" s="15"/>
    </row>
    <row r="118338" spans="1:1" ht="16.5" thickBot="1">
      <c r="A118338" s="52"/>
    </row>
    <row r="118339" spans="1:1">
      <c r="A118339" s="42"/>
    </row>
    <row r="118340" spans="1:1">
      <c r="A118340" s="42"/>
    </row>
    <row r="118341" spans="1:1" ht="15.75" thickBot="1">
      <c r="A118341" s="46"/>
    </row>
    <row r="118342" spans="1:1" ht="15.75" thickBot="1"/>
    <row r="118343" spans="1:1" ht="15.75" thickBot="1">
      <c r="A118343" s="12"/>
    </row>
    <row r="118344" spans="1:1" ht="16.5" thickBot="1">
      <c r="A118344" s="52"/>
    </row>
    <row r="118358" spans="1:1" ht="15.75" thickBot="1">
      <c r="A118358" s="46"/>
    </row>
    <row r="118359" spans="1:1" ht="16.5" thickBot="1">
      <c r="A118359" s="52"/>
    </row>
    <row r="118364" spans="1:1" ht="15.75" thickBot="1"/>
    <row r="118365" spans="1:1" ht="16.5" thickBot="1">
      <c r="A118365" s="52"/>
    </row>
    <row r="118389" spans="1:1" ht="15.75" thickBot="1"/>
    <row r="118390" spans="1:1" ht="16.5" thickBot="1">
      <c r="A118390" s="52"/>
    </row>
    <row r="118400" spans="1:1" ht="15.75" thickBot="1"/>
    <row r="118401" spans="1:1" ht="16.5" thickBot="1">
      <c r="A118401" s="52"/>
    </row>
    <row r="118407" spans="1:1" ht="15.75" thickBot="1"/>
    <row r="118408" spans="1:1" ht="16.5" thickBot="1">
      <c r="A118408" s="52"/>
    </row>
    <row r="118415" spans="1:1" ht="15.75" thickBot="1"/>
    <row r="118416" spans="1:1" ht="16.5" thickBot="1">
      <c r="A118416" s="52"/>
    </row>
    <row r="118418" spans="1:1" ht="15.75" thickBot="1">
      <c r="A118418" s="15"/>
    </row>
    <row r="118419" spans="1:1" ht="16.5" thickBot="1">
      <c r="A118419" s="52"/>
    </row>
    <row r="118420" spans="1:1">
      <c r="A118420" s="42"/>
    </row>
    <row r="118421" spans="1:1">
      <c r="A118421" s="42"/>
    </row>
    <row r="118422" spans="1:1" ht="15.75" thickBot="1">
      <c r="A118422" s="46"/>
    </row>
    <row r="118423" spans="1:1" ht="15.75" thickBot="1"/>
    <row r="118424" spans="1:1" ht="15.75" thickBot="1">
      <c r="A118424" s="12"/>
    </row>
    <row r="118425" spans="1:1" ht="16.5" thickBot="1">
      <c r="A118425" s="52"/>
    </row>
    <row r="118439" spans="1:1" ht="15.75" thickBot="1">
      <c r="A118439" s="46"/>
    </row>
    <row r="118440" spans="1:1" ht="16.5" thickBot="1">
      <c r="A118440" s="52"/>
    </row>
    <row r="118445" spans="1:1" ht="15.75" thickBot="1"/>
    <row r="118446" spans="1:1" ht="16.5" thickBot="1">
      <c r="A118446" s="52"/>
    </row>
    <row r="118470" spans="1:1" ht="15.75" thickBot="1"/>
    <row r="118471" spans="1:1" ht="16.5" thickBot="1">
      <c r="A118471" s="52"/>
    </row>
    <row r="118481" spans="1:1" ht="15.75" thickBot="1"/>
    <row r="118482" spans="1:1" ht="16.5" thickBot="1">
      <c r="A118482" s="52"/>
    </row>
    <row r="118488" spans="1:1" ht="15.75" thickBot="1"/>
    <row r="118489" spans="1:1" ht="16.5" thickBot="1">
      <c r="A118489" s="52"/>
    </row>
    <row r="118496" spans="1:1" ht="15.75" thickBot="1"/>
    <row r="118497" spans="1:1" ht="16.5" thickBot="1">
      <c r="A118497" s="52"/>
    </row>
    <row r="118499" spans="1:1" ht="15.75" thickBot="1">
      <c r="A118499" s="15"/>
    </row>
    <row r="118500" spans="1:1" ht="16.5" thickBot="1">
      <c r="A118500" s="52"/>
    </row>
    <row r="118501" spans="1:1">
      <c r="A118501" s="42"/>
    </row>
    <row r="118502" spans="1:1">
      <c r="A118502" s="42"/>
    </row>
    <row r="118503" spans="1:1" ht="15.75" thickBot="1">
      <c r="A118503" s="46"/>
    </row>
    <row r="118504" spans="1:1" ht="15.75" thickBot="1"/>
    <row r="118505" spans="1:1" ht="15.75" thickBot="1">
      <c r="A118505" s="12"/>
    </row>
    <row r="118506" spans="1:1" ht="16.5" thickBot="1">
      <c r="A118506" s="52"/>
    </row>
    <row r="118520" spans="1:1" ht="15.75" thickBot="1">
      <c r="A118520" s="46"/>
    </row>
    <row r="118521" spans="1:1" ht="16.5" thickBot="1">
      <c r="A118521" s="52"/>
    </row>
    <row r="118526" spans="1:1" ht="15.75" thickBot="1"/>
    <row r="118527" spans="1:1" ht="16.5" thickBot="1">
      <c r="A118527" s="52"/>
    </row>
    <row r="118551" spans="1:1" ht="15.75" thickBot="1"/>
    <row r="118552" spans="1:1" ht="16.5" thickBot="1">
      <c r="A118552" s="52"/>
    </row>
    <row r="118562" spans="1:1" ht="15.75" thickBot="1"/>
    <row r="118563" spans="1:1" ht="16.5" thickBot="1">
      <c r="A118563" s="52"/>
    </row>
    <row r="118569" spans="1:1" ht="15.75" thickBot="1"/>
    <row r="118570" spans="1:1" ht="16.5" thickBot="1">
      <c r="A118570" s="52"/>
    </row>
    <row r="118577" spans="1:1" ht="15.75" thickBot="1"/>
    <row r="118578" spans="1:1" ht="16.5" thickBot="1">
      <c r="A118578" s="52"/>
    </row>
    <row r="118580" spans="1:1" ht="15.75" thickBot="1">
      <c r="A118580" s="15"/>
    </row>
    <row r="118581" spans="1:1" ht="16.5" thickBot="1">
      <c r="A118581" s="52"/>
    </row>
    <row r="118582" spans="1:1">
      <c r="A118582" s="42"/>
    </row>
    <row r="118583" spans="1:1">
      <c r="A118583" s="42"/>
    </row>
    <row r="118584" spans="1:1" ht="15.75" thickBot="1">
      <c r="A118584" s="46"/>
    </row>
    <row r="118585" spans="1:1" ht="15.75" thickBot="1"/>
    <row r="118586" spans="1:1" ht="15.75" thickBot="1">
      <c r="A118586" s="12"/>
    </row>
    <row r="118587" spans="1:1" ht="16.5" thickBot="1">
      <c r="A118587" s="52"/>
    </row>
    <row r="118601" spans="1:1" ht="15.75" thickBot="1">
      <c r="A118601" s="46"/>
    </row>
    <row r="118602" spans="1:1" ht="16.5" thickBot="1">
      <c r="A118602" s="52"/>
    </row>
    <row r="118607" spans="1:1" ht="15.75" thickBot="1"/>
    <row r="118608" spans="1:1" ht="16.5" thickBot="1">
      <c r="A118608" s="52"/>
    </row>
    <row r="118632" spans="1:1" ht="15.75" thickBot="1"/>
    <row r="118633" spans="1:1" ht="16.5" thickBot="1">
      <c r="A118633" s="52"/>
    </row>
    <row r="118643" spans="1:1" ht="15.75" thickBot="1"/>
    <row r="118644" spans="1:1" ht="16.5" thickBot="1">
      <c r="A118644" s="52"/>
    </row>
    <row r="118650" spans="1:1" ht="15.75" thickBot="1"/>
    <row r="118651" spans="1:1" ht="16.5" thickBot="1">
      <c r="A118651" s="52"/>
    </row>
    <row r="118658" spans="1:1" ht="15.75" thickBot="1"/>
    <row r="118659" spans="1:1" ht="16.5" thickBot="1">
      <c r="A118659" s="52"/>
    </row>
    <row r="118661" spans="1:1" ht="15.75" thickBot="1">
      <c r="A118661" s="15"/>
    </row>
    <row r="118662" spans="1:1" ht="16.5" thickBot="1">
      <c r="A118662" s="52"/>
    </row>
    <row r="118663" spans="1:1">
      <c r="A118663" s="42"/>
    </row>
    <row r="118664" spans="1:1">
      <c r="A118664" s="42"/>
    </row>
    <row r="118665" spans="1:1" ht="15.75" thickBot="1">
      <c r="A118665" s="46"/>
    </row>
    <row r="118666" spans="1:1" ht="15.75" thickBot="1"/>
    <row r="118667" spans="1:1" ht="15.75" thickBot="1">
      <c r="A118667" s="12"/>
    </row>
    <row r="118668" spans="1:1" ht="16.5" thickBot="1">
      <c r="A118668" s="52"/>
    </row>
    <row r="118682" spans="1:1" ht="15.75" thickBot="1">
      <c r="A118682" s="46"/>
    </row>
    <row r="118683" spans="1:1" ht="16.5" thickBot="1">
      <c r="A118683" s="52"/>
    </row>
    <row r="118688" spans="1:1" ht="15.75" thickBot="1"/>
    <row r="118689" spans="1:1" ht="16.5" thickBot="1">
      <c r="A118689" s="52"/>
    </row>
    <row r="118713" spans="1:1" ht="15.75" thickBot="1"/>
    <row r="118714" spans="1:1" ht="16.5" thickBot="1">
      <c r="A118714" s="52"/>
    </row>
    <row r="118724" spans="1:1" ht="15.75" thickBot="1"/>
    <row r="118725" spans="1:1" ht="16.5" thickBot="1">
      <c r="A118725" s="52"/>
    </row>
    <row r="118731" spans="1:1" ht="15.75" thickBot="1"/>
    <row r="118732" spans="1:1" ht="16.5" thickBot="1">
      <c r="A118732" s="52"/>
    </row>
    <row r="118739" spans="1:1" ht="15.75" thickBot="1"/>
    <row r="118740" spans="1:1" ht="16.5" thickBot="1">
      <c r="A118740" s="52"/>
    </row>
    <row r="118742" spans="1:1" ht="15.75" thickBot="1">
      <c r="A118742" s="15"/>
    </row>
    <row r="118743" spans="1:1" ht="16.5" thickBot="1">
      <c r="A118743" s="52"/>
    </row>
    <row r="118744" spans="1:1">
      <c r="A118744" s="42"/>
    </row>
    <row r="118745" spans="1:1">
      <c r="A118745" s="42"/>
    </row>
    <row r="118746" spans="1:1" ht="15.75" thickBot="1">
      <c r="A118746" s="46"/>
    </row>
    <row r="118747" spans="1:1" ht="15.75" thickBot="1"/>
    <row r="118748" spans="1:1" ht="15.75" thickBot="1">
      <c r="A118748" s="12"/>
    </row>
    <row r="118749" spans="1:1" ht="16.5" thickBot="1">
      <c r="A118749" s="52"/>
    </row>
    <row r="118763" spans="1:1" ht="15.75" thickBot="1">
      <c r="A118763" s="46"/>
    </row>
    <row r="118764" spans="1:1" ht="16.5" thickBot="1">
      <c r="A118764" s="52"/>
    </row>
    <row r="118769" spans="1:1" ht="15.75" thickBot="1"/>
    <row r="118770" spans="1:1" ht="16.5" thickBot="1">
      <c r="A118770" s="52"/>
    </row>
    <row r="118794" spans="1:1" ht="15.75" thickBot="1"/>
    <row r="118795" spans="1:1" ht="16.5" thickBot="1">
      <c r="A118795" s="52"/>
    </row>
    <row r="118805" spans="1:1" ht="15.75" thickBot="1"/>
    <row r="118806" spans="1:1" ht="16.5" thickBot="1">
      <c r="A118806" s="52"/>
    </row>
    <row r="118812" spans="1:1" ht="15.75" thickBot="1"/>
    <row r="118813" spans="1:1" ht="16.5" thickBot="1">
      <c r="A118813" s="52"/>
    </row>
    <row r="118820" spans="1:1" ht="15.75" thickBot="1"/>
    <row r="118821" spans="1:1" ht="16.5" thickBot="1">
      <c r="A118821" s="52"/>
    </row>
    <row r="118823" spans="1:1" ht="15.75" thickBot="1">
      <c r="A118823" s="15"/>
    </row>
    <row r="118824" spans="1:1" ht="16.5" thickBot="1">
      <c r="A118824" s="52"/>
    </row>
    <row r="118825" spans="1:1">
      <c r="A118825" s="42"/>
    </row>
    <row r="118826" spans="1:1">
      <c r="A118826" s="42"/>
    </row>
    <row r="118827" spans="1:1" ht="15.75" thickBot="1">
      <c r="A118827" s="46"/>
    </row>
    <row r="118828" spans="1:1" ht="15.75" thickBot="1"/>
    <row r="118829" spans="1:1" ht="15.75" thickBot="1">
      <c r="A118829" s="12"/>
    </row>
    <row r="118830" spans="1:1" ht="16.5" thickBot="1">
      <c r="A118830" s="52"/>
    </row>
    <row r="118844" spans="1:1" ht="15.75" thickBot="1">
      <c r="A118844" s="46"/>
    </row>
    <row r="118845" spans="1:1" ht="16.5" thickBot="1">
      <c r="A118845" s="52"/>
    </row>
    <row r="118850" spans="1:1" ht="15.75" thickBot="1"/>
    <row r="118851" spans="1:1" ht="16.5" thickBot="1">
      <c r="A118851" s="52"/>
    </row>
    <row r="118875" spans="1:1" ht="15.75" thickBot="1"/>
    <row r="118876" spans="1:1" ht="16.5" thickBot="1">
      <c r="A118876" s="52"/>
    </row>
    <row r="118886" spans="1:1" ht="15.75" thickBot="1"/>
    <row r="118887" spans="1:1" ht="16.5" thickBot="1">
      <c r="A118887" s="52"/>
    </row>
    <row r="118893" spans="1:1" ht="15.75" thickBot="1"/>
    <row r="118894" spans="1:1" ht="16.5" thickBot="1">
      <c r="A118894" s="52"/>
    </row>
    <row r="118901" spans="1:1" ht="15.75" thickBot="1"/>
    <row r="118902" spans="1:1" ht="16.5" thickBot="1">
      <c r="A118902" s="52"/>
    </row>
    <row r="118904" spans="1:1" ht="15.75" thickBot="1">
      <c r="A118904" s="15"/>
    </row>
    <row r="118905" spans="1:1" ht="16.5" thickBot="1">
      <c r="A118905" s="52"/>
    </row>
    <row r="118906" spans="1:1">
      <c r="A118906" s="42"/>
    </row>
    <row r="118907" spans="1:1">
      <c r="A118907" s="42"/>
    </row>
    <row r="118908" spans="1:1" ht="15.75" thickBot="1">
      <c r="A118908" s="46"/>
    </row>
    <row r="118909" spans="1:1" ht="15.75" thickBot="1"/>
    <row r="118910" spans="1:1" ht="15.75" thickBot="1">
      <c r="A118910" s="12"/>
    </row>
    <row r="118911" spans="1:1" ht="16.5" thickBot="1">
      <c r="A118911" s="52"/>
    </row>
    <row r="118925" spans="1:1" ht="15.75" thickBot="1">
      <c r="A118925" s="46"/>
    </row>
    <row r="118926" spans="1:1" ht="16.5" thickBot="1">
      <c r="A118926" s="52"/>
    </row>
    <row r="118931" spans="1:1" ht="15.75" thickBot="1"/>
    <row r="118932" spans="1:1" ht="16.5" thickBot="1">
      <c r="A118932" s="52"/>
    </row>
    <row r="118956" spans="1:1" ht="15.75" thickBot="1"/>
    <row r="118957" spans="1:1" ht="16.5" thickBot="1">
      <c r="A118957" s="52"/>
    </row>
    <row r="118967" spans="1:1" ht="15.75" thickBot="1"/>
    <row r="118968" spans="1:1" ht="16.5" thickBot="1">
      <c r="A118968" s="52"/>
    </row>
    <row r="118974" spans="1:1" ht="15.75" thickBot="1"/>
    <row r="118975" spans="1:1" ht="16.5" thickBot="1">
      <c r="A118975" s="52"/>
    </row>
    <row r="118982" spans="1:1" ht="15.75" thickBot="1"/>
    <row r="118983" spans="1:1" ht="16.5" thickBot="1">
      <c r="A118983" s="52"/>
    </row>
    <row r="118985" spans="1:1" ht="15.75" thickBot="1">
      <c r="A118985" s="15"/>
    </row>
    <row r="118986" spans="1:1" ht="16.5" thickBot="1">
      <c r="A118986" s="52"/>
    </row>
    <row r="118987" spans="1:1">
      <c r="A118987" s="42"/>
    </row>
    <row r="118988" spans="1:1">
      <c r="A118988" s="42"/>
    </row>
    <row r="118989" spans="1:1" ht="15.75" thickBot="1">
      <c r="A118989" s="46"/>
    </row>
    <row r="118990" spans="1:1" ht="15.75" thickBot="1"/>
    <row r="118991" spans="1:1" ht="15.75" thickBot="1">
      <c r="A118991" s="12"/>
    </row>
    <row r="118992" spans="1:1" ht="16.5" thickBot="1">
      <c r="A118992" s="52"/>
    </row>
    <row r="119006" spans="1:1" ht="15.75" thickBot="1">
      <c r="A119006" s="46"/>
    </row>
    <row r="119007" spans="1:1" ht="16.5" thickBot="1">
      <c r="A119007" s="52"/>
    </row>
    <row r="119012" spans="1:1" ht="15.75" thickBot="1"/>
    <row r="119013" spans="1:1" ht="16.5" thickBot="1">
      <c r="A119013" s="52"/>
    </row>
    <row r="119037" spans="1:1" ht="15.75" thickBot="1"/>
    <row r="119038" spans="1:1" ht="16.5" thickBot="1">
      <c r="A119038" s="52"/>
    </row>
    <row r="119048" spans="1:1" ht="15.75" thickBot="1"/>
    <row r="119049" spans="1:1" ht="16.5" thickBot="1">
      <c r="A119049" s="52"/>
    </row>
    <row r="119055" spans="1:1" ht="15.75" thickBot="1"/>
    <row r="119056" spans="1:1" ht="16.5" thickBot="1">
      <c r="A119056" s="52"/>
    </row>
    <row r="119063" spans="1:1" ht="15.75" thickBot="1"/>
    <row r="119064" spans="1:1" ht="16.5" thickBot="1">
      <c r="A119064" s="52"/>
    </row>
    <row r="119066" spans="1:1" ht="15.75" thickBot="1">
      <c r="A119066" s="15"/>
    </row>
    <row r="119067" spans="1:1" ht="16.5" thickBot="1">
      <c r="A119067" s="52"/>
    </row>
    <row r="119068" spans="1:1">
      <c r="A119068" s="42"/>
    </row>
    <row r="119069" spans="1:1">
      <c r="A119069" s="42"/>
    </row>
    <row r="119070" spans="1:1" ht="15.75" thickBot="1">
      <c r="A119070" s="46"/>
    </row>
    <row r="119071" spans="1:1" ht="15.75" thickBot="1"/>
    <row r="119072" spans="1:1" ht="15.75" thickBot="1">
      <c r="A119072" s="12"/>
    </row>
    <row r="119073" spans="1:1" ht="16.5" thickBot="1">
      <c r="A119073" s="52"/>
    </row>
    <row r="119087" spans="1:1" ht="15.75" thickBot="1">
      <c r="A119087" s="46"/>
    </row>
    <row r="119088" spans="1:1" ht="16.5" thickBot="1">
      <c r="A119088" s="52"/>
    </row>
    <row r="119093" spans="1:1" ht="15.75" thickBot="1"/>
    <row r="119094" spans="1:1" ht="16.5" thickBot="1">
      <c r="A119094" s="52"/>
    </row>
    <row r="119118" spans="1:1" ht="15.75" thickBot="1"/>
    <row r="119119" spans="1:1" ht="16.5" thickBot="1">
      <c r="A119119" s="52"/>
    </row>
    <row r="119129" spans="1:1" ht="15.75" thickBot="1"/>
    <row r="119130" spans="1:1" ht="16.5" thickBot="1">
      <c r="A119130" s="52"/>
    </row>
    <row r="119136" spans="1:1" ht="15.75" thickBot="1"/>
    <row r="119137" spans="1:1" ht="16.5" thickBot="1">
      <c r="A119137" s="52"/>
    </row>
    <row r="119144" spans="1:1" ht="15.75" thickBot="1"/>
    <row r="119145" spans="1:1" ht="16.5" thickBot="1">
      <c r="A119145" s="52"/>
    </row>
    <row r="119147" spans="1:1" ht="15.75" thickBot="1">
      <c r="A119147" s="15"/>
    </row>
    <row r="119148" spans="1:1" ht="16.5" thickBot="1">
      <c r="A119148" s="52"/>
    </row>
    <row r="119149" spans="1:1">
      <c r="A119149" s="42"/>
    </row>
    <row r="119150" spans="1:1">
      <c r="A119150" s="42"/>
    </row>
    <row r="119151" spans="1:1" ht="15.75" thickBot="1">
      <c r="A119151" s="46"/>
    </row>
    <row r="119152" spans="1:1" ht="15.75" thickBot="1"/>
    <row r="119153" spans="1:1" ht="15.75" thickBot="1">
      <c r="A119153" s="12"/>
    </row>
    <row r="119154" spans="1:1" ht="16.5" thickBot="1">
      <c r="A119154" s="52"/>
    </row>
    <row r="119168" spans="1:1" ht="15.75" thickBot="1">
      <c r="A119168" s="46"/>
    </row>
    <row r="119169" spans="1:1" ht="16.5" thickBot="1">
      <c r="A119169" s="52"/>
    </row>
    <row r="119174" spans="1:1" ht="15.75" thickBot="1"/>
    <row r="119175" spans="1:1" ht="16.5" thickBot="1">
      <c r="A119175" s="52"/>
    </row>
    <row r="119199" spans="1:1" ht="15.75" thickBot="1"/>
    <row r="119200" spans="1:1" ht="16.5" thickBot="1">
      <c r="A119200" s="52"/>
    </row>
    <row r="119210" spans="1:1" ht="15.75" thickBot="1"/>
    <row r="119211" spans="1:1" ht="16.5" thickBot="1">
      <c r="A119211" s="52"/>
    </row>
    <row r="119217" spans="1:1" ht="15.75" thickBot="1"/>
    <row r="119218" spans="1:1" ht="16.5" thickBot="1">
      <c r="A119218" s="52"/>
    </row>
    <row r="119225" spans="1:1" ht="15.75" thickBot="1"/>
    <row r="119226" spans="1:1" ht="16.5" thickBot="1">
      <c r="A119226" s="52"/>
    </row>
    <row r="119228" spans="1:1" ht="15.75" thickBot="1">
      <c r="A119228" s="15"/>
    </row>
    <row r="119229" spans="1:1" ht="16.5" thickBot="1">
      <c r="A119229" s="52"/>
    </row>
    <row r="119230" spans="1:1">
      <c r="A119230" s="42"/>
    </row>
    <row r="119231" spans="1:1">
      <c r="A119231" s="42"/>
    </row>
    <row r="119232" spans="1:1" ht="15.75" thickBot="1">
      <c r="A119232" s="46"/>
    </row>
    <row r="119233" spans="1:1" ht="15.75" thickBot="1"/>
    <row r="119234" spans="1:1" ht="15.75" thickBot="1">
      <c r="A119234" s="12"/>
    </row>
    <row r="119235" spans="1:1" ht="16.5" thickBot="1">
      <c r="A119235" s="52"/>
    </row>
    <row r="119249" spans="1:1" ht="15.75" thickBot="1">
      <c r="A119249" s="46"/>
    </row>
    <row r="119250" spans="1:1" ht="16.5" thickBot="1">
      <c r="A119250" s="52"/>
    </row>
    <row r="119255" spans="1:1" ht="15.75" thickBot="1"/>
    <row r="119256" spans="1:1" ht="16.5" thickBot="1">
      <c r="A119256" s="52"/>
    </row>
    <row r="119280" ht="15.75" thickBot="1"/>
    <row r="119281" spans="1:1" ht="16.5" thickBot="1">
      <c r="A119281" s="52"/>
    </row>
    <row r="119291" spans="1:1" ht="15.75" thickBot="1"/>
    <row r="119292" spans="1:1" ht="16.5" thickBot="1">
      <c r="A119292" s="52"/>
    </row>
    <row r="119298" spans="1:1" ht="15.75" thickBot="1"/>
    <row r="119299" spans="1:1" ht="16.5" thickBot="1">
      <c r="A119299" s="52"/>
    </row>
    <row r="119306" spans="1:1" ht="15.75" thickBot="1"/>
    <row r="119307" spans="1:1" ht="16.5" thickBot="1">
      <c r="A119307" s="52"/>
    </row>
    <row r="119309" spans="1:1" ht="15.75" thickBot="1">
      <c r="A119309" s="15"/>
    </row>
    <row r="119310" spans="1:1" ht="16.5" thickBot="1">
      <c r="A119310" s="52"/>
    </row>
    <row r="119311" spans="1:1">
      <c r="A119311" s="42"/>
    </row>
    <row r="119312" spans="1:1">
      <c r="A119312" s="42"/>
    </row>
    <row r="119313" spans="1:1" ht="15.75" thickBot="1">
      <c r="A119313" s="46"/>
    </row>
    <row r="119314" spans="1:1" ht="15.75" thickBot="1"/>
    <row r="119315" spans="1:1" ht="15.75" thickBot="1">
      <c r="A119315" s="12"/>
    </row>
    <row r="119316" spans="1:1" ht="16.5" thickBot="1">
      <c r="A119316" s="52"/>
    </row>
    <row r="119330" spans="1:1" ht="15.75" thickBot="1">
      <c r="A119330" s="46"/>
    </row>
    <row r="119331" spans="1:1" ht="16.5" thickBot="1">
      <c r="A119331" s="52"/>
    </row>
    <row r="119336" spans="1:1" ht="15.75" thickBot="1"/>
    <row r="119337" spans="1:1" ht="16.5" thickBot="1">
      <c r="A119337" s="52"/>
    </row>
    <row r="119361" spans="1:1" ht="15.75" thickBot="1"/>
    <row r="119362" spans="1:1" ht="16.5" thickBot="1">
      <c r="A119362" s="52"/>
    </row>
    <row r="119372" spans="1:1" ht="15.75" thickBot="1"/>
    <row r="119373" spans="1:1" ht="16.5" thickBot="1">
      <c r="A119373" s="52"/>
    </row>
    <row r="119379" spans="1:1" ht="15.75" thickBot="1"/>
    <row r="119380" spans="1:1" ht="16.5" thickBot="1">
      <c r="A119380" s="52"/>
    </row>
    <row r="119387" spans="1:1" ht="15.75" thickBot="1"/>
    <row r="119388" spans="1:1" ht="16.5" thickBot="1">
      <c r="A119388" s="52"/>
    </row>
    <row r="119390" spans="1:1" ht="15.75" thickBot="1">
      <c r="A119390" s="15"/>
    </row>
    <row r="119391" spans="1:1" ht="16.5" thickBot="1">
      <c r="A119391" s="52"/>
    </row>
    <row r="119392" spans="1:1">
      <c r="A119392" s="42"/>
    </row>
    <row r="119393" spans="1:1">
      <c r="A119393" s="42"/>
    </row>
    <row r="119394" spans="1:1" ht="15.75" thickBot="1">
      <c r="A119394" s="46"/>
    </row>
    <row r="119395" spans="1:1" ht="15.75" thickBot="1"/>
    <row r="119396" spans="1:1" ht="15.75" thickBot="1">
      <c r="A119396" s="12"/>
    </row>
    <row r="119397" spans="1:1" ht="16.5" thickBot="1">
      <c r="A119397" s="52"/>
    </row>
    <row r="119411" spans="1:1" ht="15.75" thickBot="1">
      <c r="A119411" s="46"/>
    </row>
    <row r="119412" spans="1:1" ht="16.5" thickBot="1">
      <c r="A119412" s="52"/>
    </row>
    <row r="119417" spans="1:1" ht="15.75" thickBot="1"/>
    <row r="119418" spans="1:1" ht="16.5" thickBot="1">
      <c r="A119418" s="52"/>
    </row>
    <row r="119442" spans="1:1" ht="15.75" thickBot="1"/>
    <row r="119443" spans="1:1" ht="16.5" thickBot="1">
      <c r="A119443" s="52"/>
    </row>
    <row r="119453" spans="1:1" ht="15.75" thickBot="1"/>
    <row r="119454" spans="1:1" ht="16.5" thickBot="1">
      <c r="A119454" s="52"/>
    </row>
    <row r="119460" spans="1:1" ht="15.75" thickBot="1"/>
    <row r="119461" spans="1:1" ht="16.5" thickBot="1">
      <c r="A119461" s="52"/>
    </row>
    <row r="119468" spans="1:1" ht="15.75" thickBot="1"/>
    <row r="119469" spans="1:1" ht="16.5" thickBot="1">
      <c r="A119469" s="52"/>
    </row>
    <row r="119471" spans="1:1" ht="15.75" thickBot="1">
      <c r="A119471" s="15"/>
    </row>
    <row r="119472" spans="1:1" ht="16.5" thickBot="1">
      <c r="A119472" s="52"/>
    </row>
    <row r="119473" spans="1:1">
      <c r="A119473" s="42"/>
    </row>
    <row r="119474" spans="1:1">
      <c r="A119474" s="42"/>
    </row>
    <row r="119475" spans="1:1" ht="15.75" thickBot="1">
      <c r="A119475" s="46"/>
    </row>
    <row r="119476" spans="1:1" ht="15.75" thickBot="1"/>
    <row r="119477" spans="1:1" ht="15.75" thickBot="1">
      <c r="A119477" s="12"/>
    </row>
    <row r="119478" spans="1:1" ht="16.5" thickBot="1">
      <c r="A119478" s="52"/>
    </row>
    <row r="119492" spans="1:1" ht="15.75" thickBot="1">
      <c r="A119492" s="46"/>
    </row>
    <row r="119493" spans="1:1" ht="16.5" thickBot="1">
      <c r="A119493" s="52"/>
    </row>
    <row r="119498" spans="1:1" ht="15.75" thickBot="1"/>
    <row r="119499" spans="1:1" ht="16.5" thickBot="1">
      <c r="A119499" s="52"/>
    </row>
    <row r="119523" spans="1:1" ht="15.75" thickBot="1"/>
    <row r="119524" spans="1:1" ht="16.5" thickBot="1">
      <c r="A119524" s="52"/>
    </row>
    <row r="119534" spans="1:1" ht="15.75" thickBot="1"/>
    <row r="119535" spans="1:1" ht="16.5" thickBot="1">
      <c r="A119535" s="52"/>
    </row>
    <row r="119541" spans="1:1" ht="15.75" thickBot="1"/>
    <row r="119542" spans="1:1" ht="16.5" thickBot="1">
      <c r="A119542" s="52"/>
    </row>
    <row r="119549" spans="1:1" ht="15.75" thickBot="1"/>
    <row r="119550" spans="1:1" ht="16.5" thickBot="1">
      <c r="A119550" s="52"/>
    </row>
    <row r="119552" spans="1:1" ht="15.75" thickBot="1">
      <c r="A119552" s="15"/>
    </row>
    <row r="119553" spans="1:1" ht="16.5" thickBot="1">
      <c r="A119553" s="52"/>
    </row>
    <row r="119554" spans="1:1">
      <c r="A119554" s="42"/>
    </row>
    <row r="119555" spans="1:1">
      <c r="A119555" s="42"/>
    </row>
    <row r="119556" spans="1:1" ht="15.75" thickBot="1">
      <c r="A119556" s="46"/>
    </row>
    <row r="119557" spans="1:1" ht="15.75" thickBot="1"/>
    <row r="119558" spans="1:1" ht="15.75" thickBot="1">
      <c r="A119558" s="12"/>
    </row>
    <row r="119559" spans="1:1" ht="16.5" thickBot="1">
      <c r="A119559" s="52"/>
    </row>
    <row r="119573" spans="1:1" ht="15.75" thickBot="1">
      <c r="A119573" s="46"/>
    </row>
    <row r="119574" spans="1:1" ht="16.5" thickBot="1">
      <c r="A119574" s="52"/>
    </row>
    <row r="119579" spans="1:1" ht="15.75" thickBot="1"/>
    <row r="119580" spans="1:1" ht="16.5" thickBot="1">
      <c r="A119580" s="52"/>
    </row>
    <row r="119604" spans="1:1" ht="15.75" thickBot="1"/>
    <row r="119605" spans="1:1" ht="16.5" thickBot="1">
      <c r="A119605" s="52"/>
    </row>
    <row r="119615" spans="1:1" ht="15.75" thickBot="1"/>
    <row r="119616" spans="1:1" ht="16.5" thickBot="1">
      <c r="A119616" s="52"/>
    </row>
    <row r="119622" spans="1:1" ht="15.75" thickBot="1"/>
    <row r="119623" spans="1:1" ht="16.5" thickBot="1">
      <c r="A119623" s="52"/>
    </row>
    <row r="119630" spans="1:1" ht="15.75" thickBot="1"/>
    <row r="119631" spans="1:1" ht="16.5" thickBot="1">
      <c r="A119631" s="52"/>
    </row>
    <row r="119633" spans="1:1" ht="15.75" thickBot="1">
      <c r="A119633" s="15"/>
    </row>
    <row r="119634" spans="1:1" ht="16.5" thickBot="1">
      <c r="A119634" s="52"/>
    </row>
    <row r="119635" spans="1:1">
      <c r="A119635" s="42"/>
    </row>
    <row r="119636" spans="1:1">
      <c r="A119636" s="42"/>
    </row>
    <row r="119637" spans="1:1" ht="15.75" thickBot="1">
      <c r="A119637" s="46"/>
    </row>
    <row r="119638" spans="1:1" ht="15.75" thickBot="1"/>
    <row r="119639" spans="1:1" ht="15.75" thickBot="1">
      <c r="A119639" s="12"/>
    </row>
    <row r="119640" spans="1:1" ht="16.5" thickBot="1">
      <c r="A119640" s="52"/>
    </row>
    <row r="119654" spans="1:1" ht="15.75" thickBot="1">
      <c r="A119654" s="46"/>
    </row>
    <row r="119655" spans="1:1" ht="16.5" thickBot="1">
      <c r="A119655" s="52"/>
    </row>
    <row r="119660" spans="1:1" ht="15.75" thickBot="1"/>
    <row r="119661" spans="1:1" ht="16.5" thickBot="1">
      <c r="A119661" s="52"/>
    </row>
    <row r="119685" spans="1:1" ht="15.75" thickBot="1"/>
    <row r="119686" spans="1:1" ht="16.5" thickBot="1">
      <c r="A119686" s="52"/>
    </row>
    <row r="119696" spans="1:1" ht="15.75" thickBot="1"/>
    <row r="119697" spans="1:1" ht="16.5" thickBot="1">
      <c r="A119697" s="52"/>
    </row>
    <row r="119703" spans="1:1" ht="15.75" thickBot="1"/>
    <row r="119704" spans="1:1" ht="16.5" thickBot="1">
      <c r="A119704" s="52"/>
    </row>
    <row r="119711" spans="1:1" ht="15.75" thickBot="1"/>
    <row r="119712" spans="1:1" ht="16.5" thickBot="1">
      <c r="A119712" s="52"/>
    </row>
    <row r="119714" spans="1:1" ht="15.75" thickBot="1">
      <c r="A119714" s="15"/>
    </row>
    <row r="119715" spans="1:1" ht="16.5" thickBot="1">
      <c r="A119715" s="52"/>
    </row>
    <row r="119716" spans="1:1">
      <c r="A119716" s="42"/>
    </row>
    <row r="119717" spans="1:1">
      <c r="A119717" s="42"/>
    </row>
    <row r="119718" spans="1:1" ht="15.75" thickBot="1">
      <c r="A119718" s="46"/>
    </row>
    <row r="119719" spans="1:1" ht="15.75" thickBot="1"/>
    <row r="119720" spans="1:1" ht="15.75" thickBot="1">
      <c r="A119720" s="12"/>
    </row>
    <row r="119721" spans="1:1" ht="16.5" thickBot="1">
      <c r="A119721" s="52"/>
    </row>
    <row r="119735" spans="1:1" ht="15.75" thickBot="1">
      <c r="A119735" s="46"/>
    </row>
    <row r="119736" spans="1:1" ht="16.5" thickBot="1">
      <c r="A119736" s="52"/>
    </row>
    <row r="119741" spans="1:1" ht="15.75" thickBot="1"/>
    <row r="119742" spans="1:1" ht="16.5" thickBot="1">
      <c r="A119742" s="52"/>
    </row>
    <row r="119766" spans="1:1" ht="15.75" thickBot="1"/>
    <row r="119767" spans="1:1" ht="16.5" thickBot="1">
      <c r="A119767" s="52"/>
    </row>
    <row r="119777" spans="1:1" ht="15.75" thickBot="1"/>
    <row r="119778" spans="1:1" ht="16.5" thickBot="1">
      <c r="A119778" s="52"/>
    </row>
    <row r="119784" spans="1:1" ht="15.75" thickBot="1"/>
    <row r="119785" spans="1:1" ht="16.5" thickBot="1">
      <c r="A119785" s="52"/>
    </row>
    <row r="119792" spans="1:1" ht="15.75" thickBot="1"/>
    <row r="119793" spans="1:1" ht="16.5" thickBot="1">
      <c r="A119793" s="52"/>
    </row>
    <row r="119795" spans="1:1" ht="15.75" thickBot="1">
      <c r="A119795" s="15"/>
    </row>
    <row r="119796" spans="1:1" ht="16.5" thickBot="1">
      <c r="A119796" s="52"/>
    </row>
    <row r="119797" spans="1:1">
      <c r="A119797" s="42"/>
    </row>
    <row r="119798" spans="1:1">
      <c r="A119798" s="42"/>
    </row>
    <row r="119799" spans="1:1" ht="15.75" thickBot="1">
      <c r="A119799" s="46"/>
    </row>
    <row r="119800" spans="1:1" ht="15.75" thickBot="1"/>
    <row r="119801" spans="1:1" ht="15.75" thickBot="1">
      <c r="A119801" s="12"/>
    </row>
    <row r="119802" spans="1:1" ht="16.5" thickBot="1">
      <c r="A119802" s="52"/>
    </row>
    <row r="119816" spans="1:1" ht="15.75" thickBot="1">
      <c r="A119816" s="46"/>
    </row>
    <row r="119817" spans="1:1" ht="16.5" thickBot="1">
      <c r="A119817" s="52"/>
    </row>
    <row r="119822" spans="1:1" ht="15.75" thickBot="1"/>
    <row r="119823" spans="1:1" ht="16.5" thickBot="1">
      <c r="A119823" s="52"/>
    </row>
    <row r="119847" spans="1:1" ht="15.75" thickBot="1"/>
    <row r="119848" spans="1:1" ht="16.5" thickBot="1">
      <c r="A119848" s="52"/>
    </row>
    <row r="119858" spans="1:1" ht="15.75" thickBot="1"/>
    <row r="119859" spans="1:1" ht="16.5" thickBot="1">
      <c r="A119859" s="52"/>
    </row>
    <row r="119865" spans="1:1" ht="15.75" thickBot="1"/>
    <row r="119866" spans="1:1" ht="16.5" thickBot="1">
      <c r="A119866" s="52"/>
    </row>
    <row r="119873" spans="1:1" ht="15.75" thickBot="1"/>
    <row r="119874" spans="1:1" ht="16.5" thickBot="1">
      <c r="A119874" s="52"/>
    </row>
    <row r="119876" spans="1:1" ht="15.75" thickBot="1">
      <c r="A119876" s="15"/>
    </row>
    <row r="119877" spans="1:1" ht="16.5" thickBot="1">
      <c r="A119877" s="52"/>
    </row>
    <row r="119878" spans="1:1">
      <c r="A119878" s="42"/>
    </row>
    <row r="119879" spans="1:1">
      <c r="A119879" s="42"/>
    </row>
    <row r="119880" spans="1:1" ht="15.75" thickBot="1">
      <c r="A119880" s="46"/>
    </row>
    <row r="119881" spans="1:1" ht="15.75" thickBot="1"/>
    <row r="119882" spans="1:1" ht="15.75" thickBot="1">
      <c r="A119882" s="12"/>
    </row>
    <row r="119883" spans="1:1" ht="16.5" thickBot="1">
      <c r="A119883" s="52"/>
    </row>
    <row r="119897" spans="1:1" ht="15.75" thickBot="1">
      <c r="A119897" s="46"/>
    </row>
    <row r="119898" spans="1:1" ht="16.5" thickBot="1">
      <c r="A119898" s="52"/>
    </row>
    <row r="119903" spans="1:1" ht="15.75" thickBot="1"/>
    <row r="119904" spans="1:1" ht="16.5" thickBot="1">
      <c r="A119904" s="52"/>
    </row>
    <row r="119928" spans="1:1" ht="15.75" thickBot="1"/>
    <row r="119929" spans="1:1" ht="16.5" thickBot="1">
      <c r="A119929" s="52"/>
    </row>
    <row r="119939" spans="1:1" ht="15.75" thickBot="1"/>
    <row r="119940" spans="1:1" ht="16.5" thickBot="1">
      <c r="A119940" s="52"/>
    </row>
    <row r="119946" spans="1:1" ht="15.75" thickBot="1"/>
    <row r="119947" spans="1:1" ht="16.5" thickBot="1">
      <c r="A119947" s="52"/>
    </row>
    <row r="119954" spans="1:1" ht="15.75" thickBot="1"/>
    <row r="119955" spans="1:1" ht="16.5" thickBot="1">
      <c r="A119955" s="52"/>
    </row>
    <row r="119957" spans="1:1" ht="15.75" thickBot="1">
      <c r="A119957" s="15"/>
    </row>
    <row r="119958" spans="1:1" ht="16.5" thickBot="1">
      <c r="A119958" s="52"/>
    </row>
    <row r="119959" spans="1:1">
      <c r="A119959" s="42"/>
    </row>
    <row r="119960" spans="1:1">
      <c r="A119960" s="42"/>
    </row>
    <row r="119961" spans="1:1" ht="15.75" thickBot="1">
      <c r="A119961" s="46"/>
    </row>
    <row r="119962" spans="1:1" ht="15.75" thickBot="1"/>
    <row r="119963" spans="1:1" ht="15.75" thickBot="1">
      <c r="A119963" s="12"/>
    </row>
    <row r="119964" spans="1:1" ht="16.5" thickBot="1">
      <c r="A119964" s="52"/>
    </row>
    <row r="119978" spans="1:1" ht="15.75" thickBot="1">
      <c r="A119978" s="46"/>
    </row>
    <row r="119979" spans="1:1" ht="16.5" thickBot="1">
      <c r="A119979" s="52"/>
    </row>
    <row r="119984" spans="1:1" ht="15.75" thickBot="1"/>
    <row r="119985" spans="1:1" ht="16.5" thickBot="1">
      <c r="A119985" s="52"/>
    </row>
    <row r="120009" spans="1:1" ht="15.75" thickBot="1"/>
    <row r="120010" spans="1:1" ht="16.5" thickBot="1">
      <c r="A120010" s="52"/>
    </row>
    <row r="120020" spans="1:1" ht="15.75" thickBot="1"/>
    <row r="120021" spans="1:1" ht="16.5" thickBot="1">
      <c r="A120021" s="52"/>
    </row>
    <row r="120027" spans="1:1" ht="15.75" thickBot="1"/>
    <row r="120028" spans="1:1" ht="16.5" thickBot="1">
      <c r="A120028" s="52"/>
    </row>
    <row r="120035" spans="1:1" ht="15.75" thickBot="1"/>
    <row r="120036" spans="1:1" ht="16.5" thickBot="1">
      <c r="A120036" s="52"/>
    </row>
    <row r="120038" spans="1:1" ht="15.75" thickBot="1">
      <c r="A120038" s="15"/>
    </row>
    <row r="120039" spans="1:1" ht="16.5" thickBot="1">
      <c r="A120039" s="52"/>
    </row>
    <row r="120040" spans="1:1">
      <c r="A120040" s="42"/>
    </row>
    <row r="120041" spans="1:1">
      <c r="A120041" s="42"/>
    </row>
    <row r="120042" spans="1:1" ht="15.75" thickBot="1">
      <c r="A120042" s="46"/>
    </row>
    <row r="120043" spans="1:1" ht="15.75" thickBot="1"/>
    <row r="120044" spans="1:1" ht="15.75" thickBot="1">
      <c r="A120044" s="12"/>
    </row>
    <row r="120045" spans="1:1" ht="16.5" thickBot="1">
      <c r="A120045" s="52"/>
    </row>
    <row r="120059" spans="1:1" ht="15.75" thickBot="1">
      <c r="A120059" s="46"/>
    </row>
    <row r="120060" spans="1:1" ht="16.5" thickBot="1">
      <c r="A120060" s="52"/>
    </row>
    <row r="120065" spans="1:1" ht="15.75" thickBot="1"/>
    <row r="120066" spans="1:1" ht="16.5" thickBot="1">
      <c r="A120066" s="52"/>
    </row>
    <row r="120090" spans="1:1" ht="15.75" thickBot="1"/>
    <row r="120091" spans="1:1" ht="16.5" thickBot="1">
      <c r="A120091" s="52"/>
    </row>
    <row r="120101" spans="1:1" ht="15.75" thickBot="1"/>
    <row r="120102" spans="1:1" ht="16.5" thickBot="1">
      <c r="A120102" s="52"/>
    </row>
    <row r="120108" spans="1:1" ht="15.75" thickBot="1"/>
    <row r="120109" spans="1:1" ht="16.5" thickBot="1">
      <c r="A120109" s="52"/>
    </row>
    <row r="120116" spans="1:1" ht="15.75" thickBot="1"/>
    <row r="120117" spans="1:1" ht="16.5" thickBot="1">
      <c r="A120117" s="52"/>
    </row>
    <row r="120119" spans="1:1" ht="15.75" thickBot="1">
      <c r="A120119" s="15"/>
    </row>
    <row r="120120" spans="1:1" ht="16.5" thickBot="1">
      <c r="A120120" s="52"/>
    </row>
    <row r="120121" spans="1:1">
      <c r="A120121" s="42"/>
    </row>
    <row r="120122" spans="1:1">
      <c r="A120122" s="42"/>
    </row>
    <row r="120123" spans="1:1" ht="15.75" thickBot="1">
      <c r="A120123" s="46"/>
    </row>
    <row r="120124" spans="1:1" ht="15.75" thickBot="1"/>
    <row r="120125" spans="1:1" ht="15.75" thickBot="1">
      <c r="A120125" s="12"/>
    </row>
    <row r="120126" spans="1:1" ht="16.5" thickBot="1">
      <c r="A120126" s="52"/>
    </row>
    <row r="120140" spans="1:1" ht="15.75" thickBot="1">
      <c r="A120140" s="46"/>
    </row>
    <row r="120141" spans="1:1" ht="16.5" thickBot="1">
      <c r="A120141" s="52"/>
    </row>
    <row r="120146" spans="1:1" ht="15.75" thickBot="1"/>
    <row r="120147" spans="1:1" ht="16.5" thickBot="1">
      <c r="A120147" s="52"/>
    </row>
    <row r="120171" spans="1:1" ht="15.75" thickBot="1"/>
    <row r="120172" spans="1:1" ht="16.5" thickBot="1">
      <c r="A120172" s="52"/>
    </row>
    <row r="120182" spans="1:1" ht="15.75" thickBot="1"/>
    <row r="120183" spans="1:1" ht="16.5" thickBot="1">
      <c r="A120183" s="52"/>
    </row>
    <row r="120189" spans="1:1" ht="15.75" thickBot="1"/>
    <row r="120190" spans="1:1" ht="16.5" thickBot="1">
      <c r="A120190" s="52"/>
    </row>
    <row r="120197" spans="1:1" ht="15.75" thickBot="1"/>
    <row r="120198" spans="1:1" ht="16.5" thickBot="1">
      <c r="A120198" s="52"/>
    </row>
    <row r="120200" spans="1:1" ht="15.75" thickBot="1">
      <c r="A120200" s="15"/>
    </row>
    <row r="120201" spans="1:1" ht="16.5" thickBot="1">
      <c r="A120201" s="52"/>
    </row>
    <row r="120202" spans="1:1">
      <c r="A120202" s="42"/>
    </row>
    <row r="120203" spans="1:1">
      <c r="A120203" s="42"/>
    </row>
    <row r="120204" spans="1:1" ht="15.75" thickBot="1">
      <c r="A120204" s="46"/>
    </row>
    <row r="120205" spans="1:1" ht="15.75" thickBot="1"/>
    <row r="120206" spans="1:1" ht="15.75" thickBot="1">
      <c r="A120206" s="12"/>
    </row>
    <row r="120207" spans="1:1" ht="16.5" thickBot="1">
      <c r="A120207" s="52"/>
    </row>
    <row r="120221" spans="1:1" ht="15.75" thickBot="1">
      <c r="A120221" s="46"/>
    </row>
    <row r="120222" spans="1:1" ht="16.5" thickBot="1">
      <c r="A120222" s="52"/>
    </row>
    <row r="120227" spans="1:1" ht="15.75" thickBot="1"/>
    <row r="120228" spans="1:1" ht="16.5" thickBot="1">
      <c r="A120228" s="52"/>
    </row>
    <row r="120252" spans="1:1" ht="15.75" thickBot="1"/>
    <row r="120253" spans="1:1" ht="16.5" thickBot="1">
      <c r="A120253" s="52"/>
    </row>
    <row r="120263" spans="1:1" ht="15.75" thickBot="1"/>
    <row r="120264" spans="1:1" ht="16.5" thickBot="1">
      <c r="A120264" s="52"/>
    </row>
    <row r="120270" spans="1:1" ht="15.75" thickBot="1"/>
    <row r="120271" spans="1:1" ht="16.5" thickBot="1">
      <c r="A120271" s="52"/>
    </row>
    <row r="120278" spans="1:1" ht="15.75" thickBot="1"/>
    <row r="120279" spans="1:1" ht="16.5" thickBot="1">
      <c r="A120279" s="52"/>
    </row>
    <row r="120281" spans="1:1" ht="15.75" thickBot="1">
      <c r="A120281" s="15"/>
    </row>
    <row r="120282" spans="1:1" ht="16.5" thickBot="1">
      <c r="A120282" s="52"/>
    </row>
    <row r="120283" spans="1:1">
      <c r="A120283" s="42"/>
    </row>
    <row r="120284" spans="1:1">
      <c r="A120284" s="42"/>
    </row>
    <row r="120285" spans="1:1" ht="15.75" thickBot="1">
      <c r="A120285" s="46"/>
    </row>
    <row r="120286" spans="1:1" ht="15.75" thickBot="1"/>
    <row r="120287" spans="1:1" ht="15.75" thickBot="1">
      <c r="A120287" s="12"/>
    </row>
    <row r="120288" spans="1:1" ht="16.5" thickBot="1">
      <c r="A120288" s="52"/>
    </row>
    <row r="120302" spans="1:1" ht="15.75" thickBot="1">
      <c r="A120302" s="46"/>
    </row>
    <row r="120303" spans="1:1" ht="16.5" thickBot="1">
      <c r="A120303" s="52"/>
    </row>
    <row r="120308" spans="1:1" ht="15.75" thickBot="1"/>
    <row r="120309" spans="1:1" ht="16.5" thickBot="1">
      <c r="A120309" s="52"/>
    </row>
    <row r="120333" spans="1:1" ht="15.75" thickBot="1"/>
    <row r="120334" spans="1:1" ht="16.5" thickBot="1">
      <c r="A120334" s="52"/>
    </row>
    <row r="120344" spans="1:1" ht="15.75" thickBot="1"/>
    <row r="120345" spans="1:1" ht="16.5" thickBot="1">
      <c r="A120345" s="52"/>
    </row>
    <row r="120351" spans="1:1" ht="15.75" thickBot="1"/>
    <row r="120352" spans="1:1" ht="16.5" thickBot="1">
      <c r="A120352" s="52"/>
    </row>
    <row r="120359" spans="1:1" ht="15.75" thickBot="1"/>
    <row r="120360" spans="1:1" ht="16.5" thickBot="1">
      <c r="A120360" s="52"/>
    </row>
    <row r="120362" spans="1:1" ht="15.75" thickBot="1">
      <c r="A120362" s="15"/>
    </row>
    <row r="120363" spans="1:1" ht="16.5" thickBot="1">
      <c r="A120363" s="52"/>
    </row>
    <row r="120364" spans="1:1">
      <c r="A120364" s="42"/>
    </row>
    <row r="120365" spans="1:1">
      <c r="A120365" s="42"/>
    </row>
    <row r="120366" spans="1:1" ht="15.75" thickBot="1">
      <c r="A120366" s="46"/>
    </row>
    <row r="120367" spans="1:1" ht="15.75" thickBot="1"/>
    <row r="120368" spans="1:1" ht="15.75" thickBot="1">
      <c r="A120368" s="12"/>
    </row>
    <row r="120369" spans="1:1" ht="16.5" thickBot="1">
      <c r="A120369" s="52"/>
    </row>
    <row r="120383" spans="1:1" ht="15.75" thickBot="1">
      <c r="A120383" s="46"/>
    </row>
    <row r="120384" spans="1:1" ht="16.5" thickBot="1">
      <c r="A120384" s="52"/>
    </row>
    <row r="120389" spans="1:1" ht="15.75" thickBot="1"/>
    <row r="120390" spans="1:1" ht="16.5" thickBot="1">
      <c r="A120390" s="52"/>
    </row>
    <row r="120414" spans="1:1" ht="15.75" thickBot="1"/>
    <row r="120415" spans="1:1" ht="16.5" thickBot="1">
      <c r="A120415" s="52"/>
    </row>
    <row r="120425" spans="1:1" ht="15.75" thickBot="1"/>
    <row r="120426" spans="1:1" ht="16.5" thickBot="1">
      <c r="A120426" s="52"/>
    </row>
    <row r="120432" spans="1:1" ht="15.75" thickBot="1"/>
    <row r="120433" spans="1:1" ht="16.5" thickBot="1">
      <c r="A120433" s="52"/>
    </row>
    <row r="120440" spans="1:1" ht="15.75" thickBot="1"/>
    <row r="120441" spans="1:1" ht="16.5" thickBot="1">
      <c r="A120441" s="52"/>
    </row>
    <row r="120443" spans="1:1" ht="15.75" thickBot="1">
      <c r="A120443" s="15"/>
    </row>
    <row r="120444" spans="1:1" ht="16.5" thickBot="1">
      <c r="A120444" s="52"/>
    </row>
    <row r="120445" spans="1:1">
      <c r="A120445" s="42"/>
    </row>
    <row r="120446" spans="1:1">
      <c r="A120446" s="42"/>
    </row>
    <row r="120447" spans="1:1" ht="15.75" thickBot="1">
      <c r="A120447" s="46"/>
    </row>
    <row r="120448" spans="1:1" ht="15.75" thickBot="1"/>
    <row r="120449" spans="1:1" ht="15.75" thickBot="1">
      <c r="A120449" s="12"/>
    </row>
    <row r="120450" spans="1:1" ht="16.5" thickBot="1">
      <c r="A120450" s="52"/>
    </row>
    <row r="120464" spans="1:1" ht="15.75" thickBot="1">
      <c r="A120464" s="46"/>
    </row>
    <row r="120465" spans="1:1" ht="16.5" thickBot="1">
      <c r="A120465" s="52"/>
    </row>
    <row r="120470" spans="1:1" ht="15.75" thickBot="1"/>
    <row r="120471" spans="1:1" ht="16.5" thickBot="1">
      <c r="A120471" s="52"/>
    </row>
    <row r="120495" spans="1:1" ht="15.75" thickBot="1"/>
    <row r="120496" spans="1:1" ht="16.5" thickBot="1">
      <c r="A120496" s="52"/>
    </row>
    <row r="120506" spans="1:1" ht="15.75" thickBot="1"/>
    <row r="120507" spans="1:1" ht="16.5" thickBot="1">
      <c r="A120507" s="52"/>
    </row>
    <row r="120513" spans="1:1" ht="15.75" thickBot="1"/>
    <row r="120514" spans="1:1" ht="16.5" thickBot="1">
      <c r="A120514" s="52"/>
    </row>
    <row r="120521" spans="1:1" ht="15.75" thickBot="1"/>
    <row r="120522" spans="1:1" ht="16.5" thickBot="1">
      <c r="A120522" s="52"/>
    </row>
    <row r="120524" spans="1:1" ht="15.75" thickBot="1">
      <c r="A120524" s="15"/>
    </row>
    <row r="120525" spans="1:1" ht="16.5" thickBot="1">
      <c r="A120525" s="52"/>
    </row>
    <row r="120526" spans="1:1">
      <c r="A120526" s="42"/>
    </row>
    <row r="120527" spans="1:1">
      <c r="A120527" s="42"/>
    </row>
    <row r="120528" spans="1:1" ht="15.75" thickBot="1">
      <c r="A120528" s="46"/>
    </row>
    <row r="120529" spans="1:1" ht="15.75" thickBot="1"/>
    <row r="120530" spans="1:1" ht="15.75" thickBot="1">
      <c r="A120530" s="12"/>
    </row>
    <row r="120531" spans="1:1" ht="16.5" thickBot="1">
      <c r="A120531" s="52"/>
    </row>
    <row r="120545" spans="1:1" ht="15.75" thickBot="1">
      <c r="A120545" s="46"/>
    </row>
    <row r="120546" spans="1:1" ht="16.5" thickBot="1">
      <c r="A120546" s="52"/>
    </row>
    <row r="120551" spans="1:1" ht="15.75" thickBot="1"/>
    <row r="120552" spans="1:1" ht="16.5" thickBot="1">
      <c r="A120552" s="52"/>
    </row>
    <row r="120576" ht="15.75" thickBot="1"/>
    <row r="120577" spans="1:1" ht="16.5" thickBot="1">
      <c r="A120577" s="52"/>
    </row>
    <row r="120587" spans="1:1" ht="15.75" thickBot="1"/>
    <row r="120588" spans="1:1" ht="16.5" thickBot="1">
      <c r="A120588" s="52"/>
    </row>
    <row r="120594" spans="1:1" ht="15.75" thickBot="1"/>
    <row r="120595" spans="1:1" ht="16.5" thickBot="1">
      <c r="A120595" s="52"/>
    </row>
    <row r="120602" spans="1:1" ht="15.75" thickBot="1"/>
    <row r="120603" spans="1:1" ht="16.5" thickBot="1">
      <c r="A120603" s="52"/>
    </row>
    <row r="120605" spans="1:1" ht="15.75" thickBot="1">
      <c r="A120605" s="15"/>
    </row>
    <row r="120606" spans="1:1" ht="16.5" thickBot="1">
      <c r="A120606" s="52"/>
    </row>
    <row r="120607" spans="1:1">
      <c r="A120607" s="42"/>
    </row>
    <row r="120608" spans="1:1">
      <c r="A120608" s="42"/>
    </row>
    <row r="120609" spans="1:1" ht="15.75" thickBot="1">
      <c r="A120609" s="46"/>
    </row>
    <row r="120610" spans="1:1" ht="15.75" thickBot="1"/>
    <row r="120611" spans="1:1" ht="15.75" thickBot="1">
      <c r="A120611" s="12"/>
    </row>
    <row r="120612" spans="1:1" ht="16.5" thickBot="1">
      <c r="A120612" s="52"/>
    </row>
    <row r="120626" spans="1:1" ht="15.75" thickBot="1">
      <c r="A120626" s="46"/>
    </row>
    <row r="120627" spans="1:1" ht="16.5" thickBot="1">
      <c r="A120627" s="52"/>
    </row>
    <row r="120632" spans="1:1" ht="15.75" thickBot="1"/>
    <row r="120633" spans="1:1" ht="16.5" thickBot="1">
      <c r="A120633" s="52"/>
    </row>
    <row r="120657" spans="1:1" ht="15.75" thickBot="1"/>
    <row r="120658" spans="1:1" ht="16.5" thickBot="1">
      <c r="A120658" s="52"/>
    </row>
    <row r="120668" spans="1:1" ht="15.75" thickBot="1"/>
    <row r="120669" spans="1:1" ht="16.5" thickBot="1">
      <c r="A120669" s="52"/>
    </row>
    <row r="120675" spans="1:1" ht="15.75" thickBot="1"/>
    <row r="120676" spans="1:1" ht="16.5" thickBot="1">
      <c r="A120676" s="52"/>
    </row>
    <row r="120683" spans="1:1" ht="15.75" thickBot="1"/>
    <row r="120684" spans="1:1" ht="16.5" thickBot="1">
      <c r="A120684" s="52"/>
    </row>
    <row r="120686" spans="1:1" ht="15.75" thickBot="1">
      <c r="A120686" s="15"/>
    </row>
    <row r="120687" spans="1:1" ht="16.5" thickBot="1">
      <c r="A120687" s="52"/>
    </row>
    <row r="120688" spans="1:1">
      <c r="A120688" s="42"/>
    </row>
    <row r="120689" spans="1:1">
      <c r="A120689" s="42"/>
    </row>
    <row r="120690" spans="1:1" ht="15.75" thickBot="1">
      <c r="A120690" s="46"/>
    </row>
    <row r="120691" spans="1:1" ht="15.75" thickBot="1"/>
    <row r="120692" spans="1:1" ht="15.75" thickBot="1">
      <c r="A120692" s="12"/>
    </row>
    <row r="120693" spans="1:1" ht="16.5" thickBot="1">
      <c r="A120693" s="52"/>
    </row>
    <row r="120707" spans="1:1" ht="15.75" thickBot="1">
      <c r="A120707" s="46"/>
    </row>
    <row r="120708" spans="1:1" ht="16.5" thickBot="1">
      <c r="A120708" s="52"/>
    </row>
    <row r="120713" spans="1:1" ht="15.75" thickBot="1"/>
    <row r="120714" spans="1:1" ht="16.5" thickBot="1">
      <c r="A120714" s="52"/>
    </row>
    <row r="120738" spans="1:1" ht="15.75" thickBot="1"/>
    <row r="120739" spans="1:1" ht="16.5" thickBot="1">
      <c r="A120739" s="52"/>
    </row>
    <row r="120749" spans="1:1" ht="15.75" thickBot="1"/>
    <row r="120750" spans="1:1" ht="16.5" thickBot="1">
      <c r="A120750" s="52"/>
    </row>
    <row r="120756" spans="1:1" ht="15.75" thickBot="1"/>
    <row r="120757" spans="1:1" ht="16.5" thickBot="1">
      <c r="A120757" s="52"/>
    </row>
    <row r="120764" spans="1:1" ht="15.75" thickBot="1"/>
    <row r="120765" spans="1:1" ht="16.5" thickBot="1">
      <c r="A120765" s="52"/>
    </row>
    <row r="120767" spans="1:1" ht="15.75" thickBot="1">
      <c r="A120767" s="15"/>
    </row>
    <row r="120768" spans="1:1" ht="16.5" thickBot="1">
      <c r="A120768" s="52"/>
    </row>
    <row r="120769" spans="1:1">
      <c r="A120769" s="42"/>
    </row>
    <row r="120770" spans="1:1">
      <c r="A120770" s="42"/>
    </row>
    <row r="120771" spans="1:1" ht="15.75" thickBot="1">
      <c r="A120771" s="46"/>
    </row>
    <row r="120772" spans="1:1" ht="15.75" thickBot="1"/>
    <row r="120773" spans="1:1" ht="15.75" thickBot="1">
      <c r="A120773" s="12"/>
    </row>
    <row r="120774" spans="1:1" ht="16.5" thickBot="1">
      <c r="A120774" s="52"/>
    </row>
    <row r="120788" spans="1:1" ht="15.75" thickBot="1">
      <c r="A120788" s="46"/>
    </row>
    <row r="120789" spans="1:1" ht="16.5" thickBot="1">
      <c r="A120789" s="52"/>
    </row>
    <row r="120794" spans="1:1" ht="15.75" thickBot="1"/>
    <row r="120795" spans="1:1" ht="16.5" thickBot="1">
      <c r="A120795" s="52"/>
    </row>
    <row r="120819" spans="1:1" ht="15.75" thickBot="1"/>
    <row r="120820" spans="1:1" ht="16.5" thickBot="1">
      <c r="A120820" s="52"/>
    </row>
    <row r="120830" spans="1:1" ht="15.75" thickBot="1"/>
    <row r="120831" spans="1:1" ht="16.5" thickBot="1">
      <c r="A120831" s="52"/>
    </row>
    <row r="120837" spans="1:1" ht="15.75" thickBot="1"/>
    <row r="120838" spans="1:1" ht="16.5" thickBot="1">
      <c r="A120838" s="52"/>
    </row>
    <row r="120845" spans="1:1" ht="15.75" thickBot="1"/>
    <row r="120846" spans="1:1" ht="16.5" thickBot="1">
      <c r="A120846" s="52"/>
    </row>
    <row r="120848" spans="1:1" ht="15.75" thickBot="1">
      <c r="A120848" s="15"/>
    </row>
    <row r="120849" spans="1:1" ht="16.5" thickBot="1">
      <c r="A120849" s="52"/>
    </row>
    <row r="120850" spans="1:1">
      <c r="A120850" s="42"/>
    </row>
    <row r="120851" spans="1:1">
      <c r="A120851" s="42"/>
    </row>
    <row r="120852" spans="1:1" ht="15.75" thickBot="1">
      <c r="A120852" s="46"/>
    </row>
    <row r="120853" spans="1:1" ht="15.75" thickBot="1"/>
    <row r="120854" spans="1:1" ht="15.75" thickBot="1">
      <c r="A120854" s="12"/>
    </row>
    <row r="120855" spans="1:1" ht="16.5" thickBot="1">
      <c r="A120855" s="52"/>
    </row>
    <row r="120869" spans="1:1" ht="15.75" thickBot="1">
      <c r="A120869" s="46"/>
    </row>
    <row r="120870" spans="1:1" ht="16.5" thickBot="1">
      <c r="A120870" s="52"/>
    </row>
    <row r="120875" spans="1:1" ht="15.75" thickBot="1"/>
    <row r="120876" spans="1:1" ht="16.5" thickBot="1">
      <c r="A120876" s="52"/>
    </row>
    <row r="120900" spans="1:1" ht="15.75" thickBot="1"/>
    <row r="120901" spans="1:1" ht="16.5" thickBot="1">
      <c r="A120901" s="52"/>
    </row>
    <row r="120911" spans="1:1" ht="15.75" thickBot="1"/>
    <row r="120912" spans="1:1" ht="16.5" thickBot="1">
      <c r="A120912" s="52"/>
    </row>
    <row r="120918" spans="1:1" ht="15.75" thickBot="1"/>
    <row r="120919" spans="1:1" ht="16.5" thickBot="1">
      <c r="A120919" s="52"/>
    </row>
    <row r="120926" spans="1:1" ht="15.75" thickBot="1"/>
    <row r="120927" spans="1:1" ht="16.5" thickBot="1">
      <c r="A120927" s="52"/>
    </row>
    <row r="120929" spans="1:1" ht="15.75" thickBot="1">
      <c r="A120929" s="15"/>
    </row>
    <row r="120930" spans="1:1" ht="16.5" thickBot="1">
      <c r="A120930" s="52"/>
    </row>
    <row r="120931" spans="1:1">
      <c r="A120931" s="42"/>
    </row>
    <row r="120932" spans="1:1">
      <c r="A120932" s="42"/>
    </row>
    <row r="120933" spans="1:1" ht="15.75" thickBot="1">
      <c r="A120933" s="46"/>
    </row>
    <row r="120934" spans="1:1" ht="15.75" thickBot="1"/>
    <row r="120935" spans="1:1" ht="15.75" thickBot="1">
      <c r="A120935" s="12"/>
    </row>
    <row r="120936" spans="1:1" ht="16.5" thickBot="1">
      <c r="A120936" s="52"/>
    </row>
    <row r="120950" spans="1:1" ht="15.75" thickBot="1">
      <c r="A120950" s="46"/>
    </row>
    <row r="120951" spans="1:1" ht="16.5" thickBot="1">
      <c r="A120951" s="52"/>
    </row>
    <row r="120956" spans="1:1" ht="15.75" thickBot="1"/>
    <row r="120957" spans="1:1" ht="16.5" thickBot="1">
      <c r="A120957" s="52"/>
    </row>
    <row r="120981" spans="1:1" ht="15.75" thickBot="1"/>
    <row r="120982" spans="1:1" ht="16.5" thickBot="1">
      <c r="A120982" s="52"/>
    </row>
    <row r="120992" spans="1:1" ht="15.75" thickBot="1"/>
    <row r="120993" spans="1:1" ht="16.5" thickBot="1">
      <c r="A120993" s="52"/>
    </row>
    <row r="120999" spans="1:1" ht="15.75" thickBot="1"/>
    <row r="121000" spans="1:1" ht="16.5" thickBot="1">
      <c r="A121000" s="52"/>
    </row>
    <row r="121007" spans="1:1" ht="15.75" thickBot="1"/>
    <row r="121008" spans="1:1" ht="16.5" thickBot="1">
      <c r="A121008" s="52"/>
    </row>
    <row r="121010" spans="1:1" ht="15.75" thickBot="1">
      <c r="A121010" s="15"/>
    </row>
    <row r="121011" spans="1:1" ht="16.5" thickBot="1">
      <c r="A121011" s="52"/>
    </row>
    <row r="121012" spans="1:1">
      <c r="A121012" s="42"/>
    </row>
    <row r="121013" spans="1:1">
      <c r="A121013" s="42"/>
    </row>
    <row r="121014" spans="1:1" ht="15.75" thickBot="1">
      <c r="A121014" s="46"/>
    </row>
    <row r="121015" spans="1:1" ht="15.75" thickBot="1"/>
    <row r="121016" spans="1:1" ht="15.75" thickBot="1">
      <c r="A121016" s="12"/>
    </row>
    <row r="121017" spans="1:1" ht="16.5" thickBot="1">
      <c r="A121017" s="52"/>
    </row>
    <row r="121031" spans="1:1" ht="15.75" thickBot="1">
      <c r="A121031" s="46"/>
    </row>
    <row r="121032" spans="1:1" ht="16.5" thickBot="1">
      <c r="A121032" s="52"/>
    </row>
    <row r="121037" spans="1:1" ht="15.75" thickBot="1"/>
    <row r="121038" spans="1:1" ht="16.5" thickBot="1">
      <c r="A121038" s="52"/>
    </row>
    <row r="121062" spans="1:1" ht="15.75" thickBot="1"/>
    <row r="121063" spans="1:1" ht="16.5" thickBot="1">
      <c r="A121063" s="52"/>
    </row>
    <row r="121073" spans="1:1" ht="15.75" thickBot="1"/>
    <row r="121074" spans="1:1" ht="16.5" thickBot="1">
      <c r="A121074" s="52"/>
    </row>
    <row r="121080" spans="1:1" ht="15.75" thickBot="1"/>
    <row r="121081" spans="1:1" ht="16.5" thickBot="1">
      <c r="A121081" s="52"/>
    </row>
    <row r="121088" spans="1:1" ht="15.75" thickBot="1"/>
    <row r="121089" spans="1:1" ht="16.5" thickBot="1">
      <c r="A121089" s="52"/>
    </row>
    <row r="121091" spans="1:1" ht="15.75" thickBot="1">
      <c r="A121091" s="15"/>
    </row>
    <row r="121092" spans="1:1" ht="16.5" thickBot="1">
      <c r="A121092" s="52"/>
    </row>
    <row r="121093" spans="1:1">
      <c r="A121093" s="42"/>
    </row>
    <row r="121094" spans="1:1">
      <c r="A121094" s="42"/>
    </row>
    <row r="121095" spans="1:1" ht="15.75" thickBot="1">
      <c r="A121095" s="46"/>
    </row>
    <row r="121096" spans="1:1" ht="15.75" thickBot="1"/>
    <row r="121097" spans="1:1" ht="15.75" thickBot="1">
      <c r="A121097" s="12"/>
    </row>
    <row r="121098" spans="1:1" ht="16.5" thickBot="1">
      <c r="A121098" s="52"/>
    </row>
    <row r="121112" spans="1:1" ht="15.75" thickBot="1">
      <c r="A121112" s="46"/>
    </row>
    <row r="121113" spans="1:1" ht="16.5" thickBot="1">
      <c r="A121113" s="52"/>
    </row>
    <row r="121118" spans="1:1" ht="15.75" thickBot="1"/>
    <row r="121119" spans="1:1" ht="16.5" thickBot="1">
      <c r="A121119" s="52"/>
    </row>
    <row r="121143" spans="1:1" ht="15.75" thickBot="1"/>
    <row r="121144" spans="1:1" ht="16.5" thickBot="1">
      <c r="A121144" s="52"/>
    </row>
    <row r="121154" spans="1:1" ht="15.75" thickBot="1"/>
    <row r="121155" spans="1:1" ht="16.5" thickBot="1">
      <c r="A121155" s="52"/>
    </row>
    <row r="121161" spans="1:1" ht="15.75" thickBot="1"/>
    <row r="121162" spans="1:1" ht="16.5" thickBot="1">
      <c r="A121162" s="52"/>
    </row>
    <row r="121169" spans="1:1" ht="15.75" thickBot="1"/>
    <row r="121170" spans="1:1" ht="16.5" thickBot="1">
      <c r="A121170" s="52"/>
    </row>
    <row r="121172" spans="1:1" ht="15.75" thickBot="1">
      <c r="A121172" s="15"/>
    </row>
    <row r="121173" spans="1:1" ht="16.5" thickBot="1">
      <c r="A121173" s="52"/>
    </row>
    <row r="121174" spans="1:1">
      <c r="A121174" s="42"/>
    </row>
    <row r="121175" spans="1:1">
      <c r="A121175" s="42"/>
    </row>
    <row r="121176" spans="1:1" ht="15.75" thickBot="1">
      <c r="A121176" s="46"/>
    </row>
    <row r="121177" spans="1:1" ht="15.75" thickBot="1"/>
    <row r="121178" spans="1:1" ht="15.75" thickBot="1">
      <c r="A121178" s="12"/>
    </row>
    <row r="121179" spans="1:1" ht="16.5" thickBot="1">
      <c r="A121179" s="52"/>
    </row>
    <row r="121193" spans="1:1" ht="15.75" thickBot="1">
      <c r="A121193" s="46"/>
    </row>
    <row r="121194" spans="1:1" ht="16.5" thickBot="1">
      <c r="A121194" s="52"/>
    </row>
    <row r="121199" spans="1:1" ht="15.75" thickBot="1"/>
    <row r="121200" spans="1:1" ht="16.5" thickBot="1">
      <c r="A121200" s="52"/>
    </row>
    <row r="121224" spans="1:1" ht="15.75" thickBot="1"/>
    <row r="121225" spans="1:1" ht="16.5" thickBot="1">
      <c r="A121225" s="52"/>
    </row>
    <row r="121235" spans="1:1" ht="15.75" thickBot="1"/>
    <row r="121236" spans="1:1" ht="16.5" thickBot="1">
      <c r="A121236" s="52"/>
    </row>
    <row r="121242" spans="1:1" ht="15.75" thickBot="1"/>
    <row r="121243" spans="1:1" ht="16.5" thickBot="1">
      <c r="A121243" s="52"/>
    </row>
    <row r="121250" spans="1:1" ht="15.75" thickBot="1"/>
    <row r="121251" spans="1:1" ht="16.5" thickBot="1">
      <c r="A121251" s="52"/>
    </row>
    <row r="121253" spans="1:1" ht="15.75" thickBot="1">
      <c r="A121253" s="15"/>
    </row>
    <row r="121254" spans="1:1" ht="16.5" thickBot="1">
      <c r="A121254" s="52"/>
    </row>
    <row r="121255" spans="1:1">
      <c r="A121255" s="42"/>
    </row>
    <row r="121256" spans="1:1">
      <c r="A121256" s="42"/>
    </row>
    <row r="121257" spans="1:1" ht="15.75" thickBot="1">
      <c r="A121257" s="46"/>
    </row>
    <row r="121258" spans="1:1" ht="15.75" thickBot="1"/>
    <row r="121259" spans="1:1" ht="15.75" thickBot="1">
      <c r="A121259" s="12"/>
    </row>
    <row r="121260" spans="1:1" ht="16.5" thickBot="1">
      <c r="A121260" s="52"/>
    </row>
    <row r="121274" spans="1:1" ht="15.75" thickBot="1">
      <c r="A121274" s="46"/>
    </row>
    <row r="121275" spans="1:1" ht="16.5" thickBot="1">
      <c r="A121275" s="52"/>
    </row>
    <row r="121280" spans="1:1" ht="15.75" thickBot="1"/>
    <row r="121281" spans="1:1" ht="16.5" thickBot="1">
      <c r="A121281" s="52"/>
    </row>
    <row r="121305" spans="1:1" ht="15.75" thickBot="1"/>
    <row r="121306" spans="1:1" ht="16.5" thickBot="1">
      <c r="A121306" s="52"/>
    </row>
    <row r="121316" spans="1:1" ht="15.75" thickBot="1"/>
    <row r="121317" spans="1:1" ht="16.5" thickBot="1">
      <c r="A121317" s="52"/>
    </row>
    <row r="121323" spans="1:1" ht="15.75" thickBot="1"/>
    <row r="121324" spans="1:1" ht="16.5" thickBot="1">
      <c r="A121324" s="52"/>
    </row>
    <row r="121331" spans="1:1" ht="15.75" thickBot="1"/>
    <row r="121332" spans="1:1" ht="16.5" thickBot="1">
      <c r="A121332" s="52"/>
    </row>
    <row r="121334" spans="1:1" ht="15.75" thickBot="1">
      <c r="A121334" s="15"/>
    </row>
    <row r="121335" spans="1:1" ht="16.5" thickBot="1">
      <c r="A121335" s="52"/>
    </row>
    <row r="121336" spans="1:1">
      <c r="A121336" s="42"/>
    </row>
    <row r="121337" spans="1:1">
      <c r="A121337" s="42"/>
    </row>
    <row r="121338" spans="1:1" ht="15.75" thickBot="1">
      <c r="A121338" s="46"/>
    </row>
    <row r="121339" spans="1:1" ht="15.75" thickBot="1"/>
    <row r="121340" spans="1:1" ht="15.75" thickBot="1">
      <c r="A121340" s="12"/>
    </row>
    <row r="121341" spans="1:1" ht="16.5" thickBot="1">
      <c r="A121341" s="52"/>
    </row>
    <row r="121355" spans="1:1" ht="15.75" thickBot="1">
      <c r="A121355" s="46"/>
    </row>
    <row r="121356" spans="1:1" ht="16.5" thickBot="1">
      <c r="A121356" s="52"/>
    </row>
    <row r="121361" spans="1:1" ht="15.75" thickBot="1"/>
    <row r="121362" spans="1:1" ht="16.5" thickBot="1">
      <c r="A121362" s="52"/>
    </row>
    <row r="121386" spans="1:1" ht="15.75" thickBot="1"/>
    <row r="121387" spans="1:1" ht="16.5" thickBot="1">
      <c r="A121387" s="52"/>
    </row>
    <row r="121397" spans="1:1" ht="15.75" thickBot="1"/>
    <row r="121398" spans="1:1" ht="16.5" thickBot="1">
      <c r="A121398" s="52"/>
    </row>
    <row r="121404" spans="1:1" ht="15.75" thickBot="1"/>
    <row r="121405" spans="1:1" ht="16.5" thickBot="1">
      <c r="A121405" s="52"/>
    </row>
    <row r="121412" spans="1:1" ht="15.75" thickBot="1"/>
    <row r="121413" spans="1:1" ht="16.5" thickBot="1">
      <c r="A121413" s="52"/>
    </row>
    <row r="121415" spans="1:1" ht="15.75" thickBot="1">
      <c r="A121415" s="15"/>
    </row>
    <row r="121416" spans="1:1" ht="16.5" thickBot="1">
      <c r="A121416" s="52"/>
    </row>
    <row r="121417" spans="1:1">
      <c r="A121417" s="42"/>
    </row>
    <row r="121418" spans="1:1">
      <c r="A121418" s="42"/>
    </row>
    <row r="121419" spans="1:1" ht="15.75" thickBot="1">
      <c r="A121419" s="46"/>
    </row>
    <row r="121420" spans="1:1" ht="15.75" thickBot="1"/>
    <row r="121421" spans="1:1" ht="15.75" thickBot="1">
      <c r="A121421" s="12"/>
    </row>
    <row r="121422" spans="1:1" ht="16.5" thickBot="1">
      <c r="A121422" s="52"/>
    </row>
    <row r="121436" spans="1:1" ht="15.75" thickBot="1">
      <c r="A121436" s="46"/>
    </row>
    <row r="121437" spans="1:1" ht="16.5" thickBot="1">
      <c r="A121437" s="52"/>
    </row>
    <row r="121442" spans="1:1" ht="15.75" thickBot="1"/>
    <row r="121443" spans="1:1" ht="16.5" thickBot="1">
      <c r="A121443" s="52"/>
    </row>
    <row r="121467" spans="1:1" ht="15.75" thickBot="1"/>
    <row r="121468" spans="1:1" ht="16.5" thickBot="1">
      <c r="A121468" s="52"/>
    </row>
    <row r="121478" spans="1:1" ht="15.75" thickBot="1"/>
    <row r="121479" spans="1:1" ht="16.5" thickBot="1">
      <c r="A121479" s="52"/>
    </row>
    <row r="121485" spans="1:1" ht="15.75" thickBot="1"/>
    <row r="121486" spans="1:1" ht="16.5" thickBot="1">
      <c r="A121486" s="52"/>
    </row>
    <row r="121493" spans="1:1" ht="15.75" thickBot="1"/>
    <row r="121494" spans="1:1" ht="16.5" thickBot="1">
      <c r="A121494" s="52"/>
    </row>
    <row r="121496" spans="1:1" ht="15.75" thickBot="1">
      <c r="A121496" s="15"/>
    </row>
    <row r="121497" spans="1:1" ht="16.5" thickBot="1">
      <c r="A121497" s="52"/>
    </row>
    <row r="121498" spans="1:1">
      <c r="A121498" s="42"/>
    </row>
    <row r="121499" spans="1:1">
      <c r="A121499" s="42"/>
    </row>
    <row r="121500" spans="1:1" ht="15.75" thickBot="1">
      <c r="A121500" s="46"/>
    </row>
    <row r="121501" spans="1:1" ht="15.75" thickBot="1"/>
    <row r="121502" spans="1:1" ht="15.75" thickBot="1">
      <c r="A121502" s="12"/>
    </row>
    <row r="121503" spans="1:1" ht="16.5" thickBot="1">
      <c r="A121503" s="52"/>
    </row>
    <row r="121517" spans="1:1" ht="15.75" thickBot="1">
      <c r="A121517" s="46"/>
    </row>
    <row r="121518" spans="1:1" ht="16.5" thickBot="1">
      <c r="A121518" s="52"/>
    </row>
    <row r="121523" spans="1:1" ht="15.75" thickBot="1"/>
    <row r="121524" spans="1:1" ht="16.5" thickBot="1">
      <c r="A121524" s="52"/>
    </row>
    <row r="121548" spans="1:1" ht="15.75" thickBot="1"/>
    <row r="121549" spans="1:1" ht="16.5" thickBot="1">
      <c r="A121549" s="52"/>
    </row>
    <row r="121559" spans="1:1" ht="15.75" thickBot="1"/>
    <row r="121560" spans="1:1" ht="16.5" thickBot="1">
      <c r="A121560" s="52"/>
    </row>
    <row r="121566" spans="1:1" ht="15.75" thickBot="1"/>
    <row r="121567" spans="1:1" ht="16.5" thickBot="1">
      <c r="A121567" s="52"/>
    </row>
    <row r="121574" spans="1:1" ht="15.75" thickBot="1"/>
    <row r="121575" spans="1:1" ht="16.5" thickBot="1">
      <c r="A121575" s="52"/>
    </row>
    <row r="121577" spans="1:1" ht="15.75" thickBot="1">
      <c r="A121577" s="15"/>
    </row>
    <row r="121578" spans="1:1" ht="16.5" thickBot="1">
      <c r="A121578" s="52"/>
    </row>
    <row r="121579" spans="1:1">
      <c r="A121579" s="42"/>
    </row>
    <row r="121580" spans="1:1">
      <c r="A121580" s="42"/>
    </row>
    <row r="121581" spans="1:1" ht="15.75" thickBot="1">
      <c r="A121581" s="46"/>
    </row>
    <row r="121582" spans="1:1" ht="15.75" thickBot="1"/>
    <row r="121583" spans="1:1" ht="15.75" thickBot="1">
      <c r="A121583" s="12"/>
    </row>
    <row r="121584" spans="1:1" ht="16.5" thickBot="1">
      <c r="A121584" s="52"/>
    </row>
    <row r="121598" spans="1:1" ht="15.75" thickBot="1">
      <c r="A121598" s="46"/>
    </row>
    <row r="121599" spans="1:1" ht="16.5" thickBot="1">
      <c r="A121599" s="52"/>
    </row>
    <row r="121604" spans="1:1" ht="15.75" thickBot="1"/>
    <row r="121605" spans="1:1" ht="16.5" thickBot="1">
      <c r="A121605" s="52"/>
    </row>
    <row r="121629" spans="1:1" ht="15.75" thickBot="1"/>
    <row r="121630" spans="1:1" ht="16.5" thickBot="1">
      <c r="A121630" s="52"/>
    </row>
    <row r="121640" spans="1:1" ht="15.75" thickBot="1"/>
    <row r="121641" spans="1:1" ht="16.5" thickBot="1">
      <c r="A121641" s="52"/>
    </row>
    <row r="121647" spans="1:1" ht="15.75" thickBot="1"/>
    <row r="121648" spans="1:1" ht="16.5" thickBot="1">
      <c r="A121648" s="52"/>
    </row>
    <row r="121655" spans="1:1" ht="15.75" thickBot="1"/>
    <row r="121656" spans="1:1" ht="16.5" thickBot="1">
      <c r="A121656" s="52"/>
    </row>
    <row r="121658" spans="1:1" ht="15.75" thickBot="1">
      <c r="A121658" s="15"/>
    </row>
    <row r="121659" spans="1:1" ht="16.5" thickBot="1">
      <c r="A121659" s="52"/>
    </row>
    <row r="121660" spans="1:1">
      <c r="A121660" s="42"/>
    </row>
    <row r="121661" spans="1:1">
      <c r="A121661" s="42"/>
    </row>
    <row r="121662" spans="1:1" ht="15.75" thickBot="1">
      <c r="A121662" s="46"/>
    </row>
    <row r="121663" spans="1:1" ht="15.75" thickBot="1"/>
    <row r="121664" spans="1:1" ht="15.75" thickBot="1">
      <c r="A121664" s="12"/>
    </row>
    <row r="121665" spans="1:1" ht="16.5" thickBot="1">
      <c r="A121665" s="52"/>
    </row>
    <row r="121679" spans="1:1" ht="15.75" thickBot="1">
      <c r="A121679" s="46"/>
    </row>
    <row r="121680" spans="1:1" ht="16.5" thickBot="1">
      <c r="A121680" s="52"/>
    </row>
    <row r="121685" spans="1:1" ht="15.75" thickBot="1"/>
    <row r="121686" spans="1:1" ht="16.5" thickBot="1">
      <c r="A121686" s="52"/>
    </row>
    <row r="121710" spans="1:1" ht="15.75" thickBot="1"/>
    <row r="121711" spans="1:1" ht="16.5" thickBot="1">
      <c r="A121711" s="52"/>
    </row>
    <row r="121721" spans="1:1" ht="15.75" thickBot="1"/>
    <row r="121722" spans="1:1" ht="16.5" thickBot="1">
      <c r="A121722" s="52"/>
    </row>
    <row r="121728" spans="1:1" ht="15.75" thickBot="1"/>
    <row r="121729" spans="1:1" ht="16.5" thickBot="1">
      <c r="A121729" s="52"/>
    </row>
    <row r="121736" spans="1:1" ht="15.75" thickBot="1"/>
    <row r="121737" spans="1:1" ht="16.5" thickBot="1">
      <c r="A121737" s="52"/>
    </row>
    <row r="121739" spans="1:1" ht="15.75" thickBot="1">
      <c r="A121739" s="15"/>
    </row>
    <row r="121740" spans="1:1" ht="16.5" thickBot="1">
      <c r="A121740" s="52"/>
    </row>
    <row r="121741" spans="1:1">
      <c r="A121741" s="42"/>
    </row>
    <row r="121742" spans="1:1">
      <c r="A121742" s="42"/>
    </row>
    <row r="121743" spans="1:1" ht="15.75" thickBot="1">
      <c r="A121743" s="46"/>
    </row>
    <row r="121744" spans="1:1" ht="15.75" thickBot="1"/>
    <row r="121745" spans="1:1" ht="15.75" thickBot="1">
      <c r="A121745" s="12"/>
    </row>
    <row r="121746" spans="1:1" ht="16.5" thickBot="1">
      <c r="A121746" s="52"/>
    </row>
    <row r="121760" spans="1:1" ht="15.75" thickBot="1">
      <c r="A121760" s="46"/>
    </row>
    <row r="121761" spans="1:1" ht="16.5" thickBot="1">
      <c r="A121761" s="52"/>
    </row>
    <row r="121766" spans="1:1" ht="15.75" thickBot="1"/>
    <row r="121767" spans="1:1" ht="16.5" thickBot="1">
      <c r="A121767" s="52"/>
    </row>
    <row r="121791" spans="1:1" ht="15.75" thickBot="1"/>
    <row r="121792" spans="1:1" ht="16.5" thickBot="1">
      <c r="A121792" s="52"/>
    </row>
    <row r="121802" spans="1:1" ht="15.75" thickBot="1"/>
    <row r="121803" spans="1:1" ht="16.5" thickBot="1">
      <c r="A121803" s="52"/>
    </row>
    <row r="121809" spans="1:1" ht="15.75" thickBot="1"/>
    <row r="121810" spans="1:1" ht="16.5" thickBot="1">
      <c r="A121810" s="52"/>
    </row>
    <row r="121817" spans="1:1" ht="15.75" thickBot="1"/>
    <row r="121818" spans="1:1" ht="16.5" thickBot="1">
      <c r="A121818" s="52"/>
    </row>
    <row r="121820" spans="1:1" ht="15.75" thickBot="1">
      <c r="A121820" s="15"/>
    </row>
    <row r="121821" spans="1:1" ht="16.5" thickBot="1">
      <c r="A121821" s="52"/>
    </row>
    <row r="121822" spans="1:1">
      <c r="A121822" s="42"/>
    </row>
    <row r="121823" spans="1:1">
      <c r="A121823" s="42"/>
    </row>
    <row r="121824" spans="1:1" ht="15.75" thickBot="1">
      <c r="A121824" s="46"/>
    </row>
    <row r="121825" spans="1:1" ht="15.75" thickBot="1"/>
    <row r="121826" spans="1:1" ht="15.75" thickBot="1">
      <c r="A121826" s="12"/>
    </row>
    <row r="121827" spans="1:1" ht="16.5" thickBot="1">
      <c r="A121827" s="52"/>
    </row>
    <row r="121841" spans="1:1" ht="15.75" thickBot="1">
      <c r="A121841" s="46"/>
    </row>
    <row r="121842" spans="1:1" ht="16.5" thickBot="1">
      <c r="A121842" s="52"/>
    </row>
    <row r="121847" spans="1:1" ht="15.75" thickBot="1"/>
    <row r="121848" spans="1:1" ht="16.5" thickBot="1">
      <c r="A121848" s="52"/>
    </row>
    <row r="121872" ht="15.75" thickBot="1"/>
    <row r="121873" spans="1:1" ht="16.5" thickBot="1">
      <c r="A121873" s="52"/>
    </row>
    <row r="121883" spans="1:1" ht="15.75" thickBot="1"/>
    <row r="121884" spans="1:1" ht="16.5" thickBot="1">
      <c r="A121884" s="52"/>
    </row>
    <row r="121890" spans="1:1" ht="15.75" thickBot="1"/>
    <row r="121891" spans="1:1" ht="16.5" thickBot="1">
      <c r="A121891" s="52"/>
    </row>
    <row r="121898" spans="1:1" ht="15.75" thickBot="1"/>
    <row r="121899" spans="1:1" ht="16.5" thickBot="1">
      <c r="A121899" s="52"/>
    </row>
    <row r="121901" spans="1:1" ht="15.75" thickBot="1">
      <c r="A121901" s="15"/>
    </row>
    <row r="121902" spans="1:1" ht="16.5" thickBot="1">
      <c r="A121902" s="52"/>
    </row>
    <row r="121903" spans="1:1">
      <c r="A121903" s="42"/>
    </row>
    <row r="121904" spans="1:1">
      <c r="A121904" s="42"/>
    </row>
    <row r="121905" spans="1:1" ht="15.75" thickBot="1">
      <c r="A121905" s="46"/>
    </row>
    <row r="121906" spans="1:1" ht="15.75" thickBot="1"/>
    <row r="121907" spans="1:1" ht="15.75" thickBot="1">
      <c r="A121907" s="12"/>
    </row>
    <row r="121908" spans="1:1" ht="16.5" thickBot="1">
      <c r="A121908" s="52"/>
    </row>
    <row r="121922" spans="1:1" ht="15.75" thickBot="1">
      <c r="A121922" s="46"/>
    </row>
    <row r="121923" spans="1:1" ht="16.5" thickBot="1">
      <c r="A121923" s="52"/>
    </row>
    <row r="121928" spans="1:1" ht="15.75" thickBot="1"/>
    <row r="121929" spans="1:1" ht="16.5" thickBot="1">
      <c r="A121929" s="52"/>
    </row>
    <row r="121953" spans="1:1" ht="15.75" thickBot="1"/>
    <row r="121954" spans="1:1" ht="16.5" thickBot="1">
      <c r="A121954" s="52"/>
    </row>
    <row r="121964" spans="1:1" ht="15.75" thickBot="1"/>
    <row r="121965" spans="1:1" ht="16.5" thickBot="1">
      <c r="A121965" s="52"/>
    </row>
    <row r="121971" spans="1:1" ht="15.75" thickBot="1"/>
    <row r="121972" spans="1:1" ht="16.5" thickBot="1">
      <c r="A121972" s="52"/>
    </row>
    <row r="121979" spans="1:1" ht="15.75" thickBot="1"/>
    <row r="121980" spans="1:1" ht="16.5" thickBot="1">
      <c r="A121980" s="52"/>
    </row>
    <row r="121982" spans="1:1" ht="15.75" thickBot="1">
      <c r="A121982" s="15"/>
    </row>
    <row r="121983" spans="1:1" ht="16.5" thickBot="1">
      <c r="A121983" s="52"/>
    </row>
    <row r="121984" spans="1:1">
      <c r="A121984" s="42"/>
    </row>
    <row r="121985" spans="1:1">
      <c r="A121985" s="42"/>
    </row>
    <row r="121986" spans="1:1" ht="15.75" thickBot="1">
      <c r="A121986" s="46"/>
    </row>
    <row r="121987" spans="1:1" ht="15.75" thickBot="1"/>
    <row r="121988" spans="1:1" ht="15.75" thickBot="1">
      <c r="A121988" s="12"/>
    </row>
    <row r="121989" spans="1:1" ht="16.5" thickBot="1">
      <c r="A121989" s="52"/>
    </row>
    <row r="122003" spans="1:1" ht="15.75" thickBot="1">
      <c r="A122003" s="46"/>
    </row>
    <row r="122004" spans="1:1" ht="16.5" thickBot="1">
      <c r="A122004" s="52"/>
    </row>
    <row r="122009" spans="1:1" ht="15.75" thickBot="1"/>
    <row r="122010" spans="1:1" ht="16.5" thickBot="1">
      <c r="A122010" s="52"/>
    </row>
    <row r="122034" spans="1:1" ht="15.75" thickBot="1"/>
    <row r="122035" spans="1:1" ht="16.5" thickBot="1">
      <c r="A122035" s="52"/>
    </row>
    <row r="122045" spans="1:1" ht="15.75" thickBot="1"/>
    <row r="122046" spans="1:1" ht="16.5" thickBot="1">
      <c r="A122046" s="52"/>
    </row>
    <row r="122052" spans="1:1" ht="15.75" thickBot="1"/>
    <row r="122053" spans="1:1" ht="16.5" thickBot="1">
      <c r="A122053" s="52"/>
    </row>
    <row r="122060" spans="1:1" ht="15.75" thickBot="1"/>
    <row r="122061" spans="1:1" ht="16.5" thickBot="1">
      <c r="A122061" s="52"/>
    </row>
    <row r="122063" spans="1:1" ht="15.75" thickBot="1">
      <c r="A122063" s="15"/>
    </row>
    <row r="122064" spans="1:1" ht="16.5" thickBot="1">
      <c r="A122064" s="52"/>
    </row>
    <row r="122065" spans="1:1">
      <c r="A122065" s="42"/>
    </row>
    <row r="122066" spans="1:1">
      <c r="A122066" s="42"/>
    </row>
    <row r="122067" spans="1:1" ht="15.75" thickBot="1">
      <c r="A122067" s="46"/>
    </row>
    <row r="122068" spans="1:1" ht="15.75" thickBot="1"/>
    <row r="122069" spans="1:1" ht="15.75" thickBot="1">
      <c r="A122069" s="12"/>
    </row>
    <row r="122070" spans="1:1" ht="16.5" thickBot="1">
      <c r="A122070" s="52"/>
    </row>
    <row r="122084" spans="1:1" ht="15.75" thickBot="1">
      <c r="A122084" s="46"/>
    </row>
    <row r="122085" spans="1:1" ht="16.5" thickBot="1">
      <c r="A122085" s="52"/>
    </row>
    <row r="122090" spans="1:1" ht="15.75" thickBot="1"/>
    <row r="122091" spans="1:1" ht="16.5" thickBot="1">
      <c r="A122091" s="52"/>
    </row>
    <row r="122115" spans="1:1" ht="15.75" thickBot="1"/>
    <row r="122116" spans="1:1" ht="16.5" thickBot="1">
      <c r="A122116" s="52"/>
    </row>
    <row r="122126" spans="1:1" ht="15.75" thickBot="1"/>
    <row r="122127" spans="1:1" ht="16.5" thickBot="1">
      <c r="A122127" s="52"/>
    </row>
    <row r="122133" spans="1:1" ht="15.75" thickBot="1"/>
    <row r="122134" spans="1:1" ht="16.5" thickBot="1">
      <c r="A122134" s="52"/>
    </row>
    <row r="122141" spans="1:1" ht="15.75" thickBot="1"/>
    <row r="122142" spans="1:1" ht="16.5" thickBot="1">
      <c r="A122142" s="52"/>
    </row>
    <row r="122144" spans="1:1" ht="15.75" thickBot="1">
      <c r="A122144" s="15"/>
    </row>
    <row r="122145" spans="1:1" ht="16.5" thickBot="1">
      <c r="A122145" s="52"/>
    </row>
    <row r="122146" spans="1:1">
      <c r="A122146" s="42"/>
    </row>
    <row r="122147" spans="1:1">
      <c r="A122147" s="42"/>
    </row>
    <row r="122148" spans="1:1" ht="15.75" thickBot="1">
      <c r="A122148" s="46"/>
    </row>
    <row r="122149" spans="1:1" ht="15.75" thickBot="1"/>
    <row r="122150" spans="1:1" ht="15.75" thickBot="1">
      <c r="A122150" s="12"/>
    </row>
    <row r="122151" spans="1:1" ht="16.5" thickBot="1">
      <c r="A122151" s="52"/>
    </row>
    <row r="122165" spans="1:1" ht="15.75" thickBot="1">
      <c r="A122165" s="46"/>
    </row>
    <row r="122166" spans="1:1" ht="16.5" thickBot="1">
      <c r="A122166" s="52"/>
    </row>
    <row r="122171" spans="1:1" ht="15.75" thickBot="1"/>
    <row r="122172" spans="1:1" ht="16.5" thickBot="1">
      <c r="A122172" s="52"/>
    </row>
    <row r="122196" spans="1:1" ht="15.75" thickBot="1"/>
    <row r="122197" spans="1:1" ht="16.5" thickBot="1">
      <c r="A122197" s="52"/>
    </row>
    <row r="122207" spans="1:1" ht="15.75" thickBot="1"/>
    <row r="122208" spans="1:1" ht="16.5" thickBot="1">
      <c r="A122208" s="52"/>
    </row>
    <row r="122214" spans="1:1" ht="15.75" thickBot="1"/>
    <row r="122215" spans="1:1" ht="16.5" thickBot="1">
      <c r="A122215" s="52"/>
    </row>
    <row r="122222" spans="1:1" ht="15.75" thickBot="1"/>
    <row r="122223" spans="1:1" ht="16.5" thickBot="1">
      <c r="A122223" s="52"/>
    </row>
    <row r="122225" spans="1:1" ht="15.75" thickBot="1">
      <c r="A122225" s="15"/>
    </row>
    <row r="122226" spans="1:1" ht="16.5" thickBot="1">
      <c r="A122226" s="52"/>
    </row>
    <row r="122227" spans="1:1">
      <c r="A122227" s="42"/>
    </row>
    <row r="122228" spans="1:1">
      <c r="A122228" s="42"/>
    </row>
    <row r="122229" spans="1:1" ht="15.75" thickBot="1">
      <c r="A122229" s="46"/>
    </row>
    <row r="122230" spans="1:1" ht="15.75" thickBot="1"/>
    <row r="122231" spans="1:1" ht="15.75" thickBot="1">
      <c r="A122231" s="12"/>
    </row>
    <row r="122232" spans="1:1" ht="16.5" thickBot="1">
      <c r="A122232" s="52"/>
    </row>
    <row r="122246" spans="1:1" ht="15.75" thickBot="1">
      <c r="A122246" s="46"/>
    </row>
    <row r="122247" spans="1:1" ht="16.5" thickBot="1">
      <c r="A122247" s="52"/>
    </row>
    <row r="122252" spans="1:1" ht="15.75" thickBot="1"/>
    <row r="122253" spans="1:1" ht="16.5" thickBot="1">
      <c r="A122253" s="52"/>
    </row>
    <row r="122277" spans="1:1" ht="15.75" thickBot="1"/>
    <row r="122278" spans="1:1" ht="16.5" thickBot="1">
      <c r="A122278" s="52"/>
    </row>
    <row r="122288" spans="1:1" ht="15.75" thickBot="1"/>
    <row r="122289" spans="1:1" ht="16.5" thickBot="1">
      <c r="A122289" s="52"/>
    </row>
    <row r="122295" spans="1:1" ht="15.75" thickBot="1"/>
    <row r="122296" spans="1:1" ht="16.5" thickBot="1">
      <c r="A122296" s="52"/>
    </row>
    <row r="122303" spans="1:1" ht="15.75" thickBot="1"/>
    <row r="122304" spans="1:1" ht="16.5" thickBot="1">
      <c r="A122304" s="52"/>
    </row>
    <row r="122306" spans="1:1" ht="15.75" thickBot="1">
      <c r="A122306" s="15"/>
    </row>
    <row r="122307" spans="1:1" ht="16.5" thickBot="1">
      <c r="A122307" s="52"/>
    </row>
    <row r="122308" spans="1:1">
      <c r="A122308" s="42"/>
    </row>
    <row r="122309" spans="1:1">
      <c r="A122309" s="42"/>
    </row>
    <row r="122310" spans="1:1" ht="15.75" thickBot="1">
      <c r="A122310" s="46"/>
    </row>
    <row r="122311" spans="1:1" ht="15.75" thickBot="1"/>
    <row r="122312" spans="1:1" ht="15.75" thickBot="1">
      <c r="A122312" s="12"/>
    </row>
    <row r="122313" spans="1:1" ht="16.5" thickBot="1">
      <c r="A122313" s="52"/>
    </row>
    <row r="122327" spans="1:1" ht="15.75" thickBot="1">
      <c r="A122327" s="46"/>
    </row>
    <row r="122328" spans="1:1" ht="16.5" thickBot="1">
      <c r="A122328" s="52"/>
    </row>
    <row r="122333" spans="1:1" ht="15.75" thickBot="1"/>
    <row r="122334" spans="1:1" ht="16.5" thickBot="1">
      <c r="A122334" s="52"/>
    </row>
    <row r="122358" spans="1:1" ht="15.75" thickBot="1"/>
    <row r="122359" spans="1:1" ht="16.5" thickBot="1">
      <c r="A122359" s="52"/>
    </row>
    <row r="122369" spans="1:1" ht="15.75" thickBot="1"/>
    <row r="122370" spans="1:1" ht="16.5" thickBot="1">
      <c r="A122370" s="52"/>
    </row>
    <row r="122376" spans="1:1" ht="15.75" thickBot="1"/>
    <row r="122377" spans="1:1" ht="16.5" thickBot="1">
      <c r="A122377" s="52"/>
    </row>
    <row r="122384" spans="1:1" ht="15.75" thickBot="1"/>
    <row r="122385" spans="1:1" ht="16.5" thickBot="1">
      <c r="A122385" s="52"/>
    </row>
    <row r="122387" spans="1:1" ht="15.75" thickBot="1">
      <c r="A122387" s="15"/>
    </row>
    <row r="122388" spans="1:1" ht="16.5" thickBot="1">
      <c r="A122388" s="52"/>
    </row>
    <row r="122389" spans="1:1">
      <c r="A122389" s="42"/>
    </row>
    <row r="122390" spans="1:1">
      <c r="A122390" s="42"/>
    </row>
    <row r="122391" spans="1:1" ht="15.75" thickBot="1">
      <c r="A122391" s="46"/>
    </row>
    <row r="122392" spans="1:1" ht="15.75" thickBot="1"/>
    <row r="122393" spans="1:1" ht="15.75" thickBot="1">
      <c r="A122393" s="12"/>
    </row>
    <row r="122394" spans="1:1" ht="16.5" thickBot="1">
      <c r="A122394" s="52"/>
    </row>
    <row r="122408" spans="1:1" ht="15.75" thickBot="1">
      <c r="A122408" s="46"/>
    </row>
    <row r="122409" spans="1:1" ht="16.5" thickBot="1">
      <c r="A122409" s="52"/>
    </row>
    <row r="122414" spans="1:1" ht="15.75" thickBot="1"/>
    <row r="122415" spans="1:1" ht="16.5" thickBot="1">
      <c r="A122415" s="52"/>
    </row>
    <row r="122439" spans="1:1" ht="15.75" thickBot="1"/>
    <row r="122440" spans="1:1" ht="16.5" thickBot="1">
      <c r="A122440" s="52"/>
    </row>
    <row r="122450" spans="1:1" ht="15.75" thickBot="1"/>
    <row r="122451" spans="1:1" ht="16.5" thickBot="1">
      <c r="A122451" s="52"/>
    </row>
    <row r="122457" spans="1:1" ht="15.75" thickBot="1"/>
    <row r="122458" spans="1:1" ht="16.5" thickBot="1">
      <c r="A122458" s="52"/>
    </row>
    <row r="122465" spans="1:1" ht="15.75" thickBot="1"/>
    <row r="122466" spans="1:1" ht="16.5" thickBot="1">
      <c r="A122466" s="52"/>
    </row>
    <row r="122468" spans="1:1" ht="15.75" thickBot="1">
      <c r="A122468" s="15"/>
    </row>
    <row r="122469" spans="1:1" ht="16.5" thickBot="1">
      <c r="A122469" s="52"/>
    </row>
    <row r="122470" spans="1:1">
      <c r="A122470" s="42"/>
    </row>
    <row r="122471" spans="1:1">
      <c r="A122471" s="42"/>
    </row>
    <row r="122472" spans="1:1" ht="15.75" thickBot="1">
      <c r="A122472" s="46"/>
    </row>
    <row r="122473" spans="1:1" ht="15.75" thickBot="1"/>
    <row r="122474" spans="1:1" ht="15.75" thickBot="1">
      <c r="A122474" s="12"/>
    </row>
    <row r="122475" spans="1:1" ht="16.5" thickBot="1">
      <c r="A122475" s="52"/>
    </row>
    <row r="122489" spans="1:1" ht="15.75" thickBot="1">
      <c r="A122489" s="46"/>
    </row>
    <row r="122490" spans="1:1" ht="16.5" thickBot="1">
      <c r="A122490" s="52"/>
    </row>
    <row r="122495" spans="1:1" ht="15.75" thickBot="1"/>
    <row r="122496" spans="1:1" ht="16.5" thickBot="1">
      <c r="A122496" s="52"/>
    </row>
    <row r="122520" spans="1:1" ht="15.75" thickBot="1"/>
    <row r="122521" spans="1:1" ht="16.5" thickBot="1">
      <c r="A122521" s="52"/>
    </row>
    <row r="122531" spans="1:1" ht="15.75" thickBot="1"/>
    <row r="122532" spans="1:1" ht="16.5" thickBot="1">
      <c r="A122532" s="52"/>
    </row>
    <row r="122538" spans="1:1" ht="15.75" thickBot="1"/>
    <row r="122539" spans="1:1" ht="16.5" thickBot="1">
      <c r="A122539" s="52"/>
    </row>
    <row r="122546" spans="1:1" ht="15.75" thickBot="1"/>
    <row r="122547" spans="1:1" ht="16.5" thickBot="1">
      <c r="A122547" s="52"/>
    </row>
    <row r="122549" spans="1:1" ht="15.75" thickBot="1">
      <c r="A122549" s="15"/>
    </row>
    <row r="122550" spans="1:1" ht="16.5" thickBot="1">
      <c r="A122550" s="52"/>
    </row>
    <row r="122551" spans="1:1">
      <c r="A122551" s="42"/>
    </row>
    <row r="122552" spans="1:1">
      <c r="A122552" s="42"/>
    </row>
    <row r="122553" spans="1:1" ht="15.75" thickBot="1">
      <c r="A122553" s="46"/>
    </row>
    <row r="122554" spans="1:1" ht="15.75" thickBot="1"/>
    <row r="122555" spans="1:1" ht="15.75" thickBot="1">
      <c r="A122555" s="12"/>
    </row>
    <row r="122556" spans="1:1" ht="16.5" thickBot="1">
      <c r="A122556" s="52"/>
    </row>
    <row r="122570" spans="1:1" ht="15.75" thickBot="1">
      <c r="A122570" s="46"/>
    </row>
    <row r="122571" spans="1:1" ht="16.5" thickBot="1">
      <c r="A122571" s="52"/>
    </row>
    <row r="122576" spans="1:1" ht="15.75" thickBot="1"/>
    <row r="122577" spans="1:1" ht="16.5" thickBot="1">
      <c r="A122577" s="52"/>
    </row>
    <row r="122601" spans="1:1" ht="15.75" thickBot="1"/>
    <row r="122602" spans="1:1" ht="16.5" thickBot="1">
      <c r="A122602" s="52"/>
    </row>
    <row r="122612" spans="1:1" ht="15.75" thickBot="1"/>
    <row r="122613" spans="1:1" ht="16.5" thickBot="1">
      <c r="A122613" s="52"/>
    </row>
    <row r="122619" spans="1:1" ht="15.75" thickBot="1"/>
    <row r="122620" spans="1:1" ht="16.5" thickBot="1">
      <c r="A122620" s="52"/>
    </row>
    <row r="122627" spans="1:1" ht="15.75" thickBot="1"/>
    <row r="122628" spans="1:1" ht="16.5" thickBot="1">
      <c r="A122628" s="52"/>
    </row>
    <row r="122630" spans="1:1" ht="15.75" thickBot="1">
      <c r="A122630" s="15"/>
    </row>
    <row r="122631" spans="1:1" ht="16.5" thickBot="1">
      <c r="A122631" s="52"/>
    </row>
    <row r="122632" spans="1:1">
      <c r="A122632" s="42"/>
    </row>
    <row r="122633" spans="1:1">
      <c r="A122633" s="42"/>
    </row>
    <row r="122634" spans="1:1" ht="15.75" thickBot="1">
      <c r="A122634" s="46"/>
    </row>
    <row r="122635" spans="1:1" ht="15.75" thickBot="1"/>
    <row r="122636" spans="1:1" ht="15.75" thickBot="1">
      <c r="A122636" s="12"/>
    </row>
    <row r="122637" spans="1:1" ht="16.5" thickBot="1">
      <c r="A122637" s="52"/>
    </row>
    <row r="122651" spans="1:1" ht="15.75" thickBot="1">
      <c r="A122651" s="46"/>
    </row>
    <row r="122652" spans="1:1" ht="16.5" thickBot="1">
      <c r="A122652" s="52"/>
    </row>
    <row r="122657" spans="1:1" ht="15.75" thickBot="1"/>
    <row r="122658" spans="1:1" ht="16.5" thickBot="1">
      <c r="A122658" s="52"/>
    </row>
    <row r="122682" spans="1:1" ht="15.75" thickBot="1"/>
    <row r="122683" spans="1:1" ht="16.5" thickBot="1">
      <c r="A122683" s="52"/>
    </row>
    <row r="122693" spans="1:1" ht="15.75" thickBot="1"/>
    <row r="122694" spans="1:1" ht="16.5" thickBot="1">
      <c r="A122694" s="52"/>
    </row>
    <row r="122700" spans="1:1" ht="15.75" thickBot="1"/>
    <row r="122701" spans="1:1" ht="16.5" thickBot="1">
      <c r="A122701" s="52"/>
    </row>
    <row r="122708" spans="1:1" ht="15.75" thickBot="1"/>
    <row r="122709" spans="1:1" ht="16.5" thickBot="1">
      <c r="A122709" s="52"/>
    </row>
    <row r="122711" spans="1:1" ht="15.75" thickBot="1">
      <c r="A122711" s="15"/>
    </row>
    <row r="122712" spans="1:1" ht="16.5" thickBot="1">
      <c r="A122712" s="52"/>
    </row>
    <row r="122713" spans="1:1">
      <c r="A122713" s="42"/>
    </row>
    <row r="122714" spans="1:1">
      <c r="A122714" s="42"/>
    </row>
    <row r="122715" spans="1:1" ht="15.75" thickBot="1">
      <c r="A122715" s="46"/>
    </row>
    <row r="122716" spans="1:1" ht="15.75" thickBot="1"/>
    <row r="122717" spans="1:1" ht="15.75" thickBot="1">
      <c r="A122717" s="12"/>
    </row>
    <row r="122718" spans="1:1" ht="16.5" thickBot="1">
      <c r="A122718" s="52"/>
    </row>
    <row r="122732" spans="1:1" ht="15.75" thickBot="1">
      <c r="A122732" s="46"/>
    </row>
    <row r="122733" spans="1:1" ht="16.5" thickBot="1">
      <c r="A122733" s="52"/>
    </row>
    <row r="122738" spans="1:1" ht="15.75" thickBot="1"/>
    <row r="122739" spans="1:1" ht="16.5" thickBot="1">
      <c r="A122739" s="52"/>
    </row>
    <row r="122763" spans="1:1" ht="15.75" thickBot="1"/>
    <row r="122764" spans="1:1" ht="16.5" thickBot="1">
      <c r="A122764" s="52"/>
    </row>
    <row r="122774" spans="1:1" ht="15.75" thickBot="1"/>
    <row r="122775" spans="1:1" ht="16.5" thickBot="1">
      <c r="A122775" s="52"/>
    </row>
    <row r="122781" spans="1:1" ht="15.75" thickBot="1"/>
    <row r="122782" spans="1:1" ht="16.5" thickBot="1">
      <c r="A122782" s="52"/>
    </row>
    <row r="122789" spans="1:1" ht="15.75" thickBot="1"/>
    <row r="122790" spans="1:1" ht="16.5" thickBot="1">
      <c r="A122790" s="52"/>
    </row>
    <row r="122792" spans="1:1" ht="15.75" thickBot="1">
      <c r="A122792" s="15"/>
    </row>
    <row r="122793" spans="1:1" ht="16.5" thickBot="1">
      <c r="A122793" s="52"/>
    </row>
    <row r="122794" spans="1:1">
      <c r="A122794" s="42"/>
    </row>
    <row r="122795" spans="1:1">
      <c r="A122795" s="42"/>
    </row>
    <row r="122796" spans="1:1" ht="15.75" thickBot="1">
      <c r="A122796" s="46"/>
    </row>
    <row r="122797" spans="1:1" ht="15.75" thickBot="1"/>
    <row r="122798" spans="1:1" ht="15.75" thickBot="1">
      <c r="A122798" s="12"/>
    </row>
    <row r="122799" spans="1:1" ht="16.5" thickBot="1">
      <c r="A122799" s="52"/>
    </row>
    <row r="122813" spans="1:1" ht="15.75" thickBot="1">
      <c r="A122813" s="46"/>
    </row>
    <row r="122814" spans="1:1" ht="16.5" thickBot="1">
      <c r="A122814" s="52"/>
    </row>
    <row r="122819" spans="1:1" ht="15.75" thickBot="1"/>
    <row r="122820" spans="1:1" ht="16.5" thickBot="1">
      <c r="A122820" s="52"/>
    </row>
    <row r="122844" spans="1:1" ht="15.75" thickBot="1"/>
    <row r="122845" spans="1:1" ht="16.5" thickBot="1">
      <c r="A122845" s="52"/>
    </row>
    <row r="122855" spans="1:1" ht="15.75" thickBot="1"/>
    <row r="122856" spans="1:1" ht="16.5" thickBot="1">
      <c r="A122856" s="52"/>
    </row>
    <row r="122862" spans="1:1" ht="15.75" thickBot="1"/>
    <row r="122863" spans="1:1" ht="16.5" thickBot="1">
      <c r="A122863" s="52"/>
    </row>
    <row r="122870" spans="1:1" ht="15.75" thickBot="1"/>
    <row r="122871" spans="1:1" ht="16.5" thickBot="1">
      <c r="A122871" s="52"/>
    </row>
    <row r="122873" spans="1:1" ht="15.75" thickBot="1">
      <c r="A122873" s="15"/>
    </row>
    <row r="122874" spans="1:1" ht="16.5" thickBot="1">
      <c r="A122874" s="52"/>
    </row>
    <row r="122875" spans="1:1">
      <c r="A122875" s="42"/>
    </row>
    <row r="122876" spans="1:1">
      <c r="A122876" s="42"/>
    </row>
    <row r="122877" spans="1:1" ht="15.75" thickBot="1">
      <c r="A122877" s="46"/>
    </row>
    <row r="122878" spans="1:1" ht="15.75" thickBot="1"/>
    <row r="122879" spans="1:1" ht="15.75" thickBot="1">
      <c r="A122879" s="12"/>
    </row>
    <row r="122880" spans="1:1" ht="16.5" thickBot="1">
      <c r="A122880" s="52"/>
    </row>
    <row r="122894" spans="1:1" ht="15.75" thickBot="1">
      <c r="A122894" s="46"/>
    </row>
    <row r="122895" spans="1:1" ht="16.5" thickBot="1">
      <c r="A122895" s="52"/>
    </row>
    <row r="122900" spans="1:1" ht="15.75" thickBot="1"/>
    <row r="122901" spans="1:1" ht="16.5" thickBot="1">
      <c r="A122901" s="52"/>
    </row>
    <row r="122925" spans="1:1" ht="15.75" thickBot="1"/>
    <row r="122926" spans="1:1" ht="16.5" thickBot="1">
      <c r="A122926" s="52"/>
    </row>
    <row r="122936" spans="1:1" ht="15.75" thickBot="1"/>
    <row r="122937" spans="1:1" ht="16.5" thickBot="1">
      <c r="A122937" s="52"/>
    </row>
    <row r="122943" spans="1:1" ht="15.75" thickBot="1"/>
    <row r="122944" spans="1:1" ht="16.5" thickBot="1">
      <c r="A122944" s="52"/>
    </row>
    <row r="122951" spans="1:1" ht="15.75" thickBot="1"/>
    <row r="122952" spans="1:1" ht="16.5" thickBot="1">
      <c r="A122952" s="52"/>
    </row>
    <row r="122954" spans="1:1" ht="15.75" thickBot="1">
      <c r="A122954" s="15"/>
    </row>
    <row r="122955" spans="1:1" ht="16.5" thickBot="1">
      <c r="A122955" s="52"/>
    </row>
    <row r="122956" spans="1:1">
      <c r="A122956" s="42"/>
    </row>
    <row r="122957" spans="1:1">
      <c r="A122957" s="42"/>
    </row>
    <row r="122958" spans="1:1" ht="15.75" thickBot="1">
      <c r="A122958" s="46"/>
    </row>
    <row r="122959" spans="1:1" ht="15.75" thickBot="1"/>
    <row r="122960" spans="1:1" ht="15.75" thickBot="1">
      <c r="A122960" s="12"/>
    </row>
    <row r="122961" spans="1:1" ht="16.5" thickBot="1">
      <c r="A122961" s="52"/>
    </row>
    <row r="122975" spans="1:1" ht="15.75" thickBot="1">
      <c r="A122975" s="46"/>
    </row>
    <row r="122976" spans="1:1" ht="16.5" thickBot="1">
      <c r="A122976" s="52"/>
    </row>
    <row r="122981" spans="1:1" ht="15.75" thickBot="1"/>
    <row r="122982" spans="1:1" ht="16.5" thickBot="1">
      <c r="A122982" s="52"/>
    </row>
    <row r="123006" spans="1:1" ht="15.75" thickBot="1"/>
    <row r="123007" spans="1:1" ht="16.5" thickBot="1">
      <c r="A123007" s="52"/>
    </row>
    <row r="123017" spans="1:1" ht="15.75" thickBot="1"/>
    <row r="123018" spans="1:1" ht="16.5" thickBot="1">
      <c r="A123018" s="52"/>
    </row>
    <row r="123024" spans="1:1" ht="15.75" thickBot="1"/>
    <row r="123025" spans="1:1" ht="16.5" thickBot="1">
      <c r="A123025" s="52"/>
    </row>
    <row r="123032" spans="1:1" ht="15.75" thickBot="1"/>
    <row r="123033" spans="1:1" ht="16.5" thickBot="1">
      <c r="A123033" s="52"/>
    </row>
    <row r="123035" spans="1:1" ht="15.75" thickBot="1">
      <c r="A123035" s="15"/>
    </row>
    <row r="123036" spans="1:1" ht="16.5" thickBot="1">
      <c r="A123036" s="52"/>
    </row>
    <row r="123037" spans="1:1">
      <c r="A123037" s="42"/>
    </row>
    <row r="123038" spans="1:1">
      <c r="A123038" s="42"/>
    </row>
    <row r="123039" spans="1:1" ht="15.75" thickBot="1">
      <c r="A123039" s="46"/>
    </row>
    <row r="123040" spans="1:1" ht="15.75" thickBot="1"/>
    <row r="123041" spans="1:1" ht="15.75" thickBot="1">
      <c r="A123041" s="12"/>
    </row>
    <row r="123042" spans="1:1" ht="16.5" thickBot="1">
      <c r="A123042" s="52"/>
    </row>
    <row r="123056" spans="1:1" ht="15.75" thickBot="1">
      <c r="A123056" s="46"/>
    </row>
    <row r="123057" spans="1:1" ht="16.5" thickBot="1">
      <c r="A123057" s="52"/>
    </row>
    <row r="123062" spans="1:1" ht="15.75" thickBot="1"/>
    <row r="123063" spans="1:1" ht="16.5" thickBot="1">
      <c r="A123063" s="52"/>
    </row>
    <row r="123087" spans="1:1" ht="15.75" thickBot="1"/>
    <row r="123088" spans="1:1" ht="16.5" thickBot="1">
      <c r="A123088" s="52"/>
    </row>
    <row r="123098" spans="1:1" ht="15.75" thickBot="1"/>
    <row r="123099" spans="1:1" ht="16.5" thickBot="1">
      <c r="A123099" s="52"/>
    </row>
    <row r="123105" spans="1:1" ht="15.75" thickBot="1"/>
    <row r="123106" spans="1:1" ht="16.5" thickBot="1">
      <c r="A123106" s="52"/>
    </row>
    <row r="123113" spans="1:1" ht="15.75" thickBot="1"/>
    <row r="123114" spans="1:1" ht="16.5" thickBot="1">
      <c r="A123114" s="52"/>
    </row>
    <row r="123116" spans="1:1" ht="15.75" thickBot="1">
      <c r="A123116" s="15"/>
    </row>
    <row r="123117" spans="1:1" ht="16.5" thickBot="1">
      <c r="A123117" s="52"/>
    </row>
    <row r="123118" spans="1:1">
      <c r="A123118" s="42"/>
    </row>
    <row r="123119" spans="1:1">
      <c r="A123119" s="42"/>
    </row>
    <row r="123120" spans="1:1" ht="15.75" thickBot="1">
      <c r="A123120" s="46"/>
    </row>
    <row r="123121" spans="1:1" ht="15.75" thickBot="1"/>
    <row r="123122" spans="1:1" ht="15.75" thickBot="1">
      <c r="A123122" s="12"/>
    </row>
    <row r="123123" spans="1:1" ht="16.5" thickBot="1">
      <c r="A123123" s="52"/>
    </row>
    <row r="123137" spans="1:1" ht="15.75" thickBot="1">
      <c r="A123137" s="46"/>
    </row>
    <row r="123138" spans="1:1" ht="16.5" thickBot="1">
      <c r="A123138" s="52"/>
    </row>
    <row r="123143" spans="1:1" ht="15.75" thickBot="1"/>
    <row r="123144" spans="1:1" ht="16.5" thickBot="1">
      <c r="A123144" s="52"/>
    </row>
    <row r="123168" ht="15.75" thickBot="1"/>
    <row r="123169" spans="1:1" ht="16.5" thickBot="1">
      <c r="A123169" s="52"/>
    </row>
    <row r="123179" spans="1:1" ht="15.75" thickBot="1"/>
    <row r="123180" spans="1:1" ht="16.5" thickBot="1">
      <c r="A123180" s="52"/>
    </row>
    <row r="123186" spans="1:1" ht="15.75" thickBot="1"/>
    <row r="123187" spans="1:1" ht="16.5" thickBot="1">
      <c r="A123187" s="52"/>
    </row>
    <row r="123194" spans="1:1" ht="15.75" thickBot="1"/>
    <row r="123195" spans="1:1" ht="16.5" thickBot="1">
      <c r="A123195" s="52"/>
    </row>
    <row r="123197" spans="1:1" ht="15.75" thickBot="1">
      <c r="A123197" s="15"/>
    </row>
    <row r="123198" spans="1:1" ht="16.5" thickBot="1">
      <c r="A123198" s="52"/>
    </row>
    <row r="123199" spans="1:1">
      <c r="A123199" s="42"/>
    </row>
    <row r="123200" spans="1:1">
      <c r="A123200" s="42"/>
    </row>
    <row r="123201" spans="1:1" ht="15.75" thickBot="1">
      <c r="A123201" s="46"/>
    </row>
    <row r="123202" spans="1:1" ht="15.75" thickBot="1"/>
    <row r="123203" spans="1:1" ht="15.75" thickBot="1">
      <c r="A123203" s="12"/>
    </row>
    <row r="123204" spans="1:1" ht="16.5" thickBot="1">
      <c r="A123204" s="52"/>
    </row>
    <row r="123218" spans="1:1" ht="15.75" thickBot="1">
      <c r="A123218" s="46"/>
    </row>
    <row r="123219" spans="1:1" ht="16.5" thickBot="1">
      <c r="A123219" s="52"/>
    </row>
    <row r="123224" spans="1:1" ht="15.75" thickBot="1"/>
    <row r="123225" spans="1:1" ht="16.5" thickBot="1">
      <c r="A123225" s="52"/>
    </row>
    <row r="123249" spans="1:1" ht="15.75" thickBot="1"/>
    <row r="123250" spans="1:1" ht="16.5" thickBot="1">
      <c r="A123250" s="52"/>
    </row>
    <row r="123260" spans="1:1" ht="15.75" thickBot="1"/>
    <row r="123261" spans="1:1" ht="16.5" thickBot="1">
      <c r="A123261" s="52"/>
    </row>
    <row r="123267" spans="1:1" ht="15.75" thickBot="1"/>
    <row r="123268" spans="1:1" ht="16.5" thickBot="1">
      <c r="A123268" s="52"/>
    </row>
    <row r="123275" spans="1:1" ht="15.75" thickBot="1"/>
    <row r="123276" spans="1:1" ht="16.5" thickBot="1">
      <c r="A123276" s="52"/>
    </row>
    <row r="123278" spans="1:1" ht="15.75" thickBot="1">
      <c r="A123278" s="15"/>
    </row>
    <row r="123279" spans="1:1" ht="16.5" thickBot="1">
      <c r="A123279" s="52"/>
    </row>
    <row r="123280" spans="1:1">
      <c r="A123280" s="42"/>
    </row>
    <row r="123281" spans="1:1">
      <c r="A123281" s="42"/>
    </row>
    <row r="123282" spans="1:1" ht="15.75" thickBot="1">
      <c r="A123282" s="46"/>
    </row>
    <row r="123283" spans="1:1" ht="15.75" thickBot="1"/>
    <row r="123284" spans="1:1" ht="15.75" thickBot="1">
      <c r="A123284" s="12"/>
    </row>
    <row r="123285" spans="1:1" ht="16.5" thickBot="1">
      <c r="A123285" s="52"/>
    </row>
    <row r="123299" spans="1:1" ht="15.75" thickBot="1">
      <c r="A123299" s="46"/>
    </row>
    <row r="123300" spans="1:1" ht="16.5" thickBot="1">
      <c r="A123300" s="52"/>
    </row>
    <row r="123305" spans="1:1" ht="15.75" thickBot="1"/>
    <row r="123306" spans="1:1" ht="16.5" thickBot="1">
      <c r="A123306" s="52"/>
    </row>
    <row r="123330" spans="1:1" ht="15.75" thickBot="1"/>
    <row r="123331" spans="1:1" ht="16.5" thickBot="1">
      <c r="A123331" s="52"/>
    </row>
    <row r="123341" spans="1:1" ht="15.75" thickBot="1"/>
    <row r="123342" spans="1:1" ht="16.5" thickBot="1">
      <c r="A123342" s="52"/>
    </row>
    <row r="123348" spans="1:1" ht="15.75" thickBot="1"/>
    <row r="123349" spans="1:1" ht="16.5" thickBot="1">
      <c r="A123349" s="52"/>
    </row>
    <row r="123356" spans="1:1" ht="15.75" thickBot="1"/>
    <row r="123357" spans="1:1" ht="16.5" thickBot="1">
      <c r="A123357" s="52"/>
    </row>
    <row r="123359" spans="1:1" ht="15.75" thickBot="1">
      <c r="A123359" s="15"/>
    </row>
    <row r="123360" spans="1:1" ht="16.5" thickBot="1">
      <c r="A123360" s="52"/>
    </row>
    <row r="123361" spans="1:1">
      <c r="A123361" s="42"/>
    </row>
    <row r="123362" spans="1:1">
      <c r="A123362" s="42"/>
    </row>
    <row r="123363" spans="1:1" ht="15.75" thickBot="1">
      <c r="A123363" s="46"/>
    </row>
    <row r="123364" spans="1:1" ht="15.75" thickBot="1"/>
    <row r="123365" spans="1:1" ht="15.75" thickBot="1">
      <c r="A123365" s="12"/>
    </row>
    <row r="123366" spans="1:1" ht="16.5" thickBot="1">
      <c r="A123366" s="52"/>
    </row>
    <row r="123380" spans="1:1" ht="15.75" thickBot="1">
      <c r="A123380" s="46"/>
    </row>
    <row r="123381" spans="1:1" ht="16.5" thickBot="1">
      <c r="A123381" s="52"/>
    </row>
    <row r="123386" spans="1:1" ht="15.75" thickBot="1"/>
    <row r="123387" spans="1:1" ht="16.5" thickBot="1">
      <c r="A123387" s="52"/>
    </row>
    <row r="123411" spans="1:1" ht="15.75" thickBot="1"/>
    <row r="123412" spans="1:1" ht="16.5" thickBot="1">
      <c r="A123412" s="52"/>
    </row>
    <row r="123422" spans="1:1" ht="15.75" thickBot="1"/>
    <row r="123423" spans="1:1" ht="16.5" thickBot="1">
      <c r="A123423" s="52"/>
    </row>
    <row r="123429" spans="1:1" ht="15.75" thickBot="1"/>
    <row r="123430" spans="1:1" ht="16.5" thickBot="1">
      <c r="A123430" s="52"/>
    </row>
    <row r="123437" spans="1:1" ht="15.75" thickBot="1"/>
    <row r="123438" spans="1:1" ht="16.5" thickBot="1">
      <c r="A123438" s="52"/>
    </row>
    <row r="123440" spans="1:1" ht="15.75" thickBot="1">
      <c r="A123440" s="15"/>
    </row>
    <row r="123441" spans="1:1" ht="16.5" thickBot="1">
      <c r="A123441" s="52"/>
    </row>
    <row r="123442" spans="1:1">
      <c r="A123442" s="42"/>
    </row>
    <row r="123443" spans="1:1">
      <c r="A123443" s="42"/>
    </row>
    <row r="123444" spans="1:1" ht="15.75" thickBot="1">
      <c r="A123444" s="46"/>
    </row>
    <row r="123445" spans="1:1" ht="15.75" thickBot="1"/>
    <row r="123446" spans="1:1" ht="15.75" thickBot="1">
      <c r="A123446" s="12"/>
    </row>
    <row r="123447" spans="1:1" ht="16.5" thickBot="1">
      <c r="A123447" s="52"/>
    </row>
    <row r="123461" spans="1:1" ht="15.75" thickBot="1">
      <c r="A123461" s="46"/>
    </row>
    <row r="123462" spans="1:1" ht="16.5" thickBot="1">
      <c r="A123462" s="52"/>
    </row>
    <row r="123467" spans="1:1" ht="15.75" thickBot="1"/>
    <row r="123468" spans="1:1" ht="16.5" thickBot="1">
      <c r="A123468" s="52"/>
    </row>
    <row r="123492" spans="1:1" ht="15.75" thickBot="1"/>
    <row r="123493" spans="1:1" ht="16.5" thickBot="1">
      <c r="A123493" s="52"/>
    </row>
    <row r="123503" spans="1:1" ht="15.75" thickBot="1"/>
    <row r="123504" spans="1:1" ht="16.5" thickBot="1">
      <c r="A123504" s="52"/>
    </row>
    <row r="123510" spans="1:1" ht="15.75" thickBot="1"/>
    <row r="123511" spans="1:1" ht="16.5" thickBot="1">
      <c r="A123511" s="52"/>
    </row>
    <row r="123518" spans="1:1" ht="15.75" thickBot="1"/>
    <row r="123519" spans="1:1" ht="16.5" thickBot="1">
      <c r="A123519" s="52"/>
    </row>
    <row r="123521" spans="1:1" ht="15.75" thickBot="1">
      <c r="A123521" s="15"/>
    </row>
    <row r="123522" spans="1:1" ht="16.5" thickBot="1">
      <c r="A123522" s="52"/>
    </row>
    <row r="123523" spans="1:1">
      <c r="A123523" s="42"/>
    </row>
    <row r="123524" spans="1:1">
      <c r="A123524" s="42"/>
    </row>
    <row r="123525" spans="1:1" ht="15.75" thickBot="1">
      <c r="A123525" s="46"/>
    </row>
    <row r="123526" spans="1:1" ht="15.75" thickBot="1"/>
    <row r="123527" spans="1:1" ht="15.75" thickBot="1">
      <c r="A123527" s="12"/>
    </row>
    <row r="123528" spans="1:1" ht="16.5" thickBot="1">
      <c r="A123528" s="52"/>
    </row>
    <row r="123542" spans="1:1" ht="15.75" thickBot="1">
      <c r="A123542" s="46"/>
    </row>
    <row r="123543" spans="1:1" ht="16.5" thickBot="1">
      <c r="A123543" s="52"/>
    </row>
    <row r="123548" spans="1:1" ht="15.75" thickBot="1"/>
    <row r="123549" spans="1:1" ht="16.5" thickBot="1">
      <c r="A123549" s="52"/>
    </row>
    <row r="123573" spans="1:1" ht="15.75" thickBot="1"/>
    <row r="123574" spans="1:1" ht="16.5" thickBot="1">
      <c r="A123574" s="52"/>
    </row>
    <row r="123584" spans="1:1" ht="15.75" thickBot="1"/>
    <row r="123585" spans="1:1" ht="16.5" thickBot="1">
      <c r="A123585" s="52"/>
    </row>
    <row r="123591" spans="1:1" ht="15.75" thickBot="1"/>
    <row r="123592" spans="1:1" ht="16.5" thickBot="1">
      <c r="A123592" s="52"/>
    </row>
    <row r="123599" spans="1:1" ht="15.75" thickBot="1"/>
    <row r="123600" spans="1:1" ht="16.5" thickBot="1">
      <c r="A123600" s="52"/>
    </row>
    <row r="123602" spans="1:1" ht="15.75" thickBot="1">
      <c r="A123602" s="15"/>
    </row>
    <row r="123603" spans="1:1" ht="16.5" thickBot="1">
      <c r="A123603" s="52"/>
    </row>
    <row r="123604" spans="1:1">
      <c r="A123604" s="42"/>
    </row>
    <row r="123605" spans="1:1">
      <c r="A123605" s="42"/>
    </row>
    <row r="123606" spans="1:1" ht="15.75" thickBot="1">
      <c r="A123606" s="46"/>
    </row>
    <row r="123607" spans="1:1" ht="15.75" thickBot="1"/>
    <row r="123608" spans="1:1" ht="15.75" thickBot="1">
      <c r="A123608" s="12"/>
    </row>
    <row r="123609" spans="1:1" ht="16.5" thickBot="1">
      <c r="A123609" s="52"/>
    </row>
    <row r="123623" spans="1:1" ht="15.75" thickBot="1">
      <c r="A123623" s="46"/>
    </row>
    <row r="123624" spans="1:1" ht="16.5" thickBot="1">
      <c r="A123624" s="52"/>
    </row>
    <row r="123629" spans="1:1" ht="15.75" thickBot="1"/>
    <row r="123630" spans="1:1" ht="16.5" thickBot="1">
      <c r="A123630" s="52"/>
    </row>
    <row r="123654" spans="1:1" ht="15.75" thickBot="1"/>
    <row r="123655" spans="1:1" ht="16.5" thickBot="1">
      <c r="A123655" s="52"/>
    </row>
    <row r="123665" spans="1:1" ht="15.75" thickBot="1"/>
    <row r="123666" spans="1:1" ht="16.5" thickBot="1">
      <c r="A123666" s="52"/>
    </row>
    <row r="123672" spans="1:1" ht="15.75" thickBot="1"/>
    <row r="123673" spans="1:1" ht="16.5" thickBot="1">
      <c r="A123673" s="52"/>
    </row>
    <row r="123680" spans="1:1" ht="15.75" thickBot="1"/>
    <row r="123681" spans="1:1" ht="16.5" thickBot="1">
      <c r="A123681" s="52"/>
    </row>
    <row r="123683" spans="1:1" ht="15.75" thickBot="1">
      <c r="A123683" s="15"/>
    </row>
    <row r="123684" spans="1:1" ht="16.5" thickBot="1">
      <c r="A123684" s="52"/>
    </row>
    <row r="123685" spans="1:1">
      <c r="A123685" s="42"/>
    </row>
    <row r="123686" spans="1:1">
      <c r="A123686" s="42"/>
    </row>
    <row r="123687" spans="1:1" ht="15.75" thickBot="1">
      <c r="A123687" s="46"/>
    </row>
    <row r="123688" spans="1:1" ht="15.75" thickBot="1"/>
    <row r="123689" spans="1:1" ht="15.75" thickBot="1">
      <c r="A123689" s="12"/>
    </row>
    <row r="123690" spans="1:1" ht="16.5" thickBot="1">
      <c r="A123690" s="52"/>
    </row>
    <row r="123704" spans="1:1" ht="15.75" thickBot="1">
      <c r="A123704" s="46"/>
    </row>
    <row r="123705" spans="1:1" ht="16.5" thickBot="1">
      <c r="A123705" s="52"/>
    </row>
    <row r="123710" spans="1:1" ht="15.75" thickBot="1"/>
    <row r="123711" spans="1:1" ht="16.5" thickBot="1">
      <c r="A123711" s="52"/>
    </row>
    <row r="123735" spans="1:1" ht="15.75" thickBot="1"/>
    <row r="123736" spans="1:1" ht="16.5" thickBot="1">
      <c r="A123736" s="52"/>
    </row>
    <row r="123746" spans="1:1" ht="15.75" thickBot="1"/>
    <row r="123747" spans="1:1" ht="16.5" thickBot="1">
      <c r="A123747" s="52"/>
    </row>
    <row r="123753" spans="1:1" ht="15.75" thickBot="1"/>
    <row r="123754" spans="1:1" ht="16.5" thickBot="1">
      <c r="A123754" s="52"/>
    </row>
    <row r="123761" spans="1:1" ht="15.75" thickBot="1"/>
    <row r="123762" spans="1:1" ht="16.5" thickBot="1">
      <c r="A123762" s="52"/>
    </row>
    <row r="123764" spans="1:1" ht="15.75" thickBot="1">
      <c r="A123764" s="15"/>
    </row>
    <row r="123765" spans="1:1" ht="16.5" thickBot="1">
      <c r="A123765" s="52"/>
    </row>
    <row r="123766" spans="1:1">
      <c r="A123766" s="42"/>
    </row>
    <row r="123767" spans="1:1">
      <c r="A123767" s="42"/>
    </row>
    <row r="123768" spans="1:1" ht="15.75" thickBot="1">
      <c r="A123768" s="46"/>
    </row>
    <row r="123769" spans="1:1" ht="15.75" thickBot="1"/>
    <row r="123770" spans="1:1" ht="15.75" thickBot="1">
      <c r="A123770" s="12"/>
    </row>
    <row r="123771" spans="1:1" ht="16.5" thickBot="1">
      <c r="A123771" s="52"/>
    </row>
    <row r="123785" spans="1:1" ht="15.75" thickBot="1">
      <c r="A123785" s="46"/>
    </row>
    <row r="123786" spans="1:1" ht="16.5" thickBot="1">
      <c r="A123786" s="52"/>
    </row>
    <row r="123791" spans="1:1" ht="15.75" thickBot="1"/>
    <row r="123792" spans="1:1" ht="16.5" thickBot="1">
      <c r="A123792" s="52"/>
    </row>
    <row r="123816" spans="1:1" ht="15.75" thickBot="1"/>
    <row r="123817" spans="1:1" ht="16.5" thickBot="1">
      <c r="A123817" s="52"/>
    </row>
    <row r="123827" spans="1:1" ht="15.75" thickBot="1"/>
    <row r="123828" spans="1:1" ht="16.5" thickBot="1">
      <c r="A123828" s="52"/>
    </row>
    <row r="123834" spans="1:1" ht="15.75" thickBot="1"/>
    <row r="123835" spans="1:1" ht="16.5" thickBot="1">
      <c r="A123835" s="52"/>
    </row>
    <row r="123842" spans="1:1" ht="15.75" thickBot="1"/>
    <row r="123843" spans="1:1" ht="16.5" thickBot="1">
      <c r="A123843" s="52"/>
    </row>
    <row r="123845" spans="1:1" ht="15.75" thickBot="1">
      <c r="A123845" s="15"/>
    </row>
    <row r="123846" spans="1:1" ht="16.5" thickBot="1">
      <c r="A123846" s="52"/>
    </row>
    <row r="123847" spans="1:1">
      <c r="A123847" s="42"/>
    </row>
    <row r="123848" spans="1:1">
      <c r="A123848" s="42"/>
    </row>
    <row r="123849" spans="1:1" ht="15.75" thickBot="1">
      <c r="A123849" s="46"/>
    </row>
    <row r="123850" spans="1:1" ht="15.75" thickBot="1"/>
    <row r="123851" spans="1:1" ht="15.75" thickBot="1">
      <c r="A123851" s="12"/>
    </row>
    <row r="123852" spans="1:1" ht="16.5" thickBot="1">
      <c r="A123852" s="52"/>
    </row>
    <row r="123866" spans="1:1" ht="15.75" thickBot="1">
      <c r="A123866" s="46"/>
    </row>
    <row r="123867" spans="1:1" ht="16.5" thickBot="1">
      <c r="A123867" s="52"/>
    </row>
    <row r="123872" spans="1:1" ht="15.75" thickBot="1"/>
    <row r="123873" spans="1:1" ht="16.5" thickBot="1">
      <c r="A123873" s="52"/>
    </row>
    <row r="123897" spans="1:1" ht="15.75" thickBot="1"/>
    <row r="123898" spans="1:1" ht="16.5" thickBot="1">
      <c r="A123898" s="52"/>
    </row>
    <row r="123908" spans="1:1" ht="15.75" thickBot="1"/>
    <row r="123909" spans="1:1" ht="16.5" thickBot="1">
      <c r="A123909" s="52"/>
    </row>
    <row r="123915" spans="1:1" ht="15.75" thickBot="1"/>
    <row r="123916" spans="1:1" ht="16.5" thickBot="1">
      <c r="A123916" s="52"/>
    </row>
    <row r="123923" spans="1:1" ht="15.75" thickBot="1"/>
    <row r="123924" spans="1:1" ht="16.5" thickBot="1">
      <c r="A123924" s="52"/>
    </row>
    <row r="123926" spans="1:1" ht="15.75" thickBot="1">
      <c r="A123926" s="15"/>
    </row>
    <row r="123927" spans="1:1" ht="16.5" thickBot="1">
      <c r="A123927" s="52"/>
    </row>
    <row r="123928" spans="1:1">
      <c r="A123928" s="42"/>
    </row>
    <row r="123929" spans="1:1">
      <c r="A123929" s="42"/>
    </row>
    <row r="123930" spans="1:1" ht="15.75" thickBot="1">
      <c r="A123930" s="46"/>
    </row>
    <row r="123931" spans="1:1" ht="15.75" thickBot="1"/>
    <row r="123932" spans="1:1" ht="15.75" thickBot="1">
      <c r="A123932" s="12"/>
    </row>
    <row r="123933" spans="1:1" ht="16.5" thickBot="1">
      <c r="A123933" s="52"/>
    </row>
    <row r="123947" spans="1:1" ht="15.75" thickBot="1">
      <c r="A123947" s="46"/>
    </row>
    <row r="123948" spans="1:1" ht="16.5" thickBot="1">
      <c r="A123948" s="52"/>
    </row>
    <row r="123953" spans="1:1" ht="15.75" thickBot="1"/>
    <row r="123954" spans="1:1" ht="16.5" thickBot="1">
      <c r="A123954" s="52"/>
    </row>
    <row r="123978" spans="1:1" ht="15.75" thickBot="1"/>
    <row r="123979" spans="1:1" ht="16.5" thickBot="1">
      <c r="A123979" s="52"/>
    </row>
    <row r="123989" spans="1:1" ht="15.75" thickBot="1"/>
    <row r="123990" spans="1:1" ht="16.5" thickBot="1">
      <c r="A123990" s="52"/>
    </row>
    <row r="123996" spans="1:1" ht="15.75" thickBot="1"/>
    <row r="123997" spans="1:1" ht="16.5" thickBot="1">
      <c r="A123997" s="52"/>
    </row>
    <row r="124004" spans="1:1" ht="15.75" thickBot="1"/>
    <row r="124005" spans="1:1" ht="16.5" thickBot="1">
      <c r="A124005" s="52"/>
    </row>
    <row r="124007" spans="1:1" ht="15.75" thickBot="1">
      <c r="A124007" s="15"/>
    </row>
    <row r="124008" spans="1:1" ht="16.5" thickBot="1">
      <c r="A124008" s="52"/>
    </row>
    <row r="124009" spans="1:1">
      <c r="A124009" s="42"/>
    </row>
    <row r="124010" spans="1:1">
      <c r="A124010" s="42"/>
    </row>
    <row r="124011" spans="1:1" ht="15.75" thickBot="1">
      <c r="A124011" s="46"/>
    </row>
    <row r="124012" spans="1:1" ht="15.75" thickBot="1"/>
    <row r="124013" spans="1:1" ht="15.75" thickBot="1">
      <c r="A124013" s="12"/>
    </row>
    <row r="124014" spans="1:1" ht="16.5" thickBot="1">
      <c r="A124014" s="52"/>
    </row>
    <row r="124028" spans="1:1" ht="15.75" thickBot="1">
      <c r="A124028" s="46"/>
    </row>
    <row r="124029" spans="1:1" ht="16.5" thickBot="1">
      <c r="A124029" s="52"/>
    </row>
    <row r="124034" spans="1:1" ht="15.75" thickBot="1"/>
    <row r="124035" spans="1:1" ht="16.5" thickBot="1">
      <c r="A124035" s="52"/>
    </row>
    <row r="124059" spans="1:1" ht="15.75" thickBot="1"/>
    <row r="124060" spans="1:1" ht="16.5" thickBot="1">
      <c r="A124060" s="52"/>
    </row>
    <row r="124070" spans="1:1" ht="15.75" thickBot="1"/>
    <row r="124071" spans="1:1" ht="16.5" thickBot="1">
      <c r="A124071" s="52"/>
    </row>
    <row r="124077" spans="1:1" ht="15.75" thickBot="1"/>
    <row r="124078" spans="1:1" ht="16.5" thickBot="1">
      <c r="A124078" s="52"/>
    </row>
    <row r="124085" spans="1:1" ht="15.75" thickBot="1"/>
    <row r="124086" spans="1:1" ht="16.5" thickBot="1">
      <c r="A124086" s="52"/>
    </row>
    <row r="124088" spans="1:1" ht="15.75" thickBot="1">
      <c r="A124088" s="15"/>
    </row>
    <row r="124089" spans="1:1" ht="16.5" thickBot="1">
      <c r="A124089" s="52"/>
    </row>
    <row r="124090" spans="1:1">
      <c r="A124090" s="42"/>
    </row>
    <row r="124091" spans="1:1">
      <c r="A124091" s="42"/>
    </row>
    <row r="124092" spans="1:1" ht="15.75" thickBot="1">
      <c r="A124092" s="46"/>
    </row>
    <row r="124093" spans="1:1" ht="15.75" thickBot="1"/>
    <row r="124094" spans="1:1" ht="15.75" thickBot="1">
      <c r="A124094" s="12"/>
    </row>
    <row r="124095" spans="1:1" ht="16.5" thickBot="1">
      <c r="A124095" s="52"/>
    </row>
    <row r="124109" spans="1:1" ht="15.75" thickBot="1">
      <c r="A124109" s="46"/>
    </row>
    <row r="124110" spans="1:1" ht="16.5" thickBot="1">
      <c r="A124110" s="52"/>
    </row>
    <row r="124115" spans="1:1" ht="15.75" thickBot="1"/>
    <row r="124116" spans="1:1" ht="16.5" thickBot="1">
      <c r="A124116" s="52"/>
    </row>
    <row r="124140" spans="1:1" ht="15.75" thickBot="1"/>
    <row r="124141" spans="1:1" ht="16.5" thickBot="1">
      <c r="A124141" s="52"/>
    </row>
    <row r="124151" spans="1:1" ht="15.75" thickBot="1"/>
    <row r="124152" spans="1:1" ht="16.5" thickBot="1">
      <c r="A124152" s="52"/>
    </row>
    <row r="124158" spans="1:1" ht="15.75" thickBot="1"/>
    <row r="124159" spans="1:1" ht="16.5" thickBot="1">
      <c r="A124159" s="52"/>
    </row>
    <row r="124166" spans="1:1" ht="15.75" thickBot="1"/>
    <row r="124167" spans="1:1" ht="16.5" thickBot="1">
      <c r="A124167" s="52"/>
    </row>
    <row r="124169" spans="1:1" ht="15.75" thickBot="1">
      <c r="A124169" s="15"/>
    </row>
    <row r="124170" spans="1:1" ht="16.5" thickBot="1">
      <c r="A124170" s="52"/>
    </row>
    <row r="124171" spans="1:1">
      <c r="A124171" s="42"/>
    </row>
    <row r="124172" spans="1:1">
      <c r="A124172" s="42"/>
    </row>
    <row r="124173" spans="1:1" ht="15.75" thickBot="1">
      <c r="A124173" s="46"/>
    </row>
    <row r="124174" spans="1:1" ht="15.75" thickBot="1"/>
    <row r="124175" spans="1:1" ht="15.75" thickBot="1">
      <c r="A124175" s="12"/>
    </row>
    <row r="124176" spans="1:1" ht="16.5" thickBot="1">
      <c r="A124176" s="52"/>
    </row>
    <row r="124190" spans="1:1" ht="15.75" thickBot="1">
      <c r="A124190" s="46"/>
    </row>
    <row r="124191" spans="1:1" ht="16.5" thickBot="1">
      <c r="A124191" s="52"/>
    </row>
    <row r="124196" spans="1:1" ht="15.75" thickBot="1"/>
    <row r="124197" spans="1:1" ht="16.5" thickBot="1">
      <c r="A124197" s="52"/>
    </row>
    <row r="124221" spans="1:1" ht="15.75" thickBot="1"/>
    <row r="124222" spans="1:1" ht="16.5" thickBot="1">
      <c r="A124222" s="52"/>
    </row>
    <row r="124232" spans="1:1" ht="15.75" thickBot="1"/>
    <row r="124233" spans="1:1" ht="16.5" thickBot="1">
      <c r="A124233" s="52"/>
    </row>
    <row r="124239" spans="1:1" ht="15.75" thickBot="1"/>
    <row r="124240" spans="1:1" ht="16.5" thickBot="1">
      <c r="A124240" s="52"/>
    </row>
    <row r="124247" spans="1:1" ht="15.75" thickBot="1"/>
    <row r="124248" spans="1:1" ht="16.5" thickBot="1">
      <c r="A124248" s="52"/>
    </row>
    <row r="124250" spans="1:1" ht="15.75" thickBot="1">
      <c r="A124250" s="15"/>
    </row>
    <row r="124251" spans="1:1" ht="16.5" thickBot="1">
      <c r="A124251" s="52"/>
    </row>
    <row r="124252" spans="1:1">
      <c r="A124252" s="42"/>
    </row>
    <row r="124253" spans="1:1">
      <c r="A124253" s="42"/>
    </row>
    <row r="124254" spans="1:1" ht="15.75" thickBot="1">
      <c r="A124254" s="46"/>
    </row>
    <row r="124255" spans="1:1" ht="15.75" thickBot="1"/>
    <row r="124256" spans="1:1" ht="15.75" thickBot="1">
      <c r="A124256" s="12"/>
    </row>
    <row r="124257" spans="1:1" ht="16.5" thickBot="1">
      <c r="A124257" s="52"/>
    </row>
    <row r="124271" spans="1:1" ht="15.75" thickBot="1">
      <c r="A124271" s="46"/>
    </row>
    <row r="124272" spans="1:1" ht="16.5" thickBot="1">
      <c r="A124272" s="52"/>
    </row>
    <row r="124277" spans="1:1" ht="15.75" thickBot="1"/>
    <row r="124278" spans="1:1" ht="16.5" thickBot="1">
      <c r="A124278" s="52"/>
    </row>
    <row r="124302" spans="1:1" ht="15.75" thickBot="1"/>
    <row r="124303" spans="1:1" ht="16.5" thickBot="1">
      <c r="A124303" s="52"/>
    </row>
    <row r="124313" spans="1:1" ht="15.75" thickBot="1"/>
    <row r="124314" spans="1:1" ht="16.5" thickBot="1">
      <c r="A124314" s="52"/>
    </row>
    <row r="124320" spans="1:1" ht="15.75" thickBot="1"/>
    <row r="124321" spans="1:1" ht="16.5" thickBot="1">
      <c r="A124321" s="52"/>
    </row>
    <row r="124328" spans="1:1" ht="15.75" thickBot="1"/>
    <row r="124329" spans="1:1" ht="16.5" thickBot="1">
      <c r="A124329" s="52"/>
    </row>
    <row r="124331" spans="1:1" ht="15.75" thickBot="1">
      <c r="A124331" s="15"/>
    </row>
    <row r="124332" spans="1:1" ht="16.5" thickBot="1">
      <c r="A124332" s="52"/>
    </row>
    <row r="124333" spans="1:1">
      <c r="A124333" s="42"/>
    </row>
    <row r="124334" spans="1:1">
      <c r="A124334" s="42"/>
    </row>
    <row r="124335" spans="1:1" ht="15.75" thickBot="1">
      <c r="A124335" s="46"/>
    </row>
    <row r="124336" spans="1:1" ht="15.75" thickBot="1"/>
    <row r="124337" spans="1:1" ht="15.75" thickBot="1">
      <c r="A124337" s="12"/>
    </row>
    <row r="124338" spans="1:1" ht="16.5" thickBot="1">
      <c r="A124338" s="52"/>
    </row>
    <row r="124352" spans="1:1" ht="15.75" thickBot="1">
      <c r="A124352" s="46"/>
    </row>
    <row r="124353" spans="1:1" ht="16.5" thickBot="1">
      <c r="A124353" s="52"/>
    </row>
    <row r="124358" spans="1:1" ht="15.75" thickBot="1"/>
    <row r="124359" spans="1:1" ht="16.5" thickBot="1">
      <c r="A124359" s="52"/>
    </row>
    <row r="124383" spans="1:1" ht="15.75" thickBot="1"/>
    <row r="124384" spans="1:1" ht="16.5" thickBot="1">
      <c r="A124384" s="52"/>
    </row>
    <row r="124394" spans="1:1" ht="15.75" thickBot="1"/>
    <row r="124395" spans="1:1" ht="16.5" thickBot="1">
      <c r="A124395" s="52"/>
    </row>
    <row r="124401" spans="1:1" ht="15.75" thickBot="1"/>
    <row r="124402" spans="1:1" ht="16.5" thickBot="1">
      <c r="A124402" s="52"/>
    </row>
    <row r="124409" spans="1:1" ht="15.75" thickBot="1"/>
    <row r="124410" spans="1:1" ht="16.5" thickBot="1">
      <c r="A124410" s="52"/>
    </row>
    <row r="124412" spans="1:1" ht="15.75" thickBot="1">
      <c r="A124412" s="15"/>
    </row>
    <row r="124413" spans="1:1" ht="16.5" thickBot="1">
      <c r="A124413" s="52"/>
    </row>
    <row r="124414" spans="1:1">
      <c r="A124414" s="42"/>
    </row>
    <row r="124415" spans="1:1">
      <c r="A124415" s="42"/>
    </row>
    <row r="124416" spans="1:1" ht="15.75" thickBot="1">
      <c r="A124416" s="46"/>
    </row>
    <row r="124417" spans="1:1" ht="15.75" thickBot="1"/>
    <row r="124418" spans="1:1" ht="15.75" thickBot="1">
      <c r="A124418" s="12"/>
    </row>
    <row r="124419" spans="1:1" ht="16.5" thickBot="1">
      <c r="A124419" s="52"/>
    </row>
    <row r="124433" spans="1:1" ht="15.75" thickBot="1">
      <c r="A124433" s="46"/>
    </row>
    <row r="124434" spans="1:1" ht="16.5" thickBot="1">
      <c r="A124434" s="52"/>
    </row>
    <row r="124439" spans="1:1" ht="15.75" thickBot="1"/>
    <row r="124440" spans="1:1" ht="16.5" thickBot="1">
      <c r="A124440" s="52"/>
    </row>
    <row r="124464" ht="15.75" thickBot="1"/>
    <row r="124465" spans="1:1" ht="16.5" thickBot="1">
      <c r="A124465" s="52"/>
    </row>
    <row r="124475" spans="1:1" ht="15.75" thickBot="1"/>
    <row r="124476" spans="1:1" ht="16.5" thickBot="1">
      <c r="A124476" s="52"/>
    </row>
    <row r="124482" spans="1:1" ht="15.75" thickBot="1"/>
    <row r="124483" spans="1:1" ht="16.5" thickBot="1">
      <c r="A124483" s="52"/>
    </row>
    <row r="124490" spans="1:1" ht="15.75" thickBot="1"/>
    <row r="124491" spans="1:1" ht="16.5" thickBot="1">
      <c r="A124491" s="52"/>
    </row>
    <row r="124493" spans="1:1" ht="15.75" thickBot="1">
      <c r="A124493" s="15"/>
    </row>
    <row r="124494" spans="1:1" ht="16.5" thickBot="1">
      <c r="A124494" s="52"/>
    </row>
    <row r="124495" spans="1:1">
      <c r="A124495" s="42"/>
    </row>
    <row r="124496" spans="1:1">
      <c r="A124496" s="42"/>
    </row>
    <row r="124497" spans="1:1" ht="15.75" thickBot="1">
      <c r="A124497" s="46"/>
    </row>
    <row r="124498" spans="1:1" ht="15.75" thickBot="1"/>
    <row r="124499" spans="1:1" ht="15.75" thickBot="1">
      <c r="A124499" s="12"/>
    </row>
    <row r="124500" spans="1:1" ht="16.5" thickBot="1">
      <c r="A124500" s="52"/>
    </row>
    <row r="124514" spans="1:1" ht="15.75" thickBot="1">
      <c r="A124514" s="46"/>
    </row>
    <row r="124515" spans="1:1" ht="16.5" thickBot="1">
      <c r="A124515" s="52"/>
    </row>
    <row r="124520" spans="1:1" ht="15.75" thickBot="1"/>
    <row r="124521" spans="1:1" ht="16.5" thickBot="1">
      <c r="A124521" s="52"/>
    </row>
    <row r="124545" spans="1:1" ht="15.75" thickBot="1"/>
    <row r="124546" spans="1:1" ht="16.5" thickBot="1">
      <c r="A124546" s="52"/>
    </row>
    <row r="124556" spans="1:1" ht="15.75" thickBot="1"/>
    <row r="124557" spans="1:1" ht="16.5" thickBot="1">
      <c r="A124557" s="52"/>
    </row>
    <row r="124563" spans="1:1" ht="15.75" thickBot="1"/>
    <row r="124564" spans="1:1" ht="16.5" thickBot="1">
      <c r="A124564" s="52"/>
    </row>
    <row r="124571" spans="1:1" ht="15.75" thickBot="1"/>
    <row r="124572" spans="1:1" ht="16.5" thickBot="1">
      <c r="A124572" s="52"/>
    </row>
    <row r="124574" spans="1:1" ht="15.75" thickBot="1">
      <c r="A124574" s="15"/>
    </row>
    <row r="124575" spans="1:1" ht="16.5" thickBot="1">
      <c r="A124575" s="52"/>
    </row>
    <row r="124576" spans="1:1">
      <c r="A124576" s="42"/>
    </row>
    <row r="124577" spans="1:1">
      <c r="A124577" s="42"/>
    </row>
    <row r="124578" spans="1:1" ht="15.75" thickBot="1">
      <c r="A124578" s="46"/>
    </row>
    <row r="124579" spans="1:1" ht="15.75" thickBot="1"/>
    <row r="124580" spans="1:1" ht="15.75" thickBot="1">
      <c r="A124580" s="12"/>
    </row>
    <row r="124581" spans="1:1" ht="16.5" thickBot="1">
      <c r="A124581" s="52"/>
    </row>
    <row r="124595" spans="1:1" ht="15.75" thickBot="1">
      <c r="A124595" s="46"/>
    </row>
    <row r="124596" spans="1:1" ht="16.5" thickBot="1">
      <c r="A124596" s="52"/>
    </row>
    <row r="124601" spans="1:1" ht="15.75" thickBot="1"/>
    <row r="124602" spans="1:1" ht="16.5" thickBot="1">
      <c r="A124602" s="52"/>
    </row>
    <row r="124626" spans="1:1" ht="15.75" thickBot="1"/>
    <row r="124627" spans="1:1" ht="16.5" thickBot="1">
      <c r="A124627" s="52"/>
    </row>
    <row r="124637" spans="1:1" ht="15.75" thickBot="1"/>
    <row r="124638" spans="1:1" ht="16.5" thickBot="1">
      <c r="A124638" s="52"/>
    </row>
    <row r="124644" spans="1:1" ht="15.75" thickBot="1"/>
    <row r="124645" spans="1:1" ht="16.5" thickBot="1">
      <c r="A124645" s="52"/>
    </row>
    <row r="124652" spans="1:1" ht="15.75" thickBot="1"/>
    <row r="124653" spans="1:1" ht="16.5" thickBot="1">
      <c r="A124653" s="52"/>
    </row>
    <row r="124655" spans="1:1" ht="15.75" thickBot="1">
      <c r="A124655" s="15"/>
    </row>
    <row r="124656" spans="1:1" ht="16.5" thickBot="1">
      <c r="A124656" s="52"/>
    </row>
    <row r="124657" spans="1:1">
      <c r="A124657" s="42"/>
    </row>
    <row r="124658" spans="1:1">
      <c r="A124658" s="42"/>
    </row>
    <row r="124659" spans="1:1" ht="15.75" thickBot="1">
      <c r="A124659" s="46"/>
    </row>
    <row r="124660" spans="1:1" ht="15.75" thickBot="1"/>
    <row r="124661" spans="1:1" ht="15.75" thickBot="1">
      <c r="A124661" s="12"/>
    </row>
    <row r="124662" spans="1:1" ht="16.5" thickBot="1">
      <c r="A124662" s="52"/>
    </row>
    <row r="124676" spans="1:1" ht="15.75" thickBot="1">
      <c r="A124676" s="46"/>
    </row>
    <row r="124677" spans="1:1" ht="16.5" thickBot="1">
      <c r="A124677" s="52"/>
    </row>
    <row r="124682" spans="1:1" ht="15.75" thickBot="1"/>
    <row r="124683" spans="1:1" ht="16.5" thickBot="1">
      <c r="A124683" s="52"/>
    </row>
    <row r="124707" spans="1:1" ht="15.75" thickBot="1"/>
    <row r="124708" spans="1:1" ht="16.5" thickBot="1">
      <c r="A124708" s="52"/>
    </row>
    <row r="124718" spans="1:1" ht="15.75" thickBot="1"/>
    <row r="124719" spans="1:1" ht="16.5" thickBot="1">
      <c r="A124719" s="52"/>
    </row>
    <row r="124725" spans="1:1" ht="15.75" thickBot="1"/>
    <row r="124726" spans="1:1" ht="16.5" thickBot="1">
      <c r="A124726" s="52"/>
    </row>
    <row r="124733" spans="1:1" ht="15.75" thickBot="1"/>
    <row r="124734" spans="1:1" ht="16.5" thickBot="1">
      <c r="A124734" s="52"/>
    </row>
    <row r="124736" spans="1:1" ht="15.75" thickBot="1">
      <c r="A124736" s="15"/>
    </row>
    <row r="124737" spans="1:1" ht="16.5" thickBot="1">
      <c r="A124737" s="52"/>
    </row>
    <row r="124738" spans="1:1">
      <c r="A124738" s="42"/>
    </row>
    <row r="124739" spans="1:1">
      <c r="A124739" s="42"/>
    </row>
    <row r="124740" spans="1:1" ht="15.75" thickBot="1">
      <c r="A124740" s="46"/>
    </row>
    <row r="124741" spans="1:1" ht="15.75" thickBot="1"/>
    <row r="124742" spans="1:1" ht="15.75" thickBot="1">
      <c r="A124742" s="12"/>
    </row>
    <row r="124743" spans="1:1" ht="16.5" thickBot="1">
      <c r="A124743" s="52"/>
    </row>
    <row r="124757" spans="1:1" ht="15.75" thickBot="1">
      <c r="A124757" s="46"/>
    </row>
    <row r="124758" spans="1:1" ht="16.5" thickBot="1">
      <c r="A124758" s="52"/>
    </row>
    <row r="124763" spans="1:1" ht="15.75" thickBot="1"/>
    <row r="124764" spans="1:1" ht="16.5" thickBot="1">
      <c r="A124764" s="52"/>
    </row>
    <row r="124788" spans="1:1" ht="15.75" thickBot="1"/>
    <row r="124789" spans="1:1" ht="16.5" thickBot="1">
      <c r="A124789" s="52"/>
    </row>
    <row r="124799" spans="1:1" ht="15.75" thickBot="1"/>
    <row r="124800" spans="1:1" ht="16.5" thickBot="1">
      <c r="A124800" s="52"/>
    </row>
    <row r="124806" spans="1:1" ht="15.75" thickBot="1"/>
    <row r="124807" spans="1:1" ht="16.5" thickBot="1">
      <c r="A124807" s="52"/>
    </row>
    <row r="124814" spans="1:1" ht="15.75" thickBot="1"/>
    <row r="124815" spans="1:1" ht="16.5" thickBot="1">
      <c r="A124815" s="52"/>
    </row>
    <row r="124817" spans="1:1" ht="15.75" thickBot="1">
      <c r="A124817" s="15"/>
    </row>
    <row r="124818" spans="1:1" ht="16.5" thickBot="1">
      <c r="A124818" s="52"/>
    </row>
    <row r="124819" spans="1:1">
      <c r="A124819" s="42"/>
    </row>
    <row r="124820" spans="1:1">
      <c r="A124820" s="42"/>
    </row>
    <row r="124821" spans="1:1" ht="15.75" thickBot="1">
      <c r="A124821" s="46"/>
    </row>
    <row r="124822" spans="1:1" ht="15.75" thickBot="1"/>
    <row r="124823" spans="1:1" ht="15.75" thickBot="1">
      <c r="A124823" s="12"/>
    </row>
    <row r="124824" spans="1:1" ht="16.5" thickBot="1">
      <c r="A124824" s="52"/>
    </row>
    <row r="124838" spans="1:1" ht="15.75" thickBot="1">
      <c r="A124838" s="46"/>
    </row>
    <row r="124839" spans="1:1" ht="16.5" thickBot="1">
      <c r="A124839" s="52"/>
    </row>
    <row r="124844" spans="1:1" ht="15.75" thickBot="1"/>
    <row r="124845" spans="1:1" ht="16.5" thickBot="1">
      <c r="A124845" s="52"/>
    </row>
    <row r="124869" spans="1:1" ht="15.75" thickBot="1"/>
    <row r="124870" spans="1:1" ht="16.5" thickBot="1">
      <c r="A124870" s="52"/>
    </row>
    <row r="124880" spans="1:1" ht="15.75" thickBot="1"/>
    <row r="124881" spans="1:1" ht="16.5" thickBot="1">
      <c r="A124881" s="52"/>
    </row>
    <row r="124887" spans="1:1" ht="15.75" thickBot="1"/>
    <row r="124888" spans="1:1" ht="16.5" thickBot="1">
      <c r="A124888" s="52"/>
    </row>
    <row r="124895" spans="1:1" ht="15.75" thickBot="1"/>
    <row r="124896" spans="1:1" ht="16.5" thickBot="1">
      <c r="A124896" s="52"/>
    </row>
    <row r="124898" spans="1:1" ht="15.75" thickBot="1">
      <c r="A124898" s="15"/>
    </row>
    <row r="124899" spans="1:1" ht="16.5" thickBot="1">
      <c r="A124899" s="52"/>
    </row>
    <row r="124900" spans="1:1">
      <c r="A124900" s="42"/>
    </row>
    <row r="124901" spans="1:1">
      <c r="A124901" s="42"/>
    </row>
    <row r="124902" spans="1:1" ht="15.75" thickBot="1">
      <c r="A124902" s="46"/>
    </row>
    <row r="124903" spans="1:1" ht="15.75" thickBot="1"/>
    <row r="124904" spans="1:1" ht="15.75" thickBot="1">
      <c r="A124904" s="12"/>
    </row>
    <row r="124905" spans="1:1" ht="16.5" thickBot="1">
      <c r="A124905" s="52"/>
    </row>
    <row r="124919" spans="1:1" ht="15.75" thickBot="1">
      <c r="A124919" s="46"/>
    </row>
    <row r="124920" spans="1:1" ht="16.5" thickBot="1">
      <c r="A124920" s="52"/>
    </row>
    <row r="124925" spans="1:1" ht="15.75" thickBot="1"/>
    <row r="124926" spans="1:1" ht="16.5" thickBot="1">
      <c r="A124926" s="52"/>
    </row>
    <row r="124950" spans="1:1" ht="15.75" thickBot="1"/>
    <row r="124951" spans="1:1" ht="16.5" thickBot="1">
      <c r="A124951" s="52"/>
    </row>
    <row r="124961" spans="1:1" ht="15.75" thickBot="1"/>
    <row r="124962" spans="1:1" ht="16.5" thickBot="1">
      <c r="A124962" s="52"/>
    </row>
    <row r="124968" spans="1:1" ht="15.75" thickBot="1"/>
    <row r="124969" spans="1:1" ht="16.5" thickBot="1">
      <c r="A124969" s="52"/>
    </row>
    <row r="124976" spans="1:1" ht="15.75" thickBot="1"/>
    <row r="124977" spans="1:1" ht="16.5" thickBot="1">
      <c r="A124977" s="52"/>
    </row>
    <row r="124979" spans="1:1" ht="15.75" thickBot="1">
      <c r="A124979" s="15"/>
    </row>
    <row r="124980" spans="1:1" ht="16.5" thickBot="1">
      <c r="A124980" s="52"/>
    </row>
    <row r="124981" spans="1:1">
      <c r="A124981" s="42"/>
    </row>
    <row r="124982" spans="1:1">
      <c r="A124982" s="42"/>
    </row>
    <row r="124983" spans="1:1" ht="15.75" thickBot="1">
      <c r="A124983" s="46"/>
    </row>
    <row r="124984" spans="1:1" ht="15.75" thickBot="1"/>
    <row r="124985" spans="1:1" ht="15.75" thickBot="1">
      <c r="A124985" s="12"/>
    </row>
    <row r="124986" spans="1:1" ht="16.5" thickBot="1">
      <c r="A124986" s="52"/>
    </row>
    <row r="125000" spans="1:1" ht="15.75" thickBot="1">
      <c r="A125000" s="46"/>
    </row>
    <row r="125001" spans="1:1" ht="16.5" thickBot="1">
      <c r="A125001" s="52"/>
    </row>
    <row r="125006" spans="1:1" ht="15.75" thickBot="1"/>
    <row r="125007" spans="1:1" ht="16.5" thickBot="1">
      <c r="A125007" s="52"/>
    </row>
    <row r="125031" spans="1:1" ht="15.75" thickBot="1"/>
    <row r="125032" spans="1:1" ht="16.5" thickBot="1">
      <c r="A125032" s="52"/>
    </row>
    <row r="125042" spans="1:1" ht="15.75" thickBot="1"/>
    <row r="125043" spans="1:1" ht="16.5" thickBot="1">
      <c r="A125043" s="52"/>
    </row>
    <row r="125049" spans="1:1" ht="15.75" thickBot="1"/>
    <row r="125050" spans="1:1" ht="16.5" thickBot="1">
      <c r="A125050" s="52"/>
    </row>
    <row r="125057" spans="1:1" ht="15.75" thickBot="1"/>
    <row r="125058" spans="1:1" ht="16.5" thickBot="1">
      <c r="A125058" s="52"/>
    </row>
    <row r="125060" spans="1:1" ht="15.75" thickBot="1">
      <c r="A125060" s="15"/>
    </row>
    <row r="125061" spans="1:1" ht="16.5" thickBot="1">
      <c r="A125061" s="52"/>
    </row>
    <row r="125062" spans="1:1">
      <c r="A125062" s="42"/>
    </row>
    <row r="125063" spans="1:1">
      <c r="A125063" s="42"/>
    </row>
    <row r="125064" spans="1:1" ht="15.75" thickBot="1">
      <c r="A125064" s="46"/>
    </row>
    <row r="125065" spans="1:1" ht="15.75" thickBot="1"/>
    <row r="125066" spans="1:1" ht="15.75" thickBot="1">
      <c r="A125066" s="12"/>
    </row>
    <row r="125067" spans="1:1" ht="16.5" thickBot="1">
      <c r="A125067" s="52"/>
    </row>
    <row r="125081" spans="1:1" ht="15.75" thickBot="1">
      <c r="A125081" s="46"/>
    </row>
    <row r="125082" spans="1:1" ht="16.5" thickBot="1">
      <c r="A125082" s="52"/>
    </row>
    <row r="125087" spans="1:1" ht="15.75" thickBot="1"/>
    <row r="125088" spans="1:1" ht="16.5" thickBot="1">
      <c r="A125088" s="52"/>
    </row>
    <row r="125112" spans="1:1" ht="15.75" thickBot="1"/>
    <row r="125113" spans="1:1" ht="16.5" thickBot="1">
      <c r="A125113" s="52"/>
    </row>
    <row r="125123" spans="1:1" ht="15.75" thickBot="1"/>
    <row r="125124" spans="1:1" ht="16.5" thickBot="1">
      <c r="A125124" s="52"/>
    </row>
    <row r="125130" spans="1:1" ht="15.75" thickBot="1"/>
    <row r="125131" spans="1:1" ht="16.5" thickBot="1">
      <c r="A125131" s="52"/>
    </row>
    <row r="125138" spans="1:1" ht="15.75" thickBot="1"/>
    <row r="125139" spans="1:1" ht="16.5" thickBot="1">
      <c r="A125139" s="52"/>
    </row>
    <row r="125141" spans="1:1" ht="15.75" thickBot="1">
      <c r="A125141" s="15"/>
    </row>
    <row r="125142" spans="1:1" ht="16.5" thickBot="1">
      <c r="A125142" s="52"/>
    </row>
    <row r="125143" spans="1:1">
      <c r="A125143" s="42"/>
    </row>
    <row r="125144" spans="1:1">
      <c r="A125144" s="42"/>
    </row>
    <row r="125145" spans="1:1" ht="15.75" thickBot="1">
      <c r="A125145" s="46"/>
    </row>
    <row r="125146" spans="1:1" ht="15.75" thickBot="1"/>
    <row r="125147" spans="1:1" ht="15.75" thickBot="1">
      <c r="A125147" s="12"/>
    </row>
    <row r="125148" spans="1:1" ht="16.5" thickBot="1">
      <c r="A125148" s="52"/>
    </row>
    <row r="125162" spans="1:1" ht="15.75" thickBot="1">
      <c r="A125162" s="46"/>
    </row>
    <row r="125163" spans="1:1" ht="16.5" thickBot="1">
      <c r="A125163" s="52"/>
    </row>
    <row r="125168" spans="1:1" ht="15.75" thickBot="1"/>
    <row r="125169" spans="1:1" ht="16.5" thickBot="1">
      <c r="A125169" s="52"/>
    </row>
    <row r="125193" spans="1:1" ht="15.75" thickBot="1"/>
    <row r="125194" spans="1:1" ht="16.5" thickBot="1">
      <c r="A125194" s="52"/>
    </row>
    <row r="125204" spans="1:1" ht="15.75" thickBot="1"/>
    <row r="125205" spans="1:1" ht="16.5" thickBot="1">
      <c r="A125205" s="52"/>
    </row>
    <row r="125211" spans="1:1" ht="15.75" thickBot="1"/>
    <row r="125212" spans="1:1" ht="16.5" thickBot="1">
      <c r="A125212" s="52"/>
    </row>
    <row r="125219" spans="1:1" ht="15.75" thickBot="1"/>
    <row r="125220" spans="1:1" ht="16.5" thickBot="1">
      <c r="A125220" s="52"/>
    </row>
    <row r="125222" spans="1:1" ht="15.75" thickBot="1">
      <c r="A125222" s="15"/>
    </row>
    <row r="125223" spans="1:1" ht="16.5" thickBot="1">
      <c r="A125223" s="52"/>
    </row>
    <row r="125224" spans="1:1">
      <c r="A125224" s="42"/>
    </row>
    <row r="125225" spans="1:1">
      <c r="A125225" s="42"/>
    </row>
    <row r="125226" spans="1:1" ht="15.75" thickBot="1">
      <c r="A125226" s="46"/>
    </row>
    <row r="125227" spans="1:1" ht="15.75" thickBot="1"/>
    <row r="125228" spans="1:1" ht="15.75" thickBot="1">
      <c r="A125228" s="12"/>
    </row>
    <row r="125229" spans="1:1" ht="16.5" thickBot="1">
      <c r="A125229" s="52"/>
    </row>
    <row r="125243" spans="1:1" ht="15.75" thickBot="1">
      <c r="A125243" s="46"/>
    </row>
    <row r="125244" spans="1:1" ht="16.5" thickBot="1">
      <c r="A125244" s="52"/>
    </row>
    <row r="125249" spans="1:1" ht="15.75" thickBot="1"/>
    <row r="125250" spans="1:1" ht="16.5" thickBot="1">
      <c r="A125250" s="52"/>
    </row>
    <row r="125274" spans="1:1" ht="15.75" thickBot="1"/>
    <row r="125275" spans="1:1" ht="16.5" thickBot="1">
      <c r="A125275" s="52"/>
    </row>
    <row r="125285" spans="1:1" ht="15.75" thickBot="1"/>
    <row r="125286" spans="1:1" ht="16.5" thickBot="1">
      <c r="A125286" s="52"/>
    </row>
    <row r="125292" spans="1:1" ht="15.75" thickBot="1"/>
    <row r="125293" spans="1:1" ht="16.5" thickBot="1">
      <c r="A125293" s="52"/>
    </row>
    <row r="125300" spans="1:1" ht="15.75" thickBot="1"/>
    <row r="125301" spans="1:1" ht="16.5" thickBot="1">
      <c r="A125301" s="52"/>
    </row>
    <row r="125303" spans="1:1" ht="15.75" thickBot="1">
      <c r="A125303" s="15"/>
    </row>
    <row r="125304" spans="1:1" ht="16.5" thickBot="1">
      <c r="A125304" s="52"/>
    </row>
    <row r="125305" spans="1:1">
      <c r="A125305" s="42"/>
    </row>
    <row r="125306" spans="1:1">
      <c r="A125306" s="42"/>
    </row>
    <row r="125307" spans="1:1" ht="15.75" thickBot="1">
      <c r="A125307" s="46"/>
    </row>
    <row r="125308" spans="1:1" ht="15.75" thickBot="1"/>
    <row r="125309" spans="1:1" ht="15.75" thickBot="1">
      <c r="A125309" s="12"/>
    </row>
    <row r="125310" spans="1:1" ht="16.5" thickBot="1">
      <c r="A125310" s="52"/>
    </row>
    <row r="125324" spans="1:1" ht="15.75" thickBot="1">
      <c r="A125324" s="46"/>
    </row>
    <row r="125325" spans="1:1" ht="16.5" thickBot="1">
      <c r="A125325" s="52"/>
    </row>
    <row r="125330" spans="1:1" ht="15.75" thickBot="1"/>
    <row r="125331" spans="1:1" ht="16.5" thickBot="1">
      <c r="A125331" s="52"/>
    </row>
    <row r="125355" spans="1:1" ht="15.75" thickBot="1"/>
    <row r="125356" spans="1:1" ht="16.5" thickBot="1">
      <c r="A125356" s="52"/>
    </row>
    <row r="125366" spans="1:1" ht="15.75" thickBot="1"/>
    <row r="125367" spans="1:1" ht="16.5" thickBot="1">
      <c r="A125367" s="52"/>
    </row>
    <row r="125373" spans="1:1" ht="15.75" thickBot="1"/>
    <row r="125374" spans="1:1" ht="16.5" thickBot="1">
      <c r="A125374" s="52"/>
    </row>
    <row r="125381" spans="1:1" ht="15.75" thickBot="1"/>
    <row r="125382" spans="1:1" ht="16.5" thickBot="1">
      <c r="A125382" s="52"/>
    </row>
    <row r="125384" spans="1:1" ht="15.75" thickBot="1">
      <c r="A125384" s="15"/>
    </row>
    <row r="125385" spans="1:1" ht="16.5" thickBot="1">
      <c r="A125385" s="52"/>
    </row>
    <row r="125386" spans="1:1">
      <c r="A125386" s="42"/>
    </row>
    <row r="125387" spans="1:1">
      <c r="A125387" s="42"/>
    </row>
    <row r="125388" spans="1:1" ht="15.75" thickBot="1">
      <c r="A125388" s="46"/>
    </row>
    <row r="125389" spans="1:1" ht="15.75" thickBot="1"/>
    <row r="125390" spans="1:1" ht="15.75" thickBot="1">
      <c r="A125390" s="12"/>
    </row>
    <row r="125391" spans="1:1" ht="16.5" thickBot="1">
      <c r="A125391" s="52"/>
    </row>
    <row r="125405" spans="1:1" ht="15.75" thickBot="1">
      <c r="A125405" s="46"/>
    </row>
    <row r="125406" spans="1:1" ht="16.5" thickBot="1">
      <c r="A125406" s="52"/>
    </row>
    <row r="125411" spans="1:1" ht="15.75" thickBot="1"/>
    <row r="125412" spans="1:1" ht="16.5" thickBot="1">
      <c r="A125412" s="52"/>
    </row>
    <row r="125436" spans="1:1" ht="15.75" thickBot="1"/>
    <row r="125437" spans="1:1" ht="16.5" thickBot="1">
      <c r="A125437" s="52"/>
    </row>
    <row r="125447" spans="1:1" ht="15.75" thickBot="1"/>
    <row r="125448" spans="1:1" ht="16.5" thickBot="1">
      <c r="A125448" s="52"/>
    </row>
    <row r="125454" spans="1:1" ht="15.75" thickBot="1"/>
    <row r="125455" spans="1:1" ht="16.5" thickBot="1">
      <c r="A125455" s="52"/>
    </row>
    <row r="125462" spans="1:1" ht="15.75" thickBot="1"/>
    <row r="125463" spans="1:1" ht="16.5" thickBot="1">
      <c r="A125463" s="52"/>
    </row>
    <row r="125465" spans="1:1" ht="15.75" thickBot="1">
      <c r="A125465" s="15"/>
    </row>
    <row r="125466" spans="1:1" ht="16.5" thickBot="1">
      <c r="A125466" s="52"/>
    </row>
    <row r="125467" spans="1:1">
      <c r="A125467" s="42"/>
    </row>
    <row r="125468" spans="1:1">
      <c r="A125468" s="42"/>
    </row>
    <row r="125469" spans="1:1" ht="15.75" thickBot="1">
      <c r="A125469" s="46"/>
    </row>
    <row r="125470" spans="1:1" ht="15.75" thickBot="1"/>
    <row r="125471" spans="1:1" ht="15.75" thickBot="1">
      <c r="A125471" s="12"/>
    </row>
    <row r="125472" spans="1:1" ht="16.5" thickBot="1">
      <c r="A125472" s="52"/>
    </row>
    <row r="125486" spans="1:1" ht="15.75" thickBot="1">
      <c r="A125486" s="46"/>
    </row>
    <row r="125487" spans="1:1" ht="16.5" thickBot="1">
      <c r="A125487" s="52"/>
    </row>
    <row r="125492" spans="1:1" ht="15.75" thickBot="1"/>
    <row r="125493" spans="1:1" ht="16.5" thickBot="1">
      <c r="A125493" s="52"/>
    </row>
    <row r="125517" spans="1:1" ht="15.75" thickBot="1"/>
    <row r="125518" spans="1:1" ht="16.5" thickBot="1">
      <c r="A125518" s="52"/>
    </row>
    <row r="125528" spans="1:1" ht="15.75" thickBot="1"/>
    <row r="125529" spans="1:1" ht="16.5" thickBot="1">
      <c r="A125529" s="52"/>
    </row>
    <row r="125535" spans="1:1" ht="15.75" thickBot="1"/>
    <row r="125536" spans="1:1" ht="16.5" thickBot="1">
      <c r="A125536" s="52"/>
    </row>
    <row r="125543" spans="1:1" ht="15.75" thickBot="1"/>
    <row r="125544" spans="1:1" ht="16.5" thickBot="1">
      <c r="A125544" s="52"/>
    </row>
    <row r="125546" spans="1:1" ht="15.75" thickBot="1">
      <c r="A125546" s="15"/>
    </row>
    <row r="125547" spans="1:1" ht="16.5" thickBot="1">
      <c r="A125547" s="52"/>
    </row>
    <row r="125548" spans="1:1">
      <c r="A125548" s="42"/>
    </row>
    <row r="125549" spans="1:1">
      <c r="A125549" s="42"/>
    </row>
    <row r="125550" spans="1:1" ht="15.75" thickBot="1">
      <c r="A125550" s="46"/>
    </row>
    <row r="125551" spans="1:1" ht="15.75" thickBot="1"/>
    <row r="125552" spans="1:1" ht="15.75" thickBot="1">
      <c r="A125552" s="12"/>
    </row>
    <row r="125553" spans="1:1" ht="16.5" thickBot="1">
      <c r="A125553" s="52"/>
    </row>
    <row r="125567" spans="1:1" ht="15.75" thickBot="1">
      <c r="A125567" s="46"/>
    </row>
    <row r="125568" spans="1:1" ht="16.5" thickBot="1">
      <c r="A125568" s="52"/>
    </row>
    <row r="125573" spans="1:1" ht="15.75" thickBot="1"/>
    <row r="125574" spans="1:1" ht="16.5" thickBot="1">
      <c r="A125574" s="52"/>
    </row>
    <row r="125598" spans="1:1" ht="15.75" thickBot="1"/>
    <row r="125599" spans="1:1" ht="16.5" thickBot="1">
      <c r="A125599" s="52"/>
    </row>
    <row r="125609" spans="1:1" ht="15.75" thickBot="1"/>
    <row r="125610" spans="1:1" ht="16.5" thickBot="1">
      <c r="A125610" s="52"/>
    </row>
    <row r="125616" spans="1:1" ht="15.75" thickBot="1"/>
    <row r="125617" spans="1:1" ht="16.5" thickBot="1">
      <c r="A125617" s="52"/>
    </row>
    <row r="125624" spans="1:1" ht="15.75" thickBot="1"/>
    <row r="125625" spans="1:1" ht="16.5" thickBot="1">
      <c r="A125625" s="52"/>
    </row>
    <row r="125627" spans="1:1" ht="15.75" thickBot="1">
      <c r="A125627" s="15"/>
    </row>
    <row r="125628" spans="1:1" ht="16.5" thickBot="1">
      <c r="A125628" s="52"/>
    </row>
    <row r="125629" spans="1:1">
      <c r="A125629" s="42"/>
    </row>
    <row r="125630" spans="1:1">
      <c r="A125630" s="42"/>
    </row>
    <row r="125631" spans="1:1" ht="15.75" thickBot="1">
      <c r="A125631" s="46"/>
    </row>
    <row r="125632" spans="1:1" ht="15.75" thickBot="1"/>
    <row r="125633" spans="1:1" ht="15.75" thickBot="1">
      <c r="A125633" s="12"/>
    </row>
    <row r="125634" spans="1:1" ht="16.5" thickBot="1">
      <c r="A125634" s="52"/>
    </row>
    <row r="125648" spans="1:1" ht="15.75" thickBot="1">
      <c r="A125648" s="46"/>
    </row>
    <row r="125649" spans="1:1" ht="16.5" thickBot="1">
      <c r="A125649" s="52"/>
    </row>
    <row r="125654" spans="1:1" ht="15.75" thickBot="1"/>
    <row r="125655" spans="1:1" ht="16.5" thickBot="1">
      <c r="A125655" s="52"/>
    </row>
    <row r="125679" spans="1:1" ht="15.75" thickBot="1"/>
    <row r="125680" spans="1:1" ht="16.5" thickBot="1">
      <c r="A125680" s="52"/>
    </row>
    <row r="125690" spans="1:1" ht="15.75" thickBot="1"/>
    <row r="125691" spans="1:1" ht="16.5" thickBot="1">
      <c r="A125691" s="52"/>
    </row>
    <row r="125697" spans="1:1" ht="15.75" thickBot="1"/>
    <row r="125698" spans="1:1" ht="16.5" thickBot="1">
      <c r="A125698" s="52"/>
    </row>
    <row r="125705" spans="1:1" ht="15.75" thickBot="1"/>
    <row r="125706" spans="1:1" ht="16.5" thickBot="1">
      <c r="A125706" s="52"/>
    </row>
    <row r="125708" spans="1:1" ht="15.75" thickBot="1">
      <c r="A125708" s="15"/>
    </row>
    <row r="125709" spans="1:1" ht="16.5" thickBot="1">
      <c r="A125709" s="52"/>
    </row>
    <row r="125710" spans="1:1">
      <c r="A125710" s="42"/>
    </row>
    <row r="125711" spans="1:1">
      <c r="A125711" s="42"/>
    </row>
    <row r="125712" spans="1:1" ht="15.75" thickBot="1">
      <c r="A125712" s="46"/>
    </row>
    <row r="125713" spans="1:1" ht="15.75" thickBot="1"/>
    <row r="125714" spans="1:1" ht="15.75" thickBot="1">
      <c r="A125714" s="12"/>
    </row>
    <row r="125715" spans="1:1" ht="16.5" thickBot="1">
      <c r="A125715" s="52"/>
    </row>
    <row r="125729" spans="1:1" ht="15.75" thickBot="1">
      <c r="A125729" s="46"/>
    </row>
    <row r="125730" spans="1:1" ht="16.5" thickBot="1">
      <c r="A125730" s="52"/>
    </row>
    <row r="125735" spans="1:1" ht="15.75" thickBot="1"/>
    <row r="125736" spans="1:1" ht="16.5" thickBot="1">
      <c r="A125736" s="52"/>
    </row>
    <row r="125760" ht="15.75" thickBot="1"/>
    <row r="125761" spans="1:1" ht="16.5" thickBot="1">
      <c r="A125761" s="52"/>
    </row>
    <row r="125771" spans="1:1" ht="15.75" thickBot="1"/>
    <row r="125772" spans="1:1" ht="16.5" thickBot="1">
      <c r="A125772" s="52"/>
    </row>
    <row r="125778" spans="1:1" ht="15.75" thickBot="1"/>
    <row r="125779" spans="1:1" ht="16.5" thickBot="1">
      <c r="A125779" s="52"/>
    </row>
    <row r="125786" spans="1:1" ht="15.75" thickBot="1"/>
    <row r="125787" spans="1:1" ht="16.5" thickBot="1">
      <c r="A125787" s="52"/>
    </row>
    <row r="125789" spans="1:1" ht="15.75" thickBot="1">
      <c r="A125789" s="15"/>
    </row>
    <row r="125790" spans="1:1" ht="16.5" thickBot="1">
      <c r="A125790" s="52"/>
    </row>
    <row r="125791" spans="1:1">
      <c r="A125791" s="42"/>
    </row>
    <row r="125792" spans="1:1">
      <c r="A125792" s="42"/>
    </row>
    <row r="125793" spans="1:1" ht="15.75" thickBot="1">
      <c r="A125793" s="46"/>
    </row>
    <row r="125794" spans="1:1" ht="15.75" thickBot="1"/>
    <row r="125795" spans="1:1" ht="15.75" thickBot="1">
      <c r="A125795" s="12"/>
    </row>
    <row r="125796" spans="1:1" ht="16.5" thickBot="1">
      <c r="A125796" s="52"/>
    </row>
    <row r="125810" spans="1:1" ht="15.75" thickBot="1">
      <c r="A125810" s="46"/>
    </row>
    <row r="125811" spans="1:1" ht="16.5" thickBot="1">
      <c r="A125811" s="52"/>
    </row>
    <row r="125816" spans="1:1" ht="15.75" thickBot="1"/>
    <row r="125817" spans="1:1" ht="16.5" thickBot="1">
      <c r="A125817" s="52"/>
    </row>
    <row r="125841" spans="1:1" ht="15.75" thickBot="1"/>
    <row r="125842" spans="1:1" ht="16.5" thickBot="1">
      <c r="A125842" s="52"/>
    </row>
    <row r="125852" spans="1:1" ht="15.75" thickBot="1"/>
    <row r="125853" spans="1:1" ht="16.5" thickBot="1">
      <c r="A125853" s="52"/>
    </row>
    <row r="125859" spans="1:1" ht="15.75" thickBot="1"/>
    <row r="125860" spans="1:1" ht="16.5" thickBot="1">
      <c r="A125860" s="52"/>
    </row>
    <row r="125867" spans="1:1" ht="15.75" thickBot="1"/>
    <row r="125868" spans="1:1" ht="16.5" thickBot="1">
      <c r="A125868" s="52"/>
    </row>
    <row r="125870" spans="1:1" ht="15.75" thickBot="1">
      <c r="A125870" s="15"/>
    </row>
    <row r="125871" spans="1:1" ht="16.5" thickBot="1">
      <c r="A125871" s="52"/>
    </row>
    <row r="125872" spans="1:1">
      <c r="A125872" s="42"/>
    </row>
    <row r="125873" spans="1:1">
      <c r="A125873" s="42"/>
    </row>
    <row r="125874" spans="1:1" ht="15.75" thickBot="1">
      <c r="A125874" s="46"/>
    </row>
    <row r="125875" spans="1:1" ht="15.75" thickBot="1"/>
    <row r="125876" spans="1:1" ht="15.75" thickBot="1">
      <c r="A125876" s="12"/>
    </row>
    <row r="125877" spans="1:1" ht="16.5" thickBot="1">
      <c r="A125877" s="52"/>
    </row>
    <row r="125891" spans="1:1" ht="15.75" thickBot="1">
      <c r="A125891" s="46"/>
    </row>
    <row r="125892" spans="1:1" ht="16.5" thickBot="1">
      <c r="A125892" s="52"/>
    </row>
    <row r="125897" spans="1:1" ht="15.75" thickBot="1"/>
    <row r="125898" spans="1:1" ht="16.5" thickBot="1">
      <c r="A125898" s="52"/>
    </row>
    <row r="125922" spans="1:1" ht="15.75" thickBot="1"/>
    <row r="125923" spans="1:1" ht="16.5" thickBot="1">
      <c r="A125923" s="52"/>
    </row>
    <row r="125933" spans="1:1" ht="15.75" thickBot="1"/>
    <row r="125934" spans="1:1" ht="16.5" thickBot="1">
      <c r="A125934" s="52"/>
    </row>
    <row r="125940" spans="1:1" ht="15.75" thickBot="1"/>
    <row r="125941" spans="1:1" ht="16.5" thickBot="1">
      <c r="A125941" s="52"/>
    </row>
    <row r="125948" spans="1:1" ht="15.75" thickBot="1"/>
    <row r="125949" spans="1:1" ht="16.5" thickBot="1">
      <c r="A125949" s="52"/>
    </row>
    <row r="125951" spans="1:1" ht="15.75" thickBot="1">
      <c r="A125951" s="15"/>
    </row>
    <row r="125952" spans="1:1" ht="16.5" thickBot="1">
      <c r="A125952" s="52"/>
    </row>
    <row r="125953" spans="1:1">
      <c r="A125953" s="42"/>
    </row>
    <row r="125954" spans="1:1">
      <c r="A125954" s="42"/>
    </row>
    <row r="125955" spans="1:1" ht="15.75" thickBot="1">
      <c r="A125955" s="46"/>
    </row>
    <row r="125956" spans="1:1" ht="15.75" thickBot="1"/>
    <row r="125957" spans="1:1" ht="15.75" thickBot="1">
      <c r="A125957" s="12"/>
    </row>
    <row r="125958" spans="1:1" ht="16.5" thickBot="1">
      <c r="A125958" s="52"/>
    </row>
    <row r="125972" spans="1:1" ht="15.75" thickBot="1">
      <c r="A125972" s="46"/>
    </row>
    <row r="125973" spans="1:1" ht="16.5" thickBot="1">
      <c r="A125973" s="52"/>
    </row>
    <row r="125978" spans="1:1" ht="15.75" thickBot="1"/>
    <row r="125979" spans="1:1" ht="16.5" thickBot="1">
      <c r="A125979" s="52"/>
    </row>
    <row r="126003" spans="1:1" ht="15.75" thickBot="1"/>
    <row r="126004" spans="1:1" ht="16.5" thickBot="1">
      <c r="A126004" s="52"/>
    </row>
    <row r="126014" spans="1:1" ht="15.75" thickBot="1"/>
    <row r="126015" spans="1:1" ht="16.5" thickBot="1">
      <c r="A126015" s="52"/>
    </row>
    <row r="126021" spans="1:1" ht="15.75" thickBot="1"/>
    <row r="126022" spans="1:1" ht="16.5" thickBot="1">
      <c r="A126022" s="52"/>
    </row>
    <row r="126029" spans="1:1" ht="15.75" thickBot="1"/>
    <row r="126030" spans="1:1" ht="16.5" thickBot="1">
      <c r="A126030" s="52"/>
    </row>
    <row r="126032" spans="1:1" ht="15.75" thickBot="1">
      <c r="A126032" s="15"/>
    </row>
    <row r="126033" spans="1:1" ht="16.5" thickBot="1">
      <c r="A126033" s="52"/>
    </row>
    <row r="126034" spans="1:1">
      <c r="A126034" s="42"/>
    </row>
    <row r="126035" spans="1:1">
      <c r="A126035" s="42"/>
    </row>
    <row r="126036" spans="1:1" ht="15.75" thickBot="1">
      <c r="A126036" s="46"/>
    </row>
    <row r="126037" spans="1:1" ht="15.75" thickBot="1"/>
    <row r="126038" spans="1:1" ht="15.75" thickBot="1">
      <c r="A126038" s="12"/>
    </row>
    <row r="126039" spans="1:1" ht="16.5" thickBot="1">
      <c r="A126039" s="52"/>
    </row>
    <row r="126053" spans="1:1" ht="15.75" thickBot="1">
      <c r="A126053" s="46"/>
    </row>
    <row r="126054" spans="1:1" ht="16.5" thickBot="1">
      <c r="A126054" s="52"/>
    </row>
    <row r="126059" spans="1:1" ht="15.75" thickBot="1"/>
    <row r="126060" spans="1:1" ht="16.5" thickBot="1">
      <c r="A126060" s="52"/>
    </row>
    <row r="126084" spans="1:1" ht="15.75" thickBot="1"/>
    <row r="126085" spans="1:1" ht="16.5" thickBot="1">
      <c r="A126085" s="52"/>
    </row>
    <row r="126095" spans="1:1" ht="15.75" thickBot="1"/>
    <row r="126096" spans="1:1" ht="16.5" thickBot="1">
      <c r="A126096" s="52"/>
    </row>
    <row r="126102" spans="1:1" ht="15.75" thickBot="1"/>
    <row r="126103" spans="1:1" ht="16.5" thickBot="1">
      <c r="A126103" s="52"/>
    </row>
    <row r="126110" spans="1:1" ht="15.75" thickBot="1"/>
    <row r="126111" spans="1:1" ht="16.5" thickBot="1">
      <c r="A126111" s="52"/>
    </row>
    <row r="126113" spans="1:1" ht="15.75" thickBot="1">
      <c r="A126113" s="15"/>
    </row>
    <row r="126114" spans="1:1" ht="16.5" thickBot="1">
      <c r="A126114" s="52"/>
    </row>
    <row r="126115" spans="1:1">
      <c r="A126115" s="42"/>
    </row>
    <row r="126116" spans="1:1">
      <c r="A126116" s="42"/>
    </row>
    <row r="126117" spans="1:1" ht="15.75" thickBot="1">
      <c r="A126117" s="46"/>
    </row>
    <row r="126118" spans="1:1" ht="15.75" thickBot="1"/>
    <row r="126119" spans="1:1" ht="15.75" thickBot="1">
      <c r="A126119" s="12"/>
    </row>
    <row r="126120" spans="1:1" ht="16.5" thickBot="1">
      <c r="A126120" s="52"/>
    </row>
    <row r="126134" spans="1:1" ht="15.75" thickBot="1">
      <c r="A126134" s="46"/>
    </row>
    <row r="126135" spans="1:1" ht="16.5" thickBot="1">
      <c r="A126135" s="52"/>
    </row>
    <row r="126140" spans="1:1" ht="15.75" thickBot="1"/>
    <row r="126141" spans="1:1" ht="16.5" thickBot="1">
      <c r="A126141" s="52"/>
    </row>
    <row r="126165" spans="1:1" ht="15.75" thickBot="1"/>
    <row r="126166" spans="1:1" ht="16.5" thickBot="1">
      <c r="A126166" s="52"/>
    </row>
    <row r="126176" spans="1:1" ht="15.75" thickBot="1"/>
    <row r="126177" spans="1:1" ht="16.5" thickBot="1">
      <c r="A126177" s="52"/>
    </row>
    <row r="126183" spans="1:1" ht="15.75" thickBot="1"/>
    <row r="126184" spans="1:1" ht="16.5" thickBot="1">
      <c r="A126184" s="52"/>
    </row>
    <row r="126191" spans="1:1" ht="15.75" thickBot="1"/>
    <row r="126192" spans="1:1" ht="16.5" thickBot="1">
      <c r="A126192" s="52"/>
    </row>
    <row r="126194" spans="1:1" ht="15.75" thickBot="1">
      <c r="A126194" s="15"/>
    </row>
    <row r="126195" spans="1:1" ht="16.5" thickBot="1">
      <c r="A126195" s="52"/>
    </row>
    <row r="126196" spans="1:1">
      <c r="A126196" s="42"/>
    </row>
    <row r="126197" spans="1:1">
      <c r="A126197" s="42"/>
    </row>
    <row r="126198" spans="1:1" ht="15.75" thickBot="1">
      <c r="A126198" s="46"/>
    </row>
    <row r="126199" spans="1:1" ht="15.75" thickBot="1"/>
    <row r="126200" spans="1:1" ht="15.75" thickBot="1">
      <c r="A126200" s="12"/>
    </row>
    <row r="126201" spans="1:1" ht="16.5" thickBot="1">
      <c r="A126201" s="52"/>
    </row>
    <row r="126215" spans="1:1" ht="15.75" thickBot="1">
      <c r="A126215" s="46"/>
    </row>
    <row r="126216" spans="1:1" ht="16.5" thickBot="1">
      <c r="A126216" s="52"/>
    </row>
    <row r="126221" spans="1:1" ht="15.75" thickBot="1"/>
    <row r="126222" spans="1:1" ht="16.5" thickBot="1">
      <c r="A126222" s="52"/>
    </row>
    <row r="126246" spans="1:1" ht="15.75" thickBot="1"/>
    <row r="126247" spans="1:1" ht="16.5" thickBot="1">
      <c r="A126247" s="52"/>
    </row>
    <row r="126257" spans="1:1" ht="15.75" thickBot="1"/>
    <row r="126258" spans="1:1" ht="16.5" thickBot="1">
      <c r="A126258" s="52"/>
    </row>
    <row r="126264" spans="1:1" ht="15.75" thickBot="1"/>
    <row r="126265" spans="1:1" ht="16.5" thickBot="1">
      <c r="A126265" s="52"/>
    </row>
    <row r="126272" spans="1:1" ht="15.75" thickBot="1"/>
    <row r="126273" spans="1:1" ht="16.5" thickBot="1">
      <c r="A126273" s="52"/>
    </row>
    <row r="126275" spans="1:1" ht="15.75" thickBot="1">
      <c r="A126275" s="15"/>
    </row>
    <row r="126276" spans="1:1" ht="16.5" thickBot="1">
      <c r="A126276" s="52"/>
    </row>
    <row r="126277" spans="1:1">
      <c r="A126277" s="42"/>
    </row>
    <row r="126278" spans="1:1">
      <c r="A126278" s="42"/>
    </row>
    <row r="126279" spans="1:1" ht="15.75" thickBot="1">
      <c r="A126279" s="46"/>
    </row>
    <row r="126280" spans="1:1" ht="15.75" thickBot="1"/>
    <row r="126281" spans="1:1" ht="15.75" thickBot="1">
      <c r="A126281" s="12"/>
    </row>
    <row r="126282" spans="1:1" ht="16.5" thickBot="1">
      <c r="A126282" s="52"/>
    </row>
    <row r="126296" spans="1:1" ht="15.75" thickBot="1">
      <c r="A126296" s="46"/>
    </row>
    <row r="126297" spans="1:1" ht="16.5" thickBot="1">
      <c r="A126297" s="52"/>
    </row>
    <row r="126302" spans="1:1" ht="15.75" thickBot="1"/>
    <row r="126303" spans="1:1" ht="16.5" thickBot="1">
      <c r="A126303" s="52"/>
    </row>
    <row r="126327" spans="1:1" ht="15.75" thickBot="1"/>
    <row r="126328" spans="1:1" ht="16.5" thickBot="1">
      <c r="A126328" s="52"/>
    </row>
    <row r="126338" spans="1:1" ht="15.75" thickBot="1"/>
    <row r="126339" spans="1:1" ht="16.5" thickBot="1">
      <c r="A126339" s="52"/>
    </row>
    <row r="126345" spans="1:1" ht="15.75" thickBot="1"/>
    <row r="126346" spans="1:1" ht="16.5" thickBot="1">
      <c r="A126346" s="52"/>
    </row>
    <row r="126353" spans="1:1" ht="15.75" thickBot="1"/>
    <row r="126354" spans="1:1" ht="16.5" thickBot="1">
      <c r="A126354" s="52"/>
    </row>
    <row r="126356" spans="1:1" ht="15.75" thickBot="1">
      <c r="A126356" s="15"/>
    </row>
    <row r="126357" spans="1:1" ht="16.5" thickBot="1">
      <c r="A126357" s="52"/>
    </row>
    <row r="126358" spans="1:1">
      <c r="A126358" s="42"/>
    </row>
    <row r="126359" spans="1:1">
      <c r="A126359" s="42"/>
    </row>
    <row r="126360" spans="1:1" ht="15.75" thickBot="1">
      <c r="A126360" s="46"/>
    </row>
    <row r="126361" spans="1:1" ht="15.75" thickBot="1"/>
    <row r="126362" spans="1:1" ht="15.75" thickBot="1">
      <c r="A126362" s="12"/>
    </row>
    <row r="126363" spans="1:1" ht="16.5" thickBot="1">
      <c r="A126363" s="52"/>
    </row>
    <row r="126377" spans="1:1" ht="15.75" thickBot="1">
      <c r="A126377" s="46"/>
    </row>
    <row r="126378" spans="1:1" ht="16.5" thickBot="1">
      <c r="A126378" s="52"/>
    </row>
    <row r="126383" spans="1:1" ht="15.75" thickBot="1"/>
    <row r="126384" spans="1:1" ht="16.5" thickBot="1">
      <c r="A126384" s="52"/>
    </row>
    <row r="126408" spans="1:1" ht="15.75" thickBot="1"/>
    <row r="126409" spans="1:1" ht="16.5" thickBot="1">
      <c r="A126409" s="52"/>
    </row>
    <row r="126419" spans="1:1" ht="15.75" thickBot="1"/>
    <row r="126420" spans="1:1" ht="16.5" thickBot="1">
      <c r="A126420" s="52"/>
    </row>
    <row r="126426" spans="1:1" ht="15.75" thickBot="1"/>
    <row r="126427" spans="1:1" ht="16.5" thickBot="1">
      <c r="A126427" s="52"/>
    </row>
    <row r="126434" spans="1:1" ht="15.75" thickBot="1"/>
    <row r="126435" spans="1:1" ht="16.5" thickBot="1">
      <c r="A126435" s="52"/>
    </row>
    <row r="126437" spans="1:1" ht="15.75" thickBot="1">
      <c r="A126437" s="15"/>
    </row>
    <row r="126438" spans="1:1" ht="16.5" thickBot="1">
      <c r="A126438" s="52"/>
    </row>
    <row r="126439" spans="1:1">
      <c r="A126439" s="42"/>
    </row>
    <row r="126440" spans="1:1">
      <c r="A126440" s="42"/>
    </row>
    <row r="126441" spans="1:1" ht="15.75" thickBot="1">
      <c r="A126441" s="46"/>
    </row>
    <row r="126442" spans="1:1" ht="15.75" thickBot="1"/>
    <row r="126443" spans="1:1" ht="15.75" thickBot="1">
      <c r="A126443" s="12"/>
    </row>
    <row r="126444" spans="1:1" ht="16.5" thickBot="1">
      <c r="A126444" s="52"/>
    </row>
    <row r="126458" spans="1:1" ht="15.75" thickBot="1">
      <c r="A126458" s="46"/>
    </row>
    <row r="126459" spans="1:1" ht="16.5" thickBot="1">
      <c r="A126459" s="52"/>
    </row>
    <row r="126464" spans="1:1" ht="15.75" thickBot="1"/>
    <row r="126465" spans="1:1" ht="16.5" thickBot="1">
      <c r="A126465" s="52"/>
    </row>
    <row r="126489" spans="1:1" ht="15.75" thickBot="1"/>
    <row r="126490" spans="1:1" ht="16.5" thickBot="1">
      <c r="A126490" s="52"/>
    </row>
    <row r="126500" spans="1:1" ht="15.75" thickBot="1"/>
    <row r="126501" spans="1:1" ht="16.5" thickBot="1">
      <c r="A126501" s="52"/>
    </row>
    <row r="126507" spans="1:1" ht="15.75" thickBot="1"/>
    <row r="126508" spans="1:1" ht="16.5" thickBot="1">
      <c r="A126508" s="52"/>
    </row>
    <row r="126515" spans="1:1" ht="15.75" thickBot="1"/>
    <row r="126516" spans="1:1" ht="16.5" thickBot="1">
      <c r="A126516" s="52"/>
    </row>
    <row r="126518" spans="1:1" ht="15.75" thickBot="1">
      <c r="A126518" s="15"/>
    </row>
    <row r="126519" spans="1:1" ht="16.5" thickBot="1">
      <c r="A126519" s="52"/>
    </row>
    <row r="126520" spans="1:1">
      <c r="A126520" s="42"/>
    </row>
    <row r="126521" spans="1:1">
      <c r="A126521" s="42"/>
    </row>
    <row r="126522" spans="1:1" ht="15.75" thickBot="1">
      <c r="A126522" s="46"/>
    </row>
    <row r="126523" spans="1:1" ht="15.75" thickBot="1"/>
    <row r="126524" spans="1:1" ht="15.75" thickBot="1">
      <c r="A126524" s="12"/>
    </row>
    <row r="126525" spans="1:1" ht="16.5" thickBot="1">
      <c r="A126525" s="52"/>
    </row>
    <row r="126539" spans="1:1" ht="15.75" thickBot="1">
      <c r="A126539" s="46"/>
    </row>
    <row r="126540" spans="1:1" ht="16.5" thickBot="1">
      <c r="A126540" s="52"/>
    </row>
    <row r="126545" spans="1:1" ht="15.75" thickBot="1"/>
    <row r="126546" spans="1:1" ht="16.5" thickBot="1">
      <c r="A126546" s="52"/>
    </row>
    <row r="126570" spans="1:1" ht="15.75" thickBot="1"/>
    <row r="126571" spans="1:1" ht="16.5" thickBot="1">
      <c r="A126571" s="52"/>
    </row>
    <row r="126581" spans="1:1" ht="15.75" thickBot="1"/>
    <row r="126582" spans="1:1" ht="16.5" thickBot="1">
      <c r="A126582" s="52"/>
    </row>
    <row r="126588" spans="1:1" ht="15.75" thickBot="1"/>
    <row r="126589" spans="1:1" ht="16.5" thickBot="1">
      <c r="A126589" s="52"/>
    </row>
    <row r="126596" spans="1:1" ht="15.75" thickBot="1"/>
    <row r="126597" spans="1:1" ht="16.5" thickBot="1">
      <c r="A126597" s="52"/>
    </row>
    <row r="126599" spans="1:1" ht="15.75" thickBot="1">
      <c r="A126599" s="15"/>
    </row>
    <row r="126600" spans="1:1" ht="16.5" thickBot="1">
      <c r="A126600" s="52"/>
    </row>
    <row r="126601" spans="1:1">
      <c r="A126601" s="42"/>
    </row>
    <row r="126602" spans="1:1">
      <c r="A126602" s="42"/>
    </row>
    <row r="126603" spans="1:1" ht="15.75" thickBot="1">
      <c r="A126603" s="46"/>
    </row>
    <row r="126604" spans="1:1" ht="15.75" thickBot="1"/>
    <row r="126605" spans="1:1" ht="15.75" thickBot="1">
      <c r="A126605" s="12"/>
    </row>
    <row r="126606" spans="1:1" ht="16.5" thickBot="1">
      <c r="A126606" s="52"/>
    </row>
    <row r="126620" spans="1:1" ht="15.75" thickBot="1">
      <c r="A126620" s="46"/>
    </row>
    <row r="126621" spans="1:1" ht="16.5" thickBot="1">
      <c r="A126621" s="52"/>
    </row>
    <row r="126626" spans="1:1" ht="15.75" thickBot="1"/>
    <row r="126627" spans="1:1" ht="16.5" thickBot="1">
      <c r="A126627" s="52"/>
    </row>
    <row r="126651" spans="1:1" ht="15.75" thickBot="1"/>
    <row r="126652" spans="1:1" ht="16.5" thickBot="1">
      <c r="A126652" s="52"/>
    </row>
    <row r="126662" spans="1:1" ht="15.75" thickBot="1"/>
    <row r="126663" spans="1:1" ht="16.5" thickBot="1">
      <c r="A126663" s="52"/>
    </row>
    <row r="126669" spans="1:1" ht="15.75" thickBot="1"/>
    <row r="126670" spans="1:1" ht="16.5" thickBot="1">
      <c r="A126670" s="52"/>
    </row>
    <row r="126677" spans="1:1" ht="15.75" thickBot="1"/>
    <row r="126678" spans="1:1" ht="16.5" thickBot="1">
      <c r="A126678" s="52"/>
    </row>
    <row r="126680" spans="1:1" ht="15.75" thickBot="1">
      <c r="A126680" s="15"/>
    </row>
    <row r="126681" spans="1:1" ht="16.5" thickBot="1">
      <c r="A126681" s="52"/>
    </row>
    <row r="126682" spans="1:1">
      <c r="A126682" s="42"/>
    </row>
    <row r="126683" spans="1:1">
      <c r="A126683" s="42"/>
    </row>
    <row r="126684" spans="1:1" ht="15.75" thickBot="1">
      <c r="A126684" s="46"/>
    </row>
    <row r="126685" spans="1:1" ht="15.75" thickBot="1"/>
    <row r="126686" spans="1:1" ht="15.75" thickBot="1">
      <c r="A126686" s="12"/>
    </row>
    <row r="126687" spans="1:1" ht="16.5" thickBot="1">
      <c r="A126687" s="52"/>
    </row>
    <row r="126701" spans="1:1" ht="15.75" thickBot="1">
      <c r="A126701" s="46"/>
    </row>
    <row r="126702" spans="1:1" ht="16.5" thickBot="1">
      <c r="A126702" s="52"/>
    </row>
    <row r="126707" spans="1:1" ht="15.75" thickBot="1"/>
    <row r="126708" spans="1:1" ht="16.5" thickBot="1">
      <c r="A126708" s="52"/>
    </row>
    <row r="126732" spans="1:1" ht="15.75" thickBot="1"/>
    <row r="126733" spans="1:1" ht="16.5" thickBot="1">
      <c r="A126733" s="52"/>
    </row>
    <row r="126743" spans="1:1" ht="15.75" thickBot="1"/>
    <row r="126744" spans="1:1" ht="16.5" thickBot="1">
      <c r="A126744" s="52"/>
    </row>
    <row r="126750" spans="1:1" ht="15.75" thickBot="1"/>
    <row r="126751" spans="1:1" ht="16.5" thickBot="1">
      <c r="A126751" s="52"/>
    </row>
    <row r="126758" spans="1:1" ht="15.75" thickBot="1"/>
    <row r="126759" spans="1:1" ht="16.5" thickBot="1">
      <c r="A126759" s="52"/>
    </row>
    <row r="126761" spans="1:1" ht="15.75" thickBot="1">
      <c r="A126761" s="15"/>
    </row>
    <row r="126762" spans="1:1" ht="16.5" thickBot="1">
      <c r="A126762" s="52"/>
    </row>
    <row r="126763" spans="1:1">
      <c r="A126763" s="42"/>
    </row>
    <row r="126764" spans="1:1">
      <c r="A126764" s="42"/>
    </row>
    <row r="126765" spans="1:1" ht="15.75" thickBot="1">
      <c r="A126765" s="46"/>
    </row>
    <row r="126766" spans="1:1" ht="15.75" thickBot="1"/>
    <row r="126767" spans="1:1" ht="15.75" thickBot="1">
      <c r="A126767" s="12"/>
    </row>
    <row r="126768" spans="1:1" ht="16.5" thickBot="1">
      <c r="A126768" s="52"/>
    </row>
    <row r="126782" spans="1:1" ht="15.75" thickBot="1">
      <c r="A126782" s="46"/>
    </row>
    <row r="126783" spans="1:1" ht="16.5" thickBot="1">
      <c r="A126783" s="52"/>
    </row>
    <row r="126788" spans="1:1" ht="15.75" thickBot="1"/>
    <row r="126789" spans="1:1" ht="16.5" thickBot="1">
      <c r="A126789" s="52"/>
    </row>
    <row r="126813" spans="1:1" ht="15.75" thickBot="1"/>
    <row r="126814" spans="1:1" ht="16.5" thickBot="1">
      <c r="A126814" s="52"/>
    </row>
    <row r="126824" spans="1:1" ht="15.75" thickBot="1"/>
    <row r="126825" spans="1:1" ht="16.5" thickBot="1">
      <c r="A126825" s="52"/>
    </row>
    <row r="126831" spans="1:1" ht="15.75" thickBot="1"/>
    <row r="126832" spans="1:1" ht="16.5" thickBot="1">
      <c r="A126832" s="52"/>
    </row>
    <row r="126839" spans="1:1" ht="15.75" thickBot="1"/>
    <row r="126840" spans="1:1" ht="16.5" thickBot="1">
      <c r="A126840" s="52"/>
    </row>
    <row r="126842" spans="1:1" ht="15.75" thickBot="1">
      <c r="A126842" s="15"/>
    </row>
    <row r="126843" spans="1:1" ht="16.5" thickBot="1">
      <c r="A126843" s="52"/>
    </row>
    <row r="126844" spans="1:1">
      <c r="A126844" s="42"/>
    </row>
    <row r="126845" spans="1:1">
      <c r="A126845" s="42"/>
    </row>
    <row r="126846" spans="1:1" ht="15.75" thickBot="1">
      <c r="A126846" s="46"/>
    </row>
    <row r="126847" spans="1:1" ht="15.75" thickBot="1"/>
    <row r="126848" spans="1:1" ht="15.75" thickBot="1">
      <c r="A126848" s="12"/>
    </row>
    <row r="126849" spans="1:1" ht="16.5" thickBot="1">
      <c r="A126849" s="52"/>
    </row>
    <row r="126863" spans="1:1" ht="15.75" thickBot="1">
      <c r="A126863" s="46"/>
    </row>
    <row r="126864" spans="1:1" ht="16.5" thickBot="1">
      <c r="A126864" s="52"/>
    </row>
    <row r="126869" spans="1:1" ht="15.75" thickBot="1"/>
    <row r="126870" spans="1:1" ht="16.5" thickBot="1">
      <c r="A126870" s="52"/>
    </row>
    <row r="126894" spans="1:1" ht="15.75" thickBot="1"/>
    <row r="126895" spans="1:1" ht="16.5" thickBot="1">
      <c r="A126895" s="52"/>
    </row>
    <row r="126905" spans="1:1" ht="15.75" thickBot="1"/>
    <row r="126906" spans="1:1" ht="16.5" thickBot="1">
      <c r="A126906" s="52"/>
    </row>
    <row r="126912" spans="1:1" ht="15.75" thickBot="1"/>
    <row r="126913" spans="1:1" ht="16.5" thickBot="1">
      <c r="A126913" s="52"/>
    </row>
    <row r="126920" spans="1:1" ht="15.75" thickBot="1"/>
    <row r="126921" spans="1:1" ht="16.5" thickBot="1">
      <c r="A126921" s="52"/>
    </row>
    <row r="126923" spans="1:1" ht="15.75" thickBot="1">
      <c r="A126923" s="15"/>
    </row>
    <row r="126924" spans="1:1" ht="16.5" thickBot="1">
      <c r="A126924" s="52"/>
    </row>
    <row r="126925" spans="1:1">
      <c r="A126925" s="42"/>
    </row>
    <row r="126926" spans="1:1">
      <c r="A126926" s="42"/>
    </row>
    <row r="126927" spans="1:1" ht="15.75" thickBot="1">
      <c r="A126927" s="46"/>
    </row>
    <row r="126928" spans="1:1" ht="15.75" thickBot="1"/>
    <row r="126929" spans="1:1" ht="15.75" thickBot="1">
      <c r="A126929" s="12"/>
    </row>
    <row r="126930" spans="1:1" ht="16.5" thickBot="1">
      <c r="A126930" s="52"/>
    </row>
    <row r="126944" spans="1:1" ht="15.75" thickBot="1">
      <c r="A126944" s="46"/>
    </row>
    <row r="126945" spans="1:1" ht="16.5" thickBot="1">
      <c r="A126945" s="52"/>
    </row>
    <row r="126950" spans="1:1" ht="15.75" thickBot="1"/>
    <row r="126951" spans="1:1" ht="16.5" thickBot="1">
      <c r="A126951" s="52"/>
    </row>
    <row r="126975" spans="1:1" ht="15.75" thickBot="1"/>
    <row r="126976" spans="1:1" ht="16.5" thickBot="1">
      <c r="A126976" s="52"/>
    </row>
    <row r="126986" spans="1:1" ht="15.75" thickBot="1"/>
    <row r="126987" spans="1:1" ht="16.5" thickBot="1">
      <c r="A126987" s="52"/>
    </row>
    <row r="126993" spans="1:1" ht="15.75" thickBot="1"/>
    <row r="126994" spans="1:1" ht="16.5" thickBot="1">
      <c r="A126994" s="52"/>
    </row>
    <row r="127001" spans="1:1" ht="15.75" thickBot="1"/>
    <row r="127002" spans="1:1" ht="16.5" thickBot="1">
      <c r="A127002" s="52"/>
    </row>
    <row r="127004" spans="1:1" ht="15.75" thickBot="1">
      <c r="A127004" s="15"/>
    </row>
    <row r="127005" spans="1:1" ht="16.5" thickBot="1">
      <c r="A127005" s="52"/>
    </row>
    <row r="127006" spans="1:1">
      <c r="A127006" s="42"/>
    </row>
    <row r="127007" spans="1:1">
      <c r="A127007" s="42"/>
    </row>
    <row r="127008" spans="1:1" ht="15.75" thickBot="1">
      <c r="A127008" s="46"/>
    </row>
    <row r="127009" spans="1:1" ht="15.75" thickBot="1"/>
    <row r="127010" spans="1:1" ht="15.75" thickBot="1">
      <c r="A127010" s="12"/>
    </row>
    <row r="127011" spans="1:1" ht="16.5" thickBot="1">
      <c r="A127011" s="52"/>
    </row>
    <row r="127025" spans="1:1" ht="15.75" thickBot="1">
      <c r="A127025" s="46"/>
    </row>
    <row r="127026" spans="1:1" ht="16.5" thickBot="1">
      <c r="A127026" s="52"/>
    </row>
    <row r="127031" spans="1:1" ht="15.75" thickBot="1"/>
    <row r="127032" spans="1:1" ht="16.5" thickBot="1">
      <c r="A127032" s="52"/>
    </row>
    <row r="127056" ht="15.75" thickBot="1"/>
    <row r="127057" spans="1:1" ht="16.5" thickBot="1">
      <c r="A127057" s="52"/>
    </row>
    <row r="127067" spans="1:1" ht="15.75" thickBot="1"/>
    <row r="127068" spans="1:1" ht="16.5" thickBot="1">
      <c r="A127068" s="52"/>
    </row>
    <row r="127074" spans="1:1" ht="15.75" thickBot="1"/>
    <row r="127075" spans="1:1" ht="16.5" thickBot="1">
      <c r="A127075" s="52"/>
    </row>
    <row r="127082" spans="1:1" ht="15.75" thickBot="1"/>
    <row r="127083" spans="1:1" ht="16.5" thickBot="1">
      <c r="A127083" s="52"/>
    </row>
    <row r="127085" spans="1:1" ht="15.75" thickBot="1">
      <c r="A127085" s="15"/>
    </row>
    <row r="127086" spans="1:1" ht="16.5" thickBot="1">
      <c r="A127086" s="52"/>
    </row>
    <row r="127087" spans="1:1">
      <c r="A127087" s="42"/>
    </row>
    <row r="127088" spans="1:1">
      <c r="A127088" s="42"/>
    </row>
    <row r="127089" spans="1:1" ht="15.75" thickBot="1">
      <c r="A127089" s="46"/>
    </row>
    <row r="127090" spans="1:1" ht="15.75" thickBot="1"/>
    <row r="127091" spans="1:1" ht="15.75" thickBot="1">
      <c r="A127091" s="12"/>
    </row>
    <row r="127092" spans="1:1" ht="16.5" thickBot="1">
      <c r="A127092" s="52"/>
    </row>
    <row r="127106" spans="1:1" ht="15.75" thickBot="1">
      <c r="A127106" s="46"/>
    </row>
    <row r="127107" spans="1:1" ht="16.5" thickBot="1">
      <c r="A127107" s="52"/>
    </row>
    <row r="127112" spans="1:1" ht="15.75" thickBot="1"/>
    <row r="127113" spans="1:1" ht="16.5" thickBot="1">
      <c r="A127113" s="52"/>
    </row>
    <row r="127137" spans="1:1" ht="15.75" thickBot="1"/>
    <row r="127138" spans="1:1" ht="16.5" thickBot="1">
      <c r="A127138" s="52"/>
    </row>
    <row r="127148" spans="1:1" ht="15.75" thickBot="1"/>
    <row r="127149" spans="1:1" ht="16.5" thickBot="1">
      <c r="A127149" s="52"/>
    </row>
    <row r="127155" spans="1:1" ht="15.75" thickBot="1"/>
    <row r="127156" spans="1:1" ht="16.5" thickBot="1">
      <c r="A127156" s="52"/>
    </row>
    <row r="127163" spans="1:1" ht="15.75" thickBot="1"/>
    <row r="127164" spans="1:1" ht="16.5" thickBot="1">
      <c r="A127164" s="52"/>
    </row>
    <row r="127166" spans="1:1" ht="15.75" thickBot="1">
      <c r="A127166" s="15"/>
    </row>
    <row r="127167" spans="1:1" ht="16.5" thickBot="1">
      <c r="A127167" s="52"/>
    </row>
    <row r="127168" spans="1:1">
      <c r="A127168" s="42"/>
    </row>
    <row r="127169" spans="1:1">
      <c r="A127169" s="42"/>
    </row>
    <row r="127170" spans="1:1" ht="15.75" thickBot="1">
      <c r="A127170" s="46"/>
    </row>
    <row r="127171" spans="1:1" ht="15.75" thickBot="1"/>
    <row r="127172" spans="1:1" ht="15.75" thickBot="1">
      <c r="A127172" s="12"/>
    </row>
    <row r="127173" spans="1:1" ht="16.5" thickBot="1">
      <c r="A127173" s="52"/>
    </row>
    <row r="127187" spans="1:1" ht="15.75" thickBot="1">
      <c r="A127187" s="46"/>
    </row>
    <row r="127188" spans="1:1" ht="16.5" thickBot="1">
      <c r="A127188" s="52"/>
    </row>
    <row r="127193" spans="1:1" ht="15.75" thickBot="1"/>
    <row r="127194" spans="1:1" ht="16.5" thickBot="1">
      <c r="A127194" s="52"/>
    </row>
    <row r="127218" spans="1:1" ht="15.75" thickBot="1"/>
    <row r="127219" spans="1:1" ht="16.5" thickBot="1">
      <c r="A127219" s="52"/>
    </row>
    <row r="127229" spans="1:1" ht="15.75" thickBot="1"/>
    <row r="127230" spans="1:1" ht="16.5" thickBot="1">
      <c r="A127230" s="52"/>
    </row>
    <row r="127236" spans="1:1" ht="15.75" thickBot="1"/>
    <row r="127237" spans="1:1" ht="16.5" thickBot="1">
      <c r="A127237" s="52"/>
    </row>
    <row r="127244" spans="1:1" ht="15.75" thickBot="1"/>
    <row r="127245" spans="1:1" ht="16.5" thickBot="1">
      <c r="A127245" s="52"/>
    </row>
    <row r="127247" spans="1:1" ht="15.75" thickBot="1">
      <c r="A127247" s="15"/>
    </row>
    <row r="127248" spans="1:1" ht="16.5" thickBot="1">
      <c r="A127248" s="52"/>
    </row>
    <row r="127249" spans="1:1">
      <c r="A127249" s="42"/>
    </row>
    <row r="127250" spans="1:1">
      <c r="A127250" s="42"/>
    </row>
    <row r="127251" spans="1:1" ht="15.75" thickBot="1">
      <c r="A127251" s="46"/>
    </row>
    <row r="127252" spans="1:1" ht="15.75" thickBot="1"/>
    <row r="127253" spans="1:1" ht="15.75" thickBot="1">
      <c r="A127253" s="12"/>
    </row>
    <row r="127254" spans="1:1" ht="16.5" thickBot="1">
      <c r="A127254" s="52"/>
    </row>
    <row r="127268" spans="1:1" ht="15.75" thickBot="1">
      <c r="A127268" s="46"/>
    </row>
    <row r="127269" spans="1:1" ht="16.5" thickBot="1">
      <c r="A127269" s="52"/>
    </row>
    <row r="127274" spans="1:1" ht="15.75" thickBot="1"/>
    <row r="127275" spans="1:1" ht="16.5" thickBot="1">
      <c r="A127275" s="52"/>
    </row>
    <row r="127299" spans="1:1" ht="15.75" thickBot="1"/>
    <row r="127300" spans="1:1" ht="16.5" thickBot="1">
      <c r="A127300" s="52"/>
    </row>
    <row r="127310" spans="1:1" ht="15.75" thickBot="1"/>
    <row r="127311" spans="1:1" ht="16.5" thickBot="1">
      <c r="A127311" s="52"/>
    </row>
    <row r="127317" spans="1:1" ht="15.75" thickBot="1"/>
    <row r="127318" spans="1:1" ht="16.5" thickBot="1">
      <c r="A127318" s="52"/>
    </row>
    <row r="127325" spans="1:1" ht="15.75" thickBot="1"/>
    <row r="127326" spans="1:1" ht="16.5" thickBot="1">
      <c r="A127326" s="52"/>
    </row>
    <row r="127328" spans="1:1" ht="15.75" thickBot="1">
      <c r="A127328" s="15"/>
    </row>
    <row r="127329" spans="1:1" ht="16.5" thickBot="1">
      <c r="A127329" s="52"/>
    </row>
    <row r="127330" spans="1:1">
      <c r="A127330" s="42"/>
    </row>
    <row r="127331" spans="1:1">
      <c r="A127331" s="42"/>
    </row>
    <row r="127332" spans="1:1" ht="15.75" thickBot="1">
      <c r="A127332" s="46"/>
    </row>
    <row r="127333" spans="1:1" ht="15.75" thickBot="1"/>
    <row r="127334" spans="1:1" ht="15.75" thickBot="1">
      <c r="A127334" s="12"/>
    </row>
    <row r="127335" spans="1:1" ht="16.5" thickBot="1">
      <c r="A127335" s="52"/>
    </row>
    <row r="127349" spans="1:1" ht="15.75" thickBot="1">
      <c r="A127349" s="46"/>
    </row>
    <row r="127350" spans="1:1" ht="16.5" thickBot="1">
      <c r="A127350" s="52"/>
    </row>
    <row r="127355" spans="1:1" ht="15.75" thickBot="1"/>
    <row r="127356" spans="1:1" ht="16.5" thickBot="1">
      <c r="A127356" s="52"/>
    </row>
    <row r="127380" spans="1:1" ht="15.75" thickBot="1"/>
    <row r="127381" spans="1:1" ht="16.5" thickBot="1">
      <c r="A127381" s="52"/>
    </row>
    <row r="127391" spans="1:1" ht="15.75" thickBot="1"/>
    <row r="127392" spans="1:1" ht="16.5" thickBot="1">
      <c r="A127392" s="52"/>
    </row>
    <row r="127398" spans="1:1" ht="15.75" thickBot="1"/>
    <row r="127399" spans="1:1" ht="16.5" thickBot="1">
      <c r="A127399" s="52"/>
    </row>
    <row r="127406" spans="1:1" ht="15.75" thickBot="1"/>
    <row r="127407" spans="1:1" ht="16.5" thickBot="1">
      <c r="A127407" s="52"/>
    </row>
    <row r="127409" spans="1:1" ht="15.75" thickBot="1">
      <c r="A127409" s="15"/>
    </row>
    <row r="127410" spans="1:1" ht="16.5" thickBot="1">
      <c r="A127410" s="52"/>
    </row>
    <row r="127411" spans="1:1">
      <c r="A127411" s="42"/>
    </row>
    <row r="127412" spans="1:1">
      <c r="A127412" s="42"/>
    </row>
    <row r="127413" spans="1:1" ht="15.75" thickBot="1">
      <c r="A127413" s="46"/>
    </row>
    <row r="127414" spans="1:1" ht="15.75" thickBot="1"/>
    <row r="127415" spans="1:1" ht="15.75" thickBot="1">
      <c r="A127415" s="12"/>
    </row>
    <row r="127416" spans="1:1" ht="16.5" thickBot="1">
      <c r="A127416" s="52"/>
    </row>
    <row r="127430" spans="1:1" ht="15.75" thickBot="1">
      <c r="A127430" s="46"/>
    </row>
    <row r="127431" spans="1:1" ht="16.5" thickBot="1">
      <c r="A127431" s="52"/>
    </row>
    <row r="127436" spans="1:1" ht="15.75" thickBot="1"/>
    <row r="127437" spans="1:1" ht="16.5" thickBot="1">
      <c r="A127437" s="52"/>
    </row>
    <row r="127461" spans="1:1" ht="15.75" thickBot="1"/>
    <row r="127462" spans="1:1" ht="16.5" thickBot="1">
      <c r="A127462" s="52"/>
    </row>
    <row r="127472" spans="1:1" ht="15.75" thickBot="1"/>
    <row r="127473" spans="1:1" ht="16.5" thickBot="1">
      <c r="A127473" s="52"/>
    </row>
    <row r="127479" spans="1:1" ht="15.75" thickBot="1"/>
    <row r="127480" spans="1:1" ht="16.5" thickBot="1">
      <c r="A127480" s="52"/>
    </row>
    <row r="127487" spans="1:1" ht="15.75" thickBot="1"/>
    <row r="127488" spans="1:1" ht="16.5" thickBot="1">
      <c r="A127488" s="52"/>
    </row>
    <row r="127490" spans="1:1" ht="15.75" thickBot="1">
      <c r="A127490" s="15"/>
    </row>
    <row r="127491" spans="1:1" ht="16.5" thickBot="1">
      <c r="A127491" s="52"/>
    </row>
    <row r="127492" spans="1:1">
      <c r="A127492" s="42"/>
    </row>
    <row r="127493" spans="1:1">
      <c r="A127493" s="42"/>
    </row>
    <row r="127494" spans="1:1" ht="15.75" thickBot="1">
      <c r="A127494" s="46"/>
    </row>
    <row r="127495" spans="1:1" ht="15.75" thickBot="1"/>
    <row r="127496" spans="1:1" ht="15.75" thickBot="1">
      <c r="A127496" s="12"/>
    </row>
    <row r="127497" spans="1:1" ht="16.5" thickBot="1">
      <c r="A127497" s="52"/>
    </row>
    <row r="127511" spans="1:1" ht="15.75" thickBot="1">
      <c r="A127511" s="46"/>
    </row>
    <row r="127512" spans="1:1" ht="16.5" thickBot="1">
      <c r="A127512" s="52"/>
    </row>
    <row r="127517" spans="1:1" ht="15.75" thickBot="1"/>
    <row r="127518" spans="1:1" ht="16.5" thickBot="1">
      <c r="A127518" s="52"/>
    </row>
    <row r="127542" spans="1:1" ht="15.75" thickBot="1"/>
    <row r="127543" spans="1:1" ht="16.5" thickBot="1">
      <c r="A127543" s="52"/>
    </row>
    <row r="127553" spans="1:1" ht="15.75" thickBot="1"/>
    <row r="127554" spans="1:1" ht="16.5" thickBot="1">
      <c r="A127554" s="52"/>
    </row>
    <row r="127560" spans="1:1" ht="15.75" thickBot="1"/>
    <row r="127561" spans="1:1" ht="16.5" thickBot="1">
      <c r="A127561" s="52"/>
    </row>
    <row r="127568" spans="1:1" ht="15.75" thickBot="1"/>
    <row r="127569" spans="1:1" ht="16.5" thickBot="1">
      <c r="A127569" s="52"/>
    </row>
    <row r="127571" spans="1:1" ht="15.75" thickBot="1">
      <c r="A127571" s="15"/>
    </row>
    <row r="127572" spans="1:1" ht="16.5" thickBot="1">
      <c r="A127572" s="52"/>
    </row>
    <row r="127573" spans="1:1">
      <c r="A127573" s="42"/>
    </row>
    <row r="127574" spans="1:1">
      <c r="A127574" s="42"/>
    </row>
    <row r="127575" spans="1:1" ht="15.75" thickBot="1">
      <c r="A127575" s="46"/>
    </row>
    <row r="127576" spans="1:1" ht="15.75" thickBot="1"/>
    <row r="127577" spans="1:1" ht="15.75" thickBot="1">
      <c r="A127577" s="12"/>
    </row>
    <row r="127578" spans="1:1" ht="16.5" thickBot="1">
      <c r="A127578" s="52"/>
    </row>
    <row r="127592" spans="1:1" ht="15.75" thickBot="1">
      <c r="A127592" s="46"/>
    </row>
    <row r="127593" spans="1:1" ht="16.5" thickBot="1">
      <c r="A127593" s="52"/>
    </row>
    <row r="127598" spans="1:1" ht="15.75" thickBot="1"/>
    <row r="127599" spans="1:1" ht="16.5" thickBot="1">
      <c r="A127599" s="52"/>
    </row>
    <row r="127623" spans="1:1" ht="15.75" thickBot="1"/>
    <row r="127624" spans="1:1" ht="16.5" thickBot="1">
      <c r="A127624" s="52"/>
    </row>
    <row r="127634" spans="1:1" ht="15.75" thickBot="1"/>
    <row r="127635" spans="1:1" ht="16.5" thickBot="1">
      <c r="A127635" s="52"/>
    </row>
    <row r="127641" spans="1:1" ht="15.75" thickBot="1"/>
    <row r="127642" spans="1:1" ht="16.5" thickBot="1">
      <c r="A127642" s="52"/>
    </row>
    <row r="127649" spans="1:1" ht="15.75" thickBot="1"/>
    <row r="127650" spans="1:1" ht="16.5" thickBot="1">
      <c r="A127650" s="52"/>
    </row>
    <row r="127652" spans="1:1" ht="15.75" thickBot="1">
      <c r="A127652" s="15"/>
    </row>
    <row r="127653" spans="1:1" ht="16.5" thickBot="1">
      <c r="A127653" s="52"/>
    </row>
    <row r="127654" spans="1:1">
      <c r="A127654" s="42"/>
    </row>
    <row r="127655" spans="1:1">
      <c r="A127655" s="42"/>
    </row>
    <row r="127656" spans="1:1" ht="15.75" thickBot="1">
      <c r="A127656" s="46"/>
    </row>
    <row r="127657" spans="1:1" ht="15.75" thickBot="1"/>
    <row r="127658" spans="1:1" ht="15.75" thickBot="1">
      <c r="A127658" s="12"/>
    </row>
    <row r="127659" spans="1:1" ht="16.5" thickBot="1">
      <c r="A127659" s="52"/>
    </row>
    <row r="127673" spans="1:1" ht="15.75" thickBot="1">
      <c r="A127673" s="46"/>
    </row>
    <row r="127674" spans="1:1" ht="16.5" thickBot="1">
      <c r="A127674" s="52"/>
    </row>
    <row r="127679" spans="1:1" ht="15.75" thickBot="1"/>
    <row r="127680" spans="1:1" ht="16.5" thickBot="1">
      <c r="A127680" s="52"/>
    </row>
    <row r="127704" spans="1:1" ht="15.75" thickBot="1"/>
    <row r="127705" spans="1:1" ht="16.5" thickBot="1">
      <c r="A127705" s="52"/>
    </row>
    <row r="127715" spans="1:1" ht="15.75" thickBot="1"/>
    <row r="127716" spans="1:1" ht="16.5" thickBot="1">
      <c r="A127716" s="52"/>
    </row>
    <row r="127722" spans="1:1" ht="15.75" thickBot="1"/>
    <row r="127723" spans="1:1" ht="16.5" thickBot="1">
      <c r="A127723" s="52"/>
    </row>
    <row r="127730" spans="1:1" ht="15.75" thickBot="1"/>
    <row r="127731" spans="1:1" ht="16.5" thickBot="1">
      <c r="A127731" s="52"/>
    </row>
    <row r="127733" spans="1:1" ht="15.75" thickBot="1">
      <c r="A127733" s="15"/>
    </row>
    <row r="127734" spans="1:1" ht="16.5" thickBot="1">
      <c r="A127734" s="52"/>
    </row>
    <row r="127735" spans="1:1">
      <c r="A127735" s="42"/>
    </row>
    <row r="127736" spans="1:1">
      <c r="A127736" s="42"/>
    </row>
    <row r="127737" spans="1:1" ht="15.75" thickBot="1">
      <c r="A127737" s="46"/>
    </row>
    <row r="127738" spans="1:1" ht="15.75" thickBot="1"/>
    <row r="127739" spans="1:1" ht="15.75" thickBot="1">
      <c r="A127739" s="12"/>
    </row>
    <row r="127740" spans="1:1" ht="16.5" thickBot="1">
      <c r="A127740" s="52"/>
    </row>
    <row r="127754" spans="1:1" ht="15.75" thickBot="1">
      <c r="A127754" s="46"/>
    </row>
    <row r="127755" spans="1:1" ht="16.5" thickBot="1">
      <c r="A127755" s="52"/>
    </row>
    <row r="127760" spans="1:1" ht="15.75" thickBot="1"/>
    <row r="127761" spans="1:1" ht="16.5" thickBot="1">
      <c r="A127761" s="52"/>
    </row>
    <row r="127785" spans="1:1" ht="15.75" thickBot="1"/>
    <row r="127786" spans="1:1" ht="16.5" thickBot="1">
      <c r="A127786" s="52"/>
    </row>
    <row r="127796" spans="1:1" ht="15.75" thickBot="1"/>
    <row r="127797" spans="1:1" ht="16.5" thickBot="1">
      <c r="A127797" s="52"/>
    </row>
    <row r="127803" spans="1:1" ht="15.75" thickBot="1"/>
    <row r="127804" spans="1:1" ht="16.5" thickBot="1">
      <c r="A127804" s="52"/>
    </row>
    <row r="127811" spans="1:1" ht="15.75" thickBot="1"/>
    <row r="127812" spans="1:1" ht="16.5" thickBot="1">
      <c r="A127812" s="52"/>
    </row>
    <row r="127814" spans="1:1" ht="15.75" thickBot="1">
      <c r="A127814" s="15"/>
    </row>
    <row r="127815" spans="1:1" ht="16.5" thickBot="1">
      <c r="A127815" s="52"/>
    </row>
    <row r="127816" spans="1:1">
      <c r="A127816" s="42"/>
    </row>
    <row r="127817" spans="1:1">
      <c r="A127817" s="42"/>
    </row>
    <row r="127818" spans="1:1" ht="15.75" thickBot="1">
      <c r="A127818" s="46"/>
    </row>
    <row r="127819" spans="1:1" ht="15.75" thickBot="1"/>
    <row r="127820" spans="1:1" ht="15.75" thickBot="1">
      <c r="A127820" s="12"/>
    </row>
    <row r="127821" spans="1:1" ht="16.5" thickBot="1">
      <c r="A127821" s="52"/>
    </row>
    <row r="127835" spans="1:1" ht="15.75" thickBot="1">
      <c r="A127835" s="46"/>
    </row>
    <row r="127836" spans="1:1" ht="16.5" thickBot="1">
      <c r="A127836" s="52"/>
    </row>
    <row r="127841" spans="1:1" ht="15.75" thickBot="1"/>
    <row r="127842" spans="1:1" ht="16.5" thickBot="1">
      <c r="A127842" s="52"/>
    </row>
    <row r="127866" spans="1:1" ht="15.75" thickBot="1"/>
    <row r="127867" spans="1:1" ht="16.5" thickBot="1">
      <c r="A127867" s="52"/>
    </row>
    <row r="127877" spans="1:1" ht="15.75" thickBot="1"/>
    <row r="127878" spans="1:1" ht="16.5" thickBot="1">
      <c r="A127878" s="52"/>
    </row>
    <row r="127884" spans="1:1" ht="15.75" thickBot="1"/>
    <row r="127885" spans="1:1" ht="16.5" thickBot="1">
      <c r="A127885" s="52"/>
    </row>
    <row r="127892" spans="1:1" ht="15.75" thickBot="1"/>
    <row r="127893" spans="1:1" ht="16.5" thickBot="1">
      <c r="A127893" s="52"/>
    </row>
    <row r="127895" spans="1:1" ht="15.75" thickBot="1">
      <c r="A127895" s="15"/>
    </row>
    <row r="127896" spans="1:1" ht="16.5" thickBot="1">
      <c r="A127896" s="52"/>
    </row>
    <row r="127897" spans="1:1">
      <c r="A127897" s="42"/>
    </row>
    <row r="127898" spans="1:1">
      <c r="A127898" s="42"/>
    </row>
    <row r="127899" spans="1:1" ht="15.75" thickBot="1">
      <c r="A127899" s="46"/>
    </row>
    <row r="127900" spans="1:1" ht="15.75" thickBot="1"/>
    <row r="127901" spans="1:1" ht="15.75" thickBot="1">
      <c r="A127901" s="12"/>
    </row>
    <row r="127902" spans="1:1" ht="16.5" thickBot="1">
      <c r="A127902" s="52"/>
    </row>
    <row r="127916" spans="1:1" ht="15.75" thickBot="1">
      <c r="A127916" s="46"/>
    </row>
    <row r="127917" spans="1:1" ht="16.5" thickBot="1">
      <c r="A127917" s="52"/>
    </row>
    <row r="127922" spans="1:1" ht="15.75" thickBot="1"/>
    <row r="127923" spans="1:1" ht="16.5" thickBot="1">
      <c r="A127923" s="52"/>
    </row>
    <row r="127947" spans="1:1" ht="15.75" thickBot="1"/>
    <row r="127948" spans="1:1" ht="16.5" thickBot="1">
      <c r="A127948" s="52"/>
    </row>
    <row r="127958" spans="1:1" ht="15.75" thickBot="1"/>
    <row r="127959" spans="1:1" ht="16.5" thickBot="1">
      <c r="A127959" s="52"/>
    </row>
    <row r="127965" spans="1:1" ht="15.75" thickBot="1"/>
    <row r="127966" spans="1:1" ht="16.5" thickBot="1">
      <c r="A127966" s="52"/>
    </row>
    <row r="127973" spans="1:1" ht="15.75" thickBot="1"/>
    <row r="127974" spans="1:1" ht="16.5" thickBot="1">
      <c r="A127974" s="52"/>
    </row>
    <row r="127976" spans="1:1" ht="15.75" thickBot="1">
      <c r="A127976" s="15"/>
    </row>
    <row r="127977" spans="1:1" ht="16.5" thickBot="1">
      <c r="A127977" s="52"/>
    </row>
    <row r="127978" spans="1:1">
      <c r="A127978" s="42"/>
    </row>
    <row r="127979" spans="1:1">
      <c r="A127979" s="42"/>
    </row>
    <row r="127980" spans="1:1" ht="15.75" thickBot="1">
      <c r="A127980" s="46"/>
    </row>
    <row r="127981" spans="1:1" ht="15.75" thickBot="1"/>
    <row r="127982" spans="1:1" ht="15.75" thickBot="1">
      <c r="A127982" s="12"/>
    </row>
    <row r="127983" spans="1:1" ht="16.5" thickBot="1">
      <c r="A127983" s="52"/>
    </row>
    <row r="127997" spans="1:1" ht="15.75" thickBot="1">
      <c r="A127997" s="46"/>
    </row>
    <row r="127998" spans="1:1" ht="16.5" thickBot="1">
      <c r="A127998" s="52"/>
    </row>
    <row r="128003" spans="1:1" ht="15.75" thickBot="1"/>
    <row r="128004" spans="1:1" ht="16.5" thickBot="1">
      <c r="A128004" s="52"/>
    </row>
    <row r="128028" spans="1:1" ht="15.75" thickBot="1"/>
    <row r="128029" spans="1:1" ht="16.5" thickBot="1">
      <c r="A128029" s="52"/>
    </row>
    <row r="128039" spans="1:1" ht="15.75" thickBot="1"/>
    <row r="128040" spans="1:1" ht="16.5" thickBot="1">
      <c r="A128040" s="52"/>
    </row>
    <row r="128046" spans="1:1" ht="15.75" thickBot="1"/>
    <row r="128047" spans="1:1" ht="16.5" thickBot="1">
      <c r="A128047" s="52"/>
    </row>
    <row r="128054" spans="1:1" ht="15.75" thickBot="1"/>
    <row r="128055" spans="1:1" ht="16.5" thickBot="1">
      <c r="A128055" s="52"/>
    </row>
    <row r="128057" spans="1:1" ht="15.75" thickBot="1">
      <c r="A128057" s="15"/>
    </row>
    <row r="128058" spans="1:1" ht="16.5" thickBot="1">
      <c r="A128058" s="52"/>
    </row>
    <row r="128059" spans="1:1">
      <c r="A128059" s="42"/>
    </row>
    <row r="128060" spans="1:1">
      <c r="A128060" s="42"/>
    </row>
    <row r="128061" spans="1:1" ht="15.75" thickBot="1">
      <c r="A128061" s="46"/>
    </row>
    <row r="128062" spans="1:1" ht="15.75" thickBot="1"/>
    <row r="128063" spans="1:1" ht="15.75" thickBot="1">
      <c r="A128063" s="12"/>
    </row>
    <row r="128064" spans="1:1" ht="16.5" thickBot="1">
      <c r="A128064" s="52"/>
    </row>
    <row r="128078" spans="1:1" ht="15.75" thickBot="1">
      <c r="A128078" s="46"/>
    </row>
    <row r="128079" spans="1:1" ht="16.5" thickBot="1">
      <c r="A128079" s="52"/>
    </row>
    <row r="128084" spans="1:1" ht="15.75" thickBot="1"/>
    <row r="128085" spans="1:1" ht="16.5" thickBot="1">
      <c r="A128085" s="52"/>
    </row>
    <row r="128109" spans="1:1" ht="15.75" thickBot="1"/>
    <row r="128110" spans="1:1" ht="16.5" thickBot="1">
      <c r="A128110" s="52"/>
    </row>
    <row r="128120" spans="1:1" ht="15.75" thickBot="1"/>
    <row r="128121" spans="1:1" ht="16.5" thickBot="1">
      <c r="A128121" s="52"/>
    </row>
    <row r="128127" spans="1:1" ht="15.75" thickBot="1"/>
    <row r="128128" spans="1:1" ht="16.5" thickBot="1">
      <c r="A128128" s="52"/>
    </row>
    <row r="128135" spans="1:1" ht="15.75" thickBot="1"/>
    <row r="128136" spans="1:1" ht="16.5" thickBot="1">
      <c r="A128136" s="52"/>
    </row>
    <row r="128138" spans="1:1" ht="15.75" thickBot="1">
      <c r="A128138" s="15"/>
    </row>
    <row r="128139" spans="1:1" ht="16.5" thickBot="1">
      <c r="A128139" s="52"/>
    </row>
    <row r="128140" spans="1:1">
      <c r="A128140" s="42"/>
    </row>
    <row r="128141" spans="1:1">
      <c r="A128141" s="42"/>
    </row>
    <row r="128142" spans="1:1" ht="15.75" thickBot="1">
      <c r="A128142" s="46"/>
    </row>
    <row r="128143" spans="1:1" ht="15.75" thickBot="1"/>
    <row r="128144" spans="1:1" ht="15.75" thickBot="1">
      <c r="A128144" s="12"/>
    </row>
    <row r="128145" spans="1:1" ht="16.5" thickBot="1">
      <c r="A128145" s="52"/>
    </row>
    <row r="128159" spans="1:1" ht="15.75" thickBot="1">
      <c r="A128159" s="46"/>
    </row>
    <row r="128160" spans="1:1" ht="16.5" thickBot="1">
      <c r="A128160" s="52"/>
    </row>
    <row r="128165" spans="1:1" ht="15.75" thickBot="1"/>
    <row r="128166" spans="1:1" ht="16.5" thickBot="1">
      <c r="A128166" s="52"/>
    </row>
    <row r="128190" spans="1:1" ht="15.75" thickBot="1"/>
    <row r="128191" spans="1:1" ht="16.5" thickBot="1">
      <c r="A128191" s="52"/>
    </row>
    <row r="128201" spans="1:1" ht="15.75" thickBot="1"/>
    <row r="128202" spans="1:1" ht="16.5" thickBot="1">
      <c r="A128202" s="52"/>
    </row>
    <row r="128208" spans="1:1" ht="15.75" thickBot="1"/>
    <row r="128209" spans="1:1" ht="16.5" thickBot="1">
      <c r="A128209" s="52"/>
    </row>
    <row r="128216" spans="1:1" ht="15.75" thickBot="1"/>
    <row r="128217" spans="1:1" ht="16.5" thickBot="1">
      <c r="A128217" s="52"/>
    </row>
    <row r="128219" spans="1:1" ht="15.75" thickBot="1">
      <c r="A128219" s="15"/>
    </row>
    <row r="128220" spans="1:1" ht="16.5" thickBot="1">
      <c r="A128220" s="52"/>
    </row>
    <row r="128221" spans="1:1">
      <c r="A128221" s="42"/>
    </row>
    <row r="128222" spans="1:1">
      <c r="A128222" s="42"/>
    </row>
    <row r="128223" spans="1:1" ht="15.75" thickBot="1">
      <c r="A128223" s="46"/>
    </row>
    <row r="128224" spans="1:1" ht="15.75" thickBot="1"/>
    <row r="128225" spans="1:1" ht="15.75" thickBot="1">
      <c r="A128225" s="12"/>
    </row>
    <row r="128226" spans="1:1" ht="16.5" thickBot="1">
      <c r="A128226" s="52"/>
    </row>
    <row r="128240" spans="1:1" ht="15.75" thickBot="1">
      <c r="A128240" s="46"/>
    </row>
    <row r="128241" spans="1:1" ht="16.5" thickBot="1">
      <c r="A128241" s="52"/>
    </row>
    <row r="128246" spans="1:1" ht="15.75" thickBot="1"/>
    <row r="128247" spans="1:1" ht="16.5" thickBot="1">
      <c r="A128247" s="52"/>
    </row>
    <row r="128271" spans="1:1" ht="15.75" thickBot="1"/>
    <row r="128272" spans="1:1" ht="16.5" thickBot="1">
      <c r="A128272" s="52"/>
    </row>
    <row r="128282" spans="1:1" ht="15.75" thickBot="1"/>
    <row r="128283" spans="1:1" ht="16.5" thickBot="1">
      <c r="A128283" s="52"/>
    </row>
    <row r="128289" spans="1:1" ht="15.75" thickBot="1"/>
    <row r="128290" spans="1:1" ht="16.5" thickBot="1">
      <c r="A128290" s="52"/>
    </row>
    <row r="128297" spans="1:1" ht="15.75" thickBot="1"/>
    <row r="128298" spans="1:1" ht="16.5" thickBot="1">
      <c r="A128298" s="52"/>
    </row>
    <row r="128300" spans="1:1" ht="15.75" thickBot="1">
      <c r="A128300" s="15"/>
    </row>
    <row r="128301" spans="1:1" ht="16.5" thickBot="1">
      <c r="A128301" s="52"/>
    </row>
    <row r="128302" spans="1:1">
      <c r="A128302" s="42"/>
    </row>
    <row r="128303" spans="1:1">
      <c r="A128303" s="42"/>
    </row>
    <row r="128304" spans="1:1" ht="15.75" thickBot="1">
      <c r="A128304" s="46"/>
    </row>
    <row r="128305" spans="1:1" ht="15.75" thickBot="1"/>
    <row r="128306" spans="1:1" ht="15.75" thickBot="1">
      <c r="A128306" s="12"/>
    </row>
    <row r="128307" spans="1:1" ht="16.5" thickBot="1">
      <c r="A128307" s="52"/>
    </row>
    <row r="128321" spans="1:1" ht="15.75" thickBot="1">
      <c r="A128321" s="46"/>
    </row>
    <row r="128322" spans="1:1" ht="16.5" thickBot="1">
      <c r="A128322" s="52"/>
    </row>
    <row r="128327" spans="1:1" ht="15.75" thickBot="1"/>
    <row r="128328" spans="1:1" ht="16.5" thickBot="1">
      <c r="A128328" s="52"/>
    </row>
    <row r="128352" ht="15.75" thickBot="1"/>
    <row r="128353" spans="1:1" ht="16.5" thickBot="1">
      <c r="A128353" s="52"/>
    </row>
    <row r="128363" spans="1:1" ht="15.75" thickBot="1"/>
    <row r="128364" spans="1:1" ht="16.5" thickBot="1">
      <c r="A128364" s="52"/>
    </row>
    <row r="128370" spans="1:1" ht="15.75" thickBot="1"/>
    <row r="128371" spans="1:1" ht="16.5" thickBot="1">
      <c r="A128371" s="52"/>
    </row>
    <row r="128378" spans="1:1" ht="15.75" thickBot="1"/>
    <row r="128379" spans="1:1" ht="16.5" thickBot="1">
      <c r="A128379" s="52"/>
    </row>
    <row r="128381" spans="1:1" ht="15.75" thickBot="1">
      <c r="A128381" s="15"/>
    </row>
    <row r="128382" spans="1:1" ht="16.5" thickBot="1">
      <c r="A128382" s="52"/>
    </row>
    <row r="128383" spans="1:1">
      <c r="A128383" s="42"/>
    </row>
    <row r="128384" spans="1:1">
      <c r="A128384" s="42"/>
    </row>
    <row r="128385" spans="1:1" ht="15.75" thickBot="1">
      <c r="A128385" s="46"/>
    </row>
    <row r="128386" spans="1:1" ht="15.75" thickBot="1"/>
    <row r="128387" spans="1:1" ht="15.75" thickBot="1">
      <c r="A128387" s="12"/>
    </row>
    <row r="128388" spans="1:1" ht="16.5" thickBot="1">
      <c r="A128388" s="52"/>
    </row>
    <row r="128402" spans="1:1" ht="15.75" thickBot="1">
      <c r="A128402" s="46"/>
    </row>
    <row r="128403" spans="1:1" ht="16.5" thickBot="1">
      <c r="A128403" s="52"/>
    </row>
    <row r="128408" spans="1:1" ht="15.75" thickBot="1"/>
    <row r="128409" spans="1:1" ht="16.5" thickBot="1">
      <c r="A128409" s="52"/>
    </row>
    <row r="128433" spans="1:1" ht="15.75" thickBot="1"/>
    <row r="128434" spans="1:1" ht="16.5" thickBot="1">
      <c r="A128434" s="52"/>
    </row>
    <row r="128444" spans="1:1" ht="15.75" thickBot="1"/>
    <row r="128445" spans="1:1" ht="16.5" thickBot="1">
      <c r="A128445" s="52"/>
    </row>
    <row r="128451" spans="1:1" ht="15.75" thickBot="1"/>
    <row r="128452" spans="1:1" ht="16.5" thickBot="1">
      <c r="A128452" s="52"/>
    </row>
    <row r="128459" spans="1:1" ht="15.75" thickBot="1"/>
    <row r="128460" spans="1:1" ht="16.5" thickBot="1">
      <c r="A128460" s="52"/>
    </row>
    <row r="128462" spans="1:1" ht="15.75" thickBot="1">
      <c r="A128462" s="15"/>
    </row>
    <row r="128463" spans="1:1" ht="16.5" thickBot="1">
      <c r="A128463" s="52"/>
    </row>
    <row r="128464" spans="1:1">
      <c r="A128464" s="42"/>
    </row>
    <row r="128465" spans="1:1">
      <c r="A128465" s="42"/>
    </row>
    <row r="128466" spans="1:1" ht="15.75" thickBot="1">
      <c r="A128466" s="46"/>
    </row>
    <row r="128467" spans="1:1" ht="15.75" thickBot="1"/>
    <row r="128468" spans="1:1" ht="15.75" thickBot="1">
      <c r="A128468" s="12"/>
    </row>
    <row r="128469" spans="1:1" ht="16.5" thickBot="1">
      <c r="A128469" s="52"/>
    </row>
    <row r="128483" spans="1:1" ht="15.75" thickBot="1">
      <c r="A128483" s="46"/>
    </row>
    <row r="128484" spans="1:1" ht="16.5" thickBot="1">
      <c r="A128484" s="52"/>
    </row>
    <row r="128489" spans="1:1" ht="15.75" thickBot="1"/>
    <row r="128490" spans="1:1" ht="16.5" thickBot="1">
      <c r="A128490" s="52"/>
    </row>
    <row r="128514" spans="1:1" ht="15.75" thickBot="1"/>
    <row r="128515" spans="1:1" ht="16.5" thickBot="1">
      <c r="A128515" s="52"/>
    </row>
    <row r="128525" spans="1:1" ht="15.75" thickBot="1"/>
    <row r="128526" spans="1:1" ht="16.5" thickBot="1">
      <c r="A128526" s="52"/>
    </row>
    <row r="128532" spans="1:1" ht="15.75" thickBot="1"/>
    <row r="128533" spans="1:1" ht="16.5" thickBot="1">
      <c r="A128533" s="52"/>
    </row>
    <row r="128540" spans="1:1" ht="15.75" thickBot="1"/>
    <row r="128541" spans="1:1" ht="16.5" thickBot="1">
      <c r="A128541" s="52"/>
    </row>
    <row r="128543" spans="1:1" ht="15.75" thickBot="1">
      <c r="A128543" s="15"/>
    </row>
    <row r="128544" spans="1:1" ht="16.5" thickBot="1">
      <c r="A128544" s="52"/>
    </row>
    <row r="128545" spans="1:1">
      <c r="A128545" s="42"/>
    </row>
    <row r="128546" spans="1:1">
      <c r="A128546" s="42"/>
    </row>
    <row r="128547" spans="1:1" ht="15.75" thickBot="1">
      <c r="A128547" s="46"/>
    </row>
    <row r="128548" spans="1:1" ht="15.75" thickBot="1"/>
    <row r="128549" spans="1:1" ht="15.75" thickBot="1">
      <c r="A128549" s="12"/>
    </row>
    <row r="128550" spans="1:1" ht="16.5" thickBot="1">
      <c r="A128550" s="52"/>
    </row>
    <row r="128564" spans="1:1" ht="15.75" thickBot="1">
      <c r="A128564" s="46"/>
    </row>
    <row r="128565" spans="1:1" ht="16.5" thickBot="1">
      <c r="A128565" s="52"/>
    </row>
    <row r="128570" spans="1:1" ht="15.75" thickBot="1"/>
    <row r="128571" spans="1:1" ht="16.5" thickBot="1">
      <c r="A128571" s="52"/>
    </row>
    <row r="128595" spans="1:1" ht="15.75" thickBot="1"/>
    <row r="128596" spans="1:1" ht="16.5" thickBot="1">
      <c r="A128596" s="52"/>
    </row>
    <row r="128606" spans="1:1" ht="15.75" thickBot="1"/>
    <row r="128607" spans="1:1" ht="16.5" thickBot="1">
      <c r="A128607" s="52"/>
    </row>
    <row r="128613" spans="1:1" ht="15.75" thickBot="1"/>
    <row r="128614" spans="1:1" ht="16.5" thickBot="1">
      <c r="A128614" s="52"/>
    </row>
    <row r="128621" spans="1:1" ht="15.75" thickBot="1"/>
    <row r="128622" spans="1:1" ht="16.5" thickBot="1">
      <c r="A128622" s="52"/>
    </row>
    <row r="128624" spans="1:1" ht="15.75" thickBot="1">
      <c r="A128624" s="15"/>
    </row>
    <row r="128625" spans="1:1" ht="16.5" thickBot="1">
      <c r="A128625" s="52"/>
    </row>
    <row r="128626" spans="1:1">
      <c r="A128626" s="42"/>
    </row>
    <row r="128627" spans="1:1">
      <c r="A128627" s="42"/>
    </row>
    <row r="128628" spans="1:1" ht="15.75" thickBot="1">
      <c r="A128628" s="46"/>
    </row>
    <row r="128629" spans="1:1" ht="15.75" thickBot="1"/>
    <row r="128630" spans="1:1" ht="15.75" thickBot="1">
      <c r="A128630" s="12"/>
    </row>
    <row r="128631" spans="1:1" ht="16.5" thickBot="1">
      <c r="A128631" s="52"/>
    </row>
    <row r="128645" spans="1:1" ht="15.75" thickBot="1">
      <c r="A128645" s="46"/>
    </row>
    <row r="128646" spans="1:1" ht="16.5" thickBot="1">
      <c r="A128646" s="52"/>
    </row>
    <row r="128651" spans="1:1" ht="15.75" thickBot="1"/>
    <row r="128652" spans="1:1" ht="16.5" thickBot="1">
      <c r="A128652" s="52"/>
    </row>
    <row r="128676" spans="1:1" ht="15.75" thickBot="1"/>
    <row r="128677" spans="1:1" ht="16.5" thickBot="1">
      <c r="A128677" s="52"/>
    </row>
    <row r="128687" spans="1:1" ht="15.75" thickBot="1"/>
    <row r="128688" spans="1:1" ht="16.5" thickBot="1">
      <c r="A128688" s="52"/>
    </row>
    <row r="128694" spans="1:1" ht="15.75" thickBot="1"/>
    <row r="128695" spans="1:1" ht="16.5" thickBot="1">
      <c r="A128695" s="52"/>
    </row>
    <row r="128702" spans="1:1" ht="15.75" thickBot="1"/>
    <row r="128703" spans="1:1" ht="16.5" thickBot="1">
      <c r="A128703" s="52"/>
    </row>
    <row r="128705" spans="1:1" ht="15.75" thickBot="1">
      <c r="A128705" s="15"/>
    </row>
    <row r="128706" spans="1:1" ht="16.5" thickBot="1">
      <c r="A128706" s="52"/>
    </row>
    <row r="128707" spans="1:1">
      <c r="A128707" s="42"/>
    </row>
    <row r="128708" spans="1:1">
      <c r="A128708" s="42"/>
    </row>
    <row r="128709" spans="1:1" ht="15.75" thickBot="1">
      <c r="A128709" s="46"/>
    </row>
    <row r="128710" spans="1:1" ht="15.75" thickBot="1"/>
    <row r="128711" spans="1:1" ht="15.75" thickBot="1">
      <c r="A128711" s="12"/>
    </row>
    <row r="128712" spans="1:1" ht="16.5" thickBot="1">
      <c r="A128712" s="52"/>
    </row>
    <row r="128726" spans="1:1" ht="15.75" thickBot="1">
      <c r="A128726" s="46"/>
    </row>
    <row r="128727" spans="1:1" ht="16.5" thickBot="1">
      <c r="A128727" s="52"/>
    </row>
    <row r="128732" spans="1:1" ht="15.75" thickBot="1"/>
    <row r="128733" spans="1:1" ht="16.5" thickBot="1">
      <c r="A128733" s="52"/>
    </row>
    <row r="128757" spans="1:1" ht="15.75" thickBot="1"/>
    <row r="128758" spans="1:1" ht="16.5" thickBot="1">
      <c r="A128758" s="52"/>
    </row>
    <row r="128768" spans="1:1" ht="15.75" thickBot="1"/>
    <row r="128769" spans="1:1" ht="16.5" thickBot="1">
      <c r="A128769" s="52"/>
    </row>
    <row r="128775" spans="1:1" ht="15.75" thickBot="1"/>
    <row r="128776" spans="1:1" ht="16.5" thickBot="1">
      <c r="A128776" s="52"/>
    </row>
    <row r="128783" spans="1:1" ht="15.75" thickBot="1"/>
    <row r="128784" spans="1:1" ht="16.5" thickBot="1">
      <c r="A128784" s="52"/>
    </row>
    <row r="128786" spans="1:1" ht="15.75" thickBot="1">
      <c r="A128786" s="15"/>
    </row>
    <row r="128787" spans="1:1" ht="16.5" thickBot="1">
      <c r="A128787" s="52"/>
    </row>
    <row r="128788" spans="1:1">
      <c r="A128788" s="42"/>
    </row>
    <row r="128789" spans="1:1">
      <c r="A128789" s="42"/>
    </row>
    <row r="128790" spans="1:1" ht="15.75" thickBot="1">
      <c r="A128790" s="46"/>
    </row>
    <row r="128791" spans="1:1" ht="15.75" thickBot="1"/>
    <row r="128792" spans="1:1" ht="15.75" thickBot="1">
      <c r="A128792" s="12"/>
    </row>
    <row r="128793" spans="1:1" ht="16.5" thickBot="1">
      <c r="A128793" s="52"/>
    </row>
    <row r="128807" spans="1:1" ht="15.75" thickBot="1">
      <c r="A128807" s="46"/>
    </row>
    <row r="128808" spans="1:1" ht="16.5" thickBot="1">
      <c r="A128808" s="52"/>
    </row>
    <row r="128813" spans="1:1" ht="15.75" thickBot="1"/>
    <row r="128814" spans="1:1" ht="16.5" thickBot="1">
      <c r="A128814" s="52"/>
    </row>
    <row r="128838" spans="1:1" ht="15.75" thickBot="1"/>
    <row r="128839" spans="1:1" ht="16.5" thickBot="1">
      <c r="A128839" s="52"/>
    </row>
    <row r="128849" spans="1:1" ht="15.75" thickBot="1"/>
    <row r="128850" spans="1:1" ht="16.5" thickBot="1">
      <c r="A128850" s="52"/>
    </row>
    <row r="128856" spans="1:1" ht="15.75" thickBot="1"/>
    <row r="128857" spans="1:1" ht="16.5" thickBot="1">
      <c r="A128857" s="52"/>
    </row>
    <row r="128864" spans="1:1" ht="15.75" thickBot="1"/>
    <row r="128865" spans="1:1" ht="16.5" thickBot="1">
      <c r="A128865" s="52"/>
    </row>
    <row r="128867" spans="1:1" ht="15.75" thickBot="1">
      <c r="A128867" s="15"/>
    </row>
    <row r="128868" spans="1:1" ht="16.5" thickBot="1">
      <c r="A128868" s="52"/>
    </row>
    <row r="128869" spans="1:1">
      <c r="A128869" s="42"/>
    </row>
    <row r="128870" spans="1:1">
      <c r="A128870" s="42"/>
    </row>
    <row r="128871" spans="1:1" ht="15.75" thickBot="1">
      <c r="A128871" s="46"/>
    </row>
    <row r="128872" spans="1:1" ht="15.75" thickBot="1"/>
    <row r="128873" spans="1:1" ht="15.75" thickBot="1">
      <c r="A128873" s="12"/>
    </row>
    <row r="128874" spans="1:1" ht="16.5" thickBot="1">
      <c r="A128874" s="52"/>
    </row>
    <row r="128888" spans="1:1" ht="15.75" thickBot="1">
      <c r="A128888" s="46"/>
    </row>
    <row r="128889" spans="1:1" ht="16.5" thickBot="1">
      <c r="A128889" s="52"/>
    </row>
    <row r="128894" spans="1:1" ht="15.75" thickBot="1"/>
    <row r="128895" spans="1:1" ht="16.5" thickBot="1">
      <c r="A128895" s="52"/>
    </row>
    <row r="128919" spans="1:1" ht="15.75" thickBot="1"/>
    <row r="128920" spans="1:1" ht="16.5" thickBot="1">
      <c r="A128920" s="52"/>
    </row>
    <row r="128930" spans="1:1" ht="15.75" thickBot="1"/>
    <row r="128931" spans="1:1" ht="16.5" thickBot="1">
      <c r="A128931" s="52"/>
    </row>
    <row r="128937" spans="1:1" ht="15.75" thickBot="1"/>
    <row r="128938" spans="1:1" ht="16.5" thickBot="1">
      <c r="A128938" s="52"/>
    </row>
    <row r="128945" spans="1:1" ht="15.75" thickBot="1"/>
    <row r="128946" spans="1:1" ht="16.5" thickBot="1">
      <c r="A128946" s="52"/>
    </row>
    <row r="128948" spans="1:1" ht="15.75" thickBot="1">
      <c r="A128948" s="15"/>
    </row>
    <row r="128949" spans="1:1" ht="16.5" thickBot="1">
      <c r="A128949" s="52"/>
    </row>
    <row r="128950" spans="1:1">
      <c r="A128950" s="42"/>
    </row>
    <row r="128951" spans="1:1">
      <c r="A128951" s="42"/>
    </row>
    <row r="128952" spans="1:1" ht="15.75" thickBot="1">
      <c r="A128952" s="46"/>
    </row>
    <row r="128953" spans="1:1" ht="15.75" thickBot="1"/>
    <row r="128954" spans="1:1" ht="15.75" thickBot="1">
      <c r="A128954" s="12"/>
    </row>
    <row r="128955" spans="1:1" ht="16.5" thickBot="1">
      <c r="A128955" s="52"/>
    </row>
    <row r="128969" spans="1:1" ht="15.75" thickBot="1">
      <c r="A128969" s="46"/>
    </row>
    <row r="128970" spans="1:1" ht="16.5" thickBot="1">
      <c r="A128970" s="52"/>
    </row>
    <row r="128975" spans="1:1" ht="15.75" thickBot="1"/>
    <row r="128976" spans="1:1" ht="16.5" thickBot="1">
      <c r="A128976" s="52"/>
    </row>
    <row r="129000" spans="1:1" ht="15.75" thickBot="1"/>
    <row r="129001" spans="1:1" ht="16.5" thickBot="1">
      <c r="A129001" s="52"/>
    </row>
    <row r="129011" spans="1:1" ht="15.75" thickBot="1"/>
    <row r="129012" spans="1:1" ht="16.5" thickBot="1">
      <c r="A129012" s="52"/>
    </row>
    <row r="129018" spans="1:1" ht="15.75" thickBot="1"/>
    <row r="129019" spans="1:1" ht="16.5" thickBot="1">
      <c r="A129019" s="52"/>
    </row>
    <row r="129026" spans="1:1" ht="15.75" thickBot="1"/>
    <row r="129027" spans="1:1" ht="16.5" thickBot="1">
      <c r="A129027" s="52"/>
    </row>
    <row r="129029" spans="1:1" ht="15.75" thickBot="1">
      <c r="A129029" s="15"/>
    </row>
    <row r="129030" spans="1:1" ht="16.5" thickBot="1">
      <c r="A129030" s="52"/>
    </row>
    <row r="129031" spans="1:1">
      <c r="A129031" s="42"/>
    </row>
    <row r="129032" spans="1:1">
      <c r="A129032" s="42"/>
    </row>
    <row r="129033" spans="1:1" ht="15.75" thickBot="1">
      <c r="A129033" s="46"/>
    </row>
    <row r="129034" spans="1:1" ht="15.75" thickBot="1"/>
    <row r="129035" spans="1:1" ht="15.75" thickBot="1">
      <c r="A129035" s="12"/>
    </row>
    <row r="129036" spans="1:1" ht="16.5" thickBot="1">
      <c r="A129036" s="52"/>
    </row>
    <row r="129050" spans="1:1" ht="15.75" thickBot="1">
      <c r="A129050" s="46"/>
    </row>
    <row r="129051" spans="1:1" ht="16.5" thickBot="1">
      <c r="A129051" s="52"/>
    </row>
    <row r="129056" spans="1:1" ht="15.75" thickBot="1"/>
    <row r="129057" spans="1:1" ht="16.5" thickBot="1">
      <c r="A129057" s="52"/>
    </row>
    <row r="129081" spans="1:1" ht="15.75" thickBot="1"/>
    <row r="129082" spans="1:1" ht="16.5" thickBot="1">
      <c r="A129082" s="52"/>
    </row>
    <row r="129092" spans="1:1" ht="15.75" thickBot="1"/>
    <row r="129093" spans="1:1" ht="16.5" thickBot="1">
      <c r="A129093" s="52"/>
    </row>
    <row r="129099" spans="1:1" ht="15.75" thickBot="1"/>
    <row r="129100" spans="1:1" ht="16.5" thickBot="1">
      <c r="A129100" s="52"/>
    </row>
    <row r="129107" spans="1:1" ht="15.75" thickBot="1"/>
    <row r="129108" spans="1:1" ht="16.5" thickBot="1">
      <c r="A129108" s="52"/>
    </row>
    <row r="129110" spans="1:1" ht="15.75" thickBot="1">
      <c r="A129110" s="15"/>
    </row>
    <row r="129111" spans="1:1" ht="16.5" thickBot="1">
      <c r="A129111" s="52"/>
    </row>
    <row r="129112" spans="1:1">
      <c r="A129112" s="42"/>
    </row>
    <row r="129113" spans="1:1">
      <c r="A129113" s="42"/>
    </row>
    <row r="129114" spans="1:1" ht="15.75" thickBot="1">
      <c r="A129114" s="46"/>
    </row>
    <row r="129115" spans="1:1" ht="15.75" thickBot="1"/>
    <row r="129116" spans="1:1" ht="15.75" thickBot="1">
      <c r="A129116" s="12"/>
    </row>
    <row r="129117" spans="1:1" ht="16.5" thickBot="1">
      <c r="A129117" s="52"/>
    </row>
    <row r="129131" spans="1:1" ht="15.75" thickBot="1">
      <c r="A129131" s="46"/>
    </row>
    <row r="129132" spans="1:1" ht="16.5" thickBot="1">
      <c r="A129132" s="52"/>
    </row>
    <row r="129137" spans="1:1" ht="15.75" thickBot="1"/>
    <row r="129138" spans="1:1" ht="16.5" thickBot="1">
      <c r="A129138" s="52"/>
    </row>
    <row r="129162" spans="1:1" ht="15.75" thickBot="1"/>
    <row r="129163" spans="1:1" ht="16.5" thickBot="1">
      <c r="A129163" s="52"/>
    </row>
    <row r="129173" spans="1:1" ht="15.75" thickBot="1"/>
    <row r="129174" spans="1:1" ht="16.5" thickBot="1">
      <c r="A129174" s="52"/>
    </row>
    <row r="129180" spans="1:1" ht="15.75" thickBot="1"/>
    <row r="129181" spans="1:1" ht="16.5" thickBot="1">
      <c r="A129181" s="52"/>
    </row>
    <row r="129188" spans="1:1" ht="15.75" thickBot="1"/>
    <row r="129189" spans="1:1" ht="16.5" thickBot="1">
      <c r="A129189" s="52"/>
    </row>
    <row r="129191" spans="1:1" ht="15.75" thickBot="1">
      <c r="A129191" s="15"/>
    </row>
    <row r="129192" spans="1:1" ht="16.5" thickBot="1">
      <c r="A129192" s="52"/>
    </row>
    <row r="129193" spans="1:1">
      <c r="A129193" s="42"/>
    </row>
    <row r="129194" spans="1:1">
      <c r="A129194" s="42"/>
    </row>
    <row r="129195" spans="1:1" ht="15.75" thickBot="1">
      <c r="A129195" s="46"/>
    </row>
    <row r="129196" spans="1:1" ht="15.75" thickBot="1"/>
    <row r="129197" spans="1:1" ht="15.75" thickBot="1">
      <c r="A129197" s="12"/>
    </row>
    <row r="129198" spans="1:1" ht="16.5" thickBot="1">
      <c r="A129198" s="52"/>
    </row>
    <row r="129212" spans="1:1" ht="15.75" thickBot="1">
      <c r="A129212" s="46"/>
    </row>
    <row r="129213" spans="1:1" ht="16.5" thickBot="1">
      <c r="A129213" s="52"/>
    </row>
    <row r="129218" spans="1:1" ht="15.75" thickBot="1"/>
    <row r="129219" spans="1:1" ht="16.5" thickBot="1">
      <c r="A129219" s="52"/>
    </row>
    <row r="129243" spans="1:1" ht="15.75" thickBot="1"/>
    <row r="129244" spans="1:1" ht="16.5" thickBot="1">
      <c r="A129244" s="52"/>
    </row>
    <row r="129254" spans="1:1" ht="15.75" thickBot="1"/>
    <row r="129255" spans="1:1" ht="16.5" thickBot="1">
      <c r="A129255" s="52"/>
    </row>
    <row r="129261" spans="1:1" ht="15.75" thickBot="1"/>
    <row r="129262" spans="1:1" ht="16.5" thickBot="1">
      <c r="A129262" s="52"/>
    </row>
    <row r="129269" spans="1:1" ht="15.75" thickBot="1"/>
    <row r="129270" spans="1:1" ht="16.5" thickBot="1">
      <c r="A129270" s="52"/>
    </row>
    <row r="129272" spans="1:1" ht="15.75" thickBot="1">
      <c r="A129272" s="15"/>
    </row>
    <row r="129273" spans="1:1" ht="16.5" thickBot="1">
      <c r="A129273" s="52"/>
    </row>
    <row r="129274" spans="1:1">
      <c r="A129274" s="42"/>
    </row>
    <row r="129275" spans="1:1">
      <c r="A129275" s="42"/>
    </row>
    <row r="129276" spans="1:1" ht="15.75" thickBot="1">
      <c r="A129276" s="46"/>
    </row>
    <row r="129277" spans="1:1" ht="15.75" thickBot="1"/>
    <row r="129278" spans="1:1" ht="15.75" thickBot="1">
      <c r="A129278" s="12"/>
    </row>
    <row r="129279" spans="1:1" ht="16.5" thickBot="1">
      <c r="A129279" s="52"/>
    </row>
    <row r="129293" spans="1:1" ht="15.75" thickBot="1">
      <c r="A129293" s="46"/>
    </row>
    <row r="129294" spans="1:1" ht="16.5" thickBot="1">
      <c r="A129294" s="52"/>
    </row>
    <row r="129299" spans="1:1" ht="15.75" thickBot="1"/>
    <row r="129300" spans="1:1" ht="16.5" thickBot="1">
      <c r="A129300" s="52"/>
    </row>
    <row r="129324" spans="1:1" ht="15.75" thickBot="1"/>
    <row r="129325" spans="1:1" ht="16.5" thickBot="1">
      <c r="A129325" s="52"/>
    </row>
    <row r="129335" spans="1:1" ht="15.75" thickBot="1"/>
    <row r="129336" spans="1:1" ht="16.5" thickBot="1">
      <c r="A129336" s="52"/>
    </row>
    <row r="129342" spans="1:1" ht="15.75" thickBot="1"/>
    <row r="129343" spans="1:1" ht="16.5" thickBot="1">
      <c r="A129343" s="52"/>
    </row>
    <row r="129350" spans="1:1" ht="15.75" thickBot="1"/>
    <row r="129351" spans="1:1" ht="16.5" thickBot="1">
      <c r="A129351" s="52"/>
    </row>
    <row r="129353" spans="1:1" ht="15.75" thickBot="1">
      <c r="A129353" s="15"/>
    </row>
    <row r="129354" spans="1:1" ht="16.5" thickBot="1">
      <c r="A129354" s="52"/>
    </row>
    <row r="129355" spans="1:1">
      <c r="A129355" s="42"/>
    </row>
    <row r="129356" spans="1:1">
      <c r="A129356" s="42"/>
    </row>
    <row r="129357" spans="1:1" ht="15.75" thickBot="1">
      <c r="A129357" s="46"/>
    </row>
    <row r="129358" spans="1:1" ht="15.75" thickBot="1"/>
    <row r="129359" spans="1:1" ht="15.75" thickBot="1">
      <c r="A129359" s="12"/>
    </row>
    <row r="129360" spans="1:1" ht="16.5" thickBot="1">
      <c r="A129360" s="52"/>
    </row>
    <row r="129374" spans="1:1" ht="15.75" thickBot="1">
      <c r="A129374" s="46"/>
    </row>
    <row r="129375" spans="1:1" ht="16.5" thickBot="1">
      <c r="A129375" s="52"/>
    </row>
    <row r="129380" spans="1:1" ht="15.75" thickBot="1"/>
    <row r="129381" spans="1:1" ht="16.5" thickBot="1">
      <c r="A129381" s="52"/>
    </row>
    <row r="129405" spans="1:1" ht="15.75" thickBot="1"/>
    <row r="129406" spans="1:1" ht="16.5" thickBot="1">
      <c r="A129406" s="52"/>
    </row>
    <row r="129416" spans="1:1" ht="15.75" thickBot="1"/>
    <row r="129417" spans="1:1" ht="16.5" thickBot="1">
      <c r="A129417" s="52"/>
    </row>
    <row r="129423" spans="1:1" ht="15.75" thickBot="1"/>
    <row r="129424" spans="1:1" ht="16.5" thickBot="1">
      <c r="A129424" s="52"/>
    </row>
    <row r="129431" spans="1:1" ht="15.75" thickBot="1"/>
    <row r="129432" spans="1:1" ht="16.5" thickBot="1">
      <c r="A129432" s="52"/>
    </row>
    <row r="129434" spans="1:1" ht="15.75" thickBot="1">
      <c r="A129434" s="15"/>
    </row>
    <row r="129435" spans="1:1" ht="16.5" thickBot="1">
      <c r="A129435" s="52"/>
    </row>
    <row r="129436" spans="1:1">
      <c r="A129436" s="42"/>
    </row>
    <row r="129437" spans="1:1">
      <c r="A129437" s="42"/>
    </row>
    <row r="129438" spans="1:1" ht="15.75" thickBot="1">
      <c r="A129438" s="46"/>
    </row>
    <row r="129439" spans="1:1" ht="15.75" thickBot="1"/>
    <row r="129440" spans="1:1" ht="15.75" thickBot="1">
      <c r="A129440" s="12"/>
    </row>
    <row r="129441" spans="1:1" ht="16.5" thickBot="1">
      <c r="A129441" s="52"/>
    </row>
    <row r="129455" spans="1:1" ht="15.75" thickBot="1">
      <c r="A129455" s="46"/>
    </row>
    <row r="129456" spans="1:1" ht="16.5" thickBot="1">
      <c r="A129456" s="52"/>
    </row>
    <row r="129461" spans="1:1" ht="15.75" thickBot="1"/>
    <row r="129462" spans="1:1" ht="16.5" thickBot="1">
      <c r="A129462" s="52"/>
    </row>
    <row r="129486" spans="1:1" ht="15.75" thickBot="1"/>
    <row r="129487" spans="1:1" ht="16.5" thickBot="1">
      <c r="A129487" s="52"/>
    </row>
    <row r="129497" spans="1:1" ht="15.75" thickBot="1"/>
    <row r="129498" spans="1:1" ht="16.5" thickBot="1">
      <c r="A129498" s="52"/>
    </row>
    <row r="129504" spans="1:1" ht="15.75" thickBot="1"/>
    <row r="129505" spans="1:1" ht="16.5" thickBot="1">
      <c r="A129505" s="52"/>
    </row>
    <row r="129512" spans="1:1" ht="15.75" thickBot="1"/>
    <row r="129513" spans="1:1" ht="16.5" thickBot="1">
      <c r="A129513" s="52"/>
    </row>
    <row r="129515" spans="1:1" ht="15.75" thickBot="1">
      <c r="A129515" s="15"/>
    </row>
    <row r="129516" spans="1:1" ht="16.5" thickBot="1">
      <c r="A129516" s="52"/>
    </row>
    <row r="129517" spans="1:1">
      <c r="A129517" s="42"/>
    </row>
    <row r="129518" spans="1:1">
      <c r="A129518" s="42"/>
    </row>
    <row r="129519" spans="1:1" ht="15.75" thickBot="1">
      <c r="A129519" s="46"/>
    </row>
    <row r="129520" spans="1:1" ht="15.75" thickBot="1"/>
    <row r="129521" spans="1:1" ht="15.75" thickBot="1">
      <c r="A129521" s="12"/>
    </row>
    <row r="129522" spans="1:1" ht="16.5" thickBot="1">
      <c r="A129522" s="52"/>
    </row>
    <row r="129536" spans="1:1" ht="15.75" thickBot="1">
      <c r="A129536" s="46"/>
    </row>
    <row r="129537" spans="1:1" ht="16.5" thickBot="1">
      <c r="A129537" s="52"/>
    </row>
    <row r="129542" spans="1:1" ht="15.75" thickBot="1"/>
    <row r="129543" spans="1:1" ht="16.5" thickBot="1">
      <c r="A129543" s="52"/>
    </row>
    <row r="129567" spans="1:1" ht="15.75" thickBot="1"/>
    <row r="129568" spans="1:1" ht="16.5" thickBot="1">
      <c r="A129568" s="52"/>
    </row>
    <row r="129578" spans="1:1" ht="15.75" thickBot="1"/>
    <row r="129579" spans="1:1" ht="16.5" thickBot="1">
      <c r="A129579" s="52"/>
    </row>
    <row r="129585" spans="1:1" ht="15.75" thickBot="1"/>
    <row r="129586" spans="1:1" ht="16.5" thickBot="1">
      <c r="A129586" s="52"/>
    </row>
    <row r="129593" spans="1:1" ht="15.75" thickBot="1"/>
    <row r="129594" spans="1:1" ht="16.5" thickBot="1">
      <c r="A129594" s="52"/>
    </row>
    <row r="129596" spans="1:1" ht="15.75" thickBot="1">
      <c r="A129596" s="15"/>
    </row>
    <row r="129597" spans="1:1" ht="16.5" thickBot="1">
      <c r="A129597" s="52"/>
    </row>
    <row r="129598" spans="1:1">
      <c r="A129598" s="42"/>
    </row>
    <row r="129599" spans="1:1">
      <c r="A129599" s="42"/>
    </row>
    <row r="129600" spans="1:1" ht="15.75" thickBot="1">
      <c r="A129600" s="46"/>
    </row>
    <row r="129601" spans="1:1" ht="15.75" thickBot="1"/>
    <row r="129602" spans="1:1" ht="15.75" thickBot="1">
      <c r="A129602" s="12"/>
    </row>
    <row r="129603" spans="1:1" ht="16.5" thickBot="1">
      <c r="A129603" s="52"/>
    </row>
    <row r="129617" spans="1:1" ht="15.75" thickBot="1">
      <c r="A129617" s="46"/>
    </row>
    <row r="129618" spans="1:1" ht="16.5" thickBot="1">
      <c r="A129618" s="52"/>
    </row>
    <row r="129623" spans="1:1" ht="15.75" thickBot="1"/>
    <row r="129624" spans="1:1" ht="16.5" thickBot="1">
      <c r="A129624" s="52"/>
    </row>
    <row r="129648" ht="15.75" thickBot="1"/>
    <row r="129649" spans="1:1" ht="16.5" thickBot="1">
      <c r="A129649" s="52"/>
    </row>
    <row r="129659" spans="1:1" ht="15.75" thickBot="1"/>
    <row r="129660" spans="1:1" ht="16.5" thickBot="1">
      <c r="A129660" s="52"/>
    </row>
    <row r="129666" spans="1:1" ht="15.75" thickBot="1"/>
    <row r="129667" spans="1:1" ht="16.5" thickBot="1">
      <c r="A129667" s="52"/>
    </row>
    <row r="129674" spans="1:1" ht="15.75" thickBot="1"/>
    <row r="129675" spans="1:1" ht="16.5" thickBot="1">
      <c r="A129675" s="52"/>
    </row>
    <row r="129677" spans="1:1" ht="15.75" thickBot="1">
      <c r="A129677" s="15"/>
    </row>
    <row r="129678" spans="1:1" ht="16.5" thickBot="1">
      <c r="A129678" s="52"/>
    </row>
    <row r="129679" spans="1:1">
      <c r="A129679" s="42"/>
    </row>
    <row r="129680" spans="1:1">
      <c r="A129680" s="42"/>
    </row>
    <row r="129681" spans="1:1" ht="15.75" thickBot="1">
      <c r="A129681" s="46"/>
    </row>
    <row r="129682" spans="1:1" ht="15.75" thickBot="1"/>
    <row r="129683" spans="1:1" ht="15.75" thickBot="1">
      <c r="A129683" s="12"/>
    </row>
    <row r="129684" spans="1:1" ht="16.5" thickBot="1">
      <c r="A129684" s="52"/>
    </row>
    <row r="129698" spans="1:1" ht="15.75" thickBot="1">
      <c r="A129698" s="46"/>
    </row>
    <row r="129699" spans="1:1" ht="16.5" thickBot="1">
      <c r="A129699" s="52"/>
    </row>
    <row r="129704" spans="1:1" ht="15.75" thickBot="1"/>
    <row r="129705" spans="1:1" ht="16.5" thickBot="1">
      <c r="A129705" s="52"/>
    </row>
    <row r="129729" spans="1:1" ht="15.75" thickBot="1"/>
    <row r="129730" spans="1:1" ht="16.5" thickBot="1">
      <c r="A129730" s="52"/>
    </row>
    <row r="129740" spans="1:1" ht="15.75" thickBot="1"/>
    <row r="129741" spans="1:1" ht="16.5" thickBot="1">
      <c r="A129741" s="52"/>
    </row>
    <row r="129747" spans="1:1" ht="15.75" thickBot="1"/>
    <row r="129748" spans="1:1" ht="16.5" thickBot="1">
      <c r="A129748" s="52"/>
    </row>
    <row r="129755" spans="1:1" ht="15.75" thickBot="1"/>
    <row r="129756" spans="1:1" ht="16.5" thickBot="1">
      <c r="A129756" s="52"/>
    </row>
    <row r="129758" spans="1:1" ht="15.75" thickBot="1">
      <c r="A129758" s="15"/>
    </row>
    <row r="129759" spans="1:1" ht="16.5" thickBot="1">
      <c r="A129759" s="52"/>
    </row>
    <row r="129760" spans="1:1">
      <c r="A129760" s="42"/>
    </row>
    <row r="129761" spans="1:1">
      <c r="A129761" s="42"/>
    </row>
    <row r="129762" spans="1:1" ht="15.75" thickBot="1">
      <c r="A129762" s="46"/>
    </row>
    <row r="129763" spans="1:1" ht="15.75" thickBot="1"/>
    <row r="129764" spans="1:1" ht="15.75" thickBot="1">
      <c r="A129764" s="12"/>
    </row>
    <row r="129765" spans="1:1" ht="16.5" thickBot="1">
      <c r="A129765" s="52"/>
    </row>
    <row r="129779" spans="1:1" ht="15.75" thickBot="1">
      <c r="A129779" s="46"/>
    </row>
    <row r="129780" spans="1:1" ht="16.5" thickBot="1">
      <c r="A129780" s="52"/>
    </row>
    <row r="129785" spans="1:1" ht="15.75" thickBot="1"/>
    <row r="129786" spans="1:1" ht="16.5" thickBot="1">
      <c r="A129786" s="52"/>
    </row>
    <row r="129810" spans="1:1" ht="15.75" thickBot="1"/>
    <row r="129811" spans="1:1" ht="16.5" thickBot="1">
      <c r="A129811" s="52"/>
    </row>
    <row r="129821" spans="1:1" ht="15.75" thickBot="1"/>
    <row r="129822" spans="1:1" ht="16.5" thickBot="1">
      <c r="A129822" s="52"/>
    </row>
    <row r="129828" spans="1:1" ht="15.75" thickBot="1"/>
    <row r="129829" spans="1:1" ht="16.5" thickBot="1">
      <c r="A129829" s="52"/>
    </row>
    <row r="129836" spans="1:1" ht="15.75" thickBot="1"/>
    <row r="129837" spans="1:1" ht="16.5" thickBot="1">
      <c r="A129837" s="52"/>
    </row>
    <row r="129839" spans="1:1" ht="15.75" thickBot="1">
      <c r="A129839" s="15"/>
    </row>
    <row r="129840" spans="1:1" ht="16.5" thickBot="1">
      <c r="A129840" s="52"/>
    </row>
    <row r="129841" spans="1:1">
      <c r="A129841" s="42"/>
    </row>
    <row r="129842" spans="1:1">
      <c r="A129842" s="42"/>
    </row>
    <row r="129843" spans="1:1" ht="15.75" thickBot="1">
      <c r="A129843" s="46"/>
    </row>
    <row r="129844" spans="1:1" ht="15.75" thickBot="1"/>
    <row r="129845" spans="1:1" ht="15.75" thickBot="1">
      <c r="A129845" s="12"/>
    </row>
    <row r="129846" spans="1:1" ht="16.5" thickBot="1">
      <c r="A129846" s="52"/>
    </row>
    <row r="129860" spans="1:1" ht="15.75" thickBot="1">
      <c r="A129860" s="46"/>
    </row>
    <row r="129861" spans="1:1" ht="16.5" thickBot="1">
      <c r="A129861" s="52"/>
    </row>
    <row r="129866" spans="1:1" ht="15.75" thickBot="1"/>
    <row r="129867" spans="1:1" ht="16.5" thickBot="1">
      <c r="A129867" s="52"/>
    </row>
    <row r="129891" spans="1:1" ht="15.75" thickBot="1"/>
    <row r="129892" spans="1:1" ht="16.5" thickBot="1">
      <c r="A129892" s="52"/>
    </row>
    <row r="129902" spans="1:1" ht="15.75" thickBot="1"/>
    <row r="129903" spans="1:1" ht="16.5" thickBot="1">
      <c r="A129903" s="52"/>
    </row>
    <row r="129909" spans="1:1" ht="15.75" thickBot="1"/>
    <row r="129910" spans="1:1" ht="16.5" thickBot="1">
      <c r="A129910" s="52"/>
    </row>
    <row r="129917" spans="1:1" ht="15.75" thickBot="1"/>
    <row r="129918" spans="1:1" ht="16.5" thickBot="1">
      <c r="A129918" s="52"/>
    </row>
    <row r="129920" spans="1:1" ht="15.75" thickBot="1">
      <c r="A129920" s="15"/>
    </row>
    <row r="129921" spans="1:1" ht="16.5" thickBot="1">
      <c r="A129921" s="52"/>
    </row>
    <row r="129922" spans="1:1">
      <c r="A129922" s="42"/>
    </row>
    <row r="129923" spans="1:1">
      <c r="A129923" s="42"/>
    </row>
    <row r="129924" spans="1:1" ht="15.75" thickBot="1">
      <c r="A129924" s="46"/>
    </row>
    <row r="129925" spans="1:1" ht="15.75" thickBot="1"/>
    <row r="129926" spans="1:1" ht="15.75" thickBot="1">
      <c r="A129926" s="12"/>
    </row>
    <row r="129927" spans="1:1" ht="16.5" thickBot="1">
      <c r="A129927" s="52"/>
    </row>
    <row r="129941" spans="1:1" ht="15.75" thickBot="1">
      <c r="A129941" s="46"/>
    </row>
    <row r="129942" spans="1:1" ht="16.5" thickBot="1">
      <c r="A129942" s="52"/>
    </row>
    <row r="129947" spans="1:1" ht="15.75" thickBot="1"/>
    <row r="129948" spans="1:1" ht="16.5" thickBot="1">
      <c r="A129948" s="52"/>
    </row>
    <row r="129972" spans="1:1" ht="15.75" thickBot="1"/>
    <row r="129973" spans="1:1" ht="16.5" thickBot="1">
      <c r="A129973" s="52"/>
    </row>
    <row r="129983" spans="1:1" ht="15.75" thickBot="1"/>
    <row r="129984" spans="1:1" ht="16.5" thickBot="1">
      <c r="A129984" s="52"/>
    </row>
    <row r="129990" spans="1:1" ht="15.75" thickBot="1"/>
    <row r="129991" spans="1:1" ht="16.5" thickBot="1">
      <c r="A129991" s="52"/>
    </row>
    <row r="129998" spans="1:1" ht="15.75" thickBot="1"/>
    <row r="129999" spans="1:1" ht="16.5" thickBot="1">
      <c r="A129999" s="52"/>
    </row>
    <row r="130001" spans="1:1" ht="15.75" thickBot="1">
      <c r="A130001" s="15"/>
    </row>
    <row r="130002" spans="1:1" ht="16.5" thickBot="1">
      <c r="A130002" s="52"/>
    </row>
    <row r="130003" spans="1:1">
      <c r="A130003" s="42"/>
    </row>
    <row r="130004" spans="1:1">
      <c r="A130004" s="42"/>
    </row>
    <row r="130005" spans="1:1" ht="15.75" thickBot="1">
      <c r="A130005" s="46"/>
    </row>
    <row r="130006" spans="1:1" ht="15.75" thickBot="1"/>
    <row r="130007" spans="1:1" ht="15.75" thickBot="1">
      <c r="A130007" s="12"/>
    </row>
    <row r="130008" spans="1:1" ht="16.5" thickBot="1">
      <c r="A130008" s="52"/>
    </row>
    <row r="130022" spans="1:1" ht="15.75" thickBot="1">
      <c r="A130022" s="46"/>
    </row>
    <row r="130023" spans="1:1" ht="16.5" thickBot="1">
      <c r="A130023" s="52"/>
    </row>
    <row r="130028" spans="1:1" ht="15.75" thickBot="1"/>
    <row r="130029" spans="1:1" ht="16.5" thickBot="1">
      <c r="A130029" s="52"/>
    </row>
    <row r="130053" spans="1:1" ht="15.75" thickBot="1"/>
    <row r="130054" spans="1:1" ht="16.5" thickBot="1">
      <c r="A130054" s="52"/>
    </row>
    <row r="130064" spans="1:1" ht="15.75" thickBot="1"/>
    <row r="130065" spans="1:1" ht="16.5" thickBot="1">
      <c r="A130065" s="52"/>
    </row>
    <row r="130071" spans="1:1" ht="15.75" thickBot="1"/>
    <row r="130072" spans="1:1" ht="16.5" thickBot="1">
      <c r="A130072" s="52"/>
    </row>
    <row r="130079" spans="1:1" ht="15.75" thickBot="1"/>
    <row r="130080" spans="1:1" ht="16.5" thickBot="1">
      <c r="A130080" s="52"/>
    </row>
    <row r="130082" spans="1:1" ht="15.75" thickBot="1">
      <c r="A130082" s="15"/>
    </row>
    <row r="130083" spans="1:1" ht="16.5" thickBot="1">
      <c r="A130083" s="52"/>
    </row>
    <row r="130084" spans="1:1">
      <c r="A130084" s="42"/>
    </row>
    <row r="130085" spans="1:1">
      <c r="A130085" s="42"/>
    </row>
    <row r="130086" spans="1:1" ht="15.75" thickBot="1">
      <c r="A130086" s="46"/>
    </row>
    <row r="130087" spans="1:1" ht="15.75" thickBot="1"/>
    <row r="130088" spans="1:1" ht="15.75" thickBot="1">
      <c r="A130088" s="12"/>
    </row>
    <row r="130089" spans="1:1" ht="16.5" thickBot="1">
      <c r="A130089" s="52"/>
    </row>
    <row r="130103" spans="1:1" ht="15.75" thickBot="1">
      <c r="A130103" s="46"/>
    </row>
    <row r="130104" spans="1:1" ht="16.5" thickBot="1">
      <c r="A130104" s="52"/>
    </row>
    <row r="130109" spans="1:1" ht="15.75" thickBot="1"/>
    <row r="130110" spans="1:1" ht="16.5" thickBot="1">
      <c r="A130110" s="52"/>
    </row>
    <row r="130134" spans="1:1" ht="15.75" thickBot="1"/>
    <row r="130135" spans="1:1" ht="16.5" thickBot="1">
      <c r="A130135" s="52"/>
    </row>
    <row r="130145" spans="1:1" ht="15.75" thickBot="1"/>
    <row r="130146" spans="1:1" ht="16.5" thickBot="1">
      <c r="A130146" s="52"/>
    </row>
    <row r="130152" spans="1:1" ht="15.75" thickBot="1"/>
    <row r="130153" spans="1:1" ht="16.5" thickBot="1">
      <c r="A130153" s="52"/>
    </row>
    <row r="130160" spans="1:1" ht="15.75" thickBot="1"/>
    <row r="130161" spans="1:1" ht="16.5" thickBot="1">
      <c r="A130161" s="52"/>
    </row>
    <row r="130163" spans="1:1" ht="15.75" thickBot="1">
      <c r="A130163" s="15"/>
    </row>
    <row r="130164" spans="1:1" ht="16.5" thickBot="1">
      <c r="A130164" s="52"/>
    </row>
    <row r="130165" spans="1:1">
      <c r="A130165" s="42"/>
    </row>
    <row r="130166" spans="1:1">
      <c r="A130166" s="42"/>
    </row>
    <row r="130167" spans="1:1" ht="15.75" thickBot="1">
      <c r="A130167" s="46"/>
    </row>
    <row r="130168" spans="1:1" ht="15.75" thickBot="1"/>
    <row r="130169" spans="1:1" ht="15.75" thickBot="1">
      <c r="A130169" s="12"/>
    </row>
    <row r="130170" spans="1:1" ht="16.5" thickBot="1">
      <c r="A130170" s="52"/>
    </row>
    <row r="130184" spans="1:1" ht="15.75" thickBot="1">
      <c r="A130184" s="46"/>
    </row>
    <row r="130185" spans="1:1" ht="16.5" thickBot="1">
      <c r="A130185" s="52"/>
    </row>
    <row r="130190" spans="1:1" ht="15.75" thickBot="1"/>
    <row r="130191" spans="1:1" ht="16.5" thickBot="1">
      <c r="A130191" s="52"/>
    </row>
    <row r="130215" spans="1:1" ht="15.75" thickBot="1"/>
    <row r="130216" spans="1:1" ht="16.5" thickBot="1">
      <c r="A130216" s="52"/>
    </row>
    <row r="130226" spans="1:1" ht="15.75" thickBot="1"/>
    <row r="130227" spans="1:1" ht="16.5" thickBot="1">
      <c r="A130227" s="52"/>
    </row>
    <row r="130233" spans="1:1" ht="15.75" thickBot="1"/>
    <row r="130234" spans="1:1" ht="16.5" thickBot="1">
      <c r="A130234" s="52"/>
    </row>
    <row r="130241" spans="1:1" ht="15.75" thickBot="1"/>
    <row r="130242" spans="1:1" ht="16.5" thickBot="1">
      <c r="A130242" s="52"/>
    </row>
    <row r="130244" spans="1:1" ht="15.75" thickBot="1">
      <c r="A130244" s="15"/>
    </row>
    <row r="130245" spans="1:1" ht="16.5" thickBot="1">
      <c r="A130245" s="52"/>
    </row>
    <row r="130246" spans="1:1">
      <c r="A130246" s="42"/>
    </row>
    <row r="130247" spans="1:1">
      <c r="A130247" s="42"/>
    </row>
    <row r="130248" spans="1:1" ht="15.75" thickBot="1">
      <c r="A130248" s="46"/>
    </row>
    <row r="130249" spans="1:1" ht="15.75" thickBot="1"/>
    <row r="130250" spans="1:1" ht="15.75" thickBot="1">
      <c r="A130250" s="12"/>
    </row>
    <row r="130251" spans="1:1" ht="16.5" thickBot="1">
      <c r="A130251" s="52"/>
    </row>
    <row r="130265" spans="1:1" ht="15.75" thickBot="1">
      <c r="A130265" s="46"/>
    </row>
    <row r="130266" spans="1:1" ht="16.5" thickBot="1">
      <c r="A130266" s="52"/>
    </row>
    <row r="130271" spans="1:1" ht="15.75" thickBot="1"/>
    <row r="130272" spans="1:1" ht="16.5" thickBot="1">
      <c r="A130272" s="52"/>
    </row>
    <row r="130296" spans="1:1" ht="15.75" thickBot="1"/>
    <row r="130297" spans="1:1" ht="16.5" thickBot="1">
      <c r="A130297" s="52"/>
    </row>
    <row r="130307" spans="1:1" ht="15.75" thickBot="1"/>
    <row r="130308" spans="1:1" ht="16.5" thickBot="1">
      <c r="A130308" s="52"/>
    </row>
    <row r="130314" spans="1:1" ht="15.75" thickBot="1"/>
    <row r="130315" spans="1:1" ht="16.5" thickBot="1">
      <c r="A130315" s="52"/>
    </row>
    <row r="130322" spans="1:1" ht="15.75" thickBot="1"/>
    <row r="130323" spans="1:1" ht="16.5" thickBot="1">
      <c r="A130323" s="52"/>
    </row>
    <row r="130325" spans="1:1" ht="15.75" thickBot="1">
      <c r="A130325" s="15"/>
    </row>
    <row r="130326" spans="1:1" ht="16.5" thickBot="1">
      <c r="A130326" s="52"/>
    </row>
    <row r="130327" spans="1:1">
      <c r="A130327" s="42"/>
    </row>
    <row r="130328" spans="1:1">
      <c r="A130328" s="42"/>
    </row>
    <row r="130329" spans="1:1" ht="15.75" thickBot="1">
      <c r="A130329" s="46"/>
    </row>
    <row r="130330" spans="1:1" ht="15.75" thickBot="1"/>
    <row r="130331" spans="1:1" ht="15.75" thickBot="1">
      <c r="A130331" s="12"/>
    </row>
    <row r="130332" spans="1:1" ht="16.5" thickBot="1">
      <c r="A130332" s="52"/>
    </row>
    <row r="130346" spans="1:1" ht="15.75" thickBot="1">
      <c r="A130346" s="46"/>
    </row>
    <row r="130347" spans="1:1" ht="16.5" thickBot="1">
      <c r="A130347" s="52"/>
    </row>
    <row r="130352" spans="1:1" ht="15.75" thickBot="1"/>
    <row r="130353" spans="1:1" ht="16.5" thickBot="1">
      <c r="A130353" s="52"/>
    </row>
    <row r="130377" spans="1:1" ht="15.75" thickBot="1"/>
    <row r="130378" spans="1:1" ht="16.5" thickBot="1">
      <c r="A130378" s="52"/>
    </row>
    <row r="130388" spans="1:1" ht="15.75" thickBot="1"/>
    <row r="130389" spans="1:1" ht="16.5" thickBot="1">
      <c r="A130389" s="52"/>
    </row>
    <row r="130395" spans="1:1" ht="15.75" thickBot="1"/>
    <row r="130396" spans="1:1" ht="16.5" thickBot="1">
      <c r="A130396" s="52"/>
    </row>
    <row r="130403" spans="1:1" ht="15.75" thickBot="1"/>
    <row r="130404" spans="1:1" ht="16.5" thickBot="1">
      <c r="A130404" s="52"/>
    </row>
    <row r="130406" spans="1:1" ht="15.75" thickBot="1">
      <c r="A130406" s="15"/>
    </row>
    <row r="130407" spans="1:1" ht="16.5" thickBot="1">
      <c r="A130407" s="52"/>
    </row>
    <row r="130408" spans="1:1">
      <c r="A130408" s="42"/>
    </row>
    <row r="130409" spans="1:1">
      <c r="A130409" s="42"/>
    </row>
    <row r="130410" spans="1:1" ht="15.75" thickBot="1">
      <c r="A130410" s="46"/>
    </row>
    <row r="130411" spans="1:1" ht="15.75" thickBot="1"/>
    <row r="130412" spans="1:1" ht="15.75" thickBot="1">
      <c r="A130412" s="12"/>
    </row>
    <row r="130413" spans="1:1" ht="16.5" thickBot="1">
      <c r="A130413" s="52"/>
    </row>
    <row r="130427" spans="1:1" ht="15.75" thickBot="1">
      <c r="A130427" s="46"/>
    </row>
    <row r="130428" spans="1:1" ht="16.5" thickBot="1">
      <c r="A130428" s="52"/>
    </row>
    <row r="130433" spans="1:1" ht="15.75" thickBot="1"/>
    <row r="130434" spans="1:1" ht="16.5" thickBot="1">
      <c r="A130434" s="52"/>
    </row>
    <row r="130458" spans="1:1" ht="15.75" thickBot="1"/>
    <row r="130459" spans="1:1" ht="16.5" thickBot="1">
      <c r="A130459" s="52"/>
    </row>
    <row r="130469" spans="1:1" ht="15.75" thickBot="1"/>
    <row r="130470" spans="1:1" ht="16.5" thickBot="1">
      <c r="A130470" s="52"/>
    </row>
    <row r="130476" spans="1:1" ht="15.75" thickBot="1"/>
    <row r="130477" spans="1:1" ht="16.5" thickBot="1">
      <c r="A130477" s="52"/>
    </row>
    <row r="130484" spans="1:1" ht="15.75" thickBot="1"/>
    <row r="130485" spans="1:1" ht="16.5" thickBot="1">
      <c r="A130485" s="52"/>
    </row>
    <row r="130487" spans="1:1" ht="15.75" thickBot="1">
      <c r="A130487" s="15"/>
    </row>
    <row r="130488" spans="1:1" ht="16.5" thickBot="1">
      <c r="A130488" s="52"/>
    </row>
    <row r="130489" spans="1:1">
      <c r="A130489" s="42"/>
    </row>
    <row r="130490" spans="1:1">
      <c r="A130490" s="42"/>
    </row>
    <row r="130491" spans="1:1" ht="15.75" thickBot="1">
      <c r="A130491" s="46"/>
    </row>
    <row r="130492" spans="1:1" ht="15.75" thickBot="1"/>
    <row r="130493" spans="1:1" ht="15.75" thickBot="1">
      <c r="A130493" s="12"/>
    </row>
    <row r="130494" spans="1:1" ht="16.5" thickBot="1">
      <c r="A130494" s="52"/>
    </row>
    <row r="130508" spans="1:1" ht="15.75" thickBot="1">
      <c r="A130508" s="46"/>
    </row>
    <row r="130509" spans="1:1" ht="16.5" thickBot="1">
      <c r="A130509" s="52"/>
    </row>
    <row r="130514" spans="1:1" ht="15.75" thickBot="1"/>
    <row r="130515" spans="1:1" ht="16.5" thickBot="1">
      <c r="A130515" s="52"/>
    </row>
    <row r="130539" spans="1:1" ht="15.75" thickBot="1"/>
    <row r="130540" spans="1:1" ht="16.5" thickBot="1">
      <c r="A130540" s="52"/>
    </row>
    <row r="130550" spans="1:1" ht="15.75" thickBot="1"/>
    <row r="130551" spans="1:1" ht="16.5" thickBot="1">
      <c r="A130551" s="52"/>
    </row>
    <row r="130557" spans="1:1" ht="15.75" thickBot="1"/>
    <row r="130558" spans="1:1" ht="16.5" thickBot="1">
      <c r="A130558" s="52"/>
    </row>
    <row r="130565" spans="1:1" ht="15.75" thickBot="1"/>
    <row r="130566" spans="1:1" ht="16.5" thickBot="1">
      <c r="A130566" s="52"/>
    </row>
    <row r="130568" spans="1:1" ht="15.75" thickBot="1">
      <c r="A130568" s="15"/>
    </row>
    <row r="130569" spans="1:1" ht="16.5" thickBot="1">
      <c r="A130569" s="52"/>
    </row>
    <row r="130570" spans="1:1">
      <c r="A130570" s="42"/>
    </row>
    <row r="130571" spans="1:1">
      <c r="A130571" s="42"/>
    </row>
    <row r="130572" spans="1:1" ht="15.75" thickBot="1">
      <c r="A130572" s="46"/>
    </row>
    <row r="130573" spans="1:1" ht="15.75" thickBot="1"/>
    <row r="130574" spans="1:1" ht="15.75" thickBot="1">
      <c r="A130574" s="12"/>
    </row>
    <row r="130575" spans="1:1" ht="16.5" thickBot="1">
      <c r="A130575" s="52"/>
    </row>
    <row r="130589" spans="1:1" ht="15.75" thickBot="1">
      <c r="A130589" s="46"/>
    </row>
    <row r="130590" spans="1:1" ht="16.5" thickBot="1">
      <c r="A130590" s="52"/>
    </row>
    <row r="130595" spans="1:1" ht="15.75" thickBot="1"/>
    <row r="130596" spans="1:1" ht="16.5" thickBot="1">
      <c r="A130596" s="52"/>
    </row>
    <row r="130620" spans="1:1" ht="15.75" thickBot="1"/>
    <row r="130621" spans="1:1" ht="16.5" thickBot="1">
      <c r="A130621" s="52"/>
    </row>
    <row r="130631" spans="1:1" ht="15.75" thickBot="1"/>
    <row r="130632" spans="1:1" ht="16.5" thickBot="1">
      <c r="A130632" s="52"/>
    </row>
    <row r="130638" spans="1:1" ht="15.75" thickBot="1"/>
    <row r="130639" spans="1:1" ht="16.5" thickBot="1">
      <c r="A130639" s="52"/>
    </row>
    <row r="130646" spans="1:1" ht="15.75" thickBot="1"/>
    <row r="130647" spans="1:1" ht="16.5" thickBot="1">
      <c r="A130647" s="52"/>
    </row>
    <row r="130649" spans="1:1" ht="15.75" thickBot="1">
      <c r="A130649" s="15"/>
    </row>
    <row r="130650" spans="1:1" ht="16.5" thickBot="1">
      <c r="A130650" s="52"/>
    </row>
    <row r="130651" spans="1:1">
      <c r="A130651" s="42"/>
    </row>
    <row r="130652" spans="1:1">
      <c r="A130652" s="42"/>
    </row>
    <row r="130653" spans="1:1" ht="15.75" thickBot="1">
      <c r="A130653" s="46"/>
    </row>
    <row r="130654" spans="1:1" ht="15.75" thickBot="1"/>
    <row r="130655" spans="1:1" ht="15.75" thickBot="1">
      <c r="A130655" s="12"/>
    </row>
    <row r="130656" spans="1:1" ht="16.5" thickBot="1">
      <c r="A130656" s="52"/>
    </row>
    <row r="130670" spans="1:1" ht="15.75" thickBot="1">
      <c r="A130670" s="46"/>
    </row>
    <row r="130671" spans="1:1" ht="16.5" thickBot="1">
      <c r="A130671" s="52"/>
    </row>
    <row r="130676" spans="1:1" ht="15.75" thickBot="1"/>
    <row r="130677" spans="1:1" ht="16.5" thickBot="1">
      <c r="A130677" s="52"/>
    </row>
    <row r="130701" spans="1:1" ht="15.75" thickBot="1"/>
    <row r="130702" spans="1:1" ht="16.5" thickBot="1">
      <c r="A130702" s="52"/>
    </row>
    <row r="130712" spans="1:1" ht="15.75" thickBot="1"/>
    <row r="130713" spans="1:1" ht="16.5" thickBot="1">
      <c r="A130713" s="52"/>
    </row>
    <row r="130719" spans="1:1" ht="15.75" thickBot="1"/>
    <row r="130720" spans="1:1" ht="16.5" thickBot="1">
      <c r="A130720" s="52"/>
    </row>
    <row r="130727" spans="1:1" ht="15.75" thickBot="1"/>
    <row r="130728" spans="1:1" ht="16.5" thickBot="1">
      <c r="A130728" s="52"/>
    </row>
    <row r="130730" spans="1:1" ht="15.75" thickBot="1">
      <c r="A130730" s="15"/>
    </row>
    <row r="130731" spans="1:1" ht="16.5" thickBot="1">
      <c r="A130731" s="52"/>
    </row>
    <row r="130732" spans="1:1">
      <c r="A130732" s="42"/>
    </row>
    <row r="130733" spans="1:1">
      <c r="A130733" s="42"/>
    </row>
    <row r="130734" spans="1:1" ht="15.75" thickBot="1">
      <c r="A130734" s="46"/>
    </row>
    <row r="130735" spans="1:1" ht="15.75" thickBot="1"/>
    <row r="130736" spans="1:1" ht="15.75" thickBot="1">
      <c r="A130736" s="12"/>
    </row>
    <row r="130737" spans="1:1" ht="16.5" thickBot="1">
      <c r="A130737" s="52"/>
    </row>
    <row r="130751" spans="1:1" ht="15.75" thickBot="1">
      <c r="A130751" s="46"/>
    </row>
    <row r="130752" spans="1:1" ht="16.5" thickBot="1">
      <c r="A130752" s="52"/>
    </row>
    <row r="130757" spans="1:1" ht="15.75" thickBot="1"/>
    <row r="130758" spans="1:1" ht="16.5" thickBot="1">
      <c r="A130758" s="52"/>
    </row>
    <row r="130782" spans="1:1" ht="15.75" thickBot="1"/>
    <row r="130783" spans="1:1" ht="16.5" thickBot="1">
      <c r="A130783" s="52"/>
    </row>
    <row r="130793" spans="1:1" ht="15.75" thickBot="1"/>
    <row r="130794" spans="1:1" ht="16.5" thickBot="1">
      <c r="A130794" s="52"/>
    </row>
    <row r="130800" spans="1:1" ht="15.75" thickBot="1"/>
    <row r="130801" spans="1:1" ht="16.5" thickBot="1">
      <c r="A130801" s="52"/>
    </row>
    <row r="130808" spans="1:1" ht="15.75" thickBot="1"/>
    <row r="130809" spans="1:1" ht="16.5" thickBot="1">
      <c r="A130809" s="52"/>
    </row>
    <row r="130811" spans="1:1" ht="15.75" thickBot="1">
      <c r="A130811" s="15"/>
    </row>
    <row r="130812" spans="1:1" ht="16.5" thickBot="1">
      <c r="A130812" s="52"/>
    </row>
    <row r="130813" spans="1:1">
      <c r="A130813" s="42"/>
    </row>
    <row r="130814" spans="1:1">
      <c r="A130814" s="42"/>
    </row>
    <row r="130815" spans="1:1" ht="15.75" thickBot="1">
      <c r="A130815" s="46"/>
    </row>
    <row r="130816" spans="1:1" ht="15.75" thickBot="1"/>
    <row r="130817" spans="1:1" ht="15.75" thickBot="1">
      <c r="A130817" s="12"/>
    </row>
    <row r="130818" spans="1:1" ht="16.5" thickBot="1">
      <c r="A130818" s="52"/>
    </row>
    <row r="130832" spans="1:1" ht="15.75" thickBot="1">
      <c r="A130832" s="46"/>
    </row>
    <row r="130833" spans="1:1" ht="16.5" thickBot="1">
      <c r="A130833" s="52"/>
    </row>
    <row r="130838" spans="1:1" ht="15.75" thickBot="1"/>
    <row r="130839" spans="1:1" ht="16.5" thickBot="1">
      <c r="A130839" s="52"/>
    </row>
    <row r="130863" spans="1:1" ht="15.75" thickBot="1"/>
    <row r="130864" spans="1:1" ht="16.5" thickBot="1">
      <c r="A130864" s="52"/>
    </row>
    <row r="130874" spans="1:1" ht="15.75" thickBot="1"/>
    <row r="130875" spans="1:1" ht="16.5" thickBot="1">
      <c r="A130875" s="52"/>
    </row>
    <row r="130881" spans="1:1" ht="15.75" thickBot="1"/>
    <row r="130882" spans="1:1" ht="16.5" thickBot="1">
      <c r="A130882" s="52"/>
    </row>
    <row r="130889" spans="1:1" ht="15.75" thickBot="1"/>
    <row r="130890" spans="1:1" ht="16.5" thickBot="1">
      <c r="A130890" s="52"/>
    </row>
    <row r="130892" spans="1:1" ht="15.75" thickBot="1">
      <c r="A130892" s="15"/>
    </row>
    <row r="130893" spans="1:1" ht="16.5" thickBot="1">
      <c r="A130893" s="52"/>
    </row>
    <row r="130894" spans="1:1">
      <c r="A130894" s="42"/>
    </row>
    <row r="130895" spans="1:1">
      <c r="A130895" s="42"/>
    </row>
    <row r="130896" spans="1:1" ht="15.75" thickBot="1">
      <c r="A130896" s="46"/>
    </row>
    <row r="130897" spans="1:1" ht="15.75" thickBot="1"/>
    <row r="130898" spans="1:1" ht="15.75" thickBot="1">
      <c r="A130898" s="12"/>
    </row>
    <row r="130899" spans="1:1" ht="16.5" thickBot="1">
      <c r="A130899" s="52"/>
    </row>
    <row r="130913" spans="1:1" ht="15.75" thickBot="1">
      <c r="A130913" s="46"/>
    </row>
    <row r="130914" spans="1:1" ht="16.5" thickBot="1">
      <c r="A130914" s="52"/>
    </row>
    <row r="130919" spans="1:1" ht="15.75" thickBot="1"/>
    <row r="130920" spans="1:1" ht="16.5" thickBot="1">
      <c r="A130920" s="52"/>
    </row>
    <row r="130944" ht="15.75" thickBot="1"/>
    <row r="130945" spans="1:1" ht="16.5" thickBot="1">
      <c r="A130945" s="52"/>
    </row>
    <row r="130955" spans="1:1" ht="15.75" thickBot="1"/>
    <row r="130956" spans="1:1" ht="16.5" thickBot="1">
      <c r="A130956" s="52"/>
    </row>
    <row r="130962" spans="1:1" ht="15.75" thickBot="1"/>
    <row r="130963" spans="1:1" ht="16.5" thickBot="1">
      <c r="A130963" s="52"/>
    </row>
    <row r="130970" spans="1:1" ht="15.75" thickBot="1"/>
    <row r="130971" spans="1:1" ht="16.5" thickBot="1">
      <c r="A130971" s="52"/>
    </row>
    <row r="130973" spans="1:1" ht="15.75" thickBot="1">
      <c r="A130973" s="15"/>
    </row>
    <row r="130974" spans="1:1" ht="16.5" thickBot="1">
      <c r="A130974" s="52"/>
    </row>
    <row r="130975" spans="1:1">
      <c r="A130975" s="42"/>
    </row>
    <row r="130976" spans="1:1">
      <c r="A130976" s="42"/>
    </row>
    <row r="130977" spans="1:1" ht="15.75" thickBot="1">
      <c r="A130977" s="46"/>
    </row>
    <row r="130978" spans="1:1" ht="15.75" thickBot="1"/>
    <row r="130979" spans="1:1" ht="15.75" thickBot="1">
      <c r="A130979" s="12"/>
    </row>
    <row r="130980" spans="1:1" ht="16.5" thickBot="1">
      <c r="A130980" s="52"/>
    </row>
    <row r="130994" spans="1:1" ht="15.75" thickBot="1">
      <c r="A130994" s="46"/>
    </row>
    <row r="130995" spans="1:1" ht="16.5" thickBot="1">
      <c r="A130995" s="52"/>
    </row>
    <row r="131000" spans="1:1" ht="15.75" thickBot="1"/>
    <row r="131001" spans="1:1" ht="16.5" thickBot="1">
      <c r="A131001" s="52"/>
    </row>
    <row r="131025" spans="1:1" ht="15.75" thickBot="1"/>
    <row r="131026" spans="1:1" ht="16.5" thickBot="1">
      <c r="A131026" s="52"/>
    </row>
    <row r="131036" spans="1:1" ht="15.75" thickBot="1"/>
    <row r="131037" spans="1:1" ht="16.5" thickBot="1">
      <c r="A131037" s="52"/>
    </row>
    <row r="131043" spans="1:1" ht="15.75" thickBot="1"/>
    <row r="131044" spans="1:1" ht="16.5" thickBot="1">
      <c r="A131044" s="52"/>
    </row>
    <row r="131051" spans="1:1" ht="15.75" thickBot="1"/>
    <row r="131052" spans="1:1" ht="16.5" thickBot="1">
      <c r="A131052" s="52"/>
    </row>
    <row r="131054" spans="1:1" ht="15.75" thickBot="1">
      <c r="A131054" s="15"/>
    </row>
    <row r="131055" spans="1:1" ht="16.5" thickBot="1">
      <c r="A131055" s="52"/>
    </row>
    <row r="131056" spans="1:1">
      <c r="A131056" s="42"/>
    </row>
    <row r="131057" spans="1:1">
      <c r="A131057" s="42"/>
    </row>
    <row r="131058" spans="1:1" ht="15.75" thickBot="1">
      <c r="A131058" s="46"/>
    </row>
    <row r="131059" spans="1:1" ht="15.75" thickBot="1"/>
    <row r="131060" spans="1:1" ht="15.75" thickBot="1">
      <c r="A131060" s="12"/>
    </row>
    <row r="131061" spans="1:1" ht="16.5" thickBot="1">
      <c r="A131061" s="52"/>
    </row>
    <row r="131075" spans="1:1" ht="15.75" thickBot="1">
      <c r="A131075" s="46"/>
    </row>
    <row r="131076" spans="1:1" ht="16.5" thickBot="1">
      <c r="A131076" s="52"/>
    </row>
    <row r="131081" spans="1:1" ht="15.75" thickBot="1"/>
    <row r="131082" spans="1:1" ht="16.5" thickBot="1">
      <c r="A131082" s="52"/>
    </row>
    <row r="131106" spans="1:1" ht="15.75" thickBot="1"/>
    <row r="131107" spans="1:1" ht="16.5" thickBot="1">
      <c r="A131107" s="52"/>
    </row>
    <row r="131117" spans="1:1" ht="15.75" thickBot="1"/>
    <row r="131118" spans="1:1" ht="16.5" thickBot="1">
      <c r="A131118" s="52"/>
    </row>
    <row r="131124" spans="1:1" ht="15.75" thickBot="1"/>
    <row r="131125" spans="1:1" ht="16.5" thickBot="1">
      <c r="A131125" s="52"/>
    </row>
    <row r="131132" spans="1:1" ht="15.75" thickBot="1"/>
    <row r="131133" spans="1:1" ht="16.5" thickBot="1">
      <c r="A131133" s="52"/>
    </row>
    <row r="131135" spans="1:1" ht="15.75" thickBot="1">
      <c r="A131135" s="15"/>
    </row>
    <row r="131136" spans="1:1" ht="16.5" thickBot="1">
      <c r="A131136" s="52"/>
    </row>
    <row r="131137" spans="1:1">
      <c r="A131137" s="42"/>
    </row>
    <row r="131138" spans="1:1">
      <c r="A131138" s="42"/>
    </row>
    <row r="131139" spans="1:1" ht="15.75" thickBot="1">
      <c r="A131139" s="46"/>
    </row>
    <row r="131140" spans="1:1" ht="15.75" thickBot="1"/>
    <row r="131141" spans="1:1" ht="15.75" thickBot="1">
      <c r="A131141" s="12"/>
    </row>
    <row r="131142" spans="1:1" ht="16.5" thickBot="1">
      <c r="A131142" s="52"/>
    </row>
    <row r="131156" spans="1:1" ht="15.75" thickBot="1">
      <c r="A131156" s="46"/>
    </row>
    <row r="131157" spans="1:1" ht="16.5" thickBot="1">
      <c r="A131157" s="52"/>
    </row>
    <row r="131162" spans="1:1" ht="15.75" thickBot="1"/>
    <row r="131163" spans="1:1" ht="16.5" thickBot="1">
      <c r="A131163" s="52"/>
    </row>
    <row r="131187" spans="1:1" ht="15.75" thickBot="1"/>
    <row r="131188" spans="1:1" ht="16.5" thickBot="1">
      <c r="A131188" s="52"/>
    </row>
    <row r="131198" spans="1:1" ht="15.75" thickBot="1"/>
    <row r="131199" spans="1:1" ht="16.5" thickBot="1">
      <c r="A131199" s="52"/>
    </row>
    <row r="131205" spans="1:1" ht="15.75" thickBot="1"/>
    <row r="131206" spans="1:1" ht="16.5" thickBot="1">
      <c r="A131206" s="52"/>
    </row>
    <row r="131213" spans="1:1" ht="15.75" thickBot="1"/>
    <row r="131214" spans="1:1" ht="16.5" thickBot="1">
      <c r="A131214" s="52"/>
    </row>
    <row r="131216" spans="1:1" ht="15.75" thickBot="1">
      <c r="A131216" s="15"/>
    </row>
    <row r="131217" spans="1:1" ht="16.5" thickBot="1">
      <c r="A131217" s="52"/>
    </row>
    <row r="131218" spans="1:1">
      <c r="A131218" s="42"/>
    </row>
    <row r="131219" spans="1:1">
      <c r="A131219" s="42"/>
    </row>
    <row r="131220" spans="1:1" ht="15.75" thickBot="1">
      <c r="A131220" s="46"/>
    </row>
    <row r="131221" spans="1:1" ht="15.75" thickBot="1"/>
    <row r="131222" spans="1:1" ht="15.75" thickBot="1">
      <c r="A131222" s="12"/>
    </row>
    <row r="131223" spans="1:1" ht="16.5" thickBot="1">
      <c r="A131223" s="52"/>
    </row>
    <row r="131237" spans="1:1" ht="15.75" thickBot="1">
      <c r="A131237" s="46"/>
    </row>
    <row r="131238" spans="1:1" ht="16.5" thickBot="1">
      <c r="A131238" s="52"/>
    </row>
    <row r="131243" spans="1:1" ht="15.75" thickBot="1"/>
    <row r="131244" spans="1:1" ht="16.5" thickBot="1">
      <c r="A131244" s="52"/>
    </row>
    <row r="131268" spans="1:1" ht="15.75" thickBot="1"/>
    <row r="131269" spans="1:1" ht="16.5" thickBot="1">
      <c r="A131269" s="52"/>
    </row>
    <row r="131279" spans="1:1" ht="15.75" thickBot="1"/>
    <row r="131280" spans="1:1" ht="16.5" thickBot="1">
      <c r="A131280" s="52"/>
    </row>
    <row r="131286" spans="1:1" ht="15.75" thickBot="1"/>
    <row r="131287" spans="1:1" ht="16.5" thickBot="1">
      <c r="A131287" s="52"/>
    </row>
    <row r="131294" spans="1:1" ht="15.75" thickBot="1"/>
    <row r="131295" spans="1:1" ht="16.5" thickBot="1">
      <c r="A131295" s="52"/>
    </row>
    <row r="131297" spans="1:1" ht="15.75" thickBot="1">
      <c r="A131297" s="15"/>
    </row>
    <row r="131298" spans="1:1" ht="16.5" thickBot="1">
      <c r="A131298" s="52"/>
    </row>
    <row r="131299" spans="1:1">
      <c r="A131299" s="42"/>
    </row>
    <row r="131300" spans="1:1">
      <c r="A131300" s="42"/>
    </row>
    <row r="131301" spans="1:1" ht="15.75" thickBot="1">
      <c r="A131301" s="46"/>
    </row>
    <row r="131302" spans="1:1" ht="15.75" thickBot="1"/>
    <row r="131303" spans="1:1" ht="15.75" thickBot="1">
      <c r="A131303" s="12"/>
    </row>
    <row r="131304" spans="1:1" ht="16.5" thickBot="1">
      <c r="A131304" s="52"/>
    </row>
    <row r="131318" spans="1:1" ht="15.75" thickBot="1">
      <c r="A131318" s="46"/>
    </row>
    <row r="131319" spans="1:1" ht="16.5" thickBot="1">
      <c r="A131319" s="52"/>
    </row>
    <row r="131324" spans="1:1" ht="15.75" thickBot="1"/>
    <row r="131325" spans="1:1" ht="16.5" thickBot="1">
      <c r="A131325" s="52"/>
    </row>
    <row r="131349" spans="1:1" ht="15.75" thickBot="1"/>
    <row r="131350" spans="1:1" ht="16.5" thickBot="1">
      <c r="A131350" s="52"/>
    </row>
    <row r="131360" spans="1:1" ht="15.75" thickBot="1"/>
    <row r="131361" spans="1:1" ht="16.5" thickBot="1">
      <c r="A131361" s="52"/>
    </row>
    <row r="131367" spans="1:1" ht="15.75" thickBot="1"/>
    <row r="131368" spans="1:1" ht="16.5" thickBot="1">
      <c r="A131368" s="52"/>
    </row>
    <row r="131375" spans="1:1" ht="15.75" thickBot="1"/>
    <row r="131376" spans="1:1" ht="16.5" thickBot="1">
      <c r="A131376" s="52"/>
    </row>
    <row r="131378" spans="1:1" ht="15.75" thickBot="1">
      <c r="A131378" s="15"/>
    </row>
    <row r="131379" spans="1:1" ht="16.5" thickBot="1">
      <c r="A131379" s="52"/>
    </row>
    <row r="131380" spans="1:1">
      <c r="A131380" s="42"/>
    </row>
    <row r="131381" spans="1:1">
      <c r="A131381" s="42"/>
    </row>
    <row r="131382" spans="1:1" ht="15.75" thickBot="1">
      <c r="A131382" s="46"/>
    </row>
    <row r="131383" spans="1:1" ht="15.75" thickBot="1"/>
    <row r="131384" spans="1:1" ht="15.75" thickBot="1">
      <c r="A131384" s="12"/>
    </row>
    <row r="131385" spans="1:1" ht="16.5" thickBot="1">
      <c r="A131385" s="52"/>
    </row>
    <row r="131399" spans="1:1" ht="15.75" thickBot="1">
      <c r="A131399" s="46"/>
    </row>
    <row r="131400" spans="1:1" ht="16.5" thickBot="1">
      <c r="A131400" s="52"/>
    </row>
    <row r="131405" spans="1:1" ht="15.75" thickBot="1"/>
    <row r="131406" spans="1:1" ht="16.5" thickBot="1">
      <c r="A131406" s="52"/>
    </row>
    <row r="131430" spans="1:1" ht="15.75" thickBot="1"/>
    <row r="131431" spans="1:1" ht="16.5" thickBot="1">
      <c r="A131431" s="52"/>
    </row>
    <row r="131441" spans="1:1" ht="15.75" thickBot="1"/>
    <row r="131442" spans="1:1" ht="16.5" thickBot="1">
      <c r="A131442" s="52"/>
    </row>
    <row r="131448" spans="1:1" ht="15.75" thickBot="1"/>
    <row r="131449" spans="1:1" ht="16.5" thickBot="1">
      <c r="A131449" s="52"/>
    </row>
    <row r="131456" spans="1:1" ht="15.75" thickBot="1"/>
    <row r="131457" spans="1:1" ht="16.5" thickBot="1">
      <c r="A131457" s="52"/>
    </row>
    <row r="131459" spans="1:1" ht="15.75" thickBot="1">
      <c r="A131459" s="15"/>
    </row>
    <row r="131460" spans="1:1" ht="16.5" thickBot="1">
      <c r="A131460" s="52"/>
    </row>
    <row r="131461" spans="1:1">
      <c r="A131461" s="42"/>
    </row>
    <row r="131462" spans="1:1">
      <c r="A131462" s="42"/>
    </row>
    <row r="131463" spans="1:1" ht="15.75" thickBot="1">
      <c r="A131463" s="46"/>
    </row>
    <row r="131464" spans="1:1" ht="15.75" thickBot="1"/>
    <row r="131465" spans="1:1" ht="15.75" thickBot="1">
      <c r="A131465" s="12"/>
    </row>
    <row r="131466" spans="1:1" ht="16.5" thickBot="1">
      <c r="A131466" s="52"/>
    </row>
    <row r="131480" spans="1:1" ht="15.75" thickBot="1">
      <c r="A131480" s="46"/>
    </row>
    <row r="131481" spans="1:1" ht="16.5" thickBot="1">
      <c r="A131481" s="52"/>
    </row>
    <row r="131486" spans="1:1" ht="15.75" thickBot="1"/>
    <row r="131487" spans="1:1" ht="16.5" thickBot="1">
      <c r="A131487" s="52"/>
    </row>
    <row r="131511" spans="1:1" ht="15.75" thickBot="1"/>
    <row r="131512" spans="1:1" ht="16.5" thickBot="1">
      <c r="A131512" s="52"/>
    </row>
    <row r="131522" spans="1:1" ht="15.75" thickBot="1"/>
    <row r="131523" spans="1:1" ht="16.5" thickBot="1">
      <c r="A131523" s="52"/>
    </row>
    <row r="131529" spans="1:1" ht="15.75" thickBot="1"/>
    <row r="131530" spans="1:1" ht="16.5" thickBot="1">
      <c r="A131530" s="52"/>
    </row>
    <row r="131537" spans="1:1" ht="15.75" thickBot="1"/>
    <row r="131538" spans="1:1" ht="16.5" thickBot="1">
      <c r="A131538" s="52"/>
    </row>
    <row r="131540" spans="1:1" ht="15.75" thickBot="1">
      <c r="A131540" s="15"/>
    </row>
    <row r="131541" spans="1:1" ht="16.5" thickBot="1">
      <c r="A131541" s="52"/>
    </row>
    <row r="131542" spans="1:1">
      <c r="A131542" s="42"/>
    </row>
    <row r="131543" spans="1:1">
      <c r="A131543" s="42"/>
    </row>
    <row r="131544" spans="1:1" ht="15.75" thickBot="1">
      <c r="A131544" s="46"/>
    </row>
    <row r="131545" spans="1:1" ht="15.75" thickBot="1"/>
    <row r="131546" spans="1:1" ht="15.75" thickBot="1">
      <c r="A131546" s="12"/>
    </row>
    <row r="131547" spans="1:1" ht="16.5" thickBot="1">
      <c r="A131547" s="52"/>
    </row>
    <row r="131561" spans="1:1" ht="15.75" thickBot="1">
      <c r="A131561" s="46"/>
    </row>
    <row r="131562" spans="1:1" ht="16.5" thickBot="1">
      <c r="A131562" s="52"/>
    </row>
    <row r="131567" spans="1:1" ht="15.75" thickBot="1"/>
    <row r="131568" spans="1:1" ht="16.5" thickBot="1">
      <c r="A131568" s="52"/>
    </row>
    <row r="131592" spans="1:1" ht="15.75" thickBot="1"/>
    <row r="131593" spans="1:1" ht="16.5" thickBot="1">
      <c r="A131593" s="52"/>
    </row>
    <row r="131603" spans="1:1" ht="15.75" thickBot="1"/>
    <row r="131604" spans="1:1" ht="16.5" thickBot="1">
      <c r="A131604" s="52"/>
    </row>
    <row r="131610" spans="1:1" ht="15.75" thickBot="1"/>
    <row r="131611" spans="1:1" ht="16.5" thickBot="1">
      <c r="A131611" s="52"/>
    </row>
    <row r="131618" spans="1:1" ht="15.75" thickBot="1"/>
    <row r="131619" spans="1:1" ht="16.5" thickBot="1">
      <c r="A131619" s="52"/>
    </row>
    <row r="131621" spans="1:1" ht="15.75" thickBot="1">
      <c r="A131621" s="15"/>
    </row>
    <row r="131622" spans="1:1" ht="16.5" thickBot="1">
      <c r="A131622" s="52"/>
    </row>
    <row r="131623" spans="1:1">
      <c r="A131623" s="42"/>
    </row>
    <row r="131624" spans="1:1">
      <c r="A131624" s="42"/>
    </row>
    <row r="131625" spans="1:1" ht="15.75" thickBot="1">
      <c r="A131625" s="46"/>
    </row>
    <row r="131626" spans="1:1" ht="15.75" thickBot="1"/>
    <row r="131627" spans="1:1" ht="15.75" thickBot="1">
      <c r="A131627" s="12"/>
    </row>
    <row r="131628" spans="1:1" ht="16.5" thickBot="1">
      <c r="A131628" s="52"/>
    </row>
    <row r="131642" spans="1:1" ht="15.75" thickBot="1">
      <c r="A131642" s="46"/>
    </row>
    <row r="131643" spans="1:1" ht="16.5" thickBot="1">
      <c r="A131643" s="52"/>
    </row>
    <row r="131648" spans="1:1" ht="15.75" thickBot="1"/>
    <row r="131649" spans="1:1" ht="16.5" thickBot="1">
      <c r="A131649" s="52"/>
    </row>
    <row r="131673" spans="1:1" ht="15.75" thickBot="1"/>
    <row r="131674" spans="1:1" ht="16.5" thickBot="1">
      <c r="A131674" s="52"/>
    </row>
    <row r="131684" spans="1:1" ht="15.75" thickBot="1"/>
    <row r="131685" spans="1:1" ht="16.5" thickBot="1">
      <c r="A131685" s="52"/>
    </row>
    <row r="131691" spans="1:1" ht="15.75" thickBot="1"/>
    <row r="131692" spans="1:1" ht="16.5" thickBot="1">
      <c r="A131692" s="52"/>
    </row>
    <row r="131699" spans="1:1" ht="15.75" thickBot="1"/>
    <row r="131700" spans="1:1" ht="16.5" thickBot="1">
      <c r="A131700" s="52"/>
    </row>
    <row r="131702" spans="1:1" ht="15.75" thickBot="1">
      <c r="A131702" s="15"/>
    </row>
    <row r="131703" spans="1:1" ht="16.5" thickBot="1">
      <c r="A131703" s="52"/>
    </row>
    <row r="131704" spans="1:1">
      <c r="A131704" s="42"/>
    </row>
    <row r="131705" spans="1:1">
      <c r="A131705" s="42"/>
    </row>
    <row r="131706" spans="1:1" ht="15.75" thickBot="1">
      <c r="A131706" s="46"/>
    </row>
    <row r="131707" spans="1:1" ht="15.75" thickBot="1"/>
    <row r="131708" spans="1:1" ht="15.75" thickBot="1">
      <c r="A131708" s="12"/>
    </row>
    <row r="131709" spans="1:1" ht="16.5" thickBot="1">
      <c r="A131709" s="52"/>
    </row>
    <row r="131723" spans="1:1" ht="15.75" thickBot="1">
      <c r="A131723" s="46"/>
    </row>
    <row r="131724" spans="1:1" ht="16.5" thickBot="1">
      <c r="A131724" s="52"/>
    </row>
    <row r="131729" spans="1:1" ht="15.75" thickBot="1"/>
    <row r="131730" spans="1:1" ht="16.5" thickBot="1">
      <c r="A131730" s="52"/>
    </row>
    <row r="131754" spans="1:1" ht="15.75" thickBot="1"/>
    <row r="131755" spans="1:1" ht="16.5" thickBot="1">
      <c r="A131755" s="52"/>
    </row>
    <row r="131765" spans="1:1" ht="15.75" thickBot="1"/>
    <row r="131766" spans="1:1" ht="16.5" thickBot="1">
      <c r="A131766" s="52"/>
    </row>
    <row r="131772" spans="1:1" ht="15.75" thickBot="1"/>
    <row r="131773" spans="1:1" ht="16.5" thickBot="1">
      <c r="A131773" s="52"/>
    </row>
    <row r="131780" spans="1:1" ht="15.75" thickBot="1"/>
    <row r="131781" spans="1:1" ht="16.5" thickBot="1">
      <c r="A131781" s="52"/>
    </row>
    <row r="131783" spans="1:1" ht="15.75" thickBot="1">
      <c r="A131783" s="15"/>
    </row>
    <row r="131784" spans="1:1" ht="16.5" thickBot="1">
      <c r="A131784" s="52"/>
    </row>
    <row r="131785" spans="1:1">
      <c r="A131785" s="42"/>
    </row>
    <row r="131786" spans="1:1">
      <c r="A131786" s="42"/>
    </row>
    <row r="131787" spans="1:1" ht="15.75" thickBot="1">
      <c r="A131787" s="46"/>
    </row>
    <row r="131788" spans="1:1" ht="15.75" thickBot="1"/>
    <row r="131789" spans="1:1" ht="15.75" thickBot="1">
      <c r="A131789" s="12"/>
    </row>
    <row r="131790" spans="1:1" ht="16.5" thickBot="1">
      <c r="A131790" s="52"/>
    </row>
    <row r="131804" spans="1:1" ht="15.75" thickBot="1">
      <c r="A131804" s="46"/>
    </row>
    <row r="131805" spans="1:1" ht="16.5" thickBot="1">
      <c r="A131805" s="52"/>
    </row>
    <row r="131810" spans="1:1" ht="15.75" thickBot="1"/>
    <row r="131811" spans="1:1" ht="16.5" thickBot="1">
      <c r="A131811" s="52"/>
    </row>
    <row r="131835" spans="1:1" ht="15.75" thickBot="1"/>
    <row r="131836" spans="1:1" ht="16.5" thickBot="1">
      <c r="A131836" s="52"/>
    </row>
    <row r="131846" spans="1:1" ht="15.75" thickBot="1"/>
    <row r="131847" spans="1:1" ht="16.5" thickBot="1">
      <c r="A131847" s="52"/>
    </row>
    <row r="131853" spans="1:1" ht="15.75" thickBot="1"/>
    <row r="131854" spans="1:1" ht="16.5" thickBot="1">
      <c r="A131854" s="52"/>
    </row>
    <row r="131861" spans="1:1" ht="15.75" thickBot="1"/>
    <row r="131862" spans="1:1" ht="16.5" thickBot="1">
      <c r="A131862" s="52"/>
    </row>
    <row r="131864" spans="1:1" ht="15.75" thickBot="1">
      <c r="A131864" s="15"/>
    </row>
    <row r="131865" spans="1:1" ht="16.5" thickBot="1">
      <c r="A131865" s="52"/>
    </row>
    <row r="131866" spans="1:1">
      <c r="A131866" s="42"/>
    </row>
    <row r="131867" spans="1:1">
      <c r="A131867" s="42"/>
    </row>
    <row r="131868" spans="1:1" ht="15.75" thickBot="1">
      <c r="A131868" s="46"/>
    </row>
    <row r="131869" spans="1:1" ht="15.75" thickBot="1"/>
    <row r="131870" spans="1:1" ht="15.75" thickBot="1">
      <c r="A131870" s="12"/>
    </row>
    <row r="131871" spans="1:1" ht="16.5" thickBot="1">
      <c r="A131871" s="52"/>
    </row>
    <row r="131885" spans="1:1" ht="15.75" thickBot="1">
      <c r="A131885" s="46"/>
    </row>
    <row r="131886" spans="1:1" ht="16.5" thickBot="1">
      <c r="A131886" s="52"/>
    </row>
    <row r="131891" spans="1:1" ht="15.75" thickBot="1"/>
    <row r="131892" spans="1:1" ht="16.5" thickBot="1">
      <c r="A131892" s="52"/>
    </row>
    <row r="131916" spans="1:1" ht="15.75" thickBot="1"/>
    <row r="131917" spans="1:1" ht="16.5" thickBot="1">
      <c r="A131917" s="52"/>
    </row>
    <row r="131927" spans="1:1" ht="15.75" thickBot="1"/>
    <row r="131928" spans="1:1" ht="16.5" thickBot="1">
      <c r="A131928" s="52"/>
    </row>
    <row r="131934" spans="1:1" ht="15.75" thickBot="1"/>
    <row r="131935" spans="1:1" ht="16.5" thickBot="1">
      <c r="A131935" s="52"/>
    </row>
    <row r="131942" spans="1:1" ht="15.75" thickBot="1"/>
    <row r="131943" spans="1:1" ht="16.5" thickBot="1">
      <c r="A131943" s="52"/>
    </row>
    <row r="131945" spans="1:1" ht="15.75" thickBot="1">
      <c r="A131945" s="15"/>
    </row>
    <row r="131946" spans="1:1" ht="16.5" thickBot="1">
      <c r="A131946" s="52"/>
    </row>
    <row r="131947" spans="1:1">
      <c r="A131947" s="42"/>
    </row>
    <row r="131948" spans="1:1">
      <c r="A131948" s="42"/>
    </row>
    <row r="131949" spans="1:1" ht="15.75" thickBot="1">
      <c r="A131949" s="46"/>
    </row>
    <row r="131950" spans="1:1" ht="15.75" thickBot="1"/>
    <row r="131951" spans="1:1" ht="15.75" thickBot="1">
      <c r="A131951" s="12"/>
    </row>
    <row r="131952" spans="1:1" ht="16.5" thickBot="1">
      <c r="A131952" s="52"/>
    </row>
    <row r="131966" spans="1:1" ht="15.75" thickBot="1">
      <c r="A131966" s="46"/>
    </row>
    <row r="131967" spans="1:1" ht="16.5" thickBot="1">
      <c r="A131967" s="52"/>
    </row>
    <row r="131972" spans="1:1" ht="15.75" thickBot="1"/>
    <row r="131973" spans="1:1" ht="16.5" thickBot="1">
      <c r="A131973" s="52"/>
    </row>
    <row r="131997" spans="1:1" ht="15.75" thickBot="1"/>
    <row r="131998" spans="1:1" ht="16.5" thickBot="1">
      <c r="A131998" s="52"/>
    </row>
    <row r="132008" spans="1:1" ht="15.75" thickBot="1"/>
    <row r="132009" spans="1:1" ht="16.5" thickBot="1">
      <c r="A132009" s="52"/>
    </row>
    <row r="132015" spans="1:1" ht="15.75" thickBot="1"/>
    <row r="132016" spans="1:1" ht="16.5" thickBot="1">
      <c r="A132016" s="52"/>
    </row>
    <row r="132023" spans="1:1" ht="15.75" thickBot="1"/>
    <row r="132024" spans="1:1" ht="16.5" thickBot="1">
      <c r="A132024" s="52"/>
    </row>
    <row r="132026" spans="1:1" ht="15.75" thickBot="1">
      <c r="A132026" s="15"/>
    </row>
    <row r="132027" spans="1:1" ht="16.5" thickBot="1">
      <c r="A132027" s="52"/>
    </row>
    <row r="132028" spans="1:1">
      <c r="A132028" s="42"/>
    </row>
    <row r="132029" spans="1:1">
      <c r="A132029" s="42"/>
    </row>
    <row r="132030" spans="1:1" ht="15.75" thickBot="1">
      <c r="A132030" s="46"/>
    </row>
    <row r="132031" spans="1:1" ht="15.75" thickBot="1"/>
    <row r="132032" spans="1:1" ht="15.75" thickBot="1">
      <c r="A132032" s="12"/>
    </row>
    <row r="132033" spans="1:1" ht="16.5" thickBot="1">
      <c r="A132033" s="52"/>
    </row>
    <row r="132047" spans="1:1" ht="15.75" thickBot="1">
      <c r="A132047" s="46"/>
    </row>
    <row r="132048" spans="1:1" ht="16.5" thickBot="1">
      <c r="A132048" s="52"/>
    </row>
    <row r="132053" spans="1:1" ht="15.75" thickBot="1"/>
    <row r="132054" spans="1:1" ht="16.5" thickBot="1">
      <c r="A132054" s="52"/>
    </row>
    <row r="132078" spans="1:1" ht="15.75" thickBot="1"/>
    <row r="132079" spans="1:1" ht="16.5" thickBot="1">
      <c r="A132079" s="52"/>
    </row>
    <row r="132089" spans="1:1" ht="15.75" thickBot="1"/>
    <row r="132090" spans="1:1" ht="16.5" thickBot="1">
      <c r="A132090" s="52"/>
    </row>
    <row r="132096" spans="1:1" ht="15.75" thickBot="1"/>
    <row r="132097" spans="1:1" ht="16.5" thickBot="1">
      <c r="A132097" s="52"/>
    </row>
    <row r="132104" spans="1:1" ht="15.75" thickBot="1"/>
    <row r="132105" spans="1:1" ht="16.5" thickBot="1">
      <c r="A132105" s="52"/>
    </row>
    <row r="132107" spans="1:1" ht="15.75" thickBot="1">
      <c r="A132107" s="15"/>
    </row>
    <row r="132108" spans="1:1" ht="16.5" thickBot="1">
      <c r="A132108" s="52"/>
    </row>
    <row r="132109" spans="1:1">
      <c r="A132109" s="42"/>
    </row>
    <row r="132110" spans="1:1">
      <c r="A132110" s="42"/>
    </row>
    <row r="132111" spans="1:1" ht="15.75" thickBot="1">
      <c r="A132111" s="46"/>
    </row>
    <row r="132112" spans="1:1" ht="15.75" thickBot="1"/>
    <row r="132113" spans="1:1" ht="15.75" thickBot="1">
      <c r="A132113" s="12"/>
    </row>
    <row r="132114" spans="1:1" ht="16.5" thickBot="1">
      <c r="A132114" s="52"/>
    </row>
    <row r="132128" spans="1:1" ht="15.75" thickBot="1">
      <c r="A132128" s="46"/>
    </row>
    <row r="132129" spans="1:1" ht="16.5" thickBot="1">
      <c r="A132129" s="52"/>
    </row>
    <row r="132134" spans="1:1" ht="15.75" thickBot="1"/>
    <row r="132135" spans="1:1" ht="16.5" thickBot="1">
      <c r="A132135" s="52"/>
    </row>
    <row r="132159" spans="1:1" ht="15.75" thickBot="1"/>
    <row r="132160" spans="1:1" ht="16.5" thickBot="1">
      <c r="A132160" s="52"/>
    </row>
    <row r="132170" spans="1:1" ht="15.75" thickBot="1"/>
    <row r="132171" spans="1:1" ht="16.5" thickBot="1">
      <c r="A132171" s="52"/>
    </row>
    <row r="132177" spans="1:1" ht="15.75" thickBot="1"/>
    <row r="132178" spans="1:1" ht="16.5" thickBot="1">
      <c r="A132178" s="52"/>
    </row>
    <row r="132185" spans="1:1" ht="15.75" thickBot="1"/>
    <row r="132186" spans="1:1" ht="16.5" thickBot="1">
      <c r="A132186" s="52"/>
    </row>
    <row r="132188" spans="1:1" ht="15.75" thickBot="1">
      <c r="A132188" s="15"/>
    </row>
    <row r="132189" spans="1:1" ht="16.5" thickBot="1">
      <c r="A132189" s="52"/>
    </row>
    <row r="132190" spans="1:1">
      <c r="A132190" s="42"/>
    </row>
    <row r="132191" spans="1:1">
      <c r="A132191" s="42"/>
    </row>
    <row r="132192" spans="1:1" ht="15.75" thickBot="1">
      <c r="A132192" s="46"/>
    </row>
    <row r="132193" spans="1:1" ht="15.75" thickBot="1"/>
    <row r="132194" spans="1:1" ht="15.75" thickBot="1">
      <c r="A132194" s="12"/>
    </row>
    <row r="132195" spans="1:1" ht="16.5" thickBot="1">
      <c r="A132195" s="52"/>
    </row>
    <row r="132209" spans="1:1" ht="15.75" thickBot="1">
      <c r="A132209" s="46"/>
    </row>
    <row r="132210" spans="1:1" ht="16.5" thickBot="1">
      <c r="A132210" s="52"/>
    </row>
    <row r="132215" spans="1:1" ht="15.75" thickBot="1"/>
    <row r="132216" spans="1:1" ht="16.5" thickBot="1">
      <c r="A132216" s="52"/>
    </row>
    <row r="132240" ht="15.75" thickBot="1"/>
    <row r="132241" spans="1:1" ht="16.5" thickBot="1">
      <c r="A132241" s="52"/>
    </row>
    <row r="132251" spans="1:1" ht="15.75" thickBot="1"/>
    <row r="132252" spans="1:1" ht="16.5" thickBot="1">
      <c r="A132252" s="52"/>
    </row>
    <row r="132258" spans="1:1" ht="15.75" thickBot="1"/>
    <row r="132259" spans="1:1" ht="16.5" thickBot="1">
      <c r="A132259" s="52"/>
    </row>
    <row r="132266" spans="1:1" ht="15.75" thickBot="1"/>
    <row r="132267" spans="1:1" ht="16.5" thickBot="1">
      <c r="A132267" s="52"/>
    </row>
    <row r="132269" spans="1:1" ht="15.75" thickBot="1">
      <c r="A132269" s="15"/>
    </row>
    <row r="132270" spans="1:1" ht="16.5" thickBot="1">
      <c r="A132270" s="52"/>
    </row>
    <row r="132271" spans="1:1">
      <c r="A132271" s="42"/>
    </row>
    <row r="132272" spans="1:1">
      <c r="A132272" s="42"/>
    </row>
    <row r="132273" spans="1:1" ht="15.75" thickBot="1">
      <c r="A132273" s="46"/>
    </row>
    <row r="132274" spans="1:1" ht="15.75" thickBot="1"/>
    <row r="132275" spans="1:1" ht="15.75" thickBot="1">
      <c r="A132275" s="12"/>
    </row>
    <row r="132276" spans="1:1" ht="16.5" thickBot="1">
      <c r="A132276" s="52"/>
    </row>
    <row r="132290" spans="1:1" ht="15.75" thickBot="1">
      <c r="A132290" s="46"/>
    </row>
    <row r="132291" spans="1:1" ht="16.5" thickBot="1">
      <c r="A132291" s="52"/>
    </row>
    <row r="132296" spans="1:1" ht="15.75" thickBot="1"/>
    <row r="132297" spans="1:1" ht="16.5" thickBot="1">
      <c r="A132297" s="52"/>
    </row>
    <row r="132321" spans="1:1" ht="15.75" thickBot="1"/>
    <row r="132322" spans="1:1" ht="16.5" thickBot="1">
      <c r="A132322" s="52"/>
    </row>
    <row r="132332" spans="1:1" ht="15.75" thickBot="1"/>
    <row r="132333" spans="1:1" ht="16.5" thickBot="1">
      <c r="A132333" s="52"/>
    </row>
    <row r="132339" spans="1:1" ht="15.75" thickBot="1"/>
    <row r="132340" spans="1:1" ht="16.5" thickBot="1">
      <c r="A132340" s="52"/>
    </row>
    <row r="132347" spans="1:1" ht="15.75" thickBot="1"/>
    <row r="132348" spans="1:1" ht="16.5" thickBot="1">
      <c r="A132348" s="52"/>
    </row>
    <row r="132350" spans="1:1" ht="15.75" thickBot="1">
      <c r="A132350" s="15"/>
    </row>
    <row r="132351" spans="1:1" ht="16.5" thickBot="1">
      <c r="A132351" s="52"/>
    </row>
    <row r="132352" spans="1:1">
      <c r="A132352" s="42"/>
    </row>
    <row r="132353" spans="1:1">
      <c r="A132353" s="42"/>
    </row>
    <row r="132354" spans="1:1" ht="15.75" thickBot="1">
      <c r="A132354" s="46"/>
    </row>
    <row r="132355" spans="1:1" ht="15.75" thickBot="1"/>
    <row r="132356" spans="1:1" ht="15.75" thickBot="1">
      <c r="A132356" s="12"/>
    </row>
    <row r="132357" spans="1:1" ht="16.5" thickBot="1">
      <c r="A132357" s="52"/>
    </row>
    <row r="132371" spans="1:1" ht="15.75" thickBot="1">
      <c r="A132371" s="46"/>
    </row>
    <row r="132372" spans="1:1" ht="16.5" thickBot="1">
      <c r="A132372" s="52"/>
    </row>
    <row r="132377" spans="1:1" ht="15.75" thickBot="1"/>
    <row r="132378" spans="1:1" ht="16.5" thickBot="1">
      <c r="A132378" s="52"/>
    </row>
    <row r="132402" spans="1:1" ht="15.75" thickBot="1"/>
    <row r="132403" spans="1:1" ht="16.5" thickBot="1">
      <c r="A132403" s="52"/>
    </row>
    <row r="132413" spans="1:1" ht="15.75" thickBot="1"/>
    <row r="132414" spans="1:1" ht="16.5" thickBot="1">
      <c r="A132414" s="52"/>
    </row>
    <row r="132420" spans="1:1" ht="15.75" thickBot="1"/>
    <row r="132421" spans="1:1" ht="16.5" thickBot="1">
      <c r="A132421" s="52"/>
    </row>
    <row r="132428" spans="1:1" ht="15.75" thickBot="1"/>
    <row r="132429" spans="1:1" ht="16.5" thickBot="1">
      <c r="A132429" s="52"/>
    </row>
    <row r="132431" spans="1:1" ht="15.75" thickBot="1">
      <c r="A132431" s="15"/>
    </row>
    <row r="132432" spans="1:1" ht="16.5" thickBot="1">
      <c r="A132432" s="52"/>
    </row>
    <row r="132433" spans="1:1">
      <c r="A132433" s="42"/>
    </row>
    <row r="132434" spans="1:1">
      <c r="A132434" s="42"/>
    </row>
    <row r="132435" spans="1:1" ht="15.75" thickBot="1">
      <c r="A132435" s="46"/>
    </row>
    <row r="132436" spans="1:1" ht="15.75" thickBot="1"/>
    <row r="132437" spans="1:1" ht="15.75" thickBot="1">
      <c r="A132437" s="12"/>
    </row>
    <row r="132438" spans="1:1" ht="16.5" thickBot="1">
      <c r="A132438" s="52"/>
    </row>
    <row r="132452" spans="1:1" ht="15.75" thickBot="1">
      <c r="A132452" s="46"/>
    </row>
    <row r="132453" spans="1:1" ht="16.5" thickBot="1">
      <c r="A132453" s="52"/>
    </row>
    <row r="132458" spans="1:1" ht="15.75" thickBot="1"/>
    <row r="132459" spans="1:1" ht="16.5" thickBot="1">
      <c r="A132459" s="52"/>
    </row>
    <row r="132483" spans="1:1" ht="15.75" thickBot="1"/>
    <row r="132484" spans="1:1" ht="16.5" thickBot="1">
      <c r="A132484" s="52"/>
    </row>
    <row r="132494" spans="1:1" ht="15.75" thickBot="1"/>
    <row r="132495" spans="1:1" ht="16.5" thickBot="1">
      <c r="A132495" s="52"/>
    </row>
    <row r="132501" spans="1:1" ht="15.75" thickBot="1"/>
    <row r="132502" spans="1:1" ht="16.5" thickBot="1">
      <c r="A132502" s="52"/>
    </row>
    <row r="132509" spans="1:1" ht="15.75" thickBot="1"/>
    <row r="132510" spans="1:1" ht="16.5" thickBot="1">
      <c r="A132510" s="52"/>
    </row>
    <row r="132512" spans="1:1" ht="15.75" thickBot="1">
      <c r="A132512" s="15"/>
    </row>
    <row r="132513" spans="1:1" ht="16.5" thickBot="1">
      <c r="A132513" s="52"/>
    </row>
    <row r="132514" spans="1:1">
      <c r="A132514" s="42"/>
    </row>
    <row r="132515" spans="1:1">
      <c r="A132515" s="42"/>
    </row>
    <row r="132516" spans="1:1" ht="15.75" thickBot="1">
      <c r="A132516" s="46"/>
    </row>
    <row r="132517" spans="1:1" ht="15.75" thickBot="1"/>
    <row r="132518" spans="1:1" ht="15.75" thickBot="1">
      <c r="A132518" s="12"/>
    </row>
    <row r="132519" spans="1:1" ht="16.5" thickBot="1">
      <c r="A132519" s="52"/>
    </row>
    <row r="132533" spans="1:1" ht="15.75" thickBot="1">
      <c r="A132533" s="46"/>
    </row>
    <row r="132534" spans="1:1" ht="16.5" thickBot="1">
      <c r="A132534" s="52"/>
    </row>
    <row r="132539" spans="1:1" ht="15.75" thickBot="1"/>
    <row r="132540" spans="1:1" ht="16.5" thickBot="1">
      <c r="A132540" s="52"/>
    </row>
    <row r="132564" spans="1:1" ht="15.75" thickBot="1"/>
    <row r="132565" spans="1:1" ht="16.5" thickBot="1">
      <c r="A132565" s="52"/>
    </row>
    <row r="132575" spans="1:1" ht="15.75" thickBot="1"/>
    <row r="132576" spans="1:1" ht="16.5" thickBot="1">
      <c r="A132576" s="52"/>
    </row>
    <row r="132582" spans="1:1" ht="15.75" thickBot="1"/>
    <row r="132583" spans="1:1" ht="16.5" thickBot="1">
      <c r="A132583" s="52"/>
    </row>
    <row r="132590" spans="1:1" ht="15.75" thickBot="1"/>
    <row r="132591" spans="1:1" ht="16.5" thickBot="1">
      <c r="A132591" s="52"/>
    </row>
    <row r="132593" spans="1:1" ht="15.75" thickBot="1">
      <c r="A132593" s="15"/>
    </row>
    <row r="132594" spans="1:1" ht="16.5" thickBot="1">
      <c r="A132594" s="52"/>
    </row>
    <row r="132595" spans="1:1">
      <c r="A132595" s="42"/>
    </row>
    <row r="132596" spans="1:1">
      <c r="A132596" s="42"/>
    </row>
    <row r="132597" spans="1:1" ht="15.75" thickBot="1">
      <c r="A132597" s="46"/>
    </row>
    <row r="132598" spans="1:1" ht="15.75" thickBot="1"/>
    <row r="132599" spans="1:1" ht="15.75" thickBot="1">
      <c r="A132599" s="12"/>
    </row>
    <row r="132600" spans="1:1" ht="16.5" thickBot="1">
      <c r="A132600" s="52"/>
    </row>
    <row r="132614" spans="1:1" ht="15.75" thickBot="1">
      <c r="A132614" s="46"/>
    </row>
    <row r="132615" spans="1:1" ht="16.5" thickBot="1">
      <c r="A132615" s="52"/>
    </row>
    <row r="132620" spans="1:1" ht="15.75" thickBot="1"/>
    <row r="132621" spans="1:1" ht="16.5" thickBot="1">
      <c r="A132621" s="52"/>
    </row>
    <row r="132645" spans="1:1" ht="15.75" thickBot="1"/>
    <row r="132646" spans="1:1" ht="16.5" thickBot="1">
      <c r="A132646" s="52"/>
    </row>
    <row r="132656" spans="1:1" ht="15.75" thickBot="1"/>
    <row r="132657" spans="1:1" ht="16.5" thickBot="1">
      <c r="A132657" s="52"/>
    </row>
    <row r="132663" spans="1:1" ht="15.75" thickBot="1"/>
    <row r="132664" spans="1:1" ht="16.5" thickBot="1">
      <c r="A132664" s="52"/>
    </row>
    <row r="132671" spans="1:1" ht="15.75" thickBot="1"/>
    <row r="132672" spans="1:1" ht="16.5" thickBot="1">
      <c r="A132672" s="52"/>
    </row>
    <row r="132674" spans="1:1" ht="15.75" thickBot="1">
      <c r="A132674" s="15"/>
    </row>
    <row r="132675" spans="1:1" ht="16.5" thickBot="1">
      <c r="A132675" s="52"/>
    </row>
    <row r="132676" spans="1:1">
      <c r="A132676" s="42"/>
    </row>
    <row r="132677" spans="1:1">
      <c r="A132677" s="42"/>
    </row>
    <row r="132678" spans="1:1" ht="15.75" thickBot="1">
      <c r="A132678" s="46"/>
    </row>
    <row r="132679" spans="1:1" ht="15.75" thickBot="1"/>
    <row r="132680" spans="1:1" ht="15.75" thickBot="1">
      <c r="A132680" s="12"/>
    </row>
    <row r="132681" spans="1:1" ht="16.5" thickBot="1">
      <c r="A132681" s="52"/>
    </row>
    <row r="132695" spans="1:1" ht="15.75" thickBot="1">
      <c r="A132695" s="46"/>
    </row>
    <row r="132696" spans="1:1" ht="16.5" thickBot="1">
      <c r="A132696" s="52"/>
    </row>
    <row r="132701" spans="1:1" ht="15.75" thickBot="1"/>
    <row r="132702" spans="1:1" ht="16.5" thickBot="1">
      <c r="A132702" s="52"/>
    </row>
    <row r="132726" spans="1:1" ht="15.75" thickBot="1"/>
    <row r="132727" spans="1:1" ht="16.5" thickBot="1">
      <c r="A132727" s="52"/>
    </row>
    <row r="132737" spans="1:1" ht="15.75" thickBot="1"/>
    <row r="132738" spans="1:1" ht="16.5" thickBot="1">
      <c r="A132738" s="52"/>
    </row>
    <row r="132744" spans="1:1" ht="15.75" thickBot="1"/>
    <row r="132745" spans="1:1" ht="16.5" thickBot="1">
      <c r="A132745" s="52"/>
    </row>
    <row r="132752" spans="1:1" ht="15.75" thickBot="1"/>
    <row r="132753" spans="1:1" ht="16.5" thickBot="1">
      <c r="A132753" s="52"/>
    </row>
    <row r="132755" spans="1:1" ht="15.75" thickBot="1">
      <c r="A132755" s="15"/>
    </row>
    <row r="132756" spans="1:1" ht="16.5" thickBot="1">
      <c r="A132756" s="52"/>
    </row>
    <row r="132757" spans="1:1">
      <c r="A132757" s="42"/>
    </row>
    <row r="132758" spans="1:1">
      <c r="A132758" s="42"/>
    </row>
    <row r="132759" spans="1:1" ht="15.75" thickBot="1">
      <c r="A132759" s="46"/>
    </row>
    <row r="132760" spans="1:1" ht="15.75" thickBot="1"/>
    <row r="132761" spans="1:1" ht="15.75" thickBot="1">
      <c r="A132761" s="12"/>
    </row>
    <row r="132762" spans="1:1" ht="16.5" thickBot="1">
      <c r="A132762" s="52"/>
    </row>
    <row r="132776" spans="1:1" ht="15.75" thickBot="1">
      <c r="A132776" s="46"/>
    </row>
    <row r="132777" spans="1:1" ht="16.5" thickBot="1">
      <c r="A132777" s="52"/>
    </row>
    <row r="132782" spans="1:1" ht="15.75" thickBot="1"/>
    <row r="132783" spans="1:1" ht="16.5" thickBot="1">
      <c r="A132783" s="52"/>
    </row>
    <row r="132807" spans="1:1" ht="15.75" thickBot="1"/>
    <row r="132808" spans="1:1" ht="16.5" thickBot="1">
      <c r="A132808" s="52"/>
    </row>
    <row r="132818" spans="1:1" ht="15.75" thickBot="1"/>
    <row r="132819" spans="1:1" ht="16.5" thickBot="1">
      <c r="A132819" s="52"/>
    </row>
    <row r="132825" spans="1:1" ht="15.75" thickBot="1"/>
    <row r="132826" spans="1:1" ht="16.5" thickBot="1">
      <c r="A132826" s="52"/>
    </row>
    <row r="132833" spans="1:1" ht="15.75" thickBot="1"/>
    <row r="132834" spans="1:1" ht="16.5" thickBot="1">
      <c r="A132834" s="52"/>
    </row>
    <row r="132836" spans="1:1" ht="15.75" thickBot="1">
      <c r="A132836" s="15"/>
    </row>
    <row r="132837" spans="1:1" ht="16.5" thickBot="1">
      <c r="A132837" s="52"/>
    </row>
    <row r="132838" spans="1:1">
      <c r="A132838" s="42"/>
    </row>
    <row r="132839" spans="1:1">
      <c r="A132839" s="42"/>
    </row>
    <row r="132840" spans="1:1" ht="15.75" thickBot="1">
      <c r="A132840" s="46"/>
    </row>
    <row r="132841" spans="1:1" ht="15.75" thickBot="1"/>
    <row r="132842" spans="1:1" ht="15.75" thickBot="1">
      <c r="A132842" s="12"/>
    </row>
    <row r="132843" spans="1:1" ht="16.5" thickBot="1">
      <c r="A132843" s="52"/>
    </row>
    <row r="132857" spans="1:1" ht="15.75" thickBot="1">
      <c r="A132857" s="46"/>
    </row>
    <row r="132858" spans="1:1" ht="16.5" thickBot="1">
      <c r="A132858" s="52"/>
    </row>
    <row r="132863" spans="1:1" ht="15.75" thickBot="1"/>
    <row r="132864" spans="1:1" ht="16.5" thickBot="1">
      <c r="A132864" s="52"/>
    </row>
    <row r="132888" spans="1:1" ht="15.75" thickBot="1"/>
    <row r="132889" spans="1:1" ht="16.5" thickBot="1">
      <c r="A132889" s="52"/>
    </row>
    <row r="132899" spans="1:1" ht="15.75" thickBot="1"/>
    <row r="132900" spans="1:1" ht="16.5" thickBot="1">
      <c r="A132900" s="52"/>
    </row>
    <row r="132906" spans="1:1" ht="15.75" thickBot="1"/>
    <row r="132907" spans="1:1" ht="16.5" thickBot="1">
      <c r="A132907" s="52"/>
    </row>
    <row r="132914" spans="1:1" ht="15.75" thickBot="1"/>
    <row r="132915" spans="1:1" ht="16.5" thickBot="1">
      <c r="A132915" s="52"/>
    </row>
    <row r="132917" spans="1:1" ht="15.75" thickBot="1">
      <c r="A132917" s="15"/>
    </row>
    <row r="132918" spans="1:1" ht="16.5" thickBot="1">
      <c r="A132918" s="52"/>
    </row>
    <row r="132919" spans="1:1">
      <c r="A132919" s="42"/>
    </row>
    <row r="132920" spans="1:1">
      <c r="A132920" s="42"/>
    </row>
    <row r="132921" spans="1:1" ht="15.75" thickBot="1">
      <c r="A132921" s="46"/>
    </row>
    <row r="132922" spans="1:1" ht="15.75" thickBot="1"/>
    <row r="132923" spans="1:1" ht="15.75" thickBot="1">
      <c r="A132923" s="12"/>
    </row>
    <row r="132924" spans="1:1" ht="16.5" thickBot="1">
      <c r="A132924" s="52"/>
    </row>
    <row r="132938" spans="1:1" ht="15.75" thickBot="1">
      <c r="A132938" s="46"/>
    </row>
    <row r="132939" spans="1:1" ht="16.5" thickBot="1">
      <c r="A132939" s="52"/>
    </row>
    <row r="132944" spans="1:1" ht="15.75" thickBot="1"/>
    <row r="132945" spans="1:1" ht="16.5" thickBot="1">
      <c r="A132945" s="52"/>
    </row>
    <row r="132969" spans="1:1" ht="15.75" thickBot="1"/>
    <row r="132970" spans="1:1" ht="16.5" thickBot="1">
      <c r="A132970" s="52"/>
    </row>
    <row r="132980" spans="1:1" ht="15.75" thickBot="1"/>
    <row r="132981" spans="1:1" ht="16.5" thickBot="1">
      <c r="A132981" s="52"/>
    </row>
    <row r="132987" spans="1:1" ht="15.75" thickBot="1"/>
    <row r="132988" spans="1:1" ht="16.5" thickBot="1">
      <c r="A132988" s="52"/>
    </row>
    <row r="132995" spans="1:1" ht="15.75" thickBot="1"/>
    <row r="132996" spans="1:1" ht="16.5" thickBot="1">
      <c r="A132996" s="52"/>
    </row>
    <row r="132998" spans="1:1" ht="15.75" thickBot="1">
      <c r="A132998" s="15"/>
    </row>
    <row r="132999" spans="1:1" ht="16.5" thickBot="1">
      <c r="A132999" s="52"/>
    </row>
    <row r="133000" spans="1:1">
      <c r="A133000" s="42"/>
    </row>
    <row r="133001" spans="1:1">
      <c r="A133001" s="42"/>
    </row>
    <row r="133002" spans="1:1" ht="15.75" thickBot="1">
      <c r="A133002" s="46"/>
    </row>
    <row r="133003" spans="1:1" ht="15.75" thickBot="1"/>
    <row r="133004" spans="1:1" ht="15.75" thickBot="1">
      <c r="A133004" s="12"/>
    </row>
    <row r="133005" spans="1:1" ht="16.5" thickBot="1">
      <c r="A133005" s="52"/>
    </row>
    <row r="133019" spans="1:1" ht="15.75" thickBot="1">
      <c r="A133019" s="46"/>
    </row>
    <row r="133020" spans="1:1" ht="16.5" thickBot="1">
      <c r="A133020" s="52"/>
    </row>
    <row r="133025" spans="1:1" ht="15.75" thickBot="1"/>
    <row r="133026" spans="1:1" ht="16.5" thickBot="1">
      <c r="A133026" s="52"/>
    </row>
    <row r="133050" spans="1:1" ht="15.75" thickBot="1"/>
    <row r="133051" spans="1:1" ht="16.5" thickBot="1">
      <c r="A133051" s="52"/>
    </row>
    <row r="133061" spans="1:1" ht="15.75" thickBot="1"/>
    <row r="133062" spans="1:1" ht="16.5" thickBot="1">
      <c r="A133062" s="52"/>
    </row>
    <row r="133068" spans="1:1" ht="15.75" thickBot="1"/>
    <row r="133069" spans="1:1" ht="16.5" thickBot="1">
      <c r="A133069" s="52"/>
    </row>
    <row r="133076" spans="1:1" ht="15.75" thickBot="1"/>
    <row r="133077" spans="1:1" ht="16.5" thickBot="1">
      <c r="A133077" s="52"/>
    </row>
    <row r="133079" spans="1:1" ht="15.75" thickBot="1">
      <c r="A133079" s="15"/>
    </row>
    <row r="133080" spans="1:1" ht="16.5" thickBot="1">
      <c r="A133080" s="52"/>
    </row>
    <row r="133081" spans="1:1">
      <c r="A133081" s="42"/>
    </row>
    <row r="133082" spans="1:1">
      <c r="A133082" s="42"/>
    </row>
    <row r="133083" spans="1:1" ht="15.75" thickBot="1">
      <c r="A133083" s="46"/>
    </row>
    <row r="133084" spans="1:1" ht="15.75" thickBot="1"/>
    <row r="133085" spans="1:1" ht="15.75" thickBot="1">
      <c r="A133085" s="12"/>
    </row>
    <row r="133086" spans="1:1" ht="16.5" thickBot="1">
      <c r="A133086" s="52"/>
    </row>
    <row r="133100" spans="1:1" ht="15.75" thickBot="1">
      <c r="A133100" s="46"/>
    </row>
    <row r="133101" spans="1:1" ht="16.5" thickBot="1">
      <c r="A133101" s="52"/>
    </row>
    <row r="133106" spans="1:1" ht="15.75" thickBot="1"/>
    <row r="133107" spans="1:1" ht="16.5" thickBot="1">
      <c r="A133107" s="52"/>
    </row>
    <row r="133131" spans="1:1" ht="15.75" thickBot="1"/>
    <row r="133132" spans="1:1" ht="16.5" thickBot="1">
      <c r="A133132" s="52"/>
    </row>
    <row r="133142" spans="1:1" ht="15.75" thickBot="1"/>
    <row r="133143" spans="1:1" ht="16.5" thickBot="1">
      <c r="A133143" s="52"/>
    </row>
    <row r="133149" spans="1:1" ht="15.75" thickBot="1"/>
    <row r="133150" spans="1:1" ht="16.5" thickBot="1">
      <c r="A133150" s="52"/>
    </row>
    <row r="133157" spans="1:1" ht="15.75" thickBot="1"/>
    <row r="133158" spans="1:1" ht="16.5" thickBot="1">
      <c r="A133158" s="52"/>
    </row>
    <row r="133160" spans="1:1" ht="15.75" thickBot="1">
      <c r="A133160" s="15"/>
    </row>
    <row r="133161" spans="1:1" ht="16.5" thickBot="1">
      <c r="A133161" s="52"/>
    </row>
    <row r="133162" spans="1:1">
      <c r="A133162" s="42"/>
    </row>
    <row r="133163" spans="1:1">
      <c r="A133163" s="42"/>
    </row>
    <row r="133164" spans="1:1" ht="15.75" thickBot="1">
      <c r="A133164" s="46"/>
    </row>
    <row r="133165" spans="1:1" ht="15.75" thickBot="1"/>
    <row r="133166" spans="1:1" ht="15.75" thickBot="1">
      <c r="A133166" s="12"/>
    </row>
    <row r="133167" spans="1:1" ht="16.5" thickBot="1">
      <c r="A133167" s="52"/>
    </row>
    <row r="133181" spans="1:1" ht="15.75" thickBot="1">
      <c r="A133181" s="46"/>
    </row>
    <row r="133182" spans="1:1" ht="16.5" thickBot="1">
      <c r="A133182" s="52"/>
    </row>
    <row r="133187" spans="1:1" ht="15.75" thickBot="1"/>
    <row r="133188" spans="1:1" ht="16.5" thickBot="1">
      <c r="A133188" s="52"/>
    </row>
    <row r="133212" spans="1:1" ht="15.75" thickBot="1"/>
    <row r="133213" spans="1:1" ht="16.5" thickBot="1">
      <c r="A133213" s="52"/>
    </row>
    <row r="133223" spans="1:1" ht="15.75" thickBot="1"/>
    <row r="133224" spans="1:1" ht="16.5" thickBot="1">
      <c r="A133224" s="52"/>
    </row>
    <row r="133230" spans="1:1" ht="15.75" thickBot="1"/>
    <row r="133231" spans="1:1" ht="16.5" thickBot="1">
      <c r="A133231" s="52"/>
    </row>
    <row r="133238" spans="1:1" ht="15.75" thickBot="1"/>
    <row r="133239" spans="1:1" ht="16.5" thickBot="1">
      <c r="A133239" s="52"/>
    </row>
    <row r="133241" spans="1:1" ht="15.75" thickBot="1">
      <c r="A133241" s="15"/>
    </row>
    <row r="133242" spans="1:1" ht="16.5" thickBot="1">
      <c r="A133242" s="52"/>
    </row>
    <row r="133243" spans="1:1">
      <c r="A133243" s="42"/>
    </row>
    <row r="133244" spans="1:1">
      <c r="A133244" s="42"/>
    </row>
    <row r="133245" spans="1:1" ht="15.75" thickBot="1">
      <c r="A133245" s="46"/>
    </row>
    <row r="133246" spans="1:1" ht="15.75" thickBot="1"/>
    <row r="133247" spans="1:1" ht="15.75" thickBot="1">
      <c r="A133247" s="12"/>
    </row>
    <row r="133248" spans="1:1" ht="16.5" thickBot="1">
      <c r="A133248" s="52"/>
    </row>
    <row r="133262" spans="1:1" ht="15.75" thickBot="1">
      <c r="A133262" s="46"/>
    </row>
    <row r="133263" spans="1:1" ht="16.5" thickBot="1">
      <c r="A133263" s="52"/>
    </row>
    <row r="133268" spans="1:1" ht="15.75" thickBot="1"/>
    <row r="133269" spans="1:1" ht="16.5" thickBot="1">
      <c r="A133269" s="52"/>
    </row>
    <row r="133293" spans="1:1" ht="15.75" thickBot="1"/>
    <row r="133294" spans="1:1" ht="16.5" thickBot="1">
      <c r="A133294" s="52"/>
    </row>
    <row r="133304" spans="1:1" ht="15.75" thickBot="1"/>
    <row r="133305" spans="1:1" ht="16.5" thickBot="1">
      <c r="A133305" s="52"/>
    </row>
    <row r="133311" spans="1:1" ht="15.75" thickBot="1"/>
    <row r="133312" spans="1:1" ht="16.5" thickBot="1">
      <c r="A133312" s="52"/>
    </row>
    <row r="133319" spans="1:1" ht="15.75" thickBot="1"/>
    <row r="133320" spans="1:1" ht="16.5" thickBot="1">
      <c r="A133320" s="52"/>
    </row>
    <row r="133322" spans="1:1" ht="15.75" thickBot="1">
      <c r="A133322" s="15"/>
    </row>
    <row r="133323" spans="1:1" ht="16.5" thickBot="1">
      <c r="A133323" s="52"/>
    </row>
    <row r="133324" spans="1:1">
      <c r="A133324" s="42"/>
    </row>
    <row r="133325" spans="1:1">
      <c r="A133325" s="42"/>
    </row>
    <row r="133326" spans="1:1" ht="15.75" thickBot="1">
      <c r="A133326" s="46"/>
    </row>
    <row r="133327" spans="1:1" ht="15.75" thickBot="1"/>
    <row r="133328" spans="1:1" ht="15.75" thickBot="1">
      <c r="A133328" s="12"/>
    </row>
    <row r="133329" spans="1:1" ht="16.5" thickBot="1">
      <c r="A133329" s="52"/>
    </row>
    <row r="133343" spans="1:1" ht="15.75" thickBot="1">
      <c r="A133343" s="46"/>
    </row>
    <row r="133344" spans="1:1" ht="16.5" thickBot="1">
      <c r="A133344" s="52"/>
    </row>
    <row r="133349" spans="1:1" ht="15.75" thickBot="1"/>
    <row r="133350" spans="1:1" ht="16.5" thickBot="1">
      <c r="A133350" s="52"/>
    </row>
    <row r="133374" spans="1:1" ht="15.75" thickBot="1"/>
    <row r="133375" spans="1:1" ht="16.5" thickBot="1">
      <c r="A133375" s="52"/>
    </row>
    <row r="133385" spans="1:1" ht="15.75" thickBot="1"/>
    <row r="133386" spans="1:1" ht="16.5" thickBot="1">
      <c r="A133386" s="52"/>
    </row>
    <row r="133392" spans="1:1" ht="15.75" thickBot="1"/>
    <row r="133393" spans="1:1" ht="16.5" thickBot="1">
      <c r="A133393" s="52"/>
    </row>
    <row r="133400" spans="1:1" ht="15.75" thickBot="1"/>
    <row r="133401" spans="1:1" ht="16.5" thickBot="1">
      <c r="A133401" s="52"/>
    </row>
    <row r="133403" spans="1:1" ht="15.75" thickBot="1">
      <c r="A133403" s="15"/>
    </row>
    <row r="133404" spans="1:1" ht="16.5" thickBot="1">
      <c r="A133404" s="52"/>
    </row>
    <row r="133405" spans="1:1">
      <c r="A133405" s="42"/>
    </row>
    <row r="133406" spans="1:1">
      <c r="A133406" s="42"/>
    </row>
    <row r="133407" spans="1:1" ht="15.75" thickBot="1">
      <c r="A133407" s="46"/>
    </row>
    <row r="133408" spans="1:1" ht="15.75" thickBot="1"/>
    <row r="133409" spans="1:1" ht="15.75" thickBot="1">
      <c r="A133409" s="12"/>
    </row>
    <row r="133410" spans="1:1" ht="16.5" thickBot="1">
      <c r="A133410" s="52"/>
    </row>
    <row r="133424" spans="1:1" ht="15.75" thickBot="1">
      <c r="A133424" s="46"/>
    </row>
    <row r="133425" spans="1:1" ht="16.5" thickBot="1">
      <c r="A133425" s="52"/>
    </row>
    <row r="133430" spans="1:1" ht="15.75" thickBot="1"/>
    <row r="133431" spans="1:1" ht="16.5" thickBot="1">
      <c r="A133431" s="52"/>
    </row>
    <row r="133455" spans="1:1" ht="15.75" thickBot="1"/>
    <row r="133456" spans="1:1" ht="16.5" thickBot="1">
      <c r="A133456" s="52"/>
    </row>
    <row r="133466" spans="1:1" ht="15.75" thickBot="1"/>
    <row r="133467" spans="1:1" ht="16.5" thickBot="1">
      <c r="A133467" s="52"/>
    </row>
    <row r="133473" spans="1:1" ht="15.75" thickBot="1"/>
    <row r="133474" spans="1:1" ht="16.5" thickBot="1">
      <c r="A133474" s="52"/>
    </row>
    <row r="133481" spans="1:1" ht="15.75" thickBot="1"/>
    <row r="133482" spans="1:1" ht="16.5" thickBot="1">
      <c r="A133482" s="52"/>
    </row>
    <row r="133484" spans="1:1" ht="15.75" thickBot="1">
      <c r="A133484" s="15"/>
    </row>
    <row r="133485" spans="1:1" ht="16.5" thickBot="1">
      <c r="A133485" s="52"/>
    </row>
    <row r="133486" spans="1:1">
      <c r="A133486" s="42"/>
    </row>
    <row r="133487" spans="1:1">
      <c r="A133487" s="42"/>
    </row>
    <row r="133488" spans="1:1" ht="15.75" thickBot="1">
      <c r="A133488" s="46"/>
    </row>
    <row r="133489" spans="1:1" ht="15.75" thickBot="1"/>
    <row r="133490" spans="1:1" ht="15.75" thickBot="1">
      <c r="A133490" s="12"/>
    </row>
    <row r="133491" spans="1:1" ht="16.5" thickBot="1">
      <c r="A133491" s="52"/>
    </row>
    <row r="133505" spans="1:1" ht="15.75" thickBot="1">
      <c r="A133505" s="46"/>
    </row>
    <row r="133506" spans="1:1" ht="16.5" thickBot="1">
      <c r="A133506" s="52"/>
    </row>
    <row r="133511" spans="1:1" ht="15.75" thickBot="1"/>
    <row r="133512" spans="1:1" ht="16.5" thickBot="1">
      <c r="A133512" s="52"/>
    </row>
    <row r="133536" ht="15.75" thickBot="1"/>
    <row r="133537" spans="1:1" ht="16.5" thickBot="1">
      <c r="A133537" s="52"/>
    </row>
    <row r="133547" spans="1:1" ht="15.75" thickBot="1"/>
    <row r="133548" spans="1:1" ht="16.5" thickBot="1">
      <c r="A133548" s="52"/>
    </row>
    <row r="133554" spans="1:1" ht="15.75" thickBot="1"/>
    <row r="133555" spans="1:1" ht="16.5" thickBot="1">
      <c r="A133555" s="52"/>
    </row>
    <row r="133562" spans="1:1" ht="15.75" thickBot="1"/>
    <row r="133563" spans="1:1" ht="16.5" thickBot="1">
      <c r="A133563" s="52"/>
    </row>
    <row r="133565" spans="1:1" ht="15.75" thickBot="1">
      <c r="A133565" s="15"/>
    </row>
    <row r="133566" spans="1:1" ht="16.5" thickBot="1">
      <c r="A133566" s="52"/>
    </row>
    <row r="133567" spans="1:1">
      <c r="A133567" s="42"/>
    </row>
    <row r="133568" spans="1:1">
      <c r="A133568" s="42"/>
    </row>
    <row r="133569" spans="1:1" ht="15.75" thickBot="1">
      <c r="A133569" s="46"/>
    </row>
    <row r="133570" spans="1:1" ht="15.75" thickBot="1"/>
    <row r="133571" spans="1:1" ht="15.75" thickBot="1">
      <c r="A133571" s="12"/>
    </row>
    <row r="133572" spans="1:1" ht="16.5" thickBot="1">
      <c r="A133572" s="52"/>
    </row>
    <row r="133586" spans="1:1" ht="15.75" thickBot="1">
      <c r="A133586" s="46"/>
    </row>
    <row r="133587" spans="1:1" ht="16.5" thickBot="1">
      <c r="A133587" s="52"/>
    </row>
    <row r="133592" spans="1:1" ht="15.75" thickBot="1"/>
    <row r="133593" spans="1:1" ht="16.5" thickBot="1">
      <c r="A133593" s="52"/>
    </row>
    <row r="133617" spans="1:1" ht="15.75" thickBot="1"/>
    <row r="133618" spans="1:1" ht="16.5" thickBot="1">
      <c r="A133618" s="52"/>
    </row>
    <row r="133628" spans="1:1" ht="15.75" thickBot="1"/>
    <row r="133629" spans="1:1" ht="16.5" thickBot="1">
      <c r="A133629" s="52"/>
    </row>
    <row r="133635" spans="1:1" ht="15.75" thickBot="1"/>
    <row r="133636" spans="1:1" ht="16.5" thickBot="1">
      <c r="A133636" s="52"/>
    </row>
    <row r="133643" spans="1:1" ht="15.75" thickBot="1"/>
    <row r="133644" spans="1:1" ht="16.5" thickBot="1">
      <c r="A133644" s="52"/>
    </row>
    <row r="133646" spans="1:1" ht="15.75" thickBot="1">
      <c r="A133646" s="15"/>
    </row>
    <row r="133647" spans="1:1" ht="16.5" thickBot="1">
      <c r="A133647" s="52"/>
    </row>
    <row r="133648" spans="1:1">
      <c r="A133648" s="42"/>
    </row>
    <row r="133649" spans="1:1">
      <c r="A133649" s="42"/>
    </row>
    <row r="133650" spans="1:1" ht="15.75" thickBot="1">
      <c r="A133650" s="46"/>
    </row>
    <row r="133651" spans="1:1" ht="15.75" thickBot="1"/>
    <row r="133652" spans="1:1" ht="15.75" thickBot="1">
      <c r="A133652" s="12"/>
    </row>
    <row r="133653" spans="1:1" ht="16.5" thickBot="1">
      <c r="A133653" s="52"/>
    </row>
    <row r="133667" spans="1:1" ht="15.75" thickBot="1">
      <c r="A133667" s="46"/>
    </row>
    <row r="133668" spans="1:1" ht="16.5" thickBot="1">
      <c r="A133668" s="52"/>
    </row>
    <row r="133673" spans="1:1" ht="15.75" thickBot="1"/>
    <row r="133674" spans="1:1" ht="16.5" thickBot="1">
      <c r="A133674" s="52"/>
    </row>
    <row r="133698" spans="1:1" ht="15.75" thickBot="1"/>
    <row r="133699" spans="1:1" ht="16.5" thickBot="1">
      <c r="A133699" s="52"/>
    </row>
    <row r="133709" spans="1:1" ht="15.75" thickBot="1"/>
    <row r="133710" spans="1:1" ht="16.5" thickBot="1">
      <c r="A133710" s="52"/>
    </row>
    <row r="133716" spans="1:1" ht="15.75" thickBot="1"/>
    <row r="133717" spans="1:1" ht="16.5" thickBot="1">
      <c r="A133717" s="52"/>
    </row>
    <row r="133724" spans="1:1" ht="15.75" thickBot="1"/>
    <row r="133725" spans="1:1" ht="16.5" thickBot="1">
      <c r="A133725" s="52"/>
    </row>
    <row r="133727" spans="1:1" ht="15.75" thickBot="1">
      <c r="A133727" s="15"/>
    </row>
    <row r="133728" spans="1:1" ht="16.5" thickBot="1">
      <c r="A133728" s="52"/>
    </row>
    <row r="133729" spans="1:1">
      <c r="A133729" s="42"/>
    </row>
    <row r="133730" spans="1:1">
      <c r="A133730" s="42"/>
    </row>
    <row r="133731" spans="1:1" ht="15.75" thickBot="1">
      <c r="A133731" s="46"/>
    </row>
    <row r="133732" spans="1:1" ht="15.75" thickBot="1"/>
    <row r="133733" spans="1:1" ht="15.75" thickBot="1">
      <c r="A133733" s="12"/>
    </row>
    <row r="133734" spans="1:1" ht="16.5" thickBot="1">
      <c r="A133734" s="52"/>
    </row>
    <row r="133748" spans="1:1" ht="15.75" thickBot="1">
      <c r="A133748" s="46"/>
    </row>
    <row r="133749" spans="1:1" ht="16.5" thickBot="1">
      <c r="A133749" s="52"/>
    </row>
    <row r="133754" spans="1:1" ht="15.75" thickBot="1"/>
    <row r="133755" spans="1:1" ht="16.5" thickBot="1">
      <c r="A133755" s="52"/>
    </row>
    <row r="133779" spans="1:1" ht="15.75" thickBot="1"/>
    <row r="133780" spans="1:1" ht="16.5" thickBot="1">
      <c r="A133780" s="52"/>
    </row>
    <row r="133790" spans="1:1" ht="15.75" thickBot="1"/>
    <row r="133791" spans="1:1" ht="16.5" thickBot="1">
      <c r="A133791" s="52"/>
    </row>
    <row r="133797" spans="1:1" ht="15.75" thickBot="1"/>
    <row r="133798" spans="1:1" ht="16.5" thickBot="1">
      <c r="A133798" s="52"/>
    </row>
    <row r="133805" spans="1:1" ht="15.75" thickBot="1"/>
    <row r="133806" spans="1:1" ht="16.5" thickBot="1">
      <c r="A133806" s="52"/>
    </row>
    <row r="133808" spans="1:1" ht="15.75" thickBot="1">
      <c r="A133808" s="15"/>
    </row>
    <row r="133809" spans="1:1" ht="16.5" thickBot="1">
      <c r="A133809" s="52"/>
    </row>
    <row r="133810" spans="1:1">
      <c r="A133810" s="42"/>
    </row>
    <row r="133811" spans="1:1">
      <c r="A133811" s="42"/>
    </row>
    <row r="133812" spans="1:1" ht="15.75" thickBot="1">
      <c r="A133812" s="46"/>
    </row>
    <row r="133813" spans="1:1" ht="15.75" thickBot="1"/>
    <row r="133814" spans="1:1" ht="15.75" thickBot="1">
      <c r="A133814" s="12"/>
    </row>
    <row r="133815" spans="1:1" ht="16.5" thickBot="1">
      <c r="A133815" s="52"/>
    </row>
    <row r="133829" spans="1:1" ht="15.75" thickBot="1">
      <c r="A133829" s="46"/>
    </row>
    <row r="133830" spans="1:1" ht="16.5" thickBot="1">
      <c r="A133830" s="52"/>
    </row>
    <row r="133835" spans="1:1" ht="15.75" thickBot="1"/>
    <row r="133836" spans="1:1" ht="16.5" thickBot="1">
      <c r="A133836" s="52"/>
    </row>
    <row r="133860" spans="1:1" ht="15.75" thickBot="1"/>
    <row r="133861" spans="1:1" ht="16.5" thickBot="1">
      <c r="A133861" s="52"/>
    </row>
    <row r="133871" spans="1:1" ht="15.75" thickBot="1"/>
    <row r="133872" spans="1:1" ht="16.5" thickBot="1">
      <c r="A133872" s="52"/>
    </row>
    <row r="133878" spans="1:1" ht="15.75" thickBot="1"/>
    <row r="133879" spans="1:1" ht="16.5" thickBot="1">
      <c r="A133879" s="52"/>
    </row>
    <row r="133886" spans="1:1" ht="15.75" thickBot="1"/>
    <row r="133887" spans="1:1" ht="16.5" thickBot="1">
      <c r="A133887" s="52"/>
    </row>
    <row r="133889" spans="1:1" ht="15.75" thickBot="1">
      <c r="A133889" s="15"/>
    </row>
    <row r="133890" spans="1:1" ht="16.5" thickBot="1">
      <c r="A133890" s="52"/>
    </row>
    <row r="133891" spans="1:1">
      <c r="A133891" s="42"/>
    </row>
    <row r="133892" spans="1:1">
      <c r="A133892" s="42"/>
    </row>
    <row r="133893" spans="1:1" ht="15.75" thickBot="1">
      <c r="A133893" s="46"/>
    </row>
    <row r="133894" spans="1:1" ht="15.75" thickBot="1"/>
    <row r="133895" spans="1:1" ht="15.75" thickBot="1">
      <c r="A133895" s="12"/>
    </row>
    <row r="133896" spans="1:1" ht="16.5" thickBot="1">
      <c r="A133896" s="52"/>
    </row>
    <row r="133910" spans="1:1" ht="15.75" thickBot="1">
      <c r="A133910" s="46"/>
    </row>
    <row r="133911" spans="1:1" ht="16.5" thickBot="1">
      <c r="A133911" s="52"/>
    </row>
    <row r="133916" spans="1:1" ht="15.75" thickBot="1"/>
    <row r="133917" spans="1:1" ht="16.5" thickBot="1">
      <c r="A133917" s="52"/>
    </row>
    <row r="133941" spans="1:1" ht="15.75" thickBot="1"/>
    <row r="133942" spans="1:1" ht="16.5" thickBot="1">
      <c r="A133942" s="52"/>
    </row>
    <row r="133952" spans="1:1" ht="15.75" thickBot="1"/>
    <row r="133953" spans="1:1" ht="16.5" thickBot="1">
      <c r="A133953" s="52"/>
    </row>
    <row r="133959" spans="1:1" ht="15.75" thickBot="1"/>
    <row r="133960" spans="1:1" ht="16.5" thickBot="1">
      <c r="A133960" s="52"/>
    </row>
    <row r="133967" spans="1:1" ht="15.75" thickBot="1"/>
    <row r="133968" spans="1:1" ht="16.5" thickBot="1">
      <c r="A133968" s="52"/>
    </row>
    <row r="133970" spans="1:1" ht="15.75" thickBot="1">
      <c r="A133970" s="15"/>
    </row>
    <row r="133971" spans="1:1" ht="16.5" thickBot="1">
      <c r="A133971" s="52"/>
    </row>
    <row r="133972" spans="1:1">
      <c r="A133972" s="42"/>
    </row>
    <row r="133973" spans="1:1">
      <c r="A133973" s="42"/>
    </row>
    <row r="133974" spans="1:1" ht="15.75" thickBot="1">
      <c r="A133974" s="46"/>
    </row>
    <row r="133975" spans="1:1" ht="15.75" thickBot="1"/>
    <row r="133976" spans="1:1" ht="15.75" thickBot="1">
      <c r="A133976" s="12"/>
    </row>
    <row r="133977" spans="1:1" ht="16.5" thickBot="1">
      <c r="A133977" s="52"/>
    </row>
    <row r="133991" spans="1:1" ht="15.75" thickBot="1">
      <c r="A133991" s="46"/>
    </row>
    <row r="133992" spans="1:1" ht="16.5" thickBot="1">
      <c r="A133992" s="52"/>
    </row>
    <row r="133997" spans="1:1" ht="15.75" thickBot="1"/>
    <row r="133998" spans="1:1" ht="16.5" thickBot="1">
      <c r="A133998" s="52"/>
    </row>
    <row r="134022" spans="1:1" ht="15.75" thickBot="1"/>
    <row r="134023" spans="1:1" ht="16.5" thickBot="1">
      <c r="A134023" s="52"/>
    </row>
    <row r="134033" spans="1:1" ht="15.75" thickBot="1"/>
    <row r="134034" spans="1:1" ht="16.5" thickBot="1">
      <c r="A134034" s="52"/>
    </row>
    <row r="134040" spans="1:1" ht="15.75" thickBot="1"/>
    <row r="134041" spans="1:1" ht="16.5" thickBot="1">
      <c r="A134041" s="52"/>
    </row>
    <row r="134048" spans="1:1" ht="15.75" thickBot="1"/>
    <row r="134049" spans="1:1" ht="16.5" thickBot="1">
      <c r="A134049" s="52"/>
    </row>
    <row r="134051" spans="1:1" ht="15.75" thickBot="1">
      <c r="A134051" s="15"/>
    </row>
    <row r="134052" spans="1:1" ht="16.5" thickBot="1">
      <c r="A134052" s="52"/>
    </row>
    <row r="134053" spans="1:1">
      <c r="A134053" s="42"/>
    </row>
    <row r="134054" spans="1:1">
      <c r="A134054" s="42"/>
    </row>
    <row r="134055" spans="1:1" ht="15.75" thickBot="1">
      <c r="A134055" s="46"/>
    </row>
    <row r="134056" spans="1:1" ht="15.75" thickBot="1"/>
    <row r="134057" spans="1:1" ht="15.75" thickBot="1">
      <c r="A134057" s="12"/>
    </row>
    <row r="134058" spans="1:1" ht="16.5" thickBot="1">
      <c r="A134058" s="52"/>
    </row>
    <row r="134072" spans="1:1" ht="15.75" thickBot="1">
      <c r="A134072" s="46"/>
    </row>
    <row r="134073" spans="1:1" ht="16.5" thickBot="1">
      <c r="A134073" s="52"/>
    </row>
    <row r="134078" spans="1:1" ht="15.75" thickBot="1"/>
    <row r="134079" spans="1:1" ht="16.5" thickBot="1">
      <c r="A134079" s="52"/>
    </row>
    <row r="134103" spans="1:1" ht="15.75" thickBot="1"/>
    <row r="134104" spans="1:1" ht="16.5" thickBot="1">
      <c r="A134104" s="52"/>
    </row>
    <row r="134114" spans="1:1" ht="15.75" thickBot="1"/>
    <row r="134115" spans="1:1" ht="16.5" thickBot="1">
      <c r="A134115" s="52"/>
    </row>
    <row r="134121" spans="1:1" ht="15.75" thickBot="1"/>
    <row r="134122" spans="1:1" ht="16.5" thickBot="1">
      <c r="A134122" s="52"/>
    </row>
    <row r="134129" spans="1:1" ht="15.75" thickBot="1"/>
    <row r="134130" spans="1:1" ht="16.5" thickBot="1">
      <c r="A134130" s="52"/>
    </row>
    <row r="134132" spans="1:1" ht="15.75" thickBot="1">
      <c r="A134132" s="15"/>
    </row>
    <row r="134133" spans="1:1" ht="16.5" thickBot="1">
      <c r="A134133" s="52"/>
    </row>
    <row r="134134" spans="1:1">
      <c r="A134134" s="42"/>
    </row>
    <row r="134135" spans="1:1">
      <c r="A134135" s="42"/>
    </row>
    <row r="134136" spans="1:1" ht="15.75" thickBot="1">
      <c r="A134136" s="46"/>
    </row>
    <row r="134137" spans="1:1" ht="15.75" thickBot="1"/>
    <row r="134138" spans="1:1" ht="15.75" thickBot="1">
      <c r="A134138" s="12"/>
    </row>
    <row r="134139" spans="1:1" ht="16.5" thickBot="1">
      <c r="A134139" s="52"/>
    </row>
    <row r="134153" spans="1:1" ht="15.75" thickBot="1">
      <c r="A134153" s="46"/>
    </row>
    <row r="134154" spans="1:1" ht="16.5" thickBot="1">
      <c r="A134154" s="52"/>
    </row>
    <row r="134159" spans="1:1" ht="15.75" thickBot="1"/>
    <row r="134160" spans="1:1" ht="16.5" thickBot="1">
      <c r="A134160" s="52"/>
    </row>
    <row r="134184" spans="1:1" ht="15.75" thickBot="1"/>
    <row r="134185" spans="1:1" ht="16.5" thickBot="1">
      <c r="A134185" s="52"/>
    </row>
    <row r="134195" spans="1:1" ht="15.75" thickBot="1"/>
    <row r="134196" spans="1:1" ht="16.5" thickBot="1">
      <c r="A134196" s="52"/>
    </row>
    <row r="134202" spans="1:1" ht="15.75" thickBot="1"/>
    <row r="134203" spans="1:1" ht="16.5" thickBot="1">
      <c r="A134203" s="52"/>
    </row>
    <row r="134210" spans="1:1" ht="15.75" thickBot="1"/>
    <row r="134211" spans="1:1" ht="16.5" thickBot="1">
      <c r="A134211" s="52"/>
    </row>
    <row r="134213" spans="1:1" ht="15.75" thickBot="1">
      <c r="A134213" s="15"/>
    </row>
    <row r="134214" spans="1:1" ht="16.5" thickBot="1">
      <c r="A134214" s="52"/>
    </row>
    <row r="134215" spans="1:1">
      <c r="A134215" s="42"/>
    </row>
    <row r="134216" spans="1:1">
      <c r="A134216" s="42"/>
    </row>
    <row r="134217" spans="1:1" ht="15.75" thickBot="1">
      <c r="A134217" s="46"/>
    </row>
    <row r="134218" spans="1:1" ht="15.75" thickBot="1"/>
    <row r="134219" spans="1:1" ht="15.75" thickBot="1">
      <c r="A134219" s="12"/>
    </row>
    <row r="134220" spans="1:1" ht="16.5" thickBot="1">
      <c r="A134220" s="52"/>
    </row>
    <row r="134234" spans="1:1" ht="15.75" thickBot="1">
      <c r="A134234" s="46"/>
    </row>
    <row r="134235" spans="1:1" ht="16.5" thickBot="1">
      <c r="A134235" s="52"/>
    </row>
    <row r="134240" spans="1:1" ht="15.75" thickBot="1"/>
    <row r="134241" spans="1:1" ht="16.5" thickBot="1">
      <c r="A134241" s="52"/>
    </row>
    <row r="134265" spans="1:1" ht="15.75" thickBot="1"/>
    <row r="134266" spans="1:1" ht="16.5" thickBot="1">
      <c r="A134266" s="52"/>
    </row>
    <row r="134276" spans="1:1" ht="15.75" thickBot="1"/>
    <row r="134277" spans="1:1" ht="16.5" thickBot="1">
      <c r="A134277" s="52"/>
    </row>
    <row r="134283" spans="1:1" ht="15.75" thickBot="1"/>
    <row r="134284" spans="1:1" ht="16.5" thickBot="1">
      <c r="A134284" s="52"/>
    </row>
    <row r="134291" spans="1:1" ht="15.75" thickBot="1"/>
    <row r="134292" spans="1:1" ht="16.5" thickBot="1">
      <c r="A134292" s="52"/>
    </row>
    <row r="134294" spans="1:1" ht="15.75" thickBot="1">
      <c r="A134294" s="15"/>
    </row>
    <row r="134295" spans="1:1" ht="16.5" thickBot="1">
      <c r="A134295" s="52"/>
    </row>
    <row r="134296" spans="1:1">
      <c r="A134296" s="42"/>
    </row>
    <row r="134297" spans="1:1">
      <c r="A134297" s="42"/>
    </row>
    <row r="134298" spans="1:1" ht="15.75" thickBot="1">
      <c r="A134298" s="46"/>
    </row>
    <row r="134299" spans="1:1" ht="15.75" thickBot="1"/>
    <row r="134300" spans="1:1" ht="15.75" thickBot="1">
      <c r="A134300" s="12"/>
    </row>
    <row r="134301" spans="1:1" ht="16.5" thickBot="1">
      <c r="A134301" s="52"/>
    </row>
    <row r="134315" spans="1:1" ht="15.75" thickBot="1">
      <c r="A134315" s="46"/>
    </row>
    <row r="134316" spans="1:1" ht="16.5" thickBot="1">
      <c r="A134316" s="52"/>
    </row>
    <row r="134321" spans="1:1" ht="15.75" thickBot="1"/>
    <row r="134322" spans="1:1" ht="16.5" thickBot="1">
      <c r="A134322" s="52"/>
    </row>
    <row r="134346" spans="1:1" ht="15.75" thickBot="1"/>
    <row r="134347" spans="1:1" ht="16.5" thickBot="1">
      <c r="A134347" s="52"/>
    </row>
    <row r="134357" spans="1:1" ht="15.75" thickBot="1"/>
    <row r="134358" spans="1:1" ht="16.5" thickBot="1">
      <c r="A134358" s="52"/>
    </row>
    <row r="134364" spans="1:1" ht="15.75" thickBot="1"/>
    <row r="134365" spans="1:1" ht="16.5" thickBot="1">
      <c r="A134365" s="52"/>
    </row>
    <row r="134372" spans="1:1" ht="15.75" thickBot="1"/>
    <row r="134373" spans="1:1" ht="16.5" thickBot="1">
      <c r="A134373" s="52"/>
    </row>
    <row r="134375" spans="1:1" ht="15.75" thickBot="1">
      <c r="A134375" s="15"/>
    </row>
    <row r="134376" spans="1:1" ht="16.5" thickBot="1">
      <c r="A134376" s="52"/>
    </row>
    <row r="134377" spans="1:1">
      <c r="A134377" s="42"/>
    </row>
    <row r="134378" spans="1:1">
      <c r="A134378" s="42"/>
    </row>
    <row r="134379" spans="1:1" ht="15.75" thickBot="1">
      <c r="A134379" s="46"/>
    </row>
    <row r="134380" spans="1:1" ht="15.75" thickBot="1"/>
    <row r="134381" spans="1:1" ht="15.75" thickBot="1">
      <c r="A134381" s="12"/>
    </row>
    <row r="134382" spans="1:1" ht="16.5" thickBot="1">
      <c r="A134382" s="52"/>
    </row>
    <row r="134396" spans="1:1" ht="15.75" thickBot="1">
      <c r="A134396" s="46"/>
    </row>
    <row r="134397" spans="1:1" ht="16.5" thickBot="1">
      <c r="A134397" s="52"/>
    </row>
    <row r="134402" spans="1:1" ht="15.75" thickBot="1"/>
    <row r="134403" spans="1:1" ht="16.5" thickBot="1">
      <c r="A134403" s="52"/>
    </row>
    <row r="134427" spans="1:1" ht="15.75" thickBot="1"/>
    <row r="134428" spans="1:1" ht="16.5" thickBot="1">
      <c r="A134428" s="52"/>
    </row>
    <row r="134438" spans="1:1" ht="15.75" thickBot="1"/>
    <row r="134439" spans="1:1" ht="16.5" thickBot="1">
      <c r="A134439" s="52"/>
    </row>
    <row r="134445" spans="1:1" ht="15.75" thickBot="1"/>
    <row r="134446" spans="1:1" ht="16.5" thickBot="1">
      <c r="A134446" s="52"/>
    </row>
    <row r="134453" spans="1:1" ht="15.75" thickBot="1"/>
    <row r="134454" spans="1:1" ht="16.5" thickBot="1">
      <c r="A134454" s="52"/>
    </row>
    <row r="134456" spans="1:1" ht="15.75" thickBot="1">
      <c r="A134456" s="15"/>
    </row>
    <row r="134457" spans="1:1" ht="16.5" thickBot="1">
      <c r="A134457" s="52"/>
    </row>
    <row r="134458" spans="1:1">
      <c r="A134458" s="42"/>
    </row>
    <row r="134459" spans="1:1">
      <c r="A134459" s="42"/>
    </row>
    <row r="134460" spans="1:1" ht="15.75" thickBot="1">
      <c r="A134460" s="46"/>
    </row>
    <row r="134461" spans="1:1" ht="15.75" thickBot="1"/>
    <row r="134462" spans="1:1" ht="15.75" thickBot="1">
      <c r="A134462" s="12"/>
    </row>
    <row r="134463" spans="1:1" ht="16.5" thickBot="1">
      <c r="A134463" s="52"/>
    </row>
    <row r="134477" spans="1:1" ht="15.75" thickBot="1">
      <c r="A134477" s="46"/>
    </row>
    <row r="134478" spans="1:1" ht="16.5" thickBot="1">
      <c r="A134478" s="52"/>
    </row>
    <row r="134483" spans="1:1" ht="15.75" thickBot="1"/>
    <row r="134484" spans="1:1" ht="16.5" thickBot="1">
      <c r="A134484" s="52"/>
    </row>
    <row r="134508" spans="1:1" ht="15.75" thickBot="1"/>
    <row r="134509" spans="1:1" ht="16.5" thickBot="1">
      <c r="A134509" s="52"/>
    </row>
    <row r="134519" spans="1:1" ht="15.75" thickBot="1"/>
    <row r="134520" spans="1:1" ht="16.5" thickBot="1">
      <c r="A134520" s="52"/>
    </row>
    <row r="134526" spans="1:1" ht="15.75" thickBot="1"/>
    <row r="134527" spans="1:1" ht="16.5" thickBot="1">
      <c r="A134527" s="52"/>
    </row>
    <row r="134534" spans="1:1" ht="15.75" thickBot="1"/>
    <row r="134535" spans="1:1" ht="16.5" thickBot="1">
      <c r="A134535" s="52"/>
    </row>
    <row r="134537" spans="1:1" ht="15.75" thickBot="1">
      <c r="A134537" s="15"/>
    </row>
    <row r="134538" spans="1:1" ht="16.5" thickBot="1">
      <c r="A134538" s="52"/>
    </row>
    <row r="134539" spans="1:1">
      <c r="A134539" s="42"/>
    </row>
    <row r="134540" spans="1:1">
      <c r="A134540" s="42"/>
    </row>
    <row r="134541" spans="1:1" ht="15.75" thickBot="1">
      <c r="A134541" s="46"/>
    </row>
    <row r="134542" spans="1:1" ht="15.75" thickBot="1"/>
    <row r="134543" spans="1:1" ht="15.75" thickBot="1">
      <c r="A134543" s="12"/>
    </row>
    <row r="134544" spans="1:1" ht="16.5" thickBot="1">
      <c r="A134544" s="52"/>
    </row>
    <row r="134558" spans="1:1" ht="15.75" thickBot="1">
      <c r="A134558" s="46"/>
    </row>
    <row r="134559" spans="1:1" ht="16.5" thickBot="1">
      <c r="A134559" s="52"/>
    </row>
    <row r="134564" spans="1:1" ht="15.75" thickBot="1"/>
    <row r="134565" spans="1:1" ht="16.5" thickBot="1">
      <c r="A134565" s="52"/>
    </row>
    <row r="134589" spans="1:1" ht="15.75" thickBot="1"/>
    <row r="134590" spans="1:1" ht="16.5" thickBot="1">
      <c r="A134590" s="52"/>
    </row>
    <row r="134600" spans="1:1" ht="15.75" thickBot="1"/>
    <row r="134601" spans="1:1" ht="16.5" thickBot="1">
      <c r="A134601" s="52"/>
    </row>
    <row r="134607" spans="1:1" ht="15.75" thickBot="1"/>
    <row r="134608" spans="1:1" ht="16.5" thickBot="1">
      <c r="A134608" s="52"/>
    </row>
    <row r="134615" spans="1:1" ht="15.75" thickBot="1"/>
    <row r="134616" spans="1:1" ht="16.5" thickBot="1">
      <c r="A134616" s="52"/>
    </row>
    <row r="134618" spans="1:1" ht="15.75" thickBot="1">
      <c r="A134618" s="15"/>
    </row>
    <row r="134619" spans="1:1" ht="16.5" thickBot="1">
      <c r="A134619" s="52"/>
    </row>
    <row r="134620" spans="1:1">
      <c r="A134620" s="42"/>
    </row>
    <row r="134621" spans="1:1">
      <c r="A134621" s="42"/>
    </row>
    <row r="134622" spans="1:1" ht="15.75" thickBot="1">
      <c r="A134622" s="46"/>
    </row>
    <row r="134623" spans="1:1" ht="15.75" thickBot="1"/>
    <row r="134624" spans="1:1" ht="15.75" thickBot="1">
      <c r="A134624" s="12"/>
    </row>
    <row r="134625" spans="1:1" ht="16.5" thickBot="1">
      <c r="A134625" s="52"/>
    </row>
    <row r="134639" spans="1:1" ht="15.75" thickBot="1">
      <c r="A134639" s="46"/>
    </row>
    <row r="134640" spans="1:1" ht="16.5" thickBot="1">
      <c r="A134640" s="52"/>
    </row>
    <row r="134645" spans="1:1" ht="15.75" thickBot="1"/>
    <row r="134646" spans="1:1" ht="16.5" thickBot="1">
      <c r="A134646" s="52"/>
    </row>
    <row r="134670" spans="1:1" ht="15.75" thickBot="1"/>
    <row r="134671" spans="1:1" ht="16.5" thickBot="1">
      <c r="A134671" s="52"/>
    </row>
    <row r="134681" spans="1:1" ht="15.75" thickBot="1"/>
    <row r="134682" spans="1:1" ht="16.5" thickBot="1">
      <c r="A134682" s="52"/>
    </row>
    <row r="134688" spans="1:1" ht="15.75" thickBot="1"/>
    <row r="134689" spans="1:1" ht="16.5" thickBot="1">
      <c r="A134689" s="52"/>
    </row>
    <row r="134696" spans="1:1" ht="15.75" thickBot="1"/>
    <row r="134697" spans="1:1" ht="16.5" thickBot="1">
      <c r="A134697" s="52"/>
    </row>
    <row r="134699" spans="1:1" ht="15.75" thickBot="1">
      <c r="A134699" s="15"/>
    </row>
    <row r="134700" spans="1:1" ht="16.5" thickBot="1">
      <c r="A134700" s="52"/>
    </row>
    <row r="134701" spans="1:1">
      <c r="A134701" s="42"/>
    </row>
    <row r="134702" spans="1:1">
      <c r="A134702" s="42"/>
    </row>
    <row r="134703" spans="1:1" ht="15.75" thickBot="1">
      <c r="A134703" s="46"/>
    </row>
    <row r="134704" spans="1:1" ht="15.75" thickBot="1"/>
    <row r="134705" spans="1:1" ht="15.75" thickBot="1">
      <c r="A134705" s="12"/>
    </row>
    <row r="134706" spans="1:1" ht="16.5" thickBot="1">
      <c r="A134706" s="52"/>
    </row>
    <row r="134720" spans="1:1" ht="15.75" thickBot="1">
      <c r="A134720" s="46"/>
    </row>
    <row r="134721" spans="1:1" ht="16.5" thickBot="1">
      <c r="A134721" s="52"/>
    </row>
    <row r="134726" spans="1:1" ht="15.75" thickBot="1"/>
    <row r="134727" spans="1:1" ht="16.5" thickBot="1">
      <c r="A134727" s="52"/>
    </row>
    <row r="134751" spans="1:1" ht="15.75" thickBot="1"/>
    <row r="134752" spans="1:1" ht="16.5" thickBot="1">
      <c r="A134752" s="52"/>
    </row>
    <row r="134762" spans="1:1" ht="15.75" thickBot="1"/>
    <row r="134763" spans="1:1" ht="16.5" thickBot="1">
      <c r="A134763" s="52"/>
    </row>
    <row r="134769" spans="1:1" ht="15.75" thickBot="1"/>
    <row r="134770" spans="1:1" ht="16.5" thickBot="1">
      <c r="A134770" s="52"/>
    </row>
    <row r="134777" spans="1:1" ht="15.75" thickBot="1"/>
    <row r="134778" spans="1:1" ht="16.5" thickBot="1">
      <c r="A134778" s="52"/>
    </row>
    <row r="134780" spans="1:1" ht="15.75" thickBot="1">
      <c r="A134780" s="15"/>
    </row>
    <row r="134781" spans="1:1" ht="16.5" thickBot="1">
      <c r="A134781" s="52"/>
    </row>
    <row r="134782" spans="1:1">
      <c r="A134782" s="42"/>
    </row>
    <row r="134783" spans="1:1">
      <c r="A134783" s="42"/>
    </row>
    <row r="134784" spans="1:1" ht="15.75" thickBot="1">
      <c r="A134784" s="46"/>
    </row>
    <row r="134785" spans="1:1" ht="15.75" thickBot="1"/>
    <row r="134786" spans="1:1" ht="15.75" thickBot="1">
      <c r="A134786" s="12"/>
    </row>
    <row r="134787" spans="1:1" ht="16.5" thickBot="1">
      <c r="A134787" s="52"/>
    </row>
    <row r="134801" spans="1:1" ht="15.75" thickBot="1">
      <c r="A134801" s="46"/>
    </row>
    <row r="134802" spans="1:1" ht="16.5" thickBot="1">
      <c r="A134802" s="52"/>
    </row>
    <row r="134807" spans="1:1" ht="15.75" thickBot="1"/>
    <row r="134808" spans="1:1" ht="16.5" thickBot="1">
      <c r="A134808" s="52"/>
    </row>
    <row r="134832" ht="15.75" thickBot="1"/>
    <row r="134833" spans="1:1" ht="16.5" thickBot="1">
      <c r="A134833" s="52"/>
    </row>
    <row r="134843" spans="1:1" ht="15.75" thickBot="1"/>
    <row r="134844" spans="1:1" ht="16.5" thickBot="1">
      <c r="A134844" s="52"/>
    </row>
    <row r="134850" spans="1:1" ht="15.75" thickBot="1"/>
    <row r="134851" spans="1:1" ht="16.5" thickBot="1">
      <c r="A134851" s="52"/>
    </row>
    <row r="134858" spans="1:1" ht="15.75" thickBot="1"/>
    <row r="134859" spans="1:1" ht="16.5" thickBot="1">
      <c r="A134859" s="52"/>
    </row>
    <row r="134861" spans="1:1" ht="15.75" thickBot="1">
      <c r="A134861" s="15"/>
    </row>
    <row r="134862" spans="1:1" ht="16.5" thickBot="1">
      <c r="A134862" s="52"/>
    </row>
    <row r="134863" spans="1:1">
      <c r="A134863" s="42"/>
    </row>
    <row r="134864" spans="1:1">
      <c r="A134864" s="42"/>
    </row>
    <row r="134865" spans="1:1" ht="15.75" thickBot="1">
      <c r="A134865" s="46"/>
    </row>
    <row r="134866" spans="1:1" ht="15.75" thickBot="1"/>
    <row r="134867" spans="1:1" ht="15.75" thickBot="1">
      <c r="A134867" s="12"/>
    </row>
    <row r="134868" spans="1:1" ht="16.5" thickBot="1">
      <c r="A134868" s="52"/>
    </row>
    <row r="134882" spans="1:1" ht="15.75" thickBot="1">
      <c r="A134882" s="46"/>
    </row>
    <row r="134883" spans="1:1" ht="16.5" thickBot="1">
      <c r="A134883" s="52"/>
    </row>
    <row r="134888" spans="1:1" ht="15.75" thickBot="1"/>
    <row r="134889" spans="1:1" ht="16.5" thickBot="1">
      <c r="A134889" s="52"/>
    </row>
    <row r="134913" spans="1:1" ht="15.75" thickBot="1"/>
    <row r="134914" spans="1:1" ht="16.5" thickBot="1">
      <c r="A134914" s="52"/>
    </row>
    <row r="134924" spans="1:1" ht="15.75" thickBot="1"/>
    <row r="134925" spans="1:1" ht="16.5" thickBot="1">
      <c r="A134925" s="52"/>
    </row>
    <row r="134931" spans="1:1" ht="15.75" thickBot="1"/>
    <row r="134932" spans="1:1" ht="16.5" thickBot="1">
      <c r="A134932" s="52"/>
    </row>
    <row r="134939" spans="1:1" ht="15.75" thickBot="1"/>
    <row r="134940" spans="1:1" ht="16.5" thickBot="1">
      <c r="A134940" s="52"/>
    </row>
    <row r="134942" spans="1:1" ht="15.75" thickBot="1">
      <c r="A134942" s="15"/>
    </row>
    <row r="134943" spans="1:1" ht="16.5" thickBot="1">
      <c r="A134943" s="52"/>
    </row>
    <row r="134944" spans="1:1">
      <c r="A134944" s="42"/>
    </row>
    <row r="134945" spans="1:1">
      <c r="A134945" s="42"/>
    </row>
    <row r="134946" spans="1:1" ht="15.75" thickBot="1">
      <c r="A134946" s="46"/>
    </row>
    <row r="134947" spans="1:1" ht="15.75" thickBot="1"/>
    <row r="134948" spans="1:1" ht="15.75" thickBot="1">
      <c r="A134948" s="12"/>
    </row>
    <row r="134949" spans="1:1" ht="16.5" thickBot="1">
      <c r="A134949" s="52"/>
    </row>
    <row r="134963" spans="1:1" ht="15.75" thickBot="1">
      <c r="A134963" s="46"/>
    </row>
    <row r="134964" spans="1:1" ht="16.5" thickBot="1">
      <c r="A134964" s="52"/>
    </row>
    <row r="134969" spans="1:1" ht="15.75" thickBot="1"/>
    <row r="134970" spans="1:1" ht="16.5" thickBot="1">
      <c r="A134970" s="52"/>
    </row>
    <row r="134994" spans="1:1" ht="15.75" thickBot="1"/>
    <row r="134995" spans="1:1" ht="16.5" thickBot="1">
      <c r="A134995" s="52"/>
    </row>
    <row r="135005" spans="1:1" ht="15.75" thickBot="1"/>
    <row r="135006" spans="1:1" ht="16.5" thickBot="1">
      <c r="A135006" s="52"/>
    </row>
    <row r="135012" spans="1:1" ht="15.75" thickBot="1"/>
    <row r="135013" spans="1:1" ht="16.5" thickBot="1">
      <c r="A135013" s="52"/>
    </row>
    <row r="135020" spans="1:1" ht="15.75" thickBot="1"/>
    <row r="135021" spans="1:1" ht="16.5" thickBot="1">
      <c r="A135021" s="52"/>
    </row>
    <row r="135023" spans="1:1" ht="15.75" thickBot="1">
      <c r="A135023" s="15"/>
    </row>
    <row r="135024" spans="1:1" ht="16.5" thickBot="1">
      <c r="A135024" s="52"/>
    </row>
    <row r="135025" spans="1:1">
      <c r="A135025" s="42"/>
    </row>
    <row r="135026" spans="1:1">
      <c r="A135026" s="42"/>
    </row>
    <row r="135027" spans="1:1" ht="15.75" thickBot="1">
      <c r="A135027" s="46"/>
    </row>
    <row r="135028" spans="1:1" ht="15.75" thickBot="1"/>
    <row r="135029" spans="1:1" ht="15.75" thickBot="1">
      <c r="A135029" s="12"/>
    </row>
    <row r="135030" spans="1:1" ht="16.5" thickBot="1">
      <c r="A135030" s="52"/>
    </row>
    <row r="135044" spans="1:1" ht="15.75" thickBot="1">
      <c r="A135044" s="46"/>
    </row>
    <row r="135045" spans="1:1" ht="16.5" thickBot="1">
      <c r="A135045" s="52"/>
    </row>
    <row r="135050" spans="1:1" ht="15.75" thickBot="1"/>
    <row r="135051" spans="1:1" ht="16.5" thickBot="1">
      <c r="A135051" s="52"/>
    </row>
    <row r="135075" spans="1:1" ht="15.75" thickBot="1"/>
    <row r="135076" spans="1:1" ht="16.5" thickBot="1">
      <c r="A135076" s="52"/>
    </row>
    <row r="135086" spans="1:1" ht="15.75" thickBot="1"/>
    <row r="135087" spans="1:1" ht="16.5" thickBot="1">
      <c r="A135087" s="52"/>
    </row>
    <row r="135093" spans="1:1" ht="15.75" thickBot="1"/>
    <row r="135094" spans="1:1" ht="16.5" thickBot="1">
      <c r="A135094" s="52"/>
    </row>
    <row r="135101" spans="1:1" ht="15.75" thickBot="1"/>
    <row r="135102" spans="1:1" ht="16.5" thickBot="1">
      <c r="A135102" s="52"/>
    </row>
    <row r="135104" spans="1:1" ht="15.75" thickBot="1">
      <c r="A135104" s="15"/>
    </row>
    <row r="135105" spans="1:1" ht="16.5" thickBot="1">
      <c r="A135105" s="52"/>
    </row>
    <row r="135106" spans="1:1">
      <c r="A135106" s="42"/>
    </row>
    <row r="135107" spans="1:1">
      <c r="A135107" s="42"/>
    </row>
    <row r="135108" spans="1:1" ht="15.75" thickBot="1">
      <c r="A135108" s="46"/>
    </row>
    <row r="135109" spans="1:1" ht="15.75" thickBot="1"/>
    <row r="135110" spans="1:1" ht="15.75" thickBot="1">
      <c r="A135110" s="12"/>
    </row>
    <row r="135111" spans="1:1" ht="16.5" thickBot="1">
      <c r="A135111" s="52"/>
    </row>
    <row r="135125" spans="1:1" ht="15.75" thickBot="1">
      <c r="A135125" s="46"/>
    </row>
    <row r="135126" spans="1:1" ht="16.5" thickBot="1">
      <c r="A135126" s="52"/>
    </row>
    <row r="135131" spans="1:1" ht="15.75" thickBot="1"/>
    <row r="135132" spans="1:1" ht="16.5" thickBot="1">
      <c r="A135132" s="52"/>
    </row>
    <row r="135156" spans="1:1" ht="15.75" thickBot="1"/>
    <row r="135157" spans="1:1" ht="16.5" thickBot="1">
      <c r="A135157" s="52"/>
    </row>
    <row r="135167" spans="1:1" ht="15.75" thickBot="1"/>
    <row r="135168" spans="1:1" ht="16.5" thickBot="1">
      <c r="A135168" s="52"/>
    </row>
    <row r="135174" spans="1:1" ht="15.75" thickBot="1"/>
    <row r="135175" spans="1:1" ht="16.5" thickBot="1">
      <c r="A135175" s="52"/>
    </row>
    <row r="135182" spans="1:1" ht="15.75" thickBot="1"/>
    <row r="135183" spans="1:1" ht="16.5" thickBot="1">
      <c r="A135183" s="52"/>
    </row>
    <row r="135185" spans="1:1" ht="15.75" thickBot="1">
      <c r="A135185" s="15"/>
    </row>
    <row r="135186" spans="1:1" ht="16.5" thickBot="1">
      <c r="A135186" s="52"/>
    </row>
    <row r="135187" spans="1:1">
      <c r="A135187" s="42"/>
    </row>
    <row r="135188" spans="1:1">
      <c r="A135188" s="42"/>
    </row>
    <row r="135189" spans="1:1" ht="15.75" thickBot="1">
      <c r="A135189" s="46"/>
    </row>
    <row r="135190" spans="1:1" ht="15.75" thickBot="1"/>
    <row r="135191" spans="1:1" ht="15.75" thickBot="1">
      <c r="A135191" s="12"/>
    </row>
    <row r="135192" spans="1:1" ht="16.5" thickBot="1">
      <c r="A135192" s="52"/>
    </row>
    <row r="135206" spans="1:1" ht="15.75" thickBot="1">
      <c r="A135206" s="46"/>
    </row>
    <row r="135207" spans="1:1" ht="16.5" thickBot="1">
      <c r="A135207" s="52"/>
    </row>
    <row r="135212" spans="1:1" ht="15.75" thickBot="1"/>
    <row r="135213" spans="1:1" ht="16.5" thickBot="1">
      <c r="A135213" s="52"/>
    </row>
    <row r="135237" spans="1:1" ht="15.75" thickBot="1"/>
    <row r="135238" spans="1:1" ht="16.5" thickBot="1">
      <c r="A135238" s="52"/>
    </row>
    <row r="135248" spans="1:1" ht="15.75" thickBot="1"/>
    <row r="135249" spans="1:1" ht="16.5" thickBot="1">
      <c r="A135249" s="52"/>
    </row>
    <row r="135255" spans="1:1" ht="15.75" thickBot="1"/>
    <row r="135256" spans="1:1" ht="16.5" thickBot="1">
      <c r="A135256" s="52"/>
    </row>
    <row r="135263" spans="1:1" ht="15.75" thickBot="1"/>
    <row r="135264" spans="1:1" ht="16.5" thickBot="1">
      <c r="A135264" s="52"/>
    </row>
    <row r="135266" spans="1:1" ht="15.75" thickBot="1">
      <c r="A135266" s="15"/>
    </row>
    <row r="135267" spans="1:1" ht="16.5" thickBot="1">
      <c r="A135267" s="52"/>
    </row>
    <row r="135268" spans="1:1">
      <c r="A135268" s="42"/>
    </row>
    <row r="135269" spans="1:1">
      <c r="A135269" s="42"/>
    </row>
    <row r="135270" spans="1:1" ht="15.75" thickBot="1">
      <c r="A135270" s="46"/>
    </row>
    <row r="135271" spans="1:1" ht="15.75" thickBot="1"/>
    <row r="135272" spans="1:1" ht="15.75" thickBot="1">
      <c r="A135272" s="12"/>
    </row>
    <row r="135273" spans="1:1" ht="16.5" thickBot="1">
      <c r="A135273" s="52"/>
    </row>
    <row r="135287" spans="1:1" ht="15.75" thickBot="1">
      <c r="A135287" s="46"/>
    </row>
    <row r="135288" spans="1:1" ht="16.5" thickBot="1">
      <c r="A135288" s="52"/>
    </row>
    <row r="135293" spans="1:1" ht="15.75" thickBot="1"/>
    <row r="135294" spans="1:1" ht="16.5" thickBot="1">
      <c r="A135294" s="52"/>
    </row>
    <row r="135318" spans="1:1" ht="15.75" thickBot="1"/>
    <row r="135319" spans="1:1" ht="16.5" thickBot="1">
      <c r="A135319" s="52"/>
    </row>
    <row r="135329" spans="1:1" ht="15.75" thickBot="1"/>
    <row r="135330" spans="1:1" ht="16.5" thickBot="1">
      <c r="A135330" s="52"/>
    </row>
    <row r="135336" spans="1:1" ht="15.75" thickBot="1"/>
    <row r="135337" spans="1:1" ht="16.5" thickBot="1">
      <c r="A135337" s="52"/>
    </row>
    <row r="135344" spans="1:1" ht="15.75" thickBot="1"/>
    <row r="135345" spans="1:1" ht="16.5" thickBot="1">
      <c r="A135345" s="52"/>
    </row>
    <row r="135347" spans="1:1" ht="15.75" thickBot="1">
      <c r="A135347" s="15"/>
    </row>
    <row r="135348" spans="1:1" ht="16.5" thickBot="1">
      <c r="A135348" s="52"/>
    </row>
    <row r="135349" spans="1:1">
      <c r="A135349" s="42"/>
    </row>
    <row r="135350" spans="1:1">
      <c r="A135350" s="42"/>
    </row>
    <row r="135351" spans="1:1" ht="15.75" thickBot="1">
      <c r="A135351" s="46"/>
    </row>
    <row r="135352" spans="1:1" ht="15.75" thickBot="1"/>
    <row r="135353" spans="1:1" ht="15.75" thickBot="1">
      <c r="A135353" s="12"/>
    </row>
    <row r="135354" spans="1:1" ht="16.5" thickBot="1">
      <c r="A135354" s="52"/>
    </row>
    <row r="135368" spans="1:1" ht="15.75" thickBot="1">
      <c r="A135368" s="46"/>
    </row>
    <row r="135369" spans="1:1" ht="16.5" thickBot="1">
      <c r="A135369" s="52"/>
    </row>
    <row r="135374" spans="1:1" ht="15.75" thickBot="1"/>
    <row r="135375" spans="1:1" ht="16.5" thickBot="1">
      <c r="A135375" s="52"/>
    </row>
    <row r="135399" spans="1:1" ht="15.75" thickBot="1"/>
    <row r="135400" spans="1:1" ht="16.5" thickBot="1">
      <c r="A135400" s="52"/>
    </row>
    <row r="135410" spans="1:1" ht="15.75" thickBot="1"/>
    <row r="135411" spans="1:1" ht="16.5" thickBot="1">
      <c r="A135411" s="52"/>
    </row>
    <row r="135417" spans="1:1" ht="15.75" thickBot="1"/>
    <row r="135418" spans="1:1" ht="16.5" thickBot="1">
      <c r="A135418" s="52"/>
    </row>
    <row r="135425" spans="1:1" ht="15.75" thickBot="1"/>
    <row r="135426" spans="1:1" ht="16.5" thickBot="1">
      <c r="A135426" s="52"/>
    </row>
    <row r="135428" spans="1:1" ht="15.75" thickBot="1">
      <c r="A135428" s="15"/>
    </row>
    <row r="135429" spans="1:1" ht="16.5" thickBot="1">
      <c r="A135429" s="52"/>
    </row>
    <row r="135430" spans="1:1">
      <c r="A135430" s="42"/>
    </row>
    <row r="135431" spans="1:1">
      <c r="A135431" s="42"/>
    </row>
    <row r="135432" spans="1:1" ht="15.75" thickBot="1">
      <c r="A135432" s="46"/>
    </row>
    <row r="135433" spans="1:1" ht="15.75" thickBot="1"/>
    <row r="135434" spans="1:1" ht="15.75" thickBot="1">
      <c r="A135434" s="12"/>
    </row>
    <row r="135435" spans="1:1" ht="16.5" thickBot="1">
      <c r="A135435" s="52"/>
    </row>
    <row r="135449" spans="1:1" ht="15.75" thickBot="1">
      <c r="A135449" s="46"/>
    </row>
    <row r="135450" spans="1:1" ht="16.5" thickBot="1">
      <c r="A135450" s="52"/>
    </row>
    <row r="135455" spans="1:1" ht="15.75" thickBot="1"/>
    <row r="135456" spans="1:1" ht="16.5" thickBot="1">
      <c r="A135456" s="52"/>
    </row>
    <row r="135480" spans="1:1" ht="15.75" thickBot="1"/>
    <row r="135481" spans="1:1" ht="16.5" thickBot="1">
      <c r="A135481" s="52"/>
    </row>
    <row r="135491" spans="1:1" ht="15.75" thickBot="1"/>
    <row r="135492" spans="1:1" ht="16.5" thickBot="1">
      <c r="A135492" s="52"/>
    </row>
    <row r="135498" spans="1:1" ht="15.75" thickBot="1"/>
    <row r="135499" spans="1:1" ht="16.5" thickBot="1">
      <c r="A135499" s="52"/>
    </row>
    <row r="135506" spans="1:1" ht="15.75" thickBot="1"/>
    <row r="135507" spans="1:1" ht="16.5" thickBot="1">
      <c r="A135507" s="52"/>
    </row>
    <row r="135509" spans="1:1" ht="15.75" thickBot="1">
      <c r="A135509" s="15"/>
    </row>
    <row r="135510" spans="1:1" ht="16.5" thickBot="1">
      <c r="A135510" s="52"/>
    </row>
    <row r="135511" spans="1:1">
      <c r="A135511" s="42"/>
    </row>
    <row r="135512" spans="1:1">
      <c r="A135512" s="42"/>
    </row>
    <row r="135513" spans="1:1" ht="15.75" thickBot="1">
      <c r="A135513" s="46"/>
    </row>
    <row r="135514" spans="1:1" ht="15.75" thickBot="1"/>
    <row r="135515" spans="1:1" ht="15.75" thickBot="1">
      <c r="A135515" s="12"/>
    </row>
    <row r="135516" spans="1:1" ht="16.5" thickBot="1">
      <c r="A135516" s="52"/>
    </row>
    <row r="135530" spans="1:1" ht="15.75" thickBot="1">
      <c r="A135530" s="46"/>
    </row>
    <row r="135531" spans="1:1" ht="16.5" thickBot="1">
      <c r="A135531" s="52"/>
    </row>
    <row r="135536" spans="1:1" ht="15.75" thickBot="1"/>
    <row r="135537" spans="1:1" ht="16.5" thickBot="1">
      <c r="A135537" s="52"/>
    </row>
    <row r="135561" spans="1:1" ht="15.75" thickBot="1"/>
    <row r="135562" spans="1:1" ht="16.5" thickBot="1">
      <c r="A135562" s="52"/>
    </row>
    <row r="135572" spans="1:1" ht="15.75" thickBot="1"/>
    <row r="135573" spans="1:1" ht="16.5" thickBot="1">
      <c r="A135573" s="52"/>
    </row>
    <row r="135579" spans="1:1" ht="15.75" thickBot="1"/>
    <row r="135580" spans="1:1" ht="16.5" thickBot="1">
      <c r="A135580" s="52"/>
    </row>
    <row r="135587" spans="1:1" ht="15.75" thickBot="1"/>
    <row r="135588" spans="1:1" ht="16.5" thickBot="1">
      <c r="A135588" s="52"/>
    </row>
    <row r="135590" spans="1:1" ht="15.75" thickBot="1">
      <c r="A135590" s="15"/>
    </row>
    <row r="135591" spans="1:1" ht="16.5" thickBot="1">
      <c r="A135591" s="52"/>
    </row>
    <row r="135592" spans="1:1">
      <c r="A135592" s="42"/>
    </row>
    <row r="135593" spans="1:1">
      <c r="A135593" s="42"/>
    </row>
    <row r="135594" spans="1:1" ht="15.75" thickBot="1">
      <c r="A135594" s="46"/>
    </row>
    <row r="135595" spans="1:1" ht="15.75" thickBot="1"/>
    <row r="135596" spans="1:1" ht="15.75" thickBot="1">
      <c r="A135596" s="12"/>
    </row>
    <row r="135597" spans="1:1" ht="16.5" thickBot="1">
      <c r="A135597" s="52"/>
    </row>
    <row r="135611" spans="1:1" ht="15.75" thickBot="1">
      <c r="A135611" s="46"/>
    </row>
    <row r="135612" spans="1:1" ht="16.5" thickBot="1">
      <c r="A135612" s="52"/>
    </row>
    <row r="135617" spans="1:1" ht="15.75" thickBot="1"/>
    <row r="135618" spans="1:1" ht="16.5" thickBot="1">
      <c r="A135618" s="52"/>
    </row>
    <row r="135642" spans="1:1" ht="15.75" thickBot="1"/>
    <row r="135643" spans="1:1" ht="16.5" thickBot="1">
      <c r="A135643" s="52"/>
    </row>
    <row r="135653" spans="1:1" ht="15.75" thickBot="1"/>
    <row r="135654" spans="1:1" ht="16.5" thickBot="1">
      <c r="A135654" s="52"/>
    </row>
    <row r="135660" spans="1:1" ht="15.75" thickBot="1"/>
    <row r="135661" spans="1:1" ht="16.5" thickBot="1">
      <c r="A135661" s="52"/>
    </row>
    <row r="135668" spans="1:1" ht="15.75" thickBot="1"/>
    <row r="135669" spans="1:1" ht="16.5" thickBot="1">
      <c r="A135669" s="52"/>
    </row>
    <row r="135671" spans="1:1" ht="15.75" thickBot="1">
      <c r="A135671" s="15"/>
    </row>
    <row r="135672" spans="1:1" ht="16.5" thickBot="1">
      <c r="A135672" s="52"/>
    </row>
    <row r="135673" spans="1:1">
      <c r="A135673" s="42"/>
    </row>
    <row r="135674" spans="1:1">
      <c r="A135674" s="42"/>
    </row>
    <row r="135675" spans="1:1" ht="15.75" thickBot="1">
      <c r="A135675" s="46"/>
    </row>
    <row r="135676" spans="1:1" ht="15.75" thickBot="1"/>
    <row r="135677" spans="1:1" ht="15.75" thickBot="1">
      <c r="A135677" s="12"/>
    </row>
    <row r="135678" spans="1:1" ht="16.5" thickBot="1">
      <c r="A135678" s="52"/>
    </row>
    <row r="135692" spans="1:1" ht="15.75" thickBot="1">
      <c r="A135692" s="46"/>
    </row>
    <row r="135693" spans="1:1" ht="16.5" thickBot="1">
      <c r="A135693" s="52"/>
    </row>
    <row r="135698" spans="1:1" ht="15.75" thickBot="1"/>
    <row r="135699" spans="1:1" ht="16.5" thickBot="1">
      <c r="A135699" s="52"/>
    </row>
    <row r="135723" spans="1:1" ht="15.75" thickBot="1"/>
    <row r="135724" spans="1:1" ht="16.5" thickBot="1">
      <c r="A135724" s="52"/>
    </row>
    <row r="135734" spans="1:1" ht="15.75" thickBot="1"/>
    <row r="135735" spans="1:1" ht="16.5" thickBot="1">
      <c r="A135735" s="52"/>
    </row>
    <row r="135741" spans="1:1" ht="15.75" thickBot="1"/>
    <row r="135742" spans="1:1" ht="16.5" thickBot="1">
      <c r="A135742" s="52"/>
    </row>
    <row r="135749" spans="1:1" ht="15.75" thickBot="1"/>
    <row r="135750" spans="1:1" ht="16.5" thickBot="1">
      <c r="A135750" s="52"/>
    </row>
    <row r="135752" spans="1:1" ht="15.75" thickBot="1">
      <c r="A135752" s="15"/>
    </row>
    <row r="135753" spans="1:1" ht="16.5" thickBot="1">
      <c r="A135753" s="52"/>
    </row>
    <row r="135754" spans="1:1">
      <c r="A135754" s="42"/>
    </row>
    <row r="135755" spans="1:1">
      <c r="A135755" s="42"/>
    </row>
    <row r="135756" spans="1:1" ht="15.75" thickBot="1">
      <c r="A135756" s="46"/>
    </row>
    <row r="135757" spans="1:1" ht="15.75" thickBot="1"/>
    <row r="135758" spans="1:1" ht="15.75" thickBot="1">
      <c r="A135758" s="12"/>
    </row>
    <row r="135759" spans="1:1" ht="16.5" thickBot="1">
      <c r="A135759" s="52"/>
    </row>
    <row r="135773" spans="1:1" ht="15.75" thickBot="1">
      <c r="A135773" s="46"/>
    </row>
    <row r="135774" spans="1:1" ht="16.5" thickBot="1">
      <c r="A135774" s="52"/>
    </row>
    <row r="135779" spans="1:1" ht="15.75" thickBot="1"/>
    <row r="135780" spans="1:1" ht="16.5" thickBot="1">
      <c r="A135780" s="52"/>
    </row>
    <row r="135804" spans="1:1" ht="15.75" thickBot="1"/>
    <row r="135805" spans="1:1" ht="16.5" thickBot="1">
      <c r="A135805" s="52"/>
    </row>
    <row r="135815" spans="1:1" ht="15.75" thickBot="1"/>
    <row r="135816" spans="1:1" ht="16.5" thickBot="1">
      <c r="A135816" s="52"/>
    </row>
    <row r="135822" spans="1:1" ht="15.75" thickBot="1"/>
    <row r="135823" spans="1:1" ht="16.5" thickBot="1">
      <c r="A135823" s="52"/>
    </row>
    <row r="135830" spans="1:1" ht="15.75" thickBot="1"/>
    <row r="135831" spans="1:1" ht="16.5" thickBot="1">
      <c r="A135831" s="52"/>
    </row>
    <row r="135833" spans="1:1" ht="15.75" thickBot="1">
      <c r="A135833" s="15"/>
    </row>
    <row r="135834" spans="1:1" ht="16.5" thickBot="1">
      <c r="A135834" s="52"/>
    </row>
    <row r="135835" spans="1:1">
      <c r="A135835" s="42"/>
    </row>
    <row r="135836" spans="1:1">
      <c r="A135836" s="42"/>
    </row>
    <row r="135837" spans="1:1" ht="15.75" thickBot="1">
      <c r="A135837" s="46"/>
    </row>
    <row r="135838" spans="1:1" ht="15.75" thickBot="1"/>
    <row r="135839" spans="1:1" ht="15.75" thickBot="1">
      <c r="A135839" s="12"/>
    </row>
    <row r="135840" spans="1:1" ht="16.5" thickBot="1">
      <c r="A135840" s="52"/>
    </row>
    <row r="135854" spans="1:1" ht="15.75" thickBot="1">
      <c r="A135854" s="46"/>
    </row>
    <row r="135855" spans="1:1" ht="16.5" thickBot="1">
      <c r="A135855" s="52"/>
    </row>
    <row r="135860" spans="1:1" ht="15.75" thickBot="1"/>
    <row r="135861" spans="1:1" ht="16.5" thickBot="1">
      <c r="A135861" s="52"/>
    </row>
    <row r="135885" spans="1:1" ht="15.75" thickBot="1"/>
    <row r="135886" spans="1:1" ht="16.5" thickBot="1">
      <c r="A135886" s="52"/>
    </row>
    <row r="135896" spans="1:1" ht="15.75" thickBot="1"/>
    <row r="135897" spans="1:1" ht="16.5" thickBot="1">
      <c r="A135897" s="52"/>
    </row>
    <row r="135903" spans="1:1" ht="15.75" thickBot="1"/>
    <row r="135904" spans="1:1" ht="16.5" thickBot="1">
      <c r="A135904" s="52"/>
    </row>
    <row r="135911" spans="1:1" ht="15.75" thickBot="1"/>
    <row r="135912" spans="1:1" ht="16.5" thickBot="1">
      <c r="A135912" s="52"/>
    </row>
    <row r="135914" spans="1:1" ht="15.75" thickBot="1">
      <c r="A135914" s="15"/>
    </row>
    <row r="135915" spans="1:1" ht="16.5" thickBot="1">
      <c r="A135915" s="52"/>
    </row>
    <row r="135916" spans="1:1">
      <c r="A135916" s="42"/>
    </row>
    <row r="135917" spans="1:1">
      <c r="A135917" s="42"/>
    </row>
    <row r="135918" spans="1:1" ht="15.75" thickBot="1">
      <c r="A135918" s="46"/>
    </row>
    <row r="135919" spans="1:1" ht="15.75" thickBot="1"/>
    <row r="135920" spans="1:1" ht="15.75" thickBot="1">
      <c r="A135920" s="12"/>
    </row>
    <row r="135921" spans="1:1" ht="16.5" thickBot="1">
      <c r="A135921" s="52"/>
    </row>
    <row r="135935" spans="1:1" ht="15.75" thickBot="1">
      <c r="A135935" s="46"/>
    </row>
    <row r="135936" spans="1:1" ht="16.5" thickBot="1">
      <c r="A135936" s="52"/>
    </row>
    <row r="135941" spans="1:1" ht="15.75" thickBot="1"/>
    <row r="135942" spans="1:1" ht="16.5" thickBot="1">
      <c r="A135942" s="52"/>
    </row>
    <row r="135966" spans="1:1" ht="15.75" thickBot="1"/>
    <row r="135967" spans="1:1" ht="16.5" thickBot="1">
      <c r="A135967" s="52"/>
    </row>
    <row r="135977" spans="1:1" ht="15.75" thickBot="1"/>
    <row r="135978" spans="1:1" ht="16.5" thickBot="1">
      <c r="A135978" s="52"/>
    </row>
    <row r="135984" spans="1:1" ht="15.75" thickBot="1"/>
    <row r="135985" spans="1:1" ht="16.5" thickBot="1">
      <c r="A135985" s="52"/>
    </row>
    <row r="135992" spans="1:1" ht="15.75" thickBot="1"/>
    <row r="135993" spans="1:1" ht="16.5" thickBot="1">
      <c r="A135993" s="52"/>
    </row>
    <row r="135995" spans="1:1" ht="15.75" thickBot="1">
      <c r="A135995" s="15"/>
    </row>
    <row r="135996" spans="1:1" ht="16.5" thickBot="1">
      <c r="A135996" s="52"/>
    </row>
    <row r="135997" spans="1:1">
      <c r="A135997" s="42"/>
    </row>
    <row r="135998" spans="1:1">
      <c r="A135998" s="42"/>
    </row>
    <row r="135999" spans="1:1" ht="15.75" thickBot="1">
      <c r="A135999" s="46"/>
    </row>
    <row r="136000" spans="1:1" ht="15.75" thickBot="1"/>
    <row r="136001" spans="1:1" ht="15.75" thickBot="1">
      <c r="A136001" s="12"/>
    </row>
    <row r="136002" spans="1:1" ht="16.5" thickBot="1">
      <c r="A136002" s="52"/>
    </row>
    <row r="136016" spans="1:1" ht="15.75" thickBot="1">
      <c r="A136016" s="46"/>
    </row>
    <row r="136017" spans="1:1" ht="16.5" thickBot="1">
      <c r="A136017" s="52"/>
    </row>
    <row r="136022" spans="1:1" ht="15.75" thickBot="1"/>
    <row r="136023" spans="1:1" ht="16.5" thickBot="1">
      <c r="A136023" s="52"/>
    </row>
    <row r="136047" spans="1:1" ht="15.75" thickBot="1"/>
    <row r="136048" spans="1:1" ht="16.5" thickBot="1">
      <c r="A136048" s="52"/>
    </row>
    <row r="136058" spans="1:1" ht="15.75" thickBot="1"/>
    <row r="136059" spans="1:1" ht="16.5" thickBot="1">
      <c r="A136059" s="52"/>
    </row>
    <row r="136065" spans="1:1" ht="15.75" thickBot="1"/>
    <row r="136066" spans="1:1" ht="16.5" thickBot="1">
      <c r="A136066" s="52"/>
    </row>
    <row r="136073" spans="1:1" ht="15.75" thickBot="1"/>
    <row r="136074" spans="1:1" ht="16.5" thickBot="1">
      <c r="A136074" s="52"/>
    </row>
    <row r="136076" spans="1:1" ht="15.75" thickBot="1">
      <c r="A136076" s="15"/>
    </row>
    <row r="136077" spans="1:1" ht="16.5" thickBot="1">
      <c r="A136077" s="52"/>
    </row>
    <row r="136078" spans="1:1">
      <c r="A136078" s="42"/>
    </row>
    <row r="136079" spans="1:1">
      <c r="A136079" s="42"/>
    </row>
    <row r="136080" spans="1:1" ht="15.75" thickBot="1">
      <c r="A136080" s="46"/>
    </row>
    <row r="136081" spans="1:1" ht="15.75" thickBot="1"/>
    <row r="136082" spans="1:1" ht="15.75" thickBot="1">
      <c r="A136082" s="12"/>
    </row>
    <row r="136083" spans="1:1" ht="16.5" thickBot="1">
      <c r="A136083" s="52"/>
    </row>
    <row r="136097" spans="1:1" ht="15.75" thickBot="1">
      <c r="A136097" s="46"/>
    </row>
    <row r="136098" spans="1:1" ht="16.5" thickBot="1">
      <c r="A136098" s="52"/>
    </row>
    <row r="136103" spans="1:1" ht="15.75" thickBot="1"/>
    <row r="136104" spans="1:1" ht="16.5" thickBot="1">
      <c r="A136104" s="52"/>
    </row>
    <row r="136128" ht="15.75" thickBot="1"/>
    <row r="136129" spans="1:1" ht="16.5" thickBot="1">
      <c r="A136129" s="52"/>
    </row>
    <row r="136139" spans="1:1" ht="15.75" thickBot="1"/>
    <row r="136140" spans="1:1" ht="16.5" thickBot="1">
      <c r="A136140" s="52"/>
    </row>
    <row r="136146" spans="1:1" ht="15.75" thickBot="1"/>
    <row r="136147" spans="1:1" ht="16.5" thickBot="1">
      <c r="A136147" s="52"/>
    </row>
    <row r="136154" spans="1:1" ht="15.75" thickBot="1"/>
    <row r="136155" spans="1:1" ht="16.5" thickBot="1">
      <c r="A136155" s="52"/>
    </row>
    <row r="136157" spans="1:1" ht="15.75" thickBot="1">
      <c r="A136157" s="15"/>
    </row>
    <row r="136158" spans="1:1" ht="16.5" thickBot="1">
      <c r="A136158" s="52"/>
    </row>
    <row r="136159" spans="1:1">
      <c r="A136159" s="42"/>
    </row>
    <row r="136160" spans="1:1">
      <c r="A136160" s="42"/>
    </row>
    <row r="136161" spans="1:1" ht="15.75" thickBot="1">
      <c r="A136161" s="46"/>
    </row>
    <row r="136162" spans="1:1" ht="15.75" thickBot="1"/>
    <row r="136163" spans="1:1" ht="15.75" thickBot="1">
      <c r="A136163" s="12"/>
    </row>
    <row r="136164" spans="1:1" ht="16.5" thickBot="1">
      <c r="A136164" s="52"/>
    </row>
    <row r="136178" spans="1:1" ht="15.75" thickBot="1">
      <c r="A136178" s="46"/>
    </row>
    <row r="136179" spans="1:1" ht="16.5" thickBot="1">
      <c r="A136179" s="52"/>
    </row>
    <row r="136184" spans="1:1" ht="15.75" thickBot="1"/>
    <row r="136185" spans="1:1" ht="16.5" thickBot="1">
      <c r="A136185" s="52"/>
    </row>
    <row r="136209" spans="1:1" ht="15.75" thickBot="1"/>
    <row r="136210" spans="1:1" ht="16.5" thickBot="1">
      <c r="A136210" s="52"/>
    </row>
    <row r="136220" spans="1:1" ht="15.75" thickBot="1"/>
    <row r="136221" spans="1:1" ht="16.5" thickBot="1">
      <c r="A136221" s="52"/>
    </row>
    <row r="136227" spans="1:1" ht="15.75" thickBot="1"/>
    <row r="136228" spans="1:1" ht="16.5" thickBot="1">
      <c r="A136228" s="52"/>
    </row>
    <row r="136235" spans="1:1" ht="15.75" thickBot="1"/>
    <row r="136236" spans="1:1" ht="16.5" thickBot="1">
      <c r="A136236" s="52"/>
    </row>
    <row r="136238" spans="1:1" ht="15.75" thickBot="1">
      <c r="A136238" s="15"/>
    </row>
    <row r="136239" spans="1:1" ht="16.5" thickBot="1">
      <c r="A136239" s="52"/>
    </row>
    <row r="136240" spans="1:1">
      <c r="A136240" s="42"/>
    </row>
    <row r="136241" spans="1:1">
      <c r="A136241" s="42"/>
    </row>
    <row r="136242" spans="1:1" ht="15.75" thickBot="1">
      <c r="A136242" s="46"/>
    </row>
    <row r="136243" spans="1:1" ht="15.75" thickBot="1"/>
    <row r="136244" spans="1:1" ht="15.75" thickBot="1">
      <c r="A136244" s="12"/>
    </row>
    <row r="136245" spans="1:1" ht="16.5" thickBot="1">
      <c r="A136245" s="52"/>
    </row>
    <row r="136259" spans="1:1" ht="15.75" thickBot="1">
      <c r="A136259" s="46"/>
    </row>
    <row r="136260" spans="1:1" ht="16.5" thickBot="1">
      <c r="A136260" s="52"/>
    </row>
    <row r="136265" spans="1:1" ht="15.75" thickBot="1"/>
    <row r="136266" spans="1:1" ht="16.5" thickBot="1">
      <c r="A136266" s="52"/>
    </row>
    <row r="136290" spans="1:1" ht="15.75" thickBot="1"/>
    <row r="136291" spans="1:1" ht="16.5" thickBot="1">
      <c r="A136291" s="52"/>
    </row>
    <row r="136301" spans="1:1" ht="15.75" thickBot="1"/>
    <row r="136302" spans="1:1" ht="16.5" thickBot="1">
      <c r="A136302" s="52"/>
    </row>
    <row r="136308" spans="1:1" ht="15.75" thickBot="1"/>
    <row r="136309" spans="1:1" ht="16.5" thickBot="1">
      <c r="A136309" s="52"/>
    </row>
    <row r="136316" spans="1:1" ht="15.75" thickBot="1"/>
    <row r="136317" spans="1:1" ht="16.5" thickBot="1">
      <c r="A136317" s="52"/>
    </row>
    <row r="136319" spans="1:1" ht="15.75" thickBot="1">
      <c r="A136319" s="15"/>
    </row>
    <row r="136320" spans="1:1" ht="16.5" thickBot="1">
      <c r="A136320" s="52"/>
    </row>
    <row r="136321" spans="1:1">
      <c r="A136321" s="42"/>
    </row>
    <row r="136322" spans="1:1">
      <c r="A136322" s="42"/>
    </row>
    <row r="136323" spans="1:1" ht="15.75" thickBot="1">
      <c r="A136323" s="46"/>
    </row>
    <row r="136324" spans="1:1" ht="15.75" thickBot="1"/>
    <row r="136325" spans="1:1" ht="15.75" thickBot="1">
      <c r="A136325" s="12"/>
    </row>
    <row r="136326" spans="1:1" ht="16.5" thickBot="1">
      <c r="A136326" s="52"/>
    </row>
    <row r="136340" spans="1:1" ht="15.75" thickBot="1">
      <c r="A136340" s="46"/>
    </row>
    <row r="136341" spans="1:1" ht="16.5" thickBot="1">
      <c r="A136341" s="52"/>
    </row>
    <row r="136346" spans="1:1" ht="15.75" thickBot="1"/>
    <row r="136347" spans="1:1" ht="16.5" thickBot="1">
      <c r="A136347" s="52"/>
    </row>
    <row r="136371" spans="1:1" ht="15.75" thickBot="1"/>
    <row r="136372" spans="1:1" ht="16.5" thickBot="1">
      <c r="A136372" s="52"/>
    </row>
    <row r="136382" spans="1:1" ht="15.75" thickBot="1"/>
    <row r="136383" spans="1:1" ht="16.5" thickBot="1">
      <c r="A136383" s="52"/>
    </row>
    <row r="136389" spans="1:1" ht="15.75" thickBot="1"/>
    <row r="136390" spans="1:1" ht="16.5" thickBot="1">
      <c r="A136390" s="52"/>
    </row>
    <row r="136397" spans="1:1" ht="15.75" thickBot="1"/>
    <row r="136398" spans="1:1" ht="16.5" thickBot="1">
      <c r="A136398" s="52"/>
    </row>
    <row r="136400" spans="1:1" ht="15.75" thickBot="1">
      <c r="A136400" s="15"/>
    </row>
    <row r="136401" spans="1:1" ht="16.5" thickBot="1">
      <c r="A136401" s="52"/>
    </row>
    <row r="136402" spans="1:1">
      <c r="A136402" s="42"/>
    </row>
    <row r="136403" spans="1:1">
      <c r="A136403" s="42"/>
    </row>
    <row r="136404" spans="1:1" ht="15.75" thickBot="1">
      <c r="A136404" s="46"/>
    </row>
    <row r="136405" spans="1:1" ht="15.75" thickBot="1"/>
    <row r="136406" spans="1:1" ht="15.75" thickBot="1">
      <c r="A136406" s="12"/>
    </row>
    <row r="136407" spans="1:1" ht="16.5" thickBot="1">
      <c r="A136407" s="52"/>
    </row>
    <row r="136421" spans="1:1" ht="15.75" thickBot="1">
      <c r="A136421" s="46"/>
    </row>
    <row r="136422" spans="1:1" ht="16.5" thickBot="1">
      <c r="A136422" s="52"/>
    </row>
    <row r="136427" spans="1:1" ht="15.75" thickBot="1"/>
    <row r="136428" spans="1:1" ht="16.5" thickBot="1">
      <c r="A136428" s="52"/>
    </row>
    <row r="136452" spans="1:1" ht="15.75" thickBot="1"/>
    <row r="136453" spans="1:1" ht="16.5" thickBot="1">
      <c r="A136453" s="52"/>
    </row>
    <row r="136463" spans="1:1" ht="15.75" thickBot="1"/>
    <row r="136464" spans="1:1" ht="16.5" thickBot="1">
      <c r="A136464" s="52"/>
    </row>
    <row r="136470" spans="1:1" ht="15.75" thickBot="1"/>
    <row r="136471" spans="1:1" ht="16.5" thickBot="1">
      <c r="A136471" s="52"/>
    </row>
    <row r="136478" spans="1:1" ht="15.75" thickBot="1"/>
    <row r="136479" spans="1:1" ht="16.5" thickBot="1">
      <c r="A136479" s="52"/>
    </row>
    <row r="136481" spans="1:1" ht="15.75" thickBot="1">
      <c r="A136481" s="15"/>
    </row>
    <row r="136482" spans="1:1" ht="16.5" thickBot="1">
      <c r="A136482" s="52"/>
    </row>
    <row r="136483" spans="1:1">
      <c r="A136483" s="42"/>
    </row>
    <row r="136484" spans="1:1">
      <c r="A136484" s="42"/>
    </row>
    <row r="136485" spans="1:1" ht="15.75" thickBot="1">
      <c r="A136485" s="46"/>
    </row>
    <row r="136486" spans="1:1" ht="15.75" thickBot="1"/>
    <row r="136487" spans="1:1" ht="15.75" thickBot="1">
      <c r="A136487" s="12"/>
    </row>
    <row r="136488" spans="1:1" ht="16.5" thickBot="1">
      <c r="A136488" s="52"/>
    </row>
    <row r="136502" spans="1:1" ht="15.75" thickBot="1">
      <c r="A136502" s="46"/>
    </row>
    <row r="136503" spans="1:1" ht="16.5" thickBot="1">
      <c r="A136503" s="52"/>
    </row>
    <row r="136508" spans="1:1" ht="15.75" thickBot="1"/>
    <row r="136509" spans="1:1" ht="16.5" thickBot="1">
      <c r="A136509" s="52"/>
    </row>
    <row r="136533" spans="1:1" ht="15.75" thickBot="1"/>
    <row r="136534" spans="1:1" ht="16.5" thickBot="1">
      <c r="A136534" s="52"/>
    </row>
    <row r="136544" spans="1:1" ht="15.75" thickBot="1"/>
    <row r="136545" spans="1:1" ht="16.5" thickBot="1">
      <c r="A136545" s="52"/>
    </row>
    <row r="136551" spans="1:1" ht="15.75" thickBot="1"/>
    <row r="136552" spans="1:1" ht="16.5" thickBot="1">
      <c r="A136552" s="52"/>
    </row>
    <row r="136559" spans="1:1" ht="15.75" thickBot="1"/>
    <row r="136560" spans="1:1" ht="16.5" thickBot="1">
      <c r="A136560" s="52"/>
    </row>
    <row r="136562" spans="1:1" ht="15.75" thickBot="1">
      <c r="A136562" s="15"/>
    </row>
    <row r="136563" spans="1:1" ht="16.5" thickBot="1">
      <c r="A136563" s="52"/>
    </row>
    <row r="136564" spans="1:1">
      <c r="A136564" s="42"/>
    </row>
    <row r="136565" spans="1:1">
      <c r="A136565" s="42"/>
    </row>
    <row r="136566" spans="1:1" ht="15.75" thickBot="1">
      <c r="A136566" s="46"/>
    </row>
    <row r="136567" spans="1:1" ht="15.75" thickBot="1"/>
    <row r="136568" spans="1:1" ht="15.75" thickBot="1">
      <c r="A136568" s="12"/>
    </row>
    <row r="136569" spans="1:1" ht="16.5" thickBot="1">
      <c r="A136569" s="52"/>
    </row>
    <row r="136583" spans="1:1" ht="15.75" thickBot="1">
      <c r="A136583" s="46"/>
    </row>
    <row r="136584" spans="1:1" ht="16.5" thickBot="1">
      <c r="A136584" s="52"/>
    </row>
    <row r="136589" spans="1:1" ht="15.75" thickBot="1"/>
    <row r="136590" spans="1:1" ht="16.5" thickBot="1">
      <c r="A136590" s="52"/>
    </row>
    <row r="136614" spans="1:1" ht="15.75" thickBot="1"/>
    <row r="136615" spans="1:1" ht="16.5" thickBot="1">
      <c r="A136615" s="52"/>
    </row>
    <row r="136625" spans="1:1" ht="15.75" thickBot="1"/>
    <row r="136626" spans="1:1" ht="16.5" thickBot="1">
      <c r="A136626" s="52"/>
    </row>
    <row r="136632" spans="1:1" ht="15.75" thickBot="1"/>
    <row r="136633" spans="1:1" ht="16.5" thickBot="1">
      <c r="A136633" s="52"/>
    </row>
    <row r="136640" spans="1:1" ht="15.75" thickBot="1"/>
    <row r="136641" spans="1:1" ht="16.5" thickBot="1">
      <c r="A136641" s="52"/>
    </row>
    <row r="136643" spans="1:1" ht="15.75" thickBot="1">
      <c r="A136643" s="15"/>
    </row>
    <row r="136644" spans="1:1" ht="16.5" thickBot="1">
      <c r="A136644" s="52"/>
    </row>
    <row r="136645" spans="1:1">
      <c r="A136645" s="42"/>
    </row>
    <row r="136646" spans="1:1">
      <c r="A136646" s="42"/>
    </row>
    <row r="136647" spans="1:1" ht="15.75" thickBot="1">
      <c r="A136647" s="46"/>
    </row>
    <row r="136648" spans="1:1" ht="15.75" thickBot="1"/>
    <row r="136649" spans="1:1" ht="15.75" thickBot="1">
      <c r="A136649" s="12"/>
    </row>
    <row r="136650" spans="1:1" ht="16.5" thickBot="1">
      <c r="A136650" s="52"/>
    </row>
    <row r="136664" spans="1:1" ht="15.75" thickBot="1">
      <c r="A136664" s="46"/>
    </row>
    <row r="136665" spans="1:1" ht="16.5" thickBot="1">
      <c r="A136665" s="52"/>
    </row>
    <row r="136670" spans="1:1" ht="15.75" thickBot="1"/>
    <row r="136671" spans="1:1" ht="16.5" thickBot="1">
      <c r="A136671" s="52"/>
    </row>
    <row r="136695" spans="1:1" ht="15.75" thickBot="1"/>
    <row r="136696" spans="1:1" ht="16.5" thickBot="1">
      <c r="A136696" s="52"/>
    </row>
    <row r="136706" spans="1:1" ht="15.75" thickBot="1"/>
    <row r="136707" spans="1:1" ht="16.5" thickBot="1">
      <c r="A136707" s="52"/>
    </row>
    <row r="136713" spans="1:1" ht="15.75" thickBot="1"/>
    <row r="136714" spans="1:1" ht="16.5" thickBot="1">
      <c r="A136714" s="52"/>
    </row>
    <row r="136721" spans="1:1" ht="15.75" thickBot="1"/>
    <row r="136722" spans="1:1" ht="16.5" thickBot="1">
      <c r="A136722" s="52"/>
    </row>
    <row r="136724" spans="1:1" ht="15.75" thickBot="1">
      <c r="A136724" s="15"/>
    </row>
    <row r="136725" spans="1:1" ht="16.5" thickBot="1">
      <c r="A136725" s="52"/>
    </row>
    <row r="136726" spans="1:1">
      <c r="A136726" s="42"/>
    </row>
    <row r="136727" spans="1:1">
      <c r="A136727" s="42"/>
    </row>
    <row r="136728" spans="1:1" ht="15.75" thickBot="1">
      <c r="A136728" s="46"/>
    </row>
    <row r="136729" spans="1:1" ht="15.75" thickBot="1"/>
    <row r="136730" spans="1:1" ht="15.75" thickBot="1">
      <c r="A136730" s="12"/>
    </row>
    <row r="136731" spans="1:1" ht="16.5" thickBot="1">
      <c r="A136731" s="52"/>
    </row>
    <row r="136745" spans="1:1" ht="15.75" thickBot="1">
      <c r="A136745" s="46"/>
    </row>
    <row r="136746" spans="1:1" ht="16.5" thickBot="1">
      <c r="A136746" s="52"/>
    </row>
    <row r="136751" spans="1:1" ht="15.75" thickBot="1"/>
    <row r="136752" spans="1:1" ht="16.5" thickBot="1">
      <c r="A136752" s="52"/>
    </row>
    <row r="136776" spans="1:1" ht="15.75" thickBot="1"/>
    <row r="136777" spans="1:1" ht="16.5" thickBot="1">
      <c r="A136777" s="52"/>
    </row>
    <row r="136787" spans="1:1" ht="15.75" thickBot="1"/>
    <row r="136788" spans="1:1" ht="16.5" thickBot="1">
      <c r="A136788" s="52"/>
    </row>
    <row r="136794" spans="1:1" ht="15.75" thickBot="1"/>
    <row r="136795" spans="1:1" ht="16.5" thickBot="1">
      <c r="A136795" s="52"/>
    </row>
    <row r="136802" spans="1:1" ht="15.75" thickBot="1"/>
    <row r="136803" spans="1:1" ht="16.5" thickBot="1">
      <c r="A136803" s="52"/>
    </row>
    <row r="136805" spans="1:1" ht="15.75" thickBot="1">
      <c r="A136805" s="15"/>
    </row>
    <row r="136806" spans="1:1" ht="16.5" thickBot="1">
      <c r="A136806" s="52"/>
    </row>
    <row r="136807" spans="1:1">
      <c r="A136807" s="42"/>
    </row>
    <row r="136808" spans="1:1">
      <c r="A136808" s="42"/>
    </row>
    <row r="136809" spans="1:1" ht="15.75" thickBot="1">
      <c r="A136809" s="46"/>
    </row>
    <row r="136810" spans="1:1" ht="15.75" thickBot="1"/>
    <row r="136811" spans="1:1" ht="15.75" thickBot="1">
      <c r="A136811" s="12"/>
    </row>
    <row r="136812" spans="1:1" ht="16.5" thickBot="1">
      <c r="A136812" s="52"/>
    </row>
    <row r="136826" spans="1:1" ht="15.75" thickBot="1">
      <c r="A136826" s="46"/>
    </row>
    <row r="136827" spans="1:1" ht="16.5" thickBot="1">
      <c r="A136827" s="52"/>
    </row>
    <row r="136832" spans="1:1" ht="15.75" thickBot="1"/>
    <row r="136833" spans="1:1" ht="16.5" thickBot="1">
      <c r="A136833" s="52"/>
    </row>
    <row r="136857" spans="1:1" ht="15.75" thickBot="1"/>
    <row r="136858" spans="1:1" ht="16.5" thickBot="1">
      <c r="A136858" s="52"/>
    </row>
    <row r="136868" spans="1:1" ht="15.75" thickBot="1"/>
    <row r="136869" spans="1:1" ht="16.5" thickBot="1">
      <c r="A136869" s="52"/>
    </row>
    <row r="136875" spans="1:1" ht="15.75" thickBot="1"/>
    <row r="136876" spans="1:1" ht="16.5" thickBot="1">
      <c r="A136876" s="52"/>
    </row>
    <row r="136883" spans="1:1" ht="15.75" thickBot="1"/>
    <row r="136884" spans="1:1" ht="16.5" thickBot="1">
      <c r="A136884" s="52"/>
    </row>
    <row r="136886" spans="1:1" ht="15.75" thickBot="1">
      <c r="A136886" s="15"/>
    </row>
    <row r="136887" spans="1:1" ht="16.5" thickBot="1">
      <c r="A136887" s="52"/>
    </row>
    <row r="136888" spans="1:1">
      <c r="A136888" s="42"/>
    </row>
    <row r="136889" spans="1:1">
      <c r="A136889" s="42"/>
    </row>
    <row r="136890" spans="1:1" ht="15.75" thickBot="1">
      <c r="A136890" s="46"/>
    </row>
    <row r="136891" spans="1:1" ht="15.75" thickBot="1"/>
    <row r="136892" spans="1:1" ht="15.75" thickBot="1">
      <c r="A136892" s="12"/>
    </row>
    <row r="136893" spans="1:1" ht="16.5" thickBot="1">
      <c r="A136893" s="52"/>
    </row>
    <row r="136907" spans="1:1" ht="15.75" thickBot="1">
      <c r="A136907" s="46"/>
    </row>
    <row r="136908" spans="1:1" ht="16.5" thickBot="1">
      <c r="A136908" s="52"/>
    </row>
    <row r="136913" spans="1:1" ht="15.75" thickBot="1"/>
    <row r="136914" spans="1:1" ht="16.5" thickBot="1">
      <c r="A136914" s="52"/>
    </row>
    <row r="136938" spans="1:1" ht="15.75" thickBot="1"/>
    <row r="136939" spans="1:1" ht="16.5" thickBot="1">
      <c r="A136939" s="52"/>
    </row>
    <row r="136949" spans="1:1" ht="15.75" thickBot="1"/>
    <row r="136950" spans="1:1" ht="16.5" thickBot="1">
      <c r="A136950" s="52"/>
    </row>
    <row r="136956" spans="1:1" ht="15.75" thickBot="1"/>
    <row r="136957" spans="1:1" ht="16.5" thickBot="1">
      <c r="A136957" s="52"/>
    </row>
    <row r="136964" spans="1:1" ht="15.75" thickBot="1"/>
    <row r="136965" spans="1:1" ht="16.5" thickBot="1">
      <c r="A136965" s="52"/>
    </row>
    <row r="136967" spans="1:1" ht="15.75" thickBot="1">
      <c r="A136967" s="15"/>
    </row>
    <row r="136968" spans="1:1" ht="16.5" thickBot="1">
      <c r="A136968" s="52"/>
    </row>
    <row r="136969" spans="1:1">
      <c r="A136969" s="42"/>
    </row>
    <row r="136970" spans="1:1">
      <c r="A136970" s="42"/>
    </row>
    <row r="136971" spans="1:1" ht="15.75" thickBot="1">
      <c r="A136971" s="46"/>
    </row>
    <row r="136972" spans="1:1" ht="15.75" thickBot="1"/>
    <row r="136973" spans="1:1" ht="15.75" thickBot="1">
      <c r="A136973" s="12"/>
    </row>
    <row r="136974" spans="1:1" ht="16.5" thickBot="1">
      <c r="A136974" s="52"/>
    </row>
    <row r="136988" spans="1:1" ht="15.75" thickBot="1">
      <c r="A136988" s="46"/>
    </row>
    <row r="136989" spans="1:1" ht="16.5" thickBot="1">
      <c r="A136989" s="52"/>
    </row>
    <row r="136994" spans="1:1" ht="15.75" thickBot="1"/>
    <row r="136995" spans="1:1" ht="16.5" thickBot="1">
      <c r="A136995" s="52"/>
    </row>
    <row r="137019" spans="1:1" ht="15.75" thickBot="1"/>
    <row r="137020" spans="1:1" ht="16.5" thickBot="1">
      <c r="A137020" s="52"/>
    </row>
    <row r="137030" spans="1:1" ht="15.75" thickBot="1"/>
    <row r="137031" spans="1:1" ht="16.5" thickBot="1">
      <c r="A137031" s="52"/>
    </row>
    <row r="137037" spans="1:1" ht="15.75" thickBot="1"/>
    <row r="137038" spans="1:1" ht="16.5" thickBot="1">
      <c r="A137038" s="52"/>
    </row>
    <row r="137045" spans="1:1" ht="15.75" thickBot="1"/>
    <row r="137046" spans="1:1" ht="16.5" thickBot="1">
      <c r="A137046" s="52"/>
    </row>
    <row r="137048" spans="1:1" ht="15.75" thickBot="1">
      <c r="A137048" s="15"/>
    </row>
    <row r="137049" spans="1:1" ht="16.5" thickBot="1">
      <c r="A137049" s="52"/>
    </row>
    <row r="137050" spans="1:1">
      <c r="A137050" s="42"/>
    </row>
    <row r="137051" spans="1:1">
      <c r="A137051" s="42"/>
    </row>
    <row r="137052" spans="1:1" ht="15.75" thickBot="1">
      <c r="A137052" s="46"/>
    </row>
    <row r="137053" spans="1:1" ht="15.75" thickBot="1"/>
    <row r="137054" spans="1:1" ht="15.75" thickBot="1">
      <c r="A137054" s="12"/>
    </row>
    <row r="137055" spans="1:1" ht="16.5" thickBot="1">
      <c r="A137055" s="52"/>
    </row>
    <row r="137069" spans="1:1" ht="15.75" thickBot="1">
      <c r="A137069" s="46"/>
    </row>
    <row r="137070" spans="1:1" ht="16.5" thickBot="1">
      <c r="A137070" s="52"/>
    </row>
    <row r="137075" spans="1:1" ht="15.75" thickBot="1"/>
    <row r="137076" spans="1:1" ht="16.5" thickBot="1">
      <c r="A137076" s="52"/>
    </row>
    <row r="137100" spans="1:1" ht="15.75" thickBot="1"/>
    <row r="137101" spans="1:1" ht="16.5" thickBot="1">
      <c r="A137101" s="52"/>
    </row>
    <row r="137111" spans="1:1" ht="15.75" thickBot="1"/>
    <row r="137112" spans="1:1" ht="16.5" thickBot="1">
      <c r="A137112" s="52"/>
    </row>
    <row r="137118" spans="1:1" ht="15.75" thickBot="1"/>
    <row r="137119" spans="1:1" ht="16.5" thickBot="1">
      <c r="A137119" s="52"/>
    </row>
    <row r="137126" spans="1:1" ht="15.75" thickBot="1"/>
    <row r="137127" spans="1:1" ht="16.5" thickBot="1">
      <c r="A137127" s="52"/>
    </row>
    <row r="137129" spans="1:1" ht="15.75" thickBot="1">
      <c r="A137129" s="15"/>
    </row>
    <row r="137130" spans="1:1" ht="16.5" thickBot="1">
      <c r="A137130" s="52"/>
    </row>
    <row r="137131" spans="1:1">
      <c r="A137131" s="42"/>
    </row>
    <row r="137132" spans="1:1">
      <c r="A137132" s="42"/>
    </row>
    <row r="137133" spans="1:1" ht="15.75" thickBot="1">
      <c r="A137133" s="46"/>
    </row>
    <row r="137134" spans="1:1" ht="15.75" thickBot="1"/>
    <row r="137135" spans="1:1" ht="15.75" thickBot="1">
      <c r="A137135" s="12"/>
    </row>
    <row r="137136" spans="1:1" ht="16.5" thickBot="1">
      <c r="A137136" s="52"/>
    </row>
    <row r="137150" spans="1:1" ht="15.75" thickBot="1">
      <c r="A137150" s="46"/>
    </row>
    <row r="137151" spans="1:1" ht="16.5" thickBot="1">
      <c r="A137151" s="52"/>
    </row>
    <row r="137156" spans="1:1" ht="15.75" thickBot="1"/>
    <row r="137157" spans="1:1" ht="16.5" thickBot="1">
      <c r="A137157" s="52"/>
    </row>
    <row r="137181" spans="1:1" ht="15.75" thickBot="1"/>
    <row r="137182" spans="1:1" ht="16.5" thickBot="1">
      <c r="A137182" s="52"/>
    </row>
    <row r="137192" spans="1:1" ht="15.75" thickBot="1"/>
    <row r="137193" spans="1:1" ht="16.5" thickBot="1">
      <c r="A137193" s="52"/>
    </row>
    <row r="137199" spans="1:1" ht="15.75" thickBot="1"/>
    <row r="137200" spans="1:1" ht="16.5" thickBot="1">
      <c r="A137200" s="52"/>
    </row>
    <row r="137207" spans="1:1" ht="15.75" thickBot="1"/>
    <row r="137208" spans="1:1" ht="16.5" thickBot="1">
      <c r="A137208" s="52"/>
    </row>
    <row r="137210" spans="1:1" ht="15.75" thickBot="1">
      <c r="A137210" s="15"/>
    </row>
    <row r="137211" spans="1:1" ht="16.5" thickBot="1">
      <c r="A137211" s="52"/>
    </row>
    <row r="137212" spans="1:1">
      <c r="A137212" s="42"/>
    </row>
    <row r="137213" spans="1:1">
      <c r="A137213" s="42"/>
    </row>
    <row r="137214" spans="1:1" ht="15.75" thickBot="1">
      <c r="A137214" s="46"/>
    </row>
    <row r="137215" spans="1:1" ht="15.75" thickBot="1"/>
    <row r="137216" spans="1:1" ht="15.75" thickBot="1">
      <c r="A137216" s="12"/>
    </row>
    <row r="137217" spans="1:1" ht="16.5" thickBot="1">
      <c r="A137217" s="52"/>
    </row>
    <row r="137231" spans="1:1" ht="15.75" thickBot="1">
      <c r="A137231" s="46"/>
    </row>
    <row r="137232" spans="1:1" ht="16.5" thickBot="1">
      <c r="A137232" s="52"/>
    </row>
    <row r="137237" spans="1:1" ht="15.75" thickBot="1"/>
    <row r="137238" spans="1:1" ht="16.5" thickBot="1">
      <c r="A137238" s="52"/>
    </row>
    <row r="137262" spans="1:1" ht="15.75" thickBot="1"/>
    <row r="137263" spans="1:1" ht="16.5" thickBot="1">
      <c r="A137263" s="52"/>
    </row>
    <row r="137273" spans="1:1" ht="15.75" thickBot="1"/>
    <row r="137274" spans="1:1" ht="16.5" thickBot="1">
      <c r="A137274" s="52"/>
    </row>
    <row r="137280" spans="1:1" ht="15.75" thickBot="1"/>
    <row r="137281" spans="1:1" ht="16.5" thickBot="1">
      <c r="A137281" s="52"/>
    </row>
    <row r="137288" spans="1:1" ht="15.75" thickBot="1"/>
    <row r="137289" spans="1:1" ht="16.5" thickBot="1">
      <c r="A137289" s="52"/>
    </row>
    <row r="137291" spans="1:1" ht="15.75" thickBot="1">
      <c r="A137291" s="15"/>
    </row>
    <row r="137292" spans="1:1" ht="16.5" thickBot="1">
      <c r="A137292" s="52"/>
    </row>
    <row r="137293" spans="1:1">
      <c r="A137293" s="42"/>
    </row>
    <row r="137294" spans="1:1">
      <c r="A137294" s="42"/>
    </row>
    <row r="137295" spans="1:1" ht="15.75" thickBot="1">
      <c r="A137295" s="46"/>
    </row>
    <row r="137296" spans="1:1" ht="15.75" thickBot="1"/>
    <row r="137297" spans="1:1" ht="15.75" thickBot="1">
      <c r="A137297" s="12"/>
    </row>
    <row r="137298" spans="1:1" ht="16.5" thickBot="1">
      <c r="A137298" s="52"/>
    </row>
    <row r="137312" spans="1:1" ht="15.75" thickBot="1">
      <c r="A137312" s="46"/>
    </row>
    <row r="137313" spans="1:1" ht="16.5" thickBot="1">
      <c r="A137313" s="52"/>
    </row>
    <row r="137318" spans="1:1" ht="15.75" thickBot="1"/>
    <row r="137319" spans="1:1" ht="16.5" thickBot="1">
      <c r="A137319" s="52"/>
    </row>
    <row r="137343" spans="1:1" ht="15.75" thickBot="1"/>
    <row r="137344" spans="1:1" ht="16.5" thickBot="1">
      <c r="A137344" s="52"/>
    </row>
    <row r="137354" spans="1:1" ht="15.75" thickBot="1"/>
    <row r="137355" spans="1:1" ht="16.5" thickBot="1">
      <c r="A137355" s="52"/>
    </row>
    <row r="137361" spans="1:1" ht="15.75" thickBot="1"/>
    <row r="137362" spans="1:1" ht="16.5" thickBot="1">
      <c r="A137362" s="52"/>
    </row>
    <row r="137369" spans="1:1" ht="15.75" thickBot="1"/>
    <row r="137370" spans="1:1" ht="16.5" thickBot="1">
      <c r="A137370" s="52"/>
    </row>
    <row r="137372" spans="1:1" ht="15.75" thickBot="1">
      <c r="A137372" s="15"/>
    </row>
    <row r="137373" spans="1:1" ht="16.5" thickBot="1">
      <c r="A137373" s="52"/>
    </row>
    <row r="137374" spans="1:1">
      <c r="A137374" s="42"/>
    </row>
    <row r="137375" spans="1:1">
      <c r="A137375" s="42"/>
    </row>
    <row r="137376" spans="1:1" ht="15.75" thickBot="1">
      <c r="A137376" s="46"/>
    </row>
    <row r="137377" spans="1:1" ht="15.75" thickBot="1"/>
    <row r="137378" spans="1:1" ht="15.75" thickBot="1">
      <c r="A137378" s="12"/>
    </row>
    <row r="137379" spans="1:1" ht="16.5" thickBot="1">
      <c r="A137379" s="52"/>
    </row>
    <row r="137393" spans="1:1" ht="15.75" thickBot="1">
      <c r="A137393" s="46"/>
    </row>
    <row r="137394" spans="1:1" ht="16.5" thickBot="1">
      <c r="A137394" s="52"/>
    </row>
    <row r="137399" spans="1:1" ht="15.75" thickBot="1"/>
    <row r="137400" spans="1:1" ht="16.5" thickBot="1">
      <c r="A137400" s="52"/>
    </row>
    <row r="137424" ht="15.75" thickBot="1"/>
    <row r="137425" spans="1:1" ht="16.5" thickBot="1">
      <c r="A137425" s="52"/>
    </row>
    <row r="137435" spans="1:1" ht="15.75" thickBot="1"/>
    <row r="137436" spans="1:1" ht="16.5" thickBot="1">
      <c r="A137436" s="52"/>
    </row>
    <row r="137442" spans="1:1" ht="15.75" thickBot="1"/>
    <row r="137443" spans="1:1" ht="16.5" thickBot="1">
      <c r="A137443" s="52"/>
    </row>
    <row r="137450" spans="1:1" ht="15.75" thickBot="1"/>
    <row r="137451" spans="1:1" ht="16.5" thickBot="1">
      <c r="A137451" s="52"/>
    </row>
    <row r="137453" spans="1:1" ht="15.75" thickBot="1">
      <c r="A137453" s="15"/>
    </row>
    <row r="137454" spans="1:1" ht="16.5" thickBot="1">
      <c r="A137454" s="52"/>
    </row>
    <row r="137455" spans="1:1">
      <c r="A137455" s="42"/>
    </row>
    <row r="137456" spans="1:1">
      <c r="A137456" s="42"/>
    </row>
    <row r="137457" spans="1:1" ht="15.75" thickBot="1">
      <c r="A137457" s="46"/>
    </row>
    <row r="137458" spans="1:1" ht="15.75" thickBot="1"/>
    <row r="137459" spans="1:1" ht="15.75" thickBot="1">
      <c r="A137459" s="12"/>
    </row>
    <row r="137460" spans="1:1" ht="16.5" thickBot="1">
      <c r="A137460" s="52"/>
    </row>
    <row r="137474" spans="1:1" ht="15.75" thickBot="1">
      <c r="A137474" s="46"/>
    </row>
    <row r="137475" spans="1:1" ht="16.5" thickBot="1">
      <c r="A137475" s="52"/>
    </row>
    <row r="137480" spans="1:1" ht="15.75" thickBot="1"/>
    <row r="137481" spans="1:1" ht="16.5" thickBot="1">
      <c r="A137481" s="52"/>
    </row>
    <row r="137505" spans="1:1" ht="15.75" thickBot="1"/>
    <row r="137506" spans="1:1" ht="16.5" thickBot="1">
      <c r="A137506" s="52"/>
    </row>
    <row r="137516" spans="1:1" ht="15.75" thickBot="1"/>
    <row r="137517" spans="1:1" ht="16.5" thickBot="1">
      <c r="A137517" s="52"/>
    </row>
    <row r="137523" spans="1:1" ht="15.75" thickBot="1"/>
    <row r="137524" spans="1:1" ht="16.5" thickBot="1">
      <c r="A137524" s="52"/>
    </row>
    <row r="137531" spans="1:1" ht="15.75" thickBot="1"/>
    <row r="137532" spans="1:1" ht="16.5" thickBot="1">
      <c r="A137532" s="52"/>
    </row>
    <row r="137534" spans="1:1" ht="15.75" thickBot="1">
      <c r="A137534" s="15"/>
    </row>
    <row r="137535" spans="1:1" ht="16.5" thickBot="1">
      <c r="A137535" s="52"/>
    </row>
    <row r="137536" spans="1:1">
      <c r="A137536" s="42"/>
    </row>
    <row r="137537" spans="1:1">
      <c r="A137537" s="42"/>
    </row>
    <row r="137538" spans="1:1" ht="15.75" thickBot="1">
      <c r="A137538" s="46"/>
    </row>
    <row r="137539" spans="1:1" ht="15.75" thickBot="1"/>
    <row r="137540" spans="1:1" ht="15.75" thickBot="1">
      <c r="A137540" s="12"/>
    </row>
    <row r="137541" spans="1:1" ht="16.5" thickBot="1">
      <c r="A137541" s="52"/>
    </row>
    <row r="137555" spans="1:1" ht="15.75" thickBot="1">
      <c r="A137555" s="46"/>
    </row>
    <row r="137556" spans="1:1" ht="16.5" thickBot="1">
      <c r="A137556" s="52"/>
    </row>
    <row r="137561" spans="1:1" ht="15.75" thickBot="1"/>
    <row r="137562" spans="1:1" ht="16.5" thickBot="1">
      <c r="A137562" s="52"/>
    </row>
    <row r="137586" spans="1:1" ht="15.75" thickBot="1"/>
    <row r="137587" spans="1:1" ht="16.5" thickBot="1">
      <c r="A137587" s="52"/>
    </row>
    <row r="137597" spans="1:1" ht="15.75" thickBot="1"/>
    <row r="137598" spans="1:1" ht="16.5" thickBot="1">
      <c r="A137598" s="52"/>
    </row>
    <row r="137604" spans="1:1" ht="15.75" thickBot="1"/>
    <row r="137605" spans="1:1" ht="16.5" thickBot="1">
      <c r="A137605" s="52"/>
    </row>
    <row r="137612" spans="1:1" ht="15.75" thickBot="1"/>
    <row r="137613" spans="1:1" ht="16.5" thickBot="1">
      <c r="A137613" s="52"/>
    </row>
    <row r="137615" spans="1:1" ht="15.75" thickBot="1">
      <c r="A137615" s="15"/>
    </row>
    <row r="137616" spans="1:1" ht="16.5" thickBot="1">
      <c r="A137616" s="52"/>
    </row>
    <row r="137617" spans="1:1">
      <c r="A137617" s="42"/>
    </row>
    <row r="137618" spans="1:1">
      <c r="A137618" s="42"/>
    </row>
    <row r="137619" spans="1:1" ht="15.75" thickBot="1">
      <c r="A137619" s="46"/>
    </row>
    <row r="137620" spans="1:1" ht="15.75" thickBot="1"/>
    <row r="137621" spans="1:1" ht="15.75" thickBot="1">
      <c r="A137621" s="12"/>
    </row>
    <row r="137622" spans="1:1" ht="16.5" thickBot="1">
      <c r="A137622" s="52"/>
    </row>
    <row r="137636" spans="1:1" ht="15.75" thickBot="1">
      <c r="A137636" s="46"/>
    </row>
    <row r="137637" spans="1:1" ht="16.5" thickBot="1">
      <c r="A137637" s="52"/>
    </row>
    <row r="137642" spans="1:1" ht="15.75" thickBot="1"/>
    <row r="137643" spans="1:1" ht="16.5" thickBot="1">
      <c r="A137643" s="52"/>
    </row>
    <row r="137667" spans="1:1" ht="15.75" thickBot="1"/>
    <row r="137668" spans="1:1" ht="16.5" thickBot="1">
      <c r="A137668" s="52"/>
    </row>
    <row r="137678" spans="1:1" ht="15.75" thickBot="1"/>
    <row r="137679" spans="1:1" ht="16.5" thickBot="1">
      <c r="A137679" s="52"/>
    </row>
    <row r="137685" spans="1:1" ht="15.75" thickBot="1"/>
    <row r="137686" spans="1:1" ht="16.5" thickBot="1">
      <c r="A137686" s="52"/>
    </row>
    <row r="137693" spans="1:1" ht="15.75" thickBot="1"/>
    <row r="137694" spans="1:1" ht="16.5" thickBot="1">
      <c r="A137694" s="52"/>
    </row>
    <row r="137696" spans="1:1" ht="15.75" thickBot="1">
      <c r="A137696" s="15"/>
    </row>
    <row r="137697" spans="1:1" ht="16.5" thickBot="1">
      <c r="A137697" s="52"/>
    </row>
    <row r="137698" spans="1:1">
      <c r="A137698" s="42"/>
    </row>
    <row r="137699" spans="1:1">
      <c r="A137699" s="42"/>
    </row>
    <row r="137700" spans="1:1" ht="15.75" thickBot="1">
      <c r="A137700" s="46"/>
    </row>
    <row r="137701" spans="1:1" ht="15.75" thickBot="1"/>
    <row r="137702" spans="1:1" ht="15.75" thickBot="1">
      <c r="A137702" s="12"/>
    </row>
    <row r="137703" spans="1:1" ht="16.5" thickBot="1">
      <c r="A137703" s="52"/>
    </row>
    <row r="137717" spans="1:1" ht="15.75" thickBot="1">
      <c r="A137717" s="46"/>
    </row>
    <row r="137718" spans="1:1" ht="16.5" thickBot="1">
      <c r="A137718" s="52"/>
    </row>
    <row r="137723" spans="1:1" ht="15.75" thickBot="1"/>
    <row r="137724" spans="1:1" ht="16.5" thickBot="1">
      <c r="A137724" s="52"/>
    </row>
    <row r="137748" spans="1:1" ht="15.75" thickBot="1"/>
    <row r="137749" spans="1:1" ht="16.5" thickBot="1">
      <c r="A137749" s="52"/>
    </row>
    <row r="137759" spans="1:1" ht="15.75" thickBot="1"/>
    <row r="137760" spans="1:1" ht="16.5" thickBot="1">
      <c r="A137760" s="52"/>
    </row>
    <row r="137766" spans="1:1" ht="15.75" thickBot="1"/>
    <row r="137767" spans="1:1" ht="16.5" thickBot="1">
      <c r="A137767" s="52"/>
    </row>
    <row r="137774" spans="1:1" ht="15.75" thickBot="1"/>
    <row r="137775" spans="1:1" ht="16.5" thickBot="1">
      <c r="A137775" s="52"/>
    </row>
    <row r="137777" spans="1:1" ht="15.75" thickBot="1">
      <c r="A137777" s="15"/>
    </row>
    <row r="137778" spans="1:1" ht="16.5" thickBot="1">
      <c r="A137778" s="52"/>
    </row>
    <row r="137779" spans="1:1">
      <c r="A137779" s="42"/>
    </row>
    <row r="137780" spans="1:1">
      <c r="A137780" s="42"/>
    </row>
    <row r="137781" spans="1:1" ht="15.75" thickBot="1">
      <c r="A137781" s="46"/>
    </row>
    <row r="137782" spans="1:1" ht="15.75" thickBot="1"/>
    <row r="137783" spans="1:1" ht="15.75" thickBot="1">
      <c r="A137783" s="12"/>
    </row>
    <row r="137784" spans="1:1" ht="16.5" thickBot="1">
      <c r="A137784" s="52"/>
    </row>
    <row r="137798" spans="1:1" ht="15.75" thickBot="1">
      <c r="A137798" s="46"/>
    </row>
    <row r="137799" spans="1:1" ht="16.5" thickBot="1">
      <c r="A137799" s="52"/>
    </row>
    <row r="137804" spans="1:1" ht="15.75" thickBot="1"/>
    <row r="137805" spans="1:1" ht="16.5" thickBot="1">
      <c r="A137805" s="52"/>
    </row>
    <row r="137829" spans="1:1" ht="15.75" thickBot="1"/>
    <row r="137830" spans="1:1" ht="16.5" thickBot="1">
      <c r="A137830" s="52"/>
    </row>
    <row r="137840" spans="1:1" ht="15.75" thickBot="1"/>
    <row r="137841" spans="1:1" ht="16.5" thickBot="1">
      <c r="A137841" s="52"/>
    </row>
    <row r="137847" spans="1:1" ht="15.75" thickBot="1"/>
    <row r="137848" spans="1:1" ht="16.5" thickBot="1">
      <c r="A137848" s="52"/>
    </row>
    <row r="137855" spans="1:1" ht="15.75" thickBot="1"/>
    <row r="137856" spans="1:1" ht="16.5" thickBot="1">
      <c r="A137856" s="52"/>
    </row>
    <row r="137858" spans="1:1" ht="15.75" thickBot="1">
      <c r="A137858" s="15"/>
    </row>
    <row r="137859" spans="1:1" ht="16.5" thickBot="1">
      <c r="A137859" s="52"/>
    </row>
    <row r="137860" spans="1:1">
      <c r="A137860" s="42"/>
    </row>
    <row r="137861" spans="1:1">
      <c r="A137861" s="42"/>
    </row>
    <row r="137862" spans="1:1" ht="15.75" thickBot="1">
      <c r="A137862" s="46"/>
    </row>
    <row r="137863" spans="1:1" ht="15.75" thickBot="1"/>
    <row r="137864" spans="1:1" ht="15.75" thickBot="1">
      <c r="A137864" s="12"/>
    </row>
    <row r="137865" spans="1:1" ht="16.5" thickBot="1">
      <c r="A137865" s="52"/>
    </row>
    <row r="137879" spans="1:1" ht="15.75" thickBot="1">
      <c r="A137879" s="46"/>
    </row>
    <row r="137880" spans="1:1" ht="16.5" thickBot="1">
      <c r="A137880" s="52"/>
    </row>
    <row r="137885" spans="1:1" ht="15.75" thickBot="1"/>
    <row r="137886" spans="1:1" ht="16.5" thickBot="1">
      <c r="A137886" s="52"/>
    </row>
    <row r="137910" spans="1:1" ht="15.75" thickBot="1"/>
    <row r="137911" spans="1:1" ht="16.5" thickBot="1">
      <c r="A137911" s="52"/>
    </row>
    <row r="137921" spans="1:1" ht="15.75" thickBot="1"/>
    <row r="137922" spans="1:1" ht="16.5" thickBot="1">
      <c r="A137922" s="52"/>
    </row>
    <row r="137928" spans="1:1" ht="15.75" thickBot="1"/>
    <row r="137929" spans="1:1" ht="16.5" thickBot="1">
      <c r="A137929" s="52"/>
    </row>
    <row r="137936" spans="1:1" ht="15.75" thickBot="1"/>
    <row r="137937" spans="1:1" ht="16.5" thickBot="1">
      <c r="A137937" s="52"/>
    </row>
    <row r="137939" spans="1:1" ht="15.75" thickBot="1">
      <c r="A137939" s="15"/>
    </row>
    <row r="137940" spans="1:1" ht="16.5" thickBot="1">
      <c r="A137940" s="52"/>
    </row>
    <row r="137941" spans="1:1">
      <c r="A137941" s="42"/>
    </row>
    <row r="137942" spans="1:1">
      <c r="A137942" s="42"/>
    </row>
    <row r="137943" spans="1:1" ht="15.75" thickBot="1">
      <c r="A137943" s="46"/>
    </row>
    <row r="137944" spans="1:1" ht="15.75" thickBot="1"/>
    <row r="137945" spans="1:1" ht="15.75" thickBot="1">
      <c r="A137945" s="12"/>
    </row>
    <row r="137946" spans="1:1" ht="16.5" thickBot="1">
      <c r="A137946" s="52"/>
    </row>
    <row r="137960" spans="1:1" ht="15.75" thickBot="1">
      <c r="A137960" s="46"/>
    </row>
    <row r="137961" spans="1:1" ht="16.5" thickBot="1">
      <c r="A137961" s="52"/>
    </row>
    <row r="137966" spans="1:1" ht="15.75" thickBot="1"/>
    <row r="137967" spans="1:1" ht="16.5" thickBot="1">
      <c r="A137967" s="52"/>
    </row>
    <row r="137991" spans="1:1" ht="15.75" thickBot="1"/>
    <row r="137992" spans="1:1" ht="16.5" thickBot="1">
      <c r="A137992" s="52"/>
    </row>
    <row r="138002" spans="1:1" ht="15.75" thickBot="1"/>
    <row r="138003" spans="1:1" ht="16.5" thickBot="1">
      <c r="A138003" s="52"/>
    </row>
    <row r="138009" spans="1:1" ht="15.75" thickBot="1"/>
    <row r="138010" spans="1:1" ht="16.5" thickBot="1">
      <c r="A138010" s="52"/>
    </row>
    <row r="138017" spans="1:1" ht="15.75" thickBot="1"/>
    <row r="138018" spans="1:1" ht="16.5" thickBot="1">
      <c r="A138018" s="52"/>
    </row>
    <row r="138020" spans="1:1" ht="15.75" thickBot="1">
      <c r="A138020" s="15"/>
    </row>
    <row r="138021" spans="1:1" ht="16.5" thickBot="1">
      <c r="A138021" s="52"/>
    </row>
    <row r="138022" spans="1:1">
      <c r="A138022" s="42"/>
    </row>
    <row r="138023" spans="1:1">
      <c r="A138023" s="42"/>
    </row>
    <row r="138024" spans="1:1" ht="15.75" thickBot="1">
      <c r="A138024" s="46"/>
    </row>
    <row r="138025" spans="1:1" ht="15.75" thickBot="1"/>
    <row r="138026" spans="1:1" ht="15.75" thickBot="1">
      <c r="A138026" s="12"/>
    </row>
    <row r="138027" spans="1:1" ht="16.5" thickBot="1">
      <c r="A138027" s="52"/>
    </row>
    <row r="138041" spans="1:1" ht="15.75" thickBot="1">
      <c r="A138041" s="46"/>
    </row>
    <row r="138042" spans="1:1" ht="16.5" thickBot="1">
      <c r="A138042" s="52"/>
    </row>
    <row r="138047" spans="1:1" ht="15.75" thickBot="1"/>
    <row r="138048" spans="1:1" ht="16.5" thickBot="1">
      <c r="A138048" s="52"/>
    </row>
    <row r="138072" spans="1:1" ht="15.75" thickBot="1"/>
    <row r="138073" spans="1:1" ht="16.5" thickBot="1">
      <c r="A138073" s="52"/>
    </row>
    <row r="138083" spans="1:1" ht="15.75" thickBot="1"/>
    <row r="138084" spans="1:1" ht="16.5" thickBot="1">
      <c r="A138084" s="52"/>
    </row>
    <row r="138090" spans="1:1" ht="15.75" thickBot="1"/>
    <row r="138091" spans="1:1" ht="16.5" thickBot="1">
      <c r="A138091" s="52"/>
    </row>
    <row r="138098" spans="1:1" ht="15.75" thickBot="1"/>
    <row r="138099" spans="1:1" ht="16.5" thickBot="1">
      <c r="A138099" s="52"/>
    </row>
    <row r="138101" spans="1:1" ht="15.75" thickBot="1">
      <c r="A138101" s="15"/>
    </row>
    <row r="138102" spans="1:1" ht="16.5" thickBot="1">
      <c r="A138102" s="52"/>
    </row>
    <row r="138103" spans="1:1">
      <c r="A138103" s="42"/>
    </row>
    <row r="138104" spans="1:1">
      <c r="A138104" s="42"/>
    </row>
    <row r="138105" spans="1:1" ht="15.75" thickBot="1">
      <c r="A138105" s="46"/>
    </row>
    <row r="138106" spans="1:1" ht="15.75" thickBot="1"/>
    <row r="138107" spans="1:1" ht="15.75" thickBot="1">
      <c r="A138107" s="12"/>
    </row>
    <row r="138108" spans="1:1" ht="16.5" thickBot="1">
      <c r="A138108" s="52"/>
    </row>
    <row r="138122" spans="1:1" ht="15.75" thickBot="1">
      <c r="A138122" s="46"/>
    </row>
    <row r="138123" spans="1:1" ht="16.5" thickBot="1">
      <c r="A138123" s="52"/>
    </row>
    <row r="138128" spans="1:1" ht="15.75" thickBot="1"/>
    <row r="138129" spans="1:1" ht="16.5" thickBot="1">
      <c r="A138129" s="52"/>
    </row>
    <row r="138153" spans="1:1" ht="15.75" thickBot="1"/>
    <row r="138154" spans="1:1" ht="16.5" thickBot="1">
      <c r="A138154" s="52"/>
    </row>
    <row r="138164" spans="1:1" ht="15.75" thickBot="1"/>
    <row r="138165" spans="1:1" ht="16.5" thickBot="1">
      <c r="A138165" s="52"/>
    </row>
    <row r="138171" spans="1:1" ht="15.75" thickBot="1"/>
    <row r="138172" spans="1:1" ht="16.5" thickBot="1">
      <c r="A138172" s="52"/>
    </row>
    <row r="138179" spans="1:1" ht="15.75" thickBot="1"/>
    <row r="138180" spans="1:1" ht="16.5" thickBot="1">
      <c r="A138180" s="52"/>
    </row>
    <row r="138182" spans="1:1" ht="15.75" thickBot="1">
      <c r="A138182" s="15"/>
    </row>
    <row r="138183" spans="1:1" ht="16.5" thickBot="1">
      <c r="A138183" s="52"/>
    </row>
    <row r="138184" spans="1:1">
      <c r="A138184" s="42"/>
    </row>
    <row r="138185" spans="1:1">
      <c r="A138185" s="42"/>
    </row>
    <row r="138186" spans="1:1" ht="15.75" thickBot="1">
      <c r="A138186" s="46"/>
    </row>
    <row r="138187" spans="1:1" ht="15.75" thickBot="1"/>
    <row r="138188" spans="1:1" ht="15.75" thickBot="1">
      <c r="A138188" s="12"/>
    </row>
    <row r="138189" spans="1:1" ht="16.5" thickBot="1">
      <c r="A138189" s="52"/>
    </row>
    <row r="138203" spans="1:1" ht="15.75" thickBot="1">
      <c r="A138203" s="46"/>
    </row>
    <row r="138204" spans="1:1" ht="16.5" thickBot="1">
      <c r="A138204" s="52"/>
    </row>
    <row r="138209" spans="1:1" ht="15.75" thickBot="1"/>
    <row r="138210" spans="1:1" ht="16.5" thickBot="1">
      <c r="A138210" s="52"/>
    </row>
    <row r="138234" spans="1:1" ht="15.75" thickBot="1"/>
    <row r="138235" spans="1:1" ht="16.5" thickBot="1">
      <c r="A138235" s="52"/>
    </row>
    <row r="138245" spans="1:1" ht="15.75" thickBot="1"/>
    <row r="138246" spans="1:1" ht="16.5" thickBot="1">
      <c r="A138246" s="52"/>
    </row>
    <row r="138252" spans="1:1" ht="15.75" thickBot="1"/>
    <row r="138253" spans="1:1" ht="16.5" thickBot="1">
      <c r="A138253" s="52"/>
    </row>
    <row r="138260" spans="1:1" ht="15.75" thickBot="1"/>
    <row r="138261" spans="1:1" ht="16.5" thickBot="1">
      <c r="A138261" s="52"/>
    </row>
    <row r="138263" spans="1:1" ht="15.75" thickBot="1">
      <c r="A138263" s="15"/>
    </row>
    <row r="138264" spans="1:1" ht="16.5" thickBot="1">
      <c r="A138264" s="52"/>
    </row>
    <row r="138265" spans="1:1">
      <c r="A138265" s="42"/>
    </row>
    <row r="138266" spans="1:1">
      <c r="A138266" s="42"/>
    </row>
    <row r="138267" spans="1:1" ht="15.75" thickBot="1">
      <c r="A138267" s="46"/>
    </row>
    <row r="138268" spans="1:1" ht="15.75" thickBot="1"/>
    <row r="138269" spans="1:1" ht="15.75" thickBot="1">
      <c r="A138269" s="12"/>
    </row>
    <row r="138270" spans="1:1" ht="16.5" thickBot="1">
      <c r="A138270" s="52"/>
    </row>
    <row r="138284" spans="1:1" ht="15.75" thickBot="1">
      <c r="A138284" s="46"/>
    </row>
    <row r="138285" spans="1:1" ht="16.5" thickBot="1">
      <c r="A138285" s="52"/>
    </row>
    <row r="138290" spans="1:1" ht="15.75" thickBot="1"/>
    <row r="138291" spans="1:1" ht="16.5" thickBot="1">
      <c r="A138291" s="52"/>
    </row>
    <row r="138315" spans="1:1" ht="15.75" thickBot="1"/>
    <row r="138316" spans="1:1" ht="16.5" thickBot="1">
      <c r="A138316" s="52"/>
    </row>
    <row r="138326" spans="1:1" ht="15.75" thickBot="1"/>
    <row r="138327" spans="1:1" ht="16.5" thickBot="1">
      <c r="A138327" s="52"/>
    </row>
    <row r="138333" spans="1:1" ht="15.75" thickBot="1"/>
    <row r="138334" spans="1:1" ht="16.5" thickBot="1">
      <c r="A138334" s="52"/>
    </row>
    <row r="138341" spans="1:1" ht="15.75" thickBot="1"/>
    <row r="138342" spans="1:1" ht="16.5" thickBot="1">
      <c r="A138342" s="52"/>
    </row>
    <row r="138344" spans="1:1" ht="15.75" thickBot="1">
      <c r="A138344" s="15"/>
    </row>
    <row r="138345" spans="1:1" ht="16.5" thickBot="1">
      <c r="A138345" s="52"/>
    </row>
    <row r="138346" spans="1:1">
      <c r="A138346" s="42"/>
    </row>
    <row r="138347" spans="1:1">
      <c r="A138347" s="42"/>
    </row>
    <row r="138348" spans="1:1" ht="15.75" thickBot="1">
      <c r="A138348" s="46"/>
    </row>
    <row r="138349" spans="1:1" ht="15.75" thickBot="1"/>
    <row r="138350" spans="1:1" ht="15.75" thickBot="1">
      <c r="A138350" s="12"/>
    </row>
    <row r="138351" spans="1:1" ht="16.5" thickBot="1">
      <c r="A138351" s="52"/>
    </row>
    <row r="138365" spans="1:1" ht="15.75" thickBot="1">
      <c r="A138365" s="46"/>
    </row>
    <row r="138366" spans="1:1" ht="16.5" thickBot="1">
      <c r="A138366" s="52"/>
    </row>
    <row r="138371" spans="1:1" ht="15.75" thickBot="1"/>
    <row r="138372" spans="1:1" ht="16.5" thickBot="1">
      <c r="A138372" s="52"/>
    </row>
    <row r="138396" spans="1:1" ht="15.75" thickBot="1"/>
    <row r="138397" spans="1:1" ht="16.5" thickBot="1">
      <c r="A138397" s="52"/>
    </row>
    <row r="138407" spans="1:1" ht="15.75" thickBot="1"/>
    <row r="138408" spans="1:1" ht="16.5" thickBot="1">
      <c r="A138408" s="52"/>
    </row>
    <row r="138414" spans="1:1" ht="15.75" thickBot="1"/>
    <row r="138415" spans="1:1" ht="16.5" thickBot="1">
      <c r="A138415" s="52"/>
    </row>
    <row r="138422" spans="1:1" ht="15.75" thickBot="1"/>
    <row r="138423" spans="1:1" ht="16.5" thickBot="1">
      <c r="A138423" s="52"/>
    </row>
    <row r="138425" spans="1:1" ht="15.75" thickBot="1">
      <c r="A138425" s="15"/>
    </row>
    <row r="138426" spans="1:1" ht="16.5" thickBot="1">
      <c r="A138426" s="52"/>
    </row>
    <row r="138427" spans="1:1">
      <c r="A138427" s="42"/>
    </row>
    <row r="138428" spans="1:1">
      <c r="A138428" s="42"/>
    </row>
    <row r="138429" spans="1:1" ht="15.75" thickBot="1">
      <c r="A138429" s="46"/>
    </row>
    <row r="138430" spans="1:1" ht="15.75" thickBot="1"/>
    <row r="138431" spans="1:1" ht="15.75" thickBot="1">
      <c r="A138431" s="12"/>
    </row>
    <row r="138432" spans="1:1" ht="16.5" thickBot="1">
      <c r="A138432" s="52"/>
    </row>
    <row r="138446" spans="1:1" ht="15.75" thickBot="1">
      <c r="A138446" s="46"/>
    </row>
    <row r="138447" spans="1:1" ht="16.5" thickBot="1">
      <c r="A138447" s="52"/>
    </row>
    <row r="138452" spans="1:1" ht="15.75" thickBot="1"/>
    <row r="138453" spans="1:1" ht="16.5" thickBot="1">
      <c r="A138453" s="52"/>
    </row>
    <row r="138477" spans="1:1" ht="15.75" thickBot="1"/>
    <row r="138478" spans="1:1" ht="16.5" thickBot="1">
      <c r="A138478" s="52"/>
    </row>
    <row r="138488" spans="1:1" ht="15.75" thickBot="1"/>
    <row r="138489" spans="1:1" ht="16.5" thickBot="1">
      <c r="A138489" s="52"/>
    </row>
    <row r="138495" spans="1:1" ht="15.75" thickBot="1"/>
    <row r="138496" spans="1:1" ht="16.5" thickBot="1">
      <c r="A138496" s="52"/>
    </row>
    <row r="138503" spans="1:1" ht="15.75" thickBot="1"/>
    <row r="138504" spans="1:1" ht="16.5" thickBot="1">
      <c r="A138504" s="52"/>
    </row>
    <row r="138506" spans="1:1" ht="15.75" thickBot="1">
      <c r="A138506" s="15"/>
    </row>
    <row r="138507" spans="1:1" ht="16.5" thickBot="1">
      <c r="A138507" s="52"/>
    </row>
    <row r="138508" spans="1:1">
      <c r="A138508" s="42"/>
    </row>
    <row r="138509" spans="1:1">
      <c r="A138509" s="42"/>
    </row>
    <row r="138510" spans="1:1" ht="15.75" thickBot="1">
      <c r="A138510" s="46"/>
    </row>
    <row r="138511" spans="1:1" ht="15.75" thickBot="1"/>
    <row r="138512" spans="1:1" ht="15.75" thickBot="1">
      <c r="A138512" s="12"/>
    </row>
    <row r="138513" spans="1:1" ht="16.5" thickBot="1">
      <c r="A138513" s="52"/>
    </row>
    <row r="138527" spans="1:1" ht="15.75" thickBot="1">
      <c r="A138527" s="46"/>
    </row>
    <row r="138528" spans="1:1" ht="16.5" thickBot="1">
      <c r="A138528" s="52"/>
    </row>
    <row r="138533" spans="1:1" ht="15.75" thickBot="1"/>
    <row r="138534" spans="1:1" ht="16.5" thickBot="1">
      <c r="A138534" s="52"/>
    </row>
    <row r="138558" spans="1:1" ht="15.75" thickBot="1"/>
    <row r="138559" spans="1:1" ht="16.5" thickBot="1">
      <c r="A138559" s="52"/>
    </row>
    <row r="138569" spans="1:1" ht="15.75" thickBot="1"/>
    <row r="138570" spans="1:1" ht="16.5" thickBot="1">
      <c r="A138570" s="52"/>
    </row>
    <row r="138576" spans="1:1" ht="15.75" thickBot="1"/>
    <row r="138577" spans="1:1" ht="16.5" thickBot="1">
      <c r="A138577" s="52"/>
    </row>
    <row r="138584" spans="1:1" ht="15.75" thickBot="1"/>
    <row r="138585" spans="1:1" ht="16.5" thickBot="1">
      <c r="A138585" s="52"/>
    </row>
    <row r="138587" spans="1:1" ht="15.75" thickBot="1">
      <c r="A138587" s="15"/>
    </row>
    <row r="138588" spans="1:1" ht="16.5" thickBot="1">
      <c r="A138588" s="52"/>
    </row>
    <row r="138589" spans="1:1">
      <c r="A138589" s="42"/>
    </row>
    <row r="138590" spans="1:1">
      <c r="A138590" s="42"/>
    </row>
    <row r="138591" spans="1:1" ht="15.75" thickBot="1">
      <c r="A138591" s="46"/>
    </row>
    <row r="138592" spans="1:1" ht="15.75" thickBot="1"/>
    <row r="138593" spans="1:1" ht="15.75" thickBot="1">
      <c r="A138593" s="12"/>
    </row>
    <row r="138594" spans="1:1" ht="16.5" thickBot="1">
      <c r="A138594" s="52"/>
    </row>
    <row r="138608" spans="1:1" ht="15.75" thickBot="1">
      <c r="A138608" s="46"/>
    </row>
    <row r="138609" spans="1:1" ht="16.5" thickBot="1">
      <c r="A138609" s="52"/>
    </row>
    <row r="138614" spans="1:1" ht="15.75" thickBot="1"/>
    <row r="138615" spans="1:1" ht="16.5" thickBot="1">
      <c r="A138615" s="52"/>
    </row>
    <row r="138639" spans="1:1" ht="15.75" thickBot="1"/>
    <row r="138640" spans="1:1" ht="16.5" thickBot="1">
      <c r="A138640" s="52"/>
    </row>
    <row r="138650" spans="1:1" ht="15.75" thickBot="1"/>
    <row r="138651" spans="1:1" ht="16.5" thickBot="1">
      <c r="A138651" s="52"/>
    </row>
    <row r="138657" spans="1:1" ht="15.75" thickBot="1"/>
    <row r="138658" spans="1:1" ht="16.5" thickBot="1">
      <c r="A138658" s="52"/>
    </row>
    <row r="138665" spans="1:1" ht="15.75" thickBot="1"/>
    <row r="138666" spans="1:1" ht="16.5" thickBot="1">
      <c r="A138666" s="52"/>
    </row>
    <row r="138668" spans="1:1" ht="15.75" thickBot="1">
      <c r="A138668" s="15"/>
    </row>
    <row r="138669" spans="1:1" ht="16.5" thickBot="1">
      <c r="A138669" s="52"/>
    </row>
    <row r="138670" spans="1:1">
      <c r="A138670" s="42"/>
    </row>
    <row r="138671" spans="1:1">
      <c r="A138671" s="42"/>
    </row>
    <row r="138672" spans="1:1" ht="15.75" thickBot="1">
      <c r="A138672" s="46"/>
    </row>
    <row r="138673" spans="1:1" ht="15.75" thickBot="1"/>
    <row r="138674" spans="1:1" ht="15.75" thickBot="1">
      <c r="A138674" s="12"/>
    </row>
    <row r="138675" spans="1:1" ht="16.5" thickBot="1">
      <c r="A138675" s="52"/>
    </row>
    <row r="138689" spans="1:1" ht="15.75" thickBot="1">
      <c r="A138689" s="46"/>
    </row>
    <row r="138690" spans="1:1" ht="16.5" thickBot="1">
      <c r="A138690" s="52"/>
    </row>
    <row r="138695" spans="1:1" ht="15.75" thickBot="1"/>
    <row r="138696" spans="1:1" ht="16.5" thickBot="1">
      <c r="A138696" s="52"/>
    </row>
    <row r="138720" ht="15.75" thickBot="1"/>
    <row r="138721" spans="1:1" ht="16.5" thickBot="1">
      <c r="A138721" s="52"/>
    </row>
    <row r="138731" spans="1:1" ht="15.75" thickBot="1"/>
    <row r="138732" spans="1:1" ht="16.5" thickBot="1">
      <c r="A138732" s="52"/>
    </row>
    <row r="138738" spans="1:1" ht="15.75" thickBot="1"/>
    <row r="138739" spans="1:1" ht="16.5" thickBot="1">
      <c r="A138739" s="52"/>
    </row>
    <row r="138746" spans="1:1" ht="15.75" thickBot="1"/>
    <row r="138747" spans="1:1" ht="16.5" thickBot="1">
      <c r="A138747" s="52"/>
    </row>
    <row r="138749" spans="1:1" ht="15.75" thickBot="1">
      <c r="A138749" s="15"/>
    </row>
    <row r="138750" spans="1:1" ht="16.5" thickBot="1">
      <c r="A138750" s="52"/>
    </row>
    <row r="138751" spans="1:1">
      <c r="A138751" s="42"/>
    </row>
    <row r="138752" spans="1:1">
      <c r="A138752" s="42"/>
    </row>
    <row r="138753" spans="1:1" ht="15.75" thickBot="1">
      <c r="A138753" s="46"/>
    </row>
    <row r="138754" spans="1:1" ht="15.75" thickBot="1"/>
    <row r="138755" spans="1:1" ht="15.75" thickBot="1">
      <c r="A138755" s="12"/>
    </row>
    <row r="138756" spans="1:1" ht="16.5" thickBot="1">
      <c r="A138756" s="52"/>
    </row>
    <row r="138770" spans="1:1" ht="15.75" thickBot="1">
      <c r="A138770" s="46"/>
    </row>
    <row r="138771" spans="1:1" ht="16.5" thickBot="1">
      <c r="A138771" s="52"/>
    </row>
    <row r="138776" spans="1:1" ht="15.75" thickBot="1"/>
    <row r="138777" spans="1:1" ht="16.5" thickBot="1">
      <c r="A138777" s="52"/>
    </row>
    <row r="138801" spans="1:1" ht="15.75" thickBot="1"/>
    <row r="138802" spans="1:1" ht="16.5" thickBot="1">
      <c r="A138802" s="52"/>
    </row>
    <row r="138812" spans="1:1" ht="15.75" thickBot="1"/>
    <row r="138813" spans="1:1" ht="16.5" thickBot="1">
      <c r="A138813" s="52"/>
    </row>
    <row r="138819" spans="1:1" ht="15.75" thickBot="1"/>
    <row r="138820" spans="1:1" ht="16.5" thickBot="1">
      <c r="A138820" s="52"/>
    </row>
    <row r="138827" spans="1:1" ht="15.75" thickBot="1"/>
    <row r="138828" spans="1:1" ht="16.5" thickBot="1">
      <c r="A138828" s="52"/>
    </row>
    <row r="138830" spans="1:1" ht="15.75" thickBot="1">
      <c r="A138830" s="15"/>
    </row>
    <row r="138831" spans="1:1" ht="16.5" thickBot="1">
      <c r="A138831" s="52"/>
    </row>
    <row r="138832" spans="1:1">
      <c r="A138832" s="42"/>
    </row>
    <row r="138833" spans="1:1">
      <c r="A138833" s="42"/>
    </row>
    <row r="138834" spans="1:1" ht="15.75" thickBot="1">
      <c r="A138834" s="46"/>
    </row>
    <row r="138835" spans="1:1" ht="15.75" thickBot="1"/>
    <row r="138836" spans="1:1" ht="15.75" thickBot="1">
      <c r="A138836" s="12"/>
    </row>
    <row r="138837" spans="1:1" ht="16.5" thickBot="1">
      <c r="A138837" s="52"/>
    </row>
    <row r="138851" spans="1:1" ht="15.75" thickBot="1">
      <c r="A138851" s="46"/>
    </row>
    <row r="138852" spans="1:1" ht="16.5" thickBot="1">
      <c r="A138852" s="52"/>
    </row>
    <row r="138857" spans="1:1" ht="15.75" thickBot="1"/>
    <row r="138858" spans="1:1" ht="16.5" thickBot="1">
      <c r="A138858" s="52"/>
    </row>
    <row r="138882" spans="1:1" ht="15.75" thickBot="1"/>
    <row r="138883" spans="1:1" ht="16.5" thickBot="1">
      <c r="A138883" s="52"/>
    </row>
    <row r="138893" spans="1:1" ht="15.75" thickBot="1"/>
    <row r="138894" spans="1:1" ht="16.5" thickBot="1">
      <c r="A138894" s="52"/>
    </row>
    <row r="138900" spans="1:1" ht="15.75" thickBot="1"/>
    <row r="138901" spans="1:1" ht="16.5" thickBot="1">
      <c r="A138901" s="52"/>
    </row>
    <row r="138908" spans="1:1" ht="15.75" thickBot="1"/>
    <row r="138909" spans="1:1" ht="16.5" thickBot="1">
      <c r="A138909" s="52"/>
    </row>
    <row r="138911" spans="1:1" ht="15.75" thickBot="1">
      <c r="A138911" s="15"/>
    </row>
    <row r="138912" spans="1:1" ht="16.5" thickBot="1">
      <c r="A138912" s="52"/>
    </row>
    <row r="138913" spans="1:1">
      <c r="A138913" s="42"/>
    </row>
    <row r="138914" spans="1:1">
      <c r="A138914" s="42"/>
    </row>
    <row r="138915" spans="1:1" ht="15.75" thickBot="1">
      <c r="A138915" s="46"/>
    </row>
    <row r="138916" spans="1:1" ht="15.75" thickBot="1"/>
    <row r="138917" spans="1:1" ht="15.75" thickBot="1">
      <c r="A138917" s="12"/>
    </row>
    <row r="138918" spans="1:1" ht="16.5" thickBot="1">
      <c r="A138918" s="52"/>
    </row>
    <row r="138932" spans="1:1" ht="15.75" thickBot="1">
      <c r="A138932" s="46"/>
    </row>
    <row r="138933" spans="1:1" ht="16.5" thickBot="1">
      <c r="A138933" s="52"/>
    </row>
    <row r="138938" spans="1:1" ht="15.75" thickBot="1"/>
    <row r="138939" spans="1:1" ht="16.5" thickBot="1">
      <c r="A138939" s="52"/>
    </row>
    <row r="138963" spans="1:1" ht="15.75" thickBot="1"/>
    <row r="138964" spans="1:1" ht="16.5" thickBot="1">
      <c r="A138964" s="52"/>
    </row>
    <row r="138974" spans="1:1" ht="15.75" thickBot="1"/>
    <row r="138975" spans="1:1" ht="16.5" thickBot="1">
      <c r="A138975" s="52"/>
    </row>
    <row r="138981" spans="1:1" ht="15.75" thickBot="1"/>
    <row r="138982" spans="1:1" ht="16.5" thickBot="1">
      <c r="A138982" s="52"/>
    </row>
    <row r="138989" spans="1:1" ht="15.75" thickBot="1"/>
    <row r="138990" spans="1:1" ht="16.5" thickBot="1">
      <c r="A138990" s="52"/>
    </row>
    <row r="138992" spans="1:1" ht="15.75" thickBot="1">
      <c r="A138992" s="15"/>
    </row>
    <row r="138993" spans="1:1" ht="16.5" thickBot="1">
      <c r="A138993" s="52"/>
    </row>
    <row r="138994" spans="1:1">
      <c r="A138994" s="42"/>
    </row>
    <row r="138995" spans="1:1">
      <c r="A138995" s="42"/>
    </row>
    <row r="138996" spans="1:1" ht="15.75" thickBot="1">
      <c r="A138996" s="46"/>
    </row>
    <row r="138997" spans="1:1" ht="15.75" thickBot="1"/>
    <row r="138998" spans="1:1" ht="15.75" thickBot="1">
      <c r="A138998" s="12"/>
    </row>
    <row r="138999" spans="1:1" ht="16.5" thickBot="1">
      <c r="A138999" s="52"/>
    </row>
    <row r="139013" spans="1:1" ht="15.75" thickBot="1">
      <c r="A139013" s="46"/>
    </row>
    <row r="139014" spans="1:1" ht="16.5" thickBot="1">
      <c r="A139014" s="52"/>
    </row>
    <row r="139019" spans="1:1" ht="15.75" thickBot="1"/>
    <row r="139020" spans="1:1" ht="16.5" thickBot="1">
      <c r="A139020" s="52"/>
    </row>
    <row r="139044" spans="1:1" ht="15.75" thickBot="1"/>
    <row r="139045" spans="1:1" ht="16.5" thickBot="1">
      <c r="A139045" s="52"/>
    </row>
    <row r="139055" spans="1:1" ht="15.75" thickBot="1"/>
    <row r="139056" spans="1:1" ht="16.5" thickBot="1">
      <c r="A139056" s="52"/>
    </row>
    <row r="139062" spans="1:1" ht="15.75" thickBot="1"/>
    <row r="139063" spans="1:1" ht="16.5" thickBot="1">
      <c r="A139063" s="52"/>
    </row>
    <row r="139070" spans="1:1" ht="15.75" thickBot="1"/>
    <row r="139071" spans="1:1" ht="16.5" thickBot="1">
      <c r="A139071" s="52"/>
    </row>
    <row r="139073" spans="1:1" ht="15.75" thickBot="1">
      <c r="A139073" s="15"/>
    </row>
    <row r="139074" spans="1:1" ht="16.5" thickBot="1">
      <c r="A139074" s="52"/>
    </row>
    <row r="139075" spans="1:1">
      <c r="A139075" s="42"/>
    </row>
    <row r="139076" spans="1:1">
      <c r="A139076" s="42"/>
    </row>
    <row r="139077" spans="1:1" ht="15.75" thickBot="1">
      <c r="A139077" s="46"/>
    </row>
    <row r="139078" spans="1:1" ht="15.75" thickBot="1"/>
    <row r="139079" spans="1:1" ht="15.75" thickBot="1">
      <c r="A139079" s="12"/>
    </row>
    <row r="139080" spans="1:1" ht="16.5" thickBot="1">
      <c r="A139080" s="52"/>
    </row>
    <row r="139094" spans="1:1" ht="15.75" thickBot="1">
      <c r="A139094" s="46"/>
    </row>
    <row r="139095" spans="1:1" ht="16.5" thickBot="1">
      <c r="A139095" s="52"/>
    </row>
    <row r="139100" spans="1:1" ht="15.75" thickBot="1"/>
    <row r="139101" spans="1:1" ht="16.5" thickBot="1">
      <c r="A139101" s="52"/>
    </row>
    <row r="139125" spans="1:1" ht="15.75" thickBot="1"/>
    <row r="139126" spans="1:1" ht="16.5" thickBot="1">
      <c r="A139126" s="52"/>
    </row>
    <row r="139136" spans="1:1" ht="15.75" thickBot="1"/>
    <row r="139137" spans="1:1" ht="16.5" thickBot="1">
      <c r="A139137" s="52"/>
    </row>
    <row r="139143" spans="1:1" ht="15.75" thickBot="1"/>
    <row r="139144" spans="1:1" ht="16.5" thickBot="1">
      <c r="A139144" s="52"/>
    </row>
    <row r="139151" spans="1:1" ht="15.75" thickBot="1"/>
    <row r="139152" spans="1:1" ht="16.5" thickBot="1">
      <c r="A139152" s="52"/>
    </row>
    <row r="139154" spans="1:1" ht="15.75" thickBot="1">
      <c r="A139154" s="15"/>
    </row>
    <row r="139155" spans="1:1" ht="16.5" thickBot="1">
      <c r="A139155" s="52"/>
    </row>
    <row r="139156" spans="1:1">
      <c r="A139156" s="42"/>
    </row>
    <row r="139157" spans="1:1">
      <c r="A139157" s="42"/>
    </row>
    <row r="139158" spans="1:1" ht="15.75" thickBot="1">
      <c r="A139158" s="46"/>
    </row>
    <row r="139159" spans="1:1" ht="15.75" thickBot="1"/>
    <row r="139160" spans="1:1" ht="15.75" thickBot="1">
      <c r="A139160" s="12"/>
    </row>
    <row r="139161" spans="1:1" ht="16.5" thickBot="1">
      <c r="A139161" s="52"/>
    </row>
    <row r="139175" spans="1:1" ht="15.75" thickBot="1">
      <c r="A139175" s="46"/>
    </row>
    <row r="139176" spans="1:1" ht="16.5" thickBot="1">
      <c r="A139176" s="52"/>
    </row>
    <row r="139181" spans="1:1" ht="15.75" thickBot="1"/>
    <row r="139182" spans="1:1" ht="16.5" thickBot="1">
      <c r="A139182" s="52"/>
    </row>
    <row r="139206" spans="1:1" ht="15.75" thickBot="1"/>
    <row r="139207" spans="1:1" ht="16.5" thickBot="1">
      <c r="A139207" s="52"/>
    </row>
    <row r="139217" spans="1:1" ht="15.75" thickBot="1"/>
    <row r="139218" spans="1:1" ht="16.5" thickBot="1">
      <c r="A139218" s="52"/>
    </row>
    <row r="139224" spans="1:1" ht="15.75" thickBot="1"/>
    <row r="139225" spans="1:1" ht="16.5" thickBot="1">
      <c r="A139225" s="52"/>
    </row>
    <row r="139232" spans="1:1" ht="15.75" thickBot="1"/>
    <row r="139233" spans="1:1" ht="16.5" thickBot="1">
      <c r="A139233" s="52"/>
    </row>
    <row r="139235" spans="1:1" ht="15.75" thickBot="1">
      <c r="A139235" s="15"/>
    </row>
    <row r="139236" spans="1:1" ht="16.5" thickBot="1">
      <c r="A139236" s="52"/>
    </row>
    <row r="139237" spans="1:1">
      <c r="A139237" s="42"/>
    </row>
    <row r="139238" spans="1:1">
      <c r="A139238" s="42"/>
    </row>
    <row r="139239" spans="1:1" ht="15.75" thickBot="1">
      <c r="A139239" s="46"/>
    </row>
    <row r="139240" spans="1:1" ht="15.75" thickBot="1"/>
    <row r="139241" spans="1:1" ht="15.75" thickBot="1">
      <c r="A139241" s="12"/>
    </row>
    <row r="139242" spans="1:1" ht="16.5" thickBot="1">
      <c r="A139242" s="52"/>
    </row>
    <row r="139256" spans="1:1" ht="15.75" thickBot="1">
      <c r="A139256" s="46"/>
    </row>
    <row r="139257" spans="1:1" ht="16.5" thickBot="1">
      <c r="A139257" s="52"/>
    </row>
    <row r="139262" spans="1:1" ht="15.75" thickBot="1"/>
    <row r="139263" spans="1:1" ht="16.5" thickBot="1">
      <c r="A139263" s="52"/>
    </row>
    <row r="139287" spans="1:1" ht="15.75" thickBot="1"/>
    <row r="139288" spans="1:1" ht="16.5" thickBot="1">
      <c r="A139288" s="52"/>
    </row>
    <row r="139298" spans="1:1" ht="15.75" thickBot="1"/>
    <row r="139299" spans="1:1" ht="16.5" thickBot="1">
      <c r="A139299" s="52"/>
    </row>
    <row r="139305" spans="1:1" ht="15.75" thickBot="1"/>
    <row r="139306" spans="1:1" ht="16.5" thickBot="1">
      <c r="A139306" s="52"/>
    </row>
    <row r="139313" spans="1:1" ht="15.75" thickBot="1"/>
    <row r="139314" spans="1:1" ht="16.5" thickBot="1">
      <c r="A139314" s="52"/>
    </row>
    <row r="139316" spans="1:1" ht="15.75" thickBot="1">
      <c r="A139316" s="15"/>
    </row>
    <row r="139317" spans="1:1" ht="16.5" thickBot="1">
      <c r="A139317" s="52"/>
    </row>
    <row r="139318" spans="1:1">
      <c r="A139318" s="42"/>
    </row>
    <row r="139319" spans="1:1">
      <c r="A139319" s="42"/>
    </row>
    <row r="139320" spans="1:1" ht="15.75" thickBot="1">
      <c r="A139320" s="46"/>
    </row>
    <row r="139321" spans="1:1" ht="15.75" thickBot="1"/>
    <row r="139322" spans="1:1" ht="15.75" thickBot="1">
      <c r="A139322" s="12"/>
    </row>
    <row r="139323" spans="1:1" ht="16.5" thickBot="1">
      <c r="A139323" s="52"/>
    </row>
    <row r="139337" spans="1:1" ht="15.75" thickBot="1">
      <c r="A139337" s="46"/>
    </row>
    <row r="139338" spans="1:1" ht="16.5" thickBot="1">
      <c r="A139338" s="52"/>
    </row>
    <row r="139343" spans="1:1" ht="15.75" thickBot="1"/>
    <row r="139344" spans="1:1" ht="16.5" thickBot="1">
      <c r="A139344" s="52"/>
    </row>
    <row r="139368" spans="1:1" ht="15.75" thickBot="1"/>
    <row r="139369" spans="1:1" ht="16.5" thickBot="1">
      <c r="A139369" s="52"/>
    </row>
    <row r="139379" spans="1:1" ht="15.75" thickBot="1"/>
    <row r="139380" spans="1:1" ht="16.5" thickBot="1">
      <c r="A139380" s="52"/>
    </row>
    <row r="139386" spans="1:1" ht="15.75" thickBot="1"/>
    <row r="139387" spans="1:1" ht="16.5" thickBot="1">
      <c r="A139387" s="52"/>
    </row>
    <row r="139394" spans="1:1" ht="15.75" thickBot="1"/>
    <row r="139395" spans="1:1" ht="16.5" thickBot="1">
      <c r="A139395" s="52"/>
    </row>
    <row r="139397" spans="1:1" ht="15.75" thickBot="1">
      <c r="A139397" s="15"/>
    </row>
    <row r="139398" spans="1:1" ht="16.5" thickBot="1">
      <c r="A139398" s="52"/>
    </row>
    <row r="139399" spans="1:1">
      <c r="A139399" s="42"/>
    </row>
    <row r="139400" spans="1:1">
      <c r="A139400" s="42"/>
    </row>
    <row r="139401" spans="1:1" ht="15.75" thickBot="1">
      <c r="A139401" s="46"/>
    </row>
    <row r="139402" spans="1:1" ht="15.75" thickBot="1"/>
    <row r="139403" spans="1:1" ht="15.75" thickBot="1">
      <c r="A139403" s="12"/>
    </row>
    <row r="139404" spans="1:1" ht="16.5" thickBot="1">
      <c r="A139404" s="52"/>
    </row>
    <row r="139418" spans="1:1" ht="15.75" thickBot="1">
      <c r="A139418" s="46"/>
    </row>
    <row r="139419" spans="1:1" ht="16.5" thickBot="1">
      <c r="A139419" s="52"/>
    </row>
    <row r="139424" spans="1:1" ht="15.75" thickBot="1"/>
    <row r="139425" spans="1:1" ht="16.5" thickBot="1">
      <c r="A139425" s="52"/>
    </row>
    <row r="139449" spans="1:1" ht="15.75" thickBot="1"/>
    <row r="139450" spans="1:1" ht="16.5" thickBot="1">
      <c r="A139450" s="52"/>
    </row>
    <row r="139460" spans="1:1" ht="15.75" thickBot="1"/>
    <row r="139461" spans="1:1" ht="16.5" thickBot="1">
      <c r="A139461" s="52"/>
    </row>
    <row r="139467" spans="1:1" ht="15.75" thickBot="1"/>
    <row r="139468" spans="1:1" ht="16.5" thickBot="1">
      <c r="A139468" s="52"/>
    </row>
    <row r="139475" spans="1:1" ht="15.75" thickBot="1"/>
    <row r="139476" spans="1:1" ht="16.5" thickBot="1">
      <c r="A139476" s="52"/>
    </row>
    <row r="139478" spans="1:1" ht="15.75" thickBot="1">
      <c r="A139478" s="15"/>
    </row>
    <row r="139479" spans="1:1" ht="16.5" thickBot="1">
      <c r="A139479" s="52"/>
    </row>
    <row r="139480" spans="1:1">
      <c r="A139480" s="42"/>
    </row>
    <row r="139481" spans="1:1">
      <c r="A139481" s="42"/>
    </row>
    <row r="139482" spans="1:1" ht="15.75" thickBot="1">
      <c r="A139482" s="46"/>
    </row>
    <row r="139483" spans="1:1" ht="15.75" thickBot="1"/>
    <row r="139484" spans="1:1" ht="15.75" thickBot="1">
      <c r="A139484" s="12"/>
    </row>
    <row r="139485" spans="1:1" ht="16.5" thickBot="1">
      <c r="A139485" s="52"/>
    </row>
    <row r="139499" spans="1:1" ht="15.75" thickBot="1">
      <c r="A139499" s="46"/>
    </row>
    <row r="139500" spans="1:1" ht="16.5" thickBot="1">
      <c r="A139500" s="52"/>
    </row>
    <row r="139505" spans="1:1" ht="15.75" thickBot="1"/>
    <row r="139506" spans="1:1" ht="16.5" thickBot="1">
      <c r="A139506" s="52"/>
    </row>
    <row r="139530" spans="1:1" ht="15.75" thickBot="1"/>
    <row r="139531" spans="1:1" ht="16.5" thickBot="1">
      <c r="A139531" s="52"/>
    </row>
    <row r="139541" spans="1:1" ht="15.75" thickBot="1"/>
    <row r="139542" spans="1:1" ht="16.5" thickBot="1">
      <c r="A139542" s="52"/>
    </row>
    <row r="139548" spans="1:1" ht="15.75" thickBot="1"/>
    <row r="139549" spans="1:1" ht="16.5" thickBot="1">
      <c r="A139549" s="52"/>
    </row>
    <row r="139556" spans="1:1" ht="15.75" thickBot="1"/>
    <row r="139557" spans="1:1" ht="16.5" thickBot="1">
      <c r="A139557" s="52"/>
    </row>
    <row r="139559" spans="1:1" ht="15.75" thickBot="1">
      <c r="A139559" s="15"/>
    </row>
    <row r="139560" spans="1:1" ht="16.5" thickBot="1">
      <c r="A139560" s="52"/>
    </row>
    <row r="139561" spans="1:1">
      <c r="A139561" s="42"/>
    </row>
    <row r="139562" spans="1:1">
      <c r="A139562" s="42"/>
    </row>
    <row r="139563" spans="1:1" ht="15.75" thickBot="1">
      <c r="A139563" s="46"/>
    </row>
    <row r="139564" spans="1:1" ht="15.75" thickBot="1"/>
    <row r="139565" spans="1:1" ht="15.75" thickBot="1">
      <c r="A139565" s="12"/>
    </row>
    <row r="139566" spans="1:1" ht="16.5" thickBot="1">
      <c r="A139566" s="52"/>
    </row>
    <row r="139580" spans="1:1" ht="15.75" thickBot="1">
      <c r="A139580" s="46"/>
    </row>
    <row r="139581" spans="1:1" ht="16.5" thickBot="1">
      <c r="A139581" s="52"/>
    </row>
    <row r="139586" spans="1:1" ht="15.75" thickBot="1"/>
    <row r="139587" spans="1:1" ht="16.5" thickBot="1">
      <c r="A139587" s="52"/>
    </row>
    <row r="139611" spans="1:1" ht="15.75" thickBot="1"/>
    <row r="139612" spans="1:1" ht="16.5" thickBot="1">
      <c r="A139612" s="52"/>
    </row>
    <row r="139622" spans="1:1" ht="15.75" thickBot="1"/>
    <row r="139623" spans="1:1" ht="16.5" thickBot="1">
      <c r="A139623" s="52"/>
    </row>
    <row r="139629" spans="1:1" ht="15.75" thickBot="1"/>
    <row r="139630" spans="1:1" ht="16.5" thickBot="1">
      <c r="A139630" s="52"/>
    </row>
    <row r="139637" spans="1:1" ht="15.75" thickBot="1"/>
    <row r="139638" spans="1:1" ht="16.5" thickBot="1">
      <c r="A139638" s="52"/>
    </row>
    <row r="139640" spans="1:1" ht="15.75" thickBot="1">
      <c r="A139640" s="15"/>
    </row>
    <row r="139641" spans="1:1" ht="16.5" thickBot="1">
      <c r="A139641" s="52"/>
    </row>
    <row r="139642" spans="1:1">
      <c r="A139642" s="42"/>
    </row>
    <row r="139643" spans="1:1">
      <c r="A139643" s="42"/>
    </row>
    <row r="139644" spans="1:1" ht="15.75" thickBot="1">
      <c r="A139644" s="46"/>
    </row>
    <row r="139645" spans="1:1" ht="15.75" thickBot="1"/>
    <row r="139646" spans="1:1" ht="15.75" thickBot="1">
      <c r="A139646" s="12"/>
    </row>
    <row r="139647" spans="1:1" ht="16.5" thickBot="1">
      <c r="A139647" s="52"/>
    </row>
    <row r="139661" spans="1:1" ht="15.75" thickBot="1">
      <c r="A139661" s="46"/>
    </row>
    <row r="139662" spans="1:1" ht="16.5" thickBot="1">
      <c r="A139662" s="52"/>
    </row>
    <row r="139667" spans="1:1" ht="15.75" thickBot="1"/>
    <row r="139668" spans="1:1" ht="16.5" thickBot="1">
      <c r="A139668" s="52"/>
    </row>
    <row r="139692" spans="1:1" ht="15.75" thickBot="1"/>
    <row r="139693" spans="1:1" ht="16.5" thickBot="1">
      <c r="A139693" s="52"/>
    </row>
    <row r="139703" spans="1:1" ht="15.75" thickBot="1"/>
    <row r="139704" spans="1:1" ht="16.5" thickBot="1">
      <c r="A139704" s="52"/>
    </row>
    <row r="139710" spans="1:1" ht="15.75" thickBot="1"/>
    <row r="139711" spans="1:1" ht="16.5" thickBot="1">
      <c r="A139711" s="52"/>
    </row>
    <row r="139718" spans="1:1" ht="15.75" thickBot="1"/>
    <row r="139719" spans="1:1" ht="16.5" thickBot="1">
      <c r="A139719" s="52"/>
    </row>
    <row r="139721" spans="1:1" ht="15.75" thickBot="1">
      <c r="A139721" s="15"/>
    </row>
    <row r="139722" spans="1:1" ht="16.5" thickBot="1">
      <c r="A139722" s="52"/>
    </row>
    <row r="139723" spans="1:1">
      <c r="A139723" s="42"/>
    </row>
    <row r="139724" spans="1:1">
      <c r="A139724" s="42"/>
    </row>
    <row r="139725" spans="1:1" ht="15.75" thickBot="1">
      <c r="A139725" s="46"/>
    </row>
    <row r="139726" spans="1:1" ht="15.75" thickBot="1"/>
    <row r="139727" spans="1:1" ht="15.75" thickBot="1">
      <c r="A139727" s="12"/>
    </row>
    <row r="139728" spans="1:1" ht="16.5" thickBot="1">
      <c r="A139728" s="52"/>
    </row>
    <row r="139742" spans="1:1" ht="15.75" thickBot="1">
      <c r="A139742" s="46"/>
    </row>
    <row r="139743" spans="1:1" ht="16.5" thickBot="1">
      <c r="A139743" s="52"/>
    </row>
    <row r="139748" spans="1:1" ht="15.75" thickBot="1"/>
    <row r="139749" spans="1:1" ht="16.5" thickBot="1">
      <c r="A139749" s="52"/>
    </row>
    <row r="139773" spans="1:1" ht="15.75" thickBot="1"/>
    <row r="139774" spans="1:1" ht="16.5" thickBot="1">
      <c r="A139774" s="52"/>
    </row>
    <row r="139784" spans="1:1" ht="15.75" thickBot="1"/>
    <row r="139785" spans="1:1" ht="16.5" thickBot="1">
      <c r="A139785" s="52"/>
    </row>
    <row r="139791" spans="1:1" ht="15.75" thickBot="1"/>
    <row r="139792" spans="1:1" ht="16.5" thickBot="1">
      <c r="A139792" s="52"/>
    </row>
    <row r="139799" spans="1:1" ht="15.75" thickBot="1"/>
    <row r="139800" spans="1:1" ht="16.5" thickBot="1">
      <c r="A139800" s="52"/>
    </row>
    <row r="139802" spans="1:1" ht="15.75" thickBot="1">
      <c r="A139802" s="15"/>
    </row>
    <row r="139803" spans="1:1" ht="16.5" thickBot="1">
      <c r="A139803" s="52"/>
    </row>
    <row r="139804" spans="1:1">
      <c r="A139804" s="42"/>
    </row>
    <row r="139805" spans="1:1">
      <c r="A139805" s="42"/>
    </row>
    <row r="139806" spans="1:1" ht="15.75" thickBot="1">
      <c r="A139806" s="46"/>
    </row>
    <row r="139807" spans="1:1" ht="15.75" thickBot="1"/>
    <row r="139808" spans="1:1" ht="15.75" thickBot="1">
      <c r="A139808" s="12"/>
    </row>
    <row r="139809" spans="1:1" ht="16.5" thickBot="1">
      <c r="A139809" s="52"/>
    </row>
    <row r="139823" spans="1:1" ht="15.75" thickBot="1">
      <c r="A139823" s="46"/>
    </row>
    <row r="139824" spans="1:1" ht="16.5" thickBot="1">
      <c r="A139824" s="52"/>
    </row>
    <row r="139829" spans="1:1" ht="15.75" thickBot="1"/>
    <row r="139830" spans="1:1" ht="16.5" thickBot="1">
      <c r="A139830" s="52"/>
    </row>
    <row r="139854" spans="1:1" ht="15.75" thickBot="1"/>
    <row r="139855" spans="1:1" ht="16.5" thickBot="1">
      <c r="A139855" s="52"/>
    </row>
    <row r="139865" spans="1:1" ht="15.75" thickBot="1"/>
    <row r="139866" spans="1:1" ht="16.5" thickBot="1">
      <c r="A139866" s="52"/>
    </row>
    <row r="139872" spans="1:1" ht="15.75" thickBot="1"/>
    <row r="139873" spans="1:1" ht="16.5" thickBot="1">
      <c r="A139873" s="52"/>
    </row>
    <row r="139880" spans="1:1" ht="15.75" thickBot="1"/>
    <row r="139881" spans="1:1" ht="16.5" thickBot="1">
      <c r="A139881" s="52"/>
    </row>
    <row r="139883" spans="1:1" ht="15.75" thickBot="1">
      <c r="A139883" s="15"/>
    </row>
    <row r="139884" spans="1:1" ht="16.5" thickBot="1">
      <c r="A139884" s="52"/>
    </row>
    <row r="139885" spans="1:1">
      <c r="A139885" s="42"/>
    </row>
    <row r="139886" spans="1:1">
      <c r="A139886" s="42"/>
    </row>
    <row r="139887" spans="1:1" ht="15.75" thickBot="1">
      <c r="A139887" s="46"/>
    </row>
    <row r="139888" spans="1:1" ht="15.75" thickBot="1"/>
    <row r="139889" spans="1:1" ht="15.75" thickBot="1">
      <c r="A139889" s="12"/>
    </row>
    <row r="139890" spans="1:1" ht="16.5" thickBot="1">
      <c r="A139890" s="52"/>
    </row>
    <row r="139904" spans="1:1" ht="15.75" thickBot="1">
      <c r="A139904" s="46"/>
    </row>
    <row r="139905" spans="1:1" ht="16.5" thickBot="1">
      <c r="A139905" s="52"/>
    </row>
    <row r="139910" spans="1:1" ht="15.75" thickBot="1"/>
    <row r="139911" spans="1:1" ht="16.5" thickBot="1">
      <c r="A139911" s="52"/>
    </row>
    <row r="139935" spans="1:1" ht="15.75" thickBot="1"/>
    <row r="139936" spans="1:1" ht="16.5" thickBot="1">
      <c r="A139936" s="52"/>
    </row>
    <row r="139946" spans="1:1" ht="15.75" thickBot="1"/>
    <row r="139947" spans="1:1" ht="16.5" thickBot="1">
      <c r="A139947" s="52"/>
    </row>
    <row r="139953" spans="1:1" ht="15.75" thickBot="1"/>
    <row r="139954" spans="1:1" ht="16.5" thickBot="1">
      <c r="A139954" s="52"/>
    </row>
    <row r="139961" spans="1:1" ht="15.75" thickBot="1"/>
    <row r="139962" spans="1:1" ht="16.5" thickBot="1">
      <c r="A139962" s="52"/>
    </row>
    <row r="139964" spans="1:1" ht="15.75" thickBot="1">
      <c r="A139964" s="15"/>
    </row>
    <row r="139965" spans="1:1" ht="16.5" thickBot="1">
      <c r="A139965" s="52"/>
    </row>
    <row r="139966" spans="1:1">
      <c r="A139966" s="42"/>
    </row>
    <row r="139967" spans="1:1">
      <c r="A139967" s="42"/>
    </row>
    <row r="139968" spans="1:1" ht="15.75" thickBot="1">
      <c r="A139968" s="46"/>
    </row>
    <row r="139969" spans="1:1" ht="15.75" thickBot="1"/>
    <row r="139970" spans="1:1" ht="15.75" thickBot="1">
      <c r="A139970" s="12"/>
    </row>
    <row r="139971" spans="1:1" ht="16.5" thickBot="1">
      <c r="A139971" s="52"/>
    </row>
    <row r="139985" spans="1:1" ht="15.75" thickBot="1">
      <c r="A139985" s="46"/>
    </row>
    <row r="139986" spans="1:1" ht="16.5" thickBot="1">
      <c r="A139986" s="52"/>
    </row>
    <row r="139991" spans="1:1" ht="15.75" thickBot="1"/>
    <row r="139992" spans="1:1" ht="16.5" thickBot="1">
      <c r="A139992" s="52"/>
    </row>
    <row r="140016" ht="15.75" thickBot="1"/>
    <row r="140017" spans="1:1" ht="16.5" thickBot="1">
      <c r="A140017" s="52"/>
    </row>
    <row r="140027" spans="1:1" ht="15.75" thickBot="1"/>
    <row r="140028" spans="1:1" ht="16.5" thickBot="1">
      <c r="A140028" s="52"/>
    </row>
    <row r="140034" spans="1:1" ht="15.75" thickBot="1"/>
    <row r="140035" spans="1:1" ht="16.5" thickBot="1">
      <c r="A140035" s="52"/>
    </row>
    <row r="140042" spans="1:1" ht="15.75" thickBot="1"/>
    <row r="140043" spans="1:1" ht="16.5" thickBot="1">
      <c r="A140043" s="52"/>
    </row>
    <row r="140045" spans="1:1" ht="15.75" thickBot="1">
      <c r="A140045" s="15"/>
    </row>
    <row r="140046" spans="1:1" ht="16.5" thickBot="1">
      <c r="A140046" s="52"/>
    </row>
    <row r="140047" spans="1:1">
      <c r="A140047" s="42"/>
    </row>
    <row r="140048" spans="1:1">
      <c r="A140048" s="42"/>
    </row>
    <row r="140049" spans="1:1" ht="15.75" thickBot="1">
      <c r="A140049" s="46"/>
    </row>
    <row r="140050" spans="1:1" ht="15.75" thickBot="1"/>
    <row r="140051" spans="1:1" ht="15.75" thickBot="1">
      <c r="A140051" s="12"/>
    </row>
    <row r="140052" spans="1:1" ht="16.5" thickBot="1">
      <c r="A140052" s="52"/>
    </row>
    <row r="140066" spans="1:1" ht="15.75" thickBot="1">
      <c r="A140066" s="46"/>
    </row>
    <row r="140067" spans="1:1" ht="16.5" thickBot="1">
      <c r="A140067" s="52"/>
    </row>
    <row r="140072" spans="1:1" ht="15.75" thickBot="1"/>
    <row r="140073" spans="1:1" ht="16.5" thickBot="1">
      <c r="A140073" s="52"/>
    </row>
    <row r="140097" spans="1:1" ht="15.75" thickBot="1"/>
    <row r="140098" spans="1:1" ht="16.5" thickBot="1">
      <c r="A140098" s="52"/>
    </row>
    <row r="140108" spans="1:1" ht="15.75" thickBot="1"/>
    <row r="140109" spans="1:1" ht="16.5" thickBot="1">
      <c r="A140109" s="52"/>
    </row>
    <row r="140115" spans="1:1" ht="15.75" thickBot="1"/>
    <row r="140116" spans="1:1" ht="16.5" thickBot="1">
      <c r="A140116" s="52"/>
    </row>
    <row r="140123" spans="1:1" ht="15.75" thickBot="1"/>
    <row r="140124" spans="1:1" ht="16.5" thickBot="1">
      <c r="A140124" s="52"/>
    </row>
    <row r="140126" spans="1:1" ht="15.75" thickBot="1">
      <c r="A140126" s="15"/>
    </row>
    <row r="140127" spans="1:1" ht="16.5" thickBot="1">
      <c r="A140127" s="52"/>
    </row>
    <row r="140128" spans="1:1">
      <c r="A140128" s="42"/>
    </row>
    <row r="140129" spans="1:1">
      <c r="A140129" s="42"/>
    </row>
    <row r="140130" spans="1:1" ht="15.75" thickBot="1">
      <c r="A140130" s="46"/>
    </row>
    <row r="140131" spans="1:1" ht="15.75" thickBot="1"/>
    <row r="140132" spans="1:1" ht="15.75" thickBot="1">
      <c r="A140132" s="12"/>
    </row>
    <row r="140133" spans="1:1" ht="16.5" thickBot="1">
      <c r="A140133" s="52"/>
    </row>
    <row r="140147" spans="1:1" ht="15.75" thickBot="1">
      <c r="A140147" s="46"/>
    </row>
    <row r="140148" spans="1:1" ht="16.5" thickBot="1">
      <c r="A140148" s="52"/>
    </row>
    <row r="140153" spans="1:1" ht="15.75" thickBot="1"/>
    <row r="140154" spans="1:1" ht="16.5" thickBot="1">
      <c r="A140154" s="52"/>
    </row>
    <row r="140178" spans="1:1" ht="15.75" thickBot="1"/>
    <row r="140179" spans="1:1" ht="16.5" thickBot="1">
      <c r="A140179" s="52"/>
    </row>
    <row r="140189" spans="1:1" ht="15.75" thickBot="1"/>
    <row r="140190" spans="1:1" ht="16.5" thickBot="1">
      <c r="A140190" s="52"/>
    </row>
    <row r="140196" spans="1:1" ht="15.75" thickBot="1"/>
    <row r="140197" spans="1:1" ht="16.5" thickBot="1">
      <c r="A140197" s="52"/>
    </row>
    <row r="140204" spans="1:1" ht="15.75" thickBot="1"/>
    <row r="140205" spans="1:1" ht="16.5" thickBot="1">
      <c r="A140205" s="52"/>
    </row>
    <row r="140207" spans="1:1" ht="15.75" thickBot="1">
      <c r="A140207" s="15"/>
    </row>
    <row r="140208" spans="1:1" ht="16.5" thickBot="1">
      <c r="A140208" s="52"/>
    </row>
    <row r="140209" spans="1:1">
      <c r="A140209" s="42"/>
    </row>
    <row r="140210" spans="1:1">
      <c r="A140210" s="42"/>
    </row>
    <row r="140211" spans="1:1" ht="15.75" thickBot="1">
      <c r="A140211" s="46"/>
    </row>
    <row r="140212" spans="1:1" ht="15.75" thickBot="1"/>
    <row r="140213" spans="1:1" ht="15.75" thickBot="1">
      <c r="A140213" s="12"/>
    </row>
    <row r="140214" spans="1:1" ht="16.5" thickBot="1">
      <c r="A140214" s="52"/>
    </row>
    <row r="140228" spans="1:1" ht="15.75" thickBot="1">
      <c r="A140228" s="46"/>
    </row>
    <row r="140229" spans="1:1" ht="16.5" thickBot="1">
      <c r="A140229" s="52"/>
    </row>
    <row r="140234" spans="1:1" ht="15.75" thickBot="1"/>
    <row r="140235" spans="1:1" ht="16.5" thickBot="1">
      <c r="A140235" s="52"/>
    </row>
    <row r="140259" spans="1:1" ht="15.75" thickBot="1"/>
    <row r="140260" spans="1:1" ht="16.5" thickBot="1">
      <c r="A140260" s="52"/>
    </row>
    <row r="140270" spans="1:1" ht="15.75" thickBot="1"/>
    <row r="140271" spans="1:1" ht="16.5" thickBot="1">
      <c r="A140271" s="52"/>
    </row>
    <row r="140277" spans="1:1" ht="15.75" thickBot="1"/>
    <row r="140278" spans="1:1" ht="16.5" thickBot="1">
      <c r="A140278" s="52"/>
    </row>
    <row r="140285" spans="1:1" ht="15.75" thickBot="1"/>
    <row r="140286" spans="1:1" ht="16.5" thickBot="1">
      <c r="A140286" s="52"/>
    </row>
    <row r="140288" spans="1:1" ht="15.75" thickBot="1">
      <c r="A140288" s="15"/>
    </row>
    <row r="140289" spans="1:1" ht="16.5" thickBot="1">
      <c r="A140289" s="52"/>
    </row>
    <row r="140290" spans="1:1">
      <c r="A140290" s="42"/>
    </row>
    <row r="140291" spans="1:1">
      <c r="A140291" s="42"/>
    </row>
    <row r="140292" spans="1:1" ht="15.75" thickBot="1">
      <c r="A140292" s="46"/>
    </row>
    <row r="140293" spans="1:1" ht="15.75" thickBot="1"/>
    <row r="140294" spans="1:1" ht="15.75" thickBot="1">
      <c r="A140294" s="12"/>
    </row>
    <row r="140295" spans="1:1" ht="16.5" thickBot="1">
      <c r="A140295" s="52"/>
    </row>
    <row r="140309" spans="1:1" ht="15.75" thickBot="1">
      <c r="A140309" s="46"/>
    </row>
    <row r="140310" spans="1:1" ht="16.5" thickBot="1">
      <c r="A140310" s="52"/>
    </row>
    <row r="140315" spans="1:1" ht="15.75" thickBot="1"/>
    <row r="140316" spans="1:1" ht="16.5" thickBot="1">
      <c r="A140316" s="52"/>
    </row>
    <row r="140340" spans="1:1" ht="15.75" thickBot="1"/>
    <row r="140341" spans="1:1" ht="16.5" thickBot="1">
      <c r="A140341" s="52"/>
    </row>
    <row r="140351" spans="1:1" ht="15.75" thickBot="1"/>
    <row r="140352" spans="1:1" ht="16.5" thickBot="1">
      <c r="A140352" s="52"/>
    </row>
    <row r="140358" spans="1:1" ht="15.75" thickBot="1"/>
    <row r="140359" spans="1:1" ht="16.5" thickBot="1">
      <c r="A140359" s="52"/>
    </row>
    <row r="140366" spans="1:1" ht="15.75" thickBot="1"/>
    <row r="140367" spans="1:1" ht="16.5" thickBot="1">
      <c r="A140367" s="52"/>
    </row>
    <row r="140369" spans="1:1" ht="15.75" thickBot="1">
      <c r="A140369" s="15"/>
    </row>
    <row r="140370" spans="1:1" ht="16.5" thickBot="1">
      <c r="A140370" s="52"/>
    </row>
    <row r="140371" spans="1:1">
      <c r="A140371" s="42"/>
    </row>
    <row r="140372" spans="1:1">
      <c r="A140372" s="42"/>
    </row>
    <row r="140373" spans="1:1" ht="15.75" thickBot="1">
      <c r="A140373" s="46"/>
    </row>
    <row r="140374" spans="1:1" ht="15.75" thickBot="1"/>
    <row r="140375" spans="1:1" ht="15.75" thickBot="1">
      <c r="A140375" s="12"/>
    </row>
    <row r="140376" spans="1:1" ht="16.5" thickBot="1">
      <c r="A140376" s="52"/>
    </row>
    <row r="140390" spans="1:1" ht="15.75" thickBot="1">
      <c r="A140390" s="46"/>
    </row>
    <row r="140391" spans="1:1" ht="16.5" thickBot="1">
      <c r="A140391" s="52"/>
    </row>
    <row r="140396" spans="1:1" ht="15.75" thickBot="1"/>
    <row r="140397" spans="1:1" ht="16.5" thickBot="1">
      <c r="A140397" s="52"/>
    </row>
    <row r="140421" spans="1:1" ht="15.75" thickBot="1"/>
    <row r="140422" spans="1:1" ht="16.5" thickBot="1">
      <c r="A140422" s="52"/>
    </row>
    <row r="140432" spans="1:1" ht="15.75" thickBot="1"/>
    <row r="140433" spans="1:1" ht="16.5" thickBot="1">
      <c r="A140433" s="52"/>
    </row>
    <row r="140439" spans="1:1" ht="15.75" thickBot="1"/>
    <row r="140440" spans="1:1" ht="16.5" thickBot="1">
      <c r="A140440" s="52"/>
    </row>
    <row r="140447" spans="1:1" ht="15.75" thickBot="1"/>
    <row r="140448" spans="1:1" ht="16.5" thickBot="1">
      <c r="A140448" s="52"/>
    </row>
    <row r="140450" spans="1:1" ht="15.75" thickBot="1">
      <c r="A140450" s="15"/>
    </row>
    <row r="140451" spans="1:1" ht="16.5" thickBot="1">
      <c r="A140451" s="52"/>
    </row>
    <row r="140452" spans="1:1">
      <c r="A140452" s="42"/>
    </row>
    <row r="140453" spans="1:1">
      <c r="A140453" s="42"/>
    </row>
    <row r="140454" spans="1:1" ht="15.75" thickBot="1">
      <c r="A140454" s="46"/>
    </row>
    <row r="140455" spans="1:1" ht="15.75" thickBot="1"/>
    <row r="140456" spans="1:1" ht="15.75" thickBot="1">
      <c r="A140456" s="12"/>
    </row>
    <row r="140457" spans="1:1" ht="16.5" thickBot="1">
      <c r="A140457" s="52"/>
    </row>
    <row r="140471" spans="1:1" ht="15.75" thickBot="1">
      <c r="A140471" s="46"/>
    </row>
    <row r="140472" spans="1:1" ht="16.5" thickBot="1">
      <c r="A140472" s="52"/>
    </row>
    <row r="140477" spans="1:1" ht="15.75" thickBot="1"/>
    <row r="140478" spans="1:1" ht="16.5" thickBot="1">
      <c r="A140478" s="52"/>
    </row>
    <row r="140502" spans="1:1" ht="15.75" thickBot="1"/>
    <row r="140503" spans="1:1" ht="16.5" thickBot="1">
      <c r="A140503" s="52"/>
    </row>
    <row r="140513" spans="1:1" ht="15.75" thickBot="1"/>
    <row r="140514" spans="1:1" ht="16.5" thickBot="1">
      <c r="A140514" s="52"/>
    </row>
    <row r="140520" spans="1:1" ht="15.75" thickBot="1"/>
    <row r="140521" spans="1:1" ht="16.5" thickBot="1">
      <c r="A140521" s="52"/>
    </row>
    <row r="140528" spans="1:1" ht="15.75" thickBot="1"/>
    <row r="140529" spans="1:1" ht="16.5" thickBot="1">
      <c r="A140529" s="52"/>
    </row>
    <row r="140531" spans="1:1" ht="15.75" thickBot="1">
      <c r="A140531" s="15"/>
    </row>
    <row r="140532" spans="1:1" ht="16.5" thickBot="1">
      <c r="A140532" s="52"/>
    </row>
    <row r="140533" spans="1:1">
      <c r="A140533" s="42"/>
    </row>
    <row r="140534" spans="1:1">
      <c r="A140534" s="42"/>
    </row>
    <row r="140535" spans="1:1" ht="15.75" thickBot="1">
      <c r="A140535" s="46"/>
    </row>
    <row r="140536" spans="1:1" ht="15.75" thickBot="1"/>
    <row r="140537" spans="1:1" ht="15.75" thickBot="1">
      <c r="A140537" s="12"/>
    </row>
    <row r="140538" spans="1:1" ht="16.5" thickBot="1">
      <c r="A140538" s="52"/>
    </row>
    <row r="140552" spans="1:1" ht="15.75" thickBot="1">
      <c r="A140552" s="46"/>
    </row>
    <row r="140553" spans="1:1" ht="16.5" thickBot="1">
      <c r="A140553" s="52"/>
    </row>
    <row r="140558" spans="1:1" ht="15.75" thickBot="1"/>
    <row r="140559" spans="1:1" ht="16.5" thickBot="1">
      <c r="A140559" s="52"/>
    </row>
    <row r="140583" spans="1:1" ht="15.75" thickBot="1"/>
    <row r="140584" spans="1:1" ht="16.5" thickBot="1">
      <c r="A140584" s="52"/>
    </row>
    <row r="140594" spans="1:1" ht="15.75" thickBot="1"/>
    <row r="140595" spans="1:1" ht="16.5" thickBot="1">
      <c r="A140595" s="52"/>
    </row>
    <row r="140601" spans="1:1" ht="15.75" thickBot="1"/>
    <row r="140602" spans="1:1" ht="16.5" thickBot="1">
      <c r="A140602" s="52"/>
    </row>
    <row r="140609" spans="1:1" ht="15.75" thickBot="1"/>
    <row r="140610" spans="1:1" ht="16.5" thickBot="1">
      <c r="A140610" s="52"/>
    </row>
    <row r="140612" spans="1:1" ht="15.75" thickBot="1">
      <c r="A140612" s="15"/>
    </row>
    <row r="140613" spans="1:1" ht="16.5" thickBot="1">
      <c r="A140613" s="52"/>
    </row>
    <row r="140614" spans="1:1">
      <c r="A140614" s="42"/>
    </row>
    <row r="140615" spans="1:1">
      <c r="A140615" s="42"/>
    </row>
    <row r="140616" spans="1:1" ht="15.75" thickBot="1">
      <c r="A140616" s="46"/>
    </row>
    <row r="140617" spans="1:1" ht="15.75" thickBot="1"/>
    <row r="140618" spans="1:1" ht="15.75" thickBot="1">
      <c r="A140618" s="12"/>
    </row>
    <row r="140619" spans="1:1" ht="16.5" thickBot="1">
      <c r="A140619" s="52"/>
    </row>
    <row r="140633" spans="1:1" ht="15.75" thickBot="1">
      <c r="A140633" s="46"/>
    </row>
    <row r="140634" spans="1:1" ht="16.5" thickBot="1">
      <c r="A140634" s="52"/>
    </row>
    <row r="140639" spans="1:1" ht="15.75" thickBot="1"/>
    <row r="140640" spans="1:1" ht="16.5" thickBot="1">
      <c r="A140640" s="52"/>
    </row>
    <row r="140664" spans="1:1" ht="15.75" thickBot="1"/>
    <row r="140665" spans="1:1" ht="16.5" thickBot="1">
      <c r="A140665" s="52"/>
    </row>
    <row r="140675" spans="1:1" ht="15.75" thickBot="1"/>
    <row r="140676" spans="1:1" ht="16.5" thickBot="1">
      <c r="A140676" s="52"/>
    </row>
    <row r="140682" spans="1:1" ht="15.75" thickBot="1"/>
    <row r="140683" spans="1:1" ht="16.5" thickBot="1">
      <c r="A140683" s="52"/>
    </row>
    <row r="140690" spans="1:1" ht="15.75" thickBot="1"/>
    <row r="140691" spans="1:1" ht="16.5" thickBot="1">
      <c r="A140691" s="52"/>
    </row>
    <row r="140693" spans="1:1" ht="15.75" thickBot="1">
      <c r="A140693" s="15"/>
    </row>
    <row r="140694" spans="1:1" ht="16.5" thickBot="1">
      <c r="A140694" s="52"/>
    </row>
    <row r="140695" spans="1:1">
      <c r="A140695" s="42"/>
    </row>
    <row r="140696" spans="1:1">
      <c r="A140696" s="42"/>
    </row>
    <row r="140697" spans="1:1" ht="15.75" thickBot="1">
      <c r="A140697" s="46"/>
    </row>
    <row r="140698" spans="1:1" ht="15.75" thickBot="1"/>
    <row r="140699" spans="1:1" ht="15.75" thickBot="1">
      <c r="A140699" s="12"/>
    </row>
    <row r="140700" spans="1:1" ht="16.5" thickBot="1">
      <c r="A140700" s="52"/>
    </row>
    <row r="140714" spans="1:1" ht="15.75" thickBot="1">
      <c r="A140714" s="46"/>
    </row>
    <row r="140715" spans="1:1" ht="16.5" thickBot="1">
      <c r="A140715" s="52"/>
    </row>
    <row r="140720" spans="1:1" ht="15.75" thickBot="1"/>
    <row r="140721" spans="1:1" ht="16.5" thickBot="1">
      <c r="A140721" s="52"/>
    </row>
    <row r="140745" spans="1:1" ht="15.75" thickBot="1"/>
    <row r="140746" spans="1:1" ht="16.5" thickBot="1">
      <c r="A140746" s="52"/>
    </row>
    <row r="140756" spans="1:1" ht="15.75" thickBot="1"/>
    <row r="140757" spans="1:1" ht="16.5" thickBot="1">
      <c r="A140757" s="52"/>
    </row>
    <row r="140763" spans="1:1" ht="15.75" thickBot="1"/>
    <row r="140764" spans="1:1" ht="16.5" thickBot="1">
      <c r="A140764" s="52"/>
    </row>
    <row r="140771" spans="1:1" ht="15.75" thickBot="1"/>
    <row r="140772" spans="1:1" ht="16.5" thickBot="1">
      <c r="A140772" s="52"/>
    </row>
    <row r="140774" spans="1:1" ht="15.75" thickBot="1">
      <c r="A140774" s="15"/>
    </row>
    <row r="140775" spans="1:1" ht="16.5" thickBot="1">
      <c r="A140775" s="52"/>
    </row>
    <row r="140776" spans="1:1">
      <c r="A140776" s="42"/>
    </row>
    <row r="140777" spans="1:1">
      <c r="A140777" s="42"/>
    </row>
    <row r="140778" spans="1:1" ht="15.75" thickBot="1">
      <c r="A140778" s="46"/>
    </row>
    <row r="140779" spans="1:1" ht="15.75" thickBot="1"/>
    <row r="140780" spans="1:1" ht="15.75" thickBot="1">
      <c r="A140780" s="12"/>
    </row>
    <row r="140781" spans="1:1" ht="16.5" thickBot="1">
      <c r="A140781" s="52"/>
    </row>
    <row r="140795" spans="1:1" ht="15.75" thickBot="1">
      <c r="A140795" s="46"/>
    </row>
    <row r="140796" spans="1:1" ht="16.5" thickBot="1">
      <c r="A140796" s="52"/>
    </row>
    <row r="140801" spans="1:1" ht="15.75" thickBot="1"/>
    <row r="140802" spans="1:1" ht="16.5" thickBot="1">
      <c r="A140802" s="52"/>
    </row>
    <row r="140826" spans="1:1" ht="15.75" thickBot="1"/>
    <row r="140827" spans="1:1" ht="16.5" thickBot="1">
      <c r="A140827" s="52"/>
    </row>
    <row r="140837" spans="1:1" ht="15.75" thickBot="1"/>
    <row r="140838" spans="1:1" ht="16.5" thickBot="1">
      <c r="A140838" s="52"/>
    </row>
    <row r="140844" spans="1:1" ht="15.75" thickBot="1"/>
    <row r="140845" spans="1:1" ht="16.5" thickBot="1">
      <c r="A140845" s="52"/>
    </row>
    <row r="140852" spans="1:1" ht="15.75" thickBot="1"/>
    <row r="140853" spans="1:1" ht="16.5" thickBot="1">
      <c r="A140853" s="52"/>
    </row>
    <row r="140855" spans="1:1" ht="15.75" thickBot="1">
      <c r="A140855" s="15"/>
    </row>
    <row r="140856" spans="1:1" ht="16.5" thickBot="1">
      <c r="A140856" s="52"/>
    </row>
    <row r="140857" spans="1:1">
      <c r="A140857" s="42"/>
    </row>
    <row r="140858" spans="1:1">
      <c r="A140858" s="42"/>
    </row>
    <row r="140859" spans="1:1" ht="15.75" thickBot="1">
      <c r="A140859" s="46"/>
    </row>
    <row r="140860" spans="1:1" ht="15.75" thickBot="1"/>
    <row r="140861" spans="1:1" ht="15.75" thickBot="1">
      <c r="A140861" s="12"/>
    </row>
    <row r="140862" spans="1:1" ht="16.5" thickBot="1">
      <c r="A140862" s="52"/>
    </row>
    <row r="140876" spans="1:1" ht="15.75" thickBot="1">
      <c r="A140876" s="46"/>
    </row>
    <row r="140877" spans="1:1" ht="16.5" thickBot="1">
      <c r="A140877" s="52"/>
    </row>
    <row r="140882" spans="1:1" ht="15.75" thickBot="1"/>
    <row r="140883" spans="1:1" ht="16.5" thickBot="1">
      <c r="A140883" s="52"/>
    </row>
    <row r="140907" spans="1:1" ht="15.75" thickBot="1"/>
    <row r="140908" spans="1:1" ht="16.5" thickBot="1">
      <c r="A140908" s="52"/>
    </row>
    <row r="140918" spans="1:1" ht="15.75" thickBot="1"/>
    <row r="140919" spans="1:1" ht="16.5" thickBot="1">
      <c r="A140919" s="52"/>
    </row>
    <row r="140925" spans="1:1" ht="15.75" thickBot="1"/>
    <row r="140926" spans="1:1" ht="16.5" thickBot="1">
      <c r="A140926" s="52"/>
    </row>
    <row r="140933" spans="1:1" ht="15.75" thickBot="1"/>
    <row r="140934" spans="1:1" ht="16.5" thickBot="1">
      <c r="A140934" s="52"/>
    </row>
    <row r="140936" spans="1:1" ht="15.75" thickBot="1">
      <c r="A140936" s="15"/>
    </row>
    <row r="140937" spans="1:1" ht="16.5" thickBot="1">
      <c r="A140937" s="52"/>
    </row>
    <row r="140938" spans="1:1">
      <c r="A140938" s="42"/>
    </row>
    <row r="140939" spans="1:1">
      <c r="A140939" s="42"/>
    </row>
    <row r="140940" spans="1:1" ht="15.75" thickBot="1">
      <c r="A140940" s="46"/>
    </row>
    <row r="140941" spans="1:1" ht="15.75" thickBot="1"/>
    <row r="140942" spans="1:1" ht="15.75" thickBot="1">
      <c r="A140942" s="12"/>
    </row>
    <row r="140943" spans="1:1" ht="16.5" thickBot="1">
      <c r="A140943" s="52"/>
    </row>
    <row r="140957" spans="1:1" ht="15.75" thickBot="1">
      <c r="A140957" s="46"/>
    </row>
    <row r="140958" spans="1:1" ht="16.5" thickBot="1">
      <c r="A140958" s="52"/>
    </row>
    <row r="140963" spans="1:1" ht="15.75" thickBot="1"/>
    <row r="140964" spans="1:1" ht="16.5" thickBot="1">
      <c r="A140964" s="52"/>
    </row>
    <row r="140988" spans="1:1" ht="15.75" thickBot="1"/>
    <row r="140989" spans="1:1" ht="16.5" thickBot="1">
      <c r="A140989" s="52"/>
    </row>
    <row r="140999" spans="1:1" ht="15.75" thickBot="1"/>
    <row r="141000" spans="1:1" ht="16.5" thickBot="1">
      <c r="A141000" s="52"/>
    </row>
    <row r="141006" spans="1:1" ht="15.75" thickBot="1"/>
    <row r="141007" spans="1:1" ht="16.5" thickBot="1">
      <c r="A141007" s="52"/>
    </row>
    <row r="141014" spans="1:1" ht="15.75" thickBot="1"/>
    <row r="141015" spans="1:1" ht="16.5" thickBot="1">
      <c r="A141015" s="52"/>
    </row>
    <row r="141017" spans="1:1" ht="15.75" thickBot="1">
      <c r="A141017" s="15"/>
    </row>
    <row r="141018" spans="1:1" ht="16.5" thickBot="1">
      <c r="A141018" s="52"/>
    </row>
    <row r="141019" spans="1:1">
      <c r="A141019" s="42"/>
    </row>
    <row r="141020" spans="1:1">
      <c r="A141020" s="42"/>
    </row>
    <row r="141021" spans="1:1" ht="15.75" thickBot="1">
      <c r="A141021" s="46"/>
    </row>
    <row r="141022" spans="1:1" ht="15.75" thickBot="1"/>
    <row r="141023" spans="1:1" ht="15.75" thickBot="1">
      <c r="A141023" s="12"/>
    </row>
    <row r="141024" spans="1:1" ht="16.5" thickBot="1">
      <c r="A141024" s="52"/>
    </row>
    <row r="141038" spans="1:1" ht="15.75" thickBot="1">
      <c r="A141038" s="46"/>
    </row>
    <row r="141039" spans="1:1" ht="16.5" thickBot="1">
      <c r="A141039" s="52"/>
    </row>
    <row r="141044" spans="1:1" ht="15.75" thickBot="1"/>
    <row r="141045" spans="1:1" ht="16.5" thickBot="1">
      <c r="A141045" s="52"/>
    </row>
    <row r="141069" spans="1:1" ht="15.75" thickBot="1"/>
    <row r="141070" spans="1:1" ht="16.5" thickBot="1">
      <c r="A141070" s="52"/>
    </row>
    <row r="141080" spans="1:1" ht="15.75" thickBot="1"/>
    <row r="141081" spans="1:1" ht="16.5" thickBot="1">
      <c r="A141081" s="52"/>
    </row>
    <row r="141087" spans="1:1" ht="15.75" thickBot="1"/>
    <row r="141088" spans="1:1" ht="16.5" thickBot="1">
      <c r="A141088" s="52"/>
    </row>
    <row r="141095" spans="1:1" ht="15.75" thickBot="1"/>
    <row r="141096" spans="1:1" ht="16.5" thickBot="1">
      <c r="A141096" s="52"/>
    </row>
    <row r="141098" spans="1:1" ht="15.75" thickBot="1">
      <c r="A141098" s="15"/>
    </row>
    <row r="141099" spans="1:1" ht="16.5" thickBot="1">
      <c r="A141099" s="52"/>
    </row>
    <row r="141100" spans="1:1">
      <c r="A141100" s="42"/>
    </row>
    <row r="141101" spans="1:1">
      <c r="A141101" s="42"/>
    </row>
    <row r="141102" spans="1:1" ht="15.75" thickBot="1">
      <c r="A141102" s="46"/>
    </row>
    <row r="141103" spans="1:1" ht="15.75" thickBot="1"/>
    <row r="141104" spans="1:1" ht="15.75" thickBot="1">
      <c r="A141104" s="12"/>
    </row>
    <row r="141105" spans="1:1" ht="16.5" thickBot="1">
      <c r="A141105" s="52"/>
    </row>
    <row r="141119" spans="1:1" ht="15.75" thickBot="1">
      <c r="A141119" s="46"/>
    </row>
    <row r="141120" spans="1:1" ht="16.5" thickBot="1">
      <c r="A141120" s="52"/>
    </row>
    <row r="141125" spans="1:1" ht="15.75" thickBot="1"/>
    <row r="141126" spans="1:1" ht="16.5" thickBot="1">
      <c r="A141126" s="52"/>
    </row>
    <row r="141150" spans="1:1" ht="15.75" thickBot="1"/>
    <row r="141151" spans="1:1" ht="16.5" thickBot="1">
      <c r="A141151" s="52"/>
    </row>
    <row r="141161" spans="1:1" ht="15.75" thickBot="1"/>
    <row r="141162" spans="1:1" ht="16.5" thickBot="1">
      <c r="A141162" s="52"/>
    </row>
    <row r="141168" spans="1:1" ht="15.75" thickBot="1"/>
    <row r="141169" spans="1:1" ht="16.5" thickBot="1">
      <c r="A141169" s="52"/>
    </row>
    <row r="141176" spans="1:1" ht="15.75" thickBot="1"/>
    <row r="141177" spans="1:1" ht="16.5" thickBot="1">
      <c r="A141177" s="52"/>
    </row>
    <row r="141179" spans="1:1" ht="15.75" thickBot="1">
      <c r="A141179" s="15"/>
    </row>
    <row r="141180" spans="1:1" ht="16.5" thickBot="1">
      <c r="A141180" s="52"/>
    </row>
    <row r="141181" spans="1:1">
      <c r="A141181" s="42"/>
    </row>
    <row r="141182" spans="1:1">
      <c r="A141182" s="42"/>
    </row>
    <row r="141183" spans="1:1" ht="15.75" thickBot="1">
      <c r="A141183" s="46"/>
    </row>
    <row r="141184" spans="1:1" ht="15.75" thickBot="1"/>
    <row r="141185" spans="1:1" ht="15.75" thickBot="1">
      <c r="A141185" s="12"/>
    </row>
    <row r="141186" spans="1:1" ht="16.5" thickBot="1">
      <c r="A141186" s="52"/>
    </row>
    <row r="141200" spans="1:1" ht="15.75" thickBot="1">
      <c r="A141200" s="46"/>
    </row>
    <row r="141201" spans="1:1" ht="16.5" thickBot="1">
      <c r="A141201" s="52"/>
    </row>
    <row r="141206" spans="1:1" ht="15.75" thickBot="1"/>
    <row r="141207" spans="1:1" ht="16.5" thickBot="1">
      <c r="A141207" s="52"/>
    </row>
    <row r="141231" spans="1:1" ht="15.75" thickBot="1"/>
    <row r="141232" spans="1:1" ht="16.5" thickBot="1">
      <c r="A141232" s="52"/>
    </row>
    <row r="141242" spans="1:1" ht="15.75" thickBot="1"/>
    <row r="141243" spans="1:1" ht="16.5" thickBot="1">
      <c r="A141243" s="52"/>
    </row>
    <row r="141249" spans="1:1" ht="15.75" thickBot="1"/>
    <row r="141250" spans="1:1" ht="16.5" thickBot="1">
      <c r="A141250" s="52"/>
    </row>
    <row r="141257" spans="1:1" ht="15.75" thickBot="1"/>
    <row r="141258" spans="1:1" ht="16.5" thickBot="1">
      <c r="A141258" s="52"/>
    </row>
    <row r="141260" spans="1:1" ht="15.75" thickBot="1">
      <c r="A141260" s="15"/>
    </row>
    <row r="141261" spans="1:1" ht="16.5" thickBot="1">
      <c r="A141261" s="52"/>
    </row>
    <row r="141262" spans="1:1">
      <c r="A141262" s="42"/>
    </row>
    <row r="141263" spans="1:1">
      <c r="A141263" s="42"/>
    </row>
    <row r="141264" spans="1:1" ht="15.75" thickBot="1">
      <c r="A141264" s="46"/>
    </row>
    <row r="141265" spans="1:1" ht="15.75" thickBot="1"/>
    <row r="141266" spans="1:1" ht="15.75" thickBot="1">
      <c r="A141266" s="12"/>
    </row>
    <row r="141267" spans="1:1" ht="16.5" thickBot="1">
      <c r="A141267" s="52"/>
    </row>
    <row r="141281" spans="1:1" ht="15.75" thickBot="1">
      <c r="A141281" s="46"/>
    </row>
    <row r="141282" spans="1:1" ht="16.5" thickBot="1">
      <c r="A141282" s="52"/>
    </row>
    <row r="141287" spans="1:1" ht="15.75" thickBot="1"/>
    <row r="141288" spans="1:1" ht="16.5" thickBot="1">
      <c r="A141288" s="52"/>
    </row>
    <row r="141312" ht="15.75" thickBot="1"/>
    <row r="141313" spans="1:1" ht="16.5" thickBot="1">
      <c r="A141313" s="52"/>
    </row>
    <row r="141323" spans="1:1" ht="15.75" thickBot="1"/>
    <row r="141324" spans="1:1" ht="16.5" thickBot="1">
      <c r="A141324" s="52"/>
    </row>
    <row r="141330" spans="1:1" ht="15.75" thickBot="1"/>
    <row r="141331" spans="1:1" ht="16.5" thickBot="1">
      <c r="A141331" s="52"/>
    </row>
    <row r="141338" spans="1:1" ht="15.75" thickBot="1"/>
    <row r="141339" spans="1:1" ht="16.5" thickBot="1">
      <c r="A141339" s="52"/>
    </row>
    <row r="141341" spans="1:1" ht="15.75" thickBot="1">
      <c r="A141341" s="15"/>
    </row>
    <row r="141342" spans="1:1" ht="16.5" thickBot="1">
      <c r="A141342" s="52"/>
    </row>
    <row r="141343" spans="1:1">
      <c r="A141343" s="42"/>
    </row>
    <row r="141344" spans="1:1">
      <c r="A141344" s="42"/>
    </row>
    <row r="141345" spans="1:1" ht="15.75" thickBot="1">
      <c r="A141345" s="46"/>
    </row>
    <row r="141346" spans="1:1" ht="15.75" thickBot="1"/>
    <row r="141347" spans="1:1" ht="15.75" thickBot="1">
      <c r="A141347" s="12"/>
    </row>
    <row r="141348" spans="1:1" ht="16.5" thickBot="1">
      <c r="A141348" s="52"/>
    </row>
    <row r="141362" spans="1:1" ht="15.75" thickBot="1">
      <c r="A141362" s="46"/>
    </row>
    <row r="141363" spans="1:1" ht="16.5" thickBot="1">
      <c r="A141363" s="52"/>
    </row>
    <row r="141368" spans="1:1" ht="15.75" thickBot="1"/>
    <row r="141369" spans="1:1" ht="16.5" thickBot="1">
      <c r="A141369" s="52"/>
    </row>
    <row r="141393" spans="1:1" ht="15.75" thickBot="1"/>
    <row r="141394" spans="1:1" ht="16.5" thickBot="1">
      <c r="A141394" s="52"/>
    </row>
    <row r="141404" spans="1:1" ht="15.75" thickBot="1"/>
    <row r="141405" spans="1:1" ht="16.5" thickBot="1">
      <c r="A141405" s="52"/>
    </row>
    <row r="141411" spans="1:1" ht="15.75" thickBot="1"/>
    <row r="141412" spans="1:1" ht="16.5" thickBot="1">
      <c r="A141412" s="52"/>
    </row>
    <row r="141419" spans="1:1" ht="15.75" thickBot="1"/>
    <row r="141420" spans="1:1" ht="16.5" thickBot="1">
      <c r="A141420" s="52"/>
    </row>
    <row r="141422" spans="1:1" ht="15.75" thickBot="1">
      <c r="A141422" s="15"/>
    </row>
    <row r="141423" spans="1:1" ht="16.5" thickBot="1">
      <c r="A141423" s="52"/>
    </row>
    <row r="141424" spans="1:1">
      <c r="A141424" s="42"/>
    </row>
    <row r="141425" spans="1:1">
      <c r="A141425" s="42"/>
    </row>
    <row r="141426" spans="1:1" ht="15.75" thickBot="1">
      <c r="A141426" s="46"/>
    </row>
    <row r="141427" spans="1:1" ht="15.75" thickBot="1"/>
    <row r="141428" spans="1:1" ht="15.75" thickBot="1">
      <c r="A141428" s="12"/>
    </row>
    <row r="141429" spans="1:1" ht="16.5" thickBot="1">
      <c r="A141429" s="52"/>
    </row>
    <row r="141443" spans="1:1" ht="15.75" thickBot="1">
      <c r="A141443" s="46"/>
    </row>
    <row r="141444" spans="1:1" ht="16.5" thickBot="1">
      <c r="A141444" s="52"/>
    </row>
    <row r="141449" spans="1:1" ht="15.75" thickBot="1"/>
    <row r="141450" spans="1:1" ht="16.5" thickBot="1">
      <c r="A141450" s="52"/>
    </row>
    <row r="141474" spans="1:1" ht="15.75" thickBot="1"/>
    <row r="141475" spans="1:1" ht="16.5" thickBot="1">
      <c r="A141475" s="52"/>
    </row>
    <row r="141485" spans="1:1" ht="15.75" thickBot="1"/>
    <row r="141486" spans="1:1" ht="16.5" thickBot="1">
      <c r="A141486" s="52"/>
    </row>
    <row r="141492" spans="1:1" ht="15.75" thickBot="1"/>
    <row r="141493" spans="1:1" ht="16.5" thickBot="1">
      <c r="A141493" s="52"/>
    </row>
    <row r="141500" spans="1:1" ht="15.75" thickBot="1"/>
    <row r="141501" spans="1:1" ht="16.5" thickBot="1">
      <c r="A141501" s="52"/>
    </row>
    <row r="141503" spans="1:1" ht="15.75" thickBot="1">
      <c r="A141503" s="15"/>
    </row>
    <row r="141504" spans="1:1" ht="16.5" thickBot="1">
      <c r="A141504" s="52"/>
    </row>
    <row r="141505" spans="1:1">
      <c r="A141505" s="42"/>
    </row>
    <row r="141506" spans="1:1">
      <c r="A141506" s="42"/>
    </row>
    <row r="141507" spans="1:1" ht="15.75" thickBot="1">
      <c r="A141507" s="46"/>
    </row>
    <row r="141508" spans="1:1" ht="15.75" thickBot="1"/>
    <row r="141509" spans="1:1" ht="15.75" thickBot="1">
      <c r="A141509" s="12"/>
    </row>
    <row r="141510" spans="1:1" ht="16.5" thickBot="1">
      <c r="A141510" s="52"/>
    </row>
    <row r="141524" spans="1:1" ht="15.75" thickBot="1">
      <c r="A141524" s="46"/>
    </row>
    <row r="141525" spans="1:1" ht="16.5" thickBot="1">
      <c r="A141525" s="52"/>
    </row>
    <row r="141530" spans="1:1" ht="15.75" thickBot="1"/>
    <row r="141531" spans="1:1" ht="16.5" thickBot="1">
      <c r="A141531" s="52"/>
    </row>
    <row r="141555" spans="1:1" ht="15.75" thickBot="1"/>
    <row r="141556" spans="1:1" ht="16.5" thickBot="1">
      <c r="A141556" s="52"/>
    </row>
    <row r="141566" spans="1:1" ht="15.75" thickBot="1"/>
    <row r="141567" spans="1:1" ht="16.5" thickBot="1">
      <c r="A141567" s="52"/>
    </row>
    <row r="141573" spans="1:1" ht="15.75" thickBot="1"/>
    <row r="141574" spans="1:1" ht="16.5" thickBot="1">
      <c r="A141574" s="52"/>
    </row>
    <row r="141581" spans="1:1" ht="15.75" thickBot="1"/>
    <row r="141582" spans="1:1" ht="16.5" thickBot="1">
      <c r="A141582" s="52"/>
    </row>
    <row r="141584" spans="1:1" ht="15.75" thickBot="1">
      <c r="A141584" s="15"/>
    </row>
    <row r="141585" spans="1:1" ht="16.5" thickBot="1">
      <c r="A141585" s="52"/>
    </row>
    <row r="141586" spans="1:1">
      <c r="A141586" s="42"/>
    </row>
    <row r="141587" spans="1:1">
      <c r="A141587" s="42"/>
    </row>
    <row r="141588" spans="1:1" ht="15.75" thickBot="1">
      <c r="A141588" s="46"/>
    </row>
    <row r="141589" spans="1:1" ht="15.75" thickBot="1"/>
    <row r="141590" spans="1:1" ht="15.75" thickBot="1">
      <c r="A141590" s="12"/>
    </row>
    <row r="141591" spans="1:1" ht="16.5" thickBot="1">
      <c r="A141591" s="52"/>
    </row>
    <row r="141605" spans="1:1" ht="15.75" thickBot="1">
      <c r="A141605" s="46"/>
    </row>
    <row r="141606" spans="1:1" ht="16.5" thickBot="1">
      <c r="A141606" s="52"/>
    </row>
    <row r="141611" spans="1:1" ht="15.75" thickBot="1"/>
    <row r="141612" spans="1:1" ht="16.5" thickBot="1">
      <c r="A141612" s="52"/>
    </row>
    <row r="141636" spans="1:1" ht="15.75" thickBot="1"/>
    <row r="141637" spans="1:1" ht="16.5" thickBot="1">
      <c r="A141637" s="52"/>
    </row>
    <row r="141647" spans="1:1" ht="15.75" thickBot="1"/>
    <row r="141648" spans="1:1" ht="16.5" thickBot="1">
      <c r="A141648" s="52"/>
    </row>
    <row r="141654" spans="1:1" ht="15.75" thickBot="1"/>
    <row r="141655" spans="1:1" ht="16.5" thickBot="1">
      <c r="A141655" s="52"/>
    </row>
    <row r="141662" spans="1:1" ht="15.75" thickBot="1"/>
    <row r="141663" spans="1:1" ht="16.5" thickBot="1">
      <c r="A141663" s="52"/>
    </row>
    <row r="141665" spans="1:1" ht="15.75" thickBot="1">
      <c r="A141665" s="15"/>
    </row>
    <row r="141666" spans="1:1" ht="16.5" thickBot="1">
      <c r="A141666" s="52"/>
    </row>
    <row r="141667" spans="1:1">
      <c r="A141667" s="42"/>
    </row>
    <row r="141668" spans="1:1">
      <c r="A141668" s="42"/>
    </row>
    <row r="141669" spans="1:1" ht="15.75" thickBot="1">
      <c r="A141669" s="46"/>
    </row>
    <row r="141670" spans="1:1" ht="15.75" thickBot="1"/>
    <row r="141671" spans="1:1" ht="15.75" thickBot="1">
      <c r="A141671" s="12"/>
    </row>
    <row r="141672" spans="1:1" ht="16.5" thickBot="1">
      <c r="A141672" s="52"/>
    </row>
    <row r="141686" spans="1:1" ht="15.75" thickBot="1">
      <c r="A141686" s="46"/>
    </row>
    <row r="141687" spans="1:1" ht="16.5" thickBot="1">
      <c r="A141687" s="52"/>
    </row>
    <row r="141692" spans="1:1" ht="15.75" thickBot="1"/>
    <row r="141693" spans="1:1" ht="16.5" thickBot="1">
      <c r="A141693" s="52"/>
    </row>
    <row r="141717" spans="1:1" ht="15.75" thickBot="1"/>
    <row r="141718" spans="1:1" ht="16.5" thickBot="1">
      <c r="A141718" s="52"/>
    </row>
    <row r="141728" spans="1:1" ht="15.75" thickBot="1"/>
    <row r="141729" spans="1:1" ht="16.5" thickBot="1">
      <c r="A141729" s="52"/>
    </row>
    <row r="141735" spans="1:1" ht="15.75" thickBot="1"/>
    <row r="141736" spans="1:1" ht="16.5" thickBot="1">
      <c r="A141736" s="52"/>
    </row>
    <row r="141743" spans="1:1" ht="15.75" thickBot="1"/>
    <row r="141744" spans="1:1" ht="16.5" thickBot="1">
      <c r="A141744" s="52"/>
    </row>
    <row r="141746" spans="1:1" ht="15.75" thickBot="1">
      <c r="A141746" s="15"/>
    </row>
    <row r="141747" spans="1:1" ht="16.5" thickBot="1">
      <c r="A141747" s="52"/>
    </row>
    <row r="141748" spans="1:1">
      <c r="A141748" s="42"/>
    </row>
    <row r="141749" spans="1:1">
      <c r="A141749" s="42"/>
    </row>
    <row r="141750" spans="1:1" ht="15.75" thickBot="1">
      <c r="A141750" s="46"/>
    </row>
    <row r="141751" spans="1:1" ht="15.75" thickBot="1"/>
    <row r="141752" spans="1:1" ht="15.75" thickBot="1">
      <c r="A141752" s="12"/>
    </row>
    <row r="141753" spans="1:1" ht="16.5" thickBot="1">
      <c r="A141753" s="52"/>
    </row>
    <row r="141767" spans="1:1" ht="15.75" thickBot="1">
      <c r="A141767" s="46"/>
    </row>
    <row r="141768" spans="1:1" ht="16.5" thickBot="1">
      <c r="A141768" s="52"/>
    </row>
    <row r="141773" spans="1:1" ht="15.75" thickBot="1"/>
    <row r="141774" spans="1:1" ht="16.5" thickBot="1">
      <c r="A141774" s="52"/>
    </row>
    <row r="141798" spans="1:1" ht="15.75" thickBot="1"/>
    <row r="141799" spans="1:1" ht="16.5" thickBot="1">
      <c r="A141799" s="52"/>
    </row>
    <row r="141809" spans="1:1" ht="15.75" thickBot="1"/>
    <row r="141810" spans="1:1" ht="16.5" thickBot="1">
      <c r="A141810" s="52"/>
    </row>
    <row r="141816" spans="1:1" ht="15.75" thickBot="1"/>
    <row r="141817" spans="1:1" ht="16.5" thickBot="1">
      <c r="A141817" s="52"/>
    </row>
    <row r="141824" spans="1:1" ht="15.75" thickBot="1"/>
    <row r="141825" spans="1:1" ht="16.5" thickBot="1">
      <c r="A141825" s="52"/>
    </row>
    <row r="141827" spans="1:1" ht="15.75" thickBot="1">
      <c r="A141827" s="15"/>
    </row>
    <row r="141828" spans="1:1" ht="16.5" thickBot="1">
      <c r="A141828" s="52"/>
    </row>
    <row r="141829" spans="1:1">
      <c r="A141829" s="42"/>
    </row>
    <row r="141830" spans="1:1">
      <c r="A141830" s="42"/>
    </row>
    <row r="141831" spans="1:1" ht="15.75" thickBot="1">
      <c r="A141831" s="46"/>
    </row>
    <row r="141832" spans="1:1" ht="15.75" thickBot="1"/>
    <row r="141833" spans="1:1" ht="15.75" thickBot="1">
      <c r="A141833" s="12"/>
    </row>
    <row r="141834" spans="1:1" ht="16.5" thickBot="1">
      <c r="A141834" s="52"/>
    </row>
    <row r="141848" spans="1:1" ht="15.75" thickBot="1">
      <c r="A141848" s="46"/>
    </row>
    <row r="141849" spans="1:1" ht="16.5" thickBot="1">
      <c r="A141849" s="52"/>
    </row>
    <row r="141854" spans="1:1" ht="15.75" thickBot="1"/>
    <row r="141855" spans="1:1" ht="16.5" thickBot="1">
      <c r="A141855" s="52"/>
    </row>
    <row r="141879" spans="1:1" ht="15.75" thickBot="1"/>
    <row r="141880" spans="1:1" ht="16.5" thickBot="1">
      <c r="A141880" s="52"/>
    </row>
    <row r="141890" spans="1:1" ht="15.75" thickBot="1"/>
    <row r="141891" spans="1:1" ht="16.5" thickBot="1">
      <c r="A141891" s="52"/>
    </row>
    <row r="141897" spans="1:1" ht="15.75" thickBot="1"/>
    <row r="141898" spans="1:1" ht="16.5" thickBot="1">
      <c r="A141898" s="52"/>
    </row>
    <row r="141905" spans="1:1" ht="15.75" thickBot="1"/>
    <row r="141906" spans="1:1" ht="16.5" thickBot="1">
      <c r="A141906" s="52"/>
    </row>
    <row r="141908" spans="1:1" ht="15.75" thickBot="1">
      <c r="A141908" s="15"/>
    </row>
    <row r="141909" spans="1:1" ht="16.5" thickBot="1">
      <c r="A141909" s="52"/>
    </row>
    <row r="141910" spans="1:1">
      <c r="A141910" s="42"/>
    </row>
    <row r="141911" spans="1:1">
      <c r="A141911" s="42"/>
    </row>
    <row r="141912" spans="1:1" ht="15.75" thickBot="1">
      <c r="A141912" s="46"/>
    </row>
    <row r="141913" spans="1:1" ht="15.75" thickBot="1"/>
    <row r="141914" spans="1:1" ht="15.75" thickBot="1">
      <c r="A141914" s="12"/>
    </row>
    <row r="141915" spans="1:1" ht="16.5" thickBot="1">
      <c r="A141915" s="52"/>
    </row>
    <row r="141929" spans="1:1" ht="15.75" thickBot="1">
      <c r="A141929" s="46"/>
    </row>
    <row r="141930" spans="1:1" ht="16.5" thickBot="1">
      <c r="A141930" s="52"/>
    </row>
    <row r="141935" spans="1:1" ht="15.75" thickBot="1"/>
    <row r="141936" spans="1:1" ht="16.5" thickBot="1">
      <c r="A141936" s="52"/>
    </row>
    <row r="141960" spans="1:1" ht="15.75" thickBot="1"/>
    <row r="141961" spans="1:1" ht="16.5" thickBot="1">
      <c r="A141961" s="52"/>
    </row>
    <row r="141971" spans="1:1" ht="15.75" thickBot="1"/>
    <row r="141972" spans="1:1" ht="16.5" thickBot="1">
      <c r="A141972" s="52"/>
    </row>
    <row r="141978" spans="1:1" ht="15.75" thickBot="1"/>
    <row r="141979" spans="1:1" ht="16.5" thickBot="1">
      <c r="A141979" s="52"/>
    </row>
    <row r="141986" spans="1:1" ht="15.75" thickBot="1"/>
    <row r="141987" spans="1:1" ht="16.5" thickBot="1">
      <c r="A141987" s="52"/>
    </row>
    <row r="141989" spans="1:1" ht="15.75" thickBot="1">
      <c r="A141989" s="15"/>
    </row>
    <row r="141990" spans="1:1" ht="16.5" thickBot="1">
      <c r="A141990" s="52"/>
    </row>
    <row r="141991" spans="1:1">
      <c r="A141991" s="42"/>
    </row>
    <row r="141992" spans="1:1">
      <c r="A141992" s="42"/>
    </row>
    <row r="141993" spans="1:1" ht="15.75" thickBot="1">
      <c r="A141993" s="46"/>
    </row>
    <row r="141994" spans="1:1" ht="15.75" thickBot="1"/>
    <row r="141995" spans="1:1" ht="15.75" thickBot="1">
      <c r="A141995" s="12"/>
    </row>
    <row r="141996" spans="1:1" ht="16.5" thickBot="1">
      <c r="A141996" s="52"/>
    </row>
    <row r="142010" spans="1:1" ht="15.75" thickBot="1">
      <c r="A142010" s="46"/>
    </row>
    <row r="142011" spans="1:1" ht="16.5" thickBot="1">
      <c r="A142011" s="52"/>
    </row>
    <row r="142016" spans="1:1" ht="15.75" thickBot="1"/>
    <row r="142017" spans="1:1" ht="16.5" thickBot="1">
      <c r="A142017" s="52"/>
    </row>
    <row r="142041" spans="1:1" ht="15.75" thickBot="1"/>
    <row r="142042" spans="1:1" ht="16.5" thickBot="1">
      <c r="A142042" s="52"/>
    </row>
    <row r="142052" spans="1:1" ht="15.75" thickBot="1"/>
    <row r="142053" spans="1:1" ht="16.5" thickBot="1">
      <c r="A142053" s="52"/>
    </row>
    <row r="142059" spans="1:1" ht="15.75" thickBot="1"/>
    <row r="142060" spans="1:1" ht="16.5" thickBot="1">
      <c r="A142060" s="52"/>
    </row>
    <row r="142067" spans="1:1" ht="15.75" thickBot="1"/>
    <row r="142068" spans="1:1" ht="16.5" thickBot="1">
      <c r="A142068" s="52"/>
    </row>
    <row r="142070" spans="1:1" ht="15.75" thickBot="1">
      <c r="A142070" s="15"/>
    </row>
    <row r="142071" spans="1:1" ht="16.5" thickBot="1">
      <c r="A142071" s="52"/>
    </row>
    <row r="142072" spans="1:1">
      <c r="A142072" s="42"/>
    </row>
    <row r="142073" spans="1:1">
      <c r="A142073" s="42"/>
    </row>
    <row r="142074" spans="1:1" ht="15.75" thickBot="1">
      <c r="A142074" s="46"/>
    </row>
    <row r="142075" spans="1:1" ht="15.75" thickBot="1"/>
    <row r="142076" spans="1:1" ht="15.75" thickBot="1">
      <c r="A142076" s="12"/>
    </row>
    <row r="142077" spans="1:1" ht="16.5" thickBot="1">
      <c r="A142077" s="52"/>
    </row>
    <row r="142091" spans="1:1" ht="15.75" thickBot="1">
      <c r="A142091" s="46"/>
    </row>
    <row r="142092" spans="1:1" ht="16.5" thickBot="1">
      <c r="A142092" s="52"/>
    </row>
    <row r="142097" spans="1:1" ht="15.75" thickBot="1"/>
    <row r="142098" spans="1:1" ht="16.5" thickBot="1">
      <c r="A142098" s="52"/>
    </row>
    <row r="142122" spans="1:1" ht="15.75" thickBot="1"/>
    <row r="142123" spans="1:1" ht="16.5" thickBot="1">
      <c r="A142123" s="52"/>
    </row>
    <row r="142133" spans="1:1" ht="15.75" thickBot="1"/>
    <row r="142134" spans="1:1" ht="16.5" thickBot="1">
      <c r="A142134" s="52"/>
    </row>
    <row r="142140" spans="1:1" ht="15.75" thickBot="1"/>
    <row r="142141" spans="1:1" ht="16.5" thickBot="1">
      <c r="A142141" s="52"/>
    </row>
    <row r="142148" spans="1:1" ht="15.75" thickBot="1"/>
    <row r="142149" spans="1:1" ht="16.5" thickBot="1">
      <c r="A142149" s="52"/>
    </row>
    <row r="142151" spans="1:1" ht="15.75" thickBot="1">
      <c r="A142151" s="15"/>
    </row>
    <row r="142152" spans="1:1" ht="16.5" thickBot="1">
      <c r="A142152" s="52"/>
    </row>
    <row r="142153" spans="1:1">
      <c r="A142153" s="42"/>
    </row>
    <row r="142154" spans="1:1">
      <c r="A142154" s="42"/>
    </row>
    <row r="142155" spans="1:1" ht="15.75" thickBot="1">
      <c r="A142155" s="46"/>
    </row>
    <row r="142156" spans="1:1" ht="15.75" thickBot="1"/>
    <row r="142157" spans="1:1" ht="15.75" thickBot="1">
      <c r="A142157" s="12"/>
    </row>
    <row r="142158" spans="1:1" ht="16.5" thickBot="1">
      <c r="A142158" s="52"/>
    </row>
    <row r="142172" spans="1:1" ht="15.75" thickBot="1">
      <c r="A142172" s="46"/>
    </row>
    <row r="142173" spans="1:1" ht="16.5" thickBot="1">
      <c r="A142173" s="52"/>
    </row>
    <row r="142178" spans="1:1" ht="15.75" thickBot="1"/>
    <row r="142179" spans="1:1" ht="16.5" thickBot="1">
      <c r="A142179" s="52"/>
    </row>
    <row r="142203" spans="1:1" ht="15.75" thickBot="1"/>
    <row r="142204" spans="1:1" ht="16.5" thickBot="1">
      <c r="A142204" s="52"/>
    </row>
    <row r="142214" spans="1:1" ht="15.75" thickBot="1"/>
    <row r="142215" spans="1:1" ht="16.5" thickBot="1">
      <c r="A142215" s="52"/>
    </row>
    <row r="142221" spans="1:1" ht="15.75" thickBot="1"/>
    <row r="142222" spans="1:1" ht="16.5" thickBot="1">
      <c r="A142222" s="52"/>
    </row>
    <row r="142229" spans="1:1" ht="15.75" thickBot="1"/>
    <row r="142230" spans="1:1" ht="16.5" thickBot="1">
      <c r="A142230" s="52"/>
    </row>
    <row r="142232" spans="1:1" ht="15.75" thickBot="1">
      <c r="A142232" s="15"/>
    </row>
    <row r="142233" spans="1:1" ht="16.5" thickBot="1">
      <c r="A142233" s="52"/>
    </row>
    <row r="142234" spans="1:1">
      <c r="A142234" s="42"/>
    </row>
    <row r="142235" spans="1:1">
      <c r="A142235" s="42"/>
    </row>
    <row r="142236" spans="1:1" ht="15.75" thickBot="1">
      <c r="A142236" s="46"/>
    </row>
    <row r="142237" spans="1:1" ht="15.75" thickBot="1"/>
    <row r="142238" spans="1:1" ht="15.75" thickBot="1">
      <c r="A142238" s="12"/>
    </row>
    <row r="142239" spans="1:1" ht="16.5" thickBot="1">
      <c r="A142239" s="52"/>
    </row>
    <row r="142253" spans="1:1" ht="15.75" thickBot="1">
      <c r="A142253" s="46"/>
    </row>
    <row r="142254" spans="1:1" ht="16.5" thickBot="1">
      <c r="A142254" s="52"/>
    </row>
    <row r="142259" spans="1:1" ht="15.75" thickBot="1"/>
    <row r="142260" spans="1:1" ht="16.5" thickBot="1">
      <c r="A142260" s="52"/>
    </row>
    <row r="142284" spans="1:1" ht="15.75" thickBot="1"/>
    <row r="142285" spans="1:1" ht="16.5" thickBot="1">
      <c r="A142285" s="52"/>
    </row>
    <row r="142295" spans="1:1" ht="15.75" thickBot="1"/>
    <row r="142296" spans="1:1" ht="16.5" thickBot="1">
      <c r="A142296" s="52"/>
    </row>
    <row r="142302" spans="1:1" ht="15.75" thickBot="1"/>
    <row r="142303" spans="1:1" ht="16.5" thickBot="1">
      <c r="A142303" s="52"/>
    </row>
    <row r="142310" spans="1:1" ht="15.75" thickBot="1"/>
    <row r="142311" spans="1:1" ht="16.5" thickBot="1">
      <c r="A142311" s="52"/>
    </row>
    <row r="142313" spans="1:1" ht="15.75" thickBot="1">
      <c r="A142313" s="15"/>
    </row>
    <row r="142314" spans="1:1" ht="16.5" thickBot="1">
      <c r="A142314" s="52"/>
    </row>
    <row r="142315" spans="1:1">
      <c r="A142315" s="42"/>
    </row>
    <row r="142316" spans="1:1">
      <c r="A142316" s="42"/>
    </row>
    <row r="142317" spans="1:1" ht="15.75" thickBot="1">
      <c r="A142317" s="46"/>
    </row>
    <row r="142318" spans="1:1" ht="15.75" thickBot="1"/>
    <row r="142319" spans="1:1" ht="15.75" thickBot="1">
      <c r="A142319" s="12"/>
    </row>
    <row r="142320" spans="1:1" ht="16.5" thickBot="1">
      <c r="A142320" s="52"/>
    </row>
    <row r="142334" spans="1:1" ht="15.75" thickBot="1">
      <c r="A142334" s="46"/>
    </row>
    <row r="142335" spans="1:1" ht="16.5" thickBot="1">
      <c r="A142335" s="52"/>
    </row>
    <row r="142340" spans="1:1" ht="15.75" thickBot="1"/>
    <row r="142341" spans="1:1" ht="16.5" thickBot="1">
      <c r="A142341" s="52"/>
    </row>
    <row r="142365" spans="1:1" ht="15.75" thickBot="1"/>
    <row r="142366" spans="1:1" ht="16.5" thickBot="1">
      <c r="A142366" s="52"/>
    </row>
    <row r="142376" spans="1:1" ht="15.75" thickBot="1"/>
    <row r="142377" spans="1:1" ht="16.5" thickBot="1">
      <c r="A142377" s="52"/>
    </row>
    <row r="142383" spans="1:1" ht="15.75" thickBot="1"/>
    <row r="142384" spans="1:1" ht="16.5" thickBot="1">
      <c r="A142384" s="52"/>
    </row>
    <row r="142391" spans="1:1" ht="15.75" thickBot="1"/>
    <row r="142392" spans="1:1" ht="16.5" thickBot="1">
      <c r="A142392" s="52"/>
    </row>
    <row r="142394" spans="1:1" ht="15.75" thickBot="1">
      <c r="A142394" s="15"/>
    </row>
    <row r="142395" spans="1:1" ht="16.5" thickBot="1">
      <c r="A142395" s="52"/>
    </row>
    <row r="142396" spans="1:1">
      <c r="A142396" s="42"/>
    </row>
    <row r="142397" spans="1:1">
      <c r="A142397" s="42"/>
    </row>
    <row r="142398" spans="1:1" ht="15.75" thickBot="1">
      <c r="A142398" s="46"/>
    </row>
    <row r="142399" spans="1:1" ht="15.75" thickBot="1"/>
    <row r="142400" spans="1:1" ht="15.75" thickBot="1">
      <c r="A142400" s="12"/>
    </row>
    <row r="142401" spans="1:1" ht="16.5" thickBot="1">
      <c r="A142401" s="52"/>
    </row>
    <row r="142415" spans="1:1" ht="15.75" thickBot="1">
      <c r="A142415" s="46"/>
    </row>
    <row r="142416" spans="1:1" ht="16.5" thickBot="1">
      <c r="A142416" s="52"/>
    </row>
    <row r="142421" spans="1:1" ht="15.75" thickBot="1"/>
    <row r="142422" spans="1:1" ht="16.5" thickBot="1">
      <c r="A142422" s="52"/>
    </row>
    <row r="142446" spans="1:1" ht="15.75" thickBot="1"/>
    <row r="142447" spans="1:1" ht="16.5" thickBot="1">
      <c r="A142447" s="52"/>
    </row>
    <row r="142457" spans="1:1" ht="15.75" thickBot="1"/>
    <row r="142458" spans="1:1" ht="16.5" thickBot="1">
      <c r="A142458" s="52"/>
    </row>
    <row r="142464" spans="1:1" ht="15.75" thickBot="1"/>
    <row r="142465" spans="1:1" ht="16.5" thickBot="1">
      <c r="A142465" s="52"/>
    </row>
    <row r="142472" spans="1:1" ht="15.75" thickBot="1"/>
    <row r="142473" spans="1:1" ht="16.5" thickBot="1">
      <c r="A142473" s="52"/>
    </row>
    <row r="142475" spans="1:1" ht="15.75" thickBot="1">
      <c r="A142475" s="15"/>
    </row>
    <row r="142476" spans="1:1" ht="16.5" thickBot="1">
      <c r="A142476" s="52"/>
    </row>
    <row r="142477" spans="1:1">
      <c r="A142477" s="42"/>
    </row>
    <row r="142478" spans="1:1">
      <c r="A142478" s="42"/>
    </row>
    <row r="142479" spans="1:1" ht="15.75" thickBot="1">
      <c r="A142479" s="46"/>
    </row>
    <row r="142480" spans="1:1" ht="15.75" thickBot="1"/>
    <row r="142481" spans="1:1" ht="15.75" thickBot="1">
      <c r="A142481" s="12"/>
    </row>
    <row r="142482" spans="1:1" ht="16.5" thickBot="1">
      <c r="A142482" s="52"/>
    </row>
    <row r="142496" spans="1:1" ht="15.75" thickBot="1">
      <c r="A142496" s="46"/>
    </row>
    <row r="142497" spans="1:1" ht="16.5" thickBot="1">
      <c r="A142497" s="52"/>
    </row>
    <row r="142502" spans="1:1" ht="15.75" thickBot="1"/>
    <row r="142503" spans="1:1" ht="16.5" thickBot="1">
      <c r="A142503" s="52"/>
    </row>
    <row r="142527" spans="1:1" ht="15.75" thickBot="1"/>
    <row r="142528" spans="1:1" ht="16.5" thickBot="1">
      <c r="A142528" s="52"/>
    </row>
    <row r="142538" spans="1:1" ht="15.75" thickBot="1"/>
    <row r="142539" spans="1:1" ht="16.5" thickBot="1">
      <c r="A142539" s="52"/>
    </row>
    <row r="142545" spans="1:1" ht="15.75" thickBot="1"/>
    <row r="142546" spans="1:1" ht="16.5" thickBot="1">
      <c r="A142546" s="52"/>
    </row>
    <row r="142553" spans="1:1" ht="15.75" thickBot="1"/>
    <row r="142554" spans="1:1" ht="16.5" thickBot="1">
      <c r="A142554" s="52"/>
    </row>
    <row r="142556" spans="1:1" ht="15.75" thickBot="1">
      <c r="A142556" s="15"/>
    </row>
    <row r="142557" spans="1:1" ht="16.5" thickBot="1">
      <c r="A142557" s="52"/>
    </row>
    <row r="142558" spans="1:1">
      <c r="A142558" s="42"/>
    </row>
    <row r="142559" spans="1:1">
      <c r="A142559" s="42"/>
    </row>
    <row r="142560" spans="1:1" ht="15.75" thickBot="1">
      <c r="A142560" s="46"/>
    </row>
    <row r="142561" spans="1:1" ht="15.75" thickBot="1"/>
    <row r="142562" spans="1:1" ht="15.75" thickBot="1">
      <c r="A142562" s="12"/>
    </row>
    <row r="142563" spans="1:1" ht="16.5" thickBot="1">
      <c r="A142563" s="52"/>
    </row>
    <row r="142577" spans="1:1" ht="15.75" thickBot="1">
      <c r="A142577" s="46"/>
    </row>
    <row r="142578" spans="1:1" ht="16.5" thickBot="1">
      <c r="A142578" s="52"/>
    </row>
    <row r="142583" spans="1:1" ht="15.75" thickBot="1"/>
    <row r="142584" spans="1:1" ht="16.5" thickBot="1">
      <c r="A142584" s="52"/>
    </row>
    <row r="142608" ht="15.75" thickBot="1"/>
    <row r="142609" spans="1:1" ht="16.5" thickBot="1">
      <c r="A142609" s="52"/>
    </row>
    <row r="142619" spans="1:1" ht="15.75" thickBot="1"/>
    <row r="142620" spans="1:1" ht="16.5" thickBot="1">
      <c r="A142620" s="52"/>
    </row>
    <row r="142626" spans="1:1" ht="15.75" thickBot="1"/>
    <row r="142627" spans="1:1" ht="16.5" thickBot="1">
      <c r="A142627" s="52"/>
    </row>
    <row r="142634" spans="1:1" ht="15.75" thickBot="1"/>
    <row r="142635" spans="1:1" ht="16.5" thickBot="1">
      <c r="A142635" s="52"/>
    </row>
    <row r="142637" spans="1:1" ht="15.75" thickBot="1">
      <c r="A142637" s="15"/>
    </row>
    <row r="142638" spans="1:1" ht="16.5" thickBot="1">
      <c r="A142638" s="52"/>
    </row>
    <row r="142639" spans="1:1">
      <c r="A142639" s="42"/>
    </row>
    <row r="142640" spans="1:1">
      <c r="A142640" s="42"/>
    </row>
    <row r="142641" spans="1:1" ht="15.75" thickBot="1">
      <c r="A142641" s="46"/>
    </row>
    <row r="142642" spans="1:1" ht="15.75" thickBot="1"/>
    <row r="142643" spans="1:1" ht="15.75" thickBot="1">
      <c r="A142643" s="12"/>
    </row>
    <row r="142644" spans="1:1" ht="16.5" thickBot="1">
      <c r="A142644" s="52"/>
    </row>
    <row r="142658" spans="1:1" ht="15.75" thickBot="1">
      <c r="A142658" s="46"/>
    </row>
    <row r="142659" spans="1:1" ht="16.5" thickBot="1">
      <c r="A142659" s="52"/>
    </row>
    <row r="142664" spans="1:1" ht="15.75" thickBot="1"/>
    <row r="142665" spans="1:1" ht="16.5" thickBot="1">
      <c r="A142665" s="52"/>
    </row>
    <row r="142689" spans="1:1" ht="15.75" thickBot="1"/>
    <row r="142690" spans="1:1" ht="16.5" thickBot="1">
      <c r="A142690" s="52"/>
    </row>
    <row r="142700" spans="1:1" ht="15.75" thickBot="1"/>
    <row r="142701" spans="1:1" ht="16.5" thickBot="1">
      <c r="A142701" s="52"/>
    </row>
    <row r="142707" spans="1:1" ht="15.75" thickBot="1"/>
    <row r="142708" spans="1:1" ht="16.5" thickBot="1">
      <c r="A142708" s="52"/>
    </row>
    <row r="142715" spans="1:1" ht="15.75" thickBot="1"/>
    <row r="142716" spans="1:1" ht="16.5" thickBot="1">
      <c r="A142716" s="52"/>
    </row>
    <row r="142718" spans="1:1" ht="15.75" thickBot="1">
      <c r="A142718" s="15"/>
    </row>
    <row r="142719" spans="1:1" ht="16.5" thickBot="1">
      <c r="A142719" s="52"/>
    </row>
    <row r="142720" spans="1:1">
      <c r="A142720" s="42"/>
    </row>
    <row r="142721" spans="1:1">
      <c r="A142721" s="42"/>
    </row>
    <row r="142722" spans="1:1" ht="15.75" thickBot="1">
      <c r="A142722" s="46"/>
    </row>
    <row r="142723" spans="1:1" ht="15.75" thickBot="1"/>
    <row r="142724" spans="1:1" ht="15.75" thickBot="1">
      <c r="A142724" s="12"/>
    </row>
    <row r="142725" spans="1:1" ht="16.5" thickBot="1">
      <c r="A142725" s="52"/>
    </row>
    <row r="142739" spans="1:1" ht="15.75" thickBot="1">
      <c r="A142739" s="46"/>
    </row>
    <row r="142740" spans="1:1" ht="16.5" thickBot="1">
      <c r="A142740" s="52"/>
    </row>
    <row r="142745" spans="1:1" ht="15.75" thickBot="1"/>
    <row r="142746" spans="1:1" ht="16.5" thickBot="1">
      <c r="A142746" s="52"/>
    </row>
    <row r="142770" spans="1:1" ht="15.75" thickBot="1"/>
    <row r="142771" spans="1:1" ht="16.5" thickBot="1">
      <c r="A142771" s="52"/>
    </row>
    <row r="142781" spans="1:1" ht="15.75" thickBot="1"/>
    <row r="142782" spans="1:1" ht="16.5" thickBot="1">
      <c r="A142782" s="52"/>
    </row>
    <row r="142788" spans="1:1" ht="15.75" thickBot="1"/>
    <row r="142789" spans="1:1" ht="16.5" thickBot="1">
      <c r="A142789" s="52"/>
    </row>
    <row r="142796" spans="1:1" ht="15.75" thickBot="1"/>
    <row r="142797" spans="1:1" ht="16.5" thickBot="1">
      <c r="A142797" s="52"/>
    </row>
    <row r="142799" spans="1:1" ht="15.75" thickBot="1">
      <c r="A142799" s="15"/>
    </row>
    <row r="142800" spans="1:1" ht="16.5" thickBot="1">
      <c r="A142800" s="52"/>
    </row>
    <row r="142801" spans="1:1">
      <c r="A142801" s="42"/>
    </row>
    <row r="142802" spans="1:1">
      <c r="A142802" s="42"/>
    </row>
    <row r="142803" spans="1:1" ht="15.75" thickBot="1">
      <c r="A142803" s="46"/>
    </row>
    <row r="142804" spans="1:1" ht="15.75" thickBot="1"/>
    <row r="142805" spans="1:1" ht="15.75" thickBot="1">
      <c r="A142805" s="12"/>
    </row>
    <row r="142806" spans="1:1" ht="16.5" thickBot="1">
      <c r="A142806" s="52"/>
    </row>
    <row r="142820" spans="1:1" ht="15.75" thickBot="1">
      <c r="A142820" s="46"/>
    </row>
    <row r="142821" spans="1:1" ht="16.5" thickBot="1">
      <c r="A142821" s="52"/>
    </row>
    <row r="142826" spans="1:1" ht="15.75" thickBot="1"/>
    <row r="142827" spans="1:1" ht="16.5" thickBot="1">
      <c r="A142827" s="52"/>
    </row>
    <row r="142851" spans="1:1" ht="15.75" thickBot="1"/>
    <row r="142852" spans="1:1" ht="16.5" thickBot="1">
      <c r="A142852" s="52"/>
    </row>
    <row r="142862" spans="1:1" ht="15.75" thickBot="1"/>
    <row r="142863" spans="1:1" ht="16.5" thickBot="1">
      <c r="A142863" s="52"/>
    </row>
    <row r="142869" spans="1:1" ht="15.75" thickBot="1"/>
    <row r="142870" spans="1:1" ht="16.5" thickBot="1">
      <c r="A142870" s="52"/>
    </row>
    <row r="142877" spans="1:1" ht="15.75" thickBot="1"/>
    <row r="142878" spans="1:1" ht="16.5" thickBot="1">
      <c r="A142878" s="52"/>
    </row>
    <row r="142880" spans="1:1" ht="15.75" thickBot="1">
      <c r="A142880" s="15"/>
    </row>
    <row r="142881" spans="1:1" ht="16.5" thickBot="1">
      <c r="A142881" s="52"/>
    </row>
    <row r="142882" spans="1:1">
      <c r="A142882" s="42"/>
    </row>
    <row r="142883" spans="1:1">
      <c r="A142883" s="42"/>
    </row>
    <row r="142884" spans="1:1" ht="15.75" thickBot="1">
      <c r="A142884" s="46"/>
    </row>
    <row r="142885" spans="1:1" ht="15.75" thickBot="1"/>
    <row r="142886" spans="1:1" ht="15.75" thickBot="1">
      <c r="A142886" s="12"/>
    </row>
    <row r="142887" spans="1:1" ht="16.5" thickBot="1">
      <c r="A142887" s="52"/>
    </row>
    <row r="142901" spans="1:1" ht="15.75" thickBot="1">
      <c r="A142901" s="46"/>
    </row>
    <row r="142902" spans="1:1" ht="16.5" thickBot="1">
      <c r="A142902" s="52"/>
    </row>
    <row r="142907" spans="1:1" ht="15.75" thickBot="1"/>
    <row r="142908" spans="1:1" ht="16.5" thickBot="1">
      <c r="A142908" s="52"/>
    </row>
    <row r="142932" spans="1:1" ht="15.75" thickBot="1"/>
    <row r="142933" spans="1:1" ht="16.5" thickBot="1">
      <c r="A142933" s="52"/>
    </row>
    <row r="142943" spans="1:1" ht="15.75" thickBot="1"/>
    <row r="142944" spans="1:1" ht="16.5" thickBot="1">
      <c r="A142944" s="52"/>
    </row>
    <row r="142950" spans="1:1" ht="15.75" thickBot="1"/>
    <row r="142951" spans="1:1" ht="16.5" thickBot="1">
      <c r="A142951" s="52"/>
    </row>
    <row r="142958" spans="1:1" ht="15.75" thickBot="1"/>
    <row r="142959" spans="1:1" ht="16.5" thickBot="1">
      <c r="A142959" s="52"/>
    </row>
    <row r="142961" spans="1:1" ht="15.75" thickBot="1">
      <c r="A142961" s="15"/>
    </row>
    <row r="142962" spans="1:1" ht="16.5" thickBot="1">
      <c r="A142962" s="52"/>
    </row>
    <row r="142963" spans="1:1">
      <c r="A142963" s="42"/>
    </row>
    <row r="142964" spans="1:1">
      <c r="A142964" s="42"/>
    </row>
    <row r="142965" spans="1:1" ht="15.75" thickBot="1">
      <c r="A142965" s="46"/>
    </row>
    <row r="142966" spans="1:1" ht="15.75" thickBot="1"/>
    <row r="142967" spans="1:1" ht="15.75" thickBot="1">
      <c r="A142967" s="12"/>
    </row>
    <row r="142968" spans="1:1" ht="16.5" thickBot="1">
      <c r="A142968" s="52"/>
    </row>
    <row r="142982" spans="1:1" ht="15.75" thickBot="1">
      <c r="A142982" s="46"/>
    </row>
    <row r="142983" spans="1:1" ht="16.5" thickBot="1">
      <c r="A142983" s="52"/>
    </row>
    <row r="142988" spans="1:1" ht="15.75" thickBot="1"/>
    <row r="142989" spans="1:1" ht="16.5" thickBot="1">
      <c r="A142989" s="52"/>
    </row>
    <row r="143013" spans="1:1" ht="15.75" thickBot="1"/>
    <row r="143014" spans="1:1" ht="16.5" thickBot="1">
      <c r="A143014" s="52"/>
    </row>
    <row r="143024" spans="1:1" ht="15.75" thickBot="1"/>
    <row r="143025" spans="1:1" ht="16.5" thickBot="1">
      <c r="A143025" s="52"/>
    </row>
    <row r="143031" spans="1:1" ht="15.75" thickBot="1"/>
    <row r="143032" spans="1:1" ht="16.5" thickBot="1">
      <c r="A143032" s="52"/>
    </row>
    <row r="143039" spans="1:1" ht="15.75" thickBot="1"/>
    <row r="143040" spans="1:1" ht="16.5" thickBot="1">
      <c r="A143040" s="52"/>
    </row>
    <row r="143042" spans="1:1" ht="15.75" thickBot="1">
      <c r="A143042" s="15"/>
    </row>
    <row r="143043" spans="1:1" ht="16.5" thickBot="1">
      <c r="A143043" s="52"/>
    </row>
    <row r="143044" spans="1:1">
      <c r="A143044" s="42"/>
    </row>
    <row r="143045" spans="1:1">
      <c r="A143045" s="42"/>
    </row>
    <row r="143046" spans="1:1" ht="15.75" thickBot="1">
      <c r="A143046" s="46"/>
    </row>
    <row r="143047" spans="1:1" ht="15.75" thickBot="1"/>
    <row r="143048" spans="1:1" ht="15.75" thickBot="1">
      <c r="A143048" s="12"/>
    </row>
    <row r="143049" spans="1:1" ht="16.5" thickBot="1">
      <c r="A143049" s="52"/>
    </row>
    <row r="143063" spans="1:1" ht="15.75" thickBot="1">
      <c r="A143063" s="46"/>
    </row>
    <row r="143064" spans="1:1" ht="16.5" thickBot="1">
      <c r="A143064" s="52"/>
    </row>
    <row r="143069" spans="1:1" ht="15.75" thickBot="1"/>
    <row r="143070" spans="1:1" ht="16.5" thickBot="1">
      <c r="A143070" s="52"/>
    </row>
    <row r="143094" spans="1:1" ht="15.75" thickBot="1"/>
    <row r="143095" spans="1:1" ht="16.5" thickBot="1">
      <c r="A143095" s="52"/>
    </row>
    <row r="143105" spans="1:1" ht="15.75" thickBot="1"/>
    <row r="143106" spans="1:1" ht="16.5" thickBot="1">
      <c r="A143106" s="52"/>
    </row>
    <row r="143112" spans="1:1" ht="15.75" thickBot="1"/>
    <row r="143113" spans="1:1" ht="16.5" thickBot="1">
      <c r="A143113" s="52"/>
    </row>
    <row r="143120" spans="1:1" ht="15.75" thickBot="1"/>
    <row r="143121" spans="1:1" ht="16.5" thickBot="1">
      <c r="A143121" s="52"/>
    </row>
    <row r="143123" spans="1:1" ht="15.75" thickBot="1">
      <c r="A143123" s="15"/>
    </row>
    <row r="143124" spans="1:1" ht="16.5" thickBot="1">
      <c r="A143124" s="52"/>
    </row>
    <row r="143125" spans="1:1">
      <c r="A143125" s="42"/>
    </row>
    <row r="143126" spans="1:1">
      <c r="A143126" s="42"/>
    </row>
    <row r="143127" spans="1:1" ht="15.75" thickBot="1">
      <c r="A143127" s="46"/>
    </row>
    <row r="143128" spans="1:1" ht="15.75" thickBot="1"/>
    <row r="143129" spans="1:1" ht="15.75" thickBot="1">
      <c r="A143129" s="12"/>
    </row>
    <row r="143130" spans="1:1" ht="16.5" thickBot="1">
      <c r="A143130" s="52"/>
    </row>
    <row r="143144" spans="1:1" ht="15.75" thickBot="1">
      <c r="A143144" s="46"/>
    </row>
    <row r="143145" spans="1:1" ht="16.5" thickBot="1">
      <c r="A143145" s="52"/>
    </row>
    <row r="143150" spans="1:1" ht="15.75" thickBot="1"/>
    <row r="143151" spans="1:1" ht="16.5" thickBot="1">
      <c r="A143151" s="52"/>
    </row>
    <row r="143175" spans="1:1" ht="15.75" thickBot="1"/>
    <row r="143176" spans="1:1" ht="16.5" thickBot="1">
      <c r="A143176" s="52"/>
    </row>
    <row r="143186" spans="1:1" ht="15.75" thickBot="1"/>
    <row r="143187" spans="1:1" ht="16.5" thickBot="1">
      <c r="A143187" s="52"/>
    </row>
    <row r="143193" spans="1:1" ht="15.75" thickBot="1"/>
    <row r="143194" spans="1:1" ht="16.5" thickBot="1">
      <c r="A143194" s="52"/>
    </row>
    <row r="143201" spans="1:1" ht="15.75" thickBot="1"/>
    <row r="143202" spans="1:1" ht="16.5" thickBot="1">
      <c r="A143202" s="52"/>
    </row>
    <row r="143204" spans="1:1" ht="15.75" thickBot="1">
      <c r="A143204" s="15"/>
    </row>
    <row r="143205" spans="1:1" ht="16.5" thickBot="1">
      <c r="A143205" s="52"/>
    </row>
    <row r="143206" spans="1:1">
      <c r="A143206" s="42"/>
    </row>
    <row r="143207" spans="1:1">
      <c r="A143207" s="42"/>
    </row>
    <row r="143208" spans="1:1" ht="15.75" thickBot="1">
      <c r="A143208" s="46"/>
    </row>
    <row r="143209" spans="1:1" ht="15.75" thickBot="1"/>
    <row r="143210" spans="1:1" ht="15.75" thickBot="1">
      <c r="A143210" s="12"/>
    </row>
    <row r="143211" spans="1:1" ht="16.5" thickBot="1">
      <c r="A143211" s="52"/>
    </row>
    <row r="143225" spans="1:1" ht="15.75" thickBot="1">
      <c r="A143225" s="46"/>
    </row>
    <row r="143226" spans="1:1" ht="16.5" thickBot="1">
      <c r="A143226" s="52"/>
    </row>
    <row r="143231" spans="1:1" ht="15.75" thickBot="1"/>
    <row r="143232" spans="1:1" ht="16.5" thickBot="1">
      <c r="A143232" s="52"/>
    </row>
    <row r="143256" spans="1:1" ht="15.75" thickBot="1"/>
    <row r="143257" spans="1:1" ht="16.5" thickBot="1">
      <c r="A143257" s="52"/>
    </row>
    <row r="143267" spans="1:1" ht="15.75" thickBot="1"/>
    <row r="143268" spans="1:1" ht="16.5" thickBot="1">
      <c r="A143268" s="52"/>
    </row>
    <row r="143274" spans="1:1" ht="15.75" thickBot="1"/>
    <row r="143275" spans="1:1" ht="16.5" thickBot="1">
      <c r="A143275" s="52"/>
    </row>
    <row r="143282" spans="1:1" ht="15.75" thickBot="1"/>
    <row r="143283" spans="1:1" ht="16.5" thickBot="1">
      <c r="A143283" s="52"/>
    </row>
    <row r="143285" spans="1:1" ht="15.75" thickBot="1">
      <c r="A143285" s="15"/>
    </row>
    <row r="143286" spans="1:1" ht="16.5" thickBot="1">
      <c r="A143286" s="52"/>
    </row>
    <row r="143287" spans="1:1">
      <c r="A143287" s="42"/>
    </row>
    <row r="143288" spans="1:1">
      <c r="A143288" s="42"/>
    </row>
    <row r="143289" spans="1:1" ht="15.75" thickBot="1">
      <c r="A143289" s="46"/>
    </row>
    <row r="143290" spans="1:1" ht="15.75" thickBot="1"/>
    <row r="143291" spans="1:1" ht="15.75" thickBot="1">
      <c r="A143291" s="12"/>
    </row>
    <row r="143292" spans="1:1" ht="16.5" thickBot="1">
      <c r="A143292" s="52"/>
    </row>
    <row r="143306" spans="1:1" ht="15.75" thickBot="1">
      <c r="A143306" s="46"/>
    </row>
    <row r="143307" spans="1:1" ht="16.5" thickBot="1">
      <c r="A143307" s="52"/>
    </row>
    <row r="143312" spans="1:1" ht="15.75" thickBot="1"/>
    <row r="143313" spans="1:1" ht="16.5" thickBot="1">
      <c r="A143313" s="52"/>
    </row>
    <row r="143337" spans="1:1" ht="15.75" thickBot="1"/>
    <row r="143338" spans="1:1" ht="16.5" thickBot="1">
      <c r="A143338" s="52"/>
    </row>
    <row r="143348" spans="1:1" ht="15.75" thickBot="1"/>
    <row r="143349" spans="1:1" ht="16.5" thickBot="1">
      <c r="A143349" s="52"/>
    </row>
    <row r="143355" spans="1:1" ht="15.75" thickBot="1"/>
    <row r="143356" spans="1:1" ht="16.5" thickBot="1">
      <c r="A143356" s="52"/>
    </row>
    <row r="143363" spans="1:1" ht="15.75" thickBot="1"/>
    <row r="143364" spans="1:1" ht="16.5" thickBot="1">
      <c r="A143364" s="52"/>
    </row>
    <row r="143366" spans="1:1" ht="15.75" thickBot="1">
      <c r="A143366" s="15"/>
    </row>
    <row r="143367" spans="1:1" ht="16.5" thickBot="1">
      <c r="A143367" s="52"/>
    </row>
    <row r="143368" spans="1:1">
      <c r="A143368" s="42"/>
    </row>
    <row r="143369" spans="1:1">
      <c r="A143369" s="42"/>
    </row>
    <row r="143370" spans="1:1" ht="15.75" thickBot="1">
      <c r="A143370" s="46"/>
    </row>
    <row r="143371" spans="1:1" ht="15.75" thickBot="1"/>
    <row r="143372" spans="1:1" ht="15.75" thickBot="1">
      <c r="A143372" s="12"/>
    </row>
    <row r="143373" spans="1:1" ht="16.5" thickBot="1">
      <c r="A143373" s="52"/>
    </row>
    <row r="143387" spans="1:1" ht="15.75" thickBot="1">
      <c r="A143387" s="46"/>
    </row>
    <row r="143388" spans="1:1" ht="16.5" thickBot="1">
      <c r="A143388" s="52"/>
    </row>
    <row r="143393" spans="1:1" ht="15.75" thickBot="1"/>
    <row r="143394" spans="1:1" ht="16.5" thickBot="1">
      <c r="A143394" s="52"/>
    </row>
    <row r="143418" spans="1:1" ht="15.75" thickBot="1"/>
    <row r="143419" spans="1:1" ht="16.5" thickBot="1">
      <c r="A143419" s="52"/>
    </row>
    <row r="143429" spans="1:1" ht="15.75" thickBot="1"/>
    <row r="143430" spans="1:1" ht="16.5" thickBot="1">
      <c r="A143430" s="52"/>
    </row>
    <row r="143436" spans="1:1" ht="15.75" thickBot="1"/>
    <row r="143437" spans="1:1" ht="16.5" thickBot="1">
      <c r="A143437" s="52"/>
    </row>
    <row r="143444" spans="1:1" ht="15.75" thickBot="1"/>
    <row r="143445" spans="1:1" ht="16.5" thickBot="1">
      <c r="A143445" s="52"/>
    </row>
    <row r="143447" spans="1:1" ht="15.75" thickBot="1">
      <c r="A143447" s="15"/>
    </row>
    <row r="143448" spans="1:1" ht="16.5" thickBot="1">
      <c r="A143448" s="52"/>
    </row>
    <row r="143449" spans="1:1">
      <c r="A143449" s="42"/>
    </row>
    <row r="143450" spans="1:1">
      <c r="A143450" s="42"/>
    </row>
    <row r="143451" spans="1:1" ht="15.75" thickBot="1">
      <c r="A143451" s="46"/>
    </row>
    <row r="143452" spans="1:1" ht="15.75" thickBot="1"/>
    <row r="143453" spans="1:1" ht="15.75" thickBot="1">
      <c r="A143453" s="12"/>
    </row>
    <row r="143454" spans="1:1" ht="16.5" thickBot="1">
      <c r="A143454" s="52"/>
    </row>
    <row r="143468" spans="1:1" ht="15.75" thickBot="1">
      <c r="A143468" s="46"/>
    </row>
    <row r="143469" spans="1:1" ht="16.5" thickBot="1">
      <c r="A143469" s="52"/>
    </row>
    <row r="143474" spans="1:1" ht="15.75" thickBot="1"/>
    <row r="143475" spans="1:1" ht="16.5" thickBot="1">
      <c r="A143475" s="52"/>
    </row>
    <row r="143499" spans="1:1" ht="15.75" thickBot="1"/>
    <row r="143500" spans="1:1" ht="16.5" thickBot="1">
      <c r="A143500" s="52"/>
    </row>
    <row r="143510" spans="1:1" ht="15.75" thickBot="1"/>
    <row r="143511" spans="1:1" ht="16.5" thickBot="1">
      <c r="A143511" s="52"/>
    </row>
    <row r="143517" spans="1:1" ht="15.75" thickBot="1"/>
    <row r="143518" spans="1:1" ht="16.5" thickBot="1">
      <c r="A143518" s="52"/>
    </row>
    <row r="143525" spans="1:1" ht="15.75" thickBot="1"/>
    <row r="143526" spans="1:1" ht="16.5" thickBot="1">
      <c r="A143526" s="52"/>
    </row>
    <row r="143528" spans="1:1" ht="15.75" thickBot="1">
      <c r="A143528" s="15"/>
    </row>
    <row r="143529" spans="1:1" ht="16.5" thickBot="1">
      <c r="A143529" s="52"/>
    </row>
    <row r="143530" spans="1:1">
      <c r="A143530" s="42"/>
    </row>
    <row r="143531" spans="1:1">
      <c r="A143531" s="42"/>
    </row>
    <row r="143532" spans="1:1" ht="15.75" thickBot="1">
      <c r="A143532" s="46"/>
    </row>
    <row r="143533" spans="1:1" ht="15.75" thickBot="1"/>
    <row r="143534" spans="1:1" ht="15.75" thickBot="1">
      <c r="A143534" s="12"/>
    </row>
    <row r="143535" spans="1:1" ht="16.5" thickBot="1">
      <c r="A143535" s="52"/>
    </row>
    <row r="143549" spans="1:1" ht="15.75" thickBot="1">
      <c r="A143549" s="46"/>
    </row>
    <row r="143550" spans="1:1" ht="16.5" thickBot="1">
      <c r="A143550" s="52"/>
    </row>
    <row r="143555" spans="1:1" ht="15.75" thickBot="1"/>
    <row r="143556" spans="1:1" ht="16.5" thickBot="1">
      <c r="A143556" s="52"/>
    </row>
    <row r="143580" spans="1:1" ht="15.75" thickBot="1"/>
    <row r="143581" spans="1:1" ht="16.5" thickBot="1">
      <c r="A143581" s="52"/>
    </row>
    <row r="143591" spans="1:1" ht="15.75" thickBot="1"/>
    <row r="143592" spans="1:1" ht="16.5" thickBot="1">
      <c r="A143592" s="52"/>
    </row>
    <row r="143598" spans="1:1" ht="15.75" thickBot="1"/>
    <row r="143599" spans="1:1" ht="16.5" thickBot="1">
      <c r="A143599" s="52"/>
    </row>
    <row r="143606" spans="1:1" ht="15.75" thickBot="1"/>
    <row r="143607" spans="1:1" ht="16.5" thickBot="1">
      <c r="A143607" s="52"/>
    </row>
    <row r="143609" spans="1:1" ht="15.75" thickBot="1">
      <c r="A143609" s="15"/>
    </row>
    <row r="143610" spans="1:1" ht="16.5" thickBot="1">
      <c r="A143610" s="52"/>
    </row>
    <row r="143611" spans="1:1">
      <c r="A143611" s="42"/>
    </row>
    <row r="143612" spans="1:1">
      <c r="A143612" s="42"/>
    </row>
    <row r="143613" spans="1:1" ht="15.75" thickBot="1">
      <c r="A143613" s="46"/>
    </row>
    <row r="143614" spans="1:1" ht="15.75" thickBot="1"/>
    <row r="143615" spans="1:1" ht="15.75" thickBot="1">
      <c r="A143615" s="12"/>
    </row>
    <row r="143616" spans="1:1" ht="16.5" thickBot="1">
      <c r="A143616" s="52"/>
    </row>
    <row r="143630" spans="1:1" ht="15.75" thickBot="1">
      <c r="A143630" s="46"/>
    </row>
    <row r="143631" spans="1:1" ht="16.5" thickBot="1">
      <c r="A143631" s="52"/>
    </row>
    <row r="143636" spans="1:1" ht="15.75" thickBot="1"/>
    <row r="143637" spans="1:1" ht="16.5" thickBot="1">
      <c r="A143637" s="52"/>
    </row>
    <row r="143661" spans="1:1" ht="15.75" thickBot="1"/>
    <row r="143662" spans="1:1" ht="16.5" thickBot="1">
      <c r="A143662" s="52"/>
    </row>
    <row r="143672" spans="1:1" ht="15.75" thickBot="1"/>
    <row r="143673" spans="1:1" ht="16.5" thickBot="1">
      <c r="A143673" s="52"/>
    </row>
    <row r="143679" spans="1:1" ht="15.75" thickBot="1"/>
    <row r="143680" spans="1:1" ht="16.5" thickBot="1">
      <c r="A143680" s="52"/>
    </row>
    <row r="143687" spans="1:1" ht="15.75" thickBot="1"/>
    <row r="143688" spans="1:1" ht="16.5" thickBot="1">
      <c r="A143688" s="52"/>
    </row>
    <row r="143690" spans="1:1" ht="15.75" thickBot="1">
      <c r="A143690" s="15"/>
    </row>
    <row r="143691" spans="1:1" ht="16.5" thickBot="1">
      <c r="A143691" s="52"/>
    </row>
    <row r="143692" spans="1:1">
      <c r="A143692" s="42"/>
    </row>
    <row r="143693" spans="1:1">
      <c r="A143693" s="42"/>
    </row>
    <row r="143694" spans="1:1" ht="15.75" thickBot="1">
      <c r="A143694" s="46"/>
    </row>
    <row r="143695" spans="1:1" ht="15.75" thickBot="1"/>
    <row r="143696" spans="1:1" ht="15.75" thickBot="1">
      <c r="A143696" s="12"/>
    </row>
    <row r="143697" spans="1:1" ht="16.5" thickBot="1">
      <c r="A143697" s="52"/>
    </row>
    <row r="143711" spans="1:1" ht="15.75" thickBot="1">
      <c r="A143711" s="46"/>
    </row>
    <row r="143712" spans="1:1" ht="16.5" thickBot="1">
      <c r="A143712" s="52"/>
    </row>
    <row r="143717" spans="1:1" ht="15.75" thickBot="1"/>
    <row r="143718" spans="1:1" ht="16.5" thickBot="1">
      <c r="A143718" s="52"/>
    </row>
    <row r="143742" spans="1:1" ht="15.75" thickBot="1"/>
    <row r="143743" spans="1:1" ht="16.5" thickBot="1">
      <c r="A143743" s="52"/>
    </row>
    <row r="143753" spans="1:1" ht="15.75" thickBot="1"/>
    <row r="143754" spans="1:1" ht="16.5" thickBot="1">
      <c r="A143754" s="52"/>
    </row>
    <row r="143760" spans="1:1" ht="15.75" thickBot="1"/>
    <row r="143761" spans="1:1" ht="16.5" thickBot="1">
      <c r="A143761" s="52"/>
    </row>
    <row r="143768" spans="1:1" ht="15.75" thickBot="1"/>
    <row r="143769" spans="1:1" ht="16.5" thickBot="1">
      <c r="A143769" s="52"/>
    </row>
    <row r="143771" spans="1:1" ht="15.75" thickBot="1">
      <c r="A143771" s="15"/>
    </row>
    <row r="143772" spans="1:1" ht="16.5" thickBot="1">
      <c r="A143772" s="52"/>
    </row>
    <row r="143773" spans="1:1">
      <c r="A143773" s="42"/>
    </row>
    <row r="143774" spans="1:1">
      <c r="A143774" s="42"/>
    </row>
    <row r="143775" spans="1:1" ht="15.75" thickBot="1">
      <c r="A143775" s="46"/>
    </row>
    <row r="143776" spans="1:1" ht="15.75" thickBot="1"/>
    <row r="143777" spans="1:1" ht="15.75" thickBot="1">
      <c r="A143777" s="12"/>
    </row>
    <row r="143778" spans="1:1" ht="16.5" thickBot="1">
      <c r="A143778" s="52"/>
    </row>
    <row r="143792" spans="1:1" ht="15.75" thickBot="1">
      <c r="A143792" s="46"/>
    </row>
    <row r="143793" spans="1:1" ht="16.5" thickBot="1">
      <c r="A143793" s="52"/>
    </row>
    <row r="143798" spans="1:1" ht="15.75" thickBot="1"/>
    <row r="143799" spans="1:1" ht="16.5" thickBot="1">
      <c r="A143799" s="52"/>
    </row>
    <row r="143823" spans="1:1" ht="15.75" thickBot="1"/>
    <row r="143824" spans="1:1" ht="16.5" thickBot="1">
      <c r="A143824" s="52"/>
    </row>
    <row r="143834" spans="1:1" ht="15.75" thickBot="1"/>
    <row r="143835" spans="1:1" ht="16.5" thickBot="1">
      <c r="A143835" s="52"/>
    </row>
    <row r="143841" spans="1:1" ht="15.75" thickBot="1"/>
    <row r="143842" spans="1:1" ht="16.5" thickBot="1">
      <c r="A143842" s="52"/>
    </row>
    <row r="143849" spans="1:1" ht="15.75" thickBot="1"/>
    <row r="143850" spans="1:1" ht="16.5" thickBot="1">
      <c r="A143850" s="52"/>
    </row>
    <row r="143852" spans="1:1" ht="15.75" thickBot="1">
      <c r="A143852" s="15"/>
    </row>
    <row r="143853" spans="1:1" ht="16.5" thickBot="1">
      <c r="A143853" s="52"/>
    </row>
    <row r="143854" spans="1:1">
      <c r="A143854" s="42"/>
    </row>
    <row r="143855" spans="1:1">
      <c r="A143855" s="42"/>
    </row>
    <row r="143856" spans="1:1" ht="15.75" thickBot="1">
      <c r="A143856" s="46"/>
    </row>
    <row r="143857" spans="1:1" ht="15.75" thickBot="1"/>
    <row r="143858" spans="1:1" ht="15.75" thickBot="1">
      <c r="A143858" s="12"/>
    </row>
    <row r="143859" spans="1:1" ht="16.5" thickBot="1">
      <c r="A143859" s="52"/>
    </row>
    <row r="143873" spans="1:1" ht="15.75" thickBot="1">
      <c r="A143873" s="46"/>
    </row>
    <row r="143874" spans="1:1" ht="16.5" thickBot="1">
      <c r="A143874" s="52"/>
    </row>
    <row r="143879" spans="1:1" ht="15.75" thickBot="1"/>
    <row r="143880" spans="1:1" ht="16.5" thickBot="1">
      <c r="A143880" s="52"/>
    </row>
    <row r="143904" ht="15.75" thickBot="1"/>
    <row r="143905" spans="1:1" ht="16.5" thickBot="1">
      <c r="A143905" s="52"/>
    </row>
    <row r="143915" spans="1:1" ht="15.75" thickBot="1"/>
    <row r="143916" spans="1:1" ht="16.5" thickBot="1">
      <c r="A143916" s="52"/>
    </row>
    <row r="143922" spans="1:1" ht="15.75" thickBot="1"/>
    <row r="143923" spans="1:1" ht="16.5" thickBot="1">
      <c r="A143923" s="52"/>
    </row>
    <row r="143930" spans="1:1" ht="15.75" thickBot="1"/>
    <row r="143931" spans="1:1" ht="16.5" thickBot="1">
      <c r="A143931" s="52"/>
    </row>
    <row r="143933" spans="1:1" ht="15.75" thickBot="1">
      <c r="A143933" s="15"/>
    </row>
    <row r="143934" spans="1:1" ht="16.5" thickBot="1">
      <c r="A143934" s="52"/>
    </row>
    <row r="143935" spans="1:1">
      <c r="A143935" s="42"/>
    </row>
    <row r="143936" spans="1:1">
      <c r="A143936" s="42"/>
    </row>
    <row r="143937" spans="1:1" ht="15.75" thickBot="1">
      <c r="A143937" s="46"/>
    </row>
    <row r="143938" spans="1:1" ht="15.75" thickBot="1"/>
    <row r="143939" spans="1:1" ht="15.75" thickBot="1">
      <c r="A143939" s="12"/>
    </row>
    <row r="143940" spans="1:1" ht="16.5" thickBot="1">
      <c r="A143940" s="52"/>
    </row>
    <row r="143954" spans="1:1" ht="15.75" thickBot="1">
      <c r="A143954" s="46"/>
    </row>
    <row r="143955" spans="1:1" ht="16.5" thickBot="1">
      <c r="A143955" s="52"/>
    </row>
    <row r="143960" spans="1:1" ht="15.75" thickBot="1"/>
    <row r="143961" spans="1:1" ht="16.5" thickBot="1">
      <c r="A143961" s="52"/>
    </row>
    <row r="143985" spans="1:1" ht="15.75" thickBot="1"/>
    <row r="143986" spans="1:1" ht="16.5" thickBot="1">
      <c r="A143986" s="52"/>
    </row>
    <row r="143996" spans="1:1" ht="15.75" thickBot="1"/>
    <row r="143997" spans="1:1" ht="16.5" thickBot="1">
      <c r="A143997" s="52"/>
    </row>
    <row r="144003" spans="1:1" ht="15.75" thickBot="1"/>
    <row r="144004" spans="1:1" ht="16.5" thickBot="1">
      <c r="A144004" s="52"/>
    </row>
    <row r="144011" spans="1:1" ht="15.75" thickBot="1"/>
    <row r="144012" spans="1:1" ht="16.5" thickBot="1">
      <c r="A144012" s="52"/>
    </row>
    <row r="144014" spans="1:1" ht="15.75" thickBot="1">
      <c r="A144014" s="15"/>
    </row>
    <row r="144015" spans="1:1" ht="16.5" thickBot="1">
      <c r="A144015" s="52"/>
    </row>
    <row r="144016" spans="1:1">
      <c r="A144016" s="42"/>
    </row>
    <row r="144017" spans="1:1">
      <c r="A144017" s="42"/>
    </row>
    <row r="144018" spans="1:1" ht="15.75" thickBot="1">
      <c r="A144018" s="46"/>
    </row>
    <row r="144019" spans="1:1" ht="15.75" thickBot="1"/>
    <row r="144020" spans="1:1" ht="15.75" thickBot="1">
      <c r="A144020" s="12"/>
    </row>
    <row r="144021" spans="1:1" ht="16.5" thickBot="1">
      <c r="A144021" s="52"/>
    </row>
    <row r="144035" spans="1:1" ht="15.75" thickBot="1">
      <c r="A144035" s="46"/>
    </row>
    <row r="144036" spans="1:1" ht="16.5" thickBot="1">
      <c r="A144036" s="52"/>
    </row>
    <row r="144041" spans="1:1" ht="15.75" thickBot="1"/>
    <row r="144042" spans="1:1" ht="16.5" thickBot="1">
      <c r="A144042" s="52"/>
    </row>
    <row r="144066" spans="1:1" ht="15.75" thickBot="1"/>
    <row r="144067" spans="1:1" ht="16.5" thickBot="1">
      <c r="A144067" s="52"/>
    </row>
    <row r="144077" spans="1:1" ht="15.75" thickBot="1"/>
    <row r="144078" spans="1:1" ht="16.5" thickBot="1">
      <c r="A144078" s="52"/>
    </row>
    <row r="144084" spans="1:1" ht="15.75" thickBot="1"/>
    <row r="144085" spans="1:1" ht="16.5" thickBot="1">
      <c r="A144085" s="52"/>
    </row>
    <row r="144092" spans="1:1" ht="15.75" thickBot="1"/>
    <row r="144093" spans="1:1" ht="16.5" thickBot="1">
      <c r="A144093" s="52"/>
    </row>
    <row r="144095" spans="1:1" ht="15.75" thickBot="1">
      <c r="A144095" s="15"/>
    </row>
    <row r="144096" spans="1:1" ht="16.5" thickBot="1">
      <c r="A144096" s="52"/>
    </row>
    <row r="144097" spans="1:1">
      <c r="A144097" s="42"/>
    </row>
    <row r="144098" spans="1:1">
      <c r="A144098" s="42"/>
    </row>
    <row r="144099" spans="1:1" ht="15.75" thickBot="1">
      <c r="A144099" s="46"/>
    </row>
    <row r="144100" spans="1:1" ht="15.75" thickBot="1"/>
    <row r="144101" spans="1:1" ht="15.75" thickBot="1">
      <c r="A144101" s="12"/>
    </row>
    <row r="144102" spans="1:1" ht="16.5" thickBot="1">
      <c r="A144102" s="52"/>
    </row>
    <row r="144116" spans="1:1" ht="15.75" thickBot="1">
      <c r="A144116" s="46"/>
    </row>
    <row r="144117" spans="1:1" ht="16.5" thickBot="1">
      <c r="A144117" s="52"/>
    </row>
    <row r="144122" spans="1:1" ht="15.75" thickBot="1"/>
    <row r="144123" spans="1:1" ht="16.5" thickBot="1">
      <c r="A144123" s="52"/>
    </row>
    <row r="144147" spans="1:1" ht="15.75" thickBot="1"/>
    <row r="144148" spans="1:1" ht="16.5" thickBot="1">
      <c r="A144148" s="52"/>
    </row>
    <row r="144158" spans="1:1" ht="15.75" thickBot="1"/>
    <row r="144159" spans="1:1" ht="16.5" thickBot="1">
      <c r="A144159" s="52"/>
    </row>
    <row r="144165" spans="1:1" ht="15.75" thickBot="1"/>
    <row r="144166" spans="1:1" ht="16.5" thickBot="1">
      <c r="A144166" s="52"/>
    </row>
    <row r="144173" spans="1:1" ht="15.75" thickBot="1"/>
    <row r="144174" spans="1:1" ht="16.5" thickBot="1">
      <c r="A144174" s="52"/>
    </row>
    <row r="144176" spans="1:1" ht="15.75" thickBot="1">
      <c r="A144176" s="15"/>
    </row>
    <row r="144177" spans="1:1" ht="16.5" thickBot="1">
      <c r="A144177" s="52"/>
    </row>
    <row r="144178" spans="1:1">
      <c r="A144178" s="42"/>
    </row>
    <row r="144179" spans="1:1">
      <c r="A144179" s="42"/>
    </row>
    <row r="144180" spans="1:1" ht="15.75" thickBot="1">
      <c r="A144180" s="46"/>
    </row>
    <row r="144181" spans="1:1" ht="15.75" thickBot="1"/>
    <row r="144182" spans="1:1" ht="15.75" thickBot="1">
      <c r="A144182" s="12"/>
    </row>
    <row r="144183" spans="1:1" ht="16.5" thickBot="1">
      <c r="A144183" s="52"/>
    </row>
    <row r="144197" spans="1:1" ht="15.75" thickBot="1">
      <c r="A144197" s="46"/>
    </row>
    <row r="144198" spans="1:1" ht="16.5" thickBot="1">
      <c r="A144198" s="52"/>
    </row>
    <row r="144203" spans="1:1" ht="15.75" thickBot="1"/>
    <row r="144204" spans="1:1" ht="16.5" thickBot="1">
      <c r="A144204" s="52"/>
    </row>
    <row r="144228" spans="1:1" ht="15.75" thickBot="1"/>
    <row r="144229" spans="1:1" ht="16.5" thickBot="1">
      <c r="A144229" s="52"/>
    </row>
    <row r="144239" spans="1:1" ht="15.75" thickBot="1"/>
    <row r="144240" spans="1:1" ht="16.5" thickBot="1">
      <c r="A144240" s="52"/>
    </row>
    <row r="144246" spans="1:1" ht="15.75" thickBot="1"/>
    <row r="144247" spans="1:1" ht="16.5" thickBot="1">
      <c r="A144247" s="52"/>
    </row>
    <row r="144254" spans="1:1" ht="15.75" thickBot="1"/>
    <row r="144255" spans="1:1" ht="16.5" thickBot="1">
      <c r="A144255" s="52"/>
    </row>
    <row r="144257" spans="1:1" ht="15.75" thickBot="1">
      <c r="A144257" s="15"/>
    </row>
    <row r="144258" spans="1:1" ht="16.5" thickBot="1">
      <c r="A144258" s="52"/>
    </row>
    <row r="144259" spans="1:1">
      <c r="A144259" s="42"/>
    </row>
    <row r="144260" spans="1:1">
      <c r="A144260" s="42"/>
    </row>
    <row r="144261" spans="1:1" ht="15.75" thickBot="1">
      <c r="A144261" s="46"/>
    </row>
    <row r="144262" spans="1:1" ht="15.75" thickBot="1"/>
    <row r="144263" spans="1:1" ht="15.75" thickBot="1">
      <c r="A144263" s="12"/>
    </row>
    <row r="144264" spans="1:1" ht="16.5" thickBot="1">
      <c r="A144264" s="52"/>
    </row>
    <row r="144278" spans="1:1" ht="15.75" thickBot="1">
      <c r="A144278" s="46"/>
    </row>
    <row r="144279" spans="1:1" ht="16.5" thickBot="1">
      <c r="A144279" s="52"/>
    </row>
    <row r="144284" spans="1:1" ht="15.75" thickBot="1"/>
    <row r="144285" spans="1:1" ht="16.5" thickBot="1">
      <c r="A144285" s="52"/>
    </row>
    <row r="144309" spans="1:1" ht="15.75" thickBot="1"/>
    <row r="144310" spans="1:1" ht="16.5" thickBot="1">
      <c r="A144310" s="52"/>
    </row>
    <row r="144320" spans="1:1" ht="15.75" thickBot="1"/>
    <row r="144321" spans="1:1" ht="16.5" thickBot="1">
      <c r="A144321" s="52"/>
    </row>
    <row r="144327" spans="1:1" ht="15.75" thickBot="1"/>
    <row r="144328" spans="1:1" ht="16.5" thickBot="1">
      <c r="A144328" s="52"/>
    </row>
    <row r="144335" spans="1:1" ht="15.75" thickBot="1"/>
    <row r="144336" spans="1:1" ht="16.5" thickBot="1">
      <c r="A144336" s="52"/>
    </row>
    <row r="144338" spans="1:1" ht="15.75" thickBot="1">
      <c r="A144338" s="15"/>
    </row>
    <row r="144339" spans="1:1" ht="16.5" thickBot="1">
      <c r="A144339" s="52"/>
    </row>
    <row r="144340" spans="1:1">
      <c r="A144340" s="42"/>
    </row>
    <row r="144341" spans="1:1">
      <c r="A144341" s="42"/>
    </row>
    <row r="144342" spans="1:1" ht="15.75" thickBot="1">
      <c r="A144342" s="46"/>
    </row>
    <row r="144343" spans="1:1" ht="15.75" thickBot="1"/>
    <row r="144344" spans="1:1" ht="15.75" thickBot="1">
      <c r="A144344" s="12"/>
    </row>
    <row r="144345" spans="1:1" ht="16.5" thickBot="1">
      <c r="A144345" s="52"/>
    </row>
    <row r="144359" spans="1:1" ht="15.75" thickBot="1">
      <c r="A144359" s="46"/>
    </row>
    <row r="144360" spans="1:1" ht="16.5" thickBot="1">
      <c r="A144360" s="52"/>
    </row>
    <row r="144365" spans="1:1" ht="15.75" thickBot="1"/>
    <row r="144366" spans="1:1" ht="16.5" thickBot="1">
      <c r="A144366" s="52"/>
    </row>
    <row r="144390" spans="1:1" ht="15.75" thickBot="1"/>
    <row r="144391" spans="1:1" ht="16.5" thickBot="1">
      <c r="A144391" s="52"/>
    </row>
    <row r="144401" spans="1:1" ht="15.75" thickBot="1"/>
    <row r="144402" spans="1:1" ht="16.5" thickBot="1">
      <c r="A144402" s="52"/>
    </row>
    <row r="144408" spans="1:1" ht="15.75" thickBot="1"/>
    <row r="144409" spans="1:1" ht="16.5" thickBot="1">
      <c r="A144409" s="52"/>
    </row>
    <row r="144416" spans="1:1" ht="15.75" thickBot="1"/>
    <row r="144417" spans="1:1" ht="16.5" thickBot="1">
      <c r="A144417" s="52"/>
    </row>
    <row r="144419" spans="1:1" ht="15.75" thickBot="1">
      <c r="A144419" s="15"/>
    </row>
    <row r="144420" spans="1:1" ht="16.5" thickBot="1">
      <c r="A144420" s="52"/>
    </row>
    <row r="144421" spans="1:1">
      <c r="A144421" s="42"/>
    </row>
    <row r="144422" spans="1:1">
      <c r="A144422" s="42"/>
    </row>
    <row r="144423" spans="1:1" ht="15.75" thickBot="1">
      <c r="A144423" s="46"/>
    </row>
    <row r="144424" spans="1:1" ht="15.75" thickBot="1"/>
    <row r="144425" spans="1:1" ht="15.75" thickBot="1">
      <c r="A144425" s="12"/>
    </row>
    <row r="144426" spans="1:1" ht="16.5" thickBot="1">
      <c r="A144426" s="52"/>
    </row>
    <row r="144440" spans="1:1" ht="15.75" thickBot="1">
      <c r="A144440" s="46"/>
    </row>
    <row r="144441" spans="1:1" ht="16.5" thickBot="1">
      <c r="A144441" s="52"/>
    </row>
    <row r="144446" spans="1:1" ht="15.75" thickBot="1"/>
    <row r="144447" spans="1:1" ht="16.5" thickBot="1">
      <c r="A144447" s="52"/>
    </row>
    <row r="144471" spans="1:1" ht="15.75" thickBot="1"/>
    <row r="144472" spans="1:1" ht="16.5" thickBot="1">
      <c r="A144472" s="52"/>
    </row>
    <row r="144482" spans="1:1" ht="15.75" thickBot="1"/>
    <row r="144483" spans="1:1" ht="16.5" thickBot="1">
      <c r="A144483" s="52"/>
    </row>
    <row r="144489" spans="1:1" ht="15.75" thickBot="1"/>
    <row r="144490" spans="1:1" ht="16.5" thickBot="1">
      <c r="A144490" s="52"/>
    </row>
    <row r="144497" spans="1:1" ht="15.75" thickBot="1"/>
    <row r="144498" spans="1:1" ht="16.5" thickBot="1">
      <c r="A144498" s="52"/>
    </row>
    <row r="144500" spans="1:1" ht="15.75" thickBot="1">
      <c r="A144500" s="15"/>
    </row>
    <row r="144501" spans="1:1" ht="16.5" thickBot="1">
      <c r="A144501" s="52"/>
    </row>
    <row r="144502" spans="1:1">
      <c r="A144502" s="42"/>
    </row>
    <row r="144503" spans="1:1">
      <c r="A144503" s="42"/>
    </row>
    <row r="144504" spans="1:1" ht="15.75" thickBot="1">
      <c r="A144504" s="46"/>
    </row>
    <row r="144505" spans="1:1" ht="15.75" thickBot="1"/>
    <row r="144506" spans="1:1" ht="15.75" thickBot="1">
      <c r="A144506" s="12"/>
    </row>
    <row r="144507" spans="1:1" ht="16.5" thickBot="1">
      <c r="A144507" s="52"/>
    </row>
    <row r="144521" spans="1:1" ht="15.75" thickBot="1">
      <c r="A144521" s="46"/>
    </row>
    <row r="144522" spans="1:1" ht="16.5" thickBot="1">
      <c r="A144522" s="52"/>
    </row>
    <row r="144527" spans="1:1" ht="15.75" thickBot="1"/>
    <row r="144528" spans="1:1" ht="16.5" thickBot="1">
      <c r="A144528" s="52"/>
    </row>
    <row r="144552" spans="1:1" ht="15.75" thickBot="1"/>
    <row r="144553" spans="1:1" ht="16.5" thickBot="1">
      <c r="A144553" s="52"/>
    </row>
    <row r="144563" spans="1:1" ht="15.75" thickBot="1"/>
    <row r="144564" spans="1:1" ht="16.5" thickBot="1">
      <c r="A144564" s="52"/>
    </row>
    <row r="144570" spans="1:1" ht="15.75" thickBot="1"/>
    <row r="144571" spans="1:1" ht="16.5" thickBot="1">
      <c r="A144571" s="52"/>
    </row>
    <row r="144578" spans="1:1" ht="15.75" thickBot="1"/>
    <row r="144579" spans="1:1" ht="16.5" thickBot="1">
      <c r="A144579" s="52"/>
    </row>
    <row r="144581" spans="1:1" ht="15.75" thickBot="1">
      <c r="A144581" s="15"/>
    </row>
    <row r="144582" spans="1:1" ht="16.5" thickBot="1">
      <c r="A144582" s="52"/>
    </row>
    <row r="144583" spans="1:1">
      <c r="A144583" s="42"/>
    </row>
    <row r="144584" spans="1:1">
      <c r="A144584" s="42"/>
    </row>
    <row r="144585" spans="1:1" ht="15.75" thickBot="1">
      <c r="A144585" s="46"/>
    </row>
    <row r="144586" spans="1:1" ht="15.75" thickBot="1"/>
    <row r="144587" spans="1:1" ht="15.75" thickBot="1">
      <c r="A144587" s="12"/>
    </row>
    <row r="144588" spans="1:1" ht="16.5" thickBot="1">
      <c r="A144588" s="52"/>
    </row>
    <row r="144602" spans="1:1" ht="15.75" thickBot="1">
      <c r="A144602" s="46"/>
    </row>
    <row r="144603" spans="1:1" ht="16.5" thickBot="1">
      <c r="A144603" s="52"/>
    </row>
    <row r="144608" spans="1:1" ht="15.75" thickBot="1"/>
    <row r="144609" spans="1:1" ht="16.5" thickBot="1">
      <c r="A144609" s="52"/>
    </row>
    <row r="144633" spans="1:1" ht="15.75" thickBot="1"/>
    <row r="144634" spans="1:1" ht="16.5" thickBot="1">
      <c r="A144634" s="52"/>
    </row>
    <row r="144644" spans="1:1" ht="15.75" thickBot="1"/>
    <row r="144645" spans="1:1" ht="16.5" thickBot="1">
      <c r="A144645" s="52"/>
    </row>
    <row r="144651" spans="1:1" ht="15.75" thickBot="1"/>
    <row r="144652" spans="1:1" ht="16.5" thickBot="1">
      <c r="A144652" s="52"/>
    </row>
    <row r="144659" spans="1:1" ht="15.75" thickBot="1"/>
    <row r="144660" spans="1:1" ht="16.5" thickBot="1">
      <c r="A144660" s="52"/>
    </row>
    <row r="144662" spans="1:1" ht="15.75" thickBot="1">
      <c r="A144662" s="15"/>
    </row>
    <row r="144663" spans="1:1" ht="16.5" thickBot="1">
      <c r="A144663" s="52"/>
    </row>
    <row r="144664" spans="1:1">
      <c r="A144664" s="42"/>
    </row>
    <row r="144665" spans="1:1">
      <c r="A144665" s="42"/>
    </row>
    <row r="144666" spans="1:1" ht="15.75" thickBot="1">
      <c r="A144666" s="46"/>
    </row>
    <row r="144667" spans="1:1" ht="15.75" thickBot="1"/>
    <row r="144668" spans="1:1" ht="15.75" thickBot="1">
      <c r="A144668" s="12"/>
    </row>
    <row r="144669" spans="1:1" ht="16.5" thickBot="1">
      <c r="A144669" s="52"/>
    </row>
    <row r="144683" spans="1:1" ht="15.75" thickBot="1">
      <c r="A144683" s="46"/>
    </row>
    <row r="144684" spans="1:1" ht="16.5" thickBot="1">
      <c r="A144684" s="52"/>
    </row>
    <row r="144689" spans="1:1" ht="15.75" thickBot="1"/>
    <row r="144690" spans="1:1" ht="16.5" thickBot="1">
      <c r="A144690" s="52"/>
    </row>
    <row r="144714" spans="1:1" ht="15.75" thickBot="1"/>
    <row r="144715" spans="1:1" ht="16.5" thickBot="1">
      <c r="A144715" s="52"/>
    </row>
    <row r="144725" spans="1:1" ht="15.75" thickBot="1"/>
    <row r="144726" spans="1:1" ht="16.5" thickBot="1">
      <c r="A144726" s="52"/>
    </row>
    <row r="144732" spans="1:1" ht="15.75" thickBot="1"/>
    <row r="144733" spans="1:1" ht="16.5" thickBot="1">
      <c r="A144733" s="52"/>
    </row>
    <row r="144740" spans="1:1" ht="15.75" thickBot="1"/>
    <row r="144741" spans="1:1" ht="16.5" thickBot="1">
      <c r="A144741" s="52"/>
    </row>
    <row r="144743" spans="1:1" ht="15.75" thickBot="1">
      <c r="A144743" s="15"/>
    </row>
    <row r="144744" spans="1:1" ht="16.5" thickBot="1">
      <c r="A144744" s="52"/>
    </row>
    <row r="144745" spans="1:1">
      <c r="A144745" s="42"/>
    </row>
    <row r="144746" spans="1:1">
      <c r="A144746" s="42"/>
    </row>
    <row r="144747" spans="1:1" ht="15.75" thickBot="1">
      <c r="A144747" s="46"/>
    </row>
    <row r="144748" spans="1:1" ht="15.75" thickBot="1"/>
    <row r="144749" spans="1:1" ht="15.75" thickBot="1">
      <c r="A144749" s="12"/>
    </row>
    <row r="144750" spans="1:1" ht="16.5" thickBot="1">
      <c r="A144750" s="52"/>
    </row>
    <row r="144764" spans="1:1" ht="15.75" thickBot="1">
      <c r="A144764" s="46"/>
    </row>
    <row r="144765" spans="1:1" ht="16.5" thickBot="1">
      <c r="A144765" s="52"/>
    </row>
    <row r="144770" spans="1:1" ht="15.75" thickBot="1"/>
    <row r="144771" spans="1:1" ht="16.5" thickBot="1">
      <c r="A144771" s="52"/>
    </row>
    <row r="144795" spans="1:1" ht="15.75" thickBot="1"/>
    <row r="144796" spans="1:1" ht="16.5" thickBot="1">
      <c r="A144796" s="52"/>
    </row>
    <row r="144806" spans="1:1" ht="15.75" thickBot="1"/>
    <row r="144807" spans="1:1" ht="16.5" thickBot="1">
      <c r="A144807" s="52"/>
    </row>
    <row r="144813" spans="1:1" ht="15.75" thickBot="1"/>
    <row r="144814" spans="1:1" ht="16.5" thickBot="1">
      <c r="A144814" s="52"/>
    </row>
    <row r="144821" spans="1:1" ht="15.75" thickBot="1"/>
    <row r="144822" spans="1:1" ht="16.5" thickBot="1">
      <c r="A144822" s="52"/>
    </row>
    <row r="144824" spans="1:1" ht="15.75" thickBot="1">
      <c r="A144824" s="15"/>
    </row>
    <row r="144825" spans="1:1" ht="16.5" thickBot="1">
      <c r="A144825" s="52"/>
    </row>
    <row r="144826" spans="1:1">
      <c r="A144826" s="42"/>
    </row>
    <row r="144827" spans="1:1">
      <c r="A144827" s="42"/>
    </row>
    <row r="144828" spans="1:1" ht="15.75" thickBot="1">
      <c r="A144828" s="46"/>
    </row>
    <row r="144829" spans="1:1" ht="15.75" thickBot="1"/>
    <row r="144830" spans="1:1" ht="15.75" thickBot="1">
      <c r="A144830" s="12"/>
    </row>
    <row r="144831" spans="1:1" ht="16.5" thickBot="1">
      <c r="A144831" s="52"/>
    </row>
    <row r="144845" spans="1:1" ht="15.75" thickBot="1">
      <c r="A144845" s="46"/>
    </row>
    <row r="144846" spans="1:1" ht="16.5" thickBot="1">
      <c r="A144846" s="52"/>
    </row>
    <row r="144851" spans="1:1" ht="15.75" thickBot="1"/>
    <row r="144852" spans="1:1" ht="16.5" thickBot="1">
      <c r="A144852" s="52"/>
    </row>
    <row r="144876" spans="1:1" ht="15.75" thickBot="1"/>
    <row r="144877" spans="1:1" ht="16.5" thickBot="1">
      <c r="A144877" s="52"/>
    </row>
    <row r="144887" spans="1:1" ht="15.75" thickBot="1"/>
    <row r="144888" spans="1:1" ht="16.5" thickBot="1">
      <c r="A144888" s="52"/>
    </row>
    <row r="144894" spans="1:1" ht="15.75" thickBot="1"/>
    <row r="144895" spans="1:1" ht="16.5" thickBot="1">
      <c r="A144895" s="52"/>
    </row>
    <row r="144902" spans="1:1" ht="15.75" thickBot="1"/>
    <row r="144903" spans="1:1" ht="16.5" thickBot="1">
      <c r="A144903" s="52"/>
    </row>
    <row r="144905" spans="1:1" ht="15.75" thickBot="1">
      <c r="A144905" s="15"/>
    </row>
    <row r="144906" spans="1:1" ht="16.5" thickBot="1">
      <c r="A144906" s="52"/>
    </row>
    <row r="144907" spans="1:1">
      <c r="A144907" s="42"/>
    </row>
    <row r="144908" spans="1:1">
      <c r="A144908" s="42"/>
    </row>
    <row r="144909" spans="1:1" ht="15.75" thickBot="1">
      <c r="A144909" s="46"/>
    </row>
    <row r="144910" spans="1:1" ht="15.75" thickBot="1"/>
    <row r="144911" spans="1:1" ht="15.75" thickBot="1">
      <c r="A144911" s="12"/>
    </row>
    <row r="144912" spans="1:1" ht="16.5" thickBot="1">
      <c r="A144912" s="52"/>
    </row>
    <row r="144926" spans="1:1" ht="15.75" thickBot="1">
      <c r="A144926" s="46"/>
    </row>
    <row r="144927" spans="1:1" ht="16.5" thickBot="1">
      <c r="A144927" s="52"/>
    </row>
    <row r="144932" spans="1:1" ht="15.75" thickBot="1"/>
    <row r="144933" spans="1:1" ht="16.5" thickBot="1">
      <c r="A144933" s="52"/>
    </row>
    <row r="144957" spans="1:1" ht="15.75" thickBot="1"/>
    <row r="144958" spans="1:1" ht="16.5" thickBot="1">
      <c r="A144958" s="52"/>
    </row>
    <row r="144968" spans="1:1" ht="15.75" thickBot="1"/>
    <row r="144969" spans="1:1" ht="16.5" thickBot="1">
      <c r="A144969" s="52"/>
    </row>
    <row r="144975" spans="1:1" ht="15.75" thickBot="1"/>
    <row r="144976" spans="1:1" ht="16.5" thickBot="1">
      <c r="A144976" s="52"/>
    </row>
    <row r="144983" spans="1:1" ht="15.75" thickBot="1"/>
    <row r="144984" spans="1:1" ht="16.5" thickBot="1">
      <c r="A144984" s="52"/>
    </row>
    <row r="144986" spans="1:1" ht="15.75" thickBot="1">
      <c r="A144986" s="15"/>
    </row>
    <row r="144987" spans="1:1" ht="16.5" thickBot="1">
      <c r="A144987" s="52"/>
    </row>
    <row r="144988" spans="1:1">
      <c r="A144988" s="42"/>
    </row>
    <row r="144989" spans="1:1">
      <c r="A144989" s="42"/>
    </row>
    <row r="144990" spans="1:1" ht="15.75" thickBot="1">
      <c r="A144990" s="46"/>
    </row>
    <row r="144991" spans="1:1" ht="15.75" thickBot="1"/>
    <row r="144992" spans="1:1" ht="15.75" thickBot="1">
      <c r="A144992" s="12"/>
    </row>
    <row r="144993" spans="1:1" ht="16.5" thickBot="1">
      <c r="A144993" s="52"/>
    </row>
    <row r="145007" spans="1:1" ht="15.75" thickBot="1">
      <c r="A145007" s="46"/>
    </row>
    <row r="145008" spans="1:1" ht="16.5" thickBot="1">
      <c r="A145008" s="52"/>
    </row>
    <row r="145013" spans="1:1" ht="15.75" thickBot="1"/>
    <row r="145014" spans="1:1" ht="16.5" thickBot="1">
      <c r="A145014" s="52"/>
    </row>
    <row r="145038" spans="1:1" ht="15.75" thickBot="1"/>
    <row r="145039" spans="1:1" ht="16.5" thickBot="1">
      <c r="A145039" s="52"/>
    </row>
    <row r="145049" spans="1:1" ht="15.75" thickBot="1"/>
    <row r="145050" spans="1:1" ht="16.5" thickBot="1">
      <c r="A145050" s="52"/>
    </row>
    <row r="145056" spans="1:1" ht="15.75" thickBot="1"/>
    <row r="145057" spans="1:1" ht="16.5" thickBot="1">
      <c r="A145057" s="52"/>
    </row>
    <row r="145064" spans="1:1" ht="15.75" thickBot="1"/>
    <row r="145065" spans="1:1" ht="16.5" thickBot="1">
      <c r="A145065" s="52"/>
    </row>
    <row r="145067" spans="1:1" ht="15.75" thickBot="1">
      <c r="A145067" s="15"/>
    </row>
    <row r="145068" spans="1:1" ht="16.5" thickBot="1">
      <c r="A145068" s="52"/>
    </row>
    <row r="145069" spans="1:1">
      <c r="A145069" s="42"/>
    </row>
    <row r="145070" spans="1:1">
      <c r="A145070" s="42"/>
    </row>
    <row r="145071" spans="1:1" ht="15.75" thickBot="1">
      <c r="A145071" s="46"/>
    </row>
    <row r="145072" spans="1:1" ht="15.75" thickBot="1"/>
    <row r="145073" spans="1:1" ht="15.75" thickBot="1">
      <c r="A145073" s="12"/>
    </row>
    <row r="145074" spans="1:1" ht="16.5" thickBot="1">
      <c r="A145074" s="52"/>
    </row>
    <row r="145088" spans="1:1" ht="15.75" thickBot="1">
      <c r="A145088" s="46"/>
    </row>
    <row r="145089" spans="1:1" ht="16.5" thickBot="1">
      <c r="A145089" s="52"/>
    </row>
    <row r="145094" spans="1:1" ht="15.75" thickBot="1"/>
    <row r="145095" spans="1:1" ht="16.5" thickBot="1">
      <c r="A145095" s="52"/>
    </row>
    <row r="145119" spans="1:1" ht="15.75" thickBot="1"/>
    <row r="145120" spans="1:1" ht="16.5" thickBot="1">
      <c r="A145120" s="52"/>
    </row>
    <row r="145130" spans="1:1" ht="15.75" thickBot="1"/>
    <row r="145131" spans="1:1" ht="16.5" thickBot="1">
      <c r="A145131" s="52"/>
    </row>
    <row r="145137" spans="1:1" ht="15.75" thickBot="1"/>
    <row r="145138" spans="1:1" ht="16.5" thickBot="1">
      <c r="A145138" s="52"/>
    </row>
    <row r="145145" spans="1:1" ht="15.75" thickBot="1"/>
    <row r="145146" spans="1:1" ht="16.5" thickBot="1">
      <c r="A145146" s="52"/>
    </row>
    <row r="145148" spans="1:1" ht="15.75" thickBot="1">
      <c r="A145148" s="15"/>
    </row>
    <row r="145149" spans="1:1" ht="16.5" thickBot="1">
      <c r="A145149" s="52"/>
    </row>
    <row r="145150" spans="1:1">
      <c r="A145150" s="42"/>
    </row>
    <row r="145151" spans="1:1">
      <c r="A145151" s="42"/>
    </row>
    <row r="145152" spans="1:1" ht="15.75" thickBot="1">
      <c r="A145152" s="46"/>
    </row>
    <row r="145153" spans="1:1" ht="15.75" thickBot="1"/>
    <row r="145154" spans="1:1" ht="15.75" thickBot="1">
      <c r="A145154" s="12"/>
    </row>
    <row r="145155" spans="1:1" ht="16.5" thickBot="1">
      <c r="A145155" s="52"/>
    </row>
    <row r="145169" spans="1:1" ht="15.75" thickBot="1">
      <c r="A145169" s="46"/>
    </row>
    <row r="145170" spans="1:1" ht="16.5" thickBot="1">
      <c r="A145170" s="52"/>
    </row>
    <row r="145175" spans="1:1" ht="15.75" thickBot="1"/>
    <row r="145176" spans="1:1" ht="16.5" thickBot="1">
      <c r="A145176" s="52"/>
    </row>
    <row r="145200" ht="15.75" thickBot="1"/>
    <row r="145201" spans="1:1" ht="16.5" thickBot="1">
      <c r="A145201" s="52"/>
    </row>
    <row r="145211" spans="1:1" ht="15.75" thickBot="1"/>
    <row r="145212" spans="1:1" ht="16.5" thickBot="1">
      <c r="A145212" s="52"/>
    </row>
    <row r="145218" spans="1:1" ht="15.75" thickBot="1"/>
    <row r="145219" spans="1:1" ht="16.5" thickBot="1">
      <c r="A145219" s="52"/>
    </row>
    <row r="145226" spans="1:1" ht="15.75" thickBot="1"/>
    <row r="145227" spans="1:1" ht="16.5" thickBot="1">
      <c r="A145227" s="52"/>
    </row>
    <row r="145229" spans="1:1" ht="15.75" thickBot="1">
      <c r="A145229" s="15"/>
    </row>
    <row r="145230" spans="1:1" ht="16.5" thickBot="1">
      <c r="A145230" s="52"/>
    </row>
    <row r="145231" spans="1:1">
      <c r="A145231" s="42"/>
    </row>
    <row r="145232" spans="1:1">
      <c r="A145232" s="42"/>
    </row>
    <row r="145233" spans="1:1" ht="15.75" thickBot="1">
      <c r="A145233" s="46"/>
    </row>
    <row r="145234" spans="1:1" ht="15.75" thickBot="1"/>
    <row r="145235" spans="1:1" ht="15.75" thickBot="1">
      <c r="A145235" s="12"/>
    </row>
    <row r="145236" spans="1:1" ht="16.5" thickBot="1">
      <c r="A145236" s="52"/>
    </row>
    <row r="145250" spans="1:1" ht="15.75" thickBot="1">
      <c r="A145250" s="46"/>
    </row>
    <row r="145251" spans="1:1" ht="16.5" thickBot="1">
      <c r="A145251" s="52"/>
    </row>
    <row r="145256" spans="1:1" ht="15.75" thickBot="1"/>
    <row r="145257" spans="1:1" ht="16.5" thickBot="1">
      <c r="A145257" s="52"/>
    </row>
    <row r="145281" spans="1:1" ht="15.75" thickBot="1"/>
    <row r="145282" spans="1:1" ht="16.5" thickBot="1">
      <c r="A145282" s="52"/>
    </row>
    <row r="145292" spans="1:1" ht="15.75" thickBot="1"/>
    <row r="145293" spans="1:1" ht="16.5" thickBot="1">
      <c r="A145293" s="52"/>
    </row>
    <row r="145299" spans="1:1" ht="15.75" thickBot="1"/>
    <row r="145300" spans="1:1" ht="16.5" thickBot="1">
      <c r="A145300" s="52"/>
    </row>
    <row r="145307" spans="1:1" ht="15.75" thickBot="1"/>
    <row r="145308" spans="1:1" ht="16.5" thickBot="1">
      <c r="A145308" s="52"/>
    </row>
    <row r="145310" spans="1:1" ht="15.75" thickBot="1">
      <c r="A145310" s="15"/>
    </row>
    <row r="145311" spans="1:1" ht="16.5" thickBot="1">
      <c r="A145311" s="52"/>
    </row>
    <row r="145312" spans="1:1">
      <c r="A145312" s="42"/>
    </row>
    <row r="145313" spans="1:1">
      <c r="A145313" s="42"/>
    </row>
    <row r="145314" spans="1:1" ht="15.75" thickBot="1">
      <c r="A145314" s="46"/>
    </row>
    <row r="145315" spans="1:1" ht="15.75" thickBot="1"/>
    <row r="145316" spans="1:1" ht="15.75" thickBot="1">
      <c r="A145316" s="12"/>
    </row>
    <row r="145317" spans="1:1" ht="16.5" thickBot="1">
      <c r="A145317" s="52"/>
    </row>
    <row r="145331" spans="1:1" ht="15.75" thickBot="1">
      <c r="A145331" s="46"/>
    </row>
    <row r="145332" spans="1:1" ht="16.5" thickBot="1">
      <c r="A145332" s="52"/>
    </row>
    <row r="145337" spans="1:1" ht="15.75" thickBot="1"/>
    <row r="145338" spans="1:1" ht="16.5" thickBot="1">
      <c r="A145338" s="52"/>
    </row>
    <row r="145362" spans="1:1" ht="15.75" thickBot="1"/>
    <row r="145363" spans="1:1" ht="16.5" thickBot="1">
      <c r="A145363" s="52"/>
    </row>
    <row r="145373" spans="1:1" ht="15.75" thickBot="1"/>
    <row r="145374" spans="1:1" ht="16.5" thickBot="1">
      <c r="A145374" s="52"/>
    </row>
    <row r="145380" spans="1:1" ht="15.75" thickBot="1"/>
    <row r="145381" spans="1:1" ht="16.5" thickBot="1">
      <c r="A145381" s="52"/>
    </row>
    <row r="145388" spans="1:1" ht="15.75" thickBot="1"/>
    <row r="145389" spans="1:1" ht="16.5" thickBot="1">
      <c r="A145389" s="52"/>
    </row>
    <row r="145391" spans="1:1" ht="15.75" thickBot="1">
      <c r="A145391" s="15"/>
    </row>
    <row r="145392" spans="1:1" ht="16.5" thickBot="1">
      <c r="A145392" s="52"/>
    </row>
    <row r="145393" spans="1:1">
      <c r="A145393" s="42"/>
    </row>
    <row r="145394" spans="1:1">
      <c r="A145394" s="42"/>
    </row>
    <row r="145395" spans="1:1" ht="15.75" thickBot="1">
      <c r="A145395" s="46"/>
    </row>
    <row r="145396" spans="1:1" ht="15.75" thickBot="1"/>
    <row r="145397" spans="1:1" ht="15.75" thickBot="1">
      <c r="A145397" s="12"/>
    </row>
    <row r="145398" spans="1:1" ht="16.5" thickBot="1">
      <c r="A145398" s="52"/>
    </row>
    <row r="145412" spans="1:1" ht="15.75" thickBot="1">
      <c r="A145412" s="46"/>
    </row>
    <row r="145413" spans="1:1" ht="16.5" thickBot="1">
      <c r="A145413" s="52"/>
    </row>
    <row r="145418" spans="1:1" ht="15.75" thickBot="1"/>
    <row r="145419" spans="1:1" ht="16.5" thickBot="1">
      <c r="A145419" s="52"/>
    </row>
    <row r="145443" spans="1:1" ht="15.75" thickBot="1"/>
    <row r="145444" spans="1:1" ht="16.5" thickBot="1">
      <c r="A145444" s="52"/>
    </row>
    <row r="145454" spans="1:1" ht="15.75" thickBot="1"/>
    <row r="145455" spans="1:1" ht="16.5" thickBot="1">
      <c r="A145455" s="52"/>
    </row>
    <row r="145461" spans="1:1" ht="15.75" thickBot="1"/>
    <row r="145462" spans="1:1" ht="16.5" thickBot="1">
      <c r="A145462" s="52"/>
    </row>
    <row r="145469" spans="1:1" ht="15.75" thickBot="1"/>
    <row r="145470" spans="1:1" ht="16.5" thickBot="1">
      <c r="A145470" s="52"/>
    </row>
    <row r="145472" spans="1:1" ht="15.75" thickBot="1">
      <c r="A145472" s="15"/>
    </row>
    <row r="145473" spans="1:1" ht="16.5" thickBot="1">
      <c r="A145473" s="52"/>
    </row>
    <row r="145474" spans="1:1">
      <c r="A145474" s="42"/>
    </row>
    <row r="145475" spans="1:1">
      <c r="A145475" s="42"/>
    </row>
    <row r="145476" spans="1:1" ht="15.75" thickBot="1">
      <c r="A145476" s="46"/>
    </row>
    <row r="145477" spans="1:1" ht="15.75" thickBot="1"/>
    <row r="145478" spans="1:1" ht="15.75" thickBot="1">
      <c r="A145478" s="12"/>
    </row>
    <row r="145479" spans="1:1" ht="16.5" thickBot="1">
      <c r="A145479" s="52"/>
    </row>
    <row r="145493" spans="1:1" ht="15.75" thickBot="1">
      <c r="A145493" s="46"/>
    </row>
    <row r="145494" spans="1:1" ht="16.5" thickBot="1">
      <c r="A145494" s="52"/>
    </row>
    <row r="145499" spans="1:1" ht="15.75" thickBot="1"/>
    <row r="145500" spans="1:1" ht="16.5" thickBot="1">
      <c r="A145500" s="52"/>
    </row>
    <row r="145524" spans="1:1" ht="15.75" thickBot="1"/>
    <row r="145525" spans="1:1" ht="16.5" thickBot="1">
      <c r="A145525" s="52"/>
    </row>
    <row r="145535" spans="1:1" ht="15.75" thickBot="1"/>
    <row r="145536" spans="1:1" ht="16.5" thickBot="1">
      <c r="A145536" s="52"/>
    </row>
    <row r="145542" spans="1:1" ht="15.75" thickBot="1"/>
    <row r="145543" spans="1:1" ht="16.5" thickBot="1">
      <c r="A145543" s="52"/>
    </row>
    <row r="145550" spans="1:1" ht="15.75" thickBot="1"/>
    <row r="145551" spans="1:1" ht="16.5" thickBot="1">
      <c r="A145551" s="52"/>
    </row>
    <row r="145553" spans="1:1" ht="15.75" thickBot="1">
      <c r="A145553" s="15"/>
    </row>
    <row r="145554" spans="1:1" ht="16.5" thickBot="1">
      <c r="A145554" s="52"/>
    </row>
    <row r="145555" spans="1:1">
      <c r="A145555" s="42"/>
    </row>
    <row r="145556" spans="1:1">
      <c r="A145556" s="42"/>
    </row>
    <row r="145557" spans="1:1" ht="15.75" thickBot="1">
      <c r="A145557" s="46"/>
    </row>
    <row r="145558" spans="1:1" ht="15.75" thickBot="1"/>
    <row r="145559" spans="1:1" ht="15.75" thickBot="1">
      <c r="A145559" s="12"/>
    </row>
    <row r="145560" spans="1:1" ht="16.5" thickBot="1">
      <c r="A145560" s="52"/>
    </row>
    <row r="145574" spans="1:1" ht="15.75" thickBot="1">
      <c r="A145574" s="46"/>
    </row>
    <row r="145575" spans="1:1" ht="16.5" thickBot="1">
      <c r="A145575" s="52"/>
    </row>
    <row r="145580" spans="1:1" ht="15.75" thickBot="1"/>
    <row r="145581" spans="1:1" ht="16.5" thickBot="1">
      <c r="A145581" s="52"/>
    </row>
    <row r="145605" spans="1:1" ht="15.75" thickBot="1"/>
    <row r="145606" spans="1:1" ht="16.5" thickBot="1">
      <c r="A145606" s="52"/>
    </row>
    <row r="145616" spans="1:1" ht="15.75" thickBot="1"/>
    <row r="145617" spans="1:1" ht="16.5" thickBot="1">
      <c r="A145617" s="52"/>
    </row>
    <row r="145623" spans="1:1" ht="15.75" thickBot="1"/>
    <row r="145624" spans="1:1" ht="16.5" thickBot="1">
      <c r="A145624" s="52"/>
    </row>
    <row r="145631" spans="1:1" ht="15.75" thickBot="1"/>
    <row r="145632" spans="1:1" ht="16.5" thickBot="1">
      <c r="A145632" s="52"/>
    </row>
    <row r="145634" spans="1:1" ht="15.75" thickBot="1">
      <c r="A145634" s="15"/>
    </row>
    <row r="145635" spans="1:1" ht="16.5" thickBot="1">
      <c r="A145635" s="52"/>
    </row>
    <row r="145636" spans="1:1">
      <c r="A145636" s="42"/>
    </row>
    <row r="145637" spans="1:1">
      <c r="A145637" s="42"/>
    </row>
    <row r="145638" spans="1:1" ht="15.75" thickBot="1">
      <c r="A145638" s="46"/>
    </row>
    <row r="145639" spans="1:1" ht="15.75" thickBot="1"/>
    <row r="145640" spans="1:1" ht="15.75" thickBot="1">
      <c r="A145640" s="12"/>
    </row>
    <row r="145641" spans="1:1" ht="16.5" thickBot="1">
      <c r="A145641" s="52"/>
    </row>
    <row r="145655" spans="1:1" ht="15.75" thickBot="1">
      <c r="A145655" s="46"/>
    </row>
    <row r="145656" spans="1:1" ht="16.5" thickBot="1">
      <c r="A145656" s="52"/>
    </row>
    <row r="145661" spans="1:1" ht="15.75" thickBot="1"/>
    <row r="145662" spans="1:1" ht="16.5" thickBot="1">
      <c r="A145662" s="52"/>
    </row>
    <row r="145686" spans="1:1" ht="15.75" thickBot="1"/>
    <row r="145687" spans="1:1" ht="16.5" thickBot="1">
      <c r="A145687" s="52"/>
    </row>
    <row r="145697" spans="1:1" ht="15.75" thickBot="1"/>
    <row r="145698" spans="1:1" ht="16.5" thickBot="1">
      <c r="A145698" s="52"/>
    </row>
    <row r="145704" spans="1:1" ht="15.75" thickBot="1"/>
    <row r="145705" spans="1:1" ht="16.5" thickBot="1">
      <c r="A145705" s="52"/>
    </row>
    <row r="145712" spans="1:1" ht="15.75" thickBot="1"/>
    <row r="145713" spans="1:1" ht="16.5" thickBot="1">
      <c r="A145713" s="52"/>
    </row>
    <row r="145715" spans="1:1" ht="15.75" thickBot="1">
      <c r="A145715" s="15"/>
    </row>
    <row r="145716" spans="1:1" ht="16.5" thickBot="1">
      <c r="A145716" s="52"/>
    </row>
    <row r="145717" spans="1:1">
      <c r="A145717" s="42"/>
    </row>
    <row r="145718" spans="1:1">
      <c r="A145718" s="42"/>
    </row>
    <row r="145719" spans="1:1" ht="15.75" thickBot="1">
      <c r="A145719" s="46"/>
    </row>
    <row r="145720" spans="1:1" ht="15.75" thickBot="1"/>
    <row r="145721" spans="1:1" ht="15.75" thickBot="1">
      <c r="A145721" s="12"/>
    </row>
    <row r="145722" spans="1:1" ht="16.5" thickBot="1">
      <c r="A145722" s="52"/>
    </row>
    <row r="145736" spans="1:1" ht="15.75" thickBot="1">
      <c r="A145736" s="46"/>
    </row>
    <row r="145737" spans="1:1" ht="16.5" thickBot="1">
      <c r="A145737" s="52"/>
    </row>
    <row r="145742" spans="1:1" ht="15.75" thickBot="1"/>
    <row r="145743" spans="1:1" ht="16.5" thickBot="1">
      <c r="A145743" s="52"/>
    </row>
    <row r="145767" spans="1:1" ht="15.75" thickBot="1"/>
    <row r="145768" spans="1:1" ht="16.5" thickBot="1">
      <c r="A145768" s="52"/>
    </row>
    <row r="145778" spans="1:1" ht="15.75" thickBot="1"/>
    <row r="145779" spans="1:1" ht="16.5" thickBot="1">
      <c r="A145779" s="52"/>
    </row>
    <row r="145785" spans="1:1" ht="15.75" thickBot="1"/>
    <row r="145786" spans="1:1" ht="16.5" thickBot="1">
      <c r="A145786" s="52"/>
    </row>
    <row r="145793" spans="1:1" ht="15.75" thickBot="1"/>
    <row r="145794" spans="1:1" ht="16.5" thickBot="1">
      <c r="A145794" s="52"/>
    </row>
    <row r="145796" spans="1:1" ht="15.75" thickBot="1">
      <c r="A145796" s="15"/>
    </row>
    <row r="145797" spans="1:1" ht="16.5" thickBot="1">
      <c r="A145797" s="52"/>
    </row>
    <row r="145798" spans="1:1">
      <c r="A145798" s="42"/>
    </row>
    <row r="145799" spans="1:1">
      <c r="A145799" s="42"/>
    </row>
    <row r="145800" spans="1:1" ht="15.75" thickBot="1">
      <c r="A145800" s="46"/>
    </row>
    <row r="145801" spans="1:1" ht="15.75" thickBot="1"/>
    <row r="145802" spans="1:1" ht="15.75" thickBot="1">
      <c r="A145802" s="12"/>
    </row>
    <row r="145803" spans="1:1" ht="16.5" thickBot="1">
      <c r="A145803" s="52"/>
    </row>
    <row r="145817" spans="1:1" ht="15.75" thickBot="1">
      <c r="A145817" s="46"/>
    </row>
    <row r="145818" spans="1:1" ht="16.5" thickBot="1">
      <c r="A145818" s="52"/>
    </row>
    <row r="145823" spans="1:1" ht="15.75" thickBot="1"/>
    <row r="145824" spans="1:1" ht="16.5" thickBot="1">
      <c r="A145824" s="52"/>
    </row>
    <row r="145848" spans="1:1" ht="15.75" thickBot="1"/>
    <row r="145849" spans="1:1" ht="16.5" thickBot="1">
      <c r="A145849" s="52"/>
    </row>
    <row r="145859" spans="1:1" ht="15.75" thickBot="1"/>
    <row r="145860" spans="1:1" ht="16.5" thickBot="1">
      <c r="A145860" s="52"/>
    </row>
    <row r="145866" spans="1:1" ht="15.75" thickBot="1"/>
    <row r="145867" spans="1:1" ht="16.5" thickBot="1">
      <c r="A145867" s="52"/>
    </row>
    <row r="145874" spans="1:1" ht="15.75" thickBot="1"/>
    <row r="145875" spans="1:1" ht="16.5" thickBot="1">
      <c r="A145875" s="52"/>
    </row>
    <row r="145877" spans="1:1" ht="15.75" thickBot="1">
      <c r="A145877" s="15"/>
    </row>
    <row r="145878" spans="1:1" ht="16.5" thickBot="1">
      <c r="A145878" s="52"/>
    </row>
    <row r="145879" spans="1:1">
      <c r="A145879" s="42"/>
    </row>
    <row r="145880" spans="1:1">
      <c r="A145880" s="42"/>
    </row>
    <row r="145881" spans="1:1" ht="15.75" thickBot="1">
      <c r="A145881" s="46"/>
    </row>
    <row r="145882" spans="1:1" ht="15.75" thickBot="1"/>
    <row r="145883" spans="1:1" ht="15.75" thickBot="1">
      <c r="A145883" s="12"/>
    </row>
    <row r="145884" spans="1:1" ht="16.5" thickBot="1">
      <c r="A145884" s="52"/>
    </row>
    <row r="145898" spans="1:1" ht="15.75" thickBot="1">
      <c r="A145898" s="46"/>
    </row>
    <row r="145899" spans="1:1" ht="16.5" thickBot="1">
      <c r="A145899" s="52"/>
    </row>
    <row r="145904" spans="1:1" ht="15.75" thickBot="1"/>
    <row r="145905" spans="1:1" ht="16.5" thickBot="1">
      <c r="A145905" s="52"/>
    </row>
    <row r="145929" spans="1:1" ht="15.75" thickBot="1"/>
    <row r="145930" spans="1:1" ht="16.5" thickBot="1">
      <c r="A145930" s="52"/>
    </row>
    <row r="145940" spans="1:1" ht="15.75" thickBot="1"/>
    <row r="145941" spans="1:1" ht="16.5" thickBot="1">
      <c r="A145941" s="52"/>
    </row>
    <row r="145947" spans="1:1" ht="15.75" thickBot="1"/>
    <row r="145948" spans="1:1" ht="16.5" thickBot="1">
      <c r="A145948" s="52"/>
    </row>
    <row r="145955" spans="1:1" ht="15.75" thickBot="1"/>
    <row r="145956" spans="1:1" ht="16.5" thickBot="1">
      <c r="A145956" s="52"/>
    </row>
    <row r="145958" spans="1:1" ht="15.75" thickBot="1">
      <c r="A145958" s="15"/>
    </row>
    <row r="145959" spans="1:1" ht="16.5" thickBot="1">
      <c r="A145959" s="52"/>
    </row>
    <row r="145960" spans="1:1">
      <c r="A145960" s="42"/>
    </row>
    <row r="145961" spans="1:1">
      <c r="A145961" s="42"/>
    </row>
    <row r="145962" spans="1:1" ht="15.75" thickBot="1">
      <c r="A145962" s="46"/>
    </row>
    <row r="145963" spans="1:1" ht="15.75" thickBot="1"/>
    <row r="145964" spans="1:1" ht="15.75" thickBot="1">
      <c r="A145964" s="12"/>
    </row>
    <row r="145965" spans="1:1" ht="16.5" thickBot="1">
      <c r="A145965" s="52"/>
    </row>
    <row r="145979" spans="1:1" ht="15.75" thickBot="1">
      <c r="A145979" s="46"/>
    </row>
    <row r="145980" spans="1:1" ht="16.5" thickBot="1">
      <c r="A145980" s="52"/>
    </row>
    <row r="145985" spans="1:1" ht="15.75" thickBot="1"/>
    <row r="145986" spans="1:1" ht="16.5" thickBot="1">
      <c r="A145986" s="52"/>
    </row>
    <row r="146010" spans="1:1" ht="15.75" thickBot="1"/>
    <row r="146011" spans="1:1" ht="16.5" thickBot="1">
      <c r="A146011" s="52"/>
    </row>
    <row r="146021" spans="1:1" ht="15.75" thickBot="1"/>
    <row r="146022" spans="1:1" ht="16.5" thickBot="1">
      <c r="A146022" s="52"/>
    </row>
    <row r="146028" spans="1:1" ht="15.75" thickBot="1"/>
    <row r="146029" spans="1:1" ht="16.5" thickBot="1">
      <c r="A146029" s="52"/>
    </row>
    <row r="146036" spans="1:1" ht="15.75" thickBot="1"/>
    <row r="146037" spans="1:1" ht="16.5" thickBot="1">
      <c r="A146037" s="52"/>
    </row>
    <row r="146039" spans="1:1" ht="15.75" thickBot="1">
      <c r="A146039" s="15"/>
    </row>
    <row r="146040" spans="1:1" ht="16.5" thickBot="1">
      <c r="A146040" s="52"/>
    </row>
    <row r="146041" spans="1:1">
      <c r="A146041" s="42"/>
    </row>
    <row r="146042" spans="1:1">
      <c r="A146042" s="42"/>
    </row>
    <row r="146043" spans="1:1" ht="15.75" thickBot="1">
      <c r="A146043" s="46"/>
    </row>
    <row r="146044" spans="1:1" ht="15.75" thickBot="1"/>
    <row r="146045" spans="1:1" ht="15.75" thickBot="1">
      <c r="A146045" s="12"/>
    </row>
    <row r="146046" spans="1:1" ht="16.5" thickBot="1">
      <c r="A146046" s="52"/>
    </row>
    <row r="146060" spans="1:1" ht="15.75" thickBot="1">
      <c r="A146060" s="46"/>
    </row>
    <row r="146061" spans="1:1" ht="16.5" thickBot="1">
      <c r="A146061" s="52"/>
    </row>
    <row r="146066" spans="1:1" ht="15.75" thickBot="1"/>
    <row r="146067" spans="1:1" ht="16.5" thickBot="1">
      <c r="A146067" s="52"/>
    </row>
    <row r="146091" spans="1:1" ht="15.75" thickBot="1"/>
    <row r="146092" spans="1:1" ht="16.5" thickBot="1">
      <c r="A146092" s="52"/>
    </row>
    <row r="146102" spans="1:1" ht="15.75" thickBot="1"/>
    <row r="146103" spans="1:1" ht="16.5" thickBot="1">
      <c r="A146103" s="52"/>
    </row>
    <row r="146109" spans="1:1" ht="15.75" thickBot="1"/>
    <row r="146110" spans="1:1" ht="16.5" thickBot="1">
      <c r="A146110" s="52"/>
    </row>
    <row r="146117" spans="1:1" ht="15.75" thickBot="1"/>
    <row r="146118" spans="1:1" ht="16.5" thickBot="1">
      <c r="A146118" s="52"/>
    </row>
    <row r="146120" spans="1:1" ht="15.75" thickBot="1">
      <c r="A146120" s="15"/>
    </row>
    <row r="146121" spans="1:1" ht="16.5" thickBot="1">
      <c r="A146121" s="52"/>
    </row>
    <row r="146122" spans="1:1">
      <c r="A146122" s="42"/>
    </row>
    <row r="146123" spans="1:1">
      <c r="A146123" s="42"/>
    </row>
    <row r="146124" spans="1:1" ht="15.75" thickBot="1">
      <c r="A146124" s="46"/>
    </row>
    <row r="146125" spans="1:1" ht="15.75" thickBot="1"/>
    <row r="146126" spans="1:1" ht="15.75" thickBot="1">
      <c r="A146126" s="12"/>
    </row>
    <row r="146127" spans="1:1" ht="16.5" thickBot="1">
      <c r="A146127" s="52"/>
    </row>
    <row r="146141" spans="1:1" ht="15.75" thickBot="1">
      <c r="A146141" s="46"/>
    </row>
    <row r="146142" spans="1:1" ht="16.5" thickBot="1">
      <c r="A146142" s="52"/>
    </row>
    <row r="146147" spans="1:1" ht="15.75" thickBot="1"/>
    <row r="146148" spans="1:1" ht="16.5" thickBot="1">
      <c r="A146148" s="52"/>
    </row>
    <row r="146172" spans="1:1" ht="15.75" thickBot="1"/>
    <row r="146173" spans="1:1" ht="16.5" thickBot="1">
      <c r="A146173" s="52"/>
    </row>
    <row r="146183" spans="1:1" ht="15.75" thickBot="1"/>
    <row r="146184" spans="1:1" ht="16.5" thickBot="1">
      <c r="A146184" s="52"/>
    </row>
    <row r="146190" spans="1:1" ht="15.75" thickBot="1"/>
    <row r="146191" spans="1:1" ht="16.5" thickBot="1">
      <c r="A146191" s="52"/>
    </row>
    <row r="146198" spans="1:1" ht="15.75" thickBot="1"/>
    <row r="146199" spans="1:1" ht="16.5" thickBot="1">
      <c r="A146199" s="52"/>
    </row>
    <row r="146201" spans="1:1" ht="15.75" thickBot="1">
      <c r="A146201" s="15"/>
    </row>
    <row r="146202" spans="1:1" ht="16.5" thickBot="1">
      <c r="A146202" s="52"/>
    </row>
    <row r="146203" spans="1:1">
      <c r="A146203" s="42"/>
    </row>
    <row r="146204" spans="1:1">
      <c r="A146204" s="42"/>
    </row>
    <row r="146205" spans="1:1" ht="15.75" thickBot="1">
      <c r="A146205" s="46"/>
    </row>
    <row r="146206" spans="1:1" ht="15.75" thickBot="1"/>
    <row r="146207" spans="1:1" ht="15.75" thickBot="1">
      <c r="A146207" s="12"/>
    </row>
    <row r="146208" spans="1:1" ht="16.5" thickBot="1">
      <c r="A146208" s="52"/>
    </row>
    <row r="146222" spans="1:1" ht="15.75" thickBot="1">
      <c r="A146222" s="46"/>
    </row>
    <row r="146223" spans="1:1" ht="16.5" thickBot="1">
      <c r="A146223" s="52"/>
    </row>
    <row r="146228" spans="1:1" ht="15.75" thickBot="1"/>
    <row r="146229" spans="1:1" ht="16.5" thickBot="1">
      <c r="A146229" s="52"/>
    </row>
    <row r="146253" spans="1:1" ht="15.75" thickBot="1"/>
    <row r="146254" spans="1:1" ht="16.5" thickBot="1">
      <c r="A146254" s="52"/>
    </row>
    <row r="146264" spans="1:1" ht="15.75" thickBot="1"/>
    <row r="146265" spans="1:1" ht="16.5" thickBot="1">
      <c r="A146265" s="52"/>
    </row>
    <row r="146271" spans="1:1" ht="15.75" thickBot="1"/>
    <row r="146272" spans="1:1" ht="16.5" thickBot="1">
      <c r="A146272" s="52"/>
    </row>
    <row r="146279" spans="1:1" ht="15.75" thickBot="1"/>
    <row r="146280" spans="1:1" ht="16.5" thickBot="1">
      <c r="A146280" s="52"/>
    </row>
    <row r="146282" spans="1:1" ht="15.75" thickBot="1">
      <c r="A146282" s="15"/>
    </row>
    <row r="146283" spans="1:1" ht="16.5" thickBot="1">
      <c r="A146283" s="52"/>
    </row>
    <row r="146284" spans="1:1">
      <c r="A146284" s="42"/>
    </row>
    <row r="146285" spans="1:1">
      <c r="A146285" s="42"/>
    </row>
    <row r="146286" spans="1:1" ht="15.75" thickBot="1">
      <c r="A146286" s="46"/>
    </row>
    <row r="146287" spans="1:1" ht="15.75" thickBot="1"/>
    <row r="146288" spans="1:1" ht="15.75" thickBot="1">
      <c r="A146288" s="12"/>
    </row>
    <row r="146289" spans="1:1" ht="16.5" thickBot="1">
      <c r="A146289" s="52"/>
    </row>
    <row r="146303" spans="1:1" ht="15.75" thickBot="1">
      <c r="A146303" s="46"/>
    </row>
    <row r="146304" spans="1:1" ht="16.5" thickBot="1">
      <c r="A146304" s="52"/>
    </row>
    <row r="146309" spans="1:1" ht="15.75" thickBot="1"/>
    <row r="146310" spans="1:1" ht="16.5" thickBot="1">
      <c r="A146310" s="52"/>
    </row>
    <row r="146334" spans="1:1" ht="15.75" thickBot="1"/>
    <row r="146335" spans="1:1" ht="16.5" thickBot="1">
      <c r="A146335" s="52"/>
    </row>
    <row r="146345" spans="1:1" ht="15.75" thickBot="1"/>
    <row r="146346" spans="1:1" ht="16.5" thickBot="1">
      <c r="A146346" s="52"/>
    </row>
    <row r="146352" spans="1:1" ht="15.75" thickBot="1"/>
    <row r="146353" spans="1:1" ht="16.5" thickBot="1">
      <c r="A146353" s="52"/>
    </row>
    <row r="146360" spans="1:1" ht="15.75" thickBot="1"/>
    <row r="146361" spans="1:1" ht="16.5" thickBot="1">
      <c r="A146361" s="52"/>
    </row>
    <row r="146363" spans="1:1" ht="15.75" thickBot="1">
      <c r="A146363" s="15"/>
    </row>
    <row r="146364" spans="1:1" ht="16.5" thickBot="1">
      <c r="A146364" s="52"/>
    </row>
    <row r="146365" spans="1:1">
      <c r="A146365" s="42"/>
    </row>
    <row r="146366" spans="1:1">
      <c r="A146366" s="42"/>
    </row>
    <row r="146367" spans="1:1" ht="15.75" thickBot="1">
      <c r="A146367" s="46"/>
    </row>
    <row r="146368" spans="1:1" ht="15.75" thickBot="1"/>
    <row r="146369" spans="1:1" ht="15.75" thickBot="1">
      <c r="A146369" s="12"/>
    </row>
    <row r="146370" spans="1:1" ht="16.5" thickBot="1">
      <c r="A146370" s="52"/>
    </row>
    <row r="146384" spans="1:1" ht="15.75" thickBot="1">
      <c r="A146384" s="46"/>
    </row>
    <row r="146385" spans="1:1" ht="16.5" thickBot="1">
      <c r="A146385" s="52"/>
    </row>
    <row r="146390" spans="1:1" ht="15.75" thickBot="1"/>
    <row r="146391" spans="1:1" ht="16.5" thickBot="1">
      <c r="A146391" s="52"/>
    </row>
    <row r="146415" spans="1:1" ht="15.75" thickBot="1"/>
    <row r="146416" spans="1:1" ht="16.5" thickBot="1">
      <c r="A146416" s="52"/>
    </row>
    <row r="146426" spans="1:1" ht="15.75" thickBot="1"/>
    <row r="146427" spans="1:1" ht="16.5" thickBot="1">
      <c r="A146427" s="52"/>
    </row>
    <row r="146433" spans="1:1" ht="15.75" thickBot="1"/>
    <row r="146434" spans="1:1" ht="16.5" thickBot="1">
      <c r="A146434" s="52"/>
    </row>
    <row r="146441" spans="1:1" ht="15.75" thickBot="1"/>
    <row r="146442" spans="1:1" ht="16.5" thickBot="1">
      <c r="A146442" s="52"/>
    </row>
    <row r="146444" spans="1:1" ht="15.75" thickBot="1">
      <c r="A146444" s="15"/>
    </row>
    <row r="146445" spans="1:1" ht="16.5" thickBot="1">
      <c r="A146445" s="52"/>
    </row>
    <row r="146446" spans="1:1">
      <c r="A146446" s="42"/>
    </row>
    <row r="146447" spans="1:1">
      <c r="A146447" s="42"/>
    </row>
    <row r="146448" spans="1:1" ht="15.75" thickBot="1">
      <c r="A146448" s="46"/>
    </row>
    <row r="146449" spans="1:1" ht="15.75" thickBot="1"/>
    <row r="146450" spans="1:1" ht="15.75" thickBot="1">
      <c r="A146450" s="12"/>
    </row>
    <row r="146451" spans="1:1" ht="16.5" thickBot="1">
      <c r="A146451" s="52"/>
    </row>
    <row r="146465" spans="1:1" ht="15.75" thickBot="1">
      <c r="A146465" s="46"/>
    </row>
    <row r="146466" spans="1:1" ht="16.5" thickBot="1">
      <c r="A146466" s="52"/>
    </row>
    <row r="146471" spans="1:1" ht="15.75" thickBot="1"/>
    <row r="146472" spans="1:1" ht="16.5" thickBot="1">
      <c r="A146472" s="52"/>
    </row>
    <row r="146496" ht="15.75" thickBot="1"/>
    <row r="146497" spans="1:1" ht="16.5" thickBot="1">
      <c r="A146497" s="52"/>
    </row>
    <row r="146507" spans="1:1" ht="15.75" thickBot="1"/>
    <row r="146508" spans="1:1" ht="16.5" thickBot="1">
      <c r="A146508" s="52"/>
    </row>
    <row r="146514" spans="1:1" ht="15.75" thickBot="1"/>
    <row r="146515" spans="1:1" ht="16.5" thickBot="1">
      <c r="A146515" s="52"/>
    </row>
    <row r="146522" spans="1:1" ht="15.75" thickBot="1"/>
    <row r="146523" spans="1:1" ht="16.5" thickBot="1">
      <c r="A146523" s="52"/>
    </row>
    <row r="146525" spans="1:1" ht="15.75" thickBot="1">
      <c r="A146525" s="15"/>
    </row>
    <row r="146526" spans="1:1" ht="16.5" thickBot="1">
      <c r="A146526" s="52"/>
    </row>
    <row r="146527" spans="1:1">
      <c r="A146527" s="42"/>
    </row>
    <row r="146528" spans="1:1">
      <c r="A146528" s="42"/>
    </row>
    <row r="146529" spans="1:1" ht="15.75" thickBot="1">
      <c r="A146529" s="46"/>
    </row>
    <row r="146530" spans="1:1" ht="15.75" thickBot="1"/>
    <row r="146531" spans="1:1" ht="15.75" thickBot="1">
      <c r="A146531" s="12"/>
    </row>
    <row r="146532" spans="1:1" ht="16.5" thickBot="1">
      <c r="A146532" s="52"/>
    </row>
    <row r="146546" spans="1:1" ht="15.75" thickBot="1">
      <c r="A146546" s="46"/>
    </row>
    <row r="146547" spans="1:1" ht="16.5" thickBot="1">
      <c r="A146547" s="52"/>
    </row>
    <row r="146552" spans="1:1" ht="15.75" thickBot="1"/>
    <row r="146553" spans="1:1" ht="16.5" thickBot="1">
      <c r="A146553" s="52"/>
    </row>
    <row r="146577" spans="1:1" ht="15.75" thickBot="1"/>
    <row r="146578" spans="1:1" ht="16.5" thickBot="1">
      <c r="A146578" s="52"/>
    </row>
    <row r="146588" spans="1:1" ht="15.75" thickBot="1"/>
    <row r="146589" spans="1:1" ht="16.5" thickBot="1">
      <c r="A146589" s="52"/>
    </row>
    <row r="146595" spans="1:1" ht="15.75" thickBot="1"/>
    <row r="146596" spans="1:1" ht="16.5" thickBot="1">
      <c r="A146596" s="52"/>
    </row>
    <row r="146603" spans="1:1" ht="15.75" thickBot="1"/>
    <row r="146604" spans="1:1" ht="16.5" thickBot="1">
      <c r="A146604" s="52"/>
    </row>
    <row r="146606" spans="1:1" ht="15.75" thickBot="1">
      <c r="A146606" s="15"/>
    </row>
    <row r="146607" spans="1:1" ht="16.5" thickBot="1">
      <c r="A146607" s="52"/>
    </row>
    <row r="146608" spans="1:1">
      <c r="A146608" s="42"/>
    </row>
    <row r="146609" spans="1:1">
      <c r="A146609" s="42"/>
    </row>
    <row r="146610" spans="1:1" ht="15.75" thickBot="1">
      <c r="A146610" s="46"/>
    </row>
    <row r="146611" spans="1:1" ht="15.75" thickBot="1"/>
    <row r="146612" spans="1:1" ht="15.75" thickBot="1">
      <c r="A146612" s="12"/>
    </row>
    <row r="146613" spans="1:1" ht="16.5" thickBot="1">
      <c r="A146613" s="52"/>
    </row>
    <row r="146627" spans="1:1" ht="15.75" thickBot="1">
      <c r="A146627" s="46"/>
    </row>
    <row r="146628" spans="1:1" ht="16.5" thickBot="1">
      <c r="A146628" s="52"/>
    </row>
    <row r="146633" spans="1:1" ht="15.75" thickBot="1"/>
    <row r="146634" spans="1:1" ht="16.5" thickBot="1">
      <c r="A146634" s="52"/>
    </row>
    <row r="146658" spans="1:1" ht="15.75" thickBot="1"/>
    <row r="146659" spans="1:1" ht="16.5" thickBot="1">
      <c r="A146659" s="52"/>
    </row>
    <row r="146669" spans="1:1" ht="15.75" thickBot="1"/>
    <row r="146670" spans="1:1" ht="16.5" thickBot="1">
      <c r="A146670" s="52"/>
    </row>
    <row r="146676" spans="1:1" ht="15.75" thickBot="1"/>
    <row r="146677" spans="1:1" ht="16.5" thickBot="1">
      <c r="A146677" s="52"/>
    </row>
    <row r="146684" spans="1:1" ht="15.75" thickBot="1"/>
    <row r="146685" spans="1:1" ht="16.5" thickBot="1">
      <c r="A146685" s="52"/>
    </row>
    <row r="146687" spans="1:1" ht="15.75" thickBot="1">
      <c r="A146687" s="15"/>
    </row>
    <row r="146688" spans="1:1" ht="16.5" thickBot="1">
      <c r="A146688" s="52"/>
    </row>
    <row r="146689" spans="1:1">
      <c r="A146689" s="42"/>
    </row>
    <row r="146690" spans="1:1">
      <c r="A146690" s="42"/>
    </row>
    <row r="146691" spans="1:1" ht="15.75" thickBot="1">
      <c r="A146691" s="46"/>
    </row>
    <row r="146692" spans="1:1" ht="15.75" thickBot="1"/>
    <row r="146693" spans="1:1" ht="15.75" thickBot="1">
      <c r="A146693" s="12"/>
    </row>
    <row r="146694" spans="1:1" ht="16.5" thickBot="1">
      <c r="A146694" s="52"/>
    </row>
    <row r="146708" spans="1:1" ht="15.75" thickBot="1">
      <c r="A146708" s="46"/>
    </row>
    <row r="146709" spans="1:1" ht="16.5" thickBot="1">
      <c r="A146709" s="52"/>
    </row>
    <row r="146714" spans="1:1" ht="15.75" thickBot="1"/>
    <row r="146715" spans="1:1" ht="16.5" thickBot="1">
      <c r="A146715" s="52"/>
    </row>
    <row r="146739" spans="1:1" ht="15.75" thickBot="1"/>
    <row r="146740" spans="1:1" ht="16.5" thickBot="1">
      <c r="A146740" s="52"/>
    </row>
    <row r="146750" spans="1:1" ht="15.75" thickBot="1"/>
    <row r="146751" spans="1:1" ht="16.5" thickBot="1">
      <c r="A146751" s="52"/>
    </row>
    <row r="146757" spans="1:1" ht="15.75" thickBot="1"/>
    <row r="146758" spans="1:1" ht="16.5" thickBot="1">
      <c r="A146758" s="52"/>
    </row>
    <row r="146765" spans="1:1" ht="15.75" thickBot="1"/>
    <row r="146766" spans="1:1" ht="16.5" thickBot="1">
      <c r="A146766" s="52"/>
    </row>
    <row r="146768" spans="1:1" ht="15.75" thickBot="1">
      <c r="A146768" s="15"/>
    </row>
    <row r="146769" spans="1:1" ht="16.5" thickBot="1">
      <c r="A146769" s="52"/>
    </row>
    <row r="146770" spans="1:1">
      <c r="A146770" s="42"/>
    </row>
    <row r="146771" spans="1:1">
      <c r="A146771" s="42"/>
    </row>
    <row r="146772" spans="1:1" ht="15.75" thickBot="1">
      <c r="A146772" s="46"/>
    </row>
    <row r="146773" spans="1:1" ht="15.75" thickBot="1"/>
    <row r="146774" spans="1:1" ht="15.75" thickBot="1">
      <c r="A146774" s="12"/>
    </row>
    <row r="146775" spans="1:1" ht="16.5" thickBot="1">
      <c r="A146775" s="52"/>
    </row>
    <row r="146789" spans="1:1" ht="15.75" thickBot="1">
      <c r="A146789" s="46"/>
    </row>
    <row r="146790" spans="1:1" ht="16.5" thickBot="1">
      <c r="A146790" s="52"/>
    </row>
    <row r="146795" spans="1:1" ht="15.75" thickBot="1"/>
    <row r="146796" spans="1:1" ht="16.5" thickBot="1">
      <c r="A146796" s="52"/>
    </row>
    <row r="146820" spans="1:1" ht="15.75" thickBot="1"/>
    <row r="146821" spans="1:1" ht="16.5" thickBot="1">
      <c r="A146821" s="52"/>
    </row>
    <row r="146831" spans="1:1" ht="15.75" thickBot="1"/>
    <row r="146832" spans="1:1" ht="16.5" thickBot="1">
      <c r="A146832" s="52"/>
    </row>
    <row r="146838" spans="1:1" ht="15.75" thickBot="1"/>
    <row r="146839" spans="1:1" ht="16.5" thickBot="1">
      <c r="A146839" s="52"/>
    </row>
    <row r="146846" spans="1:1" ht="15.75" thickBot="1"/>
    <row r="146847" spans="1:1" ht="16.5" thickBot="1">
      <c r="A146847" s="52"/>
    </row>
    <row r="146849" spans="1:1" ht="15.75" thickBot="1">
      <c r="A146849" s="15"/>
    </row>
    <row r="146850" spans="1:1" ht="16.5" thickBot="1">
      <c r="A146850" s="52"/>
    </row>
    <row r="146851" spans="1:1">
      <c r="A146851" s="42"/>
    </row>
    <row r="146852" spans="1:1">
      <c r="A146852" s="42"/>
    </row>
    <row r="146853" spans="1:1" ht="15.75" thickBot="1">
      <c r="A146853" s="46"/>
    </row>
    <row r="146854" spans="1:1" ht="15.75" thickBot="1"/>
    <row r="146855" spans="1:1" ht="15.75" thickBot="1">
      <c r="A146855" s="12"/>
    </row>
    <row r="146856" spans="1:1" ht="16.5" thickBot="1">
      <c r="A146856" s="52"/>
    </row>
    <row r="146870" spans="1:1" ht="15.75" thickBot="1">
      <c r="A146870" s="46"/>
    </row>
    <row r="146871" spans="1:1" ht="16.5" thickBot="1">
      <c r="A146871" s="52"/>
    </row>
    <row r="146876" spans="1:1" ht="15.75" thickBot="1"/>
    <row r="146877" spans="1:1" ht="16.5" thickBot="1">
      <c r="A146877" s="52"/>
    </row>
    <row r="146901" spans="1:1" ht="15.75" thickBot="1"/>
    <row r="146902" spans="1:1" ht="16.5" thickBot="1">
      <c r="A146902" s="52"/>
    </row>
    <row r="146912" spans="1:1" ht="15.75" thickBot="1"/>
    <row r="146913" spans="1:1" ht="16.5" thickBot="1">
      <c r="A146913" s="52"/>
    </row>
    <row r="146919" spans="1:1" ht="15.75" thickBot="1"/>
    <row r="146920" spans="1:1" ht="16.5" thickBot="1">
      <c r="A146920" s="52"/>
    </row>
    <row r="146927" spans="1:1" ht="15.75" thickBot="1"/>
    <row r="146928" spans="1:1" ht="16.5" thickBot="1">
      <c r="A146928" s="52"/>
    </row>
    <row r="146930" spans="1:1" ht="15.75" thickBot="1">
      <c r="A146930" s="15"/>
    </row>
    <row r="146931" spans="1:1" ht="16.5" thickBot="1">
      <c r="A146931" s="52"/>
    </row>
    <row r="146932" spans="1:1">
      <c r="A146932" s="42"/>
    </row>
    <row r="146933" spans="1:1">
      <c r="A146933" s="42"/>
    </row>
    <row r="146934" spans="1:1" ht="15.75" thickBot="1">
      <c r="A146934" s="46"/>
    </row>
    <row r="146935" spans="1:1" ht="15.75" thickBot="1"/>
    <row r="146936" spans="1:1" ht="15.75" thickBot="1">
      <c r="A146936" s="12"/>
    </row>
    <row r="146937" spans="1:1" ht="16.5" thickBot="1">
      <c r="A146937" s="52"/>
    </row>
    <row r="146951" spans="1:1" ht="15.75" thickBot="1">
      <c r="A146951" s="46"/>
    </row>
    <row r="146952" spans="1:1" ht="16.5" thickBot="1">
      <c r="A146952" s="52"/>
    </row>
    <row r="146957" spans="1:1" ht="15.75" thickBot="1"/>
    <row r="146958" spans="1:1" ht="16.5" thickBot="1">
      <c r="A146958" s="52"/>
    </row>
    <row r="146982" spans="1:1" ht="15.75" thickBot="1"/>
    <row r="146983" spans="1:1" ht="16.5" thickBot="1">
      <c r="A146983" s="52"/>
    </row>
    <row r="146993" spans="1:1" ht="15.75" thickBot="1"/>
    <row r="146994" spans="1:1" ht="16.5" thickBot="1">
      <c r="A146994" s="52"/>
    </row>
    <row r="147000" spans="1:1" ht="15.75" thickBot="1"/>
    <row r="147001" spans="1:1" ht="16.5" thickBot="1">
      <c r="A147001" s="52"/>
    </row>
    <row r="147008" spans="1:1" ht="15.75" thickBot="1"/>
    <row r="147009" spans="1:1" ht="16.5" thickBot="1">
      <c r="A147009" s="52"/>
    </row>
    <row r="147011" spans="1:1" ht="15.75" thickBot="1">
      <c r="A147011" s="15"/>
    </row>
    <row r="147012" spans="1:1" ht="16.5" thickBot="1">
      <c r="A147012" s="52"/>
    </row>
    <row r="147013" spans="1:1">
      <c r="A147013" s="42"/>
    </row>
    <row r="147014" spans="1:1">
      <c r="A147014" s="42"/>
    </row>
    <row r="147015" spans="1:1" ht="15.75" thickBot="1">
      <c r="A147015" s="46"/>
    </row>
    <row r="147016" spans="1:1" ht="15.75" thickBot="1"/>
    <row r="147017" spans="1:1" ht="15.75" thickBot="1">
      <c r="A147017" s="12"/>
    </row>
    <row r="147018" spans="1:1" ht="16.5" thickBot="1">
      <c r="A147018" s="52"/>
    </row>
    <row r="147032" spans="1:1" ht="15.75" thickBot="1">
      <c r="A147032" s="46"/>
    </row>
    <row r="147033" spans="1:1" ht="16.5" thickBot="1">
      <c r="A147033" s="52"/>
    </row>
    <row r="147038" spans="1:1" ht="15.75" thickBot="1"/>
    <row r="147039" spans="1:1" ht="16.5" thickBot="1">
      <c r="A147039" s="52"/>
    </row>
    <row r="147063" spans="1:1" ht="15.75" thickBot="1"/>
    <row r="147064" spans="1:1" ht="16.5" thickBot="1">
      <c r="A147064" s="52"/>
    </row>
    <row r="147074" spans="1:1" ht="15.75" thickBot="1"/>
    <row r="147075" spans="1:1" ht="16.5" thickBot="1">
      <c r="A147075" s="52"/>
    </row>
    <row r="147081" spans="1:1" ht="15.75" thickBot="1"/>
    <row r="147082" spans="1:1" ht="16.5" thickBot="1">
      <c r="A147082" s="52"/>
    </row>
    <row r="147089" spans="1:1" ht="15.75" thickBot="1"/>
    <row r="147090" spans="1:1" ht="16.5" thickBot="1">
      <c r="A147090" s="52"/>
    </row>
    <row r="147092" spans="1:1" ht="15.75" thickBot="1">
      <c r="A147092" s="15"/>
    </row>
    <row r="147093" spans="1:1" ht="16.5" thickBot="1">
      <c r="A147093" s="52"/>
    </row>
    <row r="147094" spans="1:1">
      <c r="A147094" s="42"/>
    </row>
    <row r="147095" spans="1:1">
      <c r="A147095" s="42"/>
    </row>
    <row r="147096" spans="1:1" ht="15.75" thickBot="1">
      <c r="A147096" s="46"/>
    </row>
    <row r="147097" spans="1:1" ht="15.75" thickBot="1"/>
    <row r="147098" spans="1:1" ht="15.75" thickBot="1">
      <c r="A147098" s="12"/>
    </row>
    <row r="147099" spans="1:1" ht="16.5" thickBot="1">
      <c r="A147099" s="52"/>
    </row>
    <row r="147113" spans="1:1" ht="15.75" thickBot="1">
      <c r="A147113" s="46"/>
    </row>
    <row r="147114" spans="1:1" ht="16.5" thickBot="1">
      <c r="A147114" s="52"/>
    </row>
    <row r="147119" spans="1:1" ht="15.75" thickBot="1"/>
    <row r="147120" spans="1:1" ht="16.5" thickBot="1">
      <c r="A147120" s="52"/>
    </row>
    <row r="147144" spans="1:1" ht="15.75" thickBot="1"/>
    <row r="147145" spans="1:1" ht="16.5" thickBot="1">
      <c r="A147145" s="52"/>
    </row>
    <row r="147155" spans="1:1" ht="15.75" thickBot="1"/>
    <row r="147156" spans="1:1" ht="16.5" thickBot="1">
      <c r="A147156" s="52"/>
    </row>
    <row r="147162" spans="1:1" ht="15.75" thickBot="1"/>
    <row r="147163" spans="1:1" ht="16.5" thickBot="1">
      <c r="A147163" s="52"/>
    </row>
    <row r="147170" spans="1:1" ht="15.75" thickBot="1"/>
    <row r="147171" spans="1:1" ht="16.5" thickBot="1">
      <c r="A147171" s="52"/>
    </row>
    <row r="147173" spans="1:1" ht="15.75" thickBot="1">
      <c r="A147173" s="15"/>
    </row>
    <row r="147174" spans="1:1" ht="16.5" thickBot="1">
      <c r="A147174" s="52"/>
    </row>
    <row r="147175" spans="1:1">
      <c r="A147175" s="42"/>
    </row>
    <row r="147176" spans="1:1">
      <c r="A147176" s="42"/>
    </row>
    <row r="147177" spans="1:1" ht="15.75" thickBot="1">
      <c r="A147177" s="46"/>
    </row>
    <row r="147178" spans="1:1" ht="15.75" thickBot="1"/>
    <row r="147179" spans="1:1" ht="15.75" thickBot="1">
      <c r="A147179" s="12"/>
    </row>
    <row r="147180" spans="1:1" ht="16.5" thickBot="1">
      <c r="A147180" s="52"/>
    </row>
    <row r="147194" spans="1:1" ht="15.75" thickBot="1">
      <c r="A147194" s="46"/>
    </row>
    <row r="147195" spans="1:1" ht="16.5" thickBot="1">
      <c r="A147195" s="52"/>
    </row>
    <row r="147200" spans="1:1" ht="15.75" thickBot="1"/>
    <row r="147201" spans="1:1" ht="16.5" thickBot="1">
      <c r="A147201" s="52"/>
    </row>
    <row r="147225" spans="1:1" ht="15.75" thickBot="1"/>
    <row r="147226" spans="1:1" ht="16.5" thickBot="1">
      <c r="A147226" s="52"/>
    </row>
    <row r="147236" spans="1:1" ht="15.75" thickBot="1"/>
    <row r="147237" spans="1:1" ht="16.5" thickBot="1">
      <c r="A147237" s="52"/>
    </row>
    <row r="147243" spans="1:1" ht="15.75" thickBot="1"/>
    <row r="147244" spans="1:1" ht="16.5" thickBot="1">
      <c r="A147244" s="52"/>
    </row>
    <row r="147251" spans="1:1" ht="15.75" thickBot="1"/>
    <row r="147252" spans="1:1" ht="16.5" thickBot="1">
      <c r="A147252" s="52"/>
    </row>
    <row r="147254" spans="1:1" ht="15.75" thickBot="1">
      <c r="A147254" s="15"/>
    </row>
    <row r="147255" spans="1:1" ht="16.5" thickBot="1">
      <c r="A147255" s="52"/>
    </row>
    <row r="147256" spans="1:1">
      <c r="A147256" s="42"/>
    </row>
    <row r="147257" spans="1:1">
      <c r="A147257" s="42"/>
    </row>
    <row r="147258" spans="1:1" ht="15.75" thickBot="1">
      <c r="A147258" s="46"/>
    </row>
    <row r="147259" spans="1:1" ht="15.75" thickBot="1"/>
    <row r="147260" spans="1:1" ht="15.75" thickBot="1">
      <c r="A147260" s="12"/>
    </row>
    <row r="147261" spans="1:1" ht="16.5" thickBot="1">
      <c r="A147261" s="52"/>
    </row>
    <row r="147275" spans="1:1" ht="15.75" thickBot="1">
      <c r="A147275" s="46"/>
    </row>
    <row r="147276" spans="1:1" ht="16.5" thickBot="1">
      <c r="A147276" s="52"/>
    </row>
    <row r="147281" spans="1:1" ht="15.75" thickBot="1"/>
    <row r="147282" spans="1:1" ht="16.5" thickBot="1">
      <c r="A147282" s="52"/>
    </row>
    <row r="147306" spans="1:1" ht="15.75" thickBot="1"/>
    <row r="147307" spans="1:1" ht="16.5" thickBot="1">
      <c r="A147307" s="52"/>
    </row>
    <row r="147317" spans="1:1" ht="15.75" thickBot="1"/>
    <row r="147318" spans="1:1" ht="16.5" thickBot="1">
      <c r="A147318" s="52"/>
    </row>
    <row r="147324" spans="1:1" ht="15.75" thickBot="1"/>
    <row r="147325" spans="1:1" ht="16.5" thickBot="1">
      <c r="A147325" s="52"/>
    </row>
    <row r="147332" spans="1:1" ht="15.75" thickBot="1"/>
    <row r="147333" spans="1:1" ht="16.5" thickBot="1">
      <c r="A147333" s="52"/>
    </row>
    <row r="147335" spans="1:1" ht="15.75" thickBot="1">
      <c r="A147335" s="15"/>
    </row>
    <row r="147336" spans="1:1" ht="16.5" thickBot="1">
      <c r="A147336" s="52"/>
    </row>
    <row r="147337" spans="1:1">
      <c r="A147337" s="42"/>
    </row>
    <row r="147338" spans="1:1">
      <c r="A147338" s="42"/>
    </row>
    <row r="147339" spans="1:1" ht="15.75" thickBot="1">
      <c r="A147339" s="46"/>
    </row>
    <row r="147340" spans="1:1" ht="15.75" thickBot="1"/>
    <row r="147341" spans="1:1" ht="15.75" thickBot="1">
      <c r="A147341" s="12"/>
    </row>
    <row r="147342" spans="1:1" ht="16.5" thickBot="1">
      <c r="A147342" s="52"/>
    </row>
    <row r="147356" spans="1:1" ht="15.75" thickBot="1">
      <c r="A147356" s="46"/>
    </row>
    <row r="147357" spans="1:1" ht="16.5" thickBot="1">
      <c r="A147357" s="52"/>
    </row>
    <row r="147362" spans="1:1" ht="15.75" thickBot="1"/>
    <row r="147363" spans="1:1" ht="16.5" thickBot="1">
      <c r="A147363" s="52"/>
    </row>
    <row r="147387" spans="1:1" ht="15.75" thickBot="1"/>
    <row r="147388" spans="1:1" ht="16.5" thickBot="1">
      <c r="A147388" s="52"/>
    </row>
    <row r="147398" spans="1:1" ht="15.75" thickBot="1"/>
    <row r="147399" spans="1:1" ht="16.5" thickBot="1">
      <c r="A147399" s="52"/>
    </row>
    <row r="147405" spans="1:1" ht="15.75" thickBot="1"/>
    <row r="147406" spans="1:1" ht="16.5" thickBot="1">
      <c r="A147406" s="52"/>
    </row>
    <row r="147413" spans="1:1" ht="15.75" thickBot="1"/>
    <row r="147414" spans="1:1" ht="16.5" thickBot="1">
      <c r="A147414" s="52"/>
    </row>
    <row r="147416" spans="1:1" ht="15.75" thickBot="1">
      <c r="A147416" s="15"/>
    </row>
    <row r="147417" spans="1:1" ht="16.5" thickBot="1">
      <c r="A147417" s="52"/>
    </row>
    <row r="147418" spans="1:1">
      <c r="A147418" s="42"/>
    </row>
    <row r="147419" spans="1:1">
      <c r="A147419" s="42"/>
    </row>
    <row r="147420" spans="1:1" ht="15.75" thickBot="1">
      <c r="A147420" s="46"/>
    </row>
    <row r="147421" spans="1:1" ht="15.75" thickBot="1"/>
    <row r="147422" spans="1:1" ht="15.75" thickBot="1">
      <c r="A147422" s="12"/>
    </row>
    <row r="147423" spans="1:1" ht="16.5" thickBot="1">
      <c r="A147423" s="52"/>
    </row>
    <row r="147437" spans="1:1" ht="15.75" thickBot="1">
      <c r="A147437" s="46"/>
    </row>
    <row r="147438" spans="1:1" ht="16.5" thickBot="1">
      <c r="A147438" s="52"/>
    </row>
    <row r="147443" spans="1:1" ht="15.75" thickBot="1"/>
    <row r="147444" spans="1:1" ht="16.5" thickBot="1">
      <c r="A147444" s="52"/>
    </row>
    <row r="147468" spans="1:1" ht="15.75" thickBot="1"/>
    <row r="147469" spans="1:1" ht="16.5" thickBot="1">
      <c r="A147469" s="52"/>
    </row>
    <row r="147479" spans="1:1" ht="15.75" thickBot="1"/>
    <row r="147480" spans="1:1" ht="16.5" thickBot="1">
      <c r="A147480" s="52"/>
    </row>
    <row r="147486" spans="1:1" ht="15.75" thickBot="1"/>
    <row r="147487" spans="1:1" ht="16.5" thickBot="1">
      <c r="A147487" s="52"/>
    </row>
    <row r="147494" spans="1:1" ht="15.75" thickBot="1"/>
    <row r="147495" spans="1:1" ht="16.5" thickBot="1">
      <c r="A147495" s="52"/>
    </row>
    <row r="147497" spans="1:1" ht="15.75" thickBot="1">
      <c r="A147497" s="15"/>
    </row>
    <row r="147498" spans="1:1" ht="16.5" thickBot="1">
      <c r="A147498" s="52"/>
    </row>
    <row r="147499" spans="1:1">
      <c r="A147499" s="42"/>
    </row>
    <row r="147500" spans="1:1">
      <c r="A147500" s="42"/>
    </row>
    <row r="147501" spans="1:1" ht="15.75" thickBot="1">
      <c r="A147501" s="46"/>
    </row>
    <row r="147502" spans="1:1" ht="15.75" thickBot="1"/>
    <row r="147503" spans="1:1" ht="15.75" thickBot="1">
      <c r="A147503" s="12"/>
    </row>
    <row r="147504" spans="1:1" ht="16.5" thickBot="1">
      <c r="A147504" s="52"/>
    </row>
    <row r="147518" spans="1:1" ht="15.75" thickBot="1">
      <c r="A147518" s="46"/>
    </row>
    <row r="147519" spans="1:1" ht="16.5" thickBot="1">
      <c r="A147519" s="52"/>
    </row>
    <row r="147524" spans="1:1" ht="15.75" thickBot="1"/>
    <row r="147525" spans="1:1" ht="16.5" thickBot="1">
      <c r="A147525" s="52"/>
    </row>
    <row r="147549" spans="1:1" ht="15.75" thickBot="1"/>
    <row r="147550" spans="1:1" ht="16.5" thickBot="1">
      <c r="A147550" s="52"/>
    </row>
    <row r="147560" spans="1:1" ht="15.75" thickBot="1"/>
    <row r="147561" spans="1:1" ht="16.5" thickBot="1">
      <c r="A147561" s="52"/>
    </row>
    <row r="147567" spans="1:1" ht="15.75" thickBot="1"/>
    <row r="147568" spans="1:1" ht="16.5" thickBot="1">
      <c r="A147568" s="52"/>
    </row>
    <row r="147575" spans="1:1" ht="15.75" thickBot="1"/>
    <row r="147576" spans="1:1" ht="16.5" thickBot="1">
      <c r="A147576" s="52"/>
    </row>
    <row r="147578" spans="1:1" ht="15.75" thickBot="1">
      <c r="A147578" s="15"/>
    </row>
    <row r="147579" spans="1:1" ht="16.5" thickBot="1">
      <c r="A147579" s="52"/>
    </row>
    <row r="147580" spans="1:1">
      <c r="A147580" s="42"/>
    </row>
    <row r="147581" spans="1:1">
      <c r="A147581" s="42"/>
    </row>
    <row r="147582" spans="1:1" ht="15.75" thickBot="1">
      <c r="A147582" s="46"/>
    </row>
    <row r="147583" spans="1:1" ht="15.75" thickBot="1"/>
    <row r="147584" spans="1:1" ht="15.75" thickBot="1">
      <c r="A147584" s="12"/>
    </row>
    <row r="147585" spans="1:1" ht="16.5" thickBot="1">
      <c r="A147585" s="52"/>
    </row>
    <row r="147599" spans="1:1" ht="15.75" thickBot="1">
      <c r="A147599" s="46"/>
    </row>
    <row r="147600" spans="1:1" ht="16.5" thickBot="1">
      <c r="A147600" s="52"/>
    </row>
    <row r="147605" spans="1:1" ht="15.75" thickBot="1"/>
    <row r="147606" spans="1:1" ht="16.5" thickBot="1">
      <c r="A147606" s="52"/>
    </row>
    <row r="147630" spans="1:1" ht="15.75" thickBot="1"/>
    <row r="147631" spans="1:1" ht="16.5" thickBot="1">
      <c r="A147631" s="52"/>
    </row>
    <row r="147641" spans="1:1" ht="15.75" thickBot="1"/>
    <row r="147642" spans="1:1" ht="16.5" thickBot="1">
      <c r="A147642" s="52"/>
    </row>
    <row r="147648" spans="1:1" ht="15.75" thickBot="1"/>
    <row r="147649" spans="1:1" ht="16.5" thickBot="1">
      <c r="A147649" s="52"/>
    </row>
    <row r="147656" spans="1:1" ht="15.75" thickBot="1"/>
    <row r="147657" spans="1:1" ht="16.5" thickBot="1">
      <c r="A147657" s="52"/>
    </row>
    <row r="147659" spans="1:1" ht="15.75" thickBot="1">
      <c r="A147659" s="15"/>
    </row>
    <row r="147660" spans="1:1" ht="16.5" thickBot="1">
      <c r="A147660" s="52"/>
    </row>
    <row r="147661" spans="1:1">
      <c r="A147661" s="42"/>
    </row>
    <row r="147662" spans="1:1">
      <c r="A147662" s="42"/>
    </row>
    <row r="147663" spans="1:1" ht="15.75" thickBot="1">
      <c r="A147663" s="46"/>
    </row>
    <row r="147664" spans="1:1" ht="15.75" thickBot="1"/>
    <row r="147665" spans="1:1" ht="15.75" thickBot="1">
      <c r="A147665" s="12"/>
    </row>
    <row r="147666" spans="1:1" ht="16.5" thickBot="1">
      <c r="A147666" s="52"/>
    </row>
    <row r="147680" spans="1:1" ht="15.75" thickBot="1">
      <c r="A147680" s="46"/>
    </row>
    <row r="147681" spans="1:1" ht="16.5" thickBot="1">
      <c r="A147681" s="52"/>
    </row>
    <row r="147686" spans="1:1" ht="15.75" thickBot="1"/>
    <row r="147687" spans="1:1" ht="16.5" thickBot="1">
      <c r="A147687" s="52"/>
    </row>
    <row r="147711" spans="1:1" ht="15.75" thickBot="1"/>
    <row r="147712" spans="1:1" ht="16.5" thickBot="1">
      <c r="A147712" s="52"/>
    </row>
    <row r="147722" spans="1:1" ht="15.75" thickBot="1"/>
    <row r="147723" spans="1:1" ht="16.5" thickBot="1">
      <c r="A147723" s="52"/>
    </row>
    <row r="147729" spans="1:1" ht="15.75" thickBot="1"/>
    <row r="147730" spans="1:1" ht="16.5" thickBot="1">
      <c r="A147730" s="52"/>
    </row>
    <row r="147737" spans="1:1" ht="15.75" thickBot="1"/>
    <row r="147738" spans="1:1" ht="16.5" thickBot="1">
      <c r="A147738" s="52"/>
    </row>
    <row r="147740" spans="1:1" ht="15.75" thickBot="1">
      <c r="A147740" s="15"/>
    </row>
    <row r="147741" spans="1:1" ht="16.5" thickBot="1">
      <c r="A147741" s="52"/>
    </row>
    <row r="147742" spans="1:1">
      <c r="A147742" s="42"/>
    </row>
    <row r="147743" spans="1:1">
      <c r="A147743" s="42"/>
    </row>
    <row r="147744" spans="1:1" ht="15.75" thickBot="1">
      <c r="A147744" s="46"/>
    </row>
    <row r="147745" spans="1:1" ht="15.75" thickBot="1"/>
    <row r="147746" spans="1:1" ht="15.75" thickBot="1">
      <c r="A147746" s="12"/>
    </row>
    <row r="147747" spans="1:1" ht="16.5" thickBot="1">
      <c r="A147747" s="52"/>
    </row>
    <row r="147761" spans="1:1" ht="15.75" thickBot="1">
      <c r="A147761" s="46"/>
    </row>
    <row r="147762" spans="1:1" ht="16.5" thickBot="1">
      <c r="A147762" s="52"/>
    </row>
    <row r="147767" spans="1:1" ht="15.75" thickBot="1"/>
    <row r="147768" spans="1:1" ht="16.5" thickBot="1">
      <c r="A147768" s="52"/>
    </row>
    <row r="147792" ht="15.75" thickBot="1"/>
    <row r="147793" spans="1:1" ht="16.5" thickBot="1">
      <c r="A147793" s="52"/>
    </row>
    <row r="147803" spans="1:1" ht="15.75" thickBot="1"/>
    <row r="147804" spans="1:1" ht="16.5" thickBot="1">
      <c r="A147804" s="52"/>
    </row>
    <row r="147810" spans="1:1" ht="15.75" thickBot="1"/>
    <row r="147811" spans="1:1" ht="16.5" thickBot="1">
      <c r="A147811" s="52"/>
    </row>
    <row r="147818" spans="1:1" ht="15.75" thickBot="1"/>
    <row r="147819" spans="1:1" ht="16.5" thickBot="1">
      <c r="A147819" s="52"/>
    </row>
    <row r="147821" spans="1:1" ht="15.75" thickBot="1">
      <c r="A147821" s="15"/>
    </row>
    <row r="147822" spans="1:1" ht="16.5" thickBot="1">
      <c r="A147822" s="52"/>
    </row>
    <row r="147823" spans="1:1">
      <c r="A147823" s="42"/>
    </row>
    <row r="147824" spans="1:1">
      <c r="A147824" s="42"/>
    </row>
    <row r="147825" spans="1:1" ht="15.75" thickBot="1">
      <c r="A147825" s="46"/>
    </row>
    <row r="147826" spans="1:1" ht="15.75" thickBot="1"/>
    <row r="147827" spans="1:1" ht="15.75" thickBot="1">
      <c r="A147827" s="12"/>
    </row>
    <row r="147828" spans="1:1" ht="16.5" thickBot="1">
      <c r="A147828" s="52"/>
    </row>
    <row r="147842" spans="1:1" ht="15.75" thickBot="1">
      <c r="A147842" s="46"/>
    </row>
    <row r="147843" spans="1:1" ht="16.5" thickBot="1">
      <c r="A147843" s="52"/>
    </row>
    <row r="147848" spans="1:1" ht="15.75" thickBot="1"/>
    <row r="147849" spans="1:1" ht="16.5" thickBot="1">
      <c r="A147849" s="52"/>
    </row>
    <row r="147873" spans="1:1" ht="15.75" thickBot="1"/>
    <row r="147874" spans="1:1" ht="16.5" thickBot="1">
      <c r="A147874" s="52"/>
    </row>
    <row r="147884" spans="1:1" ht="15.75" thickBot="1"/>
    <row r="147885" spans="1:1" ht="16.5" thickBot="1">
      <c r="A147885" s="52"/>
    </row>
    <row r="147891" spans="1:1" ht="15.75" thickBot="1"/>
    <row r="147892" spans="1:1" ht="16.5" thickBot="1">
      <c r="A147892" s="52"/>
    </row>
    <row r="147899" spans="1:1" ht="15.75" thickBot="1"/>
    <row r="147900" spans="1:1" ht="16.5" thickBot="1">
      <c r="A147900" s="52"/>
    </row>
    <row r="147902" spans="1:1" ht="15.75" thickBot="1">
      <c r="A147902" s="15"/>
    </row>
    <row r="147903" spans="1:1" ht="16.5" thickBot="1">
      <c r="A147903" s="52"/>
    </row>
    <row r="147904" spans="1:1">
      <c r="A147904" s="42"/>
    </row>
    <row r="147905" spans="1:1">
      <c r="A147905" s="42"/>
    </row>
    <row r="147906" spans="1:1" ht="15.75" thickBot="1">
      <c r="A147906" s="46"/>
    </row>
    <row r="147907" spans="1:1" ht="15.75" thickBot="1"/>
    <row r="147908" spans="1:1" ht="15.75" thickBot="1">
      <c r="A147908" s="12"/>
    </row>
    <row r="147909" spans="1:1" ht="16.5" thickBot="1">
      <c r="A147909" s="52"/>
    </row>
    <row r="147923" spans="1:1" ht="15.75" thickBot="1">
      <c r="A147923" s="46"/>
    </row>
    <row r="147924" spans="1:1" ht="16.5" thickBot="1">
      <c r="A147924" s="52"/>
    </row>
    <row r="147929" spans="1:1" ht="15.75" thickBot="1"/>
    <row r="147930" spans="1:1" ht="16.5" thickBot="1">
      <c r="A147930" s="52"/>
    </row>
    <row r="147954" spans="1:1" ht="15.75" thickBot="1"/>
    <row r="147955" spans="1:1" ht="16.5" thickBot="1">
      <c r="A147955" s="52"/>
    </row>
    <row r="147965" spans="1:1" ht="15.75" thickBot="1"/>
    <row r="147966" spans="1:1" ht="16.5" thickBot="1">
      <c r="A147966" s="52"/>
    </row>
    <row r="147972" spans="1:1" ht="15.75" thickBot="1"/>
    <row r="147973" spans="1:1" ht="16.5" thickBot="1">
      <c r="A147973" s="52"/>
    </row>
    <row r="147980" spans="1:1" ht="15.75" thickBot="1"/>
    <row r="147981" spans="1:1" ht="16.5" thickBot="1">
      <c r="A147981" s="52"/>
    </row>
    <row r="147983" spans="1:1" ht="15.75" thickBot="1">
      <c r="A147983" s="15"/>
    </row>
    <row r="147984" spans="1:1" ht="16.5" thickBot="1">
      <c r="A147984" s="52"/>
    </row>
    <row r="147985" spans="1:1">
      <c r="A147985" s="42"/>
    </row>
    <row r="147986" spans="1:1">
      <c r="A147986" s="42"/>
    </row>
    <row r="147987" spans="1:1" ht="15.75" thickBot="1">
      <c r="A147987" s="46"/>
    </row>
    <row r="147988" spans="1:1" ht="15.75" thickBot="1"/>
    <row r="147989" spans="1:1" ht="15.75" thickBot="1">
      <c r="A147989" s="12"/>
    </row>
    <row r="147990" spans="1:1" ht="16.5" thickBot="1">
      <c r="A147990" s="52"/>
    </row>
    <row r="148004" spans="1:1" ht="15.75" thickBot="1">
      <c r="A148004" s="46"/>
    </row>
    <row r="148005" spans="1:1" ht="16.5" thickBot="1">
      <c r="A148005" s="52"/>
    </row>
    <row r="148010" spans="1:1" ht="15.75" thickBot="1"/>
    <row r="148011" spans="1:1" ht="16.5" thickBot="1">
      <c r="A148011" s="52"/>
    </row>
    <row r="148035" spans="1:1" ht="15.75" thickBot="1"/>
    <row r="148036" spans="1:1" ht="16.5" thickBot="1">
      <c r="A148036" s="52"/>
    </row>
    <row r="148046" spans="1:1" ht="15.75" thickBot="1"/>
    <row r="148047" spans="1:1" ht="16.5" thickBot="1">
      <c r="A148047" s="52"/>
    </row>
    <row r="148053" spans="1:1" ht="15.75" thickBot="1"/>
    <row r="148054" spans="1:1" ht="16.5" thickBot="1">
      <c r="A148054" s="52"/>
    </row>
    <row r="148061" spans="1:1" ht="15.75" thickBot="1"/>
    <row r="148062" spans="1:1" ht="16.5" thickBot="1">
      <c r="A148062" s="52"/>
    </row>
    <row r="148064" spans="1:1" ht="15.75" thickBot="1">
      <c r="A148064" s="15"/>
    </row>
    <row r="148065" spans="1:1" ht="16.5" thickBot="1">
      <c r="A148065" s="52"/>
    </row>
    <row r="148066" spans="1:1">
      <c r="A148066" s="42"/>
    </row>
    <row r="148067" spans="1:1">
      <c r="A148067" s="42"/>
    </row>
    <row r="148068" spans="1:1" ht="15.75" thickBot="1">
      <c r="A148068" s="46"/>
    </row>
    <row r="148069" spans="1:1" ht="15.75" thickBot="1"/>
    <row r="148070" spans="1:1" ht="15.75" thickBot="1">
      <c r="A148070" s="12"/>
    </row>
    <row r="148071" spans="1:1" ht="16.5" thickBot="1">
      <c r="A148071" s="52"/>
    </row>
    <row r="148085" spans="1:1" ht="15.75" thickBot="1">
      <c r="A148085" s="46"/>
    </row>
    <row r="148086" spans="1:1" ht="16.5" thickBot="1">
      <c r="A148086" s="52"/>
    </row>
    <row r="148091" spans="1:1" ht="15.75" thickBot="1"/>
    <row r="148092" spans="1:1" ht="16.5" thickBot="1">
      <c r="A148092" s="52"/>
    </row>
    <row r="148116" spans="1:1" ht="15.75" thickBot="1"/>
    <row r="148117" spans="1:1" ht="16.5" thickBot="1">
      <c r="A148117" s="52"/>
    </row>
    <row r="148127" spans="1:1" ht="15.75" thickBot="1"/>
    <row r="148128" spans="1:1" ht="16.5" thickBot="1">
      <c r="A148128" s="52"/>
    </row>
    <row r="148134" spans="1:1" ht="15.75" thickBot="1"/>
    <row r="148135" spans="1:1" ht="16.5" thickBot="1">
      <c r="A148135" s="52"/>
    </row>
    <row r="148142" spans="1:1" ht="15.75" thickBot="1"/>
    <row r="148143" spans="1:1" ht="16.5" thickBot="1">
      <c r="A148143" s="52"/>
    </row>
    <row r="148145" spans="1:1" ht="15.75" thickBot="1">
      <c r="A148145" s="15"/>
    </row>
    <row r="148146" spans="1:1" ht="16.5" thickBot="1">
      <c r="A148146" s="52"/>
    </row>
    <row r="148147" spans="1:1">
      <c r="A148147" s="42"/>
    </row>
    <row r="148148" spans="1:1">
      <c r="A148148" s="42"/>
    </row>
    <row r="148149" spans="1:1" ht="15.75" thickBot="1">
      <c r="A148149" s="46"/>
    </row>
    <row r="148150" spans="1:1" ht="15.75" thickBot="1"/>
    <row r="148151" spans="1:1" ht="15.75" thickBot="1">
      <c r="A148151" s="12"/>
    </row>
    <row r="148152" spans="1:1" ht="16.5" thickBot="1">
      <c r="A148152" s="52"/>
    </row>
    <row r="148166" spans="1:1" ht="15.75" thickBot="1">
      <c r="A148166" s="46"/>
    </row>
    <row r="148167" spans="1:1" ht="16.5" thickBot="1">
      <c r="A148167" s="52"/>
    </row>
    <row r="148172" spans="1:1" ht="15.75" thickBot="1"/>
    <row r="148173" spans="1:1" ht="16.5" thickBot="1">
      <c r="A148173" s="52"/>
    </row>
    <row r="148197" spans="1:1" ht="15.75" thickBot="1"/>
    <row r="148198" spans="1:1" ht="16.5" thickBot="1">
      <c r="A148198" s="52"/>
    </row>
    <row r="148208" spans="1:1" ht="15.75" thickBot="1"/>
    <row r="148209" spans="1:1" ht="16.5" thickBot="1">
      <c r="A148209" s="52"/>
    </row>
    <row r="148215" spans="1:1" ht="15.75" thickBot="1"/>
    <row r="148216" spans="1:1" ht="16.5" thickBot="1">
      <c r="A148216" s="52"/>
    </row>
    <row r="148223" spans="1:1" ht="15.75" thickBot="1"/>
    <row r="148224" spans="1:1" ht="16.5" thickBot="1">
      <c r="A148224" s="52"/>
    </row>
    <row r="148226" spans="1:1" ht="15.75" thickBot="1">
      <c r="A148226" s="15"/>
    </row>
    <row r="148227" spans="1:1" ht="16.5" thickBot="1">
      <c r="A148227" s="52"/>
    </row>
    <row r="148228" spans="1:1">
      <c r="A148228" s="42"/>
    </row>
    <row r="148229" spans="1:1">
      <c r="A148229" s="42"/>
    </row>
    <row r="148230" spans="1:1" ht="15.75" thickBot="1">
      <c r="A148230" s="46"/>
    </row>
    <row r="148231" spans="1:1" ht="15.75" thickBot="1"/>
    <row r="148232" spans="1:1" ht="15.75" thickBot="1">
      <c r="A148232" s="12"/>
    </row>
    <row r="148233" spans="1:1" ht="16.5" thickBot="1">
      <c r="A148233" s="52"/>
    </row>
    <row r="148247" spans="1:1" ht="15.75" thickBot="1">
      <c r="A148247" s="46"/>
    </row>
    <row r="148248" spans="1:1" ht="16.5" thickBot="1">
      <c r="A148248" s="52"/>
    </row>
    <row r="148253" spans="1:1" ht="15.75" thickBot="1"/>
    <row r="148254" spans="1:1" ht="16.5" thickBot="1">
      <c r="A148254" s="52"/>
    </row>
    <row r="148278" spans="1:1" ht="15.75" thickBot="1"/>
    <row r="148279" spans="1:1" ht="16.5" thickBot="1">
      <c r="A148279" s="52"/>
    </row>
    <row r="148289" spans="1:1" ht="15.75" thickBot="1"/>
    <row r="148290" spans="1:1" ht="16.5" thickBot="1">
      <c r="A148290" s="52"/>
    </row>
    <row r="148296" spans="1:1" ht="15.75" thickBot="1"/>
    <row r="148297" spans="1:1" ht="16.5" thickBot="1">
      <c r="A148297" s="52"/>
    </row>
    <row r="148304" spans="1:1" ht="15.75" thickBot="1"/>
    <row r="148305" spans="1:1" ht="16.5" thickBot="1">
      <c r="A148305" s="52"/>
    </row>
    <row r="148307" spans="1:1" ht="15.75" thickBot="1">
      <c r="A148307" s="15"/>
    </row>
    <row r="148308" spans="1:1" ht="16.5" thickBot="1">
      <c r="A148308" s="52"/>
    </row>
    <row r="148309" spans="1:1">
      <c r="A148309" s="42"/>
    </row>
    <row r="148310" spans="1:1">
      <c r="A148310" s="42"/>
    </row>
    <row r="148311" spans="1:1" ht="15.75" thickBot="1">
      <c r="A148311" s="46"/>
    </row>
    <row r="148312" spans="1:1" ht="15.75" thickBot="1"/>
    <row r="148313" spans="1:1" ht="15.75" thickBot="1">
      <c r="A148313" s="12"/>
    </row>
    <row r="148314" spans="1:1" ht="16.5" thickBot="1">
      <c r="A148314" s="52"/>
    </row>
    <row r="148328" spans="1:1" ht="15.75" thickBot="1">
      <c r="A148328" s="46"/>
    </row>
    <row r="148329" spans="1:1" ht="16.5" thickBot="1">
      <c r="A148329" s="52"/>
    </row>
    <row r="148334" spans="1:1" ht="15.75" thickBot="1"/>
    <row r="148335" spans="1:1" ht="16.5" thickBot="1">
      <c r="A148335" s="52"/>
    </row>
    <row r="148359" spans="1:1" ht="15.75" thickBot="1"/>
    <row r="148360" spans="1:1" ht="16.5" thickBot="1">
      <c r="A148360" s="52"/>
    </row>
    <row r="148370" spans="1:1" ht="15.75" thickBot="1"/>
    <row r="148371" spans="1:1" ht="16.5" thickBot="1">
      <c r="A148371" s="52"/>
    </row>
    <row r="148377" spans="1:1" ht="15.75" thickBot="1"/>
    <row r="148378" spans="1:1" ht="16.5" thickBot="1">
      <c r="A148378" s="52"/>
    </row>
    <row r="148385" spans="1:1" ht="15.75" thickBot="1"/>
    <row r="148386" spans="1:1" ht="16.5" thickBot="1">
      <c r="A148386" s="52"/>
    </row>
    <row r="148388" spans="1:1" ht="15.75" thickBot="1">
      <c r="A148388" s="15"/>
    </row>
    <row r="148389" spans="1:1" ht="16.5" thickBot="1">
      <c r="A148389" s="52"/>
    </row>
    <row r="148390" spans="1:1">
      <c r="A148390" s="42"/>
    </row>
    <row r="148391" spans="1:1">
      <c r="A148391" s="42"/>
    </row>
    <row r="148392" spans="1:1" ht="15.75" thickBot="1">
      <c r="A148392" s="46"/>
    </row>
    <row r="148393" spans="1:1" ht="15.75" thickBot="1"/>
    <row r="148394" spans="1:1" ht="15.75" thickBot="1">
      <c r="A148394" s="12"/>
    </row>
    <row r="148395" spans="1:1" ht="16.5" thickBot="1">
      <c r="A148395" s="52"/>
    </row>
    <row r="148409" spans="1:1" ht="15.75" thickBot="1">
      <c r="A148409" s="46"/>
    </row>
    <row r="148410" spans="1:1" ht="16.5" thickBot="1">
      <c r="A148410" s="52"/>
    </row>
    <row r="148415" spans="1:1" ht="15.75" thickBot="1"/>
    <row r="148416" spans="1:1" ht="16.5" thickBot="1">
      <c r="A148416" s="52"/>
    </row>
    <row r="148440" spans="1:1" ht="15.75" thickBot="1"/>
    <row r="148441" spans="1:1" ht="16.5" thickBot="1">
      <c r="A148441" s="52"/>
    </row>
    <row r="148451" spans="1:1" ht="15.75" thickBot="1"/>
    <row r="148452" spans="1:1" ht="16.5" thickBot="1">
      <c r="A148452" s="52"/>
    </row>
    <row r="148458" spans="1:1" ht="15.75" thickBot="1"/>
    <row r="148459" spans="1:1" ht="16.5" thickBot="1">
      <c r="A148459" s="52"/>
    </row>
    <row r="148466" spans="1:1" ht="15.75" thickBot="1"/>
    <row r="148467" spans="1:1" ht="16.5" thickBot="1">
      <c r="A148467" s="52"/>
    </row>
    <row r="148469" spans="1:1" ht="15.75" thickBot="1">
      <c r="A148469" s="15"/>
    </row>
    <row r="148470" spans="1:1" ht="16.5" thickBot="1">
      <c r="A148470" s="52"/>
    </row>
    <row r="148471" spans="1:1">
      <c r="A148471" s="42"/>
    </row>
    <row r="148472" spans="1:1">
      <c r="A148472" s="42"/>
    </row>
    <row r="148473" spans="1:1" ht="15.75" thickBot="1">
      <c r="A148473" s="46"/>
    </row>
    <row r="148474" spans="1:1" ht="15.75" thickBot="1"/>
    <row r="148475" spans="1:1" ht="15.75" thickBot="1">
      <c r="A148475" s="12"/>
    </row>
    <row r="148476" spans="1:1" ht="16.5" thickBot="1">
      <c r="A148476" s="52"/>
    </row>
    <row r="148490" spans="1:1" ht="15.75" thickBot="1">
      <c r="A148490" s="46"/>
    </row>
    <row r="148491" spans="1:1" ht="16.5" thickBot="1">
      <c r="A148491" s="52"/>
    </row>
    <row r="148496" spans="1:1" ht="15.75" thickBot="1"/>
    <row r="148497" spans="1:1" ht="16.5" thickBot="1">
      <c r="A148497" s="52"/>
    </row>
    <row r="148521" spans="1:1" ht="15.75" thickBot="1"/>
    <row r="148522" spans="1:1" ht="16.5" thickBot="1">
      <c r="A148522" s="52"/>
    </row>
    <row r="148532" spans="1:1" ht="15.75" thickBot="1"/>
    <row r="148533" spans="1:1" ht="16.5" thickBot="1">
      <c r="A148533" s="52"/>
    </row>
    <row r="148539" spans="1:1" ht="15.75" thickBot="1"/>
    <row r="148540" spans="1:1" ht="16.5" thickBot="1">
      <c r="A148540" s="52"/>
    </row>
    <row r="148547" spans="1:1" ht="15.75" thickBot="1"/>
    <row r="148548" spans="1:1" ht="16.5" thickBot="1">
      <c r="A148548" s="52"/>
    </row>
    <row r="148550" spans="1:1" ht="15.75" thickBot="1">
      <c r="A148550" s="15"/>
    </row>
    <row r="148551" spans="1:1" ht="16.5" thickBot="1">
      <c r="A148551" s="52"/>
    </row>
    <row r="148552" spans="1:1">
      <c r="A148552" s="42"/>
    </row>
    <row r="148553" spans="1:1">
      <c r="A148553" s="42"/>
    </row>
    <row r="148554" spans="1:1" ht="15.75" thickBot="1">
      <c r="A148554" s="46"/>
    </row>
    <row r="148555" spans="1:1" ht="15.75" thickBot="1"/>
    <row r="148556" spans="1:1" ht="15.75" thickBot="1">
      <c r="A148556" s="12"/>
    </row>
    <row r="148557" spans="1:1" ht="16.5" thickBot="1">
      <c r="A148557" s="52"/>
    </row>
    <row r="148571" spans="1:1" ht="15.75" thickBot="1">
      <c r="A148571" s="46"/>
    </row>
    <row r="148572" spans="1:1" ht="16.5" thickBot="1">
      <c r="A148572" s="52"/>
    </row>
    <row r="148577" spans="1:1" ht="15.75" thickBot="1"/>
    <row r="148578" spans="1:1" ht="16.5" thickBot="1">
      <c r="A148578" s="52"/>
    </row>
    <row r="148602" spans="1:1" ht="15.75" thickBot="1"/>
    <row r="148603" spans="1:1" ht="16.5" thickBot="1">
      <c r="A148603" s="52"/>
    </row>
    <row r="148613" spans="1:1" ht="15.75" thickBot="1"/>
    <row r="148614" spans="1:1" ht="16.5" thickBot="1">
      <c r="A148614" s="52"/>
    </row>
    <row r="148620" spans="1:1" ht="15.75" thickBot="1"/>
    <row r="148621" spans="1:1" ht="16.5" thickBot="1">
      <c r="A148621" s="52"/>
    </row>
    <row r="148628" spans="1:1" ht="15.75" thickBot="1"/>
    <row r="148629" spans="1:1" ht="16.5" thickBot="1">
      <c r="A148629" s="52"/>
    </row>
    <row r="148631" spans="1:1" ht="15.75" thickBot="1">
      <c r="A148631" s="15"/>
    </row>
    <row r="148632" spans="1:1" ht="16.5" thickBot="1">
      <c r="A148632" s="52"/>
    </row>
    <row r="148633" spans="1:1">
      <c r="A148633" s="42"/>
    </row>
    <row r="148634" spans="1:1">
      <c r="A148634" s="42"/>
    </row>
    <row r="148635" spans="1:1" ht="15.75" thickBot="1">
      <c r="A148635" s="46"/>
    </row>
    <row r="148636" spans="1:1" ht="15.75" thickBot="1"/>
    <row r="148637" spans="1:1" ht="15.75" thickBot="1">
      <c r="A148637" s="12"/>
    </row>
    <row r="148638" spans="1:1" ht="16.5" thickBot="1">
      <c r="A148638" s="52"/>
    </row>
    <row r="148652" spans="1:1" ht="15.75" thickBot="1">
      <c r="A148652" s="46"/>
    </row>
    <row r="148653" spans="1:1" ht="16.5" thickBot="1">
      <c r="A148653" s="52"/>
    </row>
    <row r="148658" spans="1:1" ht="15.75" thickBot="1"/>
    <row r="148659" spans="1:1" ht="16.5" thickBot="1">
      <c r="A148659" s="52"/>
    </row>
    <row r="148683" spans="1:1" ht="15.75" thickBot="1"/>
    <row r="148684" spans="1:1" ht="16.5" thickBot="1">
      <c r="A148684" s="52"/>
    </row>
    <row r="148694" spans="1:1" ht="15.75" thickBot="1"/>
    <row r="148695" spans="1:1" ht="16.5" thickBot="1">
      <c r="A148695" s="52"/>
    </row>
    <row r="148701" spans="1:1" ht="15.75" thickBot="1"/>
    <row r="148702" spans="1:1" ht="16.5" thickBot="1">
      <c r="A148702" s="52"/>
    </row>
    <row r="148709" spans="1:1" ht="15.75" thickBot="1"/>
    <row r="148710" spans="1:1" ht="16.5" thickBot="1">
      <c r="A148710" s="52"/>
    </row>
    <row r="148712" spans="1:1" ht="15.75" thickBot="1">
      <c r="A148712" s="15"/>
    </row>
    <row r="148713" spans="1:1" ht="16.5" thickBot="1">
      <c r="A148713" s="52"/>
    </row>
    <row r="148714" spans="1:1">
      <c r="A148714" s="42"/>
    </row>
    <row r="148715" spans="1:1">
      <c r="A148715" s="42"/>
    </row>
    <row r="148716" spans="1:1" ht="15.75" thickBot="1">
      <c r="A148716" s="46"/>
    </row>
    <row r="148717" spans="1:1" ht="15.75" thickBot="1"/>
    <row r="148718" spans="1:1" ht="15.75" thickBot="1">
      <c r="A148718" s="12"/>
    </row>
    <row r="148719" spans="1:1" ht="16.5" thickBot="1">
      <c r="A148719" s="52"/>
    </row>
    <row r="148733" spans="1:1" ht="15.75" thickBot="1">
      <c r="A148733" s="46"/>
    </row>
    <row r="148734" spans="1:1" ht="16.5" thickBot="1">
      <c r="A148734" s="52"/>
    </row>
    <row r="148739" spans="1:1" ht="15.75" thickBot="1"/>
    <row r="148740" spans="1:1" ht="16.5" thickBot="1">
      <c r="A148740" s="52"/>
    </row>
    <row r="148764" spans="1:1" ht="15.75" thickBot="1"/>
    <row r="148765" spans="1:1" ht="16.5" thickBot="1">
      <c r="A148765" s="52"/>
    </row>
    <row r="148775" spans="1:1" ht="15.75" thickBot="1"/>
    <row r="148776" spans="1:1" ht="16.5" thickBot="1">
      <c r="A148776" s="52"/>
    </row>
    <row r="148782" spans="1:1" ht="15.75" thickBot="1"/>
    <row r="148783" spans="1:1" ht="16.5" thickBot="1">
      <c r="A148783" s="52"/>
    </row>
    <row r="148790" spans="1:1" ht="15.75" thickBot="1"/>
    <row r="148791" spans="1:1" ht="16.5" thickBot="1">
      <c r="A148791" s="52"/>
    </row>
    <row r="148793" spans="1:1" ht="15.75" thickBot="1">
      <c r="A148793" s="15"/>
    </row>
    <row r="148794" spans="1:1" ht="16.5" thickBot="1">
      <c r="A148794" s="52"/>
    </row>
    <row r="148795" spans="1:1">
      <c r="A148795" s="42"/>
    </row>
    <row r="148796" spans="1:1">
      <c r="A148796" s="42"/>
    </row>
    <row r="148797" spans="1:1" ht="15.75" thickBot="1">
      <c r="A148797" s="46"/>
    </row>
    <row r="148798" spans="1:1" ht="15.75" thickBot="1"/>
    <row r="148799" spans="1:1" ht="15.75" thickBot="1">
      <c r="A148799" s="12"/>
    </row>
    <row r="148800" spans="1:1" ht="16.5" thickBot="1">
      <c r="A148800" s="52"/>
    </row>
    <row r="148814" spans="1:1" ht="15.75" thickBot="1">
      <c r="A148814" s="46"/>
    </row>
    <row r="148815" spans="1:1" ht="16.5" thickBot="1">
      <c r="A148815" s="52"/>
    </row>
    <row r="148820" spans="1:1" ht="15.75" thickBot="1"/>
    <row r="148821" spans="1:1" ht="16.5" thickBot="1">
      <c r="A148821" s="52"/>
    </row>
    <row r="148845" spans="1:1" ht="15.75" thickBot="1"/>
    <row r="148846" spans="1:1" ht="16.5" thickBot="1">
      <c r="A148846" s="52"/>
    </row>
    <row r="148856" spans="1:1" ht="15.75" thickBot="1"/>
    <row r="148857" spans="1:1" ht="16.5" thickBot="1">
      <c r="A148857" s="52"/>
    </row>
    <row r="148863" spans="1:1" ht="15.75" thickBot="1"/>
    <row r="148864" spans="1:1" ht="16.5" thickBot="1">
      <c r="A148864" s="52"/>
    </row>
    <row r="148871" spans="1:1" ht="15.75" thickBot="1"/>
    <row r="148872" spans="1:1" ht="16.5" thickBot="1">
      <c r="A148872" s="52"/>
    </row>
    <row r="148874" spans="1:1" ht="15.75" thickBot="1">
      <c r="A148874" s="15"/>
    </row>
    <row r="148875" spans="1:1" ht="16.5" thickBot="1">
      <c r="A148875" s="52"/>
    </row>
    <row r="148876" spans="1:1">
      <c r="A148876" s="42"/>
    </row>
    <row r="148877" spans="1:1">
      <c r="A148877" s="42"/>
    </row>
    <row r="148878" spans="1:1" ht="15.75" thickBot="1">
      <c r="A148878" s="46"/>
    </row>
    <row r="148879" spans="1:1" ht="15.75" thickBot="1"/>
    <row r="148880" spans="1:1" ht="15.75" thickBot="1">
      <c r="A148880" s="12"/>
    </row>
    <row r="148881" spans="1:1" ht="16.5" thickBot="1">
      <c r="A148881" s="52"/>
    </row>
    <row r="148895" spans="1:1" ht="15.75" thickBot="1">
      <c r="A148895" s="46"/>
    </row>
    <row r="148896" spans="1:1" ht="16.5" thickBot="1">
      <c r="A148896" s="52"/>
    </row>
    <row r="148901" spans="1:1" ht="15.75" thickBot="1"/>
    <row r="148902" spans="1:1" ht="16.5" thickBot="1">
      <c r="A148902" s="52"/>
    </row>
    <row r="148926" spans="1:1" ht="15.75" thickBot="1"/>
    <row r="148927" spans="1:1" ht="16.5" thickBot="1">
      <c r="A148927" s="52"/>
    </row>
    <row r="148937" spans="1:1" ht="15.75" thickBot="1"/>
    <row r="148938" spans="1:1" ht="16.5" thickBot="1">
      <c r="A148938" s="52"/>
    </row>
    <row r="148944" spans="1:1" ht="15.75" thickBot="1"/>
    <row r="148945" spans="1:1" ht="16.5" thickBot="1">
      <c r="A148945" s="52"/>
    </row>
    <row r="148952" spans="1:1" ht="15.75" thickBot="1"/>
    <row r="148953" spans="1:1" ht="16.5" thickBot="1">
      <c r="A148953" s="52"/>
    </row>
    <row r="148955" spans="1:1" ht="15.75" thickBot="1">
      <c r="A148955" s="15"/>
    </row>
    <row r="148956" spans="1:1" ht="16.5" thickBot="1">
      <c r="A148956" s="52"/>
    </row>
    <row r="148957" spans="1:1">
      <c r="A148957" s="42"/>
    </row>
    <row r="148958" spans="1:1">
      <c r="A148958" s="42"/>
    </row>
    <row r="148959" spans="1:1" ht="15.75" thickBot="1">
      <c r="A148959" s="46"/>
    </row>
    <row r="148960" spans="1:1" ht="15.75" thickBot="1"/>
    <row r="148961" spans="1:1" ht="15.75" thickBot="1">
      <c r="A148961" s="12"/>
    </row>
    <row r="148962" spans="1:1" ht="16.5" thickBot="1">
      <c r="A148962" s="52"/>
    </row>
    <row r="148976" spans="1:1" ht="15.75" thickBot="1">
      <c r="A148976" s="46"/>
    </row>
    <row r="148977" spans="1:1" ht="16.5" thickBot="1">
      <c r="A148977" s="52"/>
    </row>
    <row r="148982" spans="1:1" ht="15.75" thickBot="1"/>
    <row r="148983" spans="1:1" ht="16.5" thickBot="1">
      <c r="A148983" s="52"/>
    </row>
    <row r="149007" spans="1:1" ht="15.75" thickBot="1"/>
    <row r="149008" spans="1:1" ht="16.5" thickBot="1">
      <c r="A149008" s="52"/>
    </row>
    <row r="149018" spans="1:1" ht="15.75" thickBot="1"/>
    <row r="149019" spans="1:1" ht="16.5" thickBot="1">
      <c r="A149019" s="52"/>
    </row>
    <row r="149025" spans="1:1" ht="15.75" thickBot="1"/>
    <row r="149026" spans="1:1" ht="16.5" thickBot="1">
      <c r="A149026" s="52"/>
    </row>
    <row r="149033" spans="1:1" ht="15.75" thickBot="1"/>
    <row r="149034" spans="1:1" ht="16.5" thickBot="1">
      <c r="A149034" s="52"/>
    </row>
    <row r="149036" spans="1:1" ht="15.75" thickBot="1">
      <c r="A149036" s="15"/>
    </row>
    <row r="149037" spans="1:1" ht="16.5" thickBot="1">
      <c r="A149037" s="52"/>
    </row>
    <row r="149038" spans="1:1">
      <c r="A149038" s="42"/>
    </row>
    <row r="149039" spans="1:1">
      <c r="A149039" s="42"/>
    </row>
    <row r="149040" spans="1:1" ht="15.75" thickBot="1">
      <c r="A149040" s="46"/>
    </row>
    <row r="149041" spans="1:1" ht="15.75" thickBot="1"/>
    <row r="149042" spans="1:1" ht="15.75" thickBot="1">
      <c r="A149042" s="12"/>
    </row>
    <row r="149043" spans="1:1" ht="16.5" thickBot="1">
      <c r="A149043" s="52"/>
    </row>
    <row r="149057" spans="1:1" ht="15.75" thickBot="1">
      <c r="A149057" s="46"/>
    </row>
    <row r="149058" spans="1:1" ht="16.5" thickBot="1">
      <c r="A149058" s="52"/>
    </row>
    <row r="149063" spans="1:1" ht="15.75" thickBot="1"/>
    <row r="149064" spans="1:1" ht="16.5" thickBot="1">
      <c r="A149064" s="52"/>
    </row>
    <row r="149088" ht="15.75" thickBot="1"/>
    <row r="149089" spans="1:1" ht="16.5" thickBot="1">
      <c r="A149089" s="52"/>
    </row>
    <row r="149099" spans="1:1" ht="15.75" thickBot="1"/>
    <row r="149100" spans="1:1" ht="16.5" thickBot="1">
      <c r="A149100" s="52"/>
    </row>
    <row r="149106" spans="1:1" ht="15.75" thickBot="1"/>
    <row r="149107" spans="1:1" ht="16.5" thickBot="1">
      <c r="A149107" s="52"/>
    </row>
    <row r="149114" spans="1:1" ht="15.75" thickBot="1"/>
    <row r="149115" spans="1:1" ht="16.5" thickBot="1">
      <c r="A149115" s="52"/>
    </row>
    <row r="149117" spans="1:1" ht="15.75" thickBot="1">
      <c r="A149117" s="15"/>
    </row>
    <row r="149118" spans="1:1" ht="16.5" thickBot="1">
      <c r="A149118" s="52"/>
    </row>
    <row r="149119" spans="1:1">
      <c r="A149119" s="42"/>
    </row>
    <row r="149120" spans="1:1">
      <c r="A149120" s="42"/>
    </row>
    <row r="149121" spans="1:1" ht="15.75" thickBot="1">
      <c r="A149121" s="46"/>
    </row>
    <row r="149122" spans="1:1" ht="15.75" thickBot="1"/>
    <row r="149123" spans="1:1" ht="15.75" thickBot="1">
      <c r="A149123" s="12"/>
    </row>
    <row r="149124" spans="1:1" ht="16.5" thickBot="1">
      <c r="A149124" s="52"/>
    </row>
    <row r="149138" spans="1:1" ht="15.75" thickBot="1">
      <c r="A149138" s="46"/>
    </row>
    <row r="149139" spans="1:1" ht="16.5" thickBot="1">
      <c r="A149139" s="52"/>
    </row>
    <row r="149144" spans="1:1" ht="15.75" thickBot="1"/>
    <row r="149145" spans="1:1" ht="16.5" thickBot="1">
      <c r="A149145" s="52"/>
    </row>
    <row r="149169" spans="1:1" ht="15.75" thickBot="1"/>
    <row r="149170" spans="1:1" ht="16.5" thickBot="1">
      <c r="A149170" s="52"/>
    </row>
    <row r="149180" spans="1:1" ht="15.75" thickBot="1"/>
    <row r="149181" spans="1:1" ht="16.5" thickBot="1">
      <c r="A149181" s="52"/>
    </row>
    <row r="149187" spans="1:1" ht="15.75" thickBot="1"/>
    <row r="149188" spans="1:1" ht="16.5" thickBot="1">
      <c r="A149188" s="52"/>
    </row>
    <row r="149195" spans="1:1" ht="15.75" thickBot="1"/>
    <row r="149196" spans="1:1" ht="16.5" thickBot="1">
      <c r="A149196" s="52"/>
    </row>
    <row r="149198" spans="1:1" ht="15.75" thickBot="1">
      <c r="A149198" s="15"/>
    </row>
    <row r="149199" spans="1:1" ht="16.5" thickBot="1">
      <c r="A149199" s="52"/>
    </row>
    <row r="149200" spans="1:1">
      <c r="A149200" s="42"/>
    </row>
    <row r="149201" spans="1:1">
      <c r="A149201" s="42"/>
    </row>
    <row r="149202" spans="1:1" ht="15.75" thickBot="1">
      <c r="A149202" s="46"/>
    </row>
    <row r="149203" spans="1:1" ht="15.75" thickBot="1"/>
    <row r="149204" spans="1:1" ht="15.75" thickBot="1">
      <c r="A149204" s="12"/>
    </row>
    <row r="149205" spans="1:1" ht="16.5" thickBot="1">
      <c r="A149205" s="52"/>
    </row>
    <row r="149219" spans="1:1" ht="15.75" thickBot="1">
      <c r="A149219" s="46"/>
    </row>
    <row r="149220" spans="1:1" ht="16.5" thickBot="1">
      <c r="A149220" s="52"/>
    </row>
    <row r="149225" spans="1:1" ht="15.75" thickBot="1"/>
    <row r="149226" spans="1:1" ht="16.5" thickBot="1">
      <c r="A149226" s="52"/>
    </row>
    <row r="149250" spans="1:1" ht="15.75" thickBot="1"/>
    <row r="149251" spans="1:1" ht="16.5" thickBot="1">
      <c r="A149251" s="52"/>
    </row>
    <row r="149261" spans="1:1" ht="15.75" thickBot="1"/>
    <row r="149262" spans="1:1" ht="16.5" thickBot="1">
      <c r="A149262" s="52"/>
    </row>
    <row r="149268" spans="1:1" ht="15.75" thickBot="1"/>
    <row r="149269" spans="1:1" ht="16.5" thickBot="1">
      <c r="A149269" s="52"/>
    </row>
    <row r="149276" spans="1:1" ht="15.75" thickBot="1"/>
    <row r="149277" spans="1:1" ht="16.5" thickBot="1">
      <c r="A149277" s="52"/>
    </row>
    <row r="149279" spans="1:1" ht="15.75" thickBot="1">
      <c r="A149279" s="15"/>
    </row>
    <row r="149280" spans="1:1" ht="16.5" thickBot="1">
      <c r="A149280" s="52"/>
    </row>
    <row r="149281" spans="1:1">
      <c r="A149281" s="42"/>
    </row>
    <row r="149282" spans="1:1">
      <c r="A149282" s="42"/>
    </row>
    <row r="149283" spans="1:1" ht="15.75" thickBot="1">
      <c r="A149283" s="46"/>
    </row>
    <row r="149284" spans="1:1" ht="15.75" thickBot="1"/>
    <row r="149285" spans="1:1" ht="15.75" thickBot="1">
      <c r="A149285" s="12"/>
    </row>
    <row r="149286" spans="1:1" ht="16.5" thickBot="1">
      <c r="A149286" s="52"/>
    </row>
    <row r="149300" spans="1:1" ht="15.75" thickBot="1">
      <c r="A149300" s="46"/>
    </row>
    <row r="149301" spans="1:1" ht="16.5" thickBot="1">
      <c r="A149301" s="52"/>
    </row>
    <row r="149306" spans="1:1" ht="15.75" thickBot="1"/>
    <row r="149307" spans="1:1" ht="16.5" thickBot="1">
      <c r="A149307" s="52"/>
    </row>
    <row r="149331" spans="1:1" ht="15.75" thickBot="1"/>
    <row r="149332" spans="1:1" ht="16.5" thickBot="1">
      <c r="A149332" s="52"/>
    </row>
    <row r="149342" spans="1:1" ht="15.75" thickBot="1"/>
    <row r="149343" spans="1:1" ht="16.5" thickBot="1">
      <c r="A149343" s="52"/>
    </row>
    <row r="149349" spans="1:1" ht="15.75" thickBot="1"/>
    <row r="149350" spans="1:1" ht="16.5" thickBot="1">
      <c r="A149350" s="52"/>
    </row>
    <row r="149357" spans="1:1" ht="15.75" thickBot="1"/>
    <row r="149358" spans="1:1" ht="16.5" thickBot="1">
      <c r="A149358" s="52"/>
    </row>
    <row r="149360" spans="1:1" ht="15.75" thickBot="1">
      <c r="A149360" s="15"/>
    </row>
    <row r="149361" spans="1:1" ht="16.5" thickBot="1">
      <c r="A149361" s="52"/>
    </row>
    <row r="149362" spans="1:1">
      <c r="A149362" s="42"/>
    </row>
    <row r="149363" spans="1:1">
      <c r="A149363" s="42"/>
    </row>
    <row r="149364" spans="1:1" ht="15.75" thickBot="1">
      <c r="A149364" s="46"/>
    </row>
    <row r="149365" spans="1:1" ht="15.75" thickBot="1"/>
    <row r="149366" spans="1:1" ht="15.75" thickBot="1">
      <c r="A149366" s="12"/>
    </row>
    <row r="149367" spans="1:1" ht="16.5" thickBot="1">
      <c r="A149367" s="52"/>
    </row>
    <row r="149381" spans="1:1" ht="15.75" thickBot="1">
      <c r="A149381" s="46"/>
    </row>
    <row r="149382" spans="1:1" ht="16.5" thickBot="1">
      <c r="A149382" s="52"/>
    </row>
    <row r="149387" spans="1:1" ht="15.75" thickBot="1"/>
    <row r="149388" spans="1:1" ht="16.5" thickBot="1">
      <c r="A149388" s="52"/>
    </row>
    <row r="149412" spans="1:1" ht="15.75" thickBot="1"/>
    <row r="149413" spans="1:1" ht="16.5" thickBot="1">
      <c r="A149413" s="52"/>
    </row>
    <row r="149423" spans="1:1" ht="15.75" thickBot="1"/>
    <row r="149424" spans="1:1" ht="16.5" thickBot="1">
      <c r="A149424" s="52"/>
    </row>
    <row r="149430" spans="1:1" ht="15.75" thickBot="1"/>
    <row r="149431" spans="1:1" ht="16.5" thickBot="1">
      <c r="A149431" s="52"/>
    </row>
    <row r="149438" spans="1:1" ht="15.75" thickBot="1"/>
    <row r="149439" spans="1:1" ht="16.5" thickBot="1">
      <c r="A149439" s="52"/>
    </row>
    <row r="149441" spans="1:1" ht="15.75" thickBot="1">
      <c r="A149441" s="15"/>
    </row>
    <row r="149442" spans="1:1" ht="16.5" thickBot="1">
      <c r="A149442" s="52"/>
    </row>
    <row r="149443" spans="1:1">
      <c r="A149443" s="42"/>
    </row>
    <row r="149444" spans="1:1">
      <c r="A149444" s="42"/>
    </row>
    <row r="149445" spans="1:1" ht="15.75" thickBot="1">
      <c r="A149445" s="46"/>
    </row>
    <row r="149446" spans="1:1" ht="15.75" thickBot="1"/>
    <row r="149447" spans="1:1" ht="15.75" thickBot="1">
      <c r="A149447" s="12"/>
    </row>
    <row r="149448" spans="1:1" ht="16.5" thickBot="1">
      <c r="A149448" s="52"/>
    </row>
    <row r="149462" spans="1:1" ht="15.75" thickBot="1">
      <c r="A149462" s="46"/>
    </row>
    <row r="149463" spans="1:1" ht="16.5" thickBot="1">
      <c r="A149463" s="52"/>
    </row>
    <row r="149468" spans="1:1" ht="15.75" thickBot="1"/>
    <row r="149469" spans="1:1" ht="16.5" thickBot="1">
      <c r="A149469" s="52"/>
    </row>
    <row r="149493" spans="1:1" ht="15.75" thickBot="1"/>
    <row r="149494" spans="1:1" ht="16.5" thickBot="1">
      <c r="A149494" s="52"/>
    </row>
    <row r="149504" spans="1:1" ht="15.75" thickBot="1"/>
    <row r="149505" spans="1:1" ht="16.5" thickBot="1">
      <c r="A149505" s="52"/>
    </row>
    <row r="149511" spans="1:1" ht="15.75" thickBot="1"/>
    <row r="149512" spans="1:1" ht="16.5" thickBot="1">
      <c r="A149512" s="52"/>
    </row>
    <row r="149519" spans="1:1" ht="15.75" thickBot="1"/>
    <row r="149520" spans="1:1" ht="16.5" thickBot="1">
      <c r="A149520" s="52"/>
    </row>
    <row r="149522" spans="1:1" ht="15.75" thickBot="1">
      <c r="A149522" s="15"/>
    </row>
    <row r="149523" spans="1:1" ht="16.5" thickBot="1">
      <c r="A149523" s="52"/>
    </row>
    <row r="149524" spans="1:1">
      <c r="A149524" s="42"/>
    </row>
    <row r="149525" spans="1:1">
      <c r="A149525" s="42"/>
    </row>
    <row r="149526" spans="1:1" ht="15.75" thickBot="1">
      <c r="A149526" s="46"/>
    </row>
    <row r="149527" spans="1:1" ht="15.75" thickBot="1"/>
    <row r="149528" spans="1:1" ht="15.75" thickBot="1">
      <c r="A149528" s="12"/>
    </row>
    <row r="149529" spans="1:1" ht="16.5" thickBot="1">
      <c r="A149529" s="52"/>
    </row>
    <row r="149543" spans="1:1" ht="15.75" thickBot="1">
      <c r="A149543" s="46"/>
    </row>
    <row r="149544" spans="1:1" ht="16.5" thickBot="1">
      <c r="A149544" s="52"/>
    </row>
    <row r="149549" spans="1:1" ht="15.75" thickBot="1"/>
    <row r="149550" spans="1:1" ht="16.5" thickBot="1">
      <c r="A149550" s="52"/>
    </row>
    <row r="149574" spans="1:1" ht="15.75" thickBot="1"/>
    <row r="149575" spans="1:1" ht="16.5" thickBot="1">
      <c r="A149575" s="52"/>
    </row>
    <row r="149585" spans="1:1" ht="15.75" thickBot="1"/>
    <row r="149586" spans="1:1" ht="16.5" thickBot="1">
      <c r="A149586" s="52"/>
    </row>
    <row r="149592" spans="1:1" ht="15.75" thickBot="1"/>
    <row r="149593" spans="1:1" ht="16.5" thickBot="1">
      <c r="A149593" s="52"/>
    </row>
    <row r="149600" spans="1:1" ht="15.75" thickBot="1"/>
    <row r="149601" spans="1:1" ht="16.5" thickBot="1">
      <c r="A149601" s="52"/>
    </row>
    <row r="149603" spans="1:1" ht="15.75" thickBot="1">
      <c r="A149603" s="15"/>
    </row>
    <row r="149604" spans="1:1" ht="16.5" thickBot="1">
      <c r="A149604" s="52"/>
    </row>
    <row r="149605" spans="1:1">
      <c r="A149605" s="42"/>
    </row>
    <row r="149606" spans="1:1">
      <c r="A149606" s="42"/>
    </row>
    <row r="149607" spans="1:1" ht="15.75" thickBot="1">
      <c r="A149607" s="46"/>
    </row>
    <row r="149608" spans="1:1" ht="15.75" thickBot="1"/>
    <row r="149609" spans="1:1" ht="15.75" thickBot="1">
      <c r="A149609" s="12"/>
    </row>
    <row r="149610" spans="1:1" ht="16.5" thickBot="1">
      <c r="A149610" s="52"/>
    </row>
    <row r="149624" spans="1:1" ht="15.75" thickBot="1">
      <c r="A149624" s="46"/>
    </row>
    <row r="149625" spans="1:1" ht="16.5" thickBot="1">
      <c r="A149625" s="52"/>
    </row>
    <row r="149630" spans="1:1" ht="15.75" thickBot="1"/>
    <row r="149631" spans="1:1" ht="16.5" thickBot="1">
      <c r="A149631" s="52"/>
    </row>
    <row r="149655" spans="1:1" ht="15.75" thickBot="1"/>
    <row r="149656" spans="1:1" ht="16.5" thickBot="1">
      <c r="A149656" s="52"/>
    </row>
    <row r="149666" spans="1:1" ht="15.75" thickBot="1"/>
    <row r="149667" spans="1:1" ht="16.5" thickBot="1">
      <c r="A149667" s="52"/>
    </row>
    <row r="149673" spans="1:1" ht="15.75" thickBot="1"/>
    <row r="149674" spans="1:1" ht="16.5" thickBot="1">
      <c r="A149674" s="52"/>
    </row>
    <row r="149681" spans="1:1" ht="15.75" thickBot="1"/>
    <row r="149682" spans="1:1" ht="16.5" thickBot="1">
      <c r="A149682" s="52"/>
    </row>
    <row r="149684" spans="1:1" ht="15.75" thickBot="1">
      <c r="A149684" s="15"/>
    </row>
    <row r="149685" spans="1:1" ht="16.5" thickBot="1">
      <c r="A149685" s="52"/>
    </row>
    <row r="149686" spans="1:1">
      <c r="A149686" s="42"/>
    </row>
    <row r="149687" spans="1:1">
      <c r="A149687" s="42"/>
    </row>
    <row r="149688" spans="1:1" ht="15.75" thickBot="1">
      <c r="A149688" s="46"/>
    </row>
    <row r="149689" spans="1:1" ht="15.75" thickBot="1"/>
    <row r="149690" spans="1:1" ht="15.75" thickBot="1">
      <c r="A149690" s="12"/>
    </row>
    <row r="149691" spans="1:1" ht="16.5" thickBot="1">
      <c r="A149691" s="52"/>
    </row>
    <row r="149705" spans="1:1" ht="15.75" thickBot="1">
      <c r="A149705" s="46"/>
    </row>
    <row r="149706" spans="1:1" ht="16.5" thickBot="1">
      <c r="A149706" s="52"/>
    </row>
    <row r="149711" spans="1:1" ht="15.75" thickBot="1"/>
    <row r="149712" spans="1:1" ht="16.5" thickBot="1">
      <c r="A149712" s="52"/>
    </row>
    <row r="149736" spans="1:1" ht="15.75" thickBot="1"/>
    <row r="149737" spans="1:1" ht="16.5" thickBot="1">
      <c r="A149737" s="52"/>
    </row>
    <row r="149747" spans="1:1" ht="15.75" thickBot="1"/>
    <row r="149748" spans="1:1" ht="16.5" thickBot="1">
      <c r="A149748" s="52"/>
    </row>
    <row r="149754" spans="1:1" ht="15.75" thickBot="1"/>
    <row r="149755" spans="1:1" ht="16.5" thickBot="1">
      <c r="A149755" s="52"/>
    </row>
    <row r="149762" spans="1:1" ht="15.75" thickBot="1"/>
    <row r="149763" spans="1:1" ht="16.5" thickBot="1">
      <c r="A149763" s="52"/>
    </row>
    <row r="149765" spans="1:1" ht="15.75" thickBot="1">
      <c r="A149765" s="15"/>
    </row>
    <row r="149766" spans="1:1" ht="16.5" thickBot="1">
      <c r="A149766" s="52"/>
    </row>
    <row r="149767" spans="1:1">
      <c r="A149767" s="42"/>
    </row>
    <row r="149768" spans="1:1">
      <c r="A149768" s="42"/>
    </row>
    <row r="149769" spans="1:1" ht="15.75" thickBot="1">
      <c r="A149769" s="46"/>
    </row>
    <row r="149770" spans="1:1" ht="15.75" thickBot="1"/>
    <row r="149771" spans="1:1" ht="15.75" thickBot="1">
      <c r="A149771" s="12"/>
    </row>
    <row r="149772" spans="1:1" ht="16.5" thickBot="1">
      <c r="A149772" s="52"/>
    </row>
    <row r="149786" spans="1:1" ht="15.75" thickBot="1">
      <c r="A149786" s="46"/>
    </row>
    <row r="149787" spans="1:1" ht="16.5" thickBot="1">
      <c r="A149787" s="52"/>
    </row>
    <row r="149792" spans="1:1" ht="15.75" thickBot="1"/>
    <row r="149793" spans="1:1" ht="16.5" thickBot="1">
      <c r="A149793" s="52"/>
    </row>
    <row r="149817" spans="1:1" ht="15.75" thickBot="1"/>
    <row r="149818" spans="1:1" ht="16.5" thickBot="1">
      <c r="A149818" s="52"/>
    </row>
    <row r="149828" spans="1:1" ht="15.75" thickBot="1"/>
    <row r="149829" spans="1:1" ht="16.5" thickBot="1">
      <c r="A149829" s="52"/>
    </row>
    <row r="149835" spans="1:1" ht="15.75" thickBot="1"/>
    <row r="149836" spans="1:1" ht="16.5" thickBot="1">
      <c r="A149836" s="52"/>
    </row>
    <row r="149843" spans="1:1" ht="15.75" thickBot="1"/>
    <row r="149844" spans="1:1" ht="16.5" thickBot="1">
      <c r="A149844" s="52"/>
    </row>
    <row r="149846" spans="1:1" ht="15.75" thickBot="1">
      <c r="A149846" s="15"/>
    </row>
    <row r="149847" spans="1:1" ht="16.5" thickBot="1">
      <c r="A149847" s="52"/>
    </row>
    <row r="149848" spans="1:1">
      <c r="A149848" s="42"/>
    </row>
    <row r="149849" spans="1:1">
      <c r="A149849" s="42"/>
    </row>
    <row r="149850" spans="1:1" ht="15.75" thickBot="1">
      <c r="A149850" s="46"/>
    </row>
    <row r="149851" spans="1:1" ht="15.75" thickBot="1"/>
    <row r="149852" spans="1:1" ht="15.75" thickBot="1">
      <c r="A149852" s="12"/>
    </row>
    <row r="149853" spans="1:1" ht="16.5" thickBot="1">
      <c r="A149853" s="52"/>
    </row>
    <row r="149867" spans="1:1" ht="15.75" thickBot="1">
      <c r="A149867" s="46"/>
    </row>
    <row r="149868" spans="1:1" ht="16.5" thickBot="1">
      <c r="A149868" s="52"/>
    </row>
    <row r="149873" spans="1:1" ht="15.75" thickBot="1"/>
    <row r="149874" spans="1:1" ht="16.5" thickBot="1">
      <c r="A149874" s="52"/>
    </row>
    <row r="149898" spans="1:1" ht="15.75" thickBot="1"/>
    <row r="149899" spans="1:1" ht="16.5" thickBot="1">
      <c r="A149899" s="52"/>
    </row>
    <row r="149909" spans="1:1" ht="15.75" thickBot="1"/>
    <row r="149910" spans="1:1" ht="16.5" thickBot="1">
      <c r="A149910" s="52"/>
    </row>
    <row r="149916" spans="1:1" ht="15.75" thickBot="1"/>
    <row r="149917" spans="1:1" ht="16.5" thickBot="1">
      <c r="A149917" s="52"/>
    </row>
    <row r="149924" spans="1:1" ht="15.75" thickBot="1"/>
    <row r="149925" spans="1:1" ht="16.5" thickBot="1">
      <c r="A149925" s="52"/>
    </row>
    <row r="149927" spans="1:1" ht="15.75" thickBot="1">
      <c r="A149927" s="15"/>
    </row>
    <row r="149928" spans="1:1" ht="16.5" thickBot="1">
      <c r="A149928" s="52"/>
    </row>
    <row r="149929" spans="1:1">
      <c r="A149929" s="42"/>
    </row>
    <row r="149930" spans="1:1">
      <c r="A149930" s="42"/>
    </row>
    <row r="149931" spans="1:1" ht="15.75" thickBot="1">
      <c r="A149931" s="46"/>
    </row>
    <row r="149932" spans="1:1" ht="15.75" thickBot="1"/>
    <row r="149933" spans="1:1" ht="15.75" thickBot="1">
      <c r="A149933" s="12"/>
    </row>
    <row r="149934" spans="1:1" ht="16.5" thickBot="1">
      <c r="A149934" s="52"/>
    </row>
    <row r="149948" spans="1:1" ht="15.75" thickBot="1">
      <c r="A149948" s="46"/>
    </row>
    <row r="149949" spans="1:1" ht="16.5" thickBot="1">
      <c r="A149949" s="52"/>
    </row>
    <row r="149954" spans="1:1" ht="15.75" thickBot="1"/>
    <row r="149955" spans="1:1" ht="16.5" thickBot="1">
      <c r="A149955" s="52"/>
    </row>
    <row r="149979" spans="1:1" ht="15.75" thickBot="1"/>
    <row r="149980" spans="1:1" ht="16.5" thickBot="1">
      <c r="A149980" s="52"/>
    </row>
    <row r="149990" spans="1:1" ht="15.75" thickBot="1"/>
    <row r="149991" spans="1:1" ht="16.5" thickBot="1">
      <c r="A149991" s="52"/>
    </row>
    <row r="149997" spans="1:1" ht="15.75" thickBot="1"/>
    <row r="149998" spans="1:1" ht="16.5" thickBot="1">
      <c r="A149998" s="52"/>
    </row>
    <row r="150005" spans="1:1" ht="15.75" thickBot="1"/>
    <row r="150006" spans="1:1" ht="16.5" thickBot="1">
      <c r="A150006" s="52"/>
    </row>
    <row r="150008" spans="1:1" ht="15.75" thickBot="1">
      <c r="A150008" s="15"/>
    </row>
    <row r="150009" spans="1:1" ht="16.5" thickBot="1">
      <c r="A150009" s="52"/>
    </row>
    <row r="150010" spans="1:1">
      <c r="A150010" s="42"/>
    </row>
    <row r="150011" spans="1:1">
      <c r="A150011" s="42"/>
    </row>
    <row r="150012" spans="1:1" ht="15.75" thickBot="1">
      <c r="A150012" s="46"/>
    </row>
    <row r="150013" spans="1:1" ht="15.75" thickBot="1"/>
    <row r="150014" spans="1:1" ht="15.75" thickBot="1">
      <c r="A150014" s="12"/>
    </row>
    <row r="150015" spans="1:1" ht="16.5" thickBot="1">
      <c r="A150015" s="52"/>
    </row>
    <row r="150029" spans="1:1" ht="15.75" thickBot="1">
      <c r="A150029" s="46"/>
    </row>
    <row r="150030" spans="1:1" ht="16.5" thickBot="1">
      <c r="A150030" s="52"/>
    </row>
    <row r="150035" spans="1:1" ht="15.75" thickBot="1"/>
    <row r="150036" spans="1:1" ht="16.5" thickBot="1">
      <c r="A150036" s="52"/>
    </row>
    <row r="150060" spans="1:1" ht="15.75" thickBot="1"/>
    <row r="150061" spans="1:1" ht="16.5" thickBot="1">
      <c r="A150061" s="52"/>
    </row>
    <row r="150071" spans="1:1" ht="15.75" thickBot="1"/>
    <row r="150072" spans="1:1" ht="16.5" thickBot="1">
      <c r="A150072" s="52"/>
    </row>
    <row r="150078" spans="1:1" ht="15.75" thickBot="1"/>
    <row r="150079" spans="1:1" ht="16.5" thickBot="1">
      <c r="A150079" s="52"/>
    </row>
    <row r="150086" spans="1:1" ht="15.75" thickBot="1"/>
    <row r="150087" spans="1:1" ht="16.5" thickBot="1">
      <c r="A150087" s="52"/>
    </row>
    <row r="150089" spans="1:1" ht="15.75" thickBot="1">
      <c r="A150089" s="15"/>
    </row>
    <row r="150090" spans="1:1" ht="16.5" thickBot="1">
      <c r="A150090" s="52"/>
    </row>
    <row r="150091" spans="1:1">
      <c r="A150091" s="42"/>
    </row>
    <row r="150092" spans="1:1">
      <c r="A150092" s="42"/>
    </row>
    <row r="150093" spans="1:1" ht="15.75" thickBot="1">
      <c r="A150093" s="46"/>
    </row>
    <row r="150094" spans="1:1" ht="15.75" thickBot="1"/>
    <row r="150095" spans="1:1" ht="15.75" thickBot="1">
      <c r="A150095" s="12"/>
    </row>
    <row r="150096" spans="1:1" ht="16.5" thickBot="1">
      <c r="A150096" s="52"/>
    </row>
    <row r="150110" spans="1:1" ht="15.75" thickBot="1">
      <c r="A150110" s="46"/>
    </row>
    <row r="150111" spans="1:1" ht="16.5" thickBot="1">
      <c r="A150111" s="52"/>
    </row>
    <row r="150116" spans="1:1" ht="15.75" thickBot="1"/>
    <row r="150117" spans="1:1" ht="16.5" thickBot="1">
      <c r="A150117" s="52"/>
    </row>
    <row r="150141" spans="1:1" ht="15.75" thickBot="1"/>
    <row r="150142" spans="1:1" ht="16.5" thickBot="1">
      <c r="A150142" s="52"/>
    </row>
    <row r="150152" spans="1:1" ht="15.75" thickBot="1"/>
    <row r="150153" spans="1:1" ht="16.5" thickBot="1">
      <c r="A150153" s="52"/>
    </row>
    <row r="150159" spans="1:1" ht="15.75" thickBot="1"/>
    <row r="150160" spans="1:1" ht="16.5" thickBot="1">
      <c r="A150160" s="52"/>
    </row>
    <row r="150167" spans="1:1" ht="15.75" thickBot="1"/>
    <row r="150168" spans="1:1" ht="16.5" thickBot="1">
      <c r="A150168" s="52"/>
    </row>
    <row r="150170" spans="1:1" ht="15.75" thickBot="1">
      <c r="A150170" s="15"/>
    </row>
    <row r="150171" spans="1:1" ht="16.5" thickBot="1">
      <c r="A150171" s="52"/>
    </row>
    <row r="150172" spans="1:1">
      <c r="A150172" s="42"/>
    </row>
    <row r="150173" spans="1:1">
      <c r="A150173" s="42"/>
    </row>
    <row r="150174" spans="1:1" ht="15.75" thickBot="1">
      <c r="A150174" s="46"/>
    </row>
    <row r="150175" spans="1:1" ht="15.75" thickBot="1"/>
    <row r="150176" spans="1:1" ht="15.75" thickBot="1">
      <c r="A150176" s="12"/>
    </row>
    <row r="150177" spans="1:1" ht="16.5" thickBot="1">
      <c r="A150177" s="52"/>
    </row>
    <row r="150191" spans="1:1" ht="15.75" thickBot="1">
      <c r="A150191" s="46"/>
    </row>
    <row r="150192" spans="1:1" ht="16.5" thickBot="1">
      <c r="A150192" s="52"/>
    </row>
    <row r="150197" spans="1:1" ht="15.75" thickBot="1"/>
    <row r="150198" spans="1:1" ht="16.5" thickBot="1">
      <c r="A150198" s="52"/>
    </row>
    <row r="150222" spans="1:1" ht="15.75" thickBot="1"/>
    <row r="150223" spans="1:1" ht="16.5" thickBot="1">
      <c r="A150223" s="52"/>
    </row>
    <row r="150233" spans="1:1" ht="15.75" thickBot="1"/>
    <row r="150234" spans="1:1" ht="16.5" thickBot="1">
      <c r="A150234" s="52"/>
    </row>
    <row r="150240" spans="1:1" ht="15.75" thickBot="1"/>
    <row r="150241" spans="1:1" ht="16.5" thickBot="1">
      <c r="A150241" s="52"/>
    </row>
    <row r="150248" spans="1:1" ht="15.75" thickBot="1"/>
    <row r="150249" spans="1:1" ht="16.5" thickBot="1">
      <c r="A150249" s="52"/>
    </row>
    <row r="150251" spans="1:1" ht="15.75" thickBot="1">
      <c r="A150251" s="15"/>
    </row>
    <row r="150252" spans="1:1" ht="16.5" thickBot="1">
      <c r="A150252" s="52"/>
    </row>
    <row r="150253" spans="1:1">
      <c r="A150253" s="42"/>
    </row>
    <row r="150254" spans="1:1">
      <c r="A150254" s="42"/>
    </row>
    <row r="150255" spans="1:1" ht="15.75" thickBot="1">
      <c r="A150255" s="46"/>
    </row>
    <row r="150256" spans="1:1" ht="15.75" thickBot="1"/>
    <row r="150257" spans="1:1" ht="15.75" thickBot="1">
      <c r="A150257" s="12"/>
    </row>
    <row r="150258" spans="1:1" ht="16.5" thickBot="1">
      <c r="A150258" s="52"/>
    </row>
    <row r="150272" spans="1:1" ht="15.75" thickBot="1">
      <c r="A150272" s="46"/>
    </row>
    <row r="150273" spans="1:1" ht="16.5" thickBot="1">
      <c r="A150273" s="52"/>
    </row>
    <row r="150278" spans="1:1" ht="15.75" thickBot="1"/>
    <row r="150279" spans="1:1" ht="16.5" thickBot="1">
      <c r="A150279" s="52"/>
    </row>
    <row r="150303" spans="1:1" ht="15.75" thickBot="1"/>
    <row r="150304" spans="1:1" ht="16.5" thickBot="1">
      <c r="A150304" s="52"/>
    </row>
    <row r="150314" spans="1:1" ht="15.75" thickBot="1"/>
    <row r="150315" spans="1:1" ht="16.5" thickBot="1">
      <c r="A150315" s="52"/>
    </row>
    <row r="150321" spans="1:1" ht="15.75" thickBot="1"/>
    <row r="150322" spans="1:1" ht="16.5" thickBot="1">
      <c r="A150322" s="52"/>
    </row>
    <row r="150329" spans="1:1" ht="15.75" thickBot="1"/>
    <row r="150330" spans="1:1" ht="16.5" thickBot="1">
      <c r="A150330" s="52"/>
    </row>
    <row r="150332" spans="1:1" ht="15.75" thickBot="1">
      <c r="A150332" s="15"/>
    </row>
    <row r="150333" spans="1:1" ht="16.5" thickBot="1">
      <c r="A150333" s="52"/>
    </row>
    <row r="150334" spans="1:1">
      <c r="A150334" s="42"/>
    </row>
    <row r="150335" spans="1:1">
      <c r="A150335" s="42"/>
    </row>
    <row r="150336" spans="1:1" ht="15.75" thickBot="1">
      <c r="A150336" s="46"/>
    </row>
    <row r="150337" spans="1:1" ht="15.75" thickBot="1"/>
    <row r="150338" spans="1:1" ht="15.75" thickBot="1">
      <c r="A150338" s="12"/>
    </row>
    <row r="150339" spans="1:1" ht="16.5" thickBot="1">
      <c r="A150339" s="52"/>
    </row>
    <row r="150353" spans="1:1" ht="15.75" thickBot="1">
      <c r="A150353" s="46"/>
    </row>
    <row r="150354" spans="1:1" ht="16.5" thickBot="1">
      <c r="A150354" s="52"/>
    </row>
    <row r="150359" spans="1:1" ht="15.75" thickBot="1"/>
    <row r="150360" spans="1:1" ht="16.5" thickBot="1">
      <c r="A150360" s="52"/>
    </row>
    <row r="150384" ht="15.75" thickBot="1"/>
    <row r="150385" spans="1:1" ht="16.5" thickBot="1">
      <c r="A150385" s="52"/>
    </row>
    <row r="150395" spans="1:1" ht="15.75" thickBot="1"/>
    <row r="150396" spans="1:1" ht="16.5" thickBot="1">
      <c r="A150396" s="52"/>
    </row>
    <row r="150402" spans="1:1" ht="15.75" thickBot="1"/>
    <row r="150403" spans="1:1" ht="16.5" thickBot="1">
      <c r="A150403" s="52"/>
    </row>
    <row r="150410" spans="1:1" ht="15.75" thickBot="1"/>
    <row r="150411" spans="1:1" ht="16.5" thickBot="1">
      <c r="A150411" s="52"/>
    </row>
    <row r="150413" spans="1:1" ht="15.75" thickBot="1">
      <c r="A150413" s="15"/>
    </row>
    <row r="150414" spans="1:1" ht="16.5" thickBot="1">
      <c r="A150414" s="52"/>
    </row>
    <row r="150415" spans="1:1">
      <c r="A150415" s="42"/>
    </row>
    <row r="150416" spans="1:1">
      <c r="A150416" s="42"/>
    </row>
    <row r="150417" spans="1:1" ht="15.75" thickBot="1">
      <c r="A150417" s="46"/>
    </row>
    <row r="150418" spans="1:1" ht="15.75" thickBot="1"/>
    <row r="150419" spans="1:1" ht="15.75" thickBot="1">
      <c r="A150419" s="12"/>
    </row>
    <row r="150420" spans="1:1" ht="16.5" thickBot="1">
      <c r="A150420" s="52"/>
    </row>
    <row r="150434" spans="1:1" ht="15.75" thickBot="1">
      <c r="A150434" s="46"/>
    </row>
    <row r="150435" spans="1:1" ht="16.5" thickBot="1">
      <c r="A150435" s="52"/>
    </row>
    <row r="150440" spans="1:1" ht="15.75" thickBot="1"/>
    <row r="150441" spans="1:1" ht="16.5" thickBot="1">
      <c r="A150441" s="52"/>
    </row>
    <row r="150465" spans="1:1" ht="15.75" thickBot="1"/>
    <row r="150466" spans="1:1" ht="16.5" thickBot="1">
      <c r="A150466" s="52"/>
    </row>
    <row r="150476" spans="1:1" ht="15.75" thickBot="1"/>
    <row r="150477" spans="1:1" ht="16.5" thickBot="1">
      <c r="A150477" s="52"/>
    </row>
    <row r="150483" spans="1:1" ht="15.75" thickBot="1"/>
    <row r="150484" spans="1:1" ht="16.5" thickBot="1">
      <c r="A150484" s="52"/>
    </row>
    <row r="150491" spans="1:1" ht="15.75" thickBot="1"/>
    <row r="150492" spans="1:1" ht="16.5" thickBot="1">
      <c r="A150492" s="52"/>
    </row>
    <row r="150494" spans="1:1" ht="15.75" thickBot="1">
      <c r="A150494" s="15"/>
    </row>
    <row r="150495" spans="1:1" ht="16.5" thickBot="1">
      <c r="A150495" s="52"/>
    </row>
    <row r="150496" spans="1:1">
      <c r="A150496" s="42"/>
    </row>
    <row r="150497" spans="1:1">
      <c r="A150497" s="42"/>
    </row>
    <row r="150498" spans="1:1" ht="15.75" thickBot="1">
      <c r="A150498" s="46"/>
    </row>
    <row r="150499" spans="1:1" ht="15.75" thickBot="1"/>
    <row r="150500" spans="1:1" ht="15.75" thickBot="1">
      <c r="A150500" s="12"/>
    </row>
    <row r="150501" spans="1:1" ht="16.5" thickBot="1">
      <c r="A150501" s="52"/>
    </row>
    <row r="150515" spans="1:1" ht="15.75" thickBot="1">
      <c r="A150515" s="46"/>
    </row>
    <row r="150516" spans="1:1" ht="16.5" thickBot="1">
      <c r="A150516" s="52"/>
    </row>
    <row r="150521" spans="1:1" ht="15.75" thickBot="1"/>
    <row r="150522" spans="1:1" ht="16.5" thickBot="1">
      <c r="A150522" s="52"/>
    </row>
    <row r="150546" spans="1:1" ht="15.75" thickBot="1"/>
    <row r="150547" spans="1:1" ht="16.5" thickBot="1">
      <c r="A150547" s="52"/>
    </row>
    <row r="150557" spans="1:1" ht="15.75" thickBot="1"/>
    <row r="150558" spans="1:1" ht="16.5" thickBot="1">
      <c r="A150558" s="52"/>
    </row>
    <row r="150564" spans="1:1" ht="15.75" thickBot="1"/>
    <row r="150565" spans="1:1" ht="16.5" thickBot="1">
      <c r="A150565" s="52"/>
    </row>
    <row r="150572" spans="1:1" ht="15.75" thickBot="1"/>
    <row r="150573" spans="1:1" ht="16.5" thickBot="1">
      <c r="A150573" s="52"/>
    </row>
    <row r="150575" spans="1:1" ht="15.75" thickBot="1">
      <c r="A150575" s="15"/>
    </row>
    <row r="150576" spans="1:1" ht="16.5" thickBot="1">
      <c r="A150576" s="52"/>
    </row>
    <row r="150577" spans="1:1">
      <c r="A150577" s="42"/>
    </row>
    <row r="150578" spans="1:1">
      <c r="A150578" s="42"/>
    </row>
    <row r="150579" spans="1:1" ht="15.75" thickBot="1">
      <c r="A150579" s="46"/>
    </row>
    <row r="150580" spans="1:1" ht="15.75" thickBot="1"/>
    <row r="150581" spans="1:1" ht="15.75" thickBot="1">
      <c r="A150581" s="12"/>
    </row>
    <row r="150582" spans="1:1" ht="16.5" thickBot="1">
      <c r="A150582" s="52"/>
    </row>
    <row r="150596" spans="1:1" ht="15.75" thickBot="1">
      <c r="A150596" s="46"/>
    </row>
    <row r="150597" spans="1:1" ht="16.5" thickBot="1">
      <c r="A150597" s="52"/>
    </row>
    <row r="150602" spans="1:1" ht="15.75" thickBot="1"/>
    <row r="150603" spans="1:1" ht="16.5" thickBot="1">
      <c r="A150603" s="52"/>
    </row>
    <row r="150627" spans="1:1" ht="15.75" thickBot="1"/>
    <row r="150628" spans="1:1" ht="16.5" thickBot="1">
      <c r="A150628" s="52"/>
    </row>
    <row r="150638" spans="1:1" ht="15.75" thickBot="1"/>
    <row r="150639" spans="1:1" ht="16.5" thickBot="1">
      <c r="A150639" s="52"/>
    </row>
    <row r="150645" spans="1:1" ht="15.75" thickBot="1"/>
    <row r="150646" spans="1:1" ht="16.5" thickBot="1">
      <c r="A150646" s="52"/>
    </row>
    <row r="150653" spans="1:1" ht="15.75" thickBot="1"/>
    <row r="150654" spans="1:1" ht="16.5" thickBot="1">
      <c r="A150654" s="52"/>
    </row>
    <row r="150656" spans="1:1" ht="15.75" thickBot="1">
      <c r="A150656" s="15"/>
    </row>
    <row r="150657" spans="1:1" ht="16.5" thickBot="1">
      <c r="A150657" s="52"/>
    </row>
    <row r="150658" spans="1:1">
      <c r="A150658" s="42"/>
    </row>
    <row r="150659" spans="1:1">
      <c r="A150659" s="42"/>
    </row>
    <row r="150660" spans="1:1" ht="15.75" thickBot="1">
      <c r="A150660" s="46"/>
    </row>
    <row r="150661" spans="1:1" ht="15.75" thickBot="1"/>
    <row r="150662" spans="1:1" ht="15.75" thickBot="1">
      <c r="A150662" s="12"/>
    </row>
    <row r="150663" spans="1:1" ht="16.5" thickBot="1">
      <c r="A150663" s="52"/>
    </row>
    <row r="150677" spans="1:1" ht="15.75" thickBot="1">
      <c r="A150677" s="46"/>
    </row>
    <row r="150678" spans="1:1" ht="16.5" thickBot="1">
      <c r="A150678" s="52"/>
    </row>
    <row r="150683" spans="1:1" ht="15.75" thickBot="1"/>
    <row r="150684" spans="1:1" ht="16.5" thickBot="1">
      <c r="A150684" s="52"/>
    </row>
    <row r="150708" spans="1:1" ht="15.75" thickBot="1"/>
    <row r="150709" spans="1:1" ht="16.5" thickBot="1">
      <c r="A150709" s="52"/>
    </row>
    <row r="150719" spans="1:1" ht="15.75" thickBot="1"/>
    <row r="150720" spans="1:1" ht="16.5" thickBot="1">
      <c r="A150720" s="52"/>
    </row>
    <row r="150726" spans="1:1" ht="15.75" thickBot="1"/>
    <row r="150727" spans="1:1" ht="16.5" thickBot="1">
      <c r="A150727" s="52"/>
    </row>
    <row r="150734" spans="1:1" ht="15.75" thickBot="1"/>
    <row r="150735" spans="1:1" ht="16.5" thickBot="1">
      <c r="A150735" s="52"/>
    </row>
    <row r="150737" spans="1:1" ht="15.75" thickBot="1">
      <c r="A150737" s="15"/>
    </row>
    <row r="150738" spans="1:1" ht="16.5" thickBot="1">
      <c r="A150738" s="52"/>
    </row>
    <row r="150739" spans="1:1">
      <c r="A150739" s="42"/>
    </row>
    <row r="150740" spans="1:1">
      <c r="A150740" s="42"/>
    </row>
    <row r="150741" spans="1:1" ht="15.75" thickBot="1">
      <c r="A150741" s="46"/>
    </row>
    <row r="150742" spans="1:1" ht="15.75" thickBot="1"/>
    <row r="150743" spans="1:1" ht="15.75" thickBot="1">
      <c r="A150743" s="12"/>
    </row>
    <row r="150744" spans="1:1" ht="16.5" thickBot="1">
      <c r="A150744" s="52"/>
    </row>
    <row r="150758" spans="1:1" ht="15.75" thickBot="1">
      <c r="A150758" s="46"/>
    </row>
    <row r="150759" spans="1:1" ht="16.5" thickBot="1">
      <c r="A150759" s="52"/>
    </row>
    <row r="150764" spans="1:1" ht="15.75" thickBot="1"/>
    <row r="150765" spans="1:1" ht="16.5" thickBot="1">
      <c r="A150765" s="52"/>
    </row>
    <row r="150789" spans="1:1" ht="15.75" thickBot="1"/>
    <row r="150790" spans="1:1" ht="16.5" thickBot="1">
      <c r="A150790" s="52"/>
    </row>
    <row r="150800" spans="1:1" ht="15.75" thickBot="1"/>
    <row r="150801" spans="1:1" ht="16.5" thickBot="1">
      <c r="A150801" s="52"/>
    </row>
    <row r="150807" spans="1:1" ht="15.75" thickBot="1"/>
    <row r="150808" spans="1:1" ht="16.5" thickBot="1">
      <c r="A150808" s="52"/>
    </row>
    <row r="150815" spans="1:1" ht="15.75" thickBot="1"/>
    <row r="150816" spans="1:1" ht="16.5" thickBot="1">
      <c r="A150816" s="52"/>
    </row>
    <row r="150818" spans="1:1" ht="15.75" thickBot="1">
      <c r="A150818" s="15"/>
    </row>
    <row r="150819" spans="1:1" ht="16.5" thickBot="1">
      <c r="A150819" s="52"/>
    </row>
    <row r="150820" spans="1:1">
      <c r="A150820" s="42"/>
    </row>
    <row r="150821" spans="1:1">
      <c r="A150821" s="42"/>
    </row>
    <row r="150822" spans="1:1" ht="15.75" thickBot="1">
      <c r="A150822" s="46"/>
    </row>
    <row r="150823" spans="1:1" ht="15.75" thickBot="1"/>
    <row r="150824" spans="1:1" ht="15.75" thickBot="1">
      <c r="A150824" s="12"/>
    </row>
    <row r="150825" spans="1:1" ht="16.5" thickBot="1">
      <c r="A150825" s="52"/>
    </row>
    <row r="150839" spans="1:1" ht="15.75" thickBot="1">
      <c r="A150839" s="46"/>
    </row>
    <row r="150840" spans="1:1" ht="16.5" thickBot="1">
      <c r="A150840" s="52"/>
    </row>
    <row r="150845" spans="1:1" ht="15.75" thickBot="1"/>
    <row r="150846" spans="1:1" ht="16.5" thickBot="1">
      <c r="A150846" s="52"/>
    </row>
    <row r="150870" spans="1:1" ht="15.75" thickBot="1"/>
    <row r="150871" spans="1:1" ht="16.5" thickBot="1">
      <c r="A150871" s="52"/>
    </row>
    <row r="150881" spans="1:1" ht="15.75" thickBot="1"/>
    <row r="150882" spans="1:1" ht="16.5" thickBot="1">
      <c r="A150882" s="52"/>
    </row>
    <row r="150888" spans="1:1" ht="15.75" thickBot="1"/>
    <row r="150889" spans="1:1" ht="16.5" thickBot="1">
      <c r="A150889" s="52"/>
    </row>
    <row r="150896" spans="1:1" ht="15.75" thickBot="1"/>
    <row r="150897" spans="1:1" ht="16.5" thickBot="1">
      <c r="A150897" s="52"/>
    </row>
    <row r="150899" spans="1:1" ht="15.75" thickBot="1">
      <c r="A150899" s="15"/>
    </row>
    <row r="150900" spans="1:1" ht="16.5" thickBot="1">
      <c r="A150900" s="52"/>
    </row>
    <row r="150901" spans="1:1">
      <c r="A150901" s="42"/>
    </row>
    <row r="150902" spans="1:1">
      <c r="A150902" s="42"/>
    </row>
    <row r="150903" spans="1:1" ht="15.75" thickBot="1">
      <c r="A150903" s="46"/>
    </row>
    <row r="150904" spans="1:1" ht="15.75" thickBot="1"/>
    <row r="150905" spans="1:1" ht="15.75" thickBot="1">
      <c r="A150905" s="12"/>
    </row>
    <row r="150906" spans="1:1" ht="16.5" thickBot="1">
      <c r="A150906" s="52"/>
    </row>
    <row r="150920" spans="1:1" ht="15.75" thickBot="1">
      <c r="A150920" s="46"/>
    </row>
    <row r="150921" spans="1:1" ht="16.5" thickBot="1">
      <c r="A150921" s="52"/>
    </row>
    <row r="150926" spans="1:1" ht="15.75" thickBot="1"/>
    <row r="150927" spans="1:1" ht="16.5" thickBot="1">
      <c r="A150927" s="52"/>
    </row>
    <row r="150951" spans="1:1" ht="15.75" thickBot="1"/>
    <row r="150952" spans="1:1" ht="16.5" thickBot="1">
      <c r="A150952" s="52"/>
    </row>
    <row r="150962" spans="1:1" ht="15.75" thickBot="1"/>
    <row r="150963" spans="1:1" ht="16.5" thickBot="1">
      <c r="A150963" s="52"/>
    </row>
    <row r="150969" spans="1:1" ht="15.75" thickBot="1"/>
    <row r="150970" spans="1:1" ht="16.5" thickBot="1">
      <c r="A150970" s="52"/>
    </row>
    <row r="150977" spans="1:1" ht="15.75" thickBot="1"/>
    <row r="150978" spans="1:1" ht="16.5" thickBot="1">
      <c r="A150978" s="52"/>
    </row>
    <row r="150980" spans="1:1" ht="15.75" thickBot="1">
      <c r="A150980" s="15"/>
    </row>
    <row r="150981" spans="1:1" ht="16.5" thickBot="1">
      <c r="A150981" s="52"/>
    </row>
    <row r="150982" spans="1:1">
      <c r="A150982" s="42"/>
    </row>
    <row r="150983" spans="1:1">
      <c r="A150983" s="42"/>
    </row>
    <row r="150984" spans="1:1" ht="15.75" thickBot="1">
      <c r="A150984" s="46"/>
    </row>
    <row r="150985" spans="1:1" ht="15.75" thickBot="1"/>
    <row r="150986" spans="1:1" ht="15.75" thickBot="1">
      <c r="A150986" s="12"/>
    </row>
    <row r="150987" spans="1:1" ht="16.5" thickBot="1">
      <c r="A150987" s="52"/>
    </row>
    <row r="151001" spans="1:1" ht="15.75" thickBot="1">
      <c r="A151001" s="46"/>
    </row>
    <row r="151002" spans="1:1" ht="16.5" thickBot="1">
      <c r="A151002" s="52"/>
    </row>
    <row r="151007" spans="1:1" ht="15.75" thickBot="1"/>
    <row r="151008" spans="1:1" ht="16.5" thickBot="1">
      <c r="A151008" s="52"/>
    </row>
    <row r="151032" spans="1:1" ht="15.75" thickBot="1"/>
    <row r="151033" spans="1:1" ht="16.5" thickBot="1">
      <c r="A151033" s="52"/>
    </row>
    <row r="151043" spans="1:1" ht="15.75" thickBot="1"/>
    <row r="151044" spans="1:1" ht="16.5" thickBot="1">
      <c r="A151044" s="52"/>
    </row>
    <row r="151050" spans="1:1" ht="15.75" thickBot="1"/>
    <row r="151051" spans="1:1" ht="16.5" thickBot="1">
      <c r="A151051" s="52"/>
    </row>
    <row r="151058" spans="1:1" ht="15.75" thickBot="1"/>
    <row r="151059" spans="1:1" ht="16.5" thickBot="1">
      <c r="A151059" s="52"/>
    </row>
    <row r="151061" spans="1:1" ht="15.75" thickBot="1">
      <c r="A151061" s="15"/>
    </row>
    <row r="151062" spans="1:1" ht="16.5" thickBot="1">
      <c r="A151062" s="52"/>
    </row>
    <row r="151063" spans="1:1">
      <c r="A151063" s="42"/>
    </row>
    <row r="151064" spans="1:1">
      <c r="A151064" s="42"/>
    </row>
    <row r="151065" spans="1:1" ht="15.75" thickBot="1">
      <c r="A151065" s="46"/>
    </row>
    <row r="151066" spans="1:1" ht="15.75" thickBot="1"/>
    <row r="151067" spans="1:1" ht="15.75" thickBot="1">
      <c r="A151067" s="12"/>
    </row>
    <row r="151068" spans="1:1" ht="16.5" thickBot="1">
      <c r="A151068" s="52"/>
    </row>
    <row r="151082" spans="1:1" ht="15.75" thickBot="1">
      <c r="A151082" s="46"/>
    </row>
    <row r="151083" spans="1:1" ht="16.5" thickBot="1">
      <c r="A151083" s="52"/>
    </row>
    <row r="151088" spans="1:1" ht="15.75" thickBot="1"/>
    <row r="151089" spans="1:1" ht="16.5" thickBot="1">
      <c r="A151089" s="52"/>
    </row>
    <row r="151113" spans="1:1" ht="15.75" thickBot="1"/>
    <row r="151114" spans="1:1" ht="16.5" thickBot="1">
      <c r="A151114" s="52"/>
    </row>
    <row r="151124" spans="1:1" ht="15.75" thickBot="1"/>
    <row r="151125" spans="1:1" ht="16.5" thickBot="1">
      <c r="A151125" s="52"/>
    </row>
    <row r="151131" spans="1:1" ht="15.75" thickBot="1"/>
    <row r="151132" spans="1:1" ht="16.5" thickBot="1">
      <c r="A151132" s="52"/>
    </row>
    <row r="151139" spans="1:1" ht="15.75" thickBot="1"/>
    <row r="151140" spans="1:1" ht="16.5" thickBot="1">
      <c r="A151140" s="52"/>
    </row>
    <row r="151142" spans="1:1" ht="15.75" thickBot="1">
      <c r="A151142" s="15"/>
    </row>
    <row r="151143" spans="1:1" ht="16.5" thickBot="1">
      <c r="A151143" s="52"/>
    </row>
    <row r="151144" spans="1:1">
      <c r="A151144" s="42"/>
    </row>
    <row r="151145" spans="1:1">
      <c r="A151145" s="42"/>
    </row>
    <row r="151146" spans="1:1" ht="15.75" thickBot="1">
      <c r="A151146" s="46"/>
    </row>
    <row r="151147" spans="1:1" ht="15.75" thickBot="1"/>
    <row r="151148" spans="1:1" ht="15.75" thickBot="1">
      <c r="A151148" s="12"/>
    </row>
    <row r="151149" spans="1:1" ht="16.5" thickBot="1">
      <c r="A151149" s="52"/>
    </row>
    <row r="151163" spans="1:1" ht="15.75" thickBot="1">
      <c r="A151163" s="46"/>
    </row>
    <row r="151164" spans="1:1" ht="16.5" thickBot="1">
      <c r="A151164" s="52"/>
    </row>
    <row r="151169" spans="1:1" ht="15.75" thickBot="1"/>
    <row r="151170" spans="1:1" ht="16.5" thickBot="1">
      <c r="A151170" s="52"/>
    </row>
    <row r="151194" spans="1:1" ht="15.75" thickBot="1"/>
    <row r="151195" spans="1:1" ht="16.5" thickBot="1">
      <c r="A151195" s="52"/>
    </row>
    <row r="151205" spans="1:1" ht="15.75" thickBot="1"/>
    <row r="151206" spans="1:1" ht="16.5" thickBot="1">
      <c r="A151206" s="52"/>
    </row>
    <row r="151212" spans="1:1" ht="15.75" thickBot="1"/>
    <row r="151213" spans="1:1" ht="16.5" thickBot="1">
      <c r="A151213" s="52"/>
    </row>
    <row r="151220" spans="1:1" ht="15.75" thickBot="1"/>
    <row r="151221" spans="1:1" ht="16.5" thickBot="1">
      <c r="A151221" s="52"/>
    </row>
    <row r="151223" spans="1:1" ht="15.75" thickBot="1">
      <c r="A151223" s="15"/>
    </row>
    <row r="151224" spans="1:1" ht="16.5" thickBot="1">
      <c r="A151224" s="52"/>
    </row>
    <row r="151225" spans="1:1">
      <c r="A151225" s="42"/>
    </row>
    <row r="151226" spans="1:1">
      <c r="A151226" s="42"/>
    </row>
    <row r="151227" spans="1:1" ht="15.75" thickBot="1">
      <c r="A151227" s="46"/>
    </row>
    <row r="151228" spans="1:1" ht="15.75" thickBot="1"/>
    <row r="151229" spans="1:1" ht="15.75" thickBot="1">
      <c r="A151229" s="12"/>
    </row>
    <row r="151230" spans="1:1" ht="16.5" thickBot="1">
      <c r="A151230" s="52"/>
    </row>
    <row r="151244" spans="1:1" ht="15.75" thickBot="1">
      <c r="A151244" s="46"/>
    </row>
    <row r="151245" spans="1:1" ht="16.5" thickBot="1">
      <c r="A151245" s="52"/>
    </row>
    <row r="151250" spans="1:1" ht="15.75" thickBot="1"/>
    <row r="151251" spans="1:1" ht="16.5" thickBot="1">
      <c r="A151251" s="52"/>
    </row>
    <row r="151275" spans="1:1" ht="15.75" thickBot="1"/>
    <row r="151276" spans="1:1" ht="16.5" thickBot="1">
      <c r="A151276" s="52"/>
    </row>
    <row r="151286" spans="1:1" ht="15.75" thickBot="1"/>
    <row r="151287" spans="1:1" ht="16.5" thickBot="1">
      <c r="A151287" s="52"/>
    </row>
    <row r="151293" spans="1:1" ht="15.75" thickBot="1"/>
    <row r="151294" spans="1:1" ht="16.5" thickBot="1">
      <c r="A151294" s="52"/>
    </row>
    <row r="151301" spans="1:1" ht="15.75" thickBot="1"/>
    <row r="151302" spans="1:1" ht="16.5" thickBot="1">
      <c r="A151302" s="52"/>
    </row>
    <row r="151304" spans="1:1" ht="15.75" thickBot="1">
      <c r="A151304" s="15"/>
    </row>
    <row r="151305" spans="1:1" ht="16.5" thickBot="1">
      <c r="A151305" s="52"/>
    </row>
    <row r="151306" spans="1:1">
      <c r="A151306" s="42"/>
    </row>
    <row r="151307" spans="1:1">
      <c r="A151307" s="42"/>
    </row>
    <row r="151308" spans="1:1" ht="15.75" thickBot="1">
      <c r="A151308" s="46"/>
    </row>
    <row r="151309" spans="1:1" ht="15.75" thickBot="1"/>
    <row r="151310" spans="1:1" ht="15.75" thickBot="1">
      <c r="A151310" s="12"/>
    </row>
    <row r="151311" spans="1:1" ht="16.5" thickBot="1">
      <c r="A151311" s="52"/>
    </row>
    <row r="151325" spans="1:1" ht="15.75" thickBot="1">
      <c r="A151325" s="46"/>
    </row>
    <row r="151326" spans="1:1" ht="16.5" thickBot="1">
      <c r="A151326" s="52"/>
    </row>
    <row r="151331" spans="1:1" ht="15.75" thickBot="1"/>
    <row r="151332" spans="1:1" ht="16.5" thickBot="1">
      <c r="A151332" s="52"/>
    </row>
    <row r="151356" spans="1:1" ht="15.75" thickBot="1"/>
    <row r="151357" spans="1:1" ht="16.5" thickBot="1">
      <c r="A151357" s="52"/>
    </row>
    <row r="151367" spans="1:1" ht="15.75" thickBot="1"/>
    <row r="151368" spans="1:1" ht="16.5" thickBot="1">
      <c r="A151368" s="52"/>
    </row>
    <row r="151374" spans="1:1" ht="15.75" thickBot="1"/>
    <row r="151375" spans="1:1" ht="16.5" thickBot="1">
      <c r="A151375" s="52"/>
    </row>
    <row r="151382" spans="1:1" ht="15.75" thickBot="1"/>
    <row r="151383" spans="1:1" ht="16.5" thickBot="1">
      <c r="A151383" s="52"/>
    </row>
    <row r="151385" spans="1:1" ht="15.75" thickBot="1">
      <c r="A151385" s="15"/>
    </row>
    <row r="151386" spans="1:1" ht="16.5" thickBot="1">
      <c r="A151386" s="52"/>
    </row>
    <row r="151387" spans="1:1">
      <c r="A151387" s="42"/>
    </row>
    <row r="151388" spans="1:1">
      <c r="A151388" s="42"/>
    </row>
    <row r="151389" spans="1:1" ht="15.75" thickBot="1">
      <c r="A151389" s="46"/>
    </row>
    <row r="151390" spans="1:1" ht="15.75" thickBot="1"/>
    <row r="151391" spans="1:1" ht="15.75" thickBot="1">
      <c r="A151391" s="12"/>
    </row>
    <row r="151392" spans="1:1" ht="16.5" thickBot="1">
      <c r="A151392" s="52"/>
    </row>
    <row r="151406" spans="1:1" ht="15.75" thickBot="1">
      <c r="A151406" s="46"/>
    </row>
    <row r="151407" spans="1:1" ht="16.5" thickBot="1">
      <c r="A151407" s="52"/>
    </row>
    <row r="151412" spans="1:1" ht="15.75" thickBot="1"/>
    <row r="151413" spans="1:1" ht="16.5" thickBot="1">
      <c r="A151413" s="52"/>
    </row>
    <row r="151437" spans="1:1" ht="15.75" thickBot="1"/>
    <row r="151438" spans="1:1" ht="16.5" thickBot="1">
      <c r="A151438" s="52"/>
    </row>
    <row r="151448" spans="1:1" ht="15.75" thickBot="1"/>
    <row r="151449" spans="1:1" ht="16.5" thickBot="1">
      <c r="A151449" s="52"/>
    </row>
    <row r="151455" spans="1:1" ht="15.75" thickBot="1"/>
    <row r="151456" spans="1:1" ht="16.5" thickBot="1">
      <c r="A151456" s="52"/>
    </row>
    <row r="151463" spans="1:1" ht="15.75" thickBot="1"/>
    <row r="151464" spans="1:1" ht="16.5" thickBot="1">
      <c r="A151464" s="52"/>
    </row>
    <row r="151466" spans="1:1" ht="15.75" thickBot="1">
      <c r="A151466" s="15"/>
    </row>
    <row r="151467" spans="1:1" ht="16.5" thickBot="1">
      <c r="A151467" s="52"/>
    </row>
    <row r="151468" spans="1:1">
      <c r="A151468" s="42"/>
    </row>
    <row r="151469" spans="1:1">
      <c r="A151469" s="42"/>
    </row>
    <row r="151470" spans="1:1" ht="15.75" thickBot="1">
      <c r="A151470" s="46"/>
    </row>
    <row r="151471" spans="1:1" ht="15.75" thickBot="1"/>
    <row r="151472" spans="1:1" ht="15.75" thickBot="1">
      <c r="A151472" s="12"/>
    </row>
    <row r="151473" spans="1:1" ht="16.5" thickBot="1">
      <c r="A151473" s="52"/>
    </row>
    <row r="151487" spans="1:1" ht="15.75" thickBot="1">
      <c r="A151487" s="46"/>
    </row>
    <row r="151488" spans="1:1" ht="16.5" thickBot="1">
      <c r="A151488" s="52"/>
    </row>
    <row r="151493" spans="1:1" ht="15.75" thickBot="1"/>
    <row r="151494" spans="1:1" ht="16.5" thickBot="1">
      <c r="A151494" s="52"/>
    </row>
    <row r="151518" spans="1:1" ht="15.75" thickBot="1"/>
    <row r="151519" spans="1:1" ht="16.5" thickBot="1">
      <c r="A151519" s="52"/>
    </row>
    <row r="151529" spans="1:1" ht="15.75" thickBot="1"/>
    <row r="151530" spans="1:1" ht="16.5" thickBot="1">
      <c r="A151530" s="52"/>
    </row>
    <row r="151536" spans="1:1" ht="15.75" thickBot="1"/>
    <row r="151537" spans="1:1" ht="16.5" thickBot="1">
      <c r="A151537" s="52"/>
    </row>
    <row r="151544" spans="1:1" ht="15.75" thickBot="1"/>
    <row r="151545" spans="1:1" ht="16.5" thickBot="1">
      <c r="A151545" s="52"/>
    </row>
    <row r="151547" spans="1:1" ht="15.75" thickBot="1">
      <c r="A151547" s="15"/>
    </row>
    <row r="151548" spans="1:1" ht="16.5" thickBot="1">
      <c r="A151548" s="52"/>
    </row>
    <row r="151549" spans="1:1">
      <c r="A151549" s="42"/>
    </row>
    <row r="151550" spans="1:1">
      <c r="A151550" s="42"/>
    </row>
    <row r="151551" spans="1:1" ht="15.75" thickBot="1">
      <c r="A151551" s="46"/>
    </row>
    <row r="151552" spans="1:1" ht="15.75" thickBot="1"/>
    <row r="151553" spans="1:1" ht="15.75" thickBot="1">
      <c r="A151553" s="12"/>
    </row>
    <row r="151554" spans="1:1" ht="16.5" thickBot="1">
      <c r="A151554" s="52"/>
    </row>
    <row r="151568" spans="1:1" ht="15.75" thickBot="1">
      <c r="A151568" s="46"/>
    </row>
    <row r="151569" spans="1:1" ht="16.5" thickBot="1">
      <c r="A151569" s="52"/>
    </row>
    <row r="151574" spans="1:1" ht="15.75" thickBot="1"/>
    <row r="151575" spans="1:1" ht="16.5" thickBot="1">
      <c r="A151575" s="52"/>
    </row>
    <row r="151599" spans="1:1" ht="15.75" thickBot="1"/>
    <row r="151600" spans="1:1" ht="16.5" thickBot="1">
      <c r="A151600" s="52"/>
    </row>
    <row r="151610" spans="1:1" ht="15.75" thickBot="1"/>
    <row r="151611" spans="1:1" ht="16.5" thickBot="1">
      <c r="A151611" s="52"/>
    </row>
    <row r="151617" spans="1:1" ht="15.75" thickBot="1"/>
    <row r="151618" spans="1:1" ht="16.5" thickBot="1">
      <c r="A151618" s="52"/>
    </row>
    <row r="151625" spans="1:1" ht="15.75" thickBot="1"/>
    <row r="151626" spans="1:1" ht="16.5" thickBot="1">
      <c r="A151626" s="52"/>
    </row>
    <row r="151628" spans="1:1" ht="15.75" thickBot="1">
      <c r="A151628" s="15"/>
    </row>
    <row r="151629" spans="1:1" ht="16.5" thickBot="1">
      <c r="A151629" s="52"/>
    </row>
    <row r="151630" spans="1:1">
      <c r="A151630" s="42"/>
    </row>
    <row r="151631" spans="1:1">
      <c r="A151631" s="42"/>
    </row>
    <row r="151632" spans="1:1" ht="15.75" thickBot="1">
      <c r="A151632" s="46"/>
    </row>
    <row r="151633" spans="1:1" ht="15.75" thickBot="1"/>
    <row r="151634" spans="1:1" ht="15.75" thickBot="1">
      <c r="A151634" s="12"/>
    </row>
    <row r="151635" spans="1:1" ht="16.5" thickBot="1">
      <c r="A151635" s="52"/>
    </row>
    <row r="151649" spans="1:1" ht="15.75" thickBot="1">
      <c r="A151649" s="46"/>
    </row>
    <row r="151650" spans="1:1" ht="16.5" thickBot="1">
      <c r="A151650" s="52"/>
    </row>
    <row r="151655" spans="1:1" ht="15.75" thickBot="1"/>
    <row r="151656" spans="1:1" ht="16.5" thickBot="1">
      <c r="A151656" s="52"/>
    </row>
    <row r="151680" ht="15.75" thickBot="1"/>
    <row r="151681" spans="1:1" ht="16.5" thickBot="1">
      <c r="A151681" s="52"/>
    </row>
    <row r="151691" spans="1:1" ht="15.75" thickBot="1"/>
    <row r="151692" spans="1:1" ht="16.5" thickBot="1">
      <c r="A151692" s="52"/>
    </row>
    <row r="151698" spans="1:1" ht="15.75" thickBot="1"/>
    <row r="151699" spans="1:1" ht="16.5" thickBot="1">
      <c r="A151699" s="52"/>
    </row>
    <row r="151706" spans="1:1" ht="15.75" thickBot="1"/>
    <row r="151707" spans="1:1" ht="16.5" thickBot="1">
      <c r="A151707" s="52"/>
    </row>
    <row r="151709" spans="1:1" ht="15.75" thickBot="1">
      <c r="A151709" s="15"/>
    </row>
    <row r="151710" spans="1:1" ht="16.5" thickBot="1">
      <c r="A151710" s="52"/>
    </row>
    <row r="151711" spans="1:1">
      <c r="A151711" s="42"/>
    </row>
    <row r="151712" spans="1:1">
      <c r="A151712" s="42"/>
    </row>
    <row r="151713" spans="1:1" ht="15.75" thickBot="1">
      <c r="A151713" s="46"/>
    </row>
    <row r="151714" spans="1:1" ht="15.75" thickBot="1"/>
    <row r="151715" spans="1:1" ht="15.75" thickBot="1">
      <c r="A151715" s="12"/>
    </row>
    <row r="151716" spans="1:1" ht="16.5" thickBot="1">
      <c r="A151716" s="52"/>
    </row>
    <row r="151730" spans="1:1" ht="15.75" thickBot="1">
      <c r="A151730" s="46"/>
    </row>
    <row r="151731" spans="1:1" ht="16.5" thickBot="1">
      <c r="A151731" s="52"/>
    </row>
    <row r="151736" spans="1:1" ht="15.75" thickBot="1"/>
    <row r="151737" spans="1:1" ht="16.5" thickBot="1">
      <c r="A151737" s="52"/>
    </row>
    <row r="151761" spans="1:1" ht="15.75" thickBot="1"/>
    <row r="151762" spans="1:1" ht="16.5" thickBot="1">
      <c r="A151762" s="52"/>
    </row>
    <row r="151772" spans="1:1" ht="15.75" thickBot="1"/>
    <row r="151773" spans="1:1" ht="16.5" thickBot="1">
      <c r="A151773" s="52"/>
    </row>
    <row r="151779" spans="1:1" ht="15.75" thickBot="1"/>
    <row r="151780" spans="1:1" ht="16.5" thickBot="1">
      <c r="A151780" s="52"/>
    </row>
    <row r="151787" spans="1:1" ht="15.75" thickBot="1"/>
    <row r="151788" spans="1:1" ht="16.5" thickBot="1">
      <c r="A151788" s="52"/>
    </row>
    <row r="151790" spans="1:1" ht="15.75" thickBot="1">
      <c r="A151790" s="15"/>
    </row>
    <row r="151791" spans="1:1" ht="16.5" thickBot="1">
      <c r="A151791" s="52"/>
    </row>
    <row r="151792" spans="1:1">
      <c r="A151792" s="42"/>
    </row>
    <row r="151793" spans="1:1">
      <c r="A151793" s="42"/>
    </row>
    <row r="151794" spans="1:1" ht="15.75" thickBot="1">
      <c r="A151794" s="46"/>
    </row>
    <row r="151795" spans="1:1" ht="15.75" thickBot="1"/>
    <row r="151796" spans="1:1" ht="15.75" thickBot="1">
      <c r="A151796" s="12"/>
    </row>
    <row r="151797" spans="1:1" ht="16.5" thickBot="1">
      <c r="A151797" s="52"/>
    </row>
    <row r="151811" spans="1:1" ht="15.75" thickBot="1">
      <c r="A151811" s="46"/>
    </row>
    <row r="151812" spans="1:1" ht="16.5" thickBot="1">
      <c r="A151812" s="52"/>
    </row>
    <row r="151817" spans="1:1" ht="15.75" thickBot="1"/>
    <row r="151818" spans="1:1" ht="16.5" thickBot="1">
      <c r="A151818" s="52"/>
    </row>
    <row r="151842" spans="1:1" ht="15.75" thickBot="1"/>
    <row r="151843" spans="1:1" ht="16.5" thickBot="1">
      <c r="A151843" s="52"/>
    </row>
    <row r="151853" spans="1:1" ht="15.75" thickBot="1"/>
    <row r="151854" spans="1:1" ht="16.5" thickBot="1">
      <c r="A151854" s="52"/>
    </row>
    <row r="151860" spans="1:1" ht="15.75" thickBot="1"/>
    <row r="151861" spans="1:1" ht="16.5" thickBot="1">
      <c r="A151861" s="52"/>
    </row>
    <row r="151868" spans="1:1" ht="15.75" thickBot="1"/>
    <row r="151869" spans="1:1" ht="16.5" thickBot="1">
      <c r="A151869" s="52"/>
    </row>
    <row r="151871" spans="1:1" ht="15.75" thickBot="1">
      <c r="A151871" s="15"/>
    </row>
    <row r="151872" spans="1:1" ht="16.5" thickBot="1">
      <c r="A151872" s="52"/>
    </row>
    <row r="151873" spans="1:1">
      <c r="A151873" s="42"/>
    </row>
    <row r="151874" spans="1:1">
      <c r="A151874" s="42"/>
    </row>
    <row r="151875" spans="1:1" ht="15.75" thickBot="1">
      <c r="A151875" s="46"/>
    </row>
    <row r="151876" spans="1:1" ht="15.75" thickBot="1"/>
    <row r="151877" spans="1:1" ht="15.75" thickBot="1">
      <c r="A151877" s="12"/>
    </row>
    <row r="151878" spans="1:1" ht="16.5" thickBot="1">
      <c r="A151878" s="52"/>
    </row>
    <row r="151892" spans="1:1" ht="15.75" thickBot="1">
      <c r="A151892" s="46"/>
    </row>
    <row r="151893" spans="1:1" ht="16.5" thickBot="1">
      <c r="A151893" s="52"/>
    </row>
    <row r="151898" spans="1:1" ht="15.75" thickBot="1"/>
    <row r="151899" spans="1:1" ht="16.5" thickBot="1">
      <c r="A151899" s="52"/>
    </row>
    <row r="151923" spans="1:1" ht="15.75" thickBot="1"/>
    <row r="151924" spans="1:1" ht="16.5" thickBot="1">
      <c r="A151924" s="52"/>
    </row>
    <row r="151934" spans="1:1" ht="15.75" thickBot="1"/>
    <row r="151935" spans="1:1" ht="16.5" thickBot="1">
      <c r="A151935" s="52"/>
    </row>
    <row r="151941" spans="1:1" ht="15.75" thickBot="1"/>
    <row r="151942" spans="1:1" ht="16.5" thickBot="1">
      <c r="A151942" s="52"/>
    </row>
    <row r="151949" spans="1:1" ht="15.75" thickBot="1"/>
    <row r="151950" spans="1:1" ht="16.5" thickBot="1">
      <c r="A151950" s="52"/>
    </row>
    <row r="151952" spans="1:1" ht="15.75" thickBot="1">
      <c r="A151952" s="15"/>
    </row>
    <row r="151953" spans="1:1" ht="16.5" thickBot="1">
      <c r="A151953" s="52"/>
    </row>
    <row r="151954" spans="1:1">
      <c r="A151954" s="42"/>
    </row>
    <row r="151955" spans="1:1">
      <c r="A151955" s="42"/>
    </row>
    <row r="151956" spans="1:1" ht="15.75" thickBot="1">
      <c r="A151956" s="46"/>
    </row>
    <row r="151957" spans="1:1" ht="15.75" thickBot="1"/>
    <row r="151958" spans="1:1" ht="15.75" thickBot="1">
      <c r="A151958" s="12"/>
    </row>
    <row r="151959" spans="1:1" ht="16.5" thickBot="1">
      <c r="A151959" s="52"/>
    </row>
    <row r="151973" spans="1:1" ht="15.75" thickBot="1">
      <c r="A151973" s="46"/>
    </row>
    <row r="151974" spans="1:1" ht="16.5" thickBot="1">
      <c r="A151974" s="52"/>
    </row>
    <row r="151979" spans="1:1" ht="15.75" thickBot="1"/>
    <row r="151980" spans="1:1" ht="16.5" thickBot="1">
      <c r="A151980" s="52"/>
    </row>
    <row r="152004" spans="1:1" ht="15.75" thickBot="1"/>
    <row r="152005" spans="1:1" ht="16.5" thickBot="1">
      <c r="A152005" s="52"/>
    </row>
    <row r="152015" spans="1:1" ht="15.75" thickBot="1"/>
    <row r="152016" spans="1:1" ht="16.5" thickBot="1">
      <c r="A152016" s="52"/>
    </row>
    <row r="152022" spans="1:1" ht="15.75" thickBot="1"/>
    <row r="152023" spans="1:1" ht="16.5" thickBot="1">
      <c r="A152023" s="52"/>
    </row>
    <row r="152030" spans="1:1" ht="15.75" thickBot="1"/>
    <row r="152031" spans="1:1" ht="16.5" thickBot="1">
      <c r="A152031" s="52"/>
    </row>
    <row r="152033" spans="1:1" ht="15.75" thickBot="1">
      <c r="A152033" s="15"/>
    </row>
    <row r="152034" spans="1:1" ht="16.5" thickBot="1">
      <c r="A152034" s="52"/>
    </row>
    <row r="152035" spans="1:1">
      <c r="A152035" s="42"/>
    </row>
    <row r="152036" spans="1:1">
      <c r="A152036" s="42"/>
    </row>
    <row r="152037" spans="1:1" ht="15.75" thickBot="1">
      <c r="A152037" s="46"/>
    </row>
    <row r="152038" spans="1:1" ht="15.75" thickBot="1"/>
    <row r="152039" spans="1:1" ht="15.75" thickBot="1">
      <c r="A152039" s="12"/>
    </row>
    <row r="152040" spans="1:1" ht="16.5" thickBot="1">
      <c r="A152040" s="52"/>
    </row>
    <row r="152054" spans="1:1" ht="15.75" thickBot="1">
      <c r="A152054" s="46"/>
    </row>
    <row r="152055" spans="1:1" ht="16.5" thickBot="1">
      <c r="A152055" s="52"/>
    </row>
    <row r="152060" spans="1:1" ht="15.75" thickBot="1"/>
    <row r="152061" spans="1:1" ht="16.5" thickBot="1">
      <c r="A152061" s="52"/>
    </row>
    <row r="152085" spans="1:1" ht="15.75" thickBot="1"/>
    <row r="152086" spans="1:1" ht="16.5" thickBot="1">
      <c r="A152086" s="52"/>
    </row>
    <row r="152096" spans="1:1" ht="15.75" thickBot="1"/>
    <row r="152097" spans="1:1" ht="16.5" thickBot="1">
      <c r="A152097" s="52"/>
    </row>
    <row r="152103" spans="1:1" ht="15.75" thickBot="1"/>
    <row r="152104" spans="1:1" ht="16.5" thickBot="1">
      <c r="A152104" s="52"/>
    </row>
    <row r="152111" spans="1:1" ht="15.75" thickBot="1"/>
    <row r="152112" spans="1:1" ht="16.5" thickBot="1">
      <c r="A152112" s="52"/>
    </row>
    <row r="152114" spans="1:1" ht="15.75" thickBot="1">
      <c r="A152114" s="15"/>
    </row>
    <row r="152115" spans="1:1" ht="16.5" thickBot="1">
      <c r="A152115" s="52"/>
    </row>
    <row r="152116" spans="1:1">
      <c r="A152116" s="42"/>
    </row>
    <row r="152117" spans="1:1">
      <c r="A152117" s="42"/>
    </row>
    <row r="152118" spans="1:1" ht="15.75" thickBot="1">
      <c r="A152118" s="46"/>
    </row>
    <row r="152119" spans="1:1" ht="15.75" thickBot="1"/>
    <row r="152120" spans="1:1" ht="15.75" thickBot="1">
      <c r="A152120" s="12"/>
    </row>
    <row r="152121" spans="1:1" ht="16.5" thickBot="1">
      <c r="A152121" s="52"/>
    </row>
    <row r="152135" spans="1:1" ht="15.75" thickBot="1">
      <c r="A152135" s="46"/>
    </row>
    <row r="152136" spans="1:1" ht="16.5" thickBot="1">
      <c r="A152136" s="52"/>
    </row>
    <row r="152141" spans="1:1" ht="15.75" thickBot="1"/>
    <row r="152142" spans="1:1" ht="16.5" thickBot="1">
      <c r="A152142" s="52"/>
    </row>
    <row r="152166" spans="1:1" ht="15.75" thickBot="1"/>
    <row r="152167" spans="1:1" ht="16.5" thickBot="1">
      <c r="A152167" s="52"/>
    </row>
    <row r="152177" spans="1:1" ht="15.75" thickBot="1"/>
    <row r="152178" spans="1:1" ht="16.5" thickBot="1">
      <c r="A152178" s="52"/>
    </row>
    <row r="152184" spans="1:1" ht="15.75" thickBot="1"/>
    <row r="152185" spans="1:1" ht="16.5" thickBot="1">
      <c r="A152185" s="52"/>
    </row>
    <row r="152192" spans="1:1" ht="15.75" thickBot="1"/>
    <row r="152193" spans="1:1" ht="16.5" thickBot="1">
      <c r="A152193" s="52"/>
    </row>
    <row r="152195" spans="1:1" ht="15.75" thickBot="1">
      <c r="A152195" s="15"/>
    </row>
    <row r="152196" spans="1:1" ht="16.5" thickBot="1">
      <c r="A152196" s="52"/>
    </row>
    <row r="152197" spans="1:1">
      <c r="A152197" s="42"/>
    </row>
    <row r="152198" spans="1:1">
      <c r="A152198" s="42"/>
    </row>
    <row r="152199" spans="1:1" ht="15.75" thickBot="1">
      <c r="A152199" s="46"/>
    </row>
    <row r="152200" spans="1:1" ht="15.75" thickBot="1"/>
    <row r="152201" spans="1:1" ht="15.75" thickBot="1">
      <c r="A152201" s="12"/>
    </row>
    <row r="152202" spans="1:1" ht="16.5" thickBot="1">
      <c r="A152202" s="52"/>
    </row>
    <row r="152216" spans="1:1" ht="15.75" thickBot="1">
      <c r="A152216" s="46"/>
    </row>
    <row r="152217" spans="1:1" ht="16.5" thickBot="1">
      <c r="A152217" s="52"/>
    </row>
    <row r="152222" spans="1:1" ht="15.75" thickBot="1"/>
    <row r="152223" spans="1:1" ht="16.5" thickBot="1">
      <c r="A152223" s="52"/>
    </row>
    <row r="152247" spans="1:1" ht="15.75" thickBot="1"/>
    <row r="152248" spans="1:1" ht="16.5" thickBot="1">
      <c r="A152248" s="52"/>
    </row>
    <row r="152258" spans="1:1" ht="15.75" thickBot="1"/>
    <row r="152259" spans="1:1" ht="16.5" thickBot="1">
      <c r="A152259" s="52"/>
    </row>
    <row r="152265" spans="1:1" ht="15.75" thickBot="1"/>
    <row r="152266" spans="1:1" ht="16.5" thickBot="1">
      <c r="A152266" s="52"/>
    </row>
    <row r="152273" spans="1:1" ht="15.75" thickBot="1"/>
    <row r="152274" spans="1:1" ht="16.5" thickBot="1">
      <c r="A152274" s="52"/>
    </row>
    <row r="152276" spans="1:1" ht="15.75" thickBot="1">
      <c r="A152276" s="15"/>
    </row>
    <row r="152277" spans="1:1" ht="16.5" thickBot="1">
      <c r="A152277" s="52"/>
    </row>
    <row r="152278" spans="1:1">
      <c r="A152278" s="42"/>
    </row>
    <row r="152279" spans="1:1">
      <c r="A152279" s="42"/>
    </row>
    <row r="152280" spans="1:1" ht="15.75" thickBot="1">
      <c r="A152280" s="46"/>
    </row>
    <row r="152281" spans="1:1" ht="15.75" thickBot="1"/>
    <row r="152282" spans="1:1" ht="15.75" thickBot="1">
      <c r="A152282" s="12"/>
    </row>
    <row r="152283" spans="1:1" ht="16.5" thickBot="1">
      <c r="A152283" s="52"/>
    </row>
    <row r="152297" spans="1:1" ht="15.75" thickBot="1">
      <c r="A152297" s="46"/>
    </row>
    <row r="152298" spans="1:1" ht="16.5" thickBot="1">
      <c r="A152298" s="52"/>
    </row>
    <row r="152303" spans="1:1" ht="15.75" thickBot="1"/>
    <row r="152304" spans="1:1" ht="16.5" thickBot="1">
      <c r="A152304" s="52"/>
    </row>
    <row r="152328" spans="1:1" ht="15.75" thickBot="1"/>
    <row r="152329" spans="1:1" ht="16.5" thickBot="1">
      <c r="A152329" s="52"/>
    </row>
    <row r="152339" spans="1:1" ht="15.75" thickBot="1"/>
    <row r="152340" spans="1:1" ht="16.5" thickBot="1">
      <c r="A152340" s="52"/>
    </row>
    <row r="152346" spans="1:1" ht="15.75" thickBot="1"/>
    <row r="152347" spans="1:1" ht="16.5" thickBot="1">
      <c r="A152347" s="52"/>
    </row>
    <row r="152354" spans="1:1" ht="15.75" thickBot="1"/>
    <row r="152355" spans="1:1" ht="16.5" thickBot="1">
      <c r="A152355" s="52"/>
    </row>
    <row r="152357" spans="1:1" ht="15.75" thickBot="1">
      <c r="A152357" s="15"/>
    </row>
    <row r="152358" spans="1:1" ht="16.5" thickBot="1">
      <c r="A152358" s="52"/>
    </row>
    <row r="152359" spans="1:1">
      <c r="A152359" s="42"/>
    </row>
    <row r="152360" spans="1:1">
      <c r="A152360" s="42"/>
    </row>
    <row r="152361" spans="1:1" ht="15.75" thickBot="1">
      <c r="A152361" s="46"/>
    </row>
    <row r="152362" spans="1:1" ht="15.75" thickBot="1"/>
    <row r="152363" spans="1:1" ht="15.75" thickBot="1">
      <c r="A152363" s="12"/>
    </row>
    <row r="152364" spans="1:1" ht="16.5" thickBot="1">
      <c r="A152364" s="52"/>
    </row>
    <row r="152378" spans="1:1" ht="15.75" thickBot="1">
      <c r="A152378" s="46"/>
    </row>
    <row r="152379" spans="1:1" ht="16.5" thickBot="1">
      <c r="A152379" s="52"/>
    </row>
    <row r="152384" spans="1:1" ht="15.75" thickBot="1"/>
    <row r="152385" spans="1:1" ht="16.5" thickBot="1">
      <c r="A152385" s="52"/>
    </row>
    <row r="152409" spans="1:1" ht="15.75" thickBot="1"/>
    <row r="152410" spans="1:1" ht="16.5" thickBot="1">
      <c r="A152410" s="52"/>
    </row>
    <row r="152420" spans="1:1" ht="15.75" thickBot="1"/>
    <row r="152421" spans="1:1" ht="16.5" thickBot="1">
      <c r="A152421" s="52"/>
    </row>
    <row r="152427" spans="1:1" ht="15.75" thickBot="1"/>
    <row r="152428" spans="1:1" ht="16.5" thickBot="1">
      <c r="A152428" s="52"/>
    </row>
    <row r="152435" spans="1:1" ht="15.75" thickBot="1"/>
    <row r="152436" spans="1:1" ht="16.5" thickBot="1">
      <c r="A152436" s="52"/>
    </row>
    <row r="152438" spans="1:1" ht="15.75" thickBot="1">
      <c r="A152438" s="15"/>
    </row>
    <row r="152439" spans="1:1" ht="16.5" thickBot="1">
      <c r="A152439" s="52"/>
    </row>
    <row r="152440" spans="1:1">
      <c r="A152440" s="42"/>
    </row>
    <row r="152441" spans="1:1">
      <c r="A152441" s="42"/>
    </row>
    <row r="152442" spans="1:1" ht="15.75" thickBot="1">
      <c r="A152442" s="46"/>
    </row>
    <row r="152443" spans="1:1" ht="15.75" thickBot="1"/>
    <row r="152444" spans="1:1" ht="15.75" thickBot="1">
      <c r="A152444" s="12"/>
    </row>
    <row r="152445" spans="1:1" ht="16.5" thickBot="1">
      <c r="A152445" s="52"/>
    </row>
    <row r="152459" spans="1:1" ht="15.75" thickBot="1">
      <c r="A152459" s="46"/>
    </row>
    <row r="152460" spans="1:1" ht="16.5" thickBot="1">
      <c r="A152460" s="52"/>
    </row>
    <row r="152465" spans="1:1" ht="15.75" thickBot="1"/>
    <row r="152466" spans="1:1" ht="16.5" thickBot="1">
      <c r="A152466" s="52"/>
    </row>
    <row r="152490" spans="1:1" ht="15.75" thickBot="1"/>
    <row r="152491" spans="1:1" ht="16.5" thickBot="1">
      <c r="A152491" s="52"/>
    </row>
    <row r="152501" spans="1:1" ht="15.75" thickBot="1"/>
    <row r="152502" spans="1:1" ht="16.5" thickBot="1">
      <c r="A152502" s="52"/>
    </row>
    <row r="152508" spans="1:1" ht="15.75" thickBot="1"/>
    <row r="152509" spans="1:1" ht="16.5" thickBot="1">
      <c r="A152509" s="52"/>
    </row>
    <row r="152516" spans="1:1" ht="15.75" thickBot="1"/>
    <row r="152517" spans="1:1" ht="16.5" thickBot="1">
      <c r="A152517" s="52"/>
    </row>
    <row r="152519" spans="1:1" ht="15.75" thickBot="1">
      <c r="A152519" s="15"/>
    </row>
    <row r="152520" spans="1:1" ht="16.5" thickBot="1">
      <c r="A152520" s="52"/>
    </row>
    <row r="152521" spans="1:1">
      <c r="A152521" s="42"/>
    </row>
    <row r="152522" spans="1:1">
      <c r="A152522" s="42"/>
    </row>
    <row r="152523" spans="1:1" ht="15.75" thickBot="1">
      <c r="A152523" s="46"/>
    </row>
    <row r="152524" spans="1:1" ht="15.75" thickBot="1"/>
    <row r="152525" spans="1:1" ht="15.75" thickBot="1">
      <c r="A152525" s="12"/>
    </row>
    <row r="152526" spans="1:1" ht="16.5" thickBot="1">
      <c r="A152526" s="52"/>
    </row>
    <row r="152540" spans="1:1" ht="15.75" thickBot="1">
      <c r="A152540" s="46"/>
    </row>
    <row r="152541" spans="1:1" ht="16.5" thickBot="1">
      <c r="A152541" s="52"/>
    </row>
    <row r="152546" spans="1:1" ht="15.75" thickBot="1"/>
    <row r="152547" spans="1:1" ht="16.5" thickBot="1">
      <c r="A152547" s="52"/>
    </row>
    <row r="152571" spans="1:1" ht="15.75" thickBot="1"/>
    <row r="152572" spans="1:1" ht="16.5" thickBot="1">
      <c r="A152572" s="52"/>
    </row>
    <row r="152582" spans="1:1" ht="15.75" thickBot="1"/>
    <row r="152583" spans="1:1" ht="16.5" thickBot="1">
      <c r="A152583" s="52"/>
    </row>
    <row r="152589" spans="1:1" ht="15.75" thickBot="1"/>
    <row r="152590" spans="1:1" ht="16.5" thickBot="1">
      <c r="A152590" s="52"/>
    </row>
    <row r="152597" spans="1:1" ht="15.75" thickBot="1"/>
    <row r="152598" spans="1:1" ht="16.5" thickBot="1">
      <c r="A152598" s="52"/>
    </row>
    <row r="152600" spans="1:1" ht="15.75" thickBot="1">
      <c r="A152600" s="15"/>
    </row>
    <row r="152601" spans="1:1" ht="16.5" thickBot="1">
      <c r="A152601" s="52"/>
    </row>
    <row r="152602" spans="1:1">
      <c r="A152602" s="42"/>
    </row>
    <row r="152603" spans="1:1">
      <c r="A152603" s="42"/>
    </row>
    <row r="152604" spans="1:1" ht="15.75" thickBot="1">
      <c r="A152604" s="46"/>
    </row>
    <row r="152605" spans="1:1" ht="15.75" thickBot="1"/>
    <row r="152606" spans="1:1" ht="15.75" thickBot="1">
      <c r="A152606" s="12"/>
    </row>
    <row r="152607" spans="1:1" ht="16.5" thickBot="1">
      <c r="A152607" s="52"/>
    </row>
    <row r="152621" spans="1:1" ht="15.75" thickBot="1">
      <c r="A152621" s="46"/>
    </row>
    <row r="152622" spans="1:1" ht="16.5" thickBot="1">
      <c r="A152622" s="52"/>
    </row>
    <row r="152627" spans="1:1" ht="15.75" thickBot="1"/>
    <row r="152628" spans="1:1" ht="16.5" thickBot="1">
      <c r="A152628" s="52"/>
    </row>
    <row r="152652" spans="1:1" ht="15.75" thickBot="1"/>
    <row r="152653" spans="1:1" ht="16.5" thickBot="1">
      <c r="A152653" s="52"/>
    </row>
    <row r="152663" spans="1:1" ht="15.75" thickBot="1"/>
    <row r="152664" spans="1:1" ht="16.5" thickBot="1">
      <c r="A152664" s="52"/>
    </row>
    <row r="152670" spans="1:1" ht="15.75" thickBot="1"/>
    <row r="152671" spans="1:1" ht="16.5" thickBot="1">
      <c r="A152671" s="52"/>
    </row>
    <row r="152678" spans="1:1" ht="15.75" thickBot="1"/>
    <row r="152679" spans="1:1" ht="16.5" thickBot="1">
      <c r="A152679" s="52"/>
    </row>
    <row r="152681" spans="1:1" ht="15.75" thickBot="1">
      <c r="A152681" s="15"/>
    </row>
    <row r="152682" spans="1:1" ht="16.5" thickBot="1">
      <c r="A152682" s="52"/>
    </row>
    <row r="152683" spans="1:1">
      <c r="A152683" s="42"/>
    </row>
    <row r="152684" spans="1:1">
      <c r="A152684" s="42"/>
    </row>
    <row r="152685" spans="1:1" ht="15.75" thickBot="1">
      <c r="A152685" s="46"/>
    </row>
    <row r="152686" spans="1:1" ht="15.75" thickBot="1"/>
    <row r="152687" spans="1:1" ht="15.75" thickBot="1">
      <c r="A152687" s="12"/>
    </row>
    <row r="152688" spans="1:1" ht="16.5" thickBot="1">
      <c r="A152688" s="52"/>
    </row>
    <row r="152702" spans="1:1" ht="15.75" thickBot="1">
      <c r="A152702" s="46"/>
    </row>
    <row r="152703" spans="1:1" ht="16.5" thickBot="1">
      <c r="A152703" s="52"/>
    </row>
    <row r="152708" spans="1:1" ht="15.75" thickBot="1"/>
    <row r="152709" spans="1:1" ht="16.5" thickBot="1">
      <c r="A152709" s="52"/>
    </row>
    <row r="152733" spans="1:1" ht="15.75" thickBot="1"/>
    <row r="152734" spans="1:1" ht="16.5" thickBot="1">
      <c r="A152734" s="52"/>
    </row>
    <row r="152744" spans="1:1" ht="15.75" thickBot="1"/>
    <row r="152745" spans="1:1" ht="16.5" thickBot="1">
      <c r="A152745" s="52"/>
    </row>
    <row r="152751" spans="1:1" ht="15.75" thickBot="1"/>
    <row r="152752" spans="1:1" ht="16.5" thickBot="1">
      <c r="A152752" s="52"/>
    </row>
    <row r="152759" spans="1:1" ht="15.75" thickBot="1"/>
    <row r="152760" spans="1:1" ht="16.5" thickBot="1">
      <c r="A152760" s="52"/>
    </row>
    <row r="152762" spans="1:1" ht="15.75" thickBot="1">
      <c r="A152762" s="15"/>
    </row>
    <row r="152763" spans="1:1" ht="16.5" thickBot="1">
      <c r="A152763" s="52"/>
    </row>
    <row r="152764" spans="1:1">
      <c r="A152764" s="42"/>
    </row>
    <row r="152765" spans="1:1">
      <c r="A152765" s="42"/>
    </row>
    <row r="152766" spans="1:1" ht="15.75" thickBot="1">
      <c r="A152766" s="46"/>
    </row>
    <row r="152767" spans="1:1" ht="15.75" thickBot="1"/>
    <row r="152768" spans="1:1" ht="15.75" thickBot="1">
      <c r="A152768" s="12"/>
    </row>
    <row r="152769" spans="1:1" ht="16.5" thickBot="1">
      <c r="A152769" s="52"/>
    </row>
    <row r="152783" spans="1:1" ht="15.75" thickBot="1">
      <c r="A152783" s="46"/>
    </row>
    <row r="152784" spans="1:1" ht="16.5" thickBot="1">
      <c r="A152784" s="52"/>
    </row>
    <row r="152789" spans="1:1" ht="15.75" thickBot="1"/>
    <row r="152790" spans="1:1" ht="16.5" thickBot="1">
      <c r="A152790" s="52"/>
    </row>
    <row r="152814" spans="1:1" ht="15.75" thickBot="1"/>
    <row r="152815" spans="1:1" ht="16.5" thickBot="1">
      <c r="A152815" s="52"/>
    </row>
    <row r="152825" spans="1:1" ht="15.75" thickBot="1"/>
    <row r="152826" spans="1:1" ht="16.5" thickBot="1">
      <c r="A152826" s="52"/>
    </row>
    <row r="152832" spans="1:1" ht="15.75" thickBot="1"/>
    <row r="152833" spans="1:1" ht="16.5" thickBot="1">
      <c r="A152833" s="52"/>
    </row>
    <row r="152840" spans="1:1" ht="15.75" thickBot="1"/>
    <row r="152841" spans="1:1" ht="16.5" thickBot="1">
      <c r="A152841" s="52"/>
    </row>
    <row r="152843" spans="1:1" ht="15.75" thickBot="1">
      <c r="A152843" s="15"/>
    </row>
    <row r="152844" spans="1:1" ht="16.5" thickBot="1">
      <c r="A152844" s="52"/>
    </row>
    <row r="152845" spans="1:1">
      <c r="A152845" s="42"/>
    </row>
    <row r="152846" spans="1:1">
      <c r="A152846" s="42"/>
    </row>
    <row r="152847" spans="1:1" ht="15.75" thickBot="1">
      <c r="A152847" s="46"/>
    </row>
    <row r="152848" spans="1:1" ht="15.75" thickBot="1"/>
    <row r="152849" spans="1:1" ht="15.75" thickBot="1">
      <c r="A152849" s="12"/>
    </row>
    <row r="152850" spans="1:1" ht="16.5" thickBot="1">
      <c r="A152850" s="52"/>
    </row>
    <row r="152864" spans="1:1" ht="15.75" thickBot="1">
      <c r="A152864" s="46"/>
    </row>
    <row r="152865" spans="1:1" ht="16.5" thickBot="1">
      <c r="A152865" s="52"/>
    </row>
    <row r="152870" spans="1:1" ht="15.75" thickBot="1"/>
    <row r="152871" spans="1:1" ht="16.5" thickBot="1">
      <c r="A152871" s="52"/>
    </row>
    <row r="152895" spans="1:1" ht="15.75" thickBot="1"/>
    <row r="152896" spans="1:1" ht="16.5" thickBot="1">
      <c r="A152896" s="52"/>
    </row>
    <row r="152906" spans="1:1" ht="15.75" thickBot="1"/>
    <row r="152907" spans="1:1" ht="16.5" thickBot="1">
      <c r="A152907" s="52"/>
    </row>
    <row r="152913" spans="1:1" ht="15.75" thickBot="1"/>
    <row r="152914" spans="1:1" ht="16.5" thickBot="1">
      <c r="A152914" s="52"/>
    </row>
    <row r="152921" spans="1:1" ht="15.75" thickBot="1"/>
    <row r="152922" spans="1:1" ht="16.5" thickBot="1">
      <c r="A152922" s="52"/>
    </row>
    <row r="152924" spans="1:1" ht="15.75" thickBot="1">
      <c r="A152924" s="15"/>
    </row>
    <row r="152925" spans="1:1" ht="16.5" thickBot="1">
      <c r="A152925" s="52"/>
    </row>
    <row r="152926" spans="1:1">
      <c r="A152926" s="42"/>
    </row>
    <row r="152927" spans="1:1">
      <c r="A152927" s="42"/>
    </row>
    <row r="152928" spans="1:1" ht="15.75" thickBot="1">
      <c r="A152928" s="46"/>
    </row>
    <row r="152929" spans="1:1" ht="15.75" thickBot="1"/>
    <row r="152930" spans="1:1" ht="15.75" thickBot="1">
      <c r="A152930" s="12"/>
    </row>
    <row r="152931" spans="1:1" ht="16.5" thickBot="1">
      <c r="A152931" s="52"/>
    </row>
    <row r="152945" spans="1:1" ht="15.75" thickBot="1">
      <c r="A152945" s="46"/>
    </row>
    <row r="152946" spans="1:1" ht="16.5" thickBot="1">
      <c r="A152946" s="52"/>
    </row>
    <row r="152951" spans="1:1" ht="15.75" thickBot="1"/>
    <row r="152952" spans="1:1" ht="16.5" thickBot="1">
      <c r="A152952" s="52"/>
    </row>
    <row r="152976" ht="15.75" thickBot="1"/>
    <row r="152977" spans="1:1" ht="16.5" thickBot="1">
      <c r="A152977" s="52"/>
    </row>
    <row r="152987" spans="1:1" ht="15.75" thickBot="1"/>
    <row r="152988" spans="1:1" ht="16.5" thickBot="1">
      <c r="A152988" s="52"/>
    </row>
    <row r="152994" spans="1:1" ht="15.75" thickBot="1"/>
    <row r="152995" spans="1:1" ht="16.5" thickBot="1">
      <c r="A152995" s="52"/>
    </row>
    <row r="153002" spans="1:1" ht="15.75" thickBot="1"/>
    <row r="153003" spans="1:1" ht="16.5" thickBot="1">
      <c r="A153003" s="52"/>
    </row>
    <row r="153005" spans="1:1" ht="15.75" thickBot="1">
      <c r="A153005" s="15"/>
    </row>
    <row r="153006" spans="1:1" ht="16.5" thickBot="1">
      <c r="A153006" s="52"/>
    </row>
    <row r="153007" spans="1:1">
      <c r="A153007" s="42"/>
    </row>
    <row r="153008" spans="1:1">
      <c r="A153008" s="42"/>
    </row>
    <row r="153009" spans="1:1" ht="15.75" thickBot="1">
      <c r="A153009" s="46"/>
    </row>
    <row r="153010" spans="1:1" ht="15.75" thickBot="1"/>
    <row r="153011" spans="1:1" ht="15.75" thickBot="1">
      <c r="A153011" s="12"/>
    </row>
    <row r="153012" spans="1:1" ht="16.5" thickBot="1">
      <c r="A153012" s="52"/>
    </row>
    <row r="153026" spans="1:1" ht="15.75" thickBot="1">
      <c r="A153026" s="46"/>
    </row>
    <row r="153027" spans="1:1" ht="16.5" thickBot="1">
      <c r="A153027" s="52"/>
    </row>
    <row r="153032" spans="1:1" ht="15.75" thickBot="1"/>
    <row r="153033" spans="1:1" ht="16.5" thickBot="1">
      <c r="A153033" s="52"/>
    </row>
    <row r="153057" spans="1:1" ht="15.75" thickBot="1"/>
    <row r="153058" spans="1:1" ht="16.5" thickBot="1">
      <c r="A153058" s="52"/>
    </row>
    <row r="153068" spans="1:1" ht="15.75" thickBot="1"/>
    <row r="153069" spans="1:1" ht="16.5" thickBot="1">
      <c r="A153069" s="52"/>
    </row>
    <row r="153075" spans="1:1" ht="15.75" thickBot="1"/>
    <row r="153076" spans="1:1" ht="16.5" thickBot="1">
      <c r="A153076" s="52"/>
    </row>
    <row r="153083" spans="1:1" ht="15.75" thickBot="1"/>
    <row r="153084" spans="1:1" ht="16.5" thickBot="1">
      <c r="A153084" s="52"/>
    </row>
    <row r="153086" spans="1:1" ht="15.75" thickBot="1">
      <c r="A153086" s="15"/>
    </row>
    <row r="153087" spans="1:1" ht="16.5" thickBot="1">
      <c r="A153087" s="52"/>
    </row>
    <row r="153088" spans="1:1">
      <c r="A153088" s="42"/>
    </row>
    <row r="153089" spans="1:1">
      <c r="A153089" s="42"/>
    </row>
    <row r="153090" spans="1:1" ht="15.75" thickBot="1">
      <c r="A153090" s="46"/>
    </row>
    <row r="153091" spans="1:1" ht="15.75" thickBot="1"/>
    <row r="153092" spans="1:1" ht="15.75" thickBot="1">
      <c r="A153092" s="12"/>
    </row>
    <row r="153093" spans="1:1" ht="16.5" thickBot="1">
      <c r="A153093" s="52"/>
    </row>
    <row r="153107" spans="1:1" ht="15.75" thickBot="1">
      <c r="A153107" s="46"/>
    </row>
    <row r="153108" spans="1:1" ht="16.5" thickBot="1">
      <c r="A153108" s="52"/>
    </row>
    <row r="153113" spans="1:1" ht="15.75" thickBot="1"/>
    <row r="153114" spans="1:1" ht="16.5" thickBot="1">
      <c r="A153114" s="52"/>
    </row>
    <row r="153138" spans="1:1" ht="15.75" thickBot="1"/>
    <row r="153139" spans="1:1" ht="16.5" thickBot="1">
      <c r="A153139" s="52"/>
    </row>
    <row r="153149" spans="1:1" ht="15.75" thickBot="1"/>
    <row r="153150" spans="1:1" ht="16.5" thickBot="1">
      <c r="A153150" s="52"/>
    </row>
    <row r="153156" spans="1:1" ht="15.75" thickBot="1"/>
    <row r="153157" spans="1:1" ht="16.5" thickBot="1">
      <c r="A153157" s="52"/>
    </row>
    <row r="153164" spans="1:1" ht="15.75" thickBot="1"/>
    <row r="153165" spans="1:1" ht="16.5" thickBot="1">
      <c r="A153165" s="52"/>
    </row>
    <row r="153167" spans="1:1" ht="15.75" thickBot="1">
      <c r="A153167" s="15"/>
    </row>
    <row r="153168" spans="1:1" ht="16.5" thickBot="1">
      <c r="A153168" s="52"/>
    </row>
    <row r="153169" spans="1:1">
      <c r="A153169" s="42"/>
    </row>
    <row r="153170" spans="1:1">
      <c r="A153170" s="42"/>
    </row>
    <row r="153171" spans="1:1" ht="15.75" thickBot="1">
      <c r="A153171" s="46"/>
    </row>
    <row r="153172" spans="1:1" ht="15.75" thickBot="1"/>
    <row r="153173" spans="1:1" ht="15.75" thickBot="1">
      <c r="A153173" s="12"/>
    </row>
    <row r="153174" spans="1:1" ht="16.5" thickBot="1">
      <c r="A153174" s="52"/>
    </row>
    <row r="153188" spans="1:1" ht="15.75" thickBot="1">
      <c r="A153188" s="46"/>
    </row>
    <row r="153189" spans="1:1" ht="16.5" thickBot="1">
      <c r="A153189" s="52"/>
    </row>
    <row r="153194" spans="1:1" ht="15.75" thickBot="1"/>
    <row r="153195" spans="1:1" ht="16.5" thickBot="1">
      <c r="A153195" s="52"/>
    </row>
    <row r="153219" spans="1:1" ht="15.75" thickBot="1"/>
    <row r="153220" spans="1:1" ht="16.5" thickBot="1">
      <c r="A153220" s="52"/>
    </row>
    <row r="153230" spans="1:1" ht="15.75" thickBot="1"/>
    <row r="153231" spans="1:1" ht="16.5" thickBot="1">
      <c r="A153231" s="52"/>
    </row>
    <row r="153237" spans="1:1" ht="15.75" thickBot="1"/>
    <row r="153238" spans="1:1" ht="16.5" thickBot="1">
      <c r="A153238" s="52"/>
    </row>
    <row r="153245" spans="1:1" ht="15.75" thickBot="1"/>
    <row r="153246" spans="1:1" ht="16.5" thickBot="1">
      <c r="A153246" s="52"/>
    </row>
    <row r="153248" spans="1:1" ht="15.75" thickBot="1">
      <c r="A153248" s="15"/>
    </row>
    <row r="153249" spans="1:1" ht="16.5" thickBot="1">
      <c r="A153249" s="52"/>
    </row>
    <row r="153250" spans="1:1">
      <c r="A153250" s="42"/>
    </row>
    <row r="153251" spans="1:1">
      <c r="A153251" s="42"/>
    </row>
    <row r="153252" spans="1:1" ht="15.75" thickBot="1">
      <c r="A153252" s="46"/>
    </row>
    <row r="153253" spans="1:1" ht="15.75" thickBot="1"/>
    <row r="153254" spans="1:1" ht="15.75" thickBot="1">
      <c r="A153254" s="12"/>
    </row>
    <row r="153255" spans="1:1" ht="16.5" thickBot="1">
      <c r="A153255" s="52"/>
    </row>
    <row r="153269" spans="1:1" ht="15.75" thickBot="1">
      <c r="A153269" s="46"/>
    </row>
    <row r="153270" spans="1:1" ht="16.5" thickBot="1">
      <c r="A153270" s="52"/>
    </row>
    <row r="153275" spans="1:1" ht="15.75" thickBot="1"/>
    <row r="153276" spans="1:1" ht="16.5" thickBot="1">
      <c r="A153276" s="52"/>
    </row>
    <row r="153300" spans="1:1" ht="15.75" thickBot="1"/>
    <row r="153301" spans="1:1" ht="16.5" thickBot="1">
      <c r="A153301" s="52"/>
    </row>
    <row r="153311" spans="1:1" ht="15.75" thickBot="1"/>
    <row r="153312" spans="1:1" ht="16.5" thickBot="1">
      <c r="A153312" s="52"/>
    </row>
    <row r="153318" spans="1:1" ht="15.75" thickBot="1"/>
    <row r="153319" spans="1:1" ht="16.5" thickBot="1">
      <c r="A153319" s="52"/>
    </row>
    <row r="153326" spans="1:1" ht="15.75" thickBot="1"/>
    <row r="153327" spans="1:1" ht="16.5" thickBot="1">
      <c r="A153327" s="52"/>
    </row>
    <row r="153329" spans="1:1" ht="15.75" thickBot="1">
      <c r="A153329" s="15"/>
    </row>
    <row r="153330" spans="1:1" ht="16.5" thickBot="1">
      <c r="A153330" s="52"/>
    </row>
    <row r="153331" spans="1:1">
      <c r="A153331" s="42"/>
    </row>
    <row r="153332" spans="1:1">
      <c r="A153332" s="42"/>
    </row>
    <row r="153333" spans="1:1" ht="15.75" thickBot="1">
      <c r="A153333" s="46"/>
    </row>
    <row r="153334" spans="1:1" ht="15.75" thickBot="1"/>
    <row r="153335" spans="1:1" ht="15.75" thickBot="1">
      <c r="A153335" s="12"/>
    </row>
    <row r="153336" spans="1:1" ht="16.5" thickBot="1">
      <c r="A153336" s="52"/>
    </row>
    <row r="153350" spans="1:1" ht="15.75" thickBot="1">
      <c r="A153350" s="46"/>
    </row>
    <row r="153351" spans="1:1" ht="16.5" thickBot="1">
      <c r="A153351" s="52"/>
    </row>
    <row r="153356" spans="1:1" ht="15.75" thickBot="1"/>
    <row r="153357" spans="1:1" ht="16.5" thickBot="1">
      <c r="A153357" s="52"/>
    </row>
    <row r="153381" spans="1:1" ht="15.75" thickBot="1"/>
    <row r="153382" spans="1:1" ht="16.5" thickBot="1">
      <c r="A153382" s="52"/>
    </row>
    <row r="153392" spans="1:1" ht="15.75" thickBot="1"/>
    <row r="153393" spans="1:1" ht="16.5" thickBot="1">
      <c r="A153393" s="52"/>
    </row>
    <row r="153399" spans="1:1" ht="15.75" thickBot="1"/>
    <row r="153400" spans="1:1" ht="16.5" thickBot="1">
      <c r="A153400" s="52"/>
    </row>
    <row r="153407" spans="1:1" ht="15.75" thickBot="1"/>
    <row r="153408" spans="1:1" ht="16.5" thickBot="1">
      <c r="A153408" s="52"/>
    </row>
    <row r="153410" spans="1:1" ht="15.75" thickBot="1">
      <c r="A153410" s="15"/>
    </row>
    <row r="153411" spans="1:1" ht="16.5" thickBot="1">
      <c r="A153411" s="52"/>
    </row>
    <row r="153412" spans="1:1">
      <c r="A153412" s="42"/>
    </row>
    <row r="153413" spans="1:1">
      <c r="A153413" s="42"/>
    </row>
    <row r="153414" spans="1:1" ht="15.75" thickBot="1">
      <c r="A153414" s="46"/>
    </row>
    <row r="153415" spans="1:1" ht="15.75" thickBot="1"/>
    <row r="153416" spans="1:1" ht="15.75" thickBot="1">
      <c r="A153416" s="12"/>
    </row>
    <row r="153417" spans="1:1" ht="16.5" thickBot="1">
      <c r="A153417" s="52"/>
    </row>
    <row r="153431" spans="1:1" ht="15.75" thickBot="1">
      <c r="A153431" s="46"/>
    </row>
    <row r="153432" spans="1:1" ht="16.5" thickBot="1">
      <c r="A153432" s="52"/>
    </row>
    <row r="153437" spans="1:1" ht="15.75" thickBot="1"/>
    <row r="153438" spans="1:1" ht="16.5" thickBot="1">
      <c r="A153438" s="52"/>
    </row>
    <row r="153462" spans="1:1" ht="15.75" thickBot="1"/>
    <row r="153463" spans="1:1" ht="16.5" thickBot="1">
      <c r="A153463" s="52"/>
    </row>
    <row r="153473" spans="1:1" ht="15.75" thickBot="1"/>
    <row r="153474" spans="1:1" ht="16.5" thickBot="1">
      <c r="A153474" s="52"/>
    </row>
    <row r="153480" spans="1:1" ht="15.75" thickBot="1"/>
    <row r="153481" spans="1:1" ht="16.5" thickBot="1">
      <c r="A153481" s="52"/>
    </row>
    <row r="153488" spans="1:1" ht="15.75" thickBot="1"/>
    <row r="153489" spans="1:1" ht="16.5" thickBot="1">
      <c r="A153489" s="52"/>
    </row>
    <row r="153491" spans="1:1" ht="15.75" thickBot="1">
      <c r="A153491" s="15"/>
    </row>
    <row r="153492" spans="1:1" ht="16.5" thickBot="1">
      <c r="A153492" s="52"/>
    </row>
    <row r="153493" spans="1:1">
      <c r="A153493" s="42"/>
    </row>
    <row r="153494" spans="1:1">
      <c r="A153494" s="42"/>
    </row>
    <row r="153495" spans="1:1" ht="15.75" thickBot="1">
      <c r="A153495" s="46"/>
    </row>
    <row r="153496" spans="1:1" ht="15.75" thickBot="1"/>
    <row r="153497" spans="1:1" ht="15.75" thickBot="1">
      <c r="A153497" s="12"/>
    </row>
    <row r="153498" spans="1:1" ht="16.5" thickBot="1">
      <c r="A153498" s="52"/>
    </row>
    <row r="153512" spans="1:1" ht="15.75" thickBot="1">
      <c r="A153512" s="46"/>
    </row>
    <row r="153513" spans="1:1" ht="16.5" thickBot="1">
      <c r="A153513" s="52"/>
    </row>
    <row r="153518" spans="1:1" ht="15.75" thickBot="1"/>
    <row r="153519" spans="1:1" ht="16.5" thickBot="1">
      <c r="A153519" s="52"/>
    </row>
    <row r="153543" spans="1:1" ht="15.75" thickBot="1"/>
    <row r="153544" spans="1:1" ht="16.5" thickBot="1">
      <c r="A153544" s="52"/>
    </row>
    <row r="153554" spans="1:1" ht="15.75" thickBot="1"/>
    <row r="153555" spans="1:1" ht="16.5" thickBot="1">
      <c r="A153555" s="52"/>
    </row>
    <row r="153561" spans="1:1" ht="15.75" thickBot="1"/>
    <row r="153562" spans="1:1" ht="16.5" thickBot="1">
      <c r="A153562" s="52"/>
    </row>
    <row r="153569" spans="1:1" ht="15.75" thickBot="1"/>
    <row r="153570" spans="1:1" ht="16.5" thickBot="1">
      <c r="A153570" s="52"/>
    </row>
    <row r="153572" spans="1:1" ht="15.75" thickBot="1">
      <c r="A153572" s="15"/>
    </row>
    <row r="153573" spans="1:1" ht="16.5" thickBot="1">
      <c r="A153573" s="52"/>
    </row>
    <row r="153574" spans="1:1">
      <c r="A153574" s="42"/>
    </row>
    <row r="153575" spans="1:1">
      <c r="A153575" s="42"/>
    </row>
    <row r="153576" spans="1:1" ht="15.75" thickBot="1">
      <c r="A153576" s="46"/>
    </row>
    <row r="153577" spans="1:1" ht="15.75" thickBot="1"/>
    <row r="153578" spans="1:1" ht="15.75" thickBot="1">
      <c r="A153578" s="12"/>
    </row>
    <row r="153579" spans="1:1" ht="16.5" thickBot="1">
      <c r="A153579" s="52"/>
    </row>
    <row r="153593" spans="1:1" ht="15.75" thickBot="1">
      <c r="A153593" s="46"/>
    </row>
    <row r="153594" spans="1:1" ht="16.5" thickBot="1">
      <c r="A153594" s="52"/>
    </row>
    <row r="153599" spans="1:1" ht="15.75" thickBot="1"/>
    <row r="153600" spans="1:1" ht="16.5" thickBot="1">
      <c r="A153600" s="52"/>
    </row>
    <row r="153624" spans="1:1" ht="15.75" thickBot="1"/>
    <row r="153625" spans="1:1" ht="16.5" thickBot="1">
      <c r="A153625" s="52"/>
    </row>
    <row r="153635" spans="1:1" ht="15.75" thickBot="1"/>
    <row r="153636" spans="1:1" ht="16.5" thickBot="1">
      <c r="A153636" s="52"/>
    </row>
    <row r="153642" spans="1:1" ht="15.75" thickBot="1"/>
    <row r="153643" spans="1:1" ht="16.5" thickBot="1">
      <c r="A153643" s="52"/>
    </row>
    <row r="153650" spans="1:1" ht="15.75" thickBot="1"/>
    <row r="153651" spans="1:1" ht="16.5" thickBot="1">
      <c r="A153651" s="52"/>
    </row>
    <row r="153653" spans="1:1" ht="15.75" thickBot="1">
      <c r="A153653" s="15"/>
    </row>
    <row r="153654" spans="1:1" ht="16.5" thickBot="1">
      <c r="A153654" s="52"/>
    </row>
    <row r="153655" spans="1:1">
      <c r="A153655" s="42"/>
    </row>
    <row r="153656" spans="1:1">
      <c r="A153656" s="42"/>
    </row>
    <row r="153657" spans="1:1" ht="15.75" thickBot="1">
      <c r="A153657" s="46"/>
    </row>
    <row r="153658" spans="1:1" ht="15.75" thickBot="1"/>
    <row r="153659" spans="1:1" ht="15.75" thickBot="1">
      <c r="A153659" s="12"/>
    </row>
    <row r="153660" spans="1:1" ht="16.5" thickBot="1">
      <c r="A153660" s="52"/>
    </row>
    <row r="153674" spans="1:1" ht="15.75" thickBot="1">
      <c r="A153674" s="46"/>
    </row>
    <row r="153675" spans="1:1" ht="16.5" thickBot="1">
      <c r="A153675" s="52"/>
    </row>
    <row r="153680" spans="1:1" ht="15.75" thickBot="1"/>
    <row r="153681" spans="1:1" ht="16.5" thickBot="1">
      <c r="A153681" s="52"/>
    </row>
    <row r="153705" spans="1:1" ht="15.75" thickBot="1"/>
    <row r="153706" spans="1:1" ht="16.5" thickBot="1">
      <c r="A153706" s="52"/>
    </row>
    <row r="153716" spans="1:1" ht="15.75" thickBot="1"/>
    <row r="153717" spans="1:1" ht="16.5" thickBot="1">
      <c r="A153717" s="52"/>
    </row>
    <row r="153723" spans="1:1" ht="15.75" thickBot="1"/>
    <row r="153724" spans="1:1" ht="16.5" thickBot="1">
      <c r="A153724" s="52"/>
    </row>
    <row r="153731" spans="1:1" ht="15.75" thickBot="1"/>
    <row r="153732" spans="1:1" ht="16.5" thickBot="1">
      <c r="A153732" s="52"/>
    </row>
    <row r="153734" spans="1:1" ht="15.75" thickBot="1">
      <c r="A153734" s="15"/>
    </row>
    <row r="153735" spans="1:1" ht="16.5" thickBot="1">
      <c r="A153735" s="52"/>
    </row>
    <row r="153736" spans="1:1">
      <c r="A153736" s="42"/>
    </row>
    <row r="153737" spans="1:1">
      <c r="A153737" s="42"/>
    </row>
    <row r="153738" spans="1:1" ht="15.75" thickBot="1">
      <c r="A153738" s="46"/>
    </row>
    <row r="153739" spans="1:1" ht="15.75" thickBot="1"/>
    <row r="153740" spans="1:1" ht="15.75" thickBot="1">
      <c r="A153740" s="12"/>
    </row>
    <row r="153741" spans="1:1" ht="16.5" thickBot="1">
      <c r="A153741" s="52"/>
    </row>
    <row r="153755" spans="1:1" ht="15.75" thickBot="1">
      <c r="A153755" s="46"/>
    </row>
    <row r="153756" spans="1:1" ht="16.5" thickBot="1">
      <c r="A153756" s="52"/>
    </row>
    <row r="153761" spans="1:1" ht="15.75" thickBot="1"/>
    <row r="153762" spans="1:1" ht="16.5" thickBot="1">
      <c r="A153762" s="52"/>
    </row>
    <row r="153786" spans="1:1" ht="15.75" thickBot="1"/>
    <row r="153787" spans="1:1" ht="16.5" thickBot="1">
      <c r="A153787" s="52"/>
    </row>
    <row r="153797" spans="1:1" ht="15.75" thickBot="1"/>
    <row r="153798" spans="1:1" ht="16.5" thickBot="1">
      <c r="A153798" s="52"/>
    </row>
    <row r="153804" spans="1:1" ht="15.75" thickBot="1"/>
    <row r="153805" spans="1:1" ht="16.5" thickBot="1">
      <c r="A153805" s="52"/>
    </row>
    <row r="153812" spans="1:1" ht="15.75" thickBot="1"/>
    <row r="153813" spans="1:1" ht="16.5" thickBot="1">
      <c r="A153813" s="52"/>
    </row>
    <row r="153815" spans="1:1" ht="15.75" thickBot="1">
      <c r="A153815" s="15"/>
    </row>
    <row r="153816" spans="1:1" ht="16.5" thickBot="1">
      <c r="A153816" s="52"/>
    </row>
    <row r="153817" spans="1:1">
      <c r="A153817" s="42"/>
    </row>
    <row r="153818" spans="1:1">
      <c r="A153818" s="42"/>
    </row>
    <row r="153819" spans="1:1" ht="15.75" thickBot="1">
      <c r="A153819" s="46"/>
    </row>
    <row r="153820" spans="1:1" ht="15.75" thickBot="1"/>
    <row r="153821" spans="1:1" ht="15.75" thickBot="1">
      <c r="A153821" s="12"/>
    </row>
    <row r="153822" spans="1:1" ht="16.5" thickBot="1">
      <c r="A153822" s="52"/>
    </row>
    <row r="153836" spans="1:1" ht="15.75" thickBot="1">
      <c r="A153836" s="46"/>
    </row>
    <row r="153837" spans="1:1" ht="16.5" thickBot="1">
      <c r="A153837" s="52"/>
    </row>
    <row r="153842" spans="1:1" ht="15.75" thickBot="1"/>
    <row r="153843" spans="1:1" ht="16.5" thickBot="1">
      <c r="A153843" s="52"/>
    </row>
    <row r="153867" spans="1:1" ht="15.75" thickBot="1"/>
    <row r="153868" spans="1:1" ht="16.5" thickBot="1">
      <c r="A153868" s="52"/>
    </row>
    <row r="153878" spans="1:1" ht="15.75" thickBot="1"/>
    <row r="153879" spans="1:1" ht="16.5" thickBot="1">
      <c r="A153879" s="52"/>
    </row>
    <row r="153885" spans="1:1" ht="15.75" thickBot="1"/>
    <row r="153886" spans="1:1" ht="16.5" thickBot="1">
      <c r="A153886" s="52"/>
    </row>
    <row r="153893" spans="1:1" ht="15.75" thickBot="1"/>
    <row r="153894" spans="1:1" ht="16.5" thickBot="1">
      <c r="A153894" s="52"/>
    </row>
    <row r="153896" spans="1:1" ht="15.75" thickBot="1">
      <c r="A153896" s="15"/>
    </row>
    <row r="153897" spans="1:1" ht="16.5" thickBot="1">
      <c r="A153897" s="52"/>
    </row>
    <row r="153898" spans="1:1">
      <c r="A153898" s="42"/>
    </row>
    <row r="153899" spans="1:1">
      <c r="A153899" s="42"/>
    </row>
    <row r="153900" spans="1:1" ht="15.75" thickBot="1">
      <c r="A153900" s="46"/>
    </row>
    <row r="153901" spans="1:1" ht="15.75" thickBot="1"/>
    <row r="153902" spans="1:1" ht="15.75" thickBot="1">
      <c r="A153902" s="12"/>
    </row>
    <row r="153903" spans="1:1" ht="16.5" thickBot="1">
      <c r="A153903" s="52"/>
    </row>
    <row r="153917" spans="1:1" ht="15.75" thickBot="1">
      <c r="A153917" s="46"/>
    </row>
    <row r="153918" spans="1:1" ht="16.5" thickBot="1">
      <c r="A153918" s="52"/>
    </row>
    <row r="153923" spans="1:1" ht="15.75" thickBot="1"/>
    <row r="153924" spans="1:1" ht="16.5" thickBot="1">
      <c r="A153924" s="52"/>
    </row>
    <row r="153948" spans="1:1" ht="15.75" thickBot="1"/>
    <row r="153949" spans="1:1" ht="16.5" thickBot="1">
      <c r="A153949" s="52"/>
    </row>
    <row r="153959" spans="1:1" ht="15.75" thickBot="1"/>
    <row r="153960" spans="1:1" ht="16.5" thickBot="1">
      <c r="A153960" s="52"/>
    </row>
    <row r="153966" spans="1:1" ht="15.75" thickBot="1"/>
    <row r="153967" spans="1:1" ht="16.5" thickBot="1">
      <c r="A153967" s="52"/>
    </row>
    <row r="153974" spans="1:1" ht="15.75" thickBot="1"/>
    <row r="153975" spans="1:1" ht="16.5" thickBot="1">
      <c r="A153975" s="52"/>
    </row>
    <row r="153977" spans="1:1" ht="15.75" thickBot="1">
      <c r="A153977" s="15"/>
    </row>
    <row r="153978" spans="1:1" ht="16.5" thickBot="1">
      <c r="A153978" s="52"/>
    </row>
    <row r="153979" spans="1:1">
      <c r="A153979" s="42"/>
    </row>
    <row r="153980" spans="1:1">
      <c r="A153980" s="42"/>
    </row>
    <row r="153981" spans="1:1" ht="15.75" thickBot="1">
      <c r="A153981" s="46"/>
    </row>
    <row r="153982" spans="1:1" ht="15.75" thickBot="1"/>
    <row r="153983" spans="1:1" ht="15.75" thickBot="1">
      <c r="A153983" s="12"/>
    </row>
    <row r="153984" spans="1:1" ht="16.5" thickBot="1">
      <c r="A153984" s="52"/>
    </row>
    <row r="153998" spans="1:1" ht="15.75" thickBot="1">
      <c r="A153998" s="46"/>
    </row>
    <row r="153999" spans="1:1" ht="16.5" thickBot="1">
      <c r="A153999" s="52"/>
    </row>
    <row r="154004" spans="1:1" ht="15.75" thickBot="1"/>
    <row r="154005" spans="1:1" ht="16.5" thickBot="1">
      <c r="A154005" s="52"/>
    </row>
    <row r="154029" spans="1:1" ht="15.75" thickBot="1"/>
    <row r="154030" spans="1:1" ht="16.5" thickBot="1">
      <c r="A154030" s="52"/>
    </row>
    <row r="154040" spans="1:1" ht="15.75" thickBot="1"/>
    <row r="154041" spans="1:1" ht="16.5" thickBot="1">
      <c r="A154041" s="52"/>
    </row>
    <row r="154047" spans="1:1" ht="15.75" thickBot="1"/>
    <row r="154048" spans="1:1" ht="16.5" thickBot="1">
      <c r="A154048" s="52"/>
    </row>
    <row r="154055" spans="1:1" ht="15.75" thickBot="1"/>
    <row r="154056" spans="1:1" ht="16.5" thickBot="1">
      <c r="A154056" s="52"/>
    </row>
    <row r="154058" spans="1:1" ht="15.75" thickBot="1">
      <c r="A154058" s="15"/>
    </row>
    <row r="154059" spans="1:1" ht="16.5" thickBot="1">
      <c r="A154059" s="52"/>
    </row>
    <row r="154060" spans="1:1">
      <c r="A154060" s="42"/>
    </row>
    <row r="154061" spans="1:1">
      <c r="A154061" s="42"/>
    </row>
    <row r="154062" spans="1:1" ht="15.75" thickBot="1">
      <c r="A154062" s="46"/>
    </row>
    <row r="154063" spans="1:1" ht="15.75" thickBot="1"/>
    <row r="154064" spans="1:1" ht="15.75" thickBot="1">
      <c r="A154064" s="12"/>
    </row>
    <row r="154065" spans="1:1" ht="16.5" thickBot="1">
      <c r="A154065" s="52"/>
    </row>
    <row r="154079" spans="1:1" ht="15.75" thickBot="1">
      <c r="A154079" s="46"/>
    </row>
    <row r="154080" spans="1:1" ht="16.5" thickBot="1">
      <c r="A154080" s="52"/>
    </row>
    <row r="154085" spans="1:1" ht="15.75" thickBot="1"/>
    <row r="154086" spans="1:1" ht="16.5" thickBot="1">
      <c r="A154086" s="52"/>
    </row>
    <row r="154110" spans="1:1" ht="15.75" thickBot="1"/>
    <row r="154111" spans="1:1" ht="16.5" thickBot="1">
      <c r="A154111" s="52"/>
    </row>
    <row r="154121" spans="1:1" ht="15.75" thickBot="1"/>
    <row r="154122" spans="1:1" ht="16.5" thickBot="1">
      <c r="A154122" s="52"/>
    </row>
    <row r="154128" spans="1:1" ht="15.75" thickBot="1"/>
    <row r="154129" spans="1:1" ht="16.5" thickBot="1">
      <c r="A154129" s="52"/>
    </row>
    <row r="154136" spans="1:1" ht="15.75" thickBot="1"/>
    <row r="154137" spans="1:1" ht="16.5" thickBot="1">
      <c r="A154137" s="52"/>
    </row>
    <row r="154139" spans="1:1" ht="15.75" thickBot="1">
      <c r="A154139" s="15"/>
    </row>
    <row r="154140" spans="1:1" ht="16.5" thickBot="1">
      <c r="A154140" s="52"/>
    </row>
    <row r="154141" spans="1:1">
      <c r="A154141" s="42"/>
    </row>
    <row r="154142" spans="1:1">
      <c r="A154142" s="42"/>
    </row>
    <row r="154143" spans="1:1" ht="15.75" thickBot="1">
      <c r="A154143" s="46"/>
    </row>
    <row r="154144" spans="1:1" ht="15.75" thickBot="1"/>
    <row r="154145" spans="1:1" ht="15.75" thickBot="1">
      <c r="A154145" s="12"/>
    </row>
    <row r="154146" spans="1:1" ht="16.5" thickBot="1">
      <c r="A154146" s="52"/>
    </row>
    <row r="154160" spans="1:1" ht="15.75" thickBot="1">
      <c r="A154160" s="46"/>
    </row>
    <row r="154161" spans="1:1" ht="16.5" thickBot="1">
      <c r="A154161" s="52"/>
    </row>
    <row r="154166" spans="1:1" ht="15.75" thickBot="1"/>
    <row r="154167" spans="1:1" ht="16.5" thickBot="1">
      <c r="A154167" s="52"/>
    </row>
    <row r="154191" spans="1:1" ht="15.75" thickBot="1"/>
    <row r="154192" spans="1:1" ht="16.5" thickBot="1">
      <c r="A154192" s="52"/>
    </row>
    <row r="154202" spans="1:1" ht="15.75" thickBot="1"/>
    <row r="154203" spans="1:1" ht="16.5" thickBot="1">
      <c r="A154203" s="52"/>
    </row>
    <row r="154209" spans="1:1" ht="15.75" thickBot="1"/>
    <row r="154210" spans="1:1" ht="16.5" thickBot="1">
      <c r="A154210" s="52"/>
    </row>
    <row r="154217" spans="1:1" ht="15.75" thickBot="1"/>
    <row r="154218" spans="1:1" ht="16.5" thickBot="1">
      <c r="A154218" s="52"/>
    </row>
    <row r="154220" spans="1:1" ht="15.75" thickBot="1">
      <c r="A154220" s="15"/>
    </row>
    <row r="154221" spans="1:1" ht="16.5" thickBot="1">
      <c r="A154221" s="52"/>
    </row>
    <row r="154222" spans="1:1">
      <c r="A154222" s="42"/>
    </row>
    <row r="154223" spans="1:1">
      <c r="A154223" s="42"/>
    </row>
    <row r="154224" spans="1:1" ht="15.75" thickBot="1">
      <c r="A154224" s="46"/>
    </row>
    <row r="154225" spans="1:1" ht="15.75" thickBot="1"/>
    <row r="154226" spans="1:1" ht="15.75" thickBot="1">
      <c r="A154226" s="12"/>
    </row>
    <row r="154227" spans="1:1" ht="16.5" thickBot="1">
      <c r="A154227" s="52"/>
    </row>
    <row r="154241" spans="1:1" ht="15.75" thickBot="1">
      <c r="A154241" s="46"/>
    </row>
    <row r="154242" spans="1:1" ht="16.5" thickBot="1">
      <c r="A154242" s="52"/>
    </row>
    <row r="154247" spans="1:1" ht="15.75" thickBot="1"/>
    <row r="154248" spans="1:1" ht="16.5" thickBot="1">
      <c r="A154248" s="52"/>
    </row>
    <row r="154272" ht="15.75" thickBot="1"/>
    <row r="154273" spans="1:1" ht="16.5" thickBot="1">
      <c r="A154273" s="52"/>
    </row>
    <row r="154283" spans="1:1" ht="15.75" thickBot="1"/>
    <row r="154284" spans="1:1" ht="16.5" thickBot="1">
      <c r="A154284" s="52"/>
    </row>
    <row r="154290" spans="1:1" ht="15.75" thickBot="1"/>
    <row r="154291" spans="1:1" ht="16.5" thickBot="1">
      <c r="A154291" s="52"/>
    </row>
    <row r="154298" spans="1:1" ht="15.75" thickBot="1"/>
    <row r="154299" spans="1:1" ht="16.5" thickBot="1">
      <c r="A154299" s="52"/>
    </row>
    <row r="154301" spans="1:1" ht="15.75" thickBot="1">
      <c r="A154301" s="15"/>
    </row>
    <row r="154302" spans="1:1" ht="16.5" thickBot="1">
      <c r="A154302" s="52"/>
    </row>
    <row r="154303" spans="1:1">
      <c r="A154303" s="42"/>
    </row>
    <row r="154304" spans="1:1">
      <c r="A154304" s="42"/>
    </row>
    <row r="154305" spans="1:1" ht="15.75" thickBot="1">
      <c r="A154305" s="46"/>
    </row>
    <row r="154306" spans="1:1" ht="15.75" thickBot="1"/>
    <row r="154307" spans="1:1" ht="15.75" thickBot="1">
      <c r="A154307" s="12"/>
    </row>
    <row r="154308" spans="1:1" ht="16.5" thickBot="1">
      <c r="A154308" s="52"/>
    </row>
    <row r="154322" spans="1:1" ht="15.75" thickBot="1">
      <c r="A154322" s="46"/>
    </row>
    <row r="154323" spans="1:1" ht="16.5" thickBot="1">
      <c r="A154323" s="52"/>
    </row>
    <row r="154328" spans="1:1" ht="15.75" thickBot="1"/>
    <row r="154329" spans="1:1" ht="16.5" thickBot="1">
      <c r="A154329" s="52"/>
    </row>
    <row r="154353" spans="1:1" ht="15.75" thickBot="1"/>
    <row r="154354" spans="1:1" ht="16.5" thickBot="1">
      <c r="A154354" s="52"/>
    </row>
    <row r="154364" spans="1:1" ht="15.75" thickBot="1"/>
    <row r="154365" spans="1:1" ht="16.5" thickBot="1">
      <c r="A154365" s="52"/>
    </row>
    <row r="154371" spans="1:1" ht="15.75" thickBot="1"/>
    <row r="154372" spans="1:1" ht="16.5" thickBot="1">
      <c r="A154372" s="52"/>
    </row>
    <row r="154379" spans="1:1" ht="15.75" thickBot="1"/>
    <row r="154380" spans="1:1" ht="16.5" thickBot="1">
      <c r="A154380" s="52"/>
    </row>
    <row r="154382" spans="1:1" ht="15.75" thickBot="1">
      <c r="A154382" s="15"/>
    </row>
    <row r="154383" spans="1:1" ht="16.5" thickBot="1">
      <c r="A154383" s="52"/>
    </row>
    <row r="154384" spans="1:1">
      <c r="A154384" s="42"/>
    </row>
    <row r="154385" spans="1:1">
      <c r="A154385" s="42"/>
    </row>
    <row r="154386" spans="1:1" ht="15.75" thickBot="1">
      <c r="A154386" s="46"/>
    </row>
    <row r="154387" spans="1:1" ht="15.75" thickBot="1"/>
    <row r="154388" spans="1:1" ht="15.75" thickBot="1">
      <c r="A154388" s="12"/>
    </row>
    <row r="154389" spans="1:1" ht="16.5" thickBot="1">
      <c r="A154389" s="52"/>
    </row>
    <row r="154403" spans="1:1" ht="15.75" thickBot="1">
      <c r="A154403" s="46"/>
    </row>
    <row r="154404" spans="1:1" ht="16.5" thickBot="1">
      <c r="A154404" s="52"/>
    </row>
    <row r="154409" spans="1:1" ht="15.75" thickBot="1"/>
    <row r="154410" spans="1:1" ht="16.5" thickBot="1">
      <c r="A154410" s="52"/>
    </row>
    <row r="154434" spans="1:1" ht="15.75" thickBot="1"/>
    <row r="154435" spans="1:1" ht="16.5" thickBot="1">
      <c r="A154435" s="52"/>
    </row>
    <row r="154445" spans="1:1" ht="15.75" thickBot="1"/>
    <row r="154446" spans="1:1" ht="16.5" thickBot="1">
      <c r="A154446" s="52"/>
    </row>
    <row r="154452" spans="1:1" ht="15.75" thickBot="1"/>
    <row r="154453" spans="1:1" ht="16.5" thickBot="1">
      <c r="A154453" s="52"/>
    </row>
    <row r="154460" spans="1:1" ht="15.75" thickBot="1"/>
    <row r="154461" spans="1:1" ht="16.5" thickBot="1">
      <c r="A154461" s="52"/>
    </row>
    <row r="154463" spans="1:1" ht="15.75" thickBot="1">
      <c r="A154463" s="15"/>
    </row>
    <row r="154464" spans="1:1" ht="16.5" thickBot="1">
      <c r="A154464" s="52"/>
    </row>
    <row r="154465" spans="1:1">
      <c r="A154465" s="42"/>
    </row>
    <row r="154466" spans="1:1">
      <c r="A154466" s="42"/>
    </row>
    <row r="154467" spans="1:1" ht="15.75" thickBot="1">
      <c r="A154467" s="46"/>
    </row>
    <row r="154468" spans="1:1" ht="15.75" thickBot="1"/>
    <row r="154469" spans="1:1" ht="15.75" thickBot="1">
      <c r="A154469" s="12"/>
    </row>
    <row r="154470" spans="1:1" ht="16.5" thickBot="1">
      <c r="A154470" s="52"/>
    </row>
    <row r="154484" spans="1:1" ht="15.75" thickBot="1">
      <c r="A154484" s="46"/>
    </row>
    <row r="154485" spans="1:1" ht="16.5" thickBot="1">
      <c r="A154485" s="52"/>
    </row>
    <row r="154490" spans="1:1" ht="15.75" thickBot="1"/>
    <row r="154491" spans="1:1" ht="16.5" thickBot="1">
      <c r="A154491" s="52"/>
    </row>
    <row r="154515" spans="1:1" ht="15.75" thickBot="1"/>
    <row r="154516" spans="1:1" ht="16.5" thickBot="1">
      <c r="A154516" s="52"/>
    </row>
    <row r="154526" spans="1:1" ht="15.75" thickBot="1"/>
    <row r="154527" spans="1:1" ht="16.5" thickBot="1">
      <c r="A154527" s="52"/>
    </row>
    <row r="154533" spans="1:1" ht="15.75" thickBot="1"/>
    <row r="154534" spans="1:1" ht="16.5" thickBot="1">
      <c r="A154534" s="52"/>
    </row>
    <row r="154541" spans="1:1" ht="15.75" thickBot="1"/>
    <row r="154542" spans="1:1" ht="16.5" thickBot="1">
      <c r="A154542" s="52"/>
    </row>
    <row r="154544" spans="1:1" ht="15.75" thickBot="1">
      <c r="A154544" s="15"/>
    </row>
    <row r="154545" spans="1:1" ht="16.5" thickBot="1">
      <c r="A154545" s="52"/>
    </row>
    <row r="154546" spans="1:1">
      <c r="A154546" s="42"/>
    </row>
    <row r="154547" spans="1:1">
      <c r="A154547" s="42"/>
    </row>
    <row r="154548" spans="1:1" ht="15.75" thickBot="1">
      <c r="A154548" s="46"/>
    </row>
    <row r="154549" spans="1:1" ht="15.75" thickBot="1"/>
    <row r="154550" spans="1:1" ht="15.75" thickBot="1">
      <c r="A154550" s="12"/>
    </row>
    <row r="154551" spans="1:1" ht="16.5" thickBot="1">
      <c r="A154551" s="52"/>
    </row>
    <row r="154565" spans="1:1" ht="15.75" thickBot="1">
      <c r="A154565" s="46"/>
    </row>
    <row r="154566" spans="1:1" ht="16.5" thickBot="1">
      <c r="A154566" s="52"/>
    </row>
    <row r="154571" spans="1:1" ht="15.75" thickBot="1"/>
    <row r="154572" spans="1:1" ht="16.5" thickBot="1">
      <c r="A154572" s="52"/>
    </row>
    <row r="154596" spans="1:1" ht="15.75" thickBot="1"/>
    <row r="154597" spans="1:1" ht="16.5" thickBot="1">
      <c r="A154597" s="52"/>
    </row>
    <row r="154607" spans="1:1" ht="15.75" thickBot="1"/>
    <row r="154608" spans="1:1" ht="16.5" thickBot="1">
      <c r="A154608" s="52"/>
    </row>
    <row r="154614" spans="1:1" ht="15.75" thickBot="1"/>
    <row r="154615" spans="1:1" ht="16.5" thickBot="1">
      <c r="A154615" s="52"/>
    </row>
    <row r="154622" spans="1:1" ht="15.75" thickBot="1"/>
    <row r="154623" spans="1:1" ht="16.5" thickBot="1">
      <c r="A154623" s="52"/>
    </row>
    <row r="154625" spans="1:1" ht="15.75" thickBot="1">
      <c r="A154625" s="15"/>
    </row>
    <row r="154626" spans="1:1" ht="16.5" thickBot="1">
      <c r="A154626" s="52"/>
    </row>
    <row r="154627" spans="1:1">
      <c r="A154627" s="42"/>
    </row>
    <row r="154628" spans="1:1">
      <c r="A154628" s="42"/>
    </row>
    <row r="154629" spans="1:1" ht="15.75" thickBot="1">
      <c r="A154629" s="46"/>
    </row>
    <row r="154630" spans="1:1" ht="15.75" thickBot="1"/>
    <row r="154631" spans="1:1" ht="15.75" thickBot="1">
      <c r="A154631" s="12"/>
    </row>
    <row r="154632" spans="1:1" ht="16.5" thickBot="1">
      <c r="A154632" s="52"/>
    </row>
    <row r="154646" spans="1:1" ht="15.75" thickBot="1">
      <c r="A154646" s="46"/>
    </row>
    <row r="154647" spans="1:1" ht="16.5" thickBot="1">
      <c r="A154647" s="52"/>
    </row>
    <row r="154652" spans="1:1" ht="15.75" thickBot="1"/>
    <row r="154653" spans="1:1" ht="16.5" thickBot="1">
      <c r="A154653" s="52"/>
    </row>
    <row r="154677" spans="1:1" ht="15.75" thickBot="1"/>
    <row r="154678" spans="1:1" ht="16.5" thickBot="1">
      <c r="A154678" s="52"/>
    </row>
    <row r="154688" spans="1:1" ht="15.75" thickBot="1"/>
    <row r="154689" spans="1:1" ht="16.5" thickBot="1">
      <c r="A154689" s="52"/>
    </row>
    <row r="154695" spans="1:1" ht="15.75" thickBot="1"/>
    <row r="154696" spans="1:1" ht="16.5" thickBot="1">
      <c r="A154696" s="52"/>
    </row>
    <row r="154703" spans="1:1" ht="15.75" thickBot="1"/>
    <row r="154704" spans="1:1" ht="16.5" thickBot="1">
      <c r="A154704" s="52"/>
    </row>
    <row r="154706" spans="1:1" ht="15.75" thickBot="1">
      <c r="A154706" s="15"/>
    </row>
    <row r="154707" spans="1:1" ht="16.5" thickBot="1">
      <c r="A154707" s="52"/>
    </row>
    <row r="154708" spans="1:1">
      <c r="A154708" s="42"/>
    </row>
    <row r="154709" spans="1:1">
      <c r="A154709" s="42"/>
    </row>
    <row r="154710" spans="1:1" ht="15.75" thickBot="1">
      <c r="A154710" s="46"/>
    </row>
    <row r="154711" spans="1:1" ht="15.75" thickBot="1"/>
    <row r="154712" spans="1:1" ht="15.75" thickBot="1">
      <c r="A154712" s="12"/>
    </row>
    <row r="154713" spans="1:1" ht="16.5" thickBot="1">
      <c r="A154713" s="52"/>
    </row>
    <row r="154727" spans="1:1" ht="15.75" thickBot="1">
      <c r="A154727" s="46"/>
    </row>
    <row r="154728" spans="1:1" ht="16.5" thickBot="1">
      <c r="A154728" s="52"/>
    </row>
    <row r="154733" spans="1:1" ht="15.75" thickBot="1"/>
    <row r="154734" spans="1:1" ht="16.5" thickBot="1">
      <c r="A154734" s="52"/>
    </row>
    <row r="154758" spans="1:1" ht="15.75" thickBot="1"/>
    <row r="154759" spans="1:1" ht="16.5" thickBot="1">
      <c r="A154759" s="52"/>
    </row>
    <row r="154769" spans="1:1" ht="15.75" thickBot="1"/>
    <row r="154770" spans="1:1" ht="16.5" thickBot="1">
      <c r="A154770" s="52"/>
    </row>
    <row r="154776" spans="1:1" ht="15.75" thickBot="1"/>
    <row r="154777" spans="1:1" ht="16.5" thickBot="1">
      <c r="A154777" s="52"/>
    </row>
    <row r="154784" spans="1:1" ht="15.75" thickBot="1"/>
    <row r="154785" spans="1:1" ht="16.5" thickBot="1">
      <c r="A154785" s="52"/>
    </row>
    <row r="154787" spans="1:1" ht="15.75" thickBot="1">
      <c r="A154787" s="15"/>
    </row>
    <row r="154788" spans="1:1" ht="16.5" thickBot="1">
      <c r="A154788" s="52"/>
    </row>
    <row r="154789" spans="1:1">
      <c r="A154789" s="42"/>
    </row>
    <row r="154790" spans="1:1">
      <c r="A154790" s="42"/>
    </row>
    <row r="154791" spans="1:1" ht="15.75" thickBot="1">
      <c r="A154791" s="46"/>
    </row>
    <row r="154792" spans="1:1" ht="15.75" thickBot="1"/>
    <row r="154793" spans="1:1" ht="15.75" thickBot="1">
      <c r="A154793" s="12"/>
    </row>
    <row r="154794" spans="1:1" ht="16.5" thickBot="1">
      <c r="A154794" s="52"/>
    </row>
    <row r="154808" spans="1:1" ht="15.75" thickBot="1">
      <c r="A154808" s="46"/>
    </row>
    <row r="154809" spans="1:1" ht="16.5" thickBot="1">
      <c r="A154809" s="52"/>
    </row>
    <row r="154814" spans="1:1" ht="15.75" thickBot="1"/>
    <row r="154815" spans="1:1" ht="16.5" thickBot="1">
      <c r="A154815" s="52"/>
    </row>
    <row r="154839" spans="1:1" ht="15.75" thickBot="1"/>
    <row r="154840" spans="1:1" ht="16.5" thickBot="1">
      <c r="A154840" s="52"/>
    </row>
    <row r="154850" spans="1:1" ht="15.75" thickBot="1"/>
    <row r="154851" spans="1:1" ht="16.5" thickBot="1">
      <c r="A154851" s="52"/>
    </row>
    <row r="154857" spans="1:1" ht="15.75" thickBot="1"/>
    <row r="154858" spans="1:1" ht="16.5" thickBot="1">
      <c r="A154858" s="52"/>
    </row>
    <row r="154865" spans="1:1" ht="15.75" thickBot="1"/>
    <row r="154866" spans="1:1" ht="16.5" thickBot="1">
      <c r="A154866" s="52"/>
    </row>
    <row r="154868" spans="1:1" ht="15.75" thickBot="1">
      <c r="A154868" s="15"/>
    </row>
    <row r="154869" spans="1:1" ht="16.5" thickBot="1">
      <c r="A154869" s="52"/>
    </row>
    <row r="154870" spans="1:1">
      <c r="A154870" s="42"/>
    </row>
    <row r="154871" spans="1:1">
      <c r="A154871" s="42"/>
    </row>
    <row r="154872" spans="1:1" ht="15.75" thickBot="1">
      <c r="A154872" s="46"/>
    </row>
    <row r="154873" spans="1:1" ht="15.75" thickBot="1"/>
    <row r="154874" spans="1:1" ht="15.75" thickBot="1">
      <c r="A154874" s="12"/>
    </row>
    <row r="154875" spans="1:1" ht="16.5" thickBot="1">
      <c r="A154875" s="52"/>
    </row>
    <row r="154889" spans="1:1" ht="15.75" thickBot="1">
      <c r="A154889" s="46"/>
    </row>
    <row r="154890" spans="1:1" ht="16.5" thickBot="1">
      <c r="A154890" s="52"/>
    </row>
    <row r="154895" spans="1:1" ht="15.75" thickBot="1"/>
    <row r="154896" spans="1:1" ht="16.5" thickBot="1">
      <c r="A154896" s="52"/>
    </row>
    <row r="154920" spans="1:1" ht="15.75" thickBot="1"/>
    <row r="154921" spans="1:1" ht="16.5" thickBot="1">
      <c r="A154921" s="52"/>
    </row>
    <row r="154931" spans="1:1" ht="15.75" thickBot="1"/>
    <row r="154932" spans="1:1" ht="16.5" thickBot="1">
      <c r="A154932" s="52"/>
    </row>
    <row r="154938" spans="1:1" ht="15.75" thickBot="1"/>
    <row r="154939" spans="1:1" ht="16.5" thickBot="1">
      <c r="A154939" s="52"/>
    </row>
    <row r="154946" spans="1:1" ht="15.75" thickBot="1"/>
    <row r="154947" spans="1:1" ht="16.5" thickBot="1">
      <c r="A154947" s="52"/>
    </row>
    <row r="154949" spans="1:1" ht="15.75" thickBot="1">
      <c r="A154949" s="15"/>
    </row>
    <row r="154950" spans="1:1" ht="16.5" thickBot="1">
      <c r="A154950" s="52"/>
    </row>
    <row r="154951" spans="1:1">
      <c r="A154951" s="42"/>
    </row>
    <row r="154952" spans="1:1">
      <c r="A154952" s="42"/>
    </row>
    <row r="154953" spans="1:1" ht="15.75" thickBot="1">
      <c r="A154953" s="46"/>
    </row>
    <row r="154954" spans="1:1" ht="15.75" thickBot="1"/>
    <row r="154955" spans="1:1" ht="15.75" thickBot="1">
      <c r="A154955" s="12"/>
    </row>
    <row r="154956" spans="1:1" ht="16.5" thickBot="1">
      <c r="A154956" s="52"/>
    </row>
    <row r="154970" spans="1:1" ht="15.75" thickBot="1">
      <c r="A154970" s="46"/>
    </row>
    <row r="154971" spans="1:1" ht="16.5" thickBot="1">
      <c r="A154971" s="52"/>
    </row>
    <row r="154976" spans="1:1" ht="15.75" thickBot="1"/>
    <row r="154977" spans="1:1" ht="16.5" thickBot="1">
      <c r="A154977" s="52"/>
    </row>
    <row r="155001" spans="1:1" ht="15.75" thickBot="1"/>
    <row r="155002" spans="1:1" ht="16.5" thickBot="1">
      <c r="A155002" s="52"/>
    </row>
    <row r="155012" spans="1:1" ht="15.75" thickBot="1"/>
    <row r="155013" spans="1:1" ht="16.5" thickBot="1">
      <c r="A155013" s="52"/>
    </row>
    <row r="155019" spans="1:1" ht="15.75" thickBot="1"/>
    <row r="155020" spans="1:1" ht="16.5" thickBot="1">
      <c r="A155020" s="52"/>
    </row>
    <row r="155027" spans="1:1" ht="15.75" thickBot="1"/>
    <row r="155028" spans="1:1" ht="16.5" thickBot="1">
      <c r="A155028" s="52"/>
    </row>
    <row r="155030" spans="1:1" ht="15.75" thickBot="1">
      <c r="A155030" s="15"/>
    </row>
    <row r="155031" spans="1:1" ht="16.5" thickBot="1">
      <c r="A155031" s="52"/>
    </row>
    <row r="155032" spans="1:1">
      <c r="A155032" s="42"/>
    </row>
    <row r="155033" spans="1:1">
      <c r="A155033" s="42"/>
    </row>
    <row r="155034" spans="1:1" ht="15.75" thickBot="1">
      <c r="A155034" s="46"/>
    </row>
    <row r="155035" spans="1:1" ht="15.75" thickBot="1"/>
    <row r="155036" spans="1:1" ht="15.75" thickBot="1">
      <c r="A155036" s="12"/>
    </row>
    <row r="155037" spans="1:1" ht="16.5" thickBot="1">
      <c r="A155037" s="52"/>
    </row>
    <row r="155051" spans="1:1" ht="15.75" thickBot="1">
      <c r="A155051" s="46"/>
    </row>
    <row r="155052" spans="1:1" ht="16.5" thickBot="1">
      <c r="A155052" s="52"/>
    </row>
    <row r="155057" spans="1:1" ht="15.75" thickBot="1"/>
    <row r="155058" spans="1:1" ht="16.5" thickBot="1">
      <c r="A155058" s="52"/>
    </row>
    <row r="155082" spans="1:1" ht="15.75" thickBot="1"/>
    <row r="155083" spans="1:1" ht="16.5" thickBot="1">
      <c r="A155083" s="52"/>
    </row>
    <row r="155093" spans="1:1" ht="15.75" thickBot="1"/>
    <row r="155094" spans="1:1" ht="16.5" thickBot="1">
      <c r="A155094" s="52"/>
    </row>
    <row r="155100" spans="1:1" ht="15.75" thickBot="1"/>
    <row r="155101" spans="1:1" ht="16.5" thickBot="1">
      <c r="A155101" s="52"/>
    </row>
    <row r="155108" spans="1:1" ht="15.75" thickBot="1"/>
    <row r="155109" spans="1:1" ht="16.5" thickBot="1">
      <c r="A155109" s="52"/>
    </row>
    <row r="155111" spans="1:1" ht="15.75" thickBot="1">
      <c r="A155111" s="15"/>
    </row>
    <row r="155112" spans="1:1" ht="16.5" thickBot="1">
      <c r="A155112" s="52"/>
    </row>
    <row r="155113" spans="1:1">
      <c r="A155113" s="42"/>
    </row>
    <row r="155114" spans="1:1">
      <c r="A155114" s="42"/>
    </row>
    <row r="155115" spans="1:1" ht="15.75" thickBot="1">
      <c r="A155115" s="46"/>
    </row>
    <row r="155116" spans="1:1" ht="15.75" thickBot="1"/>
    <row r="155117" spans="1:1" ht="15.75" thickBot="1">
      <c r="A155117" s="12"/>
    </row>
    <row r="155118" spans="1:1" ht="16.5" thickBot="1">
      <c r="A155118" s="52"/>
    </row>
    <row r="155132" spans="1:1" ht="15.75" thickBot="1">
      <c r="A155132" s="46"/>
    </row>
    <row r="155133" spans="1:1" ht="16.5" thickBot="1">
      <c r="A155133" s="52"/>
    </row>
    <row r="155138" spans="1:1" ht="15.75" thickBot="1"/>
    <row r="155139" spans="1:1" ht="16.5" thickBot="1">
      <c r="A155139" s="52"/>
    </row>
    <row r="155163" spans="1:1" ht="15.75" thickBot="1"/>
    <row r="155164" spans="1:1" ht="16.5" thickBot="1">
      <c r="A155164" s="52"/>
    </row>
    <row r="155174" spans="1:1" ht="15.75" thickBot="1"/>
    <row r="155175" spans="1:1" ht="16.5" thickBot="1">
      <c r="A155175" s="52"/>
    </row>
    <row r="155181" spans="1:1" ht="15.75" thickBot="1"/>
    <row r="155182" spans="1:1" ht="16.5" thickBot="1">
      <c r="A155182" s="52"/>
    </row>
    <row r="155189" spans="1:1" ht="15.75" thickBot="1"/>
    <row r="155190" spans="1:1" ht="16.5" thickBot="1">
      <c r="A155190" s="52"/>
    </row>
    <row r="155192" spans="1:1" ht="15.75" thickBot="1">
      <c r="A155192" s="15"/>
    </row>
    <row r="155193" spans="1:1" ht="16.5" thickBot="1">
      <c r="A155193" s="52"/>
    </row>
    <row r="155194" spans="1:1">
      <c r="A155194" s="42"/>
    </row>
    <row r="155195" spans="1:1">
      <c r="A155195" s="42"/>
    </row>
    <row r="155196" spans="1:1" ht="15.75" thickBot="1">
      <c r="A155196" s="46"/>
    </row>
    <row r="155197" spans="1:1" ht="15.75" thickBot="1"/>
    <row r="155198" spans="1:1" ht="15.75" thickBot="1">
      <c r="A155198" s="12"/>
    </row>
    <row r="155199" spans="1:1" ht="16.5" thickBot="1">
      <c r="A155199" s="52"/>
    </row>
    <row r="155213" spans="1:1" ht="15.75" thickBot="1">
      <c r="A155213" s="46"/>
    </row>
    <row r="155214" spans="1:1" ht="16.5" thickBot="1">
      <c r="A155214" s="52"/>
    </row>
    <row r="155219" spans="1:1" ht="15.75" thickBot="1"/>
    <row r="155220" spans="1:1" ht="16.5" thickBot="1">
      <c r="A155220" s="52"/>
    </row>
    <row r="155244" spans="1:1" ht="15.75" thickBot="1"/>
    <row r="155245" spans="1:1" ht="16.5" thickBot="1">
      <c r="A155245" s="52"/>
    </row>
    <row r="155255" spans="1:1" ht="15.75" thickBot="1"/>
    <row r="155256" spans="1:1" ht="16.5" thickBot="1">
      <c r="A155256" s="52"/>
    </row>
    <row r="155262" spans="1:1" ht="15.75" thickBot="1"/>
    <row r="155263" spans="1:1" ht="16.5" thickBot="1">
      <c r="A155263" s="52"/>
    </row>
    <row r="155270" spans="1:1" ht="15.75" thickBot="1"/>
    <row r="155271" spans="1:1" ht="16.5" thickBot="1">
      <c r="A155271" s="52"/>
    </row>
    <row r="155273" spans="1:1" ht="15.75" thickBot="1">
      <c r="A155273" s="15"/>
    </row>
    <row r="155274" spans="1:1" ht="16.5" thickBot="1">
      <c r="A155274" s="52"/>
    </row>
    <row r="155275" spans="1:1">
      <c r="A155275" s="42"/>
    </row>
    <row r="155276" spans="1:1">
      <c r="A155276" s="42"/>
    </row>
    <row r="155277" spans="1:1" ht="15.75" thickBot="1">
      <c r="A155277" s="46"/>
    </row>
    <row r="155278" spans="1:1" ht="15.75" thickBot="1"/>
    <row r="155279" spans="1:1" ht="15.75" thickBot="1">
      <c r="A155279" s="12"/>
    </row>
    <row r="155280" spans="1:1" ht="16.5" thickBot="1">
      <c r="A155280" s="52"/>
    </row>
    <row r="155294" spans="1:1" ht="15.75" thickBot="1">
      <c r="A155294" s="46"/>
    </row>
    <row r="155295" spans="1:1" ht="16.5" thickBot="1">
      <c r="A155295" s="52"/>
    </row>
    <row r="155300" spans="1:1" ht="15.75" thickBot="1"/>
    <row r="155301" spans="1:1" ht="16.5" thickBot="1">
      <c r="A155301" s="52"/>
    </row>
    <row r="155325" spans="1:1" ht="15.75" thickBot="1"/>
    <row r="155326" spans="1:1" ht="16.5" thickBot="1">
      <c r="A155326" s="52"/>
    </row>
    <row r="155336" spans="1:1" ht="15.75" thickBot="1"/>
    <row r="155337" spans="1:1" ht="16.5" thickBot="1">
      <c r="A155337" s="52"/>
    </row>
    <row r="155343" spans="1:1" ht="15.75" thickBot="1"/>
    <row r="155344" spans="1:1" ht="16.5" thickBot="1">
      <c r="A155344" s="52"/>
    </row>
    <row r="155351" spans="1:1" ht="15.75" thickBot="1"/>
    <row r="155352" spans="1:1" ht="16.5" thickBot="1">
      <c r="A155352" s="52"/>
    </row>
    <row r="155354" spans="1:1" ht="15.75" thickBot="1">
      <c r="A155354" s="15"/>
    </row>
    <row r="155355" spans="1:1" ht="16.5" thickBot="1">
      <c r="A155355" s="52"/>
    </row>
    <row r="155356" spans="1:1">
      <c r="A155356" s="42"/>
    </row>
    <row r="155357" spans="1:1">
      <c r="A155357" s="42"/>
    </row>
    <row r="155358" spans="1:1" ht="15.75" thickBot="1">
      <c r="A155358" s="46"/>
    </row>
    <row r="155359" spans="1:1" ht="15.75" thickBot="1"/>
    <row r="155360" spans="1:1" ht="15.75" thickBot="1">
      <c r="A155360" s="12"/>
    </row>
    <row r="155361" spans="1:1" ht="16.5" thickBot="1">
      <c r="A155361" s="52"/>
    </row>
    <row r="155375" spans="1:1" ht="15.75" thickBot="1">
      <c r="A155375" s="46"/>
    </row>
    <row r="155376" spans="1:1" ht="16.5" thickBot="1">
      <c r="A155376" s="52"/>
    </row>
    <row r="155381" spans="1:1" ht="15.75" thickBot="1"/>
    <row r="155382" spans="1:1" ht="16.5" thickBot="1">
      <c r="A155382" s="52"/>
    </row>
    <row r="155406" spans="1:1" ht="15.75" thickBot="1"/>
    <row r="155407" spans="1:1" ht="16.5" thickBot="1">
      <c r="A155407" s="52"/>
    </row>
    <row r="155417" spans="1:1" ht="15.75" thickBot="1"/>
    <row r="155418" spans="1:1" ht="16.5" thickBot="1">
      <c r="A155418" s="52"/>
    </row>
    <row r="155424" spans="1:1" ht="15.75" thickBot="1"/>
    <row r="155425" spans="1:1" ht="16.5" thickBot="1">
      <c r="A155425" s="52"/>
    </row>
    <row r="155432" spans="1:1" ht="15.75" thickBot="1"/>
    <row r="155433" spans="1:1" ht="16.5" thickBot="1">
      <c r="A155433" s="52"/>
    </row>
    <row r="155435" spans="1:1" ht="15.75" thickBot="1">
      <c r="A155435" s="15"/>
    </row>
    <row r="155436" spans="1:1" ht="16.5" thickBot="1">
      <c r="A155436" s="52"/>
    </row>
    <row r="155437" spans="1:1">
      <c r="A155437" s="42"/>
    </row>
    <row r="155438" spans="1:1">
      <c r="A155438" s="42"/>
    </row>
    <row r="155439" spans="1:1" ht="15.75" thickBot="1">
      <c r="A155439" s="46"/>
    </row>
    <row r="155440" spans="1:1" ht="15.75" thickBot="1"/>
    <row r="155441" spans="1:1" ht="15.75" thickBot="1">
      <c r="A155441" s="12"/>
    </row>
    <row r="155442" spans="1:1" ht="16.5" thickBot="1">
      <c r="A155442" s="52"/>
    </row>
    <row r="155456" spans="1:1" ht="15.75" thickBot="1">
      <c r="A155456" s="46"/>
    </row>
    <row r="155457" spans="1:1" ht="16.5" thickBot="1">
      <c r="A155457" s="52"/>
    </row>
    <row r="155462" spans="1:1" ht="15.75" thickBot="1"/>
    <row r="155463" spans="1:1" ht="16.5" thickBot="1">
      <c r="A155463" s="52"/>
    </row>
    <row r="155487" spans="1:1" ht="15.75" thickBot="1"/>
    <row r="155488" spans="1:1" ht="16.5" thickBot="1">
      <c r="A155488" s="52"/>
    </row>
    <row r="155498" spans="1:1" ht="15.75" thickBot="1"/>
    <row r="155499" spans="1:1" ht="16.5" thickBot="1">
      <c r="A155499" s="52"/>
    </row>
    <row r="155505" spans="1:1" ht="15.75" thickBot="1"/>
    <row r="155506" spans="1:1" ht="16.5" thickBot="1">
      <c r="A155506" s="52"/>
    </row>
    <row r="155513" spans="1:1" ht="15.75" thickBot="1"/>
    <row r="155514" spans="1:1" ht="16.5" thickBot="1">
      <c r="A155514" s="52"/>
    </row>
    <row r="155516" spans="1:1" ht="15.75" thickBot="1">
      <c r="A155516" s="15"/>
    </row>
    <row r="155517" spans="1:1" ht="16.5" thickBot="1">
      <c r="A155517" s="52"/>
    </row>
    <row r="155518" spans="1:1">
      <c r="A155518" s="42"/>
    </row>
    <row r="155519" spans="1:1">
      <c r="A155519" s="42"/>
    </row>
    <row r="155520" spans="1:1" ht="15.75" thickBot="1">
      <c r="A155520" s="46"/>
    </row>
    <row r="155521" spans="1:1" ht="15.75" thickBot="1"/>
    <row r="155522" spans="1:1" ht="15.75" thickBot="1">
      <c r="A155522" s="12"/>
    </row>
    <row r="155523" spans="1:1" ht="16.5" thickBot="1">
      <c r="A155523" s="52"/>
    </row>
    <row r="155537" spans="1:1" ht="15.75" thickBot="1">
      <c r="A155537" s="46"/>
    </row>
    <row r="155538" spans="1:1" ht="16.5" thickBot="1">
      <c r="A155538" s="52"/>
    </row>
    <row r="155543" spans="1:1" ht="15.75" thickBot="1"/>
    <row r="155544" spans="1:1" ht="16.5" thickBot="1">
      <c r="A155544" s="52"/>
    </row>
    <row r="155568" ht="15.75" thickBot="1"/>
    <row r="155569" spans="1:1" ht="16.5" thickBot="1">
      <c r="A155569" s="52"/>
    </row>
    <row r="155579" spans="1:1" ht="15.75" thickBot="1"/>
    <row r="155580" spans="1:1" ht="16.5" thickBot="1">
      <c r="A155580" s="52"/>
    </row>
    <row r="155586" spans="1:1" ht="15.75" thickBot="1"/>
    <row r="155587" spans="1:1" ht="16.5" thickBot="1">
      <c r="A155587" s="52"/>
    </row>
    <row r="155594" spans="1:1" ht="15.75" thickBot="1"/>
    <row r="155595" spans="1:1" ht="16.5" thickBot="1">
      <c r="A155595" s="52"/>
    </row>
    <row r="155597" spans="1:1" ht="15.75" thickBot="1">
      <c r="A155597" s="15"/>
    </row>
    <row r="155598" spans="1:1" ht="16.5" thickBot="1">
      <c r="A155598" s="52"/>
    </row>
    <row r="155599" spans="1:1">
      <c r="A155599" s="42"/>
    </row>
    <row r="155600" spans="1:1">
      <c r="A155600" s="42"/>
    </row>
    <row r="155601" spans="1:1" ht="15.75" thickBot="1">
      <c r="A155601" s="46"/>
    </row>
    <row r="155602" spans="1:1" ht="15.75" thickBot="1"/>
    <row r="155603" spans="1:1" ht="15.75" thickBot="1">
      <c r="A155603" s="12"/>
    </row>
    <row r="155604" spans="1:1" ht="16.5" thickBot="1">
      <c r="A155604" s="52"/>
    </row>
    <row r="155618" spans="1:1" ht="15.75" thickBot="1">
      <c r="A155618" s="46"/>
    </row>
    <row r="155619" spans="1:1" ht="16.5" thickBot="1">
      <c r="A155619" s="52"/>
    </row>
    <row r="155624" spans="1:1" ht="15.75" thickBot="1"/>
    <row r="155625" spans="1:1" ht="16.5" thickBot="1">
      <c r="A155625" s="52"/>
    </row>
    <row r="155649" spans="1:1" ht="15.75" thickBot="1"/>
    <row r="155650" spans="1:1" ht="16.5" thickBot="1">
      <c r="A155650" s="52"/>
    </row>
    <row r="155660" spans="1:1" ht="15.75" thickBot="1"/>
    <row r="155661" spans="1:1" ht="16.5" thickBot="1">
      <c r="A155661" s="52"/>
    </row>
    <row r="155667" spans="1:1" ht="15.75" thickBot="1"/>
    <row r="155668" spans="1:1" ht="16.5" thickBot="1">
      <c r="A155668" s="52"/>
    </row>
    <row r="155675" spans="1:1" ht="15.75" thickBot="1"/>
    <row r="155676" spans="1:1" ht="16.5" thickBot="1">
      <c r="A155676" s="52"/>
    </row>
    <row r="155678" spans="1:1" ht="15.75" thickBot="1">
      <c r="A155678" s="15"/>
    </row>
    <row r="155679" spans="1:1" ht="16.5" thickBot="1">
      <c r="A155679" s="52"/>
    </row>
    <row r="155680" spans="1:1">
      <c r="A155680" s="42"/>
    </row>
    <row r="155681" spans="1:1">
      <c r="A155681" s="42"/>
    </row>
    <row r="155682" spans="1:1" ht="15.75" thickBot="1">
      <c r="A155682" s="46"/>
    </row>
    <row r="155683" spans="1:1" ht="15.75" thickBot="1"/>
    <row r="155684" spans="1:1" ht="15.75" thickBot="1">
      <c r="A155684" s="12"/>
    </row>
    <row r="155685" spans="1:1" ht="16.5" thickBot="1">
      <c r="A155685" s="52"/>
    </row>
    <row r="155699" spans="1:1" ht="15.75" thickBot="1">
      <c r="A155699" s="46"/>
    </row>
    <row r="155700" spans="1:1" ht="16.5" thickBot="1">
      <c r="A155700" s="52"/>
    </row>
    <row r="155705" spans="1:1" ht="15.75" thickBot="1"/>
    <row r="155706" spans="1:1" ht="16.5" thickBot="1">
      <c r="A155706" s="52"/>
    </row>
    <row r="155730" spans="1:1" ht="15.75" thickBot="1"/>
    <row r="155731" spans="1:1" ht="16.5" thickBot="1">
      <c r="A155731" s="52"/>
    </row>
    <row r="155741" spans="1:1" ht="15.75" thickBot="1"/>
    <row r="155742" spans="1:1" ht="16.5" thickBot="1">
      <c r="A155742" s="52"/>
    </row>
    <row r="155748" spans="1:1" ht="15.75" thickBot="1"/>
    <row r="155749" spans="1:1" ht="16.5" thickBot="1">
      <c r="A155749" s="52"/>
    </row>
    <row r="155756" spans="1:1" ht="15.75" thickBot="1"/>
    <row r="155757" spans="1:1" ht="16.5" thickBot="1">
      <c r="A155757" s="52"/>
    </row>
    <row r="155759" spans="1:1" ht="15.75" thickBot="1">
      <c r="A155759" s="15"/>
    </row>
    <row r="155760" spans="1:1" ht="16.5" thickBot="1">
      <c r="A155760" s="52"/>
    </row>
    <row r="155761" spans="1:1">
      <c r="A155761" s="42"/>
    </row>
    <row r="155762" spans="1:1">
      <c r="A155762" s="42"/>
    </row>
    <row r="155763" spans="1:1" ht="15.75" thickBot="1">
      <c r="A155763" s="46"/>
    </row>
    <row r="155764" spans="1:1" ht="15.75" thickBot="1"/>
    <row r="155765" spans="1:1" ht="15.75" thickBot="1">
      <c r="A155765" s="12"/>
    </row>
    <row r="155766" spans="1:1" ht="16.5" thickBot="1">
      <c r="A155766" s="52"/>
    </row>
    <row r="155780" spans="1:1" ht="15.75" thickBot="1">
      <c r="A155780" s="46"/>
    </row>
    <row r="155781" spans="1:1" ht="16.5" thickBot="1">
      <c r="A155781" s="52"/>
    </row>
    <row r="155786" spans="1:1" ht="15.75" thickBot="1"/>
    <row r="155787" spans="1:1" ht="16.5" thickBot="1">
      <c r="A155787" s="52"/>
    </row>
    <row r="155811" spans="1:1" ht="15.75" thickBot="1"/>
    <row r="155812" spans="1:1" ht="16.5" thickBot="1">
      <c r="A155812" s="52"/>
    </row>
    <row r="155822" spans="1:1" ht="15.75" thickBot="1"/>
    <row r="155823" spans="1:1" ht="16.5" thickBot="1">
      <c r="A155823" s="52"/>
    </row>
    <row r="155829" spans="1:1" ht="15.75" thickBot="1"/>
    <row r="155830" spans="1:1" ht="16.5" thickBot="1">
      <c r="A155830" s="52"/>
    </row>
    <row r="155837" spans="1:1" ht="15.75" thickBot="1"/>
    <row r="155838" spans="1:1" ht="16.5" thickBot="1">
      <c r="A155838" s="52"/>
    </row>
    <row r="155840" spans="1:1" ht="15.75" thickBot="1">
      <c r="A155840" s="15"/>
    </row>
    <row r="155841" spans="1:1" ht="16.5" thickBot="1">
      <c r="A155841" s="52"/>
    </row>
    <row r="155842" spans="1:1">
      <c r="A155842" s="42"/>
    </row>
    <row r="155843" spans="1:1">
      <c r="A155843" s="42"/>
    </row>
    <row r="155844" spans="1:1" ht="15.75" thickBot="1">
      <c r="A155844" s="46"/>
    </row>
    <row r="155845" spans="1:1" ht="15.75" thickBot="1"/>
    <row r="155846" spans="1:1" ht="15.75" thickBot="1">
      <c r="A155846" s="12"/>
    </row>
    <row r="155847" spans="1:1" ht="16.5" thickBot="1">
      <c r="A155847" s="52"/>
    </row>
    <row r="155861" spans="1:1" ht="15.75" thickBot="1">
      <c r="A155861" s="46"/>
    </row>
    <row r="155862" spans="1:1" ht="16.5" thickBot="1">
      <c r="A155862" s="52"/>
    </row>
    <row r="155867" spans="1:1" ht="15.75" thickBot="1"/>
    <row r="155868" spans="1:1" ht="16.5" thickBot="1">
      <c r="A155868" s="52"/>
    </row>
    <row r="155892" spans="1:1" ht="15.75" thickBot="1"/>
    <row r="155893" spans="1:1" ht="16.5" thickBot="1">
      <c r="A155893" s="52"/>
    </row>
    <row r="155903" spans="1:1" ht="15.75" thickBot="1"/>
    <row r="155904" spans="1:1" ht="16.5" thickBot="1">
      <c r="A155904" s="52"/>
    </row>
    <row r="155910" spans="1:1" ht="15.75" thickBot="1"/>
    <row r="155911" spans="1:1" ht="16.5" thickBot="1">
      <c r="A155911" s="52"/>
    </row>
    <row r="155918" spans="1:1" ht="15.75" thickBot="1"/>
    <row r="155919" spans="1:1" ht="16.5" thickBot="1">
      <c r="A155919" s="52"/>
    </row>
    <row r="155921" spans="1:1" ht="15.75" thickBot="1">
      <c r="A155921" s="15"/>
    </row>
    <row r="155922" spans="1:1" ht="16.5" thickBot="1">
      <c r="A155922" s="52"/>
    </row>
    <row r="155923" spans="1:1">
      <c r="A155923" s="42"/>
    </row>
    <row r="155924" spans="1:1">
      <c r="A155924" s="42"/>
    </row>
    <row r="155925" spans="1:1" ht="15.75" thickBot="1">
      <c r="A155925" s="46"/>
    </row>
    <row r="155926" spans="1:1" ht="15.75" thickBot="1"/>
    <row r="155927" spans="1:1" ht="15.75" thickBot="1">
      <c r="A155927" s="12"/>
    </row>
    <row r="155928" spans="1:1" ht="16.5" thickBot="1">
      <c r="A155928" s="52"/>
    </row>
    <row r="155942" spans="1:1" ht="15.75" thickBot="1">
      <c r="A155942" s="46"/>
    </row>
    <row r="155943" spans="1:1" ht="16.5" thickBot="1">
      <c r="A155943" s="52"/>
    </row>
    <row r="155948" spans="1:1" ht="15.75" thickBot="1"/>
    <row r="155949" spans="1:1" ht="16.5" thickBot="1">
      <c r="A155949" s="52"/>
    </row>
    <row r="155973" spans="1:1" ht="15.75" thickBot="1"/>
    <row r="155974" spans="1:1" ht="16.5" thickBot="1">
      <c r="A155974" s="52"/>
    </row>
    <row r="155984" spans="1:1" ht="15.75" thickBot="1"/>
    <row r="155985" spans="1:1" ht="16.5" thickBot="1">
      <c r="A155985" s="52"/>
    </row>
    <row r="155991" spans="1:1" ht="15.75" thickBot="1"/>
    <row r="155992" spans="1:1" ht="16.5" thickBot="1">
      <c r="A155992" s="52"/>
    </row>
    <row r="155999" spans="1:1" ht="15.75" thickBot="1"/>
    <row r="156000" spans="1:1" ht="16.5" thickBot="1">
      <c r="A156000" s="52"/>
    </row>
    <row r="156002" spans="1:1" ht="15.75" thickBot="1">
      <c r="A156002" s="15"/>
    </row>
    <row r="156003" spans="1:1" ht="16.5" thickBot="1">
      <c r="A156003" s="52"/>
    </row>
    <row r="156004" spans="1:1">
      <c r="A156004" s="42"/>
    </row>
    <row r="156005" spans="1:1">
      <c r="A156005" s="42"/>
    </row>
    <row r="156006" spans="1:1" ht="15.75" thickBot="1">
      <c r="A156006" s="46"/>
    </row>
    <row r="156007" spans="1:1" ht="15.75" thickBot="1"/>
    <row r="156008" spans="1:1" ht="15.75" thickBot="1">
      <c r="A156008" s="12"/>
    </row>
    <row r="156009" spans="1:1" ht="16.5" thickBot="1">
      <c r="A156009" s="52"/>
    </row>
    <row r="156023" spans="1:1" ht="15.75" thickBot="1">
      <c r="A156023" s="46"/>
    </row>
    <row r="156024" spans="1:1" ht="16.5" thickBot="1">
      <c r="A156024" s="52"/>
    </row>
    <row r="156029" spans="1:1" ht="15.75" thickBot="1"/>
    <row r="156030" spans="1:1" ht="16.5" thickBot="1">
      <c r="A156030" s="52"/>
    </row>
    <row r="156054" spans="1:1" ht="15.75" thickBot="1"/>
    <row r="156055" spans="1:1" ht="16.5" thickBot="1">
      <c r="A156055" s="52"/>
    </row>
    <row r="156065" spans="1:1" ht="15.75" thickBot="1"/>
    <row r="156066" spans="1:1" ht="16.5" thickBot="1">
      <c r="A156066" s="52"/>
    </row>
    <row r="156072" spans="1:1" ht="15.75" thickBot="1"/>
    <row r="156073" spans="1:1" ht="16.5" thickBot="1">
      <c r="A156073" s="52"/>
    </row>
    <row r="156080" spans="1:1" ht="15.75" thickBot="1"/>
    <row r="156081" spans="1:1" ht="16.5" thickBot="1">
      <c r="A156081" s="52"/>
    </row>
    <row r="156083" spans="1:1" ht="15.75" thickBot="1">
      <c r="A156083" s="15"/>
    </row>
    <row r="156084" spans="1:1" ht="16.5" thickBot="1">
      <c r="A156084" s="52"/>
    </row>
    <row r="156085" spans="1:1">
      <c r="A156085" s="42"/>
    </row>
    <row r="156086" spans="1:1">
      <c r="A156086" s="42"/>
    </row>
    <row r="156087" spans="1:1" ht="15.75" thickBot="1">
      <c r="A156087" s="46"/>
    </row>
    <row r="156088" spans="1:1" ht="15.75" thickBot="1"/>
    <row r="156089" spans="1:1" ht="15.75" thickBot="1">
      <c r="A156089" s="12"/>
    </row>
    <row r="156090" spans="1:1" ht="16.5" thickBot="1">
      <c r="A156090" s="52"/>
    </row>
    <row r="156104" spans="1:1" ht="15.75" thickBot="1">
      <c r="A156104" s="46"/>
    </row>
    <row r="156105" spans="1:1" ht="16.5" thickBot="1">
      <c r="A156105" s="52"/>
    </row>
    <row r="156110" spans="1:1" ht="15.75" thickBot="1"/>
    <row r="156111" spans="1:1" ht="16.5" thickBot="1">
      <c r="A156111" s="52"/>
    </row>
    <row r="156135" spans="1:1" ht="15.75" thickBot="1"/>
    <row r="156136" spans="1:1" ht="16.5" thickBot="1">
      <c r="A156136" s="52"/>
    </row>
    <row r="156146" spans="1:1" ht="15.75" thickBot="1"/>
    <row r="156147" spans="1:1" ht="16.5" thickBot="1">
      <c r="A156147" s="52"/>
    </row>
    <row r="156153" spans="1:1" ht="15.75" thickBot="1"/>
    <row r="156154" spans="1:1" ht="16.5" thickBot="1">
      <c r="A156154" s="52"/>
    </row>
    <row r="156161" spans="1:1" ht="15.75" thickBot="1"/>
    <row r="156162" spans="1:1" ht="16.5" thickBot="1">
      <c r="A156162" s="52"/>
    </row>
    <row r="156164" spans="1:1" ht="15.75" thickBot="1">
      <c r="A156164" s="15"/>
    </row>
    <row r="156165" spans="1:1" ht="16.5" thickBot="1">
      <c r="A156165" s="52"/>
    </row>
    <row r="156166" spans="1:1">
      <c r="A156166" s="42"/>
    </row>
    <row r="156167" spans="1:1">
      <c r="A156167" s="42"/>
    </row>
    <row r="156168" spans="1:1" ht="15.75" thickBot="1">
      <c r="A156168" s="46"/>
    </row>
    <row r="156169" spans="1:1" ht="15.75" thickBot="1"/>
    <row r="156170" spans="1:1" ht="15.75" thickBot="1">
      <c r="A156170" s="12"/>
    </row>
    <row r="156171" spans="1:1" ht="16.5" thickBot="1">
      <c r="A156171" s="52"/>
    </row>
    <row r="156185" spans="1:1" ht="15.75" thickBot="1">
      <c r="A156185" s="46"/>
    </row>
    <row r="156186" spans="1:1" ht="16.5" thickBot="1">
      <c r="A156186" s="52"/>
    </row>
    <row r="156191" spans="1:1" ht="15.75" thickBot="1"/>
    <row r="156192" spans="1:1" ht="16.5" thickBot="1">
      <c r="A156192" s="52"/>
    </row>
    <row r="156216" spans="1:1" ht="15.75" thickBot="1"/>
    <row r="156217" spans="1:1" ht="16.5" thickBot="1">
      <c r="A156217" s="52"/>
    </row>
    <row r="156227" spans="1:1" ht="15.75" thickBot="1"/>
    <row r="156228" spans="1:1" ht="16.5" thickBot="1">
      <c r="A156228" s="52"/>
    </row>
    <row r="156234" spans="1:1" ht="15.75" thickBot="1"/>
    <row r="156235" spans="1:1" ht="16.5" thickBot="1">
      <c r="A156235" s="52"/>
    </row>
    <row r="156242" spans="1:1" ht="15.75" thickBot="1"/>
    <row r="156243" spans="1:1" ht="16.5" thickBot="1">
      <c r="A156243" s="52"/>
    </row>
    <row r="156245" spans="1:1" ht="15.75" thickBot="1">
      <c r="A156245" s="15"/>
    </row>
    <row r="156246" spans="1:1" ht="16.5" thickBot="1">
      <c r="A156246" s="52"/>
    </row>
    <row r="156247" spans="1:1">
      <c r="A156247" s="42"/>
    </row>
    <row r="156248" spans="1:1">
      <c r="A156248" s="42"/>
    </row>
    <row r="156249" spans="1:1" ht="15.75" thickBot="1">
      <c r="A156249" s="46"/>
    </row>
    <row r="156250" spans="1:1" ht="15.75" thickBot="1"/>
    <row r="156251" spans="1:1" ht="15.75" thickBot="1">
      <c r="A156251" s="12"/>
    </row>
    <row r="156252" spans="1:1" ht="16.5" thickBot="1">
      <c r="A156252" s="52"/>
    </row>
    <row r="156266" spans="1:1" ht="15.75" thickBot="1">
      <c r="A156266" s="46"/>
    </row>
    <row r="156267" spans="1:1" ht="16.5" thickBot="1">
      <c r="A156267" s="52"/>
    </row>
    <row r="156272" spans="1:1" ht="15.75" thickBot="1"/>
    <row r="156273" spans="1:1" ht="16.5" thickBot="1">
      <c r="A156273" s="52"/>
    </row>
    <row r="156297" spans="1:1" ht="15.75" thickBot="1"/>
    <row r="156298" spans="1:1" ht="16.5" thickBot="1">
      <c r="A156298" s="52"/>
    </row>
    <row r="156308" spans="1:1" ht="15.75" thickBot="1"/>
    <row r="156309" spans="1:1" ht="16.5" thickBot="1">
      <c r="A156309" s="52"/>
    </row>
    <row r="156315" spans="1:1" ht="15.75" thickBot="1"/>
    <row r="156316" spans="1:1" ht="16.5" thickBot="1">
      <c r="A156316" s="52"/>
    </row>
    <row r="156323" spans="1:1" ht="15.75" thickBot="1"/>
    <row r="156324" spans="1:1" ht="16.5" thickBot="1">
      <c r="A156324" s="52"/>
    </row>
    <row r="156326" spans="1:1" ht="15.75" thickBot="1">
      <c r="A156326" s="15"/>
    </row>
    <row r="156327" spans="1:1" ht="16.5" thickBot="1">
      <c r="A156327" s="52"/>
    </row>
    <row r="156328" spans="1:1">
      <c r="A156328" s="42"/>
    </row>
    <row r="156329" spans="1:1">
      <c r="A156329" s="42"/>
    </row>
    <row r="156330" spans="1:1" ht="15.75" thickBot="1">
      <c r="A156330" s="46"/>
    </row>
    <row r="156331" spans="1:1" ht="15.75" thickBot="1"/>
    <row r="156332" spans="1:1" ht="15.75" thickBot="1">
      <c r="A156332" s="12"/>
    </row>
    <row r="156333" spans="1:1" ht="16.5" thickBot="1">
      <c r="A156333" s="52"/>
    </row>
    <row r="156347" spans="1:1" ht="15.75" thickBot="1">
      <c r="A156347" s="46"/>
    </row>
    <row r="156348" spans="1:1" ht="16.5" thickBot="1">
      <c r="A156348" s="52"/>
    </row>
    <row r="156353" spans="1:1" ht="15.75" thickBot="1"/>
    <row r="156354" spans="1:1" ht="16.5" thickBot="1">
      <c r="A156354" s="52"/>
    </row>
    <row r="156378" spans="1:1" ht="15.75" thickBot="1"/>
    <row r="156379" spans="1:1" ht="16.5" thickBot="1">
      <c r="A156379" s="52"/>
    </row>
    <row r="156389" spans="1:1" ht="15.75" thickBot="1"/>
    <row r="156390" spans="1:1" ht="16.5" thickBot="1">
      <c r="A156390" s="52"/>
    </row>
    <row r="156396" spans="1:1" ht="15.75" thickBot="1"/>
    <row r="156397" spans="1:1" ht="16.5" thickBot="1">
      <c r="A156397" s="52"/>
    </row>
    <row r="156404" spans="1:1" ht="15.75" thickBot="1"/>
    <row r="156405" spans="1:1" ht="16.5" thickBot="1">
      <c r="A156405" s="52"/>
    </row>
    <row r="156407" spans="1:1" ht="15.75" thickBot="1">
      <c r="A156407" s="15"/>
    </row>
    <row r="156408" spans="1:1" ht="16.5" thickBot="1">
      <c r="A156408" s="52"/>
    </row>
    <row r="156409" spans="1:1">
      <c r="A156409" s="42"/>
    </row>
    <row r="156410" spans="1:1">
      <c r="A156410" s="42"/>
    </row>
    <row r="156411" spans="1:1" ht="15.75" thickBot="1">
      <c r="A156411" s="46"/>
    </row>
    <row r="156412" spans="1:1" ht="15.75" thickBot="1"/>
    <row r="156413" spans="1:1" ht="15.75" thickBot="1">
      <c r="A156413" s="12"/>
    </row>
    <row r="156414" spans="1:1" ht="16.5" thickBot="1">
      <c r="A156414" s="52"/>
    </row>
    <row r="156428" spans="1:1" ht="15.75" thickBot="1">
      <c r="A156428" s="46"/>
    </row>
    <row r="156429" spans="1:1" ht="16.5" thickBot="1">
      <c r="A156429" s="52"/>
    </row>
    <row r="156434" spans="1:1" ht="15.75" thickBot="1"/>
    <row r="156435" spans="1:1" ht="16.5" thickBot="1">
      <c r="A156435" s="52"/>
    </row>
    <row r="156459" spans="1:1" ht="15.75" thickBot="1"/>
    <row r="156460" spans="1:1" ht="16.5" thickBot="1">
      <c r="A156460" s="52"/>
    </row>
    <row r="156470" spans="1:1" ht="15.75" thickBot="1"/>
    <row r="156471" spans="1:1" ht="16.5" thickBot="1">
      <c r="A156471" s="52"/>
    </row>
    <row r="156477" spans="1:1" ht="15.75" thickBot="1"/>
    <row r="156478" spans="1:1" ht="16.5" thickBot="1">
      <c r="A156478" s="52"/>
    </row>
    <row r="156485" spans="1:1" ht="15.75" thickBot="1"/>
    <row r="156486" spans="1:1" ht="16.5" thickBot="1">
      <c r="A156486" s="52"/>
    </row>
    <row r="156488" spans="1:1" ht="15.75" thickBot="1">
      <c r="A156488" s="15"/>
    </row>
    <row r="156489" spans="1:1" ht="16.5" thickBot="1">
      <c r="A156489" s="52"/>
    </row>
    <row r="156490" spans="1:1">
      <c r="A156490" s="42"/>
    </row>
    <row r="156491" spans="1:1">
      <c r="A156491" s="42"/>
    </row>
    <row r="156492" spans="1:1" ht="15.75" thickBot="1">
      <c r="A156492" s="46"/>
    </row>
    <row r="156493" spans="1:1" ht="15.75" thickBot="1"/>
    <row r="156494" spans="1:1" ht="15.75" thickBot="1">
      <c r="A156494" s="12"/>
    </row>
    <row r="156495" spans="1:1" ht="16.5" thickBot="1">
      <c r="A156495" s="52"/>
    </row>
    <row r="156509" spans="1:1" ht="15.75" thickBot="1">
      <c r="A156509" s="46"/>
    </row>
    <row r="156510" spans="1:1" ht="16.5" thickBot="1">
      <c r="A156510" s="52"/>
    </row>
    <row r="156515" spans="1:1" ht="15.75" thickBot="1"/>
    <row r="156516" spans="1:1" ht="16.5" thickBot="1">
      <c r="A156516" s="52"/>
    </row>
    <row r="156540" spans="1:1" ht="15.75" thickBot="1"/>
    <row r="156541" spans="1:1" ht="16.5" thickBot="1">
      <c r="A156541" s="52"/>
    </row>
    <row r="156551" spans="1:1" ht="15.75" thickBot="1"/>
    <row r="156552" spans="1:1" ht="16.5" thickBot="1">
      <c r="A156552" s="52"/>
    </row>
    <row r="156558" spans="1:1" ht="15.75" thickBot="1"/>
    <row r="156559" spans="1:1" ht="16.5" thickBot="1">
      <c r="A156559" s="52"/>
    </row>
    <row r="156566" spans="1:1" ht="15.75" thickBot="1"/>
    <row r="156567" spans="1:1" ht="16.5" thickBot="1">
      <c r="A156567" s="52"/>
    </row>
    <row r="156569" spans="1:1" ht="15.75" thickBot="1">
      <c r="A156569" s="15"/>
    </row>
    <row r="156570" spans="1:1" ht="16.5" thickBot="1">
      <c r="A156570" s="52"/>
    </row>
    <row r="156571" spans="1:1">
      <c r="A156571" s="42"/>
    </row>
    <row r="156572" spans="1:1">
      <c r="A156572" s="42"/>
    </row>
    <row r="156573" spans="1:1" ht="15.75" thickBot="1">
      <c r="A156573" s="46"/>
    </row>
    <row r="156574" spans="1:1" ht="15.75" thickBot="1"/>
    <row r="156575" spans="1:1" ht="15.75" thickBot="1">
      <c r="A156575" s="12"/>
    </row>
    <row r="156576" spans="1:1" ht="16.5" thickBot="1">
      <c r="A156576" s="52"/>
    </row>
    <row r="156590" spans="1:1" ht="15.75" thickBot="1">
      <c r="A156590" s="46"/>
    </row>
    <row r="156591" spans="1:1" ht="16.5" thickBot="1">
      <c r="A156591" s="52"/>
    </row>
    <row r="156596" spans="1:1" ht="15.75" thickBot="1"/>
    <row r="156597" spans="1:1" ht="16.5" thickBot="1">
      <c r="A156597" s="52"/>
    </row>
    <row r="156621" spans="1:1" ht="15.75" thickBot="1"/>
    <row r="156622" spans="1:1" ht="16.5" thickBot="1">
      <c r="A156622" s="52"/>
    </row>
    <row r="156632" spans="1:1" ht="15.75" thickBot="1"/>
    <row r="156633" spans="1:1" ht="16.5" thickBot="1">
      <c r="A156633" s="52"/>
    </row>
    <row r="156639" spans="1:1" ht="15.75" thickBot="1"/>
    <row r="156640" spans="1:1" ht="16.5" thickBot="1">
      <c r="A156640" s="52"/>
    </row>
    <row r="156647" spans="1:1" ht="15.75" thickBot="1"/>
    <row r="156648" spans="1:1" ht="16.5" thickBot="1">
      <c r="A156648" s="52"/>
    </row>
    <row r="156650" spans="1:1" ht="15.75" thickBot="1">
      <c r="A156650" s="15"/>
    </row>
    <row r="156651" spans="1:1" ht="16.5" thickBot="1">
      <c r="A156651" s="52"/>
    </row>
    <row r="156652" spans="1:1">
      <c r="A156652" s="42"/>
    </row>
    <row r="156653" spans="1:1">
      <c r="A156653" s="42"/>
    </row>
    <row r="156654" spans="1:1" ht="15.75" thickBot="1">
      <c r="A156654" s="46"/>
    </row>
    <row r="156655" spans="1:1" ht="15.75" thickBot="1"/>
    <row r="156656" spans="1:1" ht="15.75" thickBot="1">
      <c r="A156656" s="12"/>
    </row>
    <row r="156657" spans="1:1" ht="16.5" thickBot="1">
      <c r="A156657" s="52"/>
    </row>
    <row r="156671" spans="1:1" ht="15.75" thickBot="1">
      <c r="A156671" s="46"/>
    </row>
    <row r="156672" spans="1:1" ht="16.5" thickBot="1">
      <c r="A156672" s="52"/>
    </row>
    <row r="156677" spans="1:1" ht="15.75" thickBot="1"/>
    <row r="156678" spans="1:1" ht="16.5" thickBot="1">
      <c r="A156678" s="52"/>
    </row>
    <row r="156702" spans="1:1" ht="15.75" thickBot="1"/>
    <row r="156703" spans="1:1" ht="16.5" thickBot="1">
      <c r="A156703" s="52"/>
    </row>
    <row r="156713" spans="1:1" ht="15.75" thickBot="1"/>
    <row r="156714" spans="1:1" ht="16.5" thickBot="1">
      <c r="A156714" s="52"/>
    </row>
    <row r="156720" spans="1:1" ht="15.75" thickBot="1"/>
    <row r="156721" spans="1:1" ht="16.5" thickBot="1">
      <c r="A156721" s="52"/>
    </row>
    <row r="156728" spans="1:1" ht="15.75" thickBot="1"/>
    <row r="156729" spans="1:1" ht="16.5" thickBot="1">
      <c r="A156729" s="52"/>
    </row>
    <row r="156731" spans="1:1" ht="15.75" thickBot="1">
      <c r="A156731" s="15"/>
    </row>
    <row r="156732" spans="1:1" ht="16.5" thickBot="1">
      <c r="A156732" s="52"/>
    </row>
    <row r="156733" spans="1:1">
      <c r="A156733" s="42"/>
    </row>
    <row r="156734" spans="1:1">
      <c r="A156734" s="42"/>
    </row>
    <row r="156735" spans="1:1" ht="15.75" thickBot="1">
      <c r="A156735" s="46"/>
    </row>
    <row r="156736" spans="1:1" ht="15.75" thickBot="1"/>
    <row r="156737" spans="1:1" ht="15.75" thickBot="1">
      <c r="A156737" s="12"/>
    </row>
    <row r="156738" spans="1:1" ht="16.5" thickBot="1">
      <c r="A156738" s="52"/>
    </row>
    <row r="156752" spans="1:1" ht="15.75" thickBot="1">
      <c r="A156752" s="46"/>
    </row>
    <row r="156753" spans="1:1" ht="16.5" thickBot="1">
      <c r="A156753" s="52"/>
    </row>
    <row r="156758" spans="1:1" ht="15.75" thickBot="1"/>
    <row r="156759" spans="1:1" ht="16.5" thickBot="1">
      <c r="A156759" s="52"/>
    </row>
    <row r="156783" spans="1:1" ht="15.75" thickBot="1"/>
    <row r="156784" spans="1:1" ht="16.5" thickBot="1">
      <c r="A156784" s="52"/>
    </row>
    <row r="156794" spans="1:1" ht="15.75" thickBot="1"/>
    <row r="156795" spans="1:1" ht="16.5" thickBot="1">
      <c r="A156795" s="52"/>
    </row>
    <row r="156801" spans="1:1" ht="15.75" thickBot="1"/>
    <row r="156802" spans="1:1" ht="16.5" thickBot="1">
      <c r="A156802" s="52"/>
    </row>
    <row r="156809" spans="1:1" ht="15.75" thickBot="1"/>
    <row r="156810" spans="1:1" ht="16.5" thickBot="1">
      <c r="A156810" s="52"/>
    </row>
    <row r="156812" spans="1:1" ht="15.75" thickBot="1">
      <c r="A156812" s="15"/>
    </row>
    <row r="156813" spans="1:1" ht="16.5" thickBot="1">
      <c r="A156813" s="52"/>
    </row>
    <row r="156814" spans="1:1">
      <c r="A156814" s="42"/>
    </row>
    <row r="156815" spans="1:1">
      <c r="A156815" s="42"/>
    </row>
    <row r="156816" spans="1:1" ht="15.75" thickBot="1">
      <c r="A156816" s="46"/>
    </row>
    <row r="156817" spans="1:1" ht="15.75" thickBot="1"/>
    <row r="156818" spans="1:1" ht="15.75" thickBot="1">
      <c r="A156818" s="12"/>
    </row>
    <row r="156819" spans="1:1" ht="16.5" thickBot="1">
      <c r="A156819" s="52"/>
    </row>
    <row r="156833" spans="1:1" ht="15.75" thickBot="1">
      <c r="A156833" s="46"/>
    </row>
    <row r="156834" spans="1:1" ht="16.5" thickBot="1">
      <c r="A156834" s="52"/>
    </row>
    <row r="156839" spans="1:1" ht="15.75" thickBot="1"/>
    <row r="156840" spans="1:1" ht="16.5" thickBot="1">
      <c r="A156840" s="52"/>
    </row>
    <row r="156864" ht="15.75" thickBot="1"/>
    <row r="156865" spans="1:1" ht="16.5" thickBot="1">
      <c r="A156865" s="52"/>
    </row>
    <row r="156875" spans="1:1" ht="15.75" thickBot="1"/>
    <row r="156876" spans="1:1" ht="16.5" thickBot="1">
      <c r="A156876" s="52"/>
    </row>
    <row r="156882" spans="1:1" ht="15.75" thickBot="1"/>
    <row r="156883" spans="1:1" ht="16.5" thickBot="1">
      <c r="A156883" s="52"/>
    </row>
    <row r="156890" spans="1:1" ht="15.75" thickBot="1"/>
    <row r="156891" spans="1:1" ht="16.5" thickBot="1">
      <c r="A156891" s="52"/>
    </row>
    <row r="156893" spans="1:1" ht="15.75" thickBot="1">
      <c r="A156893" s="15"/>
    </row>
    <row r="156894" spans="1:1" ht="16.5" thickBot="1">
      <c r="A156894" s="52"/>
    </row>
    <row r="156895" spans="1:1">
      <c r="A156895" s="42"/>
    </row>
    <row r="156896" spans="1:1">
      <c r="A156896" s="42"/>
    </row>
    <row r="156897" spans="1:1" ht="15.75" thickBot="1">
      <c r="A156897" s="46"/>
    </row>
    <row r="156898" spans="1:1" ht="15.75" thickBot="1"/>
    <row r="156899" spans="1:1" ht="15.75" thickBot="1">
      <c r="A156899" s="12"/>
    </row>
    <row r="156900" spans="1:1" ht="16.5" thickBot="1">
      <c r="A156900" s="52"/>
    </row>
    <row r="156914" spans="1:1" ht="15.75" thickBot="1">
      <c r="A156914" s="46"/>
    </row>
    <row r="156915" spans="1:1" ht="16.5" thickBot="1">
      <c r="A156915" s="52"/>
    </row>
    <row r="156920" spans="1:1" ht="15.75" thickBot="1"/>
    <row r="156921" spans="1:1" ht="16.5" thickBot="1">
      <c r="A156921" s="52"/>
    </row>
    <row r="156945" spans="1:1" ht="15.75" thickBot="1"/>
    <row r="156946" spans="1:1" ht="16.5" thickBot="1">
      <c r="A156946" s="52"/>
    </row>
    <row r="156956" spans="1:1" ht="15.75" thickBot="1"/>
    <row r="156957" spans="1:1" ht="16.5" thickBot="1">
      <c r="A156957" s="52"/>
    </row>
    <row r="156963" spans="1:1" ht="15.75" thickBot="1"/>
    <row r="156964" spans="1:1" ht="16.5" thickBot="1">
      <c r="A156964" s="52"/>
    </row>
    <row r="156971" spans="1:1" ht="15.75" thickBot="1"/>
    <row r="156972" spans="1:1" ht="16.5" thickBot="1">
      <c r="A156972" s="52"/>
    </row>
    <row r="156974" spans="1:1" ht="15.75" thickBot="1">
      <c r="A156974" s="15"/>
    </row>
    <row r="156975" spans="1:1" ht="16.5" thickBot="1">
      <c r="A156975" s="52"/>
    </row>
    <row r="156976" spans="1:1">
      <c r="A156976" s="42"/>
    </row>
    <row r="156977" spans="1:1">
      <c r="A156977" s="42"/>
    </row>
    <row r="156978" spans="1:1" ht="15.75" thickBot="1">
      <c r="A156978" s="46"/>
    </row>
    <row r="156979" spans="1:1" ht="15.75" thickBot="1"/>
    <row r="156980" spans="1:1" ht="15.75" thickBot="1">
      <c r="A156980" s="12"/>
    </row>
    <row r="156981" spans="1:1" ht="16.5" thickBot="1">
      <c r="A156981" s="52"/>
    </row>
    <row r="156995" spans="1:1" ht="15.75" thickBot="1">
      <c r="A156995" s="46"/>
    </row>
    <row r="156996" spans="1:1" ht="16.5" thickBot="1">
      <c r="A156996" s="52"/>
    </row>
    <row r="157001" spans="1:1" ht="15.75" thickBot="1"/>
    <row r="157002" spans="1:1" ht="16.5" thickBot="1">
      <c r="A157002" s="52"/>
    </row>
    <row r="157026" spans="1:1" ht="15.75" thickBot="1"/>
    <row r="157027" spans="1:1" ht="16.5" thickBot="1">
      <c r="A157027" s="52"/>
    </row>
    <row r="157037" spans="1:1" ht="15.75" thickBot="1"/>
    <row r="157038" spans="1:1" ht="16.5" thickBot="1">
      <c r="A157038" s="52"/>
    </row>
    <row r="157044" spans="1:1" ht="15.75" thickBot="1"/>
    <row r="157045" spans="1:1" ht="16.5" thickBot="1">
      <c r="A157045" s="52"/>
    </row>
    <row r="157052" spans="1:1" ht="15.75" thickBot="1"/>
    <row r="157053" spans="1:1" ht="16.5" thickBot="1">
      <c r="A157053" s="52"/>
    </row>
    <row r="157055" spans="1:1" ht="15.75" thickBot="1">
      <c r="A157055" s="15"/>
    </row>
    <row r="157056" spans="1:1" ht="16.5" thickBot="1">
      <c r="A157056" s="52"/>
    </row>
    <row r="157057" spans="1:1">
      <c r="A157057" s="42"/>
    </row>
    <row r="157058" spans="1:1">
      <c r="A157058" s="42"/>
    </row>
    <row r="157059" spans="1:1" ht="15.75" thickBot="1">
      <c r="A157059" s="46"/>
    </row>
    <row r="157060" spans="1:1" ht="15.75" thickBot="1"/>
    <row r="157061" spans="1:1" ht="15.75" thickBot="1">
      <c r="A157061" s="12"/>
    </row>
    <row r="157062" spans="1:1" ht="16.5" thickBot="1">
      <c r="A157062" s="52"/>
    </row>
    <row r="157076" spans="1:1" ht="15.75" thickBot="1">
      <c r="A157076" s="46"/>
    </row>
    <row r="157077" spans="1:1" ht="16.5" thickBot="1">
      <c r="A157077" s="52"/>
    </row>
    <row r="157082" spans="1:1" ht="15.75" thickBot="1"/>
    <row r="157083" spans="1:1" ht="16.5" thickBot="1">
      <c r="A157083" s="52"/>
    </row>
    <row r="157107" spans="1:1" ht="15.75" thickBot="1"/>
    <row r="157108" spans="1:1" ht="16.5" thickBot="1">
      <c r="A157108" s="52"/>
    </row>
    <row r="157118" spans="1:1" ht="15.75" thickBot="1"/>
    <row r="157119" spans="1:1" ht="16.5" thickBot="1">
      <c r="A157119" s="52"/>
    </row>
    <row r="157125" spans="1:1" ht="15.75" thickBot="1"/>
    <row r="157126" spans="1:1" ht="16.5" thickBot="1">
      <c r="A157126" s="52"/>
    </row>
    <row r="157133" spans="1:1" ht="15.75" thickBot="1"/>
    <row r="157134" spans="1:1" ht="16.5" thickBot="1">
      <c r="A157134" s="52"/>
    </row>
    <row r="157136" spans="1:1" ht="15.75" thickBot="1">
      <c r="A157136" s="15"/>
    </row>
    <row r="157137" spans="1:1" ht="16.5" thickBot="1">
      <c r="A157137" s="52"/>
    </row>
    <row r="157138" spans="1:1">
      <c r="A157138" s="42"/>
    </row>
    <row r="157139" spans="1:1">
      <c r="A157139" s="42"/>
    </row>
    <row r="157140" spans="1:1" ht="15.75" thickBot="1">
      <c r="A157140" s="46"/>
    </row>
    <row r="157141" spans="1:1" ht="15.75" thickBot="1"/>
    <row r="157142" spans="1:1" ht="15.75" thickBot="1">
      <c r="A157142" s="12"/>
    </row>
    <row r="157143" spans="1:1" ht="16.5" thickBot="1">
      <c r="A157143" s="52"/>
    </row>
    <row r="157157" spans="1:1" ht="15.75" thickBot="1">
      <c r="A157157" s="46"/>
    </row>
    <row r="157158" spans="1:1" ht="16.5" thickBot="1">
      <c r="A157158" s="52"/>
    </row>
    <row r="157163" spans="1:1" ht="15.75" thickBot="1"/>
    <row r="157164" spans="1:1" ht="16.5" thickBot="1">
      <c r="A157164" s="52"/>
    </row>
    <row r="157188" spans="1:1" ht="15.75" thickBot="1"/>
    <row r="157189" spans="1:1" ht="16.5" thickBot="1">
      <c r="A157189" s="52"/>
    </row>
    <row r="157199" spans="1:1" ht="15.75" thickBot="1"/>
    <row r="157200" spans="1:1" ht="16.5" thickBot="1">
      <c r="A157200" s="52"/>
    </row>
    <row r="157206" spans="1:1" ht="15.75" thickBot="1"/>
    <row r="157207" spans="1:1" ht="16.5" thickBot="1">
      <c r="A157207" s="52"/>
    </row>
    <row r="157214" spans="1:1" ht="15.75" thickBot="1"/>
    <row r="157215" spans="1:1" ht="16.5" thickBot="1">
      <c r="A157215" s="52"/>
    </row>
    <row r="157217" spans="1:1" ht="15.75" thickBot="1">
      <c r="A157217" s="15"/>
    </row>
    <row r="157218" spans="1:1" ht="16.5" thickBot="1">
      <c r="A157218" s="52"/>
    </row>
    <row r="157219" spans="1:1">
      <c r="A157219" s="42"/>
    </row>
    <row r="157220" spans="1:1">
      <c r="A157220" s="42"/>
    </row>
    <row r="157221" spans="1:1" ht="15.75" thickBot="1">
      <c r="A157221" s="46"/>
    </row>
    <row r="157222" spans="1:1" ht="15.75" thickBot="1"/>
    <row r="157223" spans="1:1" ht="15.75" thickBot="1">
      <c r="A157223" s="12"/>
    </row>
    <row r="157224" spans="1:1" ht="16.5" thickBot="1">
      <c r="A157224" s="52"/>
    </row>
    <row r="157238" spans="1:1" ht="15.75" thickBot="1">
      <c r="A157238" s="46"/>
    </row>
    <row r="157239" spans="1:1" ht="16.5" thickBot="1">
      <c r="A157239" s="52"/>
    </row>
    <row r="157244" spans="1:1" ht="15.75" thickBot="1"/>
    <row r="157245" spans="1:1" ht="16.5" thickBot="1">
      <c r="A157245" s="52"/>
    </row>
    <row r="157269" spans="1:1" ht="15.75" thickBot="1"/>
    <row r="157270" spans="1:1" ht="16.5" thickBot="1">
      <c r="A157270" s="52"/>
    </row>
    <row r="157280" spans="1:1" ht="15.75" thickBot="1"/>
    <row r="157281" spans="1:1" ht="16.5" thickBot="1">
      <c r="A157281" s="52"/>
    </row>
    <row r="157287" spans="1:1" ht="15.75" thickBot="1"/>
    <row r="157288" spans="1:1" ht="16.5" thickBot="1">
      <c r="A157288" s="52"/>
    </row>
    <row r="157295" spans="1:1" ht="15.75" thickBot="1"/>
    <row r="157296" spans="1:1" ht="16.5" thickBot="1">
      <c r="A157296" s="52"/>
    </row>
    <row r="157298" spans="1:1" ht="15.75" thickBot="1">
      <c r="A157298" s="15"/>
    </row>
    <row r="157299" spans="1:1" ht="16.5" thickBot="1">
      <c r="A157299" s="52"/>
    </row>
    <row r="157300" spans="1:1">
      <c r="A157300" s="42"/>
    </row>
    <row r="157301" spans="1:1">
      <c r="A157301" s="42"/>
    </row>
    <row r="157302" spans="1:1" ht="15.75" thickBot="1">
      <c r="A157302" s="46"/>
    </row>
    <row r="157303" spans="1:1" ht="15.75" thickBot="1"/>
    <row r="157304" spans="1:1" ht="15.75" thickBot="1">
      <c r="A157304" s="12"/>
    </row>
    <row r="157305" spans="1:1" ht="16.5" thickBot="1">
      <c r="A157305" s="52"/>
    </row>
    <row r="157319" spans="1:1" ht="15.75" thickBot="1">
      <c r="A157319" s="46"/>
    </row>
    <row r="157320" spans="1:1" ht="16.5" thickBot="1">
      <c r="A157320" s="52"/>
    </row>
    <row r="157325" spans="1:1" ht="15.75" thickBot="1"/>
    <row r="157326" spans="1:1" ht="16.5" thickBot="1">
      <c r="A157326" s="52"/>
    </row>
    <row r="157350" spans="1:1" ht="15.75" thickBot="1"/>
    <row r="157351" spans="1:1" ht="16.5" thickBot="1">
      <c r="A157351" s="52"/>
    </row>
    <row r="157361" spans="1:1" ht="15.75" thickBot="1"/>
    <row r="157362" spans="1:1" ht="16.5" thickBot="1">
      <c r="A157362" s="52"/>
    </row>
    <row r="157368" spans="1:1" ht="15.75" thickBot="1"/>
    <row r="157369" spans="1:1" ht="16.5" thickBot="1">
      <c r="A157369" s="52"/>
    </row>
    <row r="157376" spans="1:1" ht="15.75" thickBot="1"/>
    <row r="157377" spans="1:1" ht="16.5" thickBot="1">
      <c r="A157377" s="52"/>
    </row>
    <row r="157379" spans="1:1" ht="15.75" thickBot="1">
      <c r="A157379" s="15"/>
    </row>
    <row r="157380" spans="1:1" ht="16.5" thickBot="1">
      <c r="A157380" s="52"/>
    </row>
    <row r="157381" spans="1:1">
      <c r="A157381" s="42"/>
    </row>
    <row r="157382" spans="1:1">
      <c r="A157382" s="42"/>
    </row>
    <row r="157383" spans="1:1" ht="15.75" thickBot="1">
      <c r="A157383" s="46"/>
    </row>
    <row r="157384" spans="1:1" ht="15.75" thickBot="1"/>
    <row r="157385" spans="1:1" ht="15.75" thickBot="1">
      <c r="A157385" s="12"/>
    </row>
    <row r="157386" spans="1:1" ht="16.5" thickBot="1">
      <c r="A157386" s="52"/>
    </row>
    <row r="157400" spans="1:1" ht="15.75" thickBot="1">
      <c r="A157400" s="46"/>
    </row>
    <row r="157401" spans="1:1" ht="16.5" thickBot="1">
      <c r="A157401" s="52"/>
    </row>
    <row r="157406" spans="1:1" ht="15.75" thickBot="1"/>
    <row r="157407" spans="1:1" ht="16.5" thickBot="1">
      <c r="A157407" s="52"/>
    </row>
    <row r="157431" spans="1:1" ht="15.75" thickBot="1"/>
    <row r="157432" spans="1:1" ht="16.5" thickBot="1">
      <c r="A157432" s="52"/>
    </row>
    <row r="157442" spans="1:1" ht="15.75" thickBot="1"/>
    <row r="157443" spans="1:1" ht="16.5" thickBot="1">
      <c r="A157443" s="52"/>
    </row>
    <row r="157449" spans="1:1" ht="15.75" thickBot="1"/>
    <row r="157450" spans="1:1" ht="16.5" thickBot="1">
      <c r="A157450" s="52"/>
    </row>
    <row r="157457" spans="1:1" ht="15.75" thickBot="1"/>
    <row r="157458" spans="1:1" ht="16.5" thickBot="1">
      <c r="A157458" s="52"/>
    </row>
    <row r="157460" spans="1:1" ht="15.75" thickBot="1">
      <c r="A157460" s="15"/>
    </row>
    <row r="157461" spans="1:1" ht="16.5" thickBot="1">
      <c r="A157461" s="52"/>
    </row>
    <row r="157462" spans="1:1">
      <c r="A157462" s="42"/>
    </row>
    <row r="157463" spans="1:1">
      <c r="A157463" s="42"/>
    </row>
    <row r="157464" spans="1:1" ht="15.75" thickBot="1">
      <c r="A157464" s="46"/>
    </row>
    <row r="157465" spans="1:1" ht="15.75" thickBot="1"/>
    <row r="157466" spans="1:1" ht="15.75" thickBot="1">
      <c r="A157466" s="12"/>
    </row>
    <row r="157467" spans="1:1" ht="16.5" thickBot="1">
      <c r="A157467" s="52"/>
    </row>
    <row r="157481" spans="1:1" ht="15.75" thickBot="1">
      <c r="A157481" s="46"/>
    </row>
    <row r="157482" spans="1:1" ht="16.5" thickBot="1">
      <c r="A157482" s="52"/>
    </row>
    <row r="157487" spans="1:1" ht="15.75" thickBot="1"/>
    <row r="157488" spans="1:1" ht="16.5" thickBot="1">
      <c r="A157488" s="52"/>
    </row>
    <row r="157512" spans="1:1" ht="15.75" thickBot="1"/>
    <row r="157513" spans="1:1" ht="16.5" thickBot="1">
      <c r="A157513" s="52"/>
    </row>
    <row r="157523" spans="1:1" ht="15.75" thickBot="1"/>
    <row r="157524" spans="1:1" ht="16.5" thickBot="1">
      <c r="A157524" s="52"/>
    </row>
    <row r="157530" spans="1:1" ht="15.75" thickBot="1"/>
    <row r="157531" spans="1:1" ht="16.5" thickBot="1">
      <c r="A157531" s="52"/>
    </row>
    <row r="157538" spans="1:1" ht="15.75" thickBot="1"/>
    <row r="157539" spans="1:1" ht="16.5" thickBot="1">
      <c r="A157539" s="52"/>
    </row>
    <row r="157541" spans="1:1" ht="15.75" thickBot="1">
      <c r="A157541" s="15"/>
    </row>
    <row r="157542" spans="1:1" ht="16.5" thickBot="1">
      <c r="A157542" s="52"/>
    </row>
    <row r="157543" spans="1:1">
      <c r="A157543" s="42"/>
    </row>
    <row r="157544" spans="1:1">
      <c r="A157544" s="42"/>
    </row>
    <row r="157545" spans="1:1" ht="15.75" thickBot="1">
      <c r="A157545" s="46"/>
    </row>
    <row r="157546" spans="1:1" ht="15.75" thickBot="1"/>
    <row r="157547" spans="1:1" ht="15.75" thickBot="1">
      <c r="A157547" s="12"/>
    </row>
    <row r="157548" spans="1:1" ht="16.5" thickBot="1">
      <c r="A157548" s="52"/>
    </row>
    <row r="157562" spans="1:1" ht="15.75" thickBot="1">
      <c r="A157562" s="46"/>
    </row>
    <row r="157563" spans="1:1" ht="16.5" thickBot="1">
      <c r="A157563" s="52"/>
    </row>
    <row r="157568" spans="1:1" ht="15.75" thickBot="1"/>
    <row r="157569" spans="1:1" ht="16.5" thickBot="1">
      <c r="A157569" s="52"/>
    </row>
    <row r="157593" spans="1:1" ht="15.75" thickBot="1"/>
    <row r="157594" spans="1:1" ht="16.5" thickBot="1">
      <c r="A157594" s="52"/>
    </row>
    <row r="157604" spans="1:1" ht="15.75" thickBot="1"/>
    <row r="157605" spans="1:1" ht="16.5" thickBot="1">
      <c r="A157605" s="52"/>
    </row>
    <row r="157611" spans="1:1" ht="15.75" thickBot="1"/>
    <row r="157612" spans="1:1" ht="16.5" thickBot="1">
      <c r="A157612" s="52"/>
    </row>
    <row r="157619" spans="1:1" ht="15.75" thickBot="1"/>
    <row r="157620" spans="1:1" ht="16.5" thickBot="1">
      <c r="A157620" s="52"/>
    </row>
    <row r="157622" spans="1:1" ht="15.75" thickBot="1">
      <c r="A157622" s="15"/>
    </row>
    <row r="157623" spans="1:1" ht="16.5" thickBot="1">
      <c r="A157623" s="52"/>
    </row>
    <row r="157624" spans="1:1">
      <c r="A157624" s="42"/>
    </row>
    <row r="157625" spans="1:1">
      <c r="A157625" s="42"/>
    </row>
    <row r="157626" spans="1:1" ht="15.75" thickBot="1">
      <c r="A157626" s="46"/>
    </row>
    <row r="157627" spans="1:1" ht="15.75" thickBot="1"/>
    <row r="157628" spans="1:1" ht="15.75" thickBot="1">
      <c r="A157628" s="12"/>
    </row>
    <row r="157629" spans="1:1" ht="16.5" thickBot="1">
      <c r="A157629" s="52"/>
    </row>
    <row r="157643" spans="1:1" ht="15.75" thickBot="1">
      <c r="A157643" s="46"/>
    </row>
    <row r="157644" spans="1:1" ht="16.5" thickBot="1">
      <c r="A157644" s="52"/>
    </row>
    <row r="157649" spans="1:1" ht="15.75" thickBot="1"/>
    <row r="157650" spans="1:1" ht="16.5" thickBot="1">
      <c r="A157650" s="52"/>
    </row>
    <row r="157674" spans="1:1" ht="15.75" thickBot="1"/>
    <row r="157675" spans="1:1" ht="16.5" thickBot="1">
      <c r="A157675" s="52"/>
    </row>
    <row r="157685" spans="1:1" ht="15.75" thickBot="1"/>
    <row r="157686" spans="1:1" ht="16.5" thickBot="1">
      <c r="A157686" s="52"/>
    </row>
    <row r="157692" spans="1:1" ht="15.75" thickBot="1"/>
    <row r="157693" spans="1:1" ht="16.5" thickBot="1">
      <c r="A157693" s="52"/>
    </row>
    <row r="157700" spans="1:1" ht="15.75" thickBot="1"/>
    <row r="157701" spans="1:1" ht="16.5" thickBot="1">
      <c r="A157701" s="52"/>
    </row>
    <row r="157703" spans="1:1" ht="15.75" thickBot="1">
      <c r="A157703" s="15"/>
    </row>
    <row r="157704" spans="1:1" ht="16.5" thickBot="1">
      <c r="A157704" s="52"/>
    </row>
    <row r="157705" spans="1:1">
      <c r="A157705" s="42"/>
    </row>
    <row r="157706" spans="1:1">
      <c r="A157706" s="42"/>
    </row>
    <row r="157707" spans="1:1" ht="15.75" thickBot="1">
      <c r="A157707" s="46"/>
    </row>
    <row r="157708" spans="1:1" ht="15.75" thickBot="1"/>
    <row r="157709" spans="1:1" ht="15.75" thickBot="1">
      <c r="A157709" s="12"/>
    </row>
    <row r="157710" spans="1:1" ht="16.5" thickBot="1">
      <c r="A157710" s="52"/>
    </row>
    <row r="157724" spans="1:1" ht="15.75" thickBot="1">
      <c r="A157724" s="46"/>
    </row>
    <row r="157725" spans="1:1" ht="16.5" thickBot="1">
      <c r="A157725" s="52"/>
    </row>
    <row r="157730" spans="1:1" ht="15.75" thickBot="1"/>
    <row r="157731" spans="1:1" ht="16.5" thickBot="1">
      <c r="A157731" s="52"/>
    </row>
    <row r="157755" spans="1:1" ht="15.75" thickBot="1"/>
    <row r="157756" spans="1:1" ht="16.5" thickBot="1">
      <c r="A157756" s="52"/>
    </row>
    <row r="157766" spans="1:1" ht="15.75" thickBot="1"/>
    <row r="157767" spans="1:1" ht="16.5" thickBot="1">
      <c r="A157767" s="52"/>
    </row>
    <row r="157773" spans="1:1" ht="15.75" thickBot="1"/>
    <row r="157774" spans="1:1" ht="16.5" thickBot="1">
      <c r="A157774" s="52"/>
    </row>
    <row r="157781" spans="1:1" ht="15.75" thickBot="1"/>
    <row r="157782" spans="1:1" ht="16.5" thickBot="1">
      <c r="A157782" s="52"/>
    </row>
    <row r="157784" spans="1:1" ht="15.75" thickBot="1">
      <c r="A157784" s="15"/>
    </row>
    <row r="157785" spans="1:1" ht="16.5" thickBot="1">
      <c r="A157785" s="52"/>
    </row>
    <row r="157786" spans="1:1">
      <c r="A157786" s="42"/>
    </row>
    <row r="157787" spans="1:1">
      <c r="A157787" s="42"/>
    </row>
    <row r="157788" spans="1:1" ht="15.75" thickBot="1">
      <c r="A157788" s="46"/>
    </row>
    <row r="157789" spans="1:1" ht="15.75" thickBot="1"/>
    <row r="157790" spans="1:1" ht="15.75" thickBot="1">
      <c r="A157790" s="12"/>
    </row>
    <row r="157791" spans="1:1" ht="16.5" thickBot="1">
      <c r="A157791" s="52"/>
    </row>
    <row r="157805" spans="1:1" ht="15.75" thickBot="1">
      <c r="A157805" s="46"/>
    </row>
    <row r="157806" spans="1:1" ht="16.5" thickBot="1">
      <c r="A157806" s="52"/>
    </row>
    <row r="157811" spans="1:1" ht="15.75" thickBot="1"/>
    <row r="157812" spans="1:1" ht="16.5" thickBot="1">
      <c r="A157812" s="52"/>
    </row>
    <row r="157836" spans="1:1" ht="15.75" thickBot="1"/>
    <row r="157837" spans="1:1" ht="16.5" thickBot="1">
      <c r="A157837" s="52"/>
    </row>
    <row r="157847" spans="1:1" ht="15.75" thickBot="1"/>
    <row r="157848" spans="1:1" ht="16.5" thickBot="1">
      <c r="A157848" s="52"/>
    </row>
    <row r="157854" spans="1:1" ht="15.75" thickBot="1"/>
    <row r="157855" spans="1:1" ht="16.5" thickBot="1">
      <c r="A157855" s="52"/>
    </row>
    <row r="157862" spans="1:1" ht="15.75" thickBot="1"/>
    <row r="157863" spans="1:1" ht="16.5" thickBot="1">
      <c r="A157863" s="52"/>
    </row>
    <row r="157865" spans="1:1" ht="15.75" thickBot="1">
      <c r="A157865" s="15"/>
    </row>
    <row r="157866" spans="1:1" ht="16.5" thickBot="1">
      <c r="A157866" s="52"/>
    </row>
    <row r="157867" spans="1:1">
      <c r="A157867" s="42"/>
    </row>
    <row r="157868" spans="1:1">
      <c r="A157868" s="42"/>
    </row>
    <row r="157869" spans="1:1" ht="15.75" thickBot="1">
      <c r="A157869" s="46"/>
    </row>
    <row r="157870" spans="1:1" ht="15.75" thickBot="1"/>
    <row r="157871" spans="1:1" ht="15.75" thickBot="1">
      <c r="A157871" s="12"/>
    </row>
    <row r="157872" spans="1:1" ht="16.5" thickBot="1">
      <c r="A157872" s="52"/>
    </row>
    <row r="157886" spans="1:1" ht="15.75" thickBot="1">
      <c r="A157886" s="46"/>
    </row>
    <row r="157887" spans="1:1" ht="16.5" thickBot="1">
      <c r="A157887" s="52"/>
    </row>
    <row r="157892" spans="1:1" ht="15.75" thickBot="1"/>
    <row r="157893" spans="1:1" ht="16.5" thickBot="1">
      <c r="A157893" s="52"/>
    </row>
    <row r="157917" spans="1:1" ht="15.75" thickBot="1"/>
    <row r="157918" spans="1:1" ht="16.5" thickBot="1">
      <c r="A157918" s="52"/>
    </row>
    <row r="157928" spans="1:1" ht="15.75" thickBot="1"/>
    <row r="157929" spans="1:1" ht="16.5" thickBot="1">
      <c r="A157929" s="52"/>
    </row>
    <row r="157935" spans="1:1" ht="15.75" thickBot="1"/>
    <row r="157936" spans="1:1" ht="16.5" thickBot="1">
      <c r="A157936" s="52"/>
    </row>
    <row r="157943" spans="1:1" ht="15.75" thickBot="1"/>
    <row r="157944" spans="1:1" ht="16.5" thickBot="1">
      <c r="A157944" s="52"/>
    </row>
    <row r="157946" spans="1:1" ht="15.75" thickBot="1">
      <c r="A157946" s="15"/>
    </row>
    <row r="157947" spans="1:1" ht="16.5" thickBot="1">
      <c r="A157947" s="52"/>
    </row>
    <row r="157948" spans="1:1">
      <c r="A157948" s="42"/>
    </row>
    <row r="157949" spans="1:1">
      <c r="A157949" s="42"/>
    </row>
    <row r="157950" spans="1:1" ht="15.75" thickBot="1">
      <c r="A157950" s="46"/>
    </row>
    <row r="157951" spans="1:1" ht="15.75" thickBot="1"/>
    <row r="157952" spans="1:1" ht="15.75" thickBot="1">
      <c r="A157952" s="12"/>
    </row>
    <row r="157953" spans="1:1" ht="16.5" thickBot="1">
      <c r="A157953" s="52"/>
    </row>
    <row r="157967" spans="1:1" ht="15.75" thickBot="1">
      <c r="A157967" s="46"/>
    </row>
    <row r="157968" spans="1:1" ht="16.5" thickBot="1">
      <c r="A157968" s="52"/>
    </row>
    <row r="157973" spans="1:1" ht="15.75" thickBot="1"/>
    <row r="157974" spans="1:1" ht="16.5" thickBot="1">
      <c r="A157974" s="52"/>
    </row>
    <row r="157998" spans="1:1" ht="15.75" thickBot="1"/>
    <row r="157999" spans="1:1" ht="16.5" thickBot="1">
      <c r="A157999" s="52"/>
    </row>
    <row r="158009" spans="1:1" ht="15.75" thickBot="1"/>
    <row r="158010" spans="1:1" ht="16.5" thickBot="1">
      <c r="A158010" s="52"/>
    </row>
    <row r="158016" spans="1:1" ht="15.75" thickBot="1"/>
    <row r="158017" spans="1:1" ht="16.5" thickBot="1">
      <c r="A158017" s="52"/>
    </row>
    <row r="158024" spans="1:1" ht="15.75" thickBot="1"/>
    <row r="158025" spans="1:1" ht="16.5" thickBot="1">
      <c r="A158025" s="52"/>
    </row>
    <row r="158027" spans="1:1" ht="15.75" thickBot="1">
      <c r="A158027" s="15"/>
    </row>
    <row r="158028" spans="1:1" ht="16.5" thickBot="1">
      <c r="A158028" s="52"/>
    </row>
    <row r="158029" spans="1:1">
      <c r="A158029" s="42"/>
    </row>
    <row r="158030" spans="1:1">
      <c r="A158030" s="42"/>
    </row>
    <row r="158031" spans="1:1" ht="15.75" thickBot="1">
      <c r="A158031" s="46"/>
    </row>
    <row r="158032" spans="1:1" ht="15.75" thickBot="1"/>
    <row r="158033" spans="1:1" ht="15.75" thickBot="1">
      <c r="A158033" s="12"/>
    </row>
    <row r="158034" spans="1:1" ht="16.5" thickBot="1">
      <c r="A158034" s="52"/>
    </row>
    <row r="158048" spans="1:1" ht="15.75" thickBot="1">
      <c r="A158048" s="46"/>
    </row>
    <row r="158049" spans="1:1" ht="16.5" thickBot="1">
      <c r="A158049" s="52"/>
    </row>
    <row r="158054" spans="1:1" ht="15.75" thickBot="1"/>
    <row r="158055" spans="1:1" ht="16.5" thickBot="1">
      <c r="A158055" s="52"/>
    </row>
    <row r="158079" spans="1:1" ht="15.75" thickBot="1"/>
    <row r="158080" spans="1:1" ht="16.5" thickBot="1">
      <c r="A158080" s="52"/>
    </row>
    <row r="158090" spans="1:1" ht="15.75" thickBot="1"/>
    <row r="158091" spans="1:1" ht="16.5" thickBot="1">
      <c r="A158091" s="52"/>
    </row>
    <row r="158097" spans="1:1" ht="15.75" thickBot="1"/>
    <row r="158098" spans="1:1" ht="16.5" thickBot="1">
      <c r="A158098" s="52"/>
    </row>
    <row r="158105" spans="1:1" ht="15.75" thickBot="1"/>
    <row r="158106" spans="1:1" ht="16.5" thickBot="1">
      <c r="A158106" s="52"/>
    </row>
    <row r="158108" spans="1:1" ht="15.75" thickBot="1">
      <c r="A158108" s="15"/>
    </row>
    <row r="158109" spans="1:1" ht="16.5" thickBot="1">
      <c r="A158109" s="52"/>
    </row>
    <row r="158110" spans="1:1">
      <c r="A158110" s="42"/>
    </row>
    <row r="158111" spans="1:1">
      <c r="A158111" s="42"/>
    </row>
    <row r="158112" spans="1:1" ht="15.75" thickBot="1">
      <c r="A158112" s="46"/>
    </row>
    <row r="158113" spans="1:1" ht="15.75" thickBot="1"/>
    <row r="158114" spans="1:1" ht="15.75" thickBot="1">
      <c r="A158114" s="12"/>
    </row>
    <row r="158115" spans="1:1" ht="16.5" thickBot="1">
      <c r="A158115" s="52"/>
    </row>
    <row r="158129" spans="1:1" ht="15.75" thickBot="1">
      <c r="A158129" s="46"/>
    </row>
    <row r="158130" spans="1:1" ht="16.5" thickBot="1">
      <c r="A158130" s="52"/>
    </row>
    <row r="158135" spans="1:1" ht="15.75" thickBot="1"/>
    <row r="158136" spans="1:1" ht="16.5" thickBot="1">
      <c r="A158136" s="52"/>
    </row>
    <row r="158160" ht="15.75" thickBot="1"/>
    <row r="158161" spans="1:1" ht="16.5" thickBot="1">
      <c r="A158161" s="52"/>
    </row>
    <row r="158171" spans="1:1" ht="15.75" thickBot="1"/>
    <row r="158172" spans="1:1" ht="16.5" thickBot="1">
      <c r="A158172" s="52"/>
    </row>
    <row r="158178" spans="1:1" ht="15.75" thickBot="1"/>
    <row r="158179" spans="1:1" ht="16.5" thickBot="1">
      <c r="A158179" s="52"/>
    </row>
    <row r="158186" spans="1:1" ht="15.75" thickBot="1"/>
    <row r="158187" spans="1:1" ht="16.5" thickBot="1">
      <c r="A158187" s="52"/>
    </row>
    <row r="158189" spans="1:1" ht="15.75" thickBot="1">
      <c r="A158189" s="15"/>
    </row>
    <row r="158190" spans="1:1" ht="16.5" thickBot="1">
      <c r="A158190" s="52"/>
    </row>
    <row r="158191" spans="1:1">
      <c r="A158191" s="42"/>
    </row>
    <row r="158192" spans="1:1">
      <c r="A158192" s="42"/>
    </row>
    <row r="158193" spans="1:1" ht="15.75" thickBot="1">
      <c r="A158193" s="46"/>
    </row>
    <row r="158194" spans="1:1" ht="15.75" thickBot="1"/>
    <row r="158195" spans="1:1" ht="15.75" thickBot="1">
      <c r="A158195" s="12"/>
    </row>
    <row r="158196" spans="1:1" ht="16.5" thickBot="1">
      <c r="A158196" s="52"/>
    </row>
    <row r="158210" spans="1:1" ht="15.75" thickBot="1">
      <c r="A158210" s="46"/>
    </row>
    <row r="158211" spans="1:1" ht="16.5" thickBot="1">
      <c r="A158211" s="52"/>
    </row>
    <row r="158216" spans="1:1" ht="15.75" thickBot="1"/>
    <row r="158217" spans="1:1" ht="16.5" thickBot="1">
      <c r="A158217" s="52"/>
    </row>
    <row r="158241" spans="1:1" ht="15.75" thickBot="1"/>
    <row r="158242" spans="1:1" ht="16.5" thickBot="1">
      <c r="A158242" s="52"/>
    </row>
    <row r="158252" spans="1:1" ht="15.75" thickBot="1"/>
    <row r="158253" spans="1:1" ht="16.5" thickBot="1">
      <c r="A158253" s="52"/>
    </row>
    <row r="158259" spans="1:1" ht="15.75" thickBot="1"/>
    <row r="158260" spans="1:1" ht="16.5" thickBot="1">
      <c r="A158260" s="52"/>
    </row>
    <row r="158267" spans="1:1" ht="15.75" thickBot="1"/>
    <row r="158268" spans="1:1" ht="16.5" thickBot="1">
      <c r="A158268" s="52"/>
    </row>
    <row r="158270" spans="1:1" ht="15.75" thickBot="1">
      <c r="A158270" s="15"/>
    </row>
    <row r="158271" spans="1:1" ht="16.5" thickBot="1">
      <c r="A158271" s="52"/>
    </row>
    <row r="158272" spans="1:1">
      <c r="A158272" s="42"/>
    </row>
    <row r="158273" spans="1:1">
      <c r="A158273" s="42"/>
    </row>
    <row r="158274" spans="1:1" ht="15.75" thickBot="1">
      <c r="A158274" s="46"/>
    </row>
    <row r="158275" spans="1:1" ht="15.75" thickBot="1"/>
    <row r="158276" spans="1:1" ht="15.75" thickBot="1">
      <c r="A158276" s="12"/>
    </row>
    <row r="158277" spans="1:1" ht="16.5" thickBot="1">
      <c r="A158277" s="52"/>
    </row>
    <row r="158291" spans="1:1" ht="15.75" thickBot="1">
      <c r="A158291" s="46"/>
    </row>
    <row r="158292" spans="1:1" ht="16.5" thickBot="1">
      <c r="A158292" s="52"/>
    </row>
    <row r="158297" spans="1:1" ht="15.75" thickBot="1"/>
    <row r="158298" spans="1:1" ht="16.5" thickBot="1">
      <c r="A158298" s="52"/>
    </row>
    <row r="158322" spans="1:1" ht="15.75" thickBot="1"/>
    <row r="158323" spans="1:1" ht="16.5" thickBot="1">
      <c r="A158323" s="52"/>
    </row>
    <row r="158333" spans="1:1" ht="15.75" thickBot="1"/>
    <row r="158334" spans="1:1" ht="16.5" thickBot="1">
      <c r="A158334" s="52"/>
    </row>
    <row r="158340" spans="1:1" ht="15.75" thickBot="1"/>
    <row r="158341" spans="1:1" ht="16.5" thickBot="1">
      <c r="A158341" s="52"/>
    </row>
    <row r="158348" spans="1:1" ht="15.75" thickBot="1"/>
    <row r="158349" spans="1:1" ht="16.5" thickBot="1">
      <c r="A158349" s="52"/>
    </row>
    <row r="158351" spans="1:1" ht="15.75" thickBot="1">
      <c r="A158351" s="15"/>
    </row>
    <row r="158352" spans="1:1" ht="16.5" thickBot="1">
      <c r="A158352" s="52"/>
    </row>
    <row r="158353" spans="1:1">
      <c r="A158353" s="42"/>
    </row>
    <row r="158354" spans="1:1">
      <c r="A158354" s="42"/>
    </row>
    <row r="158355" spans="1:1" ht="15.75" thickBot="1">
      <c r="A158355" s="46"/>
    </row>
    <row r="158356" spans="1:1" ht="15.75" thickBot="1"/>
    <row r="158357" spans="1:1" ht="15.75" thickBot="1">
      <c r="A158357" s="12"/>
    </row>
    <row r="158358" spans="1:1" ht="16.5" thickBot="1">
      <c r="A158358" s="52"/>
    </row>
    <row r="158372" spans="1:1" ht="15.75" thickBot="1">
      <c r="A158372" s="46"/>
    </row>
    <row r="158373" spans="1:1" ht="16.5" thickBot="1">
      <c r="A158373" s="52"/>
    </row>
    <row r="158378" spans="1:1" ht="15.75" thickBot="1"/>
    <row r="158379" spans="1:1" ht="16.5" thickBot="1">
      <c r="A158379" s="52"/>
    </row>
    <row r="158403" spans="1:1" ht="15.75" thickBot="1"/>
    <row r="158404" spans="1:1" ht="16.5" thickBot="1">
      <c r="A158404" s="52"/>
    </row>
    <row r="158414" spans="1:1" ht="15.75" thickBot="1"/>
    <row r="158415" spans="1:1" ht="16.5" thickBot="1">
      <c r="A158415" s="52"/>
    </row>
    <row r="158421" spans="1:1" ht="15.75" thickBot="1"/>
    <row r="158422" spans="1:1" ht="16.5" thickBot="1">
      <c r="A158422" s="52"/>
    </row>
    <row r="158429" spans="1:1" ht="15.75" thickBot="1"/>
    <row r="158430" spans="1:1" ht="16.5" thickBot="1">
      <c r="A158430" s="52"/>
    </row>
    <row r="158432" spans="1:1" ht="15.75" thickBot="1">
      <c r="A158432" s="15"/>
    </row>
    <row r="158433" spans="1:1" ht="16.5" thickBot="1">
      <c r="A158433" s="52"/>
    </row>
    <row r="158434" spans="1:1">
      <c r="A158434" s="42"/>
    </row>
    <row r="158435" spans="1:1">
      <c r="A158435" s="42"/>
    </row>
    <row r="158436" spans="1:1" ht="15.75" thickBot="1">
      <c r="A158436" s="46"/>
    </row>
    <row r="158437" spans="1:1" ht="15.75" thickBot="1"/>
    <row r="158438" spans="1:1" ht="15.75" thickBot="1">
      <c r="A158438" s="12"/>
    </row>
    <row r="158439" spans="1:1" ht="16.5" thickBot="1">
      <c r="A158439" s="52"/>
    </row>
    <row r="158453" spans="1:1" ht="15.75" thickBot="1">
      <c r="A158453" s="46"/>
    </row>
    <row r="158454" spans="1:1" ht="16.5" thickBot="1">
      <c r="A158454" s="52"/>
    </row>
    <row r="158459" spans="1:1" ht="15.75" thickBot="1"/>
    <row r="158460" spans="1:1" ht="16.5" thickBot="1">
      <c r="A158460" s="52"/>
    </row>
    <row r="158484" spans="1:1" ht="15.75" thickBot="1"/>
    <row r="158485" spans="1:1" ht="16.5" thickBot="1">
      <c r="A158485" s="52"/>
    </row>
    <row r="158495" spans="1:1" ht="15.75" thickBot="1"/>
    <row r="158496" spans="1:1" ht="16.5" thickBot="1">
      <c r="A158496" s="52"/>
    </row>
    <row r="158502" spans="1:1" ht="15.75" thickBot="1"/>
    <row r="158503" spans="1:1" ht="16.5" thickBot="1">
      <c r="A158503" s="52"/>
    </row>
    <row r="158510" spans="1:1" ht="15.75" thickBot="1"/>
    <row r="158511" spans="1:1" ht="16.5" thickBot="1">
      <c r="A158511" s="52"/>
    </row>
    <row r="158513" spans="1:1" ht="15.75" thickBot="1">
      <c r="A158513" s="15"/>
    </row>
    <row r="158514" spans="1:1" ht="16.5" thickBot="1">
      <c r="A158514" s="52"/>
    </row>
    <row r="158515" spans="1:1">
      <c r="A158515" s="42"/>
    </row>
    <row r="158516" spans="1:1">
      <c r="A158516" s="42"/>
    </row>
    <row r="158517" spans="1:1" ht="15.75" thickBot="1">
      <c r="A158517" s="46"/>
    </row>
    <row r="158518" spans="1:1" ht="15.75" thickBot="1"/>
    <row r="158519" spans="1:1" ht="15.75" thickBot="1">
      <c r="A158519" s="12"/>
    </row>
    <row r="158520" spans="1:1" ht="16.5" thickBot="1">
      <c r="A158520" s="52"/>
    </row>
    <row r="158534" spans="1:1" ht="15.75" thickBot="1">
      <c r="A158534" s="46"/>
    </row>
    <row r="158535" spans="1:1" ht="16.5" thickBot="1">
      <c r="A158535" s="52"/>
    </row>
    <row r="158540" spans="1:1" ht="15.75" thickBot="1"/>
    <row r="158541" spans="1:1" ht="16.5" thickBot="1">
      <c r="A158541" s="52"/>
    </row>
    <row r="158565" spans="1:1" ht="15.75" thickBot="1"/>
    <row r="158566" spans="1:1" ht="16.5" thickBot="1">
      <c r="A158566" s="52"/>
    </row>
    <row r="158576" spans="1:1" ht="15.75" thickBot="1"/>
    <row r="158577" spans="1:1" ht="16.5" thickBot="1">
      <c r="A158577" s="52"/>
    </row>
    <row r="158583" spans="1:1" ht="15.75" thickBot="1"/>
    <row r="158584" spans="1:1" ht="16.5" thickBot="1">
      <c r="A158584" s="52"/>
    </row>
    <row r="158591" spans="1:1" ht="15.75" thickBot="1"/>
    <row r="158592" spans="1:1" ht="16.5" thickBot="1">
      <c r="A158592" s="52"/>
    </row>
    <row r="158594" spans="1:1" ht="15.75" thickBot="1">
      <c r="A158594" s="15"/>
    </row>
    <row r="158595" spans="1:1" ht="16.5" thickBot="1">
      <c r="A158595" s="52"/>
    </row>
    <row r="158596" spans="1:1">
      <c r="A158596" s="42"/>
    </row>
    <row r="158597" spans="1:1">
      <c r="A158597" s="42"/>
    </row>
    <row r="158598" spans="1:1" ht="15.75" thickBot="1">
      <c r="A158598" s="46"/>
    </row>
    <row r="158599" spans="1:1" ht="15.75" thickBot="1"/>
    <row r="158600" spans="1:1" ht="15.75" thickBot="1">
      <c r="A158600" s="12"/>
    </row>
    <row r="158601" spans="1:1" ht="16.5" thickBot="1">
      <c r="A158601" s="52"/>
    </row>
    <row r="158615" spans="1:1" ht="15.75" thickBot="1">
      <c r="A158615" s="46"/>
    </row>
    <row r="158616" spans="1:1" ht="16.5" thickBot="1">
      <c r="A158616" s="52"/>
    </row>
    <row r="158621" spans="1:1" ht="15.75" thickBot="1"/>
    <row r="158622" spans="1:1" ht="16.5" thickBot="1">
      <c r="A158622" s="52"/>
    </row>
    <row r="158646" spans="1:1" ht="15.75" thickBot="1"/>
    <row r="158647" spans="1:1" ht="16.5" thickBot="1">
      <c r="A158647" s="52"/>
    </row>
    <row r="158657" spans="1:1" ht="15.75" thickBot="1"/>
    <row r="158658" spans="1:1" ht="16.5" thickBot="1">
      <c r="A158658" s="52"/>
    </row>
    <row r="158664" spans="1:1" ht="15.75" thickBot="1"/>
    <row r="158665" spans="1:1" ht="16.5" thickBot="1">
      <c r="A158665" s="52"/>
    </row>
    <row r="158672" spans="1:1" ht="15.75" thickBot="1"/>
    <row r="158673" spans="1:1" ht="16.5" thickBot="1">
      <c r="A158673" s="52"/>
    </row>
    <row r="158675" spans="1:1" ht="15.75" thickBot="1">
      <c r="A158675" s="15"/>
    </row>
    <row r="158676" spans="1:1" ht="16.5" thickBot="1">
      <c r="A158676" s="52"/>
    </row>
    <row r="158677" spans="1:1">
      <c r="A158677" s="42"/>
    </row>
    <row r="158678" spans="1:1">
      <c r="A158678" s="42"/>
    </row>
    <row r="158679" spans="1:1" ht="15.75" thickBot="1">
      <c r="A158679" s="46"/>
    </row>
    <row r="158680" spans="1:1" ht="15.75" thickBot="1"/>
    <row r="158681" spans="1:1" ht="15.75" thickBot="1">
      <c r="A158681" s="12"/>
    </row>
    <row r="158682" spans="1:1" ht="16.5" thickBot="1">
      <c r="A158682" s="52"/>
    </row>
    <row r="158696" spans="1:1" ht="15.75" thickBot="1">
      <c r="A158696" s="46"/>
    </row>
    <row r="158697" spans="1:1" ht="16.5" thickBot="1">
      <c r="A158697" s="52"/>
    </row>
    <row r="158702" spans="1:1" ht="15.75" thickBot="1"/>
    <row r="158703" spans="1:1" ht="16.5" thickBot="1">
      <c r="A158703" s="52"/>
    </row>
    <row r="158727" spans="1:1" ht="15.75" thickBot="1"/>
    <row r="158728" spans="1:1" ht="16.5" thickBot="1">
      <c r="A158728" s="52"/>
    </row>
    <row r="158738" spans="1:1" ht="15.75" thickBot="1"/>
    <row r="158739" spans="1:1" ht="16.5" thickBot="1">
      <c r="A158739" s="52"/>
    </row>
    <row r="158745" spans="1:1" ht="15.75" thickBot="1"/>
    <row r="158746" spans="1:1" ht="16.5" thickBot="1">
      <c r="A158746" s="52"/>
    </row>
    <row r="158753" spans="1:1" ht="15.75" thickBot="1"/>
    <row r="158754" spans="1:1" ht="16.5" thickBot="1">
      <c r="A158754" s="52"/>
    </row>
    <row r="158756" spans="1:1" ht="15.75" thickBot="1">
      <c r="A158756" s="15"/>
    </row>
    <row r="158757" spans="1:1" ht="16.5" thickBot="1">
      <c r="A158757" s="52"/>
    </row>
    <row r="158758" spans="1:1">
      <c r="A158758" s="42"/>
    </row>
    <row r="158759" spans="1:1">
      <c r="A158759" s="42"/>
    </row>
    <row r="158760" spans="1:1" ht="15.75" thickBot="1">
      <c r="A158760" s="46"/>
    </row>
    <row r="158761" spans="1:1" ht="15.75" thickBot="1"/>
    <row r="158762" spans="1:1" ht="15.75" thickBot="1">
      <c r="A158762" s="12"/>
    </row>
    <row r="158763" spans="1:1" ht="16.5" thickBot="1">
      <c r="A158763" s="52"/>
    </row>
    <row r="158777" spans="1:1" ht="15.75" thickBot="1">
      <c r="A158777" s="46"/>
    </row>
    <row r="158778" spans="1:1" ht="16.5" thickBot="1">
      <c r="A158778" s="52"/>
    </row>
    <row r="158783" spans="1:1" ht="15.75" thickBot="1"/>
    <row r="158784" spans="1:1" ht="16.5" thickBot="1">
      <c r="A158784" s="52"/>
    </row>
    <row r="158808" spans="1:1" ht="15.75" thickBot="1"/>
    <row r="158809" spans="1:1" ht="16.5" thickBot="1">
      <c r="A158809" s="52"/>
    </row>
    <row r="158819" spans="1:1" ht="15.75" thickBot="1"/>
    <row r="158820" spans="1:1" ht="16.5" thickBot="1">
      <c r="A158820" s="52"/>
    </row>
    <row r="158826" spans="1:1" ht="15.75" thickBot="1"/>
    <row r="158827" spans="1:1" ht="16.5" thickBot="1">
      <c r="A158827" s="52"/>
    </row>
    <row r="158834" spans="1:1" ht="15.75" thickBot="1"/>
    <row r="158835" spans="1:1" ht="16.5" thickBot="1">
      <c r="A158835" s="52"/>
    </row>
    <row r="158837" spans="1:1" ht="15.75" thickBot="1">
      <c r="A158837" s="15"/>
    </row>
    <row r="158838" spans="1:1" ht="16.5" thickBot="1">
      <c r="A158838" s="52"/>
    </row>
    <row r="158839" spans="1:1">
      <c r="A158839" s="42"/>
    </row>
    <row r="158840" spans="1:1">
      <c r="A158840" s="42"/>
    </row>
    <row r="158841" spans="1:1" ht="15.75" thickBot="1">
      <c r="A158841" s="46"/>
    </row>
    <row r="158842" spans="1:1" ht="15.75" thickBot="1"/>
    <row r="158843" spans="1:1" ht="15.75" thickBot="1">
      <c r="A158843" s="12"/>
    </row>
    <row r="158844" spans="1:1" ht="16.5" thickBot="1">
      <c r="A158844" s="52"/>
    </row>
    <row r="158858" spans="1:1" ht="15.75" thickBot="1">
      <c r="A158858" s="46"/>
    </row>
    <row r="158859" spans="1:1" ht="16.5" thickBot="1">
      <c r="A158859" s="52"/>
    </row>
    <row r="158864" spans="1:1" ht="15.75" thickBot="1"/>
    <row r="158865" spans="1:1" ht="16.5" thickBot="1">
      <c r="A158865" s="52"/>
    </row>
    <row r="158889" spans="1:1" ht="15.75" thickBot="1"/>
    <row r="158890" spans="1:1" ht="16.5" thickBot="1">
      <c r="A158890" s="52"/>
    </row>
    <row r="158900" spans="1:1" ht="15.75" thickBot="1"/>
    <row r="158901" spans="1:1" ht="16.5" thickBot="1">
      <c r="A158901" s="52"/>
    </row>
    <row r="158907" spans="1:1" ht="15.75" thickBot="1"/>
    <row r="158908" spans="1:1" ht="16.5" thickBot="1">
      <c r="A158908" s="52"/>
    </row>
    <row r="158915" spans="1:1" ht="15.75" thickBot="1"/>
    <row r="158916" spans="1:1" ht="16.5" thickBot="1">
      <c r="A158916" s="52"/>
    </row>
    <row r="158918" spans="1:1" ht="15.75" thickBot="1">
      <c r="A158918" s="15"/>
    </row>
    <row r="158919" spans="1:1" ht="16.5" thickBot="1">
      <c r="A158919" s="52"/>
    </row>
    <row r="158920" spans="1:1">
      <c r="A158920" s="42"/>
    </row>
    <row r="158921" spans="1:1">
      <c r="A158921" s="42"/>
    </row>
    <row r="158922" spans="1:1" ht="15.75" thickBot="1">
      <c r="A158922" s="46"/>
    </row>
    <row r="158923" spans="1:1" ht="15.75" thickBot="1"/>
    <row r="158924" spans="1:1" ht="15.75" thickBot="1">
      <c r="A158924" s="12"/>
    </row>
    <row r="158925" spans="1:1" ht="16.5" thickBot="1">
      <c r="A158925" s="52"/>
    </row>
    <row r="158939" spans="1:1" ht="15.75" thickBot="1">
      <c r="A158939" s="46"/>
    </row>
    <row r="158940" spans="1:1" ht="16.5" thickBot="1">
      <c r="A158940" s="52"/>
    </row>
    <row r="158945" spans="1:1" ht="15.75" thickBot="1"/>
    <row r="158946" spans="1:1" ht="16.5" thickBot="1">
      <c r="A158946" s="52"/>
    </row>
    <row r="158970" spans="1:1" ht="15.75" thickBot="1"/>
    <row r="158971" spans="1:1" ht="16.5" thickBot="1">
      <c r="A158971" s="52"/>
    </row>
    <row r="158981" spans="1:1" ht="15.75" thickBot="1"/>
    <row r="158982" spans="1:1" ht="16.5" thickBot="1">
      <c r="A158982" s="52"/>
    </row>
    <row r="158988" spans="1:1" ht="15.75" thickBot="1"/>
    <row r="158989" spans="1:1" ht="16.5" thickBot="1">
      <c r="A158989" s="52"/>
    </row>
    <row r="158996" spans="1:1" ht="15.75" thickBot="1"/>
    <row r="158997" spans="1:1" ht="16.5" thickBot="1">
      <c r="A158997" s="52"/>
    </row>
    <row r="158999" spans="1:1" ht="15.75" thickBot="1">
      <c r="A158999" s="15"/>
    </row>
    <row r="159000" spans="1:1" ht="16.5" thickBot="1">
      <c r="A159000" s="52"/>
    </row>
    <row r="159001" spans="1:1">
      <c r="A159001" s="42"/>
    </row>
    <row r="159002" spans="1:1">
      <c r="A159002" s="42"/>
    </row>
    <row r="159003" spans="1:1" ht="15.75" thickBot="1">
      <c r="A159003" s="46"/>
    </row>
    <row r="159004" spans="1:1" ht="15.75" thickBot="1"/>
    <row r="159005" spans="1:1" ht="15.75" thickBot="1">
      <c r="A159005" s="12"/>
    </row>
    <row r="159006" spans="1:1" ht="16.5" thickBot="1">
      <c r="A159006" s="52"/>
    </row>
    <row r="159020" spans="1:1" ht="15.75" thickBot="1">
      <c r="A159020" s="46"/>
    </row>
    <row r="159021" spans="1:1" ht="16.5" thickBot="1">
      <c r="A159021" s="52"/>
    </row>
    <row r="159026" spans="1:1" ht="15.75" thickBot="1"/>
    <row r="159027" spans="1:1" ht="16.5" thickBot="1">
      <c r="A159027" s="52"/>
    </row>
    <row r="159051" spans="1:1" ht="15.75" thickBot="1"/>
    <row r="159052" spans="1:1" ht="16.5" thickBot="1">
      <c r="A159052" s="52"/>
    </row>
    <row r="159062" spans="1:1" ht="15.75" thickBot="1"/>
    <row r="159063" spans="1:1" ht="16.5" thickBot="1">
      <c r="A159063" s="52"/>
    </row>
    <row r="159069" spans="1:1" ht="15.75" thickBot="1"/>
    <row r="159070" spans="1:1" ht="16.5" thickBot="1">
      <c r="A159070" s="52"/>
    </row>
    <row r="159077" spans="1:1" ht="15.75" thickBot="1"/>
    <row r="159078" spans="1:1" ht="16.5" thickBot="1">
      <c r="A159078" s="52"/>
    </row>
    <row r="159080" spans="1:1" ht="15.75" thickBot="1">
      <c r="A159080" s="15"/>
    </row>
    <row r="159081" spans="1:1" ht="16.5" thickBot="1">
      <c r="A159081" s="52"/>
    </row>
    <row r="159082" spans="1:1">
      <c r="A159082" s="42"/>
    </row>
    <row r="159083" spans="1:1">
      <c r="A159083" s="42"/>
    </row>
    <row r="159084" spans="1:1" ht="15.75" thickBot="1">
      <c r="A159084" s="46"/>
    </row>
    <row r="159085" spans="1:1" ht="15.75" thickBot="1"/>
    <row r="159086" spans="1:1" ht="15.75" thickBot="1">
      <c r="A159086" s="12"/>
    </row>
    <row r="159087" spans="1:1" ht="16.5" thickBot="1">
      <c r="A159087" s="52"/>
    </row>
    <row r="159101" spans="1:1" ht="15.75" thickBot="1">
      <c r="A159101" s="46"/>
    </row>
    <row r="159102" spans="1:1" ht="16.5" thickBot="1">
      <c r="A159102" s="52"/>
    </row>
    <row r="159107" spans="1:1" ht="15.75" thickBot="1"/>
    <row r="159108" spans="1:1" ht="16.5" thickBot="1">
      <c r="A159108" s="52"/>
    </row>
    <row r="159132" spans="1:1" ht="15.75" thickBot="1"/>
    <row r="159133" spans="1:1" ht="16.5" thickBot="1">
      <c r="A159133" s="52"/>
    </row>
    <row r="159143" spans="1:1" ht="15.75" thickBot="1"/>
    <row r="159144" spans="1:1" ht="16.5" thickBot="1">
      <c r="A159144" s="52"/>
    </row>
    <row r="159150" spans="1:1" ht="15.75" thickBot="1"/>
    <row r="159151" spans="1:1" ht="16.5" thickBot="1">
      <c r="A159151" s="52"/>
    </row>
    <row r="159158" spans="1:1" ht="15.75" thickBot="1"/>
    <row r="159159" spans="1:1" ht="16.5" thickBot="1">
      <c r="A159159" s="52"/>
    </row>
    <row r="159161" spans="1:1" ht="15.75" thickBot="1">
      <c r="A159161" s="15"/>
    </row>
    <row r="159162" spans="1:1" ht="16.5" thickBot="1">
      <c r="A159162" s="52"/>
    </row>
    <row r="159163" spans="1:1">
      <c r="A159163" s="42"/>
    </row>
    <row r="159164" spans="1:1">
      <c r="A159164" s="42"/>
    </row>
    <row r="159165" spans="1:1" ht="15.75" thickBot="1">
      <c r="A159165" s="46"/>
    </row>
    <row r="159166" spans="1:1" ht="15.75" thickBot="1"/>
    <row r="159167" spans="1:1" ht="15.75" thickBot="1">
      <c r="A159167" s="12"/>
    </row>
    <row r="159168" spans="1:1" ht="16.5" thickBot="1">
      <c r="A159168" s="52"/>
    </row>
    <row r="159182" spans="1:1" ht="15.75" thickBot="1">
      <c r="A159182" s="46"/>
    </row>
    <row r="159183" spans="1:1" ht="16.5" thickBot="1">
      <c r="A159183" s="52"/>
    </row>
    <row r="159188" spans="1:1" ht="15.75" thickBot="1"/>
    <row r="159189" spans="1:1" ht="16.5" thickBot="1">
      <c r="A159189" s="52"/>
    </row>
    <row r="159213" spans="1:1" ht="15.75" thickBot="1"/>
    <row r="159214" spans="1:1" ht="16.5" thickBot="1">
      <c r="A159214" s="52"/>
    </row>
    <row r="159224" spans="1:1" ht="15.75" thickBot="1"/>
    <row r="159225" spans="1:1" ht="16.5" thickBot="1">
      <c r="A159225" s="52"/>
    </row>
    <row r="159231" spans="1:1" ht="15.75" thickBot="1"/>
    <row r="159232" spans="1:1" ht="16.5" thickBot="1">
      <c r="A159232" s="52"/>
    </row>
    <row r="159239" spans="1:1" ht="15.75" thickBot="1"/>
    <row r="159240" spans="1:1" ht="16.5" thickBot="1">
      <c r="A159240" s="52"/>
    </row>
    <row r="159242" spans="1:1" ht="15.75" thickBot="1">
      <c r="A159242" s="15"/>
    </row>
    <row r="159243" spans="1:1" ht="16.5" thickBot="1">
      <c r="A159243" s="52"/>
    </row>
    <row r="159244" spans="1:1">
      <c r="A159244" s="42"/>
    </row>
    <row r="159245" spans="1:1">
      <c r="A159245" s="42"/>
    </row>
    <row r="159246" spans="1:1" ht="15.75" thickBot="1">
      <c r="A159246" s="46"/>
    </row>
    <row r="159247" spans="1:1" ht="15.75" thickBot="1"/>
    <row r="159248" spans="1:1" ht="15.75" thickBot="1">
      <c r="A159248" s="12"/>
    </row>
    <row r="159249" spans="1:1" ht="16.5" thickBot="1">
      <c r="A159249" s="52"/>
    </row>
    <row r="159263" spans="1:1" ht="15.75" thickBot="1">
      <c r="A159263" s="46"/>
    </row>
    <row r="159264" spans="1:1" ht="16.5" thickBot="1">
      <c r="A159264" s="52"/>
    </row>
    <row r="159269" spans="1:1" ht="15.75" thickBot="1"/>
    <row r="159270" spans="1:1" ht="16.5" thickBot="1">
      <c r="A159270" s="52"/>
    </row>
    <row r="159294" spans="1:1" ht="15.75" thickBot="1"/>
    <row r="159295" spans="1:1" ht="16.5" thickBot="1">
      <c r="A159295" s="52"/>
    </row>
    <row r="159305" spans="1:1" ht="15.75" thickBot="1"/>
    <row r="159306" spans="1:1" ht="16.5" thickBot="1">
      <c r="A159306" s="52"/>
    </row>
    <row r="159312" spans="1:1" ht="15.75" thickBot="1"/>
    <row r="159313" spans="1:1" ht="16.5" thickBot="1">
      <c r="A159313" s="52"/>
    </row>
    <row r="159320" spans="1:1" ht="15.75" thickBot="1"/>
    <row r="159321" spans="1:1" ht="16.5" thickBot="1">
      <c r="A159321" s="52"/>
    </row>
    <row r="159323" spans="1:1" ht="15.75" thickBot="1">
      <c r="A159323" s="15"/>
    </row>
    <row r="159324" spans="1:1" ht="16.5" thickBot="1">
      <c r="A159324" s="52"/>
    </row>
    <row r="159325" spans="1:1">
      <c r="A159325" s="42"/>
    </row>
    <row r="159326" spans="1:1">
      <c r="A159326" s="42"/>
    </row>
    <row r="159327" spans="1:1" ht="15.75" thickBot="1">
      <c r="A159327" s="46"/>
    </row>
    <row r="159328" spans="1:1" ht="15.75" thickBot="1"/>
    <row r="159329" spans="1:1" ht="15.75" thickBot="1">
      <c r="A159329" s="12"/>
    </row>
    <row r="159330" spans="1:1" ht="16.5" thickBot="1">
      <c r="A159330" s="52"/>
    </row>
    <row r="159344" spans="1:1" ht="15.75" thickBot="1">
      <c r="A159344" s="46"/>
    </row>
    <row r="159345" spans="1:1" ht="16.5" thickBot="1">
      <c r="A159345" s="52"/>
    </row>
    <row r="159350" spans="1:1" ht="15.75" thickBot="1"/>
    <row r="159351" spans="1:1" ht="16.5" thickBot="1">
      <c r="A159351" s="52"/>
    </row>
    <row r="159375" spans="1:1" ht="15.75" thickBot="1"/>
    <row r="159376" spans="1:1" ht="16.5" thickBot="1">
      <c r="A159376" s="52"/>
    </row>
    <row r="159386" spans="1:1" ht="15.75" thickBot="1"/>
    <row r="159387" spans="1:1" ht="16.5" thickBot="1">
      <c r="A159387" s="52"/>
    </row>
    <row r="159393" spans="1:1" ht="15.75" thickBot="1"/>
    <row r="159394" spans="1:1" ht="16.5" thickBot="1">
      <c r="A159394" s="52"/>
    </row>
    <row r="159401" spans="1:1" ht="15.75" thickBot="1"/>
    <row r="159402" spans="1:1" ht="16.5" thickBot="1">
      <c r="A159402" s="52"/>
    </row>
    <row r="159404" spans="1:1" ht="15.75" thickBot="1">
      <c r="A159404" s="15"/>
    </row>
    <row r="159405" spans="1:1" ht="16.5" thickBot="1">
      <c r="A159405" s="52"/>
    </row>
    <row r="159406" spans="1:1">
      <c r="A159406" s="42"/>
    </row>
    <row r="159407" spans="1:1">
      <c r="A159407" s="42"/>
    </row>
    <row r="159408" spans="1:1" ht="15.75" thickBot="1">
      <c r="A159408" s="46"/>
    </row>
    <row r="159409" spans="1:1" ht="15.75" thickBot="1"/>
    <row r="159410" spans="1:1" ht="15.75" thickBot="1">
      <c r="A159410" s="12"/>
    </row>
    <row r="159411" spans="1:1" ht="16.5" thickBot="1">
      <c r="A159411" s="52"/>
    </row>
    <row r="159425" spans="1:1" ht="15.75" thickBot="1">
      <c r="A159425" s="46"/>
    </row>
    <row r="159426" spans="1:1" ht="16.5" thickBot="1">
      <c r="A159426" s="52"/>
    </row>
    <row r="159431" spans="1:1" ht="15.75" thickBot="1"/>
    <row r="159432" spans="1:1" ht="16.5" thickBot="1">
      <c r="A159432" s="52"/>
    </row>
    <row r="159456" ht="15.75" thickBot="1"/>
    <row r="159457" spans="1:1" ht="16.5" thickBot="1">
      <c r="A159457" s="52"/>
    </row>
    <row r="159467" spans="1:1" ht="15.75" thickBot="1"/>
    <row r="159468" spans="1:1" ht="16.5" thickBot="1">
      <c r="A159468" s="52"/>
    </row>
    <row r="159474" spans="1:1" ht="15.75" thickBot="1"/>
    <row r="159475" spans="1:1" ht="16.5" thickBot="1">
      <c r="A159475" s="52"/>
    </row>
    <row r="159482" spans="1:1" ht="15.75" thickBot="1"/>
    <row r="159483" spans="1:1" ht="16.5" thickBot="1">
      <c r="A159483" s="52"/>
    </row>
    <row r="159485" spans="1:1" ht="15.75" thickBot="1">
      <c r="A159485" s="15"/>
    </row>
    <row r="159486" spans="1:1" ht="16.5" thickBot="1">
      <c r="A159486" s="52"/>
    </row>
    <row r="159487" spans="1:1">
      <c r="A159487" s="42"/>
    </row>
    <row r="159488" spans="1:1">
      <c r="A159488" s="42"/>
    </row>
    <row r="159489" spans="1:1" ht="15.75" thickBot="1">
      <c r="A159489" s="46"/>
    </row>
    <row r="159490" spans="1:1" ht="15.75" thickBot="1"/>
    <row r="159491" spans="1:1" ht="15.75" thickBot="1">
      <c r="A159491" s="12"/>
    </row>
    <row r="159492" spans="1:1" ht="16.5" thickBot="1">
      <c r="A159492" s="52"/>
    </row>
    <row r="159506" spans="1:1" ht="15.75" thickBot="1">
      <c r="A159506" s="46"/>
    </row>
    <row r="159507" spans="1:1" ht="16.5" thickBot="1">
      <c r="A159507" s="52"/>
    </row>
    <row r="159512" spans="1:1" ht="15.75" thickBot="1"/>
    <row r="159513" spans="1:1" ht="16.5" thickBot="1">
      <c r="A159513" s="52"/>
    </row>
    <row r="159537" spans="1:1" ht="15.75" thickBot="1"/>
    <row r="159538" spans="1:1" ht="16.5" thickBot="1">
      <c r="A159538" s="52"/>
    </row>
    <row r="159548" spans="1:1" ht="15.75" thickBot="1"/>
    <row r="159549" spans="1:1" ht="16.5" thickBot="1">
      <c r="A159549" s="52"/>
    </row>
    <row r="159555" spans="1:1" ht="15.75" thickBot="1"/>
    <row r="159556" spans="1:1" ht="16.5" thickBot="1">
      <c r="A159556" s="52"/>
    </row>
    <row r="159563" spans="1:1" ht="15.75" thickBot="1"/>
    <row r="159564" spans="1:1" ht="16.5" thickBot="1">
      <c r="A159564" s="52"/>
    </row>
    <row r="159566" spans="1:1" ht="15.75" thickBot="1">
      <c r="A159566" s="15"/>
    </row>
    <row r="159567" spans="1:1" ht="16.5" thickBot="1">
      <c r="A159567" s="52"/>
    </row>
    <row r="159568" spans="1:1">
      <c r="A159568" s="42"/>
    </row>
    <row r="159569" spans="1:1">
      <c r="A159569" s="42"/>
    </row>
    <row r="159570" spans="1:1" ht="15.75" thickBot="1">
      <c r="A159570" s="46"/>
    </row>
    <row r="159571" spans="1:1" ht="15.75" thickBot="1"/>
    <row r="159572" spans="1:1" ht="15.75" thickBot="1">
      <c r="A159572" s="12"/>
    </row>
    <row r="159573" spans="1:1" ht="16.5" thickBot="1">
      <c r="A159573" s="52"/>
    </row>
    <row r="159587" spans="1:1" ht="15.75" thickBot="1">
      <c r="A159587" s="46"/>
    </row>
    <row r="159588" spans="1:1" ht="16.5" thickBot="1">
      <c r="A159588" s="52"/>
    </row>
    <row r="159593" spans="1:1" ht="15.75" thickBot="1"/>
    <row r="159594" spans="1:1" ht="16.5" thickBot="1">
      <c r="A159594" s="52"/>
    </row>
    <row r="159618" spans="1:1" ht="15.75" thickBot="1"/>
    <row r="159619" spans="1:1" ht="16.5" thickBot="1">
      <c r="A159619" s="52"/>
    </row>
    <row r="159629" spans="1:1" ht="15.75" thickBot="1"/>
    <row r="159630" spans="1:1" ht="16.5" thickBot="1">
      <c r="A159630" s="52"/>
    </row>
    <row r="159636" spans="1:1" ht="15.75" thickBot="1"/>
    <row r="159637" spans="1:1" ht="16.5" thickBot="1">
      <c r="A159637" s="52"/>
    </row>
    <row r="159644" spans="1:1" ht="15.75" thickBot="1"/>
    <row r="159645" spans="1:1" ht="16.5" thickBot="1">
      <c r="A159645" s="52"/>
    </row>
    <row r="159647" spans="1:1" ht="15.75" thickBot="1">
      <c r="A159647" s="15"/>
    </row>
    <row r="159648" spans="1:1" ht="16.5" thickBot="1">
      <c r="A159648" s="52"/>
    </row>
    <row r="159649" spans="1:1">
      <c r="A159649" s="42"/>
    </row>
    <row r="159650" spans="1:1">
      <c r="A159650" s="42"/>
    </row>
    <row r="159651" spans="1:1" ht="15.75" thickBot="1">
      <c r="A159651" s="46"/>
    </row>
    <row r="159652" spans="1:1" ht="15.75" thickBot="1"/>
    <row r="159653" spans="1:1" ht="15.75" thickBot="1">
      <c r="A159653" s="12"/>
    </row>
    <row r="159654" spans="1:1" ht="16.5" thickBot="1">
      <c r="A159654" s="52"/>
    </row>
    <row r="159668" spans="1:1" ht="15.75" thickBot="1">
      <c r="A159668" s="46"/>
    </row>
    <row r="159669" spans="1:1" ht="16.5" thickBot="1">
      <c r="A159669" s="52"/>
    </row>
    <row r="159674" spans="1:1" ht="15.75" thickBot="1"/>
    <row r="159675" spans="1:1" ht="16.5" thickBot="1">
      <c r="A159675" s="52"/>
    </row>
    <row r="159699" spans="1:1" ht="15.75" thickBot="1"/>
    <row r="159700" spans="1:1" ht="16.5" thickBot="1">
      <c r="A159700" s="52"/>
    </row>
    <row r="159710" spans="1:1" ht="15.75" thickBot="1"/>
    <row r="159711" spans="1:1" ht="16.5" thickBot="1">
      <c r="A159711" s="52"/>
    </row>
    <row r="159717" spans="1:1" ht="15.75" thickBot="1"/>
    <row r="159718" spans="1:1" ht="16.5" thickBot="1">
      <c r="A159718" s="52"/>
    </row>
    <row r="159725" spans="1:1" ht="15.75" thickBot="1"/>
    <row r="159726" spans="1:1" ht="16.5" thickBot="1">
      <c r="A159726" s="52"/>
    </row>
    <row r="159728" spans="1:1" ht="15.75" thickBot="1">
      <c r="A159728" s="15"/>
    </row>
    <row r="159729" spans="1:1" ht="16.5" thickBot="1">
      <c r="A159729" s="52"/>
    </row>
    <row r="159730" spans="1:1">
      <c r="A159730" s="42"/>
    </row>
    <row r="159731" spans="1:1">
      <c r="A159731" s="42"/>
    </row>
    <row r="159732" spans="1:1" ht="15.75" thickBot="1">
      <c r="A159732" s="46"/>
    </row>
    <row r="159733" spans="1:1" ht="15.75" thickBot="1"/>
    <row r="159734" spans="1:1" ht="15.75" thickBot="1">
      <c r="A159734" s="12"/>
    </row>
    <row r="159735" spans="1:1" ht="16.5" thickBot="1">
      <c r="A159735" s="52"/>
    </row>
    <row r="159749" spans="1:1" ht="15.75" thickBot="1">
      <c r="A159749" s="46"/>
    </row>
    <row r="159750" spans="1:1" ht="16.5" thickBot="1">
      <c r="A159750" s="52"/>
    </row>
    <row r="159755" spans="1:1" ht="15.75" thickBot="1"/>
    <row r="159756" spans="1:1" ht="16.5" thickBot="1">
      <c r="A159756" s="52"/>
    </row>
    <row r="159780" spans="1:1" ht="15.75" thickBot="1"/>
    <row r="159781" spans="1:1" ht="16.5" thickBot="1">
      <c r="A159781" s="52"/>
    </row>
    <row r="159791" spans="1:1" ht="15.75" thickBot="1"/>
    <row r="159792" spans="1:1" ht="16.5" thickBot="1">
      <c r="A159792" s="52"/>
    </row>
    <row r="159798" spans="1:1" ht="15.75" thickBot="1"/>
    <row r="159799" spans="1:1" ht="16.5" thickBot="1">
      <c r="A159799" s="52"/>
    </row>
    <row r="159806" spans="1:1" ht="15.75" thickBot="1"/>
    <row r="159807" spans="1:1" ht="16.5" thickBot="1">
      <c r="A159807" s="52"/>
    </row>
    <row r="159809" spans="1:1" ht="15.75" thickBot="1">
      <c r="A159809" s="15"/>
    </row>
    <row r="159810" spans="1:1" ht="16.5" thickBot="1">
      <c r="A159810" s="52"/>
    </row>
    <row r="159811" spans="1:1">
      <c r="A159811" s="42"/>
    </row>
    <row r="159812" spans="1:1">
      <c r="A159812" s="42"/>
    </row>
    <row r="159813" spans="1:1" ht="15.75" thickBot="1">
      <c r="A159813" s="46"/>
    </row>
    <row r="159814" spans="1:1" ht="15.75" thickBot="1"/>
    <row r="159815" spans="1:1" ht="15.75" thickBot="1">
      <c r="A159815" s="12"/>
    </row>
    <row r="159816" spans="1:1" ht="16.5" thickBot="1">
      <c r="A159816" s="52"/>
    </row>
    <row r="159830" spans="1:1" ht="15.75" thickBot="1">
      <c r="A159830" s="46"/>
    </row>
    <row r="159831" spans="1:1" ht="16.5" thickBot="1">
      <c r="A159831" s="52"/>
    </row>
    <row r="159836" spans="1:1" ht="15.75" thickBot="1"/>
    <row r="159837" spans="1:1" ht="16.5" thickBot="1">
      <c r="A159837" s="52"/>
    </row>
    <row r="159861" spans="1:1" ht="15.75" thickBot="1"/>
    <row r="159862" spans="1:1" ht="16.5" thickBot="1">
      <c r="A159862" s="52"/>
    </row>
    <row r="159872" spans="1:1" ht="15.75" thickBot="1"/>
    <row r="159873" spans="1:1" ht="16.5" thickBot="1">
      <c r="A159873" s="52"/>
    </row>
    <row r="159879" spans="1:1" ht="15.75" thickBot="1"/>
    <row r="159880" spans="1:1" ht="16.5" thickBot="1">
      <c r="A159880" s="52"/>
    </row>
    <row r="159887" spans="1:1" ht="15.75" thickBot="1"/>
    <row r="159888" spans="1:1" ht="16.5" thickBot="1">
      <c r="A159888" s="52"/>
    </row>
    <row r="159890" spans="1:1" ht="15.75" thickBot="1">
      <c r="A159890" s="15"/>
    </row>
    <row r="159891" spans="1:1" ht="16.5" thickBot="1">
      <c r="A159891" s="52"/>
    </row>
    <row r="159892" spans="1:1">
      <c r="A159892" s="42"/>
    </row>
    <row r="159893" spans="1:1">
      <c r="A159893" s="42"/>
    </row>
    <row r="159894" spans="1:1" ht="15.75" thickBot="1">
      <c r="A159894" s="46"/>
    </row>
    <row r="159895" spans="1:1" ht="15.75" thickBot="1"/>
    <row r="159896" spans="1:1" ht="15.75" thickBot="1">
      <c r="A159896" s="12"/>
    </row>
    <row r="159897" spans="1:1" ht="16.5" thickBot="1">
      <c r="A159897" s="52"/>
    </row>
    <row r="159911" spans="1:1" ht="15.75" thickBot="1">
      <c r="A159911" s="46"/>
    </row>
    <row r="159912" spans="1:1" ht="16.5" thickBot="1">
      <c r="A159912" s="52"/>
    </row>
    <row r="159917" spans="1:1" ht="15.75" thickBot="1"/>
    <row r="159918" spans="1:1" ht="16.5" thickBot="1">
      <c r="A159918" s="52"/>
    </row>
    <row r="159942" spans="1:1" ht="15.75" thickBot="1"/>
    <row r="159943" spans="1:1" ht="16.5" thickBot="1">
      <c r="A159943" s="52"/>
    </row>
    <row r="159953" spans="1:1" ht="15.75" thickBot="1"/>
    <row r="159954" spans="1:1" ht="16.5" thickBot="1">
      <c r="A159954" s="52"/>
    </row>
    <row r="159960" spans="1:1" ht="15.75" thickBot="1"/>
    <row r="159961" spans="1:1" ht="16.5" thickBot="1">
      <c r="A159961" s="52"/>
    </row>
    <row r="159968" spans="1:1" ht="15.75" thickBot="1"/>
    <row r="159969" spans="1:1" ht="16.5" thickBot="1">
      <c r="A159969" s="52"/>
    </row>
    <row r="159971" spans="1:1" ht="15.75" thickBot="1">
      <c r="A159971" s="15"/>
    </row>
    <row r="159972" spans="1:1" ht="16.5" thickBot="1">
      <c r="A159972" s="52"/>
    </row>
    <row r="159973" spans="1:1">
      <c r="A159973" s="42"/>
    </row>
    <row r="159974" spans="1:1">
      <c r="A159974" s="42"/>
    </row>
    <row r="159975" spans="1:1" ht="15.75" thickBot="1">
      <c r="A159975" s="46"/>
    </row>
    <row r="159976" spans="1:1" ht="15.75" thickBot="1"/>
    <row r="159977" spans="1:1" ht="15.75" thickBot="1">
      <c r="A159977" s="12"/>
    </row>
    <row r="159978" spans="1:1" ht="16.5" thickBot="1">
      <c r="A159978" s="52"/>
    </row>
    <row r="159992" spans="1:1" ht="15.75" thickBot="1">
      <c r="A159992" s="46"/>
    </row>
    <row r="159993" spans="1:1" ht="16.5" thickBot="1">
      <c r="A159993" s="52"/>
    </row>
    <row r="159998" spans="1:1" ht="15.75" thickBot="1"/>
    <row r="159999" spans="1:1" ht="16.5" thickBot="1">
      <c r="A159999" s="52"/>
    </row>
    <row r="160023" spans="1:1" ht="15.75" thickBot="1"/>
    <row r="160024" spans="1:1" ht="16.5" thickBot="1">
      <c r="A160024" s="52"/>
    </row>
    <row r="160034" spans="1:1" ht="15.75" thickBot="1"/>
    <row r="160035" spans="1:1" ht="16.5" thickBot="1">
      <c r="A160035" s="52"/>
    </row>
    <row r="160041" spans="1:1" ht="15.75" thickBot="1"/>
    <row r="160042" spans="1:1" ht="16.5" thickBot="1">
      <c r="A160042" s="52"/>
    </row>
    <row r="160049" spans="1:1" ht="15.75" thickBot="1"/>
    <row r="160050" spans="1:1" ht="16.5" thickBot="1">
      <c r="A160050" s="52"/>
    </row>
    <row r="160052" spans="1:1" ht="15.75" thickBot="1">
      <c r="A160052" s="15"/>
    </row>
    <row r="160053" spans="1:1" ht="16.5" thickBot="1">
      <c r="A160053" s="52"/>
    </row>
    <row r="160054" spans="1:1">
      <c r="A160054" s="42"/>
    </row>
    <row r="160055" spans="1:1">
      <c r="A160055" s="42"/>
    </row>
    <row r="160056" spans="1:1" ht="15.75" thickBot="1">
      <c r="A160056" s="46"/>
    </row>
    <row r="160057" spans="1:1" ht="15.75" thickBot="1"/>
    <row r="160058" spans="1:1" ht="15.75" thickBot="1">
      <c r="A160058" s="12"/>
    </row>
    <row r="160059" spans="1:1" ht="16.5" thickBot="1">
      <c r="A160059" s="52"/>
    </row>
    <row r="160073" spans="1:1" ht="15.75" thickBot="1">
      <c r="A160073" s="46"/>
    </row>
    <row r="160074" spans="1:1" ht="16.5" thickBot="1">
      <c r="A160074" s="52"/>
    </row>
    <row r="160079" spans="1:1" ht="15.75" thickBot="1"/>
    <row r="160080" spans="1:1" ht="16.5" thickBot="1">
      <c r="A160080" s="52"/>
    </row>
    <row r="160104" spans="1:1" ht="15.75" thickBot="1"/>
    <row r="160105" spans="1:1" ht="16.5" thickBot="1">
      <c r="A160105" s="52"/>
    </row>
    <row r="160115" spans="1:1" ht="15.75" thickBot="1"/>
    <row r="160116" spans="1:1" ht="16.5" thickBot="1">
      <c r="A160116" s="52"/>
    </row>
    <row r="160122" spans="1:1" ht="15.75" thickBot="1"/>
    <row r="160123" spans="1:1" ht="16.5" thickBot="1">
      <c r="A160123" s="52"/>
    </row>
    <row r="160130" spans="1:1" ht="15.75" thickBot="1"/>
    <row r="160131" spans="1:1" ht="16.5" thickBot="1">
      <c r="A160131" s="52"/>
    </row>
    <row r="160133" spans="1:1" ht="15.75" thickBot="1">
      <c r="A160133" s="15"/>
    </row>
    <row r="160134" spans="1:1" ht="16.5" thickBot="1">
      <c r="A160134" s="52"/>
    </row>
    <row r="160135" spans="1:1">
      <c r="A160135" s="42"/>
    </row>
    <row r="160136" spans="1:1">
      <c r="A160136" s="42"/>
    </row>
    <row r="160137" spans="1:1" ht="15.75" thickBot="1">
      <c r="A160137" s="46"/>
    </row>
    <row r="160138" spans="1:1" ht="15.75" thickBot="1"/>
    <row r="160139" spans="1:1" ht="15.75" thickBot="1">
      <c r="A160139" s="12"/>
    </row>
    <row r="160140" spans="1:1" ht="16.5" thickBot="1">
      <c r="A160140" s="52"/>
    </row>
    <row r="160154" spans="1:1" ht="15.75" thickBot="1">
      <c r="A160154" s="46"/>
    </row>
    <row r="160155" spans="1:1" ht="16.5" thickBot="1">
      <c r="A160155" s="52"/>
    </row>
    <row r="160160" spans="1:1" ht="15.75" thickBot="1"/>
    <row r="160161" spans="1:1" ht="16.5" thickBot="1">
      <c r="A160161" s="52"/>
    </row>
    <row r="160185" spans="1:1" ht="15.75" thickBot="1"/>
    <row r="160186" spans="1:1" ht="16.5" thickBot="1">
      <c r="A160186" s="52"/>
    </row>
    <row r="160196" spans="1:1" ht="15.75" thickBot="1"/>
    <row r="160197" spans="1:1" ht="16.5" thickBot="1">
      <c r="A160197" s="52"/>
    </row>
    <row r="160203" spans="1:1" ht="15.75" thickBot="1"/>
    <row r="160204" spans="1:1" ht="16.5" thickBot="1">
      <c r="A160204" s="52"/>
    </row>
    <row r="160211" spans="1:1" ht="15.75" thickBot="1"/>
    <row r="160212" spans="1:1" ht="16.5" thickBot="1">
      <c r="A160212" s="52"/>
    </row>
    <row r="160214" spans="1:1" ht="15.75" thickBot="1">
      <c r="A160214" s="15"/>
    </row>
    <row r="160215" spans="1:1" ht="16.5" thickBot="1">
      <c r="A160215" s="52"/>
    </row>
    <row r="160216" spans="1:1">
      <c r="A160216" s="42"/>
    </row>
    <row r="160217" spans="1:1">
      <c r="A160217" s="42"/>
    </row>
    <row r="160218" spans="1:1" ht="15.75" thickBot="1">
      <c r="A160218" s="46"/>
    </row>
    <row r="160219" spans="1:1" ht="15.75" thickBot="1"/>
    <row r="160220" spans="1:1" ht="15.75" thickBot="1">
      <c r="A160220" s="12"/>
    </row>
    <row r="160221" spans="1:1" ht="16.5" thickBot="1">
      <c r="A160221" s="52"/>
    </row>
    <row r="160235" spans="1:1" ht="15.75" thickBot="1">
      <c r="A160235" s="46"/>
    </row>
    <row r="160236" spans="1:1" ht="16.5" thickBot="1">
      <c r="A160236" s="52"/>
    </row>
    <row r="160241" spans="1:1" ht="15.75" thickBot="1"/>
    <row r="160242" spans="1:1" ht="16.5" thickBot="1">
      <c r="A160242" s="52"/>
    </row>
    <row r="160266" spans="1:1" ht="15.75" thickBot="1"/>
    <row r="160267" spans="1:1" ht="16.5" thickBot="1">
      <c r="A160267" s="52"/>
    </row>
    <row r="160277" spans="1:1" ht="15.75" thickBot="1"/>
    <row r="160278" spans="1:1" ht="16.5" thickBot="1">
      <c r="A160278" s="52"/>
    </row>
    <row r="160284" spans="1:1" ht="15.75" thickBot="1"/>
    <row r="160285" spans="1:1" ht="16.5" thickBot="1">
      <c r="A160285" s="52"/>
    </row>
    <row r="160292" spans="1:1" ht="15.75" thickBot="1"/>
    <row r="160293" spans="1:1" ht="16.5" thickBot="1">
      <c r="A160293" s="52"/>
    </row>
    <row r="160295" spans="1:1" ht="15.75" thickBot="1">
      <c r="A160295" s="15"/>
    </row>
    <row r="160296" spans="1:1" ht="16.5" thickBot="1">
      <c r="A160296" s="52"/>
    </row>
    <row r="160297" spans="1:1">
      <c r="A160297" s="42"/>
    </row>
    <row r="160298" spans="1:1">
      <c r="A160298" s="42"/>
    </row>
    <row r="160299" spans="1:1" ht="15.75" thickBot="1">
      <c r="A160299" s="46"/>
    </row>
    <row r="160300" spans="1:1" ht="15.75" thickBot="1"/>
    <row r="160301" spans="1:1" ht="15.75" thickBot="1">
      <c r="A160301" s="12"/>
    </row>
    <row r="160302" spans="1:1" ht="16.5" thickBot="1">
      <c r="A160302" s="52"/>
    </row>
    <row r="160316" spans="1:1" ht="15.75" thickBot="1">
      <c r="A160316" s="46"/>
    </row>
    <row r="160317" spans="1:1" ht="16.5" thickBot="1">
      <c r="A160317" s="52"/>
    </row>
    <row r="160322" spans="1:1" ht="15.75" thickBot="1"/>
    <row r="160323" spans="1:1" ht="16.5" thickBot="1">
      <c r="A160323" s="52"/>
    </row>
    <row r="160347" spans="1:1" ht="15.75" thickBot="1"/>
    <row r="160348" spans="1:1" ht="16.5" thickBot="1">
      <c r="A160348" s="52"/>
    </row>
    <row r="160358" spans="1:1" ht="15.75" thickBot="1"/>
    <row r="160359" spans="1:1" ht="16.5" thickBot="1">
      <c r="A160359" s="52"/>
    </row>
    <row r="160365" spans="1:1" ht="15.75" thickBot="1"/>
    <row r="160366" spans="1:1" ht="16.5" thickBot="1">
      <c r="A160366" s="52"/>
    </row>
    <row r="160373" spans="1:1" ht="15.75" thickBot="1"/>
    <row r="160374" spans="1:1" ht="16.5" thickBot="1">
      <c r="A160374" s="52"/>
    </row>
    <row r="160376" spans="1:1" ht="15.75" thickBot="1">
      <c r="A160376" s="15"/>
    </row>
    <row r="160377" spans="1:1" ht="16.5" thickBot="1">
      <c r="A160377" s="52"/>
    </row>
    <row r="160378" spans="1:1">
      <c r="A160378" s="42"/>
    </row>
    <row r="160379" spans="1:1">
      <c r="A160379" s="42"/>
    </row>
    <row r="160380" spans="1:1" ht="15.75" thickBot="1">
      <c r="A160380" s="46"/>
    </row>
    <row r="160381" spans="1:1" ht="15.75" thickBot="1"/>
    <row r="160382" spans="1:1" ht="15.75" thickBot="1">
      <c r="A160382" s="12"/>
    </row>
    <row r="160383" spans="1:1" ht="16.5" thickBot="1">
      <c r="A160383" s="52"/>
    </row>
    <row r="160397" spans="1:1" ht="15.75" thickBot="1">
      <c r="A160397" s="46"/>
    </row>
    <row r="160398" spans="1:1" ht="16.5" thickBot="1">
      <c r="A160398" s="52"/>
    </row>
    <row r="160403" spans="1:1" ht="15.75" thickBot="1"/>
    <row r="160404" spans="1:1" ht="16.5" thickBot="1">
      <c r="A160404" s="52"/>
    </row>
    <row r="160428" spans="1:1" ht="15.75" thickBot="1"/>
    <row r="160429" spans="1:1" ht="16.5" thickBot="1">
      <c r="A160429" s="52"/>
    </row>
    <row r="160439" spans="1:1" ht="15.75" thickBot="1"/>
    <row r="160440" spans="1:1" ht="16.5" thickBot="1">
      <c r="A160440" s="52"/>
    </row>
    <row r="160446" spans="1:1" ht="15.75" thickBot="1"/>
    <row r="160447" spans="1:1" ht="16.5" thickBot="1">
      <c r="A160447" s="52"/>
    </row>
    <row r="160454" spans="1:1" ht="15.75" thickBot="1"/>
    <row r="160455" spans="1:1" ht="16.5" thickBot="1">
      <c r="A160455" s="52"/>
    </row>
    <row r="160457" spans="1:1" ht="15.75" thickBot="1">
      <c r="A160457" s="15"/>
    </row>
    <row r="160458" spans="1:1" ht="16.5" thickBot="1">
      <c r="A160458" s="52"/>
    </row>
    <row r="160459" spans="1:1">
      <c r="A160459" s="42"/>
    </row>
    <row r="160460" spans="1:1">
      <c r="A160460" s="42"/>
    </row>
    <row r="160461" spans="1:1" ht="15.75" thickBot="1">
      <c r="A160461" s="46"/>
    </row>
    <row r="160462" spans="1:1" ht="15.75" thickBot="1"/>
    <row r="160463" spans="1:1" ht="15.75" thickBot="1">
      <c r="A160463" s="12"/>
    </row>
    <row r="160464" spans="1:1" ht="16.5" thickBot="1">
      <c r="A160464" s="52"/>
    </row>
    <row r="160478" spans="1:1" ht="15.75" thickBot="1">
      <c r="A160478" s="46"/>
    </row>
    <row r="160479" spans="1:1" ht="16.5" thickBot="1">
      <c r="A160479" s="52"/>
    </row>
    <row r="160484" spans="1:1" ht="15.75" thickBot="1"/>
    <row r="160485" spans="1:1" ht="16.5" thickBot="1">
      <c r="A160485" s="52"/>
    </row>
    <row r="160509" spans="1:1" ht="15.75" thickBot="1"/>
    <row r="160510" spans="1:1" ht="16.5" thickBot="1">
      <c r="A160510" s="52"/>
    </row>
    <row r="160520" spans="1:1" ht="15.75" thickBot="1"/>
    <row r="160521" spans="1:1" ht="16.5" thickBot="1">
      <c r="A160521" s="52"/>
    </row>
    <row r="160527" spans="1:1" ht="15.75" thickBot="1"/>
    <row r="160528" spans="1:1" ht="16.5" thickBot="1">
      <c r="A160528" s="52"/>
    </row>
    <row r="160535" spans="1:1" ht="15.75" thickBot="1"/>
    <row r="160536" spans="1:1" ht="16.5" thickBot="1">
      <c r="A160536" s="52"/>
    </row>
    <row r="160538" spans="1:1" ht="15.75" thickBot="1">
      <c r="A160538" s="15"/>
    </row>
    <row r="160539" spans="1:1" ht="16.5" thickBot="1">
      <c r="A160539" s="52"/>
    </row>
    <row r="160540" spans="1:1">
      <c r="A160540" s="42"/>
    </row>
    <row r="160541" spans="1:1">
      <c r="A160541" s="42"/>
    </row>
    <row r="160542" spans="1:1" ht="15.75" thickBot="1">
      <c r="A160542" s="46"/>
    </row>
    <row r="160543" spans="1:1" ht="15.75" thickBot="1"/>
    <row r="160544" spans="1:1" ht="15.75" thickBot="1">
      <c r="A160544" s="12"/>
    </row>
    <row r="160545" spans="1:1" ht="16.5" thickBot="1">
      <c r="A160545" s="52"/>
    </row>
    <row r="160559" spans="1:1" ht="15.75" thickBot="1">
      <c r="A160559" s="46"/>
    </row>
    <row r="160560" spans="1:1" ht="16.5" thickBot="1">
      <c r="A160560" s="52"/>
    </row>
    <row r="160565" spans="1:1" ht="15.75" thickBot="1"/>
    <row r="160566" spans="1:1" ht="16.5" thickBot="1">
      <c r="A160566" s="52"/>
    </row>
    <row r="160590" spans="1:1" ht="15.75" thickBot="1"/>
    <row r="160591" spans="1:1" ht="16.5" thickBot="1">
      <c r="A160591" s="52"/>
    </row>
    <row r="160601" spans="1:1" ht="15.75" thickBot="1"/>
    <row r="160602" spans="1:1" ht="16.5" thickBot="1">
      <c r="A160602" s="52"/>
    </row>
    <row r="160608" spans="1:1" ht="15.75" thickBot="1"/>
    <row r="160609" spans="1:1" ht="16.5" thickBot="1">
      <c r="A160609" s="52"/>
    </row>
    <row r="160616" spans="1:1" ht="15.75" thickBot="1"/>
    <row r="160617" spans="1:1" ht="16.5" thickBot="1">
      <c r="A160617" s="52"/>
    </row>
    <row r="160619" spans="1:1" ht="15.75" thickBot="1">
      <c r="A160619" s="15"/>
    </row>
    <row r="160620" spans="1:1" ht="16.5" thickBot="1">
      <c r="A160620" s="52"/>
    </row>
    <row r="160621" spans="1:1">
      <c r="A160621" s="42"/>
    </row>
    <row r="160622" spans="1:1">
      <c r="A160622" s="42"/>
    </row>
    <row r="160623" spans="1:1" ht="15.75" thickBot="1">
      <c r="A160623" s="46"/>
    </row>
    <row r="160624" spans="1:1" ht="15.75" thickBot="1"/>
    <row r="160625" spans="1:1" ht="15.75" thickBot="1">
      <c r="A160625" s="12"/>
    </row>
    <row r="160626" spans="1:1" ht="16.5" thickBot="1">
      <c r="A160626" s="52"/>
    </row>
    <row r="160640" spans="1:1" ht="15.75" thickBot="1">
      <c r="A160640" s="46"/>
    </row>
    <row r="160641" spans="1:1" ht="16.5" thickBot="1">
      <c r="A160641" s="52"/>
    </row>
    <row r="160646" spans="1:1" ht="15.75" thickBot="1"/>
    <row r="160647" spans="1:1" ht="16.5" thickBot="1">
      <c r="A160647" s="52"/>
    </row>
    <row r="160671" spans="1:1" ht="15.75" thickBot="1"/>
    <row r="160672" spans="1:1" ht="16.5" thickBot="1">
      <c r="A160672" s="52"/>
    </row>
    <row r="160682" spans="1:1" ht="15.75" thickBot="1"/>
    <row r="160683" spans="1:1" ht="16.5" thickBot="1">
      <c r="A160683" s="52"/>
    </row>
    <row r="160689" spans="1:1" ht="15.75" thickBot="1"/>
    <row r="160690" spans="1:1" ht="16.5" thickBot="1">
      <c r="A160690" s="52"/>
    </row>
    <row r="160697" spans="1:1" ht="15.75" thickBot="1"/>
    <row r="160698" spans="1:1" ht="16.5" thickBot="1">
      <c r="A160698" s="52"/>
    </row>
    <row r="160700" spans="1:1" ht="15.75" thickBot="1">
      <c r="A160700" s="15"/>
    </row>
    <row r="160701" spans="1:1" ht="16.5" thickBot="1">
      <c r="A160701" s="52"/>
    </row>
    <row r="160702" spans="1:1">
      <c r="A160702" s="42"/>
    </row>
    <row r="160703" spans="1:1">
      <c r="A160703" s="42"/>
    </row>
    <row r="160704" spans="1:1" ht="15.75" thickBot="1">
      <c r="A160704" s="46"/>
    </row>
    <row r="160705" spans="1:1" ht="15.75" thickBot="1"/>
    <row r="160706" spans="1:1" ht="15.75" thickBot="1">
      <c r="A160706" s="12"/>
    </row>
    <row r="160707" spans="1:1" ht="16.5" thickBot="1">
      <c r="A160707" s="52"/>
    </row>
    <row r="160721" spans="1:1" ht="15.75" thickBot="1">
      <c r="A160721" s="46"/>
    </row>
    <row r="160722" spans="1:1" ht="16.5" thickBot="1">
      <c r="A160722" s="52"/>
    </row>
    <row r="160727" spans="1:1" ht="15.75" thickBot="1"/>
    <row r="160728" spans="1:1" ht="16.5" thickBot="1">
      <c r="A160728" s="52"/>
    </row>
    <row r="160752" ht="15.75" thickBot="1"/>
    <row r="160753" spans="1:1" ht="16.5" thickBot="1">
      <c r="A160753" s="52"/>
    </row>
    <row r="160763" spans="1:1" ht="15.75" thickBot="1"/>
    <row r="160764" spans="1:1" ht="16.5" thickBot="1">
      <c r="A160764" s="52"/>
    </row>
    <row r="160770" spans="1:1" ht="15.75" thickBot="1"/>
    <row r="160771" spans="1:1" ht="16.5" thickBot="1">
      <c r="A160771" s="52"/>
    </row>
    <row r="160778" spans="1:1" ht="15.75" thickBot="1"/>
    <row r="160779" spans="1:1" ht="16.5" thickBot="1">
      <c r="A160779" s="52"/>
    </row>
    <row r="160781" spans="1:1" ht="15.75" thickBot="1">
      <c r="A160781" s="15"/>
    </row>
    <row r="160782" spans="1:1" ht="16.5" thickBot="1">
      <c r="A160782" s="52"/>
    </row>
    <row r="160783" spans="1:1">
      <c r="A160783" s="42"/>
    </row>
    <row r="160784" spans="1:1">
      <c r="A160784" s="42"/>
    </row>
    <row r="160785" spans="1:1" ht="15.75" thickBot="1">
      <c r="A160785" s="46"/>
    </row>
    <row r="160786" spans="1:1" ht="15.75" thickBot="1"/>
    <row r="160787" spans="1:1" ht="15.75" thickBot="1">
      <c r="A160787" s="12"/>
    </row>
    <row r="160788" spans="1:1" ht="16.5" thickBot="1">
      <c r="A160788" s="52"/>
    </row>
    <row r="160802" spans="1:1" ht="15.75" thickBot="1">
      <c r="A160802" s="46"/>
    </row>
    <row r="160803" spans="1:1" ht="16.5" thickBot="1">
      <c r="A160803" s="52"/>
    </row>
    <row r="160808" spans="1:1" ht="15.75" thickBot="1"/>
    <row r="160809" spans="1:1" ht="16.5" thickBot="1">
      <c r="A160809" s="52"/>
    </row>
    <row r="160833" spans="1:1" ht="15.75" thickBot="1"/>
    <row r="160834" spans="1:1" ht="16.5" thickBot="1">
      <c r="A160834" s="52"/>
    </row>
    <row r="160844" spans="1:1" ht="15.75" thickBot="1"/>
    <row r="160845" spans="1:1" ht="16.5" thickBot="1">
      <c r="A160845" s="52"/>
    </row>
    <row r="160851" spans="1:1" ht="15.75" thickBot="1"/>
    <row r="160852" spans="1:1" ht="16.5" thickBot="1">
      <c r="A160852" s="52"/>
    </row>
    <row r="160859" spans="1:1" ht="15.75" thickBot="1"/>
    <row r="160860" spans="1:1" ht="16.5" thickBot="1">
      <c r="A160860" s="52"/>
    </row>
    <row r="160862" spans="1:1" ht="15.75" thickBot="1">
      <c r="A160862" s="15"/>
    </row>
    <row r="160863" spans="1:1" ht="16.5" thickBot="1">
      <c r="A160863" s="52"/>
    </row>
    <row r="160864" spans="1:1">
      <c r="A160864" s="42"/>
    </row>
    <row r="160865" spans="1:1">
      <c r="A160865" s="42"/>
    </row>
    <row r="160866" spans="1:1" ht="15.75" thickBot="1">
      <c r="A160866" s="46"/>
    </row>
    <row r="160867" spans="1:1" ht="15.75" thickBot="1"/>
    <row r="160868" spans="1:1" ht="15.75" thickBot="1">
      <c r="A160868" s="12"/>
    </row>
    <row r="160869" spans="1:1" ht="16.5" thickBot="1">
      <c r="A160869" s="52"/>
    </row>
    <row r="160883" spans="1:1" ht="15.75" thickBot="1">
      <c r="A160883" s="46"/>
    </row>
    <row r="160884" spans="1:1" ht="16.5" thickBot="1">
      <c r="A160884" s="52"/>
    </row>
    <row r="160889" spans="1:1" ht="15.75" thickBot="1"/>
    <row r="160890" spans="1:1" ht="16.5" thickBot="1">
      <c r="A160890" s="52"/>
    </row>
    <row r="160914" spans="1:1" ht="15.75" thickBot="1"/>
    <row r="160915" spans="1:1" ht="16.5" thickBot="1">
      <c r="A160915" s="52"/>
    </row>
    <row r="160925" spans="1:1" ht="15.75" thickBot="1"/>
    <row r="160926" spans="1:1" ht="16.5" thickBot="1">
      <c r="A160926" s="52"/>
    </row>
    <row r="160932" spans="1:1" ht="15.75" thickBot="1"/>
    <row r="160933" spans="1:1" ht="16.5" thickBot="1">
      <c r="A160933" s="52"/>
    </row>
    <row r="160940" spans="1:1" ht="15.75" thickBot="1"/>
    <row r="160941" spans="1:1" ht="16.5" thickBot="1">
      <c r="A160941" s="52"/>
    </row>
    <row r="160943" spans="1:1" ht="15.75" thickBot="1">
      <c r="A160943" s="15"/>
    </row>
    <row r="160944" spans="1:1" ht="16.5" thickBot="1">
      <c r="A160944" s="52"/>
    </row>
    <row r="160945" spans="1:1">
      <c r="A160945" s="42"/>
    </row>
    <row r="160946" spans="1:1">
      <c r="A160946" s="42"/>
    </row>
    <row r="160947" spans="1:1" ht="15.75" thickBot="1">
      <c r="A160947" s="46"/>
    </row>
    <row r="160948" spans="1:1" ht="15.75" thickBot="1"/>
    <row r="160949" spans="1:1" ht="15.75" thickBot="1">
      <c r="A160949" s="12"/>
    </row>
    <row r="160950" spans="1:1" ht="16.5" thickBot="1">
      <c r="A160950" s="52"/>
    </row>
    <row r="160964" spans="1:1" ht="15.75" thickBot="1">
      <c r="A160964" s="46"/>
    </row>
    <row r="160965" spans="1:1" ht="16.5" thickBot="1">
      <c r="A160965" s="52"/>
    </row>
    <row r="160970" spans="1:1" ht="15.75" thickBot="1"/>
    <row r="160971" spans="1:1" ht="16.5" thickBot="1">
      <c r="A160971" s="52"/>
    </row>
    <row r="160995" spans="1:1" ht="15.75" thickBot="1"/>
    <row r="160996" spans="1:1" ht="16.5" thickBot="1">
      <c r="A160996" s="52"/>
    </row>
    <row r="161006" spans="1:1" ht="15.75" thickBot="1"/>
    <row r="161007" spans="1:1" ht="16.5" thickBot="1">
      <c r="A161007" s="52"/>
    </row>
    <row r="161013" spans="1:1" ht="15.75" thickBot="1"/>
    <row r="161014" spans="1:1" ht="16.5" thickBot="1">
      <c r="A161014" s="52"/>
    </row>
    <row r="161021" spans="1:1" ht="15.75" thickBot="1"/>
    <row r="161022" spans="1:1" ht="16.5" thickBot="1">
      <c r="A161022" s="52"/>
    </row>
    <row r="161024" spans="1:1" ht="15.75" thickBot="1">
      <c r="A161024" s="15"/>
    </row>
    <row r="161025" spans="1:1" ht="16.5" thickBot="1">
      <c r="A161025" s="52"/>
    </row>
    <row r="161026" spans="1:1">
      <c r="A161026" s="42"/>
    </row>
    <row r="161027" spans="1:1">
      <c r="A161027" s="42"/>
    </row>
    <row r="161028" spans="1:1" ht="15.75" thickBot="1">
      <c r="A161028" s="46"/>
    </row>
    <row r="161029" spans="1:1" ht="15.75" thickBot="1"/>
    <row r="161030" spans="1:1" ht="15.75" thickBot="1">
      <c r="A161030" s="12"/>
    </row>
    <row r="161031" spans="1:1" ht="16.5" thickBot="1">
      <c r="A161031" s="52"/>
    </row>
    <row r="161045" spans="1:1" ht="15.75" thickBot="1">
      <c r="A161045" s="46"/>
    </row>
    <row r="161046" spans="1:1" ht="16.5" thickBot="1">
      <c r="A161046" s="52"/>
    </row>
    <row r="161051" spans="1:1" ht="15.75" thickBot="1"/>
    <row r="161052" spans="1:1" ht="16.5" thickBot="1">
      <c r="A161052" s="52"/>
    </row>
    <row r="161076" spans="1:1" ht="15.75" thickBot="1"/>
    <row r="161077" spans="1:1" ht="16.5" thickBot="1">
      <c r="A161077" s="52"/>
    </row>
    <row r="161087" spans="1:1" ht="15.75" thickBot="1"/>
    <row r="161088" spans="1:1" ht="16.5" thickBot="1">
      <c r="A161088" s="52"/>
    </row>
    <row r="161094" spans="1:1" ht="15.75" thickBot="1"/>
    <row r="161095" spans="1:1" ht="16.5" thickBot="1">
      <c r="A161095" s="52"/>
    </row>
    <row r="161102" spans="1:1" ht="15.75" thickBot="1"/>
    <row r="161103" spans="1:1" ht="16.5" thickBot="1">
      <c r="A161103" s="52"/>
    </row>
    <row r="161105" spans="1:1" ht="15.75" thickBot="1">
      <c r="A161105" s="15"/>
    </row>
    <row r="161106" spans="1:1" ht="16.5" thickBot="1">
      <c r="A161106" s="52"/>
    </row>
    <row r="161107" spans="1:1">
      <c r="A161107" s="42"/>
    </row>
    <row r="161108" spans="1:1">
      <c r="A161108" s="42"/>
    </row>
    <row r="161109" spans="1:1" ht="15.75" thickBot="1">
      <c r="A161109" s="46"/>
    </row>
    <row r="161110" spans="1:1" ht="15.75" thickBot="1"/>
    <row r="161111" spans="1:1" ht="15.75" thickBot="1">
      <c r="A161111" s="12"/>
    </row>
    <row r="161112" spans="1:1" ht="16.5" thickBot="1">
      <c r="A161112" s="52"/>
    </row>
    <row r="161126" spans="1:1" ht="15.75" thickBot="1">
      <c r="A161126" s="46"/>
    </row>
    <row r="161127" spans="1:1" ht="16.5" thickBot="1">
      <c r="A161127" s="52"/>
    </row>
    <row r="161132" spans="1:1" ht="15.75" thickBot="1"/>
    <row r="161133" spans="1:1" ht="16.5" thickBot="1">
      <c r="A161133" s="52"/>
    </row>
    <row r="161157" spans="1:1" ht="15.75" thickBot="1"/>
    <row r="161158" spans="1:1" ht="16.5" thickBot="1">
      <c r="A161158" s="52"/>
    </row>
    <row r="161168" spans="1:1" ht="15.75" thickBot="1"/>
    <row r="161169" spans="1:1" ht="16.5" thickBot="1">
      <c r="A161169" s="52"/>
    </row>
    <row r="161175" spans="1:1" ht="15.75" thickBot="1"/>
    <row r="161176" spans="1:1" ht="16.5" thickBot="1">
      <c r="A161176" s="52"/>
    </row>
    <row r="161183" spans="1:1" ht="15.75" thickBot="1"/>
    <row r="161184" spans="1:1" ht="16.5" thickBot="1">
      <c r="A161184" s="52"/>
    </row>
    <row r="161186" spans="1:1" ht="15.75" thickBot="1">
      <c r="A161186" s="15"/>
    </row>
    <row r="161187" spans="1:1" ht="16.5" thickBot="1">
      <c r="A161187" s="52"/>
    </row>
    <row r="161188" spans="1:1">
      <c r="A161188" s="42"/>
    </row>
    <row r="161189" spans="1:1">
      <c r="A161189" s="42"/>
    </row>
    <row r="161190" spans="1:1" ht="15.75" thickBot="1">
      <c r="A161190" s="46"/>
    </row>
    <row r="161191" spans="1:1" ht="15.75" thickBot="1"/>
    <row r="161192" spans="1:1" ht="15.75" thickBot="1">
      <c r="A161192" s="12"/>
    </row>
    <row r="161193" spans="1:1" ht="16.5" thickBot="1">
      <c r="A161193" s="52"/>
    </row>
    <row r="161207" spans="1:1" ht="15.75" thickBot="1">
      <c r="A161207" s="46"/>
    </row>
    <row r="161208" spans="1:1" ht="16.5" thickBot="1">
      <c r="A161208" s="52"/>
    </row>
    <row r="161213" spans="1:1" ht="15.75" thickBot="1"/>
    <row r="161214" spans="1:1" ht="16.5" thickBot="1">
      <c r="A161214" s="52"/>
    </row>
    <row r="161238" spans="1:1" ht="15.75" thickBot="1"/>
    <row r="161239" spans="1:1" ht="16.5" thickBot="1">
      <c r="A161239" s="52"/>
    </row>
    <row r="161249" spans="1:1" ht="15.75" thickBot="1"/>
    <row r="161250" spans="1:1" ht="16.5" thickBot="1">
      <c r="A161250" s="52"/>
    </row>
    <row r="161256" spans="1:1" ht="15.75" thickBot="1"/>
    <row r="161257" spans="1:1" ht="16.5" thickBot="1">
      <c r="A161257" s="52"/>
    </row>
    <row r="161264" spans="1:1" ht="15.75" thickBot="1"/>
    <row r="161265" spans="1:1" ht="16.5" thickBot="1">
      <c r="A161265" s="52"/>
    </row>
    <row r="161267" spans="1:1" ht="15.75" thickBot="1">
      <c r="A161267" s="15"/>
    </row>
    <row r="161268" spans="1:1" ht="16.5" thickBot="1">
      <c r="A161268" s="52"/>
    </row>
    <row r="161269" spans="1:1">
      <c r="A161269" s="42"/>
    </row>
    <row r="161270" spans="1:1">
      <c r="A161270" s="42"/>
    </row>
    <row r="161271" spans="1:1" ht="15.75" thickBot="1">
      <c r="A161271" s="46"/>
    </row>
    <row r="161272" spans="1:1" ht="15.75" thickBot="1"/>
    <row r="161273" spans="1:1" ht="15.75" thickBot="1">
      <c r="A161273" s="12"/>
    </row>
    <row r="161274" spans="1:1" ht="16.5" thickBot="1">
      <c r="A161274" s="52"/>
    </row>
    <row r="161288" spans="1:1" ht="15.75" thickBot="1">
      <c r="A161288" s="46"/>
    </row>
    <row r="161289" spans="1:1" ht="16.5" thickBot="1">
      <c r="A161289" s="52"/>
    </row>
    <row r="161294" spans="1:1" ht="15.75" thickBot="1"/>
    <row r="161295" spans="1:1" ht="16.5" thickBot="1">
      <c r="A161295" s="52"/>
    </row>
    <row r="161319" spans="1:1" ht="15.75" thickBot="1"/>
    <row r="161320" spans="1:1" ht="16.5" thickBot="1">
      <c r="A161320" s="52"/>
    </row>
    <row r="161330" spans="1:1" ht="15.75" thickBot="1"/>
    <row r="161331" spans="1:1" ht="16.5" thickBot="1">
      <c r="A161331" s="52"/>
    </row>
    <row r="161337" spans="1:1" ht="15.75" thickBot="1"/>
    <row r="161338" spans="1:1" ht="16.5" thickBot="1">
      <c r="A161338" s="52"/>
    </row>
    <row r="161345" spans="1:1" ht="15.75" thickBot="1"/>
    <row r="161346" spans="1:1" ht="16.5" thickBot="1">
      <c r="A161346" s="52"/>
    </row>
    <row r="161348" spans="1:1" ht="15.75" thickBot="1">
      <c r="A161348" s="15"/>
    </row>
    <row r="161349" spans="1:1" ht="16.5" thickBot="1">
      <c r="A161349" s="52"/>
    </row>
    <row r="161350" spans="1:1">
      <c r="A161350" s="42"/>
    </row>
    <row r="161351" spans="1:1">
      <c r="A161351" s="42"/>
    </row>
    <row r="161352" spans="1:1" ht="15.75" thickBot="1">
      <c r="A161352" s="46"/>
    </row>
    <row r="161353" spans="1:1" ht="15.75" thickBot="1"/>
    <row r="161354" spans="1:1" ht="15.75" thickBot="1">
      <c r="A161354" s="12"/>
    </row>
    <row r="161355" spans="1:1" ht="16.5" thickBot="1">
      <c r="A161355" s="52"/>
    </row>
    <row r="161369" spans="1:1" ht="15.75" thickBot="1">
      <c r="A161369" s="46"/>
    </row>
    <row r="161370" spans="1:1" ht="16.5" thickBot="1">
      <c r="A161370" s="52"/>
    </row>
    <row r="161375" spans="1:1" ht="15.75" thickBot="1"/>
    <row r="161376" spans="1:1" ht="16.5" thickBot="1">
      <c r="A161376" s="52"/>
    </row>
    <row r="161400" spans="1:1" ht="15.75" thickBot="1"/>
    <row r="161401" spans="1:1" ht="16.5" thickBot="1">
      <c r="A161401" s="52"/>
    </row>
    <row r="161411" spans="1:1" ht="15.75" thickBot="1"/>
    <row r="161412" spans="1:1" ht="16.5" thickBot="1">
      <c r="A161412" s="52"/>
    </row>
    <row r="161418" spans="1:1" ht="15.75" thickBot="1"/>
    <row r="161419" spans="1:1" ht="16.5" thickBot="1">
      <c r="A161419" s="52"/>
    </row>
    <row r="161426" spans="1:1" ht="15.75" thickBot="1"/>
    <row r="161427" spans="1:1" ht="16.5" thickBot="1">
      <c r="A161427" s="52"/>
    </row>
    <row r="161429" spans="1:1" ht="15.75" thickBot="1">
      <c r="A161429" s="15"/>
    </row>
    <row r="161430" spans="1:1" ht="16.5" thickBot="1">
      <c r="A161430" s="52"/>
    </row>
    <row r="161431" spans="1:1">
      <c r="A161431" s="42"/>
    </row>
    <row r="161432" spans="1:1">
      <c r="A161432" s="42"/>
    </row>
    <row r="161433" spans="1:1" ht="15.75" thickBot="1">
      <c r="A161433" s="46"/>
    </row>
    <row r="161434" spans="1:1" ht="15.75" thickBot="1"/>
    <row r="161435" spans="1:1" ht="15.75" thickBot="1">
      <c r="A161435" s="12"/>
    </row>
    <row r="161436" spans="1:1" ht="16.5" thickBot="1">
      <c r="A161436" s="52"/>
    </row>
    <row r="161450" spans="1:1" ht="15.75" thickBot="1">
      <c r="A161450" s="46"/>
    </row>
    <row r="161451" spans="1:1" ht="16.5" thickBot="1">
      <c r="A161451" s="52"/>
    </row>
    <row r="161456" spans="1:1" ht="15.75" thickBot="1"/>
    <row r="161457" spans="1:1" ht="16.5" thickBot="1">
      <c r="A161457" s="52"/>
    </row>
    <row r="161481" spans="1:1" ht="15.75" thickBot="1"/>
    <row r="161482" spans="1:1" ht="16.5" thickBot="1">
      <c r="A161482" s="52"/>
    </row>
    <row r="161492" spans="1:1" ht="15.75" thickBot="1"/>
    <row r="161493" spans="1:1" ht="16.5" thickBot="1">
      <c r="A161493" s="52"/>
    </row>
    <row r="161499" spans="1:1" ht="15.75" thickBot="1"/>
    <row r="161500" spans="1:1" ht="16.5" thickBot="1">
      <c r="A161500" s="52"/>
    </row>
    <row r="161507" spans="1:1" ht="15.75" thickBot="1"/>
    <row r="161508" spans="1:1" ht="16.5" thickBot="1">
      <c r="A161508" s="52"/>
    </row>
    <row r="161510" spans="1:1" ht="15.75" thickBot="1">
      <c r="A161510" s="15"/>
    </row>
    <row r="161511" spans="1:1" ht="16.5" thickBot="1">
      <c r="A161511" s="52"/>
    </row>
    <row r="161512" spans="1:1">
      <c r="A161512" s="42"/>
    </row>
    <row r="161513" spans="1:1">
      <c r="A161513" s="42"/>
    </row>
    <row r="161514" spans="1:1" ht="15.75" thickBot="1">
      <c r="A161514" s="46"/>
    </row>
    <row r="161515" spans="1:1" ht="15.75" thickBot="1"/>
    <row r="161516" spans="1:1" ht="15.75" thickBot="1">
      <c r="A161516" s="12"/>
    </row>
    <row r="161517" spans="1:1" ht="16.5" thickBot="1">
      <c r="A161517" s="52"/>
    </row>
    <row r="161531" spans="1:1" ht="15.75" thickBot="1">
      <c r="A161531" s="46"/>
    </row>
    <row r="161532" spans="1:1" ht="16.5" thickBot="1">
      <c r="A161532" s="52"/>
    </row>
    <row r="161537" spans="1:1" ht="15.75" thickBot="1"/>
    <row r="161538" spans="1:1" ht="16.5" thickBot="1">
      <c r="A161538" s="52"/>
    </row>
    <row r="161562" spans="1:1" ht="15.75" thickBot="1"/>
    <row r="161563" spans="1:1" ht="16.5" thickBot="1">
      <c r="A161563" s="52"/>
    </row>
    <row r="161573" spans="1:1" ht="15.75" thickBot="1"/>
    <row r="161574" spans="1:1" ht="16.5" thickBot="1">
      <c r="A161574" s="52"/>
    </row>
    <row r="161580" spans="1:1" ht="15.75" thickBot="1"/>
    <row r="161581" spans="1:1" ht="16.5" thickBot="1">
      <c r="A161581" s="52"/>
    </row>
    <row r="161588" spans="1:1" ht="15.75" thickBot="1"/>
    <row r="161589" spans="1:1" ht="16.5" thickBot="1">
      <c r="A161589" s="52"/>
    </row>
    <row r="161591" spans="1:1" ht="15.75" thickBot="1">
      <c r="A161591" s="15"/>
    </row>
    <row r="161592" spans="1:1" ht="16.5" thickBot="1">
      <c r="A161592" s="52"/>
    </row>
    <row r="161593" spans="1:1">
      <c r="A161593" s="42"/>
    </row>
    <row r="161594" spans="1:1">
      <c r="A161594" s="42"/>
    </row>
    <row r="161595" spans="1:1" ht="15.75" thickBot="1">
      <c r="A161595" s="46"/>
    </row>
    <row r="161596" spans="1:1" ht="15.75" thickBot="1"/>
    <row r="161597" spans="1:1" ht="15.75" thickBot="1">
      <c r="A161597" s="12"/>
    </row>
    <row r="161598" spans="1:1" ht="16.5" thickBot="1">
      <c r="A161598" s="52"/>
    </row>
    <row r="161612" spans="1:1" ht="15.75" thickBot="1">
      <c r="A161612" s="46"/>
    </row>
    <row r="161613" spans="1:1" ht="16.5" thickBot="1">
      <c r="A161613" s="52"/>
    </row>
    <row r="161618" spans="1:1" ht="15.75" thickBot="1"/>
    <row r="161619" spans="1:1" ht="16.5" thickBot="1">
      <c r="A161619" s="52"/>
    </row>
    <row r="161643" spans="1:1" ht="15.75" thickBot="1"/>
    <row r="161644" spans="1:1" ht="16.5" thickBot="1">
      <c r="A161644" s="52"/>
    </row>
    <row r="161654" spans="1:1" ht="15.75" thickBot="1"/>
    <row r="161655" spans="1:1" ht="16.5" thickBot="1">
      <c r="A161655" s="52"/>
    </row>
    <row r="161661" spans="1:1" ht="15.75" thickBot="1"/>
    <row r="161662" spans="1:1" ht="16.5" thickBot="1">
      <c r="A161662" s="52"/>
    </row>
    <row r="161669" spans="1:1" ht="15.75" thickBot="1"/>
    <row r="161670" spans="1:1" ht="16.5" thickBot="1">
      <c r="A161670" s="52"/>
    </row>
    <row r="161672" spans="1:1" ht="15.75" thickBot="1">
      <c r="A161672" s="15"/>
    </row>
    <row r="161673" spans="1:1" ht="16.5" thickBot="1">
      <c r="A161673" s="52"/>
    </row>
    <row r="161674" spans="1:1">
      <c r="A161674" s="42"/>
    </row>
    <row r="161675" spans="1:1">
      <c r="A161675" s="42"/>
    </row>
    <row r="161676" spans="1:1" ht="15.75" thickBot="1">
      <c r="A161676" s="46"/>
    </row>
    <row r="161677" spans="1:1" ht="15.75" thickBot="1"/>
    <row r="161678" spans="1:1" ht="15.75" thickBot="1">
      <c r="A161678" s="12"/>
    </row>
    <row r="161679" spans="1:1" ht="16.5" thickBot="1">
      <c r="A161679" s="52"/>
    </row>
    <row r="161693" spans="1:1" ht="15.75" thickBot="1">
      <c r="A161693" s="46"/>
    </row>
    <row r="161694" spans="1:1" ht="16.5" thickBot="1">
      <c r="A161694" s="52"/>
    </row>
    <row r="161699" spans="1:1" ht="15.75" thickBot="1"/>
    <row r="161700" spans="1:1" ht="16.5" thickBot="1">
      <c r="A161700" s="52"/>
    </row>
    <row r="161724" spans="1:1" ht="15.75" thickBot="1"/>
    <row r="161725" spans="1:1" ht="16.5" thickBot="1">
      <c r="A161725" s="52"/>
    </row>
    <row r="161735" spans="1:1" ht="15.75" thickBot="1"/>
    <row r="161736" spans="1:1" ht="16.5" thickBot="1">
      <c r="A161736" s="52"/>
    </row>
    <row r="161742" spans="1:1" ht="15.75" thickBot="1"/>
    <row r="161743" spans="1:1" ht="16.5" thickBot="1">
      <c r="A161743" s="52"/>
    </row>
    <row r="161750" spans="1:1" ht="15.75" thickBot="1"/>
    <row r="161751" spans="1:1" ht="16.5" thickBot="1">
      <c r="A161751" s="52"/>
    </row>
    <row r="161753" spans="1:1" ht="15.75" thickBot="1">
      <c r="A161753" s="15"/>
    </row>
    <row r="161754" spans="1:1" ht="16.5" thickBot="1">
      <c r="A161754" s="52"/>
    </row>
    <row r="161755" spans="1:1">
      <c r="A161755" s="42"/>
    </row>
    <row r="161756" spans="1:1">
      <c r="A161756" s="42"/>
    </row>
    <row r="161757" spans="1:1" ht="15.75" thickBot="1">
      <c r="A161757" s="46"/>
    </row>
    <row r="161758" spans="1:1" ht="15.75" thickBot="1"/>
    <row r="161759" spans="1:1" ht="15.75" thickBot="1">
      <c r="A161759" s="12"/>
    </row>
    <row r="161760" spans="1:1" ht="16.5" thickBot="1">
      <c r="A161760" s="52"/>
    </row>
    <row r="161774" spans="1:1" ht="15.75" thickBot="1">
      <c r="A161774" s="46"/>
    </row>
    <row r="161775" spans="1:1" ht="16.5" thickBot="1">
      <c r="A161775" s="52"/>
    </row>
    <row r="161780" spans="1:1" ht="15.75" thickBot="1"/>
    <row r="161781" spans="1:1" ht="16.5" thickBot="1">
      <c r="A161781" s="52"/>
    </row>
    <row r="161805" spans="1:1" ht="15.75" thickBot="1"/>
    <row r="161806" spans="1:1" ht="16.5" thickBot="1">
      <c r="A161806" s="52"/>
    </row>
    <row r="161816" spans="1:1" ht="15.75" thickBot="1"/>
    <row r="161817" spans="1:1" ht="16.5" thickBot="1">
      <c r="A161817" s="52"/>
    </row>
    <row r="161823" spans="1:1" ht="15.75" thickBot="1"/>
    <row r="161824" spans="1:1" ht="16.5" thickBot="1">
      <c r="A161824" s="52"/>
    </row>
    <row r="161831" spans="1:1" ht="15.75" thickBot="1"/>
    <row r="161832" spans="1:1" ht="16.5" thickBot="1">
      <c r="A161832" s="52"/>
    </row>
    <row r="161834" spans="1:1" ht="15.75" thickBot="1">
      <c r="A161834" s="15"/>
    </row>
    <row r="161835" spans="1:1" ht="16.5" thickBot="1">
      <c r="A161835" s="52"/>
    </row>
    <row r="161836" spans="1:1">
      <c r="A161836" s="42"/>
    </row>
    <row r="161837" spans="1:1">
      <c r="A161837" s="42"/>
    </row>
    <row r="161838" spans="1:1" ht="15.75" thickBot="1">
      <c r="A161838" s="46"/>
    </row>
    <row r="161839" spans="1:1" ht="15.75" thickBot="1"/>
    <row r="161840" spans="1:1" ht="15.75" thickBot="1">
      <c r="A161840" s="12"/>
    </row>
    <row r="161841" spans="1:1" ht="16.5" thickBot="1">
      <c r="A161841" s="52"/>
    </row>
    <row r="161855" spans="1:1" ht="15.75" thickBot="1">
      <c r="A161855" s="46"/>
    </row>
    <row r="161856" spans="1:1" ht="16.5" thickBot="1">
      <c r="A161856" s="52"/>
    </row>
    <row r="161861" spans="1:1" ht="15.75" thickBot="1"/>
    <row r="161862" spans="1:1" ht="16.5" thickBot="1">
      <c r="A161862" s="52"/>
    </row>
    <row r="161886" spans="1:1" ht="15.75" thickBot="1"/>
    <row r="161887" spans="1:1" ht="16.5" thickBot="1">
      <c r="A161887" s="52"/>
    </row>
    <row r="161897" spans="1:1" ht="15.75" thickBot="1"/>
    <row r="161898" spans="1:1" ht="16.5" thickBot="1">
      <c r="A161898" s="52"/>
    </row>
    <row r="161904" spans="1:1" ht="15.75" thickBot="1"/>
    <row r="161905" spans="1:1" ht="16.5" thickBot="1">
      <c r="A161905" s="52"/>
    </row>
    <row r="161912" spans="1:1" ht="15.75" thickBot="1"/>
    <row r="161913" spans="1:1" ht="16.5" thickBot="1">
      <c r="A161913" s="52"/>
    </row>
    <row r="161915" spans="1:1" ht="15.75" thickBot="1">
      <c r="A161915" s="15"/>
    </row>
    <row r="161916" spans="1:1" ht="16.5" thickBot="1">
      <c r="A161916" s="52"/>
    </row>
    <row r="161917" spans="1:1">
      <c r="A161917" s="42"/>
    </row>
    <row r="161918" spans="1:1">
      <c r="A161918" s="42"/>
    </row>
    <row r="161919" spans="1:1" ht="15.75" thickBot="1">
      <c r="A161919" s="46"/>
    </row>
    <row r="161920" spans="1:1" ht="15.75" thickBot="1"/>
    <row r="161921" spans="1:1" ht="15.75" thickBot="1">
      <c r="A161921" s="12"/>
    </row>
    <row r="161922" spans="1:1" ht="16.5" thickBot="1">
      <c r="A161922" s="52"/>
    </row>
    <row r="161936" spans="1:1" ht="15.75" thickBot="1">
      <c r="A161936" s="46"/>
    </row>
    <row r="161937" spans="1:1" ht="16.5" thickBot="1">
      <c r="A161937" s="52"/>
    </row>
    <row r="161942" spans="1:1" ht="15.75" thickBot="1"/>
    <row r="161943" spans="1:1" ht="16.5" thickBot="1">
      <c r="A161943" s="52"/>
    </row>
    <row r="161967" spans="1:1" ht="15.75" thickBot="1"/>
    <row r="161968" spans="1:1" ht="16.5" thickBot="1">
      <c r="A161968" s="52"/>
    </row>
    <row r="161978" spans="1:1" ht="15.75" thickBot="1"/>
    <row r="161979" spans="1:1" ht="16.5" thickBot="1">
      <c r="A161979" s="52"/>
    </row>
    <row r="161985" spans="1:1" ht="15.75" thickBot="1"/>
    <row r="161986" spans="1:1" ht="16.5" thickBot="1">
      <c r="A161986" s="52"/>
    </row>
    <row r="161993" spans="1:1" ht="15.75" thickBot="1"/>
    <row r="161994" spans="1:1" ht="16.5" thickBot="1">
      <c r="A161994" s="52"/>
    </row>
    <row r="161996" spans="1:1" ht="15.75" thickBot="1">
      <c r="A161996" s="15"/>
    </row>
    <row r="161997" spans="1:1" ht="16.5" thickBot="1">
      <c r="A161997" s="52"/>
    </row>
    <row r="161998" spans="1:1">
      <c r="A161998" s="42"/>
    </row>
    <row r="161999" spans="1:1">
      <c r="A161999" s="42"/>
    </row>
    <row r="162000" spans="1:1" ht="15.75" thickBot="1">
      <c r="A162000" s="46"/>
    </row>
    <row r="162001" spans="1:1" ht="15.75" thickBot="1"/>
    <row r="162002" spans="1:1" ht="15.75" thickBot="1">
      <c r="A162002" s="12"/>
    </row>
    <row r="162003" spans="1:1" ht="16.5" thickBot="1">
      <c r="A162003" s="52"/>
    </row>
    <row r="162017" spans="1:1" ht="15.75" thickBot="1">
      <c r="A162017" s="46"/>
    </row>
    <row r="162018" spans="1:1" ht="16.5" thickBot="1">
      <c r="A162018" s="52"/>
    </row>
    <row r="162023" spans="1:1" ht="15.75" thickBot="1"/>
    <row r="162024" spans="1:1" ht="16.5" thickBot="1">
      <c r="A162024" s="52"/>
    </row>
    <row r="162048" ht="15.75" thickBot="1"/>
    <row r="162049" spans="1:1" ht="16.5" thickBot="1">
      <c r="A162049" s="52"/>
    </row>
    <row r="162059" spans="1:1" ht="15.75" thickBot="1"/>
    <row r="162060" spans="1:1" ht="16.5" thickBot="1">
      <c r="A162060" s="52"/>
    </row>
    <row r="162066" spans="1:1" ht="15.75" thickBot="1"/>
    <row r="162067" spans="1:1" ht="16.5" thickBot="1">
      <c r="A162067" s="52"/>
    </row>
    <row r="162074" spans="1:1" ht="15.75" thickBot="1"/>
    <row r="162075" spans="1:1" ht="16.5" thickBot="1">
      <c r="A162075" s="52"/>
    </row>
    <row r="162077" spans="1:1" ht="15.75" thickBot="1">
      <c r="A162077" s="15"/>
    </row>
    <row r="162078" spans="1:1" ht="16.5" thickBot="1">
      <c r="A162078" s="52"/>
    </row>
    <row r="162079" spans="1:1">
      <c r="A162079" s="42"/>
    </row>
    <row r="162080" spans="1:1">
      <c r="A162080" s="42"/>
    </row>
    <row r="162081" spans="1:1" ht="15.75" thickBot="1">
      <c r="A162081" s="46"/>
    </row>
    <row r="162082" spans="1:1" ht="15.75" thickBot="1"/>
    <row r="162083" spans="1:1" ht="15.75" thickBot="1">
      <c r="A162083" s="12"/>
    </row>
    <row r="162084" spans="1:1" ht="16.5" thickBot="1">
      <c r="A162084" s="52"/>
    </row>
    <row r="162098" spans="1:1" ht="15.75" thickBot="1">
      <c r="A162098" s="46"/>
    </row>
    <row r="162099" spans="1:1" ht="16.5" thickBot="1">
      <c r="A162099" s="52"/>
    </row>
    <row r="162104" spans="1:1" ht="15.75" thickBot="1"/>
    <row r="162105" spans="1:1" ht="16.5" thickBot="1">
      <c r="A162105" s="52"/>
    </row>
    <row r="162129" spans="1:1" ht="15.75" thickBot="1"/>
    <row r="162130" spans="1:1" ht="16.5" thickBot="1">
      <c r="A162130" s="52"/>
    </row>
    <row r="162140" spans="1:1" ht="15.75" thickBot="1"/>
    <row r="162141" spans="1:1" ht="16.5" thickBot="1">
      <c r="A162141" s="52"/>
    </row>
    <row r="162147" spans="1:1" ht="15.75" thickBot="1"/>
    <row r="162148" spans="1:1" ht="16.5" thickBot="1">
      <c r="A162148" s="52"/>
    </row>
    <row r="162155" spans="1:1" ht="15.75" thickBot="1"/>
    <row r="162156" spans="1:1" ht="16.5" thickBot="1">
      <c r="A162156" s="52"/>
    </row>
    <row r="162158" spans="1:1" ht="15.75" thickBot="1">
      <c r="A162158" s="15"/>
    </row>
    <row r="162159" spans="1:1" ht="16.5" thickBot="1">
      <c r="A162159" s="52"/>
    </row>
    <row r="162160" spans="1:1">
      <c r="A162160" s="42"/>
    </row>
    <row r="162161" spans="1:1">
      <c r="A162161" s="42"/>
    </row>
    <row r="162162" spans="1:1" ht="15.75" thickBot="1">
      <c r="A162162" s="46"/>
    </row>
    <row r="162163" spans="1:1" ht="15.75" thickBot="1"/>
    <row r="162164" spans="1:1" ht="15.75" thickBot="1">
      <c r="A162164" s="12"/>
    </row>
    <row r="162165" spans="1:1" ht="16.5" thickBot="1">
      <c r="A162165" s="52"/>
    </row>
    <row r="162179" spans="1:1" ht="15.75" thickBot="1">
      <c r="A162179" s="46"/>
    </row>
    <row r="162180" spans="1:1" ht="16.5" thickBot="1">
      <c r="A162180" s="52"/>
    </row>
    <row r="162185" spans="1:1" ht="15.75" thickBot="1"/>
    <row r="162186" spans="1:1" ht="16.5" thickBot="1">
      <c r="A162186" s="52"/>
    </row>
    <row r="162210" spans="1:1" ht="15.75" thickBot="1"/>
    <row r="162211" spans="1:1" ht="16.5" thickBot="1">
      <c r="A162211" s="52"/>
    </row>
    <row r="162221" spans="1:1" ht="15.75" thickBot="1"/>
    <row r="162222" spans="1:1" ht="16.5" thickBot="1">
      <c r="A162222" s="52"/>
    </row>
    <row r="162228" spans="1:1" ht="15.75" thickBot="1"/>
    <row r="162229" spans="1:1" ht="16.5" thickBot="1">
      <c r="A162229" s="52"/>
    </row>
    <row r="162236" spans="1:1" ht="15.75" thickBot="1"/>
    <row r="162237" spans="1:1" ht="16.5" thickBot="1">
      <c r="A162237" s="52"/>
    </row>
    <row r="162239" spans="1:1" ht="15.75" thickBot="1">
      <c r="A162239" s="15"/>
    </row>
    <row r="162240" spans="1:1" ht="16.5" thickBot="1">
      <c r="A162240" s="52"/>
    </row>
    <row r="162241" spans="1:1">
      <c r="A162241" s="42"/>
    </row>
    <row r="162242" spans="1:1">
      <c r="A162242" s="42"/>
    </row>
    <row r="162243" spans="1:1" ht="15.75" thickBot="1">
      <c r="A162243" s="46"/>
    </row>
    <row r="162244" spans="1:1" ht="15.75" thickBot="1"/>
    <row r="162245" spans="1:1" ht="15.75" thickBot="1">
      <c r="A162245" s="12"/>
    </row>
    <row r="162246" spans="1:1" ht="16.5" thickBot="1">
      <c r="A162246" s="52"/>
    </row>
    <row r="162260" spans="1:1" ht="15.75" thickBot="1">
      <c r="A162260" s="46"/>
    </row>
    <row r="162261" spans="1:1" ht="16.5" thickBot="1">
      <c r="A162261" s="52"/>
    </row>
    <row r="162266" spans="1:1" ht="15.75" thickBot="1"/>
    <row r="162267" spans="1:1" ht="16.5" thickBot="1">
      <c r="A162267" s="52"/>
    </row>
    <row r="162291" spans="1:1" ht="15.75" thickBot="1"/>
    <row r="162292" spans="1:1" ht="16.5" thickBot="1">
      <c r="A162292" s="52"/>
    </row>
    <row r="162302" spans="1:1" ht="15.75" thickBot="1"/>
    <row r="162303" spans="1:1" ht="16.5" thickBot="1">
      <c r="A162303" s="52"/>
    </row>
    <row r="162309" spans="1:1" ht="15.75" thickBot="1"/>
    <row r="162310" spans="1:1" ht="16.5" thickBot="1">
      <c r="A162310" s="52"/>
    </row>
    <row r="162317" spans="1:1" ht="15.75" thickBot="1"/>
    <row r="162318" spans="1:1" ht="16.5" thickBot="1">
      <c r="A162318" s="52"/>
    </row>
    <row r="162320" spans="1:1" ht="15.75" thickBot="1">
      <c r="A162320" s="15"/>
    </row>
    <row r="162321" spans="1:1" ht="16.5" thickBot="1">
      <c r="A162321" s="52"/>
    </row>
    <row r="162322" spans="1:1">
      <c r="A162322" s="42"/>
    </row>
    <row r="162323" spans="1:1">
      <c r="A162323" s="42"/>
    </row>
    <row r="162324" spans="1:1" ht="15.75" thickBot="1">
      <c r="A162324" s="46"/>
    </row>
    <row r="162325" spans="1:1" ht="15.75" thickBot="1"/>
    <row r="162326" spans="1:1" ht="15.75" thickBot="1">
      <c r="A162326" s="12"/>
    </row>
    <row r="162327" spans="1:1" ht="16.5" thickBot="1">
      <c r="A162327" s="52"/>
    </row>
    <row r="162341" spans="1:1" ht="15.75" thickBot="1">
      <c r="A162341" s="46"/>
    </row>
    <row r="162342" spans="1:1" ht="16.5" thickBot="1">
      <c r="A162342" s="52"/>
    </row>
    <row r="162347" spans="1:1" ht="15.75" thickBot="1"/>
    <row r="162348" spans="1:1" ht="16.5" thickBot="1">
      <c r="A162348" s="52"/>
    </row>
    <row r="162372" spans="1:1" ht="15.75" thickBot="1"/>
    <row r="162373" spans="1:1" ht="16.5" thickBot="1">
      <c r="A162373" s="52"/>
    </row>
    <row r="162383" spans="1:1" ht="15.75" thickBot="1"/>
    <row r="162384" spans="1:1" ht="16.5" thickBot="1">
      <c r="A162384" s="52"/>
    </row>
    <row r="162390" spans="1:1" ht="15.75" thickBot="1"/>
    <row r="162391" spans="1:1" ht="16.5" thickBot="1">
      <c r="A162391" s="52"/>
    </row>
    <row r="162398" spans="1:1" ht="15.75" thickBot="1"/>
    <row r="162399" spans="1:1" ht="16.5" thickBot="1">
      <c r="A162399" s="52"/>
    </row>
    <row r="162401" spans="1:1" ht="15.75" thickBot="1">
      <c r="A162401" s="15"/>
    </row>
    <row r="162402" spans="1:1" ht="16.5" thickBot="1">
      <c r="A162402" s="52"/>
    </row>
    <row r="162403" spans="1:1">
      <c r="A162403" s="42"/>
    </row>
    <row r="162404" spans="1:1">
      <c r="A162404" s="42"/>
    </row>
    <row r="162405" spans="1:1" ht="15.75" thickBot="1">
      <c r="A162405" s="46"/>
    </row>
    <row r="162406" spans="1:1" ht="15.75" thickBot="1"/>
    <row r="162407" spans="1:1" ht="15.75" thickBot="1">
      <c r="A162407" s="12"/>
    </row>
    <row r="162408" spans="1:1" ht="16.5" thickBot="1">
      <c r="A162408" s="52"/>
    </row>
    <row r="162422" spans="1:1" ht="15.75" thickBot="1">
      <c r="A162422" s="46"/>
    </row>
    <row r="162423" spans="1:1" ht="16.5" thickBot="1">
      <c r="A162423" s="52"/>
    </row>
    <row r="162428" spans="1:1" ht="15.75" thickBot="1"/>
    <row r="162429" spans="1:1" ht="16.5" thickBot="1">
      <c r="A162429" s="52"/>
    </row>
    <row r="162453" spans="1:1" ht="15.75" thickBot="1"/>
    <row r="162454" spans="1:1" ht="16.5" thickBot="1">
      <c r="A162454" s="52"/>
    </row>
    <row r="162464" spans="1:1" ht="15.75" thickBot="1"/>
    <row r="162465" spans="1:1" ht="16.5" thickBot="1">
      <c r="A162465" s="52"/>
    </row>
    <row r="162471" spans="1:1" ht="15.75" thickBot="1"/>
    <row r="162472" spans="1:1" ht="16.5" thickBot="1">
      <c r="A162472" s="52"/>
    </row>
    <row r="162479" spans="1:1" ht="15.75" thickBot="1"/>
    <row r="162480" spans="1:1" ht="16.5" thickBot="1">
      <c r="A162480" s="52"/>
    </row>
    <row r="162482" spans="1:1" ht="15.75" thickBot="1">
      <c r="A162482" s="15"/>
    </row>
    <row r="162483" spans="1:1" ht="16.5" thickBot="1">
      <c r="A162483" s="52"/>
    </row>
    <row r="162484" spans="1:1">
      <c r="A162484" s="42"/>
    </row>
    <row r="162485" spans="1:1">
      <c r="A162485" s="42"/>
    </row>
    <row r="162486" spans="1:1" ht="15.75" thickBot="1">
      <c r="A162486" s="46"/>
    </row>
    <row r="162487" spans="1:1" ht="15.75" thickBot="1"/>
    <row r="162488" spans="1:1" ht="15.75" thickBot="1">
      <c r="A162488" s="12"/>
    </row>
    <row r="162489" spans="1:1" ht="16.5" thickBot="1">
      <c r="A162489" s="52"/>
    </row>
    <row r="162503" spans="1:1" ht="15.75" thickBot="1">
      <c r="A162503" s="46"/>
    </row>
    <row r="162504" spans="1:1" ht="16.5" thickBot="1">
      <c r="A162504" s="52"/>
    </row>
    <row r="162509" spans="1:1" ht="15.75" thickBot="1"/>
    <row r="162510" spans="1:1" ht="16.5" thickBot="1">
      <c r="A162510" s="52"/>
    </row>
    <row r="162534" spans="1:1" ht="15.75" thickBot="1"/>
    <row r="162535" spans="1:1" ht="16.5" thickBot="1">
      <c r="A162535" s="52"/>
    </row>
    <row r="162545" spans="1:1" ht="15.75" thickBot="1"/>
    <row r="162546" spans="1:1" ht="16.5" thickBot="1">
      <c r="A162546" s="52"/>
    </row>
    <row r="162552" spans="1:1" ht="15.75" thickBot="1"/>
    <row r="162553" spans="1:1" ht="16.5" thickBot="1">
      <c r="A162553" s="52"/>
    </row>
    <row r="162560" spans="1:1" ht="15.75" thickBot="1"/>
    <row r="162561" spans="1:1" ht="16.5" thickBot="1">
      <c r="A162561" s="52"/>
    </row>
    <row r="162563" spans="1:1" ht="15.75" thickBot="1">
      <c r="A162563" s="15"/>
    </row>
    <row r="162564" spans="1:1" ht="16.5" thickBot="1">
      <c r="A162564" s="52"/>
    </row>
    <row r="162565" spans="1:1">
      <c r="A162565" s="42"/>
    </row>
    <row r="162566" spans="1:1">
      <c r="A162566" s="42"/>
    </row>
    <row r="162567" spans="1:1" ht="15.75" thickBot="1">
      <c r="A162567" s="46"/>
    </row>
    <row r="162568" spans="1:1" ht="15.75" thickBot="1"/>
    <row r="162569" spans="1:1" ht="15.75" thickBot="1">
      <c r="A162569" s="12"/>
    </row>
    <row r="162570" spans="1:1" ht="16.5" thickBot="1">
      <c r="A162570" s="52"/>
    </row>
    <row r="162584" spans="1:1" ht="15.75" thickBot="1">
      <c r="A162584" s="46"/>
    </row>
    <row r="162585" spans="1:1" ht="16.5" thickBot="1">
      <c r="A162585" s="52"/>
    </row>
    <row r="162590" spans="1:1" ht="15.75" thickBot="1"/>
    <row r="162591" spans="1:1" ht="16.5" thickBot="1">
      <c r="A162591" s="52"/>
    </row>
    <row r="162615" spans="1:1" ht="15.75" thickBot="1"/>
    <row r="162616" spans="1:1" ht="16.5" thickBot="1">
      <c r="A162616" s="52"/>
    </row>
    <row r="162626" spans="1:1" ht="15.75" thickBot="1"/>
    <row r="162627" spans="1:1" ht="16.5" thickBot="1">
      <c r="A162627" s="52"/>
    </row>
    <row r="162633" spans="1:1" ht="15.75" thickBot="1"/>
    <row r="162634" spans="1:1" ht="16.5" thickBot="1">
      <c r="A162634" s="52"/>
    </row>
    <row r="162641" spans="1:1" ht="15.75" thickBot="1"/>
    <row r="162642" spans="1:1" ht="16.5" thickBot="1">
      <c r="A162642" s="52"/>
    </row>
    <row r="162644" spans="1:1" ht="15.75" thickBot="1">
      <c r="A162644" s="15"/>
    </row>
    <row r="162645" spans="1:1" ht="16.5" thickBot="1">
      <c r="A162645" s="52"/>
    </row>
    <row r="162646" spans="1:1">
      <c r="A162646" s="42"/>
    </row>
    <row r="162647" spans="1:1">
      <c r="A162647" s="42"/>
    </row>
    <row r="162648" spans="1:1" ht="15.75" thickBot="1">
      <c r="A162648" s="46"/>
    </row>
    <row r="162649" spans="1:1" ht="15.75" thickBot="1"/>
    <row r="162650" spans="1:1" ht="15.75" thickBot="1">
      <c r="A162650" s="12"/>
    </row>
    <row r="162651" spans="1:1" ht="16.5" thickBot="1">
      <c r="A162651" s="52"/>
    </row>
    <row r="162665" spans="1:1" ht="15.75" thickBot="1">
      <c r="A162665" s="46"/>
    </row>
    <row r="162666" spans="1:1" ht="16.5" thickBot="1">
      <c r="A162666" s="52"/>
    </row>
    <row r="162671" spans="1:1" ht="15.75" thickBot="1"/>
    <row r="162672" spans="1:1" ht="16.5" thickBot="1">
      <c r="A162672" s="52"/>
    </row>
    <row r="162696" spans="1:1" ht="15.75" thickBot="1"/>
    <row r="162697" spans="1:1" ht="16.5" thickBot="1">
      <c r="A162697" s="52"/>
    </row>
    <row r="162707" spans="1:1" ht="15.75" thickBot="1"/>
    <row r="162708" spans="1:1" ht="16.5" thickBot="1">
      <c r="A162708" s="52"/>
    </row>
    <row r="162714" spans="1:1" ht="15.75" thickBot="1"/>
    <row r="162715" spans="1:1" ht="16.5" thickBot="1">
      <c r="A162715" s="52"/>
    </row>
    <row r="162722" spans="1:1" ht="15.75" thickBot="1"/>
    <row r="162723" spans="1:1" ht="16.5" thickBot="1">
      <c r="A162723" s="52"/>
    </row>
    <row r="162725" spans="1:1" ht="15.75" thickBot="1">
      <c r="A162725" s="15"/>
    </row>
    <row r="162726" spans="1:1" ht="16.5" thickBot="1">
      <c r="A162726" s="52"/>
    </row>
    <row r="162727" spans="1:1">
      <c r="A162727" s="42"/>
    </row>
    <row r="162728" spans="1:1">
      <c r="A162728" s="42"/>
    </row>
    <row r="162729" spans="1:1" ht="15.75" thickBot="1">
      <c r="A162729" s="46"/>
    </row>
    <row r="162730" spans="1:1" ht="15.75" thickBot="1"/>
    <row r="162731" spans="1:1" ht="15.75" thickBot="1">
      <c r="A162731" s="12"/>
    </row>
    <row r="162732" spans="1:1" ht="16.5" thickBot="1">
      <c r="A162732" s="52"/>
    </row>
    <row r="162746" spans="1:1" ht="15.75" thickBot="1">
      <c r="A162746" s="46"/>
    </row>
    <row r="162747" spans="1:1" ht="16.5" thickBot="1">
      <c r="A162747" s="52"/>
    </row>
    <row r="162752" spans="1:1" ht="15.75" thickBot="1"/>
    <row r="162753" spans="1:1" ht="16.5" thickBot="1">
      <c r="A162753" s="52"/>
    </row>
    <row r="162777" spans="1:1" ht="15.75" thickBot="1"/>
    <row r="162778" spans="1:1" ht="16.5" thickBot="1">
      <c r="A162778" s="52"/>
    </row>
    <row r="162788" spans="1:1" ht="15.75" thickBot="1"/>
    <row r="162789" spans="1:1" ht="16.5" thickBot="1">
      <c r="A162789" s="52"/>
    </row>
    <row r="162795" spans="1:1" ht="15.75" thickBot="1"/>
    <row r="162796" spans="1:1" ht="16.5" thickBot="1">
      <c r="A162796" s="52"/>
    </row>
    <row r="162803" spans="1:1" ht="15.75" thickBot="1"/>
    <row r="162804" spans="1:1" ht="16.5" thickBot="1">
      <c r="A162804" s="52"/>
    </row>
    <row r="162806" spans="1:1" ht="15.75" thickBot="1">
      <c r="A162806" s="15"/>
    </row>
    <row r="162807" spans="1:1" ht="16.5" thickBot="1">
      <c r="A162807" s="52"/>
    </row>
    <row r="162808" spans="1:1">
      <c r="A162808" s="42"/>
    </row>
    <row r="162809" spans="1:1">
      <c r="A162809" s="42"/>
    </row>
    <row r="162810" spans="1:1" ht="15.75" thickBot="1">
      <c r="A162810" s="46"/>
    </row>
    <row r="162811" spans="1:1" ht="15.75" thickBot="1"/>
    <row r="162812" spans="1:1" ht="15.75" thickBot="1">
      <c r="A162812" s="12"/>
    </row>
    <row r="162813" spans="1:1" ht="16.5" thickBot="1">
      <c r="A162813" s="52"/>
    </row>
    <row r="162827" spans="1:1" ht="15.75" thickBot="1">
      <c r="A162827" s="46"/>
    </row>
    <row r="162828" spans="1:1" ht="16.5" thickBot="1">
      <c r="A162828" s="52"/>
    </row>
    <row r="162833" spans="1:1" ht="15.75" thickBot="1"/>
    <row r="162834" spans="1:1" ht="16.5" thickBot="1">
      <c r="A162834" s="52"/>
    </row>
    <row r="162858" spans="1:1" ht="15.75" thickBot="1"/>
    <row r="162859" spans="1:1" ht="16.5" thickBot="1">
      <c r="A162859" s="52"/>
    </row>
    <row r="162869" spans="1:1" ht="15.75" thickBot="1"/>
    <row r="162870" spans="1:1" ht="16.5" thickBot="1">
      <c r="A162870" s="52"/>
    </row>
    <row r="162876" spans="1:1" ht="15.75" thickBot="1"/>
    <row r="162877" spans="1:1" ht="16.5" thickBot="1">
      <c r="A162877" s="52"/>
    </row>
    <row r="162884" spans="1:1" ht="15.75" thickBot="1"/>
    <row r="162885" spans="1:1" ht="16.5" thickBot="1">
      <c r="A162885" s="52"/>
    </row>
    <row r="162887" spans="1:1" ht="15.75" thickBot="1">
      <c r="A162887" s="15"/>
    </row>
    <row r="162888" spans="1:1" ht="16.5" thickBot="1">
      <c r="A162888" s="52"/>
    </row>
    <row r="162889" spans="1:1">
      <c r="A162889" s="42"/>
    </row>
    <row r="162890" spans="1:1">
      <c r="A162890" s="42"/>
    </row>
    <row r="162891" spans="1:1" ht="15.75" thickBot="1">
      <c r="A162891" s="46"/>
    </row>
    <row r="162892" spans="1:1" ht="15.75" thickBot="1"/>
    <row r="162893" spans="1:1" ht="15.75" thickBot="1">
      <c r="A162893" s="12"/>
    </row>
    <row r="162894" spans="1:1" ht="16.5" thickBot="1">
      <c r="A162894" s="52"/>
    </row>
    <row r="162908" spans="1:1" ht="15.75" thickBot="1">
      <c r="A162908" s="46"/>
    </row>
    <row r="162909" spans="1:1" ht="16.5" thickBot="1">
      <c r="A162909" s="52"/>
    </row>
    <row r="162914" spans="1:1" ht="15.75" thickBot="1"/>
    <row r="162915" spans="1:1" ht="16.5" thickBot="1">
      <c r="A162915" s="52"/>
    </row>
    <row r="162939" spans="1:1" ht="15.75" thickBot="1"/>
    <row r="162940" spans="1:1" ht="16.5" thickBot="1">
      <c r="A162940" s="52"/>
    </row>
    <row r="162950" spans="1:1" ht="15.75" thickBot="1"/>
    <row r="162951" spans="1:1" ht="16.5" thickBot="1">
      <c r="A162951" s="52"/>
    </row>
    <row r="162957" spans="1:1" ht="15.75" thickBot="1"/>
    <row r="162958" spans="1:1" ht="16.5" thickBot="1">
      <c r="A162958" s="52"/>
    </row>
    <row r="162965" spans="1:1" ht="15.75" thickBot="1"/>
    <row r="162966" spans="1:1" ht="16.5" thickBot="1">
      <c r="A162966" s="52"/>
    </row>
    <row r="162968" spans="1:1" ht="15.75" thickBot="1">
      <c r="A162968" s="15"/>
    </row>
    <row r="162969" spans="1:1" ht="16.5" thickBot="1">
      <c r="A162969" s="52"/>
    </row>
    <row r="162970" spans="1:1">
      <c r="A162970" s="42"/>
    </row>
    <row r="162971" spans="1:1">
      <c r="A162971" s="42"/>
    </row>
    <row r="162972" spans="1:1" ht="15.75" thickBot="1">
      <c r="A162972" s="46"/>
    </row>
    <row r="162973" spans="1:1" ht="15.75" thickBot="1"/>
    <row r="162974" spans="1:1" ht="15.75" thickBot="1">
      <c r="A162974" s="12"/>
    </row>
    <row r="162975" spans="1:1" ht="16.5" thickBot="1">
      <c r="A162975" s="52"/>
    </row>
    <row r="162989" spans="1:1" ht="15.75" thickBot="1">
      <c r="A162989" s="46"/>
    </row>
    <row r="162990" spans="1:1" ht="16.5" thickBot="1">
      <c r="A162990" s="52"/>
    </row>
    <row r="162995" spans="1:1" ht="15.75" thickBot="1"/>
    <row r="162996" spans="1:1" ht="16.5" thickBot="1">
      <c r="A162996" s="52"/>
    </row>
    <row r="163020" spans="1:1" ht="15.75" thickBot="1"/>
    <row r="163021" spans="1:1" ht="16.5" thickBot="1">
      <c r="A163021" s="52"/>
    </row>
    <row r="163031" spans="1:1" ht="15.75" thickBot="1"/>
    <row r="163032" spans="1:1" ht="16.5" thickBot="1">
      <c r="A163032" s="52"/>
    </row>
    <row r="163038" spans="1:1" ht="15.75" thickBot="1"/>
    <row r="163039" spans="1:1" ht="16.5" thickBot="1">
      <c r="A163039" s="52"/>
    </row>
    <row r="163046" spans="1:1" ht="15.75" thickBot="1"/>
    <row r="163047" spans="1:1" ht="16.5" thickBot="1">
      <c r="A163047" s="52"/>
    </row>
    <row r="163049" spans="1:1" ht="15.75" thickBot="1">
      <c r="A163049" s="15"/>
    </row>
    <row r="163050" spans="1:1" ht="16.5" thickBot="1">
      <c r="A163050" s="52"/>
    </row>
    <row r="163051" spans="1:1">
      <c r="A163051" s="42"/>
    </row>
    <row r="163052" spans="1:1">
      <c r="A163052" s="42"/>
    </row>
    <row r="163053" spans="1:1" ht="15.75" thickBot="1">
      <c r="A163053" s="46"/>
    </row>
    <row r="163054" spans="1:1" ht="15.75" thickBot="1"/>
    <row r="163055" spans="1:1" ht="15.75" thickBot="1">
      <c r="A163055" s="12"/>
    </row>
    <row r="163056" spans="1:1" ht="16.5" thickBot="1">
      <c r="A163056" s="52"/>
    </row>
    <row r="163070" spans="1:1" ht="15.75" thickBot="1">
      <c r="A163070" s="46"/>
    </row>
    <row r="163071" spans="1:1" ht="16.5" thickBot="1">
      <c r="A163071" s="52"/>
    </row>
    <row r="163076" spans="1:1" ht="15.75" thickBot="1"/>
    <row r="163077" spans="1:1" ht="16.5" thickBot="1">
      <c r="A163077" s="52"/>
    </row>
    <row r="163101" spans="1:1" ht="15.75" thickBot="1"/>
    <row r="163102" spans="1:1" ht="16.5" thickBot="1">
      <c r="A163102" s="52"/>
    </row>
    <row r="163112" spans="1:1" ht="15.75" thickBot="1"/>
    <row r="163113" spans="1:1" ht="16.5" thickBot="1">
      <c r="A163113" s="52"/>
    </row>
    <row r="163119" spans="1:1" ht="15.75" thickBot="1"/>
    <row r="163120" spans="1:1" ht="16.5" thickBot="1">
      <c r="A163120" s="52"/>
    </row>
    <row r="163127" spans="1:1" ht="15.75" thickBot="1"/>
    <row r="163128" spans="1:1" ht="16.5" thickBot="1">
      <c r="A163128" s="52"/>
    </row>
    <row r="163130" spans="1:1" ht="15.75" thickBot="1">
      <c r="A163130" s="15"/>
    </row>
    <row r="163131" spans="1:1" ht="16.5" thickBot="1">
      <c r="A163131" s="52"/>
    </row>
    <row r="163132" spans="1:1">
      <c r="A163132" s="42"/>
    </row>
    <row r="163133" spans="1:1">
      <c r="A163133" s="42"/>
    </row>
    <row r="163134" spans="1:1" ht="15.75" thickBot="1">
      <c r="A163134" s="46"/>
    </row>
    <row r="163135" spans="1:1" ht="15.75" thickBot="1"/>
    <row r="163136" spans="1:1" ht="15.75" thickBot="1">
      <c r="A163136" s="12"/>
    </row>
    <row r="163137" spans="1:1" ht="16.5" thickBot="1">
      <c r="A163137" s="52"/>
    </row>
    <row r="163151" spans="1:1" ht="15.75" thickBot="1">
      <c r="A163151" s="46"/>
    </row>
    <row r="163152" spans="1:1" ht="16.5" thickBot="1">
      <c r="A163152" s="52"/>
    </row>
    <row r="163157" spans="1:1" ht="15.75" thickBot="1"/>
    <row r="163158" spans="1:1" ht="16.5" thickBot="1">
      <c r="A163158" s="52"/>
    </row>
    <row r="163182" spans="1:1" ht="15.75" thickBot="1"/>
    <row r="163183" spans="1:1" ht="16.5" thickBot="1">
      <c r="A163183" s="52"/>
    </row>
    <row r="163193" spans="1:1" ht="15.75" thickBot="1"/>
    <row r="163194" spans="1:1" ht="16.5" thickBot="1">
      <c r="A163194" s="52"/>
    </row>
    <row r="163200" spans="1:1" ht="15.75" thickBot="1"/>
    <row r="163201" spans="1:1" ht="16.5" thickBot="1">
      <c r="A163201" s="52"/>
    </row>
    <row r="163208" spans="1:1" ht="15.75" thickBot="1"/>
    <row r="163209" spans="1:1" ht="16.5" thickBot="1">
      <c r="A163209" s="52"/>
    </row>
    <row r="163211" spans="1:1" ht="15.75" thickBot="1">
      <c r="A163211" s="15"/>
    </row>
    <row r="163212" spans="1:1" ht="16.5" thickBot="1">
      <c r="A163212" s="52"/>
    </row>
    <row r="163213" spans="1:1">
      <c r="A163213" s="42"/>
    </row>
    <row r="163214" spans="1:1">
      <c r="A163214" s="42"/>
    </row>
    <row r="163215" spans="1:1" ht="15.75" thickBot="1">
      <c r="A163215" s="46"/>
    </row>
    <row r="163216" spans="1:1" ht="15.75" thickBot="1"/>
    <row r="163217" spans="1:1" ht="15.75" thickBot="1">
      <c r="A163217" s="12"/>
    </row>
    <row r="163218" spans="1:1" ht="16.5" thickBot="1">
      <c r="A163218" s="52"/>
    </row>
    <row r="163232" spans="1:1" ht="15.75" thickBot="1">
      <c r="A163232" s="46"/>
    </row>
    <row r="163233" spans="1:1" ht="16.5" thickBot="1">
      <c r="A163233" s="52"/>
    </row>
    <row r="163238" spans="1:1" ht="15.75" thickBot="1"/>
    <row r="163239" spans="1:1" ht="16.5" thickBot="1">
      <c r="A163239" s="52"/>
    </row>
    <row r="163263" spans="1:1" ht="15.75" thickBot="1"/>
    <row r="163264" spans="1:1" ht="16.5" thickBot="1">
      <c r="A163264" s="52"/>
    </row>
    <row r="163274" spans="1:1" ht="15.75" thickBot="1"/>
    <row r="163275" spans="1:1" ht="16.5" thickBot="1">
      <c r="A163275" s="52"/>
    </row>
    <row r="163281" spans="1:1" ht="15.75" thickBot="1"/>
    <row r="163282" spans="1:1" ht="16.5" thickBot="1">
      <c r="A163282" s="52"/>
    </row>
    <row r="163289" spans="1:1" ht="15.75" thickBot="1"/>
    <row r="163290" spans="1:1" ht="16.5" thickBot="1">
      <c r="A163290" s="52"/>
    </row>
    <row r="163292" spans="1:1" ht="15.75" thickBot="1">
      <c r="A163292" s="15"/>
    </row>
    <row r="163293" spans="1:1" ht="16.5" thickBot="1">
      <c r="A163293" s="52"/>
    </row>
    <row r="163294" spans="1:1">
      <c r="A163294" s="42"/>
    </row>
    <row r="163295" spans="1:1">
      <c r="A163295" s="42"/>
    </row>
    <row r="163296" spans="1:1" ht="15.75" thickBot="1">
      <c r="A163296" s="46"/>
    </row>
    <row r="163297" spans="1:1" ht="15.75" thickBot="1"/>
    <row r="163298" spans="1:1" ht="15.75" thickBot="1">
      <c r="A163298" s="12"/>
    </row>
    <row r="163299" spans="1:1" ht="16.5" thickBot="1">
      <c r="A163299" s="52"/>
    </row>
    <row r="163313" spans="1:1" ht="15.75" thickBot="1">
      <c r="A163313" s="46"/>
    </row>
    <row r="163314" spans="1:1" ht="16.5" thickBot="1">
      <c r="A163314" s="52"/>
    </row>
    <row r="163319" spans="1:1" ht="15.75" thickBot="1"/>
    <row r="163320" spans="1:1" ht="16.5" thickBot="1">
      <c r="A163320" s="52"/>
    </row>
    <row r="163344" ht="15.75" thickBot="1"/>
    <row r="163345" spans="1:1" ht="16.5" thickBot="1">
      <c r="A163345" s="52"/>
    </row>
    <row r="163355" spans="1:1" ht="15.75" thickBot="1"/>
    <row r="163356" spans="1:1" ht="16.5" thickBot="1">
      <c r="A163356" s="52"/>
    </row>
    <row r="163362" spans="1:1" ht="15.75" thickBot="1"/>
    <row r="163363" spans="1:1" ht="16.5" thickBot="1">
      <c r="A163363" s="52"/>
    </row>
    <row r="163370" spans="1:1" ht="15.75" thickBot="1"/>
    <row r="163371" spans="1:1" ht="16.5" thickBot="1">
      <c r="A163371" s="52"/>
    </row>
    <row r="163373" spans="1:1" ht="15.75" thickBot="1">
      <c r="A163373" s="15"/>
    </row>
    <row r="163374" spans="1:1" ht="16.5" thickBot="1">
      <c r="A163374" s="52"/>
    </row>
    <row r="163375" spans="1:1">
      <c r="A163375" s="42"/>
    </row>
    <row r="163376" spans="1:1">
      <c r="A163376" s="42"/>
    </row>
    <row r="163377" spans="1:1" ht="15.75" thickBot="1">
      <c r="A163377" s="46"/>
    </row>
    <row r="163378" spans="1:1" ht="15.75" thickBot="1"/>
    <row r="163379" spans="1:1" ht="15.75" thickBot="1">
      <c r="A163379" s="12"/>
    </row>
    <row r="163380" spans="1:1" ht="16.5" thickBot="1">
      <c r="A163380" s="52"/>
    </row>
    <row r="163394" spans="1:1" ht="15.75" thickBot="1">
      <c r="A163394" s="46"/>
    </row>
    <row r="163395" spans="1:1" ht="16.5" thickBot="1">
      <c r="A163395" s="52"/>
    </row>
    <row r="163400" spans="1:1" ht="15.75" thickBot="1"/>
    <row r="163401" spans="1:1" ht="16.5" thickBot="1">
      <c r="A163401" s="52"/>
    </row>
    <row r="163425" spans="1:1" ht="15.75" thickBot="1"/>
    <row r="163426" spans="1:1" ht="16.5" thickBot="1">
      <c r="A163426" s="52"/>
    </row>
    <row r="163436" spans="1:1" ht="15.75" thickBot="1"/>
    <row r="163437" spans="1:1" ht="16.5" thickBot="1">
      <c r="A163437" s="52"/>
    </row>
    <row r="163443" spans="1:1" ht="15.75" thickBot="1"/>
    <row r="163444" spans="1:1" ht="16.5" thickBot="1">
      <c r="A163444" s="52"/>
    </row>
    <row r="163451" spans="1:1" ht="15.75" thickBot="1"/>
    <row r="163452" spans="1:1" ht="16.5" thickBot="1">
      <c r="A163452" s="52"/>
    </row>
    <row r="163454" spans="1:1" ht="15.75" thickBot="1">
      <c r="A163454" s="15"/>
    </row>
    <row r="163455" spans="1:1" ht="16.5" thickBot="1">
      <c r="A163455" s="52"/>
    </row>
    <row r="163456" spans="1:1">
      <c r="A163456" s="42"/>
    </row>
    <row r="163457" spans="1:1">
      <c r="A163457" s="42"/>
    </row>
    <row r="163458" spans="1:1" ht="15.75" thickBot="1">
      <c r="A163458" s="46"/>
    </row>
    <row r="163459" spans="1:1" ht="15.75" thickBot="1"/>
    <row r="163460" spans="1:1" ht="15.75" thickBot="1">
      <c r="A163460" s="12"/>
    </row>
    <row r="163461" spans="1:1" ht="16.5" thickBot="1">
      <c r="A163461" s="52"/>
    </row>
    <row r="163475" spans="1:1" ht="15.75" thickBot="1">
      <c r="A163475" s="46"/>
    </row>
    <row r="163476" spans="1:1" ht="16.5" thickBot="1">
      <c r="A163476" s="52"/>
    </row>
    <row r="163481" spans="1:1" ht="15.75" thickBot="1"/>
    <row r="163482" spans="1:1" ht="16.5" thickBot="1">
      <c r="A163482" s="52"/>
    </row>
    <row r="163506" spans="1:1" ht="15.75" thickBot="1"/>
    <row r="163507" spans="1:1" ht="16.5" thickBot="1">
      <c r="A163507" s="52"/>
    </row>
    <row r="163517" spans="1:1" ht="15.75" thickBot="1"/>
    <row r="163518" spans="1:1" ht="16.5" thickBot="1">
      <c r="A163518" s="52"/>
    </row>
    <row r="163524" spans="1:1" ht="15.75" thickBot="1"/>
    <row r="163525" spans="1:1" ht="16.5" thickBot="1">
      <c r="A163525" s="52"/>
    </row>
    <row r="163532" spans="1:1" ht="15.75" thickBot="1"/>
    <row r="163533" spans="1:1" ht="16.5" thickBot="1">
      <c r="A163533" s="52"/>
    </row>
    <row r="163535" spans="1:1" ht="15.75" thickBot="1">
      <c r="A163535" s="15"/>
    </row>
    <row r="163536" spans="1:1" ht="16.5" thickBot="1">
      <c r="A163536" s="52"/>
    </row>
    <row r="163537" spans="1:1">
      <c r="A163537" s="42"/>
    </row>
    <row r="163538" spans="1:1">
      <c r="A163538" s="42"/>
    </row>
    <row r="163539" spans="1:1" ht="15.75" thickBot="1">
      <c r="A163539" s="46"/>
    </row>
    <row r="163540" spans="1:1" ht="15.75" thickBot="1"/>
    <row r="163541" spans="1:1" ht="15.75" thickBot="1">
      <c r="A163541" s="12"/>
    </row>
    <row r="163542" spans="1:1" ht="16.5" thickBot="1">
      <c r="A163542" s="52"/>
    </row>
    <row r="163556" spans="1:1" ht="15.75" thickBot="1">
      <c r="A163556" s="46"/>
    </row>
    <row r="163557" spans="1:1" ht="16.5" thickBot="1">
      <c r="A163557" s="52"/>
    </row>
    <row r="163562" spans="1:1" ht="15.75" thickBot="1"/>
    <row r="163563" spans="1:1" ht="16.5" thickBot="1">
      <c r="A163563" s="52"/>
    </row>
    <row r="163587" spans="1:1" ht="15.75" thickBot="1"/>
    <row r="163588" spans="1:1" ht="16.5" thickBot="1">
      <c r="A163588" s="52"/>
    </row>
    <row r="163598" spans="1:1" ht="15.75" thickBot="1"/>
    <row r="163599" spans="1:1" ht="16.5" thickBot="1">
      <c r="A163599" s="52"/>
    </row>
    <row r="163605" spans="1:1" ht="15.75" thickBot="1"/>
    <row r="163606" spans="1:1" ht="16.5" thickBot="1">
      <c r="A163606" s="52"/>
    </row>
    <row r="163613" spans="1:1" ht="15.75" thickBot="1"/>
    <row r="163614" spans="1:1" ht="16.5" thickBot="1">
      <c r="A163614" s="52"/>
    </row>
    <row r="163616" spans="1:1" ht="15.75" thickBot="1">
      <c r="A163616" s="15"/>
    </row>
    <row r="163617" spans="1:1" ht="16.5" thickBot="1">
      <c r="A163617" s="52"/>
    </row>
    <row r="163618" spans="1:1">
      <c r="A163618" s="42"/>
    </row>
    <row r="163619" spans="1:1">
      <c r="A163619" s="42"/>
    </row>
    <row r="163620" spans="1:1" ht="15.75" thickBot="1">
      <c r="A163620" s="46"/>
    </row>
    <row r="163621" spans="1:1" ht="15.75" thickBot="1"/>
    <row r="163622" spans="1:1" ht="15.75" thickBot="1">
      <c r="A163622" s="12"/>
    </row>
    <row r="163623" spans="1:1" ht="16.5" thickBot="1">
      <c r="A163623" s="52"/>
    </row>
    <row r="163637" spans="1:1" ht="15.75" thickBot="1">
      <c r="A163637" s="46"/>
    </row>
    <row r="163638" spans="1:1" ht="16.5" thickBot="1">
      <c r="A163638" s="52"/>
    </row>
    <row r="163643" spans="1:1" ht="15.75" thickBot="1"/>
    <row r="163644" spans="1:1" ht="16.5" thickBot="1">
      <c r="A163644" s="52"/>
    </row>
    <row r="163668" spans="1:1" ht="15.75" thickBot="1"/>
    <row r="163669" spans="1:1" ht="16.5" thickBot="1">
      <c r="A163669" s="52"/>
    </row>
    <row r="163679" spans="1:1" ht="15.75" thickBot="1"/>
    <row r="163680" spans="1:1" ht="16.5" thickBot="1">
      <c r="A163680" s="52"/>
    </row>
    <row r="163686" spans="1:1" ht="15.75" thickBot="1"/>
    <row r="163687" spans="1:1" ht="16.5" thickBot="1">
      <c r="A163687" s="52"/>
    </row>
    <row r="163694" spans="1:1" ht="15.75" thickBot="1"/>
    <row r="163695" spans="1:1" ht="16.5" thickBot="1">
      <c r="A163695" s="52"/>
    </row>
    <row r="163697" spans="1:1" ht="15.75" thickBot="1">
      <c r="A163697" s="15"/>
    </row>
    <row r="163698" spans="1:1" ht="16.5" thickBot="1">
      <c r="A163698" s="52"/>
    </row>
    <row r="163699" spans="1:1">
      <c r="A163699" s="42"/>
    </row>
    <row r="163700" spans="1:1">
      <c r="A163700" s="42"/>
    </row>
    <row r="163701" spans="1:1" ht="15.75" thickBot="1">
      <c r="A163701" s="46"/>
    </row>
    <row r="163702" spans="1:1" ht="15.75" thickBot="1"/>
    <row r="163703" spans="1:1" ht="15.75" thickBot="1">
      <c r="A163703" s="12"/>
    </row>
    <row r="163704" spans="1:1" ht="16.5" thickBot="1">
      <c r="A163704" s="52"/>
    </row>
    <row r="163718" spans="1:1" ht="15.75" thickBot="1">
      <c r="A163718" s="46"/>
    </row>
    <row r="163719" spans="1:1" ht="16.5" thickBot="1">
      <c r="A163719" s="52"/>
    </row>
    <row r="163724" spans="1:1" ht="15.75" thickBot="1"/>
    <row r="163725" spans="1:1" ht="16.5" thickBot="1">
      <c r="A163725" s="52"/>
    </row>
    <row r="163749" spans="1:1" ht="15.75" thickBot="1"/>
    <row r="163750" spans="1:1" ht="16.5" thickBot="1">
      <c r="A163750" s="52"/>
    </row>
    <row r="163760" spans="1:1" ht="15.75" thickBot="1"/>
    <row r="163761" spans="1:1" ht="16.5" thickBot="1">
      <c r="A163761" s="52"/>
    </row>
    <row r="163767" spans="1:1" ht="15.75" thickBot="1"/>
    <row r="163768" spans="1:1" ht="16.5" thickBot="1">
      <c r="A163768" s="52"/>
    </row>
    <row r="163775" spans="1:1" ht="15.75" thickBot="1"/>
    <row r="163776" spans="1:1" ht="16.5" thickBot="1">
      <c r="A163776" s="52"/>
    </row>
    <row r="163778" spans="1:1" ht="15.75" thickBot="1">
      <c r="A163778" s="15"/>
    </row>
    <row r="163779" spans="1:1" ht="16.5" thickBot="1">
      <c r="A163779" s="52"/>
    </row>
    <row r="163780" spans="1:1">
      <c r="A163780" s="42"/>
    </row>
    <row r="163781" spans="1:1">
      <c r="A163781" s="42"/>
    </row>
    <row r="163782" spans="1:1" ht="15.75" thickBot="1">
      <c r="A163782" s="46"/>
    </row>
    <row r="163783" spans="1:1" ht="15.75" thickBot="1"/>
    <row r="163784" spans="1:1" ht="15.75" thickBot="1">
      <c r="A163784" s="12"/>
    </row>
    <row r="163785" spans="1:1" ht="16.5" thickBot="1">
      <c r="A163785" s="52"/>
    </row>
    <row r="163799" spans="1:1" ht="15.75" thickBot="1">
      <c r="A163799" s="46"/>
    </row>
    <row r="163800" spans="1:1" ht="16.5" thickBot="1">
      <c r="A163800" s="52"/>
    </row>
    <row r="163805" spans="1:1" ht="15.75" thickBot="1"/>
    <row r="163806" spans="1:1" ht="16.5" thickBot="1">
      <c r="A163806" s="52"/>
    </row>
    <row r="163830" spans="1:1" ht="15.75" thickBot="1"/>
    <row r="163831" spans="1:1" ht="16.5" thickBot="1">
      <c r="A163831" s="52"/>
    </row>
    <row r="163841" spans="1:1" ht="15.75" thickBot="1"/>
    <row r="163842" spans="1:1" ht="16.5" thickBot="1">
      <c r="A163842" s="52"/>
    </row>
    <row r="163848" spans="1:1" ht="15.75" thickBot="1"/>
    <row r="163849" spans="1:1" ht="16.5" thickBot="1">
      <c r="A163849" s="52"/>
    </row>
    <row r="163856" spans="1:1" ht="15.75" thickBot="1"/>
    <row r="163857" spans="1:1" ht="16.5" thickBot="1">
      <c r="A163857" s="52"/>
    </row>
    <row r="163859" spans="1:1" ht="15.75" thickBot="1">
      <c r="A163859" s="15"/>
    </row>
    <row r="163860" spans="1:1" ht="16.5" thickBot="1">
      <c r="A163860" s="52"/>
    </row>
    <row r="163861" spans="1:1">
      <c r="A163861" s="42"/>
    </row>
    <row r="163862" spans="1:1">
      <c r="A163862" s="42"/>
    </row>
    <row r="163863" spans="1:1" ht="15.75" thickBot="1">
      <c r="A163863" s="46"/>
    </row>
    <row r="163864" spans="1:1" ht="15.75" thickBot="1"/>
    <row r="163865" spans="1:1" ht="15.75" thickBot="1">
      <c r="A163865" s="12"/>
    </row>
    <row r="163866" spans="1:1" ht="16.5" thickBot="1">
      <c r="A163866" s="52"/>
    </row>
    <row r="163880" spans="1:1" ht="15.75" thickBot="1">
      <c r="A163880" s="46"/>
    </row>
    <row r="163881" spans="1:1" ht="16.5" thickBot="1">
      <c r="A163881" s="52"/>
    </row>
    <row r="163886" spans="1:1" ht="15.75" thickBot="1"/>
    <row r="163887" spans="1:1" ht="16.5" thickBot="1">
      <c r="A163887" s="52"/>
    </row>
    <row r="163911" spans="1:1" ht="15.75" thickBot="1"/>
    <row r="163912" spans="1:1" ht="16.5" thickBot="1">
      <c r="A163912" s="52"/>
    </row>
    <row r="163922" spans="1:1" ht="15.75" thickBot="1"/>
    <row r="163923" spans="1:1" ht="16.5" thickBot="1">
      <c r="A163923" s="52"/>
    </row>
    <row r="163929" spans="1:1" ht="15.75" thickBot="1"/>
    <row r="163930" spans="1:1" ht="16.5" thickBot="1">
      <c r="A163930" s="52"/>
    </row>
    <row r="163937" spans="1:1" ht="15.75" thickBot="1"/>
    <row r="163938" spans="1:1" ht="16.5" thickBot="1">
      <c r="A163938" s="52"/>
    </row>
    <row r="163940" spans="1:1" ht="15.75" thickBot="1">
      <c r="A163940" s="15"/>
    </row>
    <row r="163941" spans="1:1" ht="16.5" thickBot="1">
      <c r="A163941" s="52"/>
    </row>
    <row r="163942" spans="1:1">
      <c r="A163942" s="42"/>
    </row>
    <row r="163943" spans="1:1">
      <c r="A163943" s="42"/>
    </row>
    <row r="163944" spans="1:1" ht="15.75" thickBot="1">
      <c r="A163944" s="46"/>
    </row>
    <row r="163945" spans="1:1" ht="15.75" thickBot="1"/>
    <row r="163946" spans="1:1" ht="15.75" thickBot="1">
      <c r="A163946" s="12"/>
    </row>
    <row r="163947" spans="1:1" ht="16.5" thickBot="1">
      <c r="A163947" s="52"/>
    </row>
    <row r="163961" spans="1:1" ht="15.75" thickBot="1">
      <c r="A163961" s="46"/>
    </row>
    <row r="163962" spans="1:1" ht="16.5" thickBot="1">
      <c r="A163962" s="52"/>
    </row>
    <row r="163967" spans="1:1" ht="15.75" thickBot="1"/>
    <row r="163968" spans="1:1" ht="16.5" thickBot="1">
      <c r="A163968" s="52"/>
    </row>
    <row r="163992" spans="1:1" ht="15.75" thickBot="1"/>
    <row r="163993" spans="1:1" ht="16.5" thickBot="1">
      <c r="A163993" s="52"/>
    </row>
    <row r="164003" spans="1:1" ht="15.75" thickBot="1"/>
    <row r="164004" spans="1:1" ht="16.5" thickBot="1">
      <c r="A164004" s="52"/>
    </row>
    <row r="164010" spans="1:1" ht="15.75" thickBot="1"/>
    <row r="164011" spans="1:1" ht="16.5" thickBot="1">
      <c r="A164011" s="52"/>
    </row>
    <row r="164018" spans="1:1" ht="15.75" thickBot="1"/>
    <row r="164019" spans="1:1" ht="16.5" thickBot="1">
      <c r="A164019" s="52"/>
    </row>
    <row r="164021" spans="1:1" ht="15.75" thickBot="1">
      <c r="A164021" s="15"/>
    </row>
    <row r="164022" spans="1:1" ht="16.5" thickBot="1">
      <c r="A164022" s="52"/>
    </row>
    <row r="164023" spans="1:1">
      <c r="A164023" s="42"/>
    </row>
    <row r="164024" spans="1:1">
      <c r="A164024" s="42"/>
    </row>
    <row r="164025" spans="1:1" ht="15.75" thickBot="1">
      <c r="A164025" s="46"/>
    </row>
    <row r="164026" spans="1:1" ht="15.75" thickBot="1"/>
    <row r="164027" spans="1:1" ht="15.75" thickBot="1">
      <c r="A164027" s="12"/>
    </row>
    <row r="164028" spans="1:1" ht="16.5" thickBot="1">
      <c r="A164028" s="52"/>
    </row>
    <row r="164042" spans="1:1" ht="15.75" thickBot="1">
      <c r="A164042" s="46"/>
    </row>
    <row r="164043" spans="1:1" ht="16.5" thickBot="1">
      <c r="A164043" s="52"/>
    </row>
    <row r="164048" spans="1:1" ht="15.75" thickBot="1"/>
    <row r="164049" spans="1:1" ht="16.5" thickBot="1">
      <c r="A164049" s="52"/>
    </row>
    <row r="164073" spans="1:1" ht="15.75" thickBot="1"/>
    <row r="164074" spans="1:1" ht="16.5" thickBot="1">
      <c r="A164074" s="52"/>
    </row>
    <row r="164084" spans="1:1" ht="15.75" thickBot="1"/>
    <row r="164085" spans="1:1" ht="16.5" thickBot="1">
      <c r="A164085" s="52"/>
    </row>
    <row r="164091" spans="1:1" ht="15.75" thickBot="1"/>
    <row r="164092" spans="1:1" ht="16.5" thickBot="1">
      <c r="A164092" s="52"/>
    </row>
    <row r="164099" spans="1:1" ht="15.75" thickBot="1"/>
    <row r="164100" spans="1:1" ht="16.5" thickBot="1">
      <c r="A164100" s="52"/>
    </row>
    <row r="164102" spans="1:1" ht="15.75" thickBot="1">
      <c r="A164102" s="15"/>
    </row>
    <row r="164103" spans="1:1" ht="16.5" thickBot="1">
      <c r="A164103" s="52"/>
    </row>
    <row r="164104" spans="1:1">
      <c r="A164104" s="42"/>
    </row>
    <row r="164105" spans="1:1">
      <c r="A164105" s="42"/>
    </row>
    <row r="164106" spans="1:1" ht="15.75" thickBot="1">
      <c r="A164106" s="46"/>
    </row>
    <row r="164107" spans="1:1" ht="15.75" thickBot="1"/>
    <row r="164108" spans="1:1" ht="15.75" thickBot="1">
      <c r="A164108" s="12"/>
    </row>
    <row r="164109" spans="1:1" ht="16.5" thickBot="1">
      <c r="A164109" s="52"/>
    </row>
    <row r="164123" spans="1:1" ht="15.75" thickBot="1">
      <c r="A164123" s="46"/>
    </row>
    <row r="164124" spans="1:1" ht="16.5" thickBot="1">
      <c r="A164124" s="52"/>
    </row>
    <row r="164129" spans="1:1" ht="15.75" thickBot="1"/>
    <row r="164130" spans="1:1" ht="16.5" thickBot="1">
      <c r="A164130" s="52"/>
    </row>
    <row r="164154" spans="1:1" ht="15.75" thickBot="1"/>
    <row r="164155" spans="1:1" ht="16.5" thickBot="1">
      <c r="A164155" s="52"/>
    </row>
    <row r="164165" spans="1:1" ht="15.75" thickBot="1"/>
    <row r="164166" spans="1:1" ht="16.5" thickBot="1">
      <c r="A164166" s="52"/>
    </row>
    <row r="164172" spans="1:1" ht="15.75" thickBot="1"/>
    <row r="164173" spans="1:1" ht="16.5" thickBot="1">
      <c r="A164173" s="52"/>
    </row>
    <row r="164180" spans="1:1" ht="15.75" thickBot="1"/>
    <row r="164181" spans="1:1" ht="16.5" thickBot="1">
      <c r="A164181" s="52"/>
    </row>
    <row r="164183" spans="1:1" ht="15.75" thickBot="1">
      <c r="A164183" s="15"/>
    </row>
    <row r="164184" spans="1:1" ht="16.5" thickBot="1">
      <c r="A164184" s="52"/>
    </row>
    <row r="164185" spans="1:1">
      <c r="A164185" s="42"/>
    </row>
    <row r="164186" spans="1:1">
      <c r="A164186" s="42"/>
    </row>
    <row r="164187" spans="1:1" ht="15.75" thickBot="1">
      <c r="A164187" s="46"/>
    </row>
    <row r="164188" spans="1:1" ht="15.75" thickBot="1"/>
    <row r="164189" spans="1:1" ht="15.75" thickBot="1">
      <c r="A164189" s="12"/>
    </row>
    <row r="164190" spans="1:1" ht="16.5" thickBot="1">
      <c r="A164190" s="52"/>
    </row>
    <row r="164204" spans="1:1" ht="15.75" thickBot="1">
      <c r="A164204" s="46"/>
    </row>
    <row r="164205" spans="1:1" ht="16.5" thickBot="1">
      <c r="A164205" s="52"/>
    </row>
    <row r="164210" spans="1:1" ht="15.75" thickBot="1"/>
    <row r="164211" spans="1:1" ht="16.5" thickBot="1">
      <c r="A164211" s="52"/>
    </row>
    <row r="164235" spans="1:1" ht="15.75" thickBot="1"/>
    <row r="164236" spans="1:1" ht="16.5" thickBot="1">
      <c r="A164236" s="52"/>
    </row>
    <row r="164246" spans="1:1" ht="15.75" thickBot="1"/>
    <row r="164247" spans="1:1" ht="16.5" thickBot="1">
      <c r="A164247" s="52"/>
    </row>
    <row r="164253" spans="1:1" ht="15.75" thickBot="1"/>
    <row r="164254" spans="1:1" ht="16.5" thickBot="1">
      <c r="A164254" s="52"/>
    </row>
    <row r="164261" spans="1:1" ht="15.75" thickBot="1"/>
    <row r="164262" spans="1:1" ht="16.5" thickBot="1">
      <c r="A164262" s="52"/>
    </row>
    <row r="164264" spans="1:1" ht="15.75" thickBot="1">
      <c r="A164264" s="15"/>
    </row>
    <row r="164265" spans="1:1" ht="16.5" thickBot="1">
      <c r="A164265" s="52"/>
    </row>
    <row r="164266" spans="1:1">
      <c r="A164266" s="42"/>
    </row>
    <row r="164267" spans="1:1">
      <c r="A164267" s="42"/>
    </row>
    <row r="164268" spans="1:1" ht="15.75" thickBot="1">
      <c r="A164268" s="46"/>
    </row>
    <row r="164269" spans="1:1" ht="15.75" thickBot="1"/>
    <row r="164270" spans="1:1" ht="15.75" thickBot="1">
      <c r="A164270" s="12"/>
    </row>
    <row r="164271" spans="1:1" ht="16.5" thickBot="1">
      <c r="A164271" s="52"/>
    </row>
    <row r="164285" spans="1:1" ht="15.75" thickBot="1">
      <c r="A164285" s="46"/>
    </row>
    <row r="164286" spans="1:1" ht="16.5" thickBot="1">
      <c r="A164286" s="52"/>
    </row>
    <row r="164291" spans="1:1" ht="15.75" thickBot="1"/>
    <row r="164292" spans="1:1" ht="16.5" thickBot="1">
      <c r="A164292" s="52"/>
    </row>
    <row r="164316" spans="1:1" ht="15.75" thickBot="1"/>
    <row r="164317" spans="1:1" ht="16.5" thickBot="1">
      <c r="A164317" s="52"/>
    </row>
    <row r="164327" spans="1:1" ht="15.75" thickBot="1"/>
    <row r="164328" spans="1:1" ht="16.5" thickBot="1">
      <c r="A164328" s="52"/>
    </row>
    <row r="164334" spans="1:1" ht="15.75" thickBot="1"/>
    <row r="164335" spans="1:1" ht="16.5" thickBot="1">
      <c r="A164335" s="52"/>
    </row>
    <row r="164342" spans="1:1" ht="15.75" thickBot="1"/>
    <row r="164343" spans="1:1" ht="16.5" thickBot="1">
      <c r="A164343" s="52"/>
    </row>
    <row r="164345" spans="1:1" ht="15.75" thickBot="1">
      <c r="A164345" s="15"/>
    </row>
    <row r="164346" spans="1:1" ht="16.5" thickBot="1">
      <c r="A164346" s="52"/>
    </row>
    <row r="164347" spans="1:1">
      <c r="A164347" s="42"/>
    </row>
    <row r="164348" spans="1:1">
      <c r="A164348" s="42"/>
    </row>
    <row r="164349" spans="1:1" ht="15.75" thickBot="1">
      <c r="A164349" s="46"/>
    </row>
    <row r="164350" spans="1:1" ht="15.75" thickBot="1"/>
    <row r="164351" spans="1:1" ht="15.75" thickBot="1">
      <c r="A164351" s="12"/>
    </row>
    <row r="164352" spans="1:1" ht="16.5" thickBot="1">
      <c r="A164352" s="52"/>
    </row>
    <row r="164366" spans="1:1" ht="15.75" thickBot="1">
      <c r="A164366" s="46"/>
    </row>
    <row r="164367" spans="1:1" ht="16.5" thickBot="1">
      <c r="A164367" s="52"/>
    </row>
    <row r="164372" spans="1:1" ht="15.75" thickBot="1"/>
    <row r="164373" spans="1:1" ht="16.5" thickBot="1">
      <c r="A164373" s="52"/>
    </row>
    <row r="164397" spans="1:1" ht="15.75" thickBot="1"/>
    <row r="164398" spans="1:1" ht="16.5" thickBot="1">
      <c r="A164398" s="52"/>
    </row>
    <row r="164408" spans="1:1" ht="15.75" thickBot="1"/>
    <row r="164409" spans="1:1" ht="16.5" thickBot="1">
      <c r="A164409" s="52"/>
    </row>
    <row r="164415" spans="1:1" ht="15.75" thickBot="1"/>
    <row r="164416" spans="1:1" ht="16.5" thickBot="1">
      <c r="A164416" s="52"/>
    </row>
    <row r="164423" spans="1:1" ht="15.75" thickBot="1"/>
    <row r="164424" spans="1:1" ht="16.5" thickBot="1">
      <c r="A164424" s="52"/>
    </row>
    <row r="164426" spans="1:1" ht="15.75" thickBot="1">
      <c r="A164426" s="15"/>
    </row>
    <row r="164427" spans="1:1" ht="16.5" thickBot="1">
      <c r="A164427" s="52"/>
    </row>
    <row r="164428" spans="1:1">
      <c r="A164428" s="42"/>
    </row>
    <row r="164429" spans="1:1">
      <c r="A164429" s="42"/>
    </row>
    <row r="164430" spans="1:1" ht="15.75" thickBot="1">
      <c r="A164430" s="46"/>
    </row>
    <row r="164431" spans="1:1" ht="15.75" thickBot="1"/>
    <row r="164432" spans="1:1" ht="15.75" thickBot="1">
      <c r="A164432" s="12"/>
    </row>
    <row r="164433" spans="1:1" ht="16.5" thickBot="1">
      <c r="A164433" s="52"/>
    </row>
    <row r="164447" spans="1:1" ht="15.75" thickBot="1">
      <c r="A164447" s="46"/>
    </row>
    <row r="164448" spans="1:1" ht="16.5" thickBot="1">
      <c r="A164448" s="52"/>
    </row>
    <row r="164453" spans="1:1" ht="15.75" thickBot="1"/>
    <row r="164454" spans="1:1" ht="16.5" thickBot="1">
      <c r="A164454" s="52"/>
    </row>
    <row r="164478" spans="1:1" ht="15.75" thickBot="1"/>
    <row r="164479" spans="1:1" ht="16.5" thickBot="1">
      <c r="A164479" s="52"/>
    </row>
    <row r="164489" spans="1:1" ht="15.75" thickBot="1"/>
    <row r="164490" spans="1:1" ht="16.5" thickBot="1">
      <c r="A164490" s="52"/>
    </row>
    <row r="164496" spans="1:1" ht="15.75" thickBot="1"/>
    <row r="164497" spans="1:1" ht="16.5" thickBot="1">
      <c r="A164497" s="52"/>
    </row>
    <row r="164504" spans="1:1" ht="15.75" thickBot="1"/>
    <row r="164505" spans="1:1" ht="16.5" thickBot="1">
      <c r="A164505" s="52"/>
    </row>
    <row r="164507" spans="1:1" ht="15.75" thickBot="1">
      <c r="A164507" s="15"/>
    </row>
    <row r="164508" spans="1:1" ht="16.5" thickBot="1">
      <c r="A164508" s="52"/>
    </row>
    <row r="164509" spans="1:1">
      <c r="A164509" s="42"/>
    </row>
    <row r="164510" spans="1:1">
      <c r="A164510" s="42"/>
    </row>
    <row r="164511" spans="1:1" ht="15.75" thickBot="1">
      <c r="A164511" s="46"/>
    </row>
    <row r="164512" spans="1:1" ht="15.75" thickBot="1"/>
    <row r="164513" spans="1:1" ht="15.75" thickBot="1">
      <c r="A164513" s="12"/>
    </row>
    <row r="164514" spans="1:1" ht="16.5" thickBot="1">
      <c r="A164514" s="52"/>
    </row>
    <row r="164528" spans="1:1" ht="15.75" thickBot="1">
      <c r="A164528" s="46"/>
    </row>
    <row r="164529" spans="1:1" ht="16.5" thickBot="1">
      <c r="A164529" s="52"/>
    </row>
    <row r="164534" spans="1:1" ht="15.75" thickBot="1"/>
    <row r="164535" spans="1:1" ht="16.5" thickBot="1">
      <c r="A164535" s="52"/>
    </row>
    <row r="164559" spans="1:1" ht="15.75" thickBot="1"/>
    <row r="164560" spans="1:1" ht="16.5" thickBot="1">
      <c r="A164560" s="52"/>
    </row>
    <row r="164570" spans="1:1" ht="15.75" thickBot="1"/>
    <row r="164571" spans="1:1" ht="16.5" thickBot="1">
      <c r="A164571" s="52"/>
    </row>
    <row r="164577" spans="1:1" ht="15.75" thickBot="1"/>
    <row r="164578" spans="1:1" ht="16.5" thickBot="1">
      <c r="A164578" s="52"/>
    </row>
    <row r="164585" spans="1:1" ht="15.75" thickBot="1"/>
    <row r="164586" spans="1:1" ht="16.5" thickBot="1">
      <c r="A164586" s="52"/>
    </row>
    <row r="164588" spans="1:1" ht="15.75" thickBot="1">
      <c r="A164588" s="15"/>
    </row>
    <row r="164589" spans="1:1" ht="16.5" thickBot="1">
      <c r="A164589" s="52"/>
    </row>
    <row r="164590" spans="1:1">
      <c r="A164590" s="42"/>
    </row>
    <row r="164591" spans="1:1">
      <c r="A164591" s="42"/>
    </row>
    <row r="164592" spans="1:1" ht="15.75" thickBot="1">
      <c r="A164592" s="46"/>
    </row>
    <row r="164593" spans="1:1" ht="15.75" thickBot="1"/>
    <row r="164594" spans="1:1" ht="15.75" thickBot="1">
      <c r="A164594" s="12"/>
    </row>
    <row r="164595" spans="1:1" ht="16.5" thickBot="1">
      <c r="A164595" s="52"/>
    </row>
    <row r="164609" spans="1:1" ht="15.75" thickBot="1">
      <c r="A164609" s="46"/>
    </row>
    <row r="164610" spans="1:1" ht="16.5" thickBot="1">
      <c r="A164610" s="52"/>
    </row>
    <row r="164615" spans="1:1" ht="15.75" thickBot="1"/>
    <row r="164616" spans="1:1" ht="16.5" thickBot="1">
      <c r="A164616" s="52"/>
    </row>
    <row r="164640" ht="15.75" thickBot="1"/>
    <row r="164641" spans="1:1" ht="16.5" thickBot="1">
      <c r="A164641" s="52"/>
    </row>
    <row r="164651" spans="1:1" ht="15.75" thickBot="1"/>
    <row r="164652" spans="1:1" ht="16.5" thickBot="1">
      <c r="A164652" s="52"/>
    </row>
    <row r="164658" spans="1:1" ht="15.75" thickBot="1"/>
    <row r="164659" spans="1:1" ht="16.5" thickBot="1">
      <c r="A164659" s="52"/>
    </row>
    <row r="164666" spans="1:1" ht="15.75" thickBot="1"/>
    <row r="164667" spans="1:1" ht="16.5" thickBot="1">
      <c r="A164667" s="52"/>
    </row>
    <row r="164669" spans="1:1" ht="15.75" thickBot="1">
      <c r="A164669" s="15"/>
    </row>
    <row r="164670" spans="1:1" ht="16.5" thickBot="1">
      <c r="A164670" s="52"/>
    </row>
    <row r="164671" spans="1:1">
      <c r="A164671" s="42"/>
    </row>
    <row r="164672" spans="1:1">
      <c r="A164672" s="42"/>
    </row>
    <row r="164673" spans="1:1" ht="15.75" thickBot="1">
      <c r="A164673" s="46"/>
    </row>
    <row r="164674" spans="1:1" ht="15.75" thickBot="1"/>
    <row r="164675" spans="1:1" ht="15.75" thickBot="1">
      <c r="A164675" s="12"/>
    </row>
    <row r="164676" spans="1:1" ht="16.5" thickBot="1">
      <c r="A164676" s="52"/>
    </row>
    <row r="164690" spans="1:1" ht="15.75" thickBot="1">
      <c r="A164690" s="46"/>
    </row>
    <row r="164691" spans="1:1" ht="16.5" thickBot="1">
      <c r="A164691" s="52"/>
    </row>
    <row r="164696" spans="1:1" ht="15.75" thickBot="1"/>
    <row r="164697" spans="1:1" ht="16.5" thickBot="1">
      <c r="A164697" s="52"/>
    </row>
    <row r="164721" spans="1:1" ht="15.75" thickBot="1"/>
    <row r="164722" spans="1:1" ht="16.5" thickBot="1">
      <c r="A164722" s="52"/>
    </row>
    <row r="164732" spans="1:1" ht="15.75" thickBot="1"/>
    <row r="164733" spans="1:1" ht="16.5" thickBot="1">
      <c r="A164733" s="52"/>
    </row>
    <row r="164739" spans="1:1" ht="15.75" thickBot="1"/>
    <row r="164740" spans="1:1" ht="16.5" thickBot="1">
      <c r="A164740" s="52"/>
    </row>
    <row r="164747" spans="1:1" ht="15.75" thickBot="1"/>
    <row r="164748" spans="1:1" ht="16.5" thickBot="1">
      <c r="A164748" s="52"/>
    </row>
    <row r="164750" spans="1:1" ht="15.75" thickBot="1">
      <c r="A164750" s="15"/>
    </row>
    <row r="164751" spans="1:1" ht="16.5" thickBot="1">
      <c r="A164751" s="52"/>
    </row>
    <row r="164752" spans="1:1">
      <c r="A164752" s="42"/>
    </row>
    <row r="164753" spans="1:1">
      <c r="A164753" s="42"/>
    </row>
    <row r="164754" spans="1:1" ht="15.75" thickBot="1">
      <c r="A164754" s="46"/>
    </row>
    <row r="164755" spans="1:1" ht="15.75" thickBot="1"/>
    <row r="164756" spans="1:1" ht="15.75" thickBot="1">
      <c r="A164756" s="12"/>
    </row>
    <row r="164757" spans="1:1" ht="16.5" thickBot="1">
      <c r="A164757" s="52"/>
    </row>
    <row r="164771" spans="1:1" ht="15.75" thickBot="1">
      <c r="A164771" s="46"/>
    </row>
    <row r="164772" spans="1:1" ht="16.5" thickBot="1">
      <c r="A164772" s="52"/>
    </row>
    <row r="164777" spans="1:1" ht="15.75" thickBot="1"/>
    <row r="164778" spans="1:1" ht="16.5" thickBot="1">
      <c r="A164778" s="52"/>
    </row>
    <row r="164802" spans="1:1" ht="15.75" thickBot="1"/>
    <row r="164803" spans="1:1" ht="16.5" thickBot="1">
      <c r="A164803" s="52"/>
    </row>
    <row r="164813" spans="1:1" ht="15.75" thickBot="1"/>
    <row r="164814" spans="1:1" ht="16.5" thickBot="1">
      <c r="A164814" s="52"/>
    </row>
    <row r="164820" spans="1:1" ht="15.75" thickBot="1"/>
    <row r="164821" spans="1:1" ht="16.5" thickBot="1">
      <c r="A164821" s="52"/>
    </row>
    <row r="164828" spans="1:1" ht="15.75" thickBot="1"/>
    <row r="164829" spans="1:1" ht="16.5" thickBot="1">
      <c r="A164829" s="52"/>
    </row>
    <row r="164831" spans="1:1" ht="15.75" thickBot="1">
      <c r="A164831" s="15"/>
    </row>
    <row r="164832" spans="1:1" ht="16.5" thickBot="1">
      <c r="A164832" s="52"/>
    </row>
    <row r="164833" spans="1:1">
      <c r="A164833" s="42"/>
    </row>
    <row r="164834" spans="1:1">
      <c r="A164834" s="42"/>
    </row>
    <row r="164835" spans="1:1" ht="15.75" thickBot="1">
      <c r="A164835" s="46"/>
    </row>
    <row r="164836" spans="1:1" ht="15.75" thickBot="1"/>
    <row r="164837" spans="1:1" ht="15.75" thickBot="1">
      <c r="A164837" s="12"/>
    </row>
    <row r="164838" spans="1:1" ht="16.5" thickBot="1">
      <c r="A164838" s="52"/>
    </row>
    <row r="164852" spans="1:1" ht="15.75" thickBot="1">
      <c r="A164852" s="46"/>
    </row>
    <row r="164853" spans="1:1" ht="16.5" thickBot="1">
      <c r="A164853" s="52"/>
    </row>
    <row r="164858" spans="1:1" ht="15.75" thickBot="1"/>
    <row r="164859" spans="1:1" ht="16.5" thickBot="1">
      <c r="A164859" s="52"/>
    </row>
    <row r="164883" spans="1:1" ht="15.75" thickBot="1"/>
    <row r="164884" spans="1:1" ht="16.5" thickBot="1">
      <c r="A164884" s="52"/>
    </row>
    <row r="164894" spans="1:1" ht="15.75" thickBot="1"/>
    <row r="164895" spans="1:1" ht="16.5" thickBot="1">
      <c r="A164895" s="52"/>
    </row>
    <row r="164901" spans="1:1" ht="15.75" thickBot="1"/>
    <row r="164902" spans="1:1" ht="16.5" thickBot="1">
      <c r="A164902" s="52"/>
    </row>
    <row r="164909" spans="1:1" ht="15.75" thickBot="1"/>
    <row r="164910" spans="1:1" ht="16.5" thickBot="1">
      <c r="A164910" s="52"/>
    </row>
    <row r="164912" spans="1:1" ht="15.75" thickBot="1">
      <c r="A164912" s="15"/>
    </row>
    <row r="164913" spans="1:1" ht="16.5" thickBot="1">
      <c r="A164913" s="52"/>
    </row>
    <row r="164914" spans="1:1">
      <c r="A164914" s="42"/>
    </row>
    <row r="164915" spans="1:1">
      <c r="A164915" s="42"/>
    </row>
    <row r="164916" spans="1:1" ht="15.75" thickBot="1">
      <c r="A164916" s="46"/>
    </row>
    <row r="164917" spans="1:1" ht="15.75" thickBot="1"/>
    <row r="164918" spans="1:1" ht="15.75" thickBot="1">
      <c r="A164918" s="12"/>
    </row>
    <row r="164919" spans="1:1" ht="16.5" thickBot="1">
      <c r="A164919" s="52"/>
    </row>
    <row r="164933" spans="1:1" ht="15.75" thickBot="1">
      <c r="A164933" s="46"/>
    </row>
    <row r="164934" spans="1:1" ht="16.5" thickBot="1">
      <c r="A164934" s="52"/>
    </row>
    <row r="164939" spans="1:1" ht="15.75" thickBot="1"/>
    <row r="164940" spans="1:1" ht="16.5" thickBot="1">
      <c r="A164940" s="52"/>
    </row>
    <row r="164964" spans="1:1" ht="15.75" thickBot="1"/>
    <row r="164965" spans="1:1" ht="16.5" thickBot="1">
      <c r="A164965" s="52"/>
    </row>
    <row r="164975" spans="1:1" ht="15.75" thickBot="1"/>
    <row r="164976" spans="1:1" ht="16.5" thickBot="1">
      <c r="A164976" s="52"/>
    </row>
    <row r="164982" spans="1:1" ht="15.75" thickBot="1"/>
    <row r="164983" spans="1:1" ht="16.5" thickBot="1">
      <c r="A164983" s="52"/>
    </row>
    <row r="164990" spans="1:1" ht="15.75" thickBot="1"/>
    <row r="164991" spans="1:1" ht="16.5" thickBot="1">
      <c r="A164991" s="52"/>
    </row>
    <row r="164993" spans="1:1" ht="15.75" thickBot="1">
      <c r="A164993" s="15"/>
    </row>
    <row r="164994" spans="1:1" ht="16.5" thickBot="1">
      <c r="A164994" s="52"/>
    </row>
    <row r="164995" spans="1:1">
      <c r="A164995" s="42"/>
    </row>
    <row r="164996" spans="1:1">
      <c r="A164996" s="42"/>
    </row>
    <row r="164997" spans="1:1" ht="15.75" thickBot="1">
      <c r="A164997" s="46"/>
    </row>
    <row r="164998" spans="1:1" ht="15.75" thickBot="1"/>
    <row r="164999" spans="1:1" ht="15.75" thickBot="1">
      <c r="A164999" s="12"/>
    </row>
    <row r="165000" spans="1:1" ht="16.5" thickBot="1">
      <c r="A165000" s="52"/>
    </row>
    <row r="165014" spans="1:1" ht="15.75" thickBot="1">
      <c r="A165014" s="46"/>
    </row>
    <row r="165015" spans="1:1" ht="16.5" thickBot="1">
      <c r="A165015" s="52"/>
    </row>
    <row r="165020" spans="1:1" ht="15.75" thickBot="1"/>
    <row r="165021" spans="1:1" ht="16.5" thickBot="1">
      <c r="A165021" s="52"/>
    </row>
    <row r="165045" spans="1:1" ht="15.75" thickBot="1"/>
    <row r="165046" spans="1:1" ht="16.5" thickBot="1">
      <c r="A165046" s="52"/>
    </row>
    <row r="165056" spans="1:1" ht="15.75" thickBot="1"/>
    <row r="165057" spans="1:1" ht="16.5" thickBot="1">
      <c r="A165057" s="52"/>
    </row>
    <row r="165063" spans="1:1" ht="15.75" thickBot="1"/>
    <row r="165064" spans="1:1" ht="16.5" thickBot="1">
      <c r="A165064" s="52"/>
    </row>
    <row r="165071" spans="1:1" ht="15.75" thickBot="1"/>
    <row r="165072" spans="1:1" ht="16.5" thickBot="1">
      <c r="A165072" s="52"/>
    </row>
    <row r="165074" spans="1:1" ht="15.75" thickBot="1">
      <c r="A165074" s="15"/>
    </row>
    <row r="165075" spans="1:1" ht="16.5" thickBot="1">
      <c r="A165075" s="52"/>
    </row>
    <row r="165076" spans="1:1">
      <c r="A165076" s="42"/>
    </row>
    <row r="165077" spans="1:1">
      <c r="A165077" s="42"/>
    </row>
    <row r="165078" spans="1:1" ht="15.75" thickBot="1">
      <c r="A165078" s="46"/>
    </row>
    <row r="165079" spans="1:1" ht="15.75" thickBot="1"/>
    <row r="165080" spans="1:1" ht="15.75" thickBot="1">
      <c r="A165080" s="12"/>
    </row>
    <row r="165081" spans="1:1" ht="16.5" thickBot="1">
      <c r="A165081" s="52"/>
    </row>
    <row r="165095" spans="1:1" ht="15.75" thickBot="1">
      <c r="A165095" s="46"/>
    </row>
    <row r="165096" spans="1:1" ht="16.5" thickBot="1">
      <c r="A165096" s="52"/>
    </row>
    <row r="165101" spans="1:1" ht="15.75" thickBot="1"/>
    <row r="165102" spans="1:1" ht="16.5" thickBot="1">
      <c r="A165102" s="52"/>
    </row>
    <row r="165126" spans="1:1" ht="15.75" thickBot="1"/>
    <row r="165127" spans="1:1" ht="16.5" thickBot="1">
      <c r="A165127" s="52"/>
    </row>
    <row r="165137" spans="1:1" ht="15.75" thickBot="1"/>
    <row r="165138" spans="1:1" ht="16.5" thickBot="1">
      <c r="A165138" s="52"/>
    </row>
    <row r="165144" spans="1:1" ht="15.75" thickBot="1"/>
    <row r="165145" spans="1:1" ht="16.5" thickBot="1">
      <c r="A165145" s="52"/>
    </row>
    <row r="165152" spans="1:1" ht="15.75" thickBot="1"/>
    <row r="165153" spans="1:1" ht="16.5" thickBot="1">
      <c r="A165153" s="52"/>
    </row>
    <row r="165155" spans="1:1" ht="15.75" thickBot="1">
      <c r="A165155" s="15"/>
    </row>
    <row r="165156" spans="1:1" ht="16.5" thickBot="1">
      <c r="A165156" s="52"/>
    </row>
    <row r="165157" spans="1:1">
      <c r="A165157" s="42"/>
    </row>
    <row r="165158" spans="1:1">
      <c r="A165158" s="42"/>
    </row>
    <row r="165159" spans="1:1" ht="15.75" thickBot="1">
      <c r="A165159" s="46"/>
    </row>
    <row r="165160" spans="1:1" ht="15.75" thickBot="1"/>
    <row r="165161" spans="1:1" ht="15.75" thickBot="1">
      <c r="A165161" s="12"/>
    </row>
    <row r="165162" spans="1:1" ht="16.5" thickBot="1">
      <c r="A165162" s="52"/>
    </row>
    <row r="165176" spans="1:1" ht="15.75" thickBot="1">
      <c r="A165176" s="46"/>
    </row>
    <row r="165177" spans="1:1" ht="16.5" thickBot="1">
      <c r="A165177" s="52"/>
    </row>
    <row r="165182" spans="1:1" ht="15.75" thickBot="1"/>
    <row r="165183" spans="1:1" ht="16.5" thickBot="1">
      <c r="A165183" s="52"/>
    </row>
    <row r="165207" spans="1:1" ht="15.75" thickBot="1"/>
    <row r="165208" spans="1:1" ht="16.5" thickBot="1">
      <c r="A165208" s="52"/>
    </row>
    <row r="165218" spans="1:1" ht="15.75" thickBot="1"/>
    <row r="165219" spans="1:1" ht="16.5" thickBot="1">
      <c r="A165219" s="52"/>
    </row>
    <row r="165225" spans="1:1" ht="15.75" thickBot="1"/>
    <row r="165226" spans="1:1" ht="16.5" thickBot="1">
      <c r="A165226" s="52"/>
    </row>
    <row r="165233" spans="1:1" ht="15.75" thickBot="1"/>
    <row r="165234" spans="1:1" ht="16.5" thickBot="1">
      <c r="A165234" s="52"/>
    </row>
    <row r="165236" spans="1:1" ht="15.75" thickBot="1">
      <c r="A165236" s="15"/>
    </row>
    <row r="165237" spans="1:1" ht="16.5" thickBot="1">
      <c r="A165237" s="52"/>
    </row>
    <row r="165238" spans="1:1">
      <c r="A165238" s="42"/>
    </row>
    <row r="165239" spans="1:1">
      <c r="A165239" s="42"/>
    </row>
    <row r="165240" spans="1:1" ht="15.75" thickBot="1">
      <c r="A165240" s="46"/>
    </row>
    <row r="165241" spans="1:1" ht="15.75" thickBot="1"/>
    <row r="165242" spans="1:1" ht="15.75" thickBot="1">
      <c r="A165242" s="12"/>
    </row>
    <row r="165243" spans="1:1" ht="16.5" thickBot="1">
      <c r="A165243" s="52"/>
    </row>
    <row r="165257" spans="1:1" ht="15.75" thickBot="1">
      <c r="A165257" s="46"/>
    </row>
    <row r="165258" spans="1:1" ht="16.5" thickBot="1">
      <c r="A165258" s="52"/>
    </row>
    <row r="165263" spans="1:1" ht="15.75" thickBot="1"/>
    <row r="165264" spans="1:1" ht="16.5" thickBot="1">
      <c r="A165264" s="52"/>
    </row>
    <row r="165288" spans="1:1" ht="15.75" thickBot="1"/>
    <row r="165289" spans="1:1" ht="16.5" thickBot="1">
      <c r="A165289" s="52"/>
    </row>
    <row r="165299" spans="1:1" ht="15.75" thickBot="1"/>
    <row r="165300" spans="1:1" ht="16.5" thickBot="1">
      <c r="A165300" s="52"/>
    </row>
    <row r="165306" spans="1:1" ht="15.75" thickBot="1"/>
    <row r="165307" spans="1:1" ht="16.5" thickBot="1">
      <c r="A165307" s="52"/>
    </row>
    <row r="165314" spans="1:1" ht="15.75" thickBot="1"/>
    <row r="165315" spans="1:1" ht="16.5" thickBot="1">
      <c r="A165315" s="52"/>
    </row>
    <row r="165317" spans="1:1" ht="15.75" thickBot="1">
      <c r="A165317" s="15"/>
    </row>
    <row r="165318" spans="1:1" ht="16.5" thickBot="1">
      <c r="A165318" s="52"/>
    </row>
    <row r="165319" spans="1:1">
      <c r="A165319" s="42"/>
    </row>
    <row r="165320" spans="1:1">
      <c r="A165320" s="42"/>
    </row>
    <row r="165321" spans="1:1" ht="15.75" thickBot="1">
      <c r="A165321" s="46"/>
    </row>
    <row r="165322" spans="1:1" ht="15.75" thickBot="1"/>
    <row r="165323" spans="1:1" ht="15.75" thickBot="1">
      <c r="A165323" s="12"/>
    </row>
    <row r="165324" spans="1:1" ht="16.5" thickBot="1">
      <c r="A165324" s="52"/>
    </row>
    <row r="165338" spans="1:1" ht="15.75" thickBot="1">
      <c r="A165338" s="46"/>
    </row>
    <row r="165339" spans="1:1" ht="16.5" thickBot="1">
      <c r="A165339" s="52"/>
    </row>
    <row r="165344" spans="1:1" ht="15.75" thickBot="1"/>
    <row r="165345" spans="1:1" ht="16.5" thickBot="1">
      <c r="A165345" s="52"/>
    </row>
    <row r="165369" spans="1:1" ht="15.75" thickBot="1"/>
    <row r="165370" spans="1:1" ht="16.5" thickBot="1">
      <c r="A165370" s="52"/>
    </row>
    <row r="165380" spans="1:1" ht="15.75" thickBot="1"/>
    <row r="165381" spans="1:1" ht="16.5" thickBot="1">
      <c r="A165381" s="52"/>
    </row>
    <row r="165387" spans="1:1" ht="15.75" thickBot="1"/>
    <row r="165388" spans="1:1" ht="16.5" thickBot="1">
      <c r="A165388" s="52"/>
    </row>
    <row r="165395" spans="1:1" ht="15.75" thickBot="1"/>
    <row r="165396" spans="1:1" ht="16.5" thickBot="1">
      <c r="A165396" s="52"/>
    </row>
    <row r="165398" spans="1:1" ht="15.75" thickBot="1">
      <c r="A165398" s="15"/>
    </row>
    <row r="165399" spans="1:1" ht="16.5" thickBot="1">
      <c r="A165399" s="52"/>
    </row>
    <row r="165400" spans="1:1">
      <c r="A165400" s="42"/>
    </row>
    <row r="165401" spans="1:1">
      <c r="A165401" s="42"/>
    </row>
    <row r="165402" spans="1:1" ht="15.75" thickBot="1">
      <c r="A165402" s="46"/>
    </row>
    <row r="165403" spans="1:1" ht="15.75" thickBot="1"/>
    <row r="165404" spans="1:1" ht="15.75" thickBot="1">
      <c r="A165404" s="12"/>
    </row>
    <row r="165405" spans="1:1" ht="16.5" thickBot="1">
      <c r="A165405" s="52"/>
    </row>
    <row r="165419" spans="1:1" ht="15.75" thickBot="1">
      <c r="A165419" s="46"/>
    </row>
    <row r="165420" spans="1:1" ht="16.5" thickBot="1">
      <c r="A165420" s="52"/>
    </row>
    <row r="165425" spans="1:1" ht="15.75" thickBot="1"/>
    <row r="165426" spans="1:1" ht="16.5" thickBot="1">
      <c r="A165426" s="52"/>
    </row>
    <row r="165450" spans="1:1" ht="15.75" thickBot="1"/>
    <row r="165451" spans="1:1" ht="16.5" thickBot="1">
      <c r="A165451" s="52"/>
    </row>
    <row r="165461" spans="1:1" ht="15.75" thickBot="1"/>
    <row r="165462" spans="1:1" ht="16.5" thickBot="1">
      <c r="A165462" s="52"/>
    </row>
    <row r="165468" spans="1:1" ht="15.75" thickBot="1"/>
    <row r="165469" spans="1:1" ht="16.5" thickBot="1">
      <c r="A165469" s="52"/>
    </row>
    <row r="165476" spans="1:1" ht="15.75" thickBot="1"/>
    <row r="165477" spans="1:1" ht="16.5" thickBot="1">
      <c r="A165477" s="52"/>
    </row>
    <row r="165479" spans="1:1" ht="15.75" thickBot="1">
      <c r="A165479" s="15"/>
    </row>
    <row r="165480" spans="1:1" ht="16.5" thickBot="1">
      <c r="A165480" s="52"/>
    </row>
    <row r="165481" spans="1:1">
      <c r="A165481" s="42"/>
    </row>
    <row r="165482" spans="1:1">
      <c r="A165482" s="42"/>
    </row>
    <row r="165483" spans="1:1" ht="15.75" thickBot="1">
      <c r="A165483" s="46"/>
    </row>
    <row r="165484" spans="1:1" ht="15.75" thickBot="1"/>
    <row r="165485" spans="1:1" ht="15.75" thickBot="1">
      <c r="A165485" s="12"/>
    </row>
    <row r="165486" spans="1:1" ht="16.5" thickBot="1">
      <c r="A165486" s="52"/>
    </row>
    <row r="165500" spans="1:1" ht="15.75" thickBot="1">
      <c r="A165500" s="46"/>
    </row>
    <row r="165501" spans="1:1" ht="16.5" thickBot="1">
      <c r="A165501" s="52"/>
    </row>
    <row r="165506" spans="1:1" ht="15.75" thickBot="1"/>
    <row r="165507" spans="1:1" ht="16.5" thickBot="1">
      <c r="A165507" s="52"/>
    </row>
    <row r="165531" spans="1:1" ht="15.75" thickBot="1"/>
    <row r="165532" spans="1:1" ht="16.5" thickBot="1">
      <c r="A165532" s="52"/>
    </row>
    <row r="165542" spans="1:1" ht="15.75" thickBot="1"/>
    <row r="165543" spans="1:1" ht="16.5" thickBot="1">
      <c r="A165543" s="52"/>
    </row>
    <row r="165549" spans="1:1" ht="15.75" thickBot="1"/>
    <row r="165550" spans="1:1" ht="16.5" thickBot="1">
      <c r="A165550" s="52"/>
    </row>
    <row r="165557" spans="1:1" ht="15.75" thickBot="1"/>
    <row r="165558" spans="1:1" ht="16.5" thickBot="1">
      <c r="A165558" s="52"/>
    </row>
    <row r="165560" spans="1:1" ht="15.75" thickBot="1">
      <c r="A165560" s="15"/>
    </row>
    <row r="165561" spans="1:1" ht="16.5" thickBot="1">
      <c r="A165561" s="52"/>
    </row>
    <row r="165562" spans="1:1">
      <c r="A165562" s="42"/>
    </row>
    <row r="165563" spans="1:1">
      <c r="A165563" s="42"/>
    </row>
    <row r="165564" spans="1:1" ht="15.75" thickBot="1">
      <c r="A165564" s="46"/>
    </row>
    <row r="165565" spans="1:1" ht="15.75" thickBot="1"/>
    <row r="165566" spans="1:1" ht="15.75" thickBot="1">
      <c r="A165566" s="12"/>
    </row>
    <row r="165567" spans="1:1" ht="16.5" thickBot="1">
      <c r="A165567" s="52"/>
    </row>
    <row r="165581" spans="1:1" ht="15.75" thickBot="1">
      <c r="A165581" s="46"/>
    </row>
    <row r="165582" spans="1:1" ht="16.5" thickBot="1">
      <c r="A165582" s="52"/>
    </row>
    <row r="165587" spans="1:1" ht="15.75" thickBot="1"/>
    <row r="165588" spans="1:1" ht="16.5" thickBot="1">
      <c r="A165588" s="52"/>
    </row>
    <row r="165612" spans="1:1" ht="15.75" thickBot="1"/>
    <row r="165613" spans="1:1" ht="16.5" thickBot="1">
      <c r="A165613" s="52"/>
    </row>
    <row r="165623" spans="1:1" ht="15.75" thickBot="1"/>
    <row r="165624" spans="1:1" ht="16.5" thickBot="1">
      <c r="A165624" s="52"/>
    </row>
    <row r="165630" spans="1:1" ht="15.75" thickBot="1"/>
    <row r="165631" spans="1:1" ht="16.5" thickBot="1">
      <c r="A165631" s="52"/>
    </row>
    <row r="165638" spans="1:1" ht="15.75" thickBot="1"/>
    <row r="165639" spans="1:1" ht="16.5" thickBot="1">
      <c r="A165639" s="52"/>
    </row>
    <row r="165641" spans="1:1" ht="15.75" thickBot="1">
      <c r="A165641" s="15"/>
    </row>
    <row r="165642" spans="1:1" ht="16.5" thickBot="1">
      <c r="A165642" s="52"/>
    </row>
    <row r="165643" spans="1:1">
      <c r="A165643" s="42"/>
    </row>
    <row r="165644" spans="1:1">
      <c r="A165644" s="42"/>
    </row>
    <row r="165645" spans="1:1" ht="15.75" thickBot="1">
      <c r="A165645" s="46"/>
    </row>
    <row r="165646" spans="1:1" ht="15.75" thickBot="1"/>
    <row r="165647" spans="1:1" ht="15.75" thickBot="1">
      <c r="A165647" s="12"/>
    </row>
    <row r="165648" spans="1:1" ht="16.5" thickBot="1">
      <c r="A165648" s="52"/>
    </row>
    <row r="165662" spans="1:1" ht="15.75" thickBot="1">
      <c r="A165662" s="46"/>
    </row>
    <row r="165663" spans="1:1" ht="16.5" thickBot="1">
      <c r="A165663" s="52"/>
    </row>
    <row r="165668" spans="1:1" ht="15.75" thickBot="1"/>
    <row r="165669" spans="1:1" ht="16.5" thickBot="1">
      <c r="A165669" s="52"/>
    </row>
    <row r="165693" spans="1:1" ht="15.75" thickBot="1"/>
    <row r="165694" spans="1:1" ht="16.5" thickBot="1">
      <c r="A165694" s="52"/>
    </row>
    <row r="165704" spans="1:1" ht="15.75" thickBot="1"/>
    <row r="165705" spans="1:1" ht="16.5" thickBot="1">
      <c r="A165705" s="52"/>
    </row>
    <row r="165711" spans="1:1" ht="15.75" thickBot="1"/>
    <row r="165712" spans="1:1" ht="16.5" thickBot="1">
      <c r="A165712" s="52"/>
    </row>
    <row r="165719" spans="1:1" ht="15.75" thickBot="1"/>
    <row r="165720" spans="1:1" ht="16.5" thickBot="1">
      <c r="A165720" s="52"/>
    </row>
    <row r="165722" spans="1:1" ht="15.75" thickBot="1">
      <c r="A165722" s="15"/>
    </row>
    <row r="165723" spans="1:1" ht="16.5" thickBot="1">
      <c r="A165723" s="52"/>
    </row>
    <row r="165724" spans="1:1">
      <c r="A165724" s="42"/>
    </row>
    <row r="165725" spans="1:1">
      <c r="A165725" s="42"/>
    </row>
    <row r="165726" spans="1:1" ht="15.75" thickBot="1">
      <c r="A165726" s="46"/>
    </row>
    <row r="165727" spans="1:1" ht="15.75" thickBot="1"/>
    <row r="165728" spans="1:1" ht="15.75" thickBot="1">
      <c r="A165728" s="12"/>
    </row>
    <row r="165729" spans="1:1" ht="16.5" thickBot="1">
      <c r="A165729" s="52"/>
    </row>
    <row r="165743" spans="1:1" ht="15.75" thickBot="1">
      <c r="A165743" s="46"/>
    </row>
    <row r="165744" spans="1:1" ht="16.5" thickBot="1">
      <c r="A165744" s="52"/>
    </row>
    <row r="165749" spans="1:1" ht="15.75" thickBot="1"/>
    <row r="165750" spans="1:1" ht="16.5" thickBot="1">
      <c r="A165750" s="52"/>
    </row>
    <row r="165774" spans="1:1" ht="15.75" thickBot="1"/>
    <row r="165775" spans="1:1" ht="16.5" thickBot="1">
      <c r="A165775" s="52"/>
    </row>
    <row r="165785" spans="1:1" ht="15.75" thickBot="1"/>
    <row r="165786" spans="1:1" ht="16.5" thickBot="1">
      <c r="A165786" s="52"/>
    </row>
    <row r="165792" spans="1:1" ht="15.75" thickBot="1"/>
    <row r="165793" spans="1:1" ht="16.5" thickBot="1">
      <c r="A165793" s="52"/>
    </row>
    <row r="165800" spans="1:1" ht="15.75" thickBot="1"/>
    <row r="165801" spans="1:1" ht="16.5" thickBot="1">
      <c r="A165801" s="52"/>
    </row>
    <row r="165803" spans="1:1" ht="15.75" thickBot="1">
      <c r="A165803" s="15"/>
    </row>
    <row r="165804" spans="1:1" ht="16.5" thickBot="1">
      <c r="A165804" s="52"/>
    </row>
    <row r="165805" spans="1:1">
      <c r="A165805" s="42"/>
    </row>
    <row r="165806" spans="1:1">
      <c r="A165806" s="42"/>
    </row>
    <row r="165807" spans="1:1" ht="15.75" thickBot="1">
      <c r="A165807" s="46"/>
    </row>
    <row r="165808" spans="1:1" ht="15.75" thickBot="1"/>
    <row r="165809" spans="1:1" ht="15.75" thickBot="1">
      <c r="A165809" s="12"/>
    </row>
    <row r="165810" spans="1:1" ht="16.5" thickBot="1">
      <c r="A165810" s="52"/>
    </row>
    <row r="165824" spans="1:1" ht="15.75" thickBot="1">
      <c r="A165824" s="46"/>
    </row>
    <row r="165825" spans="1:1" ht="16.5" thickBot="1">
      <c r="A165825" s="52"/>
    </row>
    <row r="165830" spans="1:1" ht="15.75" thickBot="1"/>
    <row r="165831" spans="1:1" ht="16.5" thickBot="1">
      <c r="A165831" s="52"/>
    </row>
    <row r="165855" spans="1:1" ht="15.75" thickBot="1"/>
    <row r="165856" spans="1:1" ht="16.5" thickBot="1">
      <c r="A165856" s="52"/>
    </row>
    <row r="165866" spans="1:1" ht="15.75" thickBot="1"/>
    <row r="165867" spans="1:1" ht="16.5" thickBot="1">
      <c r="A165867" s="52"/>
    </row>
    <row r="165873" spans="1:1" ht="15.75" thickBot="1"/>
    <row r="165874" spans="1:1" ht="16.5" thickBot="1">
      <c r="A165874" s="52"/>
    </row>
    <row r="165881" spans="1:1" ht="15.75" thickBot="1"/>
    <row r="165882" spans="1:1" ht="16.5" thickBot="1">
      <c r="A165882" s="52"/>
    </row>
    <row r="165884" spans="1:1" ht="15.75" thickBot="1">
      <c r="A165884" s="15"/>
    </row>
    <row r="165885" spans="1:1" ht="16.5" thickBot="1">
      <c r="A165885" s="52"/>
    </row>
    <row r="165886" spans="1:1">
      <c r="A165886" s="42"/>
    </row>
    <row r="165887" spans="1:1">
      <c r="A165887" s="42"/>
    </row>
    <row r="165888" spans="1:1" ht="15.75" thickBot="1">
      <c r="A165888" s="46"/>
    </row>
    <row r="165889" spans="1:1" ht="15.75" thickBot="1"/>
    <row r="165890" spans="1:1" ht="15.75" thickBot="1">
      <c r="A165890" s="12"/>
    </row>
    <row r="165891" spans="1:1" ht="16.5" thickBot="1">
      <c r="A165891" s="52"/>
    </row>
    <row r="165905" spans="1:1" ht="15.75" thickBot="1">
      <c r="A165905" s="46"/>
    </row>
    <row r="165906" spans="1:1" ht="16.5" thickBot="1">
      <c r="A165906" s="52"/>
    </row>
    <row r="165911" spans="1:1" ht="15.75" thickBot="1"/>
    <row r="165912" spans="1:1" ht="16.5" thickBot="1">
      <c r="A165912" s="52"/>
    </row>
    <row r="165936" ht="15.75" thickBot="1"/>
    <row r="165937" spans="1:1" ht="16.5" thickBot="1">
      <c r="A165937" s="52"/>
    </row>
    <row r="165947" spans="1:1" ht="15.75" thickBot="1"/>
    <row r="165948" spans="1:1" ht="16.5" thickBot="1">
      <c r="A165948" s="52"/>
    </row>
    <row r="165954" spans="1:1" ht="15.75" thickBot="1"/>
    <row r="165955" spans="1:1" ht="16.5" thickBot="1">
      <c r="A165955" s="52"/>
    </row>
    <row r="165962" spans="1:1" ht="15.75" thickBot="1"/>
    <row r="165963" spans="1:1" ht="16.5" thickBot="1">
      <c r="A165963" s="52"/>
    </row>
    <row r="165965" spans="1:1" ht="15.75" thickBot="1">
      <c r="A165965" s="15"/>
    </row>
    <row r="165966" spans="1:1" ht="16.5" thickBot="1">
      <c r="A165966" s="52"/>
    </row>
    <row r="165967" spans="1:1">
      <c r="A165967" s="42"/>
    </row>
    <row r="165968" spans="1:1">
      <c r="A165968" s="42"/>
    </row>
    <row r="165969" spans="1:1" ht="15.75" thickBot="1">
      <c r="A165969" s="46"/>
    </row>
    <row r="165970" spans="1:1" ht="15.75" thickBot="1"/>
    <row r="165971" spans="1:1" ht="15.75" thickBot="1">
      <c r="A165971" s="12"/>
    </row>
    <row r="165972" spans="1:1" ht="16.5" thickBot="1">
      <c r="A165972" s="52"/>
    </row>
    <row r="165986" spans="1:1" ht="15.75" thickBot="1">
      <c r="A165986" s="46"/>
    </row>
    <row r="165987" spans="1:1" ht="16.5" thickBot="1">
      <c r="A165987" s="52"/>
    </row>
    <row r="165992" spans="1:1" ht="15.75" thickBot="1"/>
    <row r="165993" spans="1:1" ht="16.5" thickBot="1">
      <c r="A165993" s="52"/>
    </row>
    <row r="166017" spans="1:1" ht="15.75" thickBot="1"/>
    <row r="166018" spans="1:1" ht="16.5" thickBot="1">
      <c r="A166018" s="52"/>
    </row>
    <row r="166028" spans="1:1" ht="15.75" thickBot="1"/>
    <row r="166029" spans="1:1" ht="16.5" thickBot="1">
      <c r="A166029" s="52"/>
    </row>
    <row r="166035" spans="1:1" ht="15.75" thickBot="1"/>
    <row r="166036" spans="1:1" ht="16.5" thickBot="1">
      <c r="A166036" s="52"/>
    </row>
    <row r="166043" spans="1:1" ht="15.75" thickBot="1"/>
    <row r="166044" spans="1:1" ht="16.5" thickBot="1">
      <c r="A166044" s="52"/>
    </row>
    <row r="166046" spans="1:1" ht="15.75" thickBot="1">
      <c r="A166046" s="15"/>
    </row>
    <row r="166047" spans="1:1" ht="16.5" thickBot="1">
      <c r="A166047" s="52"/>
    </row>
    <row r="166048" spans="1:1">
      <c r="A166048" s="42"/>
    </row>
    <row r="166049" spans="1:1">
      <c r="A166049" s="42"/>
    </row>
    <row r="166050" spans="1:1" ht="15.75" thickBot="1">
      <c r="A166050" s="46"/>
    </row>
    <row r="166051" spans="1:1" ht="15.75" thickBot="1"/>
    <row r="166052" spans="1:1" ht="15.75" thickBot="1">
      <c r="A166052" s="12"/>
    </row>
    <row r="166053" spans="1:1" ht="16.5" thickBot="1">
      <c r="A166053" s="52"/>
    </row>
    <row r="166067" spans="1:1" ht="15.75" thickBot="1">
      <c r="A166067" s="46"/>
    </row>
    <row r="166068" spans="1:1" ht="16.5" thickBot="1">
      <c r="A166068" s="52"/>
    </row>
    <row r="166073" spans="1:1" ht="15.75" thickBot="1"/>
    <row r="166074" spans="1:1" ht="16.5" thickBot="1">
      <c r="A166074" s="52"/>
    </row>
    <row r="166098" spans="1:1" ht="15.75" thickBot="1"/>
    <row r="166099" spans="1:1" ht="16.5" thickBot="1">
      <c r="A166099" s="52"/>
    </row>
    <row r="166109" spans="1:1" ht="15.75" thickBot="1"/>
    <row r="166110" spans="1:1" ht="16.5" thickBot="1">
      <c r="A166110" s="52"/>
    </row>
    <row r="166116" spans="1:1" ht="15.75" thickBot="1"/>
    <row r="166117" spans="1:1" ht="16.5" thickBot="1">
      <c r="A166117" s="52"/>
    </row>
    <row r="166124" spans="1:1" ht="15.75" thickBot="1"/>
    <row r="166125" spans="1:1" ht="16.5" thickBot="1">
      <c r="A166125" s="52"/>
    </row>
    <row r="166127" spans="1:1" ht="15.75" thickBot="1">
      <c r="A166127" s="15"/>
    </row>
    <row r="166128" spans="1:1" ht="16.5" thickBot="1">
      <c r="A166128" s="52"/>
    </row>
    <row r="166129" spans="1:1">
      <c r="A166129" s="42"/>
    </row>
    <row r="166130" spans="1:1">
      <c r="A166130" s="42"/>
    </row>
    <row r="166131" spans="1:1" ht="15.75" thickBot="1">
      <c r="A166131" s="46"/>
    </row>
    <row r="166132" spans="1:1" ht="15.75" thickBot="1"/>
    <row r="166133" spans="1:1" ht="15.75" thickBot="1">
      <c r="A166133" s="12"/>
    </row>
    <row r="166134" spans="1:1" ht="16.5" thickBot="1">
      <c r="A166134" s="52"/>
    </row>
    <row r="166148" spans="1:1" ht="15.75" thickBot="1">
      <c r="A166148" s="46"/>
    </row>
    <row r="166149" spans="1:1" ht="16.5" thickBot="1">
      <c r="A166149" s="52"/>
    </row>
    <row r="166154" spans="1:1" ht="15.75" thickBot="1"/>
    <row r="166155" spans="1:1" ht="16.5" thickBot="1">
      <c r="A166155" s="52"/>
    </row>
    <row r="166179" spans="1:1" ht="15.75" thickBot="1"/>
    <row r="166180" spans="1:1" ht="16.5" thickBot="1">
      <c r="A166180" s="52"/>
    </row>
    <row r="166190" spans="1:1" ht="15.75" thickBot="1"/>
    <row r="166191" spans="1:1" ht="16.5" thickBot="1">
      <c r="A166191" s="52"/>
    </row>
    <row r="166197" spans="1:1" ht="15.75" thickBot="1"/>
    <row r="166198" spans="1:1" ht="16.5" thickBot="1">
      <c r="A166198" s="52"/>
    </row>
    <row r="166205" spans="1:1" ht="15.75" thickBot="1"/>
    <row r="166206" spans="1:1" ht="16.5" thickBot="1">
      <c r="A166206" s="52"/>
    </row>
    <row r="166208" spans="1:1" ht="15.75" thickBot="1">
      <c r="A166208" s="15"/>
    </row>
    <row r="166209" spans="1:1" ht="16.5" thickBot="1">
      <c r="A166209" s="52"/>
    </row>
    <row r="166210" spans="1:1">
      <c r="A166210" s="42"/>
    </row>
    <row r="166211" spans="1:1">
      <c r="A166211" s="42"/>
    </row>
    <row r="166212" spans="1:1" ht="15.75" thickBot="1">
      <c r="A166212" s="46"/>
    </row>
    <row r="166213" spans="1:1" ht="15.75" thickBot="1"/>
    <row r="166214" spans="1:1" ht="15.75" thickBot="1">
      <c r="A166214" s="12"/>
    </row>
    <row r="166215" spans="1:1" ht="16.5" thickBot="1">
      <c r="A166215" s="52"/>
    </row>
    <row r="166229" spans="1:1" ht="15.75" thickBot="1">
      <c r="A166229" s="46"/>
    </row>
    <row r="166230" spans="1:1" ht="16.5" thickBot="1">
      <c r="A166230" s="52"/>
    </row>
    <row r="166235" spans="1:1" ht="15.75" thickBot="1"/>
    <row r="166236" spans="1:1" ht="16.5" thickBot="1">
      <c r="A166236" s="52"/>
    </row>
    <row r="166260" spans="1:1" ht="15.75" thickBot="1"/>
    <row r="166261" spans="1:1" ht="16.5" thickBot="1">
      <c r="A166261" s="52"/>
    </row>
    <row r="166271" spans="1:1" ht="15.75" thickBot="1"/>
    <row r="166272" spans="1:1" ht="16.5" thickBot="1">
      <c r="A166272" s="52"/>
    </row>
    <row r="166278" spans="1:1" ht="15.75" thickBot="1"/>
    <row r="166279" spans="1:1" ht="16.5" thickBot="1">
      <c r="A166279" s="52"/>
    </row>
    <row r="166286" spans="1:1" ht="15.75" thickBot="1"/>
    <row r="166287" spans="1:1" ht="16.5" thickBot="1">
      <c r="A166287" s="52"/>
    </row>
    <row r="166289" spans="1:1" ht="15.75" thickBot="1">
      <c r="A166289" s="15"/>
    </row>
    <row r="166290" spans="1:1" ht="16.5" thickBot="1">
      <c r="A166290" s="52"/>
    </row>
    <row r="166291" spans="1:1">
      <c r="A166291" s="42"/>
    </row>
    <row r="166292" spans="1:1">
      <c r="A166292" s="42"/>
    </row>
    <row r="166293" spans="1:1" ht="15.75" thickBot="1">
      <c r="A166293" s="46"/>
    </row>
    <row r="166294" spans="1:1" ht="15.75" thickBot="1"/>
    <row r="166295" spans="1:1" ht="15.75" thickBot="1">
      <c r="A166295" s="12"/>
    </row>
    <row r="166296" spans="1:1" ht="16.5" thickBot="1">
      <c r="A166296" s="52"/>
    </row>
    <row r="166310" spans="1:1" ht="15.75" thickBot="1">
      <c r="A166310" s="46"/>
    </row>
    <row r="166311" spans="1:1" ht="16.5" thickBot="1">
      <c r="A166311" s="52"/>
    </row>
    <row r="166316" spans="1:1" ht="15.75" thickBot="1"/>
    <row r="166317" spans="1:1" ht="16.5" thickBot="1">
      <c r="A166317" s="52"/>
    </row>
    <row r="166341" spans="1:1" ht="15.75" thickBot="1"/>
    <row r="166342" spans="1:1" ht="16.5" thickBot="1">
      <c r="A166342" s="52"/>
    </row>
    <row r="166352" spans="1:1" ht="15.75" thickBot="1"/>
    <row r="166353" spans="1:1" ht="16.5" thickBot="1">
      <c r="A166353" s="52"/>
    </row>
    <row r="166359" spans="1:1" ht="15.75" thickBot="1"/>
    <row r="166360" spans="1:1" ht="16.5" thickBot="1">
      <c r="A166360" s="52"/>
    </row>
    <row r="166367" spans="1:1" ht="15.75" thickBot="1"/>
    <row r="166368" spans="1:1" ht="16.5" thickBot="1">
      <c r="A166368" s="52"/>
    </row>
    <row r="166370" spans="1:1" ht="15.75" thickBot="1">
      <c r="A166370" s="15"/>
    </row>
    <row r="166371" spans="1:1" ht="16.5" thickBot="1">
      <c r="A166371" s="52"/>
    </row>
    <row r="166372" spans="1:1">
      <c r="A166372" s="42"/>
    </row>
    <row r="166373" spans="1:1">
      <c r="A166373" s="42"/>
    </row>
    <row r="166374" spans="1:1" ht="15.75" thickBot="1">
      <c r="A166374" s="46"/>
    </row>
    <row r="166375" spans="1:1" ht="15.75" thickBot="1"/>
    <row r="166376" spans="1:1" ht="15.75" thickBot="1">
      <c r="A166376" s="12"/>
    </row>
    <row r="166377" spans="1:1" ht="16.5" thickBot="1">
      <c r="A166377" s="52"/>
    </row>
    <row r="166391" spans="1:1" ht="15.75" thickBot="1">
      <c r="A166391" s="46"/>
    </row>
    <row r="166392" spans="1:1" ht="16.5" thickBot="1">
      <c r="A166392" s="52"/>
    </row>
    <row r="166397" spans="1:1" ht="15.75" thickBot="1"/>
    <row r="166398" spans="1:1" ht="16.5" thickBot="1">
      <c r="A166398" s="52"/>
    </row>
    <row r="166422" spans="1:1" ht="15.75" thickBot="1"/>
    <row r="166423" spans="1:1" ht="16.5" thickBot="1">
      <c r="A166423" s="52"/>
    </row>
    <row r="166433" spans="1:1" ht="15.75" thickBot="1"/>
    <row r="166434" spans="1:1" ht="16.5" thickBot="1">
      <c r="A166434" s="52"/>
    </row>
    <row r="166440" spans="1:1" ht="15.75" thickBot="1"/>
    <row r="166441" spans="1:1" ht="16.5" thickBot="1">
      <c r="A166441" s="52"/>
    </row>
    <row r="166448" spans="1:1" ht="15.75" thickBot="1"/>
    <row r="166449" spans="1:1" ht="16.5" thickBot="1">
      <c r="A166449" s="52"/>
    </row>
    <row r="166451" spans="1:1" ht="15.75" thickBot="1">
      <c r="A166451" s="15"/>
    </row>
    <row r="166452" spans="1:1" ht="16.5" thickBot="1">
      <c r="A166452" s="52"/>
    </row>
    <row r="166453" spans="1:1">
      <c r="A166453" s="42"/>
    </row>
    <row r="166454" spans="1:1">
      <c r="A166454" s="42"/>
    </row>
    <row r="166455" spans="1:1" ht="15.75" thickBot="1">
      <c r="A166455" s="46"/>
    </row>
    <row r="166456" spans="1:1" ht="15.75" thickBot="1"/>
    <row r="166457" spans="1:1" ht="15.75" thickBot="1">
      <c r="A166457" s="12"/>
    </row>
    <row r="166458" spans="1:1" ht="16.5" thickBot="1">
      <c r="A166458" s="52"/>
    </row>
    <row r="166472" spans="1:1" ht="15.75" thickBot="1">
      <c r="A166472" s="46"/>
    </row>
    <row r="166473" spans="1:1" ht="16.5" thickBot="1">
      <c r="A166473" s="52"/>
    </row>
    <row r="166478" spans="1:1" ht="15.75" thickBot="1"/>
    <row r="166479" spans="1:1" ht="16.5" thickBot="1">
      <c r="A166479" s="52"/>
    </row>
    <row r="166503" spans="1:1" ht="15.75" thickBot="1"/>
    <row r="166504" spans="1:1" ht="16.5" thickBot="1">
      <c r="A166504" s="52"/>
    </row>
    <row r="166514" spans="1:1" ht="15.75" thickBot="1"/>
    <row r="166515" spans="1:1" ht="16.5" thickBot="1">
      <c r="A166515" s="52"/>
    </row>
    <row r="166521" spans="1:1" ht="15.75" thickBot="1"/>
    <row r="166522" spans="1:1" ht="16.5" thickBot="1">
      <c r="A166522" s="52"/>
    </row>
    <row r="166529" spans="1:1" ht="15.75" thickBot="1"/>
    <row r="166530" spans="1:1" ht="16.5" thickBot="1">
      <c r="A166530" s="52"/>
    </row>
    <row r="166532" spans="1:1" ht="15.75" thickBot="1">
      <c r="A166532" s="15"/>
    </row>
    <row r="166533" spans="1:1" ht="16.5" thickBot="1">
      <c r="A166533" s="52"/>
    </row>
    <row r="166534" spans="1:1">
      <c r="A166534" s="42"/>
    </row>
    <row r="166535" spans="1:1">
      <c r="A166535" s="42"/>
    </row>
    <row r="166536" spans="1:1" ht="15.75" thickBot="1">
      <c r="A166536" s="46"/>
    </row>
    <row r="166537" spans="1:1" ht="15.75" thickBot="1"/>
    <row r="166538" spans="1:1" ht="15.75" thickBot="1">
      <c r="A166538" s="12"/>
    </row>
    <row r="166539" spans="1:1" ht="16.5" thickBot="1">
      <c r="A166539" s="52"/>
    </row>
    <row r="166553" spans="1:1" ht="15.75" thickBot="1">
      <c r="A166553" s="46"/>
    </row>
    <row r="166554" spans="1:1" ht="16.5" thickBot="1">
      <c r="A166554" s="52"/>
    </row>
    <row r="166559" spans="1:1" ht="15.75" thickBot="1"/>
    <row r="166560" spans="1:1" ht="16.5" thickBot="1">
      <c r="A166560" s="52"/>
    </row>
    <row r="166584" spans="1:1" ht="15.75" thickBot="1"/>
    <row r="166585" spans="1:1" ht="16.5" thickBot="1">
      <c r="A166585" s="52"/>
    </row>
    <row r="166595" spans="1:1" ht="15.75" thickBot="1"/>
    <row r="166596" spans="1:1" ht="16.5" thickBot="1">
      <c r="A166596" s="52"/>
    </row>
    <row r="166602" spans="1:1" ht="15.75" thickBot="1"/>
    <row r="166603" spans="1:1" ht="16.5" thickBot="1">
      <c r="A166603" s="52"/>
    </row>
    <row r="166610" spans="1:1" ht="15.75" thickBot="1"/>
    <row r="166611" spans="1:1" ht="16.5" thickBot="1">
      <c r="A166611" s="52"/>
    </row>
    <row r="166613" spans="1:1" ht="15.75" thickBot="1">
      <c r="A166613" s="15"/>
    </row>
    <row r="166614" spans="1:1" ht="16.5" thickBot="1">
      <c r="A166614" s="52"/>
    </row>
    <row r="166615" spans="1:1">
      <c r="A166615" s="42"/>
    </row>
    <row r="166616" spans="1:1">
      <c r="A166616" s="42"/>
    </row>
    <row r="166617" spans="1:1" ht="15.75" thickBot="1">
      <c r="A166617" s="46"/>
    </row>
    <row r="166618" spans="1:1" ht="15.75" thickBot="1"/>
    <row r="166619" spans="1:1" ht="15.75" thickBot="1">
      <c r="A166619" s="12"/>
    </row>
    <row r="166620" spans="1:1" ht="16.5" thickBot="1">
      <c r="A166620" s="52"/>
    </row>
    <row r="166634" spans="1:1" ht="15.75" thickBot="1">
      <c r="A166634" s="46"/>
    </row>
    <row r="166635" spans="1:1" ht="16.5" thickBot="1">
      <c r="A166635" s="52"/>
    </row>
    <row r="166640" spans="1:1" ht="15.75" thickBot="1"/>
    <row r="166641" spans="1:1" ht="16.5" thickBot="1">
      <c r="A166641" s="52"/>
    </row>
    <row r="166665" spans="1:1" ht="15.75" thickBot="1"/>
    <row r="166666" spans="1:1" ht="16.5" thickBot="1">
      <c r="A166666" s="52"/>
    </row>
    <row r="166676" spans="1:1" ht="15.75" thickBot="1"/>
    <row r="166677" spans="1:1" ht="16.5" thickBot="1">
      <c r="A166677" s="52"/>
    </row>
    <row r="166683" spans="1:1" ht="15.75" thickBot="1"/>
    <row r="166684" spans="1:1" ht="16.5" thickBot="1">
      <c r="A166684" s="52"/>
    </row>
    <row r="166691" spans="1:1" ht="15.75" thickBot="1"/>
    <row r="166692" spans="1:1" ht="16.5" thickBot="1">
      <c r="A166692" s="52"/>
    </row>
    <row r="166694" spans="1:1" ht="15.75" thickBot="1">
      <c r="A166694" s="15"/>
    </row>
    <row r="166695" spans="1:1" ht="16.5" thickBot="1">
      <c r="A166695" s="52"/>
    </row>
    <row r="166696" spans="1:1">
      <c r="A166696" s="42"/>
    </row>
    <row r="166697" spans="1:1">
      <c r="A166697" s="42"/>
    </row>
    <row r="166698" spans="1:1" ht="15.75" thickBot="1">
      <c r="A166698" s="46"/>
    </row>
    <row r="166699" spans="1:1" ht="15.75" thickBot="1"/>
    <row r="166700" spans="1:1" ht="15.75" thickBot="1">
      <c r="A166700" s="12"/>
    </row>
    <row r="166701" spans="1:1" ht="16.5" thickBot="1">
      <c r="A166701" s="52"/>
    </row>
    <row r="166715" spans="1:1" ht="15.75" thickBot="1">
      <c r="A166715" s="46"/>
    </row>
    <row r="166716" spans="1:1" ht="16.5" thickBot="1">
      <c r="A166716" s="52"/>
    </row>
    <row r="166721" spans="1:1" ht="15.75" thickBot="1"/>
    <row r="166722" spans="1:1" ht="16.5" thickBot="1">
      <c r="A166722" s="52"/>
    </row>
    <row r="166746" spans="1:1" ht="15.75" thickBot="1"/>
    <row r="166747" spans="1:1" ht="16.5" thickBot="1">
      <c r="A166747" s="52"/>
    </row>
    <row r="166757" spans="1:1" ht="15.75" thickBot="1"/>
    <row r="166758" spans="1:1" ht="16.5" thickBot="1">
      <c r="A166758" s="52"/>
    </row>
    <row r="166764" spans="1:1" ht="15.75" thickBot="1"/>
    <row r="166765" spans="1:1" ht="16.5" thickBot="1">
      <c r="A166765" s="52"/>
    </row>
    <row r="166772" spans="1:1" ht="15.75" thickBot="1"/>
    <row r="166773" spans="1:1" ht="16.5" thickBot="1">
      <c r="A166773" s="52"/>
    </row>
    <row r="166775" spans="1:1" ht="15.75" thickBot="1">
      <c r="A166775" s="15"/>
    </row>
    <row r="166776" spans="1:1" ht="16.5" thickBot="1">
      <c r="A166776" s="52"/>
    </row>
    <row r="166777" spans="1:1">
      <c r="A166777" s="42"/>
    </row>
    <row r="166778" spans="1:1">
      <c r="A166778" s="42"/>
    </row>
    <row r="166779" spans="1:1" ht="15.75" thickBot="1">
      <c r="A166779" s="46"/>
    </row>
    <row r="166780" spans="1:1" ht="15.75" thickBot="1"/>
    <row r="166781" spans="1:1" ht="15.75" thickBot="1">
      <c r="A166781" s="12"/>
    </row>
    <row r="166782" spans="1:1" ht="16.5" thickBot="1">
      <c r="A166782" s="52"/>
    </row>
    <row r="166796" spans="1:1" ht="15.75" thickBot="1">
      <c r="A166796" s="46"/>
    </row>
    <row r="166797" spans="1:1" ht="16.5" thickBot="1">
      <c r="A166797" s="52"/>
    </row>
    <row r="166802" spans="1:1" ht="15.75" thickBot="1"/>
    <row r="166803" spans="1:1" ht="16.5" thickBot="1">
      <c r="A166803" s="52"/>
    </row>
    <row r="166827" spans="1:1" ht="15.75" thickBot="1"/>
    <row r="166828" spans="1:1" ht="16.5" thickBot="1">
      <c r="A166828" s="52"/>
    </row>
    <row r="166838" spans="1:1" ht="15.75" thickBot="1"/>
    <row r="166839" spans="1:1" ht="16.5" thickBot="1">
      <c r="A166839" s="52"/>
    </row>
    <row r="166845" spans="1:1" ht="15.75" thickBot="1"/>
    <row r="166846" spans="1:1" ht="16.5" thickBot="1">
      <c r="A166846" s="52"/>
    </row>
    <row r="166853" spans="1:1" ht="15.75" thickBot="1"/>
    <row r="166854" spans="1:1" ht="16.5" thickBot="1">
      <c r="A166854" s="52"/>
    </row>
    <row r="166856" spans="1:1" ht="15.75" thickBot="1">
      <c r="A166856" s="15"/>
    </row>
    <row r="166857" spans="1:1" ht="16.5" thickBot="1">
      <c r="A166857" s="52"/>
    </row>
    <row r="166858" spans="1:1">
      <c r="A166858" s="42"/>
    </row>
    <row r="166859" spans="1:1">
      <c r="A166859" s="42"/>
    </row>
    <row r="166860" spans="1:1" ht="15.75" thickBot="1">
      <c r="A166860" s="46"/>
    </row>
    <row r="166861" spans="1:1" ht="15.75" thickBot="1"/>
    <row r="166862" spans="1:1" ht="15.75" thickBot="1">
      <c r="A166862" s="12"/>
    </row>
    <row r="166863" spans="1:1" ht="16.5" thickBot="1">
      <c r="A166863" s="52"/>
    </row>
    <row r="166877" spans="1:1" ht="15.75" thickBot="1">
      <c r="A166877" s="46"/>
    </row>
    <row r="166878" spans="1:1" ht="16.5" thickBot="1">
      <c r="A166878" s="52"/>
    </row>
    <row r="166883" spans="1:1" ht="15.75" thickBot="1"/>
    <row r="166884" spans="1:1" ht="16.5" thickBot="1">
      <c r="A166884" s="52"/>
    </row>
    <row r="166908" spans="1:1" ht="15.75" thickBot="1"/>
    <row r="166909" spans="1:1" ht="16.5" thickBot="1">
      <c r="A166909" s="52"/>
    </row>
    <row r="166919" spans="1:1" ht="15.75" thickBot="1"/>
    <row r="166920" spans="1:1" ht="16.5" thickBot="1">
      <c r="A166920" s="52"/>
    </row>
    <row r="166926" spans="1:1" ht="15.75" thickBot="1"/>
    <row r="166927" spans="1:1" ht="16.5" thickBot="1">
      <c r="A166927" s="52"/>
    </row>
    <row r="166934" spans="1:1" ht="15.75" thickBot="1"/>
    <row r="166935" spans="1:1" ht="16.5" thickBot="1">
      <c r="A166935" s="52"/>
    </row>
    <row r="166937" spans="1:1" ht="15.75" thickBot="1">
      <c r="A166937" s="15"/>
    </row>
    <row r="166938" spans="1:1" ht="16.5" thickBot="1">
      <c r="A166938" s="52"/>
    </row>
    <row r="166939" spans="1:1">
      <c r="A166939" s="42"/>
    </row>
    <row r="166940" spans="1:1">
      <c r="A166940" s="42"/>
    </row>
    <row r="166941" spans="1:1" ht="15.75" thickBot="1">
      <c r="A166941" s="46"/>
    </row>
    <row r="166942" spans="1:1" ht="15.75" thickBot="1"/>
    <row r="166943" spans="1:1" ht="15.75" thickBot="1">
      <c r="A166943" s="12"/>
    </row>
    <row r="166944" spans="1:1" ht="16.5" thickBot="1">
      <c r="A166944" s="52"/>
    </row>
    <row r="166958" spans="1:1" ht="15.75" thickBot="1">
      <c r="A166958" s="46"/>
    </row>
    <row r="166959" spans="1:1" ht="16.5" thickBot="1">
      <c r="A166959" s="52"/>
    </row>
    <row r="166964" spans="1:1" ht="15.75" thickBot="1"/>
    <row r="166965" spans="1:1" ht="16.5" thickBot="1">
      <c r="A166965" s="52"/>
    </row>
    <row r="166989" spans="1:1" ht="15.75" thickBot="1"/>
    <row r="166990" spans="1:1" ht="16.5" thickBot="1">
      <c r="A166990" s="52"/>
    </row>
    <row r="167000" spans="1:1" ht="15.75" thickBot="1"/>
    <row r="167001" spans="1:1" ht="16.5" thickBot="1">
      <c r="A167001" s="52"/>
    </row>
    <row r="167007" spans="1:1" ht="15.75" thickBot="1"/>
    <row r="167008" spans="1:1" ht="16.5" thickBot="1">
      <c r="A167008" s="52"/>
    </row>
    <row r="167015" spans="1:1" ht="15.75" thickBot="1"/>
    <row r="167016" spans="1:1" ht="16.5" thickBot="1">
      <c r="A167016" s="52"/>
    </row>
    <row r="167018" spans="1:1" ht="15.75" thickBot="1">
      <c r="A167018" s="15"/>
    </row>
    <row r="167019" spans="1:1" ht="16.5" thickBot="1">
      <c r="A167019" s="52"/>
    </row>
    <row r="167020" spans="1:1">
      <c r="A167020" s="42"/>
    </row>
    <row r="167021" spans="1:1">
      <c r="A167021" s="42"/>
    </row>
    <row r="167022" spans="1:1" ht="15.75" thickBot="1">
      <c r="A167022" s="46"/>
    </row>
    <row r="167023" spans="1:1" ht="15.75" thickBot="1"/>
    <row r="167024" spans="1:1" ht="15.75" thickBot="1">
      <c r="A167024" s="12"/>
    </row>
    <row r="167025" spans="1:1" ht="16.5" thickBot="1">
      <c r="A167025" s="52"/>
    </row>
    <row r="167039" spans="1:1" ht="15.75" thickBot="1">
      <c r="A167039" s="46"/>
    </row>
    <row r="167040" spans="1:1" ht="16.5" thickBot="1">
      <c r="A167040" s="52"/>
    </row>
    <row r="167045" spans="1:1" ht="15.75" thickBot="1"/>
    <row r="167046" spans="1:1" ht="16.5" thickBot="1">
      <c r="A167046" s="52"/>
    </row>
    <row r="167070" spans="1:1" ht="15.75" thickBot="1"/>
    <row r="167071" spans="1:1" ht="16.5" thickBot="1">
      <c r="A167071" s="52"/>
    </row>
    <row r="167081" spans="1:1" ht="15.75" thickBot="1"/>
    <row r="167082" spans="1:1" ht="16.5" thickBot="1">
      <c r="A167082" s="52"/>
    </row>
    <row r="167088" spans="1:1" ht="15.75" thickBot="1"/>
    <row r="167089" spans="1:1" ht="16.5" thickBot="1">
      <c r="A167089" s="52"/>
    </row>
    <row r="167096" spans="1:1" ht="15.75" thickBot="1"/>
    <row r="167097" spans="1:1" ht="16.5" thickBot="1">
      <c r="A167097" s="52"/>
    </row>
    <row r="167099" spans="1:1" ht="15.75" thickBot="1">
      <c r="A167099" s="15"/>
    </row>
    <row r="167100" spans="1:1" ht="16.5" thickBot="1">
      <c r="A167100" s="52"/>
    </row>
    <row r="167101" spans="1:1">
      <c r="A167101" s="42"/>
    </row>
    <row r="167102" spans="1:1">
      <c r="A167102" s="42"/>
    </row>
    <row r="167103" spans="1:1" ht="15.75" thickBot="1">
      <c r="A167103" s="46"/>
    </row>
    <row r="167104" spans="1:1" ht="15.75" thickBot="1"/>
    <row r="167105" spans="1:1" ht="15.75" thickBot="1">
      <c r="A167105" s="12"/>
    </row>
    <row r="167106" spans="1:1" ht="16.5" thickBot="1">
      <c r="A167106" s="52"/>
    </row>
    <row r="167120" spans="1:1" ht="15.75" thickBot="1">
      <c r="A167120" s="46"/>
    </row>
    <row r="167121" spans="1:1" ht="16.5" thickBot="1">
      <c r="A167121" s="52"/>
    </row>
    <row r="167126" spans="1:1" ht="15.75" thickBot="1"/>
    <row r="167127" spans="1:1" ht="16.5" thickBot="1">
      <c r="A167127" s="52"/>
    </row>
    <row r="167151" spans="1:1" ht="15.75" thickBot="1"/>
    <row r="167152" spans="1:1" ht="16.5" thickBot="1">
      <c r="A167152" s="52"/>
    </row>
    <row r="167162" spans="1:1" ht="15.75" thickBot="1"/>
    <row r="167163" spans="1:1" ht="16.5" thickBot="1">
      <c r="A167163" s="52"/>
    </row>
    <row r="167169" spans="1:1" ht="15.75" thickBot="1"/>
    <row r="167170" spans="1:1" ht="16.5" thickBot="1">
      <c r="A167170" s="52"/>
    </row>
    <row r="167177" spans="1:1" ht="15.75" thickBot="1"/>
    <row r="167178" spans="1:1" ht="16.5" thickBot="1">
      <c r="A167178" s="52"/>
    </row>
    <row r="167180" spans="1:1" ht="15.75" thickBot="1">
      <c r="A167180" s="15"/>
    </row>
    <row r="167181" spans="1:1" ht="16.5" thickBot="1">
      <c r="A167181" s="52"/>
    </row>
    <row r="167182" spans="1:1">
      <c r="A167182" s="42"/>
    </row>
    <row r="167183" spans="1:1">
      <c r="A167183" s="42"/>
    </row>
    <row r="167184" spans="1:1" ht="15.75" thickBot="1">
      <c r="A167184" s="46"/>
    </row>
    <row r="167185" spans="1:1" ht="15.75" thickBot="1"/>
    <row r="167186" spans="1:1" ht="15.75" thickBot="1">
      <c r="A167186" s="12"/>
    </row>
    <row r="167187" spans="1:1" ht="16.5" thickBot="1">
      <c r="A167187" s="52"/>
    </row>
    <row r="167201" spans="1:1" ht="15.75" thickBot="1">
      <c r="A167201" s="46"/>
    </row>
    <row r="167202" spans="1:1" ht="16.5" thickBot="1">
      <c r="A167202" s="52"/>
    </row>
    <row r="167207" spans="1:1" ht="15.75" thickBot="1"/>
    <row r="167208" spans="1:1" ht="16.5" thickBot="1">
      <c r="A167208" s="52"/>
    </row>
    <row r="167232" ht="15.75" thickBot="1"/>
    <row r="167233" spans="1:1" ht="16.5" thickBot="1">
      <c r="A167233" s="52"/>
    </row>
    <row r="167243" spans="1:1" ht="15.75" thickBot="1"/>
    <row r="167244" spans="1:1" ht="16.5" thickBot="1">
      <c r="A167244" s="52"/>
    </row>
    <row r="167250" spans="1:1" ht="15.75" thickBot="1"/>
    <row r="167251" spans="1:1" ht="16.5" thickBot="1">
      <c r="A167251" s="52"/>
    </row>
    <row r="167258" spans="1:1" ht="15.75" thickBot="1"/>
    <row r="167259" spans="1:1" ht="16.5" thickBot="1">
      <c r="A167259" s="52"/>
    </row>
    <row r="167261" spans="1:1" ht="15.75" thickBot="1">
      <c r="A167261" s="15"/>
    </row>
    <row r="167262" spans="1:1" ht="16.5" thickBot="1">
      <c r="A167262" s="52"/>
    </row>
    <row r="167263" spans="1:1">
      <c r="A167263" s="42"/>
    </row>
    <row r="167264" spans="1:1">
      <c r="A167264" s="42"/>
    </row>
    <row r="167265" spans="1:1" ht="15.75" thickBot="1">
      <c r="A167265" s="46"/>
    </row>
    <row r="167266" spans="1:1" ht="15.75" thickBot="1"/>
    <row r="167267" spans="1:1" ht="15.75" thickBot="1">
      <c r="A167267" s="12"/>
    </row>
    <row r="167268" spans="1:1" ht="16.5" thickBot="1">
      <c r="A167268" s="52"/>
    </row>
    <row r="167282" spans="1:1" ht="15.75" thickBot="1">
      <c r="A167282" s="46"/>
    </row>
    <row r="167283" spans="1:1" ht="16.5" thickBot="1">
      <c r="A167283" s="52"/>
    </row>
    <row r="167288" spans="1:1" ht="15.75" thickBot="1"/>
    <row r="167289" spans="1:1" ht="16.5" thickBot="1">
      <c r="A167289" s="52"/>
    </row>
    <row r="167313" spans="1:1" ht="15.75" thickBot="1"/>
    <row r="167314" spans="1:1" ht="16.5" thickBot="1">
      <c r="A167314" s="52"/>
    </row>
    <row r="167324" spans="1:1" ht="15.75" thickBot="1"/>
    <row r="167325" spans="1:1" ht="16.5" thickBot="1">
      <c r="A167325" s="52"/>
    </row>
    <row r="167331" spans="1:1" ht="15.75" thickBot="1"/>
    <row r="167332" spans="1:1" ht="16.5" thickBot="1">
      <c r="A167332" s="52"/>
    </row>
    <row r="167339" spans="1:1" ht="15.75" thickBot="1"/>
    <row r="167340" spans="1:1" ht="16.5" thickBot="1">
      <c r="A167340" s="52"/>
    </row>
    <row r="167342" spans="1:1" ht="15.75" thickBot="1">
      <c r="A167342" s="15"/>
    </row>
    <row r="167343" spans="1:1" ht="16.5" thickBot="1">
      <c r="A167343" s="52"/>
    </row>
    <row r="167344" spans="1:1">
      <c r="A167344" s="42"/>
    </row>
    <row r="167345" spans="1:1">
      <c r="A167345" s="42"/>
    </row>
    <row r="167346" spans="1:1" ht="15.75" thickBot="1">
      <c r="A167346" s="46"/>
    </row>
    <row r="167347" spans="1:1" ht="15.75" thickBot="1"/>
    <row r="167348" spans="1:1" ht="15.75" thickBot="1">
      <c r="A167348" s="12"/>
    </row>
    <row r="167349" spans="1:1" ht="16.5" thickBot="1">
      <c r="A167349" s="52"/>
    </row>
    <row r="167363" spans="1:1" ht="15.75" thickBot="1">
      <c r="A167363" s="46"/>
    </row>
    <row r="167364" spans="1:1" ht="16.5" thickBot="1">
      <c r="A167364" s="52"/>
    </row>
    <row r="167369" spans="1:1" ht="15.75" thickBot="1"/>
    <row r="167370" spans="1:1" ht="16.5" thickBot="1">
      <c r="A167370" s="52"/>
    </row>
    <row r="167394" spans="1:1" ht="15.75" thickBot="1"/>
    <row r="167395" spans="1:1" ht="16.5" thickBot="1">
      <c r="A167395" s="52"/>
    </row>
    <row r="167405" spans="1:1" ht="15.75" thickBot="1"/>
    <row r="167406" spans="1:1" ht="16.5" thickBot="1">
      <c r="A167406" s="52"/>
    </row>
    <row r="167412" spans="1:1" ht="15.75" thickBot="1"/>
    <row r="167413" spans="1:1" ht="16.5" thickBot="1">
      <c r="A167413" s="52"/>
    </row>
    <row r="167420" spans="1:1" ht="15.75" thickBot="1"/>
    <row r="167421" spans="1:1" ht="16.5" thickBot="1">
      <c r="A167421" s="52"/>
    </row>
    <row r="167423" spans="1:1" ht="15.75" thickBot="1">
      <c r="A167423" s="15"/>
    </row>
    <row r="167424" spans="1:1" ht="16.5" thickBot="1">
      <c r="A167424" s="52"/>
    </row>
    <row r="167425" spans="1:1">
      <c r="A167425" s="42"/>
    </row>
    <row r="167426" spans="1:1">
      <c r="A167426" s="42"/>
    </row>
    <row r="167427" spans="1:1" ht="15.75" thickBot="1">
      <c r="A167427" s="46"/>
    </row>
    <row r="167428" spans="1:1" ht="15.75" thickBot="1"/>
    <row r="167429" spans="1:1" ht="15.75" thickBot="1">
      <c r="A167429" s="12"/>
    </row>
    <row r="167430" spans="1:1" ht="16.5" thickBot="1">
      <c r="A167430" s="52"/>
    </row>
    <row r="167444" spans="1:1" ht="15.75" thickBot="1">
      <c r="A167444" s="46"/>
    </row>
    <row r="167445" spans="1:1" ht="16.5" thickBot="1">
      <c r="A167445" s="52"/>
    </row>
    <row r="167450" spans="1:1" ht="15.75" thickBot="1"/>
    <row r="167451" spans="1:1" ht="16.5" thickBot="1">
      <c r="A167451" s="52"/>
    </row>
    <row r="167475" spans="1:1" ht="15.75" thickBot="1"/>
    <row r="167476" spans="1:1" ht="16.5" thickBot="1">
      <c r="A167476" s="52"/>
    </row>
    <row r="167486" spans="1:1" ht="15.75" thickBot="1"/>
    <row r="167487" spans="1:1" ht="16.5" thickBot="1">
      <c r="A167487" s="52"/>
    </row>
    <row r="167493" spans="1:1" ht="15.75" thickBot="1"/>
    <row r="167494" spans="1:1" ht="16.5" thickBot="1">
      <c r="A167494" s="52"/>
    </row>
    <row r="167501" spans="1:1" ht="15.75" thickBot="1"/>
    <row r="167502" spans="1:1" ht="16.5" thickBot="1">
      <c r="A167502" s="52"/>
    </row>
    <row r="167504" spans="1:1" ht="15.75" thickBot="1">
      <c r="A167504" s="15"/>
    </row>
    <row r="167505" spans="1:1" ht="16.5" thickBot="1">
      <c r="A167505" s="52"/>
    </row>
    <row r="167506" spans="1:1">
      <c r="A167506" s="42"/>
    </row>
    <row r="167507" spans="1:1">
      <c r="A167507" s="42"/>
    </row>
    <row r="167508" spans="1:1" ht="15.75" thickBot="1">
      <c r="A167508" s="46"/>
    </row>
    <row r="167509" spans="1:1" ht="15.75" thickBot="1"/>
    <row r="167510" spans="1:1" ht="15.75" thickBot="1">
      <c r="A167510" s="12"/>
    </row>
    <row r="167511" spans="1:1" ht="16.5" thickBot="1">
      <c r="A167511" s="52"/>
    </row>
    <row r="167525" spans="1:1" ht="15.75" thickBot="1">
      <c r="A167525" s="46"/>
    </row>
    <row r="167526" spans="1:1" ht="16.5" thickBot="1">
      <c r="A167526" s="52"/>
    </row>
    <row r="167531" spans="1:1" ht="15.75" thickBot="1"/>
    <row r="167532" spans="1:1" ht="16.5" thickBot="1">
      <c r="A167532" s="52"/>
    </row>
    <row r="167556" spans="1:1" ht="15.75" thickBot="1"/>
    <row r="167557" spans="1:1" ht="16.5" thickBot="1">
      <c r="A167557" s="52"/>
    </row>
    <row r="167567" spans="1:1" ht="15.75" thickBot="1"/>
    <row r="167568" spans="1:1" ht="16.5" thickBot="1">
      <c r="A167568" s="52"/>
    </row>
    <row r="167574" spans="1:1" ht="15.75" thickBot="1"/>
    <row r="167575" spans="1:1" ht="16.5" thickBot="1">
      <c r="A167575" s="52"/>
    </row>
    <row r="167582" spans="1:1" ht="15.75" thickBot="1"/>
    <row r="167583" spans="1:1" ht="16.5" thickBot="1">
      <c r="A167583" s="52"/>
    </row>
    <row r="167585" spans="1:1" ht="15.75" thickBot="1">
      <c r="A167585" s="15"/>
    </row>
    <row r="167586" spans="1:1" ht="16.5" thickBot="1">
      <c r="A167586" s="52"/>
    </row>
    <row r="167587" spans="1:1">
      <c r="A167587" s="42"/>
    </row>
    <row r="167588" spans="1:1">
      <c r="A167588" s="42"/>
    </row>
    <row r="167589" spans="1:1" ht="15.75" thickBot="1">
      <c r="A167589" s="46"/>
    </row>
    <row r="167590" spans="1:1" ht="15.75" thickBot="1"/>
    <row r="167591" spans="1:1" ht="15.75" thickBot="1">
      <c r="A167591" s="12"/>
    </row>
    <row r="167592" spans="1:1" ht="16.5" thickBot="1">
      <c r="A167592" s="52"/>
    </row>
    <row r="167606" spans="1:1" ht="15.75" thickBot="1">
      <c r="A167606" s="46"/>
    </row>
    <row r="167607" spans="1:1" ht="16.5" thickBot="1">
      <c r="A167607" s="52"/>
    </row>
    <row r="167612" spans="1:1" ht="15.75" thickBot="1"/>
    <row r="167613" spans="1:1" ht="16.5" thickBot="1">
      <c r="A167613" s="52"/>
    </row>
    <row r="167637" spans="1:1" ht="15.75" thickBot="1"/>
    <row r="167638" spans="1:1" ht="16.5" thickBot="1">
      <c r="A167638" s="52"/>
    </row>
    <row r="167648" spans="1:1" ht="15.75" thickBot="1"/>
    <row r="167649" spans="1:1" ht="16.5" thickBot="1">
      <c r="A167649" s="52"/>
    </row>
    <row r="167655" spans="1:1" ht="15.75" thickBot="1"/>
    <row r="167656" spans="1:1" ht="16.5" thickBot="1">
      <c r="A167656" s="52"/>
    </row>
    <row r="167663" spans="1:1" ht="15.75" thickBot="1"/>
    <row r="167664" spans="1:1" ht="16.5" thickBot="1">
      <c r="A167664" s="52"/>
    </row>
    <row r="167666" spans="1:1" ht="15.75" thickBot="1">
      <c r="A167666" s="15"/>
    </row>
    <row r="167667" spans="1:1" ht="16.5" thickBot="1">
      <c r="A167667" s="52"/>
    </row>
    <row r="167668" spans="1:1">
      <c r="A167668" s="42"/>
    </row>
    <row r="167669" spans="1:1">
      <c r="A167669" s="42"/>
    </row>
    <row r="167670" spans="1:1" ht="15.75" thickBot="1">
      <c r="A167670" s="46"/>
    </row>
    <row r="167671" spans="1:1" ht="15.75" thickBot="1"/>
    <row r="167672" spans="1:1" ht="15.75" thickBot="1">
      <c r="A167672" s="12"/>
    </row>
    <row r="167673" spans="1:1" ht="16.5" thickBot="1">
      <c r="A167673" s="52"/>
    </row>
    <row r="167687" spans="1:1" ht="15.75" thickBot="1">
      <c r="A167687" s="46"/>
    </row>
    <row r="167688" spans="1:1" ht="16.5" thickBot="1">
      <c r="A167688" s="52"/>
    </row>
    <row r="167693" spans="1:1" ht="15.75" thickBot="1"/>
    <row r="167694" spans="1:1" ht="16.5" thickBot="1">
      <c r="A167694" s="52"/>
    </row>
    <row r="167718" spans="1:1" ht="15.75" thickBot="1"/>
    <row r="167719" spans="1:1" ht="16.5" thickBot="1">
      <c r="A167719" s="52"/>
    </row>
    <row r="167729" spans="1:1" ht="15.75" thickBot="1"/>
    <row r="167730" spans="1:1" ht="16.5" thickBot="1">
      <c r="A167730" s="52"/>
    </row>
    <row r="167736" spans="1:1" ht="15.75" thickBot="1"/>
    <row r="167737" spans="1:1" ht="16.5" thickBot="1">
      <c r="A167737" s="52"/>
    </row>
    <row r="167744" spans="1:1" ht="15.75" thickBot="1"/>
    <row r="167745" spans="1:1" ht="16.5" thickBot="1">
      <c r="A167745" s="52"/>
    </row>
    <row r="167747" spans="1:1" ht="15.75" thickBot="1">
      <c r="A167747" s="15"/>
    </row>
    <row r="167748" spans="1:1" ht="16.5" thickBot="1">
      <c r="A167748" s="52"/>
    </row>
    <row r="167749" spans="1:1">
      <c r="A167749" s="42"/>
    </row>
    <row r="167750" spans="1:1">
      <c r="A167750" s="42"/>
    </row>
    <row r="167751" spans="1:1" ht="15.75" thickBot="1">
      <c r="A167751" s="46"/>
    </row>
    <row r="167752" spans="1:1" ht="15.75" thickBot="1"/>
    <row r="167753" spans="1:1" ht="15.75" thickBot="1">
      <c r="A167753" s="12"/>
    </row>
    <row r="167754" spans="1:1" ht="16.5" thickBot="1">
      <c r="A167754" s="52"/>
    </row>
    <row r="167768" spans="1:1" ht="15.75" thickBot="1">
      <c r="A167768" s="46"/>
    </row>
    <row r="167769" spans="1:1" ht="16.5" thickBot="1">
      <c r="A167769" s="52"/>
    </row>
    <row r="167774" spans="1:1" ht="15.75" thickBot="1"/>
    <row r="167775" spans="1:1" ht="16.5" thickBot="1">
      <c r="A167775" s="52"/>
    </row>
    <row r="167799" spans="1:1" ht="15.75" thickBot="1"/>
    <row r="167800" spans="1:1" ht="16.5" thickBot="1">
      <c r="A167800" s="52"/>
    </row>
    <row r="167810" spans="1:1" ht="15.75" thickBot="1"/>
    <row r="167811" spans="1:1" ht="16.5" thickBot="1">
      <c r="A167811" s="52"/>
    </row>
    <row r="167817" spans="1:1" ht="15.75" thickBot="1"/>
    <row r="167818" spans="1:1" ht="16.5" thickBot="1">
      <c r="A167818" s="52"/>
    </row>
    <row r="167825" spans="1:1" ht="15.75" thickBot="1"/>
    <row r="167826" spans="1:1" ht="16.5" thickBot="1">
      <c r="A167826" s="52"/>
    </row>
    <row r="167828" spans="1:1" ht="15.75" thickBot="1">
      <c r="A167828" s="15"/>
    </row>
    <row r="167829" spans="1:1" ht="16.5" thickBot="1">
      <c r="A167829" s="52"/>
    </row>
    <row r="167830" spans="1:1">
      <c r="A167830" s="42"/>
    </row>
    <row r="167831" spans="1:1">
      <c r="A167831" s="42"/>
    </row>
    <row r="167832" spans="1:1" ht="15.75" thickBot="1">
      <c r="A167832" s="46"/>
    </row>
    <row r="167833" spans="1:1" ht="15.75" thickBot="1"/>
    <row r="167834" spans="1:1" ht="15.75" thickBot="1">
      <c r="A167834" s="12"/>
    </row>
    <row r="167835" spans="1:1" ht="16.5" thickBot="1">
      <c r="A167835" s="52"/>
    </row>
    <row r="167849" spans="1:1" ht="15.75" thickBot="1">
      <c r="A167849" s="46"/>
    </row>
    <row r="167850" spans="1:1" ht="16.5" thickBot="1">
      <c r="A167850" s="52"/>
    </row>
    <row r="167855" spans="1:1" ht="15.75" thickBot="1"/>
    <row r="167856" spans="1:1" ht="16.5" thickBot="1">
      <c r="A167856" s="52"/>
    </row>
    <row r="167880" spans="1:1" ht="15.75" thickBot="1"/>
    <row r="167881" spans="1:1" ht="16.5" thickBot="1">
      <c r="A167881" s="52"/>
    </row>
    <row r="167891" spans="1:1" ht="15.75" thickBot="1"/>
    <row r="167892" spans="1:1" ht="16.5" thickBot="1">
      <c r="A167892" s="52"/>
    </row>
    <row r="167898" spans="1:1" ht="15.75" thickBot="1"/>
    <row r="167899" spans="1:1" ht="16.5" thickBot="1">
      <c r="A167899" s="52"/>
    </row>
    <row r="167906" spans="1:1" ht="15.75" thickBot="1"/>
    <row r="167907" spans="1:1" ht="16.5" thickBot="1">
      <c r="A167907" s="52"/>
    </row>
    <row r="167909" spans="1:1" ht="15.75" thickBot="1">
      <c r="A167909" s="15"/>
    </row>
    <row r="167910" spans="1:1" ht="16.5" thickBot="1">
      <c r="A167910" s="52"/>
    </row>
    <row r="167911" spans="1:1">
      <c r="A167911" s="42"/>
    </row>
    <row r="167912" spans="1:1">
      <c r="A167912" s="42"/>
    </row>
    <row r="167913" spans="1:1" ht="15.75" thickBot="1">
      <c r="A167913" s="46"/>
    </row>
    <row r="167914" spans="1:1" ht="15.75" thickBot="1"/>
    <row r="167915" spans="1:1" ht="15.75" thickBot="1">
      <c r="A167915" s="12"/>
    </row>
    <row r="167916" spans="1:1" ht="16.5" thickBot="1">
      <c r="A167916" s="52"/>
    </row>
    <row r="167930" spans="1:1" ht="15.75" thickBot="1">
      <c r="A167930" s="46"/>
    </row>
    <row r="167931" spans="1:1" ht="16.5" thickBot="1">
      <c r="A167931" s="52"/>
    </row>
    <row r="167936" spans="1:1" ht="15.75" thickBot="1"/>
    <row r="167937" spans="1:1" ht="16.5" thickBot="1">
      <c r="A167937" s="52"/>
    </row>
    <row r="167961" spans="1:1" ht="15.75" thickBot="1"/>
    <row r="167962" spans="1:1" ht="16.5" thickBot="1">
      <c r="A167962" s="52"/>
    </row>
    <row r="167972" spans="1:1" ht="15.75" thickBot="1"/>
    <row r="167973" spans="1:1" ht="16.5" thickBot="1">
      <c r="A167973" s="52"/>
    </row>
    <row r="167979" spans="1:1" ht="15.75" thickBot="1"/>
    <row r="167980" spans="1:1" ht="16.5" thickBot="1">
      <c r="A167980" s="52"/>
    </row>
    <row r="167987" spans="1:1" ht="15.75" thickBot="1"/>
    <row r="167988" spans="1:1" ht="16.5" thickBot="1">
      <c r="A167988" s="52"/>
    </row>
    <row r="167990" spans="1:1" ht="15.75" thickBot="1">
      <c r="A167990" s="15"/>
    </row>
    <row r="167991" spans="1:1" ht="16.5" thickBot="1">
      <c r="A167991" s="52"/>
    </row>
    <row r="167992" spans="1:1">
      <c r="A167992" s="42"/>
    </row>
    <row r="167993" spans="1:1">
      <c r="A167993" s="42"/>
    </row>
    <row r="167994" spans="1:1" ht="15.75" thickBot="1">
      <c r="A167994" s="46"/>
    </row>
    <row r="167995" spans="1:1" ht="15.75" thickBot="1"/>
    <row r="167996" spans="1:1" ht="15.75" thickBot="1">
      <c r="A167996" s="12"/>
    </row>
    <row r="167997" spans="1:1" ht="16.5" thickBot="1">
      <c r="A167997" s="52"/>
    </row>
    <row r="168011" spans="1:1" ht="15.75" thickBot="1">
      <c r="A168011" s="46"/>
    </row>
    <row r="168012" spans="1:1" ht="16.5" thickBot="1">
      <c r="A168012" s="52"/>
    </row>
    <row r="168017" spans="1:1" ht="15.75" thickBot="1"/>
    <row r="168018" spans="1:1" ht="16.5" thickBot="1">
      <c r="A168018" s="52"/>
    </row>
    <row r="168042" spans="1:1" ht="15.75" thickBot="1"/>
    <row r="168043" spans="1:1" ht="16.5" thickBot="1">
      <c r="A168043" s="52"/>
    </row>
    <row r="168053" spans="1:1" ht="15.75" thickBot="1"/>
    <row r="168054" spans="1:1" ht="16.5" thickBot="1">
      <c r="A168054" s="52"/>
    </row>
    <row r="168060" spans="1:1" ht="15.75" thickBot="1"/>
    <row r="168061" spans="1:1" ht="16.5" thickBot="1">
      <c r="A168061" s="52"/>
    </row>
    <row r="168068" spans="1:1" ht="15.75" thickBot="1"/>
    <row r="168069" spans="1:1" ht="16.5" thickBot="1">
      <c r="A168069" s="52"/>
    </row>
    <row r="168071" spans="1:1" ht="15.75" thickBot="1">
      <c r="A168071" s="15"/>
    </row>
    <row r="168072" spans="1:1" ht="16.5" thickBot="1">
      <c r="A168072" s="52"/>
    </row>
    <row r="168073" spans="1:1">
      <c r="A168073" s="42"/>
    </row>
    <row r="168074" spans="1:1">
      <c r="A168074" s="42"/>
    </row>
    <row r="168075" spans="1:1" ht="15.75" thickBot="1">
      <c r="A168075" s="46"/>
    </row>
    <row r="168076" spans="1:1" ht="15.75" thickBot="1"/>
    <row r="168077" spans="1:1" ht="15.75" thickBot="1">
      <c r="A168077" s="12"/>
    </row>
    <row r="168078" spans="1:1" ht="16.5" thickBot="1">
      <c r="A168078" s="52"/>
    </row>
    <row r="168092" spans="1:1" ht="15.75" thickBot="1">
      <c r="A168092" s="46"/>
    </row>
    <row r="168093" spans="1:1" ht="16.5" thickBot="1">
      <c r="A168093" s="52"/>
    </row>
    <row r="168098" spans="1:1" ht="15.75" thickBot="1"/>
    <row r="168099" spans="1:1" ht="16.5" thickBot="1">
      <c r="A168099" s="52"/>
    </row>
    <row r="168123" spans="1:1" ht="15.75" thickBot="1"/>
    <row r="168124" spans="1:1" ht="16.5" thickBot="1">
      <c r="A168124" s="52"/>
    </row>
    <row r="168134" spans="1:1" ht="15.75" thickBot="1"/>
    <row r="168135" spans="1:1" ht="16.5" thickBot="1">
      <c r="A168135" s="52"/>
    </row>
    <row r="168141" spans="1:1" ht="15.75" thickBot="1"/>
    <row r="168142" spans="1:1" ht="16.5" thickBot="1">
      <c r="A168142" s="52"/>
    </row>
    <row r="168149" spans="1:1" ht="15.75" thickBot="1"/>
    <row r="168150" spans="1:1" ht="16.5" thickBot="1">
      <c r="A168150" s="52"/>
    </row>
    <row r="168152" spans="1:1" ht="15.75" thickBot="1">
      <c r="A168152" s="15"/>
    </row>
    <row r="168153" spans="1:1" ht="16.5" thickBot="1">
      <c r="A168153" s="52"/>
    </row>
    <row r="168154" spans="1:1">
      <c r="A168154" s="42"/>
    </row>
    <row r="168155" spans="1:1">
      <c r="A168155" s="42"/>
    </row>
    <row r="168156" spans="1:1" ht="15.75" thickBot="1">
      <c r="A168156" s="46"/>
    </row>
    <row r="168157" spans="1:1" ht="15.75" thickBot="1"/>
    <row r="168158" spans="1:1" ht="15.75" thickBot="1">
      <c r="A168158" s="12"/>
    </row>
    <row r="168159" spans="1:1" ht="16.5" thickBot="1">
      <c r="A168159" s="52"/>
    </row>
    <row r="168173" spans="1:1" ht="15.75" thickBot="1">
      <c r="A168173" s="46"/>
    </row>
    <row r="168174" spans="1:1" ht="16.5" thickBot="1">
      <c r="A168174" s="52"/>
    </row>
    <row r="168179" spans="1:1" ht="15.75" thickBot="1"/>
    <row r="168180" spans="1:1" ht="16.5" thickBot="1">
      <c r="A168180" s="52"/>
    </row>
    <row r="168204" spans="1:1" ht="15.75" thickBot="1"/>
    <row r="168205" spans="1:1" ht="16.5" thickBot="1">
      <c r="A168205" s="52"/>
    </row>
    <row r="168215" spans="1:1" ht="15.75" thickBot="1"/>
    <row r="168216" spans="1:1" ht="16.5" thickBot="1">
      <c r="A168216" s="52"/>
    </row>
    <row r="168222" spans="1:1" ht="15.75" thickBot="1"/>
    <row r="168223" spans="1:1" ht="16.5" thickBot="1">
      <c r="A168223" s="52"/>
    </row>
    <row r="168230" spans="1:1" ht="15.75" thickBot="1"/>
    <row r="168231" spans="1:1" ht="16.5" thickBot="1">
      <c r="A168231" s="52"/>
    </row>
    <row r="168233" spans="1:1" ht="15.75" thickBot="1">
      <c r="A168233" s="15"/>
    </row>
    <row r="168234" spans="1:1" ht="16.5" thickBot="1">
      <c r="A168234" s="52"/>
    </row>
    <row r="168235" spans="1:1">
      <c r="A168235" s="42"/>
    </row>
    <row r="168236" spans="1:1">
      <c r="A168236" s="42"/>
    </row>
    <row r="168237" spans="1:1" ht="15.75" thickBot="1">
      <c r="A168237" s="46"/>
    </row>
    <row r="168238" spans="1:1" ht="15.75" thickBot="1"/>
    <row r="168239" spans="1:1" ht="15.75" thickBot="1">
      <c r="A168239" s="12"/>
    </row>
    <row r="168240" spans="1:1" ht="16.5" thickBot="1">
      <c r="A168240" s="52"/>
    </row>
    <row r="168254" spans="1:1" ht="15.75" thickBot="1">
      <c r="A168254" s="46"/>
    </row>
    <row r="168255" spans="1:1" ht="16.5" thickBot="1">
      <c r="A168255" s="52"/>
    </row>
    <row r="168260" spans="1:1" ht="15.75" thickBot="1"/>
    <row r="168261" spans="1:1" ht="16.5" thickBot="1">
      <c r="A168261" s="52"/>
    </row>
    <row r="168285" spans="1:1" ht="15.75" thickBot="1"/>
    <row r="168286" spans="1:1" ht="16.5" thickBot="1">
      <c r="A168286" s="52"/>
    </row>
    <row r="168296" spans="1:1" ht="15.75" thickBot="1"/>
    <row r="168297" spans="1:1" ht="16.5" thickBot="1">
      <c r="A168297" s="52"/>
    </row>
    <row r="168303" spans="1:1" ht="15.75" thickBot="1"/>
    <row r="168304" spans="1:1" ht="16.5" thickBot="1">
      <c r="A168304" s="52"/>
    </row>
    <row r="168311" spans="1:1" ht="15.75" thickBot="1"/>
    <row r="168312" spans="1:1" ht="16.5" thickBot="1">
      <c r="A168312" s="52"/>
    </row>
    <row r="168314" spans="1:1" ht="15.75" thickBot="1">
      <c r="A168314" s="15"/>
    </row>
    <row r="168315" spans="1:1" ht="16.5" thickBot="1">
      <c r="A168315" s="52"/>
    </row>
    <row r="168316" spans="1:1">
      <c r="A168316" s="42"/>
    </row>
    <row r="168317" spans="1:1">
      <c r="A168317" s="42"/>
    </row>
    <row r="168318" spans="1:1" ht="15.75" thickBot="1">
      <c r="A168318" s="46"/>
    </row>
    <row r="168319" spans="1:1" ht="15.75" thickBot="1"/>
    <row r="168320" spans="1:1" ht="15.75" thickBot="1">
      <c r="A168320" s="12"/>
    </row>
    <row r="168321" spans="1:1" ht="16.5" thickBot="1">
      <c r="A168321" s="52"/>
    </row>
    <row r="168335" spans="1:1" ht="15.75" thickBot="1">
      <c r="A168335" s="46"/>
    </row>
    <row r="168336" spans="1:1" ht="16.5" thickBot="1">
      <c r="A168336" s="52"/>
    </row>
    <row r="168341" spans="1:1" ht="15.75" thickBot="1"/>
    <row r="168342" spans="1:1" ht="16.5" thickBot="1">
      <c r="A168342" s="52"/>
    </row>
    <row r="168366" spans="1:1" ht="15.75" thickBot="1"/>
    <row r="168367" spans="1:1" ht="16.5" thickBot="1">
      <c r="A168367" s="52"/>
    </row>
    <row r="168377" spans="1:1" ht="15.75" thickBot="1"/>
    <row r="168378" spans="1:1" ht="16.5" thickBot="1">
      <c r="A168378" s="52"/>
    </row>
    <row r="168384" spans="1:1" ht="15.75" thickBot="1"/>
    <row r="168385" spans="1:1" ht="16.5" thickBot="1">
      <c r="A168385" s="52"/>
    </row>
    <row r="168392" spans="1:1" ht="15.75" thickBot="1"/>
    <row r="168393" spans="1:1" ht="16.5" thickBot="1">
      <c r="A168393" s="52"/>
    </row>
    <row r="168395" spans="1:1" ht="15.75" thickBot="1">
      <c r="A168395" s="15"/>
    </row>
    <row r="168396" spans="1:1" ht="16.5" thickBot="1">
      <c r="A168396" s="52"/>
    </row>
    <row r="168397" spans="1:1">
      <c r="A168397" s="42"/>
    </row>
    <row r="168398" spans="1:1">
      <c r="A168398" s="42"/>
    </row>
    <row r="168399" spans="1:1" ht="15.75" thickBot="1">
      <c r="A168399" s="46"/>
    </row>
    <row r="168400" spans="1:1" ht="15.75" thickBot="1"/>
    <row r="168401" spans="1:1" ht="15.75" thickBot="1">
      <c r="A168401" s="12"/>
    </row>
    <row r="168402" spans="1:1" ht="16.5" thickBot="1">
      <c r="A168402" s="52"/>
    </row>
    <row r="168416" spans="1:1" ht="15.75" thickBot="1">
      <c r="A168416" s="46"/>
    </row>
    <row r="168417" spans="1:1" ht="16.5" thickBot="1">
      <c r="A168417" s="52"/>
    </row>
    <row r="168422" spans="1:1" ht="15.75" thickBot="1"/>
    <row r="168423" spans="1:1" ht="16.5" thickBot="1">
      <c r="A168423" s="52"/>
    </row>
    <row r="168447" spans="1:1" ht="15.75" thickBot="1"/>
    <row r="168448" spans="1:1" ht="16.5" thickBot="1">
      <c r="A168448" s="52"/>
    </row>
    <row r="168458" spans="1:1" ht="15.75" thickBot="1"/>
    <row r="168459" spans="1:1" ht="16.5" thickBot="1">
      <c r="A168459" s="52"/>
    </row>
    <row r="168465" spans="1:1" ht="15.75" thickBot="1"/>
    <row r="168466" spans="1:1" ht="16.5" thickBot="1">
      <c r="A168466" s="52"/>
    </row>
    <row r="168473" spans="1:1" ht="15.75" thickBot="1"/>
    <row r="168474" spans="1:1" ht="16.5" thickBot="1">
      <c r="A168474" s="52"/>
    </row>
    <row r="168476" spans="1:1" ht="15.75" thickBot="1">
      <c r="A168476" s="15"/>
    </row>
    <row r="168477" spans="1:1" ht="16.5" thickBot="1">
      <c r="A168477" s="52"/>
    </row>
    <row r="168478" spans="1:1">
      <c r="A168478" s="42"/>
    </row>
    <row r="168479" spans="1:1">
      <c r="A168479" s="42"/>
    </row>
    <row r="168480" spans="1:1" ht="15.75" thickBot="1">
      <c r="A168480" s="46"/>
    </row>
    <row r="168481" spans="1:1" ht="15.75" thickBot="1"/>
    <row r="168482" spans="1:1" ht="15.75" thickBot="1">
      <c r="A168482" s="12"/>
    </row>
    <row r="168483" spans="1:1" ht="16.5" thickBot="1">
      <c r="A168483" s="52"/>
    </row>
    <row r="168497" spans="1:1" ht="15.75" thickBot="1">
      <c r="A168497" s="46"/>
    </row>
    <row r="168498" spans="1:1" ht="16.5" thickBot="1">
      <c r="A168498" s="52"/>
    </row>
    <row r="168503" spans="1:1" ht="15.75" thickBot="1"/>
    <row r="168504" spans="1:1" ht="16.5" thickBot="1">
      <c r="A168504" s="52"/>
    </row>
    <row r="168528" ht="15.75" thickBot="1"/>
    <row r="168529" spans="1:1" ht="16.5" thickBot="1">
      <c r="A168529" s="52"/>
    </row>
    <row r="168539" spans="1:1" ht="15.75" thickBot="1"/>
    <row r="168540" spans="1:1" ht="16.5" thickBot="1">
      <c r="A168540" s="52"/>
    </row>
    <row r="168546" spans="1:1" ht="15.75" thickBot="1"/>
    <row r="168547" spans="1:1" ht="16.5" thickBot="1">
      <c r="A168547" s="52"/>
    </row>
    <row r="168554" spans="1:1" ht="15.75" thickBot="1"/>
    <row r="168555" spans="1:1" ht="16.5" thickBot="1">
      <c r="A168555" s="52"/>
    </row>
    <row r="168557" spans="1:1" ht="15.75" thickBot="1">
      <c r="A168557" s="15"/>
    </row>
    <row r="168558" spans="1:1" ht="16.5" thickBot="1">
      <c r="A168558" s="52"/>
    </row>
    <row r="168559" spans="1:1">
      <c r="A168559" s="42"/>
    </row>
    <row r="168560" spans="1:1">
      <c r="A168560" s="42"/>
    </row>
    <row r="168561" spans="1:1" ht="15.75" thickBot="1">
      <c r="A168561" s="46"/>
    </row>
    <row r="168562" spans="1:1" ht="15.75" thickBot="1"/>
    <row r="168563" spans="1:1" ht="15.75" thickBot="1">
      <c r="A168563" s="12"/>
    </row>
    <row r="168564" spans="1:1" ht="16.5" thickBot="1">
      <c r="A168564" s="52"/>
    </row>
    <row r="168578" spans="1:1" ht="15.75" thickBot="1">
      <c r="A168578" s="46"/>
    </row>
    <row r="168579" spans="1:1" ht="16.5" thickBot="1">
      <c r="A168579" s="52"/>
    </row>
    <row r="168584" spans="1:1" ht="15.75" thickBot="1"/>
    <row r="168585" spans="1:1" ht="16.5" thickBot="1">
      <c r="A168585" s="52"/>
    </row>
    <row r="168609" spans="1:1" ht="15.75" thickBot="1"/>
    <row r="168610" spans="1:1" ht="16.5" thickBot="1">
      <c r="A168610" s="52"/>
    </row>
    <row r="168620" spans="1:1" ht="15.75" thickBot="1"/>
    <row r="168621" spans="1:1" ht="16.5" thickBot="1">
      <c r="A168621" s="52"/>
    </row>
    <row r="168627" spans="1:1" ht="15.75" thickBot="1"/>
    <row r="168628" spans="1:1" ht="16.5" thickBot="1">
      <c r="A168628" s="52"/>
    </row>
    <row r="168635" spans="1:1" ht="15.75" thickBot="1"/>
    <row r="168636" spans="1:1" ht="16.5" thickBot="1">
      <c r="A168636" s="52"/>
    </row>
    <row r="168638" spans="1:1" ht="15.75" thickBot="1">
      <c r="A168638" s="15"/>
    </row>
    <row r="168639" spans="1:1" ht="16.5" thickBot="1">
      <c r="A168639" s="52"/>
    </row>
    <row r="168640" spans="1:1">
      <c r="A168640" s="42"/>
    </row>
    <row r="168641" spans="1:1">
      <c r="A168641" s="42"/>
    </row>
    <row r="168642" spans="1:1" ht="15.75" thickBot="1">
      <c r="A168642" s="46"/>
    </row>
    <row r="168643" spans="1:1" ht="15.75" thickBot="1"/>
    <row r="168644" spans="1:1" ht="15.75" thickBot="1">
      <c r="A168644" s="12"/>
    </row>
    <row r="168645" spans="1:1" ht="16.5" thickBot="1">
      <c r="A168645" s="52"/>
    </row>
    <row r="168659" spans="1:1" ht="15.75" thickBot="1">
      <c r="A168659" s="46"/>
    </row>
    <row r="168660" spans="1:1" ht="16.5" thickBot="1">
      <c r="A168660" s="52"/>
    </row>
    <row r="168665" spans="1:1" ht="15.75" thickBot="1"/>
    <row r="168666" spans="1:1" ht="16.5" thickBot="1">
      <c r="A168666" s="52"/>
    </row>
    <row r="168690" spans="1:1" ht="15.75" thickBot="1"/>
    <row r="168691" spans="1:1" ht="16.5" thickBot="1">
      <c r="A168691" s="52"/>
    </row>
    <row r="168701" spans="1:1" ht="15.75" thickBot="1"/>
    <row r="168702" spans="1:1" ht="16.5" thickBot="1">
      <c r="A168702" s="52"/>
    </row>
    <row r="168708" spans="1:1" ht="15.75" thickBot="1"/>
    <row r="168709" spans="1:1" ht="16.5" thickBot="1">
      <c r="A168709" s="52"/>
    </row>
    <row r="168716" spans="1:1" ht="15.75" thickBot="1"/>
    <row r="168717" spans="1:1" ht="16.5" thickBot="1">
      <c r="A168717" s="52"/>
    </row>
    <row r="168719" spans="1:1" ht="15.75" thickBot="1">
      <c r="A168719" s="15"/>
    </row>
    <row r="168720" spans="1:1" ht="16.5" thickBot="1">
      <c r="A168720" s="52"/>
    </row>
    <row r="168721" spans="1:1">
      <c r="A168721" s="42"/>
    </row>
    <row r="168722" spans="1:1">
      <c r="A168722" s="42"/>
    </row>
    <row r="168723" spans="1:1" ht="15.75" thickBot="1">
      <c r="A168723" s="46"/>
    </row>
    <row r="168724" spans="1:1" ht="15.75" thickBot="1"/>
    <row r="168725" spans="1:1" ht="15.75" thickBot="1">
      <c r="A168725" s="12"/>
    </row>
    <row r="168726" spans="1:1" ht="16.5" thickBot="1">
      <c r="A168726" s="52"/>
    </row>
    <row r="168740" spans="1:1" ht="15.75" thickBot="1">
      <c r="A168740" s="46"/>
    </row>
    <row r="168741" spans="1:1" ht="16.5" thickBot="1">
      <c r="A168741" s="52"/>
    </row>
    <row r="168746" spans="1:1" ht="15.75" thickBot="1"/>
    <row r="168747" spans="1:1" ht="16.5" thickBot="1">
      <c r="A168747" s="52"/>
    </row>
    <row r="168771" spans="1:1" ht="15.75" thickBot="1"/>
    <row r="168772" spans="1:1" ht="16.5" thickBot="1">
      <c r="A168772" s="52"/>
    </row>
    <row r="168782" spans="1:1" ht="15.75" thickBot="1"/>
    <row r="168783" spans="1:1" ht="16.5" thickBot="1">
      <c r="A168783" s="52"/>
    </row>
    <row r="168789" spans="1:1" ht="15.75" thickBot="1"/>
    <row r="168790" spans="1:1" ht="16.5" thickBot="1">
      <c r="A168790" s="52"/>
    </row>
    <row r="168797" spans="1:1" ht="15.75" thickBot="1"/>
    <row r="168798" spans="1:1" ht="16.5" thickBot="1">
      <c r="A168798" s="52"/>
    </row>
    <row r="168800" spans="1:1" ht="15.75" thickBot="1">
      <c r="A168800" s="15"/>
    </row>
    <row r="168801" spans="1:1" ht="16.5" thickBot="1">
      <c r="A168801" s="52"/>
    </row>
    <row r="168802" spans="1:1">
      <c r="A168802" s="42"/>
    </row>
    <row r="168803" spans="1:1">
      <c r="A168803" s="42"/>
    </row>
    <row r="168804" spans="1:1" ht="15.75" thickBot="1">
      <c r="A168804" s="46"/>
    </row>
    <row r="168805" spans="1:1" ht="15.75" thickBot="1"/>
    <row r="168806" spans="1:1" ht="15.75" thickBot="1">
      <c r="A168806" s="12"/>
    </row>
    <row r="168807" spans="1:1" ht="16.5" thickBot="1">
      <c r="A168807" s="52"/>
    </row>
    <row r="168821" spans="1:1" ht="15.75" thickBot="1">
      <c r="A168821" s="46"/>
    </row>
    <row r="168822" spans="1:1" ht="16.5" thickBot="1">
      <c r="A168822" s="52"/>
    </row>
    <row r="168827" spans="1:1" ht="15.75" thickBot="1"/>
    <row r="168828" spans="1:1" ht="16.5" thickBot="1">
      <c r="A168828" s="52"/>
    </row>
    <row r="168852" spans="1:1" ht="15.75" thickBot="1"/>
    <row r="168853" spans="1:1" ht="16.5" thickBot="1">
      <c r="A168853" s="52"/>
    </row>
    <row r="168863" spans="1:1" ht="15.75" thickBot="1"/>
    <row r="168864" spans="1:1" ht="16.5" thickBot="1">
      <c r="A168864" s="52"/>
    </row>
    <row r="168870" spans="1:1" ht="15.75" thickBot="1"/>
    <row r="168871" spans="1:1" ht="16.5" thickBot="1">
      <c r="A168871" s="52"/>
    </row>
    <row r="168878" spans="1:1" ht="15.75" thickBot="1"/>
    <row r="168879" spans="1:1" ht="16.5" thickBot="1">
      <c r="A168879" s="52"/>
    </row>
    <row r="168881" spans="1:1" ht="15.75" thickBot="1">
      <c r="A168881" s="15"/>
    </row>
    <row r="168882" spans="1:1" ht="16.5" thickBot="1">
      <c r="A168882" s="52"/>
    </row>
    <row r="168883" spans="1:1">
      <c r="A168883" s="42"/>
    </row>
    <row r="168884" spans="1:1">
      <c r="A168884" s="42"/>
    </row>
    <row r="168885" spans="1:1" ht="15.75" thickBot="1">
      <c r="A168885" s="46"/>
    </row>
    <row r="168886" spans="1:1" ht="15.75" thickBot="1"/>
    <row r="168887" spans="1:1" ht="15.75" thickBot="1">
      <c r="A168887" s="12"/>
    </row>
    <row r="168888" spans="1:1" ht="16.5" thickBot="1">
      <c r="A168888" s="52"/>
    </row>
    <row r="168902" spans="1:1" ht="15.75" thickBot="1">
      <c r="A168902" s="46"/>
    </row>
    <row r="168903" spans="1:1" ht="16.5" thickBot="1">
      <c r="A168903" s="52"/>
    </row>
    <row r="168908" spans="1:1" ht="15.75" thickBot="1"/>
    <row r="168909" spans="1:1" ht="16.5" thickBot="1">
      <c r="A168909" s="52"/>
    </row>
    <row r="168933" spans="1:1" ht="15.75" thickBot="1"/>
    <row r="168934" spans="1:1" ht="16.5" thickBot="1">
      <c r="A168934" s="52"/>
    </row>
    <row r="168944" spans="1:1" ht="15.75" thickBot="1"/>
    <row r="168945" spans="1:1" ht="16.5" thickBot="1">
      <c r="A168945" s="52"/>
    </row>
    <row r="168951" spans="1:1" ht="15.75" thickBot="1"/>
    <row r="168952" spans="1:1" ht="16.5" thickBot="1">
      <c r="A168952" s="52"/>
    </row>
    <row r="168959" spans="1:1" ht="15.75" thickBot="1"/>
    <row r="168960" spans="1:1" ht="16.5" thickBot="1">
      <c r="A168960" s="52"/>
    </row>
    <row r="168962" spans="1:1" ht="15.75" thickBot="1">
      <c r="A168962" s="15"/>
    </row>
    <row r="168963" spans="1:1" ht="16.5" thickBot="1">
      <c r="A168963" s="52"/>
    </row>
    <row r="168964" spans="1:1">
      <c r="A168964" s="42"/>
    </row>
    <row r="168965" spans="1:1">
      <c r="A168965" s="42"/>
    </row>
    <row r="168966" spans="1:1" ht="15.75" thickBot="1">
      <c r="A168966" s="46"/>
    </row>
    <row r="168967" spans="1:1" ht="15.75" thickBot="1"/>
    <row r="168968" spans="1:1" ht="15.75" thickBot="1">
      <c r="A168968" s="12"/>
    </row>
    <row r="168969" spans="1:1" ht="16.5" thickBot="1">
      <c r="A168969" s="52"/>
    </row>
    <row r="168983" spans="1:1" ht="15.75" thickBot="1">
      <c r="A168983" s="46"/>
    </row>
    <row r="168984" spans="1:1" ht="16.5" thickBot="1">
      <c r="A168984" s="52"/>
    </row>
    <row r="168989" spans="1:1" ht="15.75" thickBot="1"/>
    <row r="168990" spans="1:1" ht="16.5" thickBot="1">
      <c r="A168990" s="52"/>
    </row>
    <row r="169014" spans="1:1" ht="15.75" thickBot="1"/>
    <row r="169015" spans="1:1" ht="16.5" thickBot="1">
      <c r="A169015" s="52"/>
    </row>
    <row r="169025" spans="1:1" ht="15.75" thickBot="1"/>
    <row r="169026" spans="1:1" ht="16.5" thickBot="1">
      <c r="A169026" s="52"/>
    </row>
    <row r="169032" spans="1:1" ht="15.75" thickBot="1"/>
    <row r="169033" spans="1:1" ht="16.5" thickBot="1">
      <c r="A169033" s="52"/>
    </row>
    <row r="169040" spans="1:1" ht="15.75" thickBot="1"/>
    <row r="169041" spans="1:1" ht="16.5" thickBot="1">
      <c r="A169041" s="52"/>
    </row>
    <row r="169043" spans="1:1" ht="15.75" thickBot="1">
      <c r="A169043" s="15"/>
    </row>
    <row r="169044" spans="1:1" ht="16.5" thickBot="1">
      <c r="A169044" s="52"/>
    </row>
    <row r="169045" spans="1:1">
      <c r="A169045" s="42"/>
    </row>
    <row r="169046" spans="1:1">
      <c r="A169046" s="42"/>
    </row>
    <row r="169047" spans="1:1" ht="15.75" thickBot="1">
      <c r="A169047" s="46"/>
    </row>
    <row r="169048" spans="1:1" ht="15.75" thickBot="1"/>
    <row r="169049" spans="1:1" ht="15.75" thickBot="1">
      <c r="A169049" s="12"/>
    </row>
    <row r="169050" spans="1:1" ht="16.5" thickBot="1">
      <c r="A169050" s="52"/>
    </row>
    <row r="169064" spans="1:1" ht="15.75" thickBot="1">
      <c r="A169064" s="46"/>
    </row>
    <row r="169065" spans="1:1" ht="16.5" thickBot="1">
      <c r="A169065" s="52"/>
    </row>
    <row r="169070" spans="1:1" ht="15.75" thickBot="1"/>
    <row r="169071" spans="1:1" ht="16.5" thickBot="1">
      <c r="A169071" s="52"/>
    </row>
    <row r="169095" spans="1:1" ht="15.75" thickBot="1"/>
    <row r="169096" spans="1:1" ht="16.5" thickBot="1">
      <c r="A169096" s="52"/>
    </row>
    <row r="169106" spans="1:1" ht="15.75" thickBot="1"/>
    <row r="169107" spans="1:1" ht="16.5" thickBot="1">
      <c r="A169107" s="52"/>
    </row>
    <row r="169113" spans="1:1" ht="15.75" thickBot="1"/>
    <row r="169114" spans="1:1" ht="16.5" thickBot="1">
      <c r="A169114" s="52"/>
    </row>
    <row r="169121" spans="1:1" ht="15.75" thickBot="1"/>
    <row r="169122" spans="1:1" ht="16.5" thickBot="1">
      <c r="A169122" s="52"/>
    </row>
    <row r="169124" spans="1:1" ht="15.75" thickBot="1">
      <c r="A169124" s="15"/>
    </row>
    <row r="169125" spans="1:1" ht="16.5" thickBot="1">
      <c r="A169125" s="52"/>
    </row>
    <row r="169126" spans="1:1">
      <c r="A169126" s="42"/>
    </row>
    <row r="169127" spans="1:1">
      <c r="A169127" s="42"/>
    </row>
    <row r="169128" spans="1:1" ht="15.75" thickBot="1">
      <c r="A169128" s="46"/>
    </row>
    <row r="169129" spans="1:1" ht="15.75" thickBot="1"/>
    <row r="169130" spans="1:1" ht="15.75" thickBot="1">
      <c r="A169130" s="12"/>
    </row>
    <row r="169131" spans="1:1" ht="16.5" thickBot="1">
      <c r="A169131" s="52"/>
    </row>
    <row r="169145" spans="1:1" ht="15.75" thickBot="1">
      <c r="A169145" s="46"/>
    </row>
    <row r="169146" spans="1:1" ht="16.5" thickBot="1">
      <c r="A169146" s="52"/>
    </row>
    <row r="169151" spans="1:1" ht="15.75" thickBot="1"/>
    <row r="169152" spans="1:1" ht="16.5" thickBot="1">
      <c r="A169152" s="52"/>
    </row>
    <row r="169176" spans="1:1" ht="15.75" thickBot="1"/>
    <row r="169177" spans="1:1" ht="16.5" thickBot="1">
      <c r="A169177" s="52"/>
    </row>
    <row r="169187" spans="1:1" ht="15.75" thickBot="1"/>
    <row r="169188" spans="1:1" ht="16.5" thickBot="1">
      <c r="A169188" s="52"/>
    </row>
    <row r="169194" spans="1:1" ht="15.75" thickBot="1"/>
    <row r="169195" spans="1:1" ht="16.5" thickBot="1">
      <c r="A169195" s="52"/>
    </row>
    <row r="169202" spans="1:1" ht="15.75" thickBot="1"/>
    <row r="169203" spans="1:1" ht="16.5" thickBot="1">
      <c r="A169203" s="52"/>
    </row>
    <row r="169205" spans="1:1" ht="15.75" thickBot="1">
      <c r="A169205" s="15"/>
    </row>
    <row r="169206" spans="1:1" ht="16.5" thickBot="1">
      <c r="A169206" s="52"/>
    </row>
    <row r="169207" spans="1:1">
      <c r="A169207" s="42"/>
    </row>
    <row r="169208" spans="1:1">
      <c r="A169208" s="42"/>
    </row>
    <row r="169209" spans="1:1" ht="15.75" thickBot="1">
      <c r="A169209" s="46"/>
    </row>
    <row r="169210" spans="1:1" ht="15.75" thickBot="1"/>
    <row r="169211" spans="1:1" ht="15.75" thickBot="1">
      <c r="A169211" s="12"/>
    </row>
    <row r="169212" spans="1:1" ht="16.5" thickBot="1">
      <c r="A169212" s="52"/>
    </row>
    <row r="169226" spans="1:1" ht="15.75" thickBot="1">
      <c r="A169226" s="46"/>
    </row>
    <row r="169227" spans="1:1" ht="16.5" thickBot="1">
      <c r="A169227" s="52"/>
    </row>
    <row r="169232" spans="1:1" ht="15.75" thickBot="1"/>
    <row r="169233" spans="1:1" ht="16.5" thickBot="1">
      <c r="A169233" s="52"/>
    </row>
    <row r="169257" spans="1:1" ht="15.75" thickBot="1"/>
    <row r="169258" spans="1:1" ht="16.5" thickBot="1">
      <c r="A169258" s="52"/>
    </row>
    <row r="169268" spans="1:1" ht="15.75" thickBot="1"/>
    <row r="169269" spans="1:1" ht="16.5" thickBot="1">
      <c r="A169269" s="52"/>
    </row>
    <row r="169275" spans="1:1" ht="15.75" thickBot="1"/>
    <row r="169276" spans="1:1" ht="16.5" thickBot="1">
      <c r="A169276" s="52"/>
    </row>
    <row r="169283" spans="1:1" ht="15.75" thickBot="1"/>
    <row r="169284" spans="1:1" ht="16.5" thickBot="1">
      <c r="A169284" s="52"/>
    </row>
    <row r="169286" spans="1:1" ht="15.75" thickBot="1">
      <c r="A169286" s="15"/>
    </row>
    <row r="169287" spans="1:1" ht="16.5" thickBot="1">
      <c r="A169287" s="52"/>
    </row>
    <row r="169288" spans="1:1">
      <c r="A169288" s="42"/>
    </row>
    <row r="169289" spans="1:1">
      <c r="A169289" s="42"/>
    </row>
    <row r="169290" spans="1:1" ht="15.75" thickBot="1">
      <c r="A169290" s="46"/>
    </row>
    <row r="169291" spans="1:1" ht="15.75" thickBot="1"/>
    <row r="169292" spans="1:1" ht="15.75" thickBot="1">
      <c r="A169292" s="12"/>
    </row>
    <row r="169293" spans="1:1" ht="16.5" thickBot="1">
      <c r="A169293" s="52"/>
    </row>
    <row r="169307" spans="1:1" ht="15.75" thickBot="1">
      <c r="A169307" s="46"/>
    </row>
    <row r="169308" spans="1:1" ht="16.5" thickBot="1">
      <c r="A169308" s="52"/>
    </row>
    <row r="169313" spans="1:1" ht="15.75" thickBot="1"/>
    <row r="169314" spans="1:1" ht="16.5" thickBot="1">
      <c r="A169314" s="52"/>
    </row>
    <row r="169338" spans="1:1" ht="15.75" thickBot="1"/>
    <row r="169339" spans="1:1" ht="16.5" thickBot="1">
      <c r="A169339" s="52"/>
    </row>
    <row r="169349" spans="1:1" ht="15.75" thickBot="1"/>
    <row r="169350" spans="1:1" ht="16.5" thickBot="1">
      <c r="A169350" s="52"/>
    </row>
    <row r="169356" spans="1:1" ht="15.75" thickBot="1"/>
    <row r="169357" spans="1:1" ht="16.5" thickBot="1">
      <c r="A169357" s="52"/>
    </row>
    <row r="169364" spans="1:1" ht="15.75" thickBot="1"/>
    <row r="169365" spans="1:1" ht="16.5" thickBot="1">
      <c r="A169365" s="52"/>
    </row>
    <row r="169367" spans="1:1" ht="15.75" thickBot="1">
      <c r="A169367" s="15"/>
    </row>
    <row r="169368" spans="1:1" ht="16.5" thickBot="1">
      <c r="A169368" s="52"/>
    </row>
    <row r="169369" spans="1:1">
      <c r="A169369" s="42"/>
    </row>
    <row r="169370" spans="1:1">
      <c r="A169370" s="42"/>
    </row>
    <row r="169371" spans="1:1" ht="15.75" thickBot="1">
      <c r="A169371" s="46"/>
    </row>
    <row r="169372" spans="1:1" ht="15.75" thickBot="1"/>
    <row r="169373" spans="1:1" ht="15.75" thickBot="1">
      <c r="A169373" s="12"/>
    </row>
    <row r="169374" spans="1:1" ht="16.5" thickBot="1">
      <c r="A169374" s="52"/>
    </row>
    <row r="169388" spans="1:1" ht="15.75" thickBot="1">
      <c r="A169388" s="46"/>
    </row>
    <row r="169389" spans="1:1" ht="16.5" thickBot="1">
      <c r="A169389" s="52"/>
    </row>
    <row r="169394" spans="1:1" ht="15.75" thickBot="1"/>
    <row r="169395" spans="1:1" ht="16.5" thickBot="1">
      <c r="A169395" s="52"/>
    </row>
    <row r="169419" spans="1:1" ht="15.75" thickBot="1"/>
    <row r="169420" spans="1:1" ht="16.5" thickBot="1">
      <c r="A169420" s="52"/>
    </row>
    <row r="169430" spans="1:1" ht="15.75" thickBot="1"/>
    <row r="169431" spans="1:1" ht="16.5" thickBot="1">
      <c r="A169431" s="52"/>
    </row>
    <row r="169437" spans="1:1" ht="15.75" thickBot="1"/>
    <row r="169438" spans="1:1" ht="16.5" thickBot="1">
      <c r="A169438" s="52"/>
    </row>
    <row r="169445" spans="1:1" ht="15.75" thickBot="1"/>
    <row r="169446" spans="1:1" ht="16.5" thickBot="1">
      <c r="A169446" s="52"/>
    </row>
    <row r="169448" spans="1:1" ht="15.75" thickBot="1">
      <c r="A169448" s="15"/>
    </row>
    <row r="169449" spans="1:1" ht="16.5" thickBot="1">
      <c r="A169449" s="52"/>
    </row>
    <row r="169450" spans="1:1">
      <c r="A169450" s="42"/>
    </row>
    <row r="169451" spans="1:1">
      <c r="A169451" s="42"/>
    </row>
    <row r="169452" spans="1:1" ht="15.75" thickBot="1">
      <c r="A169452" s="46"/>
    </row>
    <row r="169453" spans="1:1" ht="15.75" thickBot="1"/>
    <row r="169454" spans="1:1" ht="15.75" thickBot="1">
      <c r="A169454" s="12"/>
    </row>
    <row r="169455" spans="1:1" ht="16.5" thickBot="1">
      <c r="A169455" s="52"/>
    </row>
    <row r="169469" spans="1:1" ht="15.75" thickBot="1">
      <c r="A169469" s="46"/>
    </row>
    <row r="169470" spans="1:1" ht="16.5" thickBot="1">
      <c r="A169470" s="52"/>
    </row>
    <row r="169475" spans="1:1" ht="15.75" thickBot="1"/>
    <row r="169476" spans="1:1" ht="16.5" thickBot="1">
      <c r="A169476" s="52"/>
    </row>
    <row r="169500" spans="1:1" ht="15.75" thickBot="1"/>
    <row r="169501" spans="1:1" ht="16.5" thickBot="1">
      <c r="A169501" s="52"/>
    </row>
    <row r="169511" spans="1:1" ht="15.75" thickBot="1"/>
    <row r="169512" spans="1:1" ht="16.5" thickBot="1">
      <c r="A169512" s="52"/>
    </row>
    <row r="169518" spans="1:1" ht="15.75" thickBot="1"/>
    <row r="169519" spans="1:1" ht="16.5" thickBot="1">
      <c r="A169519" s="52"/>
    </row>
    <row r="169526" spans="1:1" ht="15.75" thickBot="1"/>
    <row r="169527" spans="1:1" ht="16.5" thickBot="1">
      <c r="A169527" s="52"/>
    </row>
    <row r="169529" spans="1:1" ht="15.75" thickBot="1">
      <c r="A169529" s="15"/>
    </row>
    <row r="169530" spans="1:1" ht="16.5" thickBot="1">
      <c r="A169530" s="52"/>
    </row>
    <row r="169531" spans="1:1">
      <c r="A169531" s="42"/>
    </row>
    <row r="169532" spans="1:1">
      <c r="A169532" s="42"/>
    </row>
    <row r="169533" spans="1:1" ht="15.75" thickBot="1">
      <c r="A169533" s="46"/>
    </row>
    <row r="169534" spans="1:1" ht="15.75" thickBot="1"/>
    <row r="169535" spans="1:1" ht="15.75" thickBot="1">
      <c r="A169535" s="12"/>
    </row>
    <row r="169536" spans="1:1" ht="16.5" thickBot="1">
      <c r="A169536" s="52"/>
    </row>
    <row r="169550" spans="1:1" ht="15.75" thickBot="1">
      <c r="A169550" s="46"/>
    </row>
    <row r="169551" spans="1:1" ht="16.5" thickBot="1">
      <c r="A169551" s="52"/>
    </row>
    <row r="169556" spans="1:1" ht="15.75" thickBot="1"/>
    <row r="169557" spans="1:1" ht="16.5" thickBot="1">
      <c r="A169557" s="52"/>
    </row>
    <row r="169581" spans="1:1" ht="15.75" thickBot="1"/>
    <row r="169582" spans="1:1" ht="16.5" thickBot="1">
      <c r="A169582" s="52"/>
    </row>
    <row r="169592" spans="1:1" ht="15.75" thickBot="1"/>
    <row r="169593" spans="1:1" ht="16.5" thickBot="1">
      <c r="A169593" s="52"/>
    </row>
    <row r="169599" spans="1:1" ht="15.75" thickBot="1"/>
    <row r="169600" spans="1:1" ht="16.5" thickBot="1">
      <c r="A169600" s="52"/>
    </row>
    <row r="169607" spans="1:1" ht="15.75" thickBot="1"/>
    <row r="169608" spans="1:1" ht="16.5" thickBot="1">
      <c r="A169608" s="52"/>
    </row>
    <row r="169610" spans="1:1" ht="15.75" thickBot="1">
      <c r="A169610" s="15"/>
    </row>
    <row r="169611" spans="1:1" ht="16.5" thickBot="1">
      <c r="A169611" s="52"/>
    </row>
    <row r="169612" spans="1:1">
      <c r="A169612" s="42"/>
    </row>
    <row r="169613" spans="1:1">
      <c r="A169613" s="42"/>
    </row>
    <row r="169614" spans="1:1" ht="15.75" thickBot="1">
      <c r="A169614" s="46"/>
    </row>
    <row r="169615" spans="1:1" ht="15.75" thickBot="1"/>
    <row r="169616" spans="1:1" ht="15.75" thickBot="1">
      <c r="A169616" s="12"/>
    </row>
    <row r="169617" spans="1:1" ht="16.5" thickBot="1">
      <c r="A169617" s="52"/>
    </row>
    <row r="169631" spans="1:1" ht="15.75" thickBot="1">
      <c r="A169631" s="46"/>
    </row>
    <row r="169632" spans="1:1" ht="16.5" thickBot="1">
      <c r="A169632" s="52"/>
    </row>
    <row r="169637" spans="1:1" ht="15.75" thickBot="1"/>
    <row r="169638" spans="1:1" ht="16.5" thickBot="1">
      <c r="A169638" s="52"/>
    </row>
    <row r="169662" spans="1:1" ht="15.75" thickBot="1"/>
    <row r="169663" spans="1:1" ht="16.5" thickBot="1">
      <c r="A169663" s="52"/>
    </row>
    <row r="169673" spans="1:1" ht="15.75" thickBot="1"/>
    <row r="169674" spans="1:1" ht="16.5" thickBot="1">
      <c r="A169674" s="52"/>
    </row>
    <row r="169680" spans="1:1" ht="15.75" thickBot="1"/>
    <row r="169681" spans="1:1" ht="16.5" thickBot="1">
      <c r="A169681" s="52"/>
    </row>
    <row r="169688" spans="1:1" ht="15.75" thickBot="1"/>
    <row r="169689" spans="1:1" ht="16.5" thickBot="1">
      <c r="A169689" s="52"/>
    </row>
    <row r="169691" spans="1:1" ht="15.75" thickBot="1">
      <c r="A169691" s="15"/>
    </row>
    <row r="169692" spans="1:1" ht="16.5" thickBot="1">
      <c r="A169692" s="52"/>
    </row>
    <row r="169693" spans="1:1">
      <c r="A169693" s="42"/>
    </row>
    <row r="169694" spans="1:1">
      <c r="A169694" s="42"/>
    </row>
    <row r="169695" spans="1:1" ht="15.75" thickBot="1">
      <c r="A169695" s="46"/>
    </row>
    <row r="169696" spans="1:1" ht="15.75" thickBot="1"/>
    <row r="169697" spans="1:1" ht="15.75" thickBot="1">
      <c r="A169697" s="12"/>
    </row>
    <row r="169698" spans="1:1" ht="16.5" thickBot="1">
      <c r="A169698" s="52"/>
    </row>
    <row r="169712" spans="1:1" ht="15.75" thickBot="1">
      <c r="A169712" s="46"/>
    </row>
    <row r="169713" spans="1:1" ht="16.5" thickBot="1">
      <c r="A169713" s="52"/>
    </row>
    <row r="169718" spans="1:1" ht="15.75" thickBot="1"/>
    <row r="169719" spans="1:1" ht="16.5" thickBot="1">
      <c r="A169719" s="52"/>
    </row>
    <row r="169743" spans="1:1" ht="15.75" thickBot="1"/>
    <row r="169744" spans="1:1" ht="16.5" thickBot="1">
      <c r="A169744" s="52"/>
    </row>
    <row r="169754" spans="1:1" ht="15.75" thickBot="1"/>
    <row r="169755" spans="1:1" ht="16.5" thickBot="1">
      <c r="A169755" s="52"/>
    </row>
    <row r="169761" spans="1:1" ht="15.75" thickBot="1"/>
    <row r="169762" spans="1:1" ht="16.5" thickBot="1">
      <c r="A169762" s="52"/>
    </row>
    <row r="169769" spans="1:1" ht="15.75" thickBot="1"/>
    <row r="169770" spans="1:1" ht="16.5" thickBot="1">
      <c r="A169770" s="52"/>
    </row>
    <row r="169772" spans="1:1" ht="15.75" thickBot="1">
      <c r="A169772" s="15"/>
    </row>
    <row r="169773" spans="1:1" ht="16.5" thickBot="1">
      <c r="A169773" s="52"/>
    </row>
    <row r="169774" spans="1:1">
      <c r="A169774" s="42"/>
    </row>
    <row r="169775" spans="1:1">
      <c r="A169775" s="42"/>
    </row>
    <row r="169776" spans="1:1" ht="15.75" thickBot="1">
      <c r="A169776" s="46"/>
    </row>
    <row r="169777" spans="1:1" ht="15.75" thickBot="1"/>
    <row r="169778" spans="1:1" ht="15.75" thickBot="1">
      <c r="A169778" s="12"/>
    </row>
    <row r="169779" spans="1:1" ht="16.5" thickBot="1">
      <c r="A169779" s="52"/>
    </row>
    <row r="169793" spans="1:1" ht="15.75" thickBot="1">
      <c r="A169793" s="46"/>
    </row>
    <row r="169794" spans="1:1" ht="16.5" thickBot="1">
      <c r="A169794" s="52"/>
    </row>
    <row r="169799" spans="1:1" ht="15.75" thickBot="1"/>
    <row r="169800" spans="1:1" ht="16.5" thickBot="1">
      <c r="A169800" s="52"/>
    </row>
    <row r="169824" ht="15.75" thickBot="1"/>
    <row r="169825" spans="1:1" ht="16.5" thickBot="1">
      <c r="A169825" s="52"/>
    </row>
    <row r="169835" spans="1:1" ht="15.75" thickBot="1"/>
    <row r="169836" spans="1:1" ht="16.5" thickBot="1">
      <c r="A169836" s="52"/>
    </row>
    <row r="169842" spans="1:1" ht="15.75" thickBot="1"/>
    <row r="169843" spans="1:1" ht="16.5" thickBot="1">
      <c r="A169843" s="52"/>
    </row>
    <row r="169850" spans="1:1" ht="15.75" thickBot="1"/>
    <row r="169851" spans="1:1" ht="16.5" thickBot="1">
      <c r="A169851" s="52"/>
    </row>
    <row r="169853" spans="1:1" ht="15.75" thickBot="1">
      <c r="A169853" s="15"/>
    </row>
    <row r="169854" spans="1:1" ht="16.5" thickBot="1">
      <c r="A169854" s="52"/>
    </row>
    <row r="169855" spans="1:1">
      <c r="A169855" s="42"/>
    </row>
    <row r="169856" spans="1:1">
      <c r="A169856" s="42"/>
    </row>
    <row r="169857" spans="1:1" ht="15.75" thickBot="1">
      <c r="A169857" s="46"/>
    </row>
    <row r="169858" spans="1:1" ht="15.75" thickBot="1"/>
    <row r="169859" spans="1:1" ht="15.75" thickBot="1">
      <c r="A169859" s="12"/>
    </row>
    <row r="169860" spans="1:1" ht="16.5" thickBot="1">
      <c r="A169860" s="52"/>
    </row>
    <row r="169874" spans="1:1" ht="15.75" thickBot="1">
      <c r="A169874" s="46"/>
    </row>
    <row r="169875" spans="1:1" ht="16.5" thickBot="1">
      <c r="A169875" s="52"/>
    </row>
    <row r="169880" spans="1:1" ht="15.75" thickBot="1"/>
    <row r="169881" spans="1:1" ht="16.5" thickBot="1">
      <c r="A169881" s="52"/>
    </row>
    <row r="169905" spans="1:1" ht="15.75" thickBot="1"/>
    <row r="169906" spans="1:1" ht="16.5" thickBot="1">
      <c r="A169906" s="52"/>
    </row>
    <row r="169916" spans="1:1" ht="15.75" thickBot="1"/>
    <row r="169917" spans="1:1" ht="16.5" thickBot="1">
      <c r="A169917" s="52"/>
    </row>
    <row r="169923" spans="1:1" ht="15.75" thickBot="1"/>
    <row r="169924" spans="1:1" ht="16.5" thickBot="1">
      <c r="A169924" s="52"/>
    </row>
    <row r="169931" spans="1:1" ht="15.75" thickBot="1"/>
    <row r="169932" spans="1:1" ht="16.5" thickBot="1">
      <c r="A169932" s="52"/>
    </row>
    <row r="169934" spans="1:1" ht="15.75" thickBot="1">
      <c r="A169934" s="15"/>
    </row>
    <row r="169935" spans="1:1" ht="16.5" thickBot="1">
      <c r="A169935" s="52"/>
    </row>
    <row r="169936" spans="1:1">
      <c r="A169936" s="42"/>
    </row>
    <row r="169937" spans="1:1">
      <c r="A169937" s="42"/>
    </row>
    <row r="169938" spans="1:1" ht="15.75" thickBot="1">
      <c r="A169938" s="46"/>
    </row>
    <row r="169939" spans="1:1" ht="15.75" thickBot="1"/>
    <row r="169940" spans="1:1" ht="15.75" thickBot="1">
      <c r="A169940" s="12"/>
    </row>
    <row r="169941" spans="1:1" ht="16.5" thickBot="1">
      <c r="A169941" s="52"/>
    </row>
    <row r="169955" spans="1:1" ht="15.75" thickBot="1">
      <c r="A169955" s="46"/>
    </row>
    <row r="169956" spans="1:1" ht="16.5" thickBot="1">
      <c r="A169956" s="52"/>
    </row>
    <row r="169961" spans="1:1" ht="15.75" thickBot="1"/>
    <row r="169962" spans="1:1" ht="16.5" thickBot="1">
      <c r="A169962" s="52"/>
    </row>
    <row r="169986" spans="1:1" ht="15.75" thickBot="1"/>
    <row r="169987" spans="1:1" ht="16.5" thickBot="1">
      <c r="A169987" s="52"/>
    </row>
    <row r="169997" spans="1:1" ht="15.75" thickBot="1"/>
    <row r="169998" spans="1:1" ht="16.5" thickBot="1">
      <c r="A169998" s="52"/>
    </row>
    <row r="170004" spans="1:1" ht="15.75" thickBot="1"/>
    <row r="170005" spans="1:1" ht="16.5" thickBot="1">
      <c r="A170005" s="52"/>
    </row>
    <row r="170012" spans="1:1" ht="15.75" thickBot="1"/>
    <row r="170013" spans="1:1" ht="16.5" thickBot="1">
      <c r="A170013" s="52"/>
    </row>
    <row r="170015" spans="1:1" ht="15.75" thickBot="1">
      <c r="A170015" s="15"/>
    </row>
    <row r="170016" spans="1:1" ht="16.5" thickBot="1">
      <c r="A170016" s="52"/>
    </row>
    <row r="170017" spans="1:1">
      <c r="A170017" s="42"/>
    </row>
    <row r="170018" spans="1:1">
      <c r="A170018" s="42"/>
    </row>
    <row r="170019" spans="1:1" ht="15.75" thickBot="1">
      <c r="A170019" s="46"/>
    </row>
    <row r="170020" spans="1:1" ht="15.75" thickBot="1"/>
    <row r="170021" spans="1:1" ht="15.75" thickBot="1">
      <c r="A170021" s="12"/>
    </row>
    <row r="170022" spans="1:1" ht="16.5" thickBot="1">
      <c r="A170022" s="52"/>
    </row>
    <row r="170036" spans="1:1" ht="15.75" thickBot="1">
      <c r="A170036" s="46"/>
    </row>
    <row r="170037" spans="1:1" ht="16.5" thickBot="1">
      <c r="A170037" s="52"/>
    </row>
    <row r="170042" spans="1:1" ht="15.75" thickBot="1"/>
    <row r="170043" spans="1:1" ht="16.5" thickBot="1">
      <c r="A170043" s="52"/>
    </row>
    <row r="170067" spans="1:1" ht="15.75" thickBot="1"/>
    <row r="170068" spans="1:1" ht="16.5" thickBot="1">
      <c r="A170068" s="52"/>
    </row>
    <row r="170078" spans="1:1" ht="15.75" thickBot="1"/>
    <row r="170079" spans="1:1" ht="16.5" thickBot="1">
      <c r="A170079" s="52"/>
    </row>
    <row r="170085" spans="1:1" ht="15.75" thickBot="1"/>
    <row r="170086" spans="1:1" ht="16.5" thickBot="1">
      <c r="A170086" s="52"/>
    </row>
    <row r="170093" spans="1:1" ht="15.75" thickBot="1"/>
    <row r="170094" spans="1:1" ht="16.5" thickBot="1">
      <c r="A170094" s="52"/>
    </row>
    <row r="170096" spans="1:1" ht="15.75" thickBot="1">
      <c r="A170096" s="15"/>
    </row>
    <row r="170097" spans="1:1" ht="16.5" thickBot="1">
      <c r="A170097" s="52"/>
    </row>
    <row r="170098" spans="1:1">
      <c r="A170098" s="42"/>
    </row>
    <row r="170099" spans="1:1">
      <c r="A170099" s="42"/>
    </row>
    <row r="170100" spans="1:1" ht="15.75" thickBot="1">
      <c r="A170100" s="46"/>
    </row>
    <row r="170101" spans="1:1" ht="15.75" thickBot="1"/>
    <row r="170102" spans="1:1" ht="15.75" thickBot="1">
      <c r="A170102" s="12"/>
    </row>
    <row r="170103" spans="1:1" ht="16.5" thickBot="1">
      <c r="A170103" s="52"/>
    </row>
    <row r="170117" spans="1:1" ht="15.75" thickBot="1">
      <c r="A170117" s="46"/>
    </row>
    <row r="170118" spans="1:1" ht="16.5" thickBot="1">
      <c r="A170118" s="52"/>
    </row>
    <row r="170123" spans="1:1" ht="15.75" thickBot="1"/>
    <row r="170124" spans="1:1" ht="16.5" thickBot="1">
      <c r="A170124" s="52"/>
    </row>
    <row r="170148" spans="1:1" ht="15.75" thickBot="1"/>
    <row r="170149" spans="1:1" ht="16.5" thickBot="1">
      <c r="A170149" s="52"/>
    </row>
    <row r="170159" spans="1:1" ht="15.75" thickBot="1"/>
    <row r="170160" spans="1:1" ht="16.5" thickBot="1">
      <c r="A170160" s="52"/>
    </row>
    <row r="170166" spans="1:1" ht="15.75" thickBot="1"/>
    <row r="170167" spans="1:1" ht="16.5" thickBot="1">
      <c r="A170167" s="52"/>
    </row>
    <row r="170174" spans="1:1" ht="15.75" thickBot="1"/>
    <row r="170175" spans="1:1" ht="16.5" thickBot="1">
      <c r="A170175" s="52"/>
    </row>
    <row r="170177" spans="1:1" ht="15.75" thickBot="1">
      <c r="A170177" s="15"/>
    </row>
    <row r="170178" spans="1:1" ht="16.5" thickBot="1">
      <c r="A170178" s="52"/>
    </row>
    <row r="170179" spans="1:1">
      <c r="A170179" s="42"/>
    </row>
    <row r="170180" spans="1:1">
      <c r="A170180" s="42"/>
    </row>
    <row r="170181" spans="1:1" ht="15.75" thickBot="1">
      <c r="A170181" s="46"/>
    </row>
    <row r="170182" spans="1:1" ht="15.75" thickBot="1"/>
    <row r="170183" spans="1:1" ht="15.75" thickBot="1">
      <c r="A170183" s="12"/>
    </row>
    <row r="170184" spans="1:1" ht="16.5" thickBot="1">
      <c r="A170184" s="52"/>
    </row>
    <row r="170198" spans="1:1" ht="15.75" thickBot="1">
      <c r="A170198" s="46"/>
    </row>
    <row r="170199" spans="1:1" ht="16.5" thickBot="1">
      <c r="A170199" s="52"/>
    </row>
    <row r="170204" spans="1:1" ht="15.75" thickBot="1"/>
    <row r="170205" spans="1:1" ht="16.5" thickBot="1">
      <c r="A170205" s="52"/>
    </row>
    <row r="170229" spans="1:1" ht="15.75" thickBot="1"/>
    <row r="170230" spans="1:1" ht="16.5" thickBot="1">
      <c r="A170230" s="52"/>
    </row>
    <row r="170240" spans="1:1" ht="15.75" thickBot="1"/>
    <row r="170241" spans="1:1" ht="16.5" thickBot="1">
      <c r="A170241" s="52"/>
    </row>
    <row r="170247" spans="1:1" ht="15.75" thickBot="1"/>
    <row r="170248" spans="1:1" ht="16.5" thickBot="1">
      <c r="A170248" s="52"/>
    </row>
    <row r="170255" spans="1:1" ht="15.75" thickBot="1"/>
    <row r="170256" spans="1:1" ht="16.5" thickBot="1">
      <c r="A170256" s="52"/>
    </row>
    <row r="170258" spans="1:1" ht="15.75" thickBot="1">
      <c r="A170258" s="15"/>
    </row>
    <row r="170259" spans="1:1" ht="16.5" thickBot="1">
      <c r="A170259" s="52"/>
    </row>
    <row r="170260" spans="1:1">
      <c r="A170260" s="42"/>
    </row>
    <row r="170261" spans="1:1">
      <c r="A170261" s="42"/>
    </row>
    <row r="170262" spans="1:1" ht="15.75" thickBot="1">
      <c r="A170262" s="46"/>
    </row>
    <row r="170263" spans="1:1" ht="15.75" thickBot="1"/>
    <row r="170264" spans="1:1" ht="15.75" thickBot="1">
      <c r="A170264" s="12"/>
    </row>
    <row r="170265" spans="1:1" ht="16.5" thickBot="1">
      <c r="A170265" s="52"/>
    </row>
    <row r="170279" spans="1:1" ht="15.75" thickBot="1">
      <c r="A170279" s="46"/>
    </row>
    <row r="170280" spans="1:1" ht="16.5" thickBot="1">
      <c r="A170280" s="52"/>
    </row>
    <row r="170285" spans="1:1" ht="15.75" thickBot="1"/>
    <row r="170286" spans="1:1" ht="16.5" thickBot="1">
      <c r="A170286" s="52"/>
    </row>
    <row r="170310" spans="1:1" ht="15.75" thickBot="1"/>
    <row r="170311" spans="1:1" ht="16.5" thickBot="1">
      <c r="A170311" s="52"/>
    </row>
    <row r="170321" spans="1:1" ht="15.75" thickBot="1"/>
    <row r="170322" spans="1:1" ht="16.5" thickBot="1">
      <c r="A170322" s="52"/>
    </row>
    <row r="170328" spans="1:1" ht="15.75" thickBot="1"/>
    <row r="170329" spans="1:1" ht="16.5" thickBot="1">
      <c r="A170329" s="52"/>
    </row>
    <row r="170336" spans="1:1" ht="15.75" thickBot="1"/>
    <row r="170337" spans="1:1" ht="16.5" thickBot="1">
      <c r="A170337" s="52"/>
    </row>
    <row r="170339" spans="1:1" ht="15.75" thickBot="1">
      <c r="A170339" s="15"/>
    </row>
    <row r="170340" spans="1:1" ht="16.5" thickBot="1">
      <c r="A170340" s="52"/>
    </row>
    <row r="170341" spans="1:1">
      <c r="A170341" s="42"/>
    </row>
    <row r="170342" spans="1:1">
      <c r="A170342" s="42"/>
    </row>
    <row r="170343" spans="1:1" ht="15.75" thickBot="1">
      <c r="A170343" s="46"/>
    </row>
    <row r="170344" spans="1:1" ht="15.75" thickBot="1"/>
    <row r="170345" spans="1:1" ht="15.75" thickBot="1">
      <c r="A170345" s="12"/>
    </row>
    <row r="170346" spans="1:1" ht="16.5" thickBot="1">
      <c r="A170346" s="52"/>
    </row>
    <row r="170360" spans="1:1" ht="15.75" thickBot="1">
      <c r="A170360" s="46"/>
    </row>
    <row r="170361" spans="1:1" ht="16.5" thickBot="1">
      <c r="A170361" s="52"/>
    </row>
    <row r="170366" spans="1:1" ht="15.75" thickBot="1"/>
    <row r="170367" spans="1:1" ht="16.5" thickBot="1">
      <c r="A170367" s="52"/>
    </row>
    <row r="170391" spans="1:1" ht="15.75" thickBot="1"/>
    <row r="170392" spans="1:1" ht="16.5" thickBot="1">
      <c r="A170392" s="52"/>
    </row>
    <row r="170402" spans="1:1" ht="15.75" thickBot="1"/>
    <row r="170403" spans="1:1" ht="16.5" thickBot="1">
      <c r="A170403" s="52"/>
    </row>
    <row r="170409" spans="1:1" ht="15.75" thickBot="1"/>
    <row r="170410" spans="1:1" ht="16.5" thickBot="1">
      <c r="A170410" s="52"/>
    </row>
    <row r="170417" spans="1:1" ht="15.75" thickBot="1"/>
    <row r="170418" spans="1:1" ht="16.5" thickBot="1">
      <c r="A170418" s="52"/>
    </row>
    <row r="170420" spans="1:1" ht="15.75" thickBot="1">
      <c r="A170420" s="15"/>
    </row>
    <row r="170421" spans="1:1" ht="16.5" thickBot="1">
      <c r="A170421" s="52"/>
    </row>
    <row r="170422" spans="1:1">
      <c r="A170422" s="42"/>
    </row>
    <row r="170423" spans="1:1">
      <c r="A170423" s="42"/>
    </row>
    <row r="170424" spans="1:1" ht="15.75" thickBot="1">
      <c r="A170424" s="46"/>
    </row>
    <row r="170425" spans="1:1" ht="15.75" thickBot="1"/>
    <row r="170426" spans="1:1" ht="15.75" thickBot="1">
      <c r="A170426" s="12"/>
    </row>
    <row r="170427" spans="1:1" ht="16.5" thickBot="1">
      <c r="A170427" s="52"/>
    </row>
    <row r="170441" spans="1:1" ht="15.75" thickBot="1">
      <c r="A170441" s="46"/>
    </row>
    <row r="170442" spans="1:1" ht="16.5" thickBot="1">
      <c r="A170442" s="52"/>
    </row>
    <row r="170447" spans="1:1" ht="15.75" thickBot="1"/>
    <row r="170448" spans="1:1" ht="16.5" thickBot="1">
      <c r="A170448" s="52"/>
    </row>
    <row r="170472" spans="1:1" ht="15.75" thickBot="1"/>
    <row r="170473" spans="1:1" ht="16.5" thickBot="1">
      <c r="A170473" s="52"/>
    </row>
    <row r="170483" spans="1:1" ht="15.75" thickBot="1"/>
    <row r="170484" spans="1:1" ht="16.5" thickBot="1">
      <c r="A170484" s="52"/>
    </row>
    <row r="170490" spans="1:1" ht="15.75" thickBot="1"/>
    <row r="170491" spans="1:1" ht="16.5" thickBot="1">
      <c r="A170491" s="52"/>
    </row>
    <row r="170498" spans="1:1" ht="15.75" thickBot="1"/>
    <row r="170499" spans="1:1" ht="16.5" thickBot="1">
      <c r="A170499" s="52"/>
    </row>
    <row r="170501" spans="1:1" ht="15.75" thickBot="1">
      <c r="A170501" s="15"/>
    </row>
    <row r="170502" spans="1:1" ht="16.5" thickBot="1">
      <c r="A170502" s="52"/>
    </row>
    <row r="170503" spans="1:1">
      <c r="A170503" s="42"/>
    </row>
    <row r="170504" spans="1:1">
      <c r="A170504" s="42"/>
    </row>
    <row r="170505" spans="1:1" ht="15.75" thickBot="1">
      <c r="A170505" s="46"/>
    </row>
    <row r="170506" spans="1:1" ht="15.75" thickBot="1"/>
    <row r="170507" spans="1:1" ht="15.75" thickBot="1">
      <c r="A170507" s="12"/>
    </row>
    <row r="170508" spans="1:1" ht="16.5" thickBot="1">
      <c r="A170508" s="52"/>
    </row>
    <row r="170522" spans="1:1" ht="15.75" thickBot="1">
      <c r="A170522" s="46"/>
    </row>
    <row r="170523" spans="1:1" ht="16.5" thickBot="1">
      <c r="A170523" s="52"/>
    </row>
    <row r="170528" spans="1:1" ht="15.75" thickBot="1"/>
    <row r="170529" spans="1:1" ht="16.5" thickBot="1">
      <c r="A170529" s="52"/>
    </row>
    <row r="170553" spans="1:1" ht="15.75" thickBot="1"/>
    <row r="170554" spans="1:1" ht="16.5" thickBot="1">
      <c r="A170554" s="52"/>
    </row>
    <row r="170564" spans="1:1" ht="15.75" thickBot="1"/>
    <row r="170565" spans="1:1" ht="16.5" thickBot="1">
      <c r="A170565" s="52"/>
    </row>
    <row r="170571" spans="1:1" ht="15.75" thickBot="1"/>
    <row r="170572" spans="1:1" ht="16.5" thickBot="1">
      <c r="A170572" s="52"/>
    </row>
    <row r="170579" spans="1:1" ht="15.75" thickBot="1"/>
    <row r="170580" spans="1:1" ht="16.5" thickBot="1">
      <c r="A170580" s="52"/>
    </row>
    <row r="170582" spans="1:1" ht="15.75" thickBot="1">
      <c r="A170582" s="15"/>
    </row>
    <row r="170583" spans="1:1" ht="16.5" thickBot="1">
      <c r="A170583" s="52"/>
    </row>
    <row r="170584" spans="1:1">
      <c r="A170584" s="42"/>
    </row>
    <row r="170585" spans="1:1">
      <c r="A170585" s="42"/>
    </row>
    <row r="170586" spans="1:1" ht="15.75" thickBot="1">
      <c r="A170586" s="46"/>
    </row>
    <row r="170587" spans="1:1" ht="15.75" thickBot="1"/>
    <row r="170588" spans="1:1" ht="15.75" thickBot="1">
      <c r="A170588" s="12"/>
    </row>
    <row r="170589" spans="1:1" ht="16.5" thickBot="1">
      <c r="A170589" s="52"/>
    </row>
    <row r="170603" spans="1:1" ht="15.75" thickBot="1">
      <c r="A170603" s="46"/>
    </row>
    <row r="170604" spans="1:1" ht="16.5" thickBot="1">
      <c r="A170604" s="52"/>
    </row>
    <row r="170609" spans="1:1" ht="15.75" thickBot="1"/>
    <row r="170610" spans="1:1" ht="16.5" thickBot="1">
      <c r="A170610" s="52"/>
    </row>
    <row r="170634" spans="1:1" ht="15.75" thickBot="1"/>
    <row r="170635" spans="1:1" ht="16.5" thickBot="1">
      <c r="A170635" s="52"/>
    </row>
    <row r="170645" spans="1:1" ht="15.75" thickBot="1"/>
    <row r="170646" spans="1:1" ht="16.5" thickBot="1">
      <c r="A170646" s="52"/>
    </row>
    <row r="170652" spans="1:1" ht="15.75" thickBot="1"/>
    <row r="170653" spans="1:1" ht="16.5" thickBot="1">
      <c r="A170653" s="52"/>
    </row>
    <row r="170660" spans="1:1" ht="15.75" thickBot="1"/>
    <row r="170661" spans="1:1" ht="16.5" thickBot="1">
      <c r="A170661" s="52"/>
    </row>
    <row r="170663" spans="1:1" ht="15.75" thickBot="1">
      <c r="A170663" s="15"/>
    </row>
    <row r="170664" spans="1:1" ht="16.5" thickBot="1">
      <c r="A170664" s="52"/>
    </row>
    <row r="170665" spans="1:1">
      <c r="A170665" s="42"/>
    </row>
    <row r="170666" spans="1:1">
      <c r="A170666" s="42"/>
    </row>
    <row r="170667" spans="1:1" ht="15.75" thickBot="1">
      <c r="A170667" s="46"/>
    </row>
    <row r="170668" spans="1:1" ht="15.75" thickBot="1"/>
    <row r="170669" spans="1:1" ht="15.75" thickBot="1">
      <c r="A170669" s="12"/>
    </row>
    <row r="170670" spans="1:1" ht="16.5" thickBot="1">
      <c r="A170670" s="52"/>
    </row>
    <row r="170684" spans="1:1" ht="15.75" thickBot="1">
      <c r="A170684" s="46"/>
    </row>
    <row r="170685" spans="1:1" ht="16.5" thickBot="1">
      <c r="A170685" s="52"/>
    </row>
    <row r="170690" spans="1:1" ht="15.75" thickBot="1"/>
    <row r="170691" spans="1:1" ht="16.5" thickBot="1">
      <c r="A170691" s="52"/>
    </row>
    <row r="170715" spans="1:1" ht="15.75" thickBot="1"/>
    <row r="170716" spans="1:1" ht="16.5" thickBot="1">
      <c r="A170716" s="52"/>
    </row>
    <row r="170726" spans="1:1" ht="15.75" thickBot="1"/>
    <row r="170727" spans="1:1" ht="16.5" thickBot="1">
      <c r="A170727" s="52"/>
    </row>
    <row r="170733" spans="1:1" ht="15.75" thickBot="1"/>
    <row r="170734" spans="1:1" ht="16.5" thickBot="1">
      <c r="A170734" s="52"/>
    </row>
    <row r="170741" spans="1:1" ht="15.75" thickBot="1"/>
    <row r="170742" spans="1:1" ht="16.5" thickBot="1">
      <c r="A170742" s="52"/>
    </row>
    <row r="170744" spans="1:1" ht="15.75" thickBot="1">
      <c r="A170744" s="15"/>
    </row>
    <row r="170745" spans="1:1" ht="16.5" thickBot="1">
      <c r="A170745" s="52"/>
    </row>
    <row r="170746" spans="1:1">
      <c r="A170746" s="42"/>
    </row>
    <row r="170747" spans="1:1">
      <c r="A170747" s="42"/>
    </row>
    <row r="170748" spans="1:1" ht="15.75" thickBot="1">
      <c r="A170748" s="46"/>
    </row>
    <row r="170749" spans="1:1" ht="15.75" thickBot="1"/>
    <row r="170750" spans="1:1" ht="15.75" thickBot="1">
      <c r="A170750" s="12"/>
    </row>
    <row r="170751" spans="1:1" ht="16.5" thickBot="1">
      <c r="A170751" s="52"/>
    </row>
    <row r="170765" spans="1:1" ht="15.75" thickBot="1">
      <c r="A170765" s="46"/>
    </row>
    <row r="170766" spans="1:1" ht="16.5" thickBot="1">
      <c r="A170766" s="52"/>
    </row>
    <row r="170771" spans="1:1" ht="15.75" thickBot="1"/>
    <row r="170772" spans="1:1" ht="16.5" thickBot="1">
      <c r="A170772" s="52"/>
    </row>
    <row r="170796" spans="1:1" ht="15.75" thickBot="1"/>
    <row r="170797" spans="1:1" ht="16.5" thickBot="1">
      <c r="A170797" s="52"/>
    </row>
    <row r="170807" spans="1:1" ht="15.75" thickBot="1"/>
    <row r="170808" spans="1:1" ht="16.5" thickBot="1">
      <c r="A170808" s="52"/>
    </row>
    <row r="170814" spans="1:1" ht="15.75" thickBot="1"/>
    <row r="170815" spans="1:1" ht="16.5" thickBot="1">
      <c r="A170815" s="52"/>
    </row>
    <row r="170822" spans="1:1" ht="15.75" thickBot="1"/>
    <row r="170823" spans="1:1" ht="16.5" thickBot="1">
      <c r="A170823" s="52"/>
    </row>
    <row r="170825" spans="1:1" ht="15.75" thickBot="1">
      <c r="A170825" s="15"/>
    </row>
    <row r="170826" spans="1:1" ht="16.5" thickBot="1">
      <c r="A170826" s="52"/>
    </row>
    <row r="170827" spans="1:1">
      <c r="A170827" s="42"/>
    </row>
    <row r="170828" spans="1:1">
      <c r="A170828" s="42"/>
    </row>
    <row r="170829" spans="1:1" ht="15.75" thickBot="1">
      <c r="A170829" s="46"/>
    </row>
    <row r="170830" spans="1:1" ht="15.75" thickBot="1"/>
    <row r="170831" spans="1:1" ht="15.75" thickBot="1">
      <c r="A170831" s="12"/>
    </row>
    <row r="170832" spans="1:1" ht="16.5" thickBot="1">
      <c r="A170832" s="52"/>
    </row>
    <row r="170846" spans="1:1" ht="15.75" thickBot="1">
      <c r="A170846" s="46"/>
    </row>
    <row r="170847" spans="1:1" ht="16.5" thickBot="1">
      <c r="A170847" s="52"/>
    </row>
    <row r="170852" spans="1:1" ht="15.75" thickBot="1"/>
    <row r="170853" spans="1:1" ht="16.5" thickBot="1">
      <c r="A170853" s="52"/>
    </row>
    <row r="170877" spans="1:1" ht="15.75" thickBot="1"/>
    <row r="170878" spans="1:1" ht="16.5" thickBot="1">
      <c r="A170878" s="52"/>
    </row>
    <row r="170888" spans="1:1" ht="15.75" thickBot="1"/>
    <row r="170889" spans="1:1" ht="16.5" thickBot="1">
      <c r="A170889" s="52"/>
    </row>
    <row r="170895" spans="1:1" ht="15.75" thickBot="1"/>
    <row r="170896" spans="1:1" ht="16.5" thickBot="1">
      <c r="A170896" s="52"/>
    </row>
    <row r="170903" spans="1:1" ht="15.75" thickBot="1"/>
    <row r="170904" spans="1:1" ht="16.5" thickBot="1">
      <c r="A170904" s="52"/>
    </row>
    <row r="170906" spans="1:1" ht="15.75" thickBot="1">
      <c r="A170906" s="15"/>
    </row>
    <row r="170907" spans="1:1" ht="16.5" thickBot="1">
      <c r="A170907" s="52"/>
    </row>
    <row r="170908" spans="1:1">
      <c r="A170908" s="42"/>
    </row>
    <row r="170909" spans="1:1">
      <c r="A170909" s="42"/>
    </row>
    <row r="170910" spans="1:1" ht="15.75" thickBot="1">
      <c r="A170910" s="46"/>
    </row>
    <row r="170911" spans="1:1" ht="15.75" thickBot="1"/>
    <row r="170912" spans="1:1" ht="15.75" thickBot="1">
      <c r="A170912" s="12"/>
    </row>
    <row r="170913" spans="1:1" ht="16.5" thickBot="1">
      <c r="A170913" s="52"/>
    </row>
    <row r="170927" spans="1:1" ht="15.75" thickBot="1">
      <c r="A170927" s="46"/>
    </row>
    <row r="170928" spans="1:1" ht="16.5" thickBot="1">
      <c r="A170928" s="52"/>
    </row>
    <row r="170933" spans="1:1" ht="15.75" thickBot="1"/>
    <row r="170934" spans="1:1" ht="16.5" thickBot="1">
      <c r="A170934" s="52"/>
    </row>
    <row r="170958" spans="1:1" ht="15.75" thickBot="1"/>
    <row r="170959" spans="1:1" ht="16.5" thickBot="1">
      <c r="A170959" s="52"/>
    </row>
    <row r="170969" spans="1:1" ht="15.75" thickBot="1"/>
    <row r="170970" spans="1:1" ht="16.5" thickBot="1">
      <c r="A170970" s="52"/>
    </row>
    <row r="170976" spans="1:1" ht="15.75" thickBot="1"/>
    <row r="170977" spans="1:1" ht="16.5" thickBot="1">
      <c r="A170977" s="52"/>
    </row>
    <row r="170984" spans="1:1" ht="15.75" thickBot="1"/>
    <row r="170985" spans="1:1" ht="16.5" thickBot="1">
      <c r="A170985" s="52"/>
    </row>
    <row r="170987" spans="1:1" ht="15.75" thickBot="1">
      <c r="A170987" s="15"/>
    </row>
    <row r="170988" spans="1:1" ht="16.5" thickBot="1">
      <c r="A170988" s="52"/>
    </row>
    <row r="170989" spans="1:1">
      <c r="A170989" s="42"/>
    </row>
    <row r="170990" spans="1:1">
      <c r="A170990" s="42"/>
    </row>
    <row r="170991" spans="1:1" ht="15.75" thickBot="1">
      <c r="A170991" s="46"/>
    </row>
    <row r="170992" spans="1:1" ht="15.75" thickBot="1"/>
    <row r="170993" spans="1:1" ht="15.75" thickBot="1">
      <c r="A170993" s="12"/>
    </row>
    <row r="170994" spans="1:1" ht="16.5" thickBot="1">
      <c r="A170994" s="52"/>
    </row>
    <row r="171008" spans="1:1" ht="15.75" thickBot="1">
      <c r="A171008" s="46"/>
    </row>
    <row r="171009" spans="1:1" ht="16.5" thickBot="1">
      <c r="A171009" s="52"/>
    </row>
    <row r="171014" spans="1:1" ht="15.75" thickBot="1"/>
    <row r="171015" spans="1:1" ht="16.5" thickBot="1">
      <c r="A171015" s="52"/>
    </row>
    <row r="171039" spans="1:1" ht="15.75" thickBot="1"/>
    <row r="171040" spans="1:1" ht="16.5" thickBot="1">
      <c r="A171040" s="52"/>
    </row>
    <row r="171050" spans="1:1" ht="15.75" thickBot="1"/>
    <row r="171051" spans="1:1" ht="16.5" thickBot="1">
      <c r="A171051" s="52"/>
    </row>
    <row r="171057" spans="1:1" ht="15.75" thickBot="1"/>
    <row r="171058" spans="1:1" ht="16.5" thickBot="1">
      <c r="A171058" s="52"/>
    </row>
    <row r="171065" spans="1:1" ht="15.75" thickBot="1"/>
    <row r="171066" spans="1:1" ht="16.5" thickBot="1">
      <c r="A171066" s="52"/>
    </row>
    <row r="171068" spans="1:1" ht="15.75" thickBot="1">
      <c r="A171068" s="15"/>
    </row>
    <row r="171069" spans="1:1" ht="16.5" thickBot="1">
      <c r="A171069" s="52"/>
    </row>
    <row r="171070" spans="1:1">
      <c r="A171070" s="42"/>
    </row>
    <row r="171071" spans="1:1">
      <c r="A171071" s="42"/>
    </row>
    <row r="171072" spans="1:1" ht="15.75" thickBot="1">
      <c r="A171072" s="46"/>
    </row>
    <row r="171073" spans="1:1" ht="15.75" thickBot="1"/>
    <row r="171074" spans="1:1" ht="15.75" thickBot="1">
      <c r="A171074" s="12"/>
    </row>
    <row r="171075" spans="1:1" ht="16.5" thickBot="1">
      <c r="A171075" s="52"/>
    </row>
    <row r="171089" spans="1:1" ht="15.75" thickBot="1">
      <c r="A171089" s="46"/>
    </row>
    <row r="171090" spans="1:1" ht="16.5" thickBot="1">
      <c r="A171090" s="52"/>
    </row>
    <row r="171095" spans="1:1" ht="15.75" thickBot="1"/>
    <row r="171096" spans="1:1" ht="16.5" thickBot="1">
      <c r="A171096" s="52"/>
    </row>
    <row r="171120" ht="15.75" thickBot="1"/>
    <row r="171121" spans="1:1" ht="16.5" thickBot="1">
      <c r="A171121" s="52"/>
    </row>
    <row r="171131" spans="1:1" ht="15.75" thickBot="1"/>
    <row r="171132" spans="1:1" ht="16.5" thickBot="1">
      <c r="A171132" s="52"/>
    </row>
    <row r="171138" spans="1:1" ht="15.75" thickBot="1"/>
    <row r="171139" spans="1:1" ht="16.5" thickBot="1">
      <c r="A171139" s="52"/>
    </row>
    <row r="171146" spans="1:1" ht="15.75" thickBot="1"/>
    <row r="171147" spans="1:1" ht="16.5" thickBot="1">
      <c r="A171147" s="52"/>
    </row>
    <row r="171149" spans="1:1" ht="15.75" thickBot="1">
      <c r="A171149" s="15"/>
    </row>
    <row r="171150" spans="1:1" ht="16.5" thickBot="1">
      <c r="A171150" s="52"/>
    </row>
    <row r="171151" spans="1:1">
      <c r="A171151" s="42"/>
    </row>
    <row r="171152" spans="1:1">
      <c r="A171152" s="42"/>
    </row>
    <row r="171153" spans="1:1" ht="15.75" thickBot="1">
      <c r="A171153" s="46"/>
    </row>
    <row r="171154" spans="1:1" ht="15.75" thickBot="1"/>
    <row r="171155" spans="1:1" ht="15.75" thickBot="1">
      <c r="A171155" s="12"/>
    </row>
    <row r="171156" spans="1:1" ht="16.5" thickBot="1">
      <c r="A171156" s="52"/>
    </row>
    <row r="171170" spans="1:1" ht="15.75" thickBot="1">
      <c r="A171170" s="46"/>
    </row>
    <row r="171171" spans="1:1" ht="16.5" thickBot="1">
      <c r="A171171" s="52"/>
    </row>
    <row r="171176" spans="1:1" ht="15.75" thickBot="1"/>
    <row r="171177" spans="1:1" ht="16.5" thickBot="1">
      <c r="A171177" s="52"/>
    </row>
    <row r="171201" spans="1:1" ht="15.75" thickBot="1"/>
    <row r="171202" spans="1:1" ht="16.5" thickBot="1">
      <c r="A171202" s="52"/>
    </row>
    <row r="171212" spans="1:1" ht="15.75" thickBot="1"/>
    <row r="171213" spans="1:1" ht="16.5" thickBot="1">
      <c r="A171213" s="52"/>
    </row>
    <row r="171219" spans="1:1" ht="15.75" thickBot="1"/>
    <row r="171220" spans="1:1" ht="16.5" thickBot="1">
      <c r="A171220" s="52"/>
    </row>
    <row r="171227" spans="1:1" ht="15.75" thickBot="1"/>
    <row r="171228" spans="1:1" ht="16.5" thickBot="1">
      <c r="A171228" s="52"/>
    </row>
    <row r="171230" spans="1:1" ht="15.75" thickBot="1">
      <c r="A171230" s="15"/>
    </row>
    <row r="171231" spans="1:1" ht="16.5" thickBot="1">
      <c r="A171231" s="52"/>
    </row>
    <row r="171232" spans="1:1">
      <c r="A171232" s="42"/>
    </row>
    <row r="171233" spans="1:1">
      <c r="A171233" s="42"/>
    </row>
    <row r="171234" spans="1:1" ht="15.75" thickBot="1">
      <c r="A171234" s="46"/>
    </row>
    <row r="171235" spans="1:1" ht="15.75" thickBot="1"/>
    <row r="171236" spans="1:1" ht="15.75" thickBot="1">
      <c r="A171236" s="12"/>
    </row>
    <row r="171237" spans="1:1" ht="16.5" thickBot="1">
      <c r="A171237" s="52"/>
    </row>
    <row r="171251" spans="1:1" ht="15.75" thickBot="1">
      <c r="A171251" s="46"/>
    </row>
    <row r="171252" spans="1:1" ht="16.5" thickBot="1">
      <c r="A171252" s="52"/>
    </row>
    <row r="171257" spans="1:1" ht="15.75" thickBot="1"/>
    <row r="171258" spans="1:1" ht="16.5" thickBot="1">
      <c r="A171258" s="52"/>
    </row>
    <row r="171282" spans="1:1" ht="15.75" thickBot="1"/>
    <row r="171283" spans="1:1" ht="16.5" thickBot="1">
      <c r="A171283" s="52"/>
    </row>
    <row r="171293" spans="1:1" ht="15.75" thickBot="1"/>
    <row r="171294" spans="1:1" ht="16.5" thickBot="1">
      <c r="A171294" s="52"/>
    </row>
    <row r="171300" spans="1:1" ht="15.75" thickBot="1"/>
    <row r="171301" spans="1:1" ht="16.5" thickBot="1">
      <c r="A171301" s="52"/>
    </row>
    <row r="171308" spans="1:1" ht="15.75" thickBot="1"/>
    <row r="171309" spans="1:1" ht="16.5" thickBot="1">
      <c r="A171309" s="52"/>
    </row>
    <row r="171311" spans="1:1" ht="15.75" thickBot="1">
      <c r="A171311" s="15"/>
    </row>
    <row r="171312" spans="1:1" ht="16.5" thickBot="1">
      <c r="A171312" s="52"/>
    </row>
    <row r="171313" spans="1:1">
      <c r="A171313" s="42"/>
    </row>
    <row r="171314" spans="1:1">
      <c r="A171314" s="42"/>
    </row>
    <row r="171315" spans="1:1" ht="15.75" thickBot="1">
      <c r="A171315" s="46"/>
    </row>
    <row r="171316" spans="1:1" ht="15.75" thickBot="1"/>
    <row r="171317" spans="1:1" ht="15.75" thickBot="1">
      <c r="A171317" s="12"/>
    </row>
    <row r="171318" spans="1:1" ht="16.5" thickBot="1">
      <c r="A171318" s="52"/>
    </row>
    <row r="171332" spans="1:1" ht="15.75" thickBot="1">
      <c r="A171332" s="46"/>
    </row>
    <row r="171333" spans="1:1" ht="16.5" thickBot="1">
      <c r="A171333" s="52"/>
    </row>
    <row r="171338" spans="1:1" ht="15.75" thickBot="1"/>
    <row r="171339" spans="1:1" ht="16.5" thickBot="1">
      <c r="A171339" s="52"/>
    </row>
    <row r="171363" spans="1:1" ht="15.75" thickBot="1"/>
    <row r="171364" spans="1:1" ht="16.5" thickBot="1">
      <c r="A171364" s="52"/>
    </row>
    <row r="171374" spans="1:1" ht="15.75" thickBot="1"/>
    <row r="171375" spans="1:1" ht="16.5" thickBot="1">
      <c r="A171375" s="52"/>
    </row>
    <row r="171381" spans="1:1" ht="15.75" thickBot="1"/>
    <row r="171382" spans="1:1" ht="16.5" thickBot="1">
      <c r="A171382" s="52"/>
    </row>
    <row r="171389" spans="1:1" ht="15.75" thickBot="1"/>
    <row r="171390" spans="1:1" ht="16.5" thickBot="1">
      <c r="A171390" s="52"/>
    </row>
    <row r="171392" spans="1:1" ht="15.75" thickBot="1">
      <c r="A171392" s="15"/>
    </row>
    <row r="171393" spans="1:1" ht="16.5" thickBot="1">
      <c r="A171393" s="52"/>
    </row>
    <row r="171394" spans="1:1">
      <c r="A171394" s="42"/>
    </row>
    <row r="171395" spans="1:1">
      <c r="A171395" s="42"/>
    </row>
    <row r="171396" spans="1:1" ht="15.75" thickBot="1">
      <c r="A171396" s="46"/>
    </row>
    <row r="171397" spans="1:1" ht="15.75" thickBot="1"/>
    <row r="171398" spans="1:1" ht="15.75" thickBot="1">
      <c r="A171398" s="12"/>
    </row>
    <row r="171399" spans="1:1" ht="16.5" thickBot="1">
      <c r="A171399" s="52"/>
    </row>
    <row r="171413" spans="1:1" ht="15.75" thickBot="1">
      <c r="A171413" s="46"/>
    </row>
    <row r="171414" spans="1:1" ht="16.5" thickBot="1">
      <c r="A171414" s="52"/>
    </row>
    <row r="171419" spans="1:1" ht="15.75" thickBot="1"/>
    <row r="171420" spans="1:1" ht="16.5" thickBot="1">
      <c r="A171420" s="52"/>
    </row>
    <row r="171444" spans="1:1" ht="15.75" thickBot="1"/>
    <row r="171445" spans="1:1" ht="16.5" thickBot="1">
      <c r="A171445" s="52"/>
    </row>
    <row r="171455" spans="1:1" ht="15.75" thickBot="1"/>
    <row r="171456" spans="1:1" ht="16.5" thickBot="1">
      <c r="A171456" s="52"/>
    </row>
    <row r="171462" spans="1:1" ht="15.75" thickBot="1"/>
    <row r="171463" spans="1:1" ht="16.5" thickBot="1">
      <c r="A171463" s="52"/>
    </row>
    <row r="171470" spans="1:1" ht="15.75" thickBot="1"/>
    <row r="171471" spans="1:1" ht="16.5" thickBot="1">
      <c r="A171471" s="52"/>
    </row>
    <row r="171473" spans="1:1" ht="15.75" thickBot="1">
      <c r="A171473" s="15"/>
    </row>
    <row r="171474" spans="1:1" ht="16.5" thickBot="1">
      <c r="A171474" s="52"/>
    </row>
    <row r="171475" spans="1:1">
      <c r="A171475" s="42"/>
    </row>
    <row r="171476" spans="1:1">
      <c r="A171476" s="42"/>
    </row>
    <row r="171477" spans="1:1" ht="15.75" thickBot="1">
      <c r="A171477" s="46"/>
    </row>
    <row r="171478" spans="1:1" ht="15.75" thickBot="1"/>
    <row r="171479" spans="1:1" ht="15.75" thickBot="1">
      <c r="A171479" s="12"/>
    </row>
    <row r="171480" spans="1:1" ht="16.5" thickBot="1">
      <c r="A171480" s="52"/>
    </row>
    <row r="171494" spans="1:1" ht="15.75" thickBot="1">
      <c r="A171494" s="46"/>
    </row>
    <row r="171495" spans="1:1" ht="16.5" thickBot="1">
      <c r="A171495" s="52"/>
    </row>
    <row r="171500" spans="1:1" ht="15.75" thickBot="1"/>
    <row r="171501" spans="1:1" ht="16.5" thickBot="1">
      <c r="A171501" s="52"/>
    </row>
    <row r="171525" spans="1:1" ht="15.75" thickBot="1"/>
    <row r="171526" spans="1:1" ht="16.5" thickBot="1">
      <c r="A171526" s="52"/>
    </row>
    <row r="171536" spans="1:1" ht="15.75" thickBot="1"/>
    <row r="171537" spans="1:1" ht="16.5" thickBot="1">
      <c r="A171537" s="52"/>
    </row>
    <row r="171543" spans="1:1" ht="15.75" thickBot="1"/>
    <row r="171544" spans="1:1" ht="16.5" thickBot="1">
      <c r="A171544" s="52"/>
    </row>
    <row r="171551" spans="1:1" ht="15.75" thickBot="1"/>
    <row r="171552" spans="1:1" ht="16.5" thickBot="1">
      <c r="A171552" s="52"/>
    </row>
    <row r="171554" spans="1:1" ht="15.75" thickBot="1">
      <c r="A171554" s="15"/>
    </row>
    <row r="171555" spans="1:1" ht="16.5" thickBot="1">
      <c r="A171555" s="52"/>
    </row>
    <row r="171556" spans="1:1">
      <c r="A171556" s="42"/>
    </row>
    <row r="171557" spans="1:1">
      <c r="A171557" s="42"/>
    </row>
    <row r="171558" spans="1:1" ht="15.75" thickBot="1">
      <c r="A171558" s="46"/>
    </row>
    <row r="171559" spans="1:1" ht="15.75" thickBot="1"/>
    <row r="171560" spans="1:1" ht="15.75" thickBot="1">
      <c r="A171560" s="12"/>
    </row>
    <row r="171561" spans="1:1" ht="16.5" thickBot="1">
      <c r="A171561" s="52"/>
    </row>
    <row r="171575" spans="1:1" ht="15.75" thickBot="1">
      <c r="A171575" s="46"/>
    </row>
    <row r="171576" spans="1:1" ht="16.5" thickBot="1">
      <c r="A171576" s="52"/>
    </row>
    <row r="171581" spans="1:1" ht="15.75" thickBot="1"/>
    <row r="171582" spans="1:1" ht="16.5" thickBot="1">
      <c r="A171582" s="52"/>
    </row>
    <row r="171606" spans="1:1" ht="15.75" thickBot="1"/>
    <row r="171607" spans="1:1" ht="16.5" thickBot="1">
      <c r="A171607" s="52"/>
    </row>
    <row r="171617" spans="1:1" ht="15.75" thickBot="1"/>
    <row r="171618" spans="1:1" ht="16.5" thickBot="1">
      <c r="A171618" s="52"/>
    </row>
    <row r="171624" spans="1:1" ht="15.75" thickBot="1"/>
    <row r="171625" spans="1:1" ht="16.5" thickBot="1">
      <c r="A171625" s="52"/>
    </row>
    <row r="171632" spans="1:1" ht="15.75" thickBot="1"/>
    <row r="171633" spans="1:1" ht="16.5" thickBot="1">
      <c r="A171633" s="52"/>
    </row>
    <row r="171635" spans="1:1" ht="15.75" thickBot="1">
      <c r="A171635" s="15"/>
    </row>
    <row r="171636" spans="1:1" ht="16.5" thickBot="1">
      <c r="A171636" s="52"/>
    </row>
    <row r="171637" spans="1:1">
      <c r="A171637" s="42"/>
    </row>
    <row r="171638" spans="1:1">
      <c r="A171638" s="42"/>
    </row>
    <row r="171639" spans="1:1" ht="15.75" thickBot="1">
      <c r="A171639" s="46"/>
    </row>
    <row r="171640" spans="1:1" ht="15.75" thickBot="1"/>
    <row r="171641" spans="1:1" ht="15.75" thickBot="1">
      <c r="A171641" s="12"/>
    </row>
    <row r="171642" spans="1:1" ht="16.5" thickBot="1">
      <c r="A171642" s="52"/>
    </row>
    <row r="171656" spans="1:1" ht="15.75" thickBot="1">
      <c r="A171656" s="46"/>
    </row>
    <row r="171657" spans="1:1" ht="16.5" thickBot="1">
      <c r="A171657" s="52"/>
    </row>
    <row r="171662" spans="1:1" ht="15.75" thickBot="1"/>
    <row r="171663" spans="1:1" ht="16.5" thickBot="1">
      <c r="A171663" s="52"/>
    </row>
    <row r="171687" spans="1:1" ht="15.75" thickBot="1"/>
    <row r="171688" spans="1:1" ht="16.5" thickBot="1">
      <c r="A171688" s="52"/>
    </row>
    <row r="171698" spans="1:1" ht="15.75" thickBot="1"/>
    <row r="171699" spans="1:1" ht="16.5" thickBot="1">
      <c r="A171699" s="52"/>
    </row>
    <row r="171705" spans="1:1" ht="15.75" thickBot="1"/>
    <row r="171706" spans="1:1" ht="16.5" thickBot="1">
      <c r="A171706" s="52"/>
    </row>
    <row r="171713" spans="1:1" ht="15.75" thickBot="1"/>
    <row r="171714" spans="1:1" ht="16.5" thickBot="1">
      <c r="A171714" s="52"/>
    </row>
    <row r="171716" spans="1:1" ht="15.75" thickBot="1">
      <c r="A171716" s="15"/>
    </row>
    <row r="171717" spans="1:1" ht="16.5" thickBot="1">
      <c r="A171717" s="52"/>
    </row>
    <row r="171718" spans="1:1">
      <c r="A171718" s="42"/>
    </row>
    <row r="171719" spans="1:1">
      <c r="A171719" s="42"/>
    </row>
    <row r="171720" spans="1:1" ht="15.75" thickBot="1">
      <c r="A171720" s="46"/>
    </row>
    <row r="171721" spans="1:1" ht="15.75" thickBot="1"/>
    <row r="171722" spans="1:1" ht="15.75" thickBot="1">
      <c r="A171722" s="12"/>
    </row>
    <row r="171723" spans="1:1" ht="16.5" thickBot="1">
      <c r="A171723" s="52"/>
    </row>
    <row r="171737" spans="1:1" ht="15.75" thickBot="1">
      <c r="A171737" s="46"/>
    </row>
    <row r="171738" spans="1:1" ht="16.5" thickBot="1">
      <c r="A171738" s="52"/>
    </row>
    <row r="171743" spans="1:1" ht="15.75" thickBot="1"/>
    <row r="171744" spans="1:1" ht="16.5" thickBot="1">
      <c r="A171744" s="52"/>
    </row>
    <row r="171768" spans="1:1" ht="15.75" thickBot="1"/>
    <row r="171769" spans="1:1" ht="16.5" thickBot="1">
      <c r="A171769" s="52"/>
    </row>
    <row r="171779" spans="1:1" ht="15.75" thickBot="1"/>
    <row r="171780" spans="1:1" ht="16.5" thickBot="1">
      <c r="A171780" s="52"/>
    </row>
    <row r="171786" spans="1:1" ht="15.75" thickBot="1"/>
    <row r="171787" spans="1:1" ht="16.5" thickBot="1">
      <c r="A171787" s="52"/>
    </row>
    <row r="171794" spans="1:1" ht="15.75" thickBot="1"/>
    <row r="171795" spans="1:1" ht="16.5" thickBot="1">
      <c r="A171795" s="52"/>
    </row>
    <row r="171797" spans="1:1" ht="15.75" thickBot="1">
      <c r="A171797" s="15"/>
    </row>
    <row r="171798" spans="1:1" ht="16.5" thickBot="1">
      <c r="A171798" s="52"/>
    </row>
    <row r="171799" spans="1:1">
      <c r="A171799" s="42"/>
    </row>
    <row r="171800" spans="1:1">
      <c r="A171800" s="42"/>
    </row>
    <row r="171801" spans="1:1" ht="15.75" thickBot="1">
      <c r="A171801" s="46"/>
    </row>
    <row r="171802" spans="1:1" ht="15.75" thickBot="1"/>
    <row r="171803" spans="1:1" ht="15.75" thickBot="1">
      <c r="A171803" s="12"/>
    </row>
    <row r="171804" spans="1:1" ht="16.5" thickBot="1">
      <c r="A171804" s="52"/>
    </row>
    <row r="171818" spans="1:1" ht="15.75" thickBot="1">
      <c r="A171818" s="46"/>
    </row>
    <row r="171819" spans="1:1" ht="16.5" thickBot="1">
      <c r="A171819" s="52"/>
    </row>
    <row r="171824" spans="1:1" ht="15.75" thickBot="1"/>
    <row r="171825" spans="1:1" ht="16.5" thickBot="1">
      <c r="A171825" s="52"/>
    </row>
    <row r="171849" spans="1:1" ht="15.75" thickBot="1"/>
    <row r="171850" spans="1:1" ht="16.5" thickBot="1">
      <c r="A171850" s="52"/>
    </row>
    <row r="171860" spans="1:1" ht="15.75" thickBot="1"/>
    <row r="171861" spans="1:1" ht="16.5" thickBot="1">
      <c r="A171861" s="52"/>
    </row>
    <row r="171867" spans="1:1" ht="15.75" thickBot="1"/>
    <row r="171868" spans="1:1" ht="16.5" thickBot="1">
      <c r="A171868" s="52"/>
    </row>
    <row r="171875" spans="1:1" ht="15.75" thickBot="1"/>
    <row r="171876" spans="1:1" ht="16.5" thickBot="1">
      <c r="A171876" s="52"/>
    </row>
    <row r="171878" spans="1:1" ht="15.75" thickBot="1">
      <c r="A171878" s="15"/>
    </row>
    <row r="171879" spans="1:1" ht="16.5" thickBot="1">
      <c r="A171879" s="52"/>
    </row>
    <row r="171880" spans="1:1">
      <c r="A171880" s="42"/>
    </row>
    <row r="171881" spans="1:1">
      <c r="A171881" s="42"/>
    </row>
    <row r="171882" spans="1:1" ht="15.75" thickBot="1">
      <c r="A171882" s="46"/>
    </row>
    <row r="171883" spans="1:1" ht="15.75" thickBot="1"/>
    <row r="171884" spans="1:1" ht="15.75" thickBot="1">
      <c r="A171884" s="12"/>
    </row>
    <row r="171885" spans="1:1" ht="16.5" thickBot="1">
      <c r="A171885" s="52"/>
    </row>
    <row r="171899" spans="1:1" ht="15.75" thickBot="1">
      <c r="A171899" s="46"/>
    </row>
    <row r="171900" spans="1:1" ht="16.5" thickBot="1">
      <c r="A171900" s="52"/>
    </row>
    <row r="171905" spans="1:1" ht="15.75" thickBot="1"/>
    <row r="171906" spans="1:1" ht="16.5" thickBot="1">
      <c r="A171906" s="52"/>
    </row>
    <row r="171930" spans="1:1" ht="15.75" thickBot="1"/>
    <row r="171931" spans="1:1" ht="16.5" thickBot="1">
      <c r="A171931" s="52"/>
    </row>
    <row r="171941" spans="1:1" ht="15.75" thickBot="1"/>
    <row r="171942" spans="1:1" ht="16.5" thickBot="1">
      <c r="A171942" s="52"/>
    </row>
    <row r="171948" spans="1:1" ht="15.75" thickBot="1"/>
    <row r="171949" spans="1:1" ht="16.5" thickBot="1">
      <c r="A171949" s="52"/>
    </row>
    <row r="171956" spans="1:1" ht="15.75" thickBot="1"/>
    <row r="171957" spans="1:1" ht="16.5" thickBot="1">
      <c r="A171957" s="52"/>
    </row>
    <row r="171959" spans="1:1" ht="15.75" thickBot="1">
      <c r="A171959" s="15"/>
    </row>
    <row r="171960" spans="1:1" ht="16.5" thickBot="1">
      <c r="A171960" s="52"/>
    </row>
    <row r="171961" spans="1:1">
      <c r="A171961" s="42"/>
    </row>
    <row r="171962" spans="1:1">
      <c r="A171962" s="42"/>
    </row>
    <row r="171963" spans="1:1" ht="15.75" thickBot="1">
      <c r="A171963" s="46"/>
    </row>
    <row r="171964" spans="1:1" ht="15.75" thickBot="1"/>
    <row r="171965" spans="1:1" ht="15.75" thickBot="1">
      <c r="A171965" s="12"/>
    </row>
    <row r="171966" spans="1:1" ht="16.5" thickBot="1">
      <c r="A171966" s="52"/>
    </row>
    <row r="171980" spans="1:1" ht="15.75" thickBot="1">
      <c r="A171980" s="46"/>
    </row>
    <row r="171981" spans="1:1" ht="16.5" thickBot="1">
      <c r="A171981" s="52"/>
    </row>
    <row r="171986" spans="1:1" ht="15.75" thickBot="1"/>
    <row r="171987" spans="1:1" ht="16.5" thickBot="1">
      <c r="A171987" s="52"/>
    </row>
    <row r="172011" spans="1:1" ht="15.75" thickBot="1"/>
    <row r="172012" spans="1:1" ht="16.5" thickBot="1">
      <c r="A172012" s="52"/>
    </row>
    <row r="172022" spans="1:1" ht="15.75" thickBot="1"/>
    <row r="172023" spans="1:1" ht="16.5" thickBot="1">
      <c r="A172023" s="52"/>
    </row>
    <row r="172029" spans="1:1" ht="15.75" thickBot="1"/>
    <row r="172030" spans="1:1" ht="16.5" thickBot="1">
      <c r="A172030" s="52"/>
    </row>
    <row r="172037" spans="1:1" ht="15.75" thickBot="1"/>
    <row r="172038" spans="1:1" ht="16.5" thickBot="1">
      <c r="A172038" s="52"/>
    </row>
    <row r="172040" spans="1:1" ht="15.75" thickBot="1">
      <c r="A172040" s="15"/>
    </row>
    <row r="172041" spans="1:1" ht="16.5" thickBot="1">
      <c r="A172041" s="52"/>
    </row>
    <row r="172042" spans="1:1">
      <c r="A172042" s="42"/>
    </row>
    <row r="172043" spans="1:1">
      <c r="A172043" s="42"/>
    </row>
    <row r="172044" spans="1:1" ht="15.75" thickBot="1">
      <c r="A172044" s="46"/>
    </row>
    <row r="172045" spans="1:1" ht="15.75" thickBot="1"/>
    <row r="172046" spans="1:1" ht="15.75" thickBot="1">
      <c r="A172046" s="12"/>
    </row>
    <row r="172047" spans="1:1" ht="16.5" thickBot="1">
      <c r="A172047" s="52"/>
    </row>
    <row r="172061" spans="1:1" ht="15.75" thickBot="1">
      <c r="A172061" s="46"/>
    </row>
    <row r="172062" spans="1:1" ht="16.5" thickBot="1">
      <c r="A172062" s="52"/>
    </row>
    <row r="172067" spans="1:1" ht="15.75" thickBot="1"/>
    <row r="172068" spans="1:1" ht="16.5" thickBot="1">
      <c r="A172068" s="52"/>
    </row>
    <row r="172092" spans="1:1" ht="15.75" thickBot="1"/>
    <row r="172093" spans="1:1" ht="16.5" thickBot="1">
      <c r="A172093" s="52"/>
    </row>
    <row r="172103" spans="1:1" ht="15.75" thickBot="1"/>
    <row r="172104" spans="1:1" ht="16.5" thickBot="1">
      <c r="A172104" s="52"/>
    </row>
    <row r="172110" spans="1:1" ht="15.75" thickBot="1"/>
    <row r="172111" spans="1:1" ht="16.5" thickBot="1">
      <c r="A172111" s="52"/>
    </row>
    <row r="172118" spans="1:1" ht="15.75" thickBot="1"/>
    <row r="172119" spans="1:1" ht="16.5" thickBot="1">
      <c r="A172119" s="52"/>
    </row>
    <row r="172121" spans="1:1" ht="15.75" thickBot="1">
      <c r="A172121" s="15"/>
    </row>
    <row r="172122" spans="1:1" ht="16.5" thickBot="1">
      <c r="A172122" s="52"/>
    </row>
    <row r="172123" spans="1:1">
      <c r="A172123" s="42"/>
    </row>
    <row r="172124" spans="1:1">
      <c r="A172124" s="42"/>
    </row>
    <row r="172125" spans="1:1" ht="15.75" thickBot="1">
      <c r="A172125" s="46"/>
    </row>
    <row r="172126" spans="1:1" ht="15.75" thickBot="1"/>
    <row r="172127" spans="1:1" ht="15.75" thickBot="1">
      <c r="A172127" s="12"/>
    </row>
    <row r="172128" spans="1:1" ht="16.5" thickBot="1">
      <c r="A172128" s="52"/>
    </row>
    <row r="172142" spans="1:1" ht="15.75" thickBot="1">
      <c r="A172142" s="46"/>
    </row>
    <row r="172143" spans="1:1" ht="16.5" thickBot="1">
      <c r="A172143" s="52"/>
    </row>
    <row r="172148" spans="1:1" ht="15.75" thickBot="1"/>
    <row r="172149" spans="1:1" ht="16.5" thickBot="1">
      <c r="A172149" s="52"/>
    </row>
    <row r="172173" spans="1:1" ht="15.75" thickBot="1"/>
    <row r="172174" spans="1:1" ht="16.5" thickBot="1">
      <c r="A172174" s="52"/>
    </row>
    <row r="172184" spans="1:1" ht="15.75" thickBot="1"/>
    <row r="172185" spans="1:1" ht="16.5" thickBot="1">
      <c r="A172185" s="52"/>
    </row>
    <row r="172191" spans="1:1" ht="15.75" thickBot="1"/>
    <row r="172192" spans="1:1" ht="16.5" thickBot="1">
      <c r="A172192" s="52"/>
    </row>
    <row r="172199" spans="1:1" ht="15.75" thickBot="1"/>
    <row r="172200" spans="1:1" ht="16.5" thickBot="1">
      <c r="A172200" s="52"/>
    </row>
    <row r="172202" spans="1:1" ht="15.75" thickBot="1">
      <c r="A172202" s="15"/>
    </row>
    <row r="172203" spans="1:1" ht="16.5" thickBot="1">
      <c r="A172203" s="52"/>
    </row>
    <row r="172204" spans="1:1">
      <c r="A172204" s="42"/>
    </row>
    <row r="172205" spans="1:1">
      <c r="A172205" s="42"/>
    </row>
    <row r="172206" spans="1:1" ht="15.75" thickBot="1">
      <c r="A172206" s="46"/>
    </row>
    <row r="172207" spans="1:1" ht="15.75" thickBot="1"/>
    <row r="172208" spans="1:1" ht="15.75" thickBot="1">
      <c r="A172208" s="12"/>
    </row>
    <row r="172209" spans="1:1" ht="16.5" thickBot="1">
      <c r="A172209" s="52"/>
    </row>
    <row r="172223" spans="1:1" ht="15.75" thickBot="1">
      <c r="A172223" s="46"/>
    </row>
    <row r="172224" spans="1:1" ht="16.5" thickBot="1">
      <c r="A172224" s="52"/>
    </row>
    <row r="172229" spans="1:1" ht="15.75" thickBot="1"/>
    <row r="172230" spans="1:1" ht="16.5" thickBot="1">
      <c r="A172230" s="52"/>
    </row>
    <row r="172254" spans="1:1" ht="15.75" thickBot="1"/>
    <row r="172255" spans="1:1" ht="16.5" thickBot="1">
      <c r="A172255" s="52"/>
    </row>
    <row r="172265" spans="1:1" ht="15.75" thickBot="1"/>
    <row r="172266" spans="1:1" ht="16.5" thickBot="1">
      <c r="A172266" s="52"/>
    </row>
    <row r="172272" spans="1:1" ht="15.75" thickBot="1"/>
    <row r="172273" spans="1:1" ht="16.5" thickBot="1">
      <c r="A172273" s="52"/>
    </row>
    <row r="172280" spans="1:1" ht="15.75" thickBot="1"/>
    <row r="172281" spans="1:1" ht="16.5" thickBot="1">
      <c r="A172281" s="52"/>
    </row>
    <row r="172283" spans="1:1" ht="15.75" thickBot="1">
      <c r="A172283" s="15"/>
    </row>
    <row r="172284" spans="1:1" ht="16.5" thickBot="1">
      <c r="A172284" s="52"/>
    </row>
    <row r="172285" spans="1:1">
      <c r="A172285" s="42"/>
    </row>
    <row r="172286" spans="1:1">
      <c r="A172286" s="42"/>
    </row>
    <row r="172287" spans="1:1" ht="15.75" thickBot="1">
      <c r="A172287" s="46"/>
    </row>
    <row r="172288" spans="1:1" ht="15.75" thickBot="1"/>
    <row r="172289" spans="1:1" ht="15.75" thickBot="1">
      <c r="A172289" s="12"/>
    </row>
    <row r="172290" spans="1:1" ht="16.5" thickBot="1">
      <c r="A172290" s="52"/>
    </row>
    <row r="172304" spans="1:1" ht="15.75" thickBot="1">
      <c r="A172304" s="46"/>
    </row>
    <row r="172305" spans="1:1" ht="16.5" thickBot="1">
      <c r="A172305" s="52"/>
    </row>
    <row r="172310" spans="1:1" ht="15.75" thickBot="1"/>
    <row r="172311" spans="1:1" ht="16.5" thickBot="1">
      <c r="A172311" s="52"/>
    </row>
    <row r="172335" spans="1:1" ht="15.75" thickBot="1"/>
    <row r="172336" spans="1:1" ht="16.5" thickBot="1">
      <c r="A172336" s="52"/>
    </row>
    <row r="172346" spans="1:1" ht="15.75" thickBot="1"/>
    <row r="172347" spans="1:1" ht="16.5" thickBot="1">
      <c r="A172347" s="52"/>
    </row>
    <row r="172353" spans="1:1" ht="15.75" thickBot="1"/>
    <row r="172354" spans="1:1" ht="16.5" thickBot="1">
      <c r="A172354" s="52"/>
    </row>
    <row r="172361" spans="1:1" ht="15.75" thickBot="1"/>
    <row r="172362" spans="1:1" ht="16.5" thickBot="1">
      <c r="A172362" s="52"/>
    </row>
    <row r="172364" spans="1:1" ht="15.75" thickBot="1">
      <c r="A172364" s="15"/>
    </row>
    <row r="172365" spans="1:1" ht="16.5" thickBot="1">
      <c r="A172365" s="52"/>
    </row>
    <row r="172366" spans="1:1">
      <c r="A172366" s="42"/>
    </row>
    <row r="172367" spans="1:1">
      <c r="A172367" s="42"/>
    </row>
    <row r="172368" spans="1:1" ht="15.75" thickBot="1">
      <c r="A172368" s="46"/>
    </row>
    <row r="172369" spans="1:1" ht="15.75" thickBot="1"/>
    <row r="172370" spans="1:1" ht="15.75" thickBot="1">
      <c r="A172370" s="12"/>
    </row>
    <row r="172371" spans="1:1" ht="16.5" thickBot="1">
      <c r="A172371" s="52"/>
    </row>
    <row r="172385" spans="1:1" ht="15.75" thickBot="1">
      <c r="A172385" s="46"/>
    </row>
    <row r="172386" spans="1:1" ht="16.5" thickBot="1">
      <c r="A172386" s="52"/>
    </row>
    <row r="172391" spans="1:1" ht="15.75" thickBot="1"/>
    <row r="172392" spans="1:1" ht="16.5" thickBot="1">
      <c r="A172392" s="52"/>
    </row>
    <row r="172416" ht="15.75" thickBot="1"/>
    <row r="172417" spans="1:1" ht="16.5" thickBot="1">
      <c r="A172417" s="52"/>
    </row>
    <row r="172427" spans="1:1" ht="15.75" thickBot="1"/>
    <row r="172428" spans="1:1" ht="16.5" thickBot="1">
      <c r="A172428" s="52"/>
    </row>
    <row r="172434" spans="1:1" ht="15.75" thickBot="1"/>
    <row r="172435" spans="1:1" ht="16.5" thickBot="1">
      <c r="A172435" s="52"/>
    </row>
    <row r="172442" spans="1:1" ht="15.75" thickBot="1"/>
    <row r="172443" spans="1:1" ht="16.5" thickBot="1">
      <c r="A172443" s="52"/>
    </row>
    <row r="172445" spans="1:1" ht="15.75" thickBot="1">
      <c r="A172445" s="15"/>
    </row>
    <row r="172446" spans="1:1" ht="16.5" thickBot="1">
      <c r="A172446" s="52"/>
    </row>
    <row r="172447" spans="1:1">
      <c r="A172447" s="42"/>
    </row>
    <row r="172448" spans="1:1">
      <c r="A172448" s="42"/>
    </row>
    <row r="172449" spans="1:1" ht="15.75" thickBot="1">
      <c r="A172449" s="46"/>
    </row>
    <row r="172450" spans="1:1" ht="15.75" thickBot="1"/>
    <row r="172451" spans="1:1" ht="15.75" thickBot="1">
      <c r="A172451" s="12"/>
    </row>
    <row r="172452" spans="1:1" ht="16.5" thickBot="1">
      <c r="A172452" s="52"/>
    </row>
    <row r="172466" spans="1:1" ht="15.75" thickBot="1">
      <c r="A172466" s="46"/>
    </row>
    <row r="172467" spans="1:1" ht="16.5" thickBot="1">
      <c r="A172467" s="52"/>
    </row>
    <row r="172472" spans="1:1" ht="15.75" thickBot="1"/>
    <row r="172473" spans="1:1" ht="16.5" thickBot="1">
      <c r="A172473" s="52"/>
    </row>
    <row r="172497" spans="1:1" ht="15.75" thickBot="1"/>
    <row r="172498" spans="1:1" ht="16.5" thickBot="1">
      <c r="A172498" s="52"/>
    </row>
    <row r="172508" spans="1:1" ht="15.75" thickBot="1"/>
    <row r="172509" spans="1:1" ht="16.5" thickBot="1">
      <c r="A172509" s="52"/>
    </row>
    <row r="172515" spans="1:1" ht="15.75" thickBot="1"/>
    <row r="172516" spans="1:1" ht="16.5" thickBot="1">
      <c r="A172516" s="52"/>
    </row>
    <row r="172523" spans="1:1" ht="15.75" thickBot="1"/>
    <row r="172524" spans="1:1" ht="16.5" thickBot="1">
      <c r="A172524" s="52"/>
    </row>
    <row r="172526" spans="1:1" ht="15.75" thickBot="1">
      <c r="A172526" s="15"/>
    </row>
    <row r="172527" spans="1:1" ht="16.5" thickBot="1">
      <c r="A172527" s="52"/>
    </row>
    <row r="172528" spans="1:1">
      <c r="A172528" s="42"/>
    </row>
    <row r="172529" spans="1:1">
      <c r="A172529" s="42"/>
    </row>
    <row r="172530" spans="1:1" ht="15.75" thickBot="1">
      <c r="A172530" s="46"/>
    </row>
    <row r="172531" spans="1:1" ht="15.75" thickBot="1"/>
    <row r="172532" spans="1:1" ht="15.75" thickBot="1">
      <c r="A172532" s="12"/>
    </row>
    <row r="172533" spans="1:1" ht="16.5" thickBot="1">
      <c r="A172533" s="52"/>
    </row>
    <row r="172547" spans="1:1" ht="15.75" thickBot="1">
      <c r="A172547" s="46"/>
    </row>
    <row r="172548" spans="1:1" ht="16.5" thickBot="1">
      <c r="A172548" s="52"/>
    </row>
    <row r="172553" spans="1:1" ht="15.75" thickBot="1"/>
    <row r="172554" spans="1:1" ht="16.5" thickBot="1">
      <c r="A172554" s="52"/>
    </row>
    <row r="172578" spans="1:1" ht="15.75" thickBot="1"/>
    <row r="172579" spans="1:1" ht="16.5" thickBot="1">
      <c r="A172579" s="52"/>
    </row>
    <row r="172589" spans="1:1" ht="15.75" thickBot="1"/>
    <row r="172590" spans="1:1" ht="16.5" thickBot="1">
      <c r="A172590" s="52"/>
    </row>
    <row r="172596" spans="1:1" ht="15.75" thickBot="1"/>
    <row r="172597" spans="1:1" ht="16.5" thickBot="1">
      <c r="A172597" s="52"/>
    </row>
    <row r="172604" spans="1:1" ht="15.75" thickBot="1"/>
    <row r="172605" spans="1:1" ht="16.5" thickBot="1">
      <c r="A172605" s="52"/>
    </row>
    <row r="172607" spans="1:1" ht="15.75" thickBot="1">
      <c r="A172607" s="15"/>
    </row>
    <row r="172608" spans="1:1" ht="16.5" thickBot="1">
      <c r="A172608" s="52"/>
    </row>
    <row r="172609" spans="1:1">
      <c r="A172609" s="42"/>
    </row>
    <row r="172610" spans="1:1">
      <c r="A172610" s="42"/>
    </row>
    <row r="172611" spans="1:1" ht="15.75" thickBot="1">
      <c r="A172611" s="46"/>
    </row>
    <row r="172612" spans="1:1" ht="15.75" thickBot="1"/>
    <row r="172613" spans="1:1" ht="15.75" thickBot="1">
      <c r="A172613" s="12"/>
    </row>
    <row r="172614" spans="1:1" ht="16.5" thickBot="1">
      <c r="A172614" s="52"/>
    </row>
    <row r="172628" spans="1:1" ht="15.75" thickBot="1">
      <c r="A172628" s="46"/>
    </row>
    <row r="172629" spans="1:1" ht="16.5" thickBot="1">
      <c r="A172629" s="52"/>
    </row>
    <row r="172634" spans="1:1" ht="15.75" thickBot="1"/>
    <row r="172635" spans="1:1" ht="16.5" thickBot="1">
      <c r="A172635" s="52"/>
    </row>
    <row r="172659" spans="1:1" ht="15.75" thickBot="1"/>
    <row r="172660" spans="1:1" ht="16.5" thickBot="1">
      <c r="A172660" s="52"/>
    </row>
    <row r="172670" spans="1:1" ht="15.75" thickBot="1"/>
    <row r="172671" spans="1:1" ht="16.5" thickBot="1">
      <c r="A172671" s="52"/>
    </row>
    <row r="172677" spans="1:1" ht="15.75" thickBot="1"/>
    <row r="172678" spans="1:1" ht="16.5" thickBot="1">
      <c r="A172678" s="52"/>
    </row>
    <row r="172685" spans="1:1" ht="15.75" thickBot="1"/>
    <row r="172686" spans="1:1" ht="16.5" thickBot="1">
      <c r="A172686" s="52"/>
    </row>
    <row r="172688" spans="1:1" ht="15.75" thickBot="1">
      <c r="A172688" s="15"/>
    </row>
    <row r="172689" spans="1:1" ht="16.5" thickBot="1">
      <c r="A172689" s="52"/>
    </row>
    <row r="172690" spans="1:1">
      <c r="A172690" s="42"/>
    </row>
    <row r="172691" spans="1:1">
      <c r="A172691" s="42"/>
    </row>
    <row r="172692" spans="1:1" ht="15.75" thickBot="1">
      <c r="A172692" s="46"/>
    </row>
    <row r="172693" spans="1:1" ht="15.75" thickBot="1"/>
    <row r="172694" spans="1:1" ht="15.75" thickBot="1">
      <c r="A172694" s="12"/>
    </row>
    <row r="172695" spans="1:1" ht="16.5" thickBot="1">
      <c r="A172695" s="52"/>
    </row>
    <row r="172709" spans="1:1" ht="15.75" thickBot="1">
      <c r="A172709" s="46"/>
    </row>
    <row r="172710" spans="1:1" ht="16.5" thickBot="1">
      <c r="A172710" s="52"/>
    </row>
    <row r="172715" spans="1:1" ht="15.75" thickBot="1"/>
    <row r="172716" spans="1:1" ht="16.5" thickBot="1">
      <c r="A172716" s="52"/>
    </row>
    <row r="172740" spans="1:1" ht="15.75" thickBot="1"/>
    <row r="172741" spans="1:1" ht="16.5" thickBot="1">
      <c r="A172741" s="52"/>
    </row>
    <row r="172751" spans="1:1" ht="15.75" thickBot="1"/>
    <row r="172752" spans="1:1" ht="16.5" thickBot="1">
      <c r="A172752" s="52"/>
    </row>
    <row r="172758" spans="1:1" ht="15.75" thickBot="1"/>
    <row r="172759" spans="1:1" ht="16.5" thickBot="1">
      <c r="A172759" s="52"/>
    </row>
    <row r="172766" spans="1:1" ht="15.75" thickBot="1"/>
    <row r="172767" spans="1:1" ht="16.5" thickBot="1">
      <c r="A172767" s="52"/>
    </row>
    <row r="172769" spans="1:1" ht="15.75" thickBot="1">
      <c r="A172769" s="15"/>
    </row>
    <row r="172770" spans="1:1" ht="16.5" thickBot="1">
      <c r="A172770" s="52"/>
    </row>
    <row r="172771" spans="1:1">
      <c r="A172771" s="42"/>
    </row>
    <row r="172772" spans="1:1">
      <c r="A172772" s="42"/>
    </row>
    <row r="172773" spans="1:1" ht="15.75" thickBot="1">
      <c r="A172773" s="46"/>
    </row>
    <row r="172774" spans="1:1" ht="15.75" thickBot="1"/>
    <row r="172775" spans="1:1" ht="15.75" thickBot="1">
      <c r="A172775" s="12"/>
    </row>
    <row r="172776" spans="1:1" ht="16.5" thickBot="1">
      <c r="A172776" s="52"/>
    </row>
    <row r="172790" spans="1:1" ht="15.75" thickBot="1">
      <c r="A172790" s="46"/>
    </row>
    <row r="172791" spans="1:1" ht="16.5" thickBot="1">
      <c r="A172791" s="52"/>
    </row>
    <row r="172796" spans="1:1" ht="15.75" thickBot="1"/>
    <row r="172797" spans="1:1" ht="16.5" thickBot="1">
      <c r="A172797" s="52"/>
    </row>
    <row r="172821" spans="1:1" ht="15.75" thickBot="1"/>
    <row r="172822" spans="1:1" ht="16.5" thickBot="1">
      <c r="A172822" s="52"/>
    </row>
    <row r="172832" spans="1:1" ht="15.75" thickBot="1"/>
    <row r="172833" spans="1:1" ht="16.5" thickBot="1">
      <c r="A172833" s="52"/>
    </row>
    <row r="172839" spans="1:1" ht="15.75" thickBot="1"/>
    <row r="172840" spans="1:1" ht="16.5" thickBot="1">
      <c r="A172840" s="52"/>
    </row>
    <row r="172847" spans="1:1" ht="15.75" thickBot="1"/>
    <row r="172848" spans="1:1" ht="16.5" thickBot="1">
      <c r="A172848" s="52"/>
    </row>
    <row r="172850" spans="1:1" ht="15.75" thickBot="1">
      <c r="A172850" s="15"/>
    </row>
    <row r="172851" spans="1:1" ht="16.5" thickBot="1">
      <c r="A172851" s="52"/>
    </row>
    <row r="172852" spans="1:1">
      <c r="A172852" s="42"/>
    </row>
    <row r="172853" spans="1:1">
      <c r="A172853" s="42"/>
    </row>
    <row r="172854" spans="1:1" ht="15.75" thickBot="1">
      <c r="A172854" s="46"/>
    </row>
    <row r="172855" spans="1:1" ht="15.75" thickBot="1"/>
    <row r="172856" spans="1:1" ht="15.75" thickBot="1">
      <c r="A172856" s="12"/>
    </row>
    <row r="172857" spans="1:1" ht="16.5" thickBot="1">
      <c r="A172857" s="52"/>
    </row>
    <row r="172871" spans="1:1" ht="15.75" thickBot="1">
      <c r="A172871" s="46"/>
    </row>
    <row r="172872" spans="1:1" ht="16.5" thickBot="1">
      <c r="A172872" s="52"/>
    </row>
    <row r="172877" spans="1:1" ht="15.75" thickBot="1"/>
    <row r="172878" spans="1:1" ht="16.5" thickBot="1">
      <c r="A172878" s="52"/>
    </row>
    <row r="172902" spans="1:1" ht="15.75" thickBot="1"/>
    <row r="172903" spans="1:1" ht="16.5" thickBot="1">
      <c r="A172903" s="52"/>
    </row>
    <row r="172913" spans="1:1" ht="15.75" thickBot="1"/>
    <row r="172914" spans="1:1" ht="16.5" thickBot="1">
      <c r="A172914" s="52"/>
    </row>
    <row r="172920" spans="1:1" ht="15.75" thickBot="1"/>
    <row r="172921" spans="1:1" ht="16.5" thickBot="1">
      <c r="A172921" s="52"/>
    </row>
    <row r="172928" spans="1:1" ht="15.75" thickBot="1"/>
    <row r="172929" spans="1:1" ht="16.5" thickBot="1">
      <c r="A172929" s="52"/>
    </row>
    <row r="172931" spans="1:1" ht="15.75" thickBot="1">
      <c r="A172931" s="15"/>
    </row>
    <row r="172932" spans="1:1" ht="16.5" thickBot="1">
      <c r="A172932" s="52"/>
    </row>
    <row r="172933" spans="1:1">
      <c r="A172933" s="42"/>
    </row>
    <row r="172934" spans="1:1">
      <c r="A172934" s="42"/>
    </row>
    <row r="172935" spans="1:1" ht="15.75" thickBot="1">
      <c r="A172935" s="46"/>
    </row>
    <row r="172936" spans="1:1" ht="15.75" thickBot="1"/>
    <row r="172937" spans="1:1" ht="15.75" thickBot="1">
      <c r="A172937" s="12"/>
    </row>
    <row r="172938" spans="1:1" ht="16.5" thickBot="1">
      <c r="A172938" s="52"/>
    </row>
    <row r="172952" spans="1:1" ht="15.75" thickBot="1">
      <c r="A172952" s="46"/>
    </row>
    <row r="172953" spans="1:1" ht="16.5" thickBot="1">
      <c r="A172953" s="52"/>
    </row>
    <row r="172958" spans="1:1" ht="15.75" thickBot="1"/>
    <row r="172959" spans="1:1" ht="16.5" thickBot="1">
      <c r="A172959" s="52"/>
    </row>
    <row r="172983" spans="1:1" ht="15.75" thickBot="1"/>
    <row r="172984" spans="1:1" ht="16.5" thickBot="1">
      <c r="A172984" s="52"/>
    </row>
    <row r="172994" spans="1:1" ht="15.75" thickBot="1"/>
    <row r="172995" spans="1:1" ht="16.5" thickBot="1">
      <c r="A172995" s="52"/>
    </row>
    <row r="173001" spans="1:1" ht="15.75" thickBot="1"/>
    <row r="173002" spans="1:1" ht="16.5" thickBot="1">
      <c r="A173002" s="52"/>
    </row>
    <row r="173009" spans="1:1" ht="15.75" thickBot="1"/>
    <row r="173010" spans="1:1" ht="16.5" thickBot="1">
      <c r="A173010" s="52"/>
    </row>
    <row r="173012" spans="1:1" ht="15.75" thickBot="1">
      <c r="A173012" s="15"/>
    </row>
    <row r="173013" spans="1:1" ht="16.5" thickBot="1">
      <c r="A173013" s="52"/>
    </row>
    <row r="173014" spans="1:1">
      <c r="A173014" s="42"/>
    </row>
    <row r="173015" spans="1:1">
      <c r="A173015" s="42"/>
    </row>
    <row r="173016" spans="1:1" ht="15.75" thickBot="1">
      <c r="A173016" s="46"/>
    </row>
    <row r="173017" spans="1:1" ht="15.75" thickBot="1"/>
    <row r="173018" spans="1:1" ht="15.75" thickBot="1">
      <c r="A173018" s="12"/>
    </row>
    <row r="173019" spans="1:1" ht="16.5" thickBot="1">
      <c r="A173019" s="52"/>
    </row>
    <row r="173033" spans="1:1" ht="15.75" thickBot="1">
      <c r="A173033" s="46"/>
    </row>
    <row r="173034" spans="1:1" ht="16.5" thickBot="1">
      <c r="A173034" s="52"/>
    </row>
    <row r="173039" spans="1:1" ht="15.75" thickBot="1"/>
    <row r="173040" spans="1:1" ht="16.5" thickBot="1">
      <c r="A173040" s="52"/>
    </row>
    <row r="173064" spans="1:1" ht="15.75" thickBot="1"/>
    <row r="173065" spans="1:1" ht="16.5" thickBot="1">
      <c r="A173065" s="52"/>
    </row>
    <row r="173075" spans="1:1" ht="15.75" thickBot="1"/>
    <row r="173076" spans="1:1" ht="16.5" thickBot="1">
      <c r="A173076" s="52"/>
    </row>
    <row r="173082" spans="1:1" ht="15.75" thickBot="1"/>
    <row r="173083" spans="1:1" ht="16.5" thickBot="1">
      <c r="A173083" s="52"/>
    </row>
    <row r="173090" spans="1:1" ht="15.75" thickBot="1"/>
    <row r="173091" spans="1:1" ht="16.5" thickBot="1">
      <c r="A173091" s="52"/>
    </row>
    <row r="173093" spans="1:1" ht="15.75" thickBot="1">
      <c r="A173093" s="15"/>
    </row>
    <row r="173094" spans="1:1" ht="16.5" thickBot="1">
      <c r="A173094" s="52"/>
    </row>
    <row r="173095" spans="1:1">
      <c r="A173095" s="42"/>
    </row>
    <row r="173096" spans="1:1">
      <c r="A173096" s="42"/>
    </row>
    <row r="173097" spans="1:1" ht="15.75" thickBot="1">
      <c r="A173097" s="46"/>
    </row>
    <row r="173098" spans="1:1" ht="15.75" thickBot="1"/>
    <row r="173099" spans="1:1" ht="15.75" thickBot="1">
      <c r="A173099" s="12"/>
    </row>
    <row r="173100" spans="1:1" ht="16.5" thickBot="1">
      <c r="A173100" s="52"/>
    </row>
    <row r="173114" spans="1:1" ht="15.75" thickBot="1">
      <c r="A173114" s="46"/>
    </row>
    <row r="173115" spans="1:1" ht="16.5" thickBot="1">
      <c r="A173115" s="52"/>
    </row>
    <row r="173120" spans="1:1" ht="15.75" thickBot="1"/>
    <row r="173121" spans="1:1" ht="16.5" thickBot="1">
      <c r="A173121" s="52"/>
    </row>
    <row r="173145" spans="1:1" ht="15.75" thickBot="1"/>
    <row r="173146" spans="1:1" ht="16.5" thickBot="1">
      <c r="A173146" s="52"/>
    </row>
    <row r="173156" spans="1:1" ht="15.75" thickBot="1"/>
    <row r="173157" spans="1:1" ht="16.5" thickBot="1">
      <c r="A173157" s="52"/>
    </row>
    <row r="173163" spans="1:1" ht="15.75" thickBot="1"/>
    <row r="173164" spans="1:1" ht="16.5" thickBot="1">
      <c r="A173164" s="52"/>
    </row>
    <row r="173171" spans="1:1" ht="15.75" thickBot="1"/>
    <row r="173172" spans="1:1" ht="16.5" thickBot="1">
      <c r="A173172" s="52"/>
    </row>
    <row r="173174" spans="1:1" ht="15.75" thickBot="1">
      <c r="A173174" s="15"/>
    </row>
    <row r="173175" spans="1:1" ht="16.5" thickBot="1">
      <c r="A173175" s="52"/>
    </row>
    <row r="173176" spans="1:1">
      <c r="A173176" s="42"/>
    </row>
    <row r="173177" spans="1:1">
      <c r="A173177" s="42"/>
    </row>
    <row r="173178" spans="1:1" ht="15.75" thickBot="1">
      <c r="A173178" s="46"/>
    </row>
    <row r="173179" spans="1:1" ht="15.75" thickBot="1"/>
    <row r="173180" spans="1:1" ht="15.75" thickBot="1">
      <c r="A173180" s="12"/>
    </row>
    <row r="173181" spans="1:1" ht="16.5" thickBot="1">
      <c r="A173181" s="52"/>
    </row>
    <row r="173195" spans="1:1" ht="15.75" thickBot="1">
      <c r="A173195" s="46"/>
    </row>
    <row r="173196" spans="1:1" ht="16.5" thickBot="1">
      <c r="A173196" s="52"/>
    </row>
    <row r="173201" spans="1:1" ht="15.75" thickBot="1"/>
    <row r="173202" spans="1:1" ht="16.5" thickBot="1">
      <c r="A173202" s="52"/>
    </row>
    <row r="173226" spans="1:1" ht="15.75" thickBot="1"/>
    <row r="173227" spans="1:1" ht="16.5" thickBot="1">
      <c r="A173227" s="52"/>
    </row>
    <row r="173237" spans="1:1" ht="15.75" thickBot="1"/>
    <row r="173238" spans="1:1" ht="16.5" thickBot="1">
      <c r="A173238" s="52"/>
    </row>
    <row r="173244" spans="1:1" ht="15.75" thickBot="1"/>
    <row r="173245" spans="1:1" ht="16.5" thickBot="1">
      <c r="A173245" s="52"/>
    </row>
    <row r="173252" spans="1:1" ht="15.75" thickBot="1"/>
    <row r="173253" spans="1:1" ht="16.5" thickBot="1">
      <c r="A173253" s="52"/>
    </row>
    <row r="173255" spans="1:1" ht="15.75" thickBot="1">
      <c r="A173255" s="15"/>
    </row>
    <row r="173256" spans="1:1" ht="16.5" thickBot="1">
      <c r="A173256" s="52"/>
    </row>
    <row r="173257" spans="1:1">
      <c r="A173257" s="42"/>
    </row>
    <row r="173258" spans="1:1">
      <c r="A173258" s="42"/>
    </row>
    <row r="173259" spans="1:1" ht="15.75" thickBot="1">
      <c r="A173259" s="46"/>
    </row>
    <row r="173260" spans="1:1" ht="15.75" thickBot="1"/>
    <row r="173261" spans="1:1" ht="15.75" thickBot="1">
      <c r="A173261" s="12"/>
    </row>
    <row r="173262" spans="1:1" ht="16.5" thickBot="1">
      <c r="A173262" s="52"/>
    </row>
    <row r="173276" spans="1:1" ht="15.75" thickBot="1">
      <c r="A173276" s="46"/>
    </row>
    <row r="173277" spans="1:1" ht="16.5" thickBot="1">
      <c r="A173277" s="52"/>
    </row>
    <row r="173282" spans="1:1" ht="15.75" thickBot="1"/>
    <row r="173283" spans="1:1" ht="16.5" thickBot="1">
      <c r="A173283" s="52"/>
    </row>
    <row r="173307" spans="1:1" ht="15.75" thickBot="1"/>
    <row r="173308" spans="1:1" ht="16.5" thickBot="1">
      <c r="A173308" s="52"/>
    </row>
    <row r="173318" spans="1:1" ht="15.75" thickBot="1"/>
    <row r="173319" spans="1:1" ht="16.5" thickBot="1">
      <c r="A173319" s="52"/>
    </row>
    <row r="173325" spans="1:1" ht="15.75" thickBot="1"/>
    <row r="173326" spans="1:1" ht="16.5" thickBot="1">
      <c r="A173326" s="52"/>
    </row>
    <row r="173333" spans="1:1" ht="15.75" thickBot="1"/>
    <row r="173334" spans="1:1" ht="16.5" thickBot="1">
      <c r="A173334" s="52"/>
    </row>
    <row r="173336" spans="1:1" ht="15.75" thickBot="1">
      <c r="A173336" s="15"/>
    </row>
    <row r="173337" spans="1:1" ht="16.5" thickBot="1">
      <c r="A173337" s="52"/>
    </row>
    <row r="173338" spans="1:1">
      <c r="A173338" s="42"/>
    </row>
    <row r="173339" spans="1:1">
      <c r="A173339" s="42"/>
    </row>
    <row r="173340" spans="1:1" ht="15.75" thickBot="1">
      <c r="A173340" s="46"/>
    </row>
    <row r="173341" spans="1:1" ht="15.75" thickBot="1"/>
    <row r="173342" spans="1:1" ht="15.75" thickBot="1">
      <c r="A173342" s="12"/>
    </row>
    <row r="173343" spans="1:1" ht="16.5" thickBot="1">
      <c r="A173343" s="52"/>
    </row>
    <row r="173357" spans="1:1" ht="15.75" thickBot="1">
      <c r="A173357" s="46"/>
    </row>
    <row r="173358" spans="1:1" ht="16.5" thickBot="1">
      <c r="A173358" s="52"/>
    </row>
    <row r="173363" spans="1:1" ht="15.75" thickBot="1"/>
    <row r="173364" spans="1:1" ht="16.5" thickBot="1">
      <c r="A173364" s="52"/>
    </row>
    <row r="173388" spans="1:1" ht="15.75" thickBot="1"/>
    <row r="173389" spans="1:1" ht="16.5" thickBot="1">
      <c r="A173389" s="52"/>
    </row>
    <row r="173399" spans="1:1" ht="15.75" thickBot="1"/>
    <row r="173400" spans="1:1" ht="16.5" thickBot="1">
      <c r="A173400" s="52"/>
    </row>
    <row r="173406" spans="1:1" ht="15.75" thickBot="1"/>
    <row r="173407" spans="1:1" ht="16.5" thickBot="1">
      <c r="A173407" s="52"/>
    </row>
    <row r="173414" spans="1:1" ht="15.75" thickBot="1"/>
    <row r="173415" spans="1:1" ht="16.5" thickBot="1">
      <c r="A173415" s="52"/>
    </row>
    <row r="173417" spans="1:1" ht="15.75" thickBot="1">
      <c r="A173417" s="15"/>
    </row>
    <row r="173418" spans="1:1" ht="16.5" thickBot="1">
      <c r="A173418" s="52"/>
    </row>
    <row r="173419" spans="1:1">
      <c r="A173419" s="42"/>
    </row>
    <row r="173420" spans="1:1">
      <c r="A173420" s="42"/>
    </row>
    <row r="173421" spans="1:1" ht="15.75" thickBot="1">
      <c r="A173421" s="46"/>
    </row>
    <row r="173422" spans="1:1" ht="15.75" thickBot="1"/>
    <row r="173423" spans="1:1" ht="15.75" thickBot="1">
      <c r="A173423" s="12"/>
    </row>
    <row r="173424" spans="1:1" ht="16.5" thickBot="1">
      <c r="A173424" s="52"/>
    </row>
    <row r="173438" spans="1:1" ht="15.75" thickBot="1">
      <c r="A173438" s="46"/>
    </row>
    <row r="173439" spans="1:1" ht="16.5" thickBot="1">
      <c r="A173439" s="52"/>
    </row>
    <row r="173444" spans="1:1" ht="15.75" thickBot="1"/>
    <row r="173445" spans="1:1" ht="16.5" thickBot="1">
      <c r="A173445" s="52"/>
    </row>
    <row r="173469" spans="1:1" ht="15.75" thickBot="1"/>
    <row r="173470" spans="1:1" ht="16.5" thickBot="1">
      <c r="A173470" s="52"/>
    </row>
    <row r="173480" spans="1:1" ht="15.75" thickBot="1"/>
    <row r="173481" spans="1:1" ht="16.5" thickBot="1">
      <c r="A173481" s="52"/>
    </row>
    <row r="173487" spans="1:1" ht="15.75" thickBot="1"/>
    <row r="173488" spans="1:1" ht="16.5" thickBot="1">
      <c r="A173488" s="52"/>
    </row>
    <row r="173495" spans="1:1" ht="15.75" thickBot="1"/>
    <row r="173496" spans="1:1" ht="16.5" thickBot="1">
      <c r="A173496" s="52"/>
    </row>
    <row r="173498" spans="1:1" ht="15.75" thickBot="1">
      <c r="A173498" s="15"/>
    </row>
    <row r="173499" spans="1:1" ht="16.5" thickBot="1">
      <c r="A173499" s="52"/>
    </row>
    <row r="173500" spans="1:1">
      <c r="A173500" s="42"/>
    </row>
    <row r="173501" spans="1:1">
      <c r="A173501" s="42"/>
    </row>
    <row r="173502" spans="1:1" ht="15.75" thickBot="1">
      <c r="A173502" s="46"/>
    </row>
    <row r="173503" spans="1:1" ht="15.75" thickBot="1"/>
    <row r="173504" spans="1:1" ht="15.75" thickBot="1">
      <c r="A173504" s="12"/>
    </row>
    <row r="173505" spans="1:1" ht="16.5" thickBot="1">
      <c r="A173505" s="52"/>
    </row>
    <row r="173519" spans="1:1" ht="15.75" thickBot="1">
      <c r="A173519" s="46"/>
    </row>
    <row r="173520" spans="1:1" ht="16.5" thickBot="1">
      <c r="A173520" s="52"/>
    </row>
    <row r="173525" spans="1:1" ht="15.75" thickBot="1"/>
    <row r="173526" spans="1:1" ht="16.5" thickBot="1">
      <c r="A173526" s="52"/>
    </row>
    <row r="173550" spans="1:1" ht="15.75" thickBot="1"/>
    <row r="173551" spans="1:1" ht="16.5" thickBot="1">
      <c r="A173551" s="52"/>
    </row>
    <row r="173561" spans="1:1" ht="15.75" thickBot="1"/>
    <row r="173562" spans="1:1" ht="16.5" thickBot="1">
      <c r="A173562" s="52"/>
    </row>
    <row r="173568" spans="1:1" ht="15.75" thickBot="1"/>
    <row r="173569" spans="1:1" ht="16.5" thickBot="1">
      <c r="A173569" s="52"/>
    </row>
    <row r="173576" spans="1:1" ht="15.75" thickBot="1"/>
    <row r="173577" spans="1:1" ht="16.5" thickBot="1">
      <c r="A173577" s="52"/>
    </row>
    <row r="173579" spans="1:1" ht="15.75" thickBot="1">
      <c r="A173579" s="15"/>
    </row>
    <row r="173580" spans="1:1" ht="16.5" thickBot="1">
      <c r="A173580" s="52"/>
    </row>
    <row r="173581" spans="1:1">
      <c r="A173581" s="42"/>
    </row>
    <row r="173582" spans="1:1">
      <c r="A173582" s="42"/>
    </row>
    <row r="173583" spans="1:1" ht="15.75" thickBot="1">
      <c r="A173583" s="46"/>
    </row>
    <row r="173584" spans="1:1" ht="15.75" thickBot="1"/>
    <row r="173585" spans="1:1" ht="15.75" thickBot="1">
      <c r="A173585" s="12"/>
    </row>
    <row r="173586" spans="1:1" ht="16.5" thickBot="1">
      <c r="A173586" s="52"/>
    </row>
    <row r="173600" spans="1:1" ht="15.75" thickBot="1">
      <c r="A173600" s="46"/>
    </row>
    <row r="173601" spans="1:1" ht="16.5" thickBot="1">
      <c r="A173601" s="52"/>
    </row>
    <row r="173606" spans="1:1" ht="15.75" thickBot="1"/>
    <row r="173607" spans="1:1" ht="16.5" thickBot="1">
      <c r="A173607" s="52"/>
    </row>
    <row r="173631" spans="1:1" ht="15.75" thickBot="1"/>
    <row r="173632" spans="1:1" ht="16.5" thickBot="1">
      <c r="A173632" s="52"/>
    </row>
    <row r="173642" spans="1:1" ht="15.75" thickBot="1"/>
    <row r="173643" spans="1:1" ht="16.5" thickBot="1">
      <c r="A173643" s="52"/>
    </row>
    <row r="173649" spans="1:1" ht="15.75" thickBot="1"/>
    <row r="173650" spans="1:1" ht="16.5" thickBot="1">
      <c r="A173650" s="52"/>
    </row>
    <row r="173657" spans="1:1" ht="15.75" thickBot="1"/>
    <row r="173658" spans="1:1" ht="16.5" thickBot="1">
      <c r="A173658" s="52"/>
    </row>
    <row r="173660" spans="1:1" ht="15.75" thickBot="1">
      <c r="A173660" s="15"/>
    </row>
    <row r="173661" spans="1:1" ht="16.5" thickBot="1">
      <c r="A173661" s="52"/>
    </row>
    <row r="173662" spans="1:1">
      <c r="A173662" s="42"/>
    </row>
    <row r="173663" spans="1:1">
      <c r="A173663" s="42"/>
    </row>
    <row r="173664" spans="1:1" ht="15.75" thickBot="1">
      <c r="A173664" s="46"/>
    </row>
    <row r="173665" spans="1:1" ht="15.75" thickBot="1"/>
    <row r="173666" spans="1:1" ht="15.75" thickBot="1">
      <c r="A173666" s="12"/>
    </row>
    <row r="173667" spans="1:1" ht="16.5" thickBot="1">
      <c r="A173667" s="52"/>
    </row>
    <row r="173681" spans="1:1" ht="15.75" thickBot="1">
      <c r="A173681" s="46"/>
    </row>
    <row r="173682" spans="1:1" ht="16.5" thickBot="1">
      <c r="A173682" s="52"/>
    </row>
    <row r="173687" spans="1:1" ht="15.75" thickBot="1"/>
    <row r="173688" spans="1:1" ht="16.5" thickBot="1">
      <c r="A173688" s="52"/>
    </row>
    <row r="173712" ht="15.75" thickBot="1"/>
    <row r="173713" spans="1:1" ht="16.5" thickBot="1">
      <c r="A173713" s="52"/>
    </row>
    <row r="173723" spans="1:1" ht="15.75" thickBot="1"/>
    <row r="173724" spans="1:1" ht="16.5" thickBot="1">
      <c r="A173724" s="52"/>
    </row>
    <row r="173730" spans="1:1" ht="15.75" thickBot="1"/>
    <row r="173731" spans="1:1" ht="16.5" thickBot="1">
      <c r="A173731" s="52"/>
    </row>
    <row r="173738" spans="1:1" ht="15.75" thickBot="1"/>
    <row r="173739" spans="1:1" ht="16.5" thickBot="1">
      <c r="A173739" s="52"/>
    </row>
    <row r="173741" spans="1:1" ht="15.75" thickBot="1">
      <c r="A173741" s="15"/>
    </row>
    <row r="173742" spans="1:1" ht="16.5" thickBot="1">
      <c r="A173742" s="52"/>
    </row>
    <row r="173743" spans="1:1">
      <c r="A173743" s="42"/>
    </row>
    <row r="173744" spans="1:1">
      <c r="A173744" s="42"/>
    </row>
    <row r="173745" spans="1:1" ht="15.75" thickBot="1">
      <c r="A173745" s="46"/>
    </row>
    <row r="173746" spans="1:1" ht="15.75" thickBot="1"/>
    <row r="173747" spans="1:1" ht="15.75" thickBot="1">
      <c r="A173747" s="12"/>
    </row>
    <row r="173748" spans="1:1" ht="16.5" thickBot="1">
      <c r="A173748" s="52"/>
    </row>
    <row r="173762" spans="1:1" ht="15.75" thickBot="1">
      <c r="A173762" s="46"/>
    </row>
    <row r="173763" spans="1:1" ht="16.5" thickBot="1">
      <c r="A173763" s="52"/>
    </row>
    <row r="173768" spans="1:1" ht="15.75" thickBot="1"/>
    <row r="173769" spans="1:1" ht="16.5" thickBot="1">
      <c r="A173769" s="52"/>
    </row>
    <row r="173793" spans="1:1" ht="15.75" thickBot="1"/>
    <row r="173794" spans="1:1" ht="16.5" thickBot="1">
      <c r="A173794" s="52"/>
    </row>
    <row r="173804" spans="1:1" ht="15.75" thickBot="1"/>
    <row r="173805" spans="1:1" ht="16.5" thickBot="1">
      <c r="A173805" s="52"/>
    </row>
    <row r="173811" spans="1:1" ht="15.75" thickBot="1"/>
    <row r="173812" spans="1:1" ht="16.5" thickBot="1">
      <c r="A173812" s="52"/>
    </row>
    <row r="173819" spans="1:1" ht="15.75" thickBot="1"/>
    <row r="173820" spans="1:1" ht="16.5" thickBot="1">
      <c r="A173820" s="52"/>
    </row>
    <row r="173822" spans="1:1" ht="15.75" thickBot="1">
      <c r="A173822" s="15"/>
    </row>
    <row r="173823" spans="1:1" ht="16.5" thickBot="1">
      <c r="A173823" s="52"/>
    </row>
    <row r="173824" spans="1:1">
      <c r="A173824" s="42"/>
    </row>
    <row r="173825" spans="1:1">
      <c r="A173825" s="42"/>
    </row>
    <row r="173826" spans="1:1" ht="15.75" thickBot="1">
      <c r="A173826" s="46"/>
    </row>
    <row r="173827" spans="1:1" ht="15.75" thickBot="1"/>
    <row r="173828" spans="1:1" ht="15.75" thickBot="1">
      <c r="A173828" s="12"/>
    </row>
    <row r="173829" spans="1:1" ht="16.5" thickBot="1">
      <c r="A173829" s="52"/>
    </row>
    <row r="173843" spans="1:1" ht="15.75" thickBot="1">
      <c r="A173843" s="46"/>
    </row>
    <row r="173844" spans="1:1" ht="16.5" thickBot="1">
      <c r="A173844" s="52"/>
    </row>
    <row r="173849" spans="1:1" ht="15.75" thickBot="1"/>
    <row r="173850" spans="1:1" ht="16.5" thickBot="1">
      <c r="A173850" s="52"/>
    </row>
    <row r="173874" spans="1:1" ht="15.75" thickBot="1"/>
    <row r="173875" spans="1:1" ht="16.5" thickBot="1">
      <c r="A173875" s="52"/>
    </row>
    <row r="173885" spans="1:1" ht="15.75" thickBot="1"/>
    <row r="173886" spans="1:1" ht="16.5" thickBot="1">
      <c r="A173886" s="52"/>
    </row>
    <row r="173892" spans="1:1" ht="15.75" thickBot="1"/>
    <row r="173893" spans="1:1" ht="16.5" thickBot="1">
      <c r="A173893" s="52"/>
    </row>
    <row r="173900" spans="1:1" ht="15.75" thickBot="1"/>
    <row r="173901" spans="1:1" ht="16.5" thickBot="1">
      <c r="A173901" s="52"/>
    </row>
    <row r="173903" spans="1:1" ht="15.75" thickBot="1">
      <c r="A173903" s="15"/>
    </row>
    <row r="173904" spans="1:1" ht="16.5" thickBot="1">
      <c r="A173904" s="52"/>
    </row>
    <row r="173905" spans="1:1">
      <c r="A173905" s="42"/>
    </row>
    <row r="173906" spans="1:1">
      <c r="A173906" s="42"/>
    </row>
    <row r="173907" spans="1:1" ht="15.75" thickBot="1">
      <c r="A173907" s="46"/>
    </row>
    <row r="173908" spans="1:1" ht="15.75" thickBot="1"/>
    <row r="173909" spans="1:1" ht="15.75" thickBot="1">
      <c r="A173909" s="12"/>
    </row>
    <row r="173910" spans="1:1" ht="16.5" thickBot="1">
      <c r="A173910" s="52"/>
    </row>
    <row r="173924" spans="1:1" ht="15.75" thickBot="1">
      <c r="A173924" s="46"/>
    </row>
    <row r="173925" spans="1:1" ht="16.5" thickBot="1">
      <c r="A173925" s="52"/>
    </row>
    <row r="173930" spans="1:1" ht="15.75" thickBot="1"/>
    <row r="173931" spans="1:1" ht="16.5" thickBot="1">
      <c r="A173931" s="52"/>
    </row>
    <row r="173955" spans="1:1" ht="15.75" thickBot="1"/>
    <row r="173956" spans="1:1" ht="16.5" thickBot="1">
      <c r="A173956" s="52"/>
    </row>
    <row r="173966" spans="1:1" ht="15.75" thickBot="1"/>
    <row r="173967" spans="1:1" ht="16.5" thickBot="1">
      <c r="A173967" s="52"/>
    </row>
    <row r="173973" spans="1:1" ht="15.75" thickBot="1"/>
    <row r="173974" spans="1:1" ht="16.5" thickBot="1">
      <c r="A173974" s="52"/>
    </row>
    <row r="173981" spans="1:1" ht="15.75" thickBot="1"/>
    <row r="173982" spans="1:1" ht="16.5" thickBot="1">
      <c r="A173982" s="52"/>
    </row>
    <row r="173984" spans="1:1" ht="15.75" thickBot="1">
      <c r="A173984" s="15"/>
    </row>
    <row r="173985" spans="1:1" ht="16.5" thickBot="1">
      <c r="A173985" s="52"/>
    </row>
    <row r="173986" spans="1:1">
      <c r="A173986" s="42"/>
    </row>
    <row r="173987" spans="1:1">
      <c r="A173987" s="42"/>
    </row>
    <row r="173988" spans="1:1" ht="15.75" thickBot="1">
      <c r="A173988" s="46"/>
    </row>
    <row r="173989" spans="1:1" ht="15.75" thickBot="1"/>
    <row r="173990" spans="1:1" ht="15.75" thickBot="1">
      <c r="A173990" s="12"/>
    </row>
    <row r="173991" spans="1:1" ht="16.5" thickBot="1">
      <c r="A173991" s="52"/>
    </row>
    <row r="174005" spans="1:1" ht="15.75" thickBot="1">
      <c r="A174005" s="46"/>
    </row>
    <row r="174006" spans="1:1" ht="16.5" thickBot="1">
      <c r="A174006" s="52"/>
    </row>
    <row r="174011" spans="1:1" ht="15.75" thickBot="1"/>
    <row r="174012" spans="1:1" ht="16.5" thickBot="1">
      <c r="A174012" s="52"/>
    </row>
    <row r="174036" spans="1:1" ht="15.75" thickBot="1"/>
    <row r="174037" spans="1:1" ht="16.5" thickBot="1">
      <c r="A174037" s="52"/>
    </row>
    <row r="174047" spans="1:1" ht="15.75" thickBot="1"/>
    <row r="174048" spans="1:1" ht="16.5" thickBot="1">
      <c r="A174048" s="52"/>
    </row>
    <row r="174054" spans="1:1" ht="15.75" thickBot="1"/>
    <row r="174055" spans="1:1" ht="16.5" thickBot="1">
      <c r="A174055" s="52"/>
    </row>
    <row r="174062" spans="1:1" ht="15.75" thickBot="1"/>
    <row r="174063" spans="1:1" ht="16.5" thickBot="1">
      <c r="A174063" s="52"/>
    </row>
    <row r="174065" spans="1:1" ht="15.75" thickBot="1">
      <c r="A174065" s="15"/>
    </row>
    <row r="174066" spans="1:1" ht="16.5" thickBot="1">
      <c r="A174066" s="52"/>
    </row>
    <row r="174067" spans="1:1">
      <c r="A174067" s="42"/>
    </row>
    <row r="174068" spans="1:1">
      <c r="A174068" s="42"/>
    </row>
    <row r="174069" spans="1:1" ht="15.75" thickBot="1">
      <c r="A174069" s="46"/>
    </row>
    <row r="174070" spans="1:1" ht="15.75" thickBot="1"/>
    <row r="174071" spans="1:1" ht="15.75" thickBot="1">
      <c r="A174071" s="12"/>
    </row>
    <row r="174072" spans="1:1" ht="16.5" thickBot="1">
      <c r="A174072" s="52"/>
    </row>
    <row r="174086" spans="1:1" ht="15.75" thickBot="1">
      <c r="A174086" s="46"/>
    </row>
    <row r="174087" spans="1:1" ht="16.5" thickBot="1">
      <c r="A174087" s="52"/>
    </row>
    <row r="174092" spans="1:1" ht="15.75" thickBot="1"/>
    <row r="174093" spans="1:1" ht="16.5" thickBot="1">
      <c r="A174093" s="52"/>
    </row>
    <row r="174117" spans="1:1" ht="15.75" thickBot="1"/>
    <row r="174118" spans="1:1" ht="16.5" thickBot="1">
      <c r="A174118" s="52"/>
    </row>
    <row r="174128" spans="1:1" ht="15.75" thickBot="1"/>
    <row r="174129" spans="1:1" ht="16.5" thickBot="1">
      <c r="A174129" s="52"/>
    </row>
    <row r="174135" spans="1:1" ht="15.75" thickBot="1"/>
    <row r="174136" spans="1:1" ht="16.5" thickBot="1">
      <c r="A174136" s="52"/>
    </row>
    <row r="174143" spans="1:1" ht="15.75" thickBot="1"/>
    <row r="174144" spans="1:1" ht="16.5" thickBot="1">
      <c r="A174144" s="52"/>
    </row>
    <row r="174146" spans="1:1" ht="15.75" thickBot="1">
      <c r="A174146" s="15"/>
    </row>
    <row r="174147" spans="1:1" ht="16.5" thickBot="1">
      <c r="A174147" s="52"/>
    </row>
    <row r="174148" spans="1:1">
      <c r="A174148" s="42"/>
    </row>
    <row r="174149" spans="1:1">
      <c r="A174149" s="42"/>
    </row>
    <row r="174150" spans="1:1" ht="15.75" thickBot="1">
      <c r="A174150" s="46"/>
    </row>
    <row r="174151" spans="1:1" ht="15.75" thickBot="1"/>
    <row r="174152" spans="1:1" ht="15.75" thickBot="1">
      <c r="A174152" s="12"/>
    </row>
    <row r="174153" spans="1:1" ht="16.5" thickBot="1">
      <c r="A174153" s="52"/>
    </row>
    <row r="174167" spans="1:1" ht="15.75" thickBot="1">
      <c r="A174167" s="46"/>
    </row>
    <row r="174168" spans="1:1" ht="16.5" thickBot="1">
      <c r="A174168" s="52"/>
    </row>
    <row r="174173" spans="1:1" ht="15.75" thickBot="1"/>
    <row r="174174" spans="1:1" ht="16.5" thickBot="1">
      <c r="A174174" s="52"/>
    </row>
    <row r="174198" spans="1:1" ht="15.75" thickBot="1"/>
    <row r="174199" spans="1:1" ht="16.5" thickBot="1">
      <c r="A174199" s="52"/>
    </row>
    <row r="174209" spans="1:1" ht="15.75" thickBot="1"/>
    <row r="174210" spans="1:1" ht="16.5" thickBot="1">
      <c r="A174210" s="52"/>
    </row>
    <row r="174216" spans="1:1" ht="15.75" thickBot="1"/>
    <row r="174217" spans="1:1" ht="16.5" thickBot="1">
      <c r="A174217" s="52"/>
    </row>
    <row r="174224" spans="1:1" ht="15.75" thickBot="1"/>
    <row r="174225" spans="1:1" ht="16.5" thickBot="1">
      <c r="A174225" s="52"/>
    </row>
    <row r="174227" spans="1:1" ht="15.75" thickBot="1">
      <c r="A174227" s="15"/>
    </row>
    <row r="174228" spans="1:1" ht="16.5" thickBot="1">
      <c r="A174228" s="52"/>
    </row>
    <row r="174229" spans="1:1">
      <c r="A174229" s="42"/>
    </row>
    <row r="174230" spans="1:1">
      <c r="A174230" s="42"/>
    </row>
    <row r="174231" spans="1:1" ht="15.75" thickBot="1">
      <c r="A174231" s="46"/>
    </row>
    <row r="174232" spans="1:1" ht="15.75" thickBot="1"/>
    <row r="174233" spans="1:1" ht="15.75" thickBot="1">
      <c r="A174233" s="12"/>
    </row>
    <row r="174234" spans="1:1" ht="16.5" thickBot="1">
      <c r="A174234" s="52"/>
    </row>
    <row r="174248" spans="1:1" ht="15.75" thickBot="1">
      <c r="A174248" s="46"/>
    </row>
    <row r="174249" spans="1:1" ht="16.5" thickBot="1">
      <c r="A174249" s="52"/>
    </row>
    <row r="174254" spans="1:1" ht="15.75" thickBot="1"/>
    <row r="174255" spans="1:1" ht="16.5" thickBot="1">
      <c r="A174255" s="52"/>
    </row>
    <row r="174279" spans="1:1" ht="15.75" thickBot="1"/>
    <row r="174280" spans="1:1" ht="16.5" thickBot="1">
      <c r="A174280" s="52"/>
    </row>
    <row r="174290" spans="1:1" ht="15.75" thickBot="1"/>
    <row r="174291" spans="1:1" ht="16.5" thickBot="1">
      <c r="A174291" s="52"/>
    </row>
    <row r="174297" spans="1:1" ht="15.75" thickBot="1"/>
    <row r="174298" spans="1:1" ht="16.5" thickBot="1">
      <c r="A174298" s="52"/>
    </row>
    <row r="174305" spans="1:1" ht="15.75" thickBot="1"/>
    <row r="174306" spans="1:1" ht="16.5" thickBot="1">
      <c r="A174306" s="52"/>
    </row>
    <row r="174308" spans="1:1" ht="15.75" thickBot="1">
      <c r="A174308" s="15"/>
    </row>
    <row r="174309" spans="1:1" ht="16.5" thickBot="1">
      <c r="A174309" s="52"/>
    </row>
    <row r="174310" spans="1:1">
      <c r="A174310" s="42"/>
    </row>
    <row r="174311" spans="1:1">
      <c r="A174311" s="42"/>
    </row>
    <row r="174312" spans="1:1" ht="15.75" thickBot="1">
      <c r="A174312" s="46"/>
    </row>
    <row r="174313" spans="1:1" ht="15.75" thickBot="1"/>
    <row r="174314" spans="1:1" ht="15.75" thickBot="1">
      <c r="A174314" s="12"/>
    </row>
    <row r="174315" spans="1:1" ht="16.5" thickBot="1">
      <c r="A174315" s="52"/>
    </row>
    <row r="174329" spans="1:1" ht="15.75" thickBot="1">
      <c r="A174329" s="46"/>
    </row>
    <row r="174330" spans="1:1" ht="16.5" thickBot="1">
      <c r="A174330" s="52"/>
    </row>
    <row r="174335" spans="1:1" ht="15.75" thickBot="1"/>
    <row r="174336" spans="1:1" ht="16.5" thickBot="1">
      <c r="A174336" s="52"/>
    </row>
    <row r="174360" spans="1:1" ht="15.75" thickBot="1"/>
    <row r="174361" spans="1:1" ht="16.5" thickBot="1">
      <c r="A174361" s="52"/>
    </row>
    <row r="174371" spans="1:1" ht="15.75" thickBot="1"/>
    <row r="174372" spans="1:1" ht="16.5" thickBot="1">
      <c r="A174372" s="52"/>
    </row>
    <row r="174378" spans="1:1" ht="15.75" thickBot="1"/>
    <row r="174379" spans="1:1" ht="16.5" thickBot="1">
      <c r="A174379" s="52"/>
    </row>
    <row r="174386" spans="1:1" ht="15.75" thickBot="1"/>
    <row r="174387" spans="1:1" ht="16.5" thickBot="1">
      <c r="A174387" s="52"/>
    </row>
    <row r="174389" spans="1:1" ht="15.75" thickBot="1">
      <c r="A174389" s="15"/>
    </row>
    <row r="174390" spans="1:1" ht="16.5" thickBot="1">
      <c r="A174390" s="52"/>
    </row>
    <row r="174391" spans="1:1">
      <c r="A174391" s="42"/>
    </row>
    <row r="174392" spans="1:1">
      <c r="A174392" s="42"/>
    </row>
    <row r="174393" spans="1:1" ht="15.75" thickBot="1">
      <c r="A174393" s="46"/>
    </row>
    <row r="174394" spans="1:1" ht="15.75" thickBot="1"/>
    <row r="174395" spans="1:1" ht="15.75" thickBot="1">
      <c r="A174395" s="12"/>
    </row>
    <row r="174396" spans="1:1" ht="16.5" thickBot="1">
      <c r="A174396" s="52"/>
    </row>
    <row r="174410" spans="1:1" ht="15.75" thickBot="1">
      <c r="A174410" s="46"/>
    </row>
    <row r="174411" spans="1:1" ht="16.5" thickBot="1">
      <c r="A174411" s="52"/>
    </row>
    <row r="174416" spans="1:1" ht="15.75" thickBot="1"/>
    <row r="174417" spans="1:1" ht="16.5" thickBot="1">
      <c r="A174417" s="52"/>
    </row>
    <row r="174441" spans="1:1" ht="15.75" thickBot="1"/>
    <row r="174442" spans="1:1" ht="16.5" thickBot="1">
      <c r="A174442" s="52"/>
    </row>
    <row r="174452" spans="1:1" ht="15.75" thickBot="1"/>
    <row r="174453" spans="1:1" ht="16.5" thickBot="1">
      <c r="A174453" s="52"/>
    </row>
    <row r="174459" spans="1:1" ht="15.75" thickBot="1"/>
    <row r="174460" spans="1:1" ht="16.5" thickBot="1">
      <c r="A174460" s="52"/>
    </row>
    <row r="174467" spans="1:1" ht="15.75" thickBot="1"/>
    <row r="174468" spans="1:1" ht="16.5" thickBot="1">
      <c r="A174468" s="52"/>
    </row>
    <row r="174470" spans="1:1" ht="15.75" thickBot="1">
      <c r="A174470" s="15"/>
    </row>
    <row r="174471" spans="1:1" ht="16.5" thickBot="1">
      <c r="A174471" s="52"/>
    </row>
    <row r="174472" spans="1:1">
      <c r="A174472" s="42"/>
    </row>
    <row r="174473" spans="1:1">
      <c r="A174473" s="42"/>
    </row>
    <row r="174474" spans="1:1" ht="15.75" thickBot="1">
      <c r="A174474" s="46"/>
    </row>
    <row r="174475" spans="1:1" ht="15.75" thickBot="1"/>
    <row r="174476" spans="1:1" ht="15.75" thickBot="1">
      <c r="A174476" s="12"/>
    </row>
    <row r="174477" spans="1:1" ht="16.5" thickBot="1">
      <c r="A174477" s="52"/>
    </row>
    <row r="174491" spans="1:1" ht="15.75" thickBot="1">
      <c r="A174491" s="46"/>
    </row>
    <row r="174492" spans="1:1" ht="16.5" thickBot="1">
      <c r="A174492" s="52"/>
    </row>
    <row r="174497" spans="1:1" ht="15.75" thickBot="1"/>
    <row r="174498" spans="1:1" ht="16.5" thickBot="1">
      <c r="A174498" s="52"/>
    </row>
    <row r="174522" spans="1:1" ht="15.75" thickBot="1"/>
    <row r="174523" spans="1:1" ht="16.5" thickBot="1">
      <c r="A174523" s="52"/>
    </row>
    <row r="174533" spans="1:1" ht="15.75" thickBot="1"/>
    <row r="174534" spans="1:1" ht="16.5" thickBot="1">
      <c r="A174534" s="52"/>
    </row>
    <row r="174540" spans="1:1" ht="15.75" thickBot="1"/>
    <row r="174541" spans="1:1" ht="16.5" thickBot="1">
      <c r="A174541" s="52"/>
    </row>
    <row r="174548" spans="1:1" ht="15.75" thickBot="1"/>
    <row r="174549" spans="1:1" ht="16.5" thickBot="1">
      <c r="A174549" s="52"/>
    </row>
    <row r="174551" spans="1:1" ht="15.75" thickBot="1">
      <c r="A174551" s="15"/>
    </row>
    <row r="174552" spans="1:1" ht="16.5" thickBot="1">
      <c r="A174552" s="52"/>
    </row>
    <row r="174553" spans="1:1">
      <c r="A174553" s="42"/>
    </row>
    <row r="174554" spans="1:1">
      <c r="A174554" s="42"/>
    </row>
    <row r="174555" spans="1:1" ht="15.75" thickBot="1">
      <c r="A174555" s="46"/>
    </row>
    <row r="174556" spans="1:1" ht="15.75" thickBot="1"/>
    <row r="174557" spans="1:1" ht="15.75" thickBot="1">
      <c r="A174557" s="12"/>
    </row>
    <row r="174558" spans="1:1" ht="16.5" thickBot="1">
      <c r="A174558" s="52"/>
    </row>
    <row r="174572" spans="1:1" ht="15.75" thickBot="1">
      <c r="A174572" s="46"/>
    </row>
    <row r="174573" spans="1:1" ht="16.5" thickBot="1">
      <c r="A174573" s="52"/>
    </row>
    <row r="174578" spans="1:1" ht="15.75" thickBot="1"/>
    <row r="174579" spans="1:1" ht="16.5" thickBot="1">
      <c r="A174579" s="52"/>
    </row>
    <row r="174603" spans="1:1" ht="15.75" thickBot="1"/>
    <row r="174604" spans="1:1" ht="16.5" thickBot="1">
      <c r="A174604" s="52"/>
    </row>
    <row r="174614" spans="1:1" ht="15.75" thickBot="1"/>
    <row r="174615" spans="1:1" ht="16.5" thickBot="1">
      <c r="A174615" s="52"/>
    </row>
    <row r="174621" spans="1:1" ht="15.75" thickBot="1"/>
    <row r="174622" spans="1:1" ht="16.5" thickBot="1">
      <c r="A174622" s="52"/>
    </row>
    <row r="174629" spans="1:1" ht="15.75" thickBot="1"/>
    <row r="174630" spans="1:1" ht="16.5" thickBot="1">
      <c r="A174630" s="52"/>
    </row>
    <row r="174632" spans="1:1" ht="15.75" thickBot="1">
      <c r="A174632" s="15"/>
    </row>
    <row r="174633" spans="1:1" ht="16.5" thickBot="1">
      <c r="A174633" s="52"/>
    </row>
    <row r="174634" spans="1:1">
      <c r="A174634" s="42"/>
    </row>
    <row r="174635" spans="1:1">
      <c r="A174635" s="42"/>
    </row>
    <row r="174636" spans="1:1" ht="15.75" thickBot="1">
      <c r="A174636" s="46"/>
    </row>
    <row r="174637" spans="1:1" ht="15.75" thickBot="1"/>
    <row r="174638" spans="1:1" ht="15.75" thickBot="1">
      <c r="A174638" s="12"/>
    </row>
    <row r="174639" spans="1:1" ht="16.5" thickBot="1">
      <c r="A174639" s="52"/>
    </row>
    <row r="174653" spans="1:1" ht="15.75" thickBot="1">
      <c r="A174653" s="46"/>
    </row>
    <row r="174654" spans="1:1" ht="16.5" thickBot="1">
      <c r="A174654" s="52"/>
    </row>
    <row r="174659" spans="1:1" ht="15.75" thickBot="1"/>
    <row r="174660" spans="1:1" ht="16.5" thickBot="1">
      <c r="A174660" s="52"/>
    </row>
    <row r="174684" spans="1:1" ht="15.75" thickBot="1"/>
    <row r="174685" spans="1:1" ht="16.5" thickBot="1">
      <c r="A174685" s="52"/>
    </row>
    <row r="174695" spans="1:1" ht="15.75" thickBot="1"/>
    <row r="174696" spans="1:1" ht="16.5" thickBot="1">
      <c r="A174696" s="52"/>
    </row>
    <row r="174702" spans="1:1" ht="15.75" thickBot="1"/>
    <row r="174703" spans="1:1" ht="16.5" thickBot="1">
      <c r="A174703" s="52"/>
    </row>
    <row r="174710" spans="1:1" ht="15.75" thickBot="1"/>
    <row r="174711" spans="1:1" ht="16.5" thickBot="1">
      <c r="A174711" s="52"/>
    </row>
    <row r="174713" spans="1:1" ht="15.75" thickBot="1">
      <c r="A174713" s="15"/>
    </row>
    <row r="174714" spans="1:1" ht="16.5" thickBot="1">
      <c r="A174714" s="52"/>
    </row>
    <row r="174715" spans="1:1">
      <c r="A174715" s="42"/>
    </row>
    <row r="174716" spans="1:1">
      <c r="A174716" s="42"/>
    </row>
    <row r="174717" spans="1:1" ht="15.75" thickBot="1">
      <c r="A174717" s="46"/>
    </row>
    <row r="174718" spans="1:1" ht="15.75" thickBot="1"/>
    <row r="174719" spans="1:1" ht="15.75" thickBot="1">
      <c r="A174719" s="12"/>
    </row>
    <row r="174720" spans="1:1" ht="16.5" thickBot="1">
      <c r="A174720" s="52"/>
    </row>
    <row r="174734" spans="1:1" ht="15.75" thickBot="1">
      <c r="A174734" s="46"/>
    </row>
    <row r="174735" spans="1:1" ht="16.5" thickBot="1">
      <c r="A174735" s="52"/>
    </row>
    <row r="174740" spans="1:1" ht="15.75" thickBot="1"/>
    <row r="174741" spans="1:1" ht="16.5" thickBot="1">
      <c r="A174741" s="52"/>
    </row>
    <row r="174765" spans="1:1" ht="15.75" thickBot="1"/>
    <row r="174766" spans="1:1" ht="16.5" thickBot="1">
      <c r="A174766" s="52"/>
    </row>
    <row r="174776" spans="1:1" ht="15.75" thickBot="1"/>
    <row r="174777" spans="1:1" ht="16.5" thickBot="1">
      <c r="A174777" s="52"/>
    </row>
    <row r="174783" spans="1:1" ht="15.75" thickBot="1"/>
    <row r="174784" spans="1:1" ht="16.5" thickBot="1">
      <c r="A174784" s="52"/>
    </row>
    <row r="174791" spans="1:1" ht="15.75" thickBot="1"/>
    <row r="174792" spans="1:1" ht="16.5" thickBot="1">
      <c r="A174792" s="52"/>
    </row>
    <row r="174794" spans="1:1" ht="15.75" thickBot="1">
      <c r="A174794" s="15"/>
    </row>
    <row r="174795" spans="1:1" ht="16.5" thickBot="1">
      <c r="A174795" s="52"/>
    </row>
    <row r="174796" spans="1:1">
      <c r="A174796" s="42"/>
    </row>
    <row r="174797" spans="1:1">
      <c r="A174797" s="42"/>
    </row>
    <row r="174798" spans="1:1" ht="15.75" thickBot="1">
      <c r="A174798" s="46"/>
    </row>
    <row r="174799" spans="1:1" ht="15.75" thickBot="1"/>
    <row r="174800" spans="1:1" ht="15.75" thickBot="1">
      <c r="A174800" s="12"/>
    </row>
    <row r="174801" spans="1:1" ht="16.5" thickBot="1">
      <c r="A174801" s="52"/>
    </row>
    <row r="174815" spans="1:1" ht="15.75" thickBot="1">
      <c r="A174815" s="46"/>
    </row>
    <row r="174816" spans="1:1" ht="16.5" thickBot="1">
      <c r="A174816" s="52"/>
    </row>
    <row r="174821" spans="1:1" ht="15.75" thickBot="1"/>
    <row r="174822" spans="1:1" ht="16.5" thickBot="1">
      <c r="A174822" s="52"/>
    </row>
    <row r="174846" spans="1:1" ht="15.75" thickBot="1"/>
    <row r="174847" spans="1:1" ht="16.5" thickBot="1">
      <c r="A174847" s="52"/>
    </row>
    <row r="174857" spans="1:1" ht="15.75" thickBot="1"/>
    <row r="174858" spans="1:1" ht="16.5" thickBot="1">
      <c r="A174858" s="52"/>
    </row>
    <row r="174864" spans="1:1" ht="15.75" thickBot="1"/>
    <row r="174865" spans="1:1" ht="16.5" thickBot="1">
      <c r="A174865" s="52"/>
    </row>
    <row r="174872" spans="1:1" ht="15.75" thickBot="1"/>
    <row r="174873" spans="1:1" ht="16.5" thickBot="1">
      <c r="A174873" s="52"/>
    </row>
    <row r="174875" spans="1:1" ht="15.75" thickBot="1">
      <c r="A174875" s="15"/>
    </row>
    <row r="174876" spans="1:1" ht="16.5" thickBot="1">
      <c r="A174876" s="52"/>
    </row>
    <row r="174877" spans="1:1">
      <c r="A174877" s="42"/>
    </row>
    <row r="174878" spans="1:1">
      <c r="A174878" s="42"/>
    </row>
    <row r="174879" spans="1:1" ht="15.75" thickBot="1">
      <c r="A174879" s="46"/>
    </row>
    <row r="174880" spans="1:1" ht="15.75" thickBot="1"/>
    <row r="174881" spans="1:1" ht="15.75" thickBot="1">
      <c r="A174881" s="12"/>
    </row>
    <row r="174882" spans="1:1" ht="16.5" thickBot="1">
      <c r="A174882" s="52"/>
    </row>
    <row r="174896" spans="1:1" ht="15.75" thickBot="1">
      <c r="A174896" s="46"/>
    </row>
    <row r="174897" spans="1:1" ht="16.5" thickBot="1">
      <c r="A174897" s="52"/>
    </row>
    <row r="174902" spans="1:1" ht="15.75" thickBot="1"/>
    <row r="174903" spans="1:1" ht="16.5" thickBot="1">
      <c r="A174903" s="52"/>
    </row>
    <row r="174927" spans="1:1" ht="15.75" thickBot="1"/>
    <row r="174928" spans="1:1" ht="16.5" thickBot="1">
      <c r="A174928" s="52"/>
    </row>
    <row r="174938" spans="1:1" ht="15.75" thickBot="1"/>
    <row r="174939" spans="1:1" ht="16.5" thickBot="1">
      <c r="A174939" s="52"/>
    </row>
    <row r="174945" spans="1:1" ht="15.75" thickBot="1"/>
    <row r="174946" spans="1:1" ht="16.5" thickBot="1">
      <c r="A174946" s="52"/>
    </row>
    <row r="174953" spans="1:1" ht="15.75" thickBot="1"/>
    <row r="174954" spans="1:1" ht="16.5" thickBot="1">
      <c r="A174954" s="52"/>
    </row>
    <row r="174956" spans="1:1" ht="15.75" thickBot="1">
      <c r="A174956" s="15"/>
    </row>
    <row r="174957" spans="1:1" ht="16.5" thickBot="1">
      <c r="A174957" s="52"/>
    </row>
    <row r="174958" spans="1:1">
      <c r="A174958" s="42"/>
    </row>
    <row r="174959" spans="1:1">
      <c r="A174959" s="42"/>
    </row>
    <row r="174960" spans="1:1" ht="15.75" thickBot="1">
      <c r="A174960" s="46"/>
    </row>
    <row r="174961" spans="1:1" ht="15.75" thickBot="1"/>
    <row r="174962" spans="1:1" ht="15.75" thickBot="1">
      <c r="A174962" s="12"/>
    </row>
    <row r="174963" spans="1:1" ht="16.5" thickBot="1">
      <c r="A174963" s="52"/>
    </row>
    <row r="174977" spans="1:1" ht="15.75" thickBot="1">
      <c r="A174977" s="46"/>
    </row>
    <row r="174978" spans="1:1" ht="16.5" thickBot="1">
      <c r="A174978" s="52"/>
    </row>
    <row r="174983" spans="1:1" ht="15.75" thickBot="1"/>
    <row r="174984" spans="1:1" ht="16.5" thickBot="1">
      <c r="A174984" s="52"/>
    </row>
    <row r="175008" ht="15.75" thickBot="1"/>
    <row r="175009" spans="1:1" ht="16.5" thickBot="1">
      <c r="A175009" s="52"/>
    </row>
    <row r="175019" spans="1:1" ht="15.75" thickBot="1"/>
    <row r="175020" spans="1:1" ht="16.5" thickBot="1">
      <c r="A175020" s="52"/>
    </row>
    <row r="175026" spans="1:1" ht="15.75" thickBot="1"/>
    <row r="175027" spans="1:1" ht="16.5" thickBot="1">
      <c r="A175027" s="52"/>
    </row>
    <row r="175034" spans="1:1" ht="15.75" thickBot="1"/>
    <row r="175035" spans="1:1" ht="16.5" thickBot="1">
      <c r="A175035" s="52"/>
    </row>
    <row r="175037" spans="1:1" ht="15.75" thickBot="1">
      <c r="A175037" s="15"/>
    </row>
    <row r="175038" spans="1:1" ht="16.5" thickBot="1">
      <c r="A175038" s="52"/>
    </row>
    <row r="175039" spans="1:1">
      <c r="A175039" s="42"/>
    </row>
    <row r="175040" spans="1:1">
      <c r="A175040" s="42"/>
    </row>
    <row r="175041" spans="1:1" ht="15.75" thickBot="1">
      <c r="A175041" s="46"/>
    </row>
    <row r="175042" spans="1:1" ht="15.75" thickBot="1"/>
    <row r="175043" spans="1:1" ht="15.75" thickBot="1">
      <c r="A175043" s="12"/>
    </row>
    <row r="175044" spans="1:1" ht="16.5" thickBot="1">
      <c r="A175044" s="52"/>
    </row>
    <row r="175058" spans="1:1" ht="15.75" thickBot="1">
      <c r="A175058" s="46"/>
    </row>
    <row r="175059" spans="1:1" ht="16.5" thickBot="1">
      <c r="A175059" s="52"/>
    </row>
    <row r="175064" spans="1:1" ht="15.75" thickBot="1"/>
    <row r="175065" spans="1:1" ht="16.5" thickBot="1">
      <c r="A175065" s="52"/>
    </row>
    <row r="175089" spans="1:1" ht="15.75" thickBot="1"/>
    <row r="175090" spans="1:1" ht="16.5" thickBot="1">
      <c r="A175090" s="52"/>
    </row>
    <row r="175100" spans="1:1" ht="15.75" thickBot="1"/>
    <row r="175101" spans="1:1" ht="16.5" thickBot="1">
      <c r="A175101" s="52"/>
    </row>
    <row r="175107" spans="1:1" ht="15.75" thickBot="1"/>
    <row r="175108" spans="1:1" ht="16.5" thickBot="1">
      <c r="A175108" s="52"/>
    </row>
    <row r="175115" spans="1:1" ht="15.75" thickBot="1"/>
    <row r="175116" spans="1:1" ht="16.5" thickBot="1">
      <c r="A175116" s="52"/>
    </row>
    <row r="175118" spans="1:1" ht="15.75" thickBot="1">
      <c r="A175118" s="15"/>
    </row>
    <row r="175119" spans="1:1" ht="16.5" thickBot="1">
      <c r="A175119" s="52"/>
    </row>
    <row r="175120" spans="1:1">
      <c r="A175120" s="42"/>
    </row>
    <row r="175121" spans="1:1">
      <c r="A175121" s="42"/>
    </row>
    <row r="175122" spans="1:1" ht="15.75" thickBot="1">
      <c r="A175122" s="46"/>
    </row>
    <row r="175123" spans="1:1" ht="15.75" thickBot="1"/>
    <row r="175124" spans="1:1" ht="15.75" thickBot="1">
      <c r="A175124" s="12"/>
    </row>
    <row r="175125" spans="1:1" ht="16.5" thickBot="1">
      <c r="A175125" s="52"/>
    </row>
    <row r="175139" spans="1:1" ht="15.75" thickBot="1">
      <c r="A175139" s="46"/>
    </row>
    <row r="175140" spans="1:1" ht="16.5" thickBot="1">
      <c r="A175140" s="52"/>
    </row>
    <row r="175145" spans="1:1" ht="15.75" thickBot="1"/>
    <row r="175146" spans="1:1" ht="16.5" thickBot="1">
      <c r="A175146" s="52"/>
    </row>
    <row r="175170" spans="1:1" ht="15.75" thickBot="1"/>
    <row r="175171" spans="1:1" ht="16.5" thickBot="1">
      <c r="A175171" s="52"/>
    </row>
    <row r="175181" spans="1:1" ht="15.75" thickBot="1"/>
    <row r="175182" spans="1:1" ht="16.5" thickBot="1">
      <c r="A175182" s="52"/>
    </row>
    <row r="175188" spans="1:1" ht="15.75" thickBot="1"/>
    <row r="175189" spans="1:1" ht="16.5" thickBot="1">
      <c r="A175189" s="52"/>
    </row>
    <row r="175196" spans="1:1" ht="15.75" thickBot="1"/>
    <row r="175197" spans="1:1" ht="16.5" thickBot="1">
      <c r="A175197" s="52"/>
    </row>
    <row r="175199" spans="1:1" ht="15.75" thickBot="1">
      <c r="A175199" s="15"/>
    </row>
    <row r="175200" spans="1:1" ht="16.5" thickBot="1">
      <c r="A175200" s="52"/>
    </row>
    <row r="175201" spans="1:1">
      <c r="A175201" s="42"/>
    </row>
    <row r="175202" spans="1:1">
      <c r="A175202" s="42"/>
    </row>
    <row r="175203" spans="1:1" ht="15.75" thickBot="1">
      <c r="A175203" s="46"/>
    </row>
    <row r="175204" spans="1:1" ht="15.75" thickBot="1"/>
    <row r="175205" spans="1:1" ht="15.75" thickBot="1">
      <c r="A175205" s="12"/>
    </row>
    <row r="175206" spans="1:1" ht="16.5" thickBot="1">
      <c r="A175206" s="52"/>
    </row>
    <row r="175220" spans="1:1" ht="15.75" thickBot="1">
      <c r="A175220" s="46"/>
    </row>
    <row r="175221" spans="1:1" ht="16.5" thickBot="1">
      <c r="A175221" s="52"/>
    </row>
    <row r="175226" spans="1:1" ht="15.75" thickBot="1"/>
    <row r="175227" spans="1:1" ht="16.5" thickBot="1">
      <c r="A175227" s="52"/>
    </row>
    <row r="175251" spans="1:1" ht="15.75" thickBot="1"/>
    <row r="175252" spans="1:1" ht="16.5" thickBot="1">
      <c r="A175252" s="52"/>
    </row>
    <row r="175262" spans="1:1" ht="15.75" thickBot="1"/>
    <row r="175263" spans="1:1" ht="16.5" thickBot="1">
      <c r="A175263" s="52"/>
    </row>
    <row r="175269" spans="1:1" ht="15.75" thickBot="1"/>
    <row r="175270" spans="1:1" ht="16.5" thickBot="1">
      <c r="A175270" s="52"/>
    </row>
    <row r="175277" spans="1:1" ht="15.75" thickBot="1"/>
    <row r="175278" spans="1:1" ht="16.5" thickBot="1">
      <c r="A175278" s="52"/>
    </row>
    <row r="175280" spans="1:1" ht="15.75" thickBot="1">
      <c r="A175280" s="15"/>
    </row>
    <row r="175281" spans="1:1" ht="16.5" thickBot="1">
      <c r="A175281" s="52"/>
    </row>
    <row r="175282" spans="1:1">
      <c r="A175282" s="42"/>
    </row>
    <row r="175283" spans="1:1">
      <c r="A175283" s="42"/>
    </row>
    <row r="175284" spans="1:1" ht="15.75" thickBot="1">
      <c r="A175284" s="46"/>
    </row>
    <row r="175285" spans="1:1" ht="15.75" thickBot="1"/>
    <row r="175286" spans="1:1" ht="15.75" thickBot="1">
      <c r="A175286" s="12"/>
    </row>
    <row r="175287" spans="1:1" ht="16.5" thickBot="1">
      <c r="A175287" s="52"/>
    </row>
    <row r="175301" spans="1:1" ht="15.75" thickBot="1">
      <c r="A175301" s="46"/>
    </row>
    <row r="175302" spans="1:1" ht="16.5" thickBot="1">
      <c r="A175302" s="52"/>
    </row>
    <row r="175307" spans="1:1" ht="15.75" thickBot="1"/>
    <row r="175308" spans="1:1" ht="16.5" thickBot="1">
      <c r="A175308" s="52"/>
    </row>
    <row r="175332" spans="1:1" ht="15.75" thickBot="1"/>
    <row r="175333" spans="1:1" ht="16.5" thickBot="1">
      <c r="A175333" s="52"/>
    </row>
    <row r="175343" spans="1:1" ht="15.75" thickBot="1"/>
    <row r="175344" spans="1:1" ht="16.5" thickBot="1">
      <c r="A175344" s="52"/>
    </row>
    <row r="175350" spans="1:1" ht="15.75" thickBot="1"/>
    <row r="175351" spans="1:1" ht="16.5" thickBot="1">
      <c r="A175351" s="52"/>
    </row>
    <row r="175358" spans="1:1" ht="15.75" thickBot="1"/>
    <row r="175359" spans="1:1" ht="16.5" thickBot="1">
      <c r="A175359" s="52"/>
    </row>
    <row r="175361" spans="1:1" ht="15.75" thickBot="1">
      <c r="A175361" s="15"/>
    </row>
    <row r="175362" spans="1:1" ht="16.5" thickBot="1">
      <c r="A175362" s="52"/>
    </row>
    <row r="175363" spans="1:1">
      <c r="A175363" s="42"/>
    </row>
    <row r="175364" spans="1:1">
      <c r="A175364" s="42"/>
    </row>
    <row r="175365" spans="1:1" ht="15.75" thickBot="1">
      <c r="A175365" s="46"/>
    </row>
    <row r="175366" spans="1:1" ht="15.75" thickBot="1"/>
    <row r="175367" spans="1:1" ht="15.75" thickBot="1">
      <c r="A175367" s="12"/>
    </row>
    <row r="175368" spans="1:1" ht="16.5" thickBot="1">
      <c r="A175368" s="52"/>
    </row>
    <row r="175382" spans="1:1" ht="15.75" thickBot="1">
      <c r="A175382" s="46"/>
    </row>
    <row r="175383" spans="1:1" ht="16.5" thickBot="1">
      <c r="A175383" s="52"/>
    </row>
    <row r="175388" spans="1:1" ht="15.75" thickBot="1"/>
    <row r="175389" spans="1:1" ht="16.5" thickBot="1">
      <c r="A175389" s="52"/>
    </row>
    <row r="175413" spans="1:1" ht="15.75" thickBot="1"/>
    <row r="175414" spans="1:1" ht="16.5" thickBot="1">
      <c r="A175414" s="52"/>
    </row>
    <row r="175424" spans="1:1" ht="15.75" thickBot="1"/>
    <row r="175425" spans="1:1" ht="16.5" thickBot="1">
      <c r="A175425" s="52"/>
    </row>
    <row r="175431" spans="1:1" ht="15.75" thickBot="1"/>
    <row r="175432" spans="1:1" ht="16.5" thickBot="1">
      <c r="A175432" s="52"/>
    </row>
    <row r="175439" spans="1:1" ht="15.75" thickBot="1"/>
    <row r="175440" spans="1:1" ht="16.5" thickBot="1">
      <c r="A175440" s="52"/>
    </row>
    <row r="175442" spans="1:1" ht="15.75" thickBot="1">
      <c r="A175442" s="15"/>
    </row>
    <row r="175443" spans="1:1" ht="16.5" thickBot="1">
      <c r="A175443" s="52"/>
    </row>
    <row r="175444" spans="1:1">
      <c r="A175444" s="42"/>
    </row>
    <row r="175445" spans="1:1">
      <c r="A175445" s="42"/>
    </row>
    <row r="175446" spans="1:1" ht="15.75" thickBot="1">
      <c r="A175446" s="46"/>
    </row>
    <row r="175447" spans="1:1" ht="15.75" thickBot="1"/>
    <row r="175448" spans="1:1" ht="15.75" thickBot="1">
      <c r="A175448" s="12"/>
    </row>
    <row r="175449" spans="1:1" ht="16.5" thickBot="1">
      <c r="A175449" s="52"/>
    </row>
    <row r="175463" spans="1:1" ht="15.75" thickBot="1">
      <c r="A175463" s="46"/>
    </row>
    <row r="175464" spans="1:1" ht="16.5" thickBot="1">
      <c r="A175464" s="52"/>
    </row>
    <row r="175469" spans="1:1" ht="15.75" thickBot="1"/>
    <row r="175470" spans="1:1" ht="16.5" thickBot="1">
      <c r="A175470" s="52"/>
    </row>
    <row r="175494" spans="1:1" ht="15.75" thickBot="1"/>
    <row r="175495" spans="1:1" ht="16.5" thickBot="1">
      <c r="A175495" s="52"/>
    </row>
    <row r="175505" spans="1:1" ht="15.75" thickBot="1"/>
    <row r="175506" spans="1:1" ht="16.5" thickBot="1">
      <c r="A175506" s="52"/>
    </row>
    <row r="175512" spans="1:1" ht="15.75" thickBot="1"/>
    <row r="175513" spans="1:1" ht="16.5" thickBot="1">
      <c r="A175513" s="52"/>
    </row>
    <row r="175520" spans="1:1" ht="15.75" thickBot="1"/>
    <row r="175521" spans="1:1" ht="16.5" thickBot="1">
      <c r="A175521" s="52"/>
    </row>
    <row r="175523" spans="1:1" ht="15.75" thickBot="1">
      <c r="A175523" s="15"/>
    </row>
    <row r="175524" spans="1:1" ht="16.5" thickBot="1">
      <c r="A175524" s="52"/>
    </row>
    <row r="175525" spans="1:1">
      <c r="A175525" s="42"/>
    </row>
    <row r="175526" spans="1:1">
      <c r="A175526" s="42"/>
    </row>
    <row r="175527" spans="1:1" ht="15.75" thickBot="1">
      <c r="A175527" s="46"/>
    </row>
    <row r="175528" spans="1:1" ht="15.75" thickBot="1"/>
    <row r="175529" spans="1:1" ht="15.75" thickBot="1">
      <c r="A175529" s="12"/>
    </row>
    <row r="175530" spans="1:1" ht="16.5" thickBot="1">
      <c r="A175530" s="52"/>
    </row>
    <row r="175544" spans="1:1" ht="15.75" thickBot="1">
      <c r="A175544" s="46"/>
    </row>
    <row r="175545" spans="1:1" ht="16.5" thickBot="1">
      <c r="A175545" s="52"/>
    </row>
    <row r="175550" spans="1:1" ht="15.75" thickBot="1"/>
    <row r="175551" spans="1:1" ht="16.5" thickBot="1">
      <c r="A175551" s="52"/>
    </row>
    <row r="175575" spans="1:1" ht="15.75" thickBot="1"/>
    <row r="175576" spans="1:1" ht="16.5" thickBot="1">
      <c r="A175576" s="52"/>
    </row>
    <row r="175586" spans="1:1" ht="15.75" thickBot="1"/>
    <row r="175587" spans="1:1" ht="16.5" thickBot="1">
      <c r="A175587" s="52"/>
    </row>
    <row r="175593" spans="1:1" ht="15.75" thickBot="1"/>
    <row r="175594" spans="1:1" ht="16.5" thickBot="1">
      <c r="A175594" s="52"/>
    </row>
    <row r="175601" spans="1:1" ht="15.75" thickBot="1"/>
    <row r="175602" spans="1:1" ht="16.5" thickBot="1">
      <c r="A175602" s="52"/>
    </row>
    <row r="175604" spans="1:1" ht="15.75" thickBot="1">
      <c r="A175604" s="15"/>
    </row>
    <row r="175605" spans="1:1" ht="16.5" thickBot="1">
      <c r="A175605" s="52"/>
    </row>
    <row r="175606" spans="1:1">
      <c r="A175606" s="42"/>
    </row>
    <row r="175607" spans="1:1">
      <c r="A175607" s="42"/>
    </row>
    <row r="175608" spans="1:1" ht="15.75" thickBot="1">
      <c r="A175608" s="46"/>
    </row>
    <row r="175609" spans="1:1" ht="15.75" thickBot="1"/>
    <row r="175610" spans="1:1" ht="15.75" thickBot="1">
      <c r="A175610" s="12"/>
    </row>
    <row r="175611" spans="1:1" ht="16.5" thickBot="1">
      <c r="A175611" s="52"/>
    </row>
    <row r="175625" spans="1:1" ht="15.75" thickBot="1">
      <c r="A175625" s="46"/>
    </row>
    <row r="175626" spans="1:1" ht="16.5" thickBot="1">
      <c r="A175626" s="52"/>
    </row>
    <row r="175631" spans="1:1" ht="15.75" thickBot="1"/>
    <row r="175632" spans="1:1" ht="16.5" thickBot="1">
      <c r="A175632" s="52"/>
    </row>
    <row r="175656" spans="1:1" ht="15.75" thickBot="1"/>
    <row r="175657" spans="1:1" ht="16.5" thickBot="1">
      <c r="A175657" s="52"/>
    </row>
    <row r="175667" spans="1:1" ht="15.75" thickBot="1"/>
    <row r="175668" spans="1:1" ht="16.5" thickBot="1">
      <c r="A175668" s="52"/>
    </row>
    <row r="175674" spans="1:1" ht="15.75" thickBot="1"/>
    <row r="175675" spans="1:1" ht="16.5" thickBot="1">
      <c r="A175675" s="52"/>
    </row>
    <row r="175682" spans="1:1" ht="15.75" thickBot="1"/>
    <row r="175683" spans="1:1" ht="16.5" thickBot="1">
      <c r="A175683" s="52"/>
    </row>
    <row r="175685" spans="1:1" ht="15.75" thickBot="1">
      <c r="A175685" s="15"/>
    </row>
    <row r="175686" spans="1:1" ht="16.5" thickBot="1">
      <c r="A175686" s="52"/>
    </row>
    <row r="175687" spans="1:1">
      <c r="A175687" s="42"/>
    </row>
    <row r="175688" spans="1:1">
      <c r="A175688" s="42"/>
    </row>
    <row r="175689" spans="1:1" ht="15.75" thickBot="1">
      <c r="A175689" s="46"/>
    </row>
    <row r="175690" spans="1:1" ht="15.75" thickBot="1"/>
    <row r="175691" spans="1:1" ht="15.75" thickBot="1">
      <c r="A175691" s="12"/>
    </row>
    <row r="175692" spans="1:1" ht="16.5" thickBot="1">
      <c r="A175692" s="52"/>
    </row>
    <row r="175706" spans="1:1" ht="15.75" thickBot="1">
      <c r="A175706" s="46"/>
    </row>
    <row r="175707" spans="1:1" ht="16.5" thickBot="1">
      <c r="A175707" s="52"/>
    </row>
    <row r="175712" spans="1:1" ht="15.75" thickBot="1"/>
    <row r="175713" spans="1:1" ht="16.5" thickBot="1">
      <c r="A175713" s="52"/>
    </row>
    <row r="175737" spans="1:1" ht="15.75" thickBot="1"/>
    <row r="175738" spans="1:1" ht="16.5" thickBot="1">
      <c r="A175738" s="52"/>
    </row>
    <row r="175748" spans="1:1" ht="15.75" thickBot="1"/>
    <row r="175749" spans="1:1" ht="16.5" thickBot="1">
      <c r="A175749" s="52"/>
    </row>
    <row r="175755" spans="1:1" ht="15.75" thickBot="1"/>
    <row r="175756" spans="1:1" ht="16.5" thickBot="1">
      <c r="A175756" s="52"/>
    </row>
    <row r="175763" spans="1:1" ht="15.75" thickBot="1"/>
    <row r="175764" spans="1:1" ht="16.5" thickBot="1">
      <c r="A175764" s="52"/>
    </row>
    <row r="175766" spans="1:1" ht="15.75" thickBot="1">
      <c r="A175766" s="15"/>
    </row>
    <row r="175767" spans="1:1" ht="16.5" thickBot="1">
      <c r="A175767" s="52"/>
    </row>
    <row r="175768" spans="1:1">
      <c r="A175768" s="42"/>
    </row>
    <row r="175769" spans="1:1">
      <c r="A175769" s="42"/>
    </row>
    <row r="175770" spans="1:1" ht="15.75" thickBot="1">
      <c r="A175770" s="46"/>
    </row>
    <row r="175771" spans="1:1" ht="15.75" thickBot="1"/>
    <row r="175772" spans="1:1" ht="15.75" thickBot="1">
      <c r="A175772" s="12"/>
    </row>
    <row r="175773" spans="1:1" ht="16.5" thickBot="1">
      <c r="A175773" s="52"/>
    </row>
    <row r="175787" spans="1:1" ht="15.75" thickBot="1">
      <c r="A175787" s="46"/>
    </row>
    <row r="175788" spans="1:1" ht="16.5" thickBot="1">
      <c r="A175788" s="52"/>
    </row>
    <row r="175793" spans="1:1" ht="15.75" thickBot="1"/>
    <row r="175794" spans="1:1" ht="16.5" thickBot="1">
      <c r="A175794" s="52"/>
    </row>
    <row r="175818" spans="1:1" ht="15.75" thickBot="1"/>
    <row r="175819" spans="1:1" ht="16.5" thickBot="1">
      <c r="A175819" s="52"/>
    </row>
    <row r="175829" spans="1:1" ht="15.75" thickBot="1"/>
    <row r="175830" spans="1:1" ht="16.5" thickBot="1">
      <c r="A175830" s="52"/>
    </row>
    <row r="175836" spans="1:1" ht="15.75" thickBot="1"/>
    <row r="175837" spans="1:1" ht="16.5" thickBot="1">
      <c r="A175837" s="52"/>
    </row>
    <row r="175844" spans="1:1" ht="15.75" thickBot="1"/>
    <row r="175845" spans="1:1" ht="16.5" thickBot="1">
      <c r="A175845" s="52"/>
    </row>
    <row r="175847" spans="1:1" ht="15.75" thickBot="1">
      <c r="A175847" s="15"/>
    </row>
    <row r="175848" spans="1:1" ht="16.5" thickBot="1">
      <c r="A175848" s="52"/>
    </row>
    <row r="175849" spans="1:1">
      <c r="A175849" s="42"/>
    </row>
    <row r="175850" spans="1:1">
      <c r="A175850" s="42"/>
    </row>
    <row r="175851" spans="1:1" ht="15.75" thickBot="1">
      <c r="A175851" s="46"/>
    </row>
    <row r="175852" spans="1:1" ht="15.75" thickBot="1"/>
    <row r="175853" spans="1:1" ht="15.75" thickBot="1">
      <c r="A175853" s="12"/>
    </row>
    <row r="175854" spans="1:1" ht="16.5" thickBot="1">
      <c r="A175854" s="52"/>
    </row>
    <row r="175868" spans="1:1" ht="15.75" thickBot="1">
      <c r="A175868" s="46"/>
    </row>
    <row r="175869" spans="1:1" ht="16.5" thickBot="1">
      <c r="A175869" s="52"/>
    </row>
    <row r="175874" spans="1:1" ht="15.75" thickBot="1"/>
    <row r="175875" spans="1:1" ht="16.5" thickBot="1">
      <c r="A175875" s="52"/>
    </row>
    <row r="175899" spans="1:1" ht="15.75" thickBot="1"/>
    <row r="175900" spans="1:1" ht="16.5" thickBot="1">
      <c r="A175900" s="52"/>
    </row>
    <row r="175910" spans="1:1" ht="15.75" thickBot="1"/>
    <row r="175911" spans="1:1" ht="16.5" thickBot="1">
      <c r="A175911" s="52"/>
    </row>
    <row r="175917" spans="1:1" ht="15.75" thickBot="1"/>
    <row r="175918" spans="1:1" ht="16.5" thickBot="1">
      <c r="A175918" s="52"/>
    </row>
    <row r="175925" spans="1:1" ht="15.75" thickBot="1"/>
    <row r="175926" spans="1:1" ht="16.5" thickBot="1">
      <c r="A175926" s="52"/>
    </row>
    <row r="175928" spans="1:1" ht="15.75" thickBot="1">
      <c r="A175928" s="15"/>
    </row>
    <row r="175929" spans="1:1" ht="16.5" thickBot="1">
      <c r="A175929" s="52"/>
    </row>
    <row r="175930" spans="1:1">
      <c r="A175930" s="42"/>
    </row>
    <row r="175931" spans="1:1">
      <c r="A175931" s="42"/>
    </row>
    <row r="175932" spans="1:1" ht="15.75" thickBot="1">
      <c r="A175932" s="46"/>
    </row>
    <row r="175933" spans="1:1" ht="15.75" thickBot="1"/>
    <row r="175934" spans="1:1" ht="15.75" thickBot="1">
      <c r="A175934" s="12"/>
    </row>
    <row r="175935" spans="1:1" ht="16.5" thickBot="1">
      <c r="A175935" s="52"/>
    </row>
    <row r="175949" spans="1:1" ht="15.75" thickBot="1">
      <c r="A175949" s="46"/>
    </row>
    <row r="175950" spans="1:1" ht="16.5" thickBot="1">
      <c r="A175950" s="52"/>
    </row>
    <row r="175955" spans="1:1" ht="15.75" thickBot="1"/>
    <row r="175956" spans="1:1" ht="16.5" thickBot="1">
      <c r="A175956" s="52"/>
    </row>
    <row r="175980" spans="1:1" ht="15.75" thickBot="1"/>
    <row r="175981" spans="1:1" ht="16.5" thickBot="1">
      <c r="A175981" s="52"/>
    </row>
    <row r="175991" spans="1:1" ht="15.75" thickBot="1"/>
    <row r="175992" spans="1:1" ht="16.5" thickBot="1">
      <c r="A175992" s="52"/>
    </row>
    <row r="175998" spans="1:1" ht="15.75" thickBot="1"/>
    <row r="175999" spans="1:1" ht="16.5" thickBot="1">
      <c r="A175999" s="52"/>
    </row>
    <row r="176006" spans="1:1" ht="15.75" thickBot="1"/>
    <row r="176007" spans="1:1" ht="16.5" thickBot="1">
      <c r="A176007" s="52"/>
    </row>
    <row r="176009" spans="1:1" ht="15.75" thickBot="1">
      <c r="A176009" s="15"/>
    </row>
    <row r="176010" spans="1:1" ht="16.5" thickBot="1">
      <c r="A176010" s="52"/>
    </row>
    <row r="176011" spans="1:1">
      <c r="A176011" s="42"/>
    </row>
    <row r="176012" spans="1:1">
      <c r="A176012" s="42"/>
    </row>
    <row r="176013" spans="1:1" ht="15.75" thickBot="1">
      <c r="A176013" s="46"/>
    </row>
    <row r="176014" spans="1:1" ht="15.75" thickBot="1"/>
    <row r="176015" spans="1:1" ht="15.75" thickBot="1">
      <c r="A176015" s="12"/>
    </row>
    <row r="176016" spans="1:1" ht="16.5" thickBot="1">
      <c r="A176016" s="52"/>
    </row>
    <row r="176030" spans="1:1" ht="15.75" thickBot="1">
      <c r="A176030" s="46"/>
    </row>
    <row r="176031" spans="1:1" ht="16.5" thickBot="1">
      <c r="A176031" s="52"/>
    </row>
    <row r="176036" spans="1:1" ht="15.75" thickBot="1"/>
    <row r="176037" spans="1:1" ht="16.5" thickBot="1">
      <c r="A176037" s="52"/>
    </row>
    <row r="176061" spans="1:1" ht="15.75" thickBot="1"/>
    <row r="176062" spans="1:1" ht="16.5" thickBot="1">
      <c r="A176062" s="52"/>
    </row>
    <row r="176072" spans="1:1" ht="15.75" thickBot="1"/>
    <row r="176073" spans="1:1" ht="16.5" thickBot="1">
      <c r="A176073" s="52"/>
    </row>
    <row r="176079" spans="1:1" ht="15.75" thickBot="1"/>
    <row r="176080" spans="1:1" ht="16.5" thickBot="1">
      <c r="A176080" s="52"/>
    </row>
    <row r="176087" spans="1:1" ht="15.75" thickBot="1"/>
    <row r="176088" spans="1:1" ht="16.5" thickBot="1">
      <c r="A176088" s="52"/>
    </row>
    <row r="176090" spans="1:1" ht="15.75" thickBot="1">
      <c r="A176090" s="15"/>
    </row>
    <row r="176091" spans="1:1" ht="16.5" thickBot="1">
      <c r="A176091" s="52"/>
    </row>
    <row r="176092" spans="1:1">
      <c r="A176092" s="42"/>
    </row>
    <row r="176093" spans="1:1">
      <c r="A176093" s="42"/>
    </row>
    <row r="176094" spans="1:1" ht="15.75" thickBot="1">
      <c r="A176094" s="46"/>
    </row>
    <row r="176095" spans="1:1" ht="15.75" thickBot="1"/>
    <row r="176096" spans="1:1" ht="15.75" thickBot="1">
      <c r="A176096" s="12"/>
    </row>
    <row r="176097" spans="1:1" ht="16.5" thickBot="1">
      <c r="A176097" s="52"/>
    </row>
    <row r="176111" spans="1:1" ht="15.75" thickBot="1">
      <c r="A176111" s="46"/>
    </row>
    <row r="176112" spans="1:1" ht="16.5" thickBot="1">
      <c r="A176112" s="52"/>
    </row>
    <row r="176117" spans="1:1" ht="15.75" thickBot="1"/>
    <row r="176118" spans="1:1" ht="16.5" thickBot="1">
      <c r="A176118" s="52"/>
    </row>
    <row r="176142" spans="1:1" ht="15.75" thickBot="1"/>
    <row r="176143" spans="1:1" ht="16.5" thickBot="1">
      <c r="A176143" s="52"/>
    </row>
    <row r="176153" spans="1:1" ht="15.75" thickBot="1"/>
    <row r="176154" spans="1:1" ht="16.5" thickBot="1">
      <c r="A176154" s="52"/>
    </row>
    <row r="176160" spans="1:1" ht="15.75" thickBot="1"/>
    <row r="176161" spans="1:1" ht="16.5" thickBot="1">
      <c r="A176161" s="52"/>
    </row>
    <row r="176168" spans="1:1" ht="15.75" thickBot="1"/>
    <row r="176169" spans="1:1" ht="16.5" thickBot="1">
      <c r="A176169" s="52"/>
    </row>
    <row r="176171" spans="1:1" ht="15.75" thickBot="1">
      <c r="A176171" s="15"/>
    </row>
    <row r="176172" spans="1:1" ht="16.5" thickBot="1">
      <c r="A176172" s="52"/>
    </row>
    <row r="176173" spans="1:1">
      <c r="A176173" s="42"/>
    </row>
    <row r="176174" spans="1:1">
      <c r="A176174" s="42"/>
    </row>
    <row r="176175" spans="1:1" ht="15.75" thickBot="1">
      <c r="A176175" s="46"/>
    </row>
    <row r="176176" spans="1:1" ht="15.75" thickBot="1"/>
    <row r="176177" spans="1:1" ht="15.75" thickBot="1">
      <c r="A176177" s="12"/>
    </row>
    <row r="176178" spans="1:1" ht="16.5" thickBot="1">
      <c r="A176178" s="52"/>
    </row>
    <row r="176192" spans="1:1" ht="15.75" thickBot="1">
      <c r="A176192" s="46"/>
    </row>
    <row r="176193" spans="1:1" ht="16.5" thickBot="1">
      <c r="A176193" s="52"/>
    </row>
    <row r="176198" spans="1:1" ht="15.75" thickBot="1"/>
    <row r="176199" spans="1:1" ht="16.5" thickBot="1">
      <c r="A176199" s="52"/>
    </row>
    <row r="176223" spans="1:1" ht="15.75" thickBot="1"/>
    <row r="176224" spans="1:1" ht="16.5" thickBot="1">
      <c r="A176224" s="52"/>
    </row>
    <row r="176234" spans="1:1" ht="15.75" thickBot="1"/>
    <row r="176235" spans="1:1" ht="16.5" thickBot="1">
      <c r="A176235" s="52"/>
    </row>
    <row r="176241" spans="1:1" ht="15.75" thickBot="1"/>
    <row r="176242" spans="1:1" ht="16.5" thickBot="1">
      <c r="A176242" s="52"/>
    </row>
    <row r="176249" spans="1:1" ht="15.75" thickBot="1"/>
    <row r="176250" spans="1:1" ht="16.5" thickBot="1">
      <c r="A176250" s="52"/>
    </row>
    <row r="176252" spans="1:1" ht="15.75" thickBot="1">
      <c r="A176252" s="15"/>
    </row>
    <row r="176253" spans="1:1" ht="16.5" thickBot="1">
      <c r="A176253" s="52"/>
    </row>
    <row r="176254" spans="1:1">
      <c r="A176254" s="42"/>
    </row>
    <row r="176255" spans="1:1">
      <c r="A176255" s="42"/>
    </row>
    <row r="176256" spans="1:1" ht="15.75" thickBot="1">
      <c r="A176256" s="46"/>
    </row>
    <row r="176257" spans="1:1" ht="15.75" thickBot="1"/>
    <row r="176258" spans="1:1" ht="15.75" thickBot="1">
      <c r="A176258" s="12"/>
    </row>
    <row r="176259" spans="1:1" ht="16.5" thickBot="1">
      <c r="A176259" s="52"/>
    </row>
    <row r="176273" spans="1:1" ht="15.75" thickBot="1">
      <c r="A176273" s="46"/>
    </row>
    <row r="176274" spans="1:1" ht="16.5" thickBot="1">
      <c r="A176274" s="52"/>
    </row>
    <row r="176279" spans="1:1" ht="15.75" thickBot="1"/>
    <row r="176280" spans="1:1" ht="16.5" thickBot="1">
      <c r="A176280" s="52"/>
    </row>
    <row r="176304" ht="15.75" thickBot="1"/>
    <row r="176305" spans="1:1" ht="16.5" thickBot="1">
      <c r="A176305" s="52"/>
    </row>
    <row r="176315" spans="1:1" ht="15.75" thickBot="1"/>
    <row r="176316" spans="1:1" ht="16.5" thickBot="1">
      <c r="A176316" s="52"/>
    </row>
    <row r="176322" spans="1:1" ht="15.75" thickBot="1"/>
    <row r="176323" spans="1:1" ht="16.5" thickBot="1">
      <c r="A176323" s="52"/>
    </row>
    <row r="176330" spans="1:1" ht="15.75" thickBot="1"/>
    <row r="176331" spans="1:1" ht="16.5" thickBot="1">
      <c r="A176331" s="52"/>
    </row>
    <row r="176333" spans="1:1" ht="15.75" thickBot="1">
      <c r="A176333" s="15"/>
    </row>
    <row r="176334" spans="1:1" ht="16.5" thickBot="1">
      <c r="A176334" s="52"/>
    </row>
    <row r="176335" spans="1:1">
      <c r="A176335" s="42"/>
    </row>
    <row r="176336" spans="1:1">
      <c r="A176336" s="42"/>
    </row>
    <row r="176337" spans="1:1" ht="15.75" thickBot="1">
      <c r="A176337" s="46"/>
    </row>
    <row r="176338" spans="1:1" ht="15.75" thickBot="1"/>
    <row r="176339" spans="1:1" ht="15.75" thickBot="1">
      <c r="A176339" s="12"/>
    </row>
    <row r="176340" spans="1:1" ht="16.5" thickBot="1">
      <c r="A176340" s="52"/>
    </row>
    <row r="176354" spans="1:1" ht="15.75" thickBot="1">
      <c r="A176354" s="46"/>
    </row>
    <row r="176355" spans="1:1" ht="16.5" thickBot="1">
      <c r="A176355" s="52"/>
    </row>
    <row r="176360" spans="1:1" ht="15.75" thickBot="1"/>
    <row r="176361" spans="1:1" ht="16.5" thickBot="1">
      <c r="A176361" s="52"/>
    </row>
    <row r="176385" spans="1:1" ht="15.75" thickBot="1"/>
    <row r="176386" spans="1:1" ht="16.5" thickBot="1">
      <c r="A176386" s="52"/>
    </row>
    <row r="176396" spans="1:1" ht="15.75" thickBot="1"/>
    <row r="176397" spans="1:1" ht="16.5" thickBot="1">
      <c r="A176397" s="52"/>
    </row>
    <row r="176403" spans="1:1" ht="15.75" thickBot="1"/>
    <row r="176404" spans="1:1" ht="16.5" thickBot="1">
      <c r="A176404" s="52"/>
    </row>
    <row r="176411" spans="1:1" ht="15.75" thickBot="1"/>
    <row r="176412" spans="1:1" ht="16.5" thickBot="1">
      <c r="A176412" s="52"/>
    </row>
    <row r="176414" spans="1:1" ht="15.75" thickBot="1">
      <c r="A176414" s="15"/>
    </row>
    <row r="176415" spans="1:1" ht="16.5" thickBot="1">
      <c r="A176415" s="52"/>
    </row>
    <row r="176416" spans="1:1">
      <c r="A176416" s="42"/>
    </row>
    <row r="176417" spans="1:1">
      <c r="A176417" s="42"/>
    </row>
    <row r="176418" spans="1:1" ht="15.75" thickBot="1">
      <c r="A176418" s="46"/>
    </row>
    <row r="176419" spans="1:1" ht="15.75" thickBot="1"/>
    <row r="176420" spans="1:1" ht="15.75" thickBot="1">
      <c r="A176420" s="12"/>
    </row>
    <row r="176421" spans="1:1" ht="16.5" thickBot="1">
      <c r="A176421" s="52"/>
    </row>
    <row r="176435" spans="1:1" ht="15.75" thickBot="1">
      <c r="A176435" s="46"/>
    </row>
    <row r="176436" spans="1:1" ht="16.5" thickBot="1">
      <c r="A176436" s="52"/>
    </row>
    <row r="176441" spans="1:1" ht="15.75" thickBot="1"/>
    <row r="176442" spans="1:1" ht="16.5" thickBot="1">
      <c r="A176442" s="52"/>
    </row>
    <row r="176466" spans="1:1" ht="15.75" thickBot="1"/>
    <row r="176467" spans="1:1" ht="16.5" thickBot="1">
      <c r="A176467" s="52"/>
    </row>
    <row r="176477" spans="1:1" ht="15.75" thickBot="1"/>
    <row r="176478" spans="1:1" ht="16.5" thickBot="1">
      <c r="A176478" s="52"/>
    </row>
    <row r="176484" spans="1:1" ht="15.75" thickBot="1"/>
    <row r="176485" spans="1:1" ht="16.5" thickBot="1">
      <c r="A176485" s="52"/>
    </row>
    <row r="176492" spans="1:1" ht="15.75" thickBot="1"/>
    <row r="176493" spans="1:1" ht="16.5" thickBot="1">
      <c r="A176493" s="52"/>
    </row>
    <row r="176495" spans="1:1" ht="15.75" thickBot="1">
      <c r="A176495" s="15"/>
    </row>
    <row r="176496" spans="1:1" ht="16.5" thickBot="1">
      <c r="A176496" s="52"/>
    </row>
    <row r="176497" spans="1:1">
      <c r="A176497" s="42"/>
    </row>
    <row r="176498" spans="1:1">
      <c r="A176498" s="42"/>
    </row>
    <row r="176499" spans="1:1" ht="15.75" thickBot="1">
      <c r="A176499" s="46"/>
    </row>
    <row r="176500" spans="1:1" ht="15.75" thickBot="1"/>
    <row r="176501" spans="1:1" ht="15.75" thickBot="1">
      <c r="A176501" s="12"/>
    </row>
    <row r="176502" spans="1:1" ht="16.5" thickBot="1">
      <c r="A176502" s="52"/>
    </row>
    <row r="176516" spans="1:1" ht="15.75" thickBot="1">
      <c r="A176516" s="46"/>
    </row>
    <row r="176517" spans="1:1" ht="16.5" thickBot="1">
      <c r="A176517" s="52"/>
    </row>
    <row r="176522" spans="1:1" ht="15.75" thickBot="1"/>
    <row r="176523" spans="1:1" ht="16.5" thickBot="1">
      <c r="A176523" s="52"/>
    </row>
    <row r="176547" spans="1:1" ht="15.75" thickBot="1"/>
    <row r="176548" spans="1:1" ht="16.5" thickBot="1">
      <c r="A176548" s="52"/>
    </row>
    <row r="176558" spans="1:1" ht="15.75" thickBot="1"/>
    <row r="176559" spans="1:1" ht="16.5" thickBot="1">
      <c r="A176559" s="52"/>
    </row>
    <row r="176565" spans="1:1" ht="15.75" thickBot="1"/>
    <row r="176566" spans="1:1" ht="16.5" thickBot="1">
      <c r="A176566" s="52"/>
    </row>
    <row r="176573" spans="1:1" ht="15.75" thickBot="1"/>
    <row r="176574" spans="1:1" ht="16.5" thickBot="1">
      <c r="A176574" s="52"/>
    </row>
    <row r="176576" spans="1:1" ht="15.75" thickBot="1">
      <c r="A176576" s="15"/>
    </row>
    <row r="176577" spans="1:1" ht="16.5" thickBot="1">
      <c r="A176577" s="52"/>
    </row>
    <row r="176578" spans="1:1">
      <c r="A176578" s="42"/>
    </row>
    <row r="176579" spans="1:1">
      <c r="A176579" s="42"/>
    </row>
    <row r="176580" spans="1:1" ht="15.75" thickBot="1">
      <c r="A176580" s="46"/>
    </row>
    <row r="176581" spans="1:1" ht="15.75" thickBot="1"/>
    <row r="176582" spans="1:1" ht="15.75" thickBot="1">
      <c r="A176582" s="12"/>
    </row>
    <row r="176583" spans="1:1" ht="16.5" thickBot="1">
      <c r="A176583" s="52"/>
    </row>
    <row r="176597" spans="1:1" ht="15.75" thickBot="1">
      <c r="A176597" s="46"/>
    </row>
    <row r="176598" spans="1:1" ht="16.5" thickBot="1">
      <c r="A176598" s="52"/>
    </row>
    <row r="176603" spans="1:1" ht="15.75" thickBot="1"/>
    <row r="176604" spans="1:1" ht="16.5" thickBot="1">
      <c r="A176604" s="52"/>
    </row>
    <row r="176628" spans="1:1" ht="15.75" thickBot="1"/>
    <row r="176629" spans="1:1" ht="16.5" thickBot="1">
      <c r="A176629" s="52"/>
    </row>
    <row r="176639" spans="1:1" ht="15.75" thickBot="1"/>
    <row r="176640" spans="1:1" ht="16.5" thickBot="1">
      <c r="A176640" s="52"/>
    </row>
    <row r="176646" spans="1:1" ht="15.75" thickBot="1"/>
    <row r="176647" spans="1:1" ht="16.5" thickBot="1">
      <c r="A176647" s="52"/>
    </row>
    <row r="176654" spans="1:1" ht="15.75" thickBot="1"/>
    <row r="176655" spans="1:1" ht="16.5" thickBot="1">
      <c r="A176655" s="52"/>
    </row>
    <row r="176657" spans="1:1" ht="15.75" thickBot="1">
      <c r="A176657" s="15"/>
    </row>
    <row r="176658" spans="1:1" ht="16.5" thickBot="1">
      <c r="A176658" s="52"/>
    </row>
    <row r="176659" spans="1:1">
      <c r="A176659" s="42"/>
    </row>
    <row r="176660" spans="1:1">
      <c r="A176660" s="42"/>
    </row>
    <row r="176661" spans="1:1" ht="15.75" thickBot="1">
      <c r="A176661" s="46"/>
    </row>
    <row r="176662" spans="1:1" ht="15.75" thickBot="1"/>
    <row r="176663" spans="1:1" ht="15.75" thickBot="1">
      <c r="A176663" s="12"/>
    </row>
    <row r="176664" spans="1:1" ht="16.5" thickBot="1">
      <c r="A176664" s="52"/>
    </row>
    <row r="176678" spans="1:1" ht="15.75" thickBot="1">
      <c r="A176678" s="46"/>
    </row>
    <row r="176679" spans="1:1" ht="16.5" thickBot="1">
      <c r="A176679" s="52"/>
    </row>
    <row r="176684" spans="1:1" ht="15.75" thickBot="1"/>
    <row r="176685" spans="1:1" ht="16.5" thickBot="1">
      <c r="A176685" s="52"/>
    </row>
    <row r="176709" spans="1:1" ht="15.75" thickBot="1"/>
    <row r="176710" spans="1:1" ht="16.5" thickBot="1">
      <c r="A176710" s="52"/>
    </row>
    <row r="176720" spans="1:1" ht="15.75" thickBot="1"/>
    <row r="176721" spans="1:1" ht="16.5" thickBot="1">
      <c r="A176721" s="52"/>
    </row>
    <row r="176727" spans="1:1" ht="15.75" thickBot="1"/>
    <row r="176728" spans="1:1" ht="16.5" thickBot="1">
      <c r="A176728" s="52"/>
    </row>
    <row r="176735" spans="1:1" ht="15.75" thickBot="1"/>
    <row r="176736" spans="1:1" ht="16.5" thickBot="1">
      <c r="A176736" s="52"/>
    </row>
    <row r="176738" spans="1:1" ht="15.75" thickBot="1">
      <c r="A176738" s="15"/>
    </row>
    <row r="176739" spans="1:1" ht="16.5" thickBot="1">
      <c r="A176739" s="52"/>
    </row>
    <row r="176740" spans="1:1">
      <c r="A176740" s="42"/>
    </row>
    <row r="176741" spans="1:1">
      <c r="A176741" s="42"/>
    </row>
    <row r="176742" spans="1:1" ht="15.75" thickBot="1">
      <c r="A176742" s="46"/>
    </row>
    <row r="176743" spans="1:1" ht="15.75" thickBot="1"/>
    <row r="176744" spans="1:1" ht="15.75" thickBot="1">
      <c r="A176744" s="12"/>
    </row>
    <row r="176745" spans="1:1" ht="16.5" thickBot="1">
      <c r="A176745" s="52"/>
    </row>
    <row r="176759" spans="1:1" ht="15.75" thickBot="1">
      <c r="A176759" s="46"/>
    </row>
    <row r="176760" spans="1:1" ht="16.5" thickBot="1">
      <c r="A176760" s="52"/>
    </row>
    <row r="176765" spans="1:1" ht="15.75" thickBot="1"/>
    <row r="176766" spans="1:1" ht="16.5" thickBot="1">
      <c r="A176766" s="52"/>
    </row>
    <row r="176790" spans="1:1" ht="15.75" thickBot="1"/>
    <row r="176791" spans="1:1" ht="16.5" thickBot="1">
      <c r="A176791" s="52"/>
    </row>
    <row r="176801" spans="1:1" ht="15.75" thickBot="1"/>
    <row r="176802" spans="1:1" ht="16.5" thickBot="1">
      <c r="A176802" s="52"/>
    </row>
    <row r="176808" spans="1:1" ht="15.75" thickBot="1"/>
    <row r="176809" spans="1:1" ht="16.5" thickBot="1">
      <c r="A176809" s="52"/>
    </row>
    <row r="176816" spans="1:1" ht="15.75" thickBot="1"/>
    <row r="176817" spans="1:1" ht="16.5" thickBot="1">
      <c r="A176817" s="52"/>
    </row>
    <row r="176819" spans="1:1" ht="15.75" thickBot="1">
      <c r="A176819" s="15"/>
    </row>
    <row r="176820" spans="1:1" ht="16.5" thickBot="1">
      <c r="A176820" s="52"/>
    </row>
    <row r="176821" spans="1:1">
      <c r="A176821" s="42"/>
    </row>
    <row r="176822" spans="1:1">
      <c r="A176822" s="42"/>
    </row>
    <row r="176823" spans="1:1" ht="15.75" thickBot="1">
      <c r="A176823" s="46"/>
    </row>
    <row r="176824" spans="1:1" ht="15.75" thickBot="1"/>
    <row r="176825" spans="1:1" ht="15.75" thickBot="1">
      <c r="A176825" s="12"/>
    </row>
    <row r="176826" spans="1:1" ht="16.5" thickBot="1">
      <c r="A176826" s="52"/>
    </row>
    <row r="176840" spans="1:1" ht="15.75" thickBot="1">
      <c r="A176840" s="46"/>
    </row>
    <row r="176841" spans="1:1" ht="16.5" thickBot="1">
      <c r="A176841" s="52"/>
    </row>
    <row r="176846" spans="1:1" ht="15.75" thickBot="1"/>
    <row r="176847" spans="1:1" ht="16.5" thickBot="1">
      <c r="A176847" s="52"/>
    </row>
    <row r="176871" spans="1:1" ht="15.75" thickBot="1"/>
    <row r="176872" spans="1:1" ht="16.5" thickBot="1">
      <c r="A176872" s="52"/>
    </row>
    <row r="176882" spans="1:1" ht="15.75" thickBot="1"/>
    <row r="176883" spans="1:1" ht="16.5" thickBot="1">
      <c r="A176883" s="52"/>
    </row>
    <row r="176889" spans="1:1" ht="15.75" thickBot="1"/>
    <row r="176890" spans="1:1" ht="16.5" thickBot="1">
      <c r="A176890" s="52"/>
    </row>
    <row r="176897" spans="1:1" ht="15.75" thickBot="1"/>
    <row r="176898" spans="1:1" ht="16.5" thickBot="1">
      <c r="A176898" s="52"/>
    </row>
    <row r="176900" spans="1:1" ht="15.75" thickBot="1">
      <c r="A176900" s="15"/>
    </row>
    <row r="176901" spans="1:1" ht="16.5" thickBot="1">
      <c r="A176901" s="52"/>
    </row>
    <row r="176902" spans="1:1">
      <c r="A176902" s="42"/>
    </row>
    <row r="176903" spans="1:1">
      <c r="A176903" s="42"/>
    </row>
    <row r="176904" spans="1:1" ht="15.75" thickBot="1">
      <c r="A176904" s="46"/>
    </row>
    <row r="176905" spans="1:1" ht="15.75" thickBot="1"/>
    <row r="176906" spans="1:1" ht="15.75" thickBot="1">
      <c r="A176906" s="12"/>
    </row>
    <row r="176907" spans="1:1" ht="16.5" thickBot="1">
      <c r="A176907" s="52"/>
    </row>
    <row r="176921" spans="1:1" ht="15.75" thickBot="1">
      <c r="A176921" s="46"/>
    </row>
    <row r="176922" spans="1:1" ht="16.5" thickBot="1">
      <c r="A176922" s="52"/>
    </row>
    <row r="176927" spans="1:1" ht="15.75" thickBot="1"/>
    <row r="176928" spans="1:1" ht="16.5" thickBot="1">
      <c r="A176928" s="52"/>
    </row>
    <row r="176952" spans="1:1" ht="15.75" thickBot="1"/>
    <row r="176953" spans="1:1" ht="16.5" thickBot="1">
      <c r="A176953" s="52"/>
    </row>
    <row r="176963" spans="1:1" ht="15.75" thickBot="1"/>
    <row r="176964" spans="1:1" ht="16.5" thickBot="1">
      <c r="A176964" s="52"/>
    </row>
    <row r="176970" spans="1:1" ht="15.75" thickBot="1"/>
    <row r="176971" spans="1:1" ht="16.5" thickBot="1">
      <c r="A176971" s="52"/>
    </row>
    <row r="176978" spans="1:1" ht="15.75" thickBot="1"/>
    <row r="176979" spans="1:1" ht="16.5" thickBot="1">
      <c r="A176979" s="52"/>
    </row>
    <row r="176981" spans="1:1" ht="15.75" thickBot="1">
      <c r="A176981" s="15"/>
    </row>
    <row r="176982" spans="1:1" ht="16.5" thickBot="1">
      <c r="A176982" s="52"/>
    </row>
    <row r="176983" spans="1:1">
      <c r="A176983" s="42"/>
    </row>
    <row r="176984" spans="1:1">
      <c r="A176984" s="42"/>
    </row>
    <row r="176985" spans="1:1" ht="15.75" thickBot="1">
      <c r="A176985" s="46"/>
    </row>
    <row r="176986" spans="1:1" ht="15.75" thickBot="1"/>
    <row r="176987" spans="1:1" ht="15.75" thickBot="1">
      <c r="A176987" s="12"/>
    </row>
    <row r="176988" spans="1:1" ht="16.5" thickBot="1">
      <c r="A176988" s="52"/>
    </row>
    <row r="177002" spans="1:1" ht="15.75" thickBot="1">
      <c r="A177002" s="46"/>
    </row>
    <row r="177003" spans="1:1" ht="16.5" thickBot="1">
      <c r="A177003" s="52"/>
    </row>
    <row r="177008" spans="1:1" ht="15.75" thickBot="1"/>
    <row r="177009" spans="1:1" ht="16.5" thickBot="1">
      <c r="A177009" s="52"/>
    </row>
    <row r="177033" spans="1:1" ht="15.75" thickBot="1"/>
    <row r="177034" spans="1:1" ht="16.5" thickBot="1">
      <c r="A177034" s="52"/>
    </row>
    <row r="177044" spans="1:1" ht="15.75" thickBot="1"/>
    <row r="177045" spans="1:1" ht="16.5" thickBot="1">
      <c r="A177045" s="52"/>
    </row>
    <row r="177051" spans="1:1" ht="15.75" thickBot="1"/>
    <row r="177052" spans="1:1" ht="16.5" thickBot="1">
      <c r="A177052" s="52"/>
    </row>
    <row r="177059" spans="1:1" ht="15.75" thickBot="1"/>
    <row r="177060" spans="1:1" ht="16.5" thickBot="1">
      <c r="A177060" s="52"/>
    </row>
    <row r="177062" spans="1:1" ht="15.75" thickBot="1">
      <c r="A177062" s="15"/>
    </row>
    <row r="177063" spans="1:1" ht="16.5" thickBot="1">
      <c r="A177063" s="52"/>
    </row>
    <row r="177064" spans="1:1">
      <c r="A177064" s="42"/>
    </row>
    <row r="177065" spans="1:1">
      <c r="A177065" s="42"/>
    </row>
    <row r="177066" spans="1:1" ht="15.75" thickBot="1">
      <c r="A177066" s="46"/>
    </row>
    <row r="177067" spans="1:1" ht="15.75" thickBot="1"/>
    <row r="177068" spans="1:1" ht="15.75" thickBot="1">
      <c r="A177068" s="12"/>
    </row>
    <row r="177069" spans="1:1" ht="16.5" thickBot="1">
      <c r="A177069" s="52"/>
    </row>
    <row r="177083" spans="1:1" ht="15.75" thickBot="1">
      <c r="A177083" s="46"/>
    </row>
    <row r="177084" spans="1:1" ht="16.5" thickBot="1">
      <c r="A177084" s="52"/>
    </row>
    <row r="177089" spans="1:1" ht="15.75" thickBot="1"/>
    <row r="177090" spans="1:1" ht="16.5" thickBot="1">
      <c r="A177090" s="52"/>
    </row>
    <row r="177114" spans="1:1" ht="15.75" thickBot="1"/>
    <row r="177115" spans="1:1" ht="16.5" thickBot="1">
      <c r="A177115" s="52"/>
    </row>
    <row r="177125" spans="1:1" ht="15.75" thickBot="1"/>
    <row r="177126" spans="1:1" ht="16.5" thickBot="1">
      <c r="A177126" s="52"/>
    </row>
    <row r="177132" spans="1:1" ht="15.75" thickBot="1"/>
    <row r="177133" spans="1:1" ht="16.5" thickBot="1">
      <c r="A177133" s="52"/>
    </row>
    <row r="177140" spans="1:1" ht="15.75" thickBot="1"/>
    <row r="177141" spans="1:1" ht="16.5" thickBot="1">
      <c r="A177141" s="52"/>
    </row>
    <row r="177143" spans="1:1" ht="15.75" thickBot="1">
      <c r="A177143" s="15"/>
    </row>
    <row r="177144" spans="1:1" ht="16.5" thickBot="1">
      <c r="A177144" s="52"/>
    </row>
    <row r="177145" spans="1:1">
      <c r="A177145" s="42"/>
    </row>
    <row r="177146" spans="1:1">
      <c r="A177146" s="42"/>
    </row>
    <row r="177147" spans="1:1" ht="15.75" thickBot="1">
      <c r="A177147" s="46"/>
    </row>
    <row r="177148" spans="1:1" ht="15.75" thickBot="1"/>
    <row r="177149" spans="1:1" ht="15.75" thickBot="1">
      <c r="A177149" s="12"/>
    </row>
    <row r="177150" spans="1:1" ht="16.5" thickBot="1">
      <c r="A177150" s="52"/>
    </row>
    <row r="177164" spans="1:1" ht="15.75" thickBot="1">
      <c r="A177164" s="46"/>
    </row>
    <row r="177165" spans="1:1" ht="16.5" thickBot="1">
      <c r="A177165" s="52"/>
    </row>
    <row r="177170" spans="1:1" ht="15.75" thickBot="1"/>
    <row r="177171" spans="1:1" ht="16.5" thickBot="1">
      <c r="A177171" s="52"/>
    </row>
    <row r="177195" spans="1:1" ht="15.75" thickBot="1"/>
    <row r="177196" spans="1:1" ht="16.5" thickBot="1">
      <c r="A177196" s="52"/>
    </row>
    <row r="177206" spans="1:1" ht="15.75" thickBot="1"/>
    <row r="177207" spans="1:1" ht="16.5" thickBot="1">
      <c r="A177207" s="52"/>
    </row>
    <row r="177213" spans="1:1" ht="15.75" thickBot="1"/>
    <row r="177214" spans="1:1" ht="16.5" thickBot="1">
      <c r="A177214" s="52"/>
    </row>
    <row r="177221" spans="1:1" ht="15.75" thickBot="1"/>
    <row r="177222" spans="1:1" ht="16.5" thickBot="1">
      <c r="A177222" s="52"/>
    </row>
    <row r="177224" spans="1:1" ht="15.75" thickBot="1">
      <c r="A177224" s="15"/>
    </row>
    <row r="177225" spans="1:1" ht="16.5" thickBot="1">
      <c r="A177225" s="52"/>
    </row>
    <row r="177226" spans="1:1">
      <c r="A177226" s="42"/>
    </row>
    <row r="177227" spans="1:1">
      <c r="A177227" s="42"/>
    </row>
    <row r="177228" spans="1:1" ht="15.75" thickBot="1">
      <c r="A177228" s="46"/>
    </row>
    <row r="177229" spans="1:1" ht="15.75" thickBot="1"/>
    <row r="177230" spans="1:1" ht="15.75" thickBot="1">
      <c r="A177230" s="12"/>
    </row>
    <row r="177231" spans="1:1" ht="16.5" thickBot="1">
      <c r="A177231" s="52"/>
    </row>
    <row r="177245" spans="1:1" ht="15.75" thickBot="1">
      <c r="A177245" s="46"/>
    </row>
    <row r="177246" spans="1:1" ht="16.5" thickBot="1">
      <c r="A177246" s="52"/>
    </row>
    <row r="177251" spans="1:1" ht="15.75" thickBot="1"/>
    <row r="177252" spans="1:1" ht="16.5" thickBot="1">
      <c r="A177252" s="52"/>
    </row>
    <row r="177276" spans="1:1" ht="15.75" thickBot="1"/>
    <row r="177277" spans="1:1" ht="16.5" thickBot="1">
      <c r="A177277" s="52"/>
    </row>
    <row r="177287" spans="1:1" ht="15.75" thickBot="1"/>
    <row r="177288" spans="1:1" ht="16.5" thickBot="1">
      <c r="A177288" s="52"/>
    </row>
    <row r="177294" spans="1:1" ht="15.75" thickBot="1"/>
    <row r="177295" spans="1:1" ht="16.5" thickBot="1">
      <c r="A177295" s="52"/>
    </row>
    <row r="177302" spans="1:1" ht="15.75" thickBot="1"/>
    <row r="177303" spans="1:1" ht="16.5" thickBot="1">
      <c r="A177303" s="52"/>
    </row>
    <row r="177305" spans="1:1" ht="15.75" thickBot="1">
      <c r="A177305" s="15"/>
    </row>
    <row r="177306" spans="1:1" ht="16.5" thickBot="1">
      <c r="A177306" s="52"/>
    </row>
    <row r="177307" spans="1:1">
      <c r="A177307" s="42"/>
    </row>
    <row r="177308" spans="1:1">
      <c r="A177308" s="42"/>
    </row>
    <row r="177309" spans="1:1" ht="15.75" thickBot="1">
      <c r="A177309" s="46"/>
    </row>
    <row r="177310" spans="1:1" ht="15.75" thickBot="1"/>
    <row r="177311" spans="1:1" ht="15.75" thickBot="1">
      <c r="A177311" s="12"/>
    </row>
    <row r="177312" spans="1:1" ht="16.5" thickBot="1">
      <c r="A177312" s="52"/>
    </row>
    <row r="177326" spans="1:1" ht="15.75" thickBot="1">
      <c r="A177326" s="46"/>
    </row>
    <row r="177327" spans="1:1" ht="16.5" thickBot="1">
      <c r="A177327" s="52"/>
    </row>
    <row r="177332" spans="1:1" ht="15.75" thickBot="1"/>
    <row r="177333" spans="1:1" ht="16.5" thickBot="1">
      <c r="A177333" s="52"/>
    </row>
    <row r="177357" spans="1:1" ht="15.75" thickBot="1"/>
    <row r="177358" spans="1:1" ht="16.5" thickBot="1">
      <c r="A177358" s="52"/>
    </row>
    <row r="177368" spans="1:1" ht="15.75" thickBot="1"/>
    <row r="177369" spans="1:1" ht="16.5" thickBot="1">
      <c r="A177369" s="52"/>
    </row>
    <row r="177375" spans="1:1" ht="15.75" thickBot="1"/>
    <row r="177376" spans="1:1" ht="16.5" thickBot="1">
      <c r="A177376" s="52"/>
    </row>
    <row r="177383" spans="1:1" ht="15.75" thickBot="1"/>
    <row r="177384" spans="1:1" ht="16.5" thickBot="1">
      <c r="A177384" s="52"/>
    </row>
    <row r="177386" spans="1:1" ht="15.75" thickBot="1">
      <c r="A177386" s="15"/>
    </row>
    <row r="177387" spans="1:1" ht="16.5" thickBot="1">
      <c r="A177387" s="52"/>
    </row>
    <row r="177388" spans="1:1">
      <c r="A177388" s="42"/>
    </row>
    <row r="177389" spans="1:1">
      <c r="A177389" s="42"/>
    </row>
    <row r="177390" spans="1:1" ht="15.75" thickBot="1">
      <c r="A177390" s="46"/>
    </row>
    <row r="177391" spans="1:1" ht="15.75" thickBot="1"/>
    <row r="177392" spans="1:1" ht="15.75" thickBot="1">
      <c r="A177392" s="12"/>
    </row>
    <row r="177393" spans="1:1" ht="16.5" thickBot="1">
      <c r="A177393" s="52"/>
    </row>
    <row r="177407" spans="1:1" ht="15.75" thickBot="1">
      <c r="A177407" s="46"/>
    </row>
    <row r="177408" spans="1:1" ht="16.5" thickBot="1">
      <c r="A177408" s="52"/>
    </row>
    <row r="177413" spans="1:1" ht="15.75" thickBot="1"/>
    <row r="177414" spans="1:1" ht="16.5" thickBot="1">
      <c r="A177414" s="52"/>
    </row>
    <row r="177438" spans="1:1" ht="15.75" thickBot="1"/>
    <row r="177439" spans="1:1" ht="16.5" thickBot="1">
      <c r="A177439" s="52"/>
    </row>
    <row r="177449" spans="1:1" ht="15.75" thickBot="1"/>
    <row r="177450" spans="1:1" ht="16.5" thickBot="1">
      <c r="A177450" s="52"/>
    </row>
    <row r="177456" spans="1:1" ht="15.75" thickBot="1"/>
    <row r="177457" spans="1:1" ht="16.5" thickBot="1">
      <c r="A177457" s="52"/>
    </row>
    <row r="177464" spans="1:1" ht="15.75" thickBot="1"/>
    <row r="177465" spans="1:1" ht="16.5" thickBot="1">
      <c r="A177465" s="52"/>
    </row>
    <row r="177467" spans="1:1" ht="15.75" thickBot="1">
      <c r="A177467" s="15"/>
    </row>
    <row r="177468" spans="1:1" ht="16.5" thickBot="1">
      <c r="A177468" s="52"/>
    </row>
    <row r="177469" spans="1:1">
      <c r="A177469" s="42"/>
    </row>
    <row r="177470" spans="1:1">
      <c r="A177470" s="42"/>
    </row>
    <row r="177471" spans="1:1" ht="15.75" thickBot="1">
      <c r="A177471" s="46"/>
    </row>
    <row r="177472" spans="1:1" ht="15.75" thickBot="1"/>
    <row r="177473" spans="1:1" ht="15.75" thickBot="1">
      <c r="A177473" s="12"/>
    </row>
    <row r="177474" spans="1:1" ht="16.5" thickBot="1">
      <c r="A177474" s="52"/>
    </row>
    <row r="177488" spans="1:1" ht="15.75" thickBot="1">
      <c r="A177488" s="46"/>
    </row>
    <row r="177489" spans="1:1" ht="16.5" thickBot="1">
      <c r="A177489" s="52"/>
    </row>
    <row r="177494" spans="1:1" ht="15.75" thickBot="1"/>
    <row r="177495" spans="1:1" ht="16.5" thickBot="1">
      <c r="A177495" s="52"/>
    </row>
    <row r="177519" spans="1:1" ht="15.75" thickBot="1"/>
    <row r="177520" spans="1:1" ht="16.5" thickBot="1">
      <c r="A177520" s="52"/>
    </row>
    <row r="177530" spans="1:1" ht="15.75" thickBot="1"/>
    <row r="177531" spans="1:1" ht="16.5" thickBot="1">
      <c r="A177531" s="52"/>
    </row>
    <row r="177537" spans="1:1" ht="15.75" thickBot="1"/>
    <row r="177538" spans="1:1" ht="16.5" thickBot="1">
      <c r="A177538" s="52"/>
    </row>
    <row r="177545" spans="1:1" ht="15.75" thickBot="1"/>
    <row r="177546" spans="1:1" ht="16.5" thickBot="1">
      <c r="A177546" s="52"/>
    </row>
    <row r="177548" spans="1:1" ht="15.75" thickBot="1">
      <c r="A177548" s="15"/>
    </row>
    <row r="177549" spans="1:1" ht="16.5" thickBot="1">
      <c r="A177549" s="52"/>
    </row>
    <row r="177550" spans="1:1">
      <c r="A177550" s="42"/>
    </row>
    <row r="177551" spans="1:1">
      <c r="A177551" s="42"/>
    </row>
    <row r="177552" spans="1:1" ht="15.75" thickBot="1">
      <c r="A177552" s="46"/>
    </row>
    <row r="177553" spans="1:1" ht="15.75" thickBot="1"/>
    <row r="177554" spans="1:1" ht="15.75" thickBot="1">
      <c r="A177554" s="12"/>
    </row>
    <row r="177555" spans="1:1" ht="16.5" thickBot="1">
      <c r="A177555" s="52"/>
    </row>
    <row r="177569" spans="1:1" ht="15.75" thickBot="1">
      <c r="A177569" s="46"/>
    </row>
    <row r="177570" spans="1:1" ht="16.5" thickBot="1">
      <c r="A177570" s="52"/>
    </row>
    <row r="177575" spans="1:1" ht="15.75" thickBot="1"/>
    <row r="177576" spans="1:1" ht="16.5" thickBot="1">
      <c r="A177576" s="52"/>
    </row>
    <row r="177600" ht="15.75" thickBot="1"/>
    <row r="177601" spans="1:1" ht="16.5" thickBot="1">
      <c r="A177601" s="52"/>
    </row>
    <row r="177611" spans="1:1" ht="15.75" thickBot="1"/>
    <row r="177612" spans="1:1" ht="16.5" thickBot="1">
      <c r="A177612" s="52"/>
    </row>
    <row r="177618" spans="1:1" ht="15.75" thickBot="1"/>
    <row r="177619" spans="1:1" ht="16.5" thickBot="1">
      <c r="A177619" s="52"/>
    </row>
    <row r="177626" spans="1:1" ht="15.75" thickBot="1"/>
    <row r="177627" spans="1:1" ht="16.5" thickBot="1">
      <c r="A177627" s="52"/>
    </row>
    <row r="177629" spans="1:1" ht="15.75" thickBot="1">
      <c r="A177629" s="15"/>
    </row>
    <row r="177630" spans="1:1" ht="16.5" thickBot="1">
      <c r="A177630" s="52"/>
    </row>
    <row r="177631" spans="1:1">
      <c r="A177631" s="42"/>
    </row>
    <row r="177632" spans="1:1">
      <c r="A177632" s="42"/>
    </row>
    <row r="177633" spans="1:1" ht="15.75" thickBot="1">
      <c r="A177633" s="46"/>
    </row>
    <row r="177634" spans="1:1" ht="15.75" thickBot="1"/>
    <row r="177635" spans="1:1" ht="15.75" thickBot="1">
      <c r="A177635" s="12"/>
    </row>
    <row r="177636" spans="1:1" ht="16.5" thickBot="1">
      <c r="A177636" s="52"/>
    </row>
    <row r="177650" spans="1:1" ht="15.75" thickBot="1">
      <c r="A177650" s="46"/>
    </row>
    <row r="177651" spans="1:1" ht="16.5" thickBot="1">
      <c r="A177651" s="52"/>
    </row>
    <row r="177656" spans="1:1" ht="15.75" thickBot="1"/>
    <row r="177657" spans="1:1" ht="16.5" thickBot="1">
      <c r="A177657" s="52"/>
    </row>
    <row r="177681" spans="1:1" ht="15.75" thickBot="1"/>
    <row r="177682" spans="1:1" ht="16.5" thickBot="1">
      <c r="A177682" s="52"/>
    </row>
    <row r="177692" spans="1:1" ht="15.75" thickBot="1"/>
    <row r="177693" spans="1:1" ht="16.5" thickBot="1">
      <c r="A177693" s="52"/>
    </row>
    <row r="177699" spans="1:1" ht="15.75" thickBot="1"/>
    <row r="177700" spans="1:1" ht="16.5" thickBot="1">
      <c r="A177700" s="52"/>
    </row>
    <row r="177707" spans="1:1" ht="15.75" thickBot="1"/>
    <row r="177708" spans="1:1" ht="16.5" thickBot="1">
      <c r="A177708" s="52"/>
    </row>
    <row r="177710" spans="1:1" ht="15.75" thickBot="1">
      <c r="A177710" s="15"/>
    </row>
    <row r="177711" spans="1:1" ht="16.5" thickBot="1">
      <c r="A177711" s="52"/>
    </row>
    <row r="177712" spans="1:1">
      <c r="A177712" s="42"/>
    </row>
    <row r="177713" spans="1:1">
      <c r="A177713" s="42"/>
    </row>
    <row r="177714" spans="1:1" ht="15.75" thickBot="1">
      <c r="A177714" s="46"/>
    </row>
    <row r="177715" spans="1:1" ht="15.75" thickBot="1"/>
    <row r="177716" spans="1:1" ht="15.75" thickBot="1">
      <c r="A177716" s="12"/>
    </row>
    <row r="177717" spans="1:1" ht="16.5" thickBot="1">
      <c r="A177717" s="52"/>
    </row>
    <row r="177731" spans="1:1" ht="15.75" thickBot="1">
      <c r="A177731" s="46"/>
    </row>
    <row r="177732" spans="1:1" ht="16.5" thickBot="1">
      <c r="A177732" s="52"/>
    </row>
    <row r="177737" spans="1:1" ht="15.75" thickBot="1"/>
    <row r="177738" spans="1:1" ht="16.5" thickBot="1">
      <c r="A177738" s="52"/>
    </row>
    <row r="177762" spans="1:1" ht="15.75" thickBot="1"/>
    <row r="177763" spans="1:1" ht="16.5" thickBot="1">
      <c r="A177763" s="52"/>
    </row>
    <row r="177773" spans="1:1" ht="15.75" thickBot="1"/>
    <row r="177774" spans="1:1" ht="16.5" thickBot="1">
      <c r="A177774" s="52"/>
    </row>
    <row r="177780" spans="1:1" ht="15.75" thickBot="1"/>
    <row r="177781" spans="1:1" ht="16.5" thickBot="1">
      <c r="A177781" s="52"/>
    </row>
    <row r="177788" spans="1:1" ht="15.75" thickBot="1"/>
    <row r="177789" spans="1:1" ht="16.5" thickBot="1">
      <c r="A177789" s="52"/>
    </row>
    <row r="177791" spans="1:1" ht="15.75" thickBot="1">
      <c r="A177791" s="15"/>
    </row>
    <row r="177792" spans="1:1" ht="16.5" thickBot="1">
      <c r="A177792" s="52"/>
    </row>
    <row r="177793" spans="1:1">
      <c r="A177793" s="42"/>
    </row>
    <row r="177794" spans="1:1">
      <c r="A177794" s="42"/>
    </row>
    <row r="177795" spans="1:1" ht="15.75" thickBot="1">
      <c r="A177795" s="46"/>
    </row>
    <row r="177796" spans="1:1" ht="15.75" thickBot="1"/>
    <row r="177797" spans="1:1" ht="15.75" thickBot="1">
      <c r="A177797" s="12"/>
    </row>
    <row r="177798" spans="1:1" ht="16.5" thickBot="1">
      <c r="A177798" s="52"/>
    </row>
    <row r="177812" spans="1:1" ht="15.75" thickBot="1">
      <c r="A177812" s="46"/>
    </row>
    <row r="177813" spans="1:1" ht="16.5" thickBot="1">
      <c r="A177813" s="52"/>
    </row>
    <row r="177818" spans="1:1" ht="15.75" thickBot="1"/>
    <row r="177819" spans="1:1" ht="16.5" thickBot="1">
      <c r="A177819" s="52"/>
    </row>
    <row r="177843" spans="1:1" ht="15.75" thickBot="1"/>
    <row r="177844" spans="1:1" ht="16.5" thickBot="1">
      <c r="A177844" s="52"/>
    </row>
    <row r="177854" spans="1:1" ht="15.75" thickBot="1"/>
    <row r="177855" spans="1:1" ht="16.5" thickBot="1">
      <c r="A177855" s="52"/>
    </row>
    <row r="177861" spans="1:1" ht="15.75" thickBot="1"/>
    <row r="177862" spans="1:1" ht="16.5" thickBot="1">
      <c r="A177862" s="52"/>
    </row>
    <row r="177869" spans="1:1" ht="15.75" thickBot="1"/>
    <row r="177870" spans="1:1" ht="16.5" thickBot="1">
      <c r="A177870" s="52"/>
    </row>
    <row r="177872" spans="1:1" ht="15.75" thickBot="1">
      <c r="A177872" s="15"/>
    </row>
    <row r="177873" spans="1:1" ht="16.5" thickBot="1">
      <c r="A177873" s="52"/>
    </row>
    <row r="177874" spans="1:1">
      <c r="A177874" s="42"/>
    </row>
    <row r="177875" spans="1:1">
      <c r="A177875" s="42"/>
    </row>
    <row r="177876" spans="1:1" ht="15.75" thickBot="1">
      <c r="A177876" s="46"/>
    </row>
    <row r="177877" spans="1:1" ht="15.75" thickBot="1"/>
    <row r="177878" spans="1:1" ht="15.75" thickBot="1">
      <c r="A177878" s="12"/>
    </row>
    <row r="177879" spans="1:1" ht="16.5" thickBot="1">
      <c r="A177879" s="52"/>
    </row>
    <row r="177893" spans="1:1" ht="15.75" thickBot="1">
      <c r="A177893" s="46"/>
    </row>
    <row r="177894" spans="1:1" ht="16.5" thickBot="1">
      <c r="A177894" s="52"/>
    </row>
    <row r="177899" spans="1:1" ht="15.75" thickBot="1"/>
    <row r="177900" spans="1:1" ht="16.5" thickBot="1">
      <c r="A177900" s="52"/>
    </row>
    <row r="177924" spans="1:1" ht="15.75" thickBot="1"/>
    <row r="177925" spans="1:1" ht="16.5" thickBot="1">
      <c r="A177925" s="52"/>
    </row>
    <row r="177935" spans="1:1" ht="15.75" thickBot="1"/>
    <row r="177936" spans="1:1" ht="16.5" thickBot="1">
      <c r="A177936" s="52"/>
    </row>
    <row r="177942" spans="1:1" ht="15.75" thickBot="1"/>
    <row r="177943" spans="1:1" ht="16.5" thickBot="1">
      <c r="A177943" s="52"/>
    </row>
    <row r="177950" spans="1:1" ht="15.75" thickBot="1"/>
    <row r="177951" spans="1:1" ht="16.5" thickBot="1">
      <c r="A177951" s="52"/>
    </row>
    <row r="177953" spans="1:1" ht="15.75" thickBot="1">
      <c r="A177953" s="15"/>
    </row>
    <row r="177954" spans="1:1" ht="16.5" thickBot="1">
      <c r="A177954" s="52"/>
    </row>
    <row r="177955" spans="1:1">
      <c r="A177955" s="42"/>
    </row>
    <row r="177956" spans="1:1">
      <c r="A177956" s="42"/>
    </row>
    <row r="177957" spans="1:1" ht="15.75" thickBot="1">
      <c r="A177957" s="46"/>
    </row>
    <row r="177958" spans="1:1" ht="15.75" thickBot="1"/>
    <row r="177959" spans="1:1" ht="15.75" thickBot="1">
      <c r="A177959" s="12"/>
    </row>
    <row r="177960" spans="1:1" ht="16.5" thickBot="1">
      <c r="A177960" s="52"/>
    </row>
    <row r="177974" spans="1:1" ht="15.75" thickBot="1">
      <c r="A177974" s="46"/>
    </row>
    <row r="177975" spans="1:1" ht="16.5" thickBot="1">
      <c r="A177975" s="52"/>
    </row>
    <row r="177980" spans="1:1" ht="15.75" thickBot="1"/>
    <row r="177981" spans="1:1" ht="16.5" thickBot="1">
      <c r="A177981" s="52"/>
    </row>
    <row r="178005" spans="1:1" ht="15.75" thickBot="1"/>
    <row r="178006" spans="1:1" ht="16.5" thickBot="1">
      <c r="A178006" s="52"/>
    </row>
    <row r="178016" spans="1:1" ht="15.75" thickBot="1"/>
    <row r="178017" spans="1:1" ht="16.5" thickBot="1">
      <c r="A178017" s="52"/>
    </row>
    <row r="178023" spans="1:1" ht="15.75" thickBot="1"/>
    <row r="178024" spans="1:1" ht="16.5" thickBot="1">
      <c r="A178024" s="52"/>
    </row>
    <row r="178031" spans="1:1" ht="15.75" thickBot="1"/>
    <row r="178032" spans="1:1" ht="16.5" thickBot="1">
      <c r="A178032" s="52"/>
    </row>
    <row r="178034" spans="1:1" ht="15.75" thickBot="1">
      <c r="A178034" s="15"/>
    </row>
    <row r="178035" spans="1:1" ht="16.5" thickBot="1">
      <c r="A178035" s="52"/>
    </row>
    <row r="178036" spans="1:1">
      <c r="A178036" s="42"/>
    </row>
    <row r="178037" spans="1:1">
      <c r="A178037" s="42"/>
    </row>
    <row r="178038" spans="1:1" ht="15.75" thickBot="1">
      <c r="A178038" s="46"/>
    </row>
    <row r="178039" spans="1:1" ht="15.75" thickBot="1"/>
    <row r="178040" spans="1:1" ht="15.75" thickBot="1">
      <c r="A178040" s="12"/>
    </row>
    <row r="178041" spans="1:1" ht="16.5" thickBot="1">
      <c r="A178041" s="52"/>
    </row>
    <row r="178055" spans="1:1" ht="15.75" thickBot="1">
      <c r="A178055" s="46"/>
    </row>
    <row r="178056" spans="1:1" ht="16.5" thickBot="1">
      <c r="A178056" s="52"/>
    </row>
    <row r="178061" spans="1:1" ht="15.75" thickBot="1"/>
    <row r="178062" spans="1:1" ht="16.5" thickBot="1">
      <c r="A178062" s="52"/>
    </row>
    <row r="178086" spans="1:1" ht="15.75" thickBot="1"/>
    <row r="178087" spans="1:1" ht="16.5" thickBot="1">
      <c r="A178087" s="52"/>
    </row>
    <row r="178097" spans="1:1" ht="15.75" thickBot="1"/>
    <row r="178098" spans="1:1" ht="16.5" thickBot="1">
      <c r="A178098" s="52"/>
    </row>
    <row r="178104" spans="1:1" ht="15.75" thickBot="1"/>
    <row r="178105" spans="1:1" ht="16.5" thickBot="1">
      <c r="A178105" s="52"/>
    </row>
    <row r="178112" spans="1:1" ht="15.75" thickBot="1"/>
    <row r="178113" spans="1:1" ht="16.5" thickBot="1">
      <c r="A178113" s="52"/>
    </row>
    <row r="178115" spans="1:1" ht="15.75" thickBot="1">
      <c r="A178115" s="15"/>
    </row>
    <row r="178116" spans="1:1" ht="16.5" thickBot="1">
      <c r="A178116" s="52"/>
    </row>
    <row r="178117" spans="1:1">
      <c r="A178117" s="42"/>
    </row>
    <row r="178118" spans="1:1">
      <c r="A178118" s="42"/>
    </row>
    <row r="178119" spans="1:1" ht="15.75" thickBot="1">
      <c r="A178119" s="46"/>
    </row>
    <row r="178120" spans="1:1" ht="15.75" thickBot="1"/>
    <row r="178121" spans="1:1" ht="15.75" thickBot="1">
      <c r="A178121" s="12"/>
    </row>
    <row r="178122" spans="1:1" ht="16.5" thickBot="1">
      <c r="A178122" s="52"/>
    </row>
    <row r="178136" spans="1:1" ht="15.75" thickBot="1">
      <c r="A178136" s="46"/>
    </row>
    <row r="178137" spans="1:1" ht="16.5" thickBot="1">
      <c r="A178137" s="52"/>
    </row>
    <row r="178142" spans="1:1" ht="15.75" thickBot="1"/>
    <row r="178143" spans="1:1" ht="16.5" thickBot="1">
      <c r="A178143" s="52"/>
    </row>
    <row r="178167" spans="1:1" ht="15.75" thickBot="1"/>
    <row r="178168" spans="1:1" ht="16.5" thickBot="1">
      <c r="A178168" s="52"/>
    </row>
    <row r="178178" spans="1:1" ht="15.75" thickBot="1"/>
    <row r="178179" spans="1:1" ht="16.5" thickBot="1">
      <c r="A178179" s="52"/>
    </row>
    <row r="178185" spans="1:1" ht="15.75" thickBot="1"/>
    <row r="178186" spans="1:1" ht="16.5" thickBot="1">
      <c r="A178186" s="52"/>
    </row>
    <row r="178193" spans="1:1" ht="15.75" thickBot="1"/>
    <row r="178194" spans="1:1" ht="16.5" thickBot="1">
      <c r="A178194" s="52"/>
    </row>
    <row r="178196" spans="1:1" ht="15.75" thickBot="1">
      <c r="A178196" s="15"/>
    </row>
    <row r="178197" spans="1:1" ht="16.5" thickBot="1">
      <c r="A178197" s="52"/>
    </row>
    <row r="178198" spans="1:1">
      <c r="A178198" s="42"/>
    </row>
    <row r="178199" spans="1:1">
      <c r="A178199" s="42"/>
    </row>
    <row r="178200" spans="1:1" ht="15.75" thickBot="1">
      <c r="A178200" s="46"/>
    </row>
    <row r="178201" spans="1:1" ht="15.75" thickBot="1"/>
    <row r="178202" spans="1:1" ht="15.75" thickBot="1">
      <c r="A178202" s="12"/>
    </row>
    <row r="178203" spans="1:1" ht="16.5" thickBot="1">
      <c r="A178203" s="52"/>
    </row>
    <row r="178217" spans="1:1" ht="15.75" thickBot="1">
      <c r="A178217" s="46"/>
    </row>
    <row r="178218" spans="1:1" ht="16.5" thickBot="1">
      <c r="A178218" s="52"/>
    </row>
    <row r="178223" spans="1:1" ht="15.75" thickBot="1"/>
    <row r="178224" spans="1:1" ht="16.5" thickBot="1">
      <c r="A178224" s="52"/>
    </row>
    <row r="178248" spans="1:1" ht="15.75" thickBot="1"/>
    <row r="178249" spans="1:1" ht="16.5" thickBot="1">
      <c r="A178249" s="52"/>
    </row>
    <row r="178259" spans="1:1" ht="15.75" thickBot="1"/>
    <row r="178260" spans="1:1" ht="16.5" thickBot="1">
      <c r="A178260" s="52"/>
    </row>
    <row r="178266" spans="1:1" ht="15.75" thickBot="1"/>
    <row r="178267" spans="1:1" ht="16.5" thickBot="1">
      <c r="A178267" s="52"/>
    </row>
    <row r="178274" spans="1:1" ht="15.75" thickBot="1"/>
    <row r="178275" spans="1:1" ht="16.5" thickBot="1">
      <c r="A178275" s="52"/>
    </row>
    <row r="178277" spans="1:1" ht="15.75" thickBot="1">
      <c r="A178277" s="15"/>
    </row>
    <row r="178278" spans="1:1" ht="16.5" thickBot="1">
      <c r="A178278" s="52"/>
    </row>
    <row r="178279" spans="1:1">
      <c r="A178279" s="42"/>
    </row>
    <row r="178280" spans="1:1">
      <c r="A178280" s="42"/>
    </row>
    <row r="178281" spans="1:1" ht="15.75" thickBot="1">
      <c r="A178281" s="46"/>
    </row>
    <row r="178282" spans="1:1" ht="15.75" thickBot="1"/>
    <row r="178283" spans="1:1" ht="15.75" thickBot="1">
      <c r="A178283" s="12"/>
    </row>
    <row r="178284" spans="1:1" ht="16.5" thickBot="1">
      <c r="A178284" s="52"/>
    </row>
    <row r="178298" spans="1:1" ht="15.75" thickBot="1">
      <c r="A178298" s="46"/>
    </row>
    <row r="178299" spans="1:1" ht="16.5" thickBot="1">
      <c r="A178299" s="52"/>
    </row>
    <row r="178304" spans="1:1" ht="15.75" thickBot="1"/>
    <row r="178305" spans="1:1" ht="16.5" thickBot="1">
      <c r="A178305" s="52"/>
    </row>
    <row r="178329" spans="1:1" ht="15.75" thickBot="1"/>
    <row r="178330" spans="1:1" ht="16.5" thickBot="1">
      <c r="A178330" s="52"/>
    </row>
    <row r="178340" spans="1:1" ht="15.75" thickBot="1"/>
    <row r="178341" spans="1:1" ht="16.5" thickBot="1">
      <c r="A178341" s="52"/>
    </row>
    <row r="178347" spans="1:1" ht="15.75" thickBot="1"/>
    <row r="178348" spans="1:1" ht="16.5" thickBot="1">
      <c r="A178348" s="52"/>
    </row>
    <row r="178355" spans="1:1" ht="15.75" thickBot="1"/>
    <row r="178356" spans="1:1" ht="16.5" thickBot="1">
      <c r="A178356" s="52"/>
    </row>
    <row r="178358" spans="1:1" ht="15.75" thickBot="1">
      <c r="A178358" s="15"/>
    </row>
    <row r="178359" spans="1:1" ht="16.5" thickBot="1">
      <c r="A178359" s="52"/>
    </row>
    <row r="178360" spans="1:1">
      <c r="A178360" s="42"/>
    </row>
    <row r="178361" spans="1:1">
      <c r="A178361" s="42"/>
    </row>
    <row r="178362" spans="1:1" ht="15.75" thickBot="1">
      <c r="A178362" s="46"/>
    </row>
    <row r="178363" spans="1:1" ht="15.75" thickBot="1"/>
    <row r="178364" spans="1:1" ht="15.75" thickBot="1">
      <c r="A178364" s="12"/>
    </row>
    <row r="178365" spans="1:1" ht="16.5" thickBot="1">
      <c r="A178365" s="52"/>
    </row>
    <row r="178379" spans="1:1" ht="15.75" thickBot="1">
      <c r="A178379" s="46"/>
    </row>
    <row r="178380" spans="1:1" ht="16.5" thickBot="1">
      <c r="A178380" s="52"/>
    </row>
    <row r="178385" spans="1:1" ht="15.75" thickBot="1"/>
    <row r="178386" spans="1:1" ht="16.5" thickBot="1">
      <c r="A178386" s="52"/>
    </row>
    <row r="178410" spans="1:1" ht="15.75" thickBot="1"/>
    <row r="178411" spans="1:1" ht="16.5" thickBot="1">
      <c r="A178411" s="52"/>
    </row>
    <row r="178421" spans="1:1" ht="15.75" thickBot="1"/>
    <row r="178422" spans="1:1" ht="16.5" thickBot="1">
      <c r="A178422" s="52"/>
    </row>
    <row r="178428" spans="1:1" ht="15.75" thickBot="1"/>
    <row r="178429" spans="1:1" ht="16.5" thickBot="1">
      <c r="A178429" s="52"/>
    </row>
    <row r="178436" spans="1:1" ht="15.75" thickBot="1"/>
    <row r="178437" spans="1:1" ht="16.5" thickBot="1">
      <c r="A178437" s="52"/>
    </row>
    <row r="178439" spans="1:1" ht="15.75" thickBot="1">
      <c r="A178439" s="15"/>
    </row>
    <row r="178440" spans="1:1" ht="16.5" thickBot="1">
      <c r="A178440" s="52"/>
    </row>
    <row r="178441" spans="1:1">
      <c r="A178441" s="42"/>
    </row>
    <row r="178442" spans="1:1">
      <c r="A178442" s="42"/>
    </row>
    <row r="178443" spans="1:1" ht="15.75" thickBot="1">
      <c r="A178443" s="46"/>
    </row>
    <row r="178444" spans="1:1" ht="15.75" thickBot="1"/>
    <row r="178445" spans="1:1" ht="15.75" thickBot="1">
      <c r="A178445" s="12"/>
    </row>
    <row r="178446" spans="1:1" ht="16.5" thickBot="1">
      <c r="A178446" s="52"/>
    </row>
    <row r="178460" spans="1:1" ht="15.75" thickBot="1">
      <c r="A178460" s="46"/>
    </row>
    <row r="178461" spans="1:1" ht="16.5" thickBot="1">
      <c r="A178461" s="52"/>
    </row>
    <row r="178466" spans="1:1" ht="15.75" thickBot="1"/>
    <row r="178467" spans="1:1" ht="16.5" thickBot="1">
      <c r="A178467" s="52"/>
    </row>
    <row r="178491" spans="1:1" ht="15.75" thickBot="1"/>
    <row r="178492" spans="1:1" ht="16.5" thickBot="1">
      <c r="A178492" s="52"/>
    </row>
    <row r="178502" spans="1:1" ht="15.75" thickBot="1"/>
    <row r="178503" spans="1:1" ht="16.5" thickBot="1">
      <c r="A178503" s="52"/>
    </row>
    <row r="178509" spans="1:1" ht="15.75" thickBot="1"/>
    <row r="178510" spans="1:1" ht="16.5" thickBot="1">
      <c r="A178510" s="52"/>
    </row>
    <row r="178517" spans="1:1" ht="15.75" thickBot="1"/>
    <row r="178518" spans="1:1" ht="16.5" thickBot="1">
      <c r="A178518" s="52"/>
    </row>
    <row r="178520" spans="1:1" ht="15.75" thickBot="1">
      <c r="A178520" s="15"/>
    </row>
    <row r="178521" spans="1:1" ht="16.5" thickBot="1">
      <c r="A178521" s="52"/>
    </row>
    <row r="178522" spans="1:1">
      <c r="A178522" s="42"/>
    </row>
    <row r="178523" spans="1:1">
      <c r="A178523" s="42"/>
    </row>
    <row r="178524" spans="1:1" ht="15.75" thickBot="1">
      <c r="A178524" s="46"/>
    </row>
    <row r="178525" spans="1:1" ht="15.75" thickBot="1"/>
    <row r="178526" spans="1:1" ht="15.75" thickBot="1">
      <c r="A178526" s="12"/>
    </row>
    <row r="178527" spans="1:1" ht="16.5" thickBot="1">
      <c r="A178527" s="52"/>
    </row>
    <row r="178541" spans="1:1" ht="15.75" thickBot="1">
      <c r="A178541" s="46"/>
    </row>
    <row r="178542" spans="1:1" ht="16.5" thickBot="1">
      <c r="A178542" s="52"/>
    </row>
    <row r="178547" spans="1:1" ht="15.75" thickBot="1"/>
    <row r="178548" spans="1:1" ht="16.5" thickBot="1">
      <c r="A178548" s="52"/>
    </row>
    <row r="178572" spans="1:1" ht="15.75" thickBot="1"/>
    <row r="178573" spans="1:1" ht="16.5" thickBot="1">
      <c r="A178573" s="52"/>
    </row>
    <row r="178583" spans="1:1" ht="15.75" thickBot="1"/>
    <row r="178584" spans="1:1" ht="16.5" thickBot="1">
      <c r="A178584" s="52"/>
    </row>
    <row r="178590" spans="1:1" ht="15.75" thickBot="1"/>
    <row r="178591" spans="1:1" ht="16.5" thickBot="1">
      <c r="A178591" s="52"/>
    </row>
    <row r="178598" spans="1:1" ht="15.75" thickBot="1"/>
    <row r="178599" spans="1:1" ht="16.5" thickBot="1">
      <c r="A178599" s="52"/>
    </row>
    <row r="178601" spans="1:1" ht="15.75" thickBot="1">
      <c r="A178601" s="15"/>
    </row>
    <row r="178602" spans="1:1" ht="16.5" thickBot="1">
      <c r="A178602" s="52"/>
    </row>
    <row r="178603" spans="1:1">
      <c r="A178603" s="42"/>
    </row>
    <row r="178604" spans="1:1">
      <c r="A178604" s="42"/>
    </row>
    <row r="178605" spans="1:1" ht="15.75" thickBot="1">
      <c r="A178605" s="46"/>
    </row>
    <row r="178606" spans="1:1" ht="15.75" thickBot="1"/>
    <row r="178607" spans="1:1" ht="15.75" thickBot="1">
      <c r="A178607" s="12"/>
    </row>
    <row r="178608" spans="1:1" ht="16.5" thickBot="1">
      <c r="A178608" s="52"/>
    </row>
    <row r="178622" spans="1:1" ht="15.75" thickBot="1">
      <c r="A178622" s="46"/>
    </row>
    <row r="178623" spans="1:1" ht="16.5" thickBot="1">
      <c r="A178623" s="52"/>
    </row>
    <row r="178628" spans="1:1" ht="15.75" thickBot="1"/>
    <row r="178629" spans="1:1" ht="16.5" thickBot="1">
      <c r="A178629" s="52"/>
    </row>
    <row r="178653" spans="1:1" ht="15.75" thickBot="1"/>
    <row r="178654" spans="1:1" ht="16.5" thickBot="1">
      <c r="A178654" s="52"/>
    </row>
    <row r="178664" spans="1:1" ht="15.75" thickBot="1"/>
    <row r="178665" spans="1:1" ht="16.5" thickBot="1">
      <c r="A178665" s="52"/>
    </row>
    <row r="178671" spans="1:1" ht="15.75" thickBot="1"/>
    <row r="178672" spans="1:1" ht="16.5" thickBot="1">
      <c r="A178672" s="52"/>
    </row>
    <row r="178679" spans="1:1" ht="15.75" thickBot="1"/>
    <row r="178680" spans="1:1" ht="16.5" thickBot="1">
      <c r="A178680" s="52"/>
    </row>
    <row r="178682" spans="1:1" ht="15.75" thickBot="1">
      <c r="A178682" s="15"/>
    </row>
    <row r="178683" spans="1:1" ht="16.5" thickBot="1">
      <c r="A178683" s="52"/>
    </row>
    <row r="178684" spans="1:1">
      <c r="A178684" s="42"/>
    </row>
    <row r="178685" spans="1:1">
      <c r="A178685" s="42"/>
    </row>
    <row r="178686" spans="1:1" ht="15.75" thickBot="1">
      <c r="A178686" s="46"/>
    </row>
    <row r="178687" spans="1:1" ht="15.75" thickBot="1"/>
    <row r="178688" spans="1:1" ht="15.75" thickBot="1">
      <c r="A178688" s="12"/>
    </row>
    <row r="178689" spans="1:1" ht="16.5" thickBot="1">
      <c r="A178689" s="52"/>
    </row>
    <row r="178703" spans="1:1" ht="15.75" thickBot="1">
      <c r="A178703" s="46"/>
    </row>
    <row r="178704" spans="1:1" ht="16.5" thickBot="1">
      <c r="A178704" s="52"/>
    </row>
    <row r="178709" spans="1:1" ht="15.75" thickBot="1"/>
    <row r="178710" spans="1:1" ht="16.5" thickBot="1">
      <c r="A178710" s="52"/>
    </row>
    <row r="178734" spans="1:1" ht="15.75" thickBot="1"/>
    <row r="178735" spans="1:1" ht="16.5" thickBot="1">
      <c r="A178735" s="52"/>
    </row>
    <row r="178745" spans="1:1" ht="15.75" thickBot="1"/>
    <row r="178746" spans="1:1" ht="16.5" thickBot="1">
      <c r="A178746" s="52"/>
    </row>
    <row r="178752" spans="1:1" ht="15.75" thickBot="1"/>
    <row r="178753" spans="1:1" ht="16.5" thickBot="1">
      <c r="A178753" s="52"/>
    </row>
    <row r="178760" spans="1:1" ht="15.75" thickBot="1"/>
    <row r="178761" spans="1:1" ht="16.5" thickBot="1">
      <c r="A178761" s="52"/>
    </row>
    <row r="178763" spans="1:1" ht="15.75" thickBot="1">
      <c r="A178763" s="15"/>
    </row>
    <row r="178764" spans="1:1" ht="16.5" thickBot="1">
      <c r="A178764" s="52"/>
    </row>
    <row r="178765" spans="1:1">
      <c r="A178765" s="42"/>
    </row>
    <row r="178766" spans="1:1">
      <c r="A178766" s="42"/>
    </row>
    <row r="178767" spans="1:1" ht="15.75" thickBot="1">
      <c r="A178767" s="46"/>
    </row>
    <row r="178768" spans="1:1" ht="15.75" thickBot="1"/>
    <row r="178769" spans="1:1" ht="15.75" thickBot="1">
      <c r="A178769" s="12"/>
    </row>
    <row r="178770" spans="1:1" ht="16.5" thickBot="1">
      <c r="A178770" s="52"/>
    </row>
    <row r="178784" spans="1:1" ht="15.75" thickBot="1">
      <c r="A178784" s="46"/>
    </row>
    <row r="178785" spans="1:1" ht="16.5" thickBot="1">
      <c r="A178785" s="52"/>
    </row>
    <row r="178790" spans="1:1" ht="15.75" thickBot="1"/>
    <row r="178791" spans="1:1" ht="16.5" thickBot="1">
      <c r="A178791" s="52"/>
    </row>
    <row r="178815" spans="1:1" ht="15.75" thickBot="1"/>
    <row r="178816" spans="1:1" ht="16.5" thickBot="1">
      <c r="A178816" s="52"/>
    </row>
    <row r="178826" spans="1:1" ht="15.75" thickBot="1"/>
    <row r="178827" spans="1:1" ht="16.5" thickBot="1">
      <c r="A178827" s="52"/>
    </row>
    <row r="178833" spans="1:1" ht="15.75" thickBot="1"/>
    <row r="178834" spans="1:1" ht="16.5" thickBot="1">
      <c r="A178834" s="52"/>
    </row>
    <row r="178841" spans="1:1" ht="15.75" thickBot="1"/>
    <row r="178842" spans="1:1" ht="16.5" thickBot="1">
      <c r="A178842" s="52"/>
    </row>
    <row r="178844" spans="1:1" ht="15.75" thickBot="1">
      <c r="A178844" s="15"/>
    </row>
    <row r="178845" spans="1:1" ht="16.5" thickBot="1">
      <c r="A178845" s="52"/>
    </row>
    <row r="178846" spans="1:1">
      <c r="A178846" s="42"/>
    </row>
    <row r="178847" spans="1:1">
      <c r="A178847" s="42"/>
    </row>
    <row r="178848" spans="1:1" ht="15.75" thickBot="1">
      <c r="A178848" s="46"/>
    </row>
    <row r="178849" spans="1:1" ht="15.75" thickBot="1"/>
    <row r="178850" spans="1:1" ht="15.75" thickBot="1">
      <c r="A178850" s="12"/>
    </row>
    <row r="178851" spans="1:1" ht="16.5" thickBot="1">
      <c r="A178851" s="52"/>
    </row>
    <row r="178865" spans="1:1" ht="15.75" thickBot="1">
      <c r="A178865" s="46"/>
    </row>
    <row r="178866" spans="1:1" ht="16.5" thickBot="1">
      <c r="A178866" s="52"/>
    </row>
    <row r="178871" spans="1:1" ht="15.75" thickBot="1"/>
    <row r="178872" spans="1:1" ht="16.5" thickBot="1">
      <c r="A178872" s="52"/>
    </row>
    <row r="178896" ht="15.75" thickBot="1"/>
    <row r="178897" spans="1:1" ht="16.5" thickBot="1">
      <c r="A178897" s="52"/>
    </row>
    <row r="178907" spans="1:1" ht="15.75" thickBot="1"/>
    <row r="178908" spans="1:1" ht="16.5" thickBot="1">
      <c r="A178908" s="52"/>
    </row>
    <row r="178914" spans="1:1" ht="15.75" thickBot="1"/>
    <row r="178915" spans="1:1" ht="16.5" thickBot="1">
      <c r="A178915" s="52"/>
    </row>
    <row r="178922" spans="1:1" ht="15.75" thickBot="1"/>
    <row r="178923" spans="1:1" ht="16.5" thickBot="1">
      <c r="A178923" s="52"/>
    </row>
    <row r="178925" spans="1:1" ht="15.75" thickBot="1">
      <c r="A178925" s="15"/>
    </row>
    <row r="178926" spans="1:1" ht="16.5" thickBot="1">
      <c r="A178926" s="52"/>
    </row>
    <row r="178927" spans="1:1">
      <c r="A178927" s="42"/>
    </row>
    <row r="178928" spans="1:1">
      <c r="A178928" s="42"/>
    </row>
    <row r="178929" spans="1:1" ht="15.75" thickBot="1">
      <c r="A178929" s="46"/>
    </row>
    <row r="178930" spans="1:1" ht="15.75" thickBot="1"/>
    <row r="178931" spans="1:1" ht="15.75" thickBot="1">
      <c r="A178931" s="12"/>
    </row>
    <row r="178932" spans="1:1" ht="16.5" thickBot="1">
      <c r="A178932" s="52"/>
    </row>
    <row r="178946" spans="1:1" ht="15.75" thickBot="1">
      <c r="A178946" s="46"/>
    </row>
    <row r="178947" spans="1:1" ht="16.5" thickBot="1">
      <c r="A178947" s="52"/>
    </row>
    <row r="178952" spans="1:1" ht="15.75" thickBot="1"/>
    <row r="178953" spans="1:1" ht="16.5" thickBot="1">
      <c r="A178953" s="52"/>
    </row>
    <row r="178977" spans="1:1" ht="15.75" thickBot="1"/>
    <row r="178978" spans="1:1" ht="16.5" thickBot="1">
      <c r="A178978" s="52"/>
    </row>
    <row r="178988" spans="1:1" ht="15.75" thickBot="1"/>
    <row r="178989" spans="1:1" ht="16.5" thickBot="1">
      <c r="A178989" s="52"/>
    </row>
    <row r="178995" spans="1:1" ht="15.75" thickBot="1"/>
    <row r="178996" spans="1:1" ht="16.5" thickBot="1">
      <c r="A178996" s="52"/>
    </row>
    <row r="179003" spans="1:1" ht="15.75" thickBot="1"/>
    <row r="179004" spans="1:1" ht="16.5" thickBot="1">
      <c r="A179004" s="52"/>
    </row>
    <row r="179006" spans="1:1" ht="15.75" thickBot="1">
      <c r="A179006" s="15"/>
    </row>
    <row r="179007" spans="1:1" ht="16.5" thickBot="1">
      <c r="A179007" s="52"/>
    </row>
    <row r="179008" spans="1:1">
      <c r="A179008" s="42"/>
    </row>
    <row r="179009" spans="1:1">
      <c r="A179009" s="42"/>
    </row>
    <row r="179010" spans="1:1" ht="15.75" thickBot="1">
      <c r="A179010" s="46"/>
    </row>
    <row r="179011" spans="1:1" ht="15.75" thickBot="1"/>
    <row r="179012" spans="1:1" ht="15.75" thickBot="1">
      <c r="A179012" s="12"/>
    </row>
    <row r="179013" spans="1:1" ht="16.5" thickBot="1">
      <c r="A179013" s="52"/>
    </row>
    <row r="179027" spans="1:1" ht="15.75" thickBot="1">
      <c r="A179027" s="46"/>
    </row>
    <row r="179028" spans="1:1" ht="16.5" thickBot="1">
      <c r="A179028" s="52"/>
    </row>
    <row r="179033" spans="1:1" ht="15.75" thickBot="1"/>
    <row r="179034" spans="1:1" ht="16.5" thickBot="1">
      <c r="A179034" s="52"/>
    </row>
    <row r="179058" spans="1:1" ht="15.75" thickBot="1"/>
    <row r="179059" spans="1:1" ht="16.5" thickBot="1">
      <c r="A179059" s="52"/>
    </row>
    <row r="179069" spans="1:1" ht="15.75" thickBot="1"/>
    <row r="179070" spans="1:1" ht="16.5" thickBot="1">
      <c r="A179070" s="52"/>
    </row>
    <row r="179076" spans="1:1" ht="15.75" thickBot="1"/>
    <row r="179077" spans="1:1" ht="16.5" thickBot="1">
      <c r="A179077" s="52"/>
    </row>
    <row r="179084" spans="1:1" ht="15.75" thickBot="1"/>
    <row r="179085" spans="1:1" ht="16.5" thickBot="1">
      <c r="A179085" s="52"/>
    </row>
    <row r="179087" spans="1:1" ht="15.75" thickBot="1">
      <c r="A179087" s="15"/>
    </row>
    <row r="179088" spans="1:1" ht="16.5" thickBot="1">
      <c r="A179088" s="52"/>
    </row>
    <row r="179089" spans="1:1">
      <c r="A179089" s="42"/>
    </row>
    <row r="179090" spans="1:1">
      <c r="A179090" s="42"/>
    </row>
    <row r="179091" spans="1:1" ht="15.75" thickBot="1">
      <c r="A179091" s="46"/>
    </row>
    <row r="179092" spans="1:1" ht="15.75" thickBot="1"/>
    <row r="179093" spans="1:1" ht="15.75" thickBot="1">
      <c r="A179093" s="12"/>
    </row>
    <row r="179094" spans="1:1" ht="16.5" thickBot="1">
      <c r="A179094" s="52"/>
    </row>
    <row r="179108" spans="1:1" ht="15.75" thickBot="1">
      <c r="A179108" s="46"/>
    </row>
    <row r="179109" spans="1:1" ht="16.5" thickBot="1">
      <c r="A179109" s="52"/>
    </row>
    <row r="179114" spans="1:1" ht="15.75" thickBot="1"/>
    <row r="179115" spans="1:1" ht="16.5" thickBot="1">
      <c r="A179115" s="52"/>
    </row>
    <row r="179139" spans="1:1" ht="15.75" thickBot="1"/>
    <row r="179140" spans="1:1" ht="16.5" thickBot="1">
      <c r="A179140" s="52"/>
    </row>
    <row r="179150" spans="1:1" ht="15.75" thickBot="1"/>
    <row r="179151" spans="1:1" ht="16.5" thickBot="1">
      <c r="A179151" s="52"/>
    </row>
    <row r="179157" spans="1:1" ht="15.75" thickBot="1"/>
    <row r="179158" spans="1:1" ht="16.5" thickBot="1">
      <c r="A179158" s="52"/>
    </row>
    <row r="179165" spans="1:1" ht="15.75" thickBot="1"/>
    <row r="179166" spans="1:1" ht="16.5" thickBot="1">
      <c r="A179166" s="52"/>
    </row>
    <row r="179168" spans="1:1" ht="15.75" thickBot="1">
      <c r="A179168" s="15"/>
    </row>
    <row r="179169" spans="1:1" ht="16.5" thickBot="1">
      <c r="A179169" s="52"/>
    </row>
    <row r="179170" spans="1:1">
      <c r="A179170" s="42"/>
    </row>
    <row r="179171" spans="1:1">
      <c r="A179171" s="42"/>
    </row>
    <row r="179172" spans="1:1" ht="15.75" thickBot="1">
      <c r="A179172" s="46"/>
    </row>
    <row r="179173" spans="1:1" ht="15.75" thickBot="1"/>
    <row r="179174" spans="1:1" ht="15.75" thickBot="1">
      <c r="A179174" s="12"/>
    </row>
    <row r="179175" spans="1:1" ht="16.5" thickBot="1">
      <c r="A179175" s="52"/>
    </row>
    <row r="179189" spans="1:1" ht="15.75" thickBot="1">
      <c r="A179189" s="46"/>
    </row>
    <row r="179190" spans="1:1" ht="16.5" thickBot="1">
      <c r="A179190" s="52"/>
    </row>
    <row r="179195" spans="1:1" ht="15.75" thickBot="1"/>
    <row r="179196" spans="1:1" ht="16.5" thickBot="1">
      <c r="A179196" s="52"/>
    </row>
    <row r="179220" spans="1:1" ht="15.75" thickBot="1"/>
    <row r="179221" spans="1:1" ht="16.5" thickBot="1">
      <c r="A179221" s="52"/>
    </row>
    <row r="179231" spans="1:1" ht="15.75" thickBot="1"/>
    <row r="179232" spans="1:1" ht="16.5" thickBot="1">
      <c r="A179232" s="52"/>
    </row>
    <row r="179238" spans="1:1" ht="15.75" thickBot="1"/>
    <row r="179239" spans="1:1" ht="16.5" thickBot="1">
      <c r="A179239" s="52"/>
    </row>
    <row r="179246" spans="1:1" ht="15.75" thickBot="1"/>
    <row r="179247" spans="1:1" ht="16.5" thickBot="1">
      <c r="A179247" s="52"/>
    </row>
    <row r="179249" spans="1:1" ht="15.75" thickBot="1">
      <c r="A179249" s="15"/>
    </row>
    <row r="179250" spans="1:1" ht="16.5" thickBot="1">
      <c r="A179250" s="52"/>
    </row>
    <row r="179251" spans="1:1">
      <c r="A179251" s="42"/>
    </row>
    <row r="179252" spans="1:1">
      <c r="A179252" s="42"/>
    </row>
    <row r="179253" spans="1:1" ht="15.75" thickBot="1">
      <c r="A179253" s="46"/>
    </row>
    <row r="179254" spans="1:1" ht="15.75" thickBot="1"/>
    <row r="179255" spans="1:1" ht="15.75" thickBot="1">
      <c r="A179255" s="12"/>
    </row>
    <row r="179256" spans="1:1" ht="16.5" thickBot="1">
      <c r="A179256" s="52"/>
    </row>
    <row r="179270" spans="1:1" ht="15.75" thickBot="1">
      <c r="A179270" s="46"/>
    </row>
    <row r="179271" spans="1:1" ht="16.5" thickBot="1">
      <c r="A179271" s="52"/>
    </row>
    <row r="179276" spans="1:1" ht="15.75" thickBot="1"/>
    <row r="179277" spans="1:1" ht="16.5" thickBot="1">
      <c r="A179277" s="52"/>
    </row>
    <row r="179301" spans="1:1" ht="15.75" thickBot="1"/>
    <row r="179302" spans="1:1" ht="16.5" thickBot="1">
      <c r="A179302" s="52"/>
    </row>
    <row r="179312" spans="1:1" ht="15.75" thickBot="1"/>
    <row r="179313" spans="1:1" ht="16.5" thickBot="1">
      <c r="A179313" s="52"/>
    </row>
    <row r="179319" spans="1:1" ht="15.75" thickBot="1"/>
    <row r="179320" spans="1:1" ht="16.5" thickBot="1">
      <c r="A179320" s="52"/>
    </row>
    <row r="179327" spans="1:1" ht="15.75" thickBot="1"/>
    <row r="179328" spans="1:1" ht="16.5" thickBot="1">
      <c r="A179328" s="52"/>
    </row>
    <row r="179330" spans="1:1" ht="15.75" thickBot="1">
      <c r="A179330" s="15"/>
    </row>
    <row r="179331" spans="1:1" ht="16.5" thickBot="1">
      <c r="A179331" s="52"/>
    </row>
    <row r="179332" spans="1:1">
      <c r="A179332" s="42"/>
    </row>
    <row r="179333" spans="1:1">
      <c r="A179333" s="42"/>
    </row>
    <row r="179334" spans="1:1" ht="15.75" thickBot="1">
      <c r="A179334" s="46"/>
    </row>
    <row r="179335" spans="1:1" ht="15.75" thickBot="1"/>
    <row r="179336" spans="1:1" ht="15.75" thickBot="1">
      <c r="A179336" s="12"/>
    </row>
    <row r="179337" spans="1:1" ht="16.5" thickBot="1">
      <c r="A179337" s="52"/>
    </row>
    <row r="179351" spans="1:1" ht="15.75" thickBot="1">
      <c r="A179351" s="46"/>
    </row>
    <row r="179352" spans="1:1" ht="16.5" thickBot="1">
      <c r="A179352" s="52"/>
    </row>
    <row r="179357" spans="1:1" ht="15.75" thickBot="1"/>
    <row r="179358" spans="1:1" ht="16.5" thickBot="1">
      <c r="A179358" s="52"/>
    </row>
    <row r="179382" spans="1:1" ht="15.75" thickBot="1"/>
    <row r="179383" spans="1:1" ht="16.5" thickBot="1">
      <c r="A179383" s="52"/>
    </row>
    <row r="179393" spans="1:1" ht="15.75" thickBot="1"/>
    <row r="179394" spans="1:1" ht="16.5" thickBot="1">
      <c r="A179394" s="52"/>
    </row>
    <row r="179400" spans="1:1" ht="15.75" thickBot="1"/>
    <row r="179401" spans="1:1" ht="16.5" thickBot="1">
      <c r="A179401" s="52"/>
    </row>
    <row r="179408" spans="1:1" ht="15.75" thickBot="1"/>
    <row r="179409" spans="1:1" ht="16.5" thickBot="1">
      <c r="A179409" s="52"/>
    </row>
    <row r="179411" spans="1:1" ht="15.75" thickBot="1">
      <c r="A179411" s="15"/>
    </row>
    <row r="179412" spans="1:1" ht="16.5" thickBot="1">
      <c r="A179412" s="52"/>
    </row>
    <row r="179413" spans="1:1">
      <c r="A179413" s="42"/>
    </row>
    <row r="179414" spans="1:1">
      <c r="A179414" s="42"/>
    </row>
    <row r="179415" spans="1:1" ht="15.75" thickBot="1">
      <c r="A179415" s="46"/>
    </row>
    <row r="179416" spans="1:1" ht="15.75" thickBot="1"/>
    <row r="179417" spans="1:1" ht="15.75" thickBot="1">
      <c r="A179417" s="12"/>
    </row>
    <row r="179418" spans="1:1" ht="16.5" thickBot="1">
      <c r="A179418" s="52"/>
    </row>
    <row r="179432" spans="1:1" ht="15.75" thickBot="1">
      <c r="A179432" s="46"/>
    </row>
    <row r="179433" spans="1:1" ht="16.5" thickBot="1">
      <c r="A179433" s="52"/>
    </row>
    <row r="179438" spans="1:1" ht="15.75" thickBot="1"/>
    <row r="179439" spans="1:1" ht="16.5" thickBot="1">
      <c r="A179439" s="52"/>
    </row>
    <row r="179463" spans="1:1" ht="15.75" thickBot="1"/>
    <row r="179464" spans="1:1" ht="16.5" thickBot="1">
      <c r="A179464" s="52"/>
    </row>
    <row r="179474" spans="1:1" ht="15.75" thickBot="1"/>
    <row r="179475" spans="1:1" ht="16.5" thickBot="1">
      <c r="A179475" s="52"/>
    </row>
    <row r="179481" spans="1:1" ht="15.75" thickBot="1"/>
    <row r="179482" spans="1:1" ht="16.5" thickBot="1">
      <c r="A179482" s="52"/>
    </row>
    <row r="179489" spans="1:1" ht="15.75" thickBot="1"/>
    <row r="179490" spans="1:1" ht="16.5" thickBot="1">
      <c r="A179490" s="52"/>
    </row>
    <row r="179492" spans="1:1" ht="15.75" thickBot="1">
      <c r="A179492" s="15"/>
    </row>
    <row r="179493" spans="1:1" ht="16.5" thickBot="1">
      <c r="A179493" s="52"/>
    </row>
    <row r="179494" spans="1:1">
      <c r="A179494" s="42"/>
    </row>
    <row r="179495" spans="1:1">
      <c r="A179495" s="42"/>
    </row>
    <row r="179496" spans="1:1" ht="15.75" thickBot="1">
      <c r="A179496" s="46"/>
    </row>
    <row r="179497" spans="1:1" ht="15.75" thickBot="1"/>
    <row r="179498" spans="1:1" ht="15.75" thickBot="1">
      <c r="A179498" s="12"/>
    </row>
    <row r="179499" spans="1:1" ht="16.5" thickBot="1">
      <c r="A179499" s="52"/>
    </row>
    <row r="179513" spans="1:1" ht="15.75" thickBot="1">
      <c r="A179513" s="46"/>
    </row>
    <row r="179514" spans="1:1" ht="16.5" thickBot="1">
      <c r="A179514" s="52"/>
    </row>
    <row r="179519" spans="1:1" ht="15.75" thickBot="1"/>
    <row r="179520" spans="1:1" ht="16.5" thickBot="1">
      <c r="A179520" s="52"/>
    </row>
    <row r="179544" spans="1:1" ht="15.75" thickBot="1"/>
    <row r="179545" spans="1:1" ht="16.5" thickBot="1">
      <c r="A179545" s="52"/>
    </row>
    <row r="179555" spans="1:1" ht="15.75" thickBot="1"/>
    <row r="179556" spans="1:1" ht="16.5" thickBot="1">
      <c r="A179556" s="52"/>
    </row>
    <row r="179562" spans="1:1" ht="15.75" thickBot="1"/>
    <row r="179563" spans="1:1" ht="16.5" thickBot="1">
      <c r="A179563" s="52"/>
    </row>
    <row r="179570" spans="1:1" ht="15.75" thickBot="1"/>
    <row r="179571" spans="1:1" ht="16.5" thickBot="1">
      <c r="A179571" s="52"/>
    </row>
    <row r="179573" spans="1:1" ht="15.75" thickBot="1">
      <c r="A179573" s="15"/>
    </row>
    <row r="179574" spans="1:1" ht="16.5" thickBot="1">
      <c r="A179574" s="52"/>
    </row>
    <row r="179575" spans="1:1">
      <c r="A179575" s="42"/>
    </row>
    <row r="179576" spans="1:1">
      <c r="A179576" s="42"/>
    </row>
    <row r="179577" spans="1:1" ht="15.75" thickBot="1">
      <c r="A179577" s="46"/>
    </row>
    <row r="179578" spans="1:1" ht="15.75" thickBot="1"/>
    <row r="179579" spans="1:1" ht="15.75" thickBot="1">
      <c r="A179579" s="12"/>
    </row>
    <row r="179580" spans="1:1" ht="16.5" thickBot="1">
      <c r="A179580" s="52"/>
    </row>
    <row r="179594" spans="1:1" ht="15.75" thickBot="1">
      <c r="A179594" s="46"/>
    </row>
    <row r="179595" spans="1:1" ht="16.5" thickBot="1">
      <c r="A179595" s="52"/>
    </row>
    <row r="179600" spans="1:1" ht="15.75" thickBot="1"/>
    <row r="179601" spans="1:1" ht="16.5" thickBot="1">
      <c r="A179601" s="52"/>
    </row>
    <row r="179625" spans="1:1" ht="15.75" thickBot="1"/>
    <row r="179626" spans="1:1" ht="16.5" thickBot="1">
      <c r="A179626" s="52"/>
    </row>
    <row r="179636" spans="1:1" ht="15.75" thickBot="1"/>
    <row r="179637" spans="1:1" ht="16.5" thickBot="1">
      <c r="A179637" s="52"/>
    </row>
    <row r="179643" spans="1:1" ht="15.75" thickBot="1"/>
    <row r="179644" spans="1:1" ht="16.5" thickBot="1">
      <c r="A179644" s="52"/>
    </row>
    <row r="179651" spans="1:1" ht="15.75" thickBot="1"/>
    <row r="179652" spans="1:1" ht="16.5" thickBot="1">
      <c r="A179652" s="52"/>
    </row>
    <row r="179654" spans="1:1" ht="15.75" thickBot="1">
      <c r="A179654" s="15"/>
    </row>
    <row r="179655" spans="1:1" ht="16.5" thickBot="1">
      <c r="A179655" s="52"/>
    </row>
    <row r="179656" spans="1:1">
      <c r="A179656" s="42"/>
    </row>
    <row r="179657" spans="1:1">
      <c r="A179657" s="42"/>
    </row>
    <row r="179658" spans="1:1" ht="15.75" thickBot="1">
      <c r="A179658" s="46"/>
    </row>
    <row r="179659" spans="1:1" ht="15.75" thickBot="1"/>
    <row r="179660" spans="1:1" ht="15.75" thickBot="1">
      <c r="A179660" s="12"/>
    </row>
    <row r="179661" spans="1:1" ht="16.5" thickBot="1">
      <c r="A179661" s="52"/>
    </row>
    <row r="179675" spans="1:1" ht="15.75" thickBot="1">
      <c r="A179675" s="46"/>
    </row>
    <row r="179676" spans="1:1" ht="16.5" thickBot="1">
      <c r="A179676" s="52"/>
    </row>
    <row r="179681" spans="1:1" ht="15.75" thickBot="1"/>
    <row r="179682" spans="1:1" ht="16.5" thickBot="1">
      <c r="A179682" s="52"/>
    </row>
    <row r="179706" spans="1:1" ht="15.75" thickBot="1"/>
    <row r="179707" spans="1:1" ht="16.5" thickBot="1">
      <c r="A179707" s="52"/>
    </row>
    <row r="179717" spans="1:1" ht="15.75" thickBot="1"/>
    <row r="179718" spans="1:1" ht="16.5" thickBot="1">
      <c r="A179718" s="52"/>
    </row>
    <row r="179724" spans="1:1" ht="15.75" thickBot="1"/>
    <row r="179725" spans="1:1" ht="16.5" thickBot="1">
      <c r="A179725" s="52"/>
    </row>
    <row r="179732" spans="1:1" ht="15.75" thickBot="1"/>
    <row r="179733" spans="1:1" ht="16.5" thickBot="1">
      <c r="A179733" s="52"/>
    </row>
    <row r="179735" spans="1:1" ht="15.75" thickBot="1">
      <c r="A179735" s="15"/>
    </row>
    <row r="179736" spans="1:1" ht="16.5" thickBot="1">
      <c r="A179736" s="52"/>
    </row>
    <row r="179737" spans="1:1">
      <c r="A179737" s="42"/>
    </row>
    <row r="179738" spans="1:1">
      <c r="A179738" s="42"/>
    </row>
    <row r="179739" spans="1:1" ht="15.75" thickBot="1">
      <c r="A179739" s="46"/>
    </row>
    <row r="179740" spans="1:1" ht="15.75" thickBot="1"/>
    <row r="179741" spans="1:1" ht="15.75" thickBot="1">
      <c r="A179741" s="12"/>
    </row>
    <row r="179742" spans="1:1" ht="16.5" thickBot="1">
      <c r="A179742" s="52"/>
    </row>
    <row r="179756" spans="1:1" ht="15.75" thickBot="1">
      <c r="A179756" s="46"/>
    </row>
    <row r="179757" spans="1:1" ht="16.5" thickBot="1">
      <c r="A179757" s="52"/>
    </row>
    <row r="179762" spans="1:1" ht="15.75" thickBot="1"/>
    <row r="179763" spans="1:1" ht="16.5" thickBot="1">
      <c r="A179763" s="52"/>
    </row>
    <row r="179787" spans="1:1" ht="15.75" thickBot="1"/>
    <row r="179788" spans="1:1" ht="16.5" thickBot="1">
      <c r="A179788" s="52"/>
    </row>
    <row r="179798" spans="1:1" ht="15.75" thickBot="1"/>
    <row r="179799" spans="1:1" ht="16.5" thickBot="1">
      <c r="A179799" s="52"/>
    </row>
    <row r="179805" spans="1:1" ht="15.75" thickBot="1"/>
    <row r="179806" spans="1:1" ht="16.5" thickBot="1">
      <c r="A179806" s="52"/>
    </row>
    <row r="179813" spans="1:1" ht="15.75" thickBot="1"/>
    <row r="179814" spans="1:1" ht="16.5" thickBot="1">
      <c r="A179814" s="52"/>
    </row>
    <row r="179816" spans="1:1" ht="15.75" thickBot="1">
      <c r="A179816" s="15"/>
    </row>
    <row r="179817" spans="1:1" ht="16.5" thickBot="1">
      <c r="A179817" s="52"/>
    </row>
    <row r="179818" spans="1:1">
      <c r="A179818" s="42"/>
    </row>
    <row r="179819" spans="1:1">
      <c r="A179819" s="42"/>
    </row>
    <row r="179820" spans="1:1" ht="15.75" thickBot="1">
      <c r="A179820" s="46"/>
    </row>
    <row r="179821" spans="1:1" ht="15.75" thickBot="1"/>
    <row r="179822" spans="1:1" ht="15.75" thickBot="1">
      <c r="A179822" s="12"/>
    </row>
    <row r="179823" spans="1:1" ht="16.5" thickBot="1">
      <c r="A179823" s="52"/>
    </row>
    <row r="179837" spans="1:1" ht="15.75" thickBot="1">
      <c r="A179837" s="46"/>
    </row>
    <row r="179838" spans="1:1" ht="16.5" thickBot="1">
      <c r="A179838" s="52"/>
    </row>
    <row r="179843" spans="1:1" ht="15.75" thickBot="1"/>
    <row r="179844" spans="1:1" ht="16.5" thickBot="1">
      <c r="A179844" s="52"/>
    </row>
    <row r="179868" spans="1:1" ht="15.75" thickBot="1"/>
    <row r="179869" spans="1:1" ht="16.5" thickBot="1">
      <c r="A179869" s="52"/>
    </row>
    <row r="179879" spans="1:1" ht="15.75" thickBot="1"/>
    <row r="179880" spans="1:1" ht="16.5" thickBot="1">
      <c r="A179880" s="52"/>
    </row>
    <row r="179886" spans="1:1" ht="15.75" thickBot="1"/>
    <row r="179887" spans="1:1" ht="16.5" thickBot="1">
      <c r="A179887" s="52"/>
    </row>
    <row r="179894" spans="1:1" ht="15.75" thickBot="1"/>
    <row r="179895" spans="1:1" ht="16.5" thickBot="1">
      <c r="A179895" s="52"/>
    </row>
    <row r="179897" spans="1:1" ht="15.75" thickBot="1">
      <c r="A179897" s="15"/>
    </row>
    <row r="179898" spans="1:1" ht="16.5" thickBot="1">
      <c r="A179898" s="52"/>
    </row>
    <row r="179899" spans="1:1">
      <c r="A179899" s="42"/>
    </row>
    <row r="179900" spans="1:1">
      <c r="A179900" s="42"/>
    </row>
    <row r="179901" spans="1:1" ht="15.75" thickBot="1">
      <c r="A179901" s="46"/>
    </row>
    <row r="179902" spans="1:1" ht="15.75" thickBot="1"/>
    <row r="179903" spans="1:1" ht="15.75" thickBot="1">
      <c r="A179903" s="12"/>
    </row>
    <row r="179904" spans="1:1" ht="16.5" thickBot="1">
      <c r="A179904" s="52"/>
    </row>
    <row r="179918" spans="1:1" ht="15.75" thickBot="1">
      <c r="A179918" s="46"/>
    </row>
    <row r="179919" spans="1:1" ht="16.5" thickBot="1">
      <c r="A179919" s="52"/>
    </row>
    <row r="179924" spans="1:1" ht="15.75" thickBot="1"/>
    <row r="179925" spans="1:1" ht="16.5" thickBot="1">
      <c r="A179925" s="52"/>
    </row>
    <row r="179949" spans="1:1" ht="15.75" thickBot="1"/>
    <row r="179950" spans="1:1" ht="16.5" thickBot="1">
      <c r="A179950" s="52"/>
    </row>
    <row r="179960" spans="1:1" ht="15.75" thickBot="1"/>
    <row r="179961" spans="1:1" ht="16.5" thickBot="1">
      <c r="A179961" s="52"/>
    </row>
    <row r="179967" spans="1:1" ht="15.75" thickBot="1"/>
    <row r="179968" spans="1:1" ht="16.5" thickBot="1">
      <c r="A179968" s="52"/>
    </row>
    <row r="179975" spans="1:1" ht="15.75" thickBot="1"/>
    <row r="179976" spans="1:1" ht="16.5" thickBot="1">
      <c r="A179976" s="52"/>
    </row>
    <row r="179978" spans="1:1" ht="15.75" thickBot="1">
      <c r="A179978" s="15"/>
    </row>
    <row r="179979" spans="1:1" ht="16.5" thickBot="1">
      <c r="A179979" s="52"/>
    </row>
    <row r="179980" spans="1:1">
      <c r="A179980" s="42"/>
    </row>
    <row r="179981" spans="1:1">
      <c r="A179981" s="42"/>
    </row>
    <row r="179982" spans="1:1" ht="15.75" thickBot="1">
      <c r="A179982" s="46"/>
    </row>
    <row r="179983" spans="1:1" ht="15.75" thickBot="1"/>
    <row r="179984" spans="1:1" ht="15.75" thickBot="1">
      <c r="A179984" s="12"/>
    </row>
    <row r="179985" spans="1:1" ht="16.5" thickBot="1">
      <c r="A179985" s="52"/>
    </row>
    <row r="179999" spans="1:1" ht="15.75" thickBot="1">
      <c r="A179999" s="46"/>
    </row>
    <row r="180000" spans="1:1" ht="16.5" thickBot="1">
      <c r="A180000" s="52"/>
    </row>
    <row r="180005" spans="1:1" ht="15.75" thickBot="1"/>
    <row r="180006" spans="1:1" ht="16.5" thickBot="1">
      <c r="A180006" s="52"/>
    </row>
    <row r="180030" spans="1:1" ht="15.75" thickBot="1"/>
    <row r="180031" spans="1:1" ht="16.5" thickBot="1">
      <c r="A180031" s="52"/>
    </row>
    <row r="180041" spans="1:1" ht="15.75" thickBot="1"/>
    <row r="180042" spans="1:1" ht="16.5" thickBot="1">
      <c r="A180042" s="52"/>
    </row>
    <row r="180048" spans="1:1" ht="15.75" thickBot="1"/>
    <row r="180049" spans="1:1" ht="16.5" thickBot="1">
      <c r="A180049" s="52"/>
    </row>
    <row r="180056" spans="1:1" ht="15.75" thickBot="1"/>
    <row r="180057" spans="1:1" ht="16.5" thickBot="1">
      <c r="A180057" s="52"/>
    </row>
    <row r="180059" spans="1:1" ht="15.75" thickBot="1">
      <c r="A180059" s="15"/>
    </row>
    <row r="180060" spans="1:1" ht="16.5" thickBot="1">
      <c r="A180060" s="52"/>
    </row>
    <row r="180061" spans="1:1">
      <c r="A180061" s="42"/>
    </row>
    <row r="180062" spans="1:1">
      <c r="A180062" s="42"/>
    </row>
    <row r="180063" spans="1:1" ht="15.75" thickBot="1">
      <c r="A180063" s="46"/>
    </row>
    <row r="180064" spans="1:1" ht="15.75" thickBot="1"/>
    <row r="180065" spans="1:1" ht="15.75" thickBot="1">
      <c r="A180065" s="12"/>
    </row>
    <row r="180066" spans="1:1" ht="16.5" thickBot="1">
      <c r="A180066" s="52"/>
    </row>
    <row r="180080" spans="1:1" ht="15.75" thickBot="1">
      <c r="A180080" s="46"/>
    </row>
    <row r="180081" spans="1:1" ht="16.5" thickBot="1">
      <c r="A180081" s="52"/>
    </row>
    <row r="180086" spans="1:1" ht="15.75" thickBot="1"/>
    <row r="180087" spans="1:1" ht="16.5" thickBot="1">
      <c r="A180087" s="52"/>
    </row>
    <row r="180111" spans="1:1" ht="15.75" thickBot="1"/>
    <row r="180112" spans="1:1" ht="16.5" thickBot="1">
      <c r="A180112" s="52"/>
    </row>
    <row r="180122" spans="1:1" ht="15.75" thickBot="1"/>
    <row r="180123" spans="1:1" ht="16.5" thickBot="1">
      <c r="A180123" s="52"/>
    </row>
    <row r="180129" spans="1:1" ht="15.75" thickBot="1"/>
    <row r="180130" spans="1:1" ht="16.5" thickBot="1">
      <c r="A180130" s="52"/>
    </row>
    <row r="180137" spans="1:1" ht="15.75" thickBot="1"/>
    <row r="180138" spans="1:1" ht="16.5" thickBot="1">
      <c r="A180138" s="52"/>
    </row>
    <row r="180140" spans="1:1" ht="15.75" thickBot="1">
      <c r="A180140" s="15"/>
    </row>
    <row r="180141" spans="1:1" ht="16.5" thickBot="1">
      <c r="A180141" s="52"/>
    </row>
    <row r="180142" spans="1:1">
      <c r="A180142" s="42"/>
    </row>
    <row r="180143" spans="1:1">
      <c r="A180143" s="42"/>
    </row>
    <row r="180144" spans="1:1" ht="15.75" thickBot="1">
      <c r="A180144" s="46"/>
    </row>
    <row r="180145" spans="1:1" ht="15.75" thickBot="1"/>
    <row r="180146" spans="1:1" ht="15.75" thickBot="1">
      <c r="A180146" s="12"/>
    </row>
    <row r="180147" spans="1:1" ht="16.5" thickBot="1">
      <c r="A180147" s="52"/>
    </row>
    <row r="180161" spans="1:1" ht="15.75" thickBot="1">
      <c r="A180161" s="46"/>
    </row>
    <row r="180162" spans="1:1" ht="16.5" thickBot="1">
      <c r="A180162" s="52"/>
    </row>
    <row r="180167" spans="1:1" ht="15.75" thickBot="1"/>
    <row r="180168" spans="1:1" ht="16.5" thickBot="1">
      <c r="A180168" s="52"/>
    </row>
    <row r="180192" ht="15.75" thickBot="1"/>
    <row r="180193" spans="1:1" ht="16.5" thickBot="1">
      <c r="A180193" s="52"/>
    </row>
    <row r="180203" spans="1:1" ht="15.75" thickBot="1"/>
    <row r="180204" spans="1:1" ht="16.5" thickBot="1">
      <c r="A180204" s="52"/>
    </row>
    <row r="180210" spans="1:1" ht="15.75" thickBot="1"/>
    <row r="180211" spans="1:1" ht="16.5" thickBot="1">
      <c r="A180211" s="52"/>
    </row>
    <row r="180218" spans="1:1" ht="15.75" thickBot="1"/>
    <row r="180219" spans="1:1" ht="16.5" thickBot="1">
      <c r="A180219" s="52"/>
    </row>
    <row r="180221" spans="1:1" ht="15.75" thickBot="1">
      <c r="A180221" s="15"/>
    </row>
    <row r="180222" spans="1:1" ht="16.5" thickBot="1">
      <c r="A180222" s="52"/>
    </row>
    <row r="180223" spans="1:1">
      <c r="A180223" s="42"/>
    </row>
    <row r="180224" spans="1:1">
      <c r="A180224" s="42"/>
    </row>
    <row r="180225" spans="1:1" ht="15.75" thickBot="1">
      <c r="A180225" s="46"/>
    </row>
    <row r="180226" spans="1:1" ht="15.75" thickBot="1"/>
    <row r="180227" spans="1:1" ht="15.75" thickBot="1">
      <c r="A180227" s="12"/>
    </row>
    <row r="180228" spans="1:1" ht="16.5" thickBot="1">
      <c r="A180228" s="52"/>
    </row>
    <row r="180242" spans="1:1" ht="15.75" thickBot="1">
      <c r="A180242" s="46"/>
    </row>
    <row r="180243" spans="1:1" ht="16.5" thickBot="1">
      <c r="A180243" s="52"/>
    </row>
    <row r="180248" spans="1:1" ht="15.75" thickBot="1"/>
    <row r="180249" spans="1:1" ht="16.5" thickBot="1">
      <c r="A180249" s="52"/>
    </row>
    <row r="180273" spans="1:1" ht="15.75" thickBot="1"/>
    <row r="180274" spans="1:1" ht="16.5" thickBot="1">
      <c r="A180274" s="52"/>
    </row>
    <row r="180284" spans="1:1" ht="15.75" thickBot="1"/>
    <row r="180285" spans="1:1" ht="16.5" thickBot="1">
      <c r="A180285" s="52"/>
    </row>
    <row r="180291" spans="1:1" ht="15.75" thickBot="1"/>
    <row r="180292" spans="1:1" ht="16.5" thickBot="1">
      <c r="A180292" s="52"/>
    </row>
    <row r="180299" spans="1:1" ht="15.75" thickBot="1"/>
    <row r="180300" spans="1:1" ht="16.5" thickBot="1">
      <c r="A180300" s="52"/>
    </row>
    <row r="180302" spans="1:1" ht="15.75" thickBot="1">
      <c r="A180302" s="15"/>
    </row>
    <row r="180303" spans="1:1" ht="16.5" thickBot="1">
      <c r="A180303" s="52"/>
    </row>
    <row r="180304" spans="1:1">
      <c r="A180304" s="42"/>
    </row>
    <row r="180305" spans="1:1">
      <c r="A180305" s="42"/>
    </row>
    <row r="180306" spans="1:1" ht="15.75" thickBot="1">
      <c r="A180306" s="46"/>
    </row>
    <row r="180307" spans="1:1" ht="15.75" thickBot="1"/>
    <row r="180308" spans="1:1" ht="15.75" thickBot="1">
      <c r="A180308" s="12"/>
    </row>
    <row r="180309" spans="1:1" ht="16.5" thickBot="1">
      <c r="A180309" s="52"/>
    </row>
    <row r="180323" spans="1:1" ht="15.75" thickBot="1">
      <c r="A180323" s="46"/>
    </row>
    <row r="180324" spans="1:1" ht="16.5" thickBot="1">
      <c r="A180324" s="52"/>
    </row>
    <row r="180329" spans="1:1" ht="15.75" thickBot="1"/>
    <row r="180330" spans="1:1" ht="16.5" thickBot="1">
      <c r="A180330" s="52"/>
    </row>
    <row r="180354" spans="1:1" ht="15.75" thickBot="1"/>
    <row r="180355" spans="1:1" ht="16.5" thickBot="1">
      <c r="A180355" s="52"/>
    </row>
    <row r="180365" spans="1:1" ht="15.75" thickBot="1"/>
    <row r="180366" spans="1:1" ht="16.5" thickBot="1">
      <c r="A180366" s="52"/>
    </row>
    <row r="180372" spans="1:1" ht="15.75" thickBot="1"/>
    <row r="180373" spans="1:1" ht="16.5" thickBot="1">
      <c r="A180373" s="52"/>
    </row>
    <row r="180380" spans="1:1" ht="15.75" thickBot="1"/>
    <row r="180381" spans="1:1" ht="16.5" thickBot="1">
      <c r="A180381" s="52"/>
    </row>
    <row r="180383" spans="1:1" ht="15.75" thickBot="1">
      <c r="A180383" s="15"/>
    </row>
    <row r="180384" spans="1:1" ht="16.5" thickBot="1">
      <c r="A180384" s="52"/>
    </row>
    <row r="180385" spans="1:1">
      <c r="A180385" s="42"/>
    </row>
    <row r="180386" spans="1:1">
      <c r="A180386" s="42"/>
    </row>
    <row r="180387" spans="1:1" ht="15.75" thickBot="1">
      <c r="A180387" s="46"/>
    </row>
    <row r="180388" spans="1:1" ht="15.75" thickBot="1"/>
    <row r="180389" spans="1:1" ht="15.75" thickBot="1">
      <c r="A180389" s="12"/>
    </row>
    <row r="180390" spans="1:1" ht="16.5" thickBot="1">
      <c r="A180390" s="52"/>
    </row>
    <row r="180404" spans="1:1" ht="15.75" thickBot="1">
      <c r="A180404" s="46"/>
    </row>
    <row r="180405" spans="1:1" ht="16.5" thickBot="1">
      <c r="A180405" s="52"/>
    </row>
    <row r="180410" spans="1:1" ht="15.75" thickBot="1"/>
    <row r="180411" spans="1:1" ht="16.5" thickBot="1">
      <c r="A180411" s="52"/>
    </row>
    <row r="180435" spans="1:1" ht="15.75" thickBot="1"/>
    <row r="180436" spans="1:1" ht="16.5" thickBot="1">
      <c r="A180436" s="52"/>
    </row>
    <row r="180446" spans="1:1" ht="15.75" thickBot="1"/>
    <row r="180447" spans="1:1" ht="16.5" thickBot="1">
      <c r="A180447" s="52"/>
    </row>
    <row r="180453" spans="1:1" ht="15.75" thickBot="1"/>
    <row r="180454" spans="1:1" ht="16.5" thickBot="1">
      <c r="A180454" s="52"/>
    </row>
    <row r="180461" spans="1:1" ht="15.75" thickBot="1"/>
    <row r="180462" spans="1:1" ht="16.5" thickBot="1">
      <c r="A180462" s="52"/>
    </row>
    <row r="180464" spans="1:1" ht="15.75" thickBot="1">
      <c r="A180464" s="15"/>
    </row>
    <row r="180465" spans="1:1" ht="16.5" thickBot="1">
      <c r="A180465" s="52"/>
    </row>
    <row r="180466" spans="1:1">
      <c r="A180466" s="42"/>
    </row>
    <row r="180467" spans="1:1">
      <c r="A180467" s="42"/>
    </row>
    <row r="180468" spans="1:1" ht="15.75" thickBot="1">
      <c r="A180468" s="46"/>
    </row>
    <row r="180469" spans="1:1" ht="15.75" thickBot="1"/>
    <row r="180470" spans="1:1" ht="15.75" thickBot="1">
      <c r="A180470" s="12"/>
    </row>
    <row r="180471" spans="1:1" ht="16.5" thickBot="1">
      <c r="A180471" s="52"/>
    </row>
    <row r="180485" spans="1:1" ht="15.75" thickBot="1">
      <c r="A180485" s="46"/>
    </row>
    <row r="180486" spans="1:1" ht="16.5" thickBot="1">
      <c r="A180486" s="52"/>
    </row>
    <row r="180491" spans="1:1" ht="15.75" thickBot="1"/>
    <row r="180492" spans="1:1" ht="16.5" thickBot="1">
      <c r="A180492" s="52"/>
    </row>
    <row r="180516" spans="1:1" ht="15.75" thickBot="1"/>
    <row r="180517" spans="1:1" ht="16.5" thickBot="1">
      <c r="A180517" s="52"/>
    </row>
    <row r="180527" spans="1:1" ht="15.75" thickBot="1"/>
    <row r="180528" spans="1:1" ht="16.5" thickBot="1">
      <c r="A180528" s="52"/>
    </row>
    <row r="180534" spans="1:1" ht="15.75" thickBot="1"/>
    <row r="180535" spans="1:1" ht="16.5" thickBot="1">
      <c r="A180535" s="52"/>
    </row>
    <row r="180542" spans="1:1" ht="15.75" thickBot="1"/>
    <row r="180543" spans="1:1" ht="16.5" thickBot="1">
      <c r="A180543" s="52"/>
    </row>
    <row r="180545" spans="1:1" ht="15.75" thickBot="1">
      <c r="A180545" s="15"/>
    </row>
    <row r="180546" spans="1:1" ht="16.5" thickBot="1">
      <c r="A180546" s="52"/>
    </row>
    <row r="180547" spans="1:1">
      <c r="A180547" s="42"/>
    </row>
    <row r="180548" spans="1:1">
      <c r="A180548" s="42"/>
    </row>
    <row r="180549" spans="1:1" ht="15.75" thickBot="1">
      <c r="A180549" s="46"/>
    </row>
    <row r="180550" spans="1:1" ht="15.75" thickBot="1"/>
    <row r="180551" spans="1:1" ht="15.75" thickBot="1">
      <c r="A180551" s="12"/>
    </row>
    <row r="180552" spans="1:1" ht="16.5" thickBot="1">
      <c r="A180552" s="52"/>
    </row>
    <row r="180566" spans="1:1" ht="15.75" thickBot="1">
      <c r="A180566" s="46"/>
    </row>
    <row r="180567" spans="1:1" ht="16.5" thickBot="1">
      <c r="A180567" s="52"/>
    </row>
    <row r="180572" spans="1:1" ht="15.75" thickBot="1"/>
    <row r="180573" spans="1:1" ht="16.5" thickBot="1">
      <c r="A180573" s="52"/>
    </row>
    <row r="180597" spans="1:1" ht="15.75" thickBot="1"/>
    <row r="180598" spans="1:1" ht="16.5" thickBot="1">
      <c r="A180598" s="52"/>
    </row>
    <row r="180608" spans="1:1" ht="15.75" thickBot="1"/>
    <row r="180609" spans="1:1" ht="16.5" thickBot="1">
      <c r="A180609" s="52"/>
    </row>
    <row r="180615" spans="1:1" ht="15.75" thickBot="1"/>
    <row r="180616" spans="1:1" ht="16.5" thickBot="1">
      <c r="A180616" s="52"/>
    </row>
    <row r="180623" spans="1:1" ht="15.75" thickBot="1"/>
    <row r="180624" spans="1:1" ht="16.5" thickBot="1">
      <c r="A180624" s="52"/>
    </row>
    <row r="180626" spans="1:1" ht="15.75" thickBot="1">
      <c r="A180626" s="15"/>
    </row>
    <row r="180627" spans="1:1" ht="16.5" thickBot="1">
      <c r="A180627" s="52"/>
    </row>
    <row r="180628" spans="1:1">
      <c r="A180628" s="42"/>
    </row>
    <row r="180629" spans="1:1">
      <c r="A180629" s="42"/>
    </row>
    <row r="180630" spans="1:1" ht="15.75" thickBot="1">
      <c r="A180630" s="46"/>
    </row>
    <row r="180631" spans="1:1" ht="15.75" thickBot="1"/>
    <row r="180632" spans="1:1" ht="15.75" thickBot="1">
      <c r="A180632" s="12"/>
    </row>
    <row r="180633" spans="1:1" ht="16.5" thickBot="1">
      <c r="A180633" s="52"/>
    </row>
    <row r="180647" spans="1:1" ht="15.75" thickBot="1">
      <c r="A180647" s="46"/>
    </row>
    <row r="180648" spans="1:1" ht="16.5" thickBot="1">
      <c r="A180648" s="52"/>
    </row>
    <row r="180653" spans="1:1" ht="15.75" thickBot="1"/>
    <row r="180654" spans="1:1" ht="16.5" thickBot="1">
      <c r="A180654" s="52"/>
    </row>
    <row r="180678" spans="1:1" ht="15.75" thickBot="1"/>
    <row r="180679" spans="1:1" ht="16.5" thickBot="1">
      <c r="A180679" s="52"/>
    </row>
    <row r="180689" spans="1:1" ht="15.75" thickBot="1"/>
    <row r="180690" spans="1:1" ht="16.5" thickBot="1">
      <c r="A180690" s="52"/>
    </row>
    <row r="180696" spans="1:1" ht="15.75" thickBot="1"/>
    <row r="180697" spans="1:1" ht="16.5" thickBot="1">
      <c r="A180697" s="52"/>
    </row>
    <row r="180704" spans="1:1" ht="15.75" thickBot="1"/>
    <row r="180705" spans="1:1" ht="16.5" thickBot="1">
      <c r="A180705" s="52"/>
    </row>
    <row r="180707" spans="1:1" ht="15.75" thickBot="1">
      <c r="A180707" s="15"/>
    </row>
    <row r="180708" spans="1:1" ht="16.5" thickBot="1">
      <c r="A180708" s="52"/>
    </row>
    <row r="180709" spans="1:1">
      <c r="A180709" s="42"/>
    </row>
    <row r="180710" spans="1:1">
      <c r="A180710" s="42"/>
    </row>
    <row r="180711" spans="1:1" ht="15.75" thickBot="1">
      <c r="A180711" s="46"/>
    </row>
    <row r="180712" spans="1:1" ht="15.75" thickBot="1"/>
    <row r="180713" spans="1:1" ht="15.75" thickBot="1">
      <c r="A180713" s="12"/>
    </row>
    <row r="180714" spans="1:1" ht="16.5" thickBot="1">
      <c r="A180714" s="52"/>
    </row>
    <row r="180728" spans="1:1" ht="15.75" thickBot="1">
      <c r="A180728" s="46"/>
    </row>
    <row r="180729" spans="1:1" ht="16.5" thickBot="1">
      <c r="A180729" s="52"/>
    </row>
    <row r="180734" spans="1:1" ht="15.75" thickBot="1"/>
    <row r="180735" spans="1:1" ht="16.5" thickBot="1">
      <c r="A180735" s="52"/>
    </row>
    <row r="180759" spans="1:1" ht="15.75" thickBot="1"/>
    <row r="180760" spans="1:1" ht="16.5" thickBot="1">
      <c r="A180760" s="52"/>
    </row>
    <row r="180770" spans="1:1" ht="15.75" thickBot="1"/>
    <row r="180771" spans="1:1" ht="16.5" thickBot="1">
      <c r="A180771" s="52"/>
    </row>
    <row r="180777" spans="1:1" ht="15.75" thickBot="1"/>
    <row r="180778" spans="1:1" ht="16.5" thickBot="1">
      <c r="A180778" s="52"/>
    </row>
    <row r="180785" spans="1:1" ht="15.75" thickBot="1"/>
    <row r="180786" spans="1:1" ht="16.5" thickBot="1">
      <c r="A180786" s="52"/>
    </row>
    <row r="180788" spans="1:1" ht="15.75" thickBot="1">
      <c r="A180788" s="15"/>
    </row>
    <row r="180789" spans="1:1" ht="16.5" thickBot="1">
      <c r="A180789" s="52"/>
    </row>
    <row r="180790" spans="1:1">
      <c r="A180790" s="42"/>
    </row>
    <row r="180791" spans="1:1">
      <c r="A180791" s="42"/>
    </row>
    <row r="180792" spans="1:1" ht="15.75" thickBot="1">
      <c r="A180792" s="46"/>
    </row>
    <row r="180793" spans="1:1" ht="15.75" thickBot="1"/>
    <row r="180794" spans="1:1" ht="15.75" thickBot="1">
      <c r="A180794" s="12"/>
    </row>
    <row r="180795" spans="1:1" ht="16.5" thickBot="1">
      <c r="A180795" s="52"/>
    </row>
    <row r="180809" spans="1:1" ht="15.75" thickBot="1">
      <c r="A180809" s="46"/>
    </row>
    <row r="180810" spans="1:1" ht="16.5" thickBot="1">
      <c r="A180810" s="52"/>
    </row>
    <row r="180815" spans="1:1" ht="15.75" thickBot="1"/>
    <row r="180816" spans="1:1" ht="16.5" thickBot="1">
      <c r="A180816" s="52"/>
    </row>
    <row r="180840" spans="1:1" ht="15.75" thickBot="1"/>
    <row r="180841" spans="1:1" ht="16.5" thickBot="1">
      <c r="A180841" s="52"/>
    </row>
    <row r="180851" spans="1:1" ht="15.75" thickBot="1"/>
    <row r="180852" spans="1:1" ht="16.5" thickBot="1">
      <c r="A180852" s="52"/>
    </row>
    <row r="180858" spans="1:1" ht="15.75" thickBot="1"/>
    <row r="180859" spans="1:1" ht="16.5" thickBot="1">
      <c r="A180859" s="52"/>
    </row>
    <row r="180866" spans="1:1" ht="15.75" thickBot="1"/>
    <row r="180867" spans="1:1" ht="16.5" thickBot="1">
      <c r="A180867" s="52"/>
    </row>
    <row r="180869" spans="1:1" ht="15.75" thickBot="1">
      <c r="A180869" s="15"/>
    </row>
    <row r="180870" spans="1:1" ht="16.5" thickBot="1">
      <c r="A180870" s="52"/>
    </row>
    <row r="180871" spans="1:1">
      <c r="A180871" s="42"/>
    </row>
    <row r="180872" spans="1:1">
      <c r="A180872" s="42"/>
    </row>
    <row r="180873" spans="1:1" ht="15.75" thickBot="1">
      <c r="A180873" s="46"/>
    </row>
    <row r="180874" spans="1:1" ht="15.75" thickBot="1"/>
    <row r="180875" spans="1:1" ht="15.75" thickBot="1">
      <c r="A180875" s="12"/>
    </row>
    <row r="180876" spans="1:1" ht="16.5" thickBot="1">
      <c r="A180876" s="52"/>
    </row>
    <row r="180890" spans="1:1" ht="15.75" thickBot="1">
      <c r="A180890" s="46"/>
    </row>
    <row r="180891" spans="1:1" ht="16.5" thickBot="1">
      <c r="A180891" s="52"/>
    </row>
    <row r="180896" spans="1:1" ht="15.75" thickBot="1"/>
    <row r="180897" spans="1:1" ht="16.5" thickBot="1">
      <c r="A180897" s="52"/>
    </row>
    <row r="180921" spans="1:1" ht="15.75" thickBot="1"/>
    <row r="180922" spans="1:1" ht="16.5" thickBot="1">
      <c r="A180922" s="52"/>
    </row>
    <row r="180932" spans="1:1" ht="15.75" thickBot="1"/>
    <row r="180933" spans="1:1" ht="16.5" thickBot="1">
      <c r="A180933" s="52"/>
    </row>
    <row r="180939" spans="1:1" ht="15.75" thickBot="1"/>
    <row r="180940" spans="1:1" ht="16.5" thickBot="1">
      <c r="A180940" s="52"/>
    </row>
    <row r="180947" spans="1:1" ht="15.75" thickBot="1"/>
    <row r="180948" spans="1:1" ht="16.5" thickBot="1">
      <c r="A180948" s="52"/>
    </row>
    <row r="180950" spans="1:1" ht="15.75" thickBot="1">
      <c r="A180950" s="15"/>
    </row>
    <row r="180951" spans="1:1" ht="16.5" thickBot="1">
      <c r="A180951" s="52"/>
    </row>
    <row r="180952" spans="1:1">
      <c r="A180952" s="42"/>
    </row>
    <row r="180953" spans="1:1">
      <c r="A180953" s="42"/>
    </row>
    <row r="180954" spans="1:1" ht="15.75" thickBot="1">
      <c r="A180954" s="46"/>
    </row>
    <row r="180955" spans="1:1" ht="15.75" thickBot="1"/>
    <row r="180956" spans="1:1" ht="15.75" thickBot="1">
      <c r="A180956" s="12"/>
    </row>
    <row r="180957" spans="1:1" ht="16.5" thickBot="1">
      <c r="A180957" s="52"/>
    </row>
    <row r="180971" spans="1:1" ht="15.75" thickBot="1">
      <c r="A180971" s="46"/>
    </row>
    <row r="180972" spans="1:1" ht="16.5" thickBot="1">
      <c r="A180972" s="52"/>
    </row>
    <row r="180977" spans="1:1" ht="15.75" thickBot="1"/>
    <row r="180978" spans="1:1" ht="16.5" thickBot="1">
      <c r="A180978" s="52"/>
    </row>
    <row r="181002" spans="1:1" ht="15.75" thickBot="1"/>
    <row r="181003" spans="1:1" ht="16.5" thickBot="1">
      <c r="A181003" s="52"/>
    </row>
    <row r="181013" spans="1:1" ht="15.75" thickBot="1"/>
    <row r="181014" spans="1:1" ht="16.5" thickBot="1">
      <c r="A181014" s="52"/>
    </row>
    <row r="181020" spans="1:1" ht="15.75" thickBot="1"/>
    <row r="181021" spans="1:1" ht="16.5" thickBot="1">
      <c r="A181021" s="52"/>
    </row>
    <row r="181028" spans="1:1" ht="15.75" thickBot="1"/>
    <row r="181029" spans="1:1" ht="16.5" thickBot="1">
      <c r="A181029" s="52"/>
    </row>
    <row r="181031" spans="1:1" ht="15.75" thickBot="1">
      <c r="A181031" s="15"/>
    </row>
    <row r="181032" spans="1:1" ht="16.5" thickBot="1">
      <c r="A181032" s="52"/>
    </row>
    <row r="181033" spans="1:1">
      <c r="A181033" s="42"/>
    </row>
    <row r="181034" spans="1:1">
      <c r="A181034" s="42"/>
    </row>
    <row r="181035" spans="1:1" ht="15.75" thickBot="1">
      <c r="A181035" s="46"/>
    </row>
    <row r="181036" spans="1:1" ht="15.75" thickBot="1"/>
    <row r="181037" spans="1:1" ht="15.75" thickBot="1">
      <c r="A181037" s="12"/>
    </row>
    <row r="181038" spans="1:1" ht="16.5" thickBot="1">
      <c r="A181038" s="52"/>
    </row>
    <row r="181052" spans="1:1" ht="15.75" thickBot="1">
      <c r="A181052" s="46"/>
    </row>
    <row r="181053" spans="1:1" ht="16.5" thickBot="1">
      <c r="A181053" s="52"/>
    </row>
    <row r="181058" spans="1:1" ht="15.75" thickBot="1"/>
    <row r="181059" spans="1:1" ht="16.5" thickBot="1">
      <c r="A181059" s="52"/>
    </row>
    <row r="181083" spans="1:1" ht="15.75" thickBot="1"/>
    <row r="181084" spans="1:1" ht="16.5" thickBot="1">
      <c r="A181084" s="52"/>
    </row>
    <row r="181094" spans="1:1" ht="15.75" thickBot="1"/>
    <row r="181095" spans="1:1" ht="16.5" thickBot="1">
      <c r="A181095" s="52"/>
    </row>
    <row r="181101" spans="1:1" ht="15.75" thickBot="1"/>
    <row r="181102" spans="1:1" ht="16.5" thickBot="1">
      <c r="A181102" s="52"/>
    </row>
    <row r="181109" spans="1:1" ht="15.75" thickBot="1"/>
    <row r="181110" spans="1:1" ht="16.5" thickBot="1">
      <c r="A181110" s="52"/>
    </row>
    <row r="181112" spans="1:1" ht="15.75" thickBot="1">
      <c r="A181112" s="15"/>
    </row>
    <row r="181113" spans="1:1" ht="16.5" thickBot="1">
      <c r="A181113" s="52"/>
    </row>
    <row r="181114" spans="1:1">
      <c r="A181114" s="42"/>
    </row>
    <row r="181115" spans="1:1">
      <c r="A181115" s="42"/>
    </row>
    <row r="181116" spans="1:1" ht="15.75" thickBot="1">
      <c r="A181116" s="46"/>
    </row>
    <row r="181117" spans="1:1" ht="15.75" thickBot="1"/>
    <row r="181118" spans="1:1" ht="15.75" thickBot="1">
      <c r="A181118" s="12"/>
    </row>
    <row r="181119" spans="1:1" ht="16.5" thickBot="1">
      <c r="A181119" s="52"/>
    </row>
    <row r="181133" spans="1:1" ht="15.75" thickBot="1">
      <c r="A181133" s="46"/>
    </row>
    <row r="181134" spans="1:1" ht="16.5" thickBot="1">
      <c r="A181134" s="52"/>
    </row>
    <row r="181139" spans="1:1" ht="15.75" thickBot="1"/>
    <row r="181140" spans="1:1" ht="16.5" thickBot="1">
      <c r="A181140" s="52"/>
    </row>
    <row r="181164" spans="1:1" ht="15.75" thickBot="1"/>
    <row r="181165" spans="1:1" ht="16.5" thickBot="1">
      <c r="A181165" s="52"/>
    </row>
    <row r="181175" spans="1:1" ht="15.75" thickBot="1"/>
    <row r="181176" spans="1:1" ht="16.5" thickBot="1">
      <c r="A181176" s="52"/>
    </row>
    <row r="181182" spans="1:1" ht="15.75" thickBot="1"/>
    <row r="181183" spans="1:1" ht="16.5" thickBot="1">
      <c r="A181183" s="52"/>
    </row>
    <row r="181190" spans="1:1" ht="15.75" thickBot="1"/>
    <row r="181191" spans="1:1" ht="16.5" thickBot="1">
      <c r="A181191" s="52"/>
    </row>
    <row r="181193" spans="1:1" ht="15.75" thickBot="1">
      <c r="A181193" s="15"/>
    </row>
    <row r="181194" spans="1:1" ht="16.5" thickBot="1">
      <c r="A181194" s="52"/>
    </row>
    <row r="181195" spans="1:1">
      <c r="A181195" s="42"/>
    </row>
    <row r="181196" spans="1:1">
      <c r="A181196" s="42"/>
    </row>
    <row r="181197" spans="1:1" ht="15.75" thickBot="1">
      <c r="A181197" s="46"/>
    </row>
    <row r="181198" spans="1:1" ht="15.75" thickBot="1"/>
    <row r="181199" spans="1:1" ht="15.75" thickBot="1">
      <c r="A181199" s="12"/>
    </row>
    <row r="181200" spans="1:1" ht="16.5" thickBot="1">
      <c r="A181200" s="52"/>
    </row>
    <row r="181214" spans="1:1" ht="15.75" thickBot="1">
      <c r="A181214" s="46"/>
    </row>
    <row r="181215" spans="1:1" ht="16.5" thickBot="1">
      <c r="A181215" s="52"/>
    </row>
    <row r="181220" spans="1:1" ht="15.75" thickBot="1"/>
    <row r="181221" spans="1:1" ht="16.5" thickBot="1">
      <c r="A181221" s="52"/>
    </row>
    <row r="181245" spans="1:1" ht="15.75" thickBot="1"/>
    <row r="181246" spans="1:1" ht="16.5" thickBot="1">
      <c r="A181246" s="52"/>
    </row>
    <row r="181256" spans="1:1" ht="15.75" thickBot="1"/>
    <row r="181257" spans="1:1" ht="16.5" thickBot="1">
      <c r="A181257" s="52"/>
    </row>
    <row r="181263" spans="1:1" ht="15.75" thickBot="1"/>
    <row r="181264" spans="1:1" ht="16.5" thickBot="1">
      <c r="A181264" s="52"/>
    </row>
    <row r="181271" spans="1:1" ht="15.75" thickBot="1"/>
    <row r="181272" spans="1:1" ht="16.5" thickBot="1">
      <c r="A181272" s="52"/>
    </row>
    <row r="181274" spans="1:1" ht="15.75" thickBot="1">
      <c r="A181274" s="15"/>
    </row>
    <row r="181275" spans="1:1" ht="16.5" thickBot="1">
      <c r="A181275" s="52"/>
    </row>
    <row r="181276" spans="1:1">
      <c r="A181276" s="42"/>
    </row>
    <row r="181277" spans="1:1">
      <c r="A181277" s="42"/>
    </row>
    <row r="181278" spans="1:1" ht="15.75" thickBot="1">
      <c r="A181278" s="46"/>
    </row>
    <row r="181279" spans="1:1" ht="15.75" thickBot="1"/>
    <row r="181280" spans="1:1" ht="15.75" thickBot="1">
      <c r="A181280" s="12"/>
    </row>
    <row r="181281" spans="1:1" ht="16.5" thickBot="1">
      <c r="A181281" s="52"/>
    </row>
    <row r="181295" spans="1:1" ht="15.75" thickBot="1">
      <c r="A181295" s="46"/>
    </row>
    <row r="181296" spans="1:1" ht="16.5" thickBot="1">
      <c r="A181296" s="52"/>
    </row>
    <row r="181301" spans="1:1" ht="15.75" thickBot="1"/>
    <row r="181302" spans="1:1" ht="16.5" thickBot="1">
      <c r="A181302" s="52"/>
    </row>
    <row r="181326" spans="1:1" ht="15.75" thickBot="1"/>
    <row r="181327" spans="1:1" ht="16.5" thickBot="1">
      <c r="A181327" s="52"/>
    </row>
    <row r="181337" spans="1:1" ht="15.75" thickBot="1"/>
    <row r="181338" spans="1:1" ht="16.5" thickBot="1">
      <c r="A181338" s="52"/>
    </row>
    <row r="181344" spans="1:1" ht="15.75" thickBot="1"/>
    <row r="181345" spans="1:1" ht="16.5" thickBot="1">
      <c r="A181345" s="52"/>
    </row>
    <row r="181352" spans="1:1" ht="15.75" thickBot="1"/>
    <row r="181353" spans="1:1" ht="16.5" thickBot="1">
      <c r="A181353" s="52"/>
    </row>
    <row r="181355" spans="1:1" ht="15.75" thickBot="1">
      <c r="A181355" s="15"/>
    </row>
    <row r="181356" spans="1:1" ht="16.5" thickBot="1">
      <c r="A181356" s="52"/>
    </row>
    <row r="181357" spans="1:1">
      <c r="A181357" s="42"/>
    </row>
    <row r="181358" spans="1:1">
      <c r="A181358" s="42"/>
    </row>
    <row r="181359" spans="1:1" ht="15.75" thickBot="1">
      <c r="A181359" s="46"/>
    </row>
    <row r="181360" spans="1:1" ht="15.75" thickBot="1"/>
    <row r="181361" spans="1:1" ht="15.75" thickBot="1">
      <c r="A181361" s="12"/>
    </row>
    <row r="181362" spans="1:1" ht="16.5" thickBot="1">
      <c r="A181362" s="52"/>
    </row>
    <row r="181376" spans="1:1" ht="15.75" thickBot="1">
      <c r="A181376" s="46"/>
    </row>
    <row r="181377" spans="1:1" ht="16.5" thickBot="1">
      <c r="A181377" s="52"/>
    </row>
    <row r="181382" spans="1:1" ht="15.75" thickBot="1"/>
    <row r="181383" spans="1:1" ht="16.5" thickBot="1">
      <c r="A181383" s="52"/>
    </row>
    <row r="181407" spans="1:1" ht="15.75" thickBot="1"/>
    <row r="181408" spans="1:1" ht="16.5" thickBot="1">
      <c r="A181408" s="52"/>
    </row>
    <row r="181418" spans="1:1" ht="15.75" thickBot="1"/>
    <row r="181419" spans="1:1" ht="16.5" thickBot="1">
      <c r="A181419" s="52"/>
    </row>
    <row r="181425" spans="1:1" ht="15.75" thickBot="1"/>
    <row r="181426" spans="1:1" ht="16.5" thickBot="1">
      <c r="A181426" s="52"/>
    </row>
    <row r="181433" spans="1:1" ht="15.75" thickBot="1"/>
    <row r="181434" spans="1:1" ht="16.5" thickBot="1">
      <c r="A181434" s="52"/>
    </row>
    <row r="181436" spans="1:1" ht="15.75" thickBot="1">
      <c r="A181436" s="15"/>
    </row>
    <row r="181437" spans="1:1" ht="16.5" thickBot="1">
      <c r="A181437" s="52"/>
    </row>
    <row r="181438" spans="1:1">
      <c r="A181438" s="42"/>
    </row>
    <row r="181439" spans="1:1">
      <c r="A181439" s="42"/>
    </row>
    <row r="181440" spans="1:1" ht="15.75" thickBot="1">
      <c r="A181440" s="46"/>
    </row>
    <row r="181441" spans="1:1" ht="15.75" thickBot="1"/>
    <row r="181442" spans="1:1" ht="15.75" thickBot="1">
      <c r="A181442" s="12"/>
    </row>
    <row r="181443" spans="1:1" ht="16.5" thickBot="1">
      <c r="A181443" s="52"/>
    </row>
    <row r="181457" spans="1:1" ht="15.75" thickBot="1">
      <c r="A181457" s="46"/>
    </row>
    <row r="181458" spans="1:1" ht="16.5" thickBot="1">
      <c r="A181458" s="52"/>
    </row>
    <row r="181463" spans="1:1" ht="15.75" thickBot="1"/>
    <row r="181464" spans="1:1" ht="16.5" thickBot="1">
      <c r="A181464" s="52"/>
    </row>
    <row r="181488" ht="15.75" thickBot="1"/>
    <row r="181489" spans="1:1" ht="16.5" thickBot="1">
      <c r="A181489" s="52"/>
    </row>
    <row r="181499" spans="1:1" ht="15.75" thickBot="1"/>
    <row r="181500" spans="1:1" ht="16.5" thickBot="1">
      <c r="A181500" s="52"/>
    </row>
    <row r="181506" spans="1:1" ht="15.75" thickBot="1"/>
    <row r="181507" spans="1:1" ht="16.5" thickBot="1">
      <c r="A181507" s="52"/>
    </row>
    <row r="181514" spans="1:1" ht="15.75" thickBot="1"/>
    <row r="181515" spans="1:1" ht="16.5" thickBot="1">
      <c r="A181515" s="52"/>
    </row>
    <row r="181517" spans="1:1" ht="15.75" thickBot="1">
      <c r="A181517" s="15"/>
    </row>
    <row r="181518" spans="1:1" ht="16.5" thickBot="1">
      <c r="A181518" s="52"/>
    </row>
    <row r="181519" spans="1:1">
      <c r="A181519" s="42"/>
    </row>
    <row r="181520" spans="1:1">
      <c r="A181520" s="42"/>
    </row>
    <row r="181521" spans="1:1" ht="15.75" thickBot="1">
      <c r="A181521" s="46"/>
    </row>
    <row r="181522" spans="1:1" ht="15.75" thickBot="1"/>
    <row r="181523" spans="1:1" ht="15.75" thickBot="1">
      <c r="A181523" s="12"/>
    </row>
    <row r="181524" spans="1:1" ht="16.5" thickBot="1">
      <c r="A181524" s="52"/>
    </row>
    <row r="181538" spans="1:1" ht="15.75" thickBot="1">
      <c r="A181538" s="46"/>
    </row>
    <row r="181539" spans="1:1" ht="16.5" thickBot="1">
      <c r="A181539" s="52"/>
    </row>
    <row r="181544" spans="1:1" ht="15.75" thickBot="1"/>
    <row r="181545" spans="1:1" ht="16.5" thickBot="1">
      <c r="A181545" s="52"/>
    </row>
    <row r="181569" spans="1:1" ht="15.75" thickBot="1"/>
    <row r="181570" spans="1:1" ht="16.5" thickBot="1">
      <c r="A181570" s="52"/>
    </row>
    <row r="181580" spans="1:1" ht="15.75" thickBot="1"/>
    <row r="181581" spans="1:1" ht="16.5" thickBot="1">
      <c r="A181581" s="52"/>
    </row>
    <row r="181587" spans="1:1" ht="15.75" thickBot="1"/>
    <row r="181588" spans="1:1" ht="16.5" thickBot="1">
      <c r="A181588" s="52"/>
    </row>
    <row r="181595" spans="1:1" ht="15.75" thickBot="1"/>
    <row r="181596" spans="1:1" ht="16.5" thickBot="1">
      <c r="A181596" s="52"/>
    </row>
    <row r="181598" spans="1:1" ht="15.75" thickBot="1">
      <c r="A181598" s="15"/>
    </row>
    <row r="181599" spans="1:1" ht="16.5" thickBot="1">
      <c r="A181599" s="52"/>
    </row>
    <row r="181600" spans="1:1">
      <c r="A181600" s="42"/>
    </row>
    <row r="181601" spans="1:1">
      <c r="A181601" s="42"/>
    </row>
    <row r="181602" spans="1:1" ht="15.75" thickBot="1">
      <c r="A181602" s="46"/>
    </row>
    <row r="181603" spans="1:1" ht="15.75" thickBot="1"/>
    <row r="181604" spans="1:1" ht="15.75" thickBot="1">
      <c r="A181604" s="12"/>
    </row>
    <row r="181605" spans="1:1" ht="16.5" thickBot="1">
      <c r="A181605" s="52"/>
    </row>
    <row r="181619" spans="1:1" ht="15.75" thickBot="1">
      <c r="A181619" s="46"/>
    </row>
    <row r="181620" spans="1:1" ht="16.5" thickBot="1">
      <c r="A181620" s="52"/>
    </row>
    <row r="181625" spans="1:1" ht="15.75" thickBot="1"/>
    <row r="181626" spans="1:1" ht="16.5" thickBot="1">
      <c r="A181626" s="52"/>
    </row>
    <row r="181650" spans="1:1" ht="15.75" thickBot="1"/>
    <row r="181651" spans="1:1" ht="16.5" thickBot="1">
      <c r="A181651" s="52"/>
    </row>
    <row r="181661" spans="1:1" ht="15.75" thickBot="1"/>
    <row r="181662" spans="1:1" ht="16.5" thickBot="1">
      <c r="A181662" s="52"/>
    </row>
    <row r="181668" spans="1:1" ht="15.75" thickBot="1"/>
    <row r="181669" spans="1:1" ht="16.5" thickBot="1">
      <c r="A181669" s="52"/>
    </row>
    <row r="181676" spans="1:1" ht="15.75" thickBot="1"/>
    <row r="181677" spans="1:1" ht="16.5" thickBot="1">
      <c r="A181677" s="52"/>
    </row>
    <row r="181679" spans="1:1" ht="15.75" thickBot="1">
      <c r="A181679" s="15"/>
    </row>
    <row r="181680" spans="1:1" ht="16.5" thickBot="1">
      <c r="A181680" s="52"/>
    </row>
    <row r="181681" spans="1:1">
      <c r="A181681" s="42"/>
    </row>
    <row r="181682" spans="1:1">
      <c r="A181682" s="42"/>
    </row>
    <row r="181683" spans="1:1" ht="15.75" thickBot="1">
      <c r="A181683" s="46"/>
    </row>
    <row r="181684" spans="1:1" ht="15.75" thickBot="1"/>
    <row r="181685" spans="1:1" ht="15.75" thickBot="1">
      <c r="A181685" s="12"/>
    </row>
    <row r="181686" spans="1:1" ht="16.5" thickBot="1">
      <c r="A181686" s="52"/>
    </row>
    <row r="181700" spans="1:1" ht="15.75" thickBot="1">
      <c r="A181700" s="46"/>
    </row>
    <row r="181701" spans="1:1" ht="16.5" thickBot="1">
      <c r="A181701" s="52"/>
    </row>
    <row r="181706" spans="1:1" ht="15.75" thickBot="1"/>
    <row r="181707" spans="1:1" ht="16.5" thickBot="1">
      <c r="A181707" s="52"/>
    </row>
    <row r="181731" spans="1:1" ht="15.75" thickBot="1"/>
    <row r="181732" spans="1:1" ht="16.5" thickBot="1">
      <c r="A181732" s="52"/>
    </row>
    <row r="181742" spans="1:1" ht="15.75" thickBot="1"/>
    <row r="181743" spans="1:1" ht="16.5" thickBot="1">
      <c r="A181743" s="52"/>
    </row>
    <row r="181749" spans="1:1" ht="15.75" thickBot="1"/>
    <row r="181750" spans="1:1" ht="16.5" thickBot="1">
      <c r="A181750" s="52"/>
    </row>
    <row r="181757" spans="1:1" ht="15.75" thickBot="1"/>
    <row r="181758" spans="1:1" ht="16.5" thickBot="1">
      <c r="A181758" s="52"/>
    </row>
    <row r="181760" spans="1:1" ht="15.75" thickBot="1">
      <c r="A181760" s="15"/>
    </row>
    <row r="181761" spans="1:1" ht="16.5" thickBot="1">
      <c r="A181761" s="52"/>
    </row>
    <row r="181762" spans="1:1">
      <c r="A181762" s="42"/>
    </row>
    <row r="181763" spans="1:1">
      <c r="A181763" s="42"/>
    </row>
    <row r="181764" spans="1:1" ht="15.75" thickBot="1">
      <c r="A181764" s="46"/>
    </row>
    <row r="181765" spans="1:1" ht="15.75" thickBot="1"/>
    <row r="181766" spans="1:1" ht="15.75" thickBot="1">
      <c r="A181766" s="12"/>
    </row>
    <row r="181767" spans="1:1" ht="16.5" thickBot="1">
      <c r="A181767" s="52"/>
    </row>
    <row r="181781" spans="1:1" ht="15.75" thickBot="1">
      <c r="A181781" s="46"/>
    </row>
    <row r="181782" spans="1:1" ht="16.5" thickBot="1">
      <c r="A181782" s="52"/>
    </row>
    <row r="181787" spans="1:1" ht="15.75" thickBot="1"/>
    <row r="181788" spans="1:1" ht="16.5" thickBot="1">
      <c r="A181788" s="52"/>
    </row>
    <row r="181812" spans="1:1" ht="15.75" thickBot="1"/>
    <row r="181813" spans="1:1" ht="16.5" thickBot="1">
      <c r="A181813" s="52"/>
    </row>
    <row r="181823" spans="1:1" ht="15.75" thickBot="1"/>
    <row r="181824" spans="1:1" ht="16.5" thickBot="1">
      <c r="A181824" s="52"/>
    </row>
    <row r="181830" spans="1:1" ht="15.75" thickBot="1"/>
    <row r="181831" spans="1:1" ht="16.5" thickBot="1">
      <c r="A181831" s="52"/>
    </row>
    <row r="181838" spans="1:1" ht="15.75" thickBot="1"/>
    <row r="181839" spans="1:1" ht="16.5" thickBot="1">
      <c r="A181839" s="52"/>
    </row>
    <row r="181841" spans="1:1" ht="15.75" thickBot="1">
      <c r="A181841" s="15"/>
    </row>
    <row r="181842" spans="1:1" ht="16.5" thickBot="1">
      <c r="A181842" s="52"/>
    </row>
    <row r="181843" spans="1:1">
      <c r="A181843" s="42"/>
    </row>
    <row r="181844" spans="1:1">
      <c r="A181844" s="42"/>
    </row>
    <row r="181845" spans="1:1" ht="15.75" thickBot="1">
      <c r="A181845" s="46"/>
    </row>
    <row r="181846" spans="1:1" ht="15.75" thickBot="1"/>
    <row r="181847" spans="1:1" ht="15.75" thickBot="1">
      <c r="A181847" s="12"/>
    </row>
    <row r="181848" spans="1:1" ht="16.5" thickBot="1">
      <c r="A181848" s="52"/>
    </row>
    <row r="181862" spans="1:1" ht="15.75" thickBot="1">
      <c r="A181862" s="46"/>
    </row>
    <row r="181863" spans="1:1" ht="16.5" thickBot="1">
      <c r="A181863" s="52"/>
    </row>
    <row r="181868" spans="1:1" ht="15.75" thickBot="1"/>
    <row r="181869" spans="1:1" ht="16.5" thickBot="1">
      <c r="A181869" s="52"/>
    </row>
    <row r="181893" spans="1:1" ht="15.75" thickBot="1"/>
    <row r="181894" spans="1:1" ht="16.5" thickBot="1">
      <c r="A181894" s="52"/>
    </row>
    <row r="181904" spans="1:1" ht="15.75" thickBot="1"/>
    <row r="181905" spans="1:1" ht="16.5" thickBot="1">
      <c r="A181905" s="52"/>
    </row>
    <row r="181911" spans="1:1" ht="15.75" thickBot="1"/>
    <row r="181912" spans="1:1" ht="16.5" thickBot="1">
      <c r="A181912" s="52"/>
    </row>
    <row r="181919" spans="1:1" ht="15.75" thickBot="1"/>
    <row r="181920" spans="1:1" ht="16.5" thickBot="1">
      <c r="A181920" s="52"/>
    </row>
    <row r="181922" spans="1:1" ht="15.75" thickBot="1">
      <c r="A181922" s="15"/>
    </row>
    <row r="181923" spans="1:1" ht="16.5" thickBot="1">
      <c r="A181923" s="52"/>
    </row>
    <row r="181924" spans="1:1">
      <c r="A181924" s="42"/>
    </row>
    <row r="181925" spans="1:1">
      <c r="A181925" s="42"/>
    </row>
    <row r="181926" spans="1:1" ht="15.75" thickBot="1">
      <c r="A181926" s="46"/>
    </row>
    <row r="181927" spans="1:1" ht="15.75" thickBot="1"/>
    <row r="181928" spans="1:1" ht="15.75" thickBot="1">
      <c r="A181928" s="12"/>
    </row>
    <row r="181929" spans="1:1" ht="16.5" thickBot="1">
      <c r="A181929" s="52"/>
    </row>
    <row r="181943" spans="1:1" ht="15.75" thickBot="1">
      <c r="A181943" s="46"/>
    </row>
    <row r="181944" spans="1:1" ht="16.5" thickBot="1">
      <c r="A181944" s="52"/>
    </row>
    <row r="181949" spans="1:1" ht="15.75" thickBot="1"/>
    <row r="181950" spans="1:1" ht="16.5" thickBot="1">
      <c r="A181950" s="52"/>
    </row>
    <row r="181974" spans="1:1" ht="15.75" thickBot="1"/>
    <row r="181975" spans="1:1" ht="16.5" thickBot="1">
      <c r="A181975" s="52"/>
    </row>
    <row r="181985" spans="1:1" ht="15.75" thickBot="1"/>
    <row r="181986" spans="1:1" ht="16.5" thickBot="1">
      <c r="A181986" s="52"/>
    </row>
    <row r="181992" spans="1:1" ht="15.75" thickBot="1"/>
    <row r="181993" spans="1:1" ht="16.5" thickBot="1">
      <c r="A181993" s="52"/>
    </row>
    <row r="182000" spans="1:1" ht="15.75" thickBot="1"/>
    <row r="182001" spans="1:1" ht="16.5" thickBot="1">
      <c r="A182001" s="52"/>
    </row>
    <row r="182003" spans="1:1" ht="15.75" thickBot="1">
      <c r="A182003" s="15"/>
    </row>
    <row r="182004" spans="1:1" ht="16.5" thickBot="1">
      <c r="A182004" s="52"/>
    </row>
    <row r="182005" spans="1:1">
      <c r="A182005" s="42"/>
    </row>
    <row r="182006" spans="1:1">
      <c r="A182006" s="42"/>
    </row>
    <row r="182007" spans="1:1" ht="15.75" thickBot="1">
      <c r="A182007" s="46"/>
    </row>
    <row r="182008" spans="1:1" ht="15.75" thickBot="1"/>
    <row r="182009" spans="1:1" ht="15.75" thickBot="1">
      <c r="A182009" s="12"/>
    </row>
    <row r="182010" spans="1:1" ht="16.5" thickBot="1">
      <c r="A182010" s="52"/>
    </row>
    <row r="182024" spans="1:1" ht="15.75" thickBot="1">
      <c r="A182024" s="46"/>
    </row>
    <row r="182025" spans="1:1" ht="16.5" thickBot="1">
      <c r="A182025" s="52"/>
    </row>
    <row r="182030" spans="1:1" ht="15.75" thickBot="1"/>
    <row r="182031" spans="1:1" ht="16.5" thickBot="1">
      <c r="A182031" s="52"/>
    </row>
    <row r="182055" spans="1:1" ht="15.75" thickBot="1"/>
    <row r="182056" spans="1:1" ht="16.5" thickBot="1">
      <c r="A182056" s="52"/>
    </row>
    <row r="182066" spans="1:1" ht="15.75" thickBot="1"/>
    <row r="182067" spans="1:1" ht="16.5" thickBot="1">
      <c r="A182067" s="52"/>
    </row>
    <row r="182073" spans="1:1" ht="15.75" thickBot="1"/>
    <row r="182074" spans="1:1" ht="16.5" thickBot="1">
      <c r="A182074" s="52"/>
    </row>
    <row r="182081" spans="1:1" ht="15.75" thickBot="1"/>
    <row r="182082" spans="1:1" ht="16.5" thickBot="1">
      <c r="A182082" s="52"/>
    </row>
    <row r="182084" spans="1:1" ht="15.75" thickBot="1">
      <c r="A182084" s="15"/>
    </row>
    <row r="182085" spans="1:1" ht="16.5" thickBot="1">
      <c r="A182085" s="52"/>
    </row>
    <row r="182086" spans="1:1">
      <c r="A182086" s="42"/>
    </row>
    <row r="182087" spans="1:1">
      <c r="A182087" s="42"/>
    </row>
    <row r="182088" spans="1:1" ht="15.75" thickBot="1">
      <c r="A182088" s="46"/>
    </row>
    <row r="182089" spans="1:1" ht="15.75" thickBot="1"/>
    <row r="182090" spans="1:1" ht="15.75" thickBot="1">
      <c r="A182090" s="12"/>
    </row>
    <row r="182091" spans="1:1" ht="16.5" thickBot="1">
      <c r="A182091" s="52"/>
    </row>
    <row r="182105" spans="1:1" ht="15.75" thickBot="1">
      <c r="A182105" s="46"/>
    </row>
    <row r="182106" spans="1:1" ht="16.5" thickBot="1">
      <c r="A182106" s="52"/>
    </row>
    <row r="182111" spans="1:1" ht="15.75" thickBot="1"/>
    <row r="182112" spans="1:1" ht="16.5" thickBot="1">
      <c r="A182112" s="52"/>
    </row>
    <row r="182136" spans="1:1" ht="15.75" thickBot="1"/>
    <row r="182137" spans="1:1" ht="16.5" thickBot="1">
      <c r="A182137" s="52"/>
    </row>
    <row r="182147" spans="1:1" ht="15.75" thickBot="1"/>
    <row r="182148" spans="1:1" ht="16.5" thickBot="1">
      <c r="A182148" s="52"/>
    </row>
    <row r="182154" spans="1:1" ht="15.75" thickBot="1"/>
    <row r="182155" spans="1:1" ht="16.5" thickBot="1">
      <c r="A182155" s="52"/>
    </row>
    <row r="182162" spans="1:1" ht="15.75" thickBot="1"/>
    <row r="182163" spans="1:1" ht="16.5" thickBot="1">
      <c r="A182163" s="52"/>
    </row>
    <row r="182165" spans="1:1" ht="15.75" thickBot="1">
      <c r="A182165" s="15"/>
    </row>
    <row r="182166" spans="1:1" ht="16.5" thickBot="1">
      <c r="A182166" s="52"/>
    </row>
    <row r="182167" spans="1:1">
      <c r="A182167" s="42"/>
    </row>
    <row r="182168" spans="1:1">
      <c r="A182168" s="42"/>
    </row>
    <row r="182169" spans="1:1" ht="15.75" thickBot="1">
      <c r="A182169" s="46"/>
    </row>
    <row r="182170" spans="1:1" ht="15.75" thickBot="1"/>
    <row r="182171" spans="1:1" ht="15.75" thickBot="1">
      <c r="A182171" s="12"/>
    </row>
    <row r="182172" spans="1:1" ht="16.5" thickBot="1">
      <c r="A182172" s="52"/>
    </row>
    <row r="182186" spans="1:1" ht="15.75" thickBot="1">
      <c r="A182186" s="46"/>
    </row>
    <row r="182187" spans="1:1" ht="16.5" thickBot="1">
      <c r="A182187" s="52"/>
    </row>
    <row r="182192" spans="1:1" ht="15.75" thickBot="1"/>
    <row r="182193" spans="1:1" ht="16.5" thickBot="1">
      <c r="A182193" s="52"/>
    </row>
    <row r="182217" spans="1:1" ht="15.75" thickBot="1"/>
    <row r="182218" spans="1:1" ht="16.5" thickBot="1">
      <c r="A182218" s="52"/>
    </row>
    <row r="182228" spans="1:1" ht="15.75" thickBot="1"/>
    <row r="182229" spans="1:1" ht="16.5" thickBot="1">
      <c r="A182229" s="52"/>
    </row>
    <row r="182235" spans="1:1" ht="15.75" thickBot="1"/>
    <row r="182236" spans="1:1" ht="16.5" thickBot="1">
      <c r="A182236" s="52"/>
    </row>
    <row r="182243" spans="1:1" ht="15.75" thickBot="1"/>
    <row r="182244" spans="1:1" ht="16.5" thickBot="1">
      <c r="A182244" s="52"/>
    </row>
    <row r="182246" spans="1:1" ht="15.75" thickBot="1">
      <c r="A182246" s="15"/>
    </row>
    <row r="182247" spans="1:1" ht="16.5" thickBot="1">
      <c r="A182247" s="52"/>
    </row>
    <row r="182248" spans="1:1">
      <c r="A182248" s="42"/>
    </row>
    <row r="182249" spans="1:1">
      <c r="A182249" s="42"/>
    </row>
    <row r="182250" spans="1:1" ht="15.75" thickBot="1">
      <c r="A182250" s="46"/>
    </row>
    <row r="182251" spans="1:1" ht="15.75" thickBot="1"/>
    <row r="182252" spans="1:1" ht="15.75" thickBot="1">
      <c r="A182252" s="12"/>
    </row>
    <row r="182253" spans="1:1" ht="16.5" thickBot="1">
      <c r="A182253" s="52"/>
    </row>
    <row r="182267" spans="1:1" ht="15.75" thickBot="1">
      <c r="A182267" s="46"/>
    </row>
    <row r="182268" spans="1:1" ht="16.5" thickBot="1">
      <c r="A182268" s="52"/>
    </row>
    <row r="182273" spans="1:1" ht="15.75" thickBot="1"/>
    <row r="182274" spans="1:1" ht="16.5" thickBot="1">
      <c r="A182274" s="52"/>
    </row>
    <row r="182298" spans="1:1" ht="15.75" thickBot="1"/>
    <row r="182299" spans="1:1" ht="16.5" thickBot="1">
      <c r="A182299" s="52"/>
    </row>
    <row r="182309" spans="1:1" ht="15.75" thickBot="1"/>
    <row r="182310" spans="1:1" ht="16.5" thickBot="1">
      <c r="A182310" s="52"/>
    </row>
    <row r="182316" spans="1:1" ht="15.75" thickBot="1"/>
    <row r="182317" spans="1:1" ht="16.5" thickBot="1">
      <c r="A182317" s="52"/>
    </row>
    <row r="182324" spans="1:1" ht="15.75" thickBot="1"/>
    <row r="182325" spans="1:1" ht="16.5" thickBot="1">
      <c r="A182325" s="52"/>
    </row>
    <row r="182327" spans="1:1" ht="15.75" thickBot="1">
      <c r="A182327" s="15"/>
    </row>
    <row r="182328" spans="1:1" ht="16.5" thickBot="1">
      <c r="A182328" s="52"/>
    </row>
    <row r="182329" spans="1:1">
      <c r="A182329" s="42"/>
    </row>
    <row r="182330" spans="1:1">
      <c r="A182330" s="42"/>
    </row>
    <row r="182331" spans="1:1" ht="15.75" thickBot="1">
      <c r="A182331" s="46"/>
    </row>
    <row r="182332" spans="1:1" ht="15.75" thickBot="1"/>
    <row r="182333" spans="1:1" ht="15.75" thickBot="1">
      <c r="A182333" s="12"/>
    </row>
    <row r="182334" spans="1:1" ht="16.5" thickBot="1">
      <c r="A182334" s="52"/>
    </row>
    <row r="182348" spans="1:1" ht="15.75" thickBot="1">
      <c r="A182348" s="46"/>
    </row>
    <row r="182349" spans="1:1" ht="16.5" thickBot="1">
      <c r="A182349" s="52"/>
    </row>
    <row r="182354" spans="1:1" ht="15.75" thickBot="1"/>
    <row r="182355" spans="1:1" ht="16.5" thickBot="1">
      <c r="A182355" s="52"/>
    </row>
    <row r="182379" spans="1:1" ht="15.75" thickBot="1"/>
    <row r="182380" spans="1:1" ht="16.5" thickBot="1">
      <c r="A182380" s="52"/>
    </row>
    <row r="182390" spans="1:1" ht="15.75" thickBot="1"/>
    <row r="182391" spans="1:1" ht="16.5" thickBot="1">
      <c r="A182391" s="52"/>
    </row>
    <row r="182397" spans="1:1" ht="15.75" thickBot="1"/>
    <row r="182398" spans="1:1" ht="16.5" thickBot="1">
      <c r="A182398" s="52"/>
    </row>
    <row r="182405" spans="1:1" ht="15.75" thickBot="1"/>
    <row r="182406" spans="1:1" ht="16.5" thickBot="1">
      <c r="A182406" s="52"/>
    </row>
    <row r="182408" spans="1:1" ht="15.75" thickBot="1">
      <c r="A182408" s="15"/>
    </row>
    <row r="182409" spans="1:1" ht="16.5" thickBot="1">
      <c r="A182409" s="52"/>
    </row>
    <row r="182410" spans="1:1">
      <c r="A182410" s="42"/>
    </row>
    <row r="182411" spans="1:1">
      <c r="A182411" s="42"/>
    </row>
    <row r="182412" spans="1:1" ht="15.75" thickBot="1">
      <c r="A182412" s="46"/>
    </row>
    <row r="182413" spans="1:1" ht="15.75" thickBot="1"/>
    <row r="182414" spans="1:1" ht="15.75" thickBot="1">
      <c r="A182414" s="12"/>
    </row>
    <row r="182415" spans="1:1" ht="16.5" thickBot="1">
      <c r="A182415" s="52"/>
    </row>
    <row r="182429" spans="1:1" ht="15.75" thickBot="1">
      <c r="A182429" s="46"/>
    </row>
    <row r="182430" spans="1:1" ht="16.5" thickBot="1">
      <c r="A182430" s="52"/>
    </row>
    <row r="182435" spans="1:1" ht="15.75" thickBot="1"/>
    <row r="182436" spans="1:1" ht="16.5" thickBot="1">
      <c r="A182436" s="52"/>
    </row>
    <row r="182460" spans="1:1" ht="15.75" thickBot="1"/>
    <row r="182461" spans="1:1" ht="16.5" thickBot="1">
      <c r="A182461" s="52"/>
    </row>
    <row r="182471" spans="1:1" ht="15.75" thickBot="1"/>
    <row r="182472" spans="1:1" ht="16.5" thickBot="1">
      <c r="A182472" s="52"/>
    </row>
    <row r="182478" spans="1:1" ht="15.75" thickBot="1"/>
    <row r="182479" spans="1:1" ht="16.5" thickBot="1">
      <c r="A182479" s="52"/>
    </row>
    <row r="182486" spans="1:1" ht="15.75" thickBot="1"/>
    <row r="182487" spans="1:1" ht="16.5" thickBot="1">
      <c r="A182487" s="52"/>
    </row>
    <row r="182489" spans="1:1" ht="15.75" thickBot="1">
      <c r="A182489" s="15"/>
    </row>
    <row r="182490" spans="1:1" ht="16.5" thickBot="1">
      <c r="A182490" s="52"/>
    </row>
    <row r="182491" spans="1:1">
      <c r="A182491" s="42"/>
    </row>
    <row r="182492" spans="1:1">
      <c r="A182492" s="42"/>
    </row>
    <row r="182493" spans="1:1" ht="15.75" thickBot="1">
      <c r="A182493" s="46"/>
    </row>
    <row r="182494" spans="1:1" ht="15.75" thickBot="1"/>
    <row r="182495" spans="1:1" ht="15.75" thickBot="1">
      <c r="A182495" s="12"/>
    </row>
    <row r="182496" spans="1:1" ht="16.5" thickBot="1">
      <c r="A182496" s="52"/>
    </row>
    <row r="182510" spans="1:1" ht="15.75" thickBot="1">
      <c r="A182510" s="46"/>
    </row>
    <row r="182511" spans="1:1" ht="16.5" thickBot="1">
      <c r="A182511" s="52"/>
    </row>
    <row r="182516" spans="1:1" ht="15.75" thickBot="1"/>
    <row r="182517" spans="1:1" ht="16.5" thickBot="1">
      <c r="A182517" s="52"/>
    </row>
    <row r="182541" spans="1:1" ht="15.75" thickBot="1"/>
    <row r="182542" spans="1:1" ht="16.5" thickBot="1">
      <c r="A182542" s="52"/>
    </row>
    <row r="182552" spans="1:1" ht="15.75" thickBot="1"/>
    <row r="182553" spans="1:1" ht="16.5" thickBot="1">
      <c r="A182553" s="52"/>
    </row>
    <row r="182559" spans="1:1" ht="15.75" thickBot="1"/>
    <row r="182560" spans="1:1" ht="16.5" thickBot="1">
      <c r="A182560" s="52"/>
    </row>
    <row r="182567" spans="1:1" ht="15.75" thickBot="1"/>
    <row r="182568" spans="1:1" ht="16.5" thickBot="1">
      <c r="A182568" s="52"/>
    </row>
    <row r="182570" spans="1:1" ht="15.75" thickBot="1">
      <c r="A182570" s="15"/>
    </row>
    <row r="182571" spans="1:1" ht="16.5" thickBot="1">
      <c r="A182571" s="52"/>
    </row>
    <row r="182572" spans="1:1">
      <c r="A182572" s="42"/>
    </row>
    <row r="182573" spans="1:1">
      <c r="A182573" s="42"/>
    </row>
    <row r="182574" spans="1:1" ht="15.75" thickBot="1">
      <c r="A182574" s="46"/>
    </row>
    <row r="182575" spans="1:1" ht="15.75" thickBot="1"/>
    <row r="182576" spans="1:1" ht="15.75" thickBot="1">
      <c r="A182576" s="12"/>
    </row>
    <row r="182577" spans="1:1" ht="16.5" thickBot="1">
      <c r="A182577" s="52"/>
    </row>
    <row r="182591" spans="1:1" ht="15.75" thickBot="1">
      <c r="A182591" s="46"/>
    </row>
    <row r="182592" spans="1:1" ht="16.5" thickBot="1">
      <c r="A182592" s="52"/>
    </row>
    <row r="182597" spans="1:1" ht="15.75" thickBot="1"/>
    <row r="182598" spans="1:1" ht="16.5" thickBot="1">
      <c r="A182598" s="52"/>
    </row>
    <row r="182622" spans="1:1" ht="15.75" thickBot="1"/>
    <row r="182623" spans="1:1" ht="16.5" thickBot="1">
      <c r="A182623" s="52"/>
    </row>
    <row r="182633" spans="1:1" ht="15.75" thickBot="1"/>
    <row r="182634" spans="1:1" ht="16.5" thickBot="1">
      <c r="A182634" s="52"/>
    </row>
    <row r="182640" spans="1:1" ht="15.75" thickBot="1"/>
    <row r="182641" spans="1:1" ht="16.5" thickBot="1">
      <c r="A182641" s="52"/>
    </row>
    <row r="182648" spans="1:1" ht="15.75" thickBot="1"/>
    <row r="182649" spans="1:1" ht="16.5" thickBot="1">
      <c r="A182649" s="52"/>
    </row>
    <row r="182651" spans="1:1" ht="15.75" thickBot="1">
      <c r="A182651" s="15"/>
    </row>
    <row r="182652" spans="1:1" ht="16.5" thickBot="1">
      <c r="A182652" s="52"/>
    </row>
    <row r="182653" spans="1:1">
      <c r="A182653" s="42"/>
    </row>
    <row r="182654" spans="1:1">
      <c r="A182654" s="42"/>
    </row>
    <row r="182655" spans="1:1" ht="15.75" thickBot="1">
      <c r="A182655" s="46"/>
    </row>
    <row r="182656" spans="1:1" ht="15.75" thickBot="1"/>
    <row r="182657" spans="1:1" ht="15.75" thickBot="1">
      <c r="A182657" s="12"/>
    </row>
    <row r="182658" spans="1:1" ht="16.5" thickBot="1">
      <c r="A182658" s="52"/>
    </row>
    <row r="182672" spans="1:1" ht="15.75" thickBot="1">
      <c r="A182672" s="46"/>
    </row>
    <row r="182673" spans="1:1" ht="16.5" thickBot="1">
      <c r="A182673" s="52"/>
    </row>
    <row r="182678" spans="1:1" ht="15.75" thickBot="1"/>
    <row r="182679" spans="1:1" ht="16.5" thickBot="1">
      <c r="A182679" s="52"/>
    </row>
    <row r="182703" spans="1:1" ht="15.75" thickBot="1"/>
    <row r="182704" spans="1:1" ht="16.5" thickBot="1">
      <c r="A182704" s="52"/>
    </row>
    <row r="182714" spans="1:1" ht="15.75" thickBot="1"/>
    <row r="182715" spans="1:1" ht="16.5" thickBot="1">
      <c r="A182715" s="52"/>
    </row>
    <row r="182721" spans="1:1" ht="15.75" thickBot="1"/>
    <row r="182722" spans="1:1" ht="16.5" thickBot="1">
      <c r="A182722" s="52"/>
    </row>
    <row r="182729" spans="1:1" ht="15.75" thickBot="1"/>
    <row r="182730" spans="1:1" ht="16.5" thickBot="1">
      <c r="A182730" s="52"/>
    </row>
    <row r="182732" spans="1:1" ht="15.75" thickBot="1">
      <c r="A182732" s="15"/>
    </row>
    <row r="182733" spans="1:1" ht="16.5" thickBot="1">
      <c r="A182733" s="52"/>
    </row>
    <row r="182734" spans="1:1">
      <c r="A182734" s="42"/>
    </row>
    <row r="182735" spans="1:1">
      <c r="A182735" s="42"/>
    </row>
    <row r="182736" spans="1:1" ht="15.75" thickBot="1">
      <c r="A182736" s="46"/>
    </row>
    <row r="182737" spans="1:1" ht="15.75" thickBot="1"/>
    <row r="182738" spans="1:1" ht="15.75" thickBot="1">
      <c r="A182738" s="12"/>
    </row>
    <row r="182739" spans="1:1" ht="16.5" thickBot="1">
      <c r="A182739" s="52"/>
    </row>
    <row r="182753" spans="1:1" ht="15.75" thickBot="1">
      <c r="A182753" s="46"/>
    </row>
    <row r="182754" spans="1:1" ht="16.5" thickBot="1">
      <c r="A182754" s="52"/>
    </row>
    <row r="182759" spans="1:1" ht="15.75" thickBot="1"/>
    <row r="182760" spans="1:1" ht="16.5" thickBot="1">
      <c r="A182760" s="52"/>
    </row>
    <row r="182784" ht="15.75" thickBot="1"/>
    <row r="182785" spans="1:1" ht="16.5" thickBot="1">
      <c r="A182785" s="52"/>
    </row>
    <row r="182795" spans="1:1" ht="15.75" thickBot="1"/>
    <row r="182796" spans="1:1" ht="16.5" thickBot="1">
      <c r="A182796" s="52"/>
    </row>
    <row r="182802" spans="1:1" ht="15.75" thickBot="1"/>
    <row r="182803" spans="1:1" ht="16.5" thickBot="1">
      <c r="A182803" s="52"/>
    </row>
    <row r="182810" spans="1:1" ht="15.75" thickBot="1"/>
    <row r="182811" spans="1:1" ht="16.5" thickBot="1">
      <c r="A182811" s="52"/>
    </row>
    <row r="182813" spans="1:1" ht="15.75" thickBot="1">
      <c r="A182813" s="15"/>
    </row>
    <row r="182814" spans="1:1" ht="16.5" thickBot="1">
      <c r="A182814" s="52"/>
    </row>
    <row r="182815" spans="1:1">
      <c r="A182815" s="42"/>
    </row>
    <row r="182816" spans="1:1">
      <c r="A182816" s="42"/>
    </row>
    <row r="182817" spans="1:1" ht="15.75" thickBot="1">
      <c r="A182817" s="46"/>
    </row>
    <row r="182818" spans="1:1" ht="15.75" thickBot="1"/>
    <row r="182819" spans="1:1" ht="15.75" thickBot="1">
      <c r="A182819" s="12"/>
    </row>
    <row r="182820" spans="1:1" ht="16.5" thickBot="1">
      <c r="A182820" s="52"/>
    </row>
    <row r="182834" spans="1:1" ht="15.75" thickBot="1">
      <c r="A182834" s="46"/>
    </row>
    <row r="182835" spans="1:1" ht="16.5" thickBot="1">
      <c r="A182835" s="52"/>
    </row>
    <row r="182840" spans="1:1" ht="15.75" thickBot="1"/>
    <row r="182841" spans="1:1" ht="16.5" thickBot="1">
      <c r="A182841" s="52"/>
    </row>
    <row r="182865" spans="1:1" ht="15.75" thickBot="1"/>
    <row r="182866" spans="1:1" ht="16.5" thickBot="1">
      <c r="A182866" s="52"/>
    </row>
    <row r="182876" spans="1:1" ht="15.75" thickBot="1"/>
    <row r="182877" spans="1:1" ht="16.5" thickBot="1">
      <c r="A182877" s="52"/>
    </row>
    <row r="182883" spans="1:1" ht="15.75" thickBot="1"/>
    <row r="182884" spans="1:1" ht="16.5" thickBot="1">
      <c r="A182884" s="52"/>
    </row>
    <row r="182891" spans="1:1" ht="15.75" thickBot="1"/>
    <row r="182892" spans="1:1" ht="16.5" thickBot="1">
      <c r="A182892" s="52"/>
    </row>
    <row r="182894" spans="1:1" ht="15.75" thickBot="1">
      <c r="A182894" s="15"/>
    </row>
    <row r="182895" spans="1:1" ht="16.5" thickBot="1">
      <c r="A182895" s="52"/>
    </row>
    <row r="182896" spans="1:1">
      <c r="A182896" s="42"/>
    </row>
    <row r="182897" spans="1:1">
      <c r="A182897" s="42"/>
    </row>
    <row r="182898" spans="1:1" ht="15.75" thickBot="1">
      <c r="A182898" s="46"/>
    </row>
    <row r="182899" spans="1:1" ht="15.75" thickBot="1"/>
    <row r="182900" spans="1:1" ht="15.75" thickBot="1">
      <c r="A182900" s="12"/>
    </row>
    <row r="182901" spans="1:1" ht="16.5" thickBot="1">
      <c r="A182901" s="52"/>
    </row>
    <row r="182915" spans="1:1" ht="15.75" thickBot="1">
      <c r="A182915" s="46"/>
    </row>
    <row r="182916" spans="1:1" ht="16.5" thickBot="1">
      <c r="A182916" s="52"/>
    </row>
    <row r="182921" spans="1:1" ht="15.75" thickBot="1"/>
    <row r="182922" spans="1:1" ht="16.5" thickBot="1">
      <c r="A182922" s="52"/>
    </row>
    <row r="182946" spans="1:1" ht="15.75" thickBot="1"/>
    <row r="182947" spans="1:1" ht="16.5" thickBot="1">
      <c r="A182947" s="52"/>
    </row>
    <row r="182957" spans="1:1" ht="15.75" thickBot="1"/>
    <row r="182958" spans="1:1" ht="16.5" thickBot="1">
      <c r="A182958" s="52"/>
    </row>
    <row r="182964" spans="1:1" ht="15.75" thickBot="1"/>
    <row r="182965" spans="1:1" ht="16.5" thickBot="1">
      <c r="A182965" s="52"/>
    </row>
    <row r="182972" spans="1:1" ht="15.75" thickBot="1"/>
    <row r="182973" spans="1:1" ht="16.5" thickBot="1">
      <c r="A182973" s="52"/>
    </row>
    <row r="182975" spans="1:1" ht="15.75" thickBot="1">
      <c r="A182975" s="15"/>
    </row>
    <row r="182976" spans="1:1" ht="16.5" thickBot="1">
      <c r="A182976" s="52"/>
    </row>
    <row r="182977" spans="1:1">
      <c r="A182977" s="42"/>
    </row>
    <row r="182978" spans="1:1">
      <c r="A182978" s="42"/>
    </row>
    <row r="182979" spans="1:1" ht="15.75" thickBot="1">
      <c r="A182979" s="46"/>
    </row>
    <row r="182980" spans="1:1" ht="15.75" thickBot="1"/>
    <row r="182981" spans="1:1" ht="15.75" thickBot="1">
      <c r="A182981" s="12"/>
    </row>
    <row r="182982" spans="1:1" ht="16.5" thickBot="1">
      <c r="A182982" s="52"/>
    </row>
    <row r="182996" spans="1:1" ht="15.75" thickBot="1">
      <c r="A182996" s="46"/>
    </row>
    <row r="182997" spans="1:1" ht="16.5" thickBot="1">
      <c r="A182997" s="52"/>
    </row>
    <row r="183002" spans="1:1" ht="15.75" thickBot="1"/>
    <row r="183003" spans="1:1" ht="16.5" thickBot="1">
      <c r="A183003" s="52"/>
    </row>
    <row r="183027" spans="1:1" ht="15.75" thickBot="1"/>
    <row r="183028" spans="1:1" ht="16.5" thickBot="1">
      <c r="A183028" s="52"/>
    </row>
    <row r="183038" spans="1:1" ht="15.75" thickBot="1"/>
    <row r="183039" spans="1:1" ht="16.5" thickBot="1">
      <c r="A183039" s="52"/>
    </row>
    <row r="183045" spans="1:1" ht="15.75" thickBot="1"/>
    <row r="183046" spans="1:1" ht="16.5" thickBot="1">
      <c r="A183046" s="52"/>
    </row>
    <row r="183053" spans="1:1" ht="15.75" thickBot="1"/>
    <row r="183054" spans="1:1" ht="16.5" thickBot="1">
      <c r="A183054" s="52"/>
    </row>
    <row r="183056" spans="1:1" ht="15.75" thickBot="1">
      <c r="A183056" s="15"/>
    </row>
    <row r="183057" spans="1:1" ht="16.5" thickBot="1">
      <c r="A183057" s="52"/>
    </row>
    <row r="183058" spans="1:1">
      <c r="A183058" s="42"/>
    </row>
    <row r="183059" spans="1:1">
      <c r="A183059" s="42"/>
    </row>
    <row r="183060" spans="1:1" ht="15.75" thickBot="1">
      <c r="A183060" s="46"/>
    </row>
    <row r="183061" spans="1:1" ht="15.75" thickBot="1"/>
    <row r="183062" spans="1:1" ht="15.75" thickBot="1">
      <c r="A183062" s="12"/>
    </row>
    <row r="183063" spans="1:1" ht="16.5" thickBot="1">
      <c r="A183063" s="52"/>
    </row>
    <row r="183077" spans="1:1" ht="15.75" thickBot="1">
      <c r="A183077" s="46"/>
    </row>
    <row r="183078" spans="1:1" ht="16.5" thickBot="1">
      <c r="A183078" s="52"/>
    </row>
    <row r="183083" spans="1:1" ht="15.75" thickBot="1"/>
    <row r="183084" spans="1:1" ht="16.5" thickBot="1">
      <c r="A183084" s="52"/>
    </row>
    <row r="183108" spans="1:1" ht="15.75" thickBot="1"/>
    <row r="183109" spans="1:1" ht="16.5" thickBot="1">
      <c r="A183109" s="52"/>
    </row>
    <row r="183119" spans="1:1" ht="15.75" thickBot="1"/>
    <row r="183120" spans="1:1" ht="16.5" thickBot="1">
      <c r="A183120" s="52"/>
    </row>
    <row r="183126" spans="1:1" ht="15.75" thickBot="1"/>
    <row r="183127" spans="1:1" ht="16.5" thickBot="1">
      <c r="A183127" s="52"/>
    </row>
    <row r="183134" spans="1:1" ht="15.75" thickBot="1"/>
    <row r="183135" spans="1:1" ht="16.5" thickBot="1">
      <c r="A183135" s="52"/>
    </row>
    <row r="183137" spans="1:1" ht="15.75" thickBot="1">
      <c r="A183137" s="15"/>
    </row>
    <row r="183138" spans="1:1" ht="16.5" thickBot="1">
      <c r="A183138" s="52"/>
    </row>
    <row r="183139" spans="1:1">
      <c r="A183139" s="42"/>
    </row>
    <row r="183140" spans="1:1">
      <c r="A183140" s="42"/>
    </row>
    <row r="183141" spans="1:1" ht="15.75" thickBot="1">
      <c r="A183141" s="46"/>
    </row>
    <row r="183142" spans="1:1" ht="15.75" thickBot="1"/>
    <row r="183143" spans="1:1" ht="15.75" thickBot="1">
      <c r="A183143" s="12"/>
    </row>
    <row r="183144" spans="1:1" ht="16.5" thickBot="1">
      <c r="A183144" s="52"/>
    </row>
    <row r="183158" spans="1:1" ht="15.75" thickBot="1">
      <c r="A183158" s="46"/>
    </row>
    <row r="183159" spans="1:1" ht="16.5" thickBot="1">
      <c r="A183159" s="52"/>
    </row>
    <row r="183164" spans="1:1" ht="15.75" thickBot="1"/>
    <row r="183165" spans="1:1" ht="16.5" thickBot="1">
      <c r="A183165" s="52"/>
    </row>
    <row r="183189" spans="1:1" ht="15.75" thickBot="1"/>
    <row r="183190" spans="1:1" ht="16.5" thickBot="1">
      <c r="A183190" s="52"/>
    </row>
    <row r="183200" spans="1:1" ht="15.75" thickBot="1"/>
    <row r="183201" spans="1:1" ht="16.5" thickBot="1">
      <c r="A183201" s="52"/>
    </row>
    <row r="183207" spans="1:1" ht="15.75" thickBot="1"/>
    <row r="183208" spans="1:1" ht="16.5" thickBot="1">
      <c r="A183208" s="52"/>
    </row>
    <row r="183215" spans="1:1" ht="15.75" thickBot="1"/>
    <row r="183216" spans="1:1" ht="16.5" thickBot="1">
      <c r="A183216" s="52"/>
    </row>
    <row r="183218" spans="1:1" ht="15.75" thickBot="1">
      <c r="A183218" s="15"/>
    </row>
    <row r="183219" spans="1:1" ht="16.5" thickBot="1">
      <c r="A183219" s="52"/>
    </row>
    <row r="183220" spans="1:1">
      <c r="A183220" s="42"/>
    </row>
    <row r="183221" spans="1:1">
      <c r="A183221" s="42"/>
    </row>
    <row r="183222" spans="1:1" ht="15.75" thickBot="1">
      <c r="A183222" s="46"/>
    </row>
    <row r="183223" spans="1:1" ht="15.75" thickBot="1"/>
    <row r="183224" spans="1:1" ht="15.75" thickBot="1">
      <c r="A183224" s="12"/>
    </row>
    <row r="183225" spans="1:1" ht="16.5" thickBot="1">
      <c r="A183225" s="52"/>
    </row>
    <row r="183239" spans="1:1" ht="15.75" thickBot="1">
      <c r="A183239" s="46"/>
    </row>
    <row r="183240" spans="1:1" ht="16.5" thickBot="1">
      <c r="A183240" s="52"/>
    </row>
    <row r="183245" spans="1:1" ht="15.75" thickBot="1"/>
    <row r="183246" spans="1:1" ht="16.5" thickBot="1">
      <c r="A183246" s="52"/>
    </row>
    <row r="183270" spans="1:1" ht="15.75" thickBot="1"/>
    <row r="183271" spans="1:1" ht="16.5" thickBot="1">
      <c r="A183271" s="52"/>
    </row>
    <row r="183281" spans="1:1" ht="15.75" thickBot="1"/>
    <row r="183282" spans="1:1" ht="16.5" thickBot="1">
      <c r="A183282" s="52"/>
    </row>
    <row r="183288" spans="1:1" ht="15.75" thickBot="1"/>
    <row r="183289" spans="1:1" ht="16.5" thickBot="1">
      <c r="A183289" s="52"/>
    </row>
    <row r="183296" spans="1:1" ht="15.75" thickBot="1"/>
    <row r="183297" spans="1:1" ht="16.5" thickBot="1">
      <c r="A183297" s="52"/>
    </row>
    <row r="183299" spans="1:1" ht="15.75" thickBot="1">
      <c r="A183299" s="15"/>
    </row>
    <row r="183300" spans="1:1" ht="16.5" thickBot="1">
      <c r="A183300" s="52"/>
    </row>
    <row r="183301" spans="1:1">
      <c r="A183301" s="42"/>
    </row>
    <row r="183302" spans="1:1">
      <c r="A183302" s="42"/>
    </row>
    <row r="183303" spans="1:1" ht="15.75" thickBot="1">
      <c r="A183303" s="46"/>
    </row>
    <row r="183304" spans="1:1" ht="15.75" thickBot="1"/>
    <row r="183305" spans="1:1" ht="15.75" thickBot="1">
      <c r="A183305" s="12"/>
    </row>
    <row r="183306" spans="1:1" ht="16.5" thickBot="1">
      <c r="A183306" s="52"/>
    </row>
    <row r="183320" spans="1:1" ht="15.75" thickBot="1">
      <c r="A183320" s="46"/>
    </row>
    <row r="183321" spans="1:1" ht="16.5" thickBot="1">
      <c r="A183321" s="52"/>
    </row>
    <row r="183326" spans="1:1" ht="15.75" thickBot="1"/>
    <row r="183327" spans="1:1" ht="16.5" thickBot="1">
      <c r="A183327" s="52"/>
    </row>
    <row r="183351" spans="1:1" ht="15.75" thickBot="1"/>
    <row r="183352" spans="1:1" ht="16.5" thickBot="1">
      <c r="A183352" s="52"/>
    </row>
    <row r="183362" spans="1:1" ht="15.75" thickBot="1"/>
    <row r="183363" spans="1:1" ht="16.5" thickBot="1">
      <c r="A183363" s="52"/>
    </row>
    <row r="183369" spans="1:1" ht="15.75" thickBot="1"/>
    <row r="183370" spans="1:1" ht="16.5" thickBot="1">
      <c r="A183370" s="52"/>
    </row>
    <row r="183377" spans="1:1" ht="15.75" thickBot="1"/>
    <row r="183378" spans="1:1" ht="16.5" thickBot="1">
      <c r="A183378" s="52"/>
    </row>
    <row r="183380" spans="1:1" ht="15.75" thickBot="1">
      <c r="A183380" s="15"/>
    </row>
    <row r="183381" spans="1:1" ht="16.5" thickBot="1">
      <c r="A183381" s="52"/>
    </row>
    <row r="183382" spans="1:1">
      <c r="A183382" s="42"/>
    </row>
    <row r="183383" spans="1:1">
      <c r="A183383" s="42"/>
    </row>
    <row r="183384" spans="1:1" ht="15.75" thickBot="1">
      <c r="A183384" s="46"/>
    </row>
    <row r="183385" spans="1:1" ht="15.75" thickBot="1"/>
    <row r="183386" spans="1:1" ht="15.75" thickBot="1">
      <c r="A183386" s="12"/>
    </row>
    <row r="183387" spans="1:1" ht="16.5" thickBot="1">
      <c r="A183387" s="52"/>
    </row>
    <row r="183401" spans="1:1" ht="15.75" thickBot="1">
      <c r="A183401" s="46"/>
    </row>
    <row r="183402" spans="1:1" ht="16.5" thickBot="1">
      <c r="A183402" s="52"/>
    </row>
    <row r="183407" spans="1:1" ht="15.75" thickBot="1"/>
    <row r="183408" spans="1:1" ht="16.5" thickBot="1">
      <c r="A183408" s="52"/>
    </row>
    <row r="183432" spans="1:1" ht="15.75" thickBot="1"/>
    <row r="183433" spans="1:1" ht="16.5" thickBot="1">
      <c r="A183433" s="52"/>
    </row>
    <row r="183443" spans="1:1" ht="15.75" thickBot="1"/>
    <row r="183444" spans="1:1" ht="16.5" thickBot="1">
      <c r="A183444" s="52"/>
    </row>
    <row r="183450" spans="1:1" ht="15.75" thickBot="1"/>
    <row r="183451" spans="1:1" ht="16.5" thickBot="1">
      <c r="A183451" s="52"/>
    </row>
    <row r="183458" spans="1:1" ht="15.75" thickBot="1"/>
    <row r="183459" spans="1:1" ht="16.5" thickBot="1">
      <c r="A183459" s="52"/>
    </row>
    <row r="183461" spans="1:1" ht="15.75" thickBot="1">
      <c r="A183461" s="15"/>
    </row>
    <row r="183462" spans="1:1" ht="16.5" thickBot="1">
      <c r="A183462" s="52"/>
    </row>
    <row r="183463" spans="1:1">
      <c r="A183463" s="42"/>
    </row>
    <row r="183464" spans="1:1">
      <c r="A183464" s="42"/>
    </row>
    <row r="183465" spans="1:1" ht="15.75" thickBot="1">
      <c r="A183465" s="46"/>
    </row>
    <row r="183466" spans="1:1" ht="15.75" thickBot="1"/>
    <row r="183467" spans="1:1" ht="15.75" thickBot="1">
      <c r="A183467" s="12"/>
    </row>
    <row r="183468" spans="1:1" ht="16.5" thickBot="1">
      <c r="A183468" s="52"/>
    </row>
    <row r="183482" spans="1:1" ht="15.75" thickBot="1">
      <c r="A183482" s="46"/>
    </row>
    <row r="183483" spans="1:1" ht="16.5" thickBot="1">
      <c r="A183483" s="52"/>
    </row>
    <row r="183488" spans="1:1" ht="15.75" thickBot="1"/>
    <row r="183489" spans="1:1" ht="16.5" thickBot="1">
      <c r="A183489" s="52"/>
    </row>
    <row r="183513" spans="1:1" ht="15.75" thickBot="1"/>
    <row r="183514" spans="1:1" ht="16.5" thickBot="1">
      <c r="A183514" s="52"/>
    </row>
    <row r="183524" spans="1:1" ht="15.75" thickBot="1"/>
    <row r="183525" spans="1:1" ht="16.5" thickBot="1">
      <c r="A183525" s="52"/>
    </row>
    <row r="183531" spans="1:1" ht="15.75" thickBot="1"/>
    <row r="183532" spans="1:1" ht="16.5" thickBot="1">
      <c r="A183532" s="52"/>
    </row>
    <row r="183539" spans="1:1" ht="15.75" thickBot="1"/>
    <row r="183540" spans="1:1" ht="16.5" thickBot="1">
      <c r="A183540" s="52"/>
    </row>
    <row r="183542" spans="1:1" ht="15.75" thickBot="1">
      <c r="A183542" s="15"/>
    </row>
    <row r="183543" spans="1:1" ht="16.5" thickBot="1">
      <c r="A183543" s="52"/>
    </row>
    <row r="183544" spans="1:1">
      <c r="A183544" s="42"/>
    </row>
    <row r="183545" spans="1:1">
      <c r="A183545" s="42"/>
    </row>
    <row r="183546" spans="1:1" ht="15.75" thickBot="1">
      <c r="A183546" s="46"/>
    </row>
    <row r="183547" spans="1:1" ht="15.75" thickBot="1"/>
    <row r="183548" spans="1:1" ht="15.75" thickBot="1">
      <c r="A183548" s="12"/>
    </row>
    <row r="183549" spans="1:1" ht="16.5" thickBot="1">
      <c r="A183549" s="52"/>
    </row>
    <row r="183563" spans="1:1" ht="15.75" thickBot="1">
      <c r="A183563" s="46"/>
    </row>
    <row r="183564" spans="1:1" ht="16.5" thickBot="1">
      <c r="A183564" s="52"/>
    </row>
    <row r="183569" spans="1:1" ht="15.75" thickBot="1"/>
    <row r="183570" spans="1:1" ht="16.5" thickBot="1">
      <c r="A183570" s="52"/>
    </row>
    <row r="183594" spans="1:1" ht="15.75" thickBot="1"/>
    <row r="183595" spans="1:1" ht="16.5" thickBot="1">
      <c r="A183595" s="52"/>
    </row>
    <row r="183605" spans="1:1" ht="15.75" thickBot="1"/>
    <row r="183606" spans="1:1" ht="16.5" thickBot="1">
      <c r="A183606" s="52"/>
    </row>
    <row r="183612" spans="1:1" ht="15.75" thickBot="1"/>
    <row r="183613" spans="1:1" ht="16.5" thickBot="1">
      <c r="A183613" s="52"/>
    </row>
    <row r="183620" spans="1:1" ht="15.75" thickBot="1"/>
    <row r="183621" spans="1:1" ht="16.5" thickBot="1">
      <c r="A183621" s="52"/>
    </row>
    <row r="183623" spans="1:1" ht="15.75" thickBot="1">
      <c r="A183623" s="15"/>
    </row>
    <row r="183624" spans="1:1" ht="16.5" thickBot="1">
      <c r="A183624" s="52"/>
    </row>
    <row r="183625" spans="1:1">
      <c r="A183625" s="42"/>
    </row>
    <row r="183626" spans="1:1">
      <c r="A183626" s="42"/>
    </row>
    <row r="183627" spans="1:1" ht="15.75" thickBot="1">
      <c r="A183627" s="46"/>
    </row>
    <row r="183628" spans="1:1" ht="15.75" thickBot="1"/>
    <row r="183629" spans="1:1" ht="15.75" thickBot="1">
      <c r="A183629" s="12"/>
    </row>
    <row r="183630" spans="1:1" ht="16.5" thickBot="1">
      <c r="A183630" s="52"/>
    </row>
    <row r="183644" spans="1:1" ht="15.75" thickBot="1">
      <c r="A183644" s="46"/>
    </row>
    <row r="183645" spans="1:1" ht="16.5" thickBot="1">
      <c r="A183645" s="52"/>
    </row>
    <row r="183650" spans="1:1" ht="15.75" thickBot="1"/>
    <row r="183651" spans="1:1" ht="16.5" thickBot="1">
      <c r="A183651" s="52"/>
    </row>
    <row r="183675" spans="1:1" ht="15.75" thickBot="1"/>
    <row r="183676" spans="1:1" ht="16.5" thickBot="1">
      <c r="A183676" s="52"/>
    </row>
    <row r="183686" spans="1:1" ht="15.75" thickBot="1"/>
    <row r="183687" spans="1:1" ht="16.5" thickBot="1">
      <c r="A183687" s="52"/>
    </row>
    <row r="183693" spans="1:1" ht="15.75" thickBot="1"/>
    <row r="183694" spans="1:1" ht="16.5" thickBot="1">
      <c r="A183694" s="52"/>
    </row>
    <row r="183701" spans="1:1" ht="15.75" thickBot="1"/>
    <row r="183702" spans="1:1" ht="16.5" thickBot="1">
      <c r="A183702" s="52"/>
    </row>
    <row r="183704" spans="1:1" ht="15.75" thickBot="1">
      <c r="A183704" s="15"/>
    </row>
    <row r="183705" spans="1:1" ht="16.5" thickBot="1">
      <c r="A183705" s="52"/>
    </row>
    <row r="183706" spans="1:1">
      <c r="A183706" s="42"/>
    </row>
    <row r="183707" spans="1:1">
      <c r="A183707" s="42"/>
    </row>
    <row r="183708" spans="1:1" ht="15.75" thickBot="1">
      <c r="A183708" s="46"/>
    </row>
    <row r="183709" spans="1:1" ht="15.75" thickBot="1"/>
    <row r="183710" spans="1:1" ht="15.75" thickBot="1">
      <c r="A183710" s="12"/>
    </row>
    <row r="183711" spans="1:1" ht="16.5" thickBot="1">
      <c r="A183711" s="52"/>
    </row>
    <row r="183725" spans="1:1" ht="15.75" thickBot="1">
      <c r="A183725" s="46"/>
    </row>
    <row r="183726" spans="1:1" ht="16.5" thickBot="1">
      <c r="A183726" s="52"/>
    </row>
    <row r="183731" spans="1:1" ht="15.75" thickBot="1"/>
    <row r="183732" spans="1:1" ht="16.5" thickBot="1">
      <c r="A183732" s="52"/>
    </row>
    <row r="183756" spans="1:1" ht="15.75" thickBot="1"/>
    <row r="183757" spans="1:1" ht="16.5" thickBot="1">
      <c r="A183757" s="52"/>
    </row>
    <row r="183767" spans="1:1" ht="15.75" thickBot="1"/>
    <row r="183768" spans="1:1" ht="16.5" thickBot="1">
      <c r="A183768" s="52"/>
    </row>
    <row r="183774" spans="1:1" ht="15.75" thickBot="1"/>
    <row r="183775" spans="1:1" ht="16.5" thickBot="1">
      <c r="A183775" s="52"/>
    </row>
    <row r="183782" spans="1:1" ht="15.75" thickBot="1"/>
    <row r="183783" spans="1:1" ht="16.5" thickBot="1">
      <c r="A183783" s="52"/>
    </row>
    <row r="183785" spans="1:1" ht="15.75" thickBot="1">
      <c r="A183785" s="15"/>
    </row>
    <row r="183786" spans="1:1" ht="16.5" thickBot="1">
      <c r="A183786" s="52"/>
    </row>
    <row r="183787" spans="1:1">
      <c r="A183787" s="42"/>
    </row>
    <row r="183788" spans="1:1">
      <c r="A183788" s="42"/>
    </row>
    <row r="183789" spans="1:1" ht="15.75" thickBot="1">
      <c r="A183789" s="46"/>
    </row>
    <row r="183790" spans="1:1" ht="15.75" thickBot="1"/>
    <row r="183791" spans="1:1" ht="15.75" thickBot="1">
      <c r="A183791" s="12"/>
    </row>
    <row r="183792" spans="1:1" ht="16.5" thickBot="1">
      <c r="A183792" s="52"/>
    </row>
    <row r="183806" spans="1:1" ht="15.75" thickBot="1">
      <c r="A183806" s="46"/>
    </row>
    <row r="183807" spans="1:1" ht="16.5" thickBot="1">
      <c r="A183807" s="52"/>
    </row>
    <row r="183812" spans="1:1" ht="15.75" thickBot="1"/>
    <row r="183813" spans="1:1" ht="16.5" thickBot="1">
      <c r="A183813" s="52"/>
    </row>
    <row r="183837" spans="1:1" ht="15.75" thickBot="1"/>
    <row r="183838" spans="1:1" ht="16.5" thickBot="1">
      <c r="A183838" s="52"/>
    </row>
    <row r="183848" spans="1:1" ht="15.75" thickBot="1"/>
    <row r="183849" spans="1:1" ht="16.5" thickBot="1">
      <c r="A183849" s="52"/>
    </row>
    <row r="183855" spans="1:1" ht="15.75" thickBot="1"/>
    <row r="183856" spans="1:1" ht="16.5" thickBot="1">
      <c r="A183856" s="52"/>
    </row>
    <row r="183863" spans="1:1" ht="15.75" thickBot="1"/>
    <row r="183864" spans="1:1" ht="16.5" thickBot="1">
      <c r="A183864" s="52"/>
    </row>
    <row r="183866" spans="1:1" ht="15.75" thickBot="1">
      <c r="A183866" s="15"/>
    </row>
    <row r="183867" spans="1:1" ht="16.5" thickBot="1">
      <c r="A183867" s="52"/>
    </row>
    <row r="183868" spans="1:1">
      <c r="A183868" s="42"/>
    </row>
    <row r="183869" spans="1:1">
      <c r="A183869" s="42"/>
    </row>
    <row r="183870" spans="1:1" ht="15.75" thickBot="1">
      <c r="A183870" s="46"/>
    </row>
    <row r="183871" spans="1:1" ht="15.75" thickBot="1"/>
    <row r="183872" spans="1:1" ht="15.75" thickBot="1">
      <c r="A183872" s="12"/>
    </row>
    <row r="183873" spans="1:1" ht="16.5" thickBot="1">
      <c r="A183873" s="52"/>
    </row>
    <row r="183887" spans="1:1" ht="15.75" thickBot="1">
      <c r="A183887" s="46"/>
    </row>
    <row r="183888" spans="1:1" ht="16.5" thickBot="1">
      <c r="A183888" s="52"/>
    </row>
    <row r="183893" spans="1:1" ht="15.75" thickBot="1"/>
    <row r="183894" spans="1:1" ht="16.5" thickBot="1">
      <c r="A183894" s="52"/>
    </row>
    <row r="183918" spans="1:1" ht="15.75" thickBot="1"/>
    <row r="183919" spans="1:1" ht="16.5" thickBot="1">
      <c r="A183919" s="52"/>
    </row>
    <row r="183929" spans="1:1" ht="15.75" thickBot="1"/>
    <row r="183930" spans="1:1" ht="16.5" thickBot="1">
      <c r="A183930" s="52"/>
    </row>
    <row r="183936" spans="1:1" ht="15.75" thickBot="1"/>
    <row r="183937" spans="1:1" ht="16.5" thickBot="1">
      <c r="A183937" s="52"/>
    </row>
    <row r="183944" spans="1:1" ht="15.75" thickBot="1"/>
    <row r="183945" spans="1:1" ht="16.5" thickBot="1">
      <c r="A183945" s="52"/>
    </row>
    <row r="183947" spans="1:1" ht="15.75" thickBot="1">
      <c r="A183947" s="15"/>
    </row>
    <row r="183948" spans="1:1" ht="16.5" thickBot="1">
      <c r="A183948" s="52"/>
    </row>
    <row r="183949" spans="1:1">
      <c r="A183949" s="42"/>
    </row>
    <row r="183950" spans="1:1">
      <c r="A183950" s="42"/>
    </row>
    <row r="183951" spans="1:1" ht="15.75" thickBot="1">
      <c r="A183951" s="46"/>
    </row>
    <row r="183952" spans="1:1" ht="15.75" thickBot="1"/>
    <row r="183953" spans="1:1" ht="15.75" thickBot="1">
      <c r="A183953" s="12"/>
    </row>
    <row r="183954" spans="1:1" ht="16.5" thickBot="1">
      <c r="A183954" s="52"/>
    </row>
    <row r="183968" spans="1:1" ht="15.75" thickBot="1">
      <c r="A183968" s="46"/>
    </row>
    <row r="183969" spans="1:1" ht="16.5" thickBot="1">
      <c r="A183969" s="52"/>
    </row>
    <row r="183974" spans="1:1" ht="15.75" thickBot="1"/>
    <row r="183975" spans="1:1" ht="16.5" thickBot="1">
      <c r="A183975" s="52"/>
    </row>
    <row r="183999" spans="1:1" ht="15.75" thickBot="1"/>
    <row r="184000" spans="1:1" ht="16.5" thickBot="1">
      <c r="A184000" s="52"/>
    </row>
    <row r="184010" spans="1:1" ht="15.75" thickBot="1"/>
    <row r="184011" spans="1:1" ht="16.5" thickBot="1">
      <c r="A184011" s="52"/>
    </row>
    <row r="184017" spans="1:1" ht="15.75" thickBot="1"/>
    <row r="184018" spans="1:1" ht="16.5" thickBot="1">
      <c r="A184018" s="52"/>
    </row>
    <row r="184025" spans="1:1" ht="15.75" thickBot="1"/>
    <row r="184026" spans="1:1" ht="16.5" thickBot="1">
      <c r="A184026" s="52"/>
    </row>
    <row r="184028" spans="1:1" ht="15.75" thickBot="1">
      <c r="A184028" s="15"/>
    </row>
    <row r="184029" spans="1:1" ht="16.5" thickBot="1">
      <c r="A184029" s="52"/>
    </row>
    <row r="184030" spans="1:1">
      <c r="A184030" s="42"/>
    </row>
    <row r="184031" spans="1:1">
      <c r="A184031" s="42"/>
    </row>
    <row r="184032" spans="1:1" ht="15.75" thickBot="1">
      <c r="A184032" s="46"/>
    </row>
    <row r="184033" spans="1:1" ht="15.75" thickBot="1"/>
    <row r="184034" spans="1:1" ht="15.75" thickBot="1">
      <c r="A184034" s="12"/>
    </row>
    <row r="184035" spans="1:1" ht="16.5" thickBot="1">
      <c r="A184035" s="52"/>
    </row>
    <row r="184049" spans="1:1" ht="15.75" thickBot="1">
      <c r="A184049" s="46"/>
    </row>
    <row r="184050" spans="1:1" ht="16.5" thickBot="1">
      <c r="A184050" s="52"/>
    </row>
    <row r="184055" spans="1:1" ht="15.75" thickBot="1"/>
    <row r="184056" spans="1:1" ht="16.5" thickBot="1">
      <c r="A184056" s="52"/>
    </row>
    <row r="184080" ht="15.75" thickBot="1"/>
    <row r="184081" spans="1:1" ht="16.5" thickBot="1">
      <c r="A184081" s="52"/>
    </row>
    <row r="184091" spans="1:1" ht="15.75" thickBot="1"/>
    <row r="184092" spans="1:1" ht="16.5" thickBot="1">
      <c r="A184092" s="52"/>
    </row>
    <row r="184098" spans="1:1" ht="15.75" thickBot="1"/>
    <row r="184099" spans="1:1" ht="16.5" thickBot="1">
      <c r="A184099" s="52"/>
    </row>
    <row r="184106" spans="1:1" ht="15.75" thickBot="1"/>
    <row r="184107" spans="1:1" ht="16.5" thickBot="1">
      <c r="A184107" s="52"/>
    </row>
    <row r="184109" spans="1:1" ht="15.75" thickBot="1">
      <c r="A184109" s="15"/>
    </row>
    <row r="184110" spans="1:1" ht="16.5" thickBot="1">
      <c r="A184110" s="52"/>
    </row>
    <row r="184111" spans="1:1">
      <c r="A184111" s="42"/>
    </row>
    <row r="184112" spans="1:1">
      <c r="A184112" s="42"/>
    </row>
    <row r="184113" spans="1:1" ht="15.75" thickBot="1">
      <c r="A184113" s="46"/>
    </row>
    <row r="184114" spans="1:1" ht="15.75" thickBot="1"/>
    <row r="184115" spans="1:1" ht="15.75" thickBot="1">
      <c r="A184115" s="12"/>
    </row>
    <row r="184116" spans="1:1" ht="16.5" thickBot="1">
      <c r="A184116" s="52"/>
    </row>
    <row r="184130" spans="1:1" ht="15.75" thickBot="1">
      <c r="A184130" s="46"/>
    </row>
    <row r="184131" spans="1:1" ht="16.5" thickBot="1">
      <c r="A184131" s="52"/>
    </row>
    <row r="184136" spans="1:1" ht="15.75" thickBot="1"/>
    <row r="184137" spans="1:1" ht="16.5" thickBot="1">
      <c r="A184137" s="52"/>
    </row>
    <row r="184161" spans="1:1" ht="15.75" thickBot="1"/>
    <row r="184162" spans="1:1" ht="16.5" thickBot="1">
      <c r="A184162" s="52"/>
    </row>
    <row r="184172" spans="1:1" ht="15.75" thickBot="1"/>
    <row r="184173" spans="1:1" ht="16.5" thickBot="1">
      <c r="A184173" s="52"/>
    </row>
    <row r="184179" spans="1:1" ht="15.75" thickBot="1"/>
    <row r="184180" spans="1:1" ht="16.5" thickBot="1">
      <c r="A184180" s="52"/>
    </row>
    <row r="184187" spans="1:1" ht="15.75" thickBot="1"/>
    <row r="184188" spans="1:1" ht="16.5" thickBot="1">
      <c r="A184188" s="52"/>
    </row>
    <row r="184190" spans="1:1" ht="15.75" thickBot="1">
      <c r="A184190" s="15"/>
    </row>
    <row r="184191" spans="1:1" ht="16.5" thickBot="1">
      <c r="A184191" s="52"/>
    </row>
    <row r="184192" spans="1:1">
      <c r="A184192" s="42"/>
    </row>
    <row r="184193" spans="1:1">
      <c r="A184193" s="42"/>
    </row>
    <row r="184194" spans="1:1" ht="15.75" thickBot="1">
      <c r="A184194" s="46"/>
    </row>
    <row r="184195" spans="1:1" ht="15.75" thickBot="1"/>
    <row r="184196" spans="1:1" ht="15.75" thickBot="1">
      <c r="A184196" s="12"/>
    </row>
    <row r="184197" spans="1:1" ht="16.5" thickBot="1">
      <c r="A184197" s="52"/>
    </row>
    <row r="184211" spans="1:1" ht="15.75" thickBot="1">
      <c r="A184211" s="46"/>
    </row>
    <row r="184212" spans="1:1" ht="16.5" thickBot="1">
      <c r="A184212" s="52"/>
    </row>
    <row r="184217" spans="1:1" ht="15.75" thickBot="1"/>
    <row r="184218" spans="1:1" ht="16.5" thickBot="1">
      <c r="A184218" s="52"/>
    </row>
    <row r="184242" spans="1:1" ht="15.75" thickBot="1"/>
    <row r="184243" spans="1:1" ht="16.5" thickBot="1">
      <c r="A184243" s="52"/>
    </row>
    <row r="184253" spans="1:1" ht="15.75" thickBot="1"/>
    <row r="184254" spans="1:1" ht="16.5" thickBot="1">
      <c r="A184254" s="52"/>
    </row>
    <row r="184260" spans="1:1" ht="15.75" thickBot="1"/>
    <row r="184261" spans="1:1" ht="16.5" thickBot="1">
      <c r="A184261" s="52"/>
    </row>
    <row r="184268" spans="1:1" ht="15.75" thickBot="1"/>
    <row r="184269" spans="1:1" ht="16.5" thickBot="1">
      <c r="A184269" s="52"/>
    </row>
    <row r="184271" spans="1:1" ht="15.75" thickBot="1">
      <c r="A184271" s="15"/>
    </row>
    <row r="184272" spans="1:1" ht="16.5" thickBot="1">
      <c r="A184272" s="52"/>
    </row>
    <row r="184273" spans="1:1">
      <c r="A184273" s="42"/>
    </row>
    <row r="184274" spans="1:1">
      <c r="A184274" s="42"/>
    </row>
    <row r="184275" spans="1:1" ht="15.75" thickBot="1">
      <c r="A184275" s="46"/>
    </row>
    <row r="184276" spans="1:1" ht="15.75" thickBot="1"/>
    <row r="184277" spans="1:1" ht="15.75" thickBot="1">
      <c r="A184277" s="12"/>
    </row>
    <row r="184278" spans="1:1" ht="16.5" thickBot="1">
      <c r="A184278" s="52"/>
    </row>
    <row r="184292" spans="1:1" ht="15.75" thickBot="1">
      <c r="A184292" s="46"/>
    </row>
    <row r="184293" spans="1:1" ht="16.5" thickBot="1">
      <c r="A184293" s="52"/>
    </row>
    <row r="184298" spans="1:1" ht="15.75" thickBot="1"/>
    <row r="184299" spans="1:1" ht="16.5" thickBot="1">
      <c r="A184299" s="52"/>
    </row>
    <row r="184323" spans="1:1" ht="15.75" thickBot="1"/>
    <row r="184324" spans="1:1" ht="16.5" thickBot="1">
      <c r="A184324" s="52"/>
    </row>
    <row r="184334" spans="1:1" ht="15.75" thickBot="1"/>
    <row r="184335" spans="1:1" ht="16.5" thickBot="1">
      <c r="A184335" s="52"/>
    </row>
    <row r="184341" spans="1:1" ht="15.75" thickBot="1"/>
    <row r="184342" spans="1:1" ht="16.5" thickBot="1">
      <c r="A184342" s="52"/>
    </row>
    <row r="184349" spans="1:1" ht="15.75" thickBot="1"/>
    <row r="184350" spans="1:1" ht="16.5" thickBot="1">
      <c r="A184350" s="52"/>
    </row>
    <row r="184352" spans="1:1" ht="15.75" thickBot="1">
      <c r="A184352" s="15"/>
    </row>
    <row r="184353" spans="1:1" ht="16.5" thickBot="1">
      <c r="A184353" s="52"/>
    </row>
    <row r="184354" spans="1:1">
      <c r="A184354" s="42"/>
    </row>
    <row r="184355" spans="1:1">
      <c r="A184355" s="42"/>
    </row>
    <row r="184356" spans="1:1" ht="15.75" thickBot="1">
      <c r="A184356" s="46"/>
    </row>
    <row r="184357" spans="1:1" ht="15.75" thickBot="1"/>
    <row r="184358" spans="1:1" ht="15.75" thickBot="1">
      <c r="A184358" s="12"/>
    </row>
    <row r="184359" spans="1:1" ht="16.5" thickBot="1">
      <c r="A184359" s="52"/>
    </row>
    <row r="184373" spans="1:1" ht="15.75" thickBot="1">
      <c r="A184373" s="46"/>
    </row>
    <row r="184374" spans="1:1" ht="16.5" thickBot="1">
      <c r="A184374" s="52"/>
    </row>
    <row r="184379" spans="1:1" ht="15.75" thickBot="1"/>
    <row r="184380" spans="1:1" ht="16.5" thickBot="1">
      <c r="A184380" s="52"/>
    </row>
    <row r="184404" spans="1:1" ht="15.75" thickBot="1"/>
    <row r="184405" spans="1:1" ht="16.5" thickBot="1">
      <c r="A184405" s="52"/>
    </row>
    <row r="184415" spans="1:1" ht="15.75" thickBot="1"/>
    <row r="184416" spans="1:1" ht="16.5" thickBot="1">
      <c r="A184416" s="52"/>
    </row>
    <row r="184422" spans="1:1" ht="15.75" thickBot="1"/>
    <row r="184423" spans="1:1" ht="16.5" thickBot="1">
      <c r="A184423" s="52"/>
    </row>
    <row r="184430" spans="1:1" ht="15.75" thickBot="1"/>
    <row r="184431" spans="1:1" ht="16.5" thickBot="1">
      <c r="A184431" s="52"/>
    </row>
    <row r="184433" spans="1:1" ht="15.75" thickBot="1">
      <c r="A184433" s="15"/>
    </row>
    <row r="184434" spans="1:1" ht="16.5" thickBot="1">
      <c r="A184434" s="52"/>
    </row>
    <row r="184435" spans="1:1">
      <c r="A184435" s="42"/>
    </row>
    <row r="184436" spans="1:1">
      <c r="A184436" s="42"/>
    </row>
    <row r="184437" spans="1:1" ht="15.75" thickBot="1">
      <c r="A184437" s="46"/>
    </row>
    <row r="184438" spans="1:1" ht="15.75" thickBot="1"/>
    <row r="184439" spans="1:1" ht="15.75" thickBot="1">
      <c r="A184439" s="12"/>
    </row>
    <row r="184440" spans="1:1" ht="16.5" thickBot="1">
      <c r="A184440" s="52"/>
    </row>
    <row r="184454" spans="1:1" ht="15.75" thickBot="1">
      <c r="A184454" s="46"/>
    </row>
    <row r="184455" spans="1:1" ht="16.5" thickBot="1">
      <c r="A184455" s="52"/>
    </row>
    <row r="184460" spans="1:1" ht="15.75" thickBot="1"/>
    <row r="184461" spans="1:1" ht="16.5" thickBot="1">
      <c r="A184461" s="52"/>
    </row>
    <row r="184485" spans="1:1" ht="15.75" thickBot="1"/>
    <row r="184486" spans="1:1" ht="16.5" thickBot="1">
      <c r="A184486" s="52"/>
    </row>
    <row r="184496" spans="1:1" ht="15.75" thickBot="1"/>
    <row r="184497" spans="1:1" ht="16.5" thickBot="1">
      <c r="A184497" s="52"/>
    </row>
    <row r="184503" spans="1:1" ht="15.75" thickBot="1"/>
    <row r="184504" spans="1:1" ht="16.5" thickBot="1">
      <c r="A184504" s="52"/>
    </row>
    <row r="184511" spans="1:1" ht="15.75" thickBot="1"/>
    <row r="184512" spans="1:1" ht="16.5" thickBot="1">
      <c r="A184512" s="52"/>
    </row>
    <row r="184514" spans="1:1" ht="15.75" thickBot="1">
      <c r="A184514" s="15"/>
    </row>
    <row r="184515" spans="1:1" ht="16.5" thickBot="1">
      <c r="A184515" s="52"/>
    </row>
    <row r="184516" spans="1:1">
      <c r="A184516" s="42"/>
    </row>
    <row r="184517" spans="1:1">
      <c r="A184517" s="42"/>
    </row>
    <row r="184518" spans="1:1" ht="15.75" thickBot="1">
      <c r="A184518" s="46"/>
    </row>
    <row r="184519" spans="1:1" ht="15.75" thickBot="1"/>
    <row r="184520" spans="1:1" ht="15.75" thickBot="1">
      <c r="A184520" s="12"/>
    </row>
    <row r="184521" spans="1:1" ht="16.5" thickBot="1">
      <c r="A184521" s="52"/>
    </row>
    <row r="184535" spans="1:1" ht="15.75" thickBot="1">
      <c r="A184535" s="46"/>
    </row>
    <row r="184536" spans="1:1" ht="16.5" thickBot="1">
      <c r="A184536" s="52"/>
    </row>
    <row r="184541" spans="1:1" ht="15.75" thickBot="1"/>
    <row r="184542" spans="1:1" ht="16.5" thickBot="1">
      <c r="A184542" s="52"/>
    </row>
    <row r="184566" spans="1:1" ht="15.75" thickBot="1"/>
    <row r="184567" spans="1:1" ht="16.5" thickBot="1">
      <c r="A184567" s="52"/>
    </row>
    <row r="184577" spans="1:1" ht="15.75" thickBot="1"/>
    <row r="184578" spans="1:1" ht="16.5" thickBot="1">
      <c r="A184578" s="52"/>
    </row>
    <row r="184584" spans="1:1" ht="15.75" thickBot="1"/>
    <row r="184585" spans="1:1" ht="16.5" thickBot="1">
      <c r="A184585" s="52"/>
    </row>
    <row r="184592" spans="1:1" ht="15.75" thickBot="1"/>
    <row r="184593" spans="1:1" ht="16.5" thickBot="1">
      <c r="A184593" s="52"/>
    </row>
    <row r="184595" spans="1:1" ht="15.75" thickBot="1">
      <c r="A184595" s="15"/>
    </row>
    <row r="184596" spans="1:1" ht="16.5" thickBot="1">
      <c r="A184596" s="52"/>
    </row>
    <row r="184597" spans="1:1">
      <c r="A184597" s="42"/>
    </row>
    <row r="184598" spans="1:1">
      <c r="A184598" s="42"/>
    </row>
    <row r="184599" spans="1:1" ht="15.75" thickBot="1">
      <c r="A184599" s="46"/>
    </row>
    <row r="184600" spans="1:1" ht="15.75" thickBot="1"/>
    <row r="184601" spans="1:1" ht="15.75" thickBot="1">
      <c r="A184601" s="12"/>
    </row>
    <row r="184602" spans="1:1" ht="16.5" thickBot="1">
      <c r="A184602" s="52"/>
    </row>
    <row r="184616" spans="1:1" ht="15.75" thickBot="1">
      <c r="A184616" s="46"/>
    </row>
    <row r="184617" spans="1:1" ht="16.5" thickBot="1">
      <c r="A184617" s="52"/>
    </row>
    <row r="184622" spans="1:1" ht="15.75" thickBot="1"/>
    <row r="184623" spans="1:1" ht="16.5" thickBot="1">
      <c r="A184623" s="52"/>
    </row>
    <row r="184647" spans="1:1" ht="15.75" thickBot="1"/>
    <row r="184648" spans="1:1" ht="16.5" thickBot="1">
      <c r="A184648" s="52"/>
    </row>
    <row r="184658" spans="1:1" ht="15.75" thickBot="1"/>
    <row r="184659" spans="1:1" ht="16.5" thickBot="1">
      <c r="A184659" s="52"/>
    </row>
    <row r="184665" spans="1:1" ht="15.75" thickBot="1"/>
    <row r="184666" spans="1:1" ht="16.5" thickBot="1">
      <c r="A184666" s="52"/>
    </row>
    <row r="184673" spans="1:1" ht="15.75" thickBot="1"/>
    <row r="184674" spans="1:1" ht="16.5" thickBot="1">
      <c r="A184674" s="52"/>
    </row>
    <row r="184676" spans="1:1" ht="15.75" thickBot="1">
      <c r="A184676" s="15"/>
    </row>
    <row r="184677" spans="1:1" ht="16.5" thickBot="1">
      <c r="A184677" s="52"/>
    </row>
    <row r="184678" spans="1:1">
      <c r="A184678" s="42"/>
    </row>
    <row r="184679" spans="1:1">
      <c r="A184679" s="42"/>
    </row>
    <row r="184680" spans="1:1" ht="15.75" thickBot="1">
      <c r="A184680" s="46"/>
    </row>
    <row r="184681" spans="1:1" ht="15.75" thickBot="1"/>
    <row r="184682" spans="1:1" ht="15.75" thickBot="1">
      <c r="A184682" s="12"/>
    </row>
    <row r="184683" spans="1:1" ht="16.5" thickBot="1">
      <c r="A184683" s="52"/>
    </row>
    <row r="184697" spans="1:1" ht="15.75" thickBot="1">
      <c r="A184697" s="46"/>
    </row>
    <row r="184698" spans="1:1" ht="16.5" thickBot="1">
      <c r="A184698" s="52"/>
    </row>
    <row r="184703" spans="1:1" ht="15.75" thickBot="1"/>
    <row r="184704" spans="1:1" ht="16.5" thickBot="1">
      <c r="A184704" s="52"/>
    </row>
    <row r="184728" spans="1:1" ht="15.75" thickBot="1"/>
    <row r="184729" spans="1:1" ht="16.5" thickBot="1">
      <c r="A184729" s="52"/>
    </row>
    <row r="184739" spans="1:1" ht="15.75" thickBot="1"/>
    <row r="184740" spans="1:1" ht="16.5" thickBot="1">
      <c r="A184740" s="52"/>
    </row>
    <row r="184746" spans="1:1" ht="15.75" thickBot="1"/>
    <row r="184747" spans="1:1" ht="16.5" thickBot="1">
      <c r="A184747" s="52"/>
    </row>
    <row r="184754" spans="1:1" ht="15.75" thickBot="1"/>
    <row r="184755" spans="1:1" ht="16.5" thickBot="1">
      <c r="A184755" s="52"/>
    </row>
    <row r="184757" spans="1:1" ht="15.75" thickBot="1">
      <c r="A184757" s="15"/>
    </row>
    <row r="184758" spans="1:1" ht="16.5" thickBot="1">
      <c r="A184758" s="52"/>
    </row>
    <row r="184759" spans="1:1">
      <c r="A184759" s="42"/>
    </row>
    <row r="184760" spans="1:1">
      <c r="A184760" s="42"/>
    </row>
    <row r="184761" spans="1:1" ht="15.75" thickBot="1">
      <c r="A184761" s="46"/>
    </row>
    <row r="184762" spans="1:1" ht="15.75" thickBot="1"/>
    <row r="184763" spans="1:1" ht="15.75" thickBot="1">
      <c r="A184763" s="12"/>
    </row>
    <row r="184764" spans="1:1" ht="16.5" thickBot="1">
      <c r="A184764" s="52"/>
    </row>
    <row r="184778" spans="1:1" ht="15.75" thickBot="1">
      <c r="A184778" s="46"/>
    </row>
    <row r="184779" spans="1:1" ht="16.5" thickBot="1">
      <c r="A184779" s="52"/>
    </row>
    <row r="184784" spans="1:1" ht="15.75" thickBot="1"/>
    <row r="184785" spans="1:1" ht="16.5" thickBot="1">
      <c r="A184785" s="52"/>
    </row>
    <row r="184809" spans="1:1" ht="15.75" thickBot="1"/>
    <row r="184810" spans="1:1" ht="16.5" thickBot="1">
      <c r="A184810" s="52"/>
    </row>
    <row r="184820" spans="1:1" ht="15.75" thickBot="1"/>
    <row r="184821" spans="1:1" ht="16.5" thickBot="1">
      <c r="A184821" s="52"/>
    </row>
    <row r="184827" spans="1:1" ht="15.75" thickBot="1"/>
    <row r="184828" spans="1:1" ht="16.5" thickBot="1">
      <c r="A184828" s="52"/>
    </row>
    <row r="184835" spans="1:1" ht="15.75" thickBot="1"/>
    <row r="184836" spans="1:1" ht="16.5" thickBot="1">
      <c r="A184836" s="52"/>
    </row>
    <row r="184838" spans="1:1" ht="15.75" thickBot="1">
      <c r="A184838" s="15"/>
    </row>
    <row r="184839" spans="1:1" ht="16.5" thickBot="1">
      <c r="A184839" s="52"/>
    </row>
    <row r="184840" spans="1:1">
      <c r="A184840" s="42"/>
    </row>
    <row r="184841" spans="1:1">
      <c r="A184841" s="42"/>
    </row>
    <row r="184842" spans="1:1" ht="15.75" thickBot="1">
      <c r="A184842" s="46"/>
    </row>
    <row r="184843" spans="1:1" ht="15.75" thickBot="1"/>
    <row r="184844" spans="1:1" ht="15.75" thickBot="1">
      <c r="A184844" s="12"/>
    </row>
    <row r="184845" spans="1:1" ht="16.5" thickBot="1">
      <c r="A184845" s="52"/>
    </row>
    <row r="184859" spans="1:1" ht="15.75" thickBot="1">
      <c r="A184859" s="46"/>
    </row>
    <row r="184860" spans="1:1" ht="16.5" thickBot="1">
      <c r="A184860" s="52"/>
    </row>
    <row r="184865" spans="1:1" ht="15.75" thickBot="1"/>
    <row r="184866" spans="1:1" ht="16.5" thickBot="1">
      <c r="A184866" s="52"/>
    </row>
    <row r="184890" spans="1:1" ht="15.75" thickBot="1"/>
    <row r="184891" spans="1:1" ht="16.5" thickBot="1">
      <c r="A184891" s="52"/>
    </row>
    <row r="184901" spans="1:1" ht="15.75" thickBot="1"/>
    <row r="184902" spans="1:1" ht="16.5" thickBot="1">
      <c r="A184902" s="52"/>
    </row>
    <row r="184908" spans="1:1" ht="15.75" thickBot="1"/>
    <row r="184909" spans="1:1" ht="16.5" thickBot="1">
      <c r="A184909" s="52"/>
    </row>
    <row r="184916" spans="1:1" ht="15.75" thickBot="1"/>
    <row r="184917" spans="1:1" ht="16.5" thickBot="1">
      <c r="A184917" s="52"/>
    </row>
    <row r="184919" spans="1:1" ht="15.75" thickBot="1">
      <c r="A184919" s="15"/>
    </row>
    <row r="184920" spans="1:1" ht="16.5" thickBot="1">
      <c r="A184920" s="52"/>
    </row>
    <row r="184921" spans="1:1">
      <c r="A184921" s="42"/>
    </row>
    <row r="184922" spans="1:1">
      <c r="A184922" s="42"/>
    </row>
    <row r="184923" spans="1:1" ht="15.75" thickBot="1">
      <c r="A184923" s="46"/>
    </row>
    <row r="184924" spans="1:1" ht="15.75" thickBot="1"/>
    <row r="184925" spans="1:1" ht="15.75" thickBot="1">
      <c r="A184925" s="12"/>
    </row>
    <row r="184926" spans="1:1" ht="16.5" thickBot="1">
      <c r="A184926" s="52"/>
    </row>
    <row r="184940" spans="1:1" ht="15.75" thickBot="1">
      <c r="A184940" s="46"/>
    </row>
    <row r="184941" spans="1:1" ht="16.5" thickBot="1">
      <c r="A184941" s="52"/>
    </row>
    <row r="184946" spans="1:1" ht="15.75" thickBot="1"/>
    <row r="184947" spans="1:1" ht="16.5" thickBot="1">
      <c r="A184947" s="52"/>
    </row>
    <row r="184971" spans="1:1" ht="15.75" thickBot="1"/>
    <row r="184972" spans="1:1" ht="16.5" thickBot="1">
      <c r="A184972" s="52"/>
    </row>
    <row r="184982" spans="1:1" ht="15.75" thickBot="1"/>
    <row r="184983" spans="1:1" ht="16.5" thickBot="1">
      <c r="A184983" s="52"/>
    </row>
    <row r="184989" spans="1:1" ht="15.75" thickBot="1"/>
    <row r="184990" spans="1:1" ht="16.5" thickBot="1">
      <c r="A184990" s="52"/>
    </row>
    <row r="184997" spans="1:1" ht="15.75" thickBot="1"/>
    <row r="184998" spans="1:1" ht="16.5" thickBot="1">
      <c r="A184998" s="52"/>
    </row>
    <row r="185000" spans="1:1" ht="15.75" thickBot="1">
      <c r="A185000" s="15"/>
    </row>
    <row r="185001" spans="1:1" ht="16.5" thickBot="1">
      <c r="A185001" s="52"/>
    </row>
    <row r="185002" spans="1:1">
      <c r="A185002" s="42"/>
    </row>
    <row r="185003" spans="1:1">
      <c r="A185003" s="42"/>
    </row>
    <row r="185004" spans="1:1" ht="15.75" thickBot="1">
      <c r="A185004" s="46"/>
    </row>
    <row r="185005" spans="1:1" ht="15.75" thickBot="1"/>
    <row r="185006" spans="1:1" ht="15.75" thickBot="1">
      <c r="A185006" s="12"/>
    </row>
    <row r="185007" spans="1:1" ht="16.5" thickBot="1">
      <c r="A185007" s="52"/>
    </row>
    <row r="185021" spans="1:1" ht="15.75" thickBot="1">
      <c r="A185021" s="46"/>
    </row>
    <row r="185022" spans="1:1" ht="16.5" thickBot="1">
      <c r="A185022" s="52"/>
    </row>
    <row r="185027" spans="1:1" ht="15.75" thickBot="1"/>
    <row r="185028" spans="1:1" ht="16.5" thickBot="1">
      <c r="A185028" s="52"/>
    </row>
    <row r="185052" spans="1:1" ht="15.75" thickBot="1"/>
    <row r="185053" spans="1:1" ht="16.5" thickBot="1">
      <c r="A185053" s="52"/>
    </row>
    <row r="185063" spans="1:1" ht="15.75" thickBot="1"/>
    <row r="185064" spans="1:1" ht="16.5" thickBot="1">
      <c r="A185064" s="52"/>
    </row>
    <row r="185070" spans="1:1" ht="15.75" thickBot="1"/>
    <row r="185071" spans="1:1" ht="16.5" thickBot="1">
      <c r="A185071" s="52"/>
    </row>
    <row r="185078" spans="1:1" ht="15.75" thickBot="1"/>
    <row r="185079" spans="1:1" ht="16.5" thickBot="1">
      <c r="A185079" s="52"/>
    </row>
    <row r="185081" spans="1:1" ht="15.75" thickBot="1">
      <c r="A185081" s="15"/>
    </row>
    <row r="185082" spans="1:1" ht="16.5" thickBot="1">
      <c r="A185082" s="52"/>
    </row>
    <row r="185083" spans="1:1">
      <c r="A185083" s="42"/>
    </row>
    <row r="185084" spans="1:1">
      <c r="A185084" s="42"/>
    </row>
    <row r="185085" spans="1:1" ht="15.75" thickBot="1">
      <c r="A185085" s="46"/>
    </row>
    <row r="185086" spans="1:1" ht="15.75" thickBot="1"/>
    <row r="185087" spans="1:1" ht="15.75" thickBot="1">
      <c r="A185087" s="12"/>
    </row>
    <row r="185088" spans="1:1" ht="16.5" thickBot="1">
      <c r="A185088" s="52"/>
    </row>
    <row r="185102" spans="1:1" ht="15.75" thickBot="1">
      <c r="A185102" s="46"/>
    </row>
    <row r="185103" spans="1:1" ht="16.5" thickBot="1">
      <c r="A185103" s="52"/>
    </row>
    <row r="185108" spans="1:1" ht="15.75" thickBot="1"/>
    <row r="185109" spans="1:1" ht="16.5" thickBot="1">
      <c r="A185109" s="52"/>
    </row>
    <row r="185133" spans="1:1" ht="15.75" thickBot="1"/>
    <row r="185134" spans="1:1" ht="16.5" thickBot="1">
      <c r="A185134" s="52"/>
    </row>
    <row r="185144" spans="1:1" ht="15.75" thickBot="1"/>
    <row r="185145" spans="1:1" ht="16.5" thickBot="1">
      <c r="A185145" s="52"/>
    </row>
    <row r="185151" spans="1:1" ht="15.75" thickBot="1"/>
    <row r="185152" spans="1:1" ht="16.5" thickBot="1">
      <c r="A185152" s="52"/>
    </row>
    <row r="185159" spans="1:1" ht="15.75" thickBot="1"/>
    <row r="185160" spans="1:1" ht="16.5" thickBot="1">
      <c r="A185160" s="52"/>
    </row>
    <row r="185162" spans="1:1" ht="15.75" thickBot="1">
      <c r="A185162" s="15"/>
    </row>
    <row r="185163" spans="1:1" ht="16.5" thickBot="1">
      <c r="A185163" s="52"/>
    </row>
    <row r="185164" spans="1:1">
      <c r="A185164" s="42"/>
    </row>
    <row r="185165" spans="1:1">
      <c r="A185165" s="42"/>
    </row>
    <row r="185166" spans="1:1" ht="15.75" thickBot="1">
      <c r="A185166" s="46"/>
    </row>
    <row r="185167" spans="1:1" ht="15.75" thickBot="1"/>
    <row r="185168" spans="1:1" ht="15.75" thickBot="1">
      <c r="A185168" s="12"/>
    </row>
    <row r="185169" spans="1:1" ht="16.5" thickBot="1">
      <c r="A185169" s="52"/>
    </row>
    <row r="185183" spans="1:1" ht="15.75" thickBot="1">
      <c r="A185183" s="46"/>
    </row>
    <row r="185184" spans="1:1" ht="16.5" thickBot="1">
      <c r="A185184" s="52"/>
    </row>
    <row r="185189" spans="1:1" ht="15.75" thickBot="1"/>
    <row r="185190" spans="1:1" ht="16.5" thickBot="1">
      <c r="A185190" s="52"/>
    </row>
    <row r="185214" spans="1:1" ht="15.75" thickBot="1"/>
    <row r="185215" spans="1:1" ht="16.5" thickBot="1">
      <c r="A185215" s="52"/>
    </row>
    <row r="185225" spans="1:1" ht="15.75" thickBot="1"/>
    <row r="185226" spans="1:1" ht="16.5" thickBot="1">
      <c r="A185226" s="52"/>
    </row>
    <row r="185232" spans="1:1" ht="15.75" thickBot="1"/>
    <row r="185233" spans="1:1" ht="16.5" thickBot="1">
      <c r="A185233" s="52"/>
    </row>
    <row r="185240" spans="1:1" ht="15.75" thickBot="1"/>
    <row r="185241" spans="1:1" ht="16.5" thickBot="1">
      <c r="A185241" s="52"/>
    </row>
    <row r="185243" spans="1:1" ht="15.75" thickBot="1">
      <c r="A185243" s="15"/>
    </row>
    <row r="185244" spans="1:1" ht="16.5" thickBot="1">
      <c r="A185244" s="52"/>
    </row>
    <row r="185245" spans="1:1">
      <c r="A185245" s="42"/>
    </row>
    <row r="185246" spans="1:1">
      <c r="A185246" s="42"/>
    </row>
    <row r="185247" spans="1:1" ht="15.75" thickBot="1">
      <c r="A185247" s="46"/>
    </row>
    <row r="185248" spans="1:1" ht="15.75" thickBot="1"/>
    <row r="185249" spans="1:1" ht="15.75" thickBot="1">
      <c r="A185249" s="12"/>
    </row>
    <row r="185250" spans="1:1" ht="16.5" thickBot="1">
      <c r="A185250" s="52"/>
    </row>
    <row r="185264" spans="1:1" ht="15.75" thickBot="1">
      <c r="A185264" s="46"/>
    </row>
    <row r="185265" spans="1:1" ht="16.5" thickBot="1">
      <c r="A185265" s="52"/>
    </row>
    <row r="185270" spans="1:1" ht="15.75" thickBot="1"/>
    <row r="185271" spans="1:1" ht="16.5" thickBot="1">
      <c r="A185271" s="52"/>
    </row>
    <row r="185295" spans="1:1" ht="15.75" thickBot="1"/>
    <row r="185296" spans="1:1" ht="16.5" thickBot="1">
      <c r="A185296" s="52"/>
    </row>
    <row r="185306" spans="1:1" ht="15.75" thickBot="1"/>
    <row r="185307" spans="1:1" ht="16.5" thickBot="1">
      <c r="A185307" s="52"/>
    </row>
    <row r="185313" spans="1:1" ht="15.75" thickBot="1"/>
    <row r="185314" spans="1:1" ht="16.5" thickBot="1">
      <c r="A185314" s="52"/>
    </row>
    <row r="185321" spans="1:1" ht="15.75" thickBot="1"/>
    <row r="185322" spans="1:1" ht="16.5" thickBot="1">
      <c r="A185322" s="52"/>
    </row>
    <row r="185324" spans="1:1" ht="15.75" thickBot="1">
      <c r="A185324" s="15"/>
    </row>
    <row r="185325" spans="1:1" ht="16.5" thickBot="1">
      <c r="A185325" s="52"/>
    </row>
    <row r="185326" spans="1:1">
      <c r="A185326" s="42"/>
    </row>
    <row r="185327" spans="1:1">
      <c r="A185327" s="42"/>
    </row>
    <row r="185328" spans="1:1" ht="15.75" thickBot="1">
      <c r="A185328" s="46"/>
    </row>
    <row r="185329" spans="1:1" ht="15.75" thickBot="1"/>
    <row r="185330" spans="1:1" ht="15.75" thickBot="1">
      <c r="A185330" s="12"/>
    </row>
    <row r="185331" spans="1:1" ht="16.5" thickBot="1">
      <c r="A185331" s="52"/>
    </row>
    <row r="185345" spans="1:1" ht="15.75" thickBot="1">
      <c r="A185345" s="46"/>
    </row>
    <row r="185346" spans="1:1" ht="16.5" thickBot="1">
      <c r="A185346" s="52"/>
    </row>
    <row r="185351" spans="1:1" ht="15.75" thickBot="1"/>
    <row r="185352" spans="1:1" ht="16.5" thickBot="1">
      <c r="A185352" s="52"/>
    </row>
    <row r="185376" ht="15.75" thickBot="1"/>
    <row r="185377" spans="1:1" ht="16.5" thickBot="1">
      <c r="A185377" s="52"/>
    </row>
    <row r="185387" spans="1:1" ht="15.75" thickBot="1"/>
    <row r="185388" spans="1:1" ht="16.5" thickBot="1">
      <c r="A185388" s="52"/>
    </row>
    <row r="185394" spans="1:1" ht="15.75" thickBot="1"/>
    <row r="185395" spans="1:1" ht="16.5" thickBot="1">
      <c r="A185395" s="52"/>
    </row>
    <row r="185402" spans="1:1" ht="15.75" thickBot="1"/>
    <row r="185403" spans="1:1" ht="16.5" thickBot="1">
      <c r="A185403" s="52"/>
    </row>
    <row r="185405" spans="1:1" ht="15.75" thickBot="1">
      <c r="A185405" s="15"/>
    </row>
    <row r="185406" spans="1:1" ht="16.5" thickBot="1">
      <c r="A185406" s="52"/>
    </row>
    <row r="185407" spans="1:1">
      <c r="A185407" s="42"/>
    </row>
    <row r="185408" spans="1:1">
      <c r="A185408" s="42"/>
    </row>
    <row r="185409" spans="1:1" ht="15.75" thickBot="1">
      <c r="A185409" s="46"/>
    </row>
    <row r="185410" spans="1:1" ht="15.75" thickBot="1"/>
    <row r="185411" spans="1:1" ht="15.75" thickBot="1">
      <c r="A185411" s="12"/>
    </row>
    <row r="185412" spans="1:1" ht="16.5" thickBot="1">
      <c r="A185412" s="52"/>
    </row>
    <row r="185426" spans="1:1" ht="15.75" thickBot="1">
      <c r="A185426" s="46"/>
    </row>
    <row r="185427" spans="1:1" ht="16.5" thickBot="1">
      <c r="A185427" s="52"/>
    </row>
    <row r="185432" spans="1:1" ht="15.75" thickBot="1"/>
    <row r="185433" spans="1:1" ht="16.5" thickBot="1">
      <c r="A185433" s="52"/>
    </row>
    <row r="185457" spans="1:1" ht="15.75" thickBot="1"/>
    <row r="185458" spans="1:1" ht="16.5" thickBot="1">
      <c r="A185458" s="52"/>
    </row>
    <row r="185468" spans="1:1" ht="15.75" thickBot="1"/>
    <row r="185469" spans="1:1" ht="16.5" thickBot="1">
      <c r="A185469" s="52"/>
    </row>
    <row r="185475" spans="1:1" ht="15.75" thickBot="1"/>
    <row r="185476" spans="1:1" ht="16.5" thickBot="1">
      <c r="A185476" s="52"/>
    </row>
    <row r="185483" spans="1:1" ht="15.75" thickBot="1"/>
    <row r="185484" spans="1:1" ht="16.5" thickBot="1">
      <c r="A185484" s="52"/>
    </row>
    <row r="185486" spans="1:1" ht="15.75" thickBot="1">
      <c r="A185486" s="15"/>
    </row>
    <row r="185487" spans="1:1" ht="16.5" thickBot="1">
      <c r="A185487" s="52"/>
    </row>
    <row r="185488" spans="1:1">
      <c r="A185488" s="42"/>
    </row>
    <row r="185489" spans="1:1">
      <c r="A185489" s="42"/>
    </row>
    <row r="185490" spans="1:1" ht="15.75" thickBot="1">
      <c r="A185490" s="46"/>
    </row>
    <row r="185491" spans="1:1" ht="15.75" thickBot="1"/>
    <row r="185492" spans="1:1" ht="15.75" thickBot="1">
      <c r="A185492" s="12"/>
    </row>
    <row r="185493" spans="1:1" ht="16.5" thickBot="1">
      <c r="A185493" s="52"/>
    </row>
    <row r="185507" spans="1:1" ht="15.75" thickBot="1">
      <c r="A185507" s="46"/>
    </row>
    <row r="185508" spans="1:1" ht="16.5" thickBot="1">
      <c r="A185508" s="52"/>
    </row>
    <row r="185513" spans="1:1" ht="15.75" thickBot="1"/>
    <row r="185514" spans="1:1" ht="16.5" thickBot="1">
      <c r="A185514" s="52"/>
    </row>
    <row r="185538" spans="1:1" ht="15.75" thickBot="1"/>
    <row r="185539" spans="1:1" ht="16.5" thickBot="1">
      <c r="A185539" s="52"/>
    </row>
    <row r="185549" spans="1:1" ht="15.75" thickBot="1"/>
    <row r="185550" spans="1:1" ht="16.5" thickBot="1">
      <c r="A185550" s="52"/>
    </row>
    <row r="185556" spans="1:1" ht="15.75" thickBot="1"/>
    <row r="185557" spans="1:1" ht="16.5" thickBot="1">
      <c r="A185557" s="52"/>
    </row>
    <row r="185564" spans="1:1" ht="15.75" thickBot="1"/>
    <row r="185565" spans="1:1" ht="16.5" thickBot="1">
      <c r="A185565" s="52"/>
    </row>
    <row r="185567" spans="1:1" ht="15.75" thickBot="1">
      <c r="A185567" s="15"/>
    </row>
    <row r="185568" spans="1:1" ht="16.5" thickBot="1">
      <c r="A185568" s="52"/>
    </row>
    <row r="185569" spans="1:1">
      <c r="A185569" s="42"/>
    </row>
    <row r="185570" spans="1:1">
      <c r="A185570" s="42"/>
    </row>
    <row r="185571" spans="1:1" ht="15.75" thickBot="1">
      <c r="A185571" s="46"/>
    </row>
    <row r="185572" spans="1:1" ht="15.75" thickBot="1"/>
    <row r="185573" spans="1:1" ht="15.75" thickBot="1">
      <c r="A185573" s="12"/>
    </row>
    <row r="185574" spans="1:1" ht="16.5" thickBot="1">
      <c r="A185574" s="52"/>
    </row>
    <row r="185588" spans="1:1" ht="15.75" thickBot="1">
      <c r="A185588" s="46"/>
    </row>
    <row r="185589" spans="1:1" ht="16.5" thickBot="1">
      <c r="A185589" s="52"/>
    </row>
    <row r="185594" spans="1:1" ht="15.75" thickBot="1"/>
    <row r="185595" spans="1:1" ht="16.5" thickBot="1">
      <c r="A185595" s="52"/>
    </row>
    <row r="185619" spans="1:1" ht="15.75" thickBot="1"/>
    <row r="185620" spans="1:1" ht="16.5" thickBot="1">
      <c r="A185620" s="52"/>
    </row>
    <row r="185630" spans="1:1" ht="15.75" thickBot="1"/>
    <row r="185631" spans="1:1" ht="16.5" thickBot="1">
      <c r="A185631" s="52"/>
    </row>
    <row r="185637" spans="1:1" ht="15.75" thickBot="1"/>
    <row r="185638" spans="1:1" ht="16.5" thickBot="1">
      <c r="A185638" s="52"/>
    </row>
    <row r="185645" spans="1:1" ht="15.75" thickBot="1"/>
    <row r="185646" spans="1:1" ht="16.5" thickBot="1">
      <c r="A185646" s="52"/>
    </row>
    <row r="185648" spans="1:1" ht="15.75" thickBot="1">
      <c r="A185648" s="15"/>
    </row>
    <row r="185649" spans="1:1" ht="16.5" thickBot="1">
      <c r="A185649" s="52"/>
    </row>
    <row r="185650" spans="1:1">
      <c r="A185650" s="42"/>
    </row>
    <row r="185651" spans="1:1">
      <c r="A185651" s="42"/>
    </row>
    <row r="185652" spans="1:1" ht="15.75" thickBot="1">
      <c r="A185652" s="46"/>
    </row>
    <row r="185653" spans="1:1" ht="15.75" thickBot="1"/>
    <row r="185654" spans="1:1" ht="15.75" thickBot="1">
      <c r="A185654" s="12"/>
    </row>
    <row r="185655" spans="1:1" ht="16.5" thickBot="1">
      <c r="A185655" s="52"/>
    </row>
    <row r="185669" spans="1:1" ht="15.75" thickBot="1">
      <c r="A185669" s="46"/>
    </row>
    <row r="185670" spans="1:1" ht="16.5" thickBot="1">
      <c r="A185670" s="52"/>
    </row>
    <row r="185675" spans="1:1" ht="15.75" thickBot="1"/>
    <row r="185676" spans="1:1" ht="16.5" thickBot="1">
      <c r="A185676" s="52"/>
    </row>
    <row r="185700" spans="1:1" ht="15.75" thickBot="1"/>
    <row r="185701" spans="1:1" ht="16.5" thickBot="1">
      <c r="A185701" s="52"/>
    </row>
    <row r="185711" spans="1:1" ht="15.75" thickBot="1"/>
    <row r="185712" spans="1:1" ht="16.5" thickBot="1">
      <c r="A185712" s="52"/>
    </row>
    <row r="185718" spans="1:1" ht="15.75" thickBot="1"/>
    <row r="185719" spans="1:1" ht="16.5" thickBot="1">
      <c r="A185719" s="52"/>
    </row>
    <row r="185726" spans="1:1" ht="15.75" thickBot="1"/>
    <row r="185727" spans="1:1" ht="16.5" thickBot="1">
      <c r="A185727" s="52"/>
    </row>
    <row r="185729" spans="1:1" ht="15.75" thickBot="1">
      <c r="A185729" s="15"/>
    </row>
    <row r="185730" spans="1:1" ht="16.5" thickBot="1">
      <c r="A185730" s="52"/>
    </row>
    <row r="185731" spans="1:1">
      <c r="A185731" s="42"/>
    </row>
    <row r="185732" spans="1:1">
      <c r="A185732" s="42"/>
    </row>
    <row r="185733" spans="1:1" ht="15.75" thickBot="1">
      <c r="A185733" s="46"/>
    </row>
    <row r="185734" spans="1:1" ht="15.75" thickBot="1"/>
    <row r="185735" spans="1:1" ht="15.75" thickBot="1">
      <c r="A185735" s="12"/>
    </row>
    <row r="185736" spans="1:1" ht="16.5" thickBot="1">
      <c r="A185736" s="52"/>
    </row>
    <row r="185750" spans="1:1" ht="15.75" thickBot="1">
      <c r="A185750" s="46"/>
    </row>
    <row r="185751" spans="1:1" ht="16.5" thickBot="1">
      <c r="A185751" s="52"/>
    </row>
    <row r="185756" spans="1:1" ht="15.75" thickBot="1"/>
    <row r="185757" spans="1:1" ht="16.5" thickBot="1">
      <c r="A185757" s="52"/>
    </row>
    <row r="185781" spans="1:1" ht="15.75" thickBot="1"/>
    <row r="185782" spans="1:1" ht="16.5" thickBot="1">
      <c r="A185782" s="52"/>
    </row>
    <row r="185792" spans="1:1" ht="15.75" thickBot="1"/>
    <row r="185793" spans="1:1" ht="16.5" thickBot="1">
      <c r="A185793" s="52"/>
    </row>
    <row r="185799" spans="1:1" ht="15.75" thickBot="1"/>
    <row r="185800" spans="1:1" ht="16.5" thickBot="1">
      <c r="A185800" s="52"/>
    </row>
    <row r="185807" spans="1:1" ht="15.75" thickBot="1"/>
    <row r="185808" spans="1:1" ht="16.5" thickBot="1">
      <c r="A185808" s="52"/>
    </row>
    <row r="185810" spans="1:1" ht="15.75" thickBot="1">
      <c r="A185810" s="15"/>
    </row>
    <row r="185811" spans="1:1" ht="16.5" thickBot="1">
      <c r="A185811" s="52"/>
    </row>
    <row r="185812" spans="1:1">
      <c r="A185812" s="42"/>
    </row>
    <row r="185813" spans="1:1">
      <c r="A185813" s="42"/>
    </row>
    <row r="185814" spans="1:1" ht="15.75" thickBot="1">
      <c r="A185814" s="46"/>
    </row>
    <row r="185815" spans="1:1" ht="15.75" thickBot="1"/>
    <row r="185816" spans="1:1" ht="15.75" thickBot="1">
      <c r="A185816" s="12"/>
    </row>
    <row r="185817" spans="1:1" ht="16.5" thickBot="1">
      <c r="A185817" s="52"/>
    </row>
    <row r="185831" spans="1:1" ht="15.75" thickBot="1">
      <c r="A185831" s="46"/>
    </row>
    <row r="185832" spans="1:1" ht="16.5" thickBot="1">
      <c r="A185832" s="52"/>
    </row>
    <row r="185837" spans="1:1" ht="15.75" thickBot="1"/>
    <row r="185838" spans="1:1" ht="16.5" thickBot="1">
      <c r="A185838" s="52"/>
    </row>
    <row r="185862" spans="1:1" ht="15.75" thickBot="1"/>
    <row r="185863" spans="1:1" ht="16.5" thickBot="1">
      <c r="A185863" s="52"/>
    </row>
    <row r="185873" spans="1:1" ht="15.75" thickBot="1"/>
    <row r="185874" spans="1:1" ht="16.5" thickBot="1">
      <c r="A185874" s="52"/>
    </row>
    <row r="185880" spans="1:1" ht="15.75" thickBot="1"/>
    <row r="185881" spans="1:1" ht="16.5" thickBot="1">
      <c r="A185881" s="52"/>
    </row>
    <row r="185888" spans="1:1" ht="15.75" thickBot="1"/>
    <row r="185889" spans="1:1" ht="16.5" thickBot="1">
      <c r="A185889" s="52"/>
    </row>
    <row r="185891" spans="1:1" ht="15.75" thickBot="1">
      <c r="A185891" s="15"/>
    </row>
    <row r="185892" spans="1:1" ht="16.5" thickBot="1">
      <c r="A185892" s="52"/>
    </row>
    <row r="185893" spans="1:1">
      <c r="A185893" s="42"/>
    </row>
    <row r="185894" spans="1:1">
      <c r="A185894" s="42"/>
    </row>
    <row r="185895" spans="1:1" ht="15.75" thickBot="1">
      <c r="A185895" s="46"/>
    </row>
    <row r="185896" spans="1:1" ht="15.75" thickBot="1"/>
    <row r="185897" spans="1:1" ht="15.75" thickBot="1">
      <c r="A185897" s="12"/>
    </row>
    <row r="185898" spans="1:1" ht="16.5" thickBot="1">
      <c r="A185898" s="52"/>
    </row>
    <row r="185912" spans="1:1" ht="15.75" thickBot="1">
      <c r="A185912" s="46"/>
    </row>
    <row r="185913" spans="1:1" ht="16.5" thickBot="1">
      <c r="A185913" s="52"/>
    </row>
    <row r="185918" spans="1:1" ht="15.75" thickBot="1"/>
    <row r="185919" spans="1:1" ht="16.5" thickBot="1">
      <c r="A185919" s="52"/>
    </row>
    <row r="185943" spans="1:1" ht="15.75" thickBot="1"/>
    <row r="185944" spans="1:1" ht="16.5" thickBot="1">
      <c r="A185944" s="52"/>
    </row>
    <row r="185954" spans="1:1" ht="15.75" thickBot="1"/>
    <row r="185955" spans="1:1" ht="16.5" thickBot="1">
      <c r="A185955" s="52"/>
    </row>
    <row r="185961" spans="1:1" ht="15.75" thickBot="1"/>
    <row r="185962" spans="1:1" ht="16.5" thickBot="1">
      <c r="A185962" s="52"/>
    </row>
    <row r="185969" spans="1:1" ht="15.75" thickBot="1"/>
    <row r="185970" spans="1:1" ht="16.5" thickBot="1">
      <c r="A185970" s="52"/>
    </row>
    <row r="185972" spans="1:1" ht="15.75" thickBot="1">
      <c r="A185972" s="15"/>
    </row>
    <row r="185973" spans="1:1" ht="16.5" thickBot="1">
      <c r="A185973" s="52"/>
    </row>
    <row r="185974" spans="1:1">
      <c r="A185974" s="42"/>
    </row>
    <row r="185975" spans="1:1">
      <c r="A185975" s="42"/>
    </row>
    <row r="185976" spans="1:1" ht="15.75" thickBot="1">
      <c r="A185976" s="46"/>
    </row>
    <row r="185977" spans="1:1" ht="15.75" thickBot="1"/>
    <row r="185978" spans="1:1" ht="15.75" thickBot="1">
      <c r="A185978" s="12"/>
    </row>
    <row r="185979" spans="1:1" ht="16.5" thickBot="1">
      <c r="A185979" s="52"/>
    </row>
    <row r="185993" spans="1:1" ht="15.75" thickBot="1">
      <c r="A185993" s="46"/>
    </row>
    <row r="185994" spans="1:1" ht="16.5" thickBot="1">
      <c r="A185994" s="52"/>
    </row>
    <row r="185999" spans="1:1" ht="15.75" thickBot="1"/>
    <row r="186000" spans="1:1" ht="16.5" thickBot="1">
      <c r="A186000" s="52"/>
    </row>
    <row r="186024" spans="1:1" ht="15.75" thickBot="1"/>
    <row r="186025" spans="1:1" ht="16.5" thickBot="1">
      <c r="A186025" s="52"/>
    </row>
    <row r="186035" spans="1:1" ht="15.75" thickBot="1"/>
    <row r="186036" spans="1:1" ht="16.5" thickBot="1">
      <c r="A186036" s="52"/>
    </row>
    <row r="186042" spans="1:1" ht="15.75" thickBot="1"/>
    <row r="186043" spans="1:1" ht="16.5" thickBot="1">
      <c r="A186043" s="52"/>
    </row>
    <row r="186050" spans="1:1" ht="15.75" thickBot="1"/>
    <row r="186051" spans="1:1" ht="16.5" thickBot="1">
      <c r="A186051" s="52"/>
    </row>
    <row r="186053" spans="1:1" ht="15.75" thickBot="1">
      <c r="A186053" s="15"/>
    </row>
    <row r="186054" spans="1:1" ht="16.5" thickBot="1">
      <c r="A186054" s="52"/>
    </row>
    <row r="186055" spans="1:1">
      <c r="A186055" s="42"/>
    </row>
    <row r="186056" spans="1:1">
      <c r="A186056" s="42"/>
    </row>
    <row r="186057" spans="1:1" ht="15.75" thickBot="1">
      <c r="A186057" s="46"/>
    </row>
    <row r="186058" spans="1:1" ht="15.75" thickBot="1"/>
    <row r="186059" spans="1:1" ht="15.75" thickBot="1">
      <c r="A186059" s="12"/>
    </row>
    <row r="186060" spans="1:1" ht="16.5" thickBot="1">
      <c r="A186060" s="52"/>
    </row>
    <row r="186074" spans="1:1" ht="15.75" thickBot="1">
      <c r="A186074" s="46"/>
    </row>
    <row r="186075" spans="1:1" ht="16.5" thickBot="1">
      <c r="A186075" s="52"/>
    </row>
    <row r="186080" spans="1:1" ht="15.75" thickBot="1"/>
    <row r="186081" spans="1:1" ht="16.5" thickBot="1">
      <c r="A186081" s="52"/>
    </row>
    <row r="186105" spans="1:1" ht="15.75" thickBot="1"/>
    <row r="186106" spans="1:1" ht="16.5" thickBot="1">
      <c r="A186106" s="52"/>
    </row>
    <row r="186116" spans="1:1" ht="15.75" thickBot="1"/>
    <row r="186117" spans="1:1" ht="16.5" thickBot="1">
      <c r="A186117" s="52"/>
    </row>
    <row r="186123" spans="1:1" ht="15.75" thickBot="1"/>
    <row r="186124" spans="1:1" ht="16.5" thickBot="1">
      <c r="A186124" s="52"/>
    </row>
    <row r="186131" spans="1:1" ht="15.75" thickBot="1"/>
    <row r="186132" spans="1:1" ht="16.5" thickBot="1">
      <c r="A186132" s="52"/>
    </row>
    <row r="186134" spans="1:1" ht="15.75" thickBot="1">
      <c r="A186134" s="15"/>
    </row>
    <row r="186135" spans="1:1" ht="16.5" thickBot="1">
      <c r="A186135" s="52"/>
    </row>
    <row r="186136" spans="1:1">
      <c r="A186136" s="42"/>
    </row>
    <row r="186137" spans="1:1">
      <c r="A186137" s="42"/>
    </row>
    <row r="186138" spans="1:1" ht="15.75" thickBot="1">
      <c r="A186138" s="46"/>
    </row>
    <row r="186139" spans="1:1" ht="15.75" thickBot="1"/>
    <row r="186140" spans="1:1" ht="15.75" thickBot="1">
      <c r="A186140" s="12"/>
    </row>
    <row r="186141" spans="1:1" ht="16.5" thickBot="1">
      <c r="A186141" s="52"/>
    </row>
    <row r="186155" spans="1:1" ht="15.75" thickBot="1">
      <c r="A186155" s="46"/>
    </row>
    <row r="186156" spans="1:1" ht="16.5" thickBot="1">
      <c r="A186156" s="52"/>
    </row>
    <row r="186161" spans="1:1" ht="15.75" thickBot="1"/>
    <row r="186162" spans="1:1" ht="16.5" thickBot="1">
      <c r="A186162" s="52"/>
    </row>
    <row r="186186" spans="1:1" ht="15.75" thickBot="1"/>
    <row r="186187" spans="1:1" ht="16.5" thickBot="1">
      <c r="A186187" s="52"/>
    </row>
    <row r="186197" spans="1:1" ht="15.75" thickBot="1"/>
    <row r="186198" spans="1:1" ht="16.5" thickBot="1">
      <c r="A186198" s="52"/>
    </row>
    <row r="186204" spans="1:1" ht="15.75" thickBot="1"/>
    <row r="186205" spans="1:1" ht="16.5" thickBot="1">
      <c r="A186205" s="52"/>
    </row>
    <row r="186212" spans="1:1" ht="15.75" thickBot="1"/>
    <row r="186213" spans="1:1" ht="16.5" thickBot="1">
      <c r="A186213" s="52"/>
    </row>
    <row r="186215" spans="1:1" ht="15.75" thickBot="1">
      <c r="A186215" s="15"/>
    </row>
    <row r="186216" spans="1:1" ht="16.5" thickBot="1">
      <c r="A186216" s="52"/>
    </row>
    <row r="186217" spans="1:1">
      <c r="A186217" s="42"/>
    </row>
    <row r="186218" spans="1:1">
      <c r="A186218" s="42"/>
    </row>
    <row r="186219" spans="1:1" ht="15.75" thickBot="1">
      <c r="A186219" s="46"/>
    </row>
    <row r="186220" spans="1:1" ht="15.75" thickBot="1"/>
    <row r="186221" spans="1:1" ht="15.75" thickBot="1">
      <c r="A186221" s="12"/>
    </row>
    <row r="186222" spans="1:1" ht="16.5" thickBot="1">
      <c r="A186222" s="52"/>
    </row>
    <row r="186236" spans="1:1" ht="15.75" thickBot="1">
      <c r="A186236" s="46"/>
    </row>
    <row r="186237" spans="1:1" ht="16.5" thickBot="1">
      <c r="A186237" s="52"/>
    </row>
    <row r="186242" spans="1:1" ht="15.75" thickBot="1"/>
    <row r="186243" spans="1:1" ht="16.5" thickBot="1">
      <c r="A186243" s="52"/>
    </row>
    <row r="186267" spans="1:1" ht="15.75" thickBot="1"/>
    <row r="186268" spans="1:1" ht="16.5" thickBot="1">
      <c r="A186268" s="52"/>
    </row>
    <row r="186278" spans="1:1" ht="15.75" thickBot="1"/>
    <row r="186279" spans="1:1" ht="16.5" thickBot="1">
      <c r="A186279" s="52"/>
    </row>
    <row r="186285" spans="1:1" ht="15.75" thickBot="1"/>
    <row r="186286" spans="1:1" ht="16.5" thickBot="1">
      <c r="A186286" s="52"/>
    </row>
    <row r="186293" spans="1:1" ht="15.75" thickBot="1"/>
    <row r="186294" spans="1:1" ht="16.5" thickBot="1">
      <c r="A186294" s="52"/>
    </row>
    <row r="186296" spans="1:1" ht="15.75" thickBot="1">
      <c r="A186296" s="15"/>
    </row>
    <row r="186297" spans="1:1" ht="16.5" thickBot="1">
      <c r="A186297" s="52"/>
    </row>
    <row r="186298" spans="1:1">
      <c r="A186298" s="42"/>
    </row>
    <row r="186299" spans="1:1">
      <c r="A186299" s="42"/>
    </row>
    <row r="186300" spans="1:1" ht="15.75" thickBot="1">
      <c r="A186300" s="46"/>
    </row>
    <row r="186301" spans="1:1" ht="15.75" thickBot="1"/>
    <row r="186302" spans="1:1" ht="15.75" thickBot="1">
      <c r="A186302" s="12"/>
    </row>
    <row r="186303" spans="1:1" ht="16.5" thickBot="1">
      <c r="A186303" s="52"/>
    </row>
    <row r="186317" spans="1:1" ht="15.75" thickBot="1">
      <c r="A186317" s="46"/>
    </row>
    <row r="186318" spans="1:1" ht="16.5" thickBot="1">
      <c r="A186318" s="52"/>
    </row>
    <row r="186323" spans="1:1" ht="15.75" thickBot="1"/>
    <row r="186324" spans="1:1" ht="16.5" thickBot="1">
      <c r="A186324" s="52"/>
    </row>
    <row r="186348" spans="1:1" ht="15.75" thickBot="1"/>
    <row r="186349" spans="1:1" ht="16.5" thickBot="1">
      <c r="A186349" s="52"/>
    </row>
    <row r="186359" spans="1:1" ht="15.75" thickBot="1"/>
    <row r="186360" spans="1:1" ht="16.5" thickBot="1">
      <c r="A186360" s="52"/>
    </row>
    <row r="186366" spans="1:1" ht="15.75" thickBot="1"/>
    <row r="186367" spans="1:1" ht="16.5" thickBot="1">
      <c r="A186367" s="52"/>
    </row>
    <row r="186374" spans="1:1" ht="15.75" thickBot="1"/>
    <row r="186375" spans="1:1" ht="16.5" thickBot="1">
      <c r="A186375" s="52"/>
    </row>
    <row r="186377" spans="1:1" ht="15.75" thickBot="1">
      <c r="A186377" s="15"/>
    </row>
    <row r="186378" spans="1:1" ht="16.5" thickBot="1">
      <c r="A186378" s="52"/>
    </row>
    <row r="186379" spans="1:1">
      <c r="A186379" s="42"/>
    </row>
    <row r="186380" spans="1:1">
      <c r="A186380" s="42"/>
    </row>
    <row r="186381" spans="1:1" ht="15.75" thickBot="1">
      <c r="A186381" s="46"/>
    </row>
    <row r="186382" spans="1:1" ht="15.75" thickBot="1"/>
    <row r="186383" spans="1:1" ht="15.75" thickBot="1">
      <c r="A186383" s="12"/>
    </row>
    <row r="186384" spans="1:1" ht="16.5" thickBot="1">
      <c r="A186384" s="52"/>
    </row>
    <row r="186398" spans="1:1" ht="15.75" thickBot="1">
      <c r="A186398" s="46"/>
    </row>
    <row r="186399" spans="1:1" ht="16.5" thickBot="1">
      <c r="A186399" s="52"/>
    </row>
    <row r="186404" spans="1:1" ht="15.75" thickBot="1"/>
    <row r="186405" spans="1:1" ht="16.5" thickBot="1">
      <c r="A186405" s="52"/>
    </row>
    <row r="186429" spans="1:1" ht="15.75" thickBot="1"/>
    <row r="186430" spans="1:1" ht="16.5" thickBot="1">
      <c r="A186430" s="52"/>
    </row>
    <row r="186440" spans="1:1" ht="15.75" thickBot="1"/>
    <row r="186441" spans="1:1" ht="16.5" thickBot="1">
      <c r="A186441" s="52"/>
    </row>
    <row r="186447" spans="1:1" ht="15.75" thickBot="1"/>
    <row r="186448" spans="1:1" ht="16.5" thickBot="1">
      <c r="A186448" s="52"/>
    </row>
    <row r="186455" spans="1:1" ht="15.75" thickBot="1"/>
    <row r="186456" spans="1:1" ht="16.5" thickBot="1">
      <c r="A186456" s="52"/>
    </row>
    <row r="186458" spans="1:1" ht="15.75" thickBot="1">
      <c r="A186458" s="15"/>
    </row>
    <row r="186459" spans="1:1" ht="16.5" thickBot="1">
      <c r="A186459" s="52"/>
    </row>
    <row r="186460" spans="1:1">
      <c r="A186460" s="42"/>
    </row>
    <row r="186461" spans="1:1">
      <c r="A186461" s="42"/>
    </row>
    <row r="186462" spans="1:1" ht="15.75" thickBot="1">
      <c r="A186462" s="46"/>
    </row>
    <row r="186463" spans="1:1" ht="15.75" thickBot="1"/>
    <row r="186464" spans="1:1" ht="15.75" thickBot="1">
      <c r="A186464" s="12"/>
    </row>
    <row r="186465" spans="1:1" ht="16.5" thickBot="1">
      <c r="A186465" s="52"/>
    </row>
    <row r="186479" spans="1:1" ht="15.75" thickBot="1">
      <c r="A186479" s="46"/>
    </row>
    <row r="186480" spans="1:1" ht="16.5" thickBot="1">
      <c r="A186480" s="52"/>
    </row>
    <row r="186485" spans="1:1" ht="15.75" thickBot="1"/>
    <row r="186486" spans="1:1" ht="16.5" thickBot="1">
      <c r="A186486" s="52"/>
    </row>
    <row r="186510" spans="1:1" ht="15.75" thickBot="1"/>
    <row r="186511" spans="1:1" ht="16.5" thickBot="1">
      <c r="A186511" s="52"/>
    </row>
    <row r="186521" spans="1:1" ht="15.75" thickBot="1"/>
    <row r="186522" spans="1:1" ht="16.5" thickBot="1">
      <c r="A186522" s="52"/>
    </row>
    <row r="186528" spans="1:1" ht="15.75" thickBot="1"/>
    <row r="186529" spans="1:1" ht="16.5" thickBot="1">
      <c r="A186529" s="52"/>
    </row>
    <row r="186536" spans="1:1" ht="15.75" thickBot="1"/>
    <row r="186537" spans="1:1" ht="16.5" thickBot="1">
      <c r="A186537" s="52"/>
    </row>
    <row r="186539" spans="1:1" ht="15.75" thickBot="1">
      <c r="A186539" s="15"/>
    </row>
    <row r="186540" spans="1:1" ht="16.5" thickBot="1">
      <c r="A186540" s="52"/>
    </row>
    <row r="186541" spans="1:1">
      <c r="A186541" s="42"/>
    </row>
    <row r="186542" spans="1:1">
      <c r="A186542" s="42"/>
    </row>
    <row r="186543" spans="1:1" ht="15.75" thickBot="1">
      <c r="A186543" s="46"/>
    </row>
    <row r="186544" spans="1:1" ht="15.75" thickBot="1"/>
    <row r="186545" spans="1:1" ht="15.75" thickBot="1">
      <c r="A186545" s="12"/>
    </row>
    <row r="186546" spans="1:1" ht="16.5" thickBot="1">
      <c r="A186546" s="52"/>
    </row>
    <row r="186560" spans="1:1" ht="15.75" thickBot="1">
      <c r="A186560" s="46"/>
    </row>
    <row r="186561" spans="1:1" ht="16.5" thickBot="1">
      <c r="A186561" s="52"/>
    </row>
    <row r="186566" spans="1:1" ht="15.75" thickBot="1"/>
    <row r="186567" spans="1:1" ht="16.5" thickBot="1">
      <c r="A186567" s="52"/>
    </row>
    <row r="186591" spans="1:1" ht="15.75" thickBot="1"/>
    <row r="186592" spans="1:1" ht="16.5" thickBot="1">
      <c r="A186592" s="52"/>
    </row>
    <row r="186602" spans="1:1" ht="15.75" thickBot="1"/>
    <row r="186603" spans="1:1" ht="16.5" thickBot="1">
      <c r="A186603" s="52"/>
    </row>
    <row r="186609" spans="1:1" ht="15.75" thickBot="1"/>
    <row r="186610" spans="1:1" ht="16.5" thickBot="1">
      <c r="A186610" s="52"/>
    </row>
    <row r="186617" spans="1:1" ht="15.75" thickBot="1"/>
    <row r="186618" spans="1:1" ht="16.5" thickBot="1">
      <c r="A186618" s="52"/>
    </row>
    <row r="186620" spans="1:1" ht="15.75" thickBot="1">
      <c r="A186620" s="15"/>
    </row>
    <row r="186621" spans="1:1" ht="16.5" thickBot="1">
      <c r="A186621" s="52"/>
    </row>
    <row r="186622" spans="1:1">
      <c r="A186622" s="42"/>
    </row>
    <row r="186623" spans="1:1">
      <c r="A186623" s="42"/>
    </row>
    <row r="186624" spans="1:1" ht="15.75" thickBot="1">
      <c r="A186624" s="46"/>
    </row>
    <row r="186625" spans="1:1" ht="15.75" thickBot="1"/>
    <row r="186626" spans="1:1" ht="15.75" thickBot="1">
      <c r="A186626" s="12"/>
    </row>
    <row r="186627" spans="1:1" ht="16.5" thickBot="1">
      <c r="A186627" s="52"/>
    </row>
    <row r="186641" spans="1:1" ht="15.75" thickBot="1">
      <c r="A186641" s="46"/>
    </row>
    <row r="186642" spans="1:1" ht="16.5" thickBot="1">
      <c r="A186642" s="52"/>
    </row>
    <row r="186647" spans="1:1" ht="15.75" thickBot="1"/>
    <row r="186648" spans="1:1" ht="16.5" thickBot="1">
      <c r="A186648" s="52"/>
    </row>
    <row r="186672" ht="15.75" thickBot="1"/>
    <row r="186673" spans="1:1" ht="16.5" thickBot="1">
      <c r="A186673" s="52"/>
    </row>
    <row r="186683" spans="1:1" ht="15.75" thickBot="1"/>
    <row r="186684" spans="1:1" ht="16.5" thickBot="1">
      <c r="A186684" s="52"/>
    </row>
    <row r="186690" spans="1:1" ht="15.75" thickBot="1"/>
    <row r="186691" spans="1:1" ht="16.5" thickBot="1">
      <c r="A186691" s="52"/>
    </row>
    <row r="186698" spans="1:1" ht="15.75" thickBot="1"/>
    <row r="186699" spans="1:1" ht="16.5" thickBot="1">
      <c r="A186699" s="52"/>
    </row>
    <row r="186701" spans="1:1" ht="15.75" thickBot="1">
      <c r="A186701" s="15"/>
    </row>
    <row r="186702" spans="1:1" ht="16.5" thickBot="1">
      <c r="A186702" s="52"/>
    </row>
    <row r="186703" spans="1:1">
      <c r="A186703" s="42"/>
    </row>
    <row r="186704" spans="1:1">
      <c r="A186704" s="42"/>
    </row>
    <row r="186705" spans="1:1" ht="15.75" thickBot="1">
      <c r="A186705" s="46"/>
    </row>
    <row r="186706" spans="1:1" ht="15.75" thickBot="1"/>
    <row r="186707" spans="1:1" ht="15.75" thickBot="1">
      <c r="A186707" s="12"/>
    </row>
    <row r="186708" spans="1:1" ht="16.5" thickBot="1">
      <c r="A186708" s="52"/>
    </row>
    <row r="186722" spans="1:1" ht="15.75" thickBot="1">
      <c r="A186722" s="46"/>
    </row>
    <row r="186723" spans="1:1" ht="16.5" thickBot="1">
      <c r="A186723" s="52"/>
    </row>
    <row r="186728" spans="1:1" ht="15.75" thickBot="1"/>
    <row r="186729" spans="1:1" ht="16.5" thickBot="1">
      <c r="A186729" s="52"/>
    </row>
    <row r="186753" spans="1:1" ht="15.75" thickBot="1"/>
    <row r="186754" spans="1:1" ht="16.5" thickBot="1">
      <c r="A186754" s="52"/>
    </row>
    <row r="186764" spans="1:1" ht="15.75" thickBot="1"/>
    <row r="186765" spans="1:1" ht="16.5" thickBot="1">
      <c r="A186765" s="52"/>
    </row>
    <row r="186771" spans="1:1" ht="15.75" thickBot="1"/>
    <row r="186772" spans="1:1" ht="16.5" thickBot="1">
      <c r="A186772" s="52"/>
    </row>
    <row r="186779" spans="1:1" ht="15.75" thickBot="1"/>
    <row r="186780" spans="1:1" ht="16.5" thickBot="1">
      <c r="A186780" s="52"/>
    </row>
    <row r="186782" spans="1:1" ht="15.75" thickBot="1">
      <c r="A186782" s="15"/>
    </row>
    <row r="186783" spans="1:1" ht="16.5" thickBot="1">
      <c r="A186783" s="52"/>
    </row>
    <row r="186784" spans="1:1">
      <c r="A186784" s="42"/>
    </row>
    <row r="186785" spans="1:1">
      <c r="A186785" s="42"/>
    </row>
    <row r="186786" spans="1:1" ht="15.75" thickBot="1">
      <c r="A186786" s="46"/>
    </row>
    <row r="186787" spans="1:1" ht="15.75" thickBot="1"/>
    <row r="186788" spans="1:1" ht="15.75" thickBot="1">
      <c r="A186788" s="12"/>
    </row>
    <row r="186789" spans="1:1" ht="16.5" thickBot="1">
      <c r="A186789" s="52"/>
    </row>
    <row r="186803" spans="1:1" ht="15.75" thickBot="1">
      <c r="A186803" s="46"/>
    </row>
    <row r="186804" spans="1:1" ht="16.5" thickBot="1">
      <c r="A186804" s="52"/>
    </row>
    <row r="186809" spans="1:1" ht="15.75" thickBot="1"/>
    <row r="186810" spans="1:1" ht="16.5" thickBot="1">
      <c r="A186810" s="52"/>
    </row>
    <row r="186834" spans="1:1" ht="15.75" thickBot="1"/>
    <row r="186835" spans="1:1" ht="16.5" thickBot="1">
      <c r="A186835" s="52"/>
    </row>
    <row r="186845" spans="1:1" ht="15.75" thickBot="1"/>
    <row r="186846" spans="1:1" ht="16.5" thickBot="1">
      <c r="A186846" s="52"/>
    </row>
    <row r="186852" spans="1:1" ht="15.75" thickBot="1"/>
    <row r="186853" spans="1:1" ht="16.5" thickBot="1">
      <c r="A186853" s="52"/>
    </row>
    <row r="186860" spans="1:1" ht="15.75" thickBot="1"/>
    <row r="186861" spans="1:1" ht="16.5" thickBot="1">
      <c r="A186861" s="52"/>
    </row>
    <row r="186863" spans="1:1" ht="15.75" thickBot="1">
      <c r="A186863" s="15"/>
    </row>
    <row r="186864" spans="1:1" ht="16.5" thickBot="1">
      <c r="A186864" s="52"/>
    </row>
    <row r="186865" spans="1:1">
      <c r="A186865" s="42"/>
    </row>
    <row r="186866" spans="1:1">
      <c r="A186866" s="42"/>
    </row>
    <row r="186867" spans="1:1" ht="15.75" thickBot="1">
      <c r="A186867" s="46"/>
    </row>
    <row r="186868" spans="1:1" ht="15.75" thickBot="1"/>
    <row r="186869" spans="1:1" ht="15.75" thickBot="1">
      <c r="A186869" s="12"/>
    </row>
    <row r="186870" spans="1:1" ht="16.5" thickBot="1">
      <c r="A186870" s="52"/>
    </row>
    <row r="186884" spans="1:1" ht="15.75" thickBot="1">
      <c r="A186884" s="46"/>
    </row>
    <row r="186885" spans="1:1" ht="16.5" thickBot="1">
      <c r="A186885" s="52"/>
    </row>
    <row r="186890" spans="1:1" ht="15.75" thickBot="1"/>
    <row r="186891" spans="1:1" ht="16.5" thickBot="1">
      <c r="A186891" s="52"/>
    </row>
    <row r="186915" spans="1:1" ht="15.75" thickBot="1"/>
    <row r="186916" spans="1:1" ht="16.5" thickBot="1">
      <c r="A186916" s="52"/>
    </row>
    <row r="186926" spans="1:1" ht="15.75" thickBot="1"/>
    <row r="186927" spans="1:1" ht="16.5" thickBot="1">
      <c r="A186927" s="52"/>
    </row>
    <row r="186933" spans="1:1" ht="15.75" thickBot="1"/>
    <row r="186934" spans="1:1" ht="16.5" thickBot="1">
      <c r="A186934" s="52"/>
    </row>
    <row r="186941" spans="1:1" ht="15.75" thickBot="1"/>
    <row r="186942" spans="1:1" ht="16.5" thickBot="1">
      <c r="A186942" s="52"/>
    </row>
    <row r="186944" spans="1:1" ht="15.75" thickBot="1">
      <c r="A186944" s="15"/>
    </row>
    <row r="186945" spans="1:1" ht="16.5" thickBot="1">
      <c r="A186945" s="52"/>
    </row>
    <row r="186946" spans="1:1">
      <c r="A186946" s="42"/>
    </row>
    <row r="186947" spans="1:1">
      <c r="A186947" s="42"/>
    </row>
    <row r="186948" spans="1:1" ht="15.75" thickBot="1">
      <c r="A186948" s="46"/>
    </row>
    <row r="186949" spans="1:1" ht="15.75" thickBot="1"/>
    <row r="186950" spans="1:1" ht="15.75" thickBot="1">
      <c r="A186950" s="12"/>
    </row>
    <row r="186951" spans="1:1" ht="16.5" thickBot="1">
      <c r="A186951" s="52"/>
    </row>
    <row r="186965" spans="1:1" ht="15.75" thickBot="1">
      <c r="A186965" s="46"/>
    </row>
    <row r="186966" spans="1:1" ht="16.5" thickBot="1">
      <c r="A186966" s="52"/>
    </row>
    <row r="186971" spans="1:1" ht="15.75" thickBot="1"/>
    <row r="186972" spans="1:1" ht="16.5" thickBot="1">
      <c r="A186972" s="52"/>
    </row>
    <row r="186996" spans="1:1" ht="15.75" thickBot="1"/>
    <row r="186997" spans="1:1" ht="16.5" thickBot="1">
      <c r="A186997" s="52"/>
    </row>
    <row r="187007" spans="1:1" ht="15.75" thickBot="1"/>
    <row r="187008" spans="1:1" ht="16.5" thickBot="1">
      <c r="A187008" s="52"/>
    </row>
    <row r="187014" spans="1:1" ht="15.75" thickBot="1"/>
    <row r="187015" spans="1:1" ht="16.5" thickBot="1">
      <c r="A187015" s="52"/>
    </row>
    <row r="187022" spans="1:1" ht="15.75" thickBot="1"/>
    <row r="187023" spans="1:1" ht="16.5" thickBot="1">
      <c r="A187023" s="52"/>
    </row>
    <row r="187025" spans="1:1" ht="15.75" thickBot="1">
      <c r="A187025" s="15"/>
    </row>
    <row r="187026" spans="1:1" ht="16.5" thickBot="1">
      <c r="A187026" s="52"/>
    </row>
    <row r="187027" spans="1:1">
      <c r="A187027" s="42"/>
    </row>
    <row r="187028" spans="1:1">
      <c r="A187028" s="42"/>
    </row>
    <row r="187029" spans="1:1" ht="15.75" thickBot="1">
      <c r="A187029" s="46"/>
    </row>
    <row r="187030" spans="1:1" ht="15.75" thickBot="1"/>
    <row r="187031" spans="1:1" ht="15.75" thickBot="1">
      <c r="A187031" s="12"/>
    </row>
    <row r="187032" spans="1:1" ht="16.5" thickBot="1">
      <c r="A187032" s="52"/>
    </row>
    <row r="187046" spans="1:1" ht="15.75" thickBot="1">
      <c r="A187046" s="46"/>
    </row>
    <row r="187047" spans="1:1" ht="16.5" thickBot="1">
      <c r="A187047" s="52"/>
    </row>
    <row r="187052" spans="1:1" ht="15.75" thickBot="1"/>
    <row r="187053" spans="1:1" ht="16.5" thickBot="1">
      <c r="A187053" s="52"/>
    </row>
    <row r="187077" spans="1:1" ht="15.75" thickBot="1"/>
    <row r="187078" spans="1:1" ht="16.5" thickBot="1">
      <c r="A187078" s="52"/>
    </row>
    <row r="187088" spans="1:1" ht="15.75" thickBot="1"/>
    <row r="187089" spans="1:1" ht="16.5" thickBot="1">
      <c r="A187089" s="52"/>
    </row>
    <row r="187095" spans="1:1" ht="15.75" thickBot="1"/>
    <row r="187096" spans="1:1" ht="16.5" thickBot="1">
      <c r="A187096" s="52"/>
    </row>
    <row r="187103" spans="1:1" ht="15.75" thickBot="1"/>
    <row r="187104" spans="1:1" ht="16.5" thickBot="1">
      <c r="A187104" s="52"/>
    </row>
    <row r="187106" spans="1:1" ht="15.75" thickBot="1">
      <c r="A187106" s="15"/>
    </row>
    <row r="187107" spans="1:1" ht="16.5" thickBot="1">
      <c r="A187107" s="52"/>
    </row>
    <row r="187108" spans="1:1">
      <c r="A187108" s="42"/>
    </row>
    <row r="187109" spans="1:1">
      <c r="A187109" s="42"/>
    </row>
    <row r="187110" spans="1:1" ht="15.75" thickBot="1">
      <c r="A187110" s="46"/>
    </row>
    <row r="187111" spans="1:1" ht="15.75" thickBot="1"/>
    <row r="187112" spans="1:1" ht="15.75" thickBot="1">
      <c r="A187112" s="12"/>
    </row>
    <row r="187113" spans="1:1" ht="16.5" thickBot="1">
      <c r="A187113" s="52"/>
    </row>
    <row r="187127" spans="1:1" ht="15.75" thickBot="1">
      <c r="A187127" s="46"/>
    </row>
    <row r="187128" spans="1:1" ht="16.5" thickBot="1">
      <c r="A187128" s="52"/>
    </row>
    <row r="187133" spans="1:1" ht="15.75" thickBot="1"/>
    <row r="187134" spans="1:1" ht="16.5" thickBot="1">
      <c r="A187134" s="52"/>
    </row>
    <row r="187158" spans="1:1" ht="15.75" thickBot="1"/>
    <row r="187159" spans="1:1" ht="16.5" thickBot="1">
      <c r="A187159" s="52"/>
    </row>
    <row r="187169" spans="1:1" ht="15.75" thickBot="1"/>
    <row r="187170" spans="1:1" ht="16.5" thickBot="1">
      <c r="A187170" s="52"/>
    </row>
    <row r="187176" spans="1:1" ht="15.75" thickBot="1"/>
    <row r="187177" spans="1:1" ht="16.5" thickBot="1">
      <c r="A187177" s="52"/>
    </row>
    <row r="187184" spans="1:1" ht="15.75" thickBot="1"/>
    <row r="187185" spans="1:1" ht="16.5" thickBot="1">
      <c r="A187185" s="52"/>
    </row>
    <row r="187187" spans="1:1" ht="15.75" thickBot="1">
      <c r="A187187" s="15"/>
    </row>
    <row r="187188" spans="1:1" ht="16.5" thickBot="1">
      <c r="A187188" s="52"/>
    </row>
    <row r="187189" spans="1:1">
      <c r="A187189" s="42"/>
    </row>
    <row r="187190" spans="1:1">
      <c r="A187190" s="42"/>
    </row>
    <row r="187191" spans="1:1" ht="15.75" thickBot="1">
      <c r="A187191" s="46"/>
    </row>
    <row r="187192" spans="1:1" ht="15.75" thickBot="1"/>
    <row r="187193" spans="1:1" ht="15.75" thickBot="1">
      <c r="A187193" s="12"/>
    </row>
    <row r="187194" spans="1:1" ht="16.5" thickBot="1">
      <c r="A187194" s="52"/>
    </row>
    <row r="187208" spans="1:1" ht="15.75" thickBot="1">
      <c r="A187208" s="46"/>
    </row>
    <row r="187209" spans="1:1" ht="16.5" thickBot="1">
      <c r="A187209" s="52"/>
    </row>
    <row r="187214" spans="1:1" ht="15.75" thickBot="1"/>
    <row r="187215" spans="1:1" ht="16.5" thickBot="1">
      <c r="A187215" s="52"/>
    </row>
    <row r="187239" spans="1:1" ht="15.75" thickBot="1"/>
    <row r="187240" spans="1:1" ht="16.5" thickBot="1">
      <c r="A187240" s="52"/>
    </row>
    <row r="187250" spans="1:1" ht="15.75" thickBot="1"/>
    <row r="187251" spans="1:1" ht="16.5" thickBot="1">
      <c r="A187251" s="52"/>
    </row>
    <row r="187257" spans="1:1" ht="15.75" thickBot="1"/>
    <row r="187258" spans="1:1" ht="16.5" thickBot="1">
      <c r="A187258" s="52"/>
    </row>
    <row r="187265" spans="1:1" ht="15.75" thickBot="1"/>
    <row r="187266" spans="1:1" ht="16.5" thickBot="1">
      <c r="A187266" s="52"/>
    </row>
    <row r="187268" spans="1:1" ht="15.75" thickBot="1">
      <c r="A187268" s="15"/>
    </row>
    <row r="187269" spans="1:1" ht="16.5" thickBot="1">
      <c r="A187269" s="52"/>
    </row>
    <row r="187270" spans="1:1">
      <c r="A187270" s="42"/>
    </row>
    <row r="187271" spans="1:1">
      <c r="A187271" s="42"/>
    </row>
    <row r="187272" spans="1:1" ht="15.75" thickBot="1">
      <c r="A187272" s="46"/>
    </row>
    <row r="187273" spans="1:1" ht="15.75" thickBot="1"/>
    <row r="187274" spans="1:1" ht="15.75" thickBot="1">
      <c r="A187274" s="12"/>
    </row>
    <row r="187275" spans="1:1" ht="16.5" thickBot="1">
      <c r="A187275" s="52"/>
    </row>
    <row r="187289" spans="1:1" ht="15.75" thickBot="1">
      <c r="A187289" s="46"/>
    </row>
    <row r="187290" spans="1:1" ht="16.5" thickBot="1">
      <c r="A187290" s="52"/>
    </row>
    <row r="187295" spans="1:1" ht="15.75" thickBot="1"/>
    <row r="187296" spans="1:1" ht="16.5" thickBot="1">
      <c r="A187296" s="52"/>
    </row>
    <row r="187320" spans="1:1" ht="15.75" thickBot="1"/>
    <row r="187321" spans="1:1" ht="16.5" thickBot="1">
      <c r="A187321" s="52"/>
    </row>
    <row r="187331" spans="1:1" ht="15.75" thickBot="1"/>
    <row r="187332" spans="1:1" ht="16.5" thickBot="1">
      <c r="A187332" s="52"/>
    </row>
    <row r="187338" spans="1:1" ht="15.75" thickBot="1"/>
    <row r="187339" spans="1:1" ht="16.5" thickBot="1">
      <c r="A187339" s="52"/>
    </row>
    <row r="187346" spans="1:1" ht="15.75" thickBot="1"/>
    <row r="187347" spans="1:1" ht="16.5" thickBot="1">
      <c r="A187347" s="52"/>
    </row>
    <row r="187349" spans="1:1" ht="15.75" thickBot="1">
      <c r="A187349" s="15"/>
    </row>
    <row r="187350" spans="1:1" ht="16.5" thickBot="1">
      <c r="A187350" s="52"/>
    </row>
    <row r="187351" spans="1:1">
      <c r="A187351" s="42"/>
    </row>
    <row r="187352" spans="1:1">
      <c r="A187352" s="42"/>
    </row>
    <row r="187353" spans="1:1" ht="15.75" thickBot="1">
      <c r="A187353" s="46"/>
    </row>
    <row r="187354" spans="1:1" ht="15.75" thickBot="1"/>
    <row r="187355" spans="1:1" ht="15.75" thickBot="1">
      <c r="A187355" s="12"/>
    </row>
    <row r="187356" spans="1:1" ht="16.5" thickBot="1">
      <c r="A187356" s="52"/>
    </row>
    <row r="187370" spans="1:1" ht="15.75" thickBot="1">
      <c r="A187370" s="46"/>
    </row>
    <row r="187371" spans="1:1" ht="16.5" thickBot="1">
      <c r="A187371" s="52"/>
    </row>
    <row r="187376" spans="1:1" ht="15.75" thickBot="1"/>
    <row r="187377" spans="1:1" ht="16.5" thickBot="1">
      <c r="A187377" s="52"/>
    </row>
    <row r="187401" spans="1:1" ht="15.75" thickBot="1"/>
    <row r="187402" spans="1:1" ht="16.5" thickBot="1">
      <c r="A187402" s="52"/>
    </row>
    <row r="187412" spans="1:1" ht="15.75" thickBot="1"/>
    <row r="187413" spans="1:1" ht="16.5" thickBot="1">
      <c r="A187413" s="52"/>
    </row>
    <row r="187419" spans="1:1" ht="15.75" thickBot="1"/>
    <row r="187420" spans="1:1" ht="16.5" thickBot="1">
      <c r="A187420" s="52"/>
    </row>
    <row r="187427" spans="1:1" ht="15.75" thickBot="1"/>
    <row r="187428" spans="1:1" ht="16.5" thickBot="1">
      <c r="A187428" s="52"/>
    </row>
    <row r="187430" spans="1:1" ht="15.75" thickBot="1">
      <c r="A187430" s="15"/>
    </row>
    <row r="187431" spans="1:1" ht="16.5" thickBot="1">
      <c r="A187431" s="52"/>
    </row>
    <row r="187432" spans="1:1">
      <c r="A187432" s="42"/>
    </row>
    <row r="187433" spans="1:1">
      <c r="A187433" s="42"/>
    </row>
    <row r="187434" spans="1:1" ht="15.75" thickBot="1">
      <c r="A187434" s="46"/>
    </row>
    <row r="187435" spans="1:1" ht="15.75" thickBot="1"/>
    <row r="187436" spans="1:1" ht="15.75" thickBot="1">
      <c r="A187436" s="12"/>
    </row>
    <row r="187437" spans="1:1" ht="16.5" thickBot="1">
      <c r="A187437" s="52"/>
    </row>
    <row r="187451" spans="1:1" ht="15.75" thickBot="1">
      <c r="A187451" s="46"/>
    </row>
    <row r="187452" spans="1:1" ht="16.5" thickBot="1">
      <c r="A187452" s="52"/>
    </row>
    <row r="187457" spans="1:1" ht="15.75" thickBot="1"/>
    <row r="187458" spans="1:1" ht="16.5" thickBot="1">
      <c r="A187458" s="52"/>
    </row>
    <row r="187482" spans="1:1" ht="15.75" thickBot="1"/>
    <row r="187483" spans="1:1" ht="16.5" thickBot="1">
      <c r="A187483" s="52"/>
    </row>
    <row r="187493" spans="1:1" ht="15.75" thickBot="1"/>
    <row r="187494" spans="1:1" ht="16.5" thickBot="1">
      <c r="A187494" s="52"/>
    </row>
    <row r="187500" spans="1:1" ht="15.75" thickBot="1"/>
    <row r="187501" spans="1:1" ht="16.5" thickBot="1">
      <c r="A187501" s="52"/>
    </row>
    <row r="187508" spans="1:1" ht="15.75" thickBot="1"/>
    <row r="187509" spans="1:1" ht="16.5" thickBot="1">
      <c r="A187509" s="52"/>
    </row>
    <row r="187511" spans="1:1" ht="15.75" thickBot="1">
      <c r="A187511" s="15"/>
    </row>
    <row r="187512" spans="1:1" ht="16.5" thickBot="1">
      <c r="A187512" s="52"/>
    </row>
    <row r="187513" spans="1:1">
      <c r="A187513" s="42"/>
    </row>
    <row r="187514" spans="1:1">
      <c r="A187514" s="42"/>
    </row>
    <row r="187515" spans="1:1" ht="15.75" thickBot="1">
      <c r="A187515" s="46"/>
    </row>
    <row r="187516" spans="1:1" ht="15.75" thickBot="1"/>
    <row r="187517" spans="1:1" ht="15.75" thickBot="1">
      <c r="A187517" s="12"/>
    </row>
    <row r="187518" spans="1:1" ht="16.5" thickBot="1">
      <c r="A187518" s="52"/>
    </row>
    <row r="187532" spans="1:1" ht="15.75" thickBot="1">
      <c r="A187532" s="46"/>
    </row>
    <row r="187533" spans="1:1" ht="16.5" thickBot="1">
      <c r="A187533" s="52"/>
    </row>
    <row r="187538" spans="1:1" ht="15.75" thickBot="1"/>
    <row r="187539" spans="1:1" ht="16.5" thickBot="1">
      <c r="A187539" s="52"/>
    </row>
    <row r="187563" spans="1:1" ht="15.75" thickBot="1"/>
    <row r="187564" spans="1:1" ht="16.5" thickBot="1">
      <c r="A187564" s="52"/>
    </row>
    <row r="187574" spans="1:1" ht="15.75" thickBot="1"/>
    <row r="187575" spans="1:1" ht="16.5" thickBot="1">
      <c r="A187575" s="52"/>
    </row>
    <row r="187581" spans="1:1" ht="15.75" thickBot="1"/>
    <row r="187582" spans="1:1" ht="16.5" thickBot="1">
      <c r="A187582" s="52"/>
    </row>
    <row r="187589" spans="1:1" ht="15.75" thickBot="1"/>
    <row r="187590" spans="1:1" ht="16.5" thickBot="1">
      <c r="A187590" s="52"/>
    </row>
    <row r="187592" spans="1:1" ht="15.75" thickBot="1">
      <c r="A187592" s="15"/>
    </row>
    <row r="187593" spans="1:1" ht="16.5" thickBot="1">
      <c r="A187593" s="52"/>
    </row>
    <row r="187594" spans="1:1">
      <c r="A187594" s="42"/>
    </row>
    <row r="187595" spans="1:1">
      <c r="A187595" s="42"/>
    </row>
    <row r="187596" spans="1:1" ht="15.75" thickBot="1">
      <c r="A187596" s="46"/>
    </row>
    <row r="187597" spans="1:1" ht="15.75" thickBot="1"/>
    <row r="187598" spans="1:1" ht="15.75" thickBot="1">
      <c r="A187598" s="12"/>
    </row>
    <row r="187599" spans="1:1" ht="16.5" thickBot="1">
      <c r="A187599" s="52"/>
    </row>
    <row r="187613" spans="1:1" ht="15.75" thickBot="1">
      <c r="A187613" s="46"/>
    </row>
    <row r="187614" spans="1:1" ht="16.5" thickBot="1">
      <c r="A187614" s="52"/>
    </row>
    <row r="187619" spans="1:1" ht="15.75" thickBot="1"/>
    <row r="187620" spans="1:1" ht="16.5" thickBot="1">
      <c r="A187620" s="52"/>
    </row>
    <row r="187644" spans="1:1" ht="15.75" thickBot="1"/>
    <row r="187645" spans="1:1" ht="16.5" thickBot="1">
      <c r="A187645" s="52"/>
    </row>
    <row r="187655" spans="1:1" ht="15.75" thickBot="1"/>
    <row r="187656" spans="1:1" ht="16.5" thickBot="1">
      <c r="A187656" s="52"/>
    </row>
    <row r="187662" spans="1:1" ht="15.75" thickBot="1"/>
    <row r="187663" spans="1:1" ht="16.5" thickBot="1">
      <c r="A187663" s="52"/>
    </row>
    <row r="187670" spans="1:1" ht="15.75" thickBot="1"/>
    <row r="187671" spans="1:1" ht="16.5" thickBot="1">
      <c r="A187671" s="52"/>
    </row>
    <row r="187673" spans="1:1" ht="15.75" thickBot="1">
      <c r="A187673" s="15"/>
    </row>
    <row r="187674" spans="1:1" ht="16.5" thickBot="1">
      <c r="A187674" s="52"/>
    </row>
    <row r="187675" spans="1:1">
      <c r="A187675" s="42"/>
    </row>
    <row r="187676" spans="1:1">
      <c r="A187676" s="42"/>
    </row>
    <row r="187677" spans="1:1" ht="15.75" thickBot="1">
      <c r="A187677" s="46"/>
    </row>
    <row r="187678" spans="1:1" ht="15.75" thickBot="1"/>
    <row r="187679" spans="1:1" ht="15.75" thickBot="1">
      <c r="A187679" s="12"/>
    </row>
    <row r="187680" spans="1:1" ht="16.5" thickBot="1">
      <c r="A187680" s="52"/>
    </row>
    <row r="187694" spans="1:1" ht="15.75" thickBot="1">
      <c r="A187694" s="46"/>
    </row>
    <row r="187695" spans="1:1" ht="16.5" thickBot="1">
      <c r="A187695" s="52"/>
    </row>
    <row r="187700" spans="1:1" ht="15.75" thickBot="1"/>
    <row r="187701" spans="1:1" ht="16.5" thickBot="1">
      <c r="A187701" s="52"/>
    </row>
    <row r="187725" spans="1:1" ht="15.75" thickBot="1"/>
    <row r="187726" spans="1:1" ht="16.5" thickBot="1">
      <c r="A187726" s="52"/>
    </row>
    <row r="187736" spans="1:1" ht="15.75" thickBot="1"/>
    <row r="187737" spans="1:1" ht="16.5" thickBot="1">
      <c r="A187737" s="52"/>
    </row>
    <row r="187743" spans="1:1" ht="15.75" thickBot="1"/>
    <row r="187744" spans="1:1" ht="16.5" thickBot="1">
      <c r="A187744" s="52"/>
    </row>
    <row r="187751" spans="1:1" ht="15.75" thickBot="1"/>
    <row r="187752" spans="1:1" ht="16.5" thickBot="1">
      <c r="A187752" s="52"/>
    </row>
    <row r="187754" spans="1:1" ht="15.75" thickBot="1">
      <c r="A187754" s="15"/>
    </row>
    <row r="187755" spans="1:1" ht="16.5" thickBot="1">
      <c r="A187755" s="52"/>
    </row>
    <row r="187756" spans="1:1">
      <c r="A187756" s="42"/>
    </row>
    <row r="187757" spans="1:1">
      <c r="A187757" s="42"/>
    </row>
    <row r="187758" spans="1:1" ht="15.75" thickBot="1">
      <c r="A187758" s="46"/>
    </row>
    <row r="187759" spans="1:1" ht="15.75" thickBot="1"/>
    <row r="187760" spans="1:1" ht="15.75" thickBot="1">
      <c r="A187760" s="12"/>
    </row>
    <row r="187761" spans="1:1" ht="16.5" thickBot="1">
      <c r="A187761" s="52"/>
    </row>
    <row r="187775" spans="1:1" ht="15.75" thickBot="1">
      <c r="A187775" s="46"/>
    </row>
    <row r="187776" spans="1:1" ht="16.5" thickBot="1">
      <c r="A187776" s="52"/>
    </row>
    <row r="187781" spans="1:1" ht="15.75" thickBot="1"/>
    <row r="187782" spans="1:1" ht="16.5" thickBot="1">
      <c r="A187782" s="52"/>
    </row>
    <row r="187806" spans="1:1" ht="15.75" thickBot="1"/>
    <row r="187807" spans="1:1" ht="16.5" thickBot="1">
      <c r="A187807" s="52"/>
    </row>
    <row r="187817" spans="1:1" ht="15.75" thickBot="1"/>
    <row r="187818" spans="1:1" ht="16.5" thickBot="1">
      <c r="A187818" s="52"/>
    </row>
    <row r="187824" spans="1:1" ht="15.75" thickBot="1"/>
    <row r="187825" spans="1:1" ht="16.5" thickBot="1">
      <c r="A187825" s="52"/>
    </row>
    <row r="187832" spans="1:1" ht="15.75" thickBot="1"/>
    <row r="187833" spans="1:1" ht="16.5" thickBot="1">
      <c r="A187833" s="52"/>
    </row>
    <row r="187835" spans="1:1" ht="15.75" thickBot="1">
      <c r="A187835" s="15"/>
    </row>
    <row r="187836" spans="1:1" ht="16.5" thickBot="1">
      <c r="A187836" s="52"/>
    </row>
    <row r="187837" spans="1:1">
      <c r="A187837" s="42"/>
    </row>
    <row r="187838" spans="1:1">
      <c r="A187838" s="42"/>
    </row>
    <row r="187839" spans="1:1" ht="15.75" thickBot="1">
      <c r="A187839" s="46"/>
    </row>
    <row r="187840" spans="1:1" ht="15.75" thickBot="1"/>
    <row r="187841" spans="1:1" ht="15.75" thickBot="1">
      <c r="A187841" s="12"/>
    </row>
    <row r="187842" spans="1:1" ht="16.5" thickBot="1">
      <c r="A187842" s="52"/>
    </row>
    <row r="187856" spans="1:1" ht="15.75" thickBot="1">
      <c r="A187856" s="46"/>
    </row>
    <row r="187857" spans="1:1" ht="16.5" thickBot="1">
      <c r="A187857" s="52"/>
    </row>
    <row r="187862" spans="1:1" ht="15.75" thickBot="1"/>
    <row r="187863" spans="1:1" ht="16.5" thickBot="1">
      <c r="A187863" s="52"/>
    </row>
    <row r="187887" spans="1:1" ht="15.75" thickBot="1"/>
    <row r="187888" spans="1:1" ht="16.5" thickBot="1">
      <c r="A187888" s="52"/>
    </row>
    <row r="187898" spans="1:1" ht="15.75" thickBot="1"/>
    <row r="187899" spans="1:1" ht="16.5" thickBot="1">
      <c r="A187899" s="52"/>
    </row>
    <row r="187905" spans="1:1" ht="15.75" thickBot="1"/>
    <row r="187906" spans="1:1" ht="16.5" thickBot="1">
      <c r="A187906" s="52"/>
    </row>
    <row r="187913" spans="1:1" ht="15.75" thickBot="1"/>
    <row r="187914" spans="1:1" ht="16.5" thickBot="1">
      <c r="A187914" s="52"/>
    </row>
    <row r="187916" spans="1:1" ht="15.75" thickBot="1">
      <c r="A187916" s="15"/>
    </row>
    <row r="187917" spans="1:1" ht="16.5" thickBot="1">
      <c r="A187917" s="52"/>
    </row>
    <row r="187918" spans="1:1">
      <c r="A187918" s="42"/>
    </row>
    <row r="187919" spans="1:1">
      <c r="A187919" s="42"/>
    </row>
    <row r="187920" spans="1:1" ht="15.75" thickBot="1">
      <c r="A187920" s="46"/>
    </row>
    <row r="187921" spans="1:1" ht="15.75" thickBot="1"/>
    <row r="187922" spans="1:1" ht="15.75" thickBot="1">
      <c r="A187922" s="12"/>
    </row>
    <row r="187923" spans="1:1" ht="16.5" thickBot="1">
      <c r="A187923" s="52"/>
    </row>
    <row r="187937" spans="1:1" ht="15.75" thickBot="1">
      <c r="A187937" s="46"/>
    </row>
    <row r="187938" spans="1:1" ht="16.5" thickBot="1">
      <c r="A187938" s="52"/>
    </row>
    <row r="187943" spans="1:1" ht="15.75" thickBot="1"/>
    <row r="187944" spans="1:1" ht="16.5" thickBot="1">
      <c r="A187944" s="52"/>
    </row>
    <row r="187968" ht="15.75" thickBot="1"/>
    <row r="187969" spans="1:1" ht="16.5" thickBot="1">
      <c r="A187969" s="52"/>
    </row>
    <row r="187979" spans="1:1" ht="15.75" thickBot="1"/>
    <row r="187980" spans="1:1" ht="16.5" thickBot="1">
      <c r="A187980" s="52"/>
    </row>
    <row r="187986" spans="1:1" ht="15.75" thickBot="1"/>
    <row r="187987" spans="1:1" ht="16.5" thickBot="1">
      <c r="A187987" s="52"/>
    </row>
    <row r="187994" spans="1:1" ht="15.75" thickBot="1"/>
    <row r="187995" spans="1:1" ht="16.5" thickBot="1">
      <c r="A187995" s="52"/>
    </row>
    <row r="187997" spans="1:1" ht="15.75" thickBot="1">
      <c r="A187997" s="15"/>
    </row>
    <row r="187998" spans="1:1" ht="16.5" thickBot="1">
      <c r="A187998" s="52"/>
    </row>
    <row r="187999" spans="1:1">
      <c r="A187999" s="42"/>
    </row>
    <row r="188000" spans="1:1">
      <c r="A188000" s="42"/>
    </row>
    <row r="188001" spans="1:1" ht="15.75" thickBot="1">
      <c r="A188001" s="46"/>
    </row>
    <row r="188002" spans="1:1" ht="15.75" thickBot="1"/>
    <row r="188003" spans="1:1" ht="15.75" thickBot="1">
      <c r="A188003" s="12"/>
    </row>
    <row r="188004" spans="1:1" ht="16.5" thickBot="1">
      <c r="A188004" s="52"/>
    </row>
    <row r="188018" spans="1:1" ht="15.75" thickBot="1">
      <c r="A188018" s="46"/>
    </row>
    <row r="188019" spans="1:1" ht="16.5" thickBot="1">
      <c r="A188019" s="52"/>
    </row>
    <row r="188024" spans="1:1" ht="15.75" thickBot="1"/>
    <row r="188025" spans="1:1" ht="16.5" thickBot="1">
      <c r="A188025" s="52"/>
    </row>
    <row r="188049" spans="1:1" ht="15.75" thickBot="1"/>
    <row r="188050" spans="1:1" ht="16.5" thickBot="1">
      <c r="A188050" s="52"/>
    </row>
    <row r="188060" spans="1:1" ht="15.75" thickBot="1"/>
    <row r="188061" spans="1:1" ht="16.5" thickBot="1">
      <c r="A188061" s="52"/>
    </row>
    <row r="188067" spans="1:1" ht="15.75" thickBot="1"/>
    <row r="188068" spans="1:1" ht="16.5" thickBot="1">
      <c r="A188068" s="52"/>
    </row>
    <row r="188075" spans="1:1" ht="15.75" thickBot="1"/>
    <row r="188076" spans="1:1" ht="16.5" thickBot="1">
      <c r="A188076" s="52"/>
    </row>
    <row r="188078" spans="1:1" ht="15.75" thickBot="1">
      <c r="A188078" s="15"/>
    </row>
    <row r="188079" spans="1:1" ht="16.5" thickBot="1">
      <c r="A188079" s="52"/>
    </row>
    <row r="188080" spans="1:1">
      <c r="A188080" s="42"/>
    </row>
    <row r="188081" spans="1:1">
      <c r="A188081" s="42"/>
    </row>
    <row r="188082" spans="1:1" ht="15.75" thickBot="1">
      <c r="A188082" s="46"/>
    </row>
    <row r="188083" spans="1:1" ht="15.75" thickBot="1"/>
    <row r="188084" spans="1:1" ht="15.75" thickBot="1">
      <c r="A188084" s="12"/>
    </row>
    <row r="188085" spans="1:1" ht="16.5" thickBot="1">
      <c r="A188085" s="52"/>
    </row>
    <row r="188099" spans="1:1" ht="15.75" thickBot="1">
      <c r="A188099" s="46"/>
    </row>
    <row r="188100" spans="1:1" ht="16.5" thickBot="1">
      <c r="A188100" s="52"/>
    </row>
    <row r="188105" spans="1:1" ht="15.75" thickBot="1"/>
    <row r="188106" spans="1:1" ht="16.5" thickBot="1">
      <c r="A188106" s="52"/>
    </row>
    <row r="188130" spans="1:1" ht="15.75" thickBot="1"/>
    <row r="188131" spans="1:1" ht="16.5" thickBot="1">
      <c r="A188131" s="52"/>
    </row>
    <row r="188141" spans="1:1" ht="15.75" thickBot="1"/>
    <row r="188142" spans="1:1" ht="16.5" thickBot="1">
      <c r="A188142" s="52"/>
    </row>
    <row r="188148" spans="1:1" ht="15.75" thickBot="1"/>
    <row r="188149" spans="1:1" ht="16.5" thickBot="1">
      <c r="A188149" s="52"/>
    </row>
    <row r="188156" spans="1:1" ht="15.75" thickBot="1"/>
    <row r="188157" spans="1:1" ht="16.5" thickBot="1">
      <c r="A188157" s="52"/>
    </row>
    <row r="188159" spans="1:1" ht="15.75" thickBot="1">
      <c r="A188159" s="15"/>
    </row>
    <row r="188160" spans="1:1" ht="16.5" thickBot="1">
      <c r="A188160" s="52"/>
    </row>
    <row r="188161" spans="1:1">
      <c r="A188161" s="42"/>
    </row>
    <row r="188162" spans="1:1">
      <c r="A188162" s="42"/>
    </row>
    <row r="188163" spans="1:1" ht="15.75" thickBot="1">
      <c r="A188163" s="46"/>
    </row>
    <row r="188164" spans="1:1" ht="15.75" thickBot="1"/>
    <row r="188165" spans="1:1" ht="15.75" thickBot="1">
      <c r="A188165" s="12"/>
    </row>
    <row r="188166" spans="1:1" ht="16.5" thickBot="1">
      <c r="A188166" s="52"/>
    </row>
    <row r="188180" spans="1:1" ht="15.75" thickBot="1">
      <c r="A188180" s="46"/>
    </row>
    <row r="188181" spans="1:1" ht="16.5" thickBot="1">
      <c r="A188181" s="52"/>
    </row>
    <row r="188186" spans="1:1" ht="15.75" thickBot="1"/>
    <row r="188187" spans="1:1" ht="16.5" thickBot="1">
      <c r="A188187" s="52"/>
    </row>
    <row r="188211" spans="1:1" ht="15.75" thickBot="1"/>
    <row r="188212" spans="1:1" ht="16.5" thickBot="1">
      <c r="A188212" s="52"/>
    </row>
    <row r="188222" spans="1:1" ht="15.75" thickBot="1"/>
    <row r="188223" spans="1:1" ht="16.5" thickBot="1">
      <c r="A188223" s="52"/>
    </row>
    <row r="188229" spans="1:1" ht="15.75" thickBot="1"/>
    <row r="188230" spans="1:1" ht="16.5" thickBot="1">
      <c r="A188230" s="52"/>
    </row>
    <row r="188237" spans="1:1" ht="15.75" thickBot="1"/>
    <row r="188238" spans="1:1" ht="16.5" thickBot="1">
      <c r="A188238" s="52"/>
    </row>
    <row r="188240" spans="1:1" ht="15.75" thickBot="1">
      <c r="A188240" s="15"/>
    </row>
    <row r="188241" spans="1:1" ht="16.5" thickBot="1">
      <c r="A188241" s="52"/>
    </row>
    <row r="188242" spans="1:1">
      <c r="A188242" s="42"/>
    </row>
    <row r="188243" spans="1:1">
      <c r="A188243" s="42"/>
    </row>
    <row r="188244" spans="1:1" ht="15.75" thickBot="1">
      <c r="A188244" s="46"/>
    </row>
    <row r="188245" spans="1:1" ht="15.75" thickBot="1"/>
    <row r="188246" spans="1:1" ht="15.75" thickBot="1">
      <c r="A188246" s="12"/>
    </row>
    <row r="188247" spans="1:1" ht="16.5" thickBot="1">
      <c r="A188247" s="52"/>
    </row>
    <row r="188261" spans="1:1" ht="15.75" thickBot="1">
      <c r="A188261" s="46"/>
    </row>
    <row r="188262" spans="1:1" ht="16.5" thickBot="1">
      <c r="A188262" s="52"/>
    </row>
    <row r="188267" spans="1:1" ht="15.75" thickBot="1"/>
    <row r="188268" spans="1:1" ht="16.5" thickBot="1">
      <c r="A188268" s="52"/>
    </row>
    <row r="188292" spans="1:1" ht="15.75" thickBot="1"/>
    <row r="188293" spans="1:1" ht="16.5" thickBot="1">
      <c r="A188293" s="52"/>
    </row>
    <row r="188303" spans="1:1" ht="15.75" thickBot="1"/>
    <row r="188304" spans="1:1" ht="16.5" thickBot="1">
      <c r="A188304" s="52"/>
    </row>
    <row r="188310" spans="1:1" ht="15.75" thickBot="1"/>
    <row r="188311" spans="1:1" ht="16.5" thickBot="1">
      <c r="A188311" s="52"/>
    </row>
    <row r="188318" spans="1:1" ht="15.75" thickBot="1"/>
    <row r="188319" spans="1:1" ht="16.5" thickBot="1">
      <c r="A188319" s="52"/>
    </row>
    <row r="188321" spans="1:1" ht="15.75" thickBot="1">
      <c r="A188321" s="15"/>
    </row>
    <row r="188322" spans="1:1" ht="16.5" thickBot="1">
      <c r="A188322" s="52"/>
    </row>
    <row r="188323" spans="1:1">
      <c r="A188323" s="42"/>
    </row>
    <row r="188324" spans="1:1">
      <c r="A188324" s="42"/>
    </row>
    <row r="188325" spans="1:1" ht="15.75" thickBot="1">
      <c r="A188325" s="46"/>
    </row>
    <row r="188326" spans="1:1" ht="15.75" thickBot="1"/>
    <row r="188327" spans="1:1" ht="15.75" thickBot="1">
      <c r="A188327" s="12"/>
    </row>
    <row r="188328" spans="1:1" ht="16.5" thickBot="1">
      <c r="A188328" s="52"/>
    </row>
    <row r="188342" spans="1:1" ht="15.75" thickBot="1">
      <c r="A188342" s="46"/>
    </row>
    <row r="188343" spans="1:1" ht="16.5" thickBot="1">
      <c r="A188343" s="52"/>
    </row>
    <row r="188348" spans="1:1" ht="15.75" thickBot="1"/>
    <row r="188349" spans="1:1" ht="16.5" thickBot="1">
      <c r="A188349" s="52"/>
    </row>
    <row r="188373" spans="1:1" ht="15.75" thickBot="1"/>
    <row r="188374" spans="1:1" ht="16.5" thickBot="1">
      <c r="A188374" s="52"/>
    </row>
    <row r="188384" spans="1:1" ht="15.75" thickBot="1"/>
    <row r="188385" spans="1:1" ht="16.5" thickBot="1">
      <c r="A188385" s="52"/>
    </row>
    <row r="188391" spans="1:1" ht="15.75" thickBot="1"/>
    <row r="188392" spans="1:1" ht="16.5" thickBot="1">
      <c r="A188392" s="52"/>
    </row>
    <row r="188399" spans="1:1" ht="15.75" thickBot="1"/>
    <row r="188400" spans="1:1" ht="16.5" thickBot="1">
      <c r="A188400" s="52"/>
    </row>
    <row r="188402" spans="1:1" ht="15.75" thickBot="1">
      <c r="A188402" s="15"/>
    </row>
    <row r="188403" spans="1:1" ht="16.5" thickBot="1">
      <c r="A188403" s="52"/>
    </row>
    <row r="188404" spans="1:1">
      <c r="A188404" s="42"/>
    </row>
    <row r="188405" spans="1:1">
      <c r="A188405" s="42"/>
    </row>
    <row r="188406" spans="1:1" ht="15.75" thickBot="1">
      <c r="A188406" s="46"/>
    </row>
    <row r="188407" spans="1:1" ht="15.75" thickBot="1"/>
    <row r="188408" spans="1:1" ht="15.75" thickBot="1">
      <c r="A188408" s="12"/>
    </row>
    <row r="188409" spans="1:1" ht="16.5" thickBot="1">
      <c r="A188409" s="52"/>
    </row>
    <row r="188423" spans="1:1" ht="15.75" thickBot="1">
      <c r="A188423" s="46"/>
    </row>
    <row r="188424" spans="1:1" ht="16.5" thickBot="1">
      <c r="A188424" s="52"/>
    </row>
    <row r="188429" spans="1:1" ht="15.75" thickBot="1"/>
    <row r="188430" spans="1:1" ht="16.5" thickBot="1">
      <c r="A188430" s="52"/>
    </row>
    <row r="188454" spans="1:1" ht="15.75" thickBot="1"/>
    <row r="188455" spans="1:1" ht="16.5" thickBot="1">
      <c r="A188455" s="52"/>
    </row>
    <row r="188465" spans="1:1" ht="15.75" thickBot="1"/>
    <row r="188466" spans="1:1" ht="16.5" thickBot="1">
      <c r="A188466" s="52"/>
    </row>
    <row r="188472" spans="1:1" ht="15.75" thickBot="1"/>
    <row r="188473" spans="1:1" ht="16.5" thickBot="1">
      <c r="A188473" s="52"/>
    </row>
    <row r="188480" spans="1:1" ht="15.75" thickBot="1"/>
    <row r="188481" spans="1:1" ht="16.5" thickBot="1">
      <c r="A188481" s="52"/>
    </row>
    <row r="188483" spans="1:1" ht="15.75" thickBot="1">
      <c r="A188483" s="15"/>
    </row>
    <row r="188484" spans="1:1" ht="16.5" thickBot="1">
      <c r="A188484" s="52"/>
    </row>
    <row r="188485" spans="1:1">
      <c r="A188485" s="42"/>
    </row>
    <row r="188486" spans="1:1">
      <c r="A188486" s="42"/>
    </row>
    <row r="188487" spans="1:1" ht="15.75" thickBot="1">
      <c r="A188487" s="46"/>
    </row>
    <row r="188488" spans="1:1" ht="15.75" thickBot="1"/>
    <row r="188489" spans="1:1" ht="15.75" thickBot="1">
      <c r="A188489" s="12"/>
    </row>
    <row r="188490" spans="1:1" ht="16.5" thickBot="1">
      <c r="A188490" s="52"/>
    </row>
    <row r="188504" spans="1:1" ht="15.75" thickBot="1">
      <c r="A188504" s="46"/>
    </row>
    <row r="188505" spans="1:1" ht="16.5" thickBot="1">
      <c r="A188505" s="52"/>
    </row>
    <row r="188510" spans="1:1" ht="15.75" thickBot="1"/>
    <row r="188511" spans="1:1" ht="16.5" thickBot="1">
      <c r="A188511" s="52"/>
    </row>
    <row r="188535" spans="1:1" ht="15.75" thickBot="1"/>
    <row r="188536" spans="1:1" ht="16.5" thickBot="1">
      <c r="A188536" s="52"/>
    </row>
    <row r="188546" spans="1:1" ht="15.75" thickBot="1"/>
    <row r="188547" spans="1:1" ht="16.5" thickBot="1">
      <c r="A188547" s="52"/>
    </row>
    <row r="188553" spans="1:1" ht="15.75" thickBot="1"/>
    <row r="188554" spans="1:1" ht="16.5" thickBot="1">
      <c r="A188554" s="52"/>
    </row>
    <row r="188561" spans="1:1" ht="15.75" thickBot="1"/>
    <row r="188562" spans="1:1" ht="16.5" thickBot="1">
      <c r="A188562" s="52"/>
    </row>
    <row r="188564" spans="1:1" ht="15.75" thickBot="1">
      <c r="A188564" s="15"/>
    </row>
    <row r="188565" spans="1:1" ht="16.5" thickBot="1">
      <c r="A188565" s="52"/>
    </row>
    <row r="188566" spans="1:1">
      <c r="A188566" s="42"/>
    </row>
    <row r="188567" spans="1:1">
      <c r="A188567" s="42"/>
    </row>
    <row r="188568" spans="1:1" ht="15.75" thickBot="1">
      <c r="A188568" s="46"/>
    </row>
    <row r="188569" spans="1:1" ht="15.75" thickBot="1"/>
    <row r="188570" spans="1:1" ht="15.75" thickBot="1">
      <c r="A188570" s="12"/>
    </row>
    <row r="188571" spans="1:1" ht="16.5" thickBot="1">
      <c r="A188571" s="52"/>
    </row>
    <row r="188585" spans="1:1" ht="15.75" thickBot="1">
      <c r="A188585" s="46"/>
    </row>
    <row r="188586" spans="1:1" ht="16.5" thickBot="1">
      <c r="A188586" s="52"/>
    </row>
    <row r="188591" spans="1:1" ht="15.75" thickBot="1"/>
    <row r="188592" spans="1:1" ht="16.5" thickBot="1">
      <c r="A188592" s="52"/>
    </row>
    <row r="188616" spans="1:1" ht="15.75" thickBot="1"/>
    <row r="188617" spans="1:1" ht="16.5" thickBot="1">
      <c r="A188617" s="52"/>
    </row>
    <row r="188627" spans="1:1" ht="15.75" thickBot="1"/>
    <row r="188628" spans="1:1" ht="16.5" thickBot="1">
      <c r="A188628" s="52"/>
    </row>
    <row r="188634" spans="1:1" ht="15.75" thickBot="1"/>
    <row r="188635" spans="1:1" ht="16.5" thickBot="1">
      <c r="A188635" s="52"/>
    </row>
    <row r="188642" spans="1:1" ht="15.75" thickBot="1"/>
    <row r="188643" spans="1:1" ht="16.5" thickBot="1">
      <c r="A188643" s="52"/>
    </row>
    <row r="188645" spans="1:1" ht="15.75" thickBot="1">
      <c r="A188645" s="15"/>
    </row>
    <row r="188646" spans="1:1" ht="16.5" thickBot="1">
      <c r="A188646" s="52"/>
    </row>
    <row r="188647" spans="1:1">
      <c r="A188647" s="42"/>
    </row>
    <row r="188648" spans="1:1">
      <c r="A188648" s="42"/>
    </row>
    <row r="188649" spans="1:1" ht="15.75" thickBot="1">
      <c r="A188649" s="46"/>
    </row>
    <row r="188650" spans="1:1" ht="15.75" thickBot="1"/>
    <row r="188651" spans="1:1" ht="15.75" thickBot="1">
      <c r="A188651" s="12"/>
    </row>
    <row r="188652" spans="1:1" ht="16.5" thickBot="1">
      <c r="A188652" s="52"/>
    </row>
    <row r="188666" spans="1:1" ht="15.75" thickBot="1">
      <c r="A188666" s="46"/>
    </row>
    <row r="188667" spans="1:1" ht="16.5" thickBot="1">
      <c r="A188667" s="52"/>
    </row>
    <row r="188672" spans="1:1" ht="15.75" thickBot="1"/>
    <row r="188673" spans="1:1" ht="16.5" thickBot="1">
      <c r="A188673" s="52"/>
    </row>
    <row r="188697" spans="1:1" ht="15.75" thickBot="1"/>
    <row r="188698" spans="1:1" ht="16.5" thickBot="1">
      <c r="A188698" s="52"/>
    </row>
    <row r="188708" spans="1:1" ht="15.75" thickBot="1"/>
    <row r="188709" spans="1:1" ht="16.5" thickBot="1">
      <c r="A188709" s="52"/>
    </row>
    <row r="188715" spans="1:1" ht="15.75" thickBot="1"/>
    <row r="188716" spans="1:1" ht="16.5" thickBot="1">
      <c r="A188716" s="52"/>
    </row>
    <row r="188723" spans="1:1" ht="15.75" thickBot="1"/>
    <row r="188724" spans="1:1" ht="16.5" thickBot="1">
      <c r="A188724" s="52"/>
    </row>
    <row r="188726" spans="1:1" ht="15.75" thickBot="1">
      <c r="A188726" s="15"/>
    </row>
    <row r="188727" spans="1:1" ht="16.5" thickBot="1">
      <c r="A188727" s="52"/>
    </row>
    <row r="188728" spans="1:1">
      <c r="A188728" s="42"/>
    </row>
    <row r="188729" spans="1:1">
      <c r="A188729" s="42"/>
    </row>
    <row r="188730" spans="1:1" ht="15.75" thickBot="1">
      <c r="A188730" s="46"/>
    </row>
    <row r="188731" spans="1:1" ht="15.75" thickBot="1"/>
    <row r="188732" spans="1:1" ht="15.75" thickBot="1">
      <c r="A188732" s="12"/>
    </row>
    <row r="188733" spans="1:1" ht="16.5" thickBot="1">
      <c r="A188733" s="52"/>
    </row>
    <row r="188747" spans="1:1" ht="15.75" thickBot="1">
      <c r="A188747" s="46"/>
    </row>
    <row r="188748" spans="1:1" ht="16.5" thickBot="1">
      <c r="A188748" s="52"/>
    </row>
    <row r="188753" spans="1:1" ht="15.75" thickBot="1"/>
    <row r="188754" spans="1:1" ht="16.5" thickBot="1">
      <c r="A188754" s="52"/>
    </row>
    <row r="188778" spans="1:1" ht="15.75" thickBot="1"/>
    <row r="188779" spans="1:1" ht="16.5" thickBot="1">
      <c r="A188779" s="52"/>
    </row>
    <row r="188789" spans="1:1" ht="15.75" thickBot="1"/>
    <row r="188790" spans="1:1" ht="16.5" thickBot="1">
      <c r="A188790" s="52"/>
    </row>
    <row r="188796" spans="1:1" ht="15.75" thickBot="1"/>
    <row r="188797" spans="1:1" ht="16.5" thickBot="1">
      <c r="A188797" s="52"/>
    </row>
    <row r="188804" spans="1:1" ht="15.75" thickBot="1"/>
    <row r="188805" spans="1:1" ht="16.5" thickBot="1">
      <c r="A188805" s="52"/>
    </row>
    <row r="188807" spans="1:1" ht="15.75" thickBot="1">
      <c r="A188807" s="15"/>
    </row>
    <row r="188808" spans="1:1" ht="16.5" thickBot="1">
      <c r="A188808" s="52"/>
    </row>
    <row r="188809" spans="1:1">
      <c r="A188809" s="42"/>
    </row>
    <row r="188810" spans="1:1">
      <c r="A188810" s="42"/>
    </row>
    <row r="188811" spans="1:1" ht="15.75" thickBot="1">
      <c r="A188811" s="46"/>
    </row>
    <row r="188812" spans="1:1" ht="15.75" thickBot="1"/>
    <row r="188813" spans="1:1" ht="15.75" thickBot="1">
      <c r="A188813" s="12"/>
    </row>
    <row r="188814" spans="1:1" ht="16.5" thickBot="1">
      <c r="A188814" s="52"/>
    </row>
    <row r="188828" spans="1:1" ht="15.75" thickBot="1">
      <c r="A188828" s="46"/>
    </row>
    <row r="188829" spans="1:1" ht="16.5" thickBot="1">
      <c r="A188829" s="52"/>
    </row>
    <row r="188834" spans="1:1" ht="15.75" thickBot="1"/>
    <row r="188835" spans="1:1" ht="16.5" thickBot="1">
      <c r="A188835" s="52"/>
    </row>
    <row r="188859" spans="1:1" ht="15.75" thickBot="1"/>
    <row r="188860" spans="1:1" ht="16.5" thickBot="1">
      <c r="A188860" s="52"/>
    </row>
    <row r="188870" spans="1:1" ht="15.75" thickBot="1"/>
    <row r="188871" spans="1:1" ht="16.5" thickBot="1">
      <c r="A188871" s="52"/>
    </row>
    <row r="188877" spans="1:1" ht="15.75" thickBot="1"/>
    <row r="188878" spans="1:1" ht="16.5" thickBot="1">
      <c r="A188878" s="52"/>
    </row>
    <row r="188885" spans="1:1" ht="15.75" thickBot="1"/>
    <row r="188886" spans="1:1" ht="16.5" thickBot="1">
      <c r="A188886" s="52"/>
    </row>
    <row r="188888" spans="1:1" ht="15.75" thickBot="1">
      <c r="A188888" s="15"/>
    </row>
    <row r="188889" spans="1:1" ht="16.5" thickBot="1">
      <c r="A188889" s="52"/>
    </row>
    <row r="188890" spans="1:1">
      <c r="A188890" s="42"/>
    </row>
    <row r="188891" spans="1:1">
      <c r="A188891" s="42"/>
    </row>
    <row r="188892" spans="1:1" ht="15.75" thickBot="1">
      <c r="A188892" s="46"/>
    </row>
    <row r="188893" spans="1:1" ht="15.75" thickBot="1"/>
    <row r="188894" spans="1:1" ht="15.75" thickBot="1">
      <c r="A188894" s="12"/>
    </row>
    <row r="188895" spans="1:1" ht="16.5" thickBot="1">
      <c r="A188895" s="52"/>
    </row>
    <row r="188909" spans="1:1" ht="15.75" thickBot="1">
      <c r="A188909" s="46"/>
    </row>
    <row r="188910" spans="1:1" ht="16.5" thickBot="1">
      <c r="A188910" s="52"/>
    </row>
    <row r="188915" spans="1:1" ht="15.75" thickBot="1"/>
    <row r="188916" spans="1:1" ht="16.5" thickBot="1">
      <c r="A188916" s="52"/>
    </row>
    <row r="188940" spans="1:1" ht="15.75" thickBot="1"/>
    <row r="188941" spans="1:1" ht="16.5" thickBot="1">
      <c r="A188941" s="52"/>
    </row>
    <row r="188951" spans="1:1" ht="15.75" thickBot="1"/>
    <row r="188952" spans="1:1" ht="16.5" thickBot="1">
      <c r="A188952" s="52"/>
    </row>
    <row r="188958" spans="1:1" ht="15.75" thickBot="1"/>
    <row r="188959" spans="1:1" ht="16.5" thickBot="1">
      <c r="A188959" s="52"/>
    </row>
    <row r="188966" spans="1:1" ht="15.75" thickBot="1"/>
    <row r="188967" spans="1:1" ht="16.5" thickBot="1">
      <c r="A188967" s="52"/>
    </row>
    <row r="188969" spans="1:1" ht="15.75" thickBot="1">
      <c r="A188969" s="15"/>
    </row>
    <row r="188970" spans="1:1" ht="16.5" thickBot="1">
      <c r="A188970" s="52"/>
    </row>
    <row r="188971" spans="1:1">
      <c r="A188971" s="42"/>
    </row>
    <row r="188972" spans="1:1">
      <c r="A188972" s="42"/>
    </row>
    <row r="188973" spans="1:1" ht="15.75" thickBot="1">
      <c r="A188973" s="46"/>
    </row>
    <row r="188974" spans="1:1" ht="15.75" thickBot="1"/>
    <row r="188975" spans="1:1" ht="15.75" thickBot="1">
      <c r="A188975" s="12"/>
    </row>
    <row r="188976" spans="1:1" ht="16.5" thickBot="1">
      <c r="A188976" s="52"/>
    </row>
    <row r="188990" spans="1:1" ht="15.75" thickBot="1">
      <c r="A188990" s="46"/>
    </row>
    <row r="188991" spans="1:1" ht="16.5" thickBot="1">
      <c r="A188991" s="52"/>
    </row>
    <row r="188996" spans="1:1" ht="15.75" thickBot="1"/>
    <row r="188997" spans="1:1" ht="16.5" thickBot="1">
      <c r="A188997" s="52"/>
    </row>
    <row r="189021" spans="1:1" ht="15.75" thickBot="1"/>
    <row r="189022" spans="1:1" ht="16.5" thickBot="1">
      <c r="A189022" s="52"/>
    </row>
    <row r="189032" spans="1:1" ht="15.75" thickBot="1"/>
    <row r="189033" spans="1:1" ht="16.5" thickBot="1">
      <c r="A189033" s="52"/>
    </row>
    <row r="189039" spans="1:1" ht="15.75" thickBot="1"/>
    <row r="189040" spans="1:1" ht="16.5" thickBot="1">
      <c r="A189040" s="52"/>
    </row>
    <row r="189047" spans="1:1" ht="15.75" thickBot="1"/>
    <row r="189048" spans="1:1" ht="16.5" thickBot="1">
      <c r="A189048" s="52"/>
    </row>
    <row r="189050" spans="1:1" ht="15.75" thickBot="1">
      <c r="A189050" s="15"/>
    </row>
    <row r="189051" spans="1:1" ht="16.5" thickBot="1">
      <c r="A189051" s="52"/>
    </row>
    <row r="189052" spans="1:1">
      <c r="A189052" s="42"/>
    </row>
    <row r="189053" spans="1:1">
      <c r="A189053" s="42"/>
    </row>
    <row r="189054" spans="1:1" ht="15.75" thickBot="1">
      <c r="A189054" s="46"/>
    </row>
    <row r="189055" spans="1:1" ht="15.75" thickBot="1"/>
    <row r="189056" spans="1:1" ht="15.75" thickBot="1">
      <c r="A189056" s="12"/>
    </row>
    <row r="189057" spans="1:1" ht="16.5" thickBot="1">
      <c r="A189057" s="52"/>
    </row>
    <row r="189071" spans="1:1" ht="15.75" thickBot="1">
      <c r="A189071" s="46"/>
    </row>
    <row r="189072" spans="1:1" ht="16.5" thickBot="1">
      <c r="A189072" s="52"/>
    </row>
    <row r="189077" spans="1:1" ht="15.75" thickBot="1"/>
    <row r="189078" spans="1:1" ht="16.5" thickBot="1">
      <c r="A189078" s="52"/>
    </row>
    <row r="189102" spans="1:1" ht="15.75" thickBot="1"/>
    <row r="189103" spans="1:1" ht="16.5" thickBot="1">
      <c r="A189103" s="52"/>
    </row>
    <row r="189113" spans="1:1" ht="15.75" thickBot="1"/>
    <row r="189114" spans="1:1" ht="16.5" thickBot="1">
      <c r="A189114" s="52"/>
    </row>
    <row r="189120" spans="1:1" ht="15.75" thickBot="1"/>
    <row r="189121" spans="1:1" ht="16.5" thickBot="1">
      <c r="A189121" s="52"/>
    </row>
    <row r="189128" spans="1:1" ht="15.75" thickBot="1"/>
    <row r="189129" spans="1:1" ht="16.5" thickBot="1">
      <c r="A189129" s="52"/>
    </row>
    <row r="189131" spans="1:1" ht="15.75" thickBot="1">
      <c r="A189131" s="15"/>
    </row>
    <row r="189132" spans="1:1" ht="16.5" thickBot="1">
      <c r="A189132" s="52"/>
    </row>
    <row r="189133" spans="1:1">
      <c r="A189133" s="42"/>
    </row>
    <row r="189134" spans="1:1">
      <c r="A189134" s="42"/>
    </row>
    <row r="189135" spans="1:1" ht="15.75" thickBot="1">
      <c r="A189135" s="46"/>
    </row>
    <row r="189136" spans="1:1" ht="15.75" thickBot="1"/>
    <row r="189137" spans="1:1" ht="15.75" thickBot="1">
      <c r="A189137" s="12"/>
    </row>
    <row r="189138" spans="1:1" ht="16.5" thickBot="1">
      <c r="A189138" s="52"/>
    </row>
    <row r="189152" spans="1:1" ht="15.75" thickBot="1">
      <c r="A189152" s="46"/>
    </row>
    <row r="189153" spans="1:1" ht="16.5" thickBot="1">
      <c r="A189153" s="52"/>
    </row>
    <row r="189158" spans="1:1" ht="15.75" thickBot="1"/>
    <row r="189159" spans="1:1" ht="16.5" thickBot="1">
      <c r="A189159" s="52"/>
    </row>
    <row r="189183" spans="1:1" ht="15.75" thickBot="1"/>
    <row r="189184" spans="1:1" ht="16.5" thickBot="1">
      <c r="A189184" s="52"/>
    </row>
    <row r="189194" spans="1:1" ht="15.75" thickBot="1"/>
    <row r="189195" spans="1:1" ht="16.5" thickBot="1">
      <c r="A189195" s="52"/>
    </row>
    <row r="189201" spans="1:1" ht="15.75" thickBot="1"/>
    <row r="189202" spans="1:1" ht="16.5" thickBot="1">
      <c r="A189202" s="52"/>
    </row>
    <row r="189209" spans="1:1" ht="15.75" thickBot="1"/>
    <row r="189210" spans="1:1" ht="16.5" thickBot="1">
      <c r="A189210" s="52"/>
    </row>
    <row r="189212" spans="1:1" ht="15.75" thickBot="1">
      <c r="A189212" s="15"/>
    </row>
    <row r="189213" spans="1:1" ht="16.5" thickBot="1">
      <c r="A189213" s="52"/>
    </row>
    <row r="189214" spans="1:1">
      <c r="A189214" s="42"/>
    </row>
    <row r="189215" spans="1:1">
      <c r="A189215" s="42"/>
    </row>
    <row r="189216" spans="1:1" ht="15.75" thickBot="1">
      <c r="A189216" s="46"/>
    </row>
    <row r="189217" spans="1:1" ht="15.75" thickBot="1"/>
    <row r="189218" spans="1:1" ht="15.75" thickBot="1">
      <c r="A189218" s="12"/>
    </row>
    <row r="189219" spans="1:1" ht="16.5" thickBot="1">
      <c r="A189219" s="52"/>
    </row>
    <row r="189233" spans="1:1" ht="15.75" thickBot="1">
      <c r="A189233" s="46"/>
    </row>
    <row r="189234" spans="1:1" ht="16.5" thickBot="1">
      <c r="A189234" s="52"/>
    </row>
    <row r="189239" spans="1:1" ht="15.75" thickBot="1"/>
    <row r="189240" spans="1:1" ht="16.5" thickBot="1">
      <c r="A189240" s="52"/>
    </row>
    <row r="189264" ht="15.75" thickBot="1"/>
    <row r="189265" spans="1:1" ht="16.5" thickBot="1">
      <c r="A189265" s="52"/>
    </row>
    <row r="189275" spans="1:1" ht="15.75" thickBot="1"/>
    <row r="189276" spans="1:1" ht="16.5" thickBot="1">
      <c r="A189276" s="52"/>
    </row>
    <row r="189282" spans="1:1" ht="15.75" thickBot="1"/>
    <row r="189283" spans="1:1" ht="16.5" thickBot="1">
      <c r="A189283" s="52"/>
    </row>
    <row r="189290" spans="1:1" ht="15.75" thickBot="1"/>
    <row r="189291" spans="1:1" ht="16.5" thickBot="1">
      <c r="A189291" s="52"/>
    </row>
    <row r="189293" spans="1:1" ht="15.75" thickBot="1">
      <c r="A189293" s="15"/>
    </row>
    <row r="189294" spans="1:1" ht="16.5" thickBot="1">
      <c r="A189294" s="52"/>
    </row>
    <row r="189295" spans="1:1">
      <c r="A189295" s="42"/>
    </row>
    <row r="189296" spans="1:1">
      <c r="A189296" s="42"/>
    </row>
    <row r="189297" spans="1:1" ht="15.75" thickBot="1">
      <c r="A189297" s="46"/>
    </row>
    <row r="189298" spans="1:1" ht="15.75" thickBot="1"/>
    <row r="189299" spans="1:1" ht="15.75" thickBot="1">
      <c r="A189299" s="12"/>
    </row>
    <row r="189300" spans="1:1" ht="16.5" thickBot="1">
      <c r="A189300" s="52"/>
    </row>
    <row r="189314" spans="1:1" ht="15.75" thickBot="1">
      <c r="A189314" s="46"/>
    </row>
    <row r="189315" spans="1:1" ht="16.5" thickBot="1">
      <c r="A189315" s="52"/>
    </row>
    <row r="189320" spans="1:1" ht="15.75" thickBot="1"/>
    <row r="189321" spans="1:1" ht="16.5" thickBot="1">
      <c r="A189321" s="52"/>
    </row>
    <row r="189345" spans="1:1" ht="15.75" thickBot="1"/>
    <row r="189346" spans="1:1" ht="16.5" thickBot="1">
      <c r="A189346" s="52"/>
    </row>
    <row r="189356" spans="1:1" ht="15.75" thickBot="1"/>
    <row r="189357" spans="1:1" ht="16.5" thickBot="1">
      <c r="A189357" s="52"/>
    </row>
    <row r="189363" spans="1:1" ht="15.75" thickBot="1"/>
    <row r="189364" spans="1:1" ht="16.5" thickBot="1">
      <c r="A189364" s="52"/>
    </row>
    <row r="189371" spans="1:1" ht="15.75" thickBot="1"/>
    <row r="189372" spans="1:1" ht="16.5" thickBot="1">
      <c r="A189372" s="52"/>
    </row>
    <row r="189374" spans="1:1" ht="15.75" thickBot="1">
      <c r="A189374" s="15"/>
    </row>
    <row r="189375" spans="1:1" ht="16.5" thickBot="1">
      <c r="A189375" s="52"/>
    </row>
    <row r="189376" spans="1:1">
      <c r="A189376" s="42"/>
    </row>
    <row r="189377" spans="1:1">
      <c r="A189377" s="42"/>
    </row>
    <row r="189378" spans="1:1" ht="15.75" thickBot="1">
      <c r="A189378" s="46"/>
    </row>
    <row r="189379" spans="1:1" ht="15.75" thickBot="1"/>
    <row r="189380" spans="1:1" ht="15.75" thickBot="1">
      <c r="A189380" s="12"/>
    </row>
    <row r="189381" spans="1:1" ht="16.5" thickBot="1">
      <c r="A189381" s="52"/>
    </row>
    <row r="189395" spans="1:1" ht="15.75" thickBot="1">
      <c r="A189395" s="46"/>
    </row>
    <row r="189396" spans="1:1" ht="16.5" thickBot="1">
      <c r="A189396" s="52"/>
    </row>
    <row r="189401" spans="1:1" ht="15.75" thickBot="1"/>
    <row r="189402" spans="1:1" ht="16.5" thickBot="1">
      <c r="A189402" s="52"/>
    </row>
    <row r="189426" spans="1:1" ht="15.75" thickBot="1"/>
    <row r="189427" spans="1:1" ht="16.5" thickBot="1">
      <c r="A189427" s="52"/>
    </row>
    <row r="189437" spans="1:1" ht="15.75" thickBot="1"/>
    <row r="189438" spans="1:1" ht="16.5" thickBot="1">
      <c r="A189438" s="52"/>
    </row>
    <row r="189444" spans="1:1" ht="15.75" thickBot="1"/>
    <row r="189445" spans="1:1" ht="16.5" thickBot="1">
      <c r="A189445" s="52"/>
    </row>
    <row r="189452" spans="1:1" ht="15.75" thickBot="1"/>
    <row r="189453" spans="1:1" ht="16.5" thickBot="1">
      <c r="A189453" s="52"/>
    </row>
    <row r="189455" spans="1:1" ht="15.75" thickBot="1">
      <c r="A189455" s="15"/>
    </row>
    <row r="189456" spans="1:1" ht="16.5" thickBot="1">
      <c r="A189456" s="52"/>
    </row>
    <row r="189457" spans="1:1">
      <c r="A189457" s="42"/>
    </row>
    <row r="189458" spans="1:1">
      <c r="A189458" s="42"/>
    </row>
    <row r="189459" spans="1:1" ht="15.75" thickBot="1">
      <c r="A189459" s="46"/>
    </row>
    <row r="189460" spans="1:1" ht="15.75" thickBot="1"/>
    <row r="189461" spans="1:1" ht="15.75" thickBot="1">
      <c r="A189461" s="12"/>
    </row>
    <row r="189462" spans="1:1" ht="16.5" thickBot="1">
      <c r="A189462" s="52"/>
    </row>
    <row r="189476" spans="1:1" ht="15.75" thickBot="1">
      <c r="A189476" s="46"/>
    </row>
    <row r="189477" spans="1:1" ht="16.5" thickBot="1">
      <c r="A189477" s="52"/>
    </row>
    <row r="189482" spans="1:1" ht="15.75" thickBot="1"/>
    <row r="189483" spans="1:1" ht="16.5" thickBot="1">
      <c r="A189483" s="52"/>
    </row>
    <row r="189507" spans="1:1" ht="15.75" thickBot="1"/>
    <row r="189508" spans="1:1" ht="16.5" thickBot="1">
      <c r="A189508" s="52"/>
    </row>
    <row r="189518" spans="1:1" ht="15.75" thickBot="1"/>
    <row r="189519" spans="1:1" ht="16.5" thickBot="1">
      <c r="A189519" s="52"/>
    </row>
    <row r="189525" spans="1:1" ht="15.75" thickBot="1"/>
    <row r="189526" spans="1:1" ht="16.5" thickBot="1">
      <c r="A189526" s="52"/>
    </row>
    <row r="189533" spans="1:1" ht="15.75" thickBot="1"/>
    <row r="189534" spans="1:1" ht="16.5" thickBot="1">
      <c r="A189534" s="52"/>
    </row>
    <row r="189536" spans="1:1" ht="15.75" thickBot="1">
      <c r="A189536" s="15"/>
    </row>
    <row r="189537" spans="1:1" ht="16.5" thickBot="1">
      <c r="A189537" s="52"/>
    </row>
    <row r="189538" spans="1:1">
      <c r="A189538" s="42"/>
    </row>
    <row r="189539" spans="1:1">
      <c r="A189539" s="42"/>
    </row>
    <row r="189540" spans="1:1" ht="15.75" thickBot="1">
      <c r="A189540" s="46"/>
    </row>
    <row r="189541" spans="1:1" ht="15.75" thickBot="1"/>
    <row r="189542" spans="1:1" ht="15.75" thickBot="1">
      <c r="A189542" s="12"/>
    </row>
    <row r="189543" spans="1:1" ht="16.5" thickBot="1">
      <c r="A189543" s="52"/>
    </row>
    <row r="189557" spans="1:1" ht="15.75" thickBot="1">
      <c r="A189557" s="46"/>
    </row>
    <row r="189558" spans="1:1" ht="16.5" thickBot="1">
      <c r="A189558" s="52"/>
    </row>
    <row r="189563" spans="1:1" ht="15.75" thickBot="1"/>
    <row r="189564" spans="1:1" ht="16.5" thickBot="1">
      <c r="A189564" s="52"/>
    </row>
    <row r="189588" spans="1:1" ht="15.75" thickBot="1"/>
    <row r="189589" spans="1:1" ht="16.5" thickBot="1">
      <c r="A189589" s="52"/>
    </row>
    <row r="189599" spans="1:1" ht="15.75" thickBot="1"/>
    <row r="189600" spans="1:1" ht="16.5" thickBot="1">
      <c r="A189600" s="52"/>
    </row>
    <row r="189606" spans="1:1" ht="15.75" thickBot="1"/>
    <row r="189607" spans="1:1" ht="16.5" thickBot="1">
      <c r="A189607" s="52"/>
    </row>
    <row r="189614" spans="1:1" ht="15.75" thickBot="1"/>
    <row r="189615" spans="1:1" ht="16.5" thickBot="1">
      <c r="A189615" s="52"/>
    </row>
    <row r="189617" spans="1:1" ht="15.75" thickBot="1">
      <c r="A189617" s="15"/>
    </row>
    <row r="189618" spans="1:1" ht="16.5" thickBot="1">
      <c r="A189618" s="52"/>
    </row>
    <row r="189619" spans="1:1">
      <c r="A189619" s="42"/>
    </row>
    <row r="189620" spans="1:1">
      <c r="A189620" s="42"/>
    </row>
    <row r="189621" spans="1:1" ht="15.75" thickBot="1">
      <c r="A189621" s="46"/>
    </row>
    <row r="189622" spans="1:1" ht="15.75" thickBot="1"/>
    <row r="189623" spans="1:1" ht="15.75" thickBot="1">
      <c r="A189623" s="12"/>
    </row>
    <row r="189624" spans="1:1" ht="16.5" thickBot="1">
      <c r="A189624" s="52"/>
    </row>
    <row r="189638" spans="1:1" ht="15.75" thickBot="1">
      <c r="A189638" s="46"/>
    </row>
    <row r="189639" spans="1:1" ht="16.5" thickBot="1">
      <c r="A189639" s="52"/>
    </row>
    <row r="189644" spans="1:1" ht="15.75" thickBot="1"/>
    <row r="189645" spans="1:1" ht="16.5" thickBot="1">
      <c r="A189645" s="52"/>
    </row>
    <row r="189669" spans="1:1" ht="15.75" thickBot="1"/>
    <row r="189670" spans="1:1" ht="16.5" thickBot="1">
      <c r="A189670" s="52"/>
    </row>
    <row r="189680" spans="1:1" ht="15.75" thickBot="1"/>
    <row r="189681" spans="1:1" ht="16.5" thickBot="1">
      <c r="A189681" s="52"/>
    </row>
    <row r="189687" spans="1:1" ht="15.75" thickBot="1"/>
    <row r="189688" spans="1:1" ht="16.5" thickBot="1">
      <c r="A189688" s="52"/>
    </row>
    <row r="189695" spans="1:1" ht="15.75" thickBot="1"/>
    <row r="189696" spans="1:1" ht="16.5" thickBot="1">
      <c r="A189696" s="52"/>
    </row>
    <row r="189698" spans="1:1" ht="15.75" thickBot="1">
      <c r="A189698" s="15"/>
    </row>
    <row r="189699" spans="1:1" ht="16.5" thickBot="1">
      <c r="A189699" s="52"/>
    </row>
    <row r="189700" spans="1:1">
      <c r="A189700" s="42"/>
    </row>
    <row r="189701" spans="1:1">
      <c r="A189701" s="42"/>
    </row>
    <row r="189702" spans="1:1" ht="15.75" thickBot="1">
      <c r="A189702" s="46"/>
    </row>
    <row r="189703" spans="1:1" ht="15.75" thickBot="1"/>
    <row r="189704" spans="1:1" ht="15.75" thickBot="1">
      <c r="A189704" s="12"/>
    </row>
    <row r="189705" spans="1:1" ht="16.5" thickBot="1">
      <c r="A189705" s="52"/>
    </row>
    <row r="189719" spans="1:1" ht="15.75" thickBot="1">
      <c r="A189719" s="46"/>
    </row>
    <row r="189720" spans="1:1" ht="16.5" thickBot="1">
      <c r="A189720" s="52"/>
    </row>
    <row r="189725" spans="1:1" ht="15.75" thickBot="1"/>
    <row r="189726" spans="1:1" ht="16.5" thickBot="1">
      <c r="A189726" s="52"/>
    </row>
    <row r="189750" spans="1:1" ht="15.75" thickBot="1"/>
    <row r="189751" spans="1:1" ht="16.5" thickBot="1">
      <c r="A189751" s="52"/>
    </row>
    <row r="189761" spans="1:1" ht="15.75" thickBot="1"/>
    <row r="189762" spans="1:1" ht="16.5" thickBot="1">
      <c r="A189762" s="52"/>
    </row>
    <row r="189768" spans="1:1" ht="15.75" thickBot="1"/>
    <row r="189769" spans="1:1" ht="16.5" thickBot="1">
      <c r="A189769" s="52"/>
    </row>
    <row r="189776" spans="1:1" ht="15.75" thickBot="1"/>
    <row r="189777" spans="1:1" ht="16.5" thickBot="1">
      <c r="A189777" s="52"/>
    </row>
    <row r="189779" spans="1:1" ht="15.75" thickBot="1">
      <c r="A189779" s="15"/>
    </row>
    <row r="189780" spans="1:1" ht="16.5" thickBot="1">
      <c r="A189780" s="52"/>
    </row>
    <row r="189781" spans="1:1">
      <c r="A189781" s="42"/>
    </row>
    <row r="189782" spans="1:1">
      <c r="A189782" s="42"/>
    </row>
    <row r="189783" spans="1:1" ht="15.75" thickBot="1">
      <c r="A189783" s="46"/>
    </row>
    <row r="189784" spans="1:1" ht="15.75" thickBot="1"/>
    <row r="189785" spans="1:1" ht="15.75" thickBot="1">
      <c r="A189785" s="12"/>
    </row>
    <row r="189786" spans="1:1" ht="16.5" thickBot="1">
      <c r="A189786" s="52"/>
    </row>
    <row r="189800" spans="1:1" ht="15.75" thickBot="1">
      <c r="A189800" s="46"/>
    </row>
    <row r="189801" spans="1:1" ht="16.5" thickBot="1">
      <c r="A189801" s="52"/>
    </row>
    <row r="189806" spans="1:1" ht="15.75" thickBot="1"/>
    <row r="189807" spans="1:1" ht="16.5" thickBot="1">
      <c r="A189807" s="52"/>
    </row>
    <row r="189831" spans="1:1" ht="15.75" thickBot="1"/>
    <row r="189832" spans="1:1" ht="16.5" thickBot="1">
      <c r="A189832" s="52"/>
    </row>
    <row r="189842" spans="1:1" ht="15.75" thickBot="1"/>
    <row r="189843" spans="1:1" ht="16.5" thickBot="1">
      <c r="A189843" s="52"/>
    </row>
    <row r="189849" spans="1:1" ht="15.75" thickBot="1"/>
    <row r="189850" spans="1:1" ht="16.5" thickBot="1">
      <c r="A189850" s="52"/>
    </row>
    <row r="189857" spans="1:1" ht="15.75" thickBot="1"/>
    <row r="189858" spans="1:1" ht="16.5" thickBot="1">
      <c r="A189858" s="52"/>
    </row>
    <row r="189860" spans="1:1" ht="15.75" thickBot="1">
      <c r="A189860" s="15"/>
    </row>
    <row r="189861" spans="1:1" ht="16.5" thickBot="1">
      <c r="A189861" s="52"/>
    </row>
    <row r="189862" spans="1:1">
      <c r="A189862" s="42"/>
    </row>
    <row r="189863" spans="1:1">
      <c r="A189863" s="42"/>
    </row>
    <row r="189864" spans="1:1" ht="15.75" thickBot="1">
      <c r="A189864" s="46"/>
    </row>
    <row r="189865" spans="1:1" ht="15.75" thickBot="1"/>
    <row r="189866" spans="1:1" ht="15.75" thickBot="1">
      <c r="A189866" s="12"/>
    </row>
    <row r="189867" spans="1:1" ht="16.5" thickBot="1">
      <c r="A189867" s="52"/>
    </row>
    <row r="189881" spans="1:1" ht="15.75" thickBot="1">
      <c r="A189881" s="46"/>
    </row>
    <row r="189882" spans="1:1" ht="16.5" thickBot="1">
      <c r="A189882" s="52"/>
    </row>
    <row r="189887" spans="1:1" ht="15.75" thickBot="1"/>
    <row r="189888" spans="1:1" ht="16.5" thickBot="1">
      <c r="A189888" s="52"/>
    </row>
    <row r="189912" spans="1:1" ht="15.75" thickBot="1"/>
    <row r="189913" spans="1:1" ht="16.5" thickBot="1">
      <c r="A189913" s="52"/>
    </row>
    <row r="189923" spans="1:1" ht="15.75" thickBot="1"/>
    <row r="189924" spans="1:1" ht="16.5" thickBot="1">
      <c r="A189924" s="52"/>
    </row>
    <row r="189930" spans="1:1" ht="15.75" thickBot="1"/>
    <row r="189931" spans="1:1" ht="16.5" thickBot="1">
      <c r="A189931" s="52"/>
    </row>
    <row r="189938" spans="1:1" ht="15.75" thickBot="1"/>
    <row r="189939" spans="1:1" ht="16.5" thickBot="1">
      <c r="A189939" s="52"/>
    </row>
    <row r="189941" spans="1:1" ht="15.75" thickBot="1">
      <c r="A189941" s="15"/>
    </row>
    <row r="189942" spans="1:1" ht="16.5" thickBot="1">
      <c r="A189942" s="52"/>
    </row>
    <row r="189943" spans="1:1">
      <c r="A189943" s="42"/>
    </row>
    <row r="189944" spans="1:1">
      <c r="A189944" s="42"/>
    </row>
    <row r="189945" spans="1:1" ht="15.75" thickBot="1">
      <c r="A189945" s="46"/>
    </row>
    <row r="189946" spans="1:1" ht="15.75" thickBot="1"/>
    <row r="189947" spans="1:1" ht="15.75" thickBot="1">
      <c r="A189947" s="12"/>
    </row>
    <row r="189948" spans="1:1" ht="16.5" thickBot="1">
      <c r="A189948" s="52"/>
    </row>
    <row r="189962" spans="1:1" ht="15.75" thickBot="1">
      <c r="A189962" s="46"/>
    </row>
    <row r="189963" spans="1:1" ht="16.5" thickBot="1">
      <c r="A189963" s="52"/>
    </row>
    <row r="189968" spans="1:1" ht="15.75" thickBot="1"/>
    <row r="189969" spans="1:1" ht="16.5" thickBot="1">
      <c r="A189969" s="52"/>
    </row>
    <row r="189993" spans="1:1" ht="15.75" thickBot="1"/>
    <row r="189994" spans="1:1" ht="16.5" thickBot="1">
      <c r="A189994" s="52"/>
    </row>
    <row r="190004" spans="1:1" ht="15.75" thickBot="1"/>
    <row r="190005" spans="1:1" ht="16.5" thickBot="1">
      <c r="A190005" s="52"/>
    </row>
    <row r="190011" spans="1:1" ht="15.75" thickBot="1"/>
    <row r="190012" spans="1:1" ht="16.5" thickBot="1">
      <c r="A190012" s="52"/>
    </row>
    <row r="190019" spans="1:1" ht="15.75" thickBot="1"/>
    <row r="190020" spans="1:1" ht="16.5" thickBot="1">
      <c r="A190020" s="52"/>
    </row>
    <row r="190022" spans="1:1" ht="15.75" thickBot="1">
      <c r="A190022" s="15"/>
    </row>
    <row r="190023" spans="1:1" ht="16.5" thickBot="1">
      <c r="A190023" s="52"/>
    </row>
    <row r="190024" spans="1:1">
      <c r="A190024" s="42"/>
    </row>
    <row r="190025" spans="1:1">
      <c r="A190025" s="42"/>
    </row>
    <row r="190026" spans="1:1" ht="15.75" thickBot="1">
      <c r="A190026" s="46"/>
    </row>
    <row r="190027" spans="1:1" ht="15.75" thickBot="1"/>
    <row r="190028" spans="1:1" ht="15.75" thickBot="1">
      <c r="A190028" s="12"/>
    </row>
    <row r="190029" spans="1:1" ht="16.5" thickBot="1">
      <c r="A190029" s="52"/>
    </row>
    <row r="190043" spans="1:1" ht="15.75" thickBot="1">
      <c r="A190043" s="46"/>
    </row>
    <row r="190044" spans="1:1" ht="16.5" thickBot="1">
      <c r="A190044" s="52"/>
    </row>
    <row r="190049" spans="1:1" ht="15.75" thickBot="1"/>
    <row r="190050" spans="1:1" ht="16.5" thickBot="1">
      <c r="A190050" s="52"/>
    </row>
    <row r="190074" spans="1:1" ht="15.75" thickBot="1"/>
    <row r="190075" spans="1:1" ht="16.5" thickBot="1">
      <c r="A190075" s="52"/>
    </row>
    <row r="190085" spans="1:1" ht="15.75" thickBot="1"/>
    <row r="190086" spans="1:1" ht="16.5" thickBot="1">
      <c r="A190086" s="52"/>
    </row>
    <row r="190092" spans="1:1" ht="15.75" thickBot="1"/>
    <row r="190093" spans="1:1" ht="16.5" thickBot="1">
      <c r="A190093" s="52"/>
    </row>
    <row r="190100" spans="1:1" ht="15.75" thickBot="1"/>
    <row r="190101" spans="1:1" ht="16.5" thickBot="1">
      <c r="A190101" s="52"/>
    </row>
    <row r="190103" spans="1:1" ht="15.75" thickBot="1">
      <c r="A190103" s="15"/>
    </row>
    <row r="190104" spans="1:1" ht="16.5" thickBot="1">
      <c r="A190104" s="52"/>
    </row>
    <row r="190105" spans="1:1">
      <c r="A190105" s="42"/>
    </row>
    <row r="190106" spans="1:1">
      <c r="A190106" s="42"/>
    </row>
    <row r="190107" spans="1:1" ht="15.75" thickBot="1">
      <c r="A190107" s="46"/>
    </row>
    <row r="190108" spans="1:1" ht="15.75" thickBot="1"/>
    <row r="190109" spans="1:1" ht="15.75" thickBot="1">
      <c r="A190109" s="12"/>
    </row>
    <row r="190110" spans="1:1" ht="16.5" thickBot="1">
      <c r="A190110" s="52"/>
    </row>
    <row r="190124" spans="1:1" ht="15.75" thickBot="1">
      <c r="A190124" s="46"/>
    </row>
    <row r="190125" spans="1:1" ht="16.5" thickBot="1">
      <c r="A190125" s="52"/>
    </row>
    <row r="190130" spans="1:1" ht="15.75" thickBot="1"/>
    <row r="190131" spans="1:1" ht="16.5" thickBot="1">
      <c r="A190131" s="52"/>
    </row>
    <row r="190155" spans="1:1" ht="15.75" thickBot="1"/>
    <row r="190156" spans="1:1" ht="16.5" thickBot="1">
      <c r="A190156" s="52"/>
    </row>
    <row r="190166" spans="1:1" ht="15.75" thickBot="1"/>
    <row r="190167" spans="1:1" ht="16.5" thickBot="1">
      <c r="A190167" s="52"/>
    </row>
    <row r="190173" spans="1:1" ht="15.75" thickBot="1"/>
    <row r="190174" spans="1:1" ht="16.5" thickBot="1">
      <c r="A190174" s="52"/>
    </row>
    <row r="190181" spans="1:1" ht="15.75" thickBot="1"/>
    <row r="190182" spans="1:1" ht="16.5" thickBot="1">
      <c r="A190182" s="52"/>
    </row>
    <row r="190184" spans="1:1" ht="15.75" thickBot="1">
      <c r="A190184" s="15"/>
    </row>
    <row r="190185" spans="1:1" ht="16.5" thickBot="1">
      <c r="A190185" s="52"/>
    </row>
    <row r="190186" spans="1:1">
      <c r="A190186" s="42"/>
    </row>
    <row r="190187" spans="1:1">
      <c r="A190187" s="42"/>
    </row>
    <row r="190188" spans="1:1" ht="15.75" thickBot="1">
      <c r="A190188" s="46"/>
    </row>
    <row r="190189" spans="1:1" ht="15.75" thickBot="1"/>
    <row r="190190" spans="1:1" ht="15.75" thickBot="1">
      <c r="A190190" s="12"/>
    </row>
    <row r="190191" spans="1:1" ht="16.5" thickBot="1">
      <c r="A190191" s="52"/>
    </row>
    <row r="190205" spans="1:1" ht="15.75" thickBot="1">
      <c r="A190205" s="46"/>
    </row>
    <row r="190206" spans="1:1" ht="16.5" thickBot="1">
      <c r="A190206" s="52"/>
    </row>
    <row r="190211" spans="1:1" ht="15.75" thickBot="1"/>
    <row r="190212" spans="1:1" ht="16.5" thickBot="1">
      <c r="A190212" s="52"/>
    </row>
    <row r="190236" spans="1:1" ht="15.75" thickBot="1"/>
    <row r="190237" spans="1:1" ht="16.5" thickBot="1">
      <c r="A190237" s="52"/>
    </row>
    <row r="190247" spans="1:1" ht="15.75" thickBot="1"/>
    <row r="190248" spans="1:1" ht="16.5" thickBot="1">
      <c r="A190248" s="52"/>
    </row>
    <row r="190254" spans="1:1" ht="15.75" thickBot="1"/>
    <row r="190255" spans="1:1" ht="16.5" thickBot="1">
      <c r="A190255" s="52"/>
    </row>
    <row r="190262" spans="1:1" ht="15.75" thickBot="1"/>
    <row r="190263" spans="1:1" ht="16.5" thickBot="1">
      <c r="A190263" s="52"/>
    </row>
    <row r="190265" spans="1:1" ht="15.75" thickBot="1">
      <c r="A190265" s="15"/>
    </row>
    <row r="190266" spans="1:1" ht="16.5" thickBot="1">
      <c r="A190266" s="52"/>
    </row>
    <row r="190267" spans="1:1">
      <c r="A190267" s="42"/>
    </row>
    <row r="190268" spans="1:1">
      <c r="A190268" s="42"/>
    </row>
    <row r="190269" spans="1:1" ht="15.75" thickBot="1">
      <c r="A190269" s="46"/>
    </row>
    <row r="190270" spans="1:1" ht="15.75" thickBot="1"/>
    <row r="190271" spans="1:1" ht="15.75" thickBot="1">
      <c r="A190271" s="12"/>
    </row>
    <row r="190272" spans="1:1" ht="16.5" thickBot="1">
      <c r="A190272" s="52"/>
    </row>
    <row r="190286" spans="1:1" ht="15.75" thickBot="1">
      <c r="A190286" s="46"/>
    </row>
    <row r="190287" spans="1:1" ht="16.5" thickBot="1">
      <c r="A190287" s="52"/>
    </row>
    <row r="190292" spans="1:1" ht="15.75" thickBot="1"/>
    <row r="190293" spans="1:1" ht="16.5" thickBot="1">
      <c r="A190293" s="52"/>
    </row>
    <row r="190317" spans="1:1" ht="15.75" thickBot="1"/>
    <row r="190318" spans="1:1" ht="16.5" thickBot="1">
      <c r="A190318" s="52"/>
    </row>
    <row r="190328" spans="1:1" ht="15.75" thickBot="1"/>
    <row r="190329" spans="1:1" ht="16.5" thickBot="1">
      <c r="A190329" s="52"/>
    </row>
    <row r="190335" spans="1:1" ht="15.75" thickBot="1"/>
    <row r="190336" spans="1:1" ht="16.5" thickBot="1">
      <c r="A190336" s="52"/>
    </row>
    <row r="190343" spans="1:1" ht="15.75" thickBot="1"/>
    <row r="190344" spans="1:1" ht="16.5" thickBot="1">
      <c r="A190344" s="52"/>
    </row>
    <row r="190346" spans="1:1" ht="15.75" thickBot="1">
      <c r="A190346" s="15"/>
    </row>
    <row r="190347" spans="1:1" ht="16.5" thickBot="1">
      <c r="A190347" s="52"/>
    </row>
    <row r="190348" spans="1:1">
      <c r="A190348" s="42"/>
    </row>
    <row r="190349" spans="1:1">
      <c r="A190349" s="42"/>
    </row>
    <row r="190350" spans="1:1" ht="15.75" thickBot="1">
      <c r="A190350" s="46"/>
    </row>
    <row r="190351" spans="1:1" ht="15.75" thickBot="1"/>
    <row r="190352" spans="1:1" ht="15.75" thickBot="1">
      <c r="A190352" s="12"/>
    </row>
    <row r="190353" spans="1:1" ht="16.5" thickBot="1">
      <c r="A190353" s="52"/>
    </row>
    <row r="190367" spans="1:1" ht="15.75" thickBot="1">
      <c r="A190367" s="46"/>
    </row>
    <row r="190368" spans="1:1" ht="16.5" thickBot="1">
      <c r="A190368" s="52"/>
    </row>
    <row r="190373" spans="1:1" ht="15.75" thickBot="1"/>
    <row r="190374" spans="1:1" ht="16.5" thickBot="1">
      <c r="A190374" s="52"/>
    </row>
    <row r="190398" spans="1:1" ht="15.75" thickBot="1"/>
    <row r="190399" spans="1:1" ht="16.5" thickBot="1">
      <c r="A190399" s="52"/>
    </row>
    <row r="190409" spans="1:1" ht="15.75" thickBot="1"/>
    <row r="190410" spans="1:1" ht="16.5" thickBot="1">
      <c r="A190410" s="52"/>
    </row>
    <row r="190416" spans="1:1" ht="15.75" thickBot="1"/>
    <row r="190417" spans="1:1" ht="16.5" thickBot="1">
      <c r="A190417" s="52"/>
    </row>
    <row r="190424" spans="1:1" ht="15.75" thickBot="1"/>
    <row r="190425" spans="1:1" ht="16.5" thickBot="1">
      <c r="A190425" s="52"/>
    </row>
    <row r="190427" spans="1:1" ht="15.75" thickBot="1">
      <c r="A190427" s="15"/>
    </row>
    <row r="190428" spans="1:1" ht="16.5" thickBot="1">
      <c r="A190428" s="52"/>
    </row>
    <row r="190429" spans="1:1">
      <c r="A190429" s="42"/>
    </row>
    <row r="190430" spans="1:1">
      <c r="A190430" s="42"/>
    </row>
    <row r="190431" spans="1:1" ht="15.75" thickBot="1">
      <c r="A190431" s="46"/>
    </row>
    <row r="190432" spans="1:1" ht="15.75" thickBot="1"/>
    <row r="190433" spans="1:1" ht="15.75" thickBot="1">
      <c r="A190433" s="12"/>
    </row>
    <row r="190434" spans="1:1" ht="16.5" thickBot="1">
      <c r="A190434" s="52"/>
    </row>
    <row r="190448" spans="1:1" ht="15.75" thickBot="1">
      <c r="A190448" s="46"/>
    </row>
    <row r="190449" spans="1:1" ht="16.5" thickBot="1">
      <c r="A190449" s="52"/>
    </row>
    <row r="190454" spans="1:1" ht="15.75" thickBot="1"/>
    <row r="190455" spans="1:1" ht="16.5" thickBot="1">
      <c r="A190455" s="52"/>
    </row>
    <row r="190479" spans="1:1" ht="15.75" thickBot="1"/>
    <row r="190480" spans="1:1" ht="16.5" thickBot="1">
      <c r="A190480" s="52"/>
    </row>
    <row r="190490" spans="1:1" ht="15.75" thickBot="1"/>
    <row r="190491" spans="1:1" ht="16.5" thickBot="1">
      <c r="A190491" s="52"/>
    </row>
    <row r="190497" spans="1:1" ht="15.75" thickBot="1"/>
    <row r="190498" spans="1:1" ht="16.5" thickBot="1">
      <c r="A190498" s="52"/>
    </row>
    <row r="190505" spans="1:1" ht="15.75" thickBot="1"/>
    <row r="190506" spans="1:1" ht="16.5" thickBot="1">
      <c r="A190506" s="52"/>
    </row>
    <row r="190508" spans="1:1" ht="15.75" thickBot="1">
      <c r="A190508" s="15"/>
    </row>
    <row r="190509" spans="1:1" ht="16.5" thickBot="1">
      <c r="A190509" s="52"/>
    </row>
    <row r="190510" spans="1:1">
      <c r="A190510" s="42"/>
    </row>
    <row r="190511" spans="1:1">
      <c r="A190511" s="42"/>
    </row>
    <row r="190512" spans="1:1" ht="15.75" thickBot="1">
      <c r="A190512" s="46"/>
    </row>
    <row r="190513" spans="1:1" ht="15.75" thickBot="1"/>
    <row r="190514" spans="1:1" ht="15.75" thickBot="1">
      <c r="A190514" s="12"/>
    </row>
    <row r="190515" spans="1:1" ht="16.5" thickBot="1">
      <c r="A190515" s="52"/>
    </row>
    <row r="190529" spans="1:1" ht="15.75" thickBot="1">
      <c r="A190529" s="46"/>
    </row>
    <row r="190530" spans="1:1" ht="16.5" thickBot="1">
      <c r="A190530" s="52"/>
    </row>
    <row r="190535" spans="1:1" ht="15.75" thickBot="1"/>
    <row r="190536" spans="1:1" ht="16.5" thickBot="1">
      <c r="A190536" s="52"/>
    </row>
    <row r="190560" ht="15.75" thickBot="1"/>
    <row r="190561" spans="1:1" ht="16.5" thickBot="1">
      <c r="A190561" s="52"/>
    </row>
    <row r="190571" spans="1:1" ht="15.75" thickBot="1"/>
    <row r="190572" spans="1:1" ht="16.5" thickBot="1">
      <c r="A190572" s="52"/>
    </row>
    <row r="190578" spans="1:1" ht="15.75" thickBot="1"/>
    <row r="190579" spans="1:1" ht="16.5" thickBot="1">
      <c r="A190579" s="52"/>
    </row>
    <row r="190586" spans="1:1" ht="15.75" thickBot="1"/>
    <row r="190587" spans="1:1" ht="16.5" thickBot="1">
      <c r="A190587" s="52"/>
    </row>
    <row r="190589" spans="1:1" ht="15.75" thickBot="1">
      <c r="A190589" s="15"/>
    </row>
    <row r="190590" spans="1:1" ht="16.5" thickBot="1">
      <c r="A190590" s="52"/>
    </row>
    <row r="190591" spans="1:1">
      <c r="A190591" s="42"/>
    </row>
    <row r="190592" spans="1:1">
      <c r="A190592" s="42"/>
    </row>
    <row r="190593" spans="1:1" ht="15.75" thickBot="1">
      <c r="A190593" s="46"/>
    </row>
    <row r="190594" spans="1:1" ht="15.75" thickBot="1"/>
    <row r="190595" spans="1:1" ht="15.75" thickBot="1">
      <c r="A190595" s="12"/>
    </row>
    <row r="190596" spans="1:1" ht="16.5" thickBot="1">
      <c r="A190596" s="52"/>
    </row>
    <row r="190610" spans="1:1" ht="15.75" thickBot="1">
      <c r="A190610" s="46"/>
    </row>
    <row r="190611" spans="1:1" ht="16.5" thickBot="1">
      <c r="A190611" s="52"/>
    </row>
    <row r="190616" spans="1:1" ht="15.75" thickBot="1"/>
    <row r="190617" spans="1:1" ht="16.5" thickBot="1">
      <c r="A190617" s="52"/>
    </row>
    <row r="190641" spans="1:1" ht="15.75" thickBot="1"/>
    <row r="190642" spans="1:1" ht="16.5" thickBot="1">
      <c r="A190642" s="52"/>
    </row>
    <row r="190652" spans="1:1" ht="15.75" thickBot="1"/>
    <row r="190653" spans="1:1" ht="16.5" thickBot="1">
      <c r="A190653" s="52"/>
    </row>
    <row r="190659" spans="1:1" ht="15.75" thickBot="1"/>
    <row r="190660" spans="1:1" ht="16.5" thickBot="1">
      <c r="A190660" s="52"/>
    </row>
    <row r="190667" spans="1:1" ht="15.75" thickBot="1"/>
    <row r="190668" spans="1:1" ht="16.5" thickBot="1">
      <c r="A190668" s="52"/>
    </row>
    <row r="190670" spans="1:1" ht="15.75" thickBot="1">
      <c r="A190670" s="15"/>
    </row>
    <row r="190671" spans="1:1" ht="16.5" thickBot="1">
      <c r="A190671" s="52"/>
    </row>
    <row r="190672" spans="1:1">
      <c r="A190672" s="42"/>
    </row>
    <row r="190673" spans="1:1">
      <c r="A190673" s="42"/>
    </row>
    <row r="190674" spans="1:1" ht="15.75" thickBot="1">
      <c r="A190674" s="46"/>
    </row>
    <row r="190675" spans="1:1" ht="15.75" thickBot="1"/>
    <row r="190676" spans="1:1" ht="15.75" thickBot="1">
      <c r="A190676" s="12"/>
    </row>
    <row r="190677" spans="1:1" ht="16.5" thickBot="1">
      <c r="A190677" s="52"/>
    </row>
    <row r="190691" spans="1:1" ht="15.75" thickBot="1">
      <c r="A190691" s="46"/>
    </row>
    <row r="190692" spans="1:1" ht="16.5" thickBot="1">
      <c r="A190692" s="52"/>
    </row>
    <row r="190697" spans="1:1" ht="15.75" thickBot="1"/>
    <row r="190698" spans="1:1" ht="16.5" thickBot="1">
      <c r="A190698" s="52"/>
    </row>
    <row r="190722" spans="1:1" ht="15.75" thickBot="1"/>
    <row r="190723" spans="1:1" ht="16.5" thickBot="1">
      <c r="A190723" s="52"/>
    </row>
    <row r="190733" spans="1:1" ht="15.75" thickBot="1"/>
    <row r="190734" spans="1:1" ht="16.5" thickBot="1">
      <c r="A190734" s="52"/>
    </row>
    <row r="190740" spans="1:1" ht="15.75" thickBot="1"/>
    <row r="190741" spans="1:1" ht="16.5" thickBot="1">
      <c r="A190741" s="52"/>
    </row>
    <row r="190748" spans="1:1" ht="15.75" thickBot="1"/>
    <row r="190749" spans="1:1" ht="16.5" thickBot="1">
      <c r="A190749" s="52"/>
    </row>
    <row r="190751" spans="1:1" ht="15.75" thickBot="1">
      <c r="A190751" s="15"/>
    </row>
    <row r="190752" spans="1:1" ht="16.5" thickBot="1">
      <c r="A190752" s="52"/>
    </row>
    <row r="190753" spans="1:1">
      <c r="A190753" s="42"/>
    </row>
    <row r="190754" spans="1:1">
      <c r="A190754" s="42"/>
    </row>
    <row r="190755" spans="1:1" ht="15.75" thickBot="1">
      <c r="A190755" s="46"/>
    </row>
    <row r="190756" spans="1:1" ht="15.75" thickBot="1"/>
    <row r="190757" spans="1:1" ht="15.75" thickBot="1">
      <c r="A190757" s="12"/>
    </row>
    <row r="190758" spans="1:1" ht="16.5" thickBot="1">
      <c r="A190758" s="52"/>
    </row>
    <row r="190772" spans="1:1" ht="15.75" thickBot="1">
      <c r="A190772" s="46"/>
    </row>
    <row r="190773" spans="1:1" ht="16.5" thickBot="1">
      <c r="A190773" s="52"/>
    </row>
    <row r="190778" spans="1:1" ht="15.75" thickBot="1"/>
    <row r="190779" spans="1:1" ht="16.5" thickBot="1">
      <c r="A190779" s="52"/>
    </row>
    <row r="190803" spans="1:1" ht="15.75" thickBot="1"/>
    <row r="190804" spans="1:1" ht="16.5" thickBot="1">
      <c r="A190804" s="52"/>
    </row>
    <row r="190814" spans="1:1" ht="15.75" thickBot="1"/>
    <row r="190815" spans="1:1" ht="16.5" thickBot="1">
      <c r="A190815" s="52"/>
    </row>
    <row r="190821" spans="1:1" ht="15.75" thickBot="1"/>
    <row r="190822" spans="1:1" ht="16.5" thickBot="1">
      <c r="A190822" s="52"/>
    </row>
    <row r="190829" spans="1:1" ht="15.75" thickBot="1"/>
    <row r="190830" spans="1:1" ht="16.5" thickBot="1">
      <c r="A190830" s="52"/>
    </row>
    <row r="190832" spans="1:1" ht="15.75" thickBot="1">
      <c r="A190832" s="15"/>
    </row>
    <row r="190833" spans="1:1" ht="16.5" thickBot="1">
      <c r="A190833" s="52"/>
    </row>
    <row r="190834" spans="1:1">
      <c r="A190834" s="42"/>
    </row>
    <row r="190835" spans="1:1">
      <c r="A190835" s="42"/>
    </row>
    <row r="190836" spans="1:1" ht="15.75" thickBot="1">
      <c r="A190836" s="46"/>
    </row>
    <row r="190837" spans="1:1" ht="15.75" thickBot="1"/>
    <row r="190838" spans="1:1" ht="15.75" thickBot="1">
      <c r="A190838" s="12"/>
    </row>
    <row r="190839" spans="1:1" ht="16.5" thickBot="1">
      <c r="A190839" s="52"/>
    </row>
    <row r="190853" spans="1:1" ht="15.75" thickBot="1">
      <c r="A190853" s="46"/>
    </row>
    <row r="190854" spans="1:1" ht="16.5" thickBot="1">
      <c r="A190854" s="52"/>
    </row>
    <row r="190859" spans="1:1" ht="15.75" thickBot="1"/>
    <row r="190860" spans="1:1" ht="16.5" thickBot="1">
      <c r="A190860" s="52"/>
    </row>
    <row r="190884" spans="1:1" ht="15.75" thickBot="1"/>
    <row r="190885" spans="1:1" ht="16.5" thickBot="1">
      <c r="A190885" s="52"/>
    </row>
    <row r="190895" spans="1:1" ht="15.75" thickBot="1"/>
    <row r="190896" spans="1:1" ht="16.5" thickBot="1">
      <c r="A190896" s="52"/>
    </row>
    <row r="190902" spans="1:1" ht="15.75" thickBot="1"/>
    <row r="190903" spans="1:1" ht="16.5" thickBot="1">
      <c r="A190903" s="52"/>
    </row>
    <row r="190910" spans="1:1" ht="15.75" thickBot="1"/>
    <row r="190911" spans="1:1" ht="16.5" thickBot="1">
      <c r="A190911" s="52"/>
    </row>
    <row r="190913" spans="1:1" ht="15.75" thickBot="1">
      <c r="A190913" s="15"/>
    </row>
    <row r="190914" spans="1:1" ht="16.5" thickBot="1">
      <c r="A190914" s="52"/>
    </row>
    <row r="190915" spans="1:1">
      <c r="A190915" s="42"/>
    </row>
    <row r="190916" spans="1:1">
      <c r="A190916" s="42"/>
    </row>
    <row r="190917" spans="1:1" ht="15.75" thickBot="1">
      <c r="A190917" s="46"/>
    </row>
    <row r="190918" spans="1:1" ht="15.75" thickBot="1"/>
    <row r="190919" spans="1:1" ht="15.75" thickBot="1">
      <c r="A190919" s="12"/>
    </row>
    <row r="190920" spans="1:1" ht="16.5" thickBot="1">
      <c r="A190920" s="52"/>
    </row>
    <row r="190934" spans="1:1" ht="15.75" thickBot="1">
      <c r="A190934" s="46"/>
    </row>
    <row r="190935" spans="1:1" ht="16.5" thickBot="1">
      <c r="A190935" s="52"/>
    </row>
    <row r="190940" spans="1:1" ht="15.75" thickBot="1"/>
    <row r="190941" spans="1:1" ht="16.5" thickBot="1">
      <c r="A190941" s="52"/>
    </row>
    <row r="190965" spans="1:1" ht="15.75" thickBot="1"/>
    <row r="190966" spans="1:1" ht="16.5" thickBot="1">
      <c r="A190966" s="52"/>
    </row>
    <row r="190976" spans="1:1" ht="15.75" thickBot="1"/>
    <row r="190977" spans="1:1" ht="16.5" thickBot="1">
      <c r="A190977" s="52"/>
    </row>
    <row r="190983" spans="1:1" ht="15.75" thickBot="1"/>
    <row r="190984" spans="1:1" ht="16.5" thickBot="1">
      <c r="A190984" s="52"/>
    </row>
    <row r="190991" spans="1:1" ht="15.75" thickBot="1"/>
    <row r="190992" spans="1:1" ht="16.5" thickBot="1">
      <c r="A190992" s="52"/>
    </row>
    <row r="190994" spans="1:1" ht="15.75" thickBot="1">
      <c r="A190994" s="15"/>
    </row>
    <row r="190995" spans="1:1" ht="16.5" thickBot="1">
      <c r="A190995" s="52"/>
    </row>
    <row r="190996" spans="1:1">
      <c r="A190996" s="42"/>
    </row>
    <row r="190997" spans="1:1">
      <c r="A190997" s="42"/>
    </row>
    <row r="190998" spans="1:1" ht="15.75" thickBot="1">
      <c r="A190998" s="46"/>
    </row>
    <row r="190999" spans="1:1" ht="15.75" thickBot="1"/>
    <row r="191000" spans="1:1" ht="15.75" thickBot="1">
      <c r="A191000" s="12"/>
    </row>
    <row r="191001" spans="1:1" ht="16.5" thickBot="1">
      <c r="A191001" s="52"/>
    </row>
    <row r="191015" spans="1:1" ht="15.75" thickBot="1">
      <c r="A191015" s="46"/>
    </row>
    <row r="191016" spans="1:1" ht="16.5" thickBot="1">
      <c r="A191016" s="52"/>
    </row>
    <row r="191021" spans="1:1" ht="15.75" thickBot="1"/>
    <row r="191022" spans="1:1" ht="16.5" thickBot="1">
      <c r="A191022" s="52"/>
    </row>
    <row r="191046" spans="1:1" ht="15.75" thickBot="1"/>
    <row r="191047" spans="1:1" ht="16.5" thickBot="1">
      <c r="A191047" s="52"/>
    </row>
    <row r="191057" spans="1:1" ht="15.75" thickBot="1"/>
    <row r="191058" spans="1:1" ht="16.5" thickBot="1">
      <c r="A191058" s="52"/>
    </row>
    <row r="191064" spans="1:1" ht="15.75" thickBot="1"/>
    <row r="191065" spans="1:1" ht="16.5" thickBot="1">
      <c r="A191065" s="52"/>
    </row>
    <row r="191072" spans="1:1" ht="15.75" thickBot="1"/>
    <row r="191073" spans="1:1" ht="16.5" thickBot="1">
      <c r="A191073" s="52"/>
    </row>
    <row r="191075" spans="1:1" ht="15.75" thickBot="1">
      <c r="A191075" s="15"/>
    </row>
    <row r="191076" spans="1:1" ht="16.5" thickBot="1">
      <c r="A191076" s="52"/>
    </row>
    <row r="191077" spans="1:1">
      <c r="A191077" s="42"/>
    </row>
    <row r="191078" spans="1:1">
      <c r="A191078" s="42"/>
    </row>
    <row r="191079" spans="1:1" ht="15.75" thickBot="1">
      <c r="A191079" s="46"/>
    </row>
    <row r="191080" spans="1:1" ht="15.75" thickBot="1"/>
    <row r="191081" spans="1:1" ht="15.75" thickBot="1">
      <c r="A191081" s="12"/>
    </row>
    <row r="191082" spans="1:1" ht="16.5" thickBot="1">
      <c r="A191082" s="52"/>
    </row>
    <row r="191096" spans="1:1" ht="15.75" thickBot="1">
      <c r="A191096" s="46"/>
    </row>
    <row r="191097" spans="1:1" ht="16.5" thickBot="1">
      <c r="A191097" s="52"/>
    </row>
    <row r="191102" spans="1:1" ht="15.75" thickBot="1"/>
    <row r="191103" spans="1:1" ht="16.5" thickBot="1">
      <c r="A191103" s="52"/>
    </row>
    <row r="191127" spans="1:1" ht="15.75" thickBot="1"/>
    <row r="191128" spans="1:1" ht="16.5" thickBot="1">
      <c r="A191128" s="52"/>
    </row>
    <row r="191138" spans="1:1" ht="15.75" thickBot="1"/>
    <row r="191139" spans="1:1" ht="16.5" thickBot="1">
      <c r="A191139" s="52"/>
    </row>
    <row r="191145" spans="1:1" ht="15.75" thickBot="1"/>
    <row r="191146" spans="1:1" ht="16.5" thickBot="1">
      <c r="A191146" s="52"/>
    </row>
    <row r="191153" spans="1:1" ht="15.75" thickBot="1"/>
    <row r="191154" spans="1:1" ht="16.5" thickBot="1">
      <c r="A191154" s="52"/>
    </row>
    <row r="191156" spans="1:1" ht="15.75" thickBot="1">
      <c r="A191156" s="15"/>
    </row>
    <row r="191157" spans="1:1" ht="16.5" thickBot="1">
      <c r="A191157" s="52"/>
    </row>
    <row r="191158" spans="1:1">
      <c r="A191158" s="42"/>
    </row>
    <row r="191159" spans="1:1">
      <c r="A191159" s="42"/>
    </row>
    <row r="191160" spans="1:1" ht="15.75" thickBot="1">
      <c r="A191160" s="46"/>
    </row>
    <row r="191161" spans="1:1" ht="15.75" thickBot="1"/>
    <row r="191162" spans="1:1" ht="15.75" thickBot="1">
      <c r="A191162" s="12"/>
    </row>
    <row r="191163" spans="1:1" ht="16.5" thickBot="1">
      <c r="A191163" s="52"/>
    </row>
    <row r="191177" spans="1:1" ht="15.75" thickBot="1">
      <c r="A191177" s="46"/>
    </row>
    <row r="191178" spans="1:1" ht="16.5" thickBot="1">
      <c r="A191178" s="52"/>
    </row>
    <row r="191183" spans="1:1" ht="15.75" thickBot="1"/>
    <row r="191184" spans="1:1" ht="16.5" thickBot="1">
      <c r="A191184" s="52"/>
    </row>
    <row r="191208" spans="1:1" ht="15.75" thickBot="1"/>
    <row r="191209" spans="1:1" ht="16.5" thickBot="1">
      <c r="A191209" s="52"/>
    </row>
    <row r="191219" spans="1:1" ht="15.75" thickBot="1"/>
    <row r="191220" spans="1:1" ht="16.5" thickBot="1">
      <c r="A191220" s="52"/>
    </row>
    <row r="191226" spans="1:1" ht="15.75" thickBot="1"/>
    <row r="191227" spans="1:1" ht="16.5" thickBot="1">
      <c r="A191227" s="52"/>
    </row>
    <row r="191234" spans="1:1" ht="15.75" thickBot="1"/>
    <row r="191235" spans="1:1" ht="16.5" thickBot="1">
      <c r="A191235" s="52"/>
    </row>
    <row r="191237" spans="1:1" ht="15.75" thickBot="1">
      <c r="A191237" s="15"/>
    </row>
    <row r="191238" spans="1:1" ht="16.5" thickBot="1">
      <c r="A191238" s="52"/>
    </row>
    <row r="191239" spans="1:1">
      <c r="A191239" s="42"/>
    </row>
    <row r="191240" spans="1:1">
      <c r="A191240" s="42"/>
    </row>
    <row r="191241" spans="1:1" ht="15.75" thickBot="1">
      <c r="A191241" s="46"/>
    </row>
    <row r="191242" spans="1:1" ht="15.75" thickBot="1"/>
    <row r="191243" spans="1:1" ht="15.75" thickBot="1">
      <c r="A191243" s="12"/>
    </row>
    <row r="191244" spans="1:1" ht="16.5" thickBot="1">
      <c r="A191244" s="52"/>
    </row>
    <row r="191258" spans="1:1" ht="15.75" thickBot="1">
      <c r="A191258" s="46"/>
    </row>
    <row r="191259" spans="1:1" ht="16.5" thickBot="1">
      <c r="A191259" s="52"/>
    </row>
    <row r="191264" spans="1:1" ht="15.75" thickBot="1"/>
    <row r="191265" spans="1:1" ht="16.5" thickBot="1">
      <c r="A191265" s="52"/>
    </row>
    <row r="191289" spans="1:1" ht="15.75" thickBot="1"/>
    <row r="191290" spans="1:1" ht="16.5" thickBot="1">
      <c r="A191290" s="52"/>
    </row>
    <row r="191300" spans="1:1" ht="15.75" thickBot="1"/>
    <row r="191301" spans="1:1" ht="16.5" thickBot="1">
      <c r="A191301" s="52"/>
    </row>
    <row r="191307" spans="1:1" ht="15.75" thickBot="1"/>
    <row r="191308" spans="1:1" ht="16.5" thickBot="1">
      <c r="A191308" s="52"/>
    </row>
    <row r="191315" spans="1:1" ht="15.75" thickBot="1"/>
    <row r="191316" spans="1:1" ht="16.5" thickBot="1">
      <c r="A191316" s="52"/>
    </row>
    <row r="191318" spans="1:1" ht="15.75" thickBot="1">
      <c r="A191318" s="15"/>
    </row>
    <row r="191319" spans="1:1" ht="16.5" thickBot="1">
      <c r="A191319" s="52"/>
    </row>
    <row r="191320" spans="1:1">
      <c r="A191320" s="42"/>
    </row>
    <row r="191321" spans="1:1">
      <c r="A191321" s="42"/>
    </row>
    <row r="191322" spans="1:1" ht="15.75" thickBot="1">
      <c r="A191322" s="46"/>
    </row>
    <row r="191323" spans="1:1" ht="15.75" thickBot="1"/>
    <row r="191324" spans="1:1" ht="15.75" thickBot="1">
      <c r="A191324" s="12"/>
    </row>
    <row r="191325" spans="1:1" ht="16.5" thickBot="1">
      <c r="A191325" s="52"/>
    </row>
    <row r="191339" spans="1:1" ht="15.75" thickBot="1">
      <c r="A191339" s="46"/>
    </row>
    <row r="191340" spans="1:1" ht="16.5" thickBot="1">
      <c r="A191340" s="52"/>
    </row>
    <row r="191345" spans="1:1" ht="15.75" thickBot="1"/>
    <row r="191346" spans="1:1" ht="16.5" thickBot="1">
      <c r="A191346" s="52"/>
    </row>
    <row r="191370" spans="1:1" ht="15.75" thickBot="1"/>
    <row r="191371" spans="1:1" ht="16.5" thickBot="1">
      <c r="A191371" s="52"/>
    </row>
    <row r="191381" spans="1:1" ht="15.75" thickBot="1"/>
    <row r="191382" spans="1:1" ht="16.5" thickBot="1">
      <c r="A191382" s="52"/>
    </row>
    <row r="191388" spans="1:1" ht="15.75" thickBot="1"/>
    <row r="191389" spans="1:1" ht="16.5" thickBot="1">
      <c r="A191389" s="52"/>
    </row>
    <row r="191396" spans="1:1" ht="15.75" thickBot="1"/>
    <row r="191397" spans="1:1" ht="16.5" thickBot="1">
      <c r="A191397" s="52"/>
    </row>
    <row r="191399" spans="1:1" ht="15.75" thickBot="1">
      <c r="A191399" s="15"/>
    </row>
    <row r="191400" spans="1:1" ht="16.5" thickBot="1">
      <c r="A191400" s="52"/>
    </row>
    <row r="191401" spans="1:1">
      <c r="A191401" s="42"/>
    </row>
    <row r="191402" spans="1:1">
      <c r="A191402" s="42"/>
    </row>
    <row r="191403" spans="1:1" ht="15.75" thickBot="1">
      <c r="A191403" s="46"/>
    </row>
    <row r="191404" spans="1:1" ht="15.75" thickBot="1"/>
    <row r="191405" spans="1:1" ht="15.75" thickBot="1">
      <c r="A191405" s="12"/>
    </row>
    <row r="191406" spans="1:1" ht="16.5" thickBot="1">
      <c r="A191406" s="52"/>
    </row>
    <row r="191420" spans="1:1" ht="15.75" thickBot="1">
      <c r="A191420" s="46"/>
    </row>
    <row r="191421" spans="1:1" ht="16.5" thickBot="1">
      <c r="A191421" s="52"/>
    </row>
    <row r="191426" spans="1:1" ht="15.75" thickBot="1"/>
    <row r="191427" spans="1:1" ht="16.5" thickBot="1">
      <c r="A191427" s="52"/>
    </row>
    <row r="191451" spans="1:1" ht="15.75" thickBot="1"/>
    <row r="191452" spans="1:1" ht="16.5" thickBot="1">
      <c r="A191452" s="52"/>
    </row>
    <row r="191462" spans="1:1" ht="15.75" thickBot="1"/>
    <row r="191463" spans="1:1" ht="16.5" thickBot="1">
      <c r="A191463" s="52"/>
    </row>
    <row r="191469" spans="1:1" ht="15.75" thickBot="1"/>
    <row r="191470" spans="1:1" ht="16.5" thickBot="1">
      <c r="A191470" s="52"/>
    </row>
    <row r="191477" spans="1:1" ht="15.75" thickBot="1"/>
    <row r="191478" spans="1:1" ht="16.5" thickBot="1">
      <c r="A191478" s="52"/>
    </row>
    <row r="191480" spans="1:1" ht="15.75" thickBot="1">
      <c r="A191480" s="15"/>
    </row>
    <row r="191481" spans="1:1" ht="16.5" thickBot="1">
      <c r="A191481" s="52"/>
    </row>
    <row r="191482" spans="1:1">
      <c r="A191482" s="42"/>
    </row>
    <row r="191483" spans="1:1">
      <c r="A191483" s="42"/>
    </row>
    <row r="191484" spans="1:1" ht="15.75" thickBot="1">
      <c r="A191484" s="46"/>
    </row>
    <row r="191485" spans="1:1" ht="15.75" thickBot="1"/>
    <row r="191486" spans="1:1" ht="15.75" thickBot="1">
      <c r="A191486" s="12"/>
    </row>
    <row r="191487" spans="1:1" ht="16.5" thickBot="1">
      <c r="A191487" s="52"/>
    </row>
    <row r="191501" spans="1:1" ht="15.75" thickBot="1">
      <c r="A191501" s="46"/>
    </row>
    <row r="191502" spans="1:1" ht="16.5" thickBot="1">
      <c r="A191502" s="52"/>
    </row>
    <row r="191507" spans="1:1" ht="15.75" thickBot="1"/>
    <row r="191508" spans="1:1" ht="16.5" thickBot="1">
      <c r="A191508" s="52"/>
    </row>
    <row r="191532" spans="1:1" ht="15.75" thickBot="1"/>
    <row r="191533" spans="1:1" ht="16.5" thickBot="1">
      <c r="A191533" s="52"/>
    </row>
    <row r="191543" spans="1:1" ht="15.75" thickBot="1"/>
    <row r="191544" spans="1:1" ht="16.5" thickBot="1">
      <c r="A191544" s="52"/>
    </row>
    <row r="191550" spans="1:1" ht="15.75" thickBot="1"/>
    <row r="191551" spans="1:1" ht="16.5" thickBot="1">
      <c r="A191551" s="52"/>
    </row>
    <row r="191558" spans="1:1" ht="15.75" thickBot="1"/>
    <row r="191559" spans="1:1" ht="16.5" thickBot="1">
      <c r="A191559" s="52"/>
    </row>
    <row r="191561" spans="1:1" ht="15.75" thickBot="1">
      <c r="A191561" s="15"/>
    </row>
    <row r="191562" spans="1:1" ht="16.5" thickBot="1">
      <c r="A191562" s="52"/>
    </row>
    <row r="191563" spans="1:1">
      <c r="A191563" s="42"/>
    </row>
    <row r="191564" spans="1:1">
      <c r="A191564" s="42"/>
    </row>
    <row r="191565" spans="1:1" ht="15.75" thickBot="1">
      <c r="A191565" s="46"/>
    </row>
    <row r="191566" spans="1:1" ht="15.75" thickBot="1"/>
    <row r="191567" spans="1:1" ht="15.75" thickBot="1">
      <c r="A191567" s="12"/>
    </row>
    <row r="191568" spans="1:1" ht="16.5" thickBot="1">
      <c r="A191568" s="52"/>
    </row>
    <row r="191582" spans="1:1" ht="15.75" thickBot="1">
      <c r="A191582" s="46"/>
    </row>
    <row r="191583" spans="1:1" ht="16.5" thickBot="1">
      <c r="A191583" s="52"/>
    </row>
    <row r="191588" spans="1:1" ht="15.75" thickBot="1"/>
    <row r="191589" spans="1:1" ht="16.5" thickBot="1">
      <c r="A191589" s="52"/>
    </row>
    <row r="191613" spans="1:1" ht="15.75" thickBot="1"/>
    <row r="191614" spans="1:1" ht="16.5" thickBot="1">
      <c r="A191614" s="52"/>
    </row>
    <row r="191624" spans="1:1" ht="15.75" thickBot="1"/>
    <row r="191625" spans="1:1" ht="16.5" thickBot="1">
      <c r="A191625" s="52"/>
    </row>
    <row r="191631" spans="1:1" ht="15.75" thickBot="1"/>
    <row r="191632" spans="1:1" ht="16.5" thickBot="1">
      <c r="A191632" s="52"/>
    </row>
    <row r="191639" spans="1:1" ht="15.75" thickBot="1"/>
    <row r="191640" spans="1:1" ht="16.5" thickBot="1">
      <c r="A191640" s="52"/>
    </row>
    <row r="191642" spans="1:1" ht="15.75" thickBot="1">
      <c r="A191642" s="15"/>
    </row>
    <row r="191643" spans="1:1" ht="16.5" thickBot="1">
      <c r="A191643" s="52"/>
    </row>
    <row r="191644" spans="1:1">
      <c r="A191644" s="42"/>
    </row>
    <row r="191645" spans="1:1">
      <c r="A191645" s="42"/>
    </row>
    <row r="191646" spans="1:1" ht="15.75" thickBot="1">
      <c r="A191646" s="46"/>
    </row>
    <row r="191647" spans="1:1" ht="15.75" thickBot="1"/>
    <row r="191648" spans="1:1" ht="15.75" thickBot="1">
      <c r="A191648" s="12"/>
    </row>
    <row r="191649" spans="1:1" ht="16.5" thickBot="1">
      <c r="A191649" s="52"/>
    </row>
    <row r="191663" spans="1:1" ht="15.75" thickBot="1">
      <c r="A191663" s="46"/>
    </row>
    <row r="191664" spans="1:1" ht="16.5" thickBot="1">
      <c r="A191664" s="52"/>
    </row>
    <row r="191669" spans="1:1" ht="15.75" thickBot="1"/>
    <row r="191670" spans="1:1" ht="16.5" thickBot="1">
      <c r="A191670" s="52"/>
    </row>
    <row r="191694" spans="1:1" ht="15.75" thickBot="1"/>
    <row r="191695" spans="1:1" ht="16.5" thickBot="1">
      <c r="A191695" s="52"/>
    </row>
    <row r="191705" spans="1:1" ht="15.75" thickBot="1"/>
    <row r="191706" spans="1:1" ht="16.5" thickBot="1">
      <c r="A191706" s="52"/>
    </row>
    <row r="191712" spans="1:1" ht="15.75" thickBot="1"/>
    <row r="191713" spans="1:1" ht="16.5" thickBot="1">
      <c r="A191713" s="52"/>
    </row>
    <row r="191720" spans="1:1" ht="15.75" thickBot="1"/>
    <row r="191721" spans="1:1" ht="16.5" thickBot="1">
      <c r="A191721" s="52"/>
    </row>
    <row r="191723" spans="1:1" ht="15.75" thickBot="1">
      <c r="A191723" s="15"/>
    </row>
    <row r="191724" spans="1:1" ht="16.5" thickBot="1">
      <c r="A191724" s="52"/>
    </row>
    <row r="191725" spans="1:1">
      <c r="A191725" s="42"/>
    </row>
    <row r="191726" spans="1:1">
      <c r="A191726" s="42"/>
    </row>
    <row r="191727" spans="1:1" ht="15.75" thickBot="1">
      <c r="A191727" s="46"/>
    </row>
    <row r="191728" spans="1:1" ht="15.75" thickBot="1"/>
    <row r="191729" spans="1:1" ht="15.75" thickBot="1">
      <c r="A191729" s="12"/>
    </row>
    <row r="191730" spans="1:1" ht="16.5" thickBot="1">
      <c r="A191730" s="52"/>
    </row>
    <row r="191744" spans="1:1" ht="15.75" thickBot="1">
      <c r="A191744" s="46"/>
    </row>
    <row r="191745" spans="1:1" ht="16.5" thickBot="1">
      <c r="A191745" s="52"/>
    </row>
    <row r="191750" spans="1:1" ht="15.75" thickBot="1"/>
    <row r="191751" spans="1:1" ht="16.5" thickBot="1">
      <c r="A191751" s="52"/>
    </row>
    <row r="191775" spans="1:1" ht="15.75" thickBot="1"/>
    <row r="191776" spans="1:1" ht="16.5" thickBot="1">
      <c r="A191776" s="52"/>
    </row>
    <row r="191786" spans="1:1" ht="15.75" thickBot="1"/>
    <row r="191787" spans="1:1" ht="16.5" thickBot="1">
      <c r="A191787" s="52"/>
    </row>
    <row r="191793" spans="1:1" ht="15.75" thickBot="1"/>
    <row r="191794" spans="1:1" ht="16.5" thickBot="1">
      <c r="A191794" s="52"/>
    </row>
    <row r="191801" spans="1:1" ht="15.75" thickBot="1"/>
    <row r="191802" spans="1:1" ht="16.5" thickBot="1">
      <c r="A191802" s="52"/>
    </row>
    <row r="191804" spans="1:1" ht="15.75" thickBot="1">
      <c r="A191804" s="15"/>
    </row>
    <row r="191805" spans="1:1" ht="16.5" thickBot="1">
      <c r="A191805" s="52"/>
    </row>
    <row r="191806" spans="1:1">
      <c r="A191806" s="42"/>
    </row>
    <row r="191807" spans="1:1">
      <c r="A191807" s="42"/>
    </row>
    <row r="191808" spans="1:1" ht="15.75" thickBot="1">
      <c r="A191808" s="46"/>
    </row>
    <row r="191809" spans="1:1" ht="15.75" thickBot="1"/>
    <row r="191810" spans="1:1" ht="15.75" thickBot="1">
      <c r="A191810" s="12"/>
    </row>
    <row r="191811" spans="1:1" ht="16.5" thickBot="1">
      <c r="A191811" s="52"/>
    </row>
    <row r="191825" spans="1:1" ht="15.75" thickBot="1">
      <c r="A191825" s="46"/>
    </row>
    <row r="191826" spans="1:1" ht="16.5" thickBot="1">
      <c r="A191826" s="52"/>
    </row>
    <row r="191831" spans="1:1" ht="15.75" thickBot="1"/>
    <row r="191832" spans="1:1" ht="16.5" thickBot="1">
      <c r="A191832" s="52"/>
    </row>
    <row r="191856" ht="15.75" thickBot="1"/>
    <row r="191857" spans="1:1" ht="16.5" thickBot="1">
      <c r="A191857" s="52"/>
    </row>
    <row r="191867" spans="1:1" ht="15.75" thickBot="1"/>
    <row r="191868" spans="1:1" ht="16.5" thickBot="1">
      <c r="A191868" s="52"/>
    </row>
    <row r="191874" spans="1:1" ht="15.75" thickBot="1"/>
    <row r="191875" spans="1:1" ht="16.5" thickBot="1">
      <c r="A191875" s="52"/>
    </row>
    <row r="191882" spans="1:1" ht="15.75" thickBot="1"/>
    <row r="191883" spans="1:1" ht="16.5" thickBot="1">
      <c r="A191883" s="52"/>
    </row>
    <row r="191885" spans="1:1" ht="15.75" thickBot="1">
      <c r="A191885" s="15"/>
    </row>
    <row r="191886" spans="1:1" ht="16.5" thickBot="1">
      <c r="A191886" s="52"/>
    </row>
    <row r="191887" spans="1:1">
      <c r="A191887" s="42"/>
    </row>
    <row r="191888" spans="1:1">
      <c r="A191888" s="42"/>
    </row>
    <row r="191889" spans="1:1" ht="15.75" thickBot="1">
      <c r="A191889" s="46"/>
    </row>
    <row r="191890" spans="1:1" ht="15.75" thickBot="1"/>
    <row r="191891" spans="1:1" ht="15.75" thickBot="1">
      <c r="A191891" s="12"/>
    </row>
    <row r="191892" spans="1:1" ht="16.5" thickBot="1">
      <c r="A191892" s="52"/>
    </row>
    <row r="191906" spans="1:1" ht="15.75" thickBot="1">
      <c r="A191906" s="46"/>
    </row>
    <row r="191907" spans="1:1" ht="16.5" thickBot="1">
      <c r="A191907" s="52"/>
    </row>
    <row r="191912" spans="1:1" ht="15.75" thickBot="1"/>
    <row r="191913" spans="1:1" ht="16.5" thickBot="1">
      <c r="A191913" s="52"/>
    </row>
    <row r="191937" spans="1:1" ht="15.75" thickBot="1"/>
    <row r="191938" spans="1:1" ht="16.5" thickBot="1">
      <c r="A191938" s="52"/>
    </row>
    <row r="191948" spans="1:1" ht="15.75" thickBot="1"/>
    <row r="191949" spans="1:1" ht="16.5" thickBot="1">
      <c r="A191949" s="52"/>
    </row>
    <row r="191955" spans="1:1" ht="15.75" thickBot="1"/>
    <row r="191956" spans="1:1" ht="16.5" thickBot="1">
      <c r="A191956" s="52"/>
    </row>
    <row r="191963" spans="1:1" ht="15.75" thickBot="1"/>
    <row r="191964" spans="1:1" ht="16.5" thickBot="1">
      <c r="A191964" s="52"/>
    </row>
    <row r="191966" spans="1:1" ht="15.75" thickBot="1">
      <c r="A191966" s="15"/>
    </row>
    <row r="191967" spans="1:1" ht="16.5" thickBot="1">
      <c r="A191967" s="52"/>
    </row>
    <row r="191968" spans="1:1">
      <c r="A191968" s="42"/>
    </row>
    <row r="191969" spans="1:1">
      <c r="A191969" s="42"/>
    </row>
    <row r="191970" spans="1:1" ht="15.75" thickBot="1">
      <c r="A191970" s="46"/>
    </row>
    <row r="191971" spans="1:1" ht="15.75" thickBot="1"/>
    <row r="191972" spans="1:1" ht="15.75" thickBot="1">
      <c r="A191972" s="12"/>
    </row>
    <row r="191973" spans="1:1" ht="16.5" thickBot="1">
      <c r="A191973" s="52"/>
    </row>
    <row r="191987" spans="1:1" ht="15.75" thickBot="1">
      <c r="A191987" s="46"/>
    </row>
    <row r="191988" spans="1:1" ht="16.5" thickBot="1">
      <c r="A191988" s="52"/>
    </row>
    <row r="191993" spans="1:1" ht="15.75" thickBot="1"/>
    <row r="191994" spans="1:1" ht="16.5" thickBot="1">
      <c r="A191994" s="52"/>
    </row>
    <row r="192018" spans="1:1" ht="15.75" thickBot="1"/>
    <row r="192019" spans="1:1" ht="16.5" thickBot="1">
      <c r="A192019" s="52"/>
    </row>
    <row r="192029" spans="1:1" ht="15.75" thickBot="1"/>
    <row r="192030" spans="1:1" ht="16.5" thickBot="1">
      <c r="A192030" s="52"/>
    </row>
    <row r="192036" spans="1:1" ht="15.75" thickBot="1"/>
    <row r="192037" spans="1:1" ht="16.5" thickBot="1">
      <c r="A192037" s="52"/>
    </row>
    <row r="192044" spans="1:1" ht="15.75" thickBot="1"/>
    <row r="192045" spans="1:1" ht="16.5" thickBot="1">
      <c r="A192045" s="52"/>
    </row>
    <row r="192047" spans="1:1" ht="15.75" thickBot="1">
      <c r="A192047" s="15"/>
    </row>
    <row r="192048" spans="1:1" ht="16.5" thickBot="1">
      <c r="A192048" s="52"/>
    </row>
    <row r="192049" spans="1:1">
      <c r="A192049" s="42"/>
    </row>
    <row r="192050" spans="1:1">
      <c r="A192050" s="42"/>
    </row>
    <row r="192051" spans="1:1" ht="15.75" thickBot="1">
      <c r="A192051" s="46"/>
    </row>
    <row r="192052" spans="1:1" ht="15.75" thickBot="1"/>
    <row r="192053" spans="1:1" ht="15.75" thickBot="1">
      <c r="A192053" s="12"/>
    </row>
    <row r="192054" spans="1:1" ht="16.5" thickBot="1">
      <c r="A192054" s="52"/>
    </row>
    <row r="192068" spans="1:1" ht="15.75" thickBot="1">
      <c r="A192068" s="46"/>
    </row>
    <row r="192069" spans="1:1" ht="16.5" thickBot="1">
      <c r="A192069" s="52"/>
    </row>
    <row r="192074" spans="1:1" ht="15.75" thickBot="1"/>
    <row r="192075" spans="1:1" ht="16.5" thickBot="1">
      <c r="A192075" s="52"/>
    </row>
    <row r="192099" spans="1:1" ht="15.75" thickBot="1"/>
    <row r="192100" spans="1:1" ht="16.5" thickBot="1">
      <c r="A192100" s="52"/>
    </row>
    <row r="192110" spans="1:1" ht="15.75" thickBot="1"/>
    <row r="192111" spans="1:1" ht="16.5" thickBot="1">
      <c r="A192111" s="52"/>
    </row>
    <row r="192117" spans="1:1" ht="15.75" thickBot="1"/>
    <row r="192118" spans="1:1" ht="16.5" thickBot="1">
      <c r="A192118" s="52"/>
    </row>
    <row r="192125" spans="1:1" ht="15.75" thickBot="1"/>
    <row r="192126" spans="1:1" ht="16.5" thickBot="1">
      <c r="A192126" s="52"/>
    </row>
    <row r="192128" spans="1:1" ht="15.75" thickBot="1">
      <c r="A192128" s="15"/>
    </row>
    <row r="192129" spans="1:1" ht="16.5" thickBot="1">
      <c r="A192129" s="52"/>
    </row>
    <row r="192130" spans="1:1">
      <c r="A192130" s="42"/>
    </row>
    <row r="192131" spans="1:1">
      <c r="A192131" s="42"/>
    </row>
    <row r="192132" spans="1:1" ht="15.75" thickBot="1">
      <c r="A192132" s="46"/>
    </row>
    <row r="192133" spans="1:1" ht="15.75" thickBot="1"/>
    <row r="192134" spans="1:1" ht="15.75" thickBot="1">
      <c r="A192134" s="12"/>
    </row>
    <row r="192135" spans="1:1" ht="16.5" thickBot="1">
      <c r="A192135" s="52"/>
    </row>
    <row r="192149" spans="1:1" ht="15.75" thickBot="1">
      <c r="A192149" s="46"/>
    </row>
    <row r="192150" spans="1:1" ht="16.5" thickBot="1">
      <c r="A192150" s="52"/>
    </row>
    <row r="192155" spans="1:1" ht="15.75" thickBot="1"/>
    <row r="192156" spans="1:1" ht="16.5" thickBot="1">
      <c r="A192156" s="52"/>
    </row>
    <row r="192180" spans="1:1" ht="15.75" thickBot="1"/>
    <row r="192181" spans="1:1" ht="16.5" thickBot="1">
      <c r="A192181" s="52"/>
    </row>
    <row r="192191" spans="1:1" ht="15.75" thickBot="1"/>
    <row r="192192" spans="1:1" ht="16.5" thickBot="1">
      <c r="A192192" s="52"/>
    </row>
    <row r="192198" spans="1:1" ht="15.75" thickBot="1"/>
    <row r="192199" spans="1:1" ht="16.5" thickBot="1">
      <c r="A192199" s="52"/>
    </row>
    <row r="192206" spans="1:1" ht="15.75" thickBot="1"/>
    <row r="192207" spans="1:1" ht="16.5" thickBot="1">
      <c r="A192207" s="52"/>
    </row>
    <row r="192209" spans="1:1" ht="15.75" thickBot="1">
      <c r="A192209" s="15"/>
    </row>
    <row r="192210" spans="1:1" ht="16.5" thickBot="1">
      <c r="A192210" s="52"/>
    </row>
    <row r="192211" spans="1:1">
      <c r="A192211" s="42"/>
    </row>
    <row r="192212" spans="1:1">
      <c r="A192212" s="42"/>
    </row>
    <row r="192213" spans="1:1" ht="15.75" thickBot="1">
      <c r="A192213" s="46"/>
    </row>
    <row r="192214" spans="1:1" ht="15.75" thickBot="1"/>
    <row r="192215" spans="1:1" ht="15.75" thickBot="1">
      <c r="A192215" s="12"/>
    </row>
    <row r="192216" spans="1:1" ht="16.5" thickBot="1">
      <c r="A192216" s="52"/>
    </row>
    <row r="192230" spans="1:1" ht="15.75" thickBot="1">
      <c r="A192230" s="46"/>
    </row>
    <row r="192231" spans="1:1" ht="16.5" thickBot="1">
      <c r="A192231" s="52"/>
    </row>
    <row r="192236" spans="1:1" ht="15.75" thickBot="1"/>
    <row r="192237" spans="1:1" ht="16.5" thickBot="1">
      <c r="A192237" s="52"/>
    </row>
    <row r="192261" spans="1:1" ht="15.75" thickBot="1"/>
    <row r="192262" spans="1:1" ht="16.5" thickBot="1">
      <c r="A192262" s="52"/>
    </row>
    <row r="192272" spans="1:1" ht="15.75" thickBot="1"/>
    <row r="192273" spans="1:1" ht="16.5" thickBot="1">
      <c r="A192273" s="52"/>
    </row>
    <row r="192279" spans="1:1" ht="15.75" thickBot="1"/>
    <row r="192280" spans="1:1" ht="16.5" thickBot="1">
      <c r="A192280" s="52"/>
    </row>
    <row r="192287" spans="1:1" ht="15.75" thickBot="1"/>
    <row r="192288" spans="1:1" ht="16.5" thickBot="1">
      <c r="A192288" s="52"/>
    </row>
    <row r="192290" spans="1:1" ht="15.75" thickBot="1">
      <c r="A192290" s="15"/>
    </row>
    <row r="192291" spans="1:1" ht="16.5" thickBot="1">
      <c r="A192291" s="52"/>
    </row>
    <row r="192292" spans="1:1">
      <c r="A192292" s="42"/>
    </row>
    <row r="192293" spans="1:1">
      <c r="A192293" s="42"/>
    </row>
    <row r="192294" spans="1:1" ht="15.75" thickBot="1">
      <c r="A192294" s="46"/>
    </row>
    <row r="192295" spans="1:1" ht="15.75" thickBot="1"/>
    <row r="192296" spans="1:1" ht="15.75" thickBot="1">
      <c r="A192296" s="12"/>
    </row>
    <row r="192297" spans="1:1" ht="16.5" thickBot="1">
      <c r="A192297" s="52"/>
    </row>
    <row r="192311" spans="1:1" ht="15.75" thickBot="1">
      <c r="A192311" s="46"/>
    </row>
    <row r="192312" spans="1:1" ht="16.5" thickBot="1">
      <c r="A192312" s="52"/>
    </row>
    <row r="192317" spans="1:1" ht="15.75" thickBot="1"/>
    <row r="192318" spans="1:1" ht="16.5" thickBot="1">
      <c r="A192318" s="52"/>
    </row>
    <row r="192342" spans="1:1" ht="15.75" thickBot="1"/>
    <row r="192343" spans="1:1" ht="16.5" thickBot="1">
      <c r="A192343" s="52"/>
    </row>
    <row r="192353" spans="1:1" ht="15.75" thickBot="1"/>
    <row r="192354" spans="1:1" ht="16.5" thickBot="1">
      <c r="A192354" s="52"/>
    </row>
    <row r="192360" spans="1:1" ht="15.75" thickBot="1"/>
    <row r="192361" spans="1:1" ht="16.5" thickBot="1">
      <c r="A192361" s="52"/>
    </row>
    <row r="192368" spans="1:1" ht="15.75" thickBot="1"/>
    <row r="192369" spans="1:1" ht="16.5" thickBot="1">
      <c r="A192369" s="52"/>
    </row>
    <row r="192371" spans="1:1" ht="15.75" thickBot="1">
      <c r="A192371" s="15"/>
    </row>
    <row r="192372" spans="1:1" ht="16.5" thickBot="1">
      <c r="A192372" s="52"/>
    </row>
    <row r="192373" spans="1:1">
      <c r="A192373" s="42"/>
    </row>
    <row r="192374" spans="1:1">
      <c r="A192374" s="42"/>
    </row>
    <row r="192375" spans="1:1" ht="15.75" thickBot="1">
      <c r="A192375" s="46"/>
    </row>
    <row r="192376" spans="1:1" ht="15.75" thickBot="1"/>
    <row r="192377" spans="1:1" ht="15.75" thickBot="1">
      <c r="A192377" s="12"/>
    </row>
    <row r="192378" spans="1:1" ht="16.5" thickBot="1">
      <c r="A192378" s="52"/>
    </row>
    <row r="192392" spans="1:1" ht="15.75" thickBot="1">
      <c r="A192392" s="46"/>
    </row>
    <row r="192393" spans="1:1" ht="16.5" thickBot="1">
      <c r="A192393" s="52"/>
    </row>
    <row r="192398" spans="1:1" ht="15.75" thickBot="1"/>
    <row r="192399" spans="1:1" ht="16.5" thickBot="1">
      <c r="A192399" s="52"/>
    </row>
    <row r="192423" spans="1:1" ht="15.75" thickBot="1"/>
    <row r="192424" spans="1:1" ht="16.5" thickBot="1">
      <c r="A192424" s="52"/>
    </row>
    <row r="192434" spans="1:1" ht="15.75" thickBot="1"/>
    <row r="192435" spans="1:1" ht="16.5" thickBot="1">
      <c r="A192435" s="52"/>
    </row>
    <row r="192441" spans="1:1" ht="15.75" thickBot="1"/>
    <row r="192442" spans="1:1" ht="16.5" thickBot="1">
      <c r="A192442" s="52"/>
    </row>
    <row r="192449" spans="1:1" ht="15.75" thickBot="1"/>
    <row r="192450" spans="1:1" ht="16.5" thickBot="1">
      <c r="A192450" s="52"/>
    </row>
    <row r="192452" spans="1:1" ht="15.75" thickBot="1">
      <c r="A192452" s="15"/>
    </row>
    <row r="192453" spans="1:1" ht="16.5" thickBot="1">
      <c r="A192453" s="52"/>
    </row>
    <row r="192454" spans="1:1">
      <c r="A192454" s="42"/>
    </row>
    <row r="192455" spans="1:1">
      <c r="A192455" s="42"/>
    </row>
    <row r="192456" spans="1:1" ht="15.75" thickBot="1">
      <c r="A192456" s="46"/>
    </row>
    <row r="192457" spans="1:1" ht="15.75" thickBot="1"/>
    <row r="192458" spans="1:1" ht="15.75" thickBot="1">
      <c r="A192458" s="12"/>
    </row>
    <row r="192459" spans="1:1" ht="16.5" thickBot="1">
      <c r="A192459" s="52"/>
    </row>
    <row r="192473" spans="1:1" ht="15.75" thickBot="1">
      <c r="A192473" s="46"/>
    </row>
    <row r="192474" spans="1:1" ht="16.5" thickBot="1">
      <c r="A192474" s="52"/>
    </row>
    <row r="192479" spans="1:1" ht="15.75" thickBot="1"/>
    <row r="192480" spans="1:1" ht="16.5" thickBot="1">
      <c r="A192480" s="52"/>
    </row>
    <row r="192504" spans="1:1" ht="15.75" thickBot="1"/>
    <row r="192505" spans="1:1" ht="16.5" thickBot="1">
      <c r="A192505" s="52"/>
    </row>
    <row r="192515" spans="1:1" ht="15.75" thickBot="1"/>
    <row r="192516" spans="1:1" ht="16.5" thickBot="1">
      <c r="A192516" s="52"/>
    </row>
    <row r="192522" spans="1:1" ht="15.75" thickBot="1"/>
    <row r="192523" spans="1:1" ht="16.5" thickBot="1">
      <c r="A192523" s="52"/>
    </row>
    <row r="192530" spans="1:1" ht="15.75" thickBot="1"/>
    <row r="192531" spans="1:1" ht="16.5" thickBot="1">
      <c r="A192531" s="52"/>
    </row>
    <row r="192533" spans="1:1" ht="15.75" thickBot="1">
      <c r="A192533" s="15"/>
    </row>
    <row r="192534" spans="1:1" ht="16.5" thickBot="1">
      <c r="A192534" s="52"/>
    </row>
    <row r="192535" spans="1:1">
      <c r="A192535" s="42"/>
    </row>
    <row r="192536" spans="1:1">
      <c r="A192536" s="42"/>
    </row>
    <row r="192537" spans="1:1" ht="15.75" thickBot="1">
      <c r="A192537" s="46"/>
    </row>
    <row r="192538" spans="1:1" ht="15.75" thickBot="1"/>
    <row r="192539" spans="1:1" ht="15.75" thickBot="1">
      <c r="A192539" s="12"/>
    </row>
    <row r="192540" spans="1:1" ht="16.5" thickBot="1">
      <c r="A192540" s="52"/>
    </row>
    <row r="192554" spans="1:1" ht="15.75" thickBot="1">
      <c r="A192554" s="46"/>
    </row>
    <row r="192555" spans="1:1" ht="16.5" thickBot="1">
      <c r="A192555" s="52"/>
    </row>
    <row r="192560" spans="1:1" ht="15.75" thickBot="1"/>
    <row r="192561" spans="1:1" ht="16.5" thickBot="1">
      <c r="A192561" s="52"/>
    </row>
    <row r="192585" spans="1:1" ht="15.75" thickBot="1"/>
    <row r="192586" spans="1:1" ht="16.5" thickBot="1">
      <c r="A192586" s="52"/>
    </row>
    <row r="192596" spans="1:1" ht="15.75" thickBot="1"/>
    <row r="192597" spans="1:1" ht="16.5" thickBot="1">
      <c r="A192597" s="52"/>
    </row>
    <row r="192603" spans="1:1" ht="15.75" thickBot="1"/>
    <row r="192604" spans="1:1" ht="16.5" thickBot="1">
      <c r="A192604" s="52"/>
    </row>
    <row r="192611" spans="1:1" ht="15.75" thickBot="1"/>
    <row r="192612" spans="1:1" ht="16.5" thickBot="1">
      <c r="A192612" s="52"/>
    </row>
    <row r="192614" spans="1:1" ht="15.75" thickBot="1">
      <c r="A192614" s="15"/>
    </row>
    <row r="192615" spans="1:1" ht="16.5" thickBot="1">
      <c r="A192615" s="52"/>
    </row>
    <row r="192616" spans="1:1">
      <c r="A192616" s="42"/>
    </row>
    <row r="192617" spans="1:1">
      <c r="A192617" s="42"/>
    </row>
    <row r="192618" spans="1:1" ht="15.75" thickBot="1">
      <c r="A192618" s="46"/>
    </row>
    <row r="192619" spans="1:1" ht="15.75" thickBot="1"/>
    <row r="192620" spans="1:1" ht="15.75" thickBot="1">
      <c r="A192620" s="12"/>
    </row>
    <row r="192621" spans="1:1" ht="16.5" thickBot="1">
      <c r="A192621" s="52"/>
    </row>
    <row r="192635" spans="1:1" ht="15.75" thickBot="1">
      <c r="A192635" s="46"/>
    </row>
    <row r="192636" spans="1:1" ht="16.5" thickBot="1">
      <c r="A192636" s="52"/>
    </row>
    <row r="192641" spans="1:1" ht="15.75" thickBot="1"/>
    <row r="192642" spans="1:1" ht="16.5" thickBot="1">
      <c r="A192642" s="52"/>
    </row>
    <row r="192666" spans="1:1" ht="15.75" thickBot="1"/>
    <row r="192667" spans="1:1" ht="16.5" thickBot="1">
      <c r="A192667" s="52"/>
    </row>
    <row r="192677" spans="1:1" ht="15.75" thickBot="1"/>
    <row r="192678" spans="1:1" ht="16.5" thickBot="1">
      <c r="A192678" s="52"/>
    </row>
    <row r="192684" spans="1:1" ht="15.75" thickBot="1"/>
    <row r="192685" spans="1:1" ht="16.5" thickBot="1">
      <c r="A192685" s="52"/>
    </row>
    <row r="192692" spans="1:1" ht="15.75" thickBot="1"/>
    <row r="192693" spans="1:1" ht="16.5" thickBot="1">
      <c r="A192693" s="52"/>
    </row>
    <row r="192695" spans="1:1" ht="15.75" thickBot="1">
      <c r="A192695" s="15"/>
    </row>
    <row r="192696" spans="1:1" ht="16.5" thickBot="1">
      <c r="A192696" s="52"/>
    </row>
    <row r="192697" spans="1:1">
      <c r="A192697" s="42"/>
    </row>
    <row r="192698" spans="1:1">
      <c r="A192698" s="42"/>
    </row>
    <row r="192699" spans="1:1" ht="15.75" thickBot="1">
      <c r="A192699" s="46"/>
    </row>
    <row r="192700" spans="1:1" ht="15.75" thickBot="1"/>
    <row r="192701" spans="1:1" ht="15.75" thickBot="1">
      <c r="A192701" s="12"/>
    </row>
    <row r="192702" spans="1:1" ht="16.5" thickBot="1">
      <c r="A192702" s="52"/>
    </row>
    <row r="192716" spans="1:1" ht="15.75" thickBot="1">
      <c r="A192716" s="46"/>
    </row>
    <row r="192717" spans="1:1" ht="16.5" thickBot="1">
      <c r="A192717" s="52"/>
    </row>
    <row r="192722" spans="1:1" ht="15.75" thickBot="1"/>
    <row r="192723" spans="1:1" ht="16.5" thickBot="1">
      <c r="A192723" s="52"/>
    </row>
    <row r="192747" spans="1:1" ht="15.75" thickBot="1"/>
    <row r="192748" spans="1:1" ht="16.5" thickBot="1">
      <c r="A192748" s="52"/>
    </row>
    <row r="192758" spans="1:1" ht="15.75" thickBot="1"/>
    <row r="192759" spans="1:1" ht="16.5" thickBot="1">
      <c r="A192759" s="52"/>
    </row>
    <row r="192765" spans="1:1" ht="15.75" thickBot="1"/>
    <row r="192766" spans="1:1" ht="16.5" thickBot="1">
      <c r="A192766" s="52"/>
    </row>
    <row r="192773" spans="1:1" ht="15.75" thickBot="1"/>
    <row r="192774" spans="1:1" ht="16.5" thickBot="1">
      <c r="A192774" s="52"/>
    </row>
    <row r="192776" spans="1:1" ht="15.75" thickBot="1">
      <c r="A192776" s="15"/>
    </row>
    <row r="192777" spans="1:1" ht="16.5" thickBot="1">
      <c r="A192777" s="52"/>
    </row>
    <row r="192778" spans="1:1">
      <c r="A192778" s="42"/>
    </row>
    <row r="192779" spans="1:1">
      <c r="A192779" s="42"/>
    </row>
    <row r="192780" spans="1:1" ht="15.75" thickBot="1">
      <c r="A192780" s="46"/>
    </row>
    <row r="192781" spans="1:1" ht="15.75" thickBot="1"/>
    <row r="192782" spans="1:1" ht="15.75" thickBot="1">
      <c r="A192782" s="12"/>
    </row>
    <row r="192783" spans="1:1" ht="16.5" thickBot="1">
      <c r="A192783" s="52"/>
    </row>
    <row r="192797" spans="1:1" ht="15.75" thickBot="1">
      <c r="A192797" s="46"/>
    </row>
    <row r="192798" spans="1:1" ht="16.5" thickBot="1">
      <c r="A192798" s="52"/>
    </row>
    <row r="192803" spans="1:1" ht="15.75" thickBot="1"/>
    <row r="192804" spans="1:1" ht="16.5" thickBot="1">
      <c r="A192804" s="52"/>
    </row>
    <row r="192828" spans="1:1" ht="15.75" thickBot="1"/>
    <row r="192829" spans="1:1" ht="16.5" thickBot="1">
      <c r="A192829" s="52"/>
    </row>
    <row r="192839" spans="1:1" ht="15.75" thickBot="1"/>
    <row r="192840" spans="1:1" ht="16.5" thickBot="1">
      <c r="A192840" s="52"/>
    </row>
    <row r="192846" spans="1:1" ht="15.75" thickBot="1"/>
    <row r="192847" spans="1:1" ht="16.5" thickBot="1">
      <c r="A192847" s="52"/>
    </row>
    <row r="192854" spans="1:1" ht="15.75" thickBot="1"/>
    <row r="192855" spans="1:1" ht="16.5" thickBot="1">
      <c r="A192855" s="52"/>
    </row>
    <row r="192857" spans="1:1" ht="15.75" thickBot="1">
      <c r="A192857" s="15"/>
    </row>
    <row r="192858" spans="1:1" ht="16.5" thickBot="1">
      <c r="A192858" s="52"/>
    </row>
    <row r="192859" spans="1:1">
      <c r="A192859" s="42"/>
    </row>
    <row r="192860" spans="1:1">
      <c r="A192860" s="42"/>
    </row>
    <row r="192861" spans="1:1" ht="15.75" thickBot="1">
      <c r="A192861" s="46"/>
    </row>
    <row r="192862" spans="1:1" ht="15.75" thickBot="1"/>
    <row r="192863" spans="1:1" ht="15.75" thickBot="1">
      <c r="A192863" s="12"/>
    </row>
    <row r="192864" spans="1:1" ht="16.5" thickBot="1">
      <c r="A192864" s="52"/>
    </row>
    <row r="192878" spans="1:1" ht="15.75" thickBot="1">
      <c r="A192878" s="46"/>
    </row>
    <row r="192879" spans="1:1" ht="16.5" thickBot="1">
      <c r="A192879" s="52"/>
    </row>
    <row r="192884" spans="1:1" ht="15.75" thickBot="1"/>
    <row r="192885" spans="1:1" ht="16.5" thickBot="1">
      <c r="A192885" s="52"/>
    </row>
    <row r="192909" spans="1:1" ht="15.75" thickBot="1"/>
    <row r="192910" spans="1:1" ht="16.5" thickBot="1">
      <c r="A192910" s="52"/>
    </row>
    <row r="192920" spans="1:1" ht="15.75" thickBot="1"/>
    <row r="192921" spans="1:1" ht="16.5" thickBot="1">
      <c r="A192921" s="52"/>
    </row>
    <row r="192927" spans="1:1" ht="15.75" thickBot="1"/>
    <row r="192928" spans="1:1" ht="16.5" thickBot="1">
      <c r="A192928" s="52"/>
    </row>
    <row r="192935" spans="1:1" ht="15.75" thickBot="1"/>
    <row r="192936" spans="1:1" ht="16.5" thickBot="1">
      <c r="A192936" s="52"/>
    </row>
    <row r="192938" spans="1:1" ht="15.75" thickBot="1">
      <c r="A192938" s="15"/>
    </row>
    <row r="192939" spans="1:1" ht="16.5" thickBot="1">
      <c r="A192939" s="52"/>
    </row>
    <row r="192940" spans="1:1">
      <c r="A192940" s="42"/>
    </row>
    <row r="192941" spans="1:1">
      <c r="A192941" s="42"/>
    </row>
    <row r="192942" spans="1:1" ht="15.75" thickBot="1">
      <c r="A192942" s="46"/>
    </row>
    <row r="192943" spans="1:1" ht="15.75" thickBot="1"/>
    <row r="192944" spans="1:1" ht="15.75" thickBot="1">
      <c r="A192944" s="12"/>
    </row>
    <row r="192945" spans="1:1" ht="16.5" thickBot="1">
      <c r="A192945" s="52"/>
    </row>
    <row r="192959" spans="1:1" ht="15.75" thickBot="1">
      <c r="A192959" s="46"/>
    </row>
    <row r="192960" spans="1:1" ht="16.5" thickBot="1">
      <c r="A192960" s="52"/>
    </row>
    <row r="192965" spans="1:1" ht="15.75" thickBot="1"/>
    <row r="192966" spans="1:1" ht="16.5" thickBot="1">
      <c r="A192966" s="52"/>
    </row>
    <row r="192990" spans="1:1" ht="15.75" thickBot="1"/>
    <row r="192991" spans="1:1" ht="16.5" thickBot="1">
      <c r="A192991" s="52"/>
    </row>
    <row r="193001" spans="1:1" ht="15.75" thickBot="1"/>
    <row r="193002" spans="1:1" ht="16.5" thickBot="1">
      <c r="A193002" s="52"/>
    </row>
    <row r="193008" spans="1:1" ht="15.75" thickBot="1"/>
    <row r="193009" spans="1:1" ht="16.5" thickBot="1">
      <c r="A193009" s="52"/>
    </row>
    <row r="193016" spans="1:1" ht="15.75" thickBot="1"/>
    <row r="193017" spans="1:1" ht="16.5" thickBot="1">
      <c r="A193017" s="52"/>
    </row>
    <row r="193019" spans="1:1" ht="15.75" thickBot="1">
      <c r="A193019" s="15"/>
    </row>
    <row r="193020" spans="1:1" ht="16.5" thickBot="1">
      <c r="A193020" s="52"/>
    </row>
    <row r="193021" spans="1:1">
      <c r="A193021" s="42"/>
    </row>
    <row r="193022" spans="1:1">
      <c r="A193022" s="42"/>
    </row>
    <row r="193023" spans="1:1" ht="15.75" thickBot="1">
      <c r="A193023" s="46"/>
    </row>
    <row r="193024" spans="1:1" ht="15.75" thickBot="1"/>
    <row r="193025" spans="1:1" ht="15.75" thickBot="1">
      <c r="A193025" s="12"/>
    </row>
    <row r="193026" spans="1:1" ht="16.5" thickBot="1">
      <c r="A193026" s="52"/>
    </row>
    <row r="193040" spans="1:1" ht="15.75" thickBot="1">
      <c r="A193040" s="46"/>
    </row>
    <row r="193041" spans="1:1" ht="16.5" thickBot="1">
      <c r="A193041" s="52"/>
    </row>
    <row r="193046" spans="1:1" ht="15.75" thickBot="1"/>
    <row r="193047" spans="1:1" ht="16.5" thickBot="1">
      <c r="A193047" s="52"/>
    </row>
    <row r="193071" spans="1:1" ht="15.75" thickBot="1"/>
    <row r="193072" spans="1:1" ht="16.5" thickBot="1">
      <c r="A193072" s="52"/>
    </row>
    <row r="193082" spans="1:1" ht="15.75" thickBot="1"/>
    <row r="193083" spans="1:1" ht="16.5" thickBot="1">
      <c r="A193083" s="52"/>
    </row>
    <row r="193089" spans="1:1" ht="15.75" thickBot="1"/>
    <row r="193090" spans="1:1" ht="16.5" thickBot="1">
      <c r="A193090" s="52"/>
    </row>
    <row r="193097" spans="1:1" ht="15.75" thickBot="1"/>
    <row r="193098" spans="1:1" ht="16.5" thickBot="1">
      <c r="A193098" s="52"/>
    </row>
    <row r="193100" spans="1:1" ht="15.75" thickBot="1">
      <c r="A193100" s="15"/>
    </row>
    <row r="193101" spans="1:1" ht="16.5" thickBot="1">
      <c r="A193101" s="52"/>
    </row>
    <row r="193102" spans="1:1">
      <c r="A193102" s="42"/>
    </row>
    <row r="193103" spans="1:1">
      <c r="A193103" s="42"/>
    </row>
    <row r="193104" spans="1:1" ht="15.75" thickBot="1">
      <c r="A193104" s="46"/>
    </row>
    <row r="193105" spans="1:1" ht="15.75" thickBot="1"/>
    <row r="193106" spans="1:1" ht="15.75" thickBot="1">
      <c r="A193106" s="12"/>
    </row>
    <row r="193107" spans="1:1" ht="16.5" thickBot="1">
      <c r="A193107" s="52"/>
    </row>
    <row r="193121" spans="1:1" ht="15.75" thickBot="1">
      <c r="A193121" s="46"/>
    </row>
    <row r="193122" spans="1:1" ht="16.5" thickBot="1">
      <c r="A193122" s="52"/>
    </row>
    <row r="193127" spans="1:1" ht="15.75" thickBot="1"/>
    <row r="193128" spans="1:1" ht="16.5" thickBot="1">
      <c r="A193128" s="52"/>
    </row>
    <row r="193152" ht="15.75" thickBot="1"/>
    <row r="193153" spans="1:1" ht="16.5" thickBot="1">
      <c r="A193153" s="52"/>
    </row>
    <row r="193163" spans="1:1" ht="15.75" thickBot="1"/>
    <row r="193164" spans="1:1" ht="16.5" thickBot="1">
      <c r="A193164" s="52"/>
    </row>
    <row r="193170" spans="1:1" ht="15.75" thickBot="1"/>
    <row r="193171" spans="1:1" ht="16.5" thickBot="1">
      <c r="A193171" s="52"/>
    </row>
    <row r="193178" spans="1:1" ht="15.75" thickBot="1"/>
    <row r="193179" spans="1:1" ht="16.5" thickBot="1">
      <c r="A193179" s="52"/>
    </row>
    <row r="193181" spans="1:1" ht="15.75" thickBot="1">
      <c r="A193181" s="15"/>
    </row>
    <row r="193182" spans="1:1" ht="16.5" thickBot="1">
      <c r="A193182" s="52"/>
    </row>
    <row r="193183" spans="1:1">
      <c r="A193183" s="42"/>
    </row>
    <row r="193184" spans="1:1">
      <c r="A193184" s="42"/>
    </row>
    <row r="193185" spans="1:1" ht="15.75" thickBot="1">
      <c r="A193185" s="46"/>
    </row>
    <row r="193186" spans="1:1" ht="15.75" thickBot="1"/>
    <row r="193187" spans="1:1" ht="15.75" thickBot="1">
      <c r="A193187" s="12"/>
    </row>
    <row r="193188" spans="1:1" ht="16.5" thickBot="1">
      <c r="A193188" s="52"/>
    </row>
    <row r="193202" spans="1:1" ht="15.75" thickBot="1">
      <c r="A193202" s="46"/>
    </row>
    <row r="193203" spans="1:1" ht="16.5" thickBot="1">
      <c r="A193203" s="52"/>
    </row>
    <row r="193208" spans="1:1" ht="15.75" thickBot="1"/>
    <row r="193209" spans="1:1" ht="16.5" thickBot="1">
      <c r="A193209" s="52"/>
    </row>
    <row r="193233" spans="1:1" ht="15.75" thickBot="1"/>
    <row r="193234" spans="1:1" ht="16.5" thickBot="1">
      <c r="A193234" s="52"/>
    </row>
    <row r="193244" spans="1:1" ht="15.75" thickBot="1"/>
    <row r="193245" spans="1:1" ht="16.5" thickBot="1">
      <c r="A193245" s="52"/>
    </row>
    <row r="193251" spans="1:1" ht="15.75" thickBot="1"/>
    <row r="193252" spans="1:1" ht="16.5" thickBot="1">
      <c r="A193252" s="52"/>
    </row>
    <row r="193259" spans="1:1" ht="15.75" thickBot="1"/>
    <row r="193260" spans="1:1" ht="16.5" thickBot="1">
      <c r="A193260" s="52"/>
    </row>
    <row r="193262" spans="1:1" ht="15.75" thickBot="1">
      <c r="A193262" s="15"/>
    </row>
    <row r="193263" spans="1:1" ht="16.5" thickBot="1">
      <c r="A193263" s="52"/>
    </row>
    <row r="193264" spans="1:1">
      <c r="A193264" s="42"/>
    </row>
    <row r="193265" spans="1:1">
      <c r="A193265" s="42"/>
    </row>
    <row r="193266" spans="1:1" ht="15.75" thickBot="1">
      <c r="A193266" s="46"/>
    </row>
    <row r="193267" spans="1:1" ht="15.75" thickBot="1"/>
    <row r="193268" spans="1:1" ht="15.75" thickBot="1">
      <c r="A193268" s="12"/>
    </row>
    <row r="193269" spans="1:1" ht="16.5" thickBot="1">
      <c r="A193269" s="52"/>
    </row>
    <row r="193283" spans="1:1" ht="15.75" thickBot="1">
      <c r="A193283" s="46"/>
    </row>
    <row r="193284" spans="1:1" ht="16.5" thickBot="1">
      <c r="A193284" s="52"/>
    </row>
    <row r="193289" spans="1:1" ht="15.75" thickBot="1"/>
    <row r="193290" spans="1:1" ht="16.5" thickBot="1">
      <c r="A193290" s="52"/>
    </row>
    <row r="193314" spans="1:1" ht="15.75" thickBot="1"/>
    <row r="193315" spans="1:1" ht="16.5" thickBot="1">
      <c r="A193315" s="52"/>
    </row>
    <row r="193325" spans="1:1" ht="15.75" thickBot="1"/>
    <row r="193326" spans="1:1" ht="16.5" thickBot="1">
      <c r="A193326" s="52"/>
    </row>
    <row r="193332" spans="1:1" ht="15.75" thickBot="1"/>
    <row r="193333" spans="1:1" ht="16.5" thickBot="1">
      <c r="A193333" s="52"/>
    </row>
    <row r="193340" spans="1:1" ht="15.75" thickBot="1"/>
    <row r="193341" spans="1:1" ht="16.5" thickBot="1">
      <c r="A193341" s="52"/>
    </row>
    <row r="193343" spans="1:1" ht="15.75" thickBot="1">
      <c r="A193343" s="15"/>
    </row>
    <row r="193344" spans="1:1" ht="16.5" thickBot="1">
      <c r="A193344" s="52"/>
    </row>
    <row r="193345" spans="1:1">
      <c r="A193345" s="42"/>
    </row>
    <row r="193346" spans="1:1">
      <c r="A193346" s="42"/>
    </row>
    <row r="193347" spans="1:1" ht="15.75" thickBot="1">
      <c r="A193347" s="46"/>
    </row>
    <row r="193348" spans="1:1" ht="15.75" thickBot="1"/>
    <row r="193349" spans="1:1" ht="15.75" thickBot="1">
      <c r="A193349" s="12"/>
    </row>
    <row r="193350" spans="1:1" ht="16.5" thickBot="1">
      <c r="A193350" s="52"/>
    </row>
    <row r="193364" spans="1:1" ht="15.75" thickBot="1">
      <c r="A193364" s="46"/>
    </row>
    <row r="193365" spans="1:1" ht="16.5" thickBot="1">
      <c r="A193365" s="52"/>
    </row>
    <row r="193370" spans="1:1" ht="15.75" thickBot="1"/>
    <row r="193371" spans="1:1" ht="16.5" thickBot="1">
      <c r="A193371" s="52"/>
    </row>
    <row r="193395" spans="1:1" ht="15.75" thickBot="1"/>
    <row r="193396" spans="1:1" ht="16.5" thickBot="1">
      <c r="A193396" s="52"/>
    </row>
    <row r="193406" spans="1:1" ht="15.75" thickBot="1"/>
    <row r="193407" spans="1:1" ht="16.5" thickBot="1">
      <c r="A193407" s="52"/>
    </row>
    <row r="193413" spans="1:1" ht="15.75" thickBot="1"/>
    <row r="193414" spans="1:1" ht="16.5" thickBot="1">
      <c r="A193414" s="52"/>
    </row>
    <row r="193421" spans="1:1" ht="15.75" thickBot="1"/>
    <row r="193422" spans="1:1" ht="16.5" thickBot="1">
      <c r="A193422" s="52"/>
    </row>
    <row r="193424" spans="1:1" ht="15.75" thickBot="1">
      <c r="A193424" s="15"/>
    </row>
    <row r="193425" spans="1:1" ht="16.5" thickBot="1">
      <c r="A193425" s="52"/>
    </row>
    <row r="193426" spans="1:1">
      <c r="A193426" s="42"/>
    </row>
    <row r="193427" spans="1:1">
      <c r="A193427" s="42"/>
    </row>
    <row r="193428" spans="1:1" ht="15.75" thickBot="1">
      <c r="A193428" s="46"/>
    </row>
    <row r="193429" spans="1:1" ht="15.75" thickBot="1"/>
    <row r="193430" spans="1:1" ht="15.75" thickBot="1">
      <c r="A193430" s="12"/>
    </row>
    <row r="193431" spans="1:1" ht="16.5" thickBot="1">
      <c r="A193431" s="52"/>
    </row>
    <row r="193445" spans="1:1" ht="15.75" thickBot="1">
      <c r="A193445" s="46"/>
    </row>
    <row r="193446" spans="1:1" ht="16.5" thickBot="1">
      <c r="A193446" s="52"/>
    </row>
    <row r="193451" spans="1:1" ht="15.75" thickBot="1"/>
    <row r="193452" spans="1:1" ht="16.5" thickBot="1">
      <c r="A193452" s="52"/>
    </row>
    <row r="193476" spans="1:1" ht="15.75" thickBot="1"/>
    <row r="193477" spans="1:1" ht="16.5" thickBot="1">
      <c r="A193477" s="52"/>
    </row>
    <row r="193487" spans="1:1" ht="15.75" thickBot="1"/>
    <row r="193488" spans="1:1" ht="16.5" thickBot="1">
      <c r="A193488" s="52"/>
    </row>
    <row r="193494" spans="1:1" ht="15.75" thickBot="1"/>
    <row r="193495" spans="1:1" ht="16.5" thickBot="1">
      <c r="A193495" s="52"/>
    </row>
    <row r="193502" spans="1:1" ht="15.75" thickBot="1"/>
    <row r="193503" spans="1:1" ht="16.5" thickBot="1">
      <c r="A193503" s="52"/>
    </row>
    <row r="193505" spans="1:1" ht="15.75" thickBot="1">
      <c r="A193505" s="15"/>
    </row>
    <row r="193506" spans="1:1" ht="16.5" thickBot="1">
      <c r="A193506" s="52"/>
    </row>
    <row r="193507" spans="1:1">
      <c r="A193507" s="42"/>
    </row>
    <row r="193508" spans="1:1">
      <c r="A193508" s="42"/>
    </row>
    <row r="193509" spans="1:1" ht="15.75" thickBot="1">
      <c r="A193509" s="46"/>
    </row>
    <row r="193510" spans="1:1" ht="15.75" thickBot="1"/>
    <row r="193511" spans="1:1" ht="15.75" thickBot="1">
      <c r="A193511" s="12"/>
    </row>
    <row r="193512" spans="1:1" ht="16.5" thickBot="1">
      <c r="A193512" s="52"/>
    </row>
    <row r="193526" spans="1:1" ht="15.75" thickBot="1">
      <c r="A193526" s="46"/>
    </row>
    <row r="193527" spans="1:1" ht="16.5" thickBot="1">
      <c r="A193527" s="52"/>
    </row>
    <row r="193532" spans="1:1" ht="15.75" thickBot="1"/>
    <row r="193533" spans="1:1" ht="16.5" thickBot="1">
      <c r="A193533" s="52"/>
    </row>
    <row r="193557" spans="1:1" ht="15.75" thickBot="1"/>
    <row r="193558" spans="1:1" ht="16.5" thickBot="1">
      <c r="A193558" s="52"/>
    </row>
    <row r="193568" spans="1:1" ht="15.75" thickBot="1"/>
    <row r="193569" spans="1:1" ht="16.5" thickBot="1">
      <c r="A193569" s="52"/>
    </row>
    <row r="193575" spans="1:1" ht="15.75" thickBot="1"/>
    <row r="193576" spans="1:1" ht="16.5" thickBot="1">
      <c r="A193576" s="52"/>
    </row>
    <row r="193583" spans="1:1" ht="15.75" thickBot="1"/>
    <row r="193584" spans="1:1" ht="16.5" thickBot="1">
      <c r="A193584" s="52"/>
    </row>
    <row r="193586" spans="1:1" ht="15.75" thickBot="1">
      <c r="A193586" s="15"/>
    </row>
    <row r="193587" spans="1:1" ht="16.5" thickBot="1">
      <c r="A193587" s="52"/>
    </row>
    <row r="193588" spans="1:1">
      <c r="A193588" s="42"/>
    </row>
    <row r="193589" spans="1:1">
      <c r="A193589" s="42"/>
    </row>
    <row r="193590" spans="1:1" ht="15.75" thickBot="1">
      <c r="A193590" s="46"/>
    </row>
    <row r="193591" spans="1:1" ht="15.75" thickBot="1"/>
    <row r="193592" spans="1:1" ht="15.75" thickBot="1">
      <c r="A193592" s="12"/>
    </row>
    <row r="193593" spans="1:1" ht="16.5" thickBot="1">
      <c r="A193593" s="52"/>
    </row>
    <row r="193607" spans="1:1" ht="15.75" thickBot="1">
      <c r="A193607" s="46"/>
    </row>
    <row r="193608" spans="1:1" ht="16.5" thickBot="1">
      <c r="A193608" s="52"/>
    </row>
    <row r="193613" spans="1:1" ht="15.75" thickBot="1"/>
    <row r="193614" spans="1:1" ht="16.5" thickBot="1">
      <c r="A193614" s="52"/>
    </row>
    <row r="193638" spans="1:1" ht="15.75" thickBot="1"/>
    <row r="193639" spans="1:1" ht="16.5" thickBot="1">
      <c r="A193639" s="52"/>
    </row>
    <row r="193649" spans="1:1" ht="15.75" thickBot="1"/>
    <row r="193650" spans="1:1" ht="16.5" thickBot="1">
      <c r="A193650" s="52"/>
    </row>
    <row r="193656" spans="1:1" ht="15.75" thickBot="1"/>
    <row r="193657" spans="1:1" ht="16.5" thickBot="1">
      <c r="A193657" s="52"/>
    </row>
    <row r="193664" spans="1:1" ht="15.75" thickBot="1"/>
    <row r="193665" spans="1:1" ht="16.5" thickBot="1">
      <c r="A193665" s="52"/>
    </row>
    <row r="193667" spans="1:1" ht="15.75" thickBot="1">
      <c r="A193667" s="15"/>
    </row>
    <row r="193668" spans="1:1" ht="16.5" thickBot="1">
      <c r="A193668" s="52"/>
    </row>
    <row r="193669" spans="1:1">
      <c r="A193669" s="42"/>
    </row>
    <row r="193670" spans="1:1">
      <c r="A193670" s="42"/>
    </row>
    <row r="193671" spans="1:1" ht="15.75" thickBot="1">
      <c r="A193671" s="46"/>
    </row>
    <row r="193672" spans="1:1" ht="15.75" thickBot="1"/>
    <row r="193673" spans="1:1" ht="15.75" thickBot="1">
      <c r="A193673" s="12"/>
    </row>
    <row r="193674" spans="1:1" ht="16.5" thickBot="1">
      <c r="A193674" s="52"/>
    </row>
    <row r="193688" spans="1:1" ht="15.75" thickBot="1">
      <c r="A193688" s="46"/>
    </row>
    <row r="193689" spans="1:1" ht="16.5" thickBot="1">
      <c r="A193689" s="52"/>
    </row>
    <row r="193694" spans="1:1" ht="15.75" thickBot="1"/>
    <row r="193695" spans="1:1" ht="16.5" thickBot="1">
      <c r="A193695" s="52"/>
    </row>
    <row r="193719" spans="1:1" ht="15.75" thickBot="1"/>
    <row r="193720" spans="1:1" ht="16.5" thickBot="1">
      <c r="A193720" s="52"/>
    </row>
    <row r="193730" spans="1:1" ht="15.75" thickBot="1"/>
    <row r="193731" spans="1:1" ht="16.5" thickBot="1">
      <c r="A193731" s="52"/>
    </row>
    <row r="193737" spans="1:1" ht="15.75" thickBot="1"/>
    <row r="193738" spans="1:1" ht="16.5" thickBot="1">
      <c r="A193738" s="52"/>
    </row>
    <row r="193745" spans="1:1" ht="15.75" thickBot="1"/>
    <row r="193746" spans="1:1" ht="16.5" thickBot="1">
      <c r="A193746" s="52"/>
    </row>
    <row r="193748" spans="1:1" ht="15.75" thickBot="1">
      <c r="A193748" s="15"/>
    </row>
    <row r="193749" spans="1:1" ht="16.5" thickBot="1">
      <c r="A193749" s="52"/>
    </row>
    <row r="193750" spans="1:1">
      <c r="A193750" s="42"/>
    </row>
    <row r="193751" spans="1:1">
      <c r="A193751" s="42"/>
    </row>
    <row r="193752" spans="1:1" ht="15.75" thickBot="1">
      <c r="A193752" s="46"/>
    </row>
    <row r="193753" spans="1:1" ht="15.75" thickBot="1"/>
    <row r="193754" spans="1:1" ht="15.75" thickBot="1">
      <c r="A193754" s="12"/>
    </row>
    <row r="193755" spans="1:1" ht="16.5" thickBot="1">
      <c r="A193755" s="52"/>
    </row>
    <row r="193769" spans="1:1" ht="15.75" thickBot="1">
      <c r="A193769" s="46"/>
    </row>
    <row r="193770" spans="1:1" ht="16.5" thickBot="1">
      <c r="A193770" s="52"/>
    </row>
    <row r="193775" spans="1:1" ht="15.75" thickBot="1"/>
    <row r="193776" spans="1:1" ht="16.5" thickBot="1">
      <c r="A193776" s="52"/>
    </row>
    <row r="193800" spans="1:1" ht="15.75" thickBot="1"/>
    <row r="193801" spans="1:1" ht="16.5" thickBot="1">
      <c r="A193801" s="52"/>
    </row>
    <row r="193811" spans="1:1" ht="15.75" thickBot="1"/>
    <row r="193812" spans="1:1" ht="16.5" thickBot="1">
      <c r="A193812" s="52"/>
    </row>
    <row r="193818" spans="1:1" ht="15.75" thickBot="1"/>
    <row r="193819" spans="1:1" ht="16.5" thickBot="1">
      <c r="A193819" s="52"/>
    </row>
    <row r="193826" spans="1:1" ht="15.75" thickBot="1"/>
    <row r="193827" spans="1:1" ht="16.5" thickBot="1">
      <c r="A193827" s="52"/>
    </row>
    <row r="193829" spans="1:1" ht="15.75" thickBot="1">
      <c r="A193829" s="15"/>
    </row>
    <row r="193830" spans="1:1" ht="16.5" thickBot="1">
      <c r="A193830" s="52"/>
    </row>
    <row r="193831" spans="1:1">
      <c r="A193831" s="42"/>
    </row>
    <row r="193832" spans="1:1">
      <c r="A193832" s="42"/>
    </row>
    <row r="193833" spans="1:1" ht="15.75" thickBot="1">
      <c r="A193833" s="46"/>
    </row>
    <row r="193834" spans="1:1" ht="15.75" thickBot="1"/>
    <row r="193835" spans="1:1" ht="15.75" thickBot="1">
      <c r="A193835" s="12"/>
    </row>
    <row r="193836" spans="1:1" ht="16.5" thickBot="1">
      <c r="A193836" s="52"/>
    </row>
    <row r="193850" spans="1:1" ht="15.75" thickBot="1">
      <c r="A193850" s="46"/>
    </row>
    <row r="193851" spans="1:1" ht="16.5" thickBot="1">
      <c r="A193851" s="52"/>
    </row>
    <row r="193856" spans="1:1" ht="15.75" thickBot="1"/>
    <row r="193857" spans="1:1" ht="16.5" thickBot="1">
      <c r="A193857" s="52"/>
    </row>
    <row r="193881" spans="1:1" ht="15.75" thickBot="1"/>
    <row r="193882" spans="1:1" ht="16.5" thickBot="1">
      <c r="A193882" s="52"/>
    </row>
    <row r="193892" spans="1:1" ht="15.75" thickBot="1"/>
    <row r="193893" spans="1:1" ht="16.5" thickBot="1">
      <c r="A193893" s="52"/>
    </row>
    <row r="193899" spans="1:1" ht="15.75" thickBot="1"/>
    <row r="193900" spans="1:1" ht="16.5" thickBot="1">
      <c r="A193900" s="52"/>
    </row>
    <row r="193907" spans="1:1" ht="15.75" thickBot="1"/>
    <row r="193908" spans="1:1" ht="16.5" thickBot="1">
      <c r="A193908" s="52"/>
    </row>
    <row r="193910" spans="1:1" ht="15.75" thickBot="1">
      <c r="A193910" s="15"/>
    </row>
    <row r="193911" spans="1:1" ht="16.5" thickBot="1">
      <c r="A193911" s="52"/>
    </row>
    <row r="193912" spans="1:1">
      <c r="A193912" s="42"/>
    </row>
    <row r="193913" spans="1:1">
      <c r="A193913" s="42"/>
    </row>
    <row r="193914" spans="1:1" ht="15.75" thickBot="1">
      <c r="A193914" s="46"/>
    </row>
    <row r="193915" spans="1:1" ht="15.75" thickBot="1"/>
    <row r="193916" spans="1:1" ht="15.75" thickBot="1">
      <c r="A193916" s="12"/>
    </row>
    <row r="193917" spans="1:1" ht="16.5" thickBot="1">
      <c r="A193917" s="52"/>
    </row>
    <row r="193931" spans="1:1" ht="15.75" thickBot="1">
      <c r="A193931" s="46"/>
    </row>
    <row r="193932" spans="1:1" ht="16.5" thickBot="1">
      <c r="A193932" s="52"/>
    </row>
    <row r="193937" spans="1:1" ht="15.75" thickBot="1"/>
    <row r="193938" spans="1:1" ht="16.5" thickBot="1">
      <c r="A193938" s="52"/>
    </row>
    <row r="193962" spans="1:1" ht="15.75" thickBot="1"/>
    <row r="193963" spans="1:1" ht="16.5" thickBot="1">
      <c r="A193963" s="52"/>
    </row>
    <row r="193973" spans="1:1" ht="15.75" thickBot="1"/>
    <row r="193974" spans="1:1" ht="16.5" thickBot="1">
      <c r="A193974" s="52"/>
    </row>
    <row r="193980" spans="1:1" ht="15.75" thickBot="1"/>
    <row r="193981" spans="1:1" ht="16.5" thickBot="1">
      <c r="A193981" s="52"/>
    </row>
    <row r="193988" spans="1:1" ht="15.75" thickBot="1"/>
    <row r="193989" spans="1:1" ht="16.5" thickBot="1">
      <c r="A193989" s="52"/>
    </row>
    <row r="193991" spans="1:1" ht="15.75" thickBot="1">
      <c r="A193991" s="15"/>
    </row>
    <row r="193992" spans="1:1" ht="16.5" thickBot="1">
      <c r="A193992" s="52"/>
    </row>
    <row r="193993" spans="1:1">
      <c r="A193993" s="42"/>
    </row>
    <row r="193994" spans="1:1">
      <c r="A193994" s="42"/>
    </row>
    <row r="193995" spans="1:1" ht="15.75" thickBot="1">
      <c r="A193995" s="46"/>
    </row>
    <row r="193996" spans="1:1" ht="15.75" thickBot="1"/>
    <row r="193997" spans="1:1" ht="15.75" thickBot="1">
      <c r="A193997" s="12"/>
    </row>
    <row r="193998" spans="1:1" ht="16.5" thickBot="1">
      <c r="A193998" s="52"/>
    </row>
    <row r="194012" spans="1:1" ht="15.75" thickBot="1">
      <c r="A194012" s="46"/>
    </row>
    <row r="194013" spans="1:1" ht="16.5" thickBot="1">
      <c r="A194013" s="52"/>
    </row>
    <row r="194018" spans="1:1" ht="15.75" thickBot="1"/>
    <row r="194019" spans="1:1" ht="16.5" thickBot="1">
      <c r="A194019" s="52"/>
    </row>
    <row r="194043" spans="1:1" ht="15.75" thickBot="1"/>
    <row r="194044" spans="1:1" ht="16.5" thickBot="1">
      <c r="A194044" s="52"/>
    </row>
    <row r="194054" spans="1:1" ht="15.75" thickBot="1"/>
    <row r="194055" spans="1:1" ht="16.5" thickBot="1">
      <c r="A194055" s="52"/>
    </row>
    <row r="194061" spans="1:1" ht="15.75" thickBot="1"/>
    <row r="194062" spans="1:1" ht="16.5" thickBot="1">
      <c r="A194062" s="52"/>
    </row>
    <row r="194069" spans="1:1" ht="15.75" thickBot="1"/>
    <row r="194070" spans="1:1" ht="16.5" thickBot="1">
      <c r="A194070" s="52"/>
    </row>
    <row r="194072" spans="1:1" ht="15.75" thickBot="1">
      <c r="A194072" s="15"/>
    </row>
    <row r="194073" spans="1:1" ht="16.5" thickBot="1">
      <c r="A194073" s="52"/>
    </row>
    <row r="194074" spans="1:1">
      <c r="A194074" s="42"/>
    </row>
    <row r="194075" spans="1:1">
      <c r="A194075" s="42"/>
    </row>
    <row r="194076" spans="1:1" ht="15.75" thickBot="1">
      <c r="A194076" s="46"/>
    </row>
    <row r="194077" spans="1:1" ht="15.75" thickBot="1"/>
    <row r="194078" spans="1:1" ht="15.75" thickBot="1">
      <c r="A194078" s="12"/>
    </row>
    <row r="194079" spans="1:1" ht="16.5" thickBot="1">
      <c r="A194079" s="52"/>
    </row>
    <row r="194093" spans="1:1" ht="15.75" thickBot="1">
      <c r="A194093" s="46"/>
    </row>
    <row r="194094" spans="1:1" ht="16.5" thickBot="1">
      <c r="A194094" s="52"/>
    </row>
    <row r="194099" spans="1:1" ht="15.75" thickBot="1"/>
    <row r="194100" spans="1:1" ht="16.5" thickBot="1">
      <c r="A194100" s="52"/>
    </row>
    <row r="194124" spans="1:1" ht="15.75" thickBot="1"/>
    <row r="194125" spans="1:1" ht="16.5" thickBot="1">
      <c r="A194125" s="52"/>
    </row>
    <row r="194135" spans="1:1" ht="15.75" thickBot="1"/>
    <row r="194136" spans="1:1" ht="16.5" thickBot="1">
      <c r="A194136" s="52"/>
    </row>
    <row r="194142" spans="1:1" ht="15.75" thickBot="1"/>
    <row r="194143" spans="1:1" ht="16.5" thickBot="1">
      <c r="A194143" s="52"/>
    </row>
    <row r="194150" spans="1:1" ht="15.75" thickBot="1"/>
    <row r="194151" spans="1:1" ht="16.5" thickBot="1">
      <c r="A194151" s="52"/>
    </row>
    <row r="194153" spans="1:1" ht="15.75" thickBot="1">
      <c r="A194153" s="15"/>
    </row>
    <row r="194154" spans="1:1" ht="16.5" thickBot="1">
      <c r="A194154" s="52"/>
    </row>
    <row r="194155" spans="1:1">
      <c r="A194155" s="42"/>
    </row>
    <row r="194156" spans="1:1">
      <c r="A194156" s="42"/>
    </row>
    <row r="194157" spans="1:1" ht="15.75" thickBot="1">
      <c r="A194157" s="46"/>
    </row>
    <row r="194158" spans="1:1" ht="15.75" thickBot="1"/>
    <row r="194159" spans="1:1" ht="15.75" thickBot="1">
      <c r="A194159" s="12"/>
    </row>
    <row r="194160" spans="1:1" ht="16.5" thickBot="1">
      <c r="A194160" s="52"/>
    </row>
    <row r="194174" spans="1:1" ht="15.75" thickBot="1">
      <c r="A194174" s="46"/>
    </row>
    <row r="194175" spans="1:1" ht="16.5" thickBot="1">
      <c r="A194175" s="52"/>
    </row>
    <row r="194180" spans="1:1" ht="15.75" thickBot="1"/>
    <row r="194181" spans="1:1" ht="16.5" thickBot="1">
      <c r="A194181" s="52"/>
    </row>
    <row r="194205" spans="1:1" ht="15.75" thickBot="1"/>
    <row r="194206" spans="1:1" ht="16.5" thickBot="1">
      <c r="A194206" s="52"/>
    </row>
    <row r="194216" spans="1:1" ht="15.75" thickBot="1"/>
    <row r="194217" spans="1:1" ht="16.5" thickBot="1">
      <c r="A194217" s="52"/>
    </row>
    <row r="194223" spans="1:1" ht="15.75" thickBot="1"/>
    <row r="194224" spans="1:1" ht="16.5" thickBot="1">
      <c r="A194224" s="52"/>
    </row>
    <row r="194231" spans="1:1" ht="15.75" thickBot="1"/>
    <row r="194232" spans="1:1" ht="16.5" thickBot="1">
      <c r="A194232" s="52"/>
    </row>
    <row r="194234" spans="1:1" ht="15.75" thickBot="1">
      <c r="A194234" s="15"/>
    </row>
    <row r="194235" spans="1:1" ht="16.5" thickBot="1">
      <c r="A194235" s="52"/>
    </row>
    <row r="194236" spans="1:1">
      <c r="A194236" s="42"/>
    </row>
    <row r="194237" spans="1:1">
      <c r="A194237" s="42"/>
    </row>
    <row r="194238" spans="1:1" ht="15.75" thickBot="1">
      <c r="A194238" s="46"/>
    </row>
    <row r="194239" spans="1:1" ht="15.75" thickBot="1"/>
    <row r="194240" spans="1:1" ht="15.75" thickBot="1">
      <c r="A194240" s="12"/>
    </row>
    <row r="194241" spans="1:1" ht="16.5" thickBot="1">
      <c r="A194241" s="52"/>
    </row>
    <row r="194255" spans="1:1" ht="15.75" thickBot="1">
      <c r="A194255" s="46"/>
    </row>
    <row r="194256" spans="1:1" ht="16.5" thickBot="1">
      <c r="A194256" s="52"/>
    </row>
    <row r="194261" spans="1:1" ht="15.75" thickBot="1"/>
    <row r="194262" spans="1:1" ht="16.5" thickBot="1">
      <c r="A194262" s="52"/>
    </row>
    <row r="194286" spans="1:1" ht="15.75" thickBot="1"/>
    <row r="194287" spans="1:1" ht="16.5" thickBot="1">
      <c r="A194287" s="52"/>
    </row>
    <row r="194297" spans="1:1" ht="15.75" thickBot="1"/>
    <row r="194298" spans="1:1" ht="16.5" thickBot="1">
      <c r="A194298" s="52"/>
    </row>
    <row r="194304" spans="1:1" ht="15.75" thickBot="1"/>
    <row r="194305" spans="1:1" ht="16.5" thickBot="1">
      <c r="A194305" s="52"/>
    </row>
    <row r="194312" spans="1:1" ht="15.75" thickBot="1"/>
    <row r="194313" spans="1:1" ht="16.5" thickBot="1">
      <c r="A194313" s="52"/>
    </row>
    <row r="194315" spans="1:1" ht="15.75" thickBot="1">
      <c r="A194315" s="15"/>
    </row>
    <row r="194316" spans="1:1" ht="16.5" thickBot="1">
      <c r="A194316" s="52"/>
    </row>
    <row r="194317" spans="1:1">
      <c r="A194317" s="42"/>
    </row>
    <row r="194318" spans="1:1">
      <c r="A194318" s="42"/>
    </row>
    <row r="194319" spans="1:1" ht="15.75" thickBot="1">
      <c r="A194319" s="46"/>
    </row>
    <row r="194320" spans="1:1" ht="15.75" thickBot="1"/>
    <row r="194321" spans="1:1" ht="15.75" thickBot="1">
      <c r="A194321" s="12"/>
    </row>
    <row r="194322" spans="1:1" ht="16.5" thickBot="1">
      <c r="A194322" s="52"/>
    </row>
    <row r="194336" spans="1:1" ht="15.75" thickBot="1">
      <c r="A194336" s="46"/>
    </row>
    <row r="194337" spans="1:1" ht="16.5" thickBot="1">
      <c r="A194337" s="52"/>
    </row>
    <row r="194342" spans="1:1" ht="15.75" thickBot="1"/>
    <row r="194343" spans="1:1" ht="16.5" thickBot="1">
      <c r="A194343" s="52"/>
    </row>
    <row r="194367" spans="1:1" ht="15.75" thickBot="1"/>
    <row r="194368" spans="1:1" ht="16.5" thickBot="1">
      <c r="A194368" s="52"/>
    </row>
    <row r="194378" spans="1:1" ht="15.75" thickBot="1"/>
    <row r="194379" spans="1:1" ht="16.5" thickBot="1">
      <c r="A194379" s="52"/>
    </row>
    <row r="194385" spans="1:1" ht="15.75" thickBot="1"/>
    <row r="194386" spans="1:1" ht="16.5" thickBot="1">
      <c r="A194386" s="52"/>
    </row>
    <row r="194393" spans="1:1" ht="15.75" thickBot="1"/>
    <row r="194394" spans="1:1" ht="16.5" thickBot="1">
      <c r="A194394" s="52"/>
    </row>
    <row r="194396" spans="1:1" ht="15.75" thickBot="1">
      <c r="A194396" s="15"/>
    </row>
    <row r="194397" spans="1:1" ht="16.5" thickBot="1">
      <c r="A194397" s="52"/>
    </row>
    <row r="194398" spans="1:1">
      <c r="A194398" s="42"/>
    </row>
    <row r="194399" spans="1:1">
      <c r="A194399" s="42"/>
    </row>
    <row r="194400" spans="1:1" ht="15.75" thickBot="1">
      <c r="A194400" s="46"/>
    </row>
    <row r="194401" spans="1:1" ht="15.75" thickBot="1"/>
    <row r="194402" spans="1:1" ht="15.75" thickBot="1">
      <c r="A194402" s="12"/>
    </row>
    <row r="194403" spans="1:1" ht="16.5" thickBot="1">
      <c r="A194403" s="52"/>
    </row>
    <row r="194417" spans="1:1" ht="15.75" thickBot="1">
      <c r="A194417" s="46"/>
    </row>
    <row r="194418" spans="1:1" ht="16.5" thickBot="1">
      <c r="A194418" s="52"/>
    </row>
    <row r="194423" spans="1:1" ht="15.75" thickBot="1"/>
    <row r="194424" spans="1:1" ht="16.5" thickBot="1">
      <c r="A194424" s="52"/>
    </row>
    <row r="194448" ht="15.75" thickBot="1"/>
    <row r="194449" spans="1:1" ht="16.5" thickBot="1">
      <c r="A194449" s="52"/>
    </row>
    <row r="194459" spans="1:1" ht="15.75" thickBot="1"/>
    <row r="194460" spans="1:1" ht="16.5" thickBot="1">
      <c r="A194460" s="52"/>
    </row>
    <row r="194466" spans="1:1" ht="15.75" thickBot="1"/>
    <row r="194467" spans="1:1" ht="16.5" thickBot="1">
      <c r="A194467" s="52"/>
    </row>
    <row r="194474" spans="1:1" ht="15.75" thickBot="1"/>
    <row r="194475" spans="1:1" ht="16.5" thickBot="1">
      <c r="A194475" s="52"/>
    </row>
    <row r="194477" spans="1:1" ht="15.75" thickBot="1">
      <c r="A194477" s="15"/>
    </row>
    <row r="194478" spans="1:1" ht="16.5" thickBot="1">
      <c r="A194478" s="52"/>
    </row>
    <row r="194479" spans="1:1">
      <c r="A194479" s="42"/>
    </row>
    <row r="194480" spans="1:1">
      <c r="A194480" s="42"/>
    </row>
    <row r="194481" spans="1:1" ht="15.75" thickBot="1">
      <c r="A194481" s="46"/>
    </row>
    <row r="194482" spans="1:1" ht="15.75" thickBot="1"/>
    <row r="194483" spans="1:1" ht="15.75" thickBot="1">
      <c r="A194483" s="12"/>
    </row>
    <row r="194484" spans="1:1" ht="16.5" thickBot="1">
      <c r="A194484" s="52"/>
    </row>
    <row r="194498" spans="1:1" ht="15.75" thickBot="1">
      <c r="A194498" s="46"/>
    </row>
    <row r="194499" spans="1:1" ht="16.5" thickBot="1">
      <c r="A194499" s="52"/>
    </row>
    <row r="194504" spans="1:1" ht="15.75" thickBot="1"/>
    <row r="194505" spans="1:1" ht="16.5" thickBot="1">
      <c r="A194505" s="52"/>
    </row>
    <row r="194529" spans="1:1" ht="15.75" thickBot="1"/>
    <row r="194530" spans="1:1" ht="16.5" thickBot="1">
      <c r="A194530" s="52"/>
    </row>
    <row r="194540" spans="1:1" ht="15.75" thickBot="1"/>
    <row r="194541" spans="1:1" ht="16.5" thickBot="1">
      <c r="A194541" s="52"/>
    </row>
    <row r="194547" spans="1:1" ht="15.75" thickBot="1"/>
    <row r="194548" spans="1:1" ht="16.5" thickBot="1">
      <c r="A194548" s="52"/>
    </row>
    <row r="194555" spans="1:1" ht="15.75" thickBot="1"/>
    <row r="194556" spans="1:1" ht="16.5" thickBot="1">
      <c r="A194556" s="52"/>
    </row>
    <row r="194558" spans="1:1" ht="15.75" thickBot="1">
      <c r="A194558" s="15"/>
    </row>
    <row r="194559" spans="1:1" ht="16.5" thickBot="1">
      <c r="A194559" s="52"/>
    </row>
    <row r="194560" spans="1:1">
      <c r="A194560" s="42"/>
    </row>
    <row r="194561" spans="1:1">
      <c r="A194561" s="42"/>
    </row>
    <row r="194562" spans="1:1" ht="15.75" thickBot="1">
      <c r="A194562" s="46"/>
    </row>
    <row r="194563" spans="1:1" ht="15.75" thickBot="1"/>
    <row r="194564" spans="1:1" ht="15.75" thickBot="1">
      <c r="A194564" s="12"/>
    </row>
    <row r="194565" spans="1:1" ht="16.5" thickBot="1">
      <c r="A194565" s="52"/>
    </row>
    <row r="194579" spans="1:1" ht="15.75" thickBot="1">
      <c r="A194579" s="46"/>
    </row>
    <row r="194580" spans="1:1" ht="16.5" thickBot="1">
      <c r="A194580" s="52"/>
    </row>
    <row r="194585" spans="1:1" ht="15.75" thickBot="1"/>
    <row r="194586" spans="1:1" ht="16.5" thickBot="1">
      <c r="A194586" s="52"/>
    </row>
    <row r="194610" spans="1:1" ht="15.75" thickBot="1"/>
    <row r="194611" spans="1:1" ht="16.5" thickBot="1">
      <c r="A194611" s="52"/>
    </row>
    <row r="194621" spans="1:1" ht="15.75" thickBot="1"/>
    <row r="194622" spans="1:1" ht="16.5" thickBot="1">
      <c r="A194622" s="52"/>
    </row>
    <row r="194628" spans="1:1" ht="15.75" thickBot="1"/>
    <row r="194629" spans="1:1" ht="16.5" thickBot="1">
      <c r="A194629" s="52"/>
    </row>
    <row r="194636" spans="1:1" ht="15.75" thickBot="1"/>
    <row r="194637" spans="1:1" ht="16.5" thickBot="1">
      <c r="A194637" s="52"/>
    </row>
    <row r="194639" spans="1:1" ht="15.75" thickBot="1">
      <c r="A194639" s="15"/>
    </row>
    <row r="194640" spans="1:1" ht="16.5" thickBot="1">
      <c r="A194640" s="52"/>
    </row>
    <row r="194641" spans="1:1">
      <c r="A194641" s="42"/>
    </row>
    <row r="194642" spans="1:1">
      <c r="A194642" s="42"/>
    </row>
    <row r="194643" spans="1:1" ht="15.75" thickBot="1">
      <c r="A194643" s="46"/>
    </row>
    <row r="194644" spans="1:1" ht="15.75" thickBot="1"/>
    <row r="194645" spans="1:1" ht="15.75" thickBot="1">
      <c r="A194645" s="12"/>
    </row>
    <row r="194646" spans="1:1" ht="16.5" thickBot="1">
      <c r="A194646" s="52"/>
    </row>
    <row r="194660" spans="1:1" ht="15.75" thickBot="1">
      <c r="A194660" s="46"/>
    </row>
    <row r="194661" spans="1:1" ht="16.5" thickBot="1">
      <c r="A194661" s="52"/>
    </row>
    <row r="194666" spans="1:1" ht="15.75" thickBot="1"/>
    <row r="194667" spans="1:1" ht="16.5" thickBot="1">
      <c r="A194667" s="52"/>
    </row>
    <row r="194691" spans="1:1" ht="15.75" thickBot="1"/>
    <row r="194692" spans="1:1" ht="16.5" thickBot="1">
      <c r="A194692" s="52"/>
    </row>
    <row r="194702" spans="1:1" ht="15.75" thickBot="1"/>
    <row r="194703" spans="1:1" ht="16.5" thickBot="1">
      <c r="A194703" s="52"/>
    </row>
    <row r="194709" spans="1:1" ht="15.75" thickBot="1"/>
    <row r="194710" spans="1:1" ht="16.5" thickBot="1">
      <c r="A194710" s="52"/>
    </row>
    <row r="194717" spans="1:1" ht="15.75" thickBot="1"/>
    <row r="194718" spans="1:1" ht="16.5" thickBot="1">
      <c r="A194718" s="52"/>
    </row>
    <row r="194720" spans="1:1" ht="15.75" thickBot="1">
      <c r="A194720" s="15"/>
    </row>
    <row r="194721" spans="1:1" ht="16.5" thickBot="1">
      <c r="A194721" s="52"/>
    </row>
    <row r="194722" spans="1:1">
      <c r="A194722" s="42"/>
    </row>
    <row r="194723" spans="1:1">
      <c r="A194723" s="42"/>
    </row>
    <row r="194724" spans="1:1" ht="15.75" thickBot="1">
      <c r="A194724" s="46"/>
    </row>
    <row r="194725" spans="1:1" ht="15.75" thickBot="1"/>
    <row r="194726" spans="1:1" ht="15.75" thickBot="1">
      <c r="A194726" s="12"/>
    </row>
    <row r="194727" spans="1:1" ht="16.5" thickBot="1">
      <c r="A194727" s="52"/>
    </row>
    <row r="194741" spans="1:1" ht="15.75" thickBot="1">
      <c r="A194741" s="46"/>
    </row>
    <row r="194742" spans="1:1" ht="16.5" thickBot="1">
      <c r="A194742" s="52"/>
    </row>
    <row r="194747" spans="1:1" ht="15.75" thickBot="1"/>
    <row r="194748" spans="1:1" ht="16.5" thickBot="1">
      <c r="A194748" s="52"/>
    </row>
    <row r="194772" spans="1:1" ht="15.75" thickBot="1"/>
    <row r="194773" spans="1:1" ht="16.5" thickBot="1">
      <c r="A194773" s="52"/>
    </row>
    <row r="194783" spans="1:1" ht="15.75" thickBot="1"/>
    <row r="194784" spans="1:1" ht="16.5" thickBot="1">
      <c r="A194784" s="52"/>
    </row>
    <row r="194790" spans="1:1" ht="15.75" thickBot="1"/>
    <row r="194791" spans="1:1" ht="16.5" thickBot="1">
      <c r="A194791" s="52"/>
    </row>
    <row r="194798" spans="1:1" ht="15.75" thickBot="1"/>
    <row r="194799" spans="1:1" ht="16.5" thickBot="1">
      <c r="A194799" s="52"/>
    </row>
    <row r="194801" spans="1:1" ht="15.75" thickBot="1">
      <c r="A194801" s="15"/>
    </row>
    <row r="194802" spans="1:1" ht="16.5" thickBot="1">
      <c r="A194802" s="52"/>
    </row>
    <row r="194803" spans="1:1">
      <c r="A194803" s="42"/>
    </row>
    <row r="194804" spans="1:1">
      <c r="A194804" s="42"/>
    </row>
    <row r="194805" spans="1:1" ht="15.75" thickBot="1">
      <c r="A194805" s="46"/>
    </row>
    <row r="194806" spans="1:1" ht="15.75" thickBot="1"/>
    <row r="194807" spans="1:1" ht="15.75" thickBot="1">
      <c r="A194807" s="12"/>
    </row>
    <row r="194808" spans="1:1" ht="16.5" thickBot="1">
      <c r="A194808" s="52"/>
    </row>
    <row r="194822" spans="1:1" ht="15.75" thickBot="1">
      <c r="A194822" s="46"/>
    </row>
    <row r="194823" spans="1:1" ht="16.5" thickBot="1">
      <c r="A194823" s="52"/>
    </row>
    <row r="194828" spans="1:1" ht="15.75" thickBot="1"/>
    <row r="194829" spans="1:1" ht="16.5" thickBot="1">
      <c r="A194829" s="52"/>
    </row>
    <row r="194853" spans="1:1" ht="15.75" thickBot="1"/>
    <row r="194854" spans="1:1" ht="16.5" thickBot="1">
      <c r="A194854" s="52"/>
    </row>
    <row r="194864" spans="1:1" ht="15.75" thickBot="1"/>
    <row r="194865" spans="1:1" ht="16.5" thickBot="1">
      <c r="A194865" s="52"/>
    </row>
    <row r="194871" spans="1:1" ht="15.75" thickBot="1"/>
    <row r="194872" spans="1:1" ht="16.5" thickBot="1">
      <c r="A194872" s="52"/>
    </row>
    <row r="194879" spans="1:1" ht="15.75" thickBot="1"/>
    <row r="194880" spans="1:1" ht="16.5" thickBot="1">
      <c r="A194880" s="52"/>
    </row>
    <row r="194882" spans="1:1" ht="15.75" thickBot="1">
      <c r="A194882" s="15"/>
    </row>
    <row r="194883" spans="1:1" ht="16.5" thickBot="1">
      <c r="A194883" s="52"/>
    </row>
    <row r="194884" spans="1:1">
      <c r="A194884" s="42"/>
    </row>
    <row r="194885" spans="1:1">
      <c r="A194885" s="42"/>
    </row>
    <row r="194886" spans="1:1" ht="15.75" thickBot="1">
      <c r="A194886" s="46"/>
    </row>
    <row r="194887" spans="1:1" ht="15.75" thickBot="1"/>
    <row r="194888" spans="1:1" ht="15.75" thickBot="1">
      <c r="A194888" s="12"/>
    </row>
    <row r="194889" spans="1:1" ht="16.5" thickBot="1">
      <c r="A194889" s="52"/>
    </row>
    <row r="194903" spans="1:1" ht="15.75" thickBot="1">
      <c r="A194903" s="46"/>
    </row>
    <row r="194904" spans="1:1" ht="16.5" thickBot="1">
      <c r="A194904" s="52"/>
    </row>
    <row r="194909" spans="1:1" ht="15.75" thickBot="1"/>
    <row r="194910" spans="1:1" ht="16.5" thickBot="1">
      <c r="A194910" s="52"/>
    </row>
    <row r="194934" spans="1:1" ht="15.75" thickBot="1"/>
    <row r="194935" spans="1:1" ht="16.5" thickBot="1">
      <c r="A194935" s="52"/>
    </row>
    <row r="194945" spans="1:1" ht="15.75" thickBot="1"/>
    <row r="194946" spans="1:1" ht="16.5" thickBot="1">
      <c r="A194946" s="52"/>
    </row>
    <row r="194952" spans="1:1" ht="15.75" thickBot="1"/>
    <row r="194953" spans="1:1" ht="16.5" thickBot="1">
      <c r="A194953" s="52"/>
    </row>
    <row r="194960" spans="1:1" ht="15.75" thickBot="1"/>
    <row r="194961" spans="1:1" ht="16.5" thickBot="1">
      <c r="A194961" s="52"/>
    </row>
    <row r="194963" spans="1:1" ht="15.75" thickBot="1">
      <c r="A194963" s="15"/>
    </row>
    <row r="194964" spans="1:1" ht="16.5" thickBot="1">
      <c r="A194964" s="52"/>
    </row>
    <row r="194965" spans="1:1">
      <c r="A194965" s="42"/>
    </row>
    <row r="194966" spans="1:1">
      <c r="A194966" s="42"/>
    </row>
    <row r="194967" spans="1:1" ht="15.75" thickBot="1">
      <c r="A194967" s="46"/>
    </row>
    <row r="194968" spans="1:1" ht="15.75" thickBot="1"/>
    <row r="194969" spans="1:1" ht="15.75" thickBot="1">
      <c r="A194969" s="12"/>
    </row>
    <row r="194970" spans="1:1" ht="16.5" thickBot="1">
      <c r="A194970" s="52"/>
    </row>
    <row r="194984" spans="1:1" ht="15.75" thickBot="1">
      <c r="A194984" s="46"/>
    </row>
    <row r="194985" spans="1:1" ht="16.5" thickBot="1">
      <c r="A194985" s="52"/>
    </row>
    <row r="194990" spans="1:1" ht="15.75" thickBot="1"/>
    <row r="194991" spans="1:1" ht="16.5" thickBot="1">
      <c r="A194991" s="52"/>
    </row>
    <row r="195015" spans="1:1" ht="15.75" thickBot="1"/>
    <row r="195016" spans="1:1" ht="16.5" thickBot="1">
      <c r="A195016" s="52"/>
    </row>
    <row r="195026" spans="1:1" ht="15.75" thickBot="1"/>
    <row r="195027" spans="1:1" ht="16.5" thickBot="1">
      <c r="A195027" s="52"/>
    </row>
    <row r="195033" spans="1:1" ht="15.75" thickBot="1"/>
    <row r="195034" spans="1:1" ht="16.5" thickBot="1">
      <c r="A195034" s="52"/>
    </row>
    <row r="195041" spans="1:1" ht="15.75" thickBot="1"/>
    <row r="195042" spans="1:1" ht="16.5" thickBot="1">
      <c r="A195042" s="52"/>
    </row>
    <row r="195044" spans="1:1" ht="15.75" thickBot="1">
      <c r="A195044" s="15"/>
    </row>
    <row r="195045" spans="1:1" ht="16.5" thickBot="1">
      <c r="A195045" s="52"/>
    </row>
    <row r="195046" spans="1:1">
      <c r="A195046" s="42"/>
    </row>
    <row r="195047" spans="1:1">
      <c r="A195047" s="42"/>
    </row>
    <row r="195048" spans="1:1" ht="15.75" thickBot="1">
      <c r="A195048" s="46"/>
    </row>
    <row r="195049" spans="1:1" ht="15.75" thickBot="1"/>
    <row r="195050" spans="1:1" ht="15.75" thickBot="1">
      <c r="A195050" s="12"/>
    </row>
    <row r="195051" spans="1:1" ht="16.5" thickBot="1">
      <c r="A195051" s="52"/>
    </row>
    <row r="195065" spans="1:1" ht="15.75" thickBot="1">
      <c r="A195065" s="46"/>
    </row>
    <row r="195066" spans="1:1" ht="16.5" thickBot="1">
      <c r="A195066" s="52"/>
    </row>
    <row r="195071" spans="1:1" ht="15.75" thickBot="1"/>
    <row r="195072" spans="1:1" ht="16.5" thickBot="1">
      <c r="A195072" s="52"/>
    </row>
    <row r="195096" spans="1:1" ht="15.75" thickBot="1"/>
    <row r="195097" spans="1:1" ht="16.5" thickBot="1">
      <c r="A195097" s="52"/>
    </row>
    <row r="195107" spans="1:1" ht="15.75" thickBot="1"/>
    <row r="195108" spans="1:1" ht="16.5" thickBot="1">
      <c r="A195108" s="52"/>
    </row>
    <row r="195114" spans="1:1" ht="15.75" thickBot="1"/>
    <row r="195115" spans="1:1" ht="16.5" thickBot="1">
      <c r="A195115" s="52"/>
    </row>
    <row r="195122" spans="1:1" ht="15.75" thickBot="1"/>
    <row r="195123" spans="1:1" ht="16.5" thickBot="1">
      <c r="A195123" s="52"/>
    </row>
    <row r="195125" spans="1:1" ht="15.75" thickBot="1">
      <c r="A195125" s="15"/>
    </row>
    <row r="195126" spans="1:1" ht="16.5" thickBot="1">
      <c r="A195126" s="52"/>
    </row>
    <row r="195127" spans="1:1">
      <c r="A195127" s="42"/>
    </row>
    <row r="195128" spans="1:1">
      <c r="A195128" s="42"/>
    </row>
    <row r="195129" spans="1:1" ht="15.75" thickBot="1">
      <c r="A195129" s="46"/>
    </row>
    <row r="195130" spans="1:1" ht="15.75" thickBot="1"/>
    <row r="195131" spans="1:1" ht="15.75" thickBot="1">
      <c r="A195131" s="12"/>
    </row>
    <row r="195132" spans="1:1" ht="16.5" thickBot="1">
      <c r="A195132" s="52"/>
    </row>
    <row r="195146" spans="1:1" ht="15.75" thickBot="1">
      <c r="A195146" s="46"/>
    </row>
    <row r="195147" spans="1:1" ht="16.5" thickBot="1">
      <c r="A195147" s="52"/>
    </row>
    <row r="195152" spans="1:1" ht="15.75" thickBot="1"/>
    <row r="195153" spans="1:1" ht="16.5" thickBot="1">
      <c r="A195153" s="52"/>
    </row>
    <row r="195177" spans="1:1" ht="15.75" thickBot="1"/>
    <row r="195178" spans="1:1" ht="16.5" thickBot="1">
      <c r="A195178" s="52"/>
    </row>
    <row r="195188" spans="1:1" ht="15.75" thickBot="1"/>
    <row r="195189" spans="1:1" ht="16.5" thickBot="1">
      <c r="A195189" s="52"/>
    </row>
    <row r="195195" spans="1:1" ht="15.75" thickBot="1"/>
    <row r="195196" spans="1:1" ht="16.5" thickBot="1">
      <c r="A195196" s="52"/>
    </row>
    <row r="195203" spans="1:1" ht="15.75" thickBot="1"/>
    <row r="195204" spans="1:1" ht="16.5" thickBot="1">
      <c r="A195204" s="52"/>
    </row>
    <row r="195206" spans="1:1" ht="15.75" thickBot="1">
      <c r="A195206" s="15"/>
    </row>
    <row r="195207" spans="1:1" ht="16.5" thickBot="1">
      <c r="A195207" s="52"/>
    </row>
    <row r="195208" spans="1:1">
      <c r="A195208" s="42"/>
    </row>
    <row r="195209" spans="1:1">
      <c r="A195209" s="42"/>
    </row>
    <row r="195210" spans="1:1" ht="15.75" thickBot="1">
      <c r="A195210" s="46"/>
    </row>
    <row r="195211" spans="1:1" ht="15.75" thickBot="1"/>
    <row r="195212" spans="1:1" ht="15.75" thickBot="1">
      <c r="A195212" s="12"/>
    </row>
    <row r="195213" spans="1:1" ht="16.5" thickBot="1">
      <c r="A195213" s="52"/>
    </row>
    <row r="195227" spans="1:1" ht="15.75" thickBot="1">
      <c r="A195227" s="46"/>
    </row>
    <row r="195228" spans="1:1" ht="16.5" thickBot="1">
      <c r="A195228" s="52"/>
    </row>
    <row r="195233" spans="1:1" ht="15.75" thickBot="1"/>
    <row r="195234" spans="1:1" ht="16.5" thickBot="1">
      <c r="A195234" s="52"/>
    </row>
    <row r="195258" spans="1:1" ht="15.75" thickBot="1"/>
    <row r="195259" spans="1:1" ht="16.5" thickBot="1">
      <c r="A195259" s="52"/>
    </row>
    <row r="195269" spans="1:1" ht="15.75" thickBot="1"/>
    <row r="195270" spans="1:1" ht="16.5" thickBot="1">
      <c r="A195270" s="52"/>
    </row>
    <row r="195276" spans="1:1" ht="15.75" thickBot="1"/>
    <row r="195277" spans="1:1" ht="16.5" thickBot="1">
      <c r="A195277" s="52"/>
    </row>
    <row r="195284" spans="1:1" ht="15.75" thickBot="1"/>
    <row r="195285" spans="1:1" ht="16.5" thickBot="1">
      <c r="A195285" s="52"/>
    </row>
    <row r="195287" spans="1:1" ht="15.75" thickBot="1">
      <c r="A195287" s="15"/>
    </row>
    <row r="195288" spans="1:1" ht="16.5" thickBot="1">
      <c r="A195288" s="52"/>
    </row>
    <row r="195289" spans="1:1">
      <c r="A195289" s="42"/>
    </row>
    <row r="195290" spans="1:1">
      <c r="A195290" s="42"/>
    </row>
    <row r="195291" spans="1:1" ht="15.75" thickBot="1">
      <c r="A195291" s="46"/>
    </row>
    <row r="195292" spans="1:1" ht="15.75" thickBot="1"/>
    <row r="195293" spans="1:1" ht="15.75" thickBot="1">
      <c r="A195293" s="12"/>
    </row>
    <row r="195294" spans="1:1" ht="16.5" thickBot="1">
      <c r="A195294" s="52"/>
    </row>
    <row r="195308" spans="1:1" ht="15.75" thickBot="1">
      <c r="A195308" s="46"/>
    </row>
    <row r="195309" spans="1:1" ht="16.5" thickBot="1">
      <c r="A195309" s="52"/>
    </row>
    <row r="195314" spans="1:1" ht="15.75" thickBot="1"/>
    <row r="195315" spans="1:1" ht="16.5" thickBot="1">
      <c r="A195315" s="52"/>
    </row>
    <row r="195339" spans="1:1" ht="15.75" thickBot="1"/>
    <row r="195340" spans="1:1" ht="16.5" thickBot="1">
      <c r="A195340" s="52"/>
    </row>
    <row r="195350" spans="1:1" ht="15.75" thickBot="1"/>
    <row r="195351" spans="1:1" ht="16.5" thickBot="1">
      <c r="A195351" s="52"/>
    </row>
    <row r="195357" spans="1:1" ht="15.75" thickBot="1"/>
    <row r="195358" spans="1:1" ht="16.5" thickBot="1">
      <c r="A195358" s="52"/>
    </row>
    <row r="195365" spans="1:1" ht="15.75" thickBot="1"/>
    <row r="195366" spans="1:1" ht="16.5" thickBot="1">
      <c r="A195366" s="52"/>
    </row>
    <row r="195368" spans="1:1" ht="15.75" thickBot="1">
      <c r="A195368" s="15"/>
    </row>
    <row r="195369" spans="1:1" ht="16.5" thickBot="1">
      <c r="A195369" s="52"/>
    </row>
    <row r="195370" spans="1:1">
      <c r="A195370" s="42"/>
    </row>
    <row r="195371" spans="1:1">
      <c r="A195371" s="42"/>
    </row>
    <row r="195372" spans="1:1" ht="15.75" thickBot="1">
      <c r="A195372" s="46"/>
    </row>
    <row r="195373" spans="1:1" ht="15.75" thickBot="1"/>
    <row r="195374" spans="1:1" ht="15.75" thickBot="1">
      <c r="A195374" s="12"/>
    </row>
    <row r="195375" spans="1:1" ht="16.5" thickBot="1">
      <c r="A195375" s="52"/>
    </row>
    <row r="195389" spans="1:1" ht="15.75" thickBot="1">
      <c r="A195389" s="46"/>
    </row>
    <row r="195390" spans="1:1" ht="16.5" thickBot="1">
      <c r="A195390" s="52"/>
    </row>
    <row r="195395" spans="1:1" ht="15.75" thickBot="1"/>
    <row r="195396" spans="1:1" ht="16.5" thickBot="1">
      <c r="A195396" s="52"/>
    </row>
    <row r="195420" spans="1:1" ht="15.75" thickBot="1"/>
    <row r="195421" spans="1:1" ht="16.5" thickBot="1">
      <c r="A195421" s="52"/>
    </row>
    <row r="195431" spans="1:1" ht="15.75" thickBot="1"/>
    <row r="195432" spans="1:1" ht="16.5" thickBot="1">
      <c r="A195432" s="52"/>
    </row>
    <row r="195438" spans="1:1" ht="15.75" thickBot="1"/>
    <row r="195439" spans="1:1" ht="16.5" thickBot="1">
      <c r="A195439" s="52"/>
    </row>
    <row r="195446" spans="1:1" ht="15.75" thickBot="1"/>
    <row r="195447" spans="1:1" ht="16.5" thickBot="1">
      <c r="A195447" s="52"/>
    </row>
    <row r="195449" spans="1:1" ht="15.75" thickBot="1">
      <c r="A195449" s="15"/>
    </row>
    <row r="195450" spans="1:1" ht="16.5" thickBot="1">
      <c r="A195450" s="52"/>
    </row>
    <row r="195451" spans="1:1">
      <c r="A195451" s="42"/>
    </row>
    <row r="195452" spans="1:1">
      <c r="A195452" s="42"/>
    </row>
    <row r="195453" spans="1:1" ht="15.75" thickBot="1">
      <c r="A195453" s="46"/>
    </row>
    <row r="195454" spans="1:1" ht="15.75" thickBot="1"/>
    <row r="195455" spans="1:1" ht="15.75" thickBot="1">
      <c r="A195455" s="12"/>
    </row>
    <row r="195456" spans="1:1" ht="16.5" thickBot="1">
      <c r="A195456" s="52"/>
    </row>
    <row r="195470" spans="1:1" ht="15.75" thickBot="1">
      <c r="A195470" s="46"/>
    </row>
    <row r="195471" spans="1:1" ht="16.5" thickBot="1">
      <c r="A195471" s="52"/>
    </row>
    <row r="195476" spans="1:1" ht="15.75" thickBot="1"/>
    <row r="195477" spans="1:1" ht="16.5" thickBot="1">
      <c r="A195477" s="52"/>
    </row>
    <row r="195501" spans="1:1" ht="15.75" thickBot="1"/>
    <row r="195502" spans="1:1" ht="16.5" thickBot="1">
      <c r="A195502" s="52"/>
    </row>
    <row r="195512" spans="1:1" ht="15.75" thickBot="1"/>
    <row r="195513" spans="1:1" ht="16.5" thickBot="1">
      <c r="A195513" s="52"/>
    </row>
    <row r="195519" spans="1:1" ht="15.75" thickBot="1"/>
    <row r="195520" spans="1:1" ht="16.5" thickBot="1">
      <c r="A195520" s="52"/>
    </row>
    <row r="195527" spans="1:1" ht="15.75" thickBot="1"/>
    <row r="195528" spans="1:1" ht="16.5" thickBot="1">
      <c r="A195528" s="52"/>
    </row>
    <row r="195530" spans="1:1" ht="15.75" thickBot="1">
      <c r="A195530" s="15"/>
    </row>
    <row r="195531" spans="1:1" ht="16.5" thickBot="1">
      <c r="A195531" s="52"/>
    </row>
    <row r="195532" spans="1:1">
      <c r="A195532" s="42"/>
    </row>
    <row r="195533" spans="1:1">
      <c r="A195533" s="42"/>
    </row>
    <row r="195534" spans="1:1" ht="15.75" thickBot="1">
      <c r="A195534" s="46"/>
    </row>
    <row r="195535" spans="1:1" ht="15.75" thickBot="1"/>
    <row r="195536" spans="1:1" ht="15.75" thickBot="1">
      <c r="A195536" s="12"/>
    </row>
    <row r="195537" spans="1:1" ht="16.5" thickBot="1">
      <c r="A195537" s="52"/>
    </row>
    <row r="195551" spans="1:1" ht="15.75" thickBot="1">
      <c r="A195551" s="46"/>
    </row>
    <row r="195552" spans="1:1" ht="16.5" thickBot="1">
      <c r="A195552" s="52"/>
    </row>
    <row r="195557" spans="1:1" ht="15.75" thickBot="1"/>
    <row r="195558" spans="1:1" ht="16.5" thickBot="1">
      <c r="A195558" s="52"/>
    </row>
    <row r="195582" spans="1:1" ht="15.75" thickBot="1"/>
    <row r="195583" spans="1:1" ht="16.5" thickBot="1">
      <c r="A195583" s="52"/>
    </row>
    <row r="195593" spans="1:1" ht="15.75" thickBot="1"/>
    <row r="195594" spans="1:1" ht="16.5" thickBot="1">
      <c r="A195594" s="52"/>
    </row>
    <row r="195600" spans="1:1" ht="15.75" thickBot="1"/>
    <row r="195601" spans="1:1" ht="16.5" thickBot="1">
      <c r="A195601" s="52"/>
    </row>
    <row r="195608" spans="1:1" ht="15.75" thickBot="1"/>
    <row r="195609" spans="1:1" ht="16.5" thickBot="1">
      <c r="A195609" s="52"/>
    </row>
    <row r="195611" spans="1:1" ht="15.75" thickBot="1">
      <c r="A195611" s="15"/>
    </row>
    <row r="195612" spans="1:1" ht="16.5" thickBot="1">
      <c r="A195612" s="52"/>
    </row>
    <row r="195613" spans="1:1">
      <c r="A195613" s="42"/>
    </row>
    <row r="195614" spans="1:1">
      <c r="A195614" s="42"/>
    </row>
    <row r="195615" spans="1:1" ht="15.75" thickBot="1">
      <c r="A195615" s="46"/>
    </row>
    <row r="195616" spans="1:1" ht="15.75" thickBot="1"/>
    <row r="195617" spans="1:1" ht="15.75" thickBot="1">
      <c r="A195617" s="12"/>
    </row>
    <row r="195618" spans="1:1" ht="16.5" thickBot="1">
      <c r="A195618" s="52"/>
    </row>
    <row r="195632" spans="1:1" ht="15.75" thickBot="1">
      <c r="A195632" s="46"/>
    </row>
    <row r="195633" spans="1:1" ht="16.5" thickBot="1">
      <c r="A195633" s="52"/>
    </row>
    <row r="195638" spans="1:1" ht="15.75" thickBot="1"/>
    <row r="195639" spans="1:1" ht="16.5" thickBot="1">
      <c r="A195639" s="52"/>
    </row>
    <row r="195663" spans="1:1" ht="15.75" thickBot="1"/>
    <row r="195664" spans="1:1" ht="16.5" thickBot="1">
      <c r="A195664" s="52"/>
    </row>
    <row r="195674" spans="1:1" ht="15.75" thickBot="1"/>
    <row r="195675" spans="1:1" ht="16.5" thickBot="1">
      <c r="A195675" s="52"/>
    </row>
    <row r="195681" spans="1:1" ht="15.75" thickBot="1"/>
    <row r="195682" spans="1:1" ht="16.5" thickBot="1">
      <c r="A195682" s="52"/>
    </row>
    <row r="195689" spans="1:1" ht="15.75" thickBot="1"/>
    <row r="195690" spans="1:1" ht="16.5" thickBot="1">
      <c r="A195690" s="52"/>
    </row>
    <row r="195692" spans="1:1" ht="15.75" thickBot="1">
      <c r="A195692" s="15"/>
    </row>
    <row r="195693" spans="1:1" ht="16.5" thickBot="1">
      <c r="A195693" s="52"/>
    </row>
    <row r="195694" spans="1:1">
      <c r="A195694" s="42"/>
    </row>
    <row r="195695" spans="1:1">
      <c r="A195695" s="42"/>
    </row>
    <row r="195696" spans="1:1" ht="15.75" thickBot="1">
      <c r="A195696" s="46"/>
    </row>
    <row r="195697" spans="1:1" ht="15.75" thickBot="1"/>
    <row r="195698" spans="1:1" ht="15.75" thickBot="1">
      <c r="A195698" s="12"/>
    </row>
    <row r="195699" spans="1:1" ht="16.5" thickBot="1">
      <c r="A195699" s="52"/>
    </row>
    <row r="195713" spans="1:1" ht="15.75" thickBot="1">
      <c r="A195713" s="46"/>
    </row>
    <row r="195714" spans="1:1" ht="16.5" thickBot="1">
      <c r="A195714" s="52"/>
    </row>
    <row r="195719" spans="1:1" ht="15.75" thickBot="1"/>
    <row r="195720" spans="1:1" ht="16.5" thickBot="1">
      <c r="A195720" s="52"/>
    </row>
    <row r="195744" ht="15.75" thickBot="1"/>
    <row r="195745" spans="1:1" ht="16.5" thickBot="1">
      <c r="A195745" s="52"/>
    </row>
    <row r="195755" spans="1:1" ht="15.75" thickBot="1"/>
    <row r="195756" spans="1:1" ht="16.5" thickBot="1">
      <c r="A195756" s="52"/>
    </row>
    <row r="195762" spans="1:1" ht="15.75" thickBot="1"/>
    <row r="195763" spans="1:1" ht="16.5" thickBot="1">
      <c r="A195763" s="52"/>
    </row>
    <row r="195770" spans="1:1" ht="15.75" thickBot="1"/>
    <row r="195771" spans="1:1" ht="16.5" thickBot="1">
      <c r="A195771" s="52"/>
    </row>
    <row r="195773" spans="1:1" ht="15.75" thickBot="1">
      <c r="A195773" s="15"/>
    </row>
    <row r="195774" spans="1:1" ht="16.5" thickBot="1">
      <c r="A195774" s="52"/>
    </row>
    <row r="195775" spans="1:1">
      <c r="A195775" s="42"/>
    </row>
    <row r="195776" spans="1:1">
      <c r="A195776" s="42"/>
    </row>
    <row r="195777" spans="1:1" ht="15.75" thickBot="1">
      <c r="A195777" s="46"/>
    </row>
    <row r="195778" spans="1:1" ht="15.75" thickBot="1"/>
    <row r="195779" spans="1:1" ht="15.75" thickBot="1">
      <c r="A195779" s="12"/>
    </row>
    <row r="195780" spans="1:1" ht="16.5" thickBot="1">
      <c r="A195780" s="52"/>
    </row>
    <row r="195794" spans="1:1" ht="15.75" thickBot="1">
      <c r="A195794" s="46"/>
    </row>
    <row r="195795" spans="1:1" ht="16.5" thickBot="1">
      <c r="A195795" s="52"/>
    </row>
    <row r="195800" spans="1:1" ht="15.75" thickBot="1"/>
    <row r="195801" spans="1:1" ht="16.5" thickBot="1">
      <c r="A195801" s="52"/>
    </row>
    <row r="195825" spans="1:1" ht="15.75" thickBot="1"/>
    <row r="195826" spans="1:1" ht="16.5" thickBot="1">
      <c r="A195826" s="52"/>
    </row>
    <row r="195836" spans="1:1" ht="15.75" thickBot="1"/>
    <row r="195837" spans="1:1" ht="16.5" thickBot="1">
      <c r="A195837" s="52"/>
    </row>
    <row r="195843" spans="1:1" ht="15.75" thickBot="1"/>
    <row r="195844" spans="1:1" ht="16.5" thickBot="1">
      <c r="A195844" s="52"/>
    </row>
    <row r="195851" spans="1:1" ht="15.75" thickBot="1"/>
    <row r="195852" spans="1:1" ht="16.5" thickBot="1">
      <c r="A195852" s="52"/>
    </row>
    <row r="195854" spans="1:1" ht="15.75" thickBot="1">
      <c r="A195854" s="15"/>
    </row>
    <row r="195855" spans="1:1" ht="16.5" thickBot="1">
      <c r="A195855" s="52"/>
    </row>
    <row r="195856" spans="1:1">
      <c r="A195856" s="42"/>
    </row>
    <row r="195857" spans="1:1">
      <c r="A195857" s="42"/>
    </row>
    <row r="195858" spans="1:1" ht="15.75" thickBot="1">
      <c r="A195858" s="46"/>
    </row>
    <row r="195859" spans="1:1" ht="15.75" thickBot="1"/>
    <row r="195860" spans="1:1" ht="15.75" thickBot="1">
      <c r="A195860" s="12"/>
    </row>
    <row r="195861" spans="1:1" ht="16.5" thickBot="1">
      <c r="A195861" s="52"/>
    </row>
    <row r="195875" spans="1:1" ht="15.75" thickBot="1">
      <c r="A195875" s="46"/>
    </row>
    <row r="195876" spans="1:1" ht="16.5" thickBot="1">
      <c r="A195876" s="52"/>
    </row>
    <row r="195881" spans="1:1" ht="15.75" thickBot="1"/>
    <row r="195882" spans="1:1" ht="16.5" thickBot="1">
      <c r="A195882" s="52"/>
    </row>
    <row r="195906" spans="1:1" ht="15.75" thickBot="1"/>
    <row r="195907" spans="1:1" ht="16.5" thickBot="1">
      <c r="A195907" s="52"/>
    </row>
    <row r="195917" spans="1:1" ht="15.75" thickBot="1"/>
    <row r="195918" spans="1:1" ht="16.5" thickBot="1">
      <c r="A195918" s="52"/>
    </row>
    <row r="195924" spans="1:1" ht="15.75" thickBot="1"/>
    <row r="195925" spans="1:1" ht="16.5" thickBot="1">
      <c r="A195925" s="52"/>
    </row>
    <row r="195932" spans="1:1" ht="15.75" thickBot="1"/>
    <row r="195933" spans="1:1" ht="16.5" thickBot="1">
      <c r="A195933" s="52"/>
    </row>
    <row r="195935" spans="1:1" ht="15.75" thickBot="1">
      <c r="A195935" s="15"/>
    </row>
    <row r="195936" spans="1:1" ht="16.5" thickBot="1">
      <c r="A195936" s="52"/>
    </row>
    <row r="195937" spans="1:1">
      <c r="A195937" s="42"/>
    </row>
    <row r="195938" spans="1:1">
      <c r="A195938" s="42"/>
    </row>
    <row r="195939" spans="1:1" ht="15.75" thickBot="1">
      <c r="A195939" s="46"/>
    </row>
    <row r="195940" spans="1:1" ht="15.75" thickBot="1"/>
    <row r="195941" spans="1:1" ht="15.75" thickBot="1">
      <c r="A195941" s="12"/>
    </row>
    <row r="195942" spans="1:1" ht="16.5" thickBot="1">
      <c r="A195942" s="52"/>
    </row>
    <row r="195956" spans="1:1" ht="15.75" thickBot="1">
      <c r="A195956" s="46"/>
    </row>
    <row r="195957" spans="1:1" ht="16.5" thickBot="1">
      <c r="A195957" s="52"/>
    </row>
    <row r="195962" spans="1:1" ht="15.75" thickBot="1"/>
    <row r="195963" spans="1:1" ht="16.5" thickBot="1">
      <c r="A195963" s="52"/>
    </row>
    <row r="195987" spans="1:1" ht="15.75" thickBot="1"/>
    <row r="195988" spans="1:1" ht="16.5" thickBot="1">
      <c r="A195988" s="52"/>
    </row>
    <row r="195998" spans="1:1" ht="15.75" thickBot="1"/>
    <row r="195999" spans="1:1" ht="16.5" thickBot="1">
      <c r="A195999" s="52"/>
    </row>
    <row r="196005" spans="1:1" ht="15.75" thickBot="1"/>
    <row r="196006" spans="1:1" ht="16.5" thickBot="1">
      <c r="A196006" s="52"/>
    </row>
    <row r="196013" spans="1:1" ht="15.75" thickBot="1"/>
    <row r="196014" spans="1:1" ht="16.5" thickBot="1">
      <c r="A196014" s="52"/>
    </row>
    <row r="196016" spans="1:1" ht="15.75" thickBot="1">
      <c r="A196016" s="15"/>
    </row>
    <row r="196017" spans="1:1" ht="16.5" thickBot="1">
      <c r="A196017" s="52"/>
    </row>
    <row r="196018" spans="1:1">
      <c r="A196018" s="42"/>
    </row>
    <row r="196019" spans="1:1">
      <c r="A196019" s="42"/>
    </row>
    <row r="196020" spans="1:1" ht="15.75" thickBot="1">
      <c r="A196020" s="46"/>
    </row>
    <row r="196021" spans="1:1" ht="15.75" thickBot="1"/>
    <row r="196022" spans="1:1" ht="15.75" thickBot="1">
      <c r="A196022" s="12"/>
    </row>
    <row r="196023" spans="1:1" ht="16.5" thickBot="1">
      <c r="A196023" s="52"/>
    </row>
    <row r="196037" spans="1:1" ht="15.75" thickBot="1">
      <c r="A196037" s="46"/>
    </row>
    <row r="196038" spans="1:1" ht="16.5" thickBot="1">
      <c r="A196038" s="52"/>
    </row>
    <row r="196043" spans="1:1" ht="15.75" thickBot="1"/>
    <row r="196044" spans="1:1" ht="16.5" thickBot="1">
      <c r="A196044" s="52"/>
    </row>
    <row r="196068" spans="1:1" ht="15.75" thickBot="1"/>
    <row r="196069" spans="1:1" ht="16.5" thickBot="1">
      <c r="A196069" s="52"/>
    </row>
    <row r="196079" spans="1:1" ht="15.75" thickBot="1"/>
    <row r="196080" spans="1:1" ht="16.5" thickBot="1">
      <c r="A196080" s="52"/>
    </row>
    <row r="196086" spans="1:1" ht="15.75" thickBot="1"/>
    <row r="196087" spans="1:1" ht="16.5" thickBot="1">
      <c r="A196087" s="52"/>
    </row>
    <row r="196094" spans="1:1" ht="15.75" thickBot="1"/>
    <row r="196095" spans="1:1" ht="16.5" thickBot="1">
      <c r="A196095" s="52"/>
    </row>
    <row r="196097" spans="1:1" ht="15.75" thickBot="1">
      <c r="A196097" s="15"/>
    </row>
    <row r="196098" spans="1:1" ht="16.5" thickBot="1">
      <c r="A196098" s="52"/>
    </row>
    <row r="196099" spans="1:1">
      <c r="A196099" s="42"/>
    </row>
    <row r="196100" spans="1:1">
      <c r="A196100" s="42"/>
    </row>
    <row r="196101" spans="1:1" ht="15.75" thickBot="1">
      <c r="A196101" s="46"/>
    </row>
    <row r="196102" spans="1:1" ht="15.75" thickBot="1"/>
    <row r="196103" spans="1:1" ht="15.75" thickBot="1">
      <c r="A196103" s="12"/>
    </row>
    <row r="196104" spans="1:1" ht="16.5" thickBot="1">
      <c r="A196104" s="52"/>
    </row>
    <row r="196118" spans="1:1" ht="15.75" thickBot="1">
      <c r="A196118" s="46"/>
    </row>
    <row r="196119" spans="1:1" ht="16.5" thickBot="1">
      <c r="A196119" s="52"/>
    </row>
    <row r="196124" spans="1:1" ht="15.75" thickBot="1"/>
    <row r="196125" spans="1:1" ht="16.5" thickBot="1">
      <c r="A196125" s="52"/>
    </row>
    <row r="196149" spans="1:1" ht="15.75" thickBot="1"/>
    <row r="196150" spans="1:1" ht="16.5" thickBot="1">
      <c r="A196150" s="52"/>
    </row>
    <row r="196160" spans="1:1" ht="15.75" thickBot="1"/>
    <row r="196161" spans="1:1" ht="16.5" thickBot="1">
      <c r="A196161" s="52"/>
    </row>
    <row r="196167" spans="1:1" ht="15.75" thickBot="1"/>
    <row r="196168" spans="1:1" ht="16.5" thickBot="1">
      <c r="A196168" s="52"/>
    </row>
    <row r="196175" spans="1:1" ht="15.75" thickBot="1"/>
    <row r="196176" spans="1:1" ht="16.5" thickBot="1">
      <c r="A196176" s="52"/>
    </row>
    <row r="196178" spans="1:1" ht="15.75" thickBot="1">
      <c r="A196178" s="15"/>
    </row>
    <row r="196179" spans="1:1" ht="16.5" thickBot="1">
      <c r="A196179" s="52"/>
    </row>
    <row r="196180" spans="1:1">
      <c r="A196180" s="42"/>
    </row>
    <row r="196181" spans="1:1">
      <c r="A196181" s="42"/>
    </row>
    <row r="196182" spans="1:1" ht="15.75" thickBot="1">
      <c r="A196182" s="46"/>
    </row>
    <row r="196183" spans="1:1" ht="15.75" thickBot="1"/>
    <row r="196184" spans="1:1" ht="15.75" thickBot="1">
      <c r="A196184" s="12"/>
    </row>
    <row r="196185" spans="1:1" ht="16.5" thickBot="1">
      <c r="A196185" s="52"/>
    </row>
    <row r="196199" spans="1:1" ht="15.75" thickBot="1">
      <c r="A196199" s="46"/>
    </row>
    <row r="196200" spans="1:1" ht="16.5" thickBot="1">
      <c r="A196200" s="52"/>
    </row>
    <row r="196205" spans="1:1" ht="15.75" thickBot="1"/>
    <row r="196206" spans="1:1" ht="16.5" thickBot="1">
      <c r="A196206" s="52"/>
    </row>
    <row r="196230" spans="1:1" ht="15.75" thickBot="1"/>
    <row r="196231" spans="1:1" ht="16.5" thickBot="1">
      <c r="A196231" s="52"/>
    </row>
    <row r="196241" spans="1:1" ht="15.75" thickBot="1"/>
    <row r="196242" spans="1:1" ht="16.5" thickBot="1">
      <c r="A196242" s="52"/>
    </row>
    <row r="196248" spans="1:1" ht="15.75" thickBot="1"/>
    <row r="196249" spans="1:1" ht="16.5" thickBot="1">
      <c r="A196249" s="52"/>
    </row>
    <row r="196256" spans="1:1" ht="15.75" thickBot="1"/>
    <row r="196257" spans="1:1" ht="16.5" thickBot="1">
      <c r="A196257" s="52"/>
    </row>
    <row r="196259" spans="1:1" ht="15.75" thickBot="1">
      <c r="A196259" s="15"/>
    </row>
    <row r="196260" spans="1:1" ht="16.5" thickBot="1">
      <c r="A196260" s="52"/>
    </row>
    <row r="196261" spans="1:1">
      <c r="A196261" s="42"/>
    </row>
    <row r="196262" spans="1:1">
      <c r="A196262" s="42"/>
    </row>
    <row r="196263" spans="1:1" ht="15.75" thickBot="1">
      <c r="A196263" s="46"/>
    </row>
    <row r="196264" spans="1:1" ht="15.75" thickBot="1"/>
    <row r="196265" spans="1:1" ht="15.75" thickBot="1">
      <c r="A196265" s="12"/>
    </row>
    <row r="196266" spans="1:1" ht="16.5" thickBot="1">
      <c r="A196266" s="52"/>
    </row>
    <row r="196280" spans="1:1" ht="15.75" thickBot="1">
      <c r="A196280" s="46"/>
    </row>
    <row r="196281" spans="1:1" ht="16.5" thickBot="1">
      <c r="A196281" s="52"/>
    </row>
    <row r="196286" spans="1:1" ht="15.75" thickBot="1"/>
    <row r="196287" spans="1:1" ht="16.5" thickBot="1">
      <c r="A196287" s="52"/>
    </row>
    <row r="196311" spans="1:1" ht="15.75" thickBot="1"/>
    <row r="196312" spans="1:1" ht="16.5" thickBot="1">
      <c r="A196312" s="52"/>
    </row>
    <row r="196322" spans="1:1" ht="15.75" thickBot="1"/>
    <row r="196323" spans="1:1" ht="16.5" thickBot="1">
      <c r="A196323" s="52"/>
    </row>
    <row r="196329" spans="1:1" ht="15.75" thickBot="1"/>
    <row r="196330" spans="1:1" ht="16.5" thickBot="1">
      <c r="A196330" s="52"/>
    </row>
    <row r="196337" spans="1:1" ht="15.75" thickBot="1"/>
    <row r="196338" spans="1:1" ht="16.5" thickBot="1">
      <c r="A196338" s="52"/>
    </row>
    <row r="196340" spans="1:1" ht="15.75" thickBot="1">
      <c r="A196340" s="15"/>
    </row>
    <row r="196341" spans="1:1" ht="16.5" thickBot="1">
      <c r="A196341" s="52"/>
    </row>
    <row r="196342" spans="1:1">
      <c r="A196342" s="42"/>
    </row>
    <row r="196343" spans="1:1">
      <c r="A196343" s="42"/>
    </row>
    <row r="196344" spans="1:1" ht="15.75" thickBot="1">
      <c r="A196344" s="46"/>
    </row>
    <row r="196345" spans="1:1" ht="15.75" thickBot="1"/>
    <row r="196346" spans="1:1" ht="15.75" thickBot="1">
      <c r="A196346" s="12"/>
    </row>
    <row r="196347" spans="1:1" ht="16.5" thickBot="1">
      <c r="A196347" s="52"/>
    </row>
    <row r="196361" spans="1:1" ht="15.75" thickBot="1">
      <c r="A196361" s="46"/>
    </row>
    <row r="196362" spans="1:1" ht="16.5" thickBot="1">
      <c r="A196362" s="52"/>
    </row>
    <row r="196367" spans="1:1" ht="15.75" thickBot="1"/>
    <row r="196368" spans="1:1" ht="16.5" thickBot="1">
      <c r="A196368" s="52"/>
    </row>
    <row r="196392" spans="1:1" ht="15.75" thickBot="1"/>
    <row r="196393" spans="1:1" ht="16.5" thickBot="1">
      <c r="A196393" s="52"/>
    </row>
    <row r="196403" spans="1:1" ht="15.75" thickBot="1"/>
    <row r="196404" spans="1:1" ht="16.5" thickBot="1">
      <c r="A196404" s="52"/>
    </row>
    <row r="196410" spans="1:1" ht="15.75" thickBot="1"/>
    <row r="196411" spans="1:1" ht="16.5" thickBot="1">
      <c r="A196411" s="52"/>
    </row>
    <row r="196418" spans="1:1" ht="15.75" thickBot="1"/>
    <row r="196419" spans="1:1" ht="16.5" thickBot="1">
      <c r="A196419" s="52"/>
    </row>
    <row r="196421" spans="1:1" ht="15.75" thickBot="1">
      <c r="A196421" s="15"/>
    </row>
    <row r="196422" spans="1:1" ht="16.5" thickBot="1">
      <c r="A196422" s="52"/>
    </row>
    <row r="196423" spans="1:1">
      <c r="A196423" s="42"/>
    </row>
    <row r="196424" spans="1:1">
      <c r="A196424" s="42"/>
    </row>
    <row r="196425" spans="1:1" ht="15.75" thickBot="1">
      <c r="A196425" s="46"/>
    </row>
    <row r="196426" spans="1:1" ht="15.75" thickBot="1"/>
    <row r="196427" spans="1:1" ht="15.75" thickBot="1">
      <c r="A196427" s="12"/>
    </row>
    <row r="196428" spans="1:1" ht="16.5" thickBot="1">
      <c r="A196428" s="52"/>
    </row>
    <row r="196442" spans="1:1" ht="15.75" thickBot="1">
      <c r="A196442" s="46"/>
    </row>
    <row r="196443" spans="1:1" ht="16.5" thickBot="1">
      <c r="A196443" s="52"/>
    </row>
    <row r="196448" spans="1:1" ht="15.75" thickBot="1"/>
    <row r="196449" spans="1:1" ht="16.5" thickBot="1">
      <c r="A196449" s="52"/>
    </row>
    <row r="196473" spans="1:1" ht="15.75" thickBot="1"/>
    <row r="196474" spans="1:1" ht="16.5" thickBot="1">
      <c r="A196474" s="52"/>
    </row>
    <row r="196484" spans="1:1" ht="15.75" thickBot="1"/>
    <row r="196485" spans="1:1" ht="16.5" thickBot="1">
      <c r="A196485" s="52"/>
    </row>
    <row r="196491" spans="1:1" ht="15.75" thickBot="1"/>
    <row r="196492" spans="1:1" ht="16.5" thickBot="1">
      <c r="A196492" s="52"/>
    </row>
    <row r="196499" spans="1:1" ht="15.75" thickBot="1"/>
    <row r="196500" spans="1:1" ht="16.5" thickBot="1">
      <c r="A196500" s="52"/>
    </row>
    <row r="196502" spans="1:1" ht="15.75" thickBot="1">
      <c r="A196502" s="15"/>
    </row>
    <row r="196503" spans="1:1" ht="16.5" thickBot="1">
      <c r="A196503" s="52"/>
    </row>
    <row r="196504" spans="1:1">
      <c r="A196504" s="42"/>
    </row>
    <row r="196505" spans="1:1">
      <c r="A196505" s="42"/>
    </row>
    <row r="196506" spans="1:1" ht="15.75" thickBot="1">
      <c r="A196506" s="46"/>
    </row>
    <row r="196507" spans="1:1" ht="15.75" thickBot="1"/>
    <row r="196508" spans="1:1" ht="15.75" thickBot="1">
      <c r="A196508" s="12"/>
    </row>
    <row r="196509" spans="1:1" ht="16.5" thickBot="1">
      <c r="A196509" s="52"/>
    </row>
    <row r="196523" spans="1:1" ht="15.75" thickBot="1">
      <c r="A196523" s="46"/>
    </row>
    <row r="196524" spans="1:1" ht="16.5" thickBot="1">
      <c r="A196524" s="52"/>
    </row>
    <row r="196529" spans="1:1" ht="15.75" thickBot="1"/>
    <row r="196530" spans="1:1" ht="16.5" thickBot="1">
      <c r="A196530" s="52"/>
    </row>
    <row r="196554" spans="1:1" ht="15.75" thickBot="1"/>
    <row r="196555" spans="1:1" ht="16.5" thickBot="1">
      <c r="A196555" s="52"/>
    </row>
    <row r="196565" spans="1:1" ht="15.75" thickBot="1"/>
    <row r="196566" spans="1:1" ht="16.5" thickBot="1">
      <c r="A196566" s="52"/>
    </row>
    <row r="196572" spans="1:1" ht="15.75" thickBot="1"/>
    <row r="196573" spans="1:1" ht="16.5" thickBot="1">
      <c r="A196573" s="52"/>
    </row>
    <row r="196580" spans="1:1" ht="15.75" thickBot="1"/>
    <row r="196581" spans="1:1" ht="16.5" thickBot="1">
      <c r="A196581" s="52"/>
    </row>
    <row r="196583" spans="1:1" ht="15.75" thickBot="1">
      <c r="A196583" s="15"/>
    </row>
    <row r="196584" spans="1:1" ht="16.5" thickBot="1">
      <c r="A196584" s="52"/>
    </row>
    <row r="196585" spans="1:1">
      <c r="A196585" s="42"/>
    </row>
    <row r="196586" spans="1:1">
      <c r="A196586" s="42"/>
    </row>
    <row r="196587" spans="1:1" ht="15.75" thickBot="1">
      <c r="A196587" s="46"/>
    </row>
    <row r="196588" spans="1:1" ht="15.75" thickBot="1"/>
    <row r="196589" spans="1:1" ht="15.75" thickBot="1">
      <c r="A196589" s="12"/>
    </row>
    <row r="196590" spans="1:1" ht="16.5" thickBot="1">
      <c r="A196590" s="52"/>
    </row>
    <row r="196604" spans="1:1" ht="15.75" thickBot="1">
      <c r="A196604" s="46"/>
    </row>
    <row r="196605" spans="1:1" ht="16.5" thickBot="1">
      <c r="A196605" s="52"/>
    </row>
    <row r="196610" spans="1:1" ht="15.75" thickBot="1"/>
    <row r="196611" spans="1:1" ht="16.5" thickBot="1">
      <c r="A196611" s="52"/>
    </row>
    <row r="196635" spans="1:1" ht="15.75" thickBot="1"/>
    <row r="196636" spans="1:1" ht="16.5" thickBot="1">
      <c r="A196636" s="52"/>
    </row>
    <row r="196646" spans="1:1" ht="15.75" thickBot="1"/>
    <row r="196647" spans="1:1" ht="16.5" thickBot="1">
      <c r="A196647" s="52"/>
    </row>
    <row r="196653" spans="1:1" ht="15.75" thickBot="1"/>
    <row r="196654" spans="1:1" ht="16.5" thickBot="1">
      <c r="A196654" s="52"/>
    </row>
    <row r="196661" spans="1:1" ht="15.75" thickBot="1"/>
    <row r="196662" spans="1:1" ht="16.5" thickBot="1">
      <c r="A196662" s="52"/>
    </row>
    <row r="196664" spans="1:1" ht="15.75" thickBot="1">
      <c r="A196664" s="15"/>
    </row>
    <row r="196665" spans="1:1" ht="16.5" thickBot="1">
      <c r="A196665" s="52"/>
    </row>
    <row r="196666" spans="1:1">
      <c r="A196666" s="42"/>
    </row>
    <row r="196667" spans="1:1">
      <c r="A196667" s="42"/>
    </row>
    <row r="196668" spans="1:1" ht="15.75" thickBot="1">
      <c r="A196668" s="46"/>
    </row>
    <row r="196669" spans="1:1" ht="15.75" thickBot="1"/>
    <row r="196670" spans="1:1" ht="15.75" thickBot="1">
      <c r="A196670" s="12"/>
    </row>
    <row r="196671" spans="1:1" ht="16.5" thickBot="1">
      <c r="A196671" s="52"/>
    </row>
    <row r="196685" spans="1:1" ht="15.75" thickBot="1">
      <c r="A196685" s="46"/>
    </row>
    <row r="196686" spans="1:1" ht="16.5" thickBot="1">
      <c r="A196686" s="52"/>
    </row>
    <row r="196691" spans="1:1" ht="15.75" thickBot="1"/>
    <row r="196692" spans="1:1" ht="16.5" thickBot="1">
      <c r="A196692" s="52"/>
    </row>
    <row r="196716" spans="1:1" ht="15.75" thickBot="1"/>
    <row r="196717" spans="1:1" ht="16.5" thickBot="1">
      <c r="A196717" s="52"/>
    </row>
    <row r="196727" spans="1:1" ht="15.75" thickBot="1"/>
    <row r="196728" spans="1:1" ht="16.5" thickBot="1">
      <c r="A196728" s="52"/>
    </row>
    <row r="196734" spans="1:1" ht="15.75" thickBot="1"/>
    <row r="196735" spans="1:1" ht="16.5" thickBot="1">
      <c r="A196735" s="52"/>
    </row>
    <row r="196742" spans="1:1" ht="15.75" thickBot="1"/>
    <row r="196743" spans="1:1" ht="16.5" thickBot="1">
      <c r="A196743" s="52"/>
    </row>
    <row r="196745" spans="1:1" ht="15.75" thickBot="1">
      <c r="A196745" s="15"/>
    </row>
    <row r="196746" spans="1:1" ht="16.5" thickBot="1">
      <c r="A196746" s="52"/>
    </row>
    <row r="196747" spans="1:1">
      <c r="A196747" s="42"/>
    </row>
    <row r="196748" spans="1:1">
      <c r="A196748" s="42"/>
    </row>
    <row r="196749" spans="1:1" ht="15.75" thickBot="1">
      <c r="A196749" s="46"/>
    </row>
    <row r="196750" spans="1:1" ht="15.75" thickBot="1"/>
    <row r="196751" spans="1:1" ht="15.75" thickBot="1">
      <c r="A196751" s="12"/>
    </row>
    <row r="196752" spans="1:1" ht="16.5" thickBot="1">
      <c r="A196752" s="52"/>
    </row>
    <row r="196766" spans="1:1" ht="15.75" thickBot="1">
      <c r="A196766" s="46"/>
    </row>
    <row r="196767" spans="1:1" ht="16.5" thickBot="1">
      <c r="A196767" s="52"/>
    </row>
    <row r="196772" spans="1:1" ht="15.75" thickBot="1"/>
    <row r="196773" spans="1:1" ht="16.5" thickBot="1">
      <c r="A196773" s="52"/>
    </row>
    <row r="196797" spans="1:1" ht="15.75" thickBot="1"/>
    <row r="196798" spans="1:1" ht="16.5" thickBot="1">
      <c r="A196798" s="52"/>
    </row>
    <row r="196808" spans="1:1" ht="15.75" thickBot="1"/>
    <row r="196809" spans="1:1" ht="16.5" thickBot="1">
      <c r="A196809" s="52"/>
    </row>
    <row r="196815" spans="1:1" ht="15.75" thickBot="1"/>
    <row r="196816" spans="1:1" ht="16.5" thickBot="1">
      <c r="A196816" s="52"/>
    </row>
    <row r="196823" spans="1:1" ht="15.75" thickBot="1"/>
    <row r="196824" spans="1:1" ht="16.5" thickBot="1">
      <c r="A196824" s="52"/>
    </row>
    <row r="196826" spans="1:1" ht="15.75" thickBot="1">
      <c r="A196826" s="15"/>
    </row>
    <row r="196827" spans="1:1" ht="16.5" thickBot="1">
      <c r="A196827" s="52"/>
    </row>
    <row r="196828" spans="1:1">
      <c r="A196828" s="42"/>
    </row>
    <row r="196829" spans="1:1">
      <c r="A196829" s="42"/>
    </row>
    <row r="196830" spans="1:1" ht="15.75" thickBot="1">
      <c r="A196830" s="46"/>
    </row>
    <row r="196831" spans="1:1" ht="15.75" thickBot="1"/>
    <row r="196832" spans="1:1" ht="15.75" thickBot="1">
      <c r="A196832" s="12"/>
    </row>
    <row r="196833" spans="1:1" ht="16.5" thickBot="1">
      <c r="A196833" s="52"/>
    </row>
    <row r="196847" spans="1:1" ht="15.75" thickBot="1">
      <c r="A196847" s="46"/>
    </row>
    <row r="196848" spans="1:1" ht="16.5" thickBot="1">
      <c r="A196848" s="52"/>
    </row>
    <row r="196853" spans="1:1" ht="15.75" thickBot="1"/>
    <row r="196854" spans="1:1" ht="16.5" thickBot="1">
      <c r="A196854" s="52"/>
    </row>
    <row r="196878" spans="1:1" ht="15.75" thickBot="1"/>
    <row r="196879" spans="1:1" ht="16.5" thickBot="1">
      <c r="A196879" s="52"/>
    </row>
    <row r="196889" spans="1:1" ht="15.75" thickBot="1"/>
    <row r="196890" spans="1:1" ht="16.5" thickBot="1">
      <c r="A196890" s="52"/>
    </row>
    <row r="196896" spans="1:1" ht="15.75" thickBot="1"/>
    <row r="196897" spans="1:1" ht="16.5" thickBot="1">
      <c r="A196897" s="52"/>
    </row>
    <row r="196904" spans="1:1" ht="15.75" thickBot="1"/>
    <row r="196905" spans="1:1" ht="16.5" thickBot="1">
      <c r="A196905" s="52"/>
    </row>
    <row r="196907" spans="1:1" ht="15.75" thickBot="1">
      <c r="A196907" s="15"/>
    </row>
    <row r="196908" spans="1:1" ht="16.5" thickBot="1">
      <c r="A196908" s="52"/>
    </row>
    <row r="196909" spans="1:1">
      <c r="A196909" s="42"/>
    </row>
    <row r="196910" spans="1:1">
      <c r="A196910" s="42"/>
    </row>
    <row r="196911" spans="1:1" ht="15.75" thickBot="1">
      <c r="A196911" s="46"/>
    </row>
    <row r="196912" spans="1:1" ht="15.75" thickBot="1"/>
    <row r="196913" spans="1:1" ht="15.75" thickBot="1">
      <c r="A196913" s="12"/>
    </row>
    <row r="196914" spans="1:1" ht="16.5" thickBot="1">
      <c r="A196914" s="52"/>
    </row>
    <row r="196928" spans="1:1" ht="15.75" thickBot="1">
      <c r="A196928" s="46"/>
    </row>
    <row r="196929" spans="1:1" ht="16.5" thickBot="1">
      <c r="A196929" s="52"/>
    </row>
    <row r="196934" spans="1:1" ht="15.75" thickBot="1"/>
    <row r="196935" spans="1:1" ht="16.5" thickBot="1">
      <c r="A196935" s="52"/>
    </row>
    <row r="196959" spans="1:1" ht="15.75" thickBot="1"/>
    <row r="196960" spans="1:1" ht="16.5" thickBot="1">
      <c r="A196960" s="52"/>
    </row>
    <row r="196970" spans="1:1" ht="15.75" thickBot="1"/>
    <row r="196971" spans="1:1" ht="16.5" thickBot="1">
      <c r="A196971" s="52"/>
    </row>
    <row r="196977" spans="1:1" ht="15.75" thickBot="1"/>
    <row r="196978" spans="1:1" ht="16.5" thickBot="1">
      <c r="A196978" s="52"/>
    </row>
    <row r="196985" spans="1:1" ht="15.75" thickBot="1"/>
    <row r="196986" spans="1:1" ht="16.5" thickBot="1">
      <c r="A196986" s="52"/>
    </row>
    <row r="196988" spans="1:1" ht="15.75" thickBot="1">
      <c r="A196988" s="15"/>
    </row>
    <row r="196989" spans="1:1" ht="16.5" thickBot="1">
      <c r="A196989" s="52"/>
    </row>
    <row r="196990" spans="1:1">
      <c r="A196990" s="42"/>
    </row>
    <row r="196991" spans="1:1">
      <c r="A196991" s="42"/>
    </row>
    <row r="196992" spans="1:1" ht="15.75" thickBot="1">
      <c r="A196992" s="46"/>
    </row>
    <row r="196993" spans="1:1" ht="15.75" thickBot="1"/>
    <row r="196994" spans="1:1" ht="15.75" thickBot="1">
      <c r="A196994" s="12"/>
    </row>
    <row r="196995" spans="1:1" ht="16.5" thickBot="1">
      <c r="A196995" s="52"/>
    </row>
    <row r="197009" spans="1:1" ht="15.75" thickBot="1">
      <c r="A197009" s="46"/>
    </row>
    <row r="197010" spans="1:1" ht="16.5" thickBot="1">
      <c r="A197010" s="52"/>
    </row>
    <row r="197015" spans="1:1" ht="15.75" thickBot="1"/>
    <row r="197016" spans="1:1" ht="16.5" thickBot="1">
      <c r="A197016" s="52"/>
    </row>
    <row r="197040" ht="15.75" thickBot="1"/>
    <row r="197041" spans="1:1" ht="16.5" thickBot="1">
      <c r="A197041" s="52"/>
    </row>
    <row r="197051" spans="1:1" ht="15.75" thickBot="1"/>
    <row r="197052" spans="1:1" ht="16.5" thickBot="1">
      <c r="A197052" s="52"/>
    </row>
    <row r="197058" spans="1:1" ht="15.75" thickBot="1"/>
    <row r="197059" spans="1:1" ht="16.5" thickBot="1">
      <c r="A197059" s="52"/>
    </row>
    <row r="197066" spans="1:1" ht="15.75" thickBot="1"/>
    <row r="197067" spans="1:1" ht="16.5" thickBot="1">
      <c r="A197067" s="52"/>
    </row>
    <row r="197069" spans="1:1" ht="15.75" thickBot="1">
      <c r="A197069" s="15"/>
    </row>
    <row r="197070" spans="1:1" ht="16.5" thickBot="1">
      <c r="A197070" s="52"/>
    </row>
    <row r="197071" spans="1:1">
      <c r="A197071" s="42"/>
    </row>
    <row r="197072" spans="1:1">
      <c r="A197072" s="42"/>
    </row>
    <row r="197073" spans="1:1" ht="15.75" thickBot="1">
      <c r="A197073" s="46"/>
    </row>
    <row r="197074" spans="1:1" ht="15.75" thickBot="1"/>
    <row r="197075" spans="1:1" ht="15.75" thickBot="1">
      <c r="A197075" s="12"/>
    </row>
    <row r="197076" spans="1:1" ht="16.5" thickBot="1">
      <c r="A197076" s="52"/>
    </row>
    <row r="197090" spans="1:1" ht="15.75" thickBot="1">
      <c r="A197090" s="46"/>
    </row>
    <row r="197091" spans="1:1" ht="16.5" thickBot="1">
      <c r="A197091" s="52"/>
    </row>
    <row r="197096" spans="1:1" ht="15.75" thickBot="1"/>
    <row r="197097" spans="1:1" ht="16.5" thickBot="1">
      <c r="A197097" s="52"/>
    </row>
    <row r="197121" spans="1:1" ht="15.75" thickBot="1"/>
    <row r="197122" spans="1:1" ht="16.5" thickBot="1">
      <c r="A197122" s="52"/>
    </row>
    <row r="197132" spans="1:1" ht="15.75" thickBot="1"/>
    <row r="197133" spans="1:1" ht="16.5" thickBot="1">
      <c r="A197133" s="52"/>
    </row>
    <row r="197139" spans="1:1" ht="15.75" thickBot="1"/>
    <row r="197140" spans="1:1" ht="16.5" thickBot="1">
      <c r="A197140" s="52"/>
    </row>
    <row r="197147" spans="1:1" ht="15.75" thickBot="1"/>
    <row r="197148" spans="1:1" ht="16.5" thickBot="1">
      <c r="A197148" s="52"/>
    </row>
    <row r="197150" spans="1:1" ht="15.75" thickBot="1">
      <c r="A197150" s="15"/>
    </row>
    <row r="197151" spans="1:1" ht="16.5" thickBot="1">
      <c r="A197151" s="52"/>
    </row>
    <row r="197152" spans="1:1">
      <c r="A197152" s="42"/>
    </row>
    <row r="197153" spans="1:1">
      <c r="A197153" s="42"/>
    </row>
    <row r="197154" spans="1:1" ht="15.75" thickBot="1">
      <c r="A197154" s="46"/>
    </row>
    <row r="197155" spans="1:1" ht="15.75" thickBot="1"/>
    <row r="197156" spans="1:1" ht="15.75" thickBot="1">
      <c r="A197156" s="12"/>
    </row>
    <row r="197157" spans="1:1" ht="16.5" thickBot="1">
      <c r="A197157" s="52"/>
    </row>
    <row r="197171" spans="1:1" ht="15.75" thickBot="1">
      <c r="A197171" s="46"/>
    </row>
    <row r="197172" spans="1:1" ht="16.5" thickBot="1">
      <c r="A197172" s="52"/>
    </row>
    <row r="197177" spans="1:1" ht="15.75" thickBot="1"/>
    <row r="197178" spans="1:1" ht="16.5" thickBot="1">
      <c r="A197178" s="52"/>
    </row>
    <row r="197202" spans="1:1" ht="15.75" thickBot="1"/>
    <row r="197203" spans="1:1" ht="16.5" thickBot="1">
      <c r="A197203" s="52"/>
    </row>
    <row r="197213" spans="1:1" ht="15.75" thickBot="1"/>
    <row r="197214" spans="1:1" ht="16.5" thickBot="1">
      <c r="A197214" s="52"/>
    </row>
    <row r="197220" spans="1:1" ht="15.75" thickBot="1"/>
    <row r="197221" spans="1:1" ht="16.5" thickBot="1">
      <c r="A197221" s="52"/>
    </row>
    <row r="197228" spans="1:1" ht="15.75" thickBot="1"/>
    <row r="197229" spans="1:1" ht="16.5" thickBot="1">
      <c r="A197229" s="52"/>
    </row>
    <row r="197231" spans="1:1" ht="15.75" thickBot="1">
      <c r="A197231" s="15"/>
    </row>
    <row r="197232" spans="1:1" ht="16.5" thickBot="1">
      <c r="A197232" s="52"/>
    </row>
    <row r="197233" spans="1:1">
      <c r="A197233" s="42"/>
    </row>
    <row r="197234" spans="1:1">
      <c r="A197234" s="42"/>
    </row>
    <row r="197235" spans="1:1" ht="15.75" thickBot="1">
      <c r="A197235" s="46"/>
    </row>
    <row r="197236" spans="1:1" ht="15.75" thickBot="1"/>
    <row r="197237" spans="1:1" ht="15.75" thickBot="1">
      <c r="A197237" s="12"/>
    </row>
    <row r="197238" spans="1:1" ht="16.5" thickBot="1">
      <c r="A197238" s="52"/>
    </row>
    <row r="197252" spans="1:1" ht="15.75" thickBot="1">
      <c r="A197252" s="46"/>
    </row>
    <row r="197253" spans="1:1" ht="16.5" thickBot="1">
      <c r="A197253" s="52"/>
    </row>
    <row r="197258" spans="1:1" ht="15.75" thickBot="1"/>
    <row r="197259" spans="1:1" ht="16.5" thickBot="1">
      <c r="A197259" s="52"/>
    </row>
    <row r="197283" spans="1:1" ht="15.75" thickBot="1"/>
    <row r="197284" spans="1:1" ht="16.5" thickBot="1">
      <c r="A197284" s="52"/>
    </row>
    <row r="197294" spans="1:1" ht="15.75" thickBot="1"/>
    <row r="197295" spans="1:1" ht="16.5" thickBot="1">
      <c r="A197295" s="52"/>
    </row>
    <row r="197301" spans="1:1" ht="15.75" thickBot="1"/>
    <row r="197302" spans="1:1" ht="16.5" thickBot="1">
      <c r="A197302" s="52"/>
    </row>
    <row r="197309" spans="1:1" ht="15.75" thickBot="1"/>
    <row r="197310" spans="1:1" ht="16.5" thickBot="1">
      <c r="A197310" s="52"/>
    </row>
    <row r="197312" spans="1:1" ht="15.75" thickBot="1">
      <c r="A197312" s="15"/>
    </row>
    <row r="197313" spans="1:1" ht="16.5" thickBot="1">
      <c r="A197313" s="52"/>
    </row>
    <row r="197314" spans="1:1">
      <c r="A197314" s="42"/>
    </row>
    <row r="197315" spans="1:1">
      <c r="A197315" s="42"/>
    </row>
    <row r="197316" spans="1:1" ht="15.75" thickBot="1">
      <c r="A197316" s="46"/>
    </row>
    <row r="197317" spans="1:1" ht="15.75" thickBot="1"/>
    <row r="197318" spans="1:1" ht="15.75" thickBot="1">
      <c r="A197318" s="12"/>
    </row>
    <row r="197319" spans="1:1" ht="16.5" thickBot="1">
      <c r="A197319" s="52"/>
    </row>
    <row r="197333" spans="1:1" ht="15.75" thickBot="1">
      <c r="A197333" s="46"/>
    </row>
    <row r="197334" spans="1:1" ht="16.5" thickBot="1">
      <c r="A197334" s="52"/>
    </row>
    <row r="197339" spans="1:1" ht="15.75" thickBot="1"/>
    <row r="197340" spans="1:1" ht="16.5" thickBot="1">
      <c r="A197340" s="52"/>
    </row>
    <row r="197364" spans="1:1" ht="15.75" thickBot="1"/>
    <row r="197365" spans="1:1" ht="16.5" thickBot="1">
      <c r="A197365" s="52"/>
    </row>
    <row r="197375" spans="1:1" ht="15.75" thickBot="1"/>
    <row r="197376" spans="1:1" ht="16.5" thickBot="1">
      <c r="A197376" s="52"/>
    </row>
    <row r="197382" spans="1:1" ht="15.75" thickBot="1"/>
    <row r="197383" spans="1:1" ht="16.5" thickBot="1">
      <c r="A197383" s="52"/>
    </row>
    <row r="197390" spans="1:1" ht="15.75" thickBot="1"/>
    <row r="197391" spans="1:1" ht="16.5" thickBot="1">
      <c r="A197391" s="52"/>
    </row>
    <row r="197393" spans="1:1" ht="15.75" thickBot="1">
      <c r="A197393" s="15"/>
    </row>
    <row r="197394" spans="1:1" ht="16.5" thickBot="1">
      <c r="A197394" s="52"/>
    </row>
    <row r="197395" spans="1:1">
      <c r="A197395" s="42"/>
    </row>
    <row r="197396" spans="1:1">
      <c r="A197396" s="42"/>
    </row>
    <row r="197397" spans="1:1" ht="15.75" thickBot="1">
      <c r="A197397" s="46"/>
    </row>
    <row r="197398" spans="1:1" ht="15.75" thickBot="1"/>
    <row r="197399" spans="1:1" ht="15.75" thickBot="1">
      <c r="A197399" s="12"/>
    </row>
    <row r="197400" spans="1:1" ht="16.5" thickBot="1">
      <c r="A197400" s="52"/>
    </row>
    <row r="197414" spans="1:1" ht="15.75" thickBot="1">
      <c r="A197414" s="46"/>
    </row>
    <row r="197415" spans="1:1" ht="16.5" thickBot="1">
      <c r="A197415" s="52"/>
    </row>
    <row r="197420" spans="1:1" ht="15.75" thickBot="1"/>
    <row r="197421" spans="1:1" ht="16.5" thickBot="1">
      <c r="A197421" s="52"/>
    </row>
    <row r="197445" spans="1:1" ht="15.75" thickBot="1"/>
    <row r="197446" spans="1:1" ht="16.5" thickBot="1">
      <c r="A197446" s="52"/>
    </row>
    <row r="197456" spans="1:1" ht="15.75" thickBot="1"/>
    <row r="197457" spans="1:1" ht="16.5" thickBot="1">
      <c r="A197457" s="52"/>
    </row>
    <row r="197463" spans="1:1" ht="15.75" thickBot="1"/>
    <row r="197464" spans="1:1" ht="16.5" thickBot="1">
      <c r="A197464" s="52"/>
    </row>
    <row r="197471" spans="1:1" ht="15.75" thickBot="1"/>
    <row r="197472" spans="1:1" ht="16.5" thickBot="1">
      <c r="A197472" s="52"/>
    </row>
    <row r="197474" spans="1:1" ht="15.75" thickBot="1">
      <c r="A197474" s="15"/>
    </row>
    <row r="197475" spans="1:1" ht="16.5" thickBot="1">
      <c r="A197475" s="52"/>
    </row>
    <row r="197476" spans="1:1">
      <c r="A197476" s="42"/>
    </row>
    <row r="197477" spans="1:1">
      <c r="A197477" s="42"/>
    </row>
    <row r="197478" spans="1:1" ht="15.75" thickBot="1">
      <c r="A197478" s="46"/>
    </row>
    <row r="197479" spans="1:1" ht="15.75" thickBot="1"/>
    <row r="197480" spans="1:1" ht="15.75" thickBot="1">
      <c r="A197480" s="12"/>
    </row>
    <row r="197481" spans="1:1" ht="16.5" thickBot="1">
      <c r="A197481" s="52"/>
    </row>
    <row r="197495" spans="1:1" ht="15.75" thickBot="1">
      <c r="A197495" s="46"/>
    </row>
    <row r="197496" spans="1:1" ht="16.5" thickBot="1">
      <c r="A197496" s="52"/>
    </row>
    <row r="197501" spans="1:1" ht="15.75" thickBot="1"/>
    <row r="197502" spans="1:1" ht="16.5" thickBot="1">
      <c r="A197502" s="52"/>
    </row>
    <row r="197526" spans="1:1" ht="15.75" thickBot="1"/>
    <row r="197527" spans="1:1" ht="16.5" thickBot="1">
      <c r="A197527" s="52"/>
    </row>
    <row r="197537" spans="1:1" ht="15.75" thickBot="1"/>
    <row r="197538" spans="1:1" ht="16.5" thickBot="1">
      <c r="A197538" s="52"/>
    </row>
    <row r="197544" spans="1:1" ht="15.75" thickBot="1"/>
    <row r="197545" spans="1:1" ht="16.5" thickBot="1">
      <c r="A197545" s="52"/>
    </row>
    <row r="197552" spans="1:1" ht="15.75" thickBot="1"/>
    <row r="197553" spans="1:1" ht="16.5" thickBot="1">
      <c r="A197553" s="52"/>
    </row>
    <row r="197555" spans="1:1" ht="15.75" thickBot="1">
      <c r="A197555" s="15"/>
    </row>
    <row r="197556" spans="1:1" ht="16.5" thickBot="1">
      <c r="A197556" s="52"/>
    </row>
    <row r="197557" spans="1:1">
      <c r="A197557" s="42"/>
    </row>
    <row r="197558" spans="1:1">
      <c r="A197558" s="42"/>
    </row>
    <row r="197559" spans="1:1" ht="15.75" thickBot="1">
      <c r="A197559" s="46"/>
    </row>
    <row r="197560" spans="1:1" ht="15.75" thickBot="1"/>
    <row r="197561" spans="1:1" ht="15.75" thickBot="1">
      <c r="A197561" s="12"/>
    </row>
    <row r="197562" spans="1:1" ht="16.5" thickBot="1">
      <c r="A197562" s="52"/>
    </row>
    <row r="197576" spans="1:1" ht="15.75" thickBot="1">
      <c r="A197576" s="46"/>
    </row>
    <row r="197577" spans="1:1" ht="16.5" thickBot="1">
      <c r="A197577" s="52"/>
    </row>
    <row r="197582" spans="1:1" ht="15.75" thickBot="1"/>
    <row r="197583" spans="1:1" ht="16.5" thickBot="1">
      <c r="A197583" s="52"/>
    </row>
    <row r="197607" spans="1:1" ht="15.75" thickBot="1"/>
    <row r="197608" spans="1:1" ht="16.5" thickBot="1">
      <c r="A197608" s="52"/>
    </row>
    <row r="197618" spans="1:1" ht="15.75" thickBot="1"/>
    <row r="197619" spans="1:1" ht="16.5" thickBot="1">
      <c r="A197619" s="52"/>
    </row>
    <row r="197625" spans="1:1" ht="15.75" thickBot="1"/>
    <row r="197626" spans="1:1" ht="16.5" thickBot="1">
      <c r="A197626" s="52"/>
    </row>
    <row r="197633" spans="1:1" ht="15.75" thickBot="1"/>
    <row r="197634" spans="1:1" ht="16.5" thickBot="1">
      <c r="A197634" s="52"/>
    </row>
    <row r="197636" spans="1:1" ht="15.75" thickBot="1">
      <c r="A197636" s="15"/>
    </row>
    <row r="197637" spans="1:1" ht="16.5" thickBot="1">
      <c r="A197637" s="52"/>
    </row>
    <row r="197638" spans="1:1">
      <c r="A197638" s="42"/>
    </row>
    <row r="197639" spans="1:1">
      <c r="A197639" s="42"/>
    </row>
    <row r="197640" spans="1:1" ht="15.75" thickBot="1">
      <c r="A197640" s="46"/>
    </row>
    <row r="197641" spans="1:1" ht="15.75" thickBot="1"/>
    <row r="197642" spans="1:1" ht="15.75" thickBot="1">
      <c r="A197642" s="12"/>
    </row>
    <row r="197643" spans="1:1" ht="16.5" thickBot="1">
      <c r="A197643" s="52"/>
    </row>
    <row r="197657" spans="1:1" ht="15.75" thickBot="1">
      <c r="A197657" s="46"/>
    </row>
    <row r="197658" spans="1:1" ht="16.5" thickBot="1">
      <c r="A197658" s="52"/>
    </row>
    <row r="197663" spans="1:1" ht="15.75" thickBot="1"/>
    <row r="197664" spans="1:1" ht="16.5" thickBot="1">
      <c r="A197664" s="52"/>
    </row>
    <row r="197688" spans="1:1" ht="15.75" thickBot="1"/>
    <row r="197689" spans="1:1" ht="16.5" thickBot="1">
      <c r="A197689" s="52"/>
    </row>
    <row r="197699" spans="1:1" ht="15.75" thickBot="1"/>
    <row r="197700" spans="1:1" ht="16.5" thickBot="1">
      <c r="A197700" s="52"/>
    </row>
    <row r="197706" spans="1:1" ht="15.75" thickBot="1"/>
    <row r="197707" spans="1:1" ht="16.5" thickBot="1">
      <c r="A197707" s="52"/>
    </row>
    <row r="197714" spans="1:1" ht="15.75" thickBot="1"/>
    <row r="197715" spans="1:1" ht="16.5" thickBot="1">
      <c r="A197715" s="52"/>
    </row>
    <row r="197717" spans="1:1" ht="15.75" thickBot="1">
      <c r="A197717" s="15"/>
    </row>
    <row r="197718" spans="1:1" ht="16.5" thickBot="1">
      <c r="A197718" s="52"/>
    </row>
    <row r="197719" spans="1:1">
      <c r="A197719" s="42"/>
    </row>
    <row r="197720" spans="1:1">
      <c r="A197720" s="42"/>
    </row>
    <row r="197721" spans="1:1" ht="15.75" thickBot="1">
      <c r="A197721" s="46"/>
    </row>
    <row r="197722" spans="1:1" ht="15.75" thickBot="1"/>
    <row r="197723" spans="1:1" ht="15.75" thickBot="1">
      <c r="A197723" s="12"/>
    </row>
    <row r="197724" spans="1:1" ht="16.5" thickBot="1">
      <c r="A197724" s="52"/>
    </row>
    <row r="197738" spans="1:1" ht="15.75" thickBot="1">
      <c r="A197738" s="46"/>
    </row>
    <row r="197739" spans="1:1" ht="16.5" thickBot="1">
      <c r="A197739" s="52"/>
    </row>
    <row r="197744" spans="1:1" ht="15.75" thickBot="1"/>
    <row r="197745" spans="1:1" ht="16.5" thickBot="1">
      <c r="A197745" s="52"/>
    </row>
    <row r="197769" spans="1:1" ht="15.75" thickBot="1"/>
    <row r="197770" spans="1:1" ht="16.5" thickBot="1">
      <c r="A197770" s="52"/>
    </row>
    <row r="197780" spans="1:1" ht="15.75" thickBot="1"/>
    <row r="197781" spans="1:1" ht="16.5" thickBot="1">
      <c r="A197781" s="52"/>
    </row>
    <row r="197787" spans="1:1" ht="15.75" thickBot="1"/>
    <row r="197788" spans="1:1" ht="16.5" thickBot="1">
      <c r="A197788" s="52"/>
    </row>
    <row r="197795" spans="1:1" ht="15.75" thickBot="1"/>
    <row r="197796" spans="1:1" ht="16.5" thickBot="1">
      <c r="A197796" s="52"/>
    </row>
    <row r="197798" spans="1:1" ht="15.75" thickBot="1">
      <c r="A197798" s="15"/>
    </row>
    <row r="197799" spans="1:1" ht="16.5" thickBot="1">
      <c r="A197799" s="52"/>
    </row>
    <row r="197800" spans="1:1">
      <c r="A197800" s="42"/>
    </row>
    <row r="197801" spans="1:1">
      <c r="A197801" s="42"/>
    </row>
    <row r="197802" spans="1:1" ht="15.75" thickBot="1">
      <c r="A197802" s="46"/>
    </row>
    <row r="197803" spans="1:1" ht="15.75" thickBot="1"/>
    <row r="197804" spans="1:1" ht="15.75" thickBot="1">
      <c r="A197804" s="12"/>
    </row>
    <row r="197805" spans="1:1" ht="16.5" thickBot="1">
      <c r="A197805" s="52"/>
    </row>
    <row r="197819" spans="1:1" ht="15.75" thickBot="1">
      <c r="A197819" s="46"/>
    </row>
    <row r="197820" spans="1:1" ht="16.5" thickBot="1">
      <c r="A197820" s="52"/>
    </row>
    <row r="197825" spans="1:1" ht="15.75" thickBot="1"/>
    <row r="197826" spans="1:1" ht="16.5" thickBot="1">
      <c r="A197826" s="52"/>
    </row>
    <row r="197850" spans="1:1" ht="15.75" thickBot="1"/>
    <row r="197851" spans="1:1" ht="16.5" thickBot="1">
      <c r="A197851" s="52"/>
    </row>
    <row r="197861" spans="1:1" ht="15.75" thickBot="1"/>
    <row r="197862" spans="1:1" ht="16.5" thickBot="1">
      <c r="A197862" s="52"/>
    </row>
    <row r="197868" spans="1:1" ht="15.75" thickBot="1"/>
    <row r="197869" spans="1:1" ht="16.5" thickBot="1">
      <c r="A197869" s="52"/>
    </row>
    <row r="197876" spans="1:1" ht="15.75" thickBot="1"/>
    <row r="197877" spans="1:1" ht="16.5" thickBot="1">
      <c r="A197877" s="52"/>
    </row>
    <row r="197879" spans="1:1" ht="15.75" thickBot="1">
      <c r="A197879" s="15"/>
    </row>
    <row r="197880" spans="1:1" ht="16.5" thickBot="1">
      <c r="A197880" s="52"/>
    </row>
    <row r="197881" spans="1:1">
      <c r="A197881" s="42"/>
    </row>
    <row r="197882" spans="1:1">
      <c r="A197882" s="42"/>
    </row>
    <row r="197883" spans="1:1" ht="15.75" thickBot="1">
      <c r="A197883" s="46"/>
    </row>
    <row r="197884" spans="1:1" ht="15.75" thickBot="1"/>
    <row r="197885" spans="1:1" ht="15.75" thickBot="1">
      <c r="A197885" s="12"/>
    </row>
    <row r="197886" spans="1:1" ht="16.5" thickBot="1">
      <c r="A197886" s="52"/>
    </row>
    <row r="197900" spans="1:1" ht="15.75" thickBot="1">
      <c r="A197900" s="46"/>
    </row>
    <row r="197901" spans="1:1" ht="16.5" thickBot="1">
      <c r="A197901" s="52"/>
    </row>
    <row r="197906" spans="1:1" ht="15.75" thickBot="1"/>
    <row r="197907" spans="1:1" ht="16.5" thickBot="1">
      <c r="A197907" s="52"/>
    </row>
    <row r="197931" spans="1:1" ht="15.75" thickBot="1"/>
    <row r="197932" spans="1:1" ht="16.5" thickBot="1">
      <c r="A197932" s="52"/>
    </row>
    <row r="197942" spans="1:1" ht="15.75" thickBot="1"/>
    <row r="197943" spans="1:1" ht="16.5" thickBot="1">
      <c r="A197943" s="52"/>
    </row>
    <row r="197949" spans="1:1" ht="15.75" thickBot="1"/>
    <row r="197950" spans="1:1" ht="16.5" thickBot="1">
      <c r="A197950" s="52"/>
    </row>
    <row r="197957" spans="1:1" ht="15.75" thickBot="1"/>
    <row r="197958" spans="1:1" ht="16.5" thickBot="1">
      <c r="A197958" s="52"/>
    </row>
    <row r="197960" spans="1:1" ht="15.75" thickBot="1">
      <c r="A197960" s="15"/>
    </row>
    <row r="197961" spans="1:1" ht="16.5" thickBot="1">
      <c r="A197961" s="52"/>
    </row>
    <row r="197962" spans="1:1">
      <c r="A197962" s="42"/>
    </row>
    <row r="197963" spans="1:1">
      <c r="A197963" s="42"/>
    </row>
    <row r="197964" spans="1:1" ht="15.75" thickBot="1">
      <c r="A197964" s="46"/>
    </row>
    <row r="197965" spans="1:1" ht="15.75" thickBot="1"/>
    <row r="197966" spans="1:1" ht="15.75" thickBot="1">
      <c r="A197966" s="12"/>
    </row>
    <row r="197967" spans="1:1" ht="16.5" thickBot="1">
      <c r="A197967" s="52"/>
    </row>
    <row r="197981" spans="1:1" ht="15.75" thickBot="1">
      <c r="A197981" s="46"/>
    </row>
    <row r="197982" spans="1:1" ht="16.5" thickBot="1">
      <c r="A197982" s="52"/>
    </row>
    <row r="197987" spans="1:1" ht="15.75" thickBot="1"/>
    <row r="197988" spans="1:1" ht="16.5" thickBot="1">
      <c r="A197988" s="52"/>
    </row>
    <row r="198012" spans="1:1" ht="15.75" thickBot="1"/>
    <row r="198013" spans="1:1" ht="16.5" thickBot="1">
      <c r="A198013" s="52"/>
    </row>
    <row r="198023" spans="1:1" ht="15.75" thickBot="1"/>
    <row r="198024" spans="1:1" ht="16.5" thickBot="1">
      <c r="A198024" s="52"/>
    </row>
    <row r="198030" spans="1:1" ht="15.75" thickBot="1"/>
    <row r="198031" spans="1:1" ht="16.5" thickBot="1">
      <c r="A198031" s="52"/>
    </row>
    <row r="198038" spans="1:1" ht="15.75" thickBot="1"/>
    <row r="198039" spans="1:1" ht="16.5" thickBot="1">
      <c r="A198039" s="52"/>
    </row>
    <row r="198041" spans="1:1" ht="15.75" thickBot="1">
      <c r="A198041" s="15"/>
    </row>
    <row r="198042" spans="1:1" ht="16.5" thickBot="1">
      <c r="A198042" s="52"/>
    </row>
    <row r="198043" spans="1:1">
      <c r="A198043" s="42"/>
    </row>
    <row r="198044" spans="1:1">
      <c r="A198044" s="42"/>
    </row>
    <row r="198045" spans="1:1" ht="15.75" thickBot="1">
      <c r="A198045" s="46"/>
    </row>
    <row r="198046" spans="1:1" ht="15.75" thickBot="1"/>
    <row r="198047" spans="1:1" ht="15.75" thickBot="1">
      <c r="A198047" s="12"/>
    </row>
    <row r="198048" spans="1:1" ht="16.5" thickBot="1">
      <c r="A198048" s="52"/>
    </row>
    <row r="198062" spans="1:1" ht="15.75" thickBot="1">
      <c r="A198062" s="46"/>
    </row>
    <row r="198063" spans="1:1" ht="16.5" thickBot="1">
      <c r="A198063" s="52"/>
    </row>
    <row r="198068" spans="1:1" ht="15.75" thickBot="1"/>
    <row r="198069" spans="1:1" ht="16.5" thickBot="1">
      <c r="A198069" s="52"/>
    </row>
    <row r="198093" spans="1:1" ht="15.75" thickBot="1"/>
    <row r="198094" spans="1:1" ht="16.5" thickBot="1">
      <c r="A198094" s="52"/>
    </row>
    <row r="198104" spans="1:1" ht="15.75" thickBot="1"/>
    <row r="198105" spans="1:1" ht="16.5" thickBot="1">
      <c r="A198105" s="52"/>
    </row>
    <row r="198111" spans="1:1" ht="15.75" thickBot="1"/>
    <row r="198112" spans="1:1" ht="16.5" thickBot="1">
      <c r="A198112" s="52"/>
    </row>
    <row r="198119" spans="1:1" ht="15.75" thickBot="1"/>
    <row r="198120" spans="1:1" ht="16.5" thickBot="1">
      <c r="A198120" s="52"/>
    </row>
    <row r="198122" spans="1:1" ht="15.75" thickBot="1">
      <c r="A198122" s="15"/>
    </row>
    <row r="198123" spans="1:1" ht="16.5" thickBot="1">
      <c r="A198123" s="52"/>
    </row>
    <row r="198124" spans="1:1">
      <c r="A198124" s="42"/>
    </row>
    <row r="198125" spans="1:1">
      <c r="A198125" s="42"/>
    </row>
    <row r="198126" spans="1:1" ht="15.75" thickBot="1">
      <c r="A198126" s="46"/>
    </row>
    <row r="198127" spans="1:1" ht="15.75" thickBot="1"/>
    <row r="198128" spans="1:1" ht="15.75" thickBot="1">
      <c r="A198128" s="12"/>
    </row>
    <row r="198129" spans="1:1" ht="16.5" thickBot="1">
      <c r="A198129" s="52"/>
    </row>
    <row r="198143" spans="1:1" ht="15.75" thickBot="1">
      <c r="A198143" s="46"/>
    </row>
    <row r="198144" spans="1:1" ht="16.5" thickBot="1">
      <c r="A198144" s="52"/>
    </row>
    <row r="198149" spans="1:1" ht="15.75" thickBot="1"/>
    <row r="198150" spans="1:1" ht="16.5" thickBot="1">
      <c r="A198150" s="52"/>
    </row>
    <row r="198174" spans="1:1" ht="15.75" thickBot="1"/>
    <row r="198175" spans="1:1" ht="16.5" thickBot="1">
      <c r="A198175" s="52"/>
    </row>
    <row r="198185" spans="1:1" ht="15.75" thickBot="1"/>
    <row r="198186" spans="1:1" ht="16.5" thickBot="1">
      <c r="A198186" s="52"/>
    </row>
    <row r="198192" spans="1:1" ht="15.75" thickBot="1"/>
    <row r="198193" spans="1:1" ht="16.5" thickBot="1">
      <c r="A198193" s="52"/>
    </row>
    <row r="198200" spans="1:1" ht="15.75" thickBot="1"/>
    <row r="198201" spans="1:1" ht="16.5" thickBot="1">
      <c r="A198201" s="52"/>
    </row>
    <row r="198203" spans="1:1" ht="15.75" thickBot="1">
      <c r="A198203" s="15"/>
    </row>
    <row r="198204" spans="1:1" ht="16.5" thickBot="1">
      <c r="A198204" s="52"/>
    </row>
    <row r="198205" spans="1:1">
      <c r="A198205" s="42"/>
    </row>
    <row r="198206" spans="1:1">
      <c r="A198206" s="42"/>
    </row>
    <row r="198207" spans="1:1" ht="15.75" thickBot="1">
      <c r="A198207" s="46"/>
    </row>
    <row r="198208" spans="1:1" ht="15.75" thickBot="1"/>
    <row r="198209" spans="1:1" ht="15.75" thickBot="1">
      <c r="A198209" s="12"/>
    </row>
    <row r="198210" spans="1:1" ht="16.5" thickBot="1">
      <c r="A198210" s="52"/>
    </row>
    <row r="198224" spans="1:1" ht="15.75" thickBot="1">
      <c r="A198224" s="46"/>
    </row>
    <row r="198225" spans="1:1" ht="16.5" thickBot="1">
      <c r="A198225" s="52"/>
    </row>
    <row r="198230" spans="1:1" ht="15.75" thickBot="1"/>
    <row r="198231" spans="1:1" ht="16.5" thickBot="1">
      <c r="A198231" s="52"/>
    </row>
    <row r="198255" spans="1:1" ht="15.75" thickBot="1"/>
    <row r="198256" spans="1:1" ht="16.5" thickBot="1">
      <c r="A198256" s="52"/>
    </row>
    <row r="198266" spans="1:1" ht="15.75" thickBot="1"/>
    <row r="198267" spans="1:1" ht="16.5" thickBot="1">
      <c r="A198267" s="52"/>
    </row>
    <row r="198273" spans="1:1" ht="15.75" thickBot="1"/>
    <row r="198274" spans="1:1" ht="16.5" thickBot="1">
      <c r="A198274" s="52"/>
    </row>
    <row r="198281" spans="1:1" ht="15.75" thickBot="1"/>
    <row r="198282" spans="1:1" ht="16.5" thickBot="1">
      <c r="A198282" s="52"/>
    </row>
    <row r="198284" spans="1:1" ht="15.75" thickBot="1">
      <c r="A198284" s="15"/>
    </row>
    <row r="198285" spans="1:1" ht="16.5" thickBot="1">
      <c r="A198285" s="52"/>
    </row>
    <row r="198286" spans="1:1">
      <c r="A198286" s="42"/>
    </row>
    <row r="198287" spans="1:1">
      <c r="A198287" s="42"/>
    </row>
    <row r="198288" spans="1:1" ht="15.75" thickBot="1">
      <c r="A198288" s="46"/>
    </row>
    <row r="198289" spans="1:1" ht="15.75" thickBot="1"/>
    <row r="198290" spans="1:1" ht="15.75" thickBot="1">
      <c r="A198290" s="12"/>
    </row>
    <row r="198291" spans="1:1" ht="16.5" thickBot="1">
      <c r="A198291" s="52"/>
    </row>
    <row r="198305" spans="1:1" ht="15.75" thickBot="1">
      <c r="A198305" s="46"/>
    </row>
    <row r="198306" spans="1:1" ht="16.5" thickBot="1">
      <c r="A198306" s="52"/>
    </row>
    <row r="198311" spans="1:1" ht="15.75" thickBot="1"/>
    <row r="198312" spans="1:1" ht="16.5" thickBot="1">
      <c r="A198312" s="52"/>
    </row>
    <row r="198336" ht="15.75" thickBot="1"/>
    <row r="198337" spans="1:1" ht="16.5" thickBot="1">
      <c r="A198337" s="52"/>
    </row>
    <row r="198347" spans="1:1" ht="15.75" thickBot="1"/>
    <row r="198348" spans="1:1" ht="16.5" thickBot="1">
      <c r="A198348" s="52"/>
    </row>
    <row r="198354" spans="1:1" ht="15.75" thickBot="1"/>
    <row r="198355" spans="1:1" ht="16.5" thickBot="1">
      <c r="A198355" s="52"/>
    </row>
    <row r="198362" spans="1:1" ht="15.75" thickBot="1"/>
    <row r="198363" spans="1:1" ht="16.5" thickBot="1">
      <c r="A198363" s="52"/>
    </row>
    <row r="198365" spans="1:1" ht="15.75" thickBot="1">
      <c r="A198365" s="15"/>
    </row>
    <row r="198366" spans="1:1" ht="16.5" thickBot="1">
      <c r="A198366" s="52"/>
    </row>
    <row r="198367" spans="1:1">
      <c r="A198367" s="42"/>
    </row>
    <row r="198368" spans="1:1">
      <c r="A198368" s="42"/>
    </row>
    <row r="198369" spans="1:1" ht="15.75" thickBot="1">
      <c r="A198369" s="46"/>
    </row>
    <row r="198370" spans="1:1" ht="15.75" thickBot="1"/>
    <row r="198371" spans="1:1" ht="15.75" thickBot="1">
      <c r="A198371" s="12"/>
    </row>
    <row r="198372" spans="1:1" ht="16.5" thickBot="1">
      <c r="A198372" s="52"/>
    </row>
    <row r="198386" spans="1:1" ht="15.75" thickBot="1">
      <c r="A198386" s="46"/>
    </row>
    <row r="198387" spans="1:1" ht="16.5" thickBot="1">
      <c r="A198387" s="52"/>
    </row>
    <row r="198392" spans="1:1" ht="15.75" thickBot="1"/>
    <row r="198393" spans="1:1" ht="16.5" thickBot="1">
      <c r="A198393" s="52"/>
    </row>
    <row r="198417" spans="1:1" ht="15.75" thickBot="1"/>
    <row r="198418" spans="1:1" ht="16.5" thickBot="1">
      <c r="A198418" s="52"/>
    </row>
    <row r="198428" spans="1:1" ht="15.75" thickBot="1"/>
    <row r="198429" spans="1:1" ht="16.5" thickBot="1">
      <c r="A198429" s="52"/>
    </row>
    <row r="198435" spans="1:1" ht="15.75" thickBot="1"/>
    <row r="198436" spans="1:1" ht="16.5" thickBot="1">
      <c r="A198436" s="52"/>
    </row>
    <row r="198443" spans="1:1" ht="15.75" thickBot="1"/>
    <row r="198444" spans="1:1" ht="16.5" thickBot="1">
      <c r="A198444" s="52"/>
    </row>
    <row r="198446" spans="1:1" ht="15.75" thickBot="1">
      <c r="A198446" s="15"/>
    </row>
    <row r="198447" spans="1:1" ht="16.5" thickBot="1">
      <c r="A198447" s="52"/>
    </row>
    <row r="198448" spans="1:1">
      <c r="A198448" s="42"/>
    </row>
    <row r="198449" spans="1:1">
      <c r="A198449" s="42"/>
    </row>
    <row r="198450" spans="1:1" ht="15.75" thickBot="1">
      <c r="A198450" s="46"/>
    </row>
    <row r="198451" spans="1:1" ht="15.75" thickBot="1"/>
    <row r="198452" spans="1:1" ht="15.75" thickBot="1">
      <c r="A198452" s="12"/>
    </row>
    <row r="198453" spans="1:1" ht="16.5" thickBot="1">
      <c r="A198453" s="52"/>
    </row>
    <row r="198467" spans="1:1" ht="15.75" thickBot="1">
      <c r="A198467" s="46"/>
    </row>
    <row r="198468" spans="1:1" ht="16.5" thickBot="1">
      <c r="A198468" s="52"/>
    </row>
    <row r="198473" spans="1:1" ht="15.75" thickBot="1"/>
    <row r="198474" spans="1:1" ht="16.5" thickBot="1">
      <c r="A198474" s="52"/>
    </row>
    <row r="198498" spans="1:1" ht="15.75" thickBot="1"/>
    <row r="198499" spans="1:1" ht="16.5" thickBot="1">
      <c r="A198499" s="52"/>
    </row>
    <row r="198509" spans="1:1" ht="15.75" thickBot="1"/>
    <row r="198510" spans="1:1" ht="16.5" thickBot="1">
      <c r="A198510" s="52"/>
    </row>
    <row r="198516" spans="1:1" ht="15.75" thickBot="1"/>
    <row r="198517" spans="1:1" ht="16.5" thickBot="1">
      <c r="A198517" s="52"/>
    </row>
    <row r="198524" spans="1:1" ht="15.75" thickBot="1"/>
    <row r="198525" spans="1:1" ht="16.5" thickBot="1">
      <c r="A198525" s="52"/>
    </row>
    <row r="198527" spans="1:1" ht="15.75" thickBot="1">
      <c r="A198527" s="15"/>
    </row>
    <row r="198528" spans="1:1" ht="16.5" thickBot="1">
      <c r="A198528" s="52"/>
    </row>
    <row r="198529" spans="1:1">
      <c r="A198529" s="42"/>
    </row>
    <row r="198530" spans="1:1">
      <c r="A198530" s="42"/>
    </row>
    <row r="198531" spans="1:1" ht="15.75" thickBot="1">
      <c r="A198531" s="46"/>
    </row>
    <row r="198532" spans="1:1" ht="15.75" thickBot="1"/>
    <row r="198533" spans="1:1" ht="15.75" thickBot="1">
      <c r="A198533" s="12"/>
    </row>
    <row r="198534" spans="1:1" ht="16.5" thickBot="1">
      <c r="A198534" s="52"/>
    </row>
    <row r="198548" spans="1:1" ht="15.75" thickBot="1">
      <c r="A198548" s="46"/>
    </row>
    <row r="198549" spans="1:1" ht="16.5" thickBot="1">
      <c r="A198549" s="52"/>
    </row>
    <row r="198554" spans="1:1" ht="15.75" thickBot="1"/>
    <row r="198555" spans="1:1" ht="16.5" thickBot="1">
      <c r="A198555" s="52"/>
    </row>
    <row r="198579" spans="1:1" ht="15.75" thickBot="1"/>
    <row r="198580" spans="1:1" ht="16.5" thickBot="1">
      <c r="A198580" s="52"/>
    </row>
    <row r="198590" spans="1:1" ht="15.75" thickBot="1"/>
    <row r="198591" spans="1:1" ht="16.5" thickBot="1">
      <c r="A198591" s="52"/>
    </row>
    <row r="198597" spans="1:1" ht="15.75" thickBot="1"/>
    <row r="198598" spans="1:1" ht="16.5" thickBot="1">
      <c r="A198598" s="52"/>
    </row>
    <row r="198605" spans="1:1" ht="15.75" thickBot="1"/>
    <row r="198606" spans="1:1" ht="16.5" thickBot="1">
      <c r="A198606" s="52"/>
    </row>
    <row r="198608" spans="1:1" ht="15.75" thickBot="1">
      <c r="A198608" s="15"/>
    </row>
    <row r="198609" spans="1:1" ht="16.5" thickBot="1">
      <c r="A198609" s="52"/>
    </row>
    <row r="198610" spans="1:1">
      <c r="A198610" s="42"/>
    </row>
    <row r="198611" spans="1:1">
      <c r="A198611" s="42"/>
    </row>
    <row r="198612" spans="1:1" ht="15.75" thickBot="1">
      <c r="A198612" s="46"/>
    </row>
    <row r="198613" spans="1:1" ht="15.75" thickBot="1"/>
    <row r="198614" spans="1:1" ht="15.75" thickBot="1">
      <c r="A198614" s="12"/>
    </row>
    <row r="198615" spans="1:1" ht="16.5" thickBot="1">
      <c r="A198615" s="52"/>
    </row>
    <row r="198629" spans="1:1" ht="15.75" thickBot="1">
      <c r="A198629" s="46"/>
    </row>
    <row r="198630" spans="1:1" ht="16.5" thickBot="1">
      <c r="A198630" s="52"/>
    </row>
    <row r="198635" spans="1:1" ht="15.75" thickBot="1"/>
    <row r="198636" spans="1:1" ht="16.5" thickBot="1">
      <c r="A198636" s="52"/>
    </row>
    <row r="198660" spans="1:1" ht="15.75" thickBot="1"/>
    <row r="198661" spans="1:1" ht="16.5" thickBot="1">
      <c r="A198661" s="52"/>
    </row>
    <row r="198671" spans="1:1" ht="15.75" thickBot="1"/>
    <row r="198672" spans="1:1" ht="16.5" thickBot="1">
      <c r="A198672" s="52"/>
    </row>
    <row r="198678" spans="1:1" ht="15.75" thickBot="1"/>
    <row r="198679" spans="1:1" ht="16.5" thickBot="1">
      <c r="A198679" s="52"/>
    </row>
    <row r="198686" spans="1:1" ht="15.75" thickBot="1"/>
    <row r="198687" spans="1:1" ht="16.5" thickBot="1">
      <c r="A198687" s="52"/>
    </row>
    <row r="198689" spans="1:1" ht="15.75" thickBot="1">
      <c r="A198689" s="15"/>
    </row>
    <row r="198690" spans="1:1" ht="16.5" thickBot="1">
      <c r="A198690" s="52"/>
    </row>
    <row r="198691" spans="1:1">
      <c r="A198691" s="42"/>
    </row>
    <row r="198692" spans="1:1">
      <c r="A198692" s="42"/>
    </row>
    <row r="198693" spans="1:1" ht="15.75" thickBot="1">
      <c r="A198693" s="46"/>
    </row>
    <row r="198694" spans="1:1" ht="15.75" thickBot="1"/>
    <row r="198695" spans="1:1" ht="15.75" thickBot="1">
      <c r="A198695" s="12"/>
    </row>
    <row r="198696" spans="1:1" ht="16.5" thickBot="1">
      <c r="A198696" s="52"/>
    </row>
    <row r="198710" spans="1:1" ht="15.75" thickBot="1">
      <c r="A198710" s="46"/>
    </row>
    <row r="198711" spans="1:1" ht="16.5" thickBot="1">
      <c r="A198711" s="52"/>
    </row>
    <row r="198716" spans="1:1" ht="15.75" thickBot="1"/>
    <row r="198717" spans="1:1" ht="16.5" thickBot="1">
      <c r="A198717" s="52"/>
    </row>
    <row r="198741" spans="1:1" ht="15.75" thickBot="1"/>
    <row r="198742" spans="1:1" ht="16.5" thickBot="1">
      <c r="A198742" s="52"/>
    </row>
    <row r="198752" spans="1:1" ht="15.75" thickBot="1"/>
    <row r="198753" spans="1:1" ht="16.5" thickBot="1">
      <c r="A198753" s="52"/>
    </row>
    <row r="198759" spans="1:1" ht="15.75" thickBot="1"/>
    <row r="198760" spans="1:1" ht="16.5" thickBot="1">
      <c r="A198760" s="52"/>
    </row>
    <row r="198767" spans="1:1" ht="15.75" thickBot="1"/>
    <row r="198768" spans="1:1" ht="16.5" thickBot="1">
      <c r="A198768" s="52"/>
    </row>
    <row r="198770" spans="1:1" ht="15.75" thickBot="1">
      <c r="A198770" s="15"/>
    </row>
    <row r="198771" spans="1:1" ht="16.5" thickBot="1">
      <c r="A198771" s="52"/>
    </row>
    <row r="198772" spans="1:1">
      <c r="A198772" s="42"/>
    </row>
    <row r="198773" spans="1:1">
      <c r="A198773" s="42"/>
    </row>
    <row r="198774" spans="1:1" ht="15.75" thickBot="1">
      <c r="A198774" s="46"/>
    </row>
    <row r="198775" spans="1:1" ht="15.75" thickBot="1"/>
    <row r="198776" spans="1:1" ht="15.75" thickBot="1">
      <c r="A198776" s="12"/>
    </row>
    <row r="198777" spans="1:1" ht="16.5" thickBot="1">
      <c r="A198777" s="52"/>
    </row>
    <row r="198791" spans="1:1" ht="15.75" thickBot="1">
      <c r="A198791" s="46"/>
    </row>
    <row r="198792" spans="1:1" ht="16.5" thickBot="1">
      <c r="A198792" s="52"/>
    </row>
    <row r="198797" spans="1:1" ht="15.75" thickBot="1"/>
    <row r="198798" spans="1:1" ht="16.5" thickBot="1">
      <c r="A198798" s="52"/>
    </row>
    <row r="198822" spans="1:1" ht="15.75" thickBot="1"/>
    <row r="198823" spans="1:1" ht="16.5" thickBot="1">
      <c r="A198823" s="52"/>
    </row>
    <row r="198833" spans="1:1" ht="15.75" thickBot="1"/>
    <row r="198834" spans="1:1" ht="16.5" thickBot="1">
      <c r="A198834" s="52"/>
    </row>
    <row r="198840" spans="1:1" ht="15.75" thickBot="1"/>
    <row r="198841" spans="1:1" ht="16.5" thickBot="1">
      <c r="A198841" s="52"/>
    </row>
    <row r="198848" spans="1:1" ht="15.75" thickBot="1"/>
    <row r="198849" spans="1:1" ht="16.5" thickBot="1">
      <c r="A198849" s="52"/>
    </row>
    <row r="198851" spans="1:1" ht="15.75" thickBot="1">
      <c r="A198851" s="15"/>
    </row>
    <row r="198852" spans="1:1" ht="16.5" thickBot="1">
      <c r="A198852" s="52"/>
    </row>
    <row r="198853" spans="1:1">
      <c r="A198853" s="42"/>
    </row>
    <row r="198854" spans="1:1">
      <c r="A198854" s="42"/>
    </row>
    <row r="198855" spans="1:1" ht="15.75" thickBot="1">
      <c r="A198855" s="46"/>
    </row>
    <row r="198856" spans="1:1" ht="15.75" thickBot="1"/>
    <row r="198857" spans="1:1" ht="15.75" thickBot="1">
      <c r="A198857" s="12"/>
    </row>
    <row r="198858" spans="1:1" ht="16.5" thickBot="1">
      <c r="A198858" s="52"/>
    </row>
    <row r="198872" spans="1:1" ht="15.75" thickBot="1">
      <c r="A198872" s="46"/>
    </row>
    <row r="198873" spans="1:1" ht="16.5" thickBot="1">
      <c r="A198873" s="52"/>
    </row>
    <row r="198878" spans="1:1" ht="15.75" thickBot="1"/>
    <row r="198879" spans="1:1" ht="16.5" thickBot="1">
      <c r="A198879" s="52"/>
    </row>
    <row r="198903" spans="1:1" ht="15.75" thickBot="1"/>
    <row r="198904" spans="1:1" ht="16.5" thickBot="1">
      <c r="A198904" s="52"/>
    </row>
    <row r="198914" spans="1:1" ht="15.75" thickBot="1"/>
    <row r="198915" spans="1:1" ht="16.5" thickBot="1">
      <c r="A198915" s="52"/>
    </row>
    <row r="198921" spans="1:1" ht="15.75" thickBot="1"/>
    <row r="198922" spans="1:1" ht="16.5" thickBot="1">
      <c r="A198922" s="52"/>
    </row>
    <row r="198929" spans="1:1" ht="15.75" thickBot="1"/>
    <row r="198930" spans="1:1" ht="16.5" thickBot="1">
      <c r="A198930" s="52"/>
    </row>
    <row r="198932" spans="1:1" ht="15.75" thickBot="1">
      <c r="A198932" s="15"/>
    </row>
    <row r="198933" spans="1:1" ht="16.5" thickBot="1">
      <c r="A198933" s="52"/>
    </row>
    <row r="198934" spans="1:1">
      <c r="A198934" s="42"/>
    </row>
    <row r="198935" spans="1:1">
      <c r="A198935" s="42"/>
    </row>
    <row r="198936" spans="1:1" ht="15.75" thickBot="1">
      <c r="A198936" s="46"/>
    </row>
    <row r="198937" spans="1:1" ht="15.75" thickBot="1"/>
    <row r="198938" spans="1:1" ht="15.75" thickBot="1">
      <c r="A198938" s="12"/>
    </row>
    <row r="198939" spans="1:1" ht="16.5" thickBot="1">
      <c r="A198939" s="52"/>
    </row>
    <row r="198953" spans="1:1" ht="15.75" thickBot="1">
      <c r="A198953" s="46"/>
    </row>
    <row r="198954" spans="1:1" ht="16.5" thickBot="1">
      <c r="A198954" s="52"/>
    </row>
    <row r="198959" spans="1:1" ht="15.75" thickBot="1"/>
    <row r="198960" spans="1:1" ht="16.5" thickBot="1">
      <c r="A198960" s="52"/>
    </row>
    <row r="198984" spans="1:1" ht="15.75" thickBot="1"/>
    <row r="198985" spans="1:1" ht="16.5" thickBot="1">
      <c r="A198985" s="52"/>
    </row>
    <row r="198995" spans="1:1" ht="15.75" thickBot="1"/>
    <row r="198996" spans="1:1" ht="16.5" thickBot="1">
      <c r="A198996" s="52"/>
    </row>
    <row r="199002" spans="1:1" ht="15.75" thickBot="1"/>
    <row r="199003" spans="1:1" ht="16.5" thickBot="1">
      <c r="A199003" s="52"/>
    </row>
    <row r="199010" spans="1:1" ht="15.75" thickBot="1"/>
    <row r="199011" spans="1:1" ht="16.5" thickBot="1">
      <c r="A199011" s="52"/>
    </row>
    <row r="199013" spans="1:1" ht="15.75" thickBot="1">
      <c r="A199013" s="15"/>
    </row>
    <row r="199014" spans="1:1" ht="16.5" thickBot="1">
      <c r="A199014" s="52"/>
    </row>
    <row r="199015" spans="1:1">
      <c r="A199015" s="42"/>
    </row>
    <row r="199016" spans="1:1">
      <c r="A199016" s="42"/>
    </row>
    <row r="199017" spans="1:1" ht="15.75" thickBot="1">
      <c r="A199017" s="46"/>
    </row>
    <row r="199018" spans="1:1" ht="15.75" thickBot="1"/>
    <row r="199019" spans="1:1" ht="15.75" thickBot="1">
      <c r="A199019" s="12"/>
    </row>
    <row r="199020" spans="1:1" ht="16.5" thickBot="1">
      <c r="A199020" s="52"/>
    </row>
    <row r="199034" spans="1:1" ht="15.75" thickBot="1">
      <c r="A199034" s="46"/>
    </row>
    <row r="199035" spans="1:1" ht="16.5" thickBot="1">
      <c r="A199035" s="52"/>
    </row>
    <row r="199040" spans="1:1" ht="15.75" thickBot="1"/>
    <row r="199041" spans="1:1" ht="16.5" thickBot="1">
      <c r="A199041" s="52"/>
    </row>
    <row r="199065" spans="1:1" ht="15.75" thickBot="1"/>
    <row r="199066" spans="1:1" ht="16.5" thickBot="1">
      <c r="A199066" s="52"/>
    </row>
    <row r="199076" spans="1:1" ht="15.75" thickBot="1"/>
    <row r="199077" spans="1:1" ht="16.5" thickBot="1">
      <c r="A199077" s="52"/>
    </row>
    <row r="199083" spans="1:1" ht="15.75" thickBot="1"/>
    <row r="199084" spans="1:1" ht="16.5" thickBot="1">
      <c r="A199084" s="52"/>
    </row>
    <row r="199091" spans="1:1" ht="15.75" thickBot="1"/>
    <row r="199092" spans="1:1" ht="16.5" thickBot="1">
      <c r="A199092" s="52"/>
    </row>
    <row r="199094" spans="1:1" ht="15.75" thickBot="1">
      <c r="A199094" s="15"/>
    </row>
    <row r="199095" spans="1:1" ht="16.5" thickBot="1">
      <c r="A199095" s="52"/>
    </row>
    <row r="199096" spans="1:1">
      <c r="A199096" s="42"/>
    </row>
    <row r="199097" spans="1:1">
      <c r="A199097" s="42"/>
    </row>
    <row r="199098" spans="1:1" ht="15.75" thickBot="1">
      <c r="A199098" s="46"/>
    </row>
    <row r="199099" spans="1:1" ht="15.75" thickBot="1"/>
    <row r="199100" spans="1:1" ht="15.75" thickBot="1">
      <c r="A199100" s="12"/>
    </row>
    <row r="199101" spans="1:1" ht="16.5" thickBot="1">
      <c r="A199101" s="52"/>
    </row>
    <row r="199115" spans="1:1" ht="15.75" thickBot="1">
      <c r="A199115" s="46"/>
    </row>
    <row r="199116" spans="1:1" ht="16.5" thickBot="1">
      <c r="A199116" s="52"/>
    </row>
    <row r="199121" spans="1:1" ht="15.75" thickBot="1"/>
    <row r="199122" spans="1:1" ht="16.5" thickBot="1">
      <c r="A199122" s="52"/>
    </row>
    <row r="199146" spans="1:1" ht="15.75" thickBot="1"/>
    <row r="199147" spans="1:1" ht="16.5" thickBot="1">
      <c r="A199147" s="52"/>
    </row>
    <row r="199157" spans="1:1" ht="15.75" thickBot="1"/>
    <row r="199158" spans="1:1" ht="16.5" thickBot="1">
      <c r="A199158" s="52"/>
    </row>
    <row r="199164" spans="1:1" ht="15.75" thickBot="1"/>
    <row r="199165" spans="1:1" ht="16.5" thickBot="1">
      <c r="A199165" s="52"/>
    </row>
    <row r="199172" spans="1:1" ht="15.75" thickBot="1"/>
    <row r="199173" spans="1:1" ht="16.5" thickBot="1">
      <c r="A199173" s="52"/>
    </row>
    <row r="199175" spans="1:1" ht="15.75" thickBot="1">
      <c r="A199175" s="15"/>
    </row>
    <row r="199176" spans="1:1" ht="16.5" thickBot="1">
      <c r="A199176" s="52"/>
    </row>
    <row r="199177" spans="1:1">
      <c r="A199177" s="42"/>
    </row>
    <row r="199178" spans="1:1">
      <c r="A199178" s="42"/>
    </row>
    <row r="199179" spans="1:1" ht="15.75" thickBot="1">
      <c r="A199179" s="46"/>
    </row>
    <row r="199180" spans="1:1" ht="15.75" thickBot="1"/>
    <row r="199181" spans="1:1" ht="15.75" thickBot="1">
      <c r="A199181" s="12"/>
    </row>
    <row r="199182" spans="1:1" ht="16.5" thickBot="1">
      <c r="A199182" s="52"/>
    </row>
    <row r="199196" spans="1:1" ht="15.75" thickBot="1">
      <c r="A199196" s="46"/>
    </row>
    <row r="199197" spans="1:1" ht="16.5" thickBot="1">
      <c r="A199197" s="52"/>
    </row>
    <row r="199202" spans="1:1" ht="15.75" thickBot="1"/>
    <row r="199203" spans="1:1" ht="16.5" thickBot="1">
      <c r="A199203" s="52"/>
    </row>
    <row r="199227" spans="1:1" ht="15.75" thickBot="1"/>
    <row r="199228" spans="1:1" ht="16.5" thickBot="1">
      <c r="A199228" s="52"/>
    </row>
    <row r="199238" spans="1:1" ht="15.75" thickBot="1"/>
    <row r="199239" spans="1:1" ht="16.5" thickBot="1">
      <c r="A199239" s="52"/>
    </row>
    <row r="199245" spans="1:1" ht="15.75" thickBot="1"/>
    <row r="199246" spans="1:1" ht="16.5" thickBot="1">
      <c r="A199246" s="52"/>
    </row>
    <row r="199253" spans="1:1" ht="15.75" thickBot="1"/>
    <row r="199254" spans="1:1" ht="16.5" thickBot="1">
      <c r="A199254" s="52"/>
    </row>
    <row r="199256" spans="1:1" ht="15.75" thickBot="1">
      <c r="A199256" s="15"/>
    </row>
    <row r="199257" spans="1:1" ht="16.5" thickBot="1">
      <c r="A199257" s="52"/>
    </row>
    <row r="199258" spans="1:1">
      <c r="A199258" s="42"/>
    </row>
    <row r="199259" spans="1:1">
      <c r="A199259" s="42"/>
    </row>
    <row r="199260" spans="1:1" ht="15.75" thickBot="1">
      <c r="A199260" s="46"/>
    </row>
    <row r="199261" spans="1:1" ht="15.75" thickBot="1"/>
    <row r="199262" spans="1:1" ht="15.75" thickBot="1">
      <c r="A199262" s="12"/>
    </row>
    <row r="199263" spans="1:1" ht="16.5" thickBot="1">
      <c r="A199263" s="52"/>
    </row>
    <row r="199277" spans="1:1" ht="15.75" thickBot="1">
      <c r="A199277" s="46"/>
    </row>
    <row r="199278" spans="1:1" ht="16.5" thickBot="1">
      <c r="A199278" s="52"/>
    </row>
    <row r="199283" spans="1:1" ht="15.75" thickBot="1"/>
    <row r="199284" spans="1:1" ht="16.5" thickBot="1">
      <c r="A199284" s="52"/>
    </row>
    <row r="199308" spans="1:1" ht="15.75" thickBot="1"/>
    <row r="199309" spans="1:1" ht="16.5" thickBot="1">
      <c r="A199309" s="52"/>
    </row>
    <row r="199319" spans="1:1" ht="15.75" thickBot="1"/>
    <row r="199320" spans="1:1" ht="16.5" thickBot="1">
      <c r="A199320" s="52"/>
    </row>
    <row r="199326" spans="1:1" ht="15.75" thickBot="1"/>
    <row r="199327" spans="1:1" ht="16.5" thickBot="1">
      <c r="A199327" s="52"/>
    </row>
    <row r="199334" spans="1:1" ht="15.75" thickBot="1"/>
    <row r="199335" spans="1:1" ht="16.5" thickBot="1">
      <c r="A199335" s="52"/>
    </row>
    <row r="199337" spans="1:1" ht="15.75" thickBot="1">
      <c r="A199337" s="15"/>
    </row>
    <row r="199338" spans="1:1" ht="16.5" thickBot="1">
      <c r="A199338" s="52"/>
    </row>
    <row r="199339" spans="1:1">
      <c r="A199339" s="42"/>
    </row>
    <row r="199340" spans="1:1">
      <c r="A199340" s="42"/>
    </row>
    <row r="199341" spans="1:1" ht="15.75" thickBot="1">
      <c r="A199341" s="46"/>
    </row>
    <row r="199342" spans="1:1" ht="15.75" thickBot="1"/>
    <row r="199343" spans="1:1" ht="15.75" thickBot="1">
      <c r="A199343" s="12"/>
    </row>
    <row r="199344" spans="1:1" ht="16.5" thickBot="1">
      <c r="A199344" s="52"/>
    </row>
    <row r="199358" spans="1:1" ht="15.75" thickBot="1">
      <c r="A199358" s="46"/>
    </row>
    <row r="199359" spans="1:1" ht="16.5" thickBot="1">
      <c r="A199359" s="52"/>
    </row>
    <row r="199364" spans="1:1" ht="15.75" thickBot="1"/>
    <row r="199365" spans="1:1" ht="16.5" thickBot="1">
      <c r="A199365" s="52"/>
    </row>
    <row r="199389" spans="1:1" ht="15.75" thickBot="1"/>
    <row r="199390" spans="1:1" ht="16.5" thickBot="1">
      <c r="A199390" s="52"/>
    </row>
    <row r="199400" spans="1:1" ht="15.75" thickBot="1"/>
    <row r="199401" spans="1:1" ht="16.5" thickBot="1">
      <c r="A199401" s="52"/>
    </row>
    <row r="199407" spans="1:1" ht="15.75" thickBot="1"/>
    <row r="199408" spans="1:1" ht="16.5" thickBot="1">
      <c r="A199408" s="52"/>
    </row>
    <row r="199415" spans="1:1" ht="15.75" thickBot="1"/>
    <row r="199416" spans="1:1" ht="16.5" thickBot="1">
      <c r="A199416" s="52"/>
    </row>
    <row r="199418" spans="1:1" ht="15.75" thickBot="1">
      <c r="A199418" s="15"/>
    </row>
    <row r="199419" spans="1:1" ht="16.5" thickBot="1">
      <c r="A199419" s="52"/>
    </row>
    <row r="199420" spans="1:1">
      <c r="A199420" s="42"/>
    </row>
    <row r="199421" spans="1:1">
      <c r="A199421" s="42"/>
    </row>
    <row r="199422" spans="1:1" ht="15.75" thickBot="1">
      <c r="A199422" s="46"/>
    </row>
    <row r="199423" spans="1:1" ht="15.75" thickBot="1"/>
    <row r="199424" spans="1:1" ht="15.75" thickBot="1">
      <c r="A199424" s="12"/>
    </row>
    <row r="199425" spans="1:1" ht="16.5" thickBot="1">
      <c r="A199425" s="52"/>
    </row>
    <row r="199439" spans="1:1" ht="15.75" thickBot="1">
      <c r="A199439" s="46"/>
    </row>
    <row r="199440" spans="1:1" ht="16.5" thickBot="1">
      <c r="A199440" s="52"/>
    </row>
    <row r="199445" spans="1:1" ht="15.75" thickBot="1"/>
    <row r="199446" spans="1:1" ht="16.5" thickBot="1">
      <c r="A199446" s="52"/>
    </row>
    <row r="199470" spans="1:1" ht="15.75" thickBot="1"/>
    <row r="199471" spans="1:1" ht="16.5" thickBot="1">
      <c r="A199471" s="52"/>
    </row>
    <row r="199481" spans="1:1" ht="15.75" thickBot="1"/>
    <row r="199482" spans="1:1" ht="16.5" thickBot="1">
      <c r="A199482" s="52"/>
    </row>
    <row r="199488" spans="1:1" ht="15.75" thickBot="1"/>
    <row r="199489" spans="1:1" ht="16.5" thickBot="1">
      <c r="A199489" s="52"/>
    </row>
    <row r="199496" spans="1:1" ht="15.75" thickBot="1"/>
    <row r="199497" spans="1:1" ht="16.5" thickBot="1">
      <c r="A199497" s="52"/>
    </row>
    <row r="199499" spans="1:1" ht="15.75" thickBot="1">
      <c r="A199499" s="15"/>
    </row>
    <row r="199500" spans="1:1" ht="16.5" thickBot="1">
      <c r="A199500" s="52"/>
    </row>
    <row r="199501" spans="1:1">
      <c r="A199501" s="42"/>
    </row>
    <row r="199502" spans="1:1">
      <c r="A199502" s="42"/>
    </row>
    <row r="199503" spans="1:1" ht="15.75" thickBot="1">
      <c r="A199503" s="46"/>
    </row>
    <row r="199504" spans="1:1" ht="15.75" thickBot="1"/>
    <row r="199505" spans="1:1" ht="15.75" thickBot="1">
      <c r="A199505" s="12"/>
    </row>
    <row r="199506" spans="1:1" ht="16.5" thickBot="1">
      <c r="A199506" s="52"/>
    </row>
    <row r="199520" spans="1:1" ht="15.75" thickBot="1">
      <c r="A199520" s="46"/>
    </row>
    <row r="199521" spans="1:1" ht="16.5" thickBot="1">
      <c r="A199521" s="52"/>
    </row>
    <row r="199526" spans="1:1" ht="15.75" thickBot="1"/>
    <row r="199527" spans="1:1" ht="16.5" thickBot="1">
      <c r="A199527" s="52"/>
    </row>
    <row r="199551" spans="1:1" ht="15.75" thickBot="1"/>
    <row r="199552" spans="1:1" ht="16.5" thickBot="1">
      <c r="A199552" s="52"/>
    </row>
    <row r="199562" spans="1:1" ht="15.75" thickBot="1"/>
    <row r="199563" spans="1:1" ht="16.5" thickBot="1">
      <c r="A199563" s="52"/>
    </row>
    <row r="199569" spans="1:1" ht="15.75" thickBot="1"/>
    <row r="199570" spans="1:1" ht="16.5" thickBot="1">
      <c r="A199570" s="52"/>
    </row>
    <row r="199577" spans="1:1" ht="15.75" thickBot="1"/>
    <row r="199578" spans="1:1" ht="16.5" thickBot="1">
      <c r="A199578" s="52"/>
    </row>
    <row r="199580" spans="1:1" ht="15.75" thickBot="1">
      <c r="A199580" s="15"/>
    </row>
    <row r="199581" spans="1:1" ht="16.5" thickBot="1">
      <c r="A199581" s="52"/>
    </row>
    <row r="199582" spans="1:1">
      <c r="A199582" s="42"/>
    </row>
    <row r="199583" spans="1:1">
      <c r="A199583" s="42"/>
    </row>
    <row r="199584" spans="1:1" ht="15.75" thickBot="1">
      <c r="A199584" s="46"/>
    </row>
    <row r="199585" spans="1:1" ht="15.75" thickBot="1"/>
    <row r="199586" spans="1:1" ht="15.75" thickBot="1">
      <c r="A199586" s="12"/>
    </row>
    <row r="199587" spans="1:1" ht="16.5" thickBot="1">
      <c r="A199587" s="52"/>
    </row>
    <row r="199601" spans="1:1" ht="15.75" thickBot="1">
      <c r="A199601" s="46"/>
    </row>
    <row r="199602" spans="1:1" ht="16.5" thickBot="1">
      <c r="A199602" s="52"/>
    </row>
    <row r="199607" spans="1:1" ht="15.75" thickBot="1"/>
    <row r="199608" spans="1:1" ht="16.5" thickBot="1">
      <c r="A199608" s="52"/>
    </row>
    <row r="199632" ht="15.75" thickBot="1"/>
    <row r="199633" spans="1:1" ht="16.5" thickBot="1">
      <c r="A199633" s="52"/>
    </row>
    <row r="199643" spans="1:1" ht="15.75" thickBot="1"/>
    <row r="199644" spans="1:1" ht="16.5" thickBot="1">
      <c r="A199644" s="52"/>
    </row>
    <row r="199650" spans="1:1" ht="15.75" thickBot="1"/>
    <row r="199651" spans="1:1" ht="16.5" thickBot="1">
      <c r="A199651" s="52"/>
    </row>
    <row r="199658" spans="1:1" ht="15.75" thickBot="1"/>
    <row r="199659" spans="1:1" ht="16.5" thickBot="1">
      <c r="A199659" s="52"/>
    </row>
    <row r="199661" spans="1:1" ht="15.75" thickBot="1">
      <c r="A199661" s="15"/>
    </row>
    <row r="199662" spans="1:1" ht="16.5" thickBot="1">
      <c r="A199662" s="52"/>
    </row>
    <row r="199663" spans="1:1">
      <c r="A199663" s="42"/>
    </row>
    <row r="199664" spans="1:1">
      <c r="A199664" s="42"/>
    </row>
    <row r="199665" spans="1:1" ht="15.75" thickBot="1">
      <c r="A199665" s="46"/>
    </row>
    <row r="199666" spans="1:1" ht="15.75" thickBot="1"/>
    <row r="199667" spans="1:1" ht="15.75" thickBot="1">
      <c r="A199667" s="12"/>
    </row>
    <row r="199668" spans="1:1" ht="16.5" thickBot="1">
      <c r="A199668" s="52"/>
    </row>
    <row r="199682" spans="1:1" ht="15.75" thickBot="1">
      <c r="A199682" s="46"/>
    </row>
    <row r="199683" spans="1:1" ht="16.5" thickBot="1">
      <c r="A199683" s="52"/>
    </row>
    <row r="199688" spans="1:1" ht="15.75" thickBot="1"/>
    <row r="199689" spans="1:1" ht="16.5" thickBot="1">
      <c r="A199689" s="52"/>
    </row>
    <row r="199713" spans="1:1" ht="15.75" thickBot="1"/>
    <row r="199714" spans="1:1" ht="16.5" thickBot="1">
      <c r="A199714" s="52"/>
    </row>
    <row r="199724" spans="1:1" ht="15.75" thickBot="1"/>
    <row r="199725" spans="1:1" ht="16.5" thickBot="1">
      <c r="A199725" s="52"/>
    </row>
    <row r="199731" spans="1:1" ht="15.75" thickBot="1"/>
    <row r="199732" spans="1:1" ht="16.5" thickBot="1">
      <c r="A199732" s="52"/>
    </row>
    <row r="199739" spans="1:1" ht="15.75" thickBot="1"/>
    <row r="199740" spans="1:1" ht="16.5" thickBot="1">
      <c r="A199740" s="52"/>
    </row>
    <row r="199742" spans="1:1" ht="15.75" thickBot="1">
      <c r="A199742" s="15"/>
    </row>
    <row r="199743" spans="1:1" ht="16.5" thickBot="1">
      <c r="A199743" s="52"/>
    </row>
    <row r="199744" spans="1:1">
      <c r="A199744" s="42"/>
    </row>
    <row r="199745" spans="1:1">
      <c r="A199745" s="42"/>
    </row>
    <row r="199746" spans="1:1" ht="15.75" thickBot="1">
      <c r="A199746" s="46"/>
    </row>
    <row r="199747" spans="1:1" ht="15.75" thickBot="1"/>
    <row r="199748" spans="1:1" ht="15.75" thickBot="1">
      <c r="A199748" s="12"/>
    </row>
    <row r="199749" spans="1:1" ht="16.5" thickBot="1">
      <c r="A199749" s="52"/>
    </row>
    <row r="199763" spans="1:1" ht="15.75" thickBot="1">
      <c r="A199763" s="46"/>
    </row>
    <row r="199764" spans="1:1" ht="16.5" thickBot="1">
      <c r="A199764" s="52"/>
    </row>
    <row r="199769" spans="1:1" ht="15.75" thickBot="1"/>
    <row r="199770" spans="1:1" ht="16.5" thickBot="1">
      <c r="A199770" s="52"/>
    </row>
    <row r="199794" spans="1:1" ht="15.75" thickBot="1"/>
    <row r="199795" spans="1:1" ht="16.5" thickBot="1">
      <c r="A199795" s="52"/>
    </row>
    <row r="199805" spans="1:1" ht="15.75" thickBot="1"/>
    <row r="199806" spans="1:1" ht="16.5" thickBot="1">
      <c r="A199806" s="52"/>
    </row>
    <row r="199812" spans="1:1" ht="15.75" thickBot="1"/>
    <row r="199813" spans="1:1" ht="16.5" thickBot="1">
      <c r="A199813" s="52"/>
    </row>
    <row r="199820" spans="1:1" ht="15.75" thickBot="1"/>
    <row r="199821" spans="1:1" ht="16.5" thickBot="1">
      <c r="A199821" s="52"/>
    </row>
    <row r="199823" spans="1:1" ht="15.75" thickBot="1">
      <c r="A199823" s="15"/>
    </row>
    <row r="199824" spans="1:1" ht="16.5" thickBot="1">
      <c r="A199824" s="52"/>
    </row>
    <row r="199825" spans="1:1">
      <c r="A199825" s="42"/>
    </row>
    <row r="199826" spans="1:1">
      <c r="A199826" s="42"/>
    </row>
    <row r="199827" spans="1:1" ht="15.75" thickBot="1">
      <c r="A199827" s="46"/>
    </row>
    <row r="199828" spans="1:1" ht="15.75" thickBot="1"/>
    <row r="199829" spans="1:1" ht="15.75" thickBot="1">
      <c r="A199829" s="12"/>
    </row>
    <row r="199830" spans="1:1" ht="16.5" thickBot="1">
      <c r="A199830" s="52"/>
    </row>
    <row r="199844" spans="1:1" ht="15.75" thickBot="1">
      <c r="A199844" s="46"/>
    </row>
    <row r="199845" spans="1:1" ht="16.5" thickBot="1">
      <c r="A199845" s="52"/>
    </row>
    <row r="199850" spans="1:1" ht="15.75" thickBot="1"/>
    <row r="199851" spans="1:1" ht="16.5" thickBot="1">
      <c r="A199851" s="52"/>
    </row>
    <row r="199875" spans="1:1" ht="15.75" thickBot="1"/>
    <row r="199876" spans="1:1" ht="16.5" thickBot="1">
      <c r="A199876" s="52"/>
    </row>
    <row r="199886" spans="1:1" ht="15.75" thickBot="1"/>
    <row r="199887" spans="1:1" ht="16.5" thickBot="1">
      <c r="A199887" s="52"/>
    </row>
    <row r="199893" spans="1:1" ht="15.75" thickBot="1"/>
    <row r="199894" spans="1:1" ht="16.5" thickBot="1">
      <c r="A199894" s="52"/>
    </row>
    <row r="199901" spans="1:1" ht="15.75" thickBot="1"/>
    <row r="199902" spans="1:1" ht="16.5" thickBot="1">
      <c r="A199902" s="52"/>
    </row>
    <row r="199904" spans="1:1" ht="15.75" thickBot="1">
      <c r="A199904" s="15"/>
    </row>
    <row r="199905" spans="1:1" ht="16.5" thickBot="1">
      <c r="A199905" s="52"/>
    </row>
    <row r="199906" spans="1:1">
      <c r="A199906" s="42"/>
    </row>
    <row r="199907" spans="1:1">
      <c r="A199907" s="42"/>
    </row>
    <row r="199908" spans="1:1" ht="15.75" thickBot="1">
      <c r="A199908" s="46"/>
    </row>
    <row r="199909" spans="1:1" ht="15.75" thickBot="1"/>
    <row r="199910" spans="1:1" ht="15.75" thickBot="1">
      <c r="A199910" s="12"/>
    </row>
    <row r="199911" spans="1:1" ht="16.5" thickBot="1">
      <c r="A199911" s="52"/>
    </row>
    <row r="199925" spans="1:1" ht="15.75" thickBot="1">
      <c r="A199925" s="46"/>
    </row>
    <row r="199926" spans="1:1" ht="16.5" thickBot="1">
      <c r="A199926" s="52"/>
    </row>
    <row r="199931" spans="1:1" ht="15.75" thickBot="1"/>
    <row r="199932" spans="1:1" ht="16.5" thickBot="1">
      <c r="A199932" s="52"/>
    </row>
    <row r="199956" spans="1:1" ht="15.75" thickBot="1"/>
    <row r="199957" spans="1:1" ht="16.5" thickBot="1">
      <c r="A199957" s="52"/>
    </row>
    <row r="199967" spans="1:1" ht="15.75" thickBot="1"/>
    <row r="199968" spans="1:1" ht="16.5" thickBot="1">
      <c r="A199968" s="52"/>
    </row>
    <row r="199974" spans="1:1" ht="15.75" thickBot="1"/>
    <row r="199975" spans="1:1" ht="16.5" thickBot="1">
      <c r="A199975" s="52"/>
    </row>
    <row r="199982" spans="1:1" ht="15.75" thickBot="1"/>
    <row r="199983" spans="1:1" ht="16.5" thickBot="1">
      <c r="A199983" s="52"/>
    </row>
    <row r="199985" spans="1:1" ht="15.75" thickBot="1">
      <c r="A199985" s="15"/>
    </row>
    <row r="199986" spans="1:1" ht="16.5" thickBot="1">
      <c r="A199986" s="52"/>
    </row>
    <row r="199987" spans="1:1">
      <c r="A199987" s="42"/>
    </row>
    <row r="199988" spans="1:1">
      <c r="A199988" s="42"/>
    </row>
    <row r="199989" spans="1:1" ht="15.75" thickBot="1">
      <c r="A199989" s="46"/>
    </row>
    <row r="199990" spans="1:1" ht="15.75" thickBot="1"/>
    <row r="199991" spans="1:1" ht="15.75" thickBot="1">
      <c r="A199991" s="12"/>
    </row>
    <row r="199992" spans="1:1" ht="16.5" thickBot="1">
      <c r="A199992" s="52"/>
    </row>
    <row r="200006" spans="1:1" ht="15.75" thickBot="1">
      <c r="A200006" s="46"/>
    </row>
    <row r="200007" spans="1:1" ht="16.5" thickBot="1">
      <c r="A200007" s="52"/>
    </row>
    <row r="200012" spans="1:1" ht="15.75" thickBot="1"/>
    <row r="200013" spans="1:1" ht="16.5" thickBot="1">
      <c r="A200013" s="52"/>
    </row>
    <row r="200037" spans="1:1" ht="15.75" thickBot="1"/>
    <row r="200038" spans="1:1" ht="16.5" thickBot="1">
      <c r="A200038" s="52"/>
    </row>
    <row r="200048" spans="1:1" ht="15.75" thickBot="1"/>
    <row r="200049" spans="1:1" ht="16.5" thickBot="1">
      <c r="A200049" s="52"/>
    </row>
    <row r="200055" spans="1:1" ht="15.75" thickBot="1"/>
    <row r="200056" spans="1:1" ht="16.5" thickBot="1">
      <c r="A200056" s="52"/>
    </row>
    <row r="200063" spans="1:1" ht="15.75" thickBot="1"/>
    <row r="200064" spans="1:1" ht="16.5" thickBot="1">
      <c r="A200064" s="52"/>
    </row>
    <row r="200066" spans="1:1" ht="15.75" thickBot="1">
      <c r="A200066" s="15"/>
    </row>
    <row r="200067" spans="1:1" ht="16.5" thickBot="1">
      <c r="A200067" s="52"/>
    </row>
    <row r="200068" spans="1:1">
      <c r="A200068" s="42"/>
    </row>
    <row r="200069" spans="1:1">
      <c r="A200069" s="42"/>
    </row>
    <row r="200070" spans="1:1" ht="15.75" thickBot="1">
      <c r="A200070" s="46"/>
    </row>
    <row r="200071" spans="1:1" ht="15.75" thickBot="1"/>
    <row r="200072" spans="1:1" ht="15.75" thickBot="1">
      <c r="A200072" s="12"/>
    </row>
    <row r="200073" spans="1:1" ht="16.5" thickBot="1">
      <c r="A200073" s="52"/>
    </row>
    <row r="200087" spans="1:1" ht="15.75" thickBot="1">
      <c r="A200087" s="46"/>
    </row>
    <row r="200088" spans="1:1" ht="16.5" thickBot="1">
      <c r="A200088" s="52"/>
    </row>
    <row r="200093" spans="1:1" ht="15.75" thickBot="1"/>
    <row r="200094" spans="1:1" ht="16.5" thickBot="1">
      <c r="A200094" s="52"/>
    </row>
    <row r="200118" spans="1:1" ht="15.75" thickBot="1"/>
    <row r="200119" spans="1:1" ht="16.5" thickBot="1">
      <c r="A200119" s="52"/>
    </row>
    <row r="200129" spans="1:1" ht="15.75" thickBot="1"/>
    <row r="200130" spans="1:1" ht="16.5" thickBot="1">
      <c r="A200130" s="52"/>
    </row>
    <row r="200136" spans="1:1" ht="15.75" thickBot="1"/>
    <row r="200137" spans="1:1" ht="16.5" thickBot="1">
      <c r="A200137" s="52"/>
    </row>
    <row r="200144" spans="1:1" ht="15.75" thickBot="1"/>
    <row r="200145" spans="1:1" ht="16.5" thickBot="1">
      <c r="A200145" s="52"/>
    </row>
    <row r="200147" spans="1:1" ht="15.75" thickBot="1">
      <c r="A200147" s="15"/>
    </row>
    <row r="200148" spans="1:1" ht="16.5" thickBot="1">
      <c r="A200148" s="52"/>
    </row>
    <row r="200149" spans="1:1">
      <c r="A200149" s="42"/>
    </row>
    <row r="200150" spans="1:1">
      <c r="A200150" s="42"/>
    </row>
    <row r="200151" spans="1:1" ht="15.75" thickBot="1">
      <c r="A200151" s="46"/>
    </row>
    <row r="200152" spans="1:1" ht="15.75" thickBot="1"/>
    <row r="200153" spans="1:1" ht="15.75" thickBot="1">
      <c r="A200153" s="12"/>
    </row>
    <row r="200154" spans="1:1" ht="16.5" thickBot="1">
      <c r="A200154" s="52"/>
    </row>
    <row r="200168" spans="1:1" ht="15.75" thickBot="1">
      <c r="A200168" s="46"/>
    </row>
    <row r="200169" spans="1:1" ht="16.5" thickBot="1">
      <c r="A200169" s="52"/>
    </row>
    <row r="200174" spans="1:1" ht="15.75" thickBot="1"/>
    <row r="200175" spans="1:1" ht="16.5" thickBot="1">
      <c r="A200175" s="52"/>
    </row>
    <row r="200199" spans="1:1" ht="15.75" thickBot="1"/>
    <row r="200200" spans="1:1" ht="16.5" thickBot="1">
      <c r="A200200" s="52"/>
    </row>
    <row r="200210" spans="1:1" ht="15.75" thickBot="1"/>
    <row r="200211" spans="1:1" ht="16.5" thickBot="1">
      <c r="A200211" s="52"/>
    </row>
    <row r="200217" spans="1:1" ht="15.75" thickBot="1"/>
    <row r="200218" spans="1:1" ht="16.5" thickBot="1">
      <c r="A200218" s="52"/>
    </row>
    <row r="200225" spans="1:1" ht="15.75" thickBot="1"/>
    <row r="200226" spans="1:1" ht="16.5" thickBot="1">
      <c r="A200226" s="52"/>
    </row>
    <row r="200228" spans="1:1" ht="15.75" thickBot="1">
      <c r="A200228" s="15"/>
    </row>
    <row r="200229" spans="1:1" ht="16.5" thickBot="1">
      <c r="A200229" s="52"/>
    </row>
    <row r="200230" spans="1:1">
      <c r="A200230" s="42"/>
    </row>
    <row r="200231" spans="1:1">
      <c r="A200231" s="42"/>
    </row>
    <row r="200232" spans="1:1" ht="15.75" thickBot="1">
      <c r="A200232" s="46"/>
    </row>
    <row r="200233" spans="1:1" ht="15.75" thickBot="1"/>
    <row r="200234" spans="1:1" ht="15.75" thickBot="1">
      <c r="A200234" s="12"/>
    </row>
    <row r="200235" spans="1:1" ht="16.5" thickBot="1">
      <c r="A200235" s="52"/>
    </row>
    <row r="200249" spans="1:1" ht="15.75" thickBot="1">
      <c r="A200249" s="46"/>
    </row>
    <row r="200250" spans="1:1" ht="16.5" thickBot="1">
      <c r="A200250" s="52"/>
    </row>
    <row r="200255" spans="1:1" ht="15.75" thickBot="1"/>
    <row r="200256" spans="1:1" ht="16.5" thickBot="1">
      <c r="A200256" s="52"/>
    </row>
    <row r="200280" spans="1:1" ht="15.75" thickBot="1"/>
    <row r="200281" spans="1:1" ht="16.5" thickBot="1">
      <c r="A200281" s="52"/>
    </row>
    <row r="200291" spans="1:1" ht="15.75" thickBot="1"/>
    <row r="200292" spans="1:1" ht="16.5" thickBot="1">
      <c r="A200292" s="52"/>
    </row>
    <row r="200298" spans="1:1" ht="15.75" thickBot="1"/>
    <row r="200299" spans="1:1" ht="16.5" thickBot="1">
      <c r="A200299" s="52"/>
    </row>
    <row r="200306" spans="1:1" ht="15.75" thickBot="1"/>
    <row r="200307" spans="1:1" ht="16.5" thickBot="1">
      <c r="A200307" s="52"/>
    </row>
    <row r="200309" spans="1:1" ht="15.75" thickBot="1">
      <c r="A200309" s="15"/>
    </row>
    <row r="200310" spans="1:1" ht="16.5" thickBot="1">
      <c r="A200310" s="52"/>
    </row>
    <row r="200311" spans="1:1">
      <c r="A200311" s="42"/>
    </row>
    <row r="200312" spans="1:1">
      <c r="A200312" s="42"/>
    </row>
    <row r="200313" spans="1:1" ht="15.75" thickBot="1">
      <c r="A200313" s="46"/>
    </row>
    <row r="200314" spans="1:1" ht="15.75" thickBot="1"/>
    <row r="200315" spans="1:1" ht="15.75" thickBot="1">
      <c r="A200315" s="12"/>
    </row>
    <row r="200316" spans="1:1" ht="16.5" thickBot="1">
      <c r="A200316" s="52"/>
    </row>
    <row r="200330" spans="1:1" ht="15.75" thickBot="1">
      <c r="A200330" s="46"/>
    </row>
    <row r="200331" spans="1:1" ht="16.5" thickBot="1">
      <c r="A200331" s="52"/>
    </row>
    <row r="200336" spans="1:1" ht="15.75" thickBot="1"/>
    <row r="200337" spans="1:1" ht="16.5" thickBot="1">
      <c r="A200337" s="52"/>
    </row>
    <row r="200361" spans="1:1" ht="15.75" thickBot="1"/>
    <row r="200362" spans="1:1" ht="16.5" thickBot="1">
      <c r="A200362" s="52"/>
    </row>
    <row r="200372" spans="1:1" ht="15.75" thickBot="1"/>
    <row r="200373" spans="1:1" ht="16.5" thickBot="1">
      <c r="A200373" s="52"/>
    </row>
    <row r="200379" spans="1:1" ht="15.75" thickBot="1"/>
    <row r="200380" spans="1:1" ht="16.5" thickBot="1">
      <c r="A200380" s="52"/>
    </row>
    <row r="200387" spans="1:1" ht="15.75" thickBot="1"/>
    <row r="200388" spans="1:1" ht="16.5" thickBot="1">
      <c r="A200388" s="52"/>
    </row>
    <row r="200390" spans="1:1" ht="15.75" thickBot="1">
      <c r="A200390" s="15"/>
    </row>
    <row r="200391" spans="1:1" ht="16.5" thickBot="1">
      <c r="A200391" s="52"/>
    </row>
    <row r="200392" spans="1:1">
      <c r="A200392" s="42"/>
    </row>
    <row r="200393" spans="1:1">
      <c r="A200393" s="42"/>
    </row>
    <row r="200394" spans="1:1" ht="15.75" thickBot="1">
      <c r="A200394" s="46"/>
    </row>
    <row r="200395" spans="1:1" ht="15.75" thickBot="1"/>
    <row r="200396" spans="1:1" ht="15.75" thickBot="1">
      <c r="A200396" s="12"/>
    </row>
    <row r="200397" spans="1:1" ht="16.5" thickBot="1">
      <c r="A200397" s="52"/>
    </row>
    <row r="200411" spans="1:1" ht="15.75" thickBot="1">
      <c r="A200411" s="46"/>
    </row>
    <row r="200412" spans="1:1" ht="16.5" thickBot="1">
      <c r="A200412" s="52"/>
    </row>
    <row r="200417" spans="1:1" ht="15.75" thickBot="1"/>
    <row r="200418" spans="1:1" ht="16.5" thickBot="1">
      <c r="A200418" s="52"/>
    </row>
    <row r="200442" spans="1:1" ht="15.75" thickBot="1"/>
    <row r="200443" spans="1:1" ht="16.5" thickBot="1">
      <c r="A200443" s="52"/>
    </row>
    <row r="200453" spans="1:1" ht="15.75" thickBot="1"/>
    <row r="200454" spans="1:1" ht="16.5" thickBot="1">
      <c r="A200454" s="52"/>
    </row>
    <row r="200460" spans="1:1" ht="15.75" thickBot="1"/>
    <row r="200461" spans="1:1" ht="16.5" thickBot="1">
      <c r="A200461" s="52"/>
    </row>
    <row r="200468" spans="1:1" ht="15.75" thickBot="1"/>
    <row r="200469" spans="1:1" ht="16.5" thickBot="1">
      <c r="A200469" s="52"/>
    </row>
    <row r="200471" spans="1:1" ht="15.75" thickBot="1">
      <c r="A200471" s="15"/>
    </row>
    <row r="200472" spans="1:1" ht="16.5" thickBot="1">
      <c r="A200472" s="52"/>
    </row>
    <row r="200473" spans="1:1">
      <c r="A200473" s="42"/>
    </row>
    <row r="200474" spans="1:1">
      <c r="A200474" s="42"/>
    </row>
    <row r="200475" spans="1:1" ht="15.75" thickBot="1">
      <c r="A200475" s="46"/>
    </row>
    <row r="200476" spans="1:1" ht="15.75" thickBot="1"/>
    <row r="200477" spans="1:1" ht="15.75" thickBot="1">
      <c r="A200477" s="12"/>
    </row>
    <row r="200478" spans="1:1" ht="16.5" thickBot="1">
      <c r="A200478" s="52"/>
    </row>
    <row r="200492" spans="1:1" ht="15.75" thickBot="1">
      <c r="A200492" s="46"/>
    </row>
    <row r="200493" spans="1:1" ht="16.5" thickBot="1">
      <c r="A200493" s="52"/>
    </row>
    <row r="200498" spans="1:1" ht="15.75" thickBot="1"/>
    <row r="200499" spans="1:1" ht="16.5" thickBot="1">
      <c r="A200499" s="52"/>
    </row>
    <row r="200523" spans="1:1" ht="15.75" thickBot="1"/>
    <row r="200524" spans="1:1" ht="16.5" thickBot="1">
      <c r="A200524" s="52"/>
    </row>
    <row r="200534" spans="1:1" ht="15.75" thickBot="1"/>
    <row r="200535" spans="1:1" ht="16.5" thickBot="1">
      <c r="A200535" s="52"/>
    </row>
    <row r="200541" spans="1:1" ht="15.75" thickBot="1"/>
    <row r="200542" spans="1:1" ht="16.5" thickBot="1">
      <c r="A200542" s="52"/>
    </row>
    <row r="200549" spans="1:1" ht="15.75" thickBot="1"/>
    <row r="200550" spans="1:1" ht="16.5" thickBot="1">
      <c r="A200550" s="52"/>
    </row>
    <row r="200552" spans="1:1" ht="15.75" thickBot="1">
      <c r="A200552" s="15"/>
    </row>
    <row r="200553" spans="1:1" ht="16.5" thickBot="1">
      <c r="A200553" s="52"/>
    </row>
    <row r="200554" spans="1:1">
      <c r="A200554" s="42"/>
    </row>
    <row r="200555" spans="1:1">
      <c r="A200555" s="42"/>
    </row>
    <row r="200556" spans="1:1" ht="15.75" thickBot="1">
      <c r="A200556" s="46"/>
    </row>
    <row r="200557" spans="1:1" ht="15.75" thickBot="1"/>
    <row r="200558" spans="1:1" ht="15.75" thickBot="1">
      <c r="A200558" s="12"/>
    </row>
    <row r="200559" spans="1:1" ht="16.5" thickBot="1">
      <c r="A200559" s="52"/>
    </row>
    <row r="200573" spans="1:1" ht="15.75" thickBot="1">
      <c r="A200573" s="46"/>
    </row>
    <row r="200574" spans="1:1" ht="16.5" thickBot="1">
      <c r="A200574" s="52"/>
    </row>
    <row r="200579" spans="1:1" ht="15.75" thickBot="1"/>
    <row r="200580" spans="1:1" ht="16.5" thickBot="1">
      <c r="A200580" s="52"/>
    </row>
    <row r="200604" spans="1:1" ht="15.75" thickBot="1"/>
    <row r="200605" spans="1:1" ht="16.5" thickBot="1">
      <c r="A200605" s="52"/>
    </row>
    <row r="200615" spans="1:1" ht="15.75" thickBot="1"/>
    <row r="200616" spans="1:1" ht="16.5" thickBot="1">
      <c r="A200616" s="52"/>
    </row>
    <row r="200622" spans="1:1" ht="15.75" thickBot="1"/>
    <row r="200623" spans="1:1" ht="16.5" thickBot="1">
      <c r="A200623" s="52"/>
    </row>
    <row r="200630" spans="1:1" ht="15.75" thickBot="1"/>
    <row r="200631" spans="1:1" ht="16.5" thickBot="1">
      <c r="A200631" s="52"/>
    </row>
    <row r="200633" spans="1:1" ht="15.75" thickBot="1">
      <c r="A200633" s="15"/>
    </row>
    <row r="200634" spans="1:1" ht="16.5" thickBot="1">
      <c r="A200634" s="52"/>
    </row>
    <row r="200635" spans="1:1">
      <c r="A200635" s="42"/>
    </row>
    <row r="200636" spans="1:1">
      <c r="A200636" s="42"/>
    </row>
    <row r="200637" spans="1:1" ht="15.75" thickBot="1">
      <c r="A200637" s="46"/>
    </row>
    <row r="200638" spans="1:1" ht="15.75" thickBot="1"/>
    <row r="200639" spans="1:1" ht="15.75" thickBot="1">
      <c r="A200639" s="12"/>
    </row>
    <row r="200640" spans="1:1" ht="16.5" thickBot="1">
      <c r="A200640" s="52"/>
    </row>
    <row r="200654" spans="1:1" ht="15.75" thickBot="1">
      <c r="A200654" s="46"/>
    </row>
    <row r="200655" spans="1:1" ht="16.5" thickBot="1">
      <c r="A200655" s="52"/>
    </row>
    <row r="200660" spans="1:1" ht="15.75" thickBot="1"/>
    <row r="200661" spans="1:1" ht="16.5" thickBot="1">
      <c r="A200661" s="52"/>
    </row>
    <row r="200685" spans="1:1" ht="15.75" thickBot="1"/>
    <row r="200686" spans="1:1" ht="16.5" thickBot="1">
      <c r="A200686" s="52"/>
    </row>
    <row r="200696" spans="1:1" ht="15.75" thickBot="1"/>
    <row r="200697" spans="1:1" ht="16.5" thickBot="1">
      <c r="A200697" s="52"/>
    </row>
    <row r="200703" spans="1:1" ht="15.75" thickBot="1"/>
    <row r="200704" spans="1:1" ht="16.5" thickBot="1">
      <c r="A200704" s="52"/>
    </row>
    <row r="200711" spans="1:1" ht="15.75" thickBot="1"/>
    <row r="200712" spans="1:1" ht="16.5" thickBot="1">
      <c r="A200712" s="52"/>
    </row>
    <row r="200714" spans="1:1" ht="15.75" thickBot="1">
      <c r="A200714" s="15"/>
    </row>
    <row r="200715" spans="1:1" ht="16.5" thickBot="1">
      <c r="A200715" s="52"/>
    </row>
    <row r="200716" spans="1:1">
      <c r="A200716" s="42"/>
    </row>
    <row r="200717" spans="1:1">
      <c r="A200717" s="42"/>
    </row>
    <row r="200718" spans="1:1" ht="15.75" thickBot="1">
      <c r="A200718" s="46"/>
    </row>
    <row r="200719" spans="1:1" ht="15.75" thickBot="1"/>
    <row r="200720" spans="1:1" ht="15.75" thickBot="1">
      <c r="A200720" s="12"/>
    </row>
    <row r="200721" spans="1:1" ht="16.5" thickBot="1">
      <c r="A200721" s="52"/>
    </row>
    <row r="200735" spans="1:1" ht="15.75" thickBot="1">
      <c r="A200735" s="46"/>
    </row>
    <row r="200736" spans="1:1" ht="16.5" thickBot="1">
      <c r="A200736" s="52"/>
    </row>
    <row r="200741" spans="1:1" ht="15.75" thickBot="1"/>
    <row r="200742" spans="1:1" ht="16.5" thickBot="1">
      <c r="A200742" s="52"/>
    </row>
    <row r="200766" spans="1:1" ht="15.75" thickBot="1"/>
    <row r="200767" spans="1:1" ht="16.5" thickBot="1">
      <c r="A200767" s="52"/>
    </row>
    <row r="200777" spans="1:1" ht="15.75" thickBot="1"/>
    <row r="200778" spans="1:1" ht="16.5" thickBot="1">
      <c r="A200778" s="52"/>
    </row>
    <row r="200784" spans="1:1" ht="15.75" thickBot="1"/>
    <row r="200785" spans="1:1" ht="16.5" thickBot="1">
      <c r="A200785" s="52"/>
    </row>
    <row r="200792" spans="1:1" ht="15.75" thickBot="1"/>
    <row r="200793" spans="1:1" ht="16.5" thickBot="1">
      <c r="A200793" s="52"/>
    </row>
    <row r="200795" spans="1:1" ht="15.75" thickBot="1">
      <c r="A200795" s="15"/>
    </row>
    <row r="200796" spans="1:1" ht="16.5" thickBot="1">
      <c r="A200796" s="52"/>
    </row>
    <row r="200797" spans="1:1">
      <c r="A200797" s="42"/>
    </row>
    <row r="200798" spans="1:1">
      <c r="A200798" s="42"/>
    </row>
    <row r="200799" spans="1:1" ht="15.75" thickBot="1">
      <c r="A200799" s="46"/>
    </row>
    <row r="200800" spans="1:1" ht="15.75" thickBot="1"/>
    <row r="200801" spans="1:1" ht="15.75" thickBot="1">
      <c r="A200801" s="12"/>
    </row>
    <row r="200802" spans="1:1" ht="16.5" thickBot="1">
      <c r="A200802" s="52"/>
    </row>
    <row r="200816" spans="1:1" ht="15.75" thickBot="1">
      <c r="A200816" s="46"/>
    </row>
    <row r="200817" spans="1:1" ht="16.5" thickBot="1">
      <c r="A200817" s="52"/>
    </row>
    <row r="200822" spans="1:1" ht="15.75" thickBot="1"/>
    <row r="200823" spans="1:1" ht="16.5" thickBot="1">
      <c r="A200823" s="52"/>
    </row>
    <row r="200847" spans="1:1" ht="15.75" thickBot="1"/>
    <row r="200848" spans="1:1" ht="16.5" thickBot="1">
      <c r="A200848" s="52"/>
    </row>
    <row r="200858" spans="1:1" ht="15.75" thickBot="1"/>
    <row r="200859" spans="1:1" ht="16.5" thickBot="1">
      <c r="A200859" s="52"/>
    </row>
    <row r="200865" spans="1:1" ht="15.75" thickBot="1"/>
    <row r="200866" spans="1:1" ht="16.5" thickBot="1">
      <c r="A200866" s="52"/>
    </row>
    <row r="200873" spans="1:1" ht="15.75" thickBot="1"/>
    <row r="200874" spans="1:1" ht="16.5" thickBot="1">
      <c r="A200874" s="52"/>
    </row>
    <row r="200876" spans="1:1" ht="15.75" thickBot="1">
      <c r="A200876" s="15"/>
    </row>
    <row r="200877" spans="1:1" ht="16.5" thickBot="1">
      <c r="A200877" s="52"/>
    </row>
    <row r="200878" spans="1:1">
      <c r="A200878" s="42"/>
    </row>
    <row r="200879" spans="1:1">
      <c r="A200879" s="42"/>
    </row>
    <row r="200880" spans="1:1" ht="15.75" thickBot="1">
      <c r="A200880" s="46"/>
    </row>
    <row r="200881" spans="1:1" ht="15.75" thickBot="1"/>
    <row r="200882" spans="1:1" ht="15.75" thickBot="1">
      <c r="A200882" s="12"/>
    </row>
    <row r="200883" spans="1:1" ht="16.5" thickBot="1">
      <c r="A200883" s="52"/>
    </row>
    <row r="200897" spans="1:1" ht="15.75" thickBot="1">
      <c r="A200897" s="46"/>
    </row>
    <row r="200898" spans="1:1" ht="16.5" thickBot="1">
      <c r="A200898" s="52"/>
    </row>
    <row r="200903" spans="1:1" ht="15.75" thickBot="1"/>
    <row r="200904" spans="1:1" ht="16.5" thickBot="1">
      <c r="A200904" s="52"/>
    </row>
    <row r="200928" ht="15.75" thickBot="1"/>
    <row r="200929" spans="1:1" ht="16.5" thickBot="1">
      <c r="A200929" s="52"/>
    </row>
    <row r="200939" spans="1:1" ht="15.75" thickBot="1"/>
    <row r="200940" spans="1:1" ht="16.5" thickBot="1">
      <c r="A200940" s="52"/>
    </row>
    <row r="200946" spans="1:1" ht="15.75" thickBot="1"/>
    <row r="200947" spans="1:1" ht="16.5" thickBot="1">
      <c r="A200947" s="52"/>
    </row>
    <row r="200954" spans="1:1" ht="15.75" thickBot="1"/>
    <row r="200955" spans="1:1" ht="16.5" thickBot="1">
      <c r="A200955" s="52"/>
    </row>
    <row r="200957" spans="1:1" ht="15.75" thickBot="1">
      <c r="A200957" s="15"/>
    </row>
    <row r="200958" spans="1:1" ht="16.5" thickBot="1">
      <c r="A200958" s="52"/>
    </row>
    <row r="200959" spans="1:1">
      <c r="A200959" s="42"/>
    </row>
    <row r="200960" spans="1:1">
      <c r="A200960" s="42"/>
    </row>
    <row r="200961" spans="1:1" ht="15.75" thickBot="1">
      <c r="A200961" s="46"/>
    </row>
    <row r="200962" spans="1:1" ht="15.75" thickBot="1"/>
    <row r="200963" spans="1:1" ht="15.75" thickBot="1">
      <c r="A200963" s="12"/>
    </row>
    <row r="200964" spans="1:1" ht="16.5" thickBot="1">
      <c r="A200964" s="52"/>
    </row>
    <row r="200978" spans="1:1" ht="15.75" thickBot="1">
      <c r="A200978" s="46"/>
    </row>
    <row r="200979" spans="1:1" ht="16.5" thickBot="1">
      <c r="A200979" s="52"/>
    </row>
    <row r="200984" spans="1:1" ht="15.75" thickBot="1"/>
    <row r="200985" spans="1:1" ht="16.5" thickBot="1">
      <c r="A200985" s="52"/>
    </row>
    <row r="201009" spans="1:1" ht="15.75" thickBot="1"/>
    <row r="201010" spans="1:1" ht="16.5" thickBot="1">
      <c r="A201010" s="52"/>
    </row>
    <row r="201020" spans="1:1" ht="15.75" thickBot="1"/>
    <row r="201021" spans="1:1" ht="16.5" thickBot="1">
      <c r="A201021" s="52"/>
    </row>
    <row r="201027" spans="1:1" ht="15.75" thickBot="1"/>
    <row r="201028" spans="1:1" ht="16.5" thickBot="1">
      <c r="A201028" s="52"/>
    </row>
    <row r="201035" spans="1:1" ht="15.75" thickBot="1"/>
    <row r="201036" spans="1:1" ht="16.5" thickBot="1">
      <c r="A201036" s="52"/>
    </row>
    <row r="201038" spans="1:1" ht="15.75" thickBot="1">
      <c r="A201038" s="15"/>
    </row>
    <row r="201039" spans="1:1" ht="16.5" thickBot="1">
      <c r="A201039" s="52"/>
    </row>
    <row r="201040" spans="1:1">
      <c r="A201040" s="42"/>
    </row>
    <row r="201041" spans="1:1">
      <c r="A201041" s="42"/>
    </row>
    <row r="201042" spans="1:1" ht="15.75" thickBot="1">
      <c r="A201042" s="46"/>
    </row>
    <row r="201043" spans="1:1" ht="15.75" thickBot="1"/>
    <row r="201044" spans="1:1" ht="15.75" thickBot="1">
      <c r="A201044" s="12"/>
    </row>
    <row r="201045" spans="1:1" ht="16.5" thickBot="1">
      <c r="A201045" s="52"/>
    </row>
    <row r="201059" spans="1:1" ht="15.75" thickBot="1">
      <c r="A201059" s="46"/>
    </row>
    <row r="201060" spans="1:1" ht="16.5" thickBot="1">
      <c r="A201060" s="52"/>
    </row>
    <row r="201065" spans="1:1" ht="15.75" thickBot="1"/>
    <row r="201066" spans="1:1" ht="16.5" thickBot="1">
      <c r="A201066" s="52"/>
    </row>
    <row r="201090" spans="1:1" ht="15.75" thickBot="1"/>
    <row r="201091" spans="1:1" ht="16.5" thickBot="1">
      <c r="A201091" s="52"/>
    </row>
    <row r="201101" spans="1:1" ht="15.75" thickBot="1"/>
    <row r="201102" spans="1:1" ht="16.5" thickBot="1">
      <c r="A201102" s="52"/>
    </row>
    <row r="201108" spans="1:1" ht="15.75" thickBot="1"/>
    <row r="201109" spans="1:1" ht="16.5" thickBot="1">
      <c r="A201109" s="52"/>
    </row>
    <row r="201116" spans="1:1" ht="15.75" thickBot="1"/>
    <row r="201117" spans="1:1" ht="16.5" thickBot="1">
      <c r="A201117" s="52"/>
    </row>
    <row r="201119" spans="1:1" ht="15.75" thickBot="1">
      <c r="A201119" s="15"/>
    </row>
    <row r="201120" spans="1:1" ht="16.5" thickBot="1">
      <c r="A201120" s="52"/>
    </row>
    <row r="201121" spans="1:1">
      <c r="A201121" s="42"/>
    </row>
    <row r="201122" spans="1:1">
      <c r="A201122" s="42"/>
    </row>
    <row r="201123" spans="1:1" ht="15.75" thickBot="1">
      <c r="A201123" s="46"/>
    </row>
    <row r="201124" spans="1:1" ht="15.75" thickBot="1"/>
    <row r="201125" spans="1:1" ht="15.75" thickBot="1">
      <c r="A201125" s="12"/>
    </row>
    <row r="201126" spans="1:1" ht="16.5" thickBot="1">
      <c r="A201126" s="52"/>
    </row>
    <row r="201140" spans="1:1" ht="15.75" thickBot="1">
      <c r="A201140" s="46"/>
    </row>
    <row r="201141" spans="1:1" ht="16.5" thickBot="1">
      <c r="A201141" s="52"/>
    </row>
    <row r="201146" spans="1:1" ht="15.75" thickBot="1"/>
    <row r="201147" spans="1:1" ht="16.5" thickBot="1">
      <c r="A201147" s="52"/>
    </row>
    <row r="201171" spans="1:1" ht="15.75" thickBot="1"/>
    <row r="201172" spans="1:1" ht="16.5" thickBot="1">
      <c r="A201172" s="52"/>
    </row>
    <row r="201182" spans="1:1" ht="15.75" thickBot="1"/>
    <row r="201183" spans="1:1" ht="16.5" thickBot="1">
      <c r="A201183" s="52"/>
    </row>
    <row r="201189" spans="1:1" ht="15.75" thickBot="1"/>
    <row r="201190" spans="1:1" ht="16.5" thickBot="1">
      <c r="A201190" s="52"/>
    </row>
    <row r="201197" spans="1:1" ht="15.75" thickBot="1"/>
    <row r="201198" spans="1:1" ht="16.5" thickBot="1">
      <c r="A201198" s="52"/>
    </row>
    <row r="201200" spans="1:1" ht="15.75" thickBot="1">
      <c r="A201200" s="15"/>
    </row>
    <row r="201201" spans="1:1" ht="16.5" thickBot="1">
      <c r="A201201" s="52"/>
    </row>
    <row r="201202" spans="1:1">
      <c r="A201202" s="42"/>
    </row>
    <row r="201203" spans="1:1">
      <c r="A201203" s="42"/>
    </row>
    <row r="201204" spans="1:1" ht="15.75" thickBot="1">
      <c r="A201204" s="46"/>
    </row>
    <row r="201205" spans="1:1" ht="15.75" thickBot="1"/>
    <row r="201206" spans="1:1" ht="15.75" thickBot="1">
      <c r="A201206" s="12"/>
    </row>
    <row r="201207" spans="1:1" ht="16.5" thickBot="1">
      <c r="A201207" s="52"/>
    </row>
    <row r="201221" spans="1:1" ht="15.75" thickBot="1">
      <c r="A201221" s="46"/>
    </row>
    <row r="201222" spans="1:1" ht="16.5" thickBot="1">
      <c r="A201222" s="52"/>
    </row>
    <row r="201227" spans="1:1" ht="15.75" thickBot="1"/>
    <row r="201228" spans="1:1" ht="16.5" thickBot="1">
      <c r="A201228" s="52"/>
    </row>
    <row r="201252" spans="1:1" ht="15.75" thickBot="1"/>
    <row r="201253" spans="1:1" ht="16.5" thickBot="1">
      <c r="A201253" s="52"/>
    </row>
    <row r="201263" spans="1:1" ht="15.75" thickBot="1"/>
    <row r="201264" spans="1:1" ht="16.5" thickBot="1">
      <c r="A201264" s="52"/>
    </row>
    <row r="201270" spans="1:1" ht="15.75" thickBot="1"/>
    <row r="201271" spans="1:1" ht="16.5" thickBot="1">
      <c r="A201271" s="52"/>
    </row>
    <row r="201278" spans="1:1" ht="15.75" thickBot="1"/>
    <row r="201279" spans="1:1" ht="16.5" thickBot="1">
      <c r="A201279" s="52"/>
    </row>
    <row r="201281" spans="1:1" ht="15.75" thickBot="1">
      <c r="A201281" s="15"/>
    </row>
    <row r="201282" spans="1:1" ht="16.5" thickBot="1">
      <c r="A201282" s="52"/>
    </row>
    <row r="201283" spans="1:1">
      <c r="A201283" s="42"/>
    </row>
    <row r="201284" spans="1:1">
      <c r="A201284" s="42"/>
    </row>
    <row r="201285" spans="1:1" ht="15.75" thickBot="1">
      <c r="A201285" s="46"/>
    </row>
    <row r="201286" spans="1:1" ht="15.75" thickBot="1"/>
    <row r="201287" spans="1:1" ht="15.75" thickBot="1">
      <c r="A201287" s="12"/>
    </row>
    <row r="201288" spans="1:1" ht="16.5" thickBot="1">
      <c r="A201288" s="52"/>
    </row>
    <row r="201302" spans="1:1" ht="15.75" thickBot="1">
      <c r="A201302" s="46"/>
    </row>
    <row r="201303" spans="1:1" ht="16.5" thickBot="1">
      <c r="A201303" s="52"/>
    </row>
    <row r="201308" spans="1:1" ht="15.75" thickBot="1"/>
    <row r="201309" spans="1:1" ht="16.5" thickBot="1">
      <c r="A201309" s="52"/>
    </row>
    <row r="201333" spans="1:1" ht="15.75" thickBot="1"/>
    <row r="201334" spans="1:1" ht="16.5" thickBot="1">
      <c r="A201334" s="52"/>
    </row>
    <row r="201344" spans="1:1" ht="15.75" thickBot="1"/>
    <row r="201345" spans="1:1" ht="16.5" thickBot="1">
      <c r="A201345" s="52"/>
    </row>
    <row r="201351" spans="1:1" ht="15.75" thickBot="1"/>
    <row r="201352" spans="1:1" ht="16.5" thickBot="1">
      <c r="A201352" s="52"/>
    </row>
    <row r="201359" spans="1:1" ht="15.75" thickBot="1"/>
    <row r="201360" spans="1:1" ht="16.5" thickBot="1">
      <c r="A201360" s="52"/>
    </row>
    <row r="201362" spans="1:1" ht="15.75" thickBot="1">
      <c r="A201362" s="15"/>
    </row>
    <row r="201363" spans="1:1" ht="16.5" thickBot="1">
      <c r="A201363" s="52"/>
    </row>
    <row r="201364" spans="1:1">
      <c r="A201364" s="42"/>
    </row>
    <row r="201365" spans="1:1">
      <c r="A201365" s="42"/>
    </row>
    <row r="201366" spans="1:1" ht="15.75" thickBot="1">
      <c r="A201366" s="46"/>
    </row>
    <row r="201367" spans="1:1" ht="15.75" thickBot="1"/>
    <row r="201368" spans="1:1" ht="15.75" thickBot="1">
      <c r="A201368" s="12"/>
    </row>
    <row r="201369" spans="1:1" ht="16.5" thickBot="1">
      <c r="A201369" s="52"/>
    </row>
    <row r="201383" spans="1:1" ht="15.75" thickBot="1">
      <c r="A201383" s="46"/>
    </row>
    <row r="201384" spans="1:1" ht="16.5" thickBot="1">
      <c r="A201384" s="52"/>
    </row>
    <row r="201389" spans="1:1" ht="15.75" thickBot="1"/>
    <row r="201390" spans="1:1" ht="16.5" thickBot="1">
      <c r="A201390" s="52"/>
    </row>
    <row r="201414" spans="1:1" ht="15.75" thickBot="1"/>
    <row r="201415" spans="1:1" ht="16.5" thickBot="1">
      <c r="A201415" s="52"/>
    </row>
    <row r="201425" spans="1:1" ht="15.75" thickBot="1"/>
    <row r="201426" spans="1:1" ht="16.5" thickBot="1">
      <c r="A201426" s="52"/>
    </row>
    <row r="201432" spans="1:1" ht="15.75" thickBot="1"/>
    <row r="201433" spans="1:1" ht="16.5" thickBot="1">
      <c r="A201433" s="52"/>
    </row>
    <row r="201440" spans="1:1" ht="15.75" thickBot="1"/>
    <row r="201441" spans="1:1" ht="16.5" thickBot="1">
      <c r="A201441" s="52"/>
    </row>
    <row r="201443" spans="1:1" ht="15.75" thickBot="1">
      <c r="A201443" s="15"/>
    </row>
    <row r="201444" spans="1:1" ht="16.5" thickBot="1">
      <c r="A201444" s="52"/>
    </row>
    <row r="201445" spans="1:1">
      <c r="A201445" s="42"/>
    </row>
    <row r="201446" spans="1:1">
      <c r="A201446" s="42"/>
    </row>
    <row r="201447" spans="1:1" ht="15.75" thickBot="1">
      <c r="A201447" s="46"/>
    </row>
    <row r="201448" spans="1:1" ht="15.75" thickBot="1"/>
    <row r="201449" spans="1:1" ht="15.75" thickBot="1">
      <c r="A201449" s="12"/>
    </row>
    <row r="201450" spans="1:1" ht="16.5" thickBot="1">
      <c r="A201450" s="52"/>
    </row>
    <row r="201464" spans="1:1" ht="15.75" thickBot="1">
      <c r="A201464" s="46"/>
    </row>
    <row r="201465" spans="1:1" ht="16.5" thickBot="1">
      <c r="A201465" s="52"/>
    </row>
    <row r="201470" spans="1:1" ht="15.75" thickBot="1"/>
    <row r="201471" spans="1:1" ht="16.5" thickBot="1">
      <c r="A201471" s="52"/>
    </row>
    <row r="201495" spans="1:1" ht="15.75" thickBot="1"/>
    <row r="201496" spans="1:1" ht="16.5" thickBot="1">
      <c r="A201496" s="52"/>
    </row>
    <row r="201506" spans="1:1" ht="15.75" thickBot="1"/>
    <row r="201507" spans="1:1" ht="16.5" thickBot="1">
      <c r="A201507" s="52"/>
    </row>
    <row r="201513" spans="1:1" ht="15.75" thickBot="1"/>
    <row r="201514" spans="1:1" ht="16.5" thickBot="1">
      <c r="A201514" s="52"/>
    </row>
    <row r="201521" spans="1:1" ht="15.75" thickBot="1"/>
    <row r="201522" spans="1:1" ht="16.5" thickBot="1">
      <c r="A201522" s="52"/>
    </row>
    <row r="201524" spans="1:1" ht="15.75" thickBot="1">
      <c r="A201524" s="15"/>
    </row>
    <row r="201525" spans="1:1" ht="16.5" thickBot="1">
      <c r="A201525" s="52"/>
    </row>
    <row r="201526" spans="1:1">
      <c r="A201526" s="42"/>
    </row>
    <row r="201527" spans="1:1">
      <c r="A201527" s="42"/>
    </row>
    <row r="201528" spans="1:1" ht="15.75" thickBot="1">
      <c r="A201528" s="46"/>
    </row>
    <row r="201529" spans="1:1" ht="15.75" thickBot="1"/>
    <row r="201530" spans="1:1" ht="15.75" thickBot="1">
      <c r="A201530" s="12"/>
    </row>
    <row r="201531" spans="1:1" ht="16.5" thickBot="1">
      <c r="A201531" s="52"/>
    </row>
    <row r="201545" spans="1:1" ht="15.75" thickBot="1">
      <c r="A201545" s="46"/>
    </row>
    <row r="201546" spans="1:1" ht="16.5" thickBot="1">
      <c r="A201546" s="52"/>
    </row>
    <row r="201551" spans="1:1" ht="15.75" thickBot="1"/>
    <row r="201552" spans="1:1" ht="16.5" thickBot="1">
      <c r="A201552" s="52"/>
    </row>
    <row r="201576" spans="1:1" ht="15.75" thickBot="1"/>
    <row r="201577" spans="1:1" ht="16.5" thickBot="1">
      <c r="A201577" s="52"/>
    </row>
    <row r="201587" spans="1:1" ht="15.75" thickBot="1"/>
    <row r="201588" spans="1:1" ht="16.5" thickBot="1">
      <c r="A201588" s="52"/>
    </row>
    <row r="201594" spans="1:1" ht="15.75" thickBot="1"/>
    <row r="201595" spans="1:1" ht="16.5" thickBot="1">
      <c r="A201595" s="52"/>
    </row>
    <row r="201602" spans="1:1" ht="15.75" thickBot="1"/>
    <row r="201603" spans="1:1" ht="16.5" thickBot="1">
      <c r="A201603" s="52"/>
    </row>
    <row r="201605" spans="1:1" ht="15.75" thickBot="1">
      <c r="A201605" s="15"/>
    </row>
    <row r="201606" spans="1:1" ht="16.5" thickBot="1">
      <c r="A201606" s="52"/>
    </row>
    <row r="201607" spans="1:1">
      <c r="A201607" s="42"/>
    </row>
    <row r="201608" spans="1:1">
      <c r="A201608" s="42"/>
    </row>
    <row r="201609" spans="1:1" ht="15.75" thickBot="1">
      <c r="A201609" s="46"/>
    </row>
    <row r="201610" spans="1:1" ht="15.75" thickBot="1"/>
    <row r="201611" spans="1:1" ht="15.75" thickBot="1">
      <c r="A201611" s="12"/>
    </row>
    <row r="201612" spans="1:1" ht="16.5" thickBot="1">
      <c r="A201612" s="52"/>
    </row>
    <row r="201626" spans="1:1" ht="15.75" thickBot="1">
      <c r="A201626" s="46"/>
    </row>
    <row r="201627" spans="1:1" ht="16.5" thickBot="1">
      <c r="A201627" s="52"/>
    </row>
    <row r="201632" spans="1:1" ht="15.75" thickBot="1"/>
    <row r="201633" spans="1:1" ht="16.5" thickBot="1">
      <c r="A201633" s="52"/>
    </row>
    <row r="201657" spans="1:1" ht="15.75" thickBot="1"/>
    <row r="201658" spans="1:1" ht="16.5" thickBot="1">
      <c r="A201658" s="52"/>
    </row>
    <row r="201668" spans="1:1" ht="15.75" thickBot="1"/>
    <row r="201669" spans="1:1" ht="16.5" thickBot="1">
      <c r="A201669" s="52"/>
    </row>
    <row r="201675" spans="1:1" ht="15.75" thickBot="1"/>
    <row r="201676" spans="1:1" ht="16.5" thickBot="1">
      <c r="A201676" s="52"/>
    </row>
    <row r="201683" spans="1:1" ht="15.75" thickBot="1"/>
    <row r="201684" spans="1:1" ht="16.5" thickBot="1">
      <c r="A201684" s="52"/>
    </row>
    <row r="201686" spans="1:1" ht="15.75" thickBot="1">
      <c r="A201686" s="15"/>
    </row>
    <row r="201687" spans="1:1" ht="16.5" thickBot="1">
      <c r="A201687" s="52"/>
    </row>
    <row r="201688" spans="1:1">
      <c r="A201688" s="42"/>
    </row>
    <row r="201689" spans="1:1">
      <c r="A201689" s="42"/>
    </row>
    <row r="201690" spans="1:1" ht="15.75" thickBot="1">
      <c r="A201690" s="46"/>
    </row>
    <row r="201691" spans="1:1" ht="15.75" thickBot="1"/>
    <row r="201692" spans="1:1" ht="15.75" thickBot="1">
      <c r="A201692" s="12"/>
    </row>
    <row r="201693" spans="1:1" ht="16.5" thickBot="1">
      <c r="A201693" s="52"/>
    </row>
    <row r="201707" spans="1:1" ht="15.75" thickBot="1">
      <c r="A201707" s="46"/>
    </row>
    <row r="201708" spans="1:1" ht="16.5" thickBot="1">
      <c r="A201708" s="52"/>
    </row>
    <row r="201713" spans="1:1" ht="15.75" thickBot="1"/>
    <row r="201714" spans="1:1" ht="16.5" thickBot="1">
      <c r="A201714" s="52"/>
    </row>
    <row r="201738" spans="1:1" ht="15.75" thickBot="1"/>
    <row r="201739" spans="1:1" ht="16.5" thickBot="1">
      <c r="A201739" s="52"/>
    </row>
    <row r="201749" spans="1:1" ht="15.75" thickBot="1"/>
    <row r="201750" spans="1:1" ht="16.5" thickBot="1">
      <c r="A201750" s="52"/>
    </row>
    <row r="201756" spans="1:1" ht="15.75" thickBot="1"/>
    <row r="201757" spans="1:1" ht="16.5" thickBot="1">
      <c r="A201757" s="52"/>
    </row>
    <row r="201764" spans="1:1" ht="15.75" thickBot="1"/>
    <row r="201765" spans="1:1" ht="16.5" thickBot="1">
      <c r="A201765" s="52"/>
    </row>
    <row r="201767" spans="1:1" ht="15.75" thickBot="1">
      <c r="A201767" s="15"/>
    </row>
    <row r="201768" spans="1:1" ht="16.5" thickBot="1">
      <c r="A201768" s="52"/>
    </row>
    <row r="201769" spans="1:1">
      <c r="A201769" s="42"/>
    </row>
    <row r="201770" spans="1:1">
      <c r="A201770" s="42"/>
    </row>
    <row r="201771" spans="1:1" ht="15.75" thickBot="1">
      <c r="A201771" s="46"/>
    </row>
    <row r="201772" spans="1:1" ht="15.75" thickBot="1"/>
    <row r="201773" spans="1:1" ht="15.75" thickBot="1">
      <c r="A201773" s="12"/>
    </row>
    <row r="201774" spans="1:1" ht="16.5" thickBot="1">
      <c r="A201774" s="52"/>
    </row>
    <row r="201788" spans="1:1" ht="15.75" thickBot="1">
      <c r="A201788" s="46"/>
    </row>
    <row r="201789" spans="1:1" ht="16.5" thickBot="1">
      <c r="A201789" s="52"/>
    </row>
    <row r="201794" spans="1:1" ht="15.75" thickBot="1"/>
    <row r="201795" spans="1:1" ht="16.5" thickBot="1">
      <c r="A201795" s="52"/>
    </row>
    <row r="201819" spans="1:1" ht="15.75" thickBot="1"/>
    <row r="201820" spans="1:1" ht="16.5" thickBot="1">
      <c r="A201820" s="52"/>
    </row>
    <row r="201830" spans="1:1" ht="15.75" thickBot="1"/>
    <row r="201831" spans="1:1" ht="16.5" thickBot="1">
      <c r="A201831" s="52"/>
    </row>
    <row r="201837" spans="1:1" ht="15.75" thickBot="1"/>
    <row r="201838" spans="1:1" ht="16.5" thickBot="1">
      <c r="A201838" s="52"/>
    </row>
    <row r="201845" spans="1:1" ht="15.75" thickBot="1"/>
    <row r="201846" spans="1:1" ht="16.5" thickBot="1">
      <c r="A201846" s="52"/>
    </row>
    <row r="201848" spans="1:1" ht="15.75" thickBot="1">
      <c r="A201848" s="15"/>
    </row>
    <row r="201849" spans="1:1" ht="16.5" thickBot="1">
      <c r="A201849" s="52"/>
    </row>
    <row r="201850" spans="1:1">
      <c r="A201850" s="42"/>
    </row>
    <row r="201851" spans="1:1">
      <c r="A201851" s="42"/>
    </row>
    <row r="201852" spans="1:1" ht="15.75" thickBot="1">
      <c r="A201852" s="46"/>
    </row>
    <row r="201853" spans="1:1" ht="15.75" thickBot="1"/>
    <row r="201854" spans="1:1" ht="15.75" thickBot="1">
      <c r="A201854" s="12"/>
    </row>
    <row r="201855" spans="1:1" ht="16.5" thickBot="1">
      <c r="A201855" s="52"/>
    </row>
    <row r="201869" spans="1:1" ht="15.75" thickBot="1">
      <c r="A201869" s="46"/>
    </row>
    <row r="201870" spans="1:1" ht="16.5" thickBot="1">
      <c r="A201870" s="52"/>
    </row>
    <row r="201875" spans="1:1" ht="15.75" thickBot="1"/>
    <row r="201876" spans="1:1" ht="16.5" thickBot="1">
      <c r="A201876" s="52"/>
    </row>
    <row r="201900" spans="1:1" ht="15.75" thickBot="1"/>
    <row r="201901" spans="1:1" ht="16.5" thickBot="1">
      <c r="A201901" s="52"/>
    </row>
    <row r="201911" spans="1:1" ht="15.75" thickBot="1"/>
    <row r="201912" spans="1:1" ht="16.5" thickBot="1">
      <c r="A201912" s="52"/>
    </row>
    <row r="201918" spans="1:1" ht="15.75" thickBot="1"/>
    <row r="201919" spans="1:1" ht="16.5" thickBot="1">
      <c r="A201919" s="52"/>
    </row>
    <row r="201926" spans="1:1" ht="15.75" thickBot="1"/>
    <row r="201927" spans="1:1" ht="16.5" thickBot="1">
      <c r="A201927" s="52"/>
    </row>
    <row r="201929" spans="1:1" ht="15.75" thickBot="1">
      <c r="A201929" s="15"/>
    </row>
    <row r="201930" spans="1:1" ht="16.5" thickBot="1">
      <c r="A201930" s="52"/>
    </row>
    <row r="201931" spans="1:1">
      <c r="A201931" s="42"/>
    </row>
    <row r="201932" spans="1:1">
      <c r="A201932" s="42"/>
    </row>
    <row r="201933" spans="1:1" ht="15.75" thickBot="1">
      <c r="A201933" s="46"/>
    </row>
    <row r="201934" spans="1:1" ht="15.75" thickBot="1"/>
    <row r="201935" spans="1:1" ht="15.75" thickBot="1">
      <c r="A201935" s="12"/>
    </row>
    <row r="201936" spans="1:1" ht="16.5" thickBot="1">
      <c r="A201936" s="52"/>
    </row>
    <row r="201950" spans="1:1" ht="15.75" thickBot="1">
      <c r="A201950" s="46"/>
    </row>
    <row r="201951" spans="1:1" ht="16.5" thickBot="1">
      <c r="A201951" s="52"/>
    </row>
    <row r="201956" spans="1:1" ht="15.75" thickBot="1"/>
    <row r="201957" spans="1:1" ht="16.5" thickBot="1">
      <c r="A201957" s="52"/>
    </row>
    <row r="201981" spans="1:1" ht="15.75" thickBot="1"/>
    <row r="201982" spans="1:1" ht="16.5" thickBot="1">
      <c r="A201982" s="52"/>
    </row>
    <row r="201992" spans="1:1" ht="15.75" thickBot="1"/>
    <row r="201993" spans="1:1" ht="16.5" thickBot="1">
      <c r="A201993" s="52"/>
    </row>
    <row r="201999" spans="1:1" ht="15.75" thickBot="1"/>
    <row r="202000" spans="1:1" ht="16.5" thickBot="1">
      <c r="A202000" s="52"/>
    </row>
    <row r="202007" spans="1:1" ht="15.75" thickBot="1"/>
    <row r="202008" spans="1:1" ht="16.5" thickBot="1">
      <c r="A202008" s="52"/>
    </row>
    <row r="202010" spans="1:1" ht="15.75" thickBot="1">
      <c r="A202010" s="15"/>
    </row>
    <row r="202011" spans="1:1" ht="16.5" thickBot="1">
      <c r="A202011" s="52"/>
    </row>
    <row r="202012" spans="1:1">
      <c r="A202012" s="42"/>
    </row>
    <row r="202013" spans="1:1">
      <c r="A202013" s="42"/>
    </row>
    <row r="202014" spans="1:1" ht="15.75" thickBot="1">
      <c r="A202014" s="46"/>
    </row>
    <row r="202015" spans="1:1" ht="15.75" thickBot="1"/>
    <row r="202016" spans="1:1" ht="15.75" thickBot="1">
      <c r="A202016" s="12"/>
    </row>
    <row r="202017" spans="1:1" ht="16.5" thickBot="1">
      <c r="A202017" s="52"/>
    </row>
    <row r="202031" spans="1:1" ht="15.75" thickBot="1">
      <c r="A202031" s="46"/>
    </row>
    <row r="202032" spans="1:1" ht="16.5" thickBot="1">
      <c r="A202032" s="52"/>
    </row>
    <row r="202037" spans="1:1" ht="15.75" thickBot="1"/>
    <row r="202038" spans="1:1" ht="16.5" thickBot="1">
      <c r="A202038" s="52"/>
    </row>
    <row r="202062" spans="1:1" ht="15.75" thickBot="1"/>
    <row r="202063" spans="1:1" ht="16.5" thickBot="1">
      <c r="A202063" s="52"/>
    </row>
    <row r="202073" spans="1:1" ht="15.75" thickBot="1"/>
    <row r="202074" spans="1:1" ht="16.5" thickBot="1">
      <c r="A202074" s="52"/>
    </row>
    <row r="202080" spans="1:1" ht="15.75" thickBot="1"/>
    <row r="202081" spans="1:1" ht="16.5" thickBot="1">
      <c r="A202081" s="52"/>
    </row>
    <row r="202088" spans="1:1" ht="15.75" thickBot="1"/>
    <row r="202089" spans="1:1" ht="16.5" thickBot="1">
      <c r="A202089" s="52"/>
    </row>
    <row r="202091" spans="1:1" ht="15.75" thickBot="1">
      <c r="A202091" s="15"/>
    </row>
    <row r="202092" spans="1:1" ht="16.5" thickBot="1">
      <c r="A202092" s="52"/>
    </row>
    <row r="202093" spans="1:1">
      <c r="A202093" s="42"/>
    </row>
    <row r="202094" spans="1:1">
      <c r="A202094" s="42"/>
    </row>
    <row r="202095" spans="1:1" ht="15.75" thickBot="1">
      <c r="A202095" s="46"/>
    </row>
    <row r="202096" spans="1:1" ht="15.75" thickBot="1"/>
    <row r="202097" spans="1:1" ht="15.75" thickBot="1">
      <c r="A202097" s="12"/>
    </row>
    <row r="202098" spans="1:1" ht="16.5" thickBot="1">
      <c r="A202098" s="52"/>
    </row>
    <row r="202112" spans="1:1" ht="15.75" thickBot="1">
      <c r="A202112" s="46"/>
    </row>
    <row r="202113" spans="1:1" ht="16.5" thickBot="1">
      <c r="A202113" s="52"/>
    </row>
    <row r="202118" spans="1:1" ht="15.75" thickBot="1"/>
    <row r="202119" spans="1:1" ht="16.5" thickBot="1">
      <c r="A202119" s="52"/>
    </row>
    <row r="202143" spans="1:1" ht="15.75" thickBot="1"/>
    <row r="202144" spans="1:1" ht="16.5" thickBot="1">
      <c r="A202144" s="52"/>
    </row>
    <row r="202154" spans="1:1" ht="15.75" thickBot="1"/>
    <row r="202155" spans="1:1" ht="16.5" thickBot="1">
      <c r="A202155" s="52"/>
    </row>
    <row r="202161" spans="1:1" ht="15.75" thickBot="1"/>
    <row r="202162" spans="1:1" ht="16.5" thickBot="1">
      <c r="A202162" s="52"/>
    </row>
    <row r="202169" spans="1:1" ht="15.75" thickBot="1"/>
    <row r="202170" spans="1:1" ht="16.5" thickBot="1">
      <c r="A202170" s="52"/>
    </row>
    <row r="202172" spans="1:1" ht="15.75" thickBot="1">
      <c r="A202172" s="15"/>
    </row>
    <row r="202173" spans="1:1" ht="16.5" thickBot="1">
      <c r="A202173" s="52"/>
    </row>
    <row r="202174" spans="1:1">
      <c r="A202174" s="42"/>
    </row>
    <row r="202175" spans="1:1">
      <c r="A202175" s="42"/>
    </row>
    <row r="202176" spans="1:1" ht="15.75" thickBot="1">
      <c r="A202176" s="46"/>
    </row>
    <row r="202177" spans="1:1" ht="15.75" thickBot="1"/>
    <row r="202178" spans="1:1" ht="15.75" thickBot="1">
      <c r="A202178" s="12"/>
    </row>
    <row r="202179" spans="1:1" ht="16.5" thickBot="1">
      <c r="A202179" s="52"/>
    </row>
    <row r="202193" spans="1:1" ht="15.75" thickBot="1">
      <c r="A202193" s="46"/>
    </row>
    <row r="202194" spans="1:1" ht="16.5" thickBot="1">
      <c r="A202194" s="52"/>
    </row>
    <row r="202199" spans="1:1" ht="15.75" thickBot="1"/>
    <row r="202200" spans="1:1" ht="16.5" thickBot="1">
      <c r="A202200" s="52"/>
    </row>
    <row r="202224" ht="15.75" thickBot="1"/>
    <row r="202225" spans="1:1" ht="16.5" thickBot="1">
      <c r="A202225" s="52"/>
    </row>
    <row r="202235" spans="1:1" ht="15.75" thickBot="1"/>
    <row r="202236" spans="1:1" ht="16.5" thickBot="1">
      <c r="A202236" s="52"/>
    </row>
    <row r="202242" spans="1:1" ht="15.75" thickBot="1"/>
    <row r="202243" spans="1:1" ht="16.5" thickBot="1">
      <c r="A202243" s="52"/>
    </row>
    <row r="202250" spans="1:1" ht="15.75" thickBot="1"/>
    <row r="202251" spans="1:1" ht="16.5" thickBot="1">
      <c r="A202251" s="52"/>
    </row>
    <row r="202253" spans="1:1" ht="15.75" thickBot="1">
      <c r="A202253" s="15"/>
    </row>
    <row r="202254" spans="1:1" ht="16.5" thickBot="1">
      <c r="A202254" s="52"/>
    </row>
    <row r="202255" spans="1:1">
      <c r="A202255" s="42"/>
    </row>
    <row r="202256" spans="1:1">
      <c r="A202256" s="42"/>
    </row>
    <row r="202257" spans="1:1" ht="15.75" thickBot="1">
      <c r="A202257" s="46"/>
    </row>
    <row r="202258" spans="1:1" ht="15.75" thickBot="1"/>
    <row r="202259" spans="1:1" ht="15.75" thickBot="1">
      <c r="A202259" s="12"/>
    </row>
    <row r="202260" spans="1:1" ht="16.5" thickBot="1">
      <c r="A202260" s="52"/>
    </row>
    <row r="202274" spans="1:1" ht="15.75" thickBot="1">
      <c r="A202274" s="46"/>
    </row>
    <row r="202275" spans="1:1" ht="16.5" thickBot="1">
      <c r="A202275" s="52"/>
    </row>
    <row r="202280" spans="1:1" ht="15.75" thickBot="1"/>
    <row r="202281" spans="1:1" ht="16.5" thickBot="1">
      <c r="A202281" s="52"/>
    </row>
    <row r="202305" spans="1:1" ht="15.75" thickBot="1"/>
    <row r="202306" spans="1:1" ht="16.5" thickBot="1">
      <c r="A202306" s="52"/>
    </row>
    <row r="202316" spans="1:1" ht="15.75" thickBot="1"/>
    <row r="202317" spans="1:1" ht="16.5" thickBot="1">
      <c r="A202317" s="52"/>
    </row>
    <row r="202323" spans="1:1" ht="15.75" thickBot="1"/>
    <row r="202324" spans="1:1" ht="16.5" thickBot="1">
      <c r="A202324" s="52"/>
    </row>
    <row r="202331" spans="1:1" ht="15.75" thickBot="1"/>
    <row r="202332" spans="1:1" ht="16.5" thickBot="1">
      <c r="A202332" s="52"/>
    </row>
    <row r="202334" spans="1:1" ht="15.75" thickBot="1">
      <c r="A202334" s="15"/>
    </row>
    <row r="202335" spans="1:1" ht="16.5" thickBot="1">
      <c r="A202335" s="52"/>
    </row>
    <row r="202336" spans="1:1">
      <c r="A202336" s="42"/>
    </row>
    <row r="202337" spans="1:1">
      <c r="A202337" s="42"/>
    </row>
    <row r="202338" spans="1:1" ht="15.75" thickBot="1">
      <c r="A202338" s="46"/>
    </row>
    <row r="202339" spans="1:1" ht="15.75" thickBot="1"/>
    <row r="202340" spans="1:1" ht="15.75" thickBot="1">
      <c r="A202340" s="12"/>
    </row>
    <row r="202341" spans="1:1" ht="16.5" thickBot="1">
      <c r="A202341" s="52"/>
    </row>
    <row r="202355" spans="1:1" ht="15.75" thickBot="1">
      <c r="A202355" s="46"/>
    </row>
    <row r="202356" spans="1:1" ht="16.5" thickBot="1">
      <c r="A202356" s="52"/>
    </row>
    <row r="202361" spans="1:1" ht="15.75" thickBot="1"/>
    <row r="202362" spans="1:1" ht="16.5" thickBot="1">
      <c r="A202362" s="52"/>
    </row>
    <row r="202386" spans="1:1" ht="15.75" thickBot="1"/>
    <row r="202387" spans="1:1" ht="16.5" thickBot="1">
      <c r="A202387" s="52"/>
    </row>
    <row r="202397" spans="1:1" ht="15.75" thickBot="1"/>
    <row r="202398" spans="1:1" ht="16.5" thickBot="1">
      <c r="A202398" s="52"/>
    </row>
    <row r="202404" spans="1:1" ht="15.75" thickBot="1"/>
    <row r="202405" spans="1:1" ht="16.5" thickBot="1">
      <c r="A202405" s="52"/>
    </row>
    <row r="202412" spans="1:1" ht="15.75" thickBot="1"/>
    <row r="202413" spans="1:1" ht="16.5" thickBot="1">
      <c r="A202413" s="52"/>
    </row>
    <row r="202415" spans="1:1" ht="15.75" thickBot="1">
      <c r="A202415" s="15"/>
    </row>
    <row r="202416" spans="1:1" ht="16.5" thickBot="1">
      <c r="A202416" s="52"/>
    </row>
    <row r="202417" spans="1:1">
      <c r="A202417" s="42"/>
    </row>
    <row r="202418" spans="1:1">
      <c r="A202418" s="42"/>
    </row>
    <row r="202419" spans="1:1" ht="15.75" thickBot="1">
      <c r="A202419" s="46"/>
    </row>
    <row r="202420" spans="1:1" ht="15.75" thickBot="1"/>
    <row r="202421" spans="1:1" ht="15.75" thickBot="1">
      <c r="A202421" s="12"/>
    </row>
    <row r="202422" spans="1:1" ht="16.5" thickBot="1">
      <c r="A202422" s="52"/>
    </row>
    <row r="202436" spans="1:1" ht="15.75" thickBot="1">
      <c r="A202436" s="46"/>
    </row>
    <row r="202437" spans="1:1" ht="16.5" thickBot="1">
      <c r="A202437" s="52"/>
    </row>
    <row r="202442" spans="1:1" ht="15.75" thickBot="1"/>
    <row r="202443" spans="1:1" ht="16.5" thickBot="1">
      <c r="A202443" s="52"/>
    </row>
    <row r="202467" spans="1:1" ht="15.75" thickBot="1"/>
    <row r="202468" spans="1:1" ht="16.5" thickBot="1">
      <c r="A202468" s="52"/>
    </row>
    <row r="202478" spans="1:1" ht="15.75" thickBot="1"/>
    <row r="202479" spans="1:1" ht="16.5" thickBot="1">
      <c r="A202479" s="52"/>
    </row>
    <row r="202485" spans="1:1" ht="15.75" thickBot="1"/>
    <row r="202486" spans="1:1" ht="16.5" thickBot="1">
      <c r="A202486" s="52"/>
    </row>
    <row r="202493" spans="1:1" ht="15.75" thickBot="1"/>
    <row r="202494" spans="1:1" ht="16.5" thickBot="1">
      <c r="A202494" s="52"/>
    </row>
    <row r="202496" spans="1:1" ht="15.75" thickBot="1">
      <c r="A202496" s="15"/>
    </row>
    <row r="202497" spans="1:1" ht="16.5" thickBot="1">
      <c r="A202497" s="52"/>
    </row>
    <row r="202498" spans="1:1">
      <c r="A202498" s="42"/>
    </row>
    <row r="202499" spans="1:1">
      <c r="A202499" s="42"/>
    </row>
    <row r="202500" spans="1:1" ht="15.75" thickBot="1">
      <c r="A202500" s="46"/>
    </row>
    <row r="202501" spans="1:1" ht="15.75" thickBot="1"/>
    <row r="202502" spans="1:1" ht="15.75" thickBot="1">
      <c r="A202502" s="12"/>
    </row>
    <row r="202503" spans="1:1" ht="16.5" thickBot="1">
      <c r="A202503" s="52"/>
    </row>
    <row r="202517" spans="1:1" ht="15.75" thickBot="1">
      <c r="A202517" s="46"/>
    </row>
    <row r="202518" spans="1:1" ht="16.5" thickBot="1">
      <c r="A202518" s="52"/>
    </row>
    <row r="202523" spans="1:1" ht="15.75" thickBot="1"/>
    <row r="202524" spans="1:1" ht="16.5" thickBot="1">
      <c r="A202524" s="52"/>
    </row>
    <row r="202548" spans="1:1" ht="15.75" thickBot="1"/>
    <row r="202549" spans="1:1" ht="16.5" thickBot="1">
      <c r="A202549" s="52"/>
    </row>
    <row r="202559" spans="1:1" ht="15.75" thickBot="1"/>
    <row r="202560" spans="1:1" ht="16.5" thickBot="1">
      <c r="A202560" s="52"/>
    </row>
    <row r="202566" spans="1:1" ht="15.75" thickBot="1"/>
    <row r="202567" spans="1:1" ht="16.5" thickBot="1">
      <c r="A202567" s="52"/>
    </row>
    <row r="202574" spans="1:1" ht="15.75" thickBot="1"/>
    <row r="202575" spans="1:1" ht="16.5" thickBot="1">
      <c r="A202575" s="52"/>
    </row>
    <row r="202577" spans="1:1" ht="15.75" thickBot="1">
      <c r="A202577" s="15"/>
    </row>
    <row r="202578" spans="1:1" ht="16.5" thickBot="1">
      <c r="A202578" s="52"/>
    </row>
    <row r="202579" spans="1:1">
      <c r="A202579" s="42"/>
    </row>
    <row r="202580" spans="1:1">
      <c r="A202580" s="42"/>
    </row>
    <row r="202581" spans="1:1" ht="15.75" thickBot="1">
      <c r="A202581" s="46"/>
    </row>
    <row r="202582" spans="1:1" ht="15.75" thickBot="1"/>
    <row r="202583" spans="1:1" ht="15.75" thickBot="1">
      <c r="A202583" s="12"/>
    </row>
    <row r="202584" spans="1:1" ht="16.5" thickBot="1">
      <c r="A202584" s="52"/>
    </row>
    <row r="202598" spans="1:1" ht="15.75" thickBot="1">
      <c r="A202598" s="46"/>
    </row>
    <row r="202599" spans="1:1" ht="16.5" thickBot="1">
      <c r="A202599" s="52"/>
    </row>
    <row r="202604" spans="1:1" ht="15.75" thickBot="1"/>
    <row r="202605" spans="1:1" ht="16.5" thickBot="1">
      <c r="A202605" s="52"/>
    </row>
    <row r="202629" spans="1:1" ht="15.75" thickBot="1"/>
    <row r="202630" spans="1:1" ht="16.5" thickBot="1">
      <c r="A202630" s="52"/>
    </row>
    <row r="202640" spans="1:1" ht="15.75" thickBot="1"/>
    <row r="202641" spans="1:1" ht="16.5" thickBot="1">
      <c r="A202641" s="52"/>
    </row>
    <row r="202647" spans="1:1" ht="15.75" thickBot="1"/>
    <row r="202648" spans="1:1" ht="16.5" thickBot="1">
      <c r="A202648" s="52"/>
    </row>
    <row r="202655" spans="1:1" ht="15.75" thickBot="1"/>
    <row r="202656" spans="1:1" ht="16.5" thickBot="1">
      <c r="A202656" s="52"/>
    </row>
    <row r="202658" spans="1:1" ht="15.75" thickBot="1">
      <c r="A202658" s="15"/>
    </row>
    <row r="202659" spans="1:1" ht="16.5" thickBot="1">
      <c r="A202659" s="52"/>
    </row>
    <row r="202660" spans="1:1">
      <c r="A202660" s="42"/>
    </row>
    <row r="202661" spans="1:1">
      <c r="A202661" s="42"/>
    </row>
    <row r="202662" spans="1:1" ht="15.75" thickBot="1">
      <c r="A202662" s="46"/>
    </row>
    <row r="202663" spans="1:1" ht="15.75" thickBot="1"/>
    <row r="202664" spans="1:1" ht="15.75" thickBot="1">
      <c r="A202664" s="12"/>
    </row>
    <row r="202665" spans="1:1" ht="16.5" thickBot="1">
      <c r="A202665" s="52"/>
    </row>
    <row r="202679" spans="1:1" ht="15.75" thickBot="1">
      <c r="A202679" s="46"/>
    </row>
    <row r="202680" spans="1:1" ht="16.5" thickBot="1">
      <c r="A202680" s="52"/>
    </row>
    <row r="202685" spans="1:1" ht="15.75" thickBot="1"/>
    <row r="202686" spans="1:1" ht="16.5" thickBot="1">
      <c r="A202686" s="52"/>
    </row>
    <row r="202710" spans="1:1" ht="15.75" thickBot="1"/>
    <row r="202711" spans="1:1" ht="16.5" thickBot="1">
      <c r="A202711" s="52"/>
    </row>
    <row r="202721" spans="1:1" ht="15.75" thickBot="1"/>
    <row r="202722" spans="1:1" ht="16.5" thickBot="1">
      <c r="A202722" s="52"/>
    </row>
    <row r="202728" spans="1:1" ht="15.75" thickBot="1"/>
    <row r="202729" spans="1:1" ht="16.5" thickBot="1">
      <c r="A202729" s="52"/>
    </row>
    <row r="202736" spans="1:1" ht="15.75" thickBot="1"/>
    <row r="202737" spans="1:1" ht="16.5" thickBot="1">
      <c r="A202737" s="52"/>
    </row>
    <row r="202739" spans="1:1" ht="15.75" thickBot="1">
      <c r="A202739" s="15"/>
    </row>
    <row r="202740" spans="1:1" ht="16.5" thickBot="1">
      <c r="A202740" s="52"/>
    </row>
    <row r="202741" spans="1:1">
      <c r="A202741" s="42"/>
    </row>
    <row r="202742" spans="1:1">
      <c r="A202742" s="42"/>
    </row>
    <row r="202743" spans="1:1" ht="15.75" thickBot="1">
      <c r="A202743" s="46"/>
    </row>
    <row r="202744" spans="1:1" ht="15.75" thickBot="1"/>
    <row r="202745" spans="1:1" ht="15.75" thickBot="1">
      <c r="A202745" s="12"/>
    </row>
    <row r="202746" spans="1:1" ht="16.5" thickBot="1">
      <c r="A202746" s="52"/>
    </row>
    <row r="202760" spans="1:1" ht="15.75" thickBot="1">
      <c r="A202760" s="46"/>
    </row>
    <row r="202761" spans="1:1" ht="16.5" thickBot="1">
      <c r="A202761" s="52"/>
    </row>
    <row r="202766" spans="1:1" ht="15.75" thickBot="1"/>
    <row r="202767" spans="1:1" ht="16.5" thickBot="1">
      <c r="A202767" s="52"/>
    </row>
    <row r="202791" spans="1:1" ht="15.75" thickBot="1"/>
    <row r="202792" spans="1:1" ht="16.5" thickBot="1">
      <c r="A202792" s="52"/>
    </row>
    <row r="202802" spans="1:1" ht="15.75" thickBot="1"/>
    <row r="202803" spans="1:1" ht="16.5" thickBot="1">
      <c r="A202803" s="52"/>
    </row>
    <row r="202809" spans="1:1" ht="15.75" thickBot="1"/>
    <row r="202810" spans="1:1" ht="16.5" thickBot="1">
      <c r="A202810" s="52"/>
    </row>
    <row r="202817" spans="1:1" ht="15.75" thickBot="1"/>
    <row r="202818" spans="1:1" ht="16.5" thickBot="1">
      <c r="A202818" s="52"/>
    </row>
    <row r="202820" spans="1:1" ht="15.75" thickBot="1">
      <c r="A202820" s="15"/>
    </row>
    <row r="202821" spans="1:1" ht="16.5" thickBot="1">
      <c r="A202821" s="52"/>
    </row>
    <row r="202822" spans="1:1">
      <c r="A202822" s="42"/>
    </row>
    <row r="202823" spans="1:1">
      <c r="A202823" s="42"/>
    </row>
    <row r="202824" spans="1:1" ht="15.75" thickBot="1">
      <c r="A202824" s="46"/>
    </row>
    <row r="202825" spans="1:1" ht="15.75" thickBot="1"/>
    <row r="202826" spans="1:1" ht="15.75" thickBot="1">
      <c r="A202826" s="12"/>
    </row>
    <row r="202827" spans="1:1" ht="16.5" thickBot="1">
      <c r="A202827" s="52"/>
    </row>
    <row r="202841" spans="1:1" ht="15.75" thickBot="1">
      <c r="A202841" s="46"/>
    </row>
    <row r="202842" spans="1:1" ht="16.5" thickBot="1">
      <c r="A202842" s="52"/>
    </row>
    <row r="202847" spans="1:1" ht="15.75" thickBot="1"/>
    <row r="202848" spans="1:1" ht="16.5" thickBot="1">
      <c r="A202848" s="52"/>
    </row>
    <row r="202872" spans="1:1" ht="15.75" thickBot="1"/>
    <row r="202873" spans="1:1" ht="16.5" thickBot="1">
      <c r="A202873" s="52"/>
    </row>
    <row r="202883" spans="1:1" ht="15.75" thickBot="1"/>
    <row r="202884" spans="1:1" ht="16.5" thickBot="1">
      <c r="A202884" s="52"/>
    </row>
    <row r="202890" spans="1:1" ht="15.75" thickBot="1"/>
    <row r="202891" spans="1:1" ht="16.5" thickBot="1">
      <c r="A202891" s="52"/>
    </row>
    <row r="202898" spans="1:1" ht="15.75" thickBot="1"/>
    <row r="202899" spans="1:1" ht="16.5" thickBot="1">
      <c r="A202899" s="52"/>
    </row>
    <row r="202901" spans="1:1" ht="15.75" thickBot="1">
      <c r="A202901" s="15"/>
    </row>
    <row r="202902" spans="1:1" ht="16.5" thickBot="1">
      <c r="A202902" s="52"/>
    </row>
    <row r="202903" spans="1:1">
      <c r="A202903" s="42"/>
    </row>
    <row r="202904" spans="1:1">
      <c r="A202904" s="42"/>
    </row>
    <row r="202905" spans="1:1" ht="15.75" thickBot="1">
      <c r="A202905" s="46"/>
    </row>
    <row r="202906" spans="1:1" ht="15.75" thickBot="1"/>
    <row r="202907" spans="1:1" ht="15.75" thickBot="1">
      <c r="A202907" s="12"/>
    </row>
    <row r="202908" spans="1:1" ht="16.5" thickBot="1">
      <c r="A202908" s="52"/>
    </row>
    <row r="202922" spans="1:1" ht="15.75" thickBot="1">
      <c r="A202922" s="46"/>
    </row>
    <row r="202923" spans="1:1" ht="16.5" thickBot="1">
      <c r="A202923" s="52"/>
    </row>
    <row r="202928" spans="1:1" ht="15.75" thickBot="1"/>
    <row r="202929" spans="1:1" ht="16.5" thickBot="1">
      <c r="A202929" s="52"/>
    </row>
    <row r="202953" spans="1:1" ht="15.75" thickBot="1"/>
    <row r="202954" spans="1:1" ht="16.5" thickBot="1">
      <c r="A202954" s="52"/>
    </row>
    <row r="202964" spans="1:1" ht="15.75" thickBot="1"/>
    <row r="202965" spans="1:1" ht="16.5" thickBot="1">
      <c r="A202965" s="52"/>
    </row>
    <row r="202971" spans="1:1" ht="15.75" thickBot="1"/>
    <row r="202972" spans="1:1" ht="16.5" thickBot="1">
      <c r="A202972" s="52"/>
    </row>
    <row r="202979" spans="1:1" ht="15.75" thickBot="1"/>
    <row r="202980" spans="1:1" ht="16.5" thickBot="1">
      <c r="A202980" s="52"/>
    </row>
    <row r="202982" spans="1:1" ht="15.75" thickBot="1">
      <c r="A202982" s="15"/>
    </row>
    <row r="202983" spans="1:1" ht="16.5" thickBot="1">
      <c r="A202983" s="52"/>
    </row>
    <row r="202984" spans="1:1">
      <c r="A202984" s="42"/>
    </row>
    <row r="202985" spans="1:1">
      <c r="A202985" s="42"/>
    </row>
    <row r="202986" spans="1:1" ht="15.75" thickBot="1">
      <c r="A202986" s="46"/>
    </row>
    <row r="202987" spans="1:1" ht="15.75" thickBot="1"/>
    <row r="202988" spans="1:1" ht="15.75" thickBot="1">
      <c r="A202988" s="12"/>
    </row>
    <row r="202989" spans="1:1" ht="16.5" thickBot="1">
      <c r="A202989" s="52"/>
    </row>
    <row r="203003" spans="1:1" ht="15.75" thickBot="1">
      <c r="A203003" s="46"/>
    </row>
    <row r="203004" spans="1:1" ht="16.5" thickBot="1">
      <c r="A203004" s="52"/>
    </row>
    <row r="203009" spans="1:1" ht="15.75" thickBot="1"/>
    <row r="203010" spans="1:1" ht="16.5" thickBot="1">
      <c r="A203010" s="52"/>
    </row>
    <row r="203034" spans="1:1" ht="15.75" thickBot="1"/>
    <row r="203035" spans="1:1" ht="16.5" thickBot="1">
      <c r="A203035" s="52"/>
    </row>
    <row r="203045" spans="1:1" ht="15.75" thickBot="1"/>
    <row r="203046" spans="1:1" ht="16.5" thickBot="1">
      <c r="A203046" s="52"/>
    </row>
    <row r="203052" spans="1:1" ht="15.75" thickBot="1"/>
    <row r="203053" spans="1:1" ht="16.5" thickBot="1">
      <c r="A203053" s="52"/>
    </row>
    <row r="203060" spans="1:1" ht="15.75" thickBot="1"/>
    <row r="203061" spans="1:1" ht="16.5" thickBot="1">
      <c r="A203061" s="52"/>
    </row>
    <row r="203063" spans="1:1" ht="15.75" thickBot="1">
      <c r="A203063" s="15"/>
    </row>
    <row r="203064" spans="1:1" ht="16.5" thickBot="1">
      <c r="A203064" s="52"/>
    </row>
    <row r="203065" spans="1:1">
      <c r="A203065" s="42"/>
    </row>
    <row r="203066" spans="1:1">
      <c r="A203066" s="42"/>
    </row>
    <row r="203067" spans="1:1" ht="15.75" thickBot="1">
      <c r="A203067" s="46"/>
    </row>
    <row r="203068" spans="1:1" ht="15.75" thickBot="1"/>
    <row r="203069" spans="1:1" ht="15.75" thickBot="1">
      <c r="A203069" s="12"/>
    </row>
    <row r="203070" spans="1:1" ht="16.5" thickBot="1">
      <c r="A203070" s="52"/>
    </row>
    <row r="203084" spans="1:1" ht="15.75" thickBot="1">
      <c r="A203084" s="46"/>
    </row>
    <row r="203085" spans="1:1" ht="16.5" thickBot="1">
      <c r="A203085" s="52"/>
    </row>
    <row r="203090" spans="1:1" ht="15.75" thickBot="1"/>
    <row r="203091" spans="1:1" ht="16.5" thickBot="1">
      <c r="A203091" s="52"/>
    </row>
    <row r="203115" spans="1:1" ht="15.75" thickBot="1"/>
    <row r="203116" spans="1:1" ht="16.5" thickBot="1">
      <c r="A203116" s="52"/>
    </row>
    <row r="203126" spans="1:1" ht="15.75" thickBot="1"/>
    <row r="203127" spans="1:1" ht="16.5" thickBot="1">
      <c r="A203127" s="52"/>
    </row>
    <row r="203133" spans="1:1" ht="15.75" thickBot="1"/>
    <row r="203134" spans="1:1" ht="16.5" thickBot="1">
      <c r="A203134" s="52"/>
    </row>
    <row r="203141" spans="1:1" ht="15.75" thickBot="1"/>
    <row r="203142" spans="1:1" ht="16.5" thickBot="1">
      <c r="A203142" s="52"/>
    </row>
    <row r="203144" spans="1:1" ht="15.75" thickBot="1">
      <c r="A203144" s="15"/>
    </row>
    <row r="203145" spans="1:1" ht="16.5" thickBot="1">
      <c r="A203145" s="52"/>
    </row>
    <row r="203146" spans="1:1">
      <c r="A203146" s="42"/>
    </row>
    <row r="203147" spans="1:1">
      <c r="A203147" s="42"/>
    </row>
    <row r="203148" spans="1:1" ht="15.75" thickBot="1">
      <c r="A203148" s="46"/>
    </row>
    <row r="203149" spans="1:1" ht="15.75" thickBot="1"/>
    <row r="203150" spans="1:1" ht="15.75" thickBot="1">
      <c r="A203150" s="12"/>
    </row>
    <row r="203151" spans="1:1" ht="16.5" thickBot="1">
      <c r="A203151" s="52"/>
    </row>
    <row r="203165" spans="1:1" ht="15.75" thickBot="1">
      <c r="A203165" s="46"/>
    </row>
    <row r="203166" spans="1:1" ht="16.5" thickBot="1">
      <c r="A203166" s="52"/>
    </row>
    <row r="203171" spans="1:1" ht="15.75" thickBot="1"/>
    <row r="203172" spans="1:1" ht="16.5" thickBot="1">
      <c r="A203172" s="52"/>
    </row>
    <row r="203196" spans="1:1" ht="15.75" thickBot="1"/>
    <row r="203197" spans="1:1" ht="16.5" thickBot="1">
      <c r="A203197" s="52"/>
    </row>
    <row r="203207" spans="1:1" ht="15.75" thickBot="1"/>
    <row r="203208" spans="1:1" ht="16.5" thickBot="1">
      <c r="A203208" s="52"/>
    </row>
    <row r="203214" spans="1:1" ht="15.75" thickBot="1"/>
    <row r="203215" spans="1:1" ht="16.5" thickBot="1">
      <c r="A203215" s="52"/>
    </row>
    <row r="203222" spans="1:1" ht="15.75" thickBot="1"/>
    <row r="203223" spans="1:1" ht="16.5" thickBot="1">
      <c r="A203223" s="52"/>
    </row>
    <row r="203225" spans="1:1" ht="15.75" thickBot="1">
      <c r="A203225" s="15"/>
    </row>
    <row r="203226" spans="1:1" ht="16.5" thickBot="1">
      <c r="A203226" s="52"/>
    </row>
    <row r="203227" spans="1:1">
      <c r="A203227" s="42"/>
    </row>
    <row r="203228" spans="1:1">
      <c r="A203228" s="42"/>
    </row>
    <row r="203229" spans="1:1" ht="15.75" thickBot="1">
      <c r="A203229" s="46"/>
    </row>
    <row r="203230" spans="1:1" ht="15.75" thickBot="1"/>
    <row r="203231" spans="1:1" ht="15.75" thickBot="1">
      <c r="A203231" s="12"/>
    </row>
    <row r="203232" spans="1:1" ht="16.5" thickBot="1">
      <c r="A203232" s="52"/>
    </row>
    <row r="203246" spans="1:1" ht="15.75" thickBot="1">
      <c r="A203246" s="46"/>
    </row>
    <row r="203247" spans="1:1" ht="16.5" thickBot="1">
      <c r="A203247" s="52"/>
    </row>
    <row r="203252" spans="1:1" ht="15.75" thickBot="1"/>
    <row r="203253" spans="1:1" ht="16.5" thickBot="1">
      <c r="A203253" s="52"/>
    </row>
    <row r="203277" spans="1:1" ht="15.75" thickBot="1"/>
    <row r="203278" spans="1:1" ht="16.5" thickBot="1">
      <c r="A203278" s="52"/>
    </row>
    <row r="203288" spans="1:1" ht="15.75" thickBot="1"/>
    <row r="203289" spans="1:1" ht="16.5" thickBot="1">
      <c r="A203289" s="52"/>
    </row>
    <row r="203295" spans="1:1" ht="15.75" thickBot="1"/>
    <row r="203296" spans="1:1" ht="16.5" thickBot="1">
      <c r="A203296" s="52"/>
    </row>
    <row r="203303" spans="1:1" ht="15.75" thickBot="1"/>
    <row r="203304" spans="1:1" ht="16.5" thickBot="1">
      <c r="A203304" s="52"/>
    </row>
    <row r="203306" spans="1:1" ht="15.75" thickBot="1">
      <c r="A203306" s="15"/>
    </row>
    <row r="203307" spans="1:1" ht="16.5" thickBot="1">
      <c r="A203307" s="52"/>
    </row>
    <row r="203308" spans="1:1">
      <c r="A203308" s="42"/>
    </row>
    <row r="203309" spans="1:1">
      <c r="A203309" s="42"/>
    </row>
    <row r="203310" spans="1:1" ht="15.75" thickBot="1">
      <c r="A203310" s="46"/>
    </row>
    <row r="203311" spans="1:1" ht="15.75" thickBot="1"/>
    <row r="203312" spans="1:1" ht="15.75" thickBot="1">
      <c r="A203312" s="12"/>
    </row>
    <row r="203313" spans="1:1" ht="16.5" thickBot="1">
      <c r="A203313" s="52"/>
    </row>
    <row r="203327" spans="1:1" ht="15.75" thickBot="1">
      <c r="A203327" s="46"/>
    </row>
    <row r="203328" spans="1:1" ht="16.5" thickBot="1">
      <c r="A203328" s="52"/>
    </row>
    <row r="203333" spans="1:1" ht="15.75" thickBot="1"/>
    <row r="203334" spans="1:1" ht="16.5" thickBot="1">
      <c r="A203334" s="52"/>
    </row>
    <row r="203358" spans="1:1" ht="15.75" thickBot="1"/>
    <row r="203359" spans="1:1" ht="16.5" thickBot="1">
      <c r="A203359" s="52"/>
    </row>
    <row r="203369" spans="1:1" ht="15.75" thickBot="1"/>
    <row r="203370" spans="1:1" ht="16.5" thickBot="1">
      <c r="A203370" s="52"/>
    </row>
    <row r="203376" spans="1:1" ht="15.75" thickBot="1"/>
    <row r="203377" spans="1:1" ht="16.5" thickBot="1">
      <c r="A203377" s="52"/>
    </row>
    <row r="203384" spans="1:1" ht="15.75" thickBot="1"/>
    <row r="203385" spans="1:1" ht="16.5" thickBot="1">
      <c r="A203385" s="52"/>
    </row>
    <row r="203387" spans="1:1" ht="15.75" thickBot="1">
      <c r="A203387" s="15"/>
    </row>
    <row r="203388" spans="1:1" ht="16.5" thickBot="1">
      <c r="A203388" s="52"/>
    </row>
    <row r="203389" spans="1:1">
      <c r="A203389" s="42"/>
    </row>
    <row r="203390" spans="1:1">
      <c r="A203390" s="42"/>
    </row>
    <row r="203391" spans="1:1" ht="15.75" thickBot="1">
      <c r="A203391" s="46"/>
    </row>
    <row r="203392" spans="1:1" ht="15.75" thickBot="1"/>
    <row r="203393" spans="1:1" ht="15.75" thickBot="1">
      <c r="A203393" s="12"/>
    </row>
    <row r="203394" spans="1:1" ht="16.5" thickBot="1">
      <c r="A203394" s="52"/>
    </row>
    <row r="203408" spans="1:1" ht="15.75" thickBot="1">
      <c r="A203408" s="46"/>
    </row>
    <row r="203409" spans="1:1" ht="16.5" thickBot="1">
      <c r="A203409" s="52"/>
    </row>
    <row r="203414" spans="1:1" ht="15.75" thickBot="1"/>
    <row r="203415" spans="1:1" ht="16.5" thickBot="1">
      <c r="A203415" s="52"/>
    </row>
    <row r="203439" spans="1:1" ht="15.75" thickBot="1"/>
    <row r="203440" spans="1:1" ht="16.5" thickBot="1">
      <c r="A203440" s="52"/>
    </row>
    <row r="203450" spans="1:1" ht="15.75" thickBot="1"/>
    <row r="203451" spans="1:1" ht="16.5" thickBot="1">
      <c r="A203451" s="52"/>
    </row>
    <row r="203457" spans="1:1" ht="15.75" thickBot="1"/>
    <row r="203458" spans="1:1" ht="16.5" thickBot="1">
      <c r="A203458" s="52"/>
    </row>
    <row r="203465" spans="1:1" ht="15.75" thickBot="1"/>
    <row r="203466" spans="1:1" ht="16.5" thickBot="1">
      <c r="A203466" s="52"/>
    </row>
    <row r="203468" spans="1:1" ht="15.75" thickBot="1">
      <c r="A203468" s="15"/>
    </row>
    <row r="203469" spans="1:1" ht="16.5" thickBot="1">
      <c r="A203469" s="52"/>
    </row>
    <row r="203470" spans="1:1">
      <c r="A203470" s="42"/>
    </row>
    <row r="203471" spans="1:1">
      <c r="A203471" s="42"/>
    </row>
    <row r="203472" spans="1:1" ht="15.75" thickBot="1">
      <c r="A203472" s="46"/>
    </row>
    <row r="203473" spans="1:1" ht="15.75" thickBot="1"/>
    <row r="203474" spans="1:1" ht="15.75" thickBot="1">
      <c r="A203474" s="12"/>
    </row>
    <row r="203475" spans="1:1" ht="16.5" thickBot="1">
      <c r="A203475" s="52"/>
    </row>
    <row r="203489" spans="1:1" ht="15.75" thickBot="1">
      <c r="A203489" s="46"/>
    </row>
    <row r="203490" spans="1:1" ht="16.5" thickBot="1">
      <c r="A203490" s="52"/>
    </row>
    <row r="203495" spans="1:1" ht="15.75" thickBot="1"/>
    <row r="203496" spans="1:1" ht="16.5" thickBot="1">
      <c r="A203496" s="52"/>
    </row>
    <row r="203520" ht="15.75" thickBot="1"/>
    <row r="203521" spans="1:1" ht="16.5" thickBot="1">
      <c r="A203521" s="52"/>
    </row>
    <row r="203531" spans="1:1" ht="15.75" thickBot="1"/>
    <row r="203532" spans="1:1" ht="16.5" thickBot="1">
      <c r="A203532" s="52"/>
    </row>
    <row r="203538" spans="1:1" ht="15.75" thickBot="1"/>
    <row r="203539" spans="1:1" ht="16.5" thickBot="1">
      <c r="A203539" s="52"/>
    </row>
    <row r="203546" spans="1:1" ht="15.75" thickBot="1"/>
    <row r="203547" spans="1:1" ht="16.5" thickBot="1">
      <c r="A203547" s="52"/>
    </row>
    <row r="203549" spans="1:1" ht="15.75" thickBot="1">
      <c r="A203549" s="15"/>
    </row>
    <row r="203550" spans="1:1" ht="16.5" thickBot="1">
      <c r="A203550" s="52"/>
    </row>
    <row r="203551" spans="1:1">
      <c r="A203551" s="42"/>
    </row>
    <row r="203552" spans="1:1">
      <c r="A203552" s="42"/>
    </row>
    <row r="203553" spans="1:1" ht="15.75" thickBot="1">
      <c r="A203553" s="46"/>
    </row>
    <row r="203554" spans="1:1" ht="15.75" thickBot="1"/>
    <row r="203555" spans="1:1" ht="15.75" thickBot="1">
      <c r="A203555" s="12"/>
    </row>
    <row r="203556" spans="1:1" ht="16.5" thickBot="1">
      <c r="A203556" s="52"/>
    </row>
    <row r="203570" spans="1:1" ht="15.75" thickBot="1">
      <c r="A203570" s="46"/>
    </row>
    <row r="203571" spans="1:1" ht="16.5" thickBot="1">
      <c r="A203571" s="52"/>
    </row>
    <row r="203576" spans="1:1" ht="15.75" thickBot="1"/>
    <row r="203577" spans="1:1" ht="16.5" thickBot="1">
      <c r="A203577" s="52"/>
    </row>
    <row r="203601" spans="1:1" ht="15.75" thickBot="1"/>
    <row r="203602" spans="1:1" ht="16.5" thickBot="1">
      <c r="A203602" s="52"/>
    </row>
    <row r="203612" spans="1:1" ht="15.75" thickBot="1"/>
    <row r="203613" spans="1:1" ht="16.5" thickBot="1">
      <c r="A203613" s="52"/>
    </row>
    <row r="203619" spans="1:1" ht="15.75" thickBot="1"/>
    <row r="203620" spans="1:1" ht="16.5" thickBot="1">
      <c r="A203620" s="52"/>
    </row>
    <row r="203627" spans="1:1" ht="15.75" thickBot="1"/>
    <row r="203628" spans="1:1" ht="16.5" thickBot="1">
      <c r="A203628" s="52"/>
    </row>
    <row r="203630" spans="1:1" ht="15.75" thickBot="1">
      <c r="A203630" s="15"/>
    </row>
    <row r="203631" spans="1:1" ht="16.5" thickBot="1">
      <c r="A203631" s="52"/>
    </row>
    <row r="203632" spans="1:1">
      <c r="A203632" s="42"/>
    </row>
    <row r="203633" spans="1:1">
      <c r="A203633" s="42"/>
    </row>
    <row r="203634" spans="1:1" ht="15.75" thickBot="1">
      <c r="A203634" s="46"/>
    </row>
    <row r="203635" spans="1:1" ht="15.75" thickBot="1"/>
    <row r="203636" spans="1:1" ht="15.75" thickBot="1">
      <c r="A203636" s="12"/>
    </row>
    <row r="203637" spans="1:1" ht="16.5" thickBot="1">
      <c r="A203637" s="52"/>
    </row>
    <row r="203651" spans="1:1" ht="15.75" thickBot="1">
      <c r="A203651" s="46"/>
    </row>
    <row r="203652" spans="1:1" ht="16.5" thickBot="1">
      <c r="A203652" s="52"/>
    </row>
    <row r="203657" spans="1:1" ht="15.75" thickBot="1"/>
    <row r="203658" spans="1:1" ht="16.5" thickBot="1">
      <c r="A203658" s="52"/>
    </row>
    <row r="203682" spans="1:1" ht="15.75" thickBot="1"/>
    <row r="203683" spans="1:1" ht="16.5" thickBot="1">
      <c r="A203683" s="52"/>
    </row>
    <row r="203693" spans="1:1" ht="15.75" thickBot="1"/>
    <row r="203694" spans="1:1" ht="16.5" thickBot="1">
      <c r="A203694" s="52"/>
    </row>
    <row r="203700" spans="1:1" ht="15.75" thickBot="1"/>
    <row r="203701" spans="1:1" ht="16.5" thickBot="1">
      <c r="A203701" s="52"/>
    </row>
    <row r="203708" spans="1:1" ht="15.75" thickBot="1"/>
    <row r="203709" spans="1:1" ht="16.5" thickBot="1">
      <c r="A203709" s="52"/>
    </row>
    <row r="203711" spans="1:1" ht="15.75" thickBot="1">
      <c r="A203711" s="15"/>
    </row>
    <row r="203712" spans="1:1" ht="16.5" thickBot="1">
      <c r="A203712" s="52"/>
    </row>
    <row r="203713" spans="1:1">
      <c r="A203713" s="42"/>
    </row>
    <row r="203714" spans="1:1">
      <c r="A203714" s="42"/>
    </row>
    <row r="203715" spans="1:1" ht="15.75" thickBot="1">
      <c r="A203715" s="46"/>
    </row>
    <row r="203716" spans="1:1" ht="15.75" thickBot="1"/>
    <row r="203717" spans="1:1" ht="15.75" thickBot="1">
      <c r="A203717" s="12"/>
    </row>
    <row r="203718" spans="1:1" ht="16.5" thickBot="1">
      <c r="A203718" s="52"/>
    </row>
    <row r="203732" spans="1:1" ht="15.75" thickBot="1">
      <c r="A203732" s="46"/>
    </row>
    <row r="203733" spans="1:1" ht="16.5" thickBot="1">
      <c r="A203733" s="52"/>
    </row>
    <row r="203738" spans="1:1" ht="15.75" thickBot="1"/>
    <row r="203739" spans="1:1" ht="16.5" thickBot="1">
      <c r="A203739" s="52"/>
    </row>
    <row r="203763" spans="1:1" ht="15.75" thickBot="1"/>
    <row r="203764" spans="1:1" ht="16.5" thickBot="1">
      <c r="A203764" s="52"/>
    </row>
    <row r="203774" spans="1:1" ht="15.75" thickBot="1"/>
    <row r="203775" spans="1:1" ht="16.5" thickBot="1">
      <c r="A203775" s="52"/>
    </row>
    <row r="203781" spans="1:1" ht="15.75" thickBot="1"/>
    <row r="203782" spans="1:1" ht="16.5" thickBot="1">
      <c r="A203782" s="52"/>
    </row>
    <row r="203789" spans="1:1" ht="15.75" thickBot="1"/>
    <row r="203790" spans="1:1" ht="16.5" thickBot="1">
      <c r="A203790" s="52"/>
    </row>
    <row r="203792" spans="1:1" ht="15.75" thickBot="1">
      <c r="A203792" s="15"/>
    </row>
    <row r="203793" spans="1:1" ht="16.5" thickBot="1">
      <c r="A203793" s="52"/>
    </row>
    <row r="203794" spans="1:1">
      <c r="A203794" s="42"/>
    </row>
    <row r="203795" spans="1:1">
      <c r="A203795" s="42"/>
    </row>
    <row r="203796" spans="1:1" ht="15.75" thickBot="1">
      <c r="A203796" s="46"/>
    </row>
    <row r="203797" spans="1:1" ht="15.75" thickBot="1"/>
    <row r="203798" spans="1:1" ht="15.75" thickBot="1">
      <c r="A203798" s="12"/>
    </row>
    <row r="203799" spans="1:1" ht="16.5" thickBot="1">
      <c r="A203799" s="52"/>
    </row>
    <row r="203813" spans="1:1" ht="15.75" thickBot="1">
      <c r="A203813" s="46"/>
    </row>
    <row r="203814" spans="1:1" ht="16.5" thickBot="1">
      <c r="A203814" s="52"/>
    </row>
    <row r="203819" spans="1:1" ht="15.75" thickBot="1"/>
    <row r="203820" spans="1:1" ht="16.5" thickBot="1">
      <c r="A203820" s="52"/>
    </row>
    <row r="203844" spans="1:1" ht="15.75" thickBot="1"/>
    <row r="203845" spans="1:1" ht="16.5" thickBot="1">
      <c r="A203845" s="52"/>
    </row>
    <row r="203855" spans="1:1" ht="15.75" thickBot="1"/>
    <row r="203856" spans="1:1" ht="16.5" thickBot="1">
      <c r="A203856" s="52"/>
    </row>
    <row r="203862" spans="1:1" ht="15.75" thickBot="1"/>
    <row r="203863" spans="1:1" ht="16.5" thickBot="1">
      <c r="A203863" s="52"/>
    </row>
    <row r="203870" spans="1:1" ht="15.75" thickBot="1"/>
    <row r="203871" spans="1:1" ht="16.5" thickBot="1">
      <c r="A203871" s="52"/>
    </row>
    <row r="203873" spans="1:1" ht="15.75" thickBot="1">
      <c r="A203873" s="15"/>
    </row>
    <row r="203874" spans="1:1" ht="16.5" thickBot="1">
      <c r="A203874" s="52"/>
    </row>
    <row r="203875" spans="1:1">
      <c r="A203875" s="42"/>
    </row>
    <row r="203876" spans="1:1">
      <c r="A203876" s="42"/>
    </row>
    <row r="203877" spans="1:1" ht="15.75" thickBot="1">
      <c r="A203877" s="46"/>
    </row>
    <row r="203878" spans="1:1" ht="15.75" thickBot="1"/>
    <row r="203879" spans="1:1" ht="15.75" thickBot="1">
      <c r="A203879" s="12"/>
    </row>
    <row r="203880" spans="1:1" ht="16.5" thickBot="1">
      <c r="A203880" s="52"/>
    </row>
    <row r="203894" spans="1:1" ht="15.75" thickBot="1">
      <c r="A203894" s="46"/>
    </row>
    <row r="203895" spans="1:1" ht="16.5" thickBot="1">
      <c r="A203895" s="52"/>
    </row>
    <row r="203900" spans="1:1" ht="15.75" thickBot="1"/>
    <row r="203901" spans="1:1" ht="16.5" thickBot="1">
      <c r="A203901" s="52"/>
    </row>
    <row r="203925" spans="1:1" ht="15.75" thickBot="1"/>
    <row r="203926" spans="1:1" ht="16.5" thickBot="1">
      <c r="A203926" s="52"/>
    </row>
    <row r="203936" spans="1:1" ht="15.75" thickBot="1"/>
    <row r="203937" spans="1:1" ht="16.5" thickBot="1">
      <c r="A203937" s="52"/>
    </row>
    <row r="203943" spans="1:1" ht="15.75" thickBot="1"/>
    <row r="203944" spans="1:1" ht="16.5" thickBot="1">
      <c r="A203944" s="52"/>
    </row>
    <row r="203951" spans="1:1" ht="15.75" thickBot="1"/>
    <row r="203952" spans="1:1" ht="16.5" thickBot="1">
      <c r="A203952" s="52"/>
    </row>
    <row r="203954" spans="1:1" ht="15.75" thickBot="1">
      <c r="A203954" s="15"/>
    </row>
    <row r="203955" spans="1:1" ht="16.5" thickBot="1">
      <c r="A203955" s="52"/>
    </row>
    <row r="203956" spans="1:1">
      <c r="A203956" s="42"/>
    </row>
    <row r="203957" spans="1:1">
      <c r="A203957" s="42"/>
    </row>
    <row r="203958" spans="1:1" ht="15.75" thickBot="1">
      <c r="A203958" s="46"/>
    </row>
    <row r="203959" spans="1:1" ht="15.75" thickBot="1"/>
    <row r="203960" spans="1:1" ht="15.75" thickBot="1">
      <c r="A203960" s="12"/>
    </row>
    <row r="203961" spans="1:1" ht="16.5" thickBot="1">
      <c r="A203961" s="52"/>
    </row>
    <row r="203975" spans="1:1" ht="15.75" thickBot="1">
      <c r="A203975" s="46"/>
    </row>
    <row r="203976" spans="1:1" ht="16.5" thickBot="1">
      <c r="A203976" s="52"/>
    </row>
    <row r="203981" spans="1:1" ht="15.75" thickBot="1"/>
    <row r="203982" spans="1:1" ht="16.5" thickBot="1">
      <c r="A203982" s="52"/>
    </row>
    <row r="204006" spans="1:1" ht="15.75" thickBot="1"/>
    <row r="204007" spans="1:1" ht="16.5" thickBot="1">
      <c r="A204007" s="52"/>
    </row>
    <row r="204017" spans="1:1" ht="15.75" thickBot="1"/>
    <row r="204018" spans="1:1" ht="16.5" thickBot="1">
      <c r="A204018" s="52"/>
    </row>
    <row r="204024" spans="1:1" ht="15.75" thickBot="1"/>
    <row r="204025" spans="1:1" ht="16.5" thickBot="1">
      <c r="A204025" s="52"/>
    </row>
    <row r="204032" spans="1:1" ht="15.75" thickBot="1"/>
    <row r="204033" spans="1:1" ht="16.5" thickBot="1">
      <c r="A204033" s="52"/>
    </row>
    <row r="204035" spans="1:1" ht="15.75" thickBot="1">
      <c r="A204035" s="15"/>
    </row>
    <row r="204036" spans="1:1" ht="16.5" thickBot="1">
      <c r="A204036" s="52"/>
    </row>
    <row r="204037" spans="1:1">
      <c r="A204037" s="42"/>
    </row>
    <row r="204038" spans="1:1">
      <c r="A204038" s="42"/>
    </row>
    <row r="204039" spans="1:1" ht="15.75" thickBot="1">
      <c r="A204039" s="46"/>
    </row>
    <row r="204040" spans="1:1" ht="15.75" thickBot="1"/>
    <row r="204041" spans="1:1" ht="15.75" thickBot="1">
      <c r="A204041" s="12"/>
    </row>
    <row r="204042" spans="1:1" ht="16.5" thickBot="1">
      <c r="A204042" s="52"/>
    </row>
    <row r="204056" spans="1:1" ht="15.75" thickBot="1">
      <c r="A204056" s="46"/>
    </row>
    <row r="204057" spans="1:1" ht="16.5" thickBot="1">
      <c r="A204057" s="52"/>
    </row>
    <row r="204062" spans="1:1" ht="15.75" thickBot="1"/>
    <row r="204063" spans="1:1" ht="16.5" thickBot="1">
      <c r="A204063" s="52"/>
    </row>
    <row r="204087" spans="1:1" ht="15.75" thickBot="1"/>
    <row r="204088" spans="1:1" ht="16.5" thickBot="1">
      <c r="A204088" s="52"/>
    </row>
    <row r="204098" spans="1:1" ht="15.75" thickBot="1"/>
    <row r="204099" spans="1:1" ht="16.5" thickBot="1">
      <c r="A204099" s="52"/>
    </row>
    <row r="204105" spans="1:1" ht="15.75" thickBot="1"/>
    <row r="204106" spans="1:1" ht="16.5" thickBot="1">
      <c r="A204106" s="52"/>
    </row>
    <row r="204113" spans="1:1" ht="15.75" thickBot="1"/>
    <row r="204114" spans="1:1" ht="16.5" thickBot="1">
      <c r="A204114" s="52"/>
    </row>
    <row r="204116" spans="1:1" ht="15.75" thickBot="1">
      <c r="A204116" s="15"/>
    </row>
    <row r="204117" spans="1:1" ht="16.5" thickBot="1">
      <c r="A204117" s="52"/>
    </row>
    <row r="204118" spans="1:1">
      <c r="A204118" s="42"/>
    </row>
    <row r="204119" spans="1:1">
      <c r="A204119" s="42"/>
    </row>
    <row r="204120" spans="1:1" ht="15.75" thickBot="1">
      <c r="A204120" s="46"/>
    </row>
    <row r="204121" spans="1:1" ht="15.75" thickBot="1"/>
    <row r="204122" spans="1:1" ht="15.75" thickBot="1">
      <c r="A204122" s="12"/>
    </row>
    <row r="204123" spans="1:1" ht="16.5" thickBot="1">
      <c r="A204123" s="52"/>
    </row>
    <row r="204137" spans="1:1" ht="15.75" thickBot="1">
      <c r="A204137" s="46"/>
    </row>
    <row r="204138" spans="1:1" ht="16.5" thickBot="1">
      <c r="A204138" s="52"/>
    </row>
    <row r="204143" spans="1:1" ht="15.75" thickBot="1"/>
    <row r="204144" spans="1:1" ht="16.5" thickBot="1">
      <c r="A204144" s="52"/>
    </row>
    <row r="204168" spans="1:1" ht="15.75" thickBot="1"/>
    <row r="204169" spans="1:1" ht="16.5" thickBot="1">
      <c r="A204169" s="52"/>
    </row>
    <row r="204179" spans="1:1" ht="15.75" thickBot="1"/>
    <row r="204180" spans="1:1" ht="16.5" thickBot="1">
      <c r="A204180" s="52"/>
    </row>
    <row r="204186" spans="1:1" ht="15.75" thickBot="1"/>
    <row r="204187" spans="1:1" ht="16.5" thickBot="1">
      <c r="A204187" s="52"/>
    </row>
    <row r="204194" spans="1:1" ht="15.75" thickBot="1"/>
    <row r="204195" spans="1:1" ht="16.5" thickBot="1">
      <c r="A204195" s="52"/>
    </row>
    <row r="204197" spans="1:1" ht="15.75" thickBot="1">
      <c r="A204197" s="15"/>
    </row>
    <row r="204198" spans="1:1" ht="16.5" thickBot="1">
      <c r="A204198" s="52"/>
    </row>
    <row r="204199" spans="1:1">
      <c r="A204199" s="42"/>
    </row>
    <row r="204200" spans="1:1">
      <c r="A204200" s="42"/>
    </row>
    <row r="204201" spans="1:1" ht="15.75" thickBot="1">
      <c r="A204201" s="46"/>
    </row>
    <row r="204202" spans="1:1" ht="15.75" thickBot="1"/>
    <row r="204203" spans="1:1" ht="15.75" thickBot="1">
      <c r="A204203" s="12"/>
    </row>
    <row r="204204" spans="1:1" ht="16.5" thickBot="1">
      <c r="A204204" s="52"/>
    </row>
    <row r="204218" spans="1:1" ht="15.75" thickBot="1">
      <c r="A204218" s="46"/>
    </row>
    <row r="204219" spans="1:1" ht="16.5" thickBot="1">
      <c r="A204219" s="52"/>
    </row>
    <row r="204224" spans="1:1" ht="15.75" thickBot="1"/>
    <row r="204225" spans="1:1" ht="16.5" thickBot="1">
      <c r="A204225" s="52"/>
    </row>
    <row r="204249" spans="1:1" ht="15.75" thickBot="1"/>
    <row r="204250" spans="1:1" ht="16.5" thickBot="1">
      <c r="A204250" s="52"/>
    </row>
    <row r="204260" spans="1:1" ht="15.75" thickBot="1"/>
    <row r="204261" spans="1:1" ht="16.5" thickBot="1">
      <c r="A204261" s="52"/>
    </row>
    <row r="204267" spans="1:1" ht="15.75" thickBot="1"/>
    <row r="204268" spans="1:1" ht="16.5" thickBot="1">
      <c r="A204268" s="52"/>
    </row>
    <row r="204275" spans="1:1" ht="15.75" thickBot="1"/>
    <row r="204276" spans="1:1" ht="16.5" thickBot="1">
      <c r="A204276" s="52"/>
    </row>
    <row r="204278" spans="1:1" ht="15.75" thickBot="1">
      <c r="A204278" s="15"/>
    </row>
    <row r="204279" spans="1:1" ht="16.5" thickBot="1">
      <c r="A204279" s="52"/>
    </row>
    <row r="204280" spans="1:1">
      <c r="A204280" s="42"/>
    </row>
    <row r="204281" spans="1:1">
      <c r="A204281" s="42"/>
    </row>
    <row r="204282" spans="1:1" ht="15.75" thickBot="1">
      <c r="A204282" s="46"/>
    </row>
    <row r="204283" spans="1:1" ht="15.75" thickBot="1"/>
    <row r="204284" spans="1:1" ht="15.75" thickBot="1">
      <c r="A204284" s="12"/>
    </row>
    <row r="204285" spans="1:1" ht="16.5" thickBot="1">
      <c r="A204285" s="52"/>
    </row>
    <row r="204299" spans="1:1" ht="15.75" thickBot="1">
      <c r="A204299" s="46"/>
    </row>
    <row r="204300" spans="1:1" ht="16.5" thickBot="1">
      <c r="A204300" s="52"/>
    </row>
    <row r="204305" spans="1:1" ht="15.75" thickBot="1"/>
    <row r="204306" spans="1:1" ht="16.5" thickBot="1">
      <c r="A204306" s="52"/>
    </row>
    <row r="204330" spans="1:1" ht="15.75" thickBot="1"/>
    <row r="204331" spans="1:1" ht="16.5" thickBot="1">
      <c r="A204331" s="52"/>
    </row>
    <row r="204341" spans="1:1" ht="15.75" thickBot="1"/>
    <row r="204342" spans="1:1" ht="16.5" thickBot="1">
      <c r="A204342" s="52"/>
    </row>
    <row r="204348" spans="1:1" ht="15.75" thickBot="1"/>
    <row r="204349" spans="1:1" ht="16.5" thickBot="1">
      <c r="A204349" s="52"/>
    </row>
    <row r="204356" spans="1:1" ht="15.75" thickBot="1"/>
    <row r="204357" spans="1:1" ht="16.5" thickBot="1">
      <c r="A204357" s="52"/>
    </row>
    <row r="204359" spans="1:1" ht="15.75" thickBot="1">
      <c r="A204359" s="15"/>
    </row>
    <row r="204360" spans="1:1" ht="16.5" thickBot="1">
      <c r="A204360" s="52"/>
    </row>
    <row r="204361" spans="1:1">
      <c r="A204361" s="42"/>
    </row>
    <row r="204362" spans="1:1">
      <c r="A204362" s="42"/>
    </row>
    <row r="204363" spans="1:1" ht="15.75" thickBot="1">
      <c r="A204363" s="46"/>
    </row>
    <row r="204364" spans="1:1" ht="15.75" thickBot="1"/>
    <row r="204365" spans="1:1" ht="15.75" thickBot="1">
      <c r="A204365" s="12"/>
    </row>
    <row r="204366" spans="1:1" ht="16.5" thickBot="1">
      <c r="A204366" s="52"/>
    </row>
    <row r="204380" spans="1:1" ht="15.75" thickBot="1">
      <c r="A204380" s="46"/>
    </row>
    <row r="204381" spans="1:1" ht="16.5" thickBot="1">
      <c r="A204381" s="52"/>
    </row>
    <row r="204386" spans="1:1" ht="15.75" thickBot="1"/>
    <row r="204387" spans="1:1" ht="16.5" thickBot="1">
      <c r="A204387" s="52"/>
    </row>
    <row r="204411" spans="1:1" ht="15.75" thickBot="1"/>
    <row r="204412" spans="1:1" ht="16.5" thickBot="1">
      <c r="A204412" s="52"/>
    </row>
    <row r="204422" spans="1:1" ht="15.75" thickBot="1"/>
    <row r="204423" spans="1:1" ht="16.5" thickBot="1">
      <c r="A204423" s="52"/>
    </row>
    <row r="204429" spans="1:1" ht="15.75" thickBot="1"/>
    <row r="204430" spans="1:1" ht="16.5" thickBot="1">
      <c r="A204430" s="52"/>
    </row>
    <row r="204437" spans="1:1" ht="15.75" thickBot="1"/>
    <row r="204438" spans="1:1" ht="16.5" thickBot="1">
      <c r="A204438" s="52"/>
    </row>
    <row r="204440" spans="1:1" ht="15.75" thickBot="1">
      <c r="A204440" s="15"/>
    </row>
    <row r="204441" spans="1:1" ht="16.5" thickBot="1">
      <c r="A204441" s="52"/>
    </row>
    <row r="204442" spans="1:1">
      <c r="A204442" s="42"/>
    </row>
    <row r="204443" spans="1:1">
      <c r="A204443" s="42"/>
    </row>
    <row r="204444" spans="1:1" ht="15.75" thickBot="1">
      <c r="A204444" s="46"/>
    </row>
    <row r="204445" spans="1:1" ht="15.75" thickBot="1"/>
    <row r="204446" spans="1:1" ht="15.75" thickBot="1">
      <c r="A204446" s="12"/>
    </row>
    <row r="204447" spans="1:1" ht="16.5" thickBot="1">
      <c r="A204447" s="52"/>
    </row>
    <row r="204461" spans="1:1" ht="15.75" thickBot="1">
      <c r="A204461" s="46"/>
    </row>
    <row r="204462" spans="1:1" ht="16.5" thickBot="1">
      <c r="A204462" s="52"/>
    </row>
    <row r="204467" spans="1:1" ht="15.75" thickBot="1"/>
    <row r="204468" spans="1:1" ht="16.5" thickBot="1">
      <c r="A204468" s="52"/>
    </row>
    <row r="204492" spans="1:1" ht="15.75" thickBot="1"/>
    <row r="204493" spans="1:1" ht="16.5" thickBot="1">
      <c r="A204493" s="52"/>
    </row>
    <row r="204503" spans="1:1" ht="15.75" thickBot="1"/>
    <row r="204504" spans="1:1" ht="16.5" thickBot="1">
      <c r="A204504" s="52"/>
    </row>
    <row r="204510" spans="1:1" ht="15.75" thickBot="1"/>
    <row r="204511" spans="1:1" ht="16.5" thickBot="1">
      <c r="A204511" s="52"/>
    </row>
    <row r="204518" spans="1:1" ht="15.75" thickBot="1"/>
    <row r="204519" spans="1:1" ht="16.5" thickBot="1">
      <c r="A204519" s="52"/>
    </row>
    <row r="204521" spans="1:1" ht="15.75" thickBot="1">
      <c r="A204521" s="15"/>
    </row>
    <row r="204522" spans="1:1" ht="16.5" thickBot="1">
      <c r="A204522" s="52"/>
    </row>
    <row r="204523" spans="1:1">
      <c r="A204523" s="42"/>
    </row>
    <row r="204524" spans="1:1">
      <c r="A204524" s="42"/>
    </row>
    <row r="204525" spans="1:1" ht="15.75" thickBot="1">
      <c r="A204525" s="46"/>
    </row>
    <row r="204526" spans="1:1" ht="15.75" thickBot="1"/>
    <row r="204527" spans="1:1" ht="15.75" thickBot="1">
      <c r="A204527" s="12"/>
    </row>
    <row r="204528" spans="1:1" ht="16.5" thickBot="1">
      <c r="A204528" s="52"/>
    </row>
    <row r="204542" spans="1:1" ht="15.75" thickBot="1">
      <c r="A204542" s="46"/>
    </row>
    <row r="204543" spans="1:1" ht="16.5" thickBot="1">
      <c r="A204543" s="52"/>
    </row>
    <row r="204548" spans="1:1" ht="15.75" thickBot="1"/>
    <row r="204549" spans="1:1" ht="16.5" thickBot="1">
      <c r="A204549" s="52"/>
    </row>
    <row r="204573" spans="1:1" ht="15.75" thickBot="1"/>
    <row r="204574" spans="1:1" ht="16.5" thickBot="1">
      <c r="A204574" s="52"/>
    </row>
    <row r="204584" spans="1:1" ht="15.75" thickBot="1"/>
    <row r="204585" spans="1:1" ht="16.5" thickBot="1">
      <c r="A204585" s="52"/>
    </row>
    <row r="204591" spans="1:1" ht="15.75" thickBot="1"/>
    <row r="204592" spans="1:1" ht="16.5" thickBot="1">
      <c r="A204592" s="52"/>
    </row>
    <row r="204599" spans="1:1" ht="15.75" thickBot="1"/>
    <row r="204600" spans="1:1" ht="16.5" thickBot="1">
      <c r="A204600" s="52"/>
    </row>
    <row r="204602" spans="1:1" ht="15.75" thickBot="1">
      <c r="A204602" s="15"/>
    </row>
    <row r="204603" spans="1:1" ht="16.5" thickBot="1">
      <c r="A204603" s="52"/>
    </row>
    <row r="204604" spans="1:1">
      <c r="A204604" s="42"/>
    </row>
    <row r="204605" spans="1:1">
      <c r="A204605" s="42"/>
    </row>
    <row r="204606" spans="1:1" ht="15.75" thickBot="1">
      <c r="A204606" s="46"/>
    </row>
    <row r="204607" spans="1:1" ht="15.75" thickBot="1"/>
    <row r="204608" spans="1:1" ht="15.75" thickBot="1">
      <c r="A204608" s="12"/>
    </row>
    <row r="204609" spans="1:1" ht="16.5" thickBot="1">
      <c r="A204609" s="52"/>
    </row>
    <row r="204623" spans="1:1" ht="15.75" thickBot="1">
      <c r="A204623" s="46"/>
    </row>
    <row r="204624" spans="1:1" ht="16.5" thickBot="1">
      <c r="A204624" s="52"/>
    </row>
    <row r="204629" spans="1:1" ht="15.75" thickBot="1"/>
    <row r="204630" spans="1:1" ht="16.5" thickBot="1">
      <c r="A204630" s="52"/>
    </row>
    <row r="204654" spans="1:1" ht="15.75" thickBot="1"/>
    <row r="204655" spans="1:1" ht="16.5" thickBot="1">
      <c r="A204655" s="52"/>
    </row>
    <row r="204665" spans="1:1" ht="15.75" thickBot="1"/>
    <row r="204666" spans="1:1" ht="16.5" thickBot="1">
      <c r="A204666" s="52"/>
    </row>
    <row r="204672" spans="1:1" ht="15.75" thickBot="1"/>
    <row r="204673" spans="1:1" ht="16.5" thickBot="1">
      <c r="A204673" s="52"/>
    </row>
    <row r="204680" spans="1:1" ht="15.75" thickBot="1"/>
    <row r="204681" spans="1:1" ht="16.5" thickBot="1">
      <c r="A204681" s="52"/>
    </row>
    <row r="204683" spans="1:1" ht="15.75" thickBot="1">
      <c r="A204683" s="15"/>
    </row>
    <row r="204684" spans="1:1" ht="16.5" thickBot="1">
      <c r="A204684" s="52"/>
    </row>
    <row r="204685" spans="1:1">
      <c r="A204685" s="42"/>
    </row>
    <row r="204686" spans="1:1">
      <c r="A204686" s="42"/>
    </row>
    <row r="204687" spans="1:1" ht="15.75" thickBot="1">
      <c r="A204687" s="46"/>
    </row>
    <row r="204688" spans="1:1" ht="15.75" thickBot="1"/>
    <row r="204689" spans="1:1" ht="15.75" thickBot="1">
      <c r="A204689" s="12"/>
    </row>
    <row r="204690" spans="1:1" ht="16.5" thickBot="1">
      <c r="A204690" s="52"/>
    </row>
    <row r="204704" spans="1:1" ht="15.75" thickBot="1">
      <c r="A204704" s="46"/>
    </row>
    <row r="204705" spans="1:1" ht="16.5" thickBot="1">
      <c r="A204705" s="52"/>
    </row>
    <row r="204710" spans="1:1" ht="15.75" thickBot="1"/>
    <row r="204711" spans="1:1" ht="16.5" thickBot="1">
      <c r="A204711" s="52"/>
    </row>
    <row r="204735" spans="1:1" ht="15.75" thickBot="1"/>
    <row r="204736" spans="1:1" ht="16.5" thickBot="1">
      <c r="A204736" s="52"/>
    </row>
    <row r="204746" spans="1:1" ht="15.75" thickBot="1"/>
    <row r="204747" spans="1:1" ht="16.5" thickBot="1">
      <c r="A204747" s="52"/>
    </row>
    <row r="204753" spans="1:1" ht="15.75" thickBot="1"/>
    <row r="204754" spans="1:1" ht="16.5" thickBot="1">
      <c r="A204754" s="52"/>
    </row>
    <row r="204761" spans="1:1" ht="15.75" thickBot="1"/>
    <row r="204762" spans="1:1" ht="16.5" thickBot="1">
      <c r="A204762" s="52"/>
    </row>
    <row r="204764" spans="1:1" ht="15.75" thickBot="1">
      <c r="A204764" s="15"/>
    </row>
    <row r="204765" spans="1:1" ht="16.5" thickBot="1">
      <c r="A204765" s="52"/>
    </row>
    <row r="204766" spans="1:1">
      <c r="A204766" s="42"/>
    </row>
    <row r="204767" spans="1:1">
      <c r="A204767" s="42"/>
    </row>
    <row r="204768" spans="1:1" ht="15.75" thickBot="1">
      <c r="A204768" s="46"/>
    </row>
    <row r="204769" spans="1:1" ht="15.75" thickBot="1"/>
    <row r="204770" spans="1:1" ht="15.75" thickBot="1">
      <c r="A204770" s="12"/>
    </row>
    <row r="204771" spans="1:1" ht="16.5" thickBot="1">
      <c r="A204771" s="52"/>
    </row>
    <row r="204785" spans="1:1" ht="15.75" thickBot="1">
      <c r="A204785" s="46"/>
    </row>
    <row r="204786" spans="1:1" ht="16.5" thickBot="1">
      <c r="A204786" s="52"/>
    </row>
    <row r="204791" spans="1:1" ht="15.75" thickBot="1"/>
    <row r="204792" spans="1:1" ht="16.5" thickBot="1">
      <c r="A204792" s="52"/>
    </row>
    <row r="204816" ht="15.75" thickBot="1"/>
    <row r="204817" spans="1:1" ht="16.5" thickBot="1">
      <c r="A204817" s="52"/>
    </row>
    <row r="204827" spans="1:1" ht="15.75" thickBot="1"/>
    <row r="204828" spans="1:1" ht="16.5" thickBot="1">
      <c r="A204828" s="52"/>
    </row>
    <row r="204834" spans="1:1" ht="15.75" thickBot="1"/>
    <row r="204835" spans="1:1" ht="16.5" thickBot="1">
      <c r="A204835" s="52"/>
    </row>
    <row r="204842" spans="1:1" ht="15.75" thickBot="1"/>
    <row r="204843" spans="1:1" ht="16.5" thickBot="1">
      <c r="A204843" s="52"/>
    </row>
    <row r="204845" spans="1:1" ht="15.75" thickBot="1">
      <c r="A204845" s="15"/>
    </row>
    <row r="204846" spans="1:1" ht="16.5" thickBot="1">
      <c r="A204846" s="52"/>
    </row>
    <row r="204847" spans="1:1">
      <c r="A204847" s="42"/>
    </row>
    <row r="204848" spans="1:1">
      <c r="A204848" s="42"/>
    </row>
    <row r="204849" spans="1:1" ht="15.75" thickBot="1">
      <c r="A204849" s="46"/>
    </row>
    <row r="204850" spans="1:1" ht="15.75" thickBot="1"/>
    <row r="204851" spans="1:1" ht="15.75" thickBot="1">
      <c r="A204851" s="12"/>
    </row>
    <row r="204852" spans="1:1" ht="16.5" thickBot="1">
      <c r="A204852" s="52"/>
    </row>
    <row r="204866" spans="1:1" ht="15.75" thickBot="1">
      <c r="A204866" s="46"/>
    </row>
    <row r="204867" spans="1:1" ht="16.5" thickBot="1">
      <c r="A204867" s="52"/>
    </row>
    <row r="204872" spans="1:1" ht="15.75" thickBot="1"/>
    <row r="204873" spans="1:1" ht="16.5" thickBot="1">
      <c r="A204873" s="52"/>
    </row>
    <row r="204897" spans="1:1" ht="15.75" thickBot="1"/>
    <row r="204898" spans="1:1" ht="16.5" thickBot="1">
      <c r="A204898" s="52"/>
    </row>
    <row r="204908" spans="1:1" ht="15.75" thickBot="1"/>
    <row r="204909" spans="1:1" ht="16.5" thickBot="1">
      <c r="A204909" s="52"/>
    </row>
    <row r="204915" spans="1:1" ht="15.75" thickBot="1"/>
    <row r="204916" spans="1:1" ht="16.5" thickBot="1">
      <c r="A204916" s="52"/>
    </row>
    <row r="204923" spans="1:1" ht="15.75" thickBot="1"/>
    <row r="204924" spans="1:1" ht="16.5" thickBot="1">
      <c r="A204924" s="52"/>
    </row>
    <row r="204926" spans="1:1" ht="15.75" thickBot="1">
      <c r="A204926" s="15"/>
    </row>
    <row r="204927" spans="1:1" ht="16.5" thickBot="1">
      <c r="A204927" s="52"/>
    </row>
    <row r="204928" spans="1:1">
      <c r="A204928" s="42"/>
    </row>
    <row r="204929" spans="1:1">
      <c r="A204929" s="42"/>
    </row>
    <row r="204930" spans="1:1" ht="15.75" thickBot="1">
      <c r="A204930" s="46"/>
    </row>
    <row r="204931" spans="1:1" ht="15.75" thickBot="1"/>
    <row r="204932" spans="1:1" ht="15.75" thickBot="1">
      <c r="A204932" s="12"/>
    </row>
    <row r="204933" spans="1:1" ht="16.5" thickBot="1">
      <c r="A204933" s="52"/>
    </row>
    <row r="204947" spans="1:1" ht="15.75" thickBot="1">
      <c r="A204947" s="46"/>
    </row>
    <row r="204948" spans="1:1" ht="16.5" thickBot="1">
      <c r="A204948" s="52"/>
    </row>
    <row r="204953" spans="1:1" ht="15.75" thickBot="1"/>
    <row r="204954" spans="1:1" ht="16.5" thickBot="1">
      <c r="A204954" s="52"/>
    </row>
    <row r="204978" spans="1:1" ht="15.75" thickBot="1"/>
    <row r="204979" spans="1:1" ht="16.5" thickBot="1">
      <c r="A204979" s="52"/>
    </row>
    <row r="204989" spans="1:1" ht="15.75" thickBot="1"/>
    <row r="204990" spans="1:1" ht="16.5" thickBot="1">
      <c r="A204990" s="52"/>
    </row>
    <row r="204996" spans="1:1" ht="15.75" thickBot="1"/>
    <row r="204997" spans="1:1" ht="16.5" thickBot="1">
      <c r="A204997" s="52"/>
    </row>
    <row r="205004" spans="1:1" ht="15.75" thickBot="1"/>
    <row r="205005" spans="1:1" ht="16.5" thickBot="1">
      <c r="A205005" s="52"/>
    </row>
    <row r="205007" spans="1:1" ht="15.75" thickBot="1">
      <c r="A205007" s="15"/>
    </row>
    <row r="205008" spans="1:1" ht="16.5" thickBot="1">
      <c r="A205008" s="52"/>
    </row>
    <row r="205009" spans="1:1">
      <c r="A205009" s="42"/>
    </row>
    <row r="205010" spans="1:1">
      <c r="A205010" s="42"/>
    </row>
    <row r="205011" spans="1:1" ht="15.75" thickBot="1">
      <c r="A205011" s="46"/>
    </row>
    <row r="205012" spans="1:1" ht="15.75" thickBot="1"/>
    <row r="205013" spans="1:1" ht="15.75" thickBot="1">
      <c r="A205013" s="12"/>
    </row>
    <row r="205014" spans="1:1" ht="16.5" thickBot="1">
      <c r="A205014" s="52"/>
    </row>
    <row r="205028" spans="1:1" ht="15.75" thickBot="1">
      <c r="A205028" s="46"/>
    </row>
    <row r="205029" spans="1:1" ht="16.5" thickBot="1">
      <c r="A205029" s="52"/>
    </row>
    <row r="205034" spans="1:1" ht="15.75" thickBot="1"/>
    <row r="205035" spans="1:1" ht="16.5" thickBot="1">
      <c r="A205035" s="52"/>
    </row>
    <row r="205059" spans="1:1" ht="15.75" thickBot="1"/>
    <row r="205060" spans="1:1" ht="16.5" thickBot="1">
      <c r="A205060" s="52"/>
    </row>
    <row r="205070" spans="1:1" ht="15.75" thickBot="1"/>
    <row r="205071" spans="1:1" ht="16.5" thickBot="1">
      <c r="A205071" s="52"/>
    </row>
    <row r="205077" spans="1:1" ht="15.75" thickBot="1"/>
    <row r="205078" spans="1:1" ht="16.5" thickBot="1">
      <c r="A205078" s="52"/>
    </row>
    <row r="205085" spans="1:1" ht="15.75" thickBot="1"/>
    <row r="205086" spans="1:1" ht="16.5" thickBot="1">
      <c r="A205086" s="52"/>
    </row>
    <row r="205088" spans="1:1" ht="15.75" thickBot="1">
      <c r="A205088" s="15"/>
    </row>
    <row r="205089" spans="1:1" ht="16.5" thickBot="1">
      <c r="A205089" s="52"/>
    </row>
    <row r="205090" spans="1:1">
      <c r="A205090" s="42"/>
    </row>
    <row r="205091" spans="1:1">
      <c r="A205091" s="42"/>
    </row>
    <row r="205092" spans="1:1" ht="15.75" thickBot="1">
      <c r="A205092" s="46"/>
    </row>
    <row r="205093" spans="1:1" ht="15.75" thickBot="1"/>
    <row r="205094" spans="1:1" ht="15.75" thickBot="1">
      <c r="A205094" s="12"/>
    </row>
    <row r="205095" spans="1:1" ht="16.5" thickBot="1">
      <c r="A205095" s="52"/>
    </row>
    <row r="205109" spans="1:1" ht="15.75" thickBot="1">
      <c r="A205109" s="46"/>
    </row>
    <row r="205110" spans="1:1" ht="16.5" thickBot="1">
      <c r="A205110" s="52"/>
    </row>
    <row r="205115" spans="1:1" ht="15.75" thickBot="1"/>
    <row r="205116" spans="1:1" ht="16.5" thickBot="1">
      <c r="A205116" s="52"/>
    </row>
    <row r="205140" spans="1:1" ht="15.75" thickBot="1"/>
    <row r="205141" spans="1:1" ht="16.5" thickBot="1">
      <c r="A205141" s="52"/>
    </row>
    <row r="205151" spans="1:1" ht="15.75" thickBot="1"/>
    <row r="205152" spans="1:1" ht="16.5" thickBot="1">
      <c r="A205152" s="52"/>
    </row>
    <row r="205158" spans="1:1" ht="15.75" thickBot="1"/>
    <row r="205159" spans="1:1" ht="16.5" thickBot="1">
      <c r="A205159" s="52"/>
    </row>
    <row r="205166" spans="1:1" ht="15.75" thickBot="1"/>
    <row r="205167" spans="1:1" ht="16.5" thickBot="1">
      <c r="A205167" s="52"/>
    </row>
    <row r="205169" spans="1:1" ht="15.75" thickBot="1">
      <c r="A205169" s="15"/>
    </row>
    <row r="205170" spans="1:1" ht="16.5" thickBot="1">
      <c r="A205170" s="52"/>
    </row>
    <row r="205171" spans="1:1">
      <c r="A205171" s="42"/>
    </row>
    <row r="205172" spans="1:1">
      <c r="A205172" s="42"/>
    </row>
    <row r="205173" spans="1:1" ht="15.75" thickBot="1">
      <c r="A205173" s="46"/>
    </row>
    <row r="205174" spans="1:1" ht="15.75" thickBot="1"/>
    <row r="205175" spans="1:1" ht="15.75" thickBot="1">
      <c r="A205175" s="12"/>
    </row>
    <row r="205176" spans="1:1" ht="16.5" thickBot="1">
      <c r="A205176" s="52"/>
    </row>
    <row r="205190" spans="1:1" ht="15.75" thickBot="1">
      <c r="A205190" s="46"/>
    </row>
    <row r="205191" spans="1:1" ht="16.5" thickBot="1">
      <c r="A205191" s="52"/>
    </row>
    <row r="205196" spans="1:1" ht="15.75" thickBot="1"/>
    <row r="205197" spans="1:1" ht="16.5" thickBot="1">
      <c r="A205197" s="52"/>
    </row>
    <row r="205221" spans="1:1" ht="15.75" thickBot="1"/>
    <row r="205222" spans="1:1" ht="16.5" thickBot="1">
      <c r="A205222" s="52"/>
    </row>
    <row r="205232" spans="1:1" ht="15.75" thickBot="1"/>
    <row r="205233" spans="1:1" ht="16.5" thickBot="1">
      <c r="A205233" s="52"/>
    </row>
    <row r="205239" spans="1:1" ht="15.75" thickBot="1"/>
    <row r="205240" spans="1:1" ht="16.5" thickBot="1">
      <c r="A205240" s="52"/>
    </row>
    <row r="205247" spans="1:1" ht="15.75" thickBot="1"/>
    <row r="205248" spans="1:1" ht="16.5" thickBot="1">
      <c r="A205248" s="52"/>
    </row>
    <row r="205250" spans="1:1" ht="15.75" thickBot="1">
      <c r="A205250" s="15"/>
    </row>
    <row r="205251" spans="1:1" ht="16.5" thickBot="1">
      <c r="A205251" s="52"/>
    </row>
    <row r="205252" spans="1:1">
      <c r="A205252" s="42"/>
    </row>
    <row r="205253" spans="1:1">
      <c r="A205253" s="42"/>
    </row>
    <row r="205254" spans="1:1" ht="15.75" thickBot="1">
      <c r="A205254" s="46"/>
    </row>
    <row r="205255" spans="1:1" ht="15.75" thickBot="1"/>
    <row r="205256" spans="1:1" ht="15.75" thickBot="1">
      <c r="A205256" s="12"/>
    </row>
    <row r="205257" spans="1:1" ht="16.5" thickBot="1">
      <c r="A205257" s="52"/>
    </row>
    <row r="205271" spans="1:1" ht="15.75" thickBot="1">
      <c r="A205271" s="46"/>
    </row>
    <row r="205272" spans="1:1" ht="16.5" thickBot="1">
      <c r="A205272" s="52"/>
    </row>
    <row r="205277" spans="1:1" ht="15.75" thickBot="1"/>
    <row r="205278" spans="1:1" ht="16.5" thickBot="1">
      <c r="A205278" s="52"/>
    </row>
    <row r="205302" spans="1:1" ht="15.75" thickBot="1"/>
    <row r="205303" spans="1:1" ht="16.5" thickBot="1">
      <c r="A205303" s="52"/>
    </row>
    <row r="205313" spans="1:1" ht="15.75" thickBot="1"/>
    <row r="205314" spans="1:1" ht="16.5" thickBot="1">
      <c r="A205314" s="52"/>
    </row>
    <row r="205320" spans="1:1" ht="15.75" thickBot="1"/>
    <row r="205321" spans="1:1" ht="16.5" thickBot="1">
      <c r="A205321" s="52"/>
    </row>
    <row r="205328" spans="1:1" ht="15.75" thickBot="1"/>
    <row r="205329" spans="1:1" ht="16.5" thickBot="1">
      <c r="A205329" s="52"/>
    </row>
    <row r="205331" spans="1:1" ht="15.75" thickBot="1">
      <c r="A205331" s="15"/>
    </row>
    <row r="205332" spans="1:1" ht="16.5" thickBot="1">
      <c r="A205332" s="52"/>
    </row>
    <row r="205333" spans="1:1">
      <c r="A205333" s="42"/>
    </row>
    <row r="205334" spans="1:1">
      <c r="A205334" s="42"/>
    </row>
    <row r="205335" spans="1:1" ht="15.75" thickBot="1">
      <c r="A205335" s="46"/>
    </row>
    <row r="205336" spans="1:1" ht="15.75" thickBot="1"/>
    <row r="205337" spans="1:1" ht="15.75" thickBot="1">
      <c r="A205337" s="12"/>
    </row>
    <row r="205338" spans="1:1" ht="16.5" thickBot="1">
      <c r="A205338" s="52"/>
    </row>
    <row r="205352" spans="1:1" ht="15.75" thickBot="1">
      <c r="A205352" s="46"/>
    </row>
    <row r="205353" spans="1:1" ht="16.5" thickBot="1">
      <c r="A205353" s="52"/>
    </row>
    <row r="205358" spans="1:1" ht="15.75" thickBot="1"/>
    <row r="205359" spans="1:1" ht="16.5" thickBot="1">
      <c r="A205359" s="52"/>
    </row>
    <row r="205383" spans="1:1" ht="15.75" thickBot="1"/>
    <row r="205384" spans="1:1" ht="16.5" thickBot="1">
      <c r="A205384" s="52"/>
    </row>
    <row r="205394" spans="1:1" ht="15.75" thickBot="1"/>
    <row r="205395" spans="1:1" ht="16.5" thickBot="1">
      <c r="A205395" s="52"/>
    </row>
    <row r="205401" spans="1:1" ht="15.75" thickBot="1"/>
    <row r="205402" spans="1:1" ht="16.5" thickBot="1">
      <c r="A205402" s="52"/>
    </row>
    <row r="205409" spans="1:1" ht="15.75" thickBot="1"/>
    <row r="205410" spans="1:1" ht="16.5" thickBot="1">
      <c r="A205410" s="52"/>
    </row>
    <row r="205412" spans="1:1" ht="15.75" thickBot="1">
      <c r="A205412" s="15"/>
    </row>
    <row r="205413" spans="1:1" ht="16.5" thickBot="1">
      <c r="A205413" s="52"/>
    </row>
    <row r="205414" spans="1:1">
      <c r="A205414" s="42"/>
    </row>
    <row r="205415" spans="1:1">
      <c r="A205415" s="42"/>
    </row>
    <row r="205416" spans="1:1" ht="15.75" thickBot="1">
      <c r="A205416" s="46"/>
    </row>
    <row r="205417" spans="1:1" ht="15.75" thickBot="1"/>
    <row r="205418" spans="1:1" ht="15.75" thickBot="1">
      <c r="A205418" s="12"/>
    </row>
    <row r="205419" spans="1:1" ht="16.5" thickBot="1">
      <c r="A205419" s="52"/>
    </row>
    <row r="205433" spans="1:1" ht="15.75" thickBot="1">
      <c r="A205433" s="46"/>
    </row>
    <row r="205434" spans="1:1" ht="16.5" thickBot="1">
      <c r="A205434" s="52"/>
    </row>
    <row r="205439" spans="1:1" ht="15.75" thickBot="1"/>
    <row r="205440" spans="1:1" ht="16.5" thickBot="1">
      <c r="A205440" s="52"/>
    </row>
    <row r="205464" spans="1:1" ht="15.75" thickBot="1"/>
    <row r="205465" spans="1:1" ht="16.5" thickBot="1">
      <c r="A205465" s="52"/>
    </row>
    <row r="205475" spans="1:1" ht="15.75" thickBot="1"/>
    <row r="205476" spans="1:1" ht="16.5" thickBot="1">
      <c r="A205476" s="52"/>
    </row>
    <row r="205482" spans="1:1" ht="15.75" thickBot="1"/>
    <row r="205483" spans="1:1" ht="16.5" thickBot="1">
      <c r="A205483" s="52"/>
    </row>
    <row r="205490" spans="1:1" ht="15.75" thickBot="1"/>
    <row r="205491" spans="1:1" ht="16.5" thickBot="1">
      <c r="A205491" s="52"/>
    </row>
    <row r="205493" spans="1:1" ht="15.75" thickBot="1">
      <c r="A205493" s="15"/>
    </row>
    <row r="205494" spans="1:1" ht="16.5" thickBot="1">
      <c r="A205494" s="52"/>
    </row>
    <row r="205495" spans="1:1">
      <c r="A205495" s="42"/>
    </row>
    <row r="205496" spans="1:1">
      <c r="A205496" s="42"/>
    </row>
    <row r="205497" spans="1:1" ht="15.75" thickBot="1">
      <c r="A205497" s="46"/>
    </row>
    <row r="205498" spans="1:1" ht="15.75" thickBot="1"/>
    <row r="205499" spans="1:1" ht="15.75" thickBot="1">
      <c r="A205499" s="12"/>
    </row>
    <row r="205500" spans="1:1" ht="16.5" thickBot="1">
      <c r="A205500" s="52"/>
    </row>
    <row r="205514" spans="1:1" ht="15.75" thickBot="1">
      <c r="A205514" s="46"/>
    </row>
    <row r="205515" spans="1:1" ht="16.5" thickBot="1">
      <c r="A205515" s="52"/>
    </row>
    <row r="205520" spans="1:1" ht="15.75" thickBot="1"/>
    <row r="205521" spans="1:1" ht="16.5" thickBot="1">
      <c r="A205521" s="52"/>
    </row>
    <row r="205545" spans="1:1" ht="15.75" thickBot="1"/>
    <row r="205546" spans="1:1" ht="16.5" thickBot="1">
      <c r="A205546" s="52"/>
    </row>
    <row r="205556" spans="1:1" ht="15.75" thickBot="1"/>
    <row r="205557" spans="1:1" ht="16.5" thickBot="1">
      <c r="A205557" s="52"/>
    </row>
    <row r="205563" spans="1:1" ht="15.75" thickBot="1"/>
    <row r="205564" spans="1:1" ht="16.5" thickBot="1">
      <c r="A205564" s="52"/>
    </row>
    <row r="205571" spans="1:1" ht="15.75" thickBot="1"/>
    <row r="205572" spans="1:1" ht="16.5" thickBot="1">
      <c r="A205572" s="52"/>
    </row>
    <row r="205574" spans="1:1" ht="15.75" thickBot="1">
      <c r="A205574" s="15"/>
    </row>
    <row r="205575" spans="1:1" ht="16.5" thickBot="1">
      <c r="A205575" s="52"/>
    </row>
    <row r="205576" spans="1:1">
      <c r="A205576" s="42"/>
    </row>
    <row r="205577" spans="1:1">
      <c r="A205577" s="42"/>
    </row>
    <row r="205578" spans="1:1" ht="15.75" thickBot="1">
      <c r="A205578" s="46"/>
    </row>
    <row r="205579" spans="1:1" ht="15.75" thickBot="1"/>
    <row r="205580" spans="1:1" ht="15.75" thickBot="1">
      <c r="A205580" s="12"/>
    </row>
    <row r="205581" spans="1:1" ht="16.5" thickBot="1">
      <c r="A205581" s="52"/>
    </row>
    <row r="205595" spans="1:1" ht="15.75" thickBot="1">
      <c r="A205595" s="46"/>
    </row>
    <row r="205596" spans="1:1" ht="16.5" thickBot="1">
      <c r="A205596" s="52"/>
    </row>
    <row r="205601" spans="1:1" ht="15.75" thickBot="1"/>
    <row r="205602" spans="1:1" ht="16.5" thickBot="1">
      <c r="A205602" s="52"/>
    </row>
    <row r="205626" spans="1:1" ht="15.75" thickBot="1"/>
    <row r="205627" spans="1:1" ht="16.5" thickBot="1">
      <c r="A205627" s="52"/>
    </row>
    <row r="205637" spans="1:1" ht="15.75" thickBot="1"/>
    <row r="205638" spans="1:1" ht="16.5" thickBot="1">
      <c r="A205638" s="52"/>
    </row>
    <row r="205644" spans="1:1" ht="15.75" thickBot="1"/>
    <row r="205645" spans="1:1" ht="16.5" thickBot="1">
      <c r="A205645" s="52"/>
    </row>
    <row r="205652" spans="1:1" ht="15.75" thickBot="1"/>
    <row r="205653" spans="1:1" ht="16.5" thickBot="1">
      <c r="A205653" s="52"/>
    </row>
    <row r="205655" spans="1:1" ht="15.75" thickBot="1">
      <c r="A205655" s="15"/>
    </row>
    <row r="205656" spans="1:1" ht="16.5" thickBot="1">
      <c r="A205656" s="52"/>
    </row>
    <row r="205657" spans="1:1">
      <c r="A205657" s="42"/>
    </row>
    <row r="205658" spans="1:1">
      <c r="A205658" s="42"/>
    </row>
    <row r="205659" spans="1:1" ht="15.75" thickBot="1">
      <c r="A205659" s="46"/>
    </row>
    <row r="205660" spans="1:1" ht="15.75" thickBot="1"/>
    <row r="205661" spans="1:1" ht="15.75" thickBot="1">
      <c r="A205661" s="12"/>
    </row>
    <row r="205662" spans="1:1" ht="16.5" thickBot="1">
      <c r="A205662" s="52"/>
    </row>
    <row r="205676" spans="1:1" ht="15.75" thickBot="1">
      <c r="A205676" s="46"/>
    </row>
    <row r="205677" spans="1:1" ht="16.5" thickBot="1">
      <c r="A205677" s="52"/>
    </row>
    <row r="205682" spans="1:1" ht="15.75" thickBot="1"/>
    <row r="205683" spans="1:1" ht="16.5" thickBot="1">
      <c r="A205683" s="52"/>
    </row>
    <row r="205707" spans="1:1" ht="15.75" thickBot="1"/>
    <row r="205708" spans="1:1" ht="16.5" thickBot="1">
      <c r="A205708" s="52"/>
    </row>
    <row r="205718" spans="1:1" ht="15.75" thickBot="1"/>
    <row r="205719" spans="1:1" ht="16.5" thickBot="1">
      <c r="A205719" s="52"/>
    </row>
    <row r="205725" spans="1:1" ht="15.75" thickBot="1"/>
    <row r="205726" spans="1:1" ht="16.5" thickBot="1">
      <c r="A205726" s="52"/>
    </row>
    <row r="205733" spans="1:1" ht="15.75" thickBot="1"/>
    <row r="205734" spans="1:1" ht="16.5" thickBot="1">
      <c r="A205734" s="52"/>
    </row>
    <row r="205736" spans="1:1" ht="15.75" thickBot="1">
      <c r="A205736" s="15"/>
    </row>
    <row r="205737" spans="1:1" ht="16.5" thickBot="1">
      <c r="A205737" s="52"/>
    </row>
    <row r="205738" spans="1:1">
      <c r="A205738" s="42"/>
    </row>
    <row r="205739" spans="1:1">
      <c r="A205739" s="42"/>
    </row>
    <row r="205740" spans="1:1" ht="15.75" thickBot="1">
      <c r="A205740" s="46"/>
    </row>
    <row r="205741" spans="1:1" ht="15.75" thickBot="1"/>
    <row r="205742" spans="1:1" ht="15.75" thickBot="1">
      <c r="A205742" s="12"/>
    </row>
    <row r="205743" spans="1:1" ht="16.5" thickBot="1">
      <c r="A205743" s="52"/>
    </row>
    <row r="205757" spans="1:1" ht="15.75" thickBot="1">
      <c r="A205757" s="46"/>
    </row>
    <row r="205758" spans="1:1" ht="16.5" thickBot="1">
      <c r="A205758" s="52"/>
    </row>
    <row r="205763" spans="1:1" ht="15.75" thickBot="1"/>
    <row r="205764" spans="1:1" ht="16.5" thickBot="1">
      <c r="A205764" s="52"/>
    </row>
    <row r="205788" spans="1:1" ht="15.75" thickBot="1"/>
    <row r="205789" spans="1:1" ht="16.5" thickBot="1">
      <c r="A205789" s="52"/>
    </row>
    <row r="205799" spans="1:1" ht="15.75" thickBot="1"/>
    <row r="205800" spans="1:1" ht="16.5" thickBot="1">
      <c r="A205800" s="52"/>
    </row>
    <row r="205806" spans="1:1" ht="15.75" thickBot="1"/>
    <row r="205807" spans="1:1" ht="16.5" thickBot="1">
      <c r="A205807" s="52"/>
    </row>
    <row r="205814" spans="1:1" ht="15.75" thickBot="1"/>
    <row r="205815" spans="1:1" ht="16.5" thickBot="1">
      <c r="A205815" s="52"/>
    </row>
    <row r="205817" spans="1:1" ht="15.75" thickBot="1">
      <c r="A205817" s="15"/>
    </row>
    <row r="205818" spans="1:1" ht="16.5" thickBot="1">
      <c r="A205818" s="52"/>
    </row>
    <row r="205819" spans="1:1">
      <c r="A205819" s="42"/>
    </row>
    <row r="205820" spans="1:1">
      <c r="A205820" s="42"/>
    </row>
    <row r="205821" spans="1:1" ht="15.75" thickBot="1">
      <c r="A205821" s="46"/>
    </row>
    <row r="205822" spans="1:1" ht="15.75" thickBot="1"/>
    <row r="205823" spans="1:1" ht="15.75" thickBot="1">
      <c r="A205823" s="12"/>
    </row>
    <row r="205824" spans="1:1" ht="16.5" thickBot="1">
      <c r="A205824" s="52"/>
    </row>
    <row r="205838" spans="1:1" ht="15.75" thickBot="1">
      <c r="A205838" s="46"/>
    </row>
    <row r="205839" spans="1:1" ht="16.5" thickBot="1">
      <c r="A205839" s="52"/>
    </row>
    <row r="205844" spans="1:1" ht="15.75" thickBot="1"/>
    <row r="205845" spans="1:1" ht="16.5" thickBot="1">
      <c r="A205845" s="52"/>
    </row>
    <row r="205869" spans="1:1" ht="15.75" thickBot="1"/>
    <row r="205870" spans="1:1" ht="16.5" thickBot="1">
      <c r="A205870" s="52"/>
    </row>
    <row r="205880" spans="1:1" ht="15.75" thickBot="1"/>
    <row r="205881" spans="1:1" ht="16.5" thickBot="1">
      <c r="A205881" s="52"/>
    </row>
    <row r="205887" spans="1:1" ht="15.75" thickBot="1"/>
    <row r="205888" spans="1:1" ht="16.5" thickBot="1">
      <c r="A205888" s="52"/>
    </row>
    <row r="205895" spans="1:1" ht="15.75" thickBot="1"/>
    <row r="205896" spans="1:1" ht="16.5" thickBot="1">
      <c r="A205896" s="52"/>
    </row>
    <row r="205898" spans="1:1" ht="15.75" thickBot="1">
      <c r="A205898" s="15"/>
    </row>
    <row r="205899" spans="1:1" ht="16.5" thickBot="1">
      <c r="A205899" s="52"/>
    </row>
    <row r="205900" spans="1:1">
      <c r="A205900" s="42"/>
    </row>
    <row r="205901" spans="1:1">
      <c r="A205901" s="42"/>
    </row>
    <row r="205902" spans="1:1" ht="15.75" thickBot="1">
      <c r="A205902" s="46"/>
    </row>
    <row r="205903" spans="1:1" ht="15.75" thickBot="1"/>
    <row r="205904" spans="1:1" ht="15.75" thickBot="1">
      <c r="A205904" s="12"/>
    </row>
    <row r="205905" spans="1:1" ht="16.5" thickBot="1">
      <c r="A205905" s="52"/>
    </row>
    <row r="205919" spans="1:1" ht="15.75" thickBot="1">
      <c r="A205919" s="46"/>
    </row>
    <row r="205920" spans="1:1" ht="16.5" thickBot="1">
      <c r="A205920" s="52"/>
    </row>
    <row r="205925" spans="1:1" ht="15.75" thickBot="1"/>
    <row r="205926" spans="1:1" ht="16.5" thickBot="1">
      <c r="A205926" s="52"/>
    </row>
    <row r="205950" spans="1:1" ht="15.75" thickBot="1"/>
    <row r="205951" spans="1:1" ht="16.5" thickBot="1">
      <c r="A205951" s="52"/>
    </row>
    <row r="205961" spans="1:1" ht="15.75" thickBot="1"/>
    <row r="205962" spans="1:1" ht="16.5" thickBot="1">
      <c r="A205962" s="52"/>
    </row>
    <row r="205968" spans="1:1" ht="15.75" thickBot="1"/>
    <row r="205969" spans="1:1" ht="16.5" thickBot="1">
      <c r="A205969" s="52"/>
    </row>
    <row r="205976" spans="1:1" ht="15.75" thickBot="1"/>
    <row r="205977" spans="1:1" ht="16.5" thickBot="1">
      <c r="A205977" s="52"/>
    </row>
    <row r="205979" spans="1:1" ht="15.75" thickBot="1">
      <c r="A205979" s="15"/>
    </row>
    <row r="205980" spans="1:1" ht="16.5" thickBot="1">
      <c r="A205980" s="52"/>
    </row>
    <row r="205981" spans="1:1">
      <c r="A205981" s="42"/>
    </row>
    <row r="205982" spans="1:1">
      <c r="A205982" s="42"/>
    </row>
    <row r="205983" spans="1:1" ht="15.75" thickBot="1">
      <c r="A205983" s="46"/>
    </row>
    <row r="205984" spans="1:1" ht="15.75" thickBot="1"/>
    <row r="205985" spans="1:1" ht="15.75" thickBot="1">
      <c r="A205985" s="12"/>
    </row>
    <row r="205986" spans="1:1" ht="16.5" thickBot="1">
      <c r="A205986" s="52"/>
    </row>
    <row r="206000" spans="1:1" ht="15.75" thickBot="1">
      <c r="A206000" s="46"/>
    </row>
    <row r="206001" spans="1:1" ht="16.5" thickBot="1">
      <c r="A206001" s="52"/>
    </row>
    <row r="206006" spans="1:1" ht="15.75" thickBot="1"/>
    <row r="206007" spans="1:1" ht="16.5" thickBot="1">
      <c r="A206007" s="52"/>
    </row>
    <row r="206031" spans="1:1" ht="15.75" thickBot="1"/>
    <row r="206032" spans="1:1" ht="16.5" thickBot="1">
      <c r="A206032" s="52"/>
    </row>
    <row r="206042" spans="1:1" ht="15.75" thickBot="1"/>
    <row r="206043" spans="1:1" ht="16.5" thickBot="1">
      <c r="A206043" s="52"/>
    </row>
    <row r="206049" spans="1:1" ht="15.75" thickBot="1"/>
    <row r="206050" spans="1:1" ht="16.5" thickBot="1">
      <c r="A206050" s="52"/>
    </row>
    <row r="206057" spans="1:1" ht="15.75" thickBot="1"/>
    <row r="206058" spans="1:1" ht="16.5" thickBot="1">
      <c r="A206058" s="52"/>
    </row>
    <row r="206060" spans="1:1" ht="15.75" thickBot="1">
      <c r="A206060" s="15"/>
    </row>
    <row r="206061" spans="1:1" ht="16.5" thickBot="1">
      <c r="A206061" s="52"/>
    </row>
    <row r="206062" spans="1:1">
      <c r="A206062" s="42"/>
    </row>
    <row r="206063" spans="1:1">
      <c r="A206063" s="42"/>
    </row>
    <row r="206064" spans="1:1" ht="15.75" thickBot="1">
      <c r="A206064" s="46"/>
    </row>
    <row r="206065" spans="1:1" ht="15.75" thickBot="1"/>
    <row r="206066" spans="1:1" ht="15.75" thickBot="1">
      <c r="A206066" s="12"/>
    </row>
    <row r="206067" spans="1:1" ht="16.5" thickBot="1">
      <c r="A206067" s="52"/>
    </row>
    <row r="206081" spans="1:1" ht="15.75" thickBot="1">
      <c r="A206081" s="46"/>
    </row>
    <row r="206082" spans="1:1" ht="16.5" thickBot="1">
      <c r="A206082" s="52"/>
    </row>
    <row r="206087" spans="1:1" ht="15.75" thickBot="1"/>
    <row r="206088" spans="1:1" ht="16.5" thickBot="1">
      <c r="A206088" s="52"/>
    </row>
    <row r="206112" ht="15.75" thickBot="1"/>
    <row r="206113" spans="1:1" ht="16.5" thickBot="1">
      <c r="A206113" s="52"/>
    </row>
    <row r="206123" spans="1:1" ht="15.75" thickBot="1"/>
    <row r="206124" spans="1:1" ht="16.5" thickBot="1">
      <c r="A206124" s="52"/>
    </row>
    <row r="206130" spans="1:1" ht="15.75" thickBot="1"/>
    <row r="206131" spans="1:1" ht="16.5" thickBot="1">
      <c r="A206131" s="52"/>
    </row>
    <row r="206138" spans="1:1" ht="15.75" thickBot="1"/>
    <row r="206139" spans="1:1" ht="16.5" thickBot="1">
      <c r="A206139" s="52"/>
    </row>
    <row r="206141" spans="1:1" ht="15.75" thickBot="1">
      <c r="A206141" s="15"/>
    </row>
    <row r="206142" spans="1:1" ht="16.5" thickBot="1">
      <c r="A206142" s="52"/>
    </row>
    <row r="206143" spans="1:1">
      <c r="A206143" s="42"/>
    </row>
    <row r="206144" spans="1:1">
      <c r="A206144" s="42"/>
    </row>
    <row r="206145" spans="1:1" ht="15.75" thickBot="1">
      <c r="A206145" s="46"/>
    </row>
    <row r="206146" spans="1:1" ht="15.75" thickBot="1"/>
    <row r="206147" spans="1:1" ht="15.75" thickBot="1">
      <c r="A206147" s="12"/>
    </row>
    <row r="206148" spans="1:1" ht="16.5" thickBot="1">
      <c r="A206148" s="52"/>
    </row>
    <row r="206162" spans="1:1" ht="15.75" thickBot="1">
      <c r="A206162" s="46"/>
    </row>
    <row r="206163" spans="1:1" ht="16.5" thickBot="1">
      <c r="A206163" s="52"/>
    </row>
    <row r="206168" spans="1:1" ht="15.75" thickBot="1"/>
    <row r="206169" spans="1:1" ht="16.5" thickBot="1">
      <c r="A206169" s="52"/>
    </row>
    <row r="206193" spans="1:1" ht="15.75" thickBot="1"/>
    <row r="206194" spans="1:1" ht="16.5" thickBot="1">
      <c r="A206194" s="52"/>
    </row>
    <row r="206204" spans="1:1" ht="15.75" thickBot="1"/>
    <row r="206205" spans="1:1" ht="16.5" thickBot="1">
      <c r="A206205" s="52"/>
    </row>
    <row r="206211" spans="1:1" ht="15.75" thickBot="1"/>
    <row r="206212" spans="1:1" ht="16.5" thickBot="1">
      <c r="A206212" s="52"/>
    </row>
    <row r="206219" spans="1:1" ht="15.75" thickBot="1"/>
    <row r="206220" spans="1:1" ht="16.5" thickBot="1">
      <c r="A206220" s="52"/>
    </row>
    <row r="206222" spans="1:1" ht="15.75" thickBot="1">
      <c r="A206222" s="15"/>
    </row>
    <row r="206223" spans="1:1" ht="16.5" thickBot="1">
      <c r="A206223" s="52"/>
    </row>
    <row r="206224" spans="1:1">
      <c r="A206224" s="42"/>
    </row>
    <row r="206225" spans="1:1">
      <c r="A206225" s="42"/>
    </row>
    <row r="206226" spans="1:1" ht="15.75" thickBot="1">
      <c r="A206226" s="46"/>
    </row>
    <row r="206227" spans="1:1" ht="15.75" thickBot="1"/>
    <row r="206228" spans="1:1" ht="15.75" thickBot="1">
      <c r="A206228" s="12"/>
    </row>
    <row r="206229" spans="1:1" ht="16.5" thickBot="1">
      <c r="A206229" s="52"/>
    </row>
    <row r="206243" spans="1:1" ht="15.75" thickBot="1">
      <c r="A206243" s="46"/>
    </row>
    <row r="206244" spans="1:1" ht="16.5" thickBot="1">
      <c r="A206244" s="52"/>
    </row>
    <row r="206249" spans="1:1" ht="15.75" thickBot="1"/>
    <row r="206250" spans="1:1" ht="16.5" thickBot="1">
      <c r="A206250" s="52"/>
    </row>
    <row r="206274" spans="1:1" ht="15.75" thickBot="1"/>
    <row r="206275" spans="1:1" ht="16.5" thickBot="1">
      <c r="A206275" s="52"/>
    </row>
    <row r="206285" spans="1:1" ht="15.75" thickBot="1"/>
    <row r="206286" spans="1:1" ht="16.5" thickBot="1">
      <c r="A206286" s="52"/>
    </row>
    <row r="206292" spans="1:1" ht="15.75" thickBot="1"/>
    <row r="206293" spans="1:1" ht="16.5" thickBot="1">
      <c r="A206293" s="52"/>
    </row>
    <row r="206300" spans="1:1" ht="15.75" thickBot="1"/>
    <row r="206301" spans="1:1" ht="16.5" thickBot="1">
      <c r="A206301" s="52"/>
    </row>
    <row r="206303" spans="1:1" ht="15.75" thickBot="1">
      <c r="A206303" s="15"/>
    </row>
    <row r="206304" spans="1:1" ht="16.5" thickBot="1">
      <c r="A206304" s="52"/>
    </row>
    <row r="206305" spans="1:1">
      <c r="A206305" s="42"/>
    </row>
    <row r="206306" spans="1:1">
      <c r="A206306" s="42"/>
    </row>
    <row r="206307" spans="1:1" ht="15.75" thickBot="1">
      <c r="A206307" s="46"/>
    </row>
    <row r="206308" spans="1:1" ht="15.75" thickBot="1"/>
    <row r="206309" spans="1:1" ht="15.75" thickBot="1">
      <c r="A206309" s="12"/>
    </row>
    <row r="206310" spans="1:1" ht="16.5" thickBot="1">
      <c r="A206310" s="52"/>
    </row>
    <row r="206324" spans="1:1" ht="15.75" thickBot="1">
      <c r="A206324" s="46"/>
    </row>
    <row r="206325" spans="1:1" ht="16.5" thickBot="1">
      <c r="A206325" s="52"/>
    </row>
    <row r="206330" spans="1:1" ht="15.75" thickBot="1"/>
    <row r="206331" spans="1:1" ht="16.5" thickBot="1">
      <c r="A206331" s="52"/>
    </row>
    <row r="206355" spans="1:1" ht="15.75" thickBot="1"/>
    <row r="206356" spans="1:1" ht="16.5" thickBot="1">
      <c r="A206356" s="52"/>
    </row>
    <row r="206366" spans="1:1" ht="15.75" thickBot="1"/>
    <row r="206367" spans="1:1" ht="16.5" thickBot="1">
      <c r="A206367" s="52"/>
    </row>
    <row r="206373" spans="1:1" ht="15.75" thickBot="1"/>
    <row r="206374" spans="1:1" ht="16.5" thickBot="1">
      <c r="A206374" s="52"/>
    </row>
    <row r="206381" spans="1:1" ht="15.75" thickBot="1"/>
    <row r="206382" spans="1:1" ht="16.5" thickBot="1">
      <c r="A206382" s="52"/>
    </row>
    <row r="206384" spans="1:1" ht="15.75" thickBot="1">
      <c r="A206384" s="15"/>
    </row>
    <row r="206385" spans="1:1" ht="16.5" thickBot="1">
      <c r="A206385" s="52"/>
    </row>
    <row r="206386" spans="1:1">
      <c r="A206386" s="42"/>
    </row>
    <row r="206387" spans="1:1">
      <c r="A206387" s="42"/>
    </row>
    <row r="206388" spans="1:1" ht="15.75" thickBot="1">
      <c r="A206388" s="46"/>
    </row>
    <row r="206389" spans="1:1" ht="15.75" thickBot="1"/>
    <row r="206390" spans="1:1" ht="15.75" thickBot="1">
      <c r="A206390" s="12"/>
    </row>
    <row r="206391" spans="1:1" ht="16.5" thickBot="1">
      <c r="A206391" s="52"/>
    </row>
    <row r="206405" spans="1:1" ht="15.75" thickBot="1">
      <c r="A206405" s="46"/>
    </row>
    <row r="206406" spans="1:1" ht="16.5" thickBot="1">
      <c r="A206406" s="52"/>
    </row>
    <row r="206411" spans="1:1" ht="15.75" thickBot="1"/>
    <row r="206412" spans="1:1" ht="16.5" thickBot="1">
      <c r="A206412" s="52"/>
    </row>
    <row r="206436" spans="1:1" ht="15.75" thickBot="1"/>
    <row r="206437" spans="1:1" ht="16.5" thickBot="1">
      <c r="A206437" s="52"/>
    </row>
    <row r="206447" spans="1:1" ht="15.75" thickBot="1"/>
    <row r="206448" spans="1:1" ht="16.5" thickBot="1">
      <c r="A206448" s="52"/>
    </row>
    <row r="206454" spans="1:1" ht="15.75" thickBot="1"/>
    <row r="206455" spans="1:1" ht="16.5" thickBot="1">
      <c r="A206455" s="52"/>
    </row>
    <row r="206462" spans="1:1" ht="15.75" thickBot="1"/>
    <row r="206463" spans="1:1" ht="16.5" thickBot="1">
      <c r="A206463" s="52"/>
    </row>
    <row r="206465" spans="1:1" ht="15.75" thickBot="1">
      <c r="A206465" s="15"/>
    </row>
    <row r="206466" spans="1:1" ht="16.5" thickBot="1">
      <c r="A206466" s="52"/>
    </row>
    <row r="206467" spans="1:1">
      <c r="A206467" s="42"/>
    </row>
    <row r="206468" spans="1:1">
      <c r="A206468" s="42"/>
    </row>
    <row r="206469" spans="1:1" ht="15.75" thickBot="1">
      <c r="A206469" s="46"/>
    </row>
    <row r="206470" spans="1:1" ht="15.75" thickBot="1"/>
    <row r="206471" spans="1:1" ht="15.75" thickBot="1">
      <c r="A206471" s="12"/>
    </row>
    <row r="206472" spans="1:1" ht="16.5" thickBot="1">
      <c r="A206472" s="52"/>
    </row>
    <row r="206486" spans="1:1" ht="15.75" thickBot="1">
      <c r="A206486" s="46"/>
    </row>
    <row r="206487" spans="1:1" ht="16.5" thickBot="1">
      <c r="A206487" s="52"/>
    </row>
    <row r="206492" spans="1:1" ht="15.75" thickBot="1"/>
    <row r="206493" spans="1:1" ht="16.5" thickBot="1">
      <c r="A206493" s="52"/>
    </row>
    <row r="206517" spans="1:1" ht="15.75" thickBot="1"/>
    <row r="206518" spans="1:1" ht="16.5" thickBot="1">
      <c r="A206518" s="52"/>
    </row>
    <row r="206528" spans="1:1" ht="15.75" thickBot="1"/>
    <row r="206529" spans="1:1" ht="16.5" thickBot="1">
      <c r="A206529" s="52"/>
    </row>
    <row r="206535" spans="1:1" ht="15.75" thickBot="1"/>
    <row r="206536" spans="1:1" ht="16.5" thickBot="1">
      <c r="A206536" s="52"/>
    </row>
    <row r="206543" spans="1:1" ht="15.75" thickBot="1"/>
    <row r="206544" spans="1:1" ht="16.5" thickBot="1">
      <c r="A206544" s="52"/>
    </row>
    <row r="206546" spans="1:1" ht="15.75" thickBot="1">
      <c r="A206546" s="15"/>
    </row>
    <row r="206547" spans="1:1" ht="16.5" thickBot="1">
      <c r="A206547" s="52"/>
    </row>
    <row r="206548" spans="1:1">
      <c r="A206548" s="42"/>
    </row>
    <row r="206549" spans="1:1">
      <c r="A206549" s="42"/>
    </row>
    <row r="206550" spans="1:1" ht="15.75" thickBot="1">
      <c r="A206550" s="46"/>
    </row>
    <row r="206551" spans="1:1" ht="15.75" thickBot="1"/>
    <row r="206552" spans="1:1" ht="15.75" thickBot="1">
      <c r="A206552" s="12"/>
    </row>
    <row r="206553" spans="1:1" ht="16.5" thickBot="1">
      <c r="A206553" s="52"/>
    </row>
    <row r="206567" spans="1:1" ht="15.75" thickBot="1">
      <c r="A206567" s="46"/>
    </row>
    <row r="206568" spans="1:1" ht="16.5" thickBot="1">
      <c r="A206568" s="52"/>
    </row>
    <row r="206573" spans="1:1" ht="15.75" thickBot="1"/>
    <row r="206574" spans="1:1" ht="16.5" thickBot="1">
      <c r="A206574" s="52"/>
    </row>
    <row r="206598" spans="1:1" ht="15.75" thickBot="1"/>
    <row r="206599" spans="1:1" ht="16.5" thickBot="1">
      <c r="A206599" s="52"/>
    </row>
    <row r="206609" spans="1:1" ht="15.75" thickBot="1"/>
    <row r="206610" spans="1:1" ht="16.5" thickBot="1">
      <c r="A206610" s="52"/>
    </row>
    <row r="206616" spans="1:1" ht="15.75" thickBot="1"/>
    <row r="206617" spans="1:1" ht="16.5" thickBot="1">
      <c r="A206617" s="52"/>
    </row>
    <row r="206624" spans="1:1" ht="15.75" thickBot="1"/>
    <row r="206625" spans="1:1" ht="16.5" thickBot="1">
      <c r="A206625" s="52"/>
    </row>
    <row r="206627" spans="1:1" ht="15.75" thickBot="1">
      <c r="A206627" s="15"/>
    </row>
    <row r="206628" spans="1:1" ht="16.5" thickBot="1">
      <c r="A206628" s="52"/>
    </row>
    <row r="206629" spans="1:1">
      <c r="A206629" s="42"/>
    </row>
    <row r="206630" spans="1:1">
      <c r="A206630" s="42"/>
    </row>
    <row r="206631" spans="1:1" ht="15.75" thickBot="1">
      <c r="A206631" s="46"/>
    </row>
    <row r="206632" spans="1:1" ht="15.75" thickBot="1"/>
    <row r="206633" spans="1:1" ht="15.75" thickBot="1">
      <c r="A206633" s="12"/>
    </row>
    <row r="206634" spans="1:1" ht="16.5" thickBot="1">
      <c r="A206634" s="52"/>
    </row>
    <row r="206648" spans="1:1" ht="15.75" thickBot="1">
      <c r="A206648" s="46"/>
    </row>
    <row r="206649" spans="1:1" ht="16.5" thickBot="1">
      <c r="A206649" s="52"/>
    </row>
    <row r="206654" spans="1:1" ht="15.75" thickBot="1"/>
    <row r="206655" spans="1:1" ht="16.5" thickBot="1">
      <c r="A206655" s="52"/>
    </row>
    <row r="206679" spans="1:1" ht="15.75" thickBot="1"/>
    <row r="206680" spans="1:1" ht="16.5" thickBot="1">
      <c r="A206680" s="52"/>
    </row>
    <row r="206690" spans="1:1" ht="15.75" thickBot="1"/>
    <row r="206691" spans="1:1" ht="16.5" thickBot="1">
      <c r="A206691" s="52"/>
    </row>
    <row r="206697" spans="1:1" ht="15.75" thickBot="1"/>
    <row r="206698" spans="1:1" ht="16.5" thickBot="1">
      <c r="A206698" s="52"/>
    </row>
    <row r="206705" spans="1:1" ht="15.75" thickBot="1"/>
    <row r="206706" spans="1:1" ht="16.5" thickBot="1">
      <c r="A206706" s="52"/>
    </row>
    <row r="206708" spans="1:1" ht="15.75" thickBot="1">
      <c r="A206708" s="15"/>
    </row>
    <row r="206709" spans="1:1" ht="16.5" thickBot="1">
      <c r="A206709" s="52"/>
    </row>
    <row r="206710" spans="1:1">
      <c r="A206710" s="42"/>
    </row>
    <row r="206711" spans="1:1">
      <c r="A206711" s="42"/>
    </row>
    <row r="206712" spans="1:1" ht="15.75" thickBot="1">
      <c r="A206712" s="46"/>
    </row>
    <row r="206713" spans="1:1" ht="15.75" thickBot="1"/>
    <row r="206714" spans="1:1" ht="15.75" thickBot="1">
      <c r="A206714" s="12"/>
    </row>
    <row r="206715" spans="1:1" ht="16.5" thickBot="1">
      <c r="A206715" s="52"/>
    </row>
    <row r="206729" spans="1:1" ht="15.75" thickBot="1">
      <c r="A206729" s="46"/>
    </row>
    <row r="206730" spans="1:1" ht="16.5" thickBot="1">
      <c r="A206730" s="52"/>
    </row>
    <row r="206735" spans="1:1" ht="15.75" thickBot="1"/>
    <row r="206736" spans="1:1" ht="16.5" thickBot="1">
      <c r="A206736" s="52"/>
    </row>
    <row r="206760" spans="1:1" ht="15.75" thickBot="1"/>
    <row r="206761" spans="1:1" ht="16.5" thickBot="1">
      <c r="A206761" s="52"/>
    </row>
    <row r="206771" spans="1:1" ht="15.75" thickBot="1"/>
    <row r="206772" spans="1:1" ht="16.5" thickBot="1">
      <c r="A206772" s="52"/>
    </row>
    <row r="206778" spans="1:1" ht="15.75" thickBot="1"/>
    <row r="206779" spans="1:1" ht="16.5" thickBot="1">
      <c r="A206779" s="52"/>
    </row>
    <row r="206786" spans="1:1" ht="15.75" thickBot="1"/>
    <row r="206787" spans="1:1" ht="16.5" thickBot="1">
      <c r="A206787" s="52"/>
    </row>
    <row r="206789" spans="1:1" ht="15.75" thickBot="1">
      <c r="A206789" s="15"/>
    </row>
    <row r="206790" spans="1:1" ht="16.5" thickBot="1">
      <c r="A206790" s="52"/>
    </row>
    <row r="206791" spans="1:1">
      <c r="A206791" s="42"/>
    </row>
    <row r="206792" spans="1:1">
      <c r="A206792" s="42"/>
    </row>
    <row r="206793" spans="1:1" ht="15.75" thickBot="1">
      <c r="A206793" s="46"/>
    </row>
    <row r="206794" spans="1:1" ht="15.75" thickBot="1"/>
    <row r="206795" spans="1:1" ht="15.75" thickBot="1">
      <c r="A206795" s="12"/>
    </row>
    <row r="206796" spans="1:1" ht="16.5" thickBot="1">
      <c r="A206796" s="52"/>
    </row>
    <row r="206810" spans="1:1" ht="15.75" thickBot="1">
      <c r="A206810" s="46"/>
    </row>
    <row r="206811" spans="1:1" ht="16.5" thickBot="1">
      <c r="A206811" s="52"/>
    </row>
    <row r="206816" spans="1:1" ht="15.75" thickBot="1"/>
    <row r="206817" spans="1:1" ht="16.5" thickBot="1">
      <c r="A206817" s="52"/>
    </row>
    <row r="206841" spans="1:1" ht="15.75" thickBot="1"/>
    <row r="206842" spans="1:1" ht="16.5" thickBot="1">
      <c r="A206842" s="52"/>
    </row>
    <row r="206852" spans="1:1" ht="15.75" thickBot="1"/>
    <row r="206853" spans="1:1" ht="16.5" thickBot="1">
      <c r="A206853" s="52"/>
    </row>
    <row r="206859" spans="1:1" ht="15.75" thickBot="1"/>
    <row r="206860" spans="1:1" ht="16.5" thickBot="1">
      <c r="A206860" s="52"/>
    </row>
    <row r="206867" spans="1:1" ht="15.75" thickBot="1"/>
    <row r="206868" spans="1:1" ht="16.5" thickBot="1">
      <c r="A206868" s="52"/>
    </row>
    <row r="206870" spans="1:1" ht="15.75" thickBot="1">
      <c r="A206870" s="15"/>
    </row>
    <row r="206871" spans="1:1" ht="16.5" thickBot="1">
      <c r="A206871" s="52"/>
    </row>
    <row r="206872" spans="1:1">
      <c r="A206872" s="42"/>
    </row>
    <row r="206873" spans="1:1">
      <c r="A206873" s="42"/>
    </row>
    <row r="206874" spans="1:1" ht="15.75" thickBot="1">
      <c r="A206874" s="46"/>
    </row>
    <row r="206875" spans="1:1" ht="15.75" thickBot="1"/>
    <row r="206876" spans="1:1" ht="15.75" thickBot="1">
      <c r="A206876" s="12"/>
    </row>
    <row r="206877" spans="1:1" ht="16.5" thickBot="1">
      <c r="A206877" s="52"/>
    </row>
    <row r="206891" spans="1:1" ht="15.75" thickBot="1">
      <c r="A206891" s="46"/>
    </row>
    <row r="206892" spans="1:1" ht="16.5" thickBot="1">
      <c r="A206892" s="52"/>
    </row>
    <row r="206897" spans="1:1" ht="15.75" thickBot="1"/>
    <row r="206898" spans="1:1" ht="16.5" thickBot="1">
      <c r="A206898" s="52"/>
    </row>
    <row r="206922" spans="1:1" ht="15.75" thickBot="1"/>
    <row r="206923" spans="1:1" ht="16.5" thickBot="1">
      <c r="A206923" s="52"/>
    </row>
    <row r="206933" spans="1:1" ht="15.75" thickBot="1"/>
    <row r="206934" spans="1:1" ht="16.5" thickBot="1">
      <c r="A206934" s="52"/>
    </row>
    <row r="206940" spans="1:1" ht="15.75" thickBot="1"/>
    <row r="206941" spans="1:1" ht="16.5" thickBot="1">
      <c r="A206941" s="52"/>
    </row>
    <row r="206948" spans="1:1" ht="15.75" thickBot="1"/>
    <row r="206949" spans="1:1" ht="16.5" thickBot="1">
      <c r="A206949" s="52"/>
    </row>
    <row r="206951" spans="1:1" ht="15.75" thickBot="1">
      <c r="A206951" s="15"/>
    </row>
    <row r="206952" spans="1:1" ht="16.5" thickBot="1">
      <c r="A206952" s="52"/>
    </row>
    <row r="206953" spans="1:1">
      <c r="A206953" s="42"/>
    </row>
    <row r="206954" spans="1:1">
      <c r="A206954" s="42"/>
    </row>
    <row r="206955" spans="1:1" ht="15.75" thickBot="1">
      <c r="A206955" s="46"/>
    </row>
    <row r="206956" spans="1:1" ht="15.75" thickBot="1"/>
    <row r="206957" spans="1:1" ht="15.75" thickBot="1">
      <c r="A206957" s="12"/>
    </row>
    <row r="206958" spans="1:1" ht="16.5" thickBot="1">
      <c r="A206958" s="52"/>
    </row>
    <row r="206972" spans="1:1" ht="15.75" thickBot="1">
      <c r="A206972" s="46"/>
    </row>
    <row r="206973" spans="1:1" ht="16.5" thickBot="1">
      <c r="A206973" s="52"/>
    </row>
    <row r="206978" spans="1:1" ht="15.75" thickBot="1"/>
    <row r="206979" spans="1:1" ht="16.5" thickBot="1">
      <c r="A206979" s="52"/>
    </row>
    <row r="207003" spans="1:1" ht="15.75" thickBot="1"/>
    <row r="207004" spans="1:1" ht="16.5" thickBot="1">
      <c r="A207004" s="52"/>
    </row>
    <row r="207014" spans="1:1" ht="15.75" thickBot="1"/>
    <row r="207015" spans="1:1" ht="16.5" thickBot="1">
      <c r="A207015" s="52"/>
    </row>
    <row r="207021" spans="1:1" ht="15.75" thickBot="1"/>
    <row r="207022" spans="1:1" ht="16.5" thickBot="1">
      <c r="A207022" s="52"/>
    </row>
    <row r="207029" spans="1:1" ht="15.75" thickBot="1"/>
    <row r="207030" spans="1:1" ht="16.5" thickBot="1">
      <c r="A207030" s="52"/>
    </row>
    <row r="207032" spans="1:1" ht="15.75" thickBot="1">
      <c r="A207032" s="15"/>
    </row>
    <row r="207033" spans="1:1" ht="16.5" thickBot="1">
      <c r="A207033" s="52"/>
    </row>
    <row r="207034" spans="1:1">
      <c r="A207034" s="42"/>
    </row>
    <row r="207035" spans="1:1">
      <c r="A207035" s="42"/>
    </row>
    <row r="207036" spans="1:1" ht="15.75" thickBot="1">
      <c r="A207036" s="46"/>
    </row>
    <row r="207037" spans="1:1" ht="15.75" thickBot="1"/>
    <row r="207038" spans="1:1" ht="15.75" thickBot="1">
      <c r="A207038" s="12"/>
    </row>
    <row r="207039" spans="1:1" ht="16.5" thickBot="1">
      <c r="A207039" s="52"/>
    </row>
    <row r="207053" spans="1:1" ht="15.75" thickBot="1">
      <c r="A207053" s="46"/>
    </row>
    <row r="207054" spans="1:1" ht="16.5" thickBot="1">
      <c r="A207054" s="52"/>
    </row>
    <row r="207059" spans="1:1" ht="15.75" thickBot="1"/>
    <row r="207060" spans="1:1" ht="16.5" thickBot="1">
      <c r="A207060" s="52"/>
    </row>
    <row r="207084" spans="1:1" ht="15.75" thickBot="1"/>
    <row r="207085" spans="1:1" ht="16.5" thickBot="1">
      <c r="A207085" s="52"/>
    </row>
    <row r="207095" spans="1:1" ht="15.75" thickBot="1"/>
    <row r="207096" spans="1:1" ht="16.5" thickBot="1">
      <c r="A207096" s="52"/>
    </row>
    <row r="207102" spans="1:1" ht="15.75" thickBot="1"/>
    <row r="207103" spans="1:1" ht="16.5" thickBot="1">
      <c r="A207103" s="52"/>
    </row>
    <row r="207110" spans="1:1" ht="15.75" thickBot="1"/>
    <row r="207111" spans="1:1" ht="16.5" thickBot="1">
      <c r="A207111" s="52"/>
    </row>
    <row r="207113" spans="1:1" ht="15.75" thickBot="1">
      <c r="A207113" s="15"/>
    </row>
    <row r="207114" spans="1:1" ht="16.5" thickBot="1">
      <c r="A207114" s="52"/>
    </row>
    <row r="207115" spans="1:1">
      <c r="A207115" s="42"/>
    </row>
    <row r="207116" spans="1:1">
      <c r="A207116" s="42"/>
    </row>
    <row r="207117" spans="1:1" ht="15.75" thickBot="1">
      <c r="A207117" s="46"/>
    </row>
    <row r="207118" spans="1:1" ht="15.75" thickBot="1"/>
    <row r="207119" spans="1:1" ht="15.75" thickBot="1">
      <c r="A207119" s="12"/>
    </row>
    <row r="207120" spans="1:1" ht="16.5" thickBot="1">
      <c r="A207120" s="52"/>
    </row>
    <row r="207134" spans="1:1" ht="15.75" thickBot="1">
      <c r="A207134" s="46"/>
    </row>
    <row r="207135" spans="1:1" ht="16.5" thickBot="1">
      <c r="A207135" s="52"/>
    </row>
    <row r="207140" spans="1:1" ht="15.75" thickBot="1"/>
    <row r="207141" spans="1:1" ht="16.5" thickBot="1">
      <c r="A207141" s="52"/>
    </row>
    <row r="207165" spans="1:1" ht="15.75" thickBot="1"/>
    <row r="207166" spans="1:1" ht="16.5" thickBot="1">
      <c r="A207166" s="52"/>
    </row>
    <row r="207176" spans="1:1" ht="15.75" thickBot="1"/>
    <row r="207177" spans="1:1" ht="16.5" thickBot="1">
      <c r="A207177" s="52"/>
    </row>
    <row r="207183" spans="1:1" ht="15.75" thickBot="1"/>
    <row r="207184" spans="1:1" ht="16.5" thickBot="1">
      <c r="A207184" s="52"/>
    </row>
    <row r="207191" spans="1:1" ht="15.75" thickBot="1"/>
    <row r="207192" spans="1:1" ht="16.5" thickBot="1">
      <c r="A207192" s="52"/>
    </row>
    <row r="207194" spans="1:1" ht="15.75" thickBot="1">
      <c r="A207194" s="15"/>
    </row>
    <row r="207195" spans="1:1" ht="16.5" thickBot="1">
      <c r="A207195" s="52"/>
    </row>
    <row r="207196" spans="1:1">
      <c r="A207196" s="42"/>
    </row>
    <row r="207197" spans="1:1">
      <c r="A207197" s="42"/>
    </row>
    <row r="207198" spans="1:1" ht="15.75" thickBot="1">
      <c r="A207198" s="46"/>
    </row>
    <row r="207199" spans="1:1" ht="15.75" thickBot="1"/>
    <row r="207200" spans="1:1" ht="15.75" thickBot="1">
      <c r="A207200" s="12"/>
    </row>
    <row r="207201" spans="1:1" ht="16.5" thickBot="1">
      <c r="A207201" s="52"/>
    </row>
    <row r="207215" spans="1:1" ht="15.75" thickBot="1">
      <c r="A207215" s="46"/>
    </row>
    <row r="207216" spans="1:1" ht="16.5" thickBot="1">
      <c r="A207216" s="52"/>
    </row>
    <row r="207221" spans="1:1" ht="15.75" thickBot="1"/>
    <row r="207222" spans="1:1" ht="16.5" thickBot="1">
      <c r="A207222" s="52"/>
    </row>
    <row r="207246" spans="1:1" ht="15.75" thickBot="1"/>
    <row r="207247" spans="1:1" ht="16.5" thickBot="1">
      <c r="A207247" s="52"/>
    </row>
    <row r="207257" spans="1:1" ht="15.75" thickBot="1"/>
    <row r="207258" spans="1:1" ht="16.5" thickBot="1">
      <c r="A207258" s="52"/>
    </row>
    <row r="207264" spans="1:1" ht="15.75" thickBot="1"/>
    <row r="207265" spans="1:1" ht="16.5" thickBot="1">
      <c r="A207265" s="52"/>
    </row>
    <row r="207272" spans="1:1" ht="15.75" thickBot="1"/>
    <row r="207273" spans="1:1" ht="16.5" thickBot="1">
      <c r="A207273" s="52"/>
    </row>
    <row r="207275" spans="1:1" ht="15.75" thickBot="1">
      <c r="A207275" s="15"/>
    </row>
    <row r="207276" spans="1:1" ht="16.5" thickBot="1">
      <c r="A207276" s="52"/>
    </row>
    <row r="207277" spans="1:1">
      <c r="A207277" s="42"/>
    </row>
    <row r="207278" spans="1:1">
      <c r="A207278" s="42"/>
    </row>
    <row r="207279" spans="1:1" ht="15.75" thickBot="1">
      <c r="A207279" s="46"/>
    </row>
    <row r="207280" spans="1:1" ht="15.75" thickBot="1"/>
    <row r="207281" spans="1:1" ht="15.75" thickBot="1">
      <c r="A207281" s="12"/>
    </row>
    <row r="207282" spans="1:1" ht="16.5" thickBot="1">
      <c r="A207282" s="52"/>
    </row>
    <row r="207296" spans="1:1" ht="15.75" thickBot="1">
      <c r="A207296" s="46"/>
    </row>
    <row r="207297" spans="1:1" ht="16.5" thickBot="1">
      <c r="A207297" s="52"/>
    </row>
    <row r="207302" spans="1:1" ht="15.75" thickBot="1"/>
    <row r="207303" spans="1:1" ht="16.5" thickBot="1">
      <c r="A207303" s="52"/>
    </row>
    <row r="207327" spans="1:1" ht="15.75" thickBot="1"/>
    <row r="207328" spans="1:1" ht="16.5" thickBot="1">
      <c r="A207328" s="52"/>
    </row>
    <row r="207338" spans="1:1" ht="15.75" thickBot="1"/>
    <row r="207339" spans="1:1" ht="16.5" thickBot="1">
      <c r="A207339" s="52"/>
    </row>
    <row r="207345" spans="1:1" ht="15.75" thickBot="1"/>
    <row r="207346" spans="1:1" ht="16.5" thickBot="1">
      <c r="A207346" s="52"/>
    </row>
    <row r="207353" spans="1:1" ht="15.75" thickBot="1"/>
    <row r="207354" spans="1:1" ht="16.5" thickBot="1">
      <c r="A207354" s="52"/>
    </row>
    <row r="207356" spans="1:1" ht="15.75" thickBot="1">
      <c r="A207356" s="15"/>
    </row>
    <row r="207357" spans="1:1" ht="16.5" thickBot="1">
      <c r="A207357" s="52"/>
    </row>
    <row r="207358" spans="1:1">
      <c r="A207358" s="42"/>
    </row>
    <row r="207359" spans="1:1">
      <c r="A207359" s="42"/>
    </row>
    <row r="207360" spans="1:1" ht="15.75" thickBot="1">
      <c r="A207360" s="46"/>
    </row>
    <row r="207361" spans="1:1" ht="15.75" thickBot="1"/>
    <row r="207362" spans="1:1" ht="15.75" thickBot="1">
      <c r="A207362" s="12"/>
    </row>
    <row r="207363" spans="1:1" ht="16.5" thickBot="1">
      <c r="A207363" s="52"/>
    </row>
    <row r="207377" spans="1:1" ht="15.75" thickBot="1">
      <c r="A207377" s="46"/>
    </row>
    <row r="207378" spans="1:1" ht="16.5" thickBot="1">
      <c r="A207378" s="52"/>
    </row>
    <row r="207383" spans="1:1" ht="15.75" thickBot="1"/>
    <row r="207384" spans="1:1" ht="16.5" thickBot="1">
      <c r="A207384" s="52"/>
    </row>
    <row r="207408" ht="15.75" thickBot="1"/>
    <row r="207409" spans="1:1" ht="16.5" thickBot="1">
      <c r="A207409" s="52"/>
    </row>
    <row r="207419" spans="1:1" ht="15.75" thickBot="1"/>
    <row r="207420" spans="1:1" ht="16.5" thickBot="1">
      <c r="A207420" s="52"/>
    </row>
    <row r="207426" spans="1:1" ht="15.75" thickBot="1"/>
    <row r="207427" spans="1:1" ht="16.5" thickBot="1">
      <c r="A207427" s="52"/>
    </row>
    <row r="207434" spans="1:1" ht="15.75" thickBot="1"/>
    <row r="207435" spans="1:1" ht="16.5" thickBot="1">
      <c r="A207435" s="52"/>
    </row>
    <row r="207437" spans="1:1" ht="15.75" thickBot="1">
      <c r="A207437" s="15"/>
    </row>
    <row r="207438" spans="1:1" ht="16.5" thickBot="1">
      <c r="A207438" s="52"/>
    </row>
    <row r="207439" spans="1:1">
      <c r="A207439" s="42"/>
    </row>
    <row r="207440" spans="1:1">
      <c r="A207440" s="42"/>
    </row>
    <row r="207441" spans="1:1" ht="15.75" thickBot="1">
      <c r="A207441" s="46"/>
    </row>
    <row r="207442" spans="1:1" ht="15.75" thickBot="1"/>
    <row r="207443" spans="1:1" ht="15.75" thickBot="1">
      <c r="A207443" s="12"/>
    </row>
    <row r="207444" spans="1:1" ht="16.5" thickBot="1">
      <c r="A207444" s="52"/>
    </row>
    <row r="207458" spans="1:1" ht="15.75" thickBot="1">
      <c r="A207458" s="46"/>
    </row>
    <row r="207459" spans="1:1" ht="16.5" thickBot="1">
      <c r="A207459" s="52"/>
    </row>
    <row r="207464" spans="1:1" ht="15.75" thickBot="1"/>
    <row r="207465" spans="1:1" ht="16.5" thickBot="1">
      <c r="A207465" s="52"/>
    </row>
    <row r="207489" spans="1:1" ht="15.75" thickBot="1"/>
    <row r="207490" spans="1:1" ht="16.5" thickBot="1">
      <c r="A207490" s="52"/>
    </row>
    <row r="207500" spans="1:1" ht="15.75" thickBot="1"/>
    <row r="207501" spans="1:1" ht="16.5" thickBot="1">
      <c r="A207501" s="52"/>
    </row>
    <row r="207507" spans="1:1" ht="15.75" thickBot="1"/>
    <row r="207508" spans="1:1" ht="16.5" thickBot="1">
      <c r="A207508" s="52"/>
    </row>
    <row r="207515" spans="1:1" ht="15.75" thickBot="1"/>
    <row r="207516" spans="1:1" ht="16.5" thickBot="1">
      <c r="A207516" s="52"/>
    </row>
    <row r="207518" spans="1:1" ht="15.75" thickBot="1">
      <c r="A207518" s="15"/>
    </row>
    <row r="207519" spans="1:1" ht="16.5" thickBot="1">
      <c r="A207519" s="52"/>
    </row>
    <row r="207520" spans="1:1">
      <c r="A207520" s="42"/>
    </row>
    <row r="207521" spans="1:1">
      <c r="A207521" s="42"/>
    </row>
    <row r="207522" spans="1:1" ht="15.75" thickBot="1">
      <c r="A207522" s="46"/>
    </row>
    <row r="207523" spans="1:1" ht="15.75" thickBot="1"/>
    <row r="207524" spans="1:1" ht="15.75" thickBot="1">
      <c r="A207524" s="12"/>
    </row>
    <row r="207525" spans="1:1" ht="16.5" thickBot="1">
      <c r="A207525" s="52"/>
    </row>
    <row r="207539" spans="1:1" ht="15.75" thickBot="1">
      <c r="A207539" s="46"/>
    </row>
    <row r="207540" spans="1:1" ht="16.5" thickBot="1">
      <c r="A207540" s="52"/>
    </row>
    <row r="207545" spans="1:1" ht="15.75" thickBot="1"/>
    <row r="207546" spans="1:1" ht="16.5" thickBot="1">
      <c r="A207546" s="52"/>
    </row>
    <row r="207570" spans="1:1" ht="15.75" thickBot="1"/>
    <row r="207571" spans="1:1" ht="16.5" thickBot="1">
      <c r="A207571" s="52"/>
    </row>
    <row r="207581" spans="1:1" ht="15.75" thickBot="1"/>
    <row r="207582" spans="1:1" ht="16.5" thickBot="1">
      <c r="A207582" s="52"/>
    </row>
    <row r="207588" spans="1:1" ht="15.75" thickBot="1"/>
    <row r="207589" spans="1:1" ht="16.5" thickBot="1">
      <c r="A207589" s="52"/>
    </row>
    <row r="207596" spans="1:1" ht="15.75" thickBot="1"/>
    <row r="207597" spans="1:1" ht="16.5" thickBot="1">
      <c r="A207597" s="52"/>
    </row>
    <row r="207599" spans="1:1" ht="15.75" thickBot="1">
      <c r="A207599" s="15"/>
    </row>
    <row r="207600" spans="1:1" ht="16.5" thickBot="1">
      <c r="A207600" s="52"/>
    </row>
    <row r="207601" spans="1:1">
      <c r="A207601" s="42"/>
    </row>
    <row r="207602" spans="1:1">
      <c r="A207602" s="42"/>
    </row>
    <row r="207603" spans="1:1" ht="15.75" thickBot="1">
      <c r="A207603" s="46"/>
    </row>
    <row r="207604" spans="1:1" ht="15.75" thickBot="1"/>
    <row r="207605" spans="1:1" ht="15.75" thickBot="1">
      <c r="A207605" s="12"/>
    </row>
    <row r="207606" spans="1:1" ht="16.5" thickBot="1">
      <c r="A207606" s="52"/>
    </row>
    <row r="207620" spans="1:1" ht="15.75" thickBot="1">
      <c r="A207620" s="46"/>
    </row>
    <row r="207621" spans="1:1" ht="16.5" thickBot="1">
      <c r="A207621" s="52"/>
    </row>
    <row r="207626" spans="1:1" ht="15.75" thickBot="1"/>
    <row r="207627" spans="1:1" ht="16.5" thickBot="1">
      <c r="A207627" s="52"/>
    </row>
    <row r="207651" spans="1:1" ht="15.75" thickBot="1"/>
    <row r="207652" spans="1:1" ht="16.5" thickBot="1">
      <c r="A207652" s="52"/>
    </row>
    <row r="207662" spans="1:1" ht="15.75" thickBot="1"/>
    <row r="207663" spans="1:1" ht="16.5" thickBot="1">
      <c r="A207663" s="52"/>
    </row>
    <row r="207669" spans="1:1" ht="15.75" thickBot="1"/>
    <row r="207670" spans="1:1" ht="16.5" thickBot="1">
      <c r="A207670" s="52"/>
    </row>
    <row r="207677" spans="1:1" ht="15.75" thickBot="1"/>
    <row r="207678" spans="1:1" ht="16.5" thickBot="1">
      <c r="A207678" s="52"/>
    </row>
    <row r="207680" spans="1:1" ht="15.75" thickBot="1">
      <c r="A207680" s="15"/>
    </row>
    <row r="207681" spans="1:1" ht="16.5" thickBot="1">
      <c r="A207681" s="52"/>
    </row>
    <row r="207682" spans="1:1">
      <c r="A207682" s="42"/>
    </row>
    <row r="207683" spans="1:1">
      <c r="A207683" s="42"/>
    </row>
    <row r="207684" spans="1:1" ht="15.75" thickBot="1">
      <c r="A207684" s="46"/>
    </row>
    <row r="207685" spans="1:1" ht="15.75" thickBot="1"/>
    <row r="207686" spans="1:1" ht="15.75" thickBot="1">
      <c r="A207686" s="12"/>
    </row>
    <row r="207687" spans="1:1" ht="16.5" thickBot="1">
      <c r="A207687" s="52"/>
    </row>
    <row r="207701" spans="1:1" ht="15.75" thickBot="1">
      <c r="A207701" s="46"/>
    </row>
    <row r="207702" spans="1:1" ht="16.5" thickBot="1">
      <c r="A207702" s="52"/>
    </row>
    <row r="207707" spans="1:1" ht="15.75" thickBot="1"/>
    <row r="207708" spans="1:1" ht="16.5" thickBot="1">
      <c r="A207708" s="52"/>
    </row>
    <row r="207732" spans="1:1" ht="15.75" thickBot="1"/>
    <row r="207733" spans="1:1" ht="16.5" thickBot="1">
      <c r="A207733" s="52"/>
    </row>
    <row r="207743" spans="1:1" ht="15.75" thickBot="1"/>
    <row r="207744" spans="1:1" ht="16.5" thickBot="1">
      <c r="A207744" s="52"/>
    </row>
    <row r="207750" spans="1:1" ht="15.75" thickBot="1"/>
    <row r="207751" spans="1:1" ht="16.5" thickBot="1">
      <c r="A207751" s="52"/>
    </row>
    <row r="207758" spans="1:1" ht="15.75" thickBot="1"/>
    <row r="207759" spans="1:1" ht="16.5" thickBot="1">
      <c r="A207759" s="52"/>
    </row>
    <row r="207761" spans="1:1" ht="15.75" thickBot="1">
      <c r="A207761" s="15"/>
    </row>
    <row r="207762" spans="1:1" ht="16.5" thickBot="1">
      <c r="A207762" s="52"/>
    </row>
    <row r="207763" spans="1:1">
      <c r="A207763" s="42"/>
    </row>
    <row r="207764" spans="1:1">
      <c r="A207764" s="42"/>
    </row>
    <row r="207765" spans="1:1" ht="15.75" thickBot="1">
      <c r="A207765" s="46"/>
    </row>
    <row r="207766" spans="1:1" ht="15.75" thickBot="1"/>
    <row r="207767" spans="1:1" ht="15.75" thickBot="1">
      <c r="A207767" s="12"/>
    </row>
    <row r="207768" spans="1:1" ht="16.5" thickBot="1">
      <c r="A207768" s="52"/>
    </row>
    <row r="207782" spans="1:1" ht="15.75" thickBot="1">
      <c r="A207782" s="46"/>
    </row>
    <row r="207783" spans="1:1" ht="16.5" thickBot="1">
      <c r="A207783" s="52"/>
    </row>
    <row r="207788" spans="1:1" ht="15.75" thickBot="1"/>
    <row r="207789" spans="1:1" ht="16.5" thickBot="1">
      <c r="A207789" s="52"/>
    </row>
    <row r="207813" spans="1:1" ht="15.75" thickBot="1"/>
    <row r="207814" spans="1:1" ht="16.5" thickBot="1">
      <c r="A207814" s="52"/>
    </row>
    <row r="207824" spans="1:1" ht="15.75" thickBot="1"/>
    <row r="207825" spans="1:1" ht="16.5" thickBot="1">
      <c r="A207825" s="52"/>
    </row>
    <row r="207831" spans="1:1" ht="15.75" thickBot="1"/>
    <row r="207832" spans="1:1" ht="16.5" thickBot="1">
      <c r="A207832" s="52"/>
    </row>
    <row r="207839" spans="1:1" ht="15.75" thickBot="1"/>
    <row r="207840" spans="1:1" ht="16.5" thickBot="1">
      <c r="A207840" s="52"/>
    </row>
    <row r="207842" spans="1:1" ht="15.75" thickBot="1">
      <c r="A207842" s="15"/>
    </row>
    <row r="207843" spans="1:1" ht="16.5" thickBot="1">
      <c r="A207843" s="52"/>
    </row>
    <row r="207844" spans="1:1">
      <c r="A207844" s="42"/>
    </row>
    <row r="207845" spans="1:1">
      <c r="A207845" s="42"/>
    </row>
    <row r="207846" spans="1:1" ht="15.75" thickBot="1">
      <c r="A207846" s="46"/>
    </row>
    <row r="207847" spans="1:1" ht="15.75" thickBot="1"/>
    <row r="207848" spans="1:1" ht="15.75" thickBot="1">
      <c r="A207848" s="12"/>
    </row>
    <row r="207849" spans="1:1" ht="16.5" thickBot="1">
      <c r="A207849" s="52"/>
    </row>
    <row r="207863" spans="1:1" ht="15.75" thickBot="1">
      <c r="A207863" s="46"/>
    </row>
    <row r="207864" spans="1:1" ht="16.5" thickBot="1">
      <c r="A207864" s="52"/>
    </row>
    <row r="207869" spans="1:1" ht="15.75" thickBot="1"/>
    <row r="207870" spans="1:1" ht="16.5" thickBot="1">
      <c r="A207870" s="52"/>
    </row>
    <row r="207894" spans="1:1" ht="15.75" thickBot="1"/>
    <row r="207895" spans="1:1" ht="16.5" thickBot="1">
      <c r="A207895" s="52"/>
    </row>
    <row r="207905" spans="1:1" ht="15.75" thickBot="1"/>
    <row r="207906" spans="1:1" ht="16.5" thickBot="1">
      <c r="A207906" s="52"/>
    </row>
    <row r="207912" spans="1:1" ht="15.75" thickBot="1"/>
    <row r="207913" spans="1:1" ht="16.5" thickBot="1">
      <c r="A207913" s="52"/>
    </row>
    <row r="207920" spans="1:1" ht="15.75" thickBot="1"/>
    <row r="207921" spans="1:1" ht="16.5" thickBot="1">
      <c r="A207921" s="52"/>
    </row>
    <row r="207923" spans="1:1" ht="15.75" thickBot="1">
      <c r="A207923" s="15"/>
    </row>
    <row r="207924" spans="1:1" ht="16.5" thickBot="1">
      <c r="A207924" s="52"/>
    </row>
    <row r="207925" spans="1:1">
      <c r="A207925" s="42"/>
    </row>
    <row r="207926" spans="1:1">
      <c r="A207926" s="42"/>
    </row>
    <row r="207927" spans="1:1" ht="15.75" thickBot="1">
      <c r="A207927" s="46"/>
    </row>
    <row r="207928" spans="1:1" ht="15.75" thickBot="1"/>
    <row r="207929" spans="1:1" ht="15.75" thickBot="1">
      <c r="A207929" s="12"/>
    </row>
    <row r="207930" spans="1:1" ht="16.5" thickBot="1">
      <c r="A207930" s="52"/>
    </row>
    <row r="207944" spans="1:1" ht="15.75" thickBot="1">
      <c r="A207944" s="46"/>
    </row>
    <row r="207945" spans="1:1" ht="16.5" thickBot="1">
      <c r="A207945" s="52"/>
    </row>
    <row r="207950" spans="1:1" ht="15.75" thickBot="1"/>
    <row r="207951" spans="1:1" ht="16.5" thickBot="1">
      <c r="A207951" s="52"/>
    </row>
    <row r="207975" spans="1:1" ht="15.75" thickBot="1"/>
    <row r="207976" spans="1:1" ht="16.5" thickBot="1">
      <c r="A207976" s="52"/>
    </row>
    <row r="207986" spans="1:1" ht="15.75" thickBot="1"/>
    <row r="207987" spans="1:1" ht="16.5" thickBot="1">
      <c r="A207987" s="52"/>
    </row>
    <row r="207993" spans="1:1" ht="15.75" thickBot="1"/>
    <row r="207994" spans="1:1" ht="16.5" thickBot="1">
      <c r="A207994" s="52"/>
    </row>
    <row r="208001" spans="1:1" ht="15.75" thickBot="1"/>
    <row r="208002" spans="1:1" ht="16.5" thickBot="1">
      <c r="A208002" s="52"/>
    </row>
    <row r="208004" spans="1:1" ht="15.75" thickBot="1">
      <c r="A208004" s="15"/>
    </row>
    <row r="208005" spans="1:1" ht="16.5" thickBot="1">
      <c r="A208005" s="52"/>
    </row>
    <row r="208006" spans="1:1">
      <c r="A208006" s="42"/>
    </row>
    <row r="208007" spans="1:1">
      <c r="A208007" s="42"/>
    </row>
    <row r="208008" spans="1:1" ht="15.75" thickBot="1">
      <c r="A208008" s="46"/>
    </row>
    <row r="208009" spans="1:1" ht="15.75" thickBot="1"/>
    <row r="208010" spans="1:1" ht="15.75" thickBot="1">
      <c r="A208010" s="12"/>
    </row>
    <row r="208011" spans="1:1" ht="16.5" thickBot="1">
      <c r="A208011" s="52"/>
    </row>
    <row r="208025" spans="1:1" ht="15.75" thickBot="1">
      <c r="A208025" s="46"/>
    </row>
    <row r="208026" spans="1:1" ht="16.5" thickBot="1">
      <c r="A208026" s="52"/>
    </row>
    <row r="208031" spans="1:1" ht="15.75" thickBot="1"/>
    <row r="208032" spans="1:1" ht="16.5" thickBot="1">
      <c r="A208032" s="52"/>
    </row>
    <row r="208056" spans="1:1" ht="15.75" thickBot="1"/>
    <row r="208057" spans="1:1" ht="16.5" thickBot="1">
      <c r="A208057" s="52"/>
    </row>
    <row r="208067" spans="1:1" ht="15.75" thickBot="1"/>
    <row r="208068" spans="1:1" ht="16.5" thickBot="1">
      <c r="A208068" s="52"/>
    </row>
    <row r="208074" spans="1:1" ht="15.75" thickBot="1"/>
    <row r="208075" spans="1:1" ht="16.5" thickBot="1">
      <c r="A208075" s="52"/>
    </row>
    <row r="208082" spans="1:1" ht="15.75" thickBot="1"/>
    <row r="208083" spans="1:1" ht="16.5" thickBot="1">
      <c r="A208083" s="52"/>
    </row>
    <row r="208085" spans="1:1" ht="15.75" thickBot="1">
      <c r="A208085" s="15"/>
    </row>
    <row r="208086" spans="1:1" ht="16.5" thickBot="1">
      <c r="A208086" s="52"/>
    </row>
    <row r="208087" spans="1:1">
      <c r="A208087" s="42"/>
    </row>
    <row r="208088" spans="1:1">
      <c r="A208088" s="42"/>
    </row>
    <row r="208089" spans="1:1" ht="15.75" thickBot="1">
      <c r="A208089" s="46"/>
    </row>
    <row r="208090" spans="1:1" ht="15.75" thickBot="1"/>
    <row r="208091" spans="1:1" ht="15.75" thickBot="1">
      <c r="A208091" s="12"/>
    </row>
    <row r="208092" spans="1:1" ht="16.5" thickBot="1">
      <c r="A208092" s="52"/>
    </row>
    <row r="208106" spans="1:1" ht="15.75" thickBot="1">
      <c r="A208106" s="46"/>
    </row>
    <row r="208107" spans="1:1" ht="16.5" thickBot="1">
      <c r="A208107" s="52"/>
    </row>
    <row r="208112" spans="1:1" ht="15.75" thickBot="1"/>
    <row r="208113" spans="1:1" ht="16.5" thickBot="1">
      <c r="A208113" s="52"/>
    </row>
    <row r="208137" spans="1:1" ht="15.75" thickBot="1"/>
    <row r="208138" spans="1:1" ht="16.5" thickBot="1">
      <c r="A208138" s="52"/>
    </row>
    <row r="208148" spans="1:1" ht="15.75" thickBot="1"/>
    <row r="208149" spans="1:1" ht="16.5" thickBot="1">
      <c r="A208149" s="52"/>
    </row>
    <row r="208155" spans="1:1" ht="15.75" thickBot="1"/>
    <row r="208156" spans="1:1" ht="16.5" thickBot="1">
      <c r="A208156" s="52"/>
    </row>
    <row r="208163" spans="1:1" ht="15.75" thickBot="1"/>
    <row r="208164" spans="1:1" ht="16.5" thickBot="1">
      <c r="A208164" s="52"/>
    </row>
    <row r="208166" spans="1:1" ht="15.75" thickBot="1">
      <c r="A208166" s="15"/>
    </row>
    <row r="208167" spans="1:1" ht="16.5" thickBot="1">
      <c r="A208167" s="52"/>
    </row>
    <row r="208168" spans="1:1">
      <c r="A208168" s="42"/>
    </row>
    <row r="208169" spans="1:1">
      <c r="A208169" s="42"/>
    </row>
    <row r="208170" spans="1:1" ht="15.75" thickBot="1">
      <c r="A208170" s="46"/>
    </row>
    <row r="208171" spans="1:1" ht="15.75" thickBot="1"/>
    <row r="208172" spans="1:1" ht="15.75" thickBot="1">
      <c r="A208172" s="12"/>
    </row>
    <row r="208173" spans="1:1" ht="16.5" thickBot="1">
      <c r="A208173" s="52"/>
    </row>
    <row r="208187" spans="1:1" ht="15.75" thickBot="1">
      <c r="A208187" s="46"/>
    </row>
    <row r="208188" spans="1:1" ht="16.5" thickBot="1">
      <c r="A208188" s="52"/>
    </row>
    <row r="208193" spans="1:1" ht="15.75" thickBot="1"/>
    <row r="208194" spans="1:1" ht="16.5" thickBot="1">
      <c r="A208194" s="52"/>
    </row>
    <row r="208218" spans="1:1" ht="15.75" thickBot="1"/>
    <row r="208219" spans="1:1" ht="16.5" thickBot="1">
      <c r="A208219" s="52"/>
    </row>
    <row r="208229" spans="1:1" ht="15.75" thickBot="1"/>
    <row r="208230" spans="1:1" ht="16.5" thickBot="1">
      <c r="A208230" s="52"/>
    </row>
    <row r="208236" spans="1:1" ht="15.75" thickBot="1"/>
    <row r="208237" spans="1:1" ht="16.5" thickBot="1">
      <c r="A208237" s="52"/>
    </row>
    <row r="208244" spans="1:1" ht="15.75" thickBot="1"/>
    <row r="208245" spans="1:1" ht="16.5" thickBot="1">
      <c r="A208245" s="52"/>
    </row>
    <row r="208247" spans="1:1" ht="15.75" thickBot="1">
      <c r="A208247" s="15"/>
    </row>
    <row r="208248" spans="1:1" ht="16.5" thickBot="1">
      <c r="A208248" s="52"/>
    </row>
    <row r="208249" spans="1:1">
      <c r="A208249" s="42"/>
    </row>
    <row r="208250" spans="1:1">
      <c r="A208250" s="42"/>
    </row>
    <row r="208251" spans="1:1" ht="15.75" thickBot="1">
      <c r="A208251" s="46"/>
    </row>
    <row r="208252" spans="1:1" ht="15.75" thickBot="1"/>
    <row r="208253" spans="1:1" ht="15.75" thickBot="1">
      <c r="A208253" s="12"/>
    </row>
    <row r="208254" spans="1:1" ht="16.5" thickBot="1">
      <c r="A208254" s="52"/>
    </row>
    <row r="208268" spans="1:1" ht="15.75" thickBot="1">
      <c r="A208268" s="46"/>
    </row>
    <row r="208269" spans="1:1" ht="16.5" thickBot="1">
      <c r="A208269" s="52"/>
    </row>
    <row r="208274" spans="1:1" ht="15.75" thickBot="1"/>
    <row r="208275" spans="1:1" ht="16.5" thickBot="1">
      <c r="A208275" s="52"/>
    </row>
    <row r="208299" spans="1:1" ht="15.75" thickBot="1"/>
    <row r="208300" spans="1:1" ht="16.5" thickBot="1">
      <c r="A208300" s="52"/>
    </row>
    <row r="208310" spans="1:1" ht="15.75" thickBot="1"/>
    <row r="208311" spans="1:1" ht="16.5" thickBot="1">
      <c r="A208311" s="52"/>
    </row>
    <row r="208317" spans="1:1" ht="15.75" thickBot="1"/>
    <row r="208318" spans="1:1" ht="16.5" thickBot="1">
      <c r="A208318" s="52"/>
    </row>
    <row r="208325" spans="1:1" ht="15.75" thickBot="1"/>
    <row r="208326" spans="1:1" ht="16.5" thickBot="1">
      <c r="A208326" s="52"/>
    </row>
    <row r="208328" spans="1:1" ht="15.75" thickBot="1">
      <c r="A208328" s="15"/>
    </row>
    <row r="208329" spans="1:1" ht="16.5" thickBot="1">
      <c r="A208329" s="52"/>
    </row>
    <row r="208330" spans="1:1">
      <c r="A208330" s="42"/>
    </row>
    <row r="208331" spans="1:1">
      <c r="A208331" s="42"/>
    </row>
    <row r="208332" spans="1:1" ht="15.75" thickBot="1">
      <c r="A208332" s="46"/>
    </row>
    <row r="208333" spans="1:1" ht="15.75" thickBot="1"/>
    <row r="208334" spans="1:1" ht="15.75" thickBot="1">
      <c r="A208334" s="12"/>
    </row>
    <row r="208335" spans="1:1" ht="16.5" thickBot="1">
      <c r="A208335" s="52"/>
    </row>
    <row r="208349" spans="1:1" ht="15.75" thickBot="1">
      <c r="A208349" s="46"/>
    </row>
    <row r="208350" spans="1:1" ht="16.5" thickBot="1">
      <c r="A208350" s="52"/>
    </row>
    <row r="208355" spans="1:1" ht="15.75" thickBot="1"/>
    <row r="208356" spans="1:1" ht="16.5" thickBot="1">
      <c r="A208356" s="52"/>
    </row>
    <row r="208380" spans="1:1" ht="15.75" thickBot="1"/>
    <row r="208381" spans="1:1" ht="16.5" thickBot="1">
      <c r="A208381" s="52"/>
    </row>
    <row r="208391" spans="1:1" ht="15.75" thickBot="1"/>
    <row r="208392" spans="1:1" ht="16.5" thickBot="1">
      <c r="A208392" s="52"/>
    </row>
    <row r="208398" spans="1:1" ht="15.75" thickBot="1"/>
    <row r="208399" spans="1:1" ht="16.5" thickBot="1">
      <c r="A208399" s="52"/>
    </row>
    <row r="208406" spans="1:1" ht="15.75" thickBot="1"/>
    <row r="208407" spans="1:1" ht="16.5" thickBot="1">
      <c r="A208407" s="52"/>
    </row>
    <row r="208409" spans="1:1" ht="15.75" thickBot="1">
      <c r="A208409" s="15"/>
    </row>
    <row r="208410" spans="1:1" ht="16.5" thickBot="1">
      <c r="A208410" s="52"/>
    </row>
    <row r="208411" spans="1:1">
      <c r="A208411" s="42"/>
    </row>
    <row r="208412" spans="1:1">
      <c r="A208412" s="42"/>
    </row>
    <row r="208413" spans="1:1" ht="15.75" thickBot="1">
      <c r="A208413" s="46"/>
    </row>
    <row r="208414" spans="1:1" ht="15.75" thickBot="1"/>
    <row r="208415" spans="1:1" ht="15.75" thickBot="1">
      <c r="A208415" s="12"/>
    </row>
    <row r="208416" spans="1:1" ht="16.5" thickBot="1">
      <c r="A208416" s="52"/>
    </row>
    <row r="208430" spans="1:1" ht="15.75" thickBot="1">
      <c r="A208430" s="46"/>
    </row>
    <row r="208431" spans="1:1" ht="16.5" thickBot="1">
      <c r="A208431" s="52"/>
    </row>
    <row r="208436" spans="1:1" ht="15.75" thickBot="1"/>
    <row r="208437" spans="1:1" ht="16.5" thickBot="1">
      <c r="A208437" s="52"/>
    </row>
    <row r="208461" spans="1:1" ht="15.75" thickBot="1"/>
    <row r="208462" spans="1:1" ht="16.5" thickBot="1">
      <c r="A208462" s="52"/>
    </row>
    <row r="208472" spans="1:1" ht="15.75" thickBot="1"/>
    <row r="208473" spans="1:1" ht="16.5" thickBot="1">
      <c r="A208473" s="52"/>
    </row>
    <row r="208479" spans="1:1" ht="15.75" thickBot="1"/>
    <row r="208480" spans="1:1" ht="16.5" thickBot="1">
      <c r="A208480" s="52"/>
    </row>
    <row r="208487" spans="1:1" ht="15.75" thickBot="1"/>
    <row r="208488" spans="1:1" ht="16.5" thickBot="1">
      <c r="A208488" s="52"/>
    </row>
    <row r="208490" spans="1:1" ht="15.75" thickBot="1">
      <c r="A208490" s="15"/>
    </row>
    <row r="208491" spans="1:1" ht="16.5" thickBot="1">
      <c r="A208491" s="52"/>
    </row>
    <row r="208492" spans="1:1">
      <c r="A208492" s="42"/>
    </row>
    <row r="208493" spans="1:1">
      <c r="A208493" s="42"/>
    </row>
    <row r="208494" spans="1:1" ht="15.75" thickBot="1">
      <c r="A208494" s="46"/>
    </row>
    <row r="208495" spans="1:1" ht="15.75" thickBot="1"/>
    <row r="208496" spans="1:1" ht="15.75" thickBot="1">
      <c r="A208496" s="12"/>
    </row>
    <row r="208497" spans="1:1" ht="16.5" thickBot="1">
      <c r="A208497" s="52"/>
    </row>
    <row r="208511" spans="1:1" ht="15.75" thickBot="1">
      <c r="A208511" s="46"/>
    </row>
    <row r="208512" spans="1:1" ht="16.5" thickBot="1">
      <c r="A208512" s="52"/>
    </row>
    <row r="208517" spans="1:1" ht="15.75" thickBot="1"/>
    <row r="208518" spans="1:1" ht="16.5" thickBot="1">
      <c r="A208518" s="52"/>
    </row>
    <row r="208542" spans="1:1" ht="15.75" thickBot="1"/>
    <row r="208543" spans="1:1" ht="16.5" thickBot="1">
      <c r="A208543" s="52"/>
    </row>
    <row r="208553" spans="1:1" ht="15.75" thickBot="1"/>
    <row r="208554" spans="1:1" ht="16.5" thickBot="1">
      <c r="A208554" s="52"/>
    </row>
    <row r="208560" spans="1:1" ht="15.75" thickBot="1"/>
    <row r="208561" spans="1:1" ht="16.5" thickBot="1">
      <c r="A208561" s="52"/>
    </row>
    <row r="208568" spans="1:1" ht="15.75" thickBot="1"/>
    <row r="208569" spans="1:1" ht="16.5" thickBot="1">
      <c r="A208569" s="52"/>
    </row>
    <row r="208571" spans="1:1" ht="15.75" thickBot="1">
      <c r="A208571" s="15"/>
    </row>
    <row r="208572" spans="1:1" ht="16.5" thickBot="1">
      <c r="A208572" s="52"/>
    </row>
    <row r="208573" spans="1:1">
      <c r="A208573" s="42"/>
    </row>
    <row r="208574" spans="1:1">
      <c r="A208574" s="42"/>
    </row>
    <row r="208575" spans="1:1" ht="15.75" thickBot="1">
      <c r="A208575" s="46"/>
    </row>
    <row r="208576" spans="1:1" ht="15.75" thickBot="1"/>
    <row r="208577" spans="1:1" ht="15.75" thickBot="1">
      <c r="A208577" s="12"/>
    </row>
    <row r="208578" spans="1:1" ht="16.5" thickBot="1">
      <c r="A208578" s="52"/>
    </row>
    <row r="208592" spans="1:1" ht="15.75" thickBot="1">
      <c r="A208592" s="46"/>
    </row>
    <row r="208593" spans="1:1" ht="16.5" thickBot="1">
      <c r="A208593" s="52"/>
    </row>
    <row r="208598" spans="1:1" ht="15.75" thickBot="1"/>
    <row r="208599" spans="1:1" ht="16.5" thickBot="1">
      <c r="A208599" s="52"/>
    </row>
    <row r="208623" spans="1:1" ht="15.75" thickBot="1"/>
    <row r="208624" spans="1:1" ht="16.5" thickBot="1">
      <c r="A208624" s="52"/>
    </row>
    <row r="208634" spans="1:1" ht="15.75" thickBot="1"/>
    <row r="208635" spans="1:1" ht="16.5" thickBot="1">
      <c r="A208635" s="52"/>
    </row>
    <row r="208641" spans="1:1" ht="15.75" thickBot="1"/>
    <row r="208642" spans="1:1" ht="16.5" thickBot="1">
      <c r="A208642" s="52"/>
    </row>
    <row r="208649" spans="1:1" ht="15.75" thickBot="1"/>
    <row r="208650" spans="1:1" ht="16.5" thickBot="1">
      <c r="A208650" s="52"/>
    </row>
    <row r="208652" spans="1:1" ht="15.75" thickBot="1">
      <c r="A208652" s="15"/>
    </row>
    <row r="208653" spans="1:1" ht="16.5" thickBot="1">
      <c r="A208653" s="52"/>
    </row>
    <row r="208654" spans="1:1">
      <c r="A208654" s="42"/>
    </row>
    <row r="208655" spans="1:1">
      <c r="A208655" s="42"/>
    </row>
    <row r="208656" spans="1:1" ht="15.75" thickBot="1">
      <c r="A208656" s="46"/>
    </row>
    <row r="208657" spans="1:1" ht="15.75" thickBot="1"/>
    <row r="208658" spans="1:1" ht="15.75" thickBot="1">
      <c r="A208658" s="12"/>
    </row>
    <row r="208659" spans="1:1" ht="16.5" thickBot="1">
      <c r="A208659" s="52"/>
    </row>
    <row r="208673" spans="1:1" ht="15.75" thickBot="1">
      <c r="A208673" s="46"/>
    </row>
    <row r="208674" spans="1:1" ht="16.5" thickBot="1">
      <c r="A208674" s="52"/>
    </row>
    <row r="208679" spans="1:1" ht="15.75" thickBot="1"/>
    <row r="208680" spans="1:1" ht="16.5" thickBot="1">
      <c r="A208680" s="52"/>
    </row>
    <row r="208704" ht="15.75" thickBot="1"/>
    <row r="208705" spans="1:1" ht="16.5" thickBot="1">
      <c r="A208705" s="52"/>
    </row>
    <row r="208715" spans="1:1" ht="15.75" thickBot="1"/>
    <row r="208716" spans="1:1" ht="16.5" thickBot="1">
      <c r="A208716" s="52"/>
    </row>
    <row r="208722" spans="1:1" ht="15.75" thickBot="1"/>
    <row r="208723" spans="1:1" ht="16.5" thickBot="1">
      <c r="A208723" s="52"/>
    </row>
    <row r="208730" spans="1:1" ht="15.75" thickBot="1"/>
    <row r="208731" spans="1:1" ht="16.5" thickBot="1">
      <c r="A208731" s="52"/>
    </row>
    <row r="208733" spans="1:1" ht="15.75" thickBot="1">
      <c r="A208733" s="15"/>
    </row>
    <row r="208734" spans="1:1" ht="16.5" thickBot="1">
      <c r="A208734" s="52"/>
    </row>
    <row r="208735" spans="1:1">
      <c r="A208735" s="42"/>
    </row>
    <row r="208736" spans="1:1">
      <c r="A208736" s="42"/>
    </row>
    <row r="208737" spans="1:1" ht="15.75" thickBot="1">
      <c r="A208737" s="46"/>
    </row>
    <row r="208738" spans="1:1" ht="15.75" thickBot="1"/>
    <row r="208739" spans="1:1" ht="15.75" thickBot="1">
      <c r="A208739" s="12"/>
    </row>
    <row r="208740" spans="1:1" ht="16.5" thickBot="1">
      <c r="A208740" s="52"/>
    </row>
    <row r="208754" spans="1:1" ht="15.75" thickBot="1">
      <c r="A208754" s="46"/>
    </row>
    <row r="208755" spans="1:1" ht="16.5" thickBot="1">
      <c r="A208755" s="52"/>
    </row>
    <row r="208760" spans="1:1" ht="15.75" thickBot="1"/>
    <row r="208761" spans="1:1" ht="16.5" thickBot="1">
      <c r="A208761" s="52"/>
    </row>
    <row r="208785" spans="1:1" ht="15.75" thickBot="1"/>
    <row r="208786" spans="1:1" ht="16.5" thickBot="1">
      <c r="A208786" s="52"/>
    </row>
    <row r="208796" spans="1:1" ht="15.75" thickBot="1"/>
    <row r="208797" spans="1:1" ht="16.5" thickBot="1">
      <c r="A208797" s="52"/>
    </row>
    <row r="208803" spans="1:1" ht="15.75" thickBot="1"/>
    <row r="208804" spans="1:1" ht="16.5" thickBot="1">
      <c r="A208804" s="52"/>
    </row>
    <row r="208811" spans="1:1" ht="15.75" thickBot="1"/>
    <row r="208812" spans="1:1" ht="16.5" thickBot="1">
      <c r="A208812" s="52"/>
    </row>
    <row r="208814" spans="1:1" ht="15.75" thickBot="1">
      <c r="A208814" s="15"/>
    </row>
    <row r="208815" spans="1:1" ht="16.5" thickBot="1">
      <c r="A208815" s="52"/>
    </row>
    <row r="208816" spans="1:1">
      <c r="A208816" s="42"/>
    </row>
    <row r="208817" spans="1:1">
      <c r="A208817" s="42"/>
    </row>
    <row r="208818" spans="1:1" ht="15.75" thickBot="1">
      <c r="A208818" s="46"/>
    </row>
    <row r="208819" spans="1:1" ht="15.75" thickBot="1"/>
    <row r="208820" spans="1:1" ht="15.75" thickBot="1">
      <c r="A208820" s="12"/>
    </row>
    <row r="208821" spans="1:1" ht="16.5" thickBot="1">
      <c r="A208821" s="52"/>
    </row>
    <row r="208835" spans="1:1" ht="15.75" thickBot="1">
      <c r="A208835" s="46"/>
    </row>
    <row r="208836" spans="1:1" ht="16.5" thickBot="1">
      <c r="A208836" s="52"/>
    </row>
    <row r="208841" spans="1:1" ht="15.75" thickBot="1"/>
    <row r="208842" spans="1:1" ht="16.5" thickBot="1">
      <c r="A208842" s="52"/>
    </row>
    <row r="208866" spans="1:1" ht="15.75" thickBot="1"/>
    <row r="208867" spans="1:1" ht="16.5" thickBot="1">
      <c r="A208867" s="52"/>
    </row>
    <row r="208877" spans="1:1" ht="15.75" thickBot="1"/>
    <row r="208878" spans="1:1" ht="16.5" thickBot="1">
      <c r="A208878" s="52"/>
    </row>
    <row r="208884" spans="1:1" ht="15.75" thickBot="1"/>
    <row r="208885" spans="1:1" ht="16.5" thickBot="1">
      <c r="A208885" s="52"/>
    </row>
    <row r="208892" spans="1:1" ht="15.75" thickBot="1"/>
    <row r="208893" spans="1:1" ht="16.5" thickBot="1">
      <c r="A208893" s="52"/>
    </row>
    <row r="208895" spans="1:1" ht="15.75" thickBot="1">
      <c r="A208895" s="15"/>
    </row>
    <row r="208896" spans="1:1" ht="16.5" thickBot="1">
      <c r="A208896" s="52"/>
    </row>
    <row r="208897" spans="1:1">
      <c r="A208897" s="42"/>
    </row>
    <row r="208898" spans="1:1">
      <c r="A208898" s="42"/>
    </row>
    <row r="208899" spans="1:1" ht="15.75" thickBot="1">
      <c r="A208899" s="46"/>
    </row>
    <row r="208900" spans="1:1" ht="15.75" thickBot="1"/>
    <row r="208901" spans="1:1" ht="15.75" thickBot="1">
      <c r="A208901" s="12"/>
    </row>
    <row r="208902" spans="1:1" ht="16.5" thickBot="1">
      <c r="A208902" s="52"/>
    </row>
    <row r="208916" spans="1:1" ht="15.75" thickBot="1">
      <c r="A208916" s="46"/>
    </row>
    <row r="208917" spans="1:1" ht="16.5" thickBot="1">
      <c r="A208917" s="52"/>
    </row>
    <row r="208922" spans="1:1" ht="15.75" thickBot="1"/>
    <row r="208923" spans="1:1" ht="16.5" thickBot="1">
      <c r="A208923" s="52"/>
    </row>
    <row r="208947" spans="1:1" ht="15.75" thickBot="1"/>
    <row r="208948" spans="1:1" ht="16.5" thickBot="1">
      <c r="A208948" s="52"/>
    </row>
    <row r="208958" spans="1:1" ht="15.75" thickBot="1"/>
    <row r="208959" spans="1:1" ht="16.5" thickBot="1">
      <c r="A208959" s="52"/>
    </row>
    <row r="208965" spans="1:1" ht="15.75" thickBot="1"/>
    <row r="208966" spans="1:1" ht="16.5" thickBot="1">
      <c r="A208966" s="52"/>
    </row>
    <row r="208973" spans="1:1" ht="15.75" thickBot="1"/>
    <row r="208974" spans="1:1" ht="16.5" thickBot="1">
      <c r="A208974" s="52"/>
    </row>
    <row r="208976" spans="1:1" ht="15.75" thickBot="1">
      <c r="A208976" s="15"/>
    </row>
    <row r="208977" spans="1:1" ht="16.5" thickBot="1">
      <c r="A208977" s="52"/>
    </row>
    <row r="208978" spans="1:1">
      <c r="A208978" s="42"/>
    </row>
    <row r="208979" spans="1:1">
      <c r="A208979" s="42"/>
    </row>
    <row r="208980" spans="1:1" ht="15.75" thickBot="1">
      <c r="A208980" s="46"/>
    </row>
    <row r="208981" spans="1:1" ht="15.75" thickBot="1"/>
    <row r="208982" spans="1:1" ht="15.75" thickBot="1">
      <c r="A208982" s="12"/>
    </row>
    <row r="208983" spans="1:1" ht="16.5" thickBot="1">
      <c r="A208983" s="52"/>
    </row>
    <row r="208997" spans="1:1" ht="15.75" thickBot="1">
      <c r="A208997" s="46"/>
    </row>
    <row r="208998" spans="1:1" ht="16.5" thickBot="1">
      <c r="A208998" s="52"/>
    </row>
    <row r="209003" spans="1:1" ht="15.75" thickBot="1"/>
    <row r="209004" spans="1:1" ht="16.5" thickBot="1">
      <c r="A209004" s="52"/>
    </row>
    <row r="209028" spans="1:1" ht="15.75" thickBot="1"/>
    <row r="209029" spans="1:1" ht="16.5" thickBot="1">
      <c r="A209029" s="52"/>
    </row>
    <row r="209039" spans="1:1" ht="15.75" thickBot="1"/>
    <row r="209040" spans="1:1" ht="16.5" thickBot="1">
      <c r="A209040" s="52"/>
    </row>
    <row r="209046" spans="1:1" ht="15.75" thickBot="1"/>
    <row r="209047" spans="1:1" ht="16.5" thickBot="1">
      <c r="A209047" s="52"/>
    </row>
    <row r="209054" spans="1:1" ht="15.75" thickBot="1"/>
    <row r="209055" spans="1:1" ht="16.5" thickBot="1">
      <c r="A209055" s="52"/>
    </row>
    <row r="209057" spans="1:1" ht="15.75" thickBot="1">
      <c r="A209057" s="15"/>
    </row>
    <row r="209058" spans="1:1" ht="16.5" thickBot="1">
      <c r="A209058" s="52"/>
    </row>
    <row r="209059" spans="1:1">
      <c r="A209059" s="42"/>
    </row>
    <row r="209060" spans="1:1">
      <c r="A209060" s="42"/>
    </row>
    <row r="209061" spans="1:1" ht="15.75" thickBot="1">
      <c r="A209061" s="46"/>
    </row>
    <row r="209062" spans="1:1" ht="15.75" thickBot="1"/>
    <row r="209063" spans="1:1" ht="15.75" thickBot="1">
      <c r="A209063" s="12"/>
    </row>
    <row r="209064" spans="1:1" ht="16.5" thickBot="1">
      <c r="A209064" s="52"/>
    </row>
    <row r="209078" spans="1:1" ht="15.75" thickBot="1">
      <c r="A209078" s="46"/>
    </row>
    <row r="209079" spans="1:1" ht="16.5" thickBot="1">
      <c r="A209079" s="52"/>
    </row>
    <row r="209084" spans="1:1" ht="15.75" thickBot="1"/>
    <row r="209085" spans="1:1" ht="16.5" thickBot="1">
      <c r="A209085" s="52"/>
    </row>
    <row r="209109" spans="1:1" ht="15.75" thickBot="1"/>
    <row r="209110" spans="1:1" ht="16.5" thickBot="1">
      <c r="A209110" s="52"/>
    </row>
    <row r="209120" spans="1:1" ht="15.75" thickBot="1"/>
    <row r="209121" spans="1:1" ht="16.5" thickBot="1">
      <c r="A209121" s="52"/>
    </row>
    <row r="209127" spans="1:1" ht="15.75" thickBot="1"/>
    <row r="209128" spans="1:1" ht="16.5" thickBot="1">
      <c r="A209128" s="52"/>
    </row>
    <row r="209135" spans="1:1" ht="15.75" thickBot="1"/>
    <row r="209136" spans="1:1" ht="16.5" thickBot="1">
      <c r="A209136" s="52"/>
    </row>
    <row r="209138" spans="1:1" ht="15.75" thickBot="1">
      <c r="A209138" s="15"/>
    </row>
    <row r="209139" spans="1:1" ht="16.5" thickBot="1">
      <c r="A209139" s="52"/>
    </row>
    <row r="209140" spans="1:1">
      <c r="A209140" s="42"/>
    </row>
    <row r="209141" spans="1:1">
      <c r="A209141" s="42"/>
    </row>
    <row r="209142" spans="1:1" ht="15.75" thickBot="1">
      <c r="A209142" s="46"/>
    </row>
    <row r="209143" spans="1:1" ht="15.75" thickBot="1"/>
    <row r="209144" spans="1:1" ht="15.75" thickBot="1">
      <c r="A209144" s="12"/>
    </row>
    <row r="209145" spans="1:1" ht="16.5" thickBot="1">
      <c r="A209145" s="52"/>
    </row>
    <row r="209159" spans="1:1" ht="15.75" thickBot="1">
      <c r="A209159" s="46"/>
    </row>
    <row r="209160" spans="1:1" ht="16.5" thickBot="1">
      <c r="A209160" s="52"/>
    </row>
    <row r="209165" spans="1:1" ht="15.75" thickBot="1"/>
    <row r="209166" spans="1:1" ht="16.5" thickBot="1">
      <c r="A209166" s="52"/>
    </row>
    <row r="209190" spans="1:1" ht="15.75" thickBot="1"/>
    <row r="209191" spans="1:1" ht="16.5" thickBot="1">
      <c r="A209191" s="52"/>
    </row>
    <row r="209201" spans="1:1" ht="15.75" thickBot="1"/>
    <row r="209202" spans="1:1" ht="16.5" thickBot="1">
      <c r="A209202" s="52"/>
    </row>
    <row r="209208" spans="1:1" ht="15.75" thickBot="1"/>
    <row r="209209" spans="1:1" ht="16.5" thickBot="1">
      <c r="A209209" s="52"/>
    </row>
    <row r="209216" spans="1:1" ht="15.75" thickBot="1"/>
    <row r="209217" spans="1:1" ht="16.5" thickBot="1">
      <c r="A209217" s="52"/>
    </row>
    <row r="209219" spans="1:1" ht="15.75" thickBot="1">
      <c r="A209219" s="15"/>
    </row>
    <row r="209220" spans="1:1" ht="16.5" thickBot="1">
      <c r="A209220" s="52"/>
    </row>
    <row r="209221" spans="1:1">
      <c r="A209221" s="42"/>
    </row>
    <row r="209222" spans="1:1">
      <c r="A209222" s="42"/>
    </row>
    <row r="209223" spans="1:1" ht="15.75" thickBot="1">
      <c r="A209223" s="46"/>
    </row>
    <row r="209224" spans="1:1" ht="15.75" thickBot="1"/>
    <row r="209225" spans="1:1" ht="15.75" thickBot="1">
      <c r="A209225" s="12"/>
    </row>
    <row r="209226" spans="1:1" ht="16.5" thickBot="1">
      <c r="A209226" s="52"/>
    </row>
    <row r="209240" spans="1:1" ht="15.75" thickBot="1">
      <c r="A209240" s="46"/>
    </row>
    <row r="209241" spans="1:1" ht="16.5" thickBot="1">
      <c r="A209241" s="52"/>
    </row>
    <row r="209246" spans="1:1" ht="15.75" thickBot="1"/>
    <row r="209247" spans="1:1" ht="16.5" thickBot="1">
      <c r="A209247" s="52"/>
    </row>
    <row r="209271" spans="1:1" ht="15.75" thickBot="1"/>
    <row r="209272" spans="1:1" ht="16.5" thickBot="1">
      <c r="A209272" s="52"/>
    </row>
    <row r="209282" spans="1:1" ht="15.75" thickBot="1"/>
    <row r="209283" spans="1:1" ht="16.5" thickBot="1">
      <c r="A209283" s="52"/>
    </row>
    <row r="209289" spans="1:1" ht="15.75" thickBot="1"/>
    <row r="209290" spans="1:1" ht="16.5" thickBot="1">
      <c r="A209290" s="52"/>
    </row>
    <row r="209297" spans="1:1" ht="15.75" thickBot="1"/>
    <row r="209298" spans="1:1" ht="16.5" thickBot="1">
      <c r="A209298" s="52"/>
    </row>
    <row r="209300" spans="1:1" ht="15.75" thickBot="1">
      <c r="A209300" s="15"/>
    </row>
    <row r="209301" spans="1:1" ht="16.5" thickBot="1">
      <c r="A209301" s="52"/>
    </row>
    <row r="209302" spans="1:1">
      <c r="A209302" s="42"/>
    </row>
    <row r="209303" spans="1:1">
      <c r="A209303" s="42"/>
    </row>
    <row r="209304" spans="1:1" ht="15.75" thickBot="1">
      <c r="A209304" s="46"/>
    </row>
    <row r="209305" spans="1:1" ht="15.75" thickBot="1"/>
    <row r="209306" spans="1:1" ht="15.75" thickBot="1">
      <c r="A209306" s="12"/>
    </row>
    <row r="209307" spans="1:1" ht="16.5" thickBot="1">
      <c r="A209307" s="52"/>
    </row>
    <row r="209321" spans="1:1" ht="15.75" thickBot="1">
      <c r="A209321" s="46"/>
    </row>
    <row r="209322" spans="1:1" ht="16.5" thickBot="1">
      <c r="A209322" s="52"/>
    </row>
    <row r="209327" spans="1:1" ht="15.75" thickBot="1"/>
    <row r="209328" spans="1:1" ht="16.5" thickBot="1">
      <c r="A209328" s="52"/>
    </row>
    <row r="209352" spans="1:1" ht="15.75" thickBot="1"/>
    <row r="209353" spans="1:1" ht="16.5" thickBot="1">
      <c r="A209353" s="52"/>
    </row>
    <row r="209363" spans="1:1" ht="15.75" thickBot="1"/>
    <row r="209364" spans="1:1" ht="16.5" thickBot="1">
      <c r="A209364" s="52"/>
    </row>
    <row r="209370" spans="1:1" ht="15.75" thickBot="1"/>
    <row r="209371" spans="1:1" ht="16.5" thickBot="1">
      <c r="A209371" s="52"/>
    </row>
    <row r="209378" spans="1:1" ht="15.75" thickBot="1"/>
    <row r="209379" spans="1:1" ht="16.5" thickBot="1">
      <c r="A209379" s="52"/>
    </row>
    <row r="209381" spans="1:1" ht="15.75" thickBot="1">
      <c r="A209381" s="15"/>
    </row>
    <row r="209382" spans="1:1" ht="16.5" thickBot="1">
      <c r="A209382" s="52"/>
    </row>
    <row r="209383" spans="1:1">
      <c r="A209383" s="42"/>
    </row>
    <row r="209384" spans="1:1">
      <c r="A209384" s="42"/>
    </row>
    <row r="209385" spans="1:1" ht="15.75" thickBot="1">
      <c r="A209385" s="46"/>
    </row>
    <row r="209386" spans="1:1" ht="15.75" thickBot="1"/>
    <row r="209387" spans="1:1" ht="15.75" thickBot="1">
      <c r="A209387" s="12"/>
    </row>
    <row r="209388" spans="1:1" ht="16.5" thickBot="1">
      <c r="A209388" s="52"/>
    </row>
    <row r="209402" spans="1:1" ht="15.75" thickBot="1">
      <c r="A209402" s="46"/>
    </row>
    <row r="209403" spans="1:1" ht="16.5" thickBot="1">
      <c r="A209403" s="52"/>
    </row>
    <row r="209408" spans="1:1" ht="15.75" thickBot="1"/>
    <row r="209409" spans="1:1" ht="16.5" thickBot="1">
      <c r="A209409" s="52"/>
    </row>
    <row r="209433" spans="1:1" ht="15.75" thickBot="1"/>
    <row r="209434" spans="1:1" ht="16.5" thickBot="1">
      <c r="A209434" s="52"/>
    </row>
    <row r="209444" spans="1:1" ht="15.75" thickBot="1"/>
    <row r="209445" spans="1:1" ht="16.5" thickBot="1">
      <c r="A209445" s="52"/>
    </row>
    <row r="209451" spans="1:1" ht="15.75" thickBot="1"/>
    <row r="209452" spans="1:1" ht="16.5" thickBot="1">
      <c r="A209452" s="52"/>
    </row>
    <row r="209459" spans="1:1" ht="15.75" thickBot="1"/>
    <row r="209460" spans="1:1" ht="16.5" thickBot="1">
      <c r="A209460" s="52"/>
    </row>
    <row r="209462" spans="1:1" ht="15.75" thickBot="1">
      <c r="A209462" s="15"/>
    </row>
    <row r="209463" spans="1:1" ht="16.5" thickBot="1">
      <c r="A209463" s="52"/>
    </row>
    <row r="209464" spans="1:1">
      <c r="A209464" s="42"/>
    </row>
    <row r="209465" spans="1:1">
      <c r="A209465" s="42"/>
    </row>
    <row r="209466" spans="1:1" ht="15.75" thickBot="1">
      <c r="A209466" s="46"/>
    </row>
    <row r="209467" spans="1:1" ht="15.75" thickBot="1"/>
    <row r="209468" spans="1:1" ht="15.75" thickBot="1">
      <c r="A209468" s="12"/>
    </row>
    <row r="209469" spans="1:1" ht="16.5" thickBot="1">
      <c r="A209469" s="52"/>
    </row>
    <row r="209483" spans="1:1" ht="15.75" thickBot="1">
      <c r="A209483" s="46"/>
    </row>
    <row r="209484" spans="1:1" ht="16.5" thickBot="1">
      <c r="A209484" s="52"/>
    </row>
    <row r="209489" spans="1:1" ht="15.75" thickBot="1"/>
    <row r="209490" spans="1:1" ht="16.5" thickBot="1">
      <c r="A209490" s="52"/>
    </row>
    <row r="209514" spans="1:1" ht="15.75" thickBot="1"/>
    <row r="209515" spans="1:1" ht="16.5" thickBot="1">
      <c r="A209515" s="52"/>
    </row>
    <row r="209525" spans="1:1" ht="15.75" thickBot="1"/>
    <row r="209526" spans="1:1" ht="16.5" thickBot="1">
      <c r="A209526" s="52"/>
    </row>
    <row r="209532" spans="1:1" ht="15.75" thickBot="1"/>
    <row r="209533" spans="1:1" ht="16.5" thickBot="1">
      <c r="A209533" s="52"/>
    </row>
    <row r="209540" spans="1:1" ht="15.75" thickBot="1"/>
    <row r="209541" spans="1:1" ht="16.5" thickBot="1">
      <c r="A209541" s="52"/>
    </row>
    <row r="209543" spans="1:1" ht="15.75" thickBot="1">
      <c r="A209543" s="15"/>
    </row>
    <row r="209544" spans="1:1" ht="16.5" thickBot="1">
      <c r="A209544" s="52"/>
    </row>
    <row r="209545" spans="1:1">
      <c r="A209545" s="42"/>
    </row>
    <row r="209546" spans="1:1">
      <c r="A209546" s="42"/>
    </row>
    <row r="209547" spans="1:1" ht="15.75" thickBot="1">
      <c r="A209547" s="46"/>
    </row>
    <row r="209548" spans="1:1" ht="15.75" thickBot="1"/>
    <row r="209549" spans="1:1" ht="15.75" thickBot="1">
      <c r="A209549" s="12"/>
    </row>
    <row r="209550" spans="1:1" ht="16.5" thickBot="1">
      <c r="A209550" s="52"/>
    </row>
    <row r="209564" spans="1:1" ht="15.75" thickBot="1">
      <c r="A209564" s="46"/>
    </row>
    <row r="209565" spans="1:1" ht="16.5" thickBot="1">
      <c r="A209565" s="52"/>
    </row>
    <row r="209570" spans="1:1" ht="15.75" thickBot="1"/>
    <row r="209571" spans="1:1" ht="16.5" thickBot="1">
      <c r="A209571" s="52"/>
    </row>
    <row r="209595" spans="1:1" ht="15.75" thickBot="1"/>
    <row r="209596" spans="1:1" ht="16.5" thickBot="1">
      <c r="A209596" s="52"/>
    </row>
    <row r="209606" spans="1:1" ht="15.75" thickBot="1"/>
    <row r="209607" spans="1:1" ht="16.5" thickBot="1">
      <c r="A209607" s="52"/>
    </row>
    <row r="209613" spans="1:1" ht="15.75" thickBot="1"/>
    <row r="209614" spans="1:1" ht="16.5" thickBot="1">
      <c r="A209614" s="52"/>
    </row>
    <row r="209621" spans="1:1" ht="15.75" thickBot="1"/>
    <row r="209622" spans="1:1" ht="16.5" thickBot="1">
      <c r="A209622" s="52"/>
    </row>
    <row r="209624" spans="1:1" ht="15.75" thickBot="1">
      <c r="A209624" s="15"/>
    </row>
    <row r="209625" spans="1:1" ht="16.5" thickBot="1">
      <c r="A209625" s="52"/>
    </row>
    <row r="209626" spans="1:1">
      <c r="A209626" s="42"/>
    </row>
    <row r="209627" spans="1:1">
      <c r="A209627" s="42"/>
    </row>
    <row r="209628" spans="1:1" ht="15.75" thickBot="1">
      <c r="A209628" s="46"/>
    </row>
    <row r="209629" spans="1:1" ht="15.75" thickBot="1"/>
    <row r="209630" spans="1:1" ht="15.75" thickBot="1">
      <c r="A209630" s="12"/>
    </row>
    <row r="209631" spans="1:1" ht="16.5" thickBot="1">
      <c r="A209631" s="52"/>
    </row>
    <row r="209645" spans="1:1" ht="15.75" thickBot="1">
      <c r="A209645" s="46"/>
    </row>
    <row r="209646" spans="1:1" ht="16.5" thickBot="1">
      <c r="A209646" s="52"/>
    </row>
    <row r="209651" spans="1:1" ht="15.75" thickBot="1"/>
    <row r="209652" spans="1:1" ht="16.5" thickBot="1">
      <c r="A209652" s="52"/>
    </row>
    <row r="209676" spans="1:1" ht="15.75" thickBot="1"/>
    <row r="209677" spans="1:1" ht="16.5" thickBot="1">
      <c r="A209677" s="52"/>
    </row>
    <row r="209687" spans="1:1" ht="15.75" thickBot="1"/>
    <row r="209688" spans="1:1" ht="16.5" thickBot="1">
      <c r="A209688" s="52"/>
    </row>
    <row r="209694" spans="1:1" ht="15.75" thickBot="1"/>
    <row r="209695" spans="1:1" ht="16.5" thickBot="1">
      <c r="A209695" s="52"/>
    </row>
    <row r="209702" spans="1:1" ht="15.75" thickBot="1"/>
    <row r="209703" spans="1:1" ht="16.5" thickBot="1">
      <c r="A209703" s="52"/>
    </row>
    <row r="209705" spans="1:1" ht="15.75" thickBot="1">
      <c r="A209705" s="15"/>
    </row>
    <row r="209706" spans="1:1" ht="16.5" thickBot="1">
      <c r="A209706" s="52"/>
    </row>
    <row r="209707" spans="1:1">
      <c r="A209707" s="42"/>
    </row>
    <row r="209708" spans="1:1">
      <c r="A209708" s="42"/>
    </row>
    <row r="209709" spans="1:1" ht="15.75" thickBot="1">
      <c r="A209709" s="46"/>
    </row>
    <row r="209710" spans="1:1" ht="15.75" thickBot="1"/>
    <row r="209711" spans="1:1" ht="15.75" thickBot="1">
      <c r="A209711" s="12"/>
    </row>
    <row r="209712" spans="1:1" ht="16.5" thickBot="1">
      <c r="A209712" s="52"/>
    </row>
    <row r="209726" spans="1:1" ht="15.75" thickBot="1">
      <c r="A209726" s="46"/>
    </row>
    <row r="209727" spans="1:1" ht="16.5" thickBot="1">
      <c r="A209727" s="52"/>
    </row>
    <row r="209732" spans="1:1" ht="15.75" thickBot="1"/>
    <row r="209733" spans="1:1" ht="16.5" thickBot="1">
      <c r="A209733" s="52"/>
    </row>
    <row r="209757" spans="1:1" ht="15.75" thickBot="1"/>
    <row r="209758" spans="1:1" ht="16.5" thickBot="1">
      <c r="A209758" s="52"/>
    </row>
    <row r="209768" spans="1:1" ht="15.75" thickBot="1"/>
    <row r="209769" spans="1:1" ht="16.5" thickBot="1">
      <c r="A209769" s="52"/>
    </row>
    <row r="209775" spans="1:1" ht="15.75" thickBot="1"/>
    <row r="209776" spans="1:1" ht="16.5" thickBot="1">
      <c r="A209776" s="52"/>
    </row>
    <row r="209783" spans="1:1" ht="15.75" thickBot="1"/>
    <row r="209784" spans="1:1" ht="16.5" thickBot="1">
      <c r="A209784" s="52"/>
    </row>
    <row r="209786" spans="1:1" ht="15.75" thickBot="1">
      <c r="A209786" s="15"/>
    </row>
    <row r="209787" spans="1:1" ht="16.5" thickBot="1">
      <c r="A209787" s="52"/>
    </row>
    <row r="209788" spans="1:1">
      <c r="A209788" s="42"/>
    </row>
    <row r="209789" spans="1:1">
      <c r="A209789" s="42"/>
    </row>
    <row r="209790" spans="1:1" ht="15.75" thickBot="1">
      <c r="A209790" s="46"/>
    </row>
    <row r="209791" spans="1:1" ht="15.75" thickBot="1"/>
    <row r="209792" spans="1:1" ht="15.75" thickBot="1">
      <c r="A209792" s="12"/>
    </row>
    <row r="209793" spans="1:1" ht="16.5" thickBot="1">
      <c r="A209793" s="52"/>
    </row>
    <row r="209807" spans="1:1" ht="15.75" thickBot="1">
      <c r="A209807" s="46"/>
    </row>
    <row r="209808" spans="1:1" ht="16.5" thickBot="1">
      <c r="A209808" s="52"/>
    </row>
    <row r="209813" spans="1:1" ht="15.75" thickBot="1"/>
    <row r="209814" spans="1:1" ht="16.5" thickBot="1">
      <c r="A209814" s="52"/>
    </row>
    <row r="209838" spans="1:1" ht="15.75" thickBot="1"/>
    <row r="209839" spans="1:1" ht="16.5" thickBot="1">
      <c r="A209839" s="52"/>
    </row>
    <row r="209849" spans="1:1" ht="15.75" thickBot="1"/>
    <row r="209850" spans="1:1" ht="16.5" thickBot="1">
      <c r="A209850" s="52"/>
    </row>
    <row r="209856" spans="1:1" ht="15.75" thickBot="1"/>
    <row r="209857" spans="1:1" ht="16.5" thickBot="1">
      <c r="A209857" s="52"/>
    </row>
    <row r="209864" spans="1:1" ht="15.75" thickBot="1"/>
    <row r="209865" spans="1:1" ht="16.5" thickBot="1">
      <c r="A209865" s="52"/>
    </row>
    <row r="209867" spans="1:1" ht="15.75" thickBot="1">
      <c r="A209867" s="15"/>
    </row>
    <row r="209868" spans="1:1" ht="16.5" thickBot="1">
      <c r="A209868" s="52"/>
    </row>
    <row r="209869" spans="1:1">
      <c r="A209869" s="42"/>
    </row>
    <row r="209870" spans="1:1">
      <c r="A209870" s="42"/>
    </row>
    <row r="209871" spans="1:1" ht="15.75" thickBot="1">
      <c r="A209871" s="46"/>
    </row>
    <row r="209872" spans="1:1" ht="15.75" thickBot="1"/>
    <row r="209873" spans="1:1" ht="15.75" thickBot="1">
      <c r="A209873" s="12"/>
    </row>
    <row r="209874" spans="1:1" ht="16.5" thickBot="1">
      <c r="A209874" s="52"/>
    </row>
    <row r="209888" spans="1:1" ht="15.75" thickBot="1">
      <c r="A209888" s="46"/>
    </row>
    <row r="209889" spans="1:1" ht="16.5" thickBot="1">
      <c r="A209889" s="52"/>
    </row>
    <row r="209894" spans="1:1" ht="15.75" thickBot="1"/>
    <row r="209895" spans="1:1" ht="16.5" thickBot="1">
      <c r="A209895" s="52"/>
    </row>
    <row r="209919" spans="1:1" ht="15.75" thickBot="1"/>
    <row r="209920" spans="1:1" ht="16.5" thickBot="1">
      <c r="A209920" s="52"/>
    </row>
    <row r="209930" spans="1:1" ht="15.75" thickBot="1"/>
    <row r="209931" spans="1:1" ht="16.5" thickBot="1">
      <c r="A209931" s="52"/>
    </row>
    <row r="209937" spans="1:1" ht="15.75" thickBot="1"/>
    <row r="209938" spans="1:1" ht="16.5" thickBot="1">
      <c r="A209938" s="52"/>
    </row>
    <row r="209945" spans="1:1" ht="15.75" thickBot="1"/>
    <row r="209946" spans="1:1" ht="16.5" thickBot="1">
      <c r="A209946" s="52"/>
    </row>
    <row r="209948" spans="1:1" ht="15.75" thickBot="1">
      <c r="A209948" s="15"/>
    </row>
    <row r="209949" spans="1:1" ht="16.5" thickBot="1">
      <c r="A209949" s="52"/>
    </row>
    <row r="209950" spans="1:1">
      <c r="A209950" s="42"/>
    </row>
    <row r="209951" spans="1:1">
      <c r="A209951" s="42"/>
    </row>
    <row r="209952" spans="1:1" ht="15.75" thickBot="1">
      <c r="A209952" s="46"/>
    </row>
    <row r="209953" spans="1:1" ht="15.75" thickBot="1"/>
    <row r="209954" spans="1:1" ht="15.75" thickBot="1">
      <c r="A209954" s="12"/>
    </row>
    <row r="209955" spans="1:1" ht="16.5" thickBot="1">
      <c r="A209955" s="52"/>
    </row>
    <row r="209969" spans="1:1" ht="15.75" thickBot="1">
      <c r="A209969" s="46"/>
    </row>
    <row r="209970" spans="1:1" ht="16.5" thickBot="1">
      <c r="A209970" s="52"/>
    </row>
    <row r="209975" spans="1:1" ht="15.75" thickBot="1"/>
    <row r="209976" spans="1:1" ht="16.5" thickBot="1">
      <c r="A209976" s="52"/>
    </row>
    <row r="210000" ht="15.75" thickBot="1"/>
    <row r="210001" spans="1:1" ht="16.5" thickBot="1">
      <c r="A210001" s="52"/>
    </row>
    <row r="210011" spans="1:1" ht="15.75" thickBot="1"/>
    <row r="210012" spans="1:1" ht="16.5" thickBot="1">
      <c r="A210012" s="52"/>
    </row>
    <row r="210018" spans="1:1" ht="15.75" thickBot="1"/>
    <row r="210019" spans="1:1" ht="16.5" thickBot="1">
      <c r="A210019" s="52"/>
    </row>
    <row r="210026" spans="1:1" ht="15.75" thickBot="1"/>
    <row r="210027" spans="1:1" ht="16.5" thickBot="1">
      <c r="A210027" s="52"/>
    </row>
    <row r="210029" spans="1:1" ht="15.75" thickBot="1">
      <c r="A210029" s="15"/>
    </row>
    <row r="210030" spans="1:1" ht="16.5" thickBot="1">
      <c r="A210030" s="52"/>
    </row>
    <row r="210031" spans="1:1">
      <c r="A210031" s="42"/>
    </row>
    <row r="210032" spans="1:1">
      <c r="A210032" s="42"/>
    </row>
    <row r="210033" spans="1:1" ht="15.75" thickBot="1">
      <c r="A210033" s="46"/>
    </row>
    <row r="210034" spans="1:1" ht="15.75" thickBot="1"/>
    <row r="210035" spans="1:1" ht="15.75" thickBot="1">
      <c r="A210035" s="12"/>
    </row>
    <row r="210036" spans="1:1" ht="16.5" thickBot="1">
      <c r="A210036" s="52"/>
    </row>
    <row r="210050" spans="1:1" ht="15.75" thickBot="1">
      <c r="A210050" s="46"/>
    </row>
    <row r="210051" spans="1:1" ht="16.5" thickBot="1">
      <c r="A210051" s="52"/>
    </row>
    <row r="210056" spans="1:1" ht="15.75" thickBot="1"/>
    <row r="210057" spans="1:1" ht="16.5" thickBot="1">
      <c r="A210057" s="52"/>
    </row>
    <row r="210081" spans="1:1" ht="15.75" thickBot="1"/>
    <row r="210082" spans="1:1" ht="16.5" thickBot="1">
      <c r="A210082" s="52"/>
    </row>
    <row r="210092" spans="1:1" ht="15.75" thickBot="1"/>
    <row r="210093" spans="1:1" ht="16.5" thickBot="1">
      <c r="A210093" s="52"/>
    </row>
    <row r="210099" spans="1:1" ht="15.75" thickBot="1"/>
    <row r="210100" spans="1:1" ht="16.5" thickBot="1">
      <c r="A210100" s="52"/>
    </row>
    <row r="210107" spans="1:1" ht="15.75" thickBot="1"/>
    <row r="210108" spans="1:1" ht="16.5" thickBot="1">
      <c r="A210108" s="52"/>
    </row>
    <row r="210110" spans="1:1" ht="15.75" thickBot="1">
      <c r="A210110" s="15"/>
    </row>
    <row r="210111" spans="1:1" ht="16.5" thickBot="1">
      <c r="A210111" s="52"/>
    </row>
    <row r="210112" spans="1:1">
      <c r="A210112" s="42"/>
    </row>
    <row r="210113" spans="1:1">
      <c r="A210113" s="42"/>
    </row>
    <row r="210114" spans="1:1" ht="15.75" thickBot="1">
      <c r="A210114" s="46"/>
    </row>
    <row r="210115" spans="1:1" ht="15.75" thickBot="1"/>
    <row r="210116" spans="1:1" ht="15.75" thickBot="1">
      <c r="A210116" s="12"/>
    </row>
    <row r="210117" spans="1:1" ht="16.5" thickBot="1">
      <c r="A210117" s="52"/>
    </row>
    <row r="210131" spans="1:1" ht="15.75" thickBot="1">
      <c r="A210131" s="46"/>
    </row>
    <row r="210132" spans="1:1" ht="16.5" thickBot="1">
      <c r="A210132" s="52"/>
    </row>
    <row r="210137" spans="1:1" ht="15.75" thickBot="1"/>
    <row r="210138" spans="1:1" ht="16.5" thickBot="1">
      <c r="A210138" s="52"/>
    </row>
    <row r="210162" spans="1:1" ht="15.75" thickBot="1"/>
    <row r="210163" spans="1:1" ht="16.5" thickBot="1">
      <c r="A210163" s="52"/>
    </row>
    <row r="210173" spans="1:1" ht="15.75" thickBot="1"/>
    <row r="210174" spans="1:1" ht="16.5" thickBot="1">
      <c r="A210174" s="52"/>
    </row>
    <row r="210180" spans="1:1" ht="15.75" thickBot="1"/>
    <row r="210181" spans="1:1" ht="16.5" thickBot="1">
      <c r="A210181" s="52"/>
    </row>
    <row r="210188" spans="1:1" ht="15.75" thickBot="1"/>
    <row r="210189" spans="1:1" ht="16.5" thickBot="1">
      <c r="A210189" s="52"/>
    </row>
    <row r="210191" spans="1:1" ht="15.75" thickBot="1">
      <c r="A210191" s="15"/>
    </row>
    <row r="210192" spans="1:1" ht="16.5" thickBot="1">
      <c r="A210192" s="52"/>
    </row>
    <row r="210193" spans="1:1">
      <c r="A210193" s="42"/>
    </row>
    <row r="210194" spans="1:1">
      <c r="A210194" s="42"/>
    </row>
    <row r="210195" spans="1:1" ht="15.75" thickBot="1">
      <c r="A210195" s="46"/>
    </row>
    <row r="210196" spans="1:1" ht="15.75" thickBot="1"/>
    <row r="210197" spans="1:1" ht="15.75" thickBot="1">
      <c r="A210197" s="12"/>
    </row>
    <row r="210198" spans="1:1" ht="16.5" thickBot="1">
      <c r="A210198" s="52"/>
    </row>
    <row r="210212" spans="1:1" ht="15.75" thickBot="1">
      <c r="A210212" s="46"/>
    </row>
    <row r="210213" spans="1:1" ht="16.5" thickBot="1">
      <c r="A210213" s="52"/>
    </row>
    <row r="210218" spans="1:1" ht="15.75" thickBot="1"/>
    <row r="210219" spans="1:1" ht="16.5" thickBot="1">
      <c r="A210219" s="52"/>
    </row>
    <row r="210243" spans="1:1" ht="15.75" thickBot="1"/>
    <row r="210244" spans="1:1" ht="16.5" thickBot="1">
      <c r="A210244" s="52"/>
    </row>
    <row r="210254" spans="1:1" ht="15.75" thickBot="1"/>
    <row r="210255" spans="1:1" ht="16.5" thickBot="1">
      <c r="A210255" s="52"/>
    </row>
    <row r="210261" spans="1:1" ht="15.75" thickBot="1"/>
    <row r="210262" spans="1:1" ht="16.5" thickBot="1">
      <c r="A210262" s="52"/>
    </row>
    <row r="210269" spans="1:1" ht="15.75" thickBot="1"/>
    <row r="210270" spans="1:1" ht="16.5" thickBot="1">
      <c r="A210270" s="52"/>
    </row>
    <row r="210272" spans="1:1" ht="15.75" thickBot="1">
      <c r="A210272" s="15"/>
    </row>
    <row r="210273" spans="1:1" ht="16.5" thickBot="1">
      <c r="A210273" s="52"/>
    </row>
    <row r="210274" spans="1:1">
      <c r="A210274" s="42"/>
    </row>
    <row r="210275" spans="1:1">
      <c r="A210275" s="42"/>
    </row>
    <row r="210276" spans="1:1" ht="15.75" thickBot="1">
      <c r="A210276" s="46"/>
    </row>
    <row r="210277" spans="1:1" ht="15.75" thickBot="1"/>
    <row r="210278" spans="1:1" ht="15.75" thickBot="1">
      <c r="A210278" s="12"/>
    </row>
    <row r="210279" spans="1:1" ht="16.5" thickBot="1">
      <c r="A210279" s="52"/>
    </row>
    <row r="210293" spans="1:1" ht="15.75" thickBot="1">
      <c r="A210293" s="46"/>
    </row>
    <row r="210294" spans="1:1" ht="16.5" thickBot="1">
      <c r="A210294" s="52"/>
    </row>
    <row r="210299" spans="1:1" ht="15.75" thickBot="1"/>
    <row r="210300" spans="1:1" ht="16.5" thickBot="1">
      <c r="A210300" s="52"/>
    </row>
    <row r="210324" spans="1:1" ht="15.75" thickBot="1"/>
    <row r="210325" spans="1:1" ht="16.5" thickBot="1">
      <c r="A210325" s="52"/>
    </row>
    <row r="210335" spans="1:1" ht="15.75" thickBot="1"/>
    <row r="210336" spans="1:1" ht="16.5" thickBot="1">
      <c r="A210336" s="52"/>
    </row>
    <row r="210342" spans="1:1" ht="15.75" thickBot="1"/>
    <row r="210343" spans="1:1" ht="16.5" thickBot="1">
      <c r="A210343" s="52"/>
    </row>
    <row r="210350" spans="1:1" ht="15.75" thickBot="1"/>
    <row r="210351" spans="1:1" ht="16.5" thickBot="1">
      <c r="A210351" s="52"/>
    </row>
    <row r="210353" spans="1:1" ht="15.75" thickBot="1">
      <c r="A210353" s="15"/>
    </row>
    <row r="210354" spans="1:1" ht="16.5" thickBot="1">
      <c r="A210354" s="52"/>
    </row>
    <row r="210355" spans="1:1">
      <c r="A210355" s="42"/>
    </row>
    <row r="210356" spans="1:1">
      <c r="A210356" s="42"/>
    </row>
    <row r="210357" spans="1:1" ht="15.75" thickBot="1">
      <c r="A210357" s="46"/>
    </row>
    <row r="210358" spans="1:1" ht="15.75" thickBot="1"/>
    <row r="210359" spans="1:1" ht="15.75" thickBot="1">
      <c r="A210359" s="12"/>
    </row>
    <row r="210360" spans="1:1" ht="16.5" thickBot="1">
      <c r="A210360" s="52"/>
    </row>
    <row r="210374" spans="1:1" ht="15.75" thickBot="1">
      <c r="A210374" s="46"/>
    </row>
    <row r="210375" spans="1:1" ht="16.5" thickBot="1">
      <c r="A210375" s="52"/>
    </row>
    <row r="210380" spans="1:1" ht="15.75" thickBot="1"/>
    <row r="210381" spans="1:1" ht="16.5" thickBot="1">
      <c r="A210381" s="52"/>
    </row>
    <row r="210405" spans="1:1" ht="15.75" thickBot="1"/>
    <row r="210406" spans="1:1" ht="16.5" thickBot="1">
      <c r="A210406" s="52"/>
    </row>
    <row r="210416" spans="1:1" ht="15.75" thickBot="1"/>
    <row r="210417" spans="1:1" ht="16.5" thickBot="1">
      <c r="A210417" s="52"/>
    </row>
    <row r="210423" spans="1:1" ht="15.75" thickBot="1"/>
    <row r="210424" spans="1:1" ht="16.5" thickBot="1">
      <c r="A210424" s="52"/>
    </row>
    <row r="210431" spans="1:1" ht="15.75" thickBot="1"/>
    <row r="210432" spans="1:1" ht="16.5" thickBot="1">
      <c r="A210432" s="52"/>
    </row>
    <row r="210434" spans="1:1" ht="15.75" thickBot="1">
      <c r="A210434" s="15"/>
    </row>
    <row r="210435" spans="1:1" ht="16.5" thickBot="1">
      <c r="A210435" s="52"/>
    </row>
    <row r="210436" spans="1:1">
      <c r="A210436" s="42"/>
    </row>
    <row r="210437" spans="1:1">
      <c r="A210437" s="42"/>
    </row>
    <row r="210438" spans="1:1" ht="15.75" thickBot="1">
      <c r="A210438" s="46"/>
    </row>
    <row r="210439" spans="1:1" ht="15.75" thickBot="1"/>
    <row r="210440" spans="1:1" ht="15.75" thickBot="1">
      <c r="A210440" s="12"/>
    </row>
    <row r="210441" spans="1:1" ht="16.5" thickBot="1">
      <c r="A210441" s="52"/>
    </row>
    <row r="210455" spans="1:1" ht="15.75" thickBot="1">
      <c r="A210455" s="46"/>
    </row>
    <row r="210456" spans="1:1" ht="16.5" thickBot="1">
      <c r="A210456" s="52"/>
    </row>
    <row r="210461" spans="1:1" ht="15.75" thickBot="1"/>
    <row r="210462" spans="1:1" ht="16.5" thickBot="1">
      <c r="A210462" s="52"/>
    </row>
    <row r="210486" spans="1:1" ht="15.75" thickBot="1"/>
    <row r="210487" spans="1:1" ht="16.5" thickBot="1">
      <c r="A210487" s="52"/>
    </row>
    <row r="210497" spans="1:1" ht="15.75" thickBot="1"/>
    <row r="210498" spans="1:1" ht="16.5" thickBot="1">
      <c r="A210498" s="52"/>
    </row>
    <row r="210504" spans="1:1" ht="15.75" thickBot="1"/>
    <row r="210505" spans="1:1" ht="16.5" thickBot="1">
      <c r="A210505" s="52"/>
    </row>
    <row r="210512" spans="1:1" ht="15.75" thickBot="1"/>
    <row r="210513" spans="1:1" ht="16.5" thickBot="1">
      <c r="A210513" s="52"/>
    </row>
    <row r="210515" spans="1:1" ht="15.75" thickBot="1">
      <c r="A210515" s="15"/>
    </row>
    <row r="210516" spans="1:1" ht="16.5" thickBot="1">
      <c r="A210516" s="52"/>
    </row>
    <row r="210517" spans="1:1">
      <c r="A210517" s="42"/>
    </row>
    <row r="210518" spans="1:1">
      <c r="A210518" s="42"/>
    </row>
    <row r="210519" spans="1:1" ht="15.75" thickBot="1">
      <c r="A210519" s="46"/>
    </row>
    <row r="210520" spans="1:1" ht="15.75" thickBot="1"/>
    <row r="210521" spans="1:1" ht="15.75" thickBot="1">
      <c r="A210521" s="12"/>
    </row>
    <row r="210522" spans="1:1" ht="16.5" thickBot="1">
      <c r="A210522" s="52"/>
    </row>
    <row r="210536" spans="1:1" ht="15.75" thickBot="1">
      <c r="A210536" s="46"/>
    </row>
    <row r="210537" spans="1:1" ht="16.5" thickBot="1">
      <c r="A210537" s="52"/>
    </row>
    <row r="210542" spans="1:1" ht="15.75" thickBot="1"/>
    <row r="210543" spans="1:1" ht="16.5" thickBot="1">
      <c r="A210543" s="52"/>
    </row>
    <row r="210567" spans="1:1" ht="15.75" thickBot="1"/>
    <row r="210568" spans="1:1" ht="16.5" thickBot="1">
      <c r="A210568" s="52"/>
    </row>
    <row r="210578" spans="1:1" ht="15.75" thickBot="1"/>
    <row r="210579" spans="1:1" ht="16.5" thickBot="1">
      <c r="A210579" s="52"/>
    </row>
    <row r="210585" spans="1:1" ht="15.75" thickBot="1"/>
    <row r="210586" spans="1:1" ht="16.5" thickBot="1">
      <c r="A210586" s="52"/>
    </row>
    <row r="210593" spans="1:1" ht="15.75" thickBot="1"/>
    <row r="210594" spans="1:1" ht="16.5" thickBot="1">
      <c r="A210594" s="52"/>
    </row>
    <row r="210596" spans="1:1" ht="15.75" thickBot="1">
      <c r="A210596" s="15"/>
    </row>
    <row r="210597" spans="1:1" ht="16.5" thickBot="1">
      <c r="A210597" s="52"/>
    </row>
    <row r="210598" spans="1:1">
      <c r="A210598" s="42"/>
    </row>
    <row r="210599" spans="1:1">
      <c r="A210599" s="42"/>
    </row>
    <row r="210600" spans="1:1" ht="15.75" thickBot="1">
      <c r="A210600" s="46"/>
    </row>
    <row r="210601" spans="1:1" ht="15.75" thickBot="1"/>
    <row r="210602" spans="1:1" ht="15.75" thickBot="1">
      <c r="A210602" s="12"/>
    </row>
    <row r="210603" spans="1:1" ht="16.5" thickBot="1">
      <c r="A210603" s="52"/>
    </row>
    <row r="210617" spans="1:1" ht="15.75" thickBot="1">
      <c r="A210617" s="46"/>
    </row>
    <row r="210618" spans="1:1" ht="16.5" thickBot="1">
      <c r="A210618" s="52"/>
    </row>
    <row r="210623" spans="1:1" ht="15.75" thickBot="1"/>
    <row r="210624" spans="1:1" ht="16.5" thickBot="1">
      <c r="A210624" s="52"/>
    </row>
    <row r="210648" spans="1:1" ht="15.75" thickBot="1"/>
    <row r="210649" spans="1:1" ht="16.5" thickBot="1">
      <c r="A210649" s="52"/>
    </row>
    <row r="210659" spans="1:1" ht="15.75" thickBot="1"/>
    <row r="210660" spans="1:1" ht="16.5" thickBot="1">
      <c r="A210660" s="52"/>
    </row>
    <row r="210666" spans="1:1" ht="15.75" thickBot="1"/>
    <row r="210667" spans="1:1" ht="16.5" thickBot="1">
      <c r="A210667" s="52"/>
    </row>
    <row r="210674" spans="1:1" ht="15.75" thickBot="1"/>
    <row r="210675" spans="1:1" ht="16.5" thickBot="1">
      <c r="A210675" s="52"/>
    </row>
    <row r="210677" spans="1:1" ht="15.75" thickBot="1">
      <c r="A210677" s="15"/>
    </row>
    <row r="210678" spans="1:1" ht="16.5" thickBot="1">
      <c r="A210678" s="52"/>
    </row>
    <row r="210679" spans="1:1">
      <c r="A210679" s="42"/>
    </row>
    <row r="210680" spans="1:1">
      <c r="A210680" s="42"/>
    </row>
    <row r="210681" spans="1:1" ht="15.75" thickBot="1">
      <c r="A210681" s="46"/>
    </row>
    <row r="210682" spans="1:1" ht="15.75" thickBot="1"/>
    <row r="210683" spans="1:1" ht="15.75" thickBot="1">
      <c r="A210683" s="12"/>
    </row>
    <row r="210684" spans="1:1" ht="16.5" thickBot="1">
      <c r="A210684" s="52"/>
    </row>
    <row r="210698" spans="1:1" ht="15.75" thickBot="1">
      <c r="A210698" s="46"/>
    </row>
    <row r="210699" spans="1:1" ht="16.5" thickBot="1">
      <c r="A210699" s="52"/>
    </row>
    <row r="210704" spans="1:1" ht="15.75" thickBot="1"/>
    <row r="210705" spans="1:1" ht="16.5" thickBot="1">
      <c r="A210705" s="52"/>
    </row>
    <row r="210729" spans="1:1" ht="15.75" thickBot="1"/>
    <row r="210730" spans="1:1" ht="16.5" thickBot="1">
      <c r="A210730" s="52"/>
    </row>
    <row r="210740" spans="1:1" ht="15.75" thickBot="1"/>
    <row r="210741" spans="1:1" ht="16.5" thickBot="1">
      <c r="A210741" s="52"/>
    </row>
    <row r="210747" spans="1:1" ht="15.75" thickBot="1"/>
    <row r="210748" spans="1:1" ht="16.5" thickBot="1">
      <c r="A210748" s="52"/>
    </row>
    <row r="210755" spans="1:1" ht="15.75" thickBot="1"/>
    <row r="210756" spans="1:1" ht="16.5" thickBot="1">
      <c r="A210756" s="52"/>
    </row>
    <row r="210758" spans="1:1" ht="15.75" thickBot="1">
      <c r="A210758" s="15"/>
    </row>
    <row r="210759" spans="1:1" ht="16.5" thickBot="1">
      <c r="A210759" s="52"/>
    </row>
    <row r="210760" spans="1:1">
      <c r="A210760" s="42"/>
    </row>
    <row r="210761" spans="1:1">
      <c r="A210761" s="42"/>
    </row>
    <row r="210762" spans="1:1" ht="15.75" thickBot="1">
      <c r="A210762" s="46"/>
    </row>
    <row r="210763" spans="1:1" ht="15.75" thickBot="1"/>
    <row r="210764" spans="1:1" ht="15.75" thickBot="1">
      <c r="A210764" s="12"/>
    </row>
    <row r="210765" spans="1:1" ht="16.5" thickBot="1">
      <c r="A210765" s="52"/>
    </row>
    <row r="210779" spans="1:1" ht="15.75" thickBot="1">
      <c r="A210779" s="46"/>
    </row>
    <row r="210780" spans="1:1" ht="16.5" thickBot="1">
      <c r="A210780" s="52"/>
    </row>
    <row r="210785" spans="1:1" ht="15.75" thickBot="1"/>
    <row r="210786" spans="1:1" ht="16.5" thickBot="1">
      <c r="A210786" s="52"/>
    </row>
    <row r="210810" spans="1:1" ht="15.75" thickBot="1"/>
    <row r="210811" spans="1:1" ht="16.5" thickBot="1">
      <c r="A210811" s="52"/>
    </row>
    <row r="210821" spans="1:1" ht="15.75" thickBot="1"/>
    <row r="210822" spans="1:1" ht="16.5" thickBot="1">
      <c r="A210822" s="52"/>
    </row>
    <row r="210828" spans="1:1" ht="15.75" thickBot="1"/>
    <row r="210829" spans="1:1" ht="16.5" thickBot="1">
      <c r="A210829" s="52"/>
    </row>
    <row r="210836" spans="1:1" ht="15.75" thickBot="1"/>
    <row r="210837" spans="1:1" ht="16.5" thickBot="1">
      <c r="A210837" s="52"/>
    </row>
    <row r="210839" spans="1:1" ht="15.75" thickBot="1">
      <c r="A210839" s="15"/>
    </row>
    <row r="210840" spans="1:1" ht="16.5" thickBot="1">
      <c r="A210840" s="52"/>
    </row>
    <row r="210841" spans="1:1">
      <c r="A210841" s="42"/>
    </row>
    <row r="210842" spans="1:1">
      <c r="A210842" s="42"/>
    </row>
    <row r="210843" spans="1:1" ht="15.75" thickBot="1">
      <c r="A210843" s="46"/>
    </row>
    <row r="210844" spans="1:1" ht="15.75" thickBot="1"/>
    <row r="210845" spans="1:1" ht="15.75" thickBot="1">
      <c r="A210845" s="12"/>
    </row>
    <row r="210846" spans="1:1" ht="16.5" thickBot="1">
      <c r="A210846" s="52"/>
    </row>
    <row r="210860" spans="1:1" ht="15.75" thickBot="1">
      <c r="A210860" s="46"/>
    </row>
    <row r="210861" spans="1:1" ht="16.5" thickBot="1">
      <c r="A210861" s="52"/>
    </row>
    <row r="210866" spans="1:1" ht="15.75" thickBot="1"/>
    <row r="210867" spans="1:1" ht="16.5" thickBot="1">
      <c r="A210867" s="52"/>
    </row>
    <row r="210891" spans="1:1" ht="15.75" thickBot="1"/>
    <row r="210892" spans="1:1" ht="16.5" thickBot="1">
      <c r="A210892" s="52"/>
    </row>
    <row r="210902" spans="1:1" ht="15.75" thickBot="1"/>
    <row r="210903" spans="1:1" ht="16.5" thickBot="1">
      <c r="A210903" s="52"/>
    </row>
    <row r="210909" spans="1:1" ht="15.75" thickBot="1"/>
    <row r="210910" spans="1:1" ht="16.5" thickBot="1">
      <c r="A210910" s="52"/>
    </row>
    <row r="210917" spans="1:1" ht="15.75" thickBot="1"/>
    <row r="210918" spans="1:1" ht="16.5" thickBot="1">
      <c r="A210918" s="52"/>
    </row>
    <row r="210920" spans="1:1" ht="15.75" thickBot="1">
      <c r="A210920" s="15"/>
    </row>
    <row r="210921" spans="1:1" ht="16.5" thickBot="1">
      <c r="A210921" s="52"/>
    </row>
    <row r="210922" spans="1:1">
      <c r="A210922" s="42"/>
    </row>
    <row r="210923" spans="1:1">
      <c r="A210923" s="42"/>
    </row>
    <row r="210924" spans="1:1" ht="15.75" thickBot="1">
      <c r="A210924" s="46"/>
    </row>
    <row r="210925" spans="1:1" ht="15.75" thickBot="1"/>
    <row r="210926" spans="1:1" ht="15.75" thickBot="1">
      <c r="A210926" s="12"/>
    </row>
    <row r="210927" spans="1:1" ht="16.5" thickBot="1">
      <c r="A210927" s="52"/>
    </row>
    <row r="210941" spans="1:1" ht="15.75" thickBot="1">
      <c r="A210941" s="46"/>
    </row>
    <row r="210942" spans="1:1" ht="16.5" thickBot="1">
      <c r="A210942" s="52"/>
    </row>
    <row r="210947" spans="1:1" ht="15.75" thickBot="1"/>
    <row r="210948" spans="1:1" ht="16.5" thickBot="1">
      <c r="A210948" s="52"/>
    </row>
    <row r="210972" spans="1:1" ht="15.75" thickBot="1"/>
    <row r="210973" spans="1:1" ht="16.5" thickBot="1">
      <c r="A210973" s="52"/>
    </row>
    <row r="210983" spans="1:1" ht="15.75" thickBot="1"/>
    <row r="210984" spans="1:1" ht="16.5" thickBot="1">
      <c r="A210984" s="52"/>
    </row>
    <row r="210990" spans="1:1" ht="15.75" thickBot="1"/>
    <row r="210991" spans="1:1" ht="16.5" thickBot="1">
      <c r="A210991" s="52"/>
    </row>
    <row r="210998" spans="1:1" ht="15.75" thickBot="1"/>
    <row r="210999" spans="1:1" ht="16.5" thickBot="1">
      <c r="A210999" s="52"/>
    </row>
    <row r="211001" spans="1:1" ht="15.75" thickBot="1">
      <c r="A211001" s="15"/>
    </row>
    <row r="211002" spans="1:1" ht="16.5" thickBot="1">
      <c r="A211002" s="52"/>
    </row>
    <row r="211003" spans="1:1">
      <c r="A211003" s="42"/>
    </row>
    <row r="211004" spans="1:1">
      <c r="A211004" s="42"/>
    </row>
    <row r="211005" spans="1:1" ht="15.75" thickBot="1">
      <c r="A211005" s="46"/>
    </row>
    <row r="211006" spans="1:1" ht="15.75" thickBot="1"/>
    <row r="211007" spans="1:1" ht="15.75" thickBot="1">
      <c r="A211007" s="12"/>
    </row>
    <row r="211008" spans="1:1" ht="16.5" thickBot="1">
      <c r="A211008" s="52"/>
    </row>
    <row r="211022" spans="1:1" ht="15.75" thickBot="1">
      <c r="A211022" s="46"/>
    </row>
    <row r="211023" spans="1:1" ht="16.5" thickBot="1">
      <c r="A211023" s="52"/>
    </row>
    <row r="211028" spans="1:1" ht="15.75" thickBot="1"/>
    <row r="211029" spans="1:1" ht="16.5" thickBot="1">
      <c r="A211029" s="52"/>
    </row>
    <row r="211053" spans="1:1" ht="15.75" thickBot="1"/>
    <row r="211054" spans="1:1" ht="16.5" thickBot="1">
      <c r="A211054" s="52"/>
    </row>
    <row r="211064" spans="1:1" ht="15.75" thickBot="1"/>
    <row r="211065" spans="1:1" ht="16.5" thickBot="1">
      <c r="A211065" s="52"/>
    </row>
    <row r="211071" spans="1:1" ht="15.75" thickBot="1"/>
    <row r="211072" spans="1:1" ht="16.5" thickBot="1">
      <c r="A211072" s="52"/>
    </row>
    <row r="211079" spans="1:1" ht="15.75" thickBot="1"/>
    <row r="211080" spans="1:1" ht="16.5" thickBot="1">
      <c r="A211080" s="52"/>
    </row>
    <row r="211082" spans="1:1" ht="15.75" thickBot="1">
      <c r="A211082" s="15"/>
    </row>
    <row r="211083" spans="1:1" ht="16.5" thickBot="1">
      <c r="A211083" s="52"/>
    </row>
    <row r="211084" spans="1:1">
      <c r="A211084" s="42"/>
    </row>
    <row r="211085" spans="1:1">
      <c r="A211085" s="42"/>
    </row>
    <row r="211086" spans="1:1" ht="15.75" thickBot="1">
      <c r="A211086" s="46"/>
    </row>
    <row r="211087" spans="1:1" ht="15.75" thickBot="1"/>
    <row r="211088" spans="1:1" ht="15.75" thickBot="1">
      <c r="A211088" s="12"/>
    </row>
    <row r="211089" spans="1:1" ht="16.5" thickBot="1">
      <c r="A211089" s="52"/>
    </row>
    <row r="211103" spans="1:1" ht="15.75" thickBot="1">
      <c r="A211103" s="46"/>
    </row>
    <row r="211104" spans="1:1" ht="16.5" thickBot="1">
      <c r="A211104" s="52"/>
    </row>
    <row r="211109" spans="1:1" ht="15.75" thickBot="1"/>
    <row r="211110" spans="1:1" ht="16.5" thickBot="1">
      <c r="A211110" s="52"/>
    </row>
    <row r="211134" spans="1:1" ht="15.75" thickBot="1"/>
    <row r="211135" spans="1:1" ht="16.5" thickBot="1">
      <c r="A211135" s="52"/>
    </row>
    <row r="211145" spans="1:1" ht="15.75" thickBot="1"/>
    <row r="211146" spans="1:1" ht="16.5" thickBot="1">
      <c r="A211146" s="52"/>
    </row>
    <row r="211152" spans="1:1" ht="15.75" thickBot="1"/>
    <row r="211153" spans="1:1" ht="16.5" thickBot="1">
      <c r="A211153" s="52"/>
    </row>
    <row r="211160" spans="1:1" ht="15.75" thickBot="1"/>
    <row r="211161" spans="1:1" ht="16.5" thickBot="1">
      <c r="A211161" s="52"/>
    </row>
    <row r="211163" spans="1:1" ht="15.75" thickBot="1">
      <c r="A211163" s="15"/>
    </row>
    <row r="211164" spans="1:1" ht="16.5" thickBot="1">
      <c r="A211164" s="52"/>
    </row>
    <row r="211165" spans="1:1">
      <c r="A211165" s="42"/>
    </row>
    <row r="211166" spans="1:1">
      <c r="A211166" s="42"/>
    </row>
    <row r="211167" spans="1:1" ht="15.75" thickBot="1">
      <c r="A211167" s="46"/>
    </row>
    <row r="211168" spans="1:1" ht="15.75" thickBot="1"/>
    <row r="211169" spans="1:1" ht="15.75" thickBot="1">
      <c r="A211169" s="12"/>
    </row>
    <row r="211170" spans="1:1" ht="16.5" thickBot="1">
      <c r="A211170" s="52"/>
    </row>
    <row r="211184" spans="1:1" ht="15.75" thickBot="1">
      <c r="A211184" s="46"/>
    </row>
    <row r="211185" spans="1:1" ht="16.5" thickBot="1">
      <c r="A211185" s="52"/>
    </row>
    <row r="211190" spans="1:1" ht="15.75" thickBot="1"/>
    <row r="211191" spans="1:1" ht="16.5" thickBot="1">
      <c r="A211191" s="52"/>
    </row>
    <row r="211215" spans="1:1" ht="15.75" thickBot="1"/>
    <row r="211216" spans="1:1" ht="16.5" thickBot="1">
      <c r="A211216" s="52"/>
    </row>
    <row r="211226" spans="1:1" ht="15.75" thickBot="1"/>
    <row r="211227" spans="1:1" ht="16.5" thickBot="1">
      <c r="A211227" s="52"/>
    </row>
    <row r="211233" spans="1:1" ht="15.75" thickBot="1"/>
    <row r="211234" spans="1:1" ht="16.5" thickBot="1">
      <c r="A211234" s="52"/>
    </row>
    <row r="211241" spans="1:1" ht="15.75" thickBot="1"/>
    <row r="211242" spans="1:1" ht="16.5" thickBot="1">
      <c r="A211242" s="52"/>
    </row>
    <row r="211244" spans="1:1" ht="15.75" thickBot="1">
      <c r="A211244" s="15"/>
    </row>
    <row r="211245" spans="1:1" ht="16.5" thickBot="1">
      <c r="A211245" s="52"/>
    </row>
    <row r="211246" spans="1:1">
      <c r="A211246" s="42"/>
    </row>
    <row r="211247" spans="1:1">
      <c r="A211247" s="42"/>
    </row>
    <row r="211248" spans="1:1" ht="15.75" thickBot="1">
      <c r="A211248" s="46"/>
    </row>
    <row r="211249" spans="1:1" ht="15.75" thickBot="1"/>
    <row r="211250" spans="1:1" ht="15.75" thickBot="1">
      <c r="A211250" s="12"/>
    </row>
    <row r="211251" spans="1:1" ht="16.5" thickBot="1">
      <c r="A211251" s="52"/>
    </row>
    <row r="211265" spans="1:1" ht="15.75" thickBot="1">
      <c r="A211265" s="46"/>
    </row>
    <row r="211266" spans="1:1" ht="16.5" thickBot="1">
      <c r="A211266" s="52"/>
    </row>
    <row r="211271" spans="1:1" ht="15.75" thickBot="1"/>
    <row r="211272" spans="1:1" ht="16.5" thickBot="1">
      <c r="A211272" s="52"/>
    </row>
    <row r="211296" ht="15.75" thickBot="1"/>
    <row r="211297" spans="1:1" ht="16.5" thickBot="1">
      <c r="A211297" s="52"/>
    </row>
    <row r="211307" spans="1:1" ht="15.75" thickBot="1"/>
    <row r="211308" spans="1:1" ht="16.5" thickBot="1">
      <c r="A211308" s="52"/>
    </row>
    <row r="211314" spans="1:1" ht="15.75" thickBot="1"/>
    <row r="211315" spans="1:1" ht="16.5" thickBot="1">
      <c r="A211315" s="52"/>
    </row>
    <row r="211322" spans="1:1" ht="15.75" thickBot="1"/>
    <row r="211323" spans="1:1" ht="16.5" thickBot="1">
      <c r="A211323" s="52"/>
    </row>
    <row r="211325" spans="1:1" ht="15.75" thickBot="1">
      <c r="A211325" s="15"/>
    </row>
    <row r="211326" spans="1:1" ht="16.5" thickBot="1">
      <c r="A211326" s="52"/>
    </row>
    <row r="211327" spans="1:1">
      <c r="A211327" s="42"/>
    </row>
    <row r="211328" spans="1:1">
      <c r="A211328" s="42"/>
    </row>
    <row r="211329" spans="1:1" ht="15.75" thickBot="1">
      <c r="A211329" s="46"/>
    </row>
    <row r="211330" spans="1:1" ht="15.75" thickBot="1"/>
    <row r="211331" spans="1:1" ht="15.75" thickBot="1">
      <c r="A211331" s="12"/>
    </row>
    <row r="211332" spans="1:1" ht="16.5" thickBot="1">
      <c r="A211332" s="52"/>
    </row>
    <row r="211346" spans="1:1" ht="15.75" thickBot="1">
      <c r="A211346" s="46"/>
    </row>
    <row r="211347" spans="1:1" ht="16.5" thickBot="1">
      <c r="A211347" s="52"/>
    </row>
    <row r="211352" spans="1:1" ht="15.75" thickBot="1"/>
    <row r="211353" spans="1:1" ht="16.5" thickBot="1">
      <c r="A211353" s="52"/>
    </row>
    <row r="211377" spans="1:1" ht="15.75" thickBot="1"/>
    <row r="211378" spans="1:1" ht="16.5" thickBot="1">
      <c r="A211378" s="52"/>
    </row>
    <row r="211388" spans="1:1" ht="15.75" thickBot="1"/>
    <row r="211389" spans="1:1" ht="16.5" thickBot="1">
      <c r="A211389" s="52"/>
    </row>
    <row r="211395" spans="1:1" ht="15.75" thickBot="1"/>
    <row r="211396" spans="1:1" ht="16.5" thickBot="1">
      <c r="A211396" s="52"/>
    </row>
    <row r="211403" spans="1:1" ht="15.75" thickBot="1"/>
    <row r="211404" spans="1:1" ht="16.5" thickBot="1">
      <c r="A211404" s="52"/>
    </row>
    <row r="211406" spans="1:1" ht="15.75" thickBot="1">
      <c r="A211406" s="15"/>
    </row>
    <row r="211407" spans="1:1" ht="16.5" thickBot="1">
      <c r="A211407" s="52"/>
    </row>
    <row r="211408" spans="1:1">
      <c r="A211408" s="42"/>
    </row>
    <row r="211409" spans="1:1">
      <c r="A211409" s="42"/>
    </row>
    <row r="211410" spans="1:1" ht="15.75" thickBot="1">
      <c r="A211410" s="46"/>
    </row>
    <row r="211411" spans="1:1" ht="15.75" thickBot="1"/>
    <row r="211412" spans="1:1" ht="15.75" thickBot="1">
      <c r="A211412" s="12"/>
    </row>
    <row r="211413" spans="1:1" ht="16.5" thickBot="1">
      <c r="A211413" s="52"/>
    </row>
    <row r="211427" spans="1:1" ht="15.75" thickBot="1">
      <c r="A211427" s="46"/>
    </row>
    <row r="211428" spans="1:1" ht="16.5" thickBot="1">
      <c r="A211428" s="52"/>
    </row>
    <row r="211433" spans="1:1" ht="15.75" thickBot="1"/>
    <row r="211434" spans="1:1" ht="16.5" thickBot="1">
      <c r="A211434" s="52"/>
    </row>
    <row r="211458" spans="1:1" ht="15.75" thickBot="1"/>
    <row r="211459" spans="1:1" ht="16.5" thickBot="1">
      <c r="A211459" s="52"/>
    </row>
    <row r="211469" spans="1:1" ht="15.75" thickBot="1"/>
    <row r="211470" spans="1:1" ht="16.5" thickBot="1">
      <c r="A211470" s="52"/>
    </row>
    <row r="211476" spans="1:1" ht="15.75" thickBot="1"/>
    <row r="211477" spans="1:1" ht="16.5" thickBot="1">
      <c r="A211477" s="52"/>
    </row>
    <row r="211484" spans="1:1" ht="15.75" thickBot="1"/>
    <row r="211485" spans="1:1" ht="16.5" thickBot="1">
      <c r="A211485" s="52"/>
    </row>
    <row r="211487" spans="1:1" ht="15.75" thickBot="1">
      <c r="A211487" s="15"/>
    </row>
    <row r="211488" spans="1:1" ht="16.5" thickBot="1">
      <c r="A211488" s="52"/>
    </row>
    <row r="211489" spans="1:1">
      <c r="A211489" s="42"/>
    </row>
    <row r="211490" spans="1:1">
      <c r="A211490" s="42"/>
    </row>
    <row r="211491" spans="1:1" ht="15.75" thickBot="1">
      <c r="A211491" s="46"/>
    </row>
    <row r="211492" spans="1:1" ht="15.75" thickBot="1"/>
    <row r="211493" spans="1:1" ht="15.75" thickBot="1">
      <c r="A211493" s="12"/>
    </row>
    <row r="211494" spans="1:1" ht="16.5" thickBot="1">
      <c r="A211494" s="52"/>
    </row>
    <row r="211508" spans="1:1" ht="15.75" thickBot="1">
      <c r="A211508" s="46"/>
    </row>
    <row r="211509" spans="1:1" ht="16.5" thickBot="1">
      <c r="A211509" s="52"/>
    </row>
    <row r="211514" spans="1:1" ht="15.75" thickBot="1"/>
    <row r="211515" spans="1:1" ht="16.5" thickBot="1">
      <c r="A211515" s="52"/>
    </row>
    <row r="211539" spans="1:1" ht="15.75" thickBot="1"/>
    <row r="211540" spans="1:1" ht="16.5" thickBot="1">
      <c r="A211540" s="52"/>
    </row>
    <row r="211550" spans="1:1" ht="15.75" thickBot="1"/>
    <row r="211551" spans="1:1" ht="16.5" thickBot="1">
      <c r="A211551" s="52"/>
    </row>
    <row r="211557" spans="1:1" ht="15.75" thickBot="1"/>
    <row r="211558" spans="1:1" ht="16.5" thickBot="1">
      <c r="A211558" s="52"/>
    </row>
    <row r="211565" spans="1:1" ht="15.75" thickBot="1"/>
    <row r="211566" spans="1:1" ht="16.5" thickBot="1">
      <c r="A211566" s="52"/>
    </row>
    <row r="211568" spans="1:1" ht="15.75" thickBot="1">
      <c r="A211568" s="15"/>
    </row>
    <row r="211569" spans="1:1" ht="16.5" thickBot="1">
      <c r="A211569" s="52"/>
    </row>
    <row r="211570" spans="1:1">
      <c r="A211570" s="42"/>
    </row>
    <row r="211571" spans="1:1">
      <c r="A211571" s="42"/>
    </row>
    <row r="211572" spans="1:1" ht="15.75" thickBot="1">
      <c r="A211572" s="46"/>
    </row>
    <row r="211573" spans="1:1" ht="15.75" thickBot="1"/>
    <row r="211574" spans="1:1" ht="15.75" thickBot="1">
      <c r="A211574" s="12"/>
    </row>
    <row r="211575" spans="1:1" ht="16.5" thickBot="1">
      <c r="A211575" s="52"/>
    </row>
    <row r="211589" spans="1:1" ht="15.75" thickBot="1">
      <c r="A211589" s="46"/>
    </row>
    <row r="211590" spans="1:1" ht="16.5" thickBot="1">
      <c r="A211590" s="52"/>
    </row>
    <row r="211595" spans="1:1" ht="15.75" thickBot="1"/>
    <row r="211596" spans="1:1" ht="16.5" thickBot="1">
      <c r="A211596" s="52"/>
    </row>
    <row r="211620" spans="1:1" ht="15.75" thickBot="1"/>
    <row r="211621" spans="1:1" ht="16.5" thickBot="1">
      <c r="A211621" s="52"/>
    </row>
    <row r="211631" spans="1:1" ht="15.75" thickBot="1"/>
    <row r="211632" spans="1:1" ht="16.5" thickBot="1">
      <c r="A211632" s="52"/>
    </row>
    <row r="211638" spans="1:1" ht="15.75" thickBot="1"/>
    <row r="211639" spans="1:1" ht="16.5" thickBot="1">
      <c r="A211639" s="52"/>
    </row>
    <row r="211646" spans="1:1" ht="15.75" thickBot="1"/>
    <row r="211647" spans="1:1" ht="16.5" thickBot="1">
      <c r="A211647" s="52"/>
    </row>
    <row r="211649" spans="1:1" ht="15.75" thickBot="1">
      <c r="A211649" s="15"/>
    </row>
    <row r="211650" spans="1:1" ht="16.5" thickBot="1">
      <c r="A211650" s="52"/>
    </row>
    <row r="211651" spans="1:1">
      <c r="A211651" s="42"/>
    </row>
    <row r="211652" spans="1:1">
      <c r="A211652" s="42"/>
    </row>
    <row r="211653" spans="1:1" ht="15.75" thickBot="1">
      <c r="A211653" s="46"/>
    </row>
    <row r="211654" spans="1:1" ht="15.75" thickBot="1"/>
    <row r="211655" spans="1:1" ht="15.75" thickBot="1">
      <c r="A211655" s="12"/>
    </row>
    <row r="211656" spans="1:1" ht="16.5" thickBot="1">
      <c r="A211656" s="52"/>
    </row>
    <row r="211670" spans="1:1" ht="15.75" thickBot="1">
      <c r="A211670" s="46"/>
    </row>
    <row r="211671" spans="1:1" ht="16.5" thickBot="1">
      <c r="A211671" s="52"/>
    </row>
    <row r="211676" spans="1:1" ht="15.75" thickBot="1"/>
    <row r="211677" spans="1:1" ht="16.5" thickBot="1">
      <c r="A211677" s="52"/>
    </row>
    <row r="211701" spans="1:1" ht="15.75" thickBot="1"/>
    <row r="211702" spans="1:1" ht="16.5" thickBot="1">
      <c r="A211702" s="52"/>
    </row>
    <row r="211712" spans="1:1" ht="15.75" thickBot="1"/>
    <row r="211713" spans="1:1" ht="16.5" thickBot="1">
      <c r="A211713" s="52"/>
    </row>
    <row r="211719" spans="1:1" ht="15.75" thickBot="1"/>
    <row r="211720" spans="1:1" ht="16.5" thickBot="1">
      <c r="A211720" s="52"/>
    </row>
    <row r="211727" spans="1:1" ht="15.75" thickBot="1"/>
    <row r="211728" spans="1:1" ht="16.5" thickBot="1">
      <c r="A211728" s="52"/>
    </row>
    <row r="211730" spans="1:1" ht="15.75" thickBot="1">
      <c r="A211730" s="15"/>
    </row>
    <row r="211731" spans="1:1" ht="16.5" thickBot="1">
      <c r="A211731" s="52"/>
    </row>
    <row r="211732" spans="1:1">
      <c r="A211732" s="42"/>
    </row>
    <row r="211733" spans="1:1">
      <c r="A211733" s="42"/>
    </row>
    <row r="211734" spans="1:1" ht="15.75" thickBot="1">
      <c r="A211734" s="46"/>
    </row>
    <row r="211735" spans="1:1" ht="15.75" thickBot="1"/>
    <row r="211736" spans="1:1" ht="15.75" thickBot="1">
      <c r="A211736" s="12"/>
    </row>
    <row r="211737" spans="1:1" ht="16.5" thickBot="1">
      <c r="A211737" s="52"/>
    </row>
    <row r="211751" spans="1:1" ht="15.75" thickBot="1">
      <c r="A211751" s="46"/>
    </row>
    <row r="211752" spans="1:1" ht="16.5" thickBot="1">
      <c r="A211752" s="52"/>
    </row>
    <row r="211757" spans="1:1" ht="15.75" thickBot="1"/>
    <row r="211758" spans="1:1" ht="16.5" thickBot="1">
      <c r="A211758" s="52"/>
    </row>
    <row r="211782" spans="1:1" ht="15.75" thickBot="1"/>
    <row r="211783" spans="1:1" ht="16.5" thickBot="1">
      <c r="A211783" s="52"/>
    </row>
    <row r="211793" spans="1:1" ht="15.75" thickBot="1"/>
    <row r="211794" spans="1:1" ht="16.5" thickBot="1">
      <c r="A211794" s="52"/>
    </row>
    <row r="211800" spans="1:1" ht="15.75" thickBot="1"/>
    <row r="211801" spans="1:1" ht="16.5" thickBot="1">
      <c r="A211801" s="52"/>
    </row>
    <row r="211808" spans="1:1" ht="15.75" thickBot="1"/>
    <row r="211809" spans="1:1" ht="16.5" thickBot="1">
      <c r="A211809" s="52"/>
    </row>
    <row r="211811" spans="1:1" ht="15.75" thickBot="1">
      <c r="A211811" s="15"/>
    </row>
    <row r="211812" spans="1:1" ht="16.5" thickBot="1">
      <c r="A211812" s="52"/>
    </row>
    <row r="211813" spans="1:1">
      <c r="A211813" s="42"/>
    </row>
    <row r="211814" spans="1:1">
      <c r="A211814" s="42"/>
    </row>
    <row r="211815" spans="1:1" ht="15.75" thickBot="1">
      <c r="A211815" s="46"/>
    </row>
    <row r="211816" spans="1:1" ht="15.75" thickBot="1"/>
    <row r="211817" spans="1:1" ht="15.75" thickBot="1">
      <c r="A211817" s="12"/>
    </row>
    <row r="211818" spans="1:1" ht="16.5" thickBot="1">
      <c r="A211818" s="52"/>
    </row>
    <row r="211832" spans="1:1" ht="15.75" thickBot="1">
      <c r="A211832" s="46"/>
    </row>
    <row r="211833" spans="1:1" ht="16.5" thickBot="1">
      <c r="A211833" s="52"/>
    </row>
    <row r="211838" spans="1:1" ht="15.75" thickBot="1"/>
    <row r="211839" spans="1:1" ht="16.5" thickBot="1">
      <c r="A211839" s="52"/>
    </row>
    <row r="211863" spans="1:1" ht="15.75" thickBot="1"/>
    <row r="211864" spans="1:1" ht="16.5" thickBot="1">
      <c r="A211864" s="52"/>
    </row>
    <row r="211874" spans="1:1" ht="15.75" thickBot="1"/>
    <row r="211875" spans="1:1" ht="16.5" thickBot="1">
      <c r="A211875" s="52"/>
    </row>
    <row r="211881" spans="1:1" ht="15.75" thickBot="1"/>
    <row r="211882" spans="1:1" ht="16.5" thickBot="1">
      <c r="A211882" s="52"/>
    </row>
    <row r="211889" spans="1:1" ht="15.75" thickBot="1"/>
    <row r="211890" spans="1:1" ht="16.5" thickBot="1">
      <c r="A211890" s="52"/>
    </row>
    <row r="211892" spans="1:1" ht="15.75" thickBot="1">
      <c r="A211892" s="15"/>
    </row>
    <row r="211893" spans="1:1" ht="16.5" thickBot="1">
      <c r="A211893" s="52"/>
    </row>
    <row r="211894" spans="1:1">
      <c r="A211894" s="42"/>
    </row>
    <row r="211895" spans="1:1">
      <c r="A211895" s="42"/>
    </row>
    <row r="211896" spans="1:1" ht="15.75" thickBot="1">
      <c r="A211896" s="46"/>
    </row>
    <row r="211897" spans="1:1" ht="15.75" thickBot="1"/>
    <row r="211898" spans="1:1" ht="15.75" thickBot="1">
      <c r="A211898" s="12"/>
    </row>
    <row r="211899" spans="1:1" ht="16.5" thickBot="1">
      <c r="A211899" s="52"/>
    </row>
    <row r="211913" spans="1:1" ht="15.75" thickBot="1">
      <c r="A211913" s="46"/>
    </row>
    <row r="211914" spans="1:1" ht="16.5" thickBot="1">
      <c r="A211914" s="52"/>
    </row>
    <row r="211919" spans="1:1" ht="15.75" thickBot="1"/>
    <row r="211920" spans="1:1" ht="16.5" thickBot="1">
      <c r="A211920" s="52"/>
    </row>
    <row r="211944" spans="1:1" ht="15.75" thickBot="1"/>
    <row r="211945" spans="1:1" ht="16.5" thickBot="1">
      <c r="A211945" s="52"/>
    </row>
    <row r="211955" spans="1:1" ht="15.75" thickBot="1"/>
    <row r="211956" spans="1:1" ht="16.5" thickBot="1">
      <c r="A211956" s="52"/>
    </row>
    <row r="211962" spans="1:1" ht="15.75" thickBot="1"/>
    <row r="211963" spans="1:1" ht="16.5" thickBot="1">
      <c r="A211963" s="52"/>
    </row>
    <row r="211970" spans="1:1" ht="15.75" thickBot="1"/>
    <row r="211971" spans="1:1" ht="16.5" thickBot="1">
      <c r="A211971" s="52"/>
    </row>
    <row r="211973" spans="1:1" ht="15.75" thickBot="1">
      <c r="A211973" s="15"/>
    </row>
    <row r="211974" spans="1:1" ht="16.5" thickBot="1">
      <c r="A211974" s="52"/>
    </row>
    <row r="211975" spans="1:1">
      <c r="A211975" s="42"/>
    </row>
    <row r="211976" spans="1:1">
      <c r="A211976" s="42"/>
    </row>
    <row r="211977" spans="1:1" ht="15.75" thickBot="1">
      <c r="A211977" s="46"/>
    </row>
    <row r="211978" spans="1:1" ht="15.75" thickBot="1"/>
    <row r="211979" spans="1:1" ht="15.75" thickBot="1">
      <c r="A211979" s="12"/>
    </row>
    <row r="211980" spans="1:1" ht="16.5" thickBot="1">
      <c r="A211980" s="52"/>
    </row>
    <row r="211994" spans="1:1" ht="15.75" thickBot="1">
      <c r="A211994" s="46"/>
    </row>
    <row r="211995" spans="1:1" ht="16.5" thickBot="1">
      <c r="A211995" s="52"/>
    </row>
    <row r="212000" spans="1:1" ht="15.75" thickBot="1"/>
    <row r="212001" spans="1:1" ht="16.5" thickBot="1">
      <c r="A212001" s="52"/>
    </row>
    <row r="212025" spans="1:1" ht="15.75" thickBot="1"/>
    <row r="212026" spans="1:1" ht="16.5" thickBot="1">
      <c r="A212026" s="52"/>
    </row>
    <row r="212036" spans="1:1" ht="15.75" thickBot="1"/>
    <row r="212037" spans="1:1" ht="16.5" thickBot="1">
      <c r="A212037" s="52"/>
    </row>
    <row r="212043" spans="1:1" ht="15.75" thickBot="1"/>
    <row r="212044" spans="1:1" ht="16.5" thickBot="1">
      <c r="A212044" s="52"/>
    </row>
    <row r="212051" spans="1:1" ht="15.75" thickBot="1"/>
    <row r="212052" spans="1:1" ht="16.5" thickBot="1">
      <c r="A212052" s="52"/>
    </row>
    <row r="212054" spans="1:1" ht="15.75" thickBot="1">
      <c r="A212054" s="15"/>
    </row>
    <row r="212055" spans="1:1" ht="16.5" thickBot="1">
      <c r="A212055" s="52"/>
    </row>
    <row r="212056" spans="1:1">
      <c r="A212056" s="42"/>
    </row>
    <row r="212057" spans="1:1">
      <c r="A212057" s="42"/>
    </row>
    <row r="212058" spans="1:1" ht="15.75" thickBot="1">
      <c r="A212058" s="46"/>
    </row>
    <row r="212059" spans="1:1" ht="15.75" thickBot="1"/>
    <row r="212060" spans="1:1" ht="15.75" thickBot="1">
      <c r="A212060" s="12"/>
    </row>
    <row r="212061" spans="1:1" ht="16.5" thickBot="1">
      <c r="A212061" s="52"/>
    </row>
    <row r="212075" spans="1:1" ht="15.75" thickBot="1">
      <c r="A212075" s="46"/>
    </row>
    <row r="212076" spans="1:1" ht="16.5" thickBot="1">
      <c r="A212076" s="52"/>
    </row>
    <row r="212081" spans="1:1" ht="15.75" thickBot="1"/>
    <row r="212082" spans="1:1" ht="16.5" thickBot="1">
      <c r="A212082" s="52"/>
    </row>
    <row r="212106" spans="1:1" ht="15.75" thickBot="1"/>
    <row r="212107" spans="1:1" ht="16.5" thickBot="1">
      <c r="A212107" s="52"/>
    </row>
    <row r="212117" spans="1:1" ht="15.75" thickBot="1"/>
    <row r="212118" spans="1:1" ht="16.5" thickBot="1">
      <c r="A212118" s="52"/>
    </row>
    <row r="212124" spans="1:1" ht="15.75" thickBot="1"/>
    <row r="212125" spans="1:1" ht="16.5" thickBot="1">
      <c r="A212125" s="52"/>
    </row>
    <row r="212132" spans="1:1" ht="15.75" thickBot="1"/>
    <row r="212133" spans="1:1" ht="16.5" thickBot="1">
      <c r="A212133" s="52"/>
    </row>
    <row r="212135" spans="1:1" ht="15.75" thickBot="1">
      <c r="A212135" s="15"/>
    </row>
    <row r="212136" spans="1:1" ht="16.5" thickBot="1">
      <c r="A212136" s="52"/>
    </row>
    <row r="212137" spans="1:1">
      <c r="A212137" s="42"/>
    </row>
    <row r="212138" spans="1:1">
      <c r="A212138" s="42"/>
    </row>
    <row r="212139" spans="1:1" ht="15.75" thickBot="1">
      <c r="A212139" s="46"/>
    </row>
    <row r="212140" spans="1:1" ht="15.75" thickBot="1"/>
    <row r="212141" spans="1:1" ht="15.75" thickBot="1">
      <c r="A212141" s="12"/>
    </row>
    <row r="212142" spans="1:1" ht="16.5" thickBot="1">
      <c r="A212142" s="52"/>
    </row>
    <row r="212156" spans="1:1" ht="15.75" thickBot="1">
      <c r="A212156" s="46"/>
    </row>
    <row r="212157" spans="1:1" ht="16.5" thickBot="1">
      <c r="A212157" s="52"/>
    </row>
    <row r="212162" spans="1:1" ht="15.75" thickBot="1"/>
    <row r="212163" spans="1:1" ht="16.5" thickBot="1">
      <c r="A212163" s="52"/>
    </row>
    <row r="212187" spans="1:1" ht="15.75" thickBot="1"/>
    <row r="212188" spans="1:1" ht="16.5" thickBot="1">
      <c r="A212188" s="52"/>
    </row>
    <row r="212198" spans="1:1" ht="15.75" thickBot="1"/>
    <row r="212199" spans="1:1" ht="16.5" thickBot="1">
      <c r="A212199" s="52"/>
    </row>
    <row r="212205" spans="1:1" ht="15.75" thickBot="1"/>
    <row r="212206" spans="1:1" ht="16.5" thickBot="1">
      <c r="A212206" s="52"/>
    </row>
    <row r="212213" spans="1:1" ht="15.75" thickBot="1"/>
    <row r="212214" spans="1:1" ht="16.5" thickBot="1">
      <c r="A212214" s="52"/>
    </row>
    <row r="212216" spans="1:1" ht="15.75" thickBot="1">
      <c r="A212216" s="15"/>
    </row>
    <row r="212217" spans="1:1" ht="16.5" thickBot="1">
      <c r="A212217" s="52"/>
    </row>
    <row r="212218" spans="1:1">
      <c r="A212218" s="42"/>
    </row>
    <row r="212219" spans="1:1">
      <c r="A212219" s="42"/>
    </row>
    <row r="212220" spans="1:1" ht="15.75" thickBot="1">
      <c r="A212220" s="46"/>
    </row>
    <row r="212221" spans="1:1" ht="15.75" thickBot="1"/>
    <row r="212222" spans="1:1" ht="15.75" thickBot="1">
      <c r="A212222" s="12"/>
    </row>
    <row r="212223" spans="1:1" ht="16.5" thickBot="1">
      <c r="A212223" s="52"/>
    </row>
    <row r="212237" spans="1:1" ht="15.75" thickBot="1">
      <c r="A212237" s="46"/>
    </row>
    <row r="212238" spans="1:1" ht="16.5" thickBot="1">
      <c r="A212238" s="52"/>
    </row>
    <row r="212243" spans="1:1" ht="15.75" thickBot="1"/>
    <row r="212244" spans="1:1" ht="16.5" thickBot="1">
      <c r="A212244" s="52"/>
    </row>
    <row r="212268" spans="1:1" ht="15.75" thickBot="1"/>
    <row r="212269" spans="1:1" ht="16.5" thickBot="1">
      <c r="A212269" s="52"/>
    </row>
    <row r="212279" spans="1:1" ht="15.75" thickBot="1"/>
    <row r="212280" spans="1:1" ht="16.5" thickBot="1">
      <c r="A212280" s="52"/>
    </row>
    <row r="212286" spans="1:1" ht="15.75" thickBot="1"/>
    <row r="212287" spans="1:1" ht="16.5" thickBot="1">
      <c r="A212287" s="52"/>
    </row>
    <row r="212294" spans="1:1" ht="15.75" thickBot="1"/>
    <row r="212295" spans="1:1" ht="16.5" thickBot="1">
      <c r="A212295" s="52"/>
    </row>
    <row r="212297" spans="1:1" ht="15.75" thickBot="1">
      <c r="A212297" s="15"/>
    </row>
    <row r="212298" spans="1:1" ht="16.5" thickBot="1">
      <c r="A212298" s="52"/>
    </row>
    <row r="212299" spans="1:1">
      <c r="A212299" s="42"/>
    </row>
    <row r="212300" spans="1:1">
      <c r="A212300" s="42"/>
    </row>
    <row r="212301" spans="1:1" ht="15.75" thickBot="1">
      <c r="A212301" s="46"/>
    </row>
    <row r="212302" spans="1:1" ht="15.75" thickBot="1"/>
    <row r="212303" spans="1:1" ht="15.75" thickBot="1">
      <c r="A212303" s="12"/>
    </row>
    <row r="212304" spans="1:1" ht="16.5" thickBot="1">
      <c r="A212304" s="52"/>
    </row>
    <row r="212318" spans="1:1" ht="15.75" thickBot="1">
      <c r="A212318" s="46"/>
    </row>
    <row r="212319" spans="1:1" ht="16.5" thickBot="1">
      <c r="A212319" s="52"/>
    </row>
    <row r="212324" spans="1:1" ht="15.75" thickBot="1"/>
    <row r="212325" spans="1:1" ht="16.5" thickBot="1">
      <c r="A212325" s="52"/>
    </row>
    <row r="212349" spans="1:1" ht="15.75" thickBot="1"/>
    <row r="212350" spans="1:1" ht="16.5" thickBot="1">
      <c r="A212350" s="52"/>
    </row>
    <row r="212360" spans="1:1" ht="15.75" thickBot="1"/>
    <row r="212361" spans="1:1" ht="16.5" thickBot="1">
      <c r="A212361" s="52"/>
    </row>
    <row r="212367" spans="1:1" ht="15.75" thickBot="1"/>
    <row r="212368" spans="1:1" ht="16.5" thickBot="1">
      <c r="A212368" s="52"/>
    </row>
    <row r="212375" spans="1:1" ht="15.75" thickBot="1"/>
    <row r="212376" spans="1:1" ht="16.5" thickBot="1">
      <c r="A212376" s="52"/>
    </row>
    <row r="212378" spans="1:1" ht="15.75" thickBot="1">
      <c r="A212378" s="15"/>
    </row>
    <row r="212379" spans="1:1" ht="16.5" thickBot="1">
      <c r="A212379" s="52"/>
    </row>
    <row r="212380" spans="1:1">
      <c r="A212380" s="42"/>
    </row>
    <row r="212381" spans="1:1">
      <c r="A212381" s="42"/>
    </row>
    <row r="212382" spans="1:1" ht="15.75" thickBot="1">
      <c r="A212382" s="46"/>
    </row>
    <row r="212383" spans="1:1" ht="15.75" thickBot="1"/>
    <row r="212384" spans="1:1" ht="15.75" thickBot="1">
      <c r="A212384" s="12"/>
    </row>
    <row r="212385" spans="1:1" ht="16.5" thickBot="1">
      <c r="A212385" s="52"/>
    </row>
    <row r="212399" spans="1:1" ht="15.75" thickBot="1">
      <c r="A212399" s="46"/>
    </row>
    <row r="212400" spans="1:1" ht="16.5" thickBot="1">
      <c r="A212400" s="52"/>
    </row>
    <row r="212405" spans="1:1" ht="15.75" thickBot="1"/>
    <row r="212406" spans="1:1" ht="16.5" thickBot="1">
      <c r="A212406" s="52"/>
    </row>
    <row r="212430" spans="1:1" ht="15.75" thickBot="1"/>
    <row r="212431" spans="1:1" ht="16.5" thickBot="1">
      <c r="A212431" s="52"/>
    </row>
    <row r="212441" spans="1:1" ht="15.75" thickBot="1"/>
    <row r="212442" spans="1:1" ht="16.5" thickBot="1">
      <c r="A212442" s="52"/>
    </row>
    <row r="212448" spans="1:1" ht="15.75" thickBot="1"/>
    <row r="212449" spans="1:1" ht="16.5" thickBot="1">
      <c r="A212449" s="52"/>
    </row>
    <row r="212456" spans="1:1" ht="15.75" thickBot="1"/>
    <row r="212457" spans="1:1" ht="16.5" thickBot="1">
      <c r="A212457" s="52"/>
    </row>
    <row r="212459" spans="1:1" ht="15.75" thickBot="1">
      <c r="A212459" s="15"/>
    </row>
    <row r="212460" spans="1:1" ht="16.5" thickBot="1">
      <c r="A212460" s="52"/>
    </row>
    <row r="212461" spans="1:1">
      <c r="A212461" s="42"/>
    </row>
    <row r="212462" spans="1:1">
      <c r="A212462" s="42"/>
    </row>
    <row r="212463" spans="1:1" ht="15.75" thickBot="1">
      <c r="A212463" s="46"/>
    </row>
    <row r="212464" spans="1:1" ht="15.75" thickBot="1"/>
    <row r="212465" spans="1:1" ht="15.75" thickBot="1">
      <c r="A212465" s="12"/>
    </row>
    <row r="212466" spans="1:1" ht="16.5" thickBot="1">
      <c r="A212466" s="52"/>
    </row>
    <row r="212480" spans="1:1" ht="15.75" thickBot="1">
      <c r="A212480" s="46"/>
    </row>
    <row r="212481" spans="1:1" ht="16.5" thickBot="1">
      <c r="A212481" s="52"/>
    </row>
    <row r="212486" spans="1:1" ht="15.75" thickBot="1"/>
    <row r="212487" spans="1:1" ht="16.5" thickBot="1">
      <c r="A212487" s="52"/>
    </row>
    <row r="212511" spans="1:1" ht="15.75" thickBot="1"/>
    <row r="212512" spans="1:1" ht="16.5" thickBot="1">
      <c r="A212512" s="52"/>
    </row>
    <row r="212522" spans="1:1" ht="15.75" thickBot="1"/>
    <row r="212523" spans="1:1" ht="16.5" thickBot="1">
      <c r="A212523" s="52"/>
    </row>
    <row r="212529" spans="1:1" ht="15.75" thickBot="1"/>
    <row r="212530" spans="1:1" ht="16.5" thickBot="1">
      <c r="A212530" s="52"/>
    </row>
    <row r="212537" spans="1:1" ht="15.75" thickBot="1"/>
    <row r="212538" spans="1:1" ht="16.5" thickBot="1">
      <c r="A212538" s="52"/>
    </row>
    <row r="212540" spans="1:1" ht="15.75" thickBot="1">
      <c r="A212540" s="15"/>
    </row>
    <row r="212541" spans="1:1" ht="16.5" thickBot="1">
      <c r="A212541" s="52"/>
    </row>
    <row r="212542" spans="1:1">
      <c r="A212542" s="42"/>
    </row>
    <row r="212543" spans="1:1">
      <c r="A212543" s="42"/>
    </row>
    <row r="212544" spans="1:1" ht="15.75" thickBot="1">
      <c r="A212544" s="46"/>
    </row>
    <row r="212545" spans="1:1" ht="15.75" thickBot="1"/>
    <row r="212546" spans="1:1" ht="15.75" thickBot="1">
      <c r="A212546" s="12"/>
    </row>
    <row r="212547" spans="1:1" ht="16.5" thickBot="1">
      <c r="A212547" s="52"/>
    </row>
    <row r="212561" spans="1:1" ht="15.75" thickBot="1">
      <c r="A212561" s="46"/>
    </row>
    <row r="212562" spans="1:1" ht="16.5" thickBot="1">
      <c r="A212562" s="52"/>
    </row>
    <row r="212567" spans="1:1" ht="15.75" thickBot="1"/>
    <row r="212568" spans="1:1" ht="16.5" thickBot="1">
      <c r="A212568" s="52"/>
    </row>
    <row r="212592" ht="15.75" thickBot="1"/>
    <row r="212593" spans="1:1" ht="16.5" thickBot="1">
      <c r="A212593" s="52"/>
    </row>
    <row r="212603" spans="1:1" ht="15.75" thickBot="1"/>
    <row r="212604" spans="1:1" ht="16.5" thickBot="1">
      <c r="A212604" s="52"/>
    </row>
    <row r="212610" spans="1:1" ht="15.75" thickBot="1"/>
    <row r="212611" spans="1:1" ht="16.5" thickBot="1">
      <c r="A212611" s="52"/>
    </row>
    <row r="212618" spans="1:1" ht="15.75" thickBot="1"/>
    <row r="212619" spans="1:1" ht="16.5" thickBot="1">
      <c r="A212619" s="52"/>
    </row>
    <row r="212621" spans="1:1" ht="15.75" thickBot="1">
      <c r="A212621" s="15"/>
    </row>
    <row r="212622" spans="1:1" ht="16.5" thickBot="1">
      <c r="A212622" s="52"/>
    </row>
    <row r="212623" spans="1:1">
      <c r="A212623" s="42"/>
    </row>
    <row r="212624" spans="1:1">
      <c r="A212624" s="42"/>
    </row>
    <row r="212625" spans="1:1" ht="15.75" thickBot="1">
      <c r="A212625" s="46"/>
    </row>
    <row r="212626" spans="1:1" ht="15.75" thickBot="1"/>
    <row r="212627" spans="1:1" ht="15.75" thickBot="1">
      <c r="A212627" s="12"/>
    </row>
    <row r="212628" spans="1:1" ht="16.5" thickBot="1">
      <c r="A212628" s="52"/>
    </row>
    <row r="212642" spans="1:1" ht="15.75" thickBot="1">
      <c r="A212642" s="46"/>
    </row>
    <row r="212643" spans="1:1" ht="16.5" thickBot="1">
      <c r="A212643" s="52"/>
    </row>
    <row r="212648" spans="1:1" ht="15.75" thickBot="1"/>
    <row r="212649" spans="1:1" ht="16.5" thickBot="1">
      <c r="A212649" s="52"/>
    </row>
    <row r="212673" spans="1:1" ht="15.75" thickBot="1"/>
    <row r="212674" spans="1:1" ht="16.5" thickBot="1">
      <c r="A212674" s="52"/>
    </row>
    <row r="212684" spans="1:1" ht="15.75" thickBot="1"/>
    <row r="212685" spans="1:1" ht="16.5" thickBot="1">
      <c r="A212685" s="52"/>
    </row>
    <row r="212691" spans="1:1" ht="15.75" thickBot="1"/>
    <row r="212692" spans="1:1" ht="16.5" thickBot="1">
      <c r="A212692" s="52"/>
    </row>
    <row r="212699" spans="1:1" ht="15.75" thickBot="1"/>
    <row r="212700" spans="1:1" ht="16.5" thickBot="1">
      <c r="A212700" s="52"/>
    </row>
    <row r="212702" spans="1:1" ht="15.75" thickBot="1">
      <c r="A212702" s="15"/>
    </row>
    <row r="212703" spans="1:1" ht="16.5" thickBot="1">
      <c r="A212703" s="52"/>
    </row>
    <row r="212704" spans="1:1">
      <c r="A212704" s="42"/>
    </row>
    <row r="212705" spans="1:1">
      <c r="A212705" s="42"/>
    </row>
    <row r="212706" spans="1:1" ht="15.75" thickBot="1">
      <c r="A212706" s="46"/>
    </row>
    <row r="212707" spans="1:1" ht="15.75" thickBot="1"/>
    <row r="212708" spans="1:1" ht="15.75" thickBot="1">
      <c r="A212708" s="12"/>
    </row>
    <row r="212709" spans="1:1" ht="16.5" thickBot="1">
      <c r="A212709" s="52"/>
    </row>
    <row r="212723" spans="1:1" ht="15.75" thickBot="1">
      <c r="A212723" s="46"/>
    </row>
    <row r="212724" spans="1:1" ht="16.5" thickBot="1">
      <c r="A212724" s="52"/>
    </row>
    <row r="212729" spans="1:1" ht="15.75" thickBot="1"/>
    <row r="212730" spans="1:1" ht="16.5" thickBot="1">
      <c r="A212730" s="52"/>
    </row>
    <row r="212754" spans="1:1" ht="15.75" thickBot="1"/>
    <row r="212755" spans="1:1" ht="16.5" thickBot="1">
      <c r="A212755" s="52"/>
    </row>
    <row r="212765" spans="1:1" ht="15.75" thickBot="1"/>
    <row r="212766" spans="1:1" ht="16.5" thickBot="1">
      <c r="A212766" s="52"/>
    </row>
    <row r="212772" spans="1:1" ht="15.75" thickBot="1"/>
    <row r="212773" spans="1:1" ht="16.5" thickBot="1">
      <c r="A212773" s="52"/>
    </row>
    <row r="212780" spans="1:1" ht="15.75" thickBot="1"/>
    <row r="212781" spans="1:1" ht="16.5" thickBot="1">
      <c r="A212781" s="52"/>
    </row>
    <row r="212783" spans="1:1" ht="15.75" thickBot="1">
      <c r="A212783" s="15"/>
    </row>
    <row r="212784" spans="1:1" ht="16.5" thickBot="1">
      <c r="A212784" s="52"/>
    </row>
    <row r="212785" spans="1:1">
      <c r="A212785" s="42"/>
    </row>
    <row r="212786" spans="1:1">
      <c r="A212786" s="42"/>
    </row>
    <row r="212787" spans="1:1" ht="15.75" thickBot="1">
      <c r="A212787" s="46"/>
    </row>
    <row r="212788" spans="1:1" ht="15.75" thickBot="1"/>
    <row r="212789" spans="1:1" ht="15.75" thickBot="1">
      <c r="A212789" s="12"/>
    </row>
    <row r="212790" spans="1:1" ht="16.5" thickBot="1">
      <c r="A212790" s="52"/>
    </row>
    <row r="212804" spans="1:1" ht="15.75" thickBot="1">
      <c r="A212804" s="46"/>
    </row>
    <row r="212805" spans="1:1" ht="16.5" thickBot="1">
      <c r="A212805" s="52"/>
    </row>
    <row r="212810" spans="1:1" ht="15.75" thickBot="1"/>
    <row r="212811" spans="1:1" ht="16.5" thickBot="1">
      <c r="A212811" s="52"/>
    </row>
    <row r="212835" spans="1:1" ht="15.75" thickBot="1"/>
    <row r="212836" spans="1:1" ht="16.5" thickBot="1">
      <c r="A212836" s="52"/>
    </row>
    <row r="212846" spans="1:1" ht="15.75" thickBot="1"/>
    <row r="212847" spans="1:1" ht="16.5" thickBot="1">
      <c r="A212847" s="52"/>
    </row>
    <row r="212853" spans="1:1" ht="15.75" thickBot="1"/>
    <row r="212854" spans="1:1" ht="16.5" thickBot="1">
      <c r="A212854" s="52"/>
    </row>
    <row r="212861" spans="1:1" ht="15.75" thickBot="1"/>
    <row r="212862" spans="1:1" ht="16.5" thickBot="1">
      <c r="A212862" s="52"/>
    </row>
    <row r="212864" spans="1:1" ht="15.75" thickBot="1">
      <c r="A212864" s="15"/>
    </row>
    <row r="212865" spans="1:1" ht="16.5" thickBot="1">
      <c r="A212865" s="52"/>
    </row>
    <row r="212866" spans="1:1">
      <c r="A212866" s="42"/>
    </row>
    <row r="212867" spans="1:1">
      <c r="A212867" s="42"/>
    </row>
    <row r="212868" spans="1:1" ht="15.75" thickBot="1">
      <c r="A212868" s="46"/>
    </row>
    <row r="212869" spans="1:1" ht="15.75" thickBot="1"/>
    <row r="212870" spans="1:1" ht="15.75" thickBot="1">
      <c r="A212870" s="12"/>
    </row>
    <row r="212871" spans="1:1" ht="16.5" thickBot="1">
      <c r="A212871" s="52"/>
    </row>
    <row r="212885" spans="1:1" ht="15.75" thickBot="1">
      <c r="A212885" s="46"/>
    </row>
    <row r="212886" spans="1:1" ht="16.5" thickBot="1">
      <c r="A212886" s="52"/>
    </row>
    <row r="212891" spans="1:1" ht="15.75" thickBot="1"/>
    <row r="212892" spans="1:1" ht="16.5" thickBot="1">
      <c r="A212892" s="52"/>
    </row>
    <row r="212916" spans="1:1" ht="15.75" thickBot="1"/>
    <row r="212917" spans="1:1" ht="16.5" thickBot="1">
      <c r="A212917" s="52"/>
    </row>
    <row r="212927" spans="1:1" ht="15.75" thickBot="1"/>
    <row r="212928" spans="1:1" ht="16.5" thickBot="1">
      <c r="A212928" s="52"/>
    </row>
    <row r="212934" spans="1:1" ht="15.75" thickBot="1"/>
    <row r="212935" spans="1:1" ht="16.5" thickBot="1">
      <c r="A212935" s="52"/>
    </row>
    <row r="212942" spans="1:1" ht="15.75" thickBot="1"/>
    <row r="212943" spans="1:1" ht="16.5" thickBot="1">
      <c r="A212943" s="52"/>
    </row>
    <row r="212945" spans="1:1" ht="15.75" thickBot="1">
      <c r="A212945" s="15"/>
    </row>
    <row r="212946" spans="1:1" ht="16.5" thickBot="1">
      <c r="A212946" s="52"/>
    </row>
    <row r="212947" spans="1:1">
      <c r="A212947" s="42"/>
    </row>
    <row r="212948" spans="1:1">
      <c r="A212948" s="42"/>
    </row>
    <row r="212949" spans="1:1" ht="15.75" thickBot="1">
      <c r="A212949" s="46"/>
    </row>
    <row r="212950" spans="1:1" ht="15.75" thickBot="1"/>
    <row r="212951" spans="1:1" ht="15.75" thickBot="1">
      <c r="A212951" s="12"/>
    </row>
    <row r="212952" spans="1:1" ht="16.5" thickBot="1">
      <c r="A212952" s="52"/>
    </row>
    <row r="212966" spans="1:1" ht="15.75" thickBot="1">
      <c r="A212966" s="46"/>
    </row>
    <row r="212967" spans="1:1" ht="16.5" thickBot="1">
      <c r="A212967" s="52"/>
    </row>
    <row r="212972" spans="1:1" ht="15.75" thickBot="1"/>
    <row r="212973" spans="1:1" ht="16.5" thickBot="1">
      <c r="A212973" s="52"/>
    </row>
    <row r="212997" spans="1:1" ht="15.75" thickBot="1"/>
    <row r="212998" spans="1:1" ht="16.5" thickBot="1">
      <c r="A212998" s="52"/>
    </row>
    <row r="213008" spans="1:1" ht="15.75" thickBot="1"/>
    <row r="213009" spans="1:1" ht="16.5" thickBot="1">
      <c r="A213009" s="52"/>
    </row>
    <row r="213015" spans="1:1" ht="15.75" thickBot="1"/>
    <row r="213016" spans="1:1" ht="16.5" thickBot="1">
      <c r="A213016" s="52"/>
    </row>
    <row r="213023" spans="1:1" ht="15.75" thickBot="1"/>
    <row r="213024" spans="1:1" ht="16.5" thickBot="1">
      <c r="A213024" s="52"/>
    </row>
    <row r="213026" spans="1:1" ht="15.75" thickBot="1">
      <c r="A213026" s="15"/>
    </row>
    <row r="213027" spans="1:1" ht="16.5" thickBot="1">
      <c r="A213027" s="52"/>
    </row>
    <row r="213028" spans="1:1">
      <c r="A213028" s="42"/>
    </row>
    <row r="213029" spans="1:1">
      <c r="A213029" s="42"/>
    </row>
    <row r="213030" spans="1:1" ht="15.75" thickBot="1">
      <c r="A213030" s="46"/>
    </row>
    <row r="213031" spans="1:1" ht="15.75" thickBot="1"/>
    <row r="213032" spans="1:1" ht="15.75" thickBot="1">
      <c r="A213032" s="12"/>
    </row>
    <row r="213033" spans="1:1" ht="16.5" thickBot="1">
      <c r="A213033" s="52"/>
    </row>
    <row r="213047" spans="1:1" ht="15.75" thickBot="1">
      <c r="A213047" s="46"/>
    </row>
    <row r="213048" spans="1:1" ht="16.5" thickBot="1">
      <c r="A213048" s="52"/>
    </row>
    <row r="213053" spans="1:1" ht="15.75" thickBot="1"/>
    <row r="213054" spans="1:1" ht="16.5" thickBot="1">
      <c r="A213054" s="52"/>
    </row>
    <row r="213078" spans="1:1" ht="15.75" thickBot="1"/>
    <row r="213079" spans="1:1" ht="16.5" thickBot="1">
      <c r="A213079" s="52"/>
    </row>
    <row r="213089" spans="1:1" ht="15.75" thickBot="1"/>
    <row r="213090" spans="1:1" ht="16.5" thickBot="1">
      <c r="A213090" s="52"/>
    </row>
    <row r="213096" spans="1:1" ht="15.75" thickBot="1"/>
    <row r="213097" spans="1:1" ht="16.5" thickBot="1">
      <c r="A213097" s="52"/>
    </row>
    <row r="213104" spans="1:1" ht="15.75" thickBot="1"/>
    <row r="213105" spans="1:1" ht="16.5" thickBot="1">
      <c r="A213105" s="52"/>
    </row>
    <row r="213107" spans="1:1" ht="15.75" thickBot="1">
      <c r="A213107" s="15"/>
    </row>
    <row r="213108" spans="1:1" ht="16.5" thickBot="1">
      <c r="A213108" s="52"/>
    </row>
    <row r="213109" spans="1:1">
      <c r="A213109" s="42"/>
    </row>
    <row r="213110" spans="1:1">
      <c r="A213110" s="42"/>
    </row>
    <row r="213111" spans="1:1" ht="15.75" thickBot="1">
      <c r="A213111" s="46"/>
    </row>
    <row r="213112" spans="1:1" ht="15.75" thickBot="1"/>
    <row r="213113" spans="1:1" ht="15.75" thickBot="1">
      <c r="A213113" s="12"/>
    </row>
    <row r="213114" spans="1:1" ht="16.5" thickBot="1">
      <c r="A213114" s="52"/>
    </row>
    <row r="213128" spans="1:1" ht="15.75" thickBot="1">
      <c r="A213128" s="46"/>
    </row>
    <row r="213129" spans="1:1" ht="16.5" thickBot="1">
      <c r="A213129" s="52"/>
    </row>
    <row r="213134" spans="1:1" ht="15.75" thickBot="1"/>
    <row r="213135" spans="1:1" ht="16.5" thickBot="1">
      <c r="A213135" s="52"/>
    </row>
    <row r="213159" spans="1:1" ht="15.75" thickBot="1"/>
    <row r="213160" spans="1:1" ht="16.5" thickBot="1">
      <c r="A213160" s="52"/>
    </row>
    <row r="213170" spans="1:1" ht="15.75" thickBot="1"/>
    <row r="213171" spans="1:1" ht="16.5" thickBot="1">
      <c r="A213171" s="52"/>
    </row>
    <row r="213177" spans="1:1" ht="15.75" thickBot="1"/>
    <row r="213178" spans="1:1" ht="16.5" thickBot="1">
      <c r="A213178" s="52"/>
    </row>
    <row r="213185" spans="1:1" ht="15.75" thickBot="1"/>
    <row r="213186" spans="1:1" ht="16.5" thickBot="1">
      <c r="A213186" s="52"/>
    </row>
    <row r="213188" spans="1:1" ht="15.75" thickBot="1">
      <c r="A213188" s="15"/>
    </row>
    <row r="213189" spans="1:1" ht="16.5" thickBot="1">
      <c r="A213189" s="52"/>
    </row>
    <row r="213190" spans="1:1">
      <c r="A213190" s="42"/>
    </row>
    <row r="213191" spans="1:1">
      <c r="A213191" s="42"/>
    </row>
    <row r="213192" spans="1:1" ht="15.75" thickBot="1">
      <c r="A213192" s="46"/>
    </row>
    <row r="213193" spans="1:1" ht="15.75" thickBot="1"/>
    <row r="213194" spans="1:1" ht="15.75" thickBot="1">
      <c r="A213194" s="12"/>
    </row>
    <row r="213195" spans="1:1" ht="16.5" thickBot="1">
      <c r="A213195" s="52"/>
    </row>
    <row r="213209" spans="1:1" ht="15.75" thickBot="1">
      <c r="A213209" s="46"/>
    </row>
    <row r="213210" spans="1:1" ht="16.5" thickBot="1">
      <c r="A213210" s="52"/>
    </row>
    <row r="213215" spans="1:1" ht="15.75" thickBot="1"/>
    <row r="213216" spans="1:1" ht="16.5" thickBot="1">
      <c r="A213216" s="52"/>
    </row>
    <row r="213240" spans="1:1" ht="15.75" thickBot="1"/>
    <row r="213241" spans="1:1" ht="16.5" thickBot="1">
      <c r="A213241" s="52"/>
    </row>
    <row r="213251" spans="1:1" ht="15.75" thickBot="1"/>
    <row r="213252" spans="1:1" ht="16.5" thickBot="1">
      <c r="A213252" s="52"/>
    </row>
    <row r="213258" spans="1:1" ht="15.75" thickBot="1"/>
    <row r="213259" spans="1:1" ht="16.5" thickBot="1">
      <c r="A213259" s="52"/>
    </row>
    <row r="213266" spans="1:1" ht="15.75" thickBot="1"/>
    <row r="213267" spans="1:1" ht="16.5" thickBot="1">
      <c r="A213267" s="52"/>
    </row>
    <row r="213269" spans="1:1" ht="15.75" thickBot="1">
      <c r="A213269" s="15"/>
    </row>
    <row r="213270" spans="1:1" ht="16.5" thickBot="1">
      <c r="A213270" s="52"/>
    </row>
    <row r="213271" spans="1:1">
      <c r="A213271" s="42"/>
    </row>
    <row r="213272" spans="1:1">
      <c r="A213272" s="42"/>
    </row>
    <row r="213273" spans="1:1" ht="15.75" thickBot="1">
      <c r="A213273" s="46"/>
    </row>
    <row r="213274" spans="1:1" ht="15.75" thickBot="1"/>
    <row r="213275" spans="1:1" ht="15.75" thickBot="1">
      <c r="A213275" s="12"/>
    </row>
    <row r="213276" spans="1:1" ht="16.5" thickBot="1">
      <c r="A213276" s="52"/>
    </row>
    <row r="213290" spans="1:1" ht="15.75" thickBot="1">
      <c r="A213290" s="46"/>
    </row>
    <row r="213291" spans="1:1" ht="16.5" thickBot="1">
      <c r="A213291" s="52"/>
    </row>
    <row r="213296" spans="1:1" ht="15.75" thickBot="1"/>
    <row r="213297" spans="1:1" ht="16.5" thickBot="1">
      <c r="A213297" s="52"/>
    </row>
    <row r="213321" spans="1:1" ht="15.75" thickBot="1"/>
    <row r="213322" spans="1:1" ht="16.5" thickBot="1">
      <c r="A213322" s="52"/>
    </row>
    <row r="213332" spans="1:1" ht="15.75" thickBot="1"/>
    <row r="213333" spans="1:1" ht="16.5" thickBot="1">
      <c r="A213333" s="52"/>
    </row>
    <row r="213339" spans="1:1" ht="15.75" thickBot="1"/>
    <row r="213340" spans="1:1" ht="16.5" thickBot="1">
      <c r="A213340" s="52"/>
    </row>
    <row r="213347" spans="1:1" ht="15.75" thickBot="1"/>
    <row r="213348" spans="1:1" ht="16.5" thickBot="1">
      <c r="A213348" s="52"/>
    </row>
    <row r="213350" spans="1:1" ht="15.75" thickBot="1">
      <c r="A213350" s="15"/>
    </row>
    <row r="213351" spans="1:1" ht="16.5" thickBot="1">
      <c r="A213351" s="52"/>
    </row>
    <row r="213352" spans="1:1">
      <c r="A213352" s="42"/>
    </row>
    <row r="213353" spans="1:1">
      <c r="A213353" s="42"/>
    </row>
    <row r="213354" spans="1:1" ht="15.75" thickBot="1">
      <c r="A213354" s="46"/>
    </row>
    <row r="213355" spans="1:1" ht="15.75" thickBot="1"/>
    <row r="213356" spans="1:1" ht="15.75" thickBot="1">
      <c r="A213356" s="12"/>
    </row>
    <row r="213357" spans="1:1" ht="16.5" thickBot="1">
      <c r="A213357" s="52"/>
    </row>
    <row r="213371" spans="1:1" ht="15.75" thickBot="1">
      <c r="A213371" s="46"/>
    </row>
    <row r="213372" spans="1:1" ht="16.5" thickBot="1">
      <c r="A213372" s="52"/>
    </row>
    <row r="213377" spans="1:1" ht="15.75" thickBot="1"/>
    <row r="213378" spans="1:1" ht="16.5" thickBot="1">
      <c r="A213378" s="52"/>
    </row>
    <row r="213402" spans="1:1" ht="15.75" thickBot="1"/>
    <row r="213403" spans="1:1" ht="16.5" thickBot="1">
      <c r="A213403" s="52"/>
    </row>
    <row r="213413" spans="1:1" ht="15.75" thickBot="1"/>
    <row r="213414" spans="1:1" ht="16.5" thickBot="1">
      <c r="A213414" s="52"/>
    </row>
    <row r="213420" spans="1:1" ht="15.75" thickBot="1"/>
    <row r="213421" spans="1:1" ht="16.5" thickBot="1">
      <c r="A213421" s="52"/>
    </row>
    <row r="213428" spans="1:1" ht="15.75" thickBot="1"/>
    <row r="213429" spans="1:1" ht="16.5" thickBot="1">
      <c r="A213429" s="52"/>
    </row>
    <row r="213431" spans="1:1" ht="15.75" thickBot="1">
      <c r="A213431" s="15"/>
    </row>
    <row r="213432" spans="1:1" ht="16.5" thickBot="1">
      <c r="A213432" s="52"/>
    </row>
    <row r="213433" spans="1:1">
      <c r="A213433" s="42"/>
    </row>
    <row r="213434" spans="1:1">
      <c r="A213434" s="42"/>
    </row>
    <row r="213435" spans="1:1" ht="15.75" thickBot="1">
      <c r="A213435" s="46"/>
    </row>
    <row r="213436" spans="1:1" ht="15.75" thickBot="1"/>
    <row r="213437" spans="1:1" ht="15.75" thickBot="1">
      <c r="A213437" s="12"/>
    </row>
    <row r="213438" spans="1:1" ht="16.5" thickBot="1">
      <c r="A213438" s="52"/>
    </row>
    <row r="213452" spans="1:1" ht="15.75" thickBot="1">
      <c r="A213452" s="46"/>
    </row>
    <row r="213453" spans="1:1" ht="16.5" thickBot="1">
      <c r="A213453" s="52"/>
    </row>
    <row r="213458" spans="1:1" ht="15.75" thickBot="1"/>
    <row r="213459" spans="1:1" ht="16.5" thickBot="1">
      <c r="A213459" s="52"/>
    </row>
    <row r="213483" spans="1:1" ht="15.75" thickBot="1"/>
    <row r="213484" spans="1:1" ht="16.5" thickBot="1">
      <c r="A213484" s="52"/>
    </row>
    <row r="213494" spans="1:1" ht="15.75" thickBot="1"/>
    <row r="213495" spans="1:1" ht="16.5" thickBot="1">
      <c r="A213495" s="52"/>
    </row>
    <row r="213501" spans="1:1" ht="15.75" thickBot="1"/>
    <row r="213502" spans="1:1" ht="16.5" thickBot="1">
      <c r="A213502" s="52"/>
    </row>
    <row r="213509" spans="1:1" ht="15.75" thickBot="1"/>
    <row r="213510" spans="1:1" ht="16.5" thickBot="1">
      <c r="A213510" s="52"/>
    </row>
    <row r="213512" spans="1:1" ht="15.75" thickBot="1">
      <c r="A213512" s="15"/>
    </row>
    <row r="213513" spans="1:1" ht="16.5" thickBot="1">
      <c r="A213513" s="52"/>
    </row>
    <row r="213514" spans="1:1">
      <c r="A213514" s="42"/>
    </row>
    <row r="213515" spans="1:1">
      <c r="A213515" s="42"/>
    </row>
    <row r="213516" spans="1:1" ht="15.75" thickBot="1">
      <c r="A213516" s="46"/>
    </row>
    <row r="213517" spans="1:1" ht="15.75" thickBot="1"/>
    <row r="213518" spans="1:1" ht="15.75" thickBot="1">
      <c r="A213518" s="12"/>
    </row>
    <row r="213519" spans="1:1" ht="16.5" thickBot="1">
      <c r="A213519" s="52"/>
    </row>
    <row r="213533" spans="1:1" ht="15.75" thickBot="1">
      <c r="A213533" s="46"/>
    </row>
    <row r="213534" spans="1:1" ht="16.5" thickBot="1">
      <c r="A213534" s="52"/>
    </row>
    <row r="213539" spans="1:1" ht="15.75" thickBot="1"/>
    <row r="213540" spans="1:1" ht="16.5" thickBot="1">
      <c r="A213540" s="52"/>
    </row>
    <row r="213564" spans="1:1" ht="15.75" thickBot="1"/>
    <row r="213565" spans="1:1" ht="16.5" thickBot="1">
      <c r="A213565" s="52"/>
    </row>
    <row r="213575" spans="1:1" ht="15.75" thickBot="1"/>
    <row r="213576" spans="1:1" ht="16.5" thickBot="1">
      <c r="A213576" s="52"/>
    </row>
    <row r="213582" spans="1:1" ht="15.75" thickBot="1"/>
    <row r="213583" spans="1:1" ht="16.5" thickBot="1">
      <c r="A213583" s="52"/>
    </row>
    <row r="213590" spans="1:1" ht="15.75" thickBot="1"/>
    <row r="213591" spans="1:1" ht="16.5" thickBot="1">
      <c r="A213591" s="52"/>
    </row>
    <row r="213593" spans="1:1" ht="15.75" thickBot="1">
      <c r="A213593" s="15"/>
    </row>
    <row r="213594" spans="1:1" ht="16.5" thickBot="1">
      <c r="A213594" s="52"/>
    </row>
    <row r="213595" spans="1:1">
      <c r="A213595" s="42"/>
    </row>
    <row r="213596" spans="1:1">
      <c r="A213596" s="42"/>
    </row>
    <row r="213597" spans="1:1" ht="15.75" thickBot="1">
      <c r="A213597" s="46"/>
    </row>
    <row r="213598" spans="1:1" ht="15.75" thickBot="1"/>
    <row r="213599" spans="1:1" ht="15.75" thickBot="1">
      <c r="A213599" s="12"/>
    </row>
    <row r="213600" spans="1:1" ht="16.5" thickBot="1">
      <c r="A213600" s="52"/>
    </row>
    <row r="213614" spans="1:1" ht="15.75" thickBot="1">
      <c r="A213614" s="46"/>
    </row>
    <row r="213615" spans="1:1" ht="16.5" thickBot="1">
      <c r="A213615" s="52"/>
    </row>
    <row r="213620" spans="1:1" ht="15.75" thickBot="1"/>
    <row r="213621" spans="1:1" ht="16.5" thickBot="1">
      <c r="A213621" s="52"/>
    </row>
    <row r="213645" spans="1:1" ht="15.75" thickBot="1"/>
    <row r="213646" spans="1:1" ht="16.5" thickBot="1">
      <c r="A213646" s="52"/>
    </row>
    <row r="213656" spans="1:1" ht="15.75" thickBot="1"/>
    <row r="213657" spans="1:1" ht="16.5" thickBot="1">
      <c r="A213657" s="52"/>
    </row>
    <row r="213663" spans="1:1" ht="15.75" thickBot="1"/>
    <row r="213664" spans="1:1" ht="16.5" thickBot="1">
      <c r="A213664" s="52"/>
    </row>
    <row r="213671" spans="1:1" ht="15.75" thickBot="1"/>
    <row r="213672" spans="1:1" ht="16.5" thickBot="1">
      <c r="A213672" s="52"/>
    </row>
    <row r="213674" spans="1:1" ht="15.75" thickBot="1">
      <c r="A213674" s="15"/>
    </row>
    <row r="213675" spans="1:1" ht="16.5" thickBot="1">
      <c r="A213675" s="52"/>
    </row>
    <row r="213676" spans="1:1">
      <c r="A213676" s="42"/>
    </row>
    <row r="213677" spans="1:1">
      <c r="A213677" s="42"/>
    </row>
    <row r="213678" spans="1:1" ht="15.75" thickBot="1">
      <c r="A213678" s="46"/>
    </row>
    <row r="213679" spans="1:1" ht="15.75" thickBot="1"/>
    <row r="213680" spans="1:1" ht="15.75" thickBot="1">
      <c r="A213680" s="12"/>
    </row>
    <row r="213681" spans="1:1" ht="16.5" thickBot="1">
      <c r="A213681" s="52"/>
    </row>
    <row r="213695" spans="1:1" ht="15.75" thickBot="1">
      <c r="A213695" s="46"/>
    </row>
    <row r="213696" spans="1:1" ht="16.5" thickBot="1">
      <c r="A213696" s="52"/>
    </row>
    <row r="213701" spans="1:1" ht="15.75" thickBot="1"/>
    <row r="213702" spans="1:1" ht="16.5" thickBot="1">
      <c r="A213702" s="52"/>
    </row>
    <row r="213726" spans="1:1" ht="15.75" thickBot="1"/>
    <row r="213727" spans="1:1" ht="16.5" thickBot="1">
      <c r="A213727" s="52"/>
    </row>
    <row r="213737" spans="1:1" ht="15.75" thickBot="1"/>
    <row r="213738" spans="1:1" ht="16.5" thickBot="1">
      <c r="A213738" s="52"/>
    </row>
    <row r="213744" spans="1:1" ht="15.75" thickBot="1"/>
    <row r="213745" spans="1:1" ht="16.5" thickBot="1">
      <c r="A213745" s="52"/>
    </row>
    <row r="213752" spans="1:1" ht="15.75" thickBot="1"/>
    <row r="213753" spans="1:1" ht="16.5" thickBot="1">
      <c r="A213753" s="52"/>
    </row>
    <row r="213755" spans="1:1" ht="15.75" thickBot="1">
      <c r="A213755" s="15"/>
    </row>
    <row r="213756" spans="1:1" ht="16.5" thickBot="1">
      <c r="A213756" s="52"/>
    </row>
    <row r="213757" spans="1:1">
      <c r="A213757" s="42"/>
    </row>
    <row r="213758" spans="1:1">
      <c r="A213758" s="42"/>
    </row>
    <row r="213759" spans="1:1" ht="15.75" thickBot="1">
      <c r="A213759" s="46"/>
    </row>
    <row r="213760" spans="1:1" ht="15.75" thickBot="1"/>
    <row r="213761" spans="1:1" ht="15.75" thickBot="1">
      <c r="A213761" s="12"/>
    </row>
    <row r="213762" spans="1:1" ht="16.5" thickBot="1">
      <c r="A213762" s="52"/>
    </row>
    <row r="213776" spans="1:1" ht="15.75" thickBot="1">
      <c r="A213776" s="46"/>
    </row>
    <row r="213777" spans="1:1" ht="16.5" thickBot="1">
      <c r="A213777" s="52"/>
    </row>
    <row r="213782" spans="1:1" ht="15.75" thickBot="1"/>
    <row r="213783" spans="1:1" ht="16.5" thickBot="1">
      <c r="A213783" s="52"/>
    </row>
    <row r="213807" spans="1:1" ht="15.75" thickBot="1"/>
    <row r="213808" spans="1:1" ht="16.5" thickBot="1">
      <c r="A213808" s="52"/>
    </row>
    <row r="213818" spans="1:1" ht="15.75" thickBot="1"/>
    <row r="213819" spans="1:1" ht="16.5" thickBot="1">
      <c r="A213819" s="52"/>
    </row>
    <row r="213825" spans="1:1" ht="15.75" thickBot="1"/>
    <row r="213826" spans="1:1" ht="16.5" thickBot="1">
      <c r="A213826" s="52"/>
    </row>
    <row r="213833" spans="1:1" ht="15.75" thickBot="1"/>
    <row r="213834" spans="1:1" ht="16.5" thickBot="1">
      <c r="A213834" s="52"/>
    </row>
    <row r="213836" spans="1:1" ht="15.75" thickBot="1">
      <c r="A213836" s="15"/>
    </row>
    <row r="213837" spans="1:1" ht="16.5" thickBot="1">
      <c r="A213837" s="52"/>
    </row>
    <row r="213838" spans="1:1">
      <c r="A213838" s="42"/>
    </row>
    <row r="213839" spans="1:1">
      <c r="A213839" s="42"/>
    </row>
    <row r="213840" spans="1:1" ht="15.75" thickBot="1">
      <c r="A213840" s="46"/>
    </row>
    <row r="213841" spans="1:1" ht="15.75" thickBot="1"/>
    <row r="213842" spans="1:1" ht="15.75" thickBot="1">
      <c r="A213842" s="12"/>
    </row>
    <row r="213843" spans="1:1" ht="16.5" thickBot="1">
      <c r="A213843" s="52"/>
    </row>
    <row r="213857" spans="1:1" ht="15.75" thickBot="1">
      <c r="A213857" s="46"/>
    </row>
    <row r="213858" spans="1:1" ht="16.5" thickBot="1">
      <c r="A213858" s="52"/>
    </row>
    <row r="213863" spans="1:1" ht="15.75" thickBot="1"/>
    <row r="213864" spans="1:1" ht="16.5" thickBot="1">
      <c r="A213864" s="52"/>
    </row>
    <row r="213888" ht="15.75" thickBot="1"/>
    <row r="213889" spans="1:1" ht="16.5" thickBot="1">
      <c r="A213889" s="52"/>
    </row>
    <row r="213899" spans="1:1" ht="15.75" thickBot="1"/>
    <row r="213900" spans="1:1" ht="16.5" thickBot="1">
      <c r="A213900" s="52"/>
    </row>
    <row r="213906" spans="1:1" ht="15.75" thickBot="1"/>
    <row r="213907" spans="1:1" ht="16.5" thickBot="1">
      <c r="A213907" s="52"/>
    </row>
    <row r="213914" spans="1:1" ht="15.75" thickBot="1"/>
    <row r="213915" spans="1:1" ht="16.5" thickBot="1">
      <c r="A213915" s="52"/>
    </row>
    <row r="213917" spans="1:1" ht="15.75" thickBot="1">
      <c r="A213917" s="15"/>
    </row>
    <row r="213918" spans="1:1" ht="16.5" thickBot="1">
      <c r="A213918" s="52"/>
    </row>
    <row r="213919" spans="1:1">
      <c r="A213919" s="42"/>
    </row>
    <row r="213920" spans="1:1">
      <c r="A213920" s="42"/>
    </row>
    <row r="213921" spans="1:1" ht="15.75" thickBot="1">
      <c r="A213921" s="46"/>
    </row>
    <row r="213922" spans="1:1" ht="15.75" thickBot="1"/>
    <row r="213923" spans="1:1" ht="15.75" thickBot="1">
      <c r="A213923" s="12"/>
    </row>
    <row r="213924" spans="1:1" ht="16.5" thickBot="1">
      <c r="A213924" s="52"/>
    </row>
    <row r="213938" spans="1:1" ht="15.75" thickBot="1">
      <c r="A213938" s="46"/>
    </row>
    <row r="213939" spans="1:1" ht="16.5" thickBot="1">
      <c r="A213939" s="52"/>
    </row>
    <row r="213944" spans="1:1" ht="15.75" thickBot="1"/>
    <row r="213945" spans="1:1" ht="16.5" thickBot="1">
      <c r="A213945" s="52"/>
    </row>
    <row r="213969" spans="1:1" ht="15.75" thickBot="1"/>
    <row r="213970" spans="1:1" ht="16.5" thickBot="1">
      <c r="A213970" s="52"/>
    </row>
    <row r="213980" spans="1:1" ht="15.75" thickBot="1"/>
    <row r="213981" spans="1:1" ht="16.5" thickBot="1">
      <c r="A213981" s="52"/>
    </row>
    <row r="213987" spans="1:1" ht="15.75" thickBot="1"/>
    <row r="213988" spans="1:1" ht="16.5" thickBot="1">
      <c r="A213988" s="52"/>
    </row>
    <row r="213995" spans="1:1" ht="15.75" thickBot="1"/>
    <row r="213996" spans="1:1" ht="16.5" thickBot="1">
      <c r="A213996" s="52"/>
    </row>
    <row r="213998" spans="1:1" ht="15.75" thickBot="1">
      <c r="A213998" s="15"/>
    </row>
    <row r="213999" spans="1:1" ht="16.5" thickBot="1">
      <c r="A213999" s="52"/>
    </row>
    <row r="214000" spans="1:1">
      <c r="A214000" s="42"/>
    </row>
    <row r="214001" spans="1:1">
      <c r="A214001" s="42"/>
    </row>
    <row r="214002" spans="1:1" ht="15.75" thickBot="1">
      <c r="A214002" s="46"/>
    </row>
    <row r="214003" spans="1:1" ht="15.75" thickBot="1"/>
    <row r="214004" spans="1:1" ht="15.75" thickBot="1">
      <c r="A214004" s="12"/>
    </row>
    <row r="214005" spans="1:1" ht="16.5" thickBot="1">
      <c r="A214005" s="52"/>
    </row>
    <row r="214019" spans="1:1" ht="15.75" thickBot="1">
      <c r="A214019" s="46"/>
    </row>
    <row r="214020" spans="1:1" ht="16.5" thickBot="1">
      <c r="A214020" s="52"/>
    </row>
    <row r="214025" spans="1:1" ht="15.75" thickBot="1"/>
    <row r="214026" spans="1:1" ht="16.5" thickBot="1">
      <c r="A214026" s="52"/>
    </row>
    <row r="214050" spans="1:1" ht="15.75" thickBot="1"/>
    <row r="214051" spans="1:1" ht="16.5" thickBot="1">
      <c r="A214051" s="52"/>
    </row>
    <row r="214061" spans="1:1" ht="15.75" thickBot="1"/>
    <row r="214062" spans="1:1" ht="16.5" thickBot="1">
      <c r="A214062" s="52"/>
    </row>
    <row r="214068" spans="1:1" ht="15.75" thickBot="1"/>
    <row r="214069" spans="1:1" ht="16.5" thickBot="1">
      <c r="A214069" s="52"/>
    </row>
    <row r="214076" spans="1:1" ht="15.75" thickBot="1"/>
    <row r="214077" spans="1:1" ht="16.5" thickBot="1">
      <c r="A214077" s="52"/>
    </row>
    <row r="214079" spans="1:1" ht="15.75" thickBot="1">
      <c r="A214079" s="15"/>
    </row>
    <row r="214080" spans="1:1" ht="16.5" thickBot="1">
      <c r="A214080" s="52"/>
    </row>
    <row r="214081" spans="1:1">
      <c r="A214081" s="42"/>
    </row>
    <row r="214082" spans="1:1">
      <c r="A214082" s="42"/>
    </row>
    <row r="214083" spans="1:1" ht="15.75" thickBot="1">
      <c r="A214083" s="46"/>
    </row>
    <row r="214084" spans="1:1" ht="15.75" thickBot="1"/>
    <row r="214085" spans="1:1" ht="15.75" thickBot="1">
      <c r="A214085" s="12"/>
    </row>
    <row r="214086" spans="1:1" ht="16.5" thickBot="1">
      <c r="A214086" s="52"/>
    </row>
    <row r="214100" spans="1:1" ht="15.75" thickBot="1">
      <c r="A214100" s="46"/>
    </row>
    <row r="214101" spans="1:1" ht="16.5" thickBot="1">
      <c r="A214101" s="52"/>
    </row>
    <row r="214106" spans="1:1" ht="15.75" thickBot="1"/>
    <row r="214107" spans="1:1" ht="16.5" thickBot="1">
      <c r="A214107" s="52"/>
    </row>
    <row r="214131" spans="1:1" ht="15.75" thickBot="1"/>
    <row r="214132" spans="1:1" ht="16.5" thickBot="1">
      <c r="A214132" s="52"/>
    </row>
    <row r="214142" spans="1:1" ht="15.75" thickBot="1"/>
    <row r="214143" spans="1:1" ht="16.5" thickBot="1">
      <c r="A214143" s="52"/>
    </row>
    <row r="214149" spans="1:1" ht="15.75" thickBot="1"/>
    <row r="214150" spans="1:1" ht="16.5" thickBot="1">
      <c r="A214150" s="52"/>
    </row>
    <row r="214157" spans="1:1" ht="15.75" thickBot="1"/>
    <row r="214158" spans="1:1" ht="16.5" thickBot="1">
      <c r="A214158" s="52"/>
    </row>
    <row r="214160" spans="1:1" ht="15.75" thickBot="1">
      <c r="A214160" s="15"/>
    </row>
    <row r="214161" spans="1:1" ht="16.5" thickBot="1">
      <c r="A214161" s="52"/>
    </row>
    <row r="214162" spans="1:1">
      <c r="A214162" s="42"/>
    </row>
    <row r="214163" spans="1:1">
      <c r="A214163" s="42"/>
    </row>
    <row r="214164" spans="1:1" ht="15.75" thickBot="1">
      <c r="A214164" s="46"/>
    </row>
    <row r="214165" spans="1:1" ht="15.75" thickBot="1"/>
    <row r="214166" spans="1:1" ht="15.75" thickBot="1">
      <c r="A214166" s="12"/>
    </row>
    <row r="214167" spans="1:1" ht="16.5" thickBot="1">
      <c r="A214167" s="52"/>
    </row>
    <row r="214181" spans="1:1" ht="15.75" thickBot="1">
      <c r="A214181" s="46"/>
    </row>
    <row r="214182" spans="1:1" ht="16.5" thickBot="1">
      <c r="A214182" s="52"/>
    </row>
    <row r="214187" spans="1:1" ht="15.75" thickBot="1"/>
    <row r="214188" spans="1:1" ht="16.5" thickBot="1">
      <c r="A214188" s="52"/>
    </row>
    <row r="214212" spans="1:1" ht="15.75" thickBot="1"/>
    <row r="214213" spans="1:1" ht="16.5" thickBot="1">
      <c r="A214213" s="52"/>
    </row>
    <row r="214223" spans="1:1" ht="15.75" thickBot="1"/>
    <row r="214224" spans="1:1" ht="16.5" thickBot="1">
      <c r="A214224" s="52"/>
    </row>
    <row r="214230" spans="1:1" ht="15.75" thickBot="1"/>
    <row r="214231" spans="1:1" ht="16.5" thickBot="1">
      <c r="A214231" s="52"/>
    </row>
    <row r="214238" spans="1:1" ht="15.75" thickBot="1"/>
    <row r="214239" spans="1:1" ht="16.5" thickBot="1">
      <c r="A214239" s="52"/>
    </row>
    <row r="214241" spans="1:1" ht="15.75" thickBot="1">
      <c r="A214241" s="15"/>
    </row>
    <row r="214242" spans="1:1" ht="16.5" thickBot="1">
      <c r="A214242" s="52"/>
    </row>
    <row r="214243" spans="1:1">
      <c r="A214243" s="42"/>
    </row>
    <row r="214244" spans="1:1">
      <c r="A214244" s="42"/>
    </row>
    <row r="214245" spans="1:1" ht="15.75" thickBot="1">
      <c r="A214245" s="46"/>
    </row>
    <row r="214246" spans="1:1" ht="15.75" thickBot="1"/>
    <row r="214247" spans="1:1" ht="15.75" thickBot="1">
      <c r="A214247" s="12"/>
    </row>
    <row r="214248" spans="1:1" ht="16.5" thickBot="1">
      <c r="A214248" s="52"/>
    </row>
    <row r="214262" spans="1:1" ht="15.75" thickBot="1">
      <c r="A214262" s="46"/>
    </row>
    <row r="214263" spans="1:1" ht="16.5" thickBot="1">
      <c r="A214263" s="52"/>
    </row>
    <row r="214268" spans="1:1" ht="15.75" thickBot="1"/>
    <row r="214269" spans="1:1" ht="16.5" thickBot="1">
      <c r="A214269" s="52"/>
    </row>
    <row r="214293" spans="1:1" ht="15.75" thickBot="1"/>
    <row r="214294" spans="1:1" ht="16.5" thickBot="1">
      <c r="A214294" s="52"/>
    </row>
    <row r="214304" spans="1:1" ht="15.75" thickBot="1"/>
    <row r="214305" spans="1:1" ht="16.5" thickBot="1">
      <c r="A214305" s="52"/>
    </row>
    <row r="214311" spans="1:1" ht="15.75" thickBot="1"/>
    <row r="214312" spans="1:1" ht="16.5" thickBot="1">
      <c r="A214312" s="52"/>
    </row>
    <row r="214319" spans="1:1" ht="15.75" thickBot="1"/>
    <row r="214320" spans="1:1" ht="16.5" thickBot="1">
      <c r="A214320" s="52"/>
    </row>
    <row r="214322" spans="1:1" ht="15.75" thickBot="1">
      <c r="A214322" s="15"/>
    </row>
    <row r="214323" spans="1:1" ht="16.5" thickBot="1">
      <c r="A214323" s="52"/>
    </row>
    <row r="214324" spans="1:1">
      <c r="A214324" s="42"/>
    </row>
    <row r="214325" spans="1:1">
      <c r="A214325" s="42"/>
    </row>
    <row r="214326" spans="1:1" ht="15.75" thickBot="1">
      <c r="A214326" s="46"/>
    </row>
    <row r="214327" spans="1:1" ht="15.75" thickBot="1"/>
    <row r="214328" spans="1:1" ht="15.75" thickBot="1">
      <c r="A214328" s="12"/>
    </row>
    <row r="214329" spans="1:1" ht="16.5" thickBot="1">
      <c r="A214329" s="52"/>
    </row>
    <row r="214343" spans="1:1" ht="15.75" thickBot="1">
      <c r="A214343" s="46"/>
    </row>
    <row r="214344" spans="1:1" ht="16.5" thickBot="1">
      <c r="A214344" s="52"/>
    </row>
    <row r="214349" spans="1:1" ht="15.75" thickBot="1"/>
    <row r="214350" spans="1:1" ht="16.5" thickBot="1">
      <c r="A214350" s="52"/>
    </row>
    <row r="214374" spans="1:1" ht="15.75" thickBot="1"/>
    <row r="214375" spans="1:1" ht="16.5" thickBot="1">
      <c r="A214375" s="52"/>
    </row>
    <row r="214385" spans="1:1" ht="15.75" thickBot="1"/>
    <row r="214386" spans="1:1" ht="16.5" thickBot="1">
      <c r="A214386" s="52"/>
    </row>
    <row r="214392" spans="1:1" ht="15.75" thickBot="1"/>
    <row r="214393" spans="1:1" ht="16.5" thickBot="1">
      <c r="A214393" s="52"/>
    </row>
    <row r="214400" spans="1:1" ht="15.75" thickBot="1"/>
    <row r="214401" spans="1:1" ht="16.5" thickBot="1">
      <c r="A214401" s="52"/>
    </row>
    <row r="214403" spans="1:1" ht="15.75" thickBot="1">
      <c r="A214403" s="15"/>
    </row>
    <row r="214404" spans="1:1" ht="16.5" thickBot="1">
      <c r="A214404" s="52"/>
    </row>
    <row r="214405" spans="1:1">
      <c r="A214405" s="42"/>
    </row>
    <row r="214406" spans="1:1">
      <c r="A214406" s="42"/>
    </row>
    <row r="214407" spans="1:1" ht="15.75" thickBot="1">
      <c r="A214407" s="46"/>
    </row>
    <row r="214408" spans="1:1" ht="15.75" thickBot="1"/>
    <row r="214409" spans="1:1" ht="15.75" thickBot="1">
      <c r="A214409" s="12"/>
    </row>
    <row r="214410" spans="1:1" ht="16.5" thickBot="1">
      <c r="A214410" s="52"/>
    </row>
    <row r="214424" spans="1:1" ht="15.75" thickBot="1">
      <c r="A214424" s="46"/>
    </row>
    <row r="214425" spans="1:1" ht="16.5" thickBot="1">
      <c r="A214425" s="52"/>
    </row>
    <row r="214430" spans="1:1" ht="15.75" thickBot="1"/>
    <row r="214431" spans="1:1" ht="16.5" thickBot="1">
      <c r="A214431" s="52"/>
    </row>
    <row r="214455" spans="1:1" ht="15.75" thickBot="1"/>
    <row r="214456" spans="1:1" ht="16.5" thickBot="1">
      <c r="A214456" s="52"/>
    </row>
    <row r="214466" spans="1:1" ht="15.75" thickBot="1"/>
    <row r="214467" spans="1:1" ht="16.5" thickBot="1">
      <c r="A214467" s="52"/>
    </row>
    <row r="214473" spans="1:1" ht="15.75" thickBot="1"/>
    <row r="214474" spans="1:1" ht="16.5" thickBot="1">
      <c r="A214474" s="52"/>
    </row>
    <row r="214481" spans="1:1" ht="15.75" thickBot="1"/>
    <row r="214482" spans="1:1" ht="16.5" thickBot="1">
      <c r="A214482" s="52"/>
    </row>
    <row r="214484" spans="1:1" ht="15.75" thickBot="1">
      <c r="A214484" s="15"/>
    </row>
    <row r="214485" spans="1:1" ht="16.5" thickBot="1">
      <c r="A214485" s="52"/>
    </row>
    <row r="214486" spans="1:1">
      <c r="A214486" s="42"/>
    </row>
    <row r="214487" spans="1:1">
      <c r="A214487" s="42"/>
    </row>
    <row r="214488" spans="1:1" ht="15.75" thickBot="1">
      <c r="A214488" s="46"/>
    </row>
    <row r="214489" spans="1:1" ht="15.75" thickBot="1"/>
    <row r="214490" spans="1:1" ht="15.75" thickBot="1">
      <c r="A214490" s="12"/>
    </row>
    <row r="214491" spans="1:1" ht="16.5" thickBot="1">
      <c r="A214491" s="52"/>
    </row>
    <row r="214505" spans="1:1" ht="15.75" thickBot="1">
      <c r="A214505" s="46"/>
    </row>
    <row r="214506" spans="1:1" ht="16.5" thickBot="1">
      <c r="A214506" s="52"/>
    </row>
    <row r="214511" spans="1:1" ht="15.75" thickBot="1"/>
    <row r="214512" spans="1:1" ht="16.5" thickBot="1">
      <c r="A214512" s="52"/>
    </row>
    <row r="214536" spans="1:1" ht="15.75" thickBot="1"/>
    <row r="214537" spans="1:1" ht="16.5" thickBot="1">
      <c r="A214537" s="52"/>
    </row>
    <row r="214547" spans="1:1" ht="15.75" thickBot="1"/>
    <row r="214548" spans="1:1" ht="16.5" thickBot="1">
      <c r="A214548" s="52"/>
    </row>
    <row r="214554" spans="1:1" ht="15.75" thickBot="1"/>
    <row r="214555" spans="1:1" ht="16.5" thickBot="1">
      <c r="A214555" s="52"/>
    </row>
    <row r="214562" spans="1:1" ht="15.75" thickBot="1"/>
    <row r="214563" spans="1:1" ht="16.5" thickBot="1">
      <c r="A214563" s="52"/>
    </row>
    <row r="214565" spans="1:1" ht="15.75" thickBot="1">
      <c r="A214565" s="15"/>
    </row>
    <row r="214566" spans="1:1" ht="16.5" thickBot="1">
      <c r="A214566" s="52"/>
    </row>
    <row r="214567" spans="1:1">
      <c r="A214567" s="42"/>
    </row>
    <row r="214568" spans="1:1">
      <c r="A214568" s="42"/>
    </row>
    <row r="214569" spans="1:1" ht="15.75" thickBot="1">
      <c r="A214569" s="46"/>
    </row>
    <row r="214570" spans="1:1" ht="15.75" thickBot="1"/>
    <row r="214571" spans="1:1" ht="15.75" thickBot="1">
      <c r="A214571" s="12"/>
    </row>
    <row r="214572" spans="1:1" ht="16.5" thickBot="1">
      <c r="A214572" s="52"/>
    </row>
    <row r="214586" spans="1:1" ht="15.75" thickBot="1">
      <c r="A214586" s="46"/>
    </row>
    <row r="214587" spans="1:1" ht="16.5" thickBot="1">
      <c r="A214587" s="52"/>
    </row>
    <row r="214592" spans="1:1" ht="15.75" thickBot="1"/>
    <row r="214593" spans="1:1" ht="16.5" thickBot="1">
      <c r="A214593" s="52"/>
    </row>
    <row r="214617" spans="1:1" ht="15.75" thickBot="1"/>
    <row r="214618" spans="1:1" ht="16.5" thickBot="1">
      <c r="A214618" s="52"/>
    </row>
    <row r="214628" spans="1:1" ht="15.75" thickBot="1"/>
    <row r="214629" spans="1:1" ht="16.5" thickBot="1">
      <c r="A214629" s="52"/>
    </row>
    <row r="214635" spans="1:1" ht="15.75" thickBot="1"/>
    <row r="214636" spans="1:1" ht="16.5" thickBot="1">
      <c r="A214636" s="52"/>
    </row>
    <row r="214643" spans="1:1" ht="15.75" thickBot="1"/>
    <row r="214644" spans="1:1" ht="16.5" thickBot="1">
      <c r="A214644" s="52"/>
    </row>
    <row r="214646" spans="1:1" ht="15.75" thickBot="1">
      <c r="A214646" s="15"/>
    </row>
    <row r="214647" spans="1:1" ht="16.5" thickBot="1">
      <c r="A214647" s="52"/>
    </row>
    <row r="214648" spans="1:1">
      <c r="A214648" s="42"/>
    </row>
    <row r="214649" spans="1:1">
      <c r="A214649" s="42"/>
    </row>
    <row r="214650" spans="1:1" ht="15.75" thickBot="1">
      <c r="A214650" s="46"/>
    </row>
    <row r="214651" spans="1:1" ht="15.75" thickBot="1"/>
    <row r="214652" spans="1:1" ht="15.75" thickBot="1">
      <c r="A214652" s="12"/>
    </row>
    <row r="214653" spans="1:1" ht="16.5" thickBot="1">
      <c r="A214653" s="52"/>
    </row>
    <row r="214667" spans="1:1" ht="15.75" thickBot="1">
      <c r="A214667" s="46"/>
    </row>
    <row r="214668" spans="1:1" ht="16.5" thickBot="1">
      <c r="A214668" s="52"/>
    </row>
    <row r="214673" spans="1:1" ht="15.75" thickBot="1"/>
    <row r="214674" spans="1:1" ht="16.5" thickBot="1">
      <c r="A214674" s="52"/>
    </row>
    <row r="214698" spans="1:1" ht="15.75" thickBot="1"/>
    <row r="214699" spans="1:1" ht="16.5" thickBot="1">
      <c r="A214699" s="52"/>
    </row>
    <row r="214709" spans="1:1" ht="15.75" thickBot="1"/>
    <row r="214710" spans="1:1" ht="16.5" thickBot="1">
      <c r="A214710" s="52"/>
    </row>
    <row r="214716" spans="1:1" ht="15.75" thickBot="1"/>
    <row r="214717" spans="1:1" ht="16.5" thickBot="1">
      <c r="A214717" s="52"/>
    </row>
    <row r="214724" spans="1:1" ht="15.75" thickBot="1"/>
    <row r="214725" spans="1:1" ht="16.5" thickBot="1">
      <c r="A214725" s="52"/>
    </row>
    <row r="214727" spans="1:1" ht="15.75" thickBot="1">
      <c r="A214727" s="15"/>
    </row>
    <row r="214728" spans="1:1" ht="16.5" thickBot="1">
      <c r="A214728" s="52"/>
    </row>
    <row r="214729" spans="1:1">
      <c r="A214729" s="42"/>
    </row>
    <row r="214730" spans="1:1">
      <c r="A214730" s="42"/>
    </row>
    <row r="214731" spans="1:1" ht="15.75" thickBot="1">
      <c r="A214731" s="46"/>
    </row>
    <row r="214732" spans="1:1" ht="15.75" thickBot="1"/>
    <row r="214733" spans="1:1" ht="15.75" thickBot="1">
      <c r="A214733" s="12"/>
    </row>
    <row r="214734" spans="1:1" ht="16.5" thickBot="1">
      <c r="A214734" s="52"/>
    </row>
    <row r="214748" spans="1:1" ht="15.75" thickBot="1">
      <c r="A214748" s="46"/>
    </row>
    <row r="214749" spans="1:1" ht="16.5" thickBot="1">
      <c r="A214749" s="52"/>
    </row>
    <row r="214754" spans="1:1" ht="15.75" thickBot="1"/>
    <row r="214755" spans="1:1" ht="16.5" thickBot="1">
      <c r="A214755" s="52"/>
    </row>
    <row r="214779" spans="1:1" ht="15.75" thickBot="1"/>
    <row r="214780" spans="1:1" ht="16.5" thickBot="1">
      <c r="A214780" s="52"/>
    </row>
    <row r="214790" spans="1:1" ht="15.75" thickBot="1"/>
    <row r="214791" spans="1:1" ht="16.5" thickBot="1">
      <c r="A214791" s="52"/>
    </row>
    <row r="214797" spans="1:1" ht="15.75" thickBot="1"/>
    <row r="214798" spans="1:1" ht="16.5" thickBot="1">
      <c r="A214798" s="52"/>
    </row>
    <row r="214805" spans="1:1" ht="15.75" thickBot="1"/>
    <row r="214806" spans="1:1" ht="16.5" thickBot="1">
      <c r="A214806" s="52"/>
    </row>
    <row r="214808" spans="1:1" ht="15.75" thickBot="1">
      <c r="A214808" s="15"/>
    </row>
    <row r="214809" spans="1:1" ht="16.5" thickBot="1">
      <c r="A214809" s="52"/>
    </row>
    <row r="214810" spans="1:1">
      <c r="A214810" s="42"/>
    </row>
    <row r="214811" spans="1:1">
      <c r="A214811" s="42"/>
    </row>
    <row r="214812" spans="1:1" ht="15.75" thickBot="1">
      <c r="A214812" s="46"/>
    </row>
    <row r="214813" spans="1:1" ht="15.75" thickBot="1"/>
    <row r="214814" spans="1:1" ht="15.75" thickBot="1">
      <c r="A214814" s="12"/>
    </row>
    <row r="214815" spans="1:1" ht="16.5" thickBot="1">
      <c r="A214815" s="52"/>
    </row>
    <row r="214829" spans="1:1" ht="15.75" thickBot="1">
      <c r="A214829" s="46"/>
    </row>
    <row r="214830" spans="1:1" ht="16.5" thickBot="1">
      <c r="A214830" s="52"/>
    </row>
    <row r="214835" spans="1:1" ht="15.75" thickBot="1"/>
    <row r="214836" spans="1:1" ht="16.5" thickBot="1">
      <c r="A214836" s="52"/>
    </row>
    <row r="214860" spans="1:1" ht="15.75" thickBot="1"/>
    <row r="214861" spans="1:1" ht="16.5" thickBot="1">
      <c r="A214861" s="52"/>
    </row>
    <row r="214871" spans="1:1" ht="15.75" thickBot="1"/>
    <row r="214872" spans="1:1" ht="16.5" thickBot="1">
      <c r="A214872" s="52"/>
    </row>
    <row r="214878" spans="1:1" ht="15.75" thickBot="1"/>
    <row r="214879" spans="1:1" ht="16.5" thickBot="1">
      <c r="A214879" s="52"/>
    </row>
    <row r="214886" spans="1:1" ht="15.75" thickBot="1"/>
    <row r="214887" spans="1:1" ht="16.5" thickBot="1">
      <c r="A214887" s="52"/>
    </row>
    <row r="214889" spans="1:1" ht="15.75" thickBot="1">
      <c r="A214889" s="15"/>
    </row>
    <row r="214890" spans="1:1" ht="16.5" thickBot="1">
      <c r="A214890" s="52"/>
    </row>
    <row r="214891" spans="1:1">
      <c r="A214891" s="42"/>
    </row>
    <row r="214892" spans="1:1">
      <c r="A214892" s="42"/>
    </row>
    <row r="214893" spans="1:1" ht="15.75" thickBot="1">
      <c r="A214893" s="46"/>
    </row>
    <row r="214894" spans="1:1" ht="15.75" thickBot="1"/>
    <row r="214895" spans="1:1" ht="15.75" thickBot="1">
      <c r="A214895" s="12"/>
    </row>
    <row r="214896" spans="1:1" ht="16.5" thickBot="1">
      <c r="A214896" s="52"/>
    </row>
    <row r="214910" spans="1:1" ht="15.75" thickBot="1">
      <c r="A214910" s="46"/>
    </row>
    <row r="214911" spans="1:1" ht="16.5" thickBot="1">
      <c r="A214911" s="52"/>
    </row>
    <row r="214916" spans="1:1" ht="15.75" thickBot="1"/>
    <row r="214917" spans="1:1" ht="16.5" thickBot="1">
      <c r="A214917" s="52"/>
    </row>
    <row r="214941" spans="1:1" ht="15.75" thickBot="1"/>
    <row r="214942" spans="1:1" ht="16.5" thickBot="1">
      <c r="A214942" s="52"/>
    </row>
    <row r="214952" spans="1:1" ht="15.75" thickBot="1"/>
    <row r="214953" spans="1:1" ht="16.5" thickBot="1">
      <c r="A214953" s="52"/>
    </row>
    <row r="214959" spans="1:1" ht="15.75" thickBot="1"/>
    <row r="214960" spans="1:1" ht="16.5" thickBot="1">
      <c r="A214960" s="52"/>
    </row>
    <row r="214967" spans="1:1" ht="15.75" thickBot="1"/>
    <row r="214968" spans="1:1" ht="16.5" thickBot="1">
      <c r="A214968" s="52"/>
    </row>
    <row r="214970" spans="1:1" ht="15.75" thickBot="1">
      <c r="A214970" s="15"/>
    </row>
    <row r="214971" spans="1:1" ht="16.5" thickBot="1">
      <c r="A214971" s="52"/>
    </row>
    <row r="214972" spans="1:1">
      <c r="A214972" s="42"/>
    </row>
    <row r="214973" spans="1:1">
      <c r="A214973" s="42"/>
    </row>
    <row r="214974" spans="1:1" ht="15.75" thickBot="1">
      <c r="A214974" s="46"/>
    </row>
    <row r="214975" spans="1:1" ht="15.75" thickBot="1"/>
    <row r="214976" spans="1:1" ht="15.75" thickBot="1">
      <c r="A214976" s="12"/>
    </row>
    <row r="214977" spans="1:1" ht="16.5" thickBot="1">
      <c r="A214977" s="52"/>
    </row>
    <row r="214991" spans="1:1" ht="15.75" thickBot="1">
      <c r="A214991" s="46"/>
    </row>
    <row r="214992" spans="1:1" ht="16.5" thickBot="1">
      <c r="A214992" s="52"/>
    </row>
    <row r="214997" spans="1:1" ht="15.75" thickBot="1"/>
    <row r="214998" spans="1:1" ht="16.5" thickBot="1">
      <c r="A214998" s="52"/>
    </row>
    <row r="215022" spans="1:1" ht="15.75" thickBot="1"/>
    <row r="215023" spans="1:1" ht="16.5" thickBot="1">
      <c r="A215023" s="52"/>
    </row>
    <row r="215033" spans="1:1" ht="15.75" thickBot="1"/>
    <row r="215034" spans="1:1" ht="16.5" thickBot="1">
      <c r="A215034" s="52"/>
    </row>
    <row r="215040" spans="1:1" ht="15.75" thickBot="1"/>
    <row r="215041" spans="1:1" ht="16.5" thickBot="1">
      <c r="A215041" s="52"/>
    </row>
    <row r="215048" spans="1:1" ht="15.75" thickBot="1"/>
    <row r="215049" spans="1:1" ht="16.5" thickBot="1">
      <c r="A215049" s="52"/>
    </row>
    <row r="215051" spans="1:1" ht="15.75" thickBot="1">
      <c r="A215051" s="15"/>
    </row>
    <row r="215052" spans="1:1" ht="16.5" thickBot="1">
      <c r="A215052" s="52"/>
    </row>
    <row r="215053" spans="1:1">
      <c r="A215053" s="42"/>
    </row>
    <row r="215054" spans="1:1">
      <c r="A215054" s="42"/>
    </row>
    <row r="215055" spans="1:1" ht="15.75" thickBot="1">
      <c r="A215055" s="46"/>
    </row>
    <row r="215056" spans="1:1" ht="15.75" thickBot="1"/>
    <row r="215057" spans="1:1" ht="15.75" thickBot="1">
      <c r="A215057" s="12"/>
    </row>
    <row r="215058" spans="1:1" ht="16.5" thickBot="1">
      <c r="A215058" s="52"/>
    </row>
    <row r="215072" spans="1:1" ht="15.75" thickBot="1">
      <c r="A215072" s="46"/>
    </row>
    <row r="215073" spans="1:1" ht="16.5" thickBot="1">
      <c r="A215073" s="52"/>
    </row>
    <row r="215078" spans="1:1" ht="15.75" thickBot="1"/>
    <row r="215079" spans="1:1" ht="16.5" thickBot="1">
      <c r="A215079" s="52"/>
    </row>
    <row r="215103" spans="1:1" ht="15.75" thickBot="1"/>
    <row r="215104" spans="1:1" ht="16.5" thickBot="1">
      <c r="A215104" s="52"/>
    </row>
    <row r="215114" spans="1:1" ht="15.75" thickBot="1"/>
    <row r="215115" spans="1:1" ht="16.5" thickBot="1">
      <c r="A215115" s="52"/>
    </row>
    <row r="215121" spans="1:1" ht="15.75" thickBot="1"/>
    <row r="215122" spans="1:1" ht="16.5" thickBot="1">
      <c r="A215122" s="52"/>
    </row>
    <row r="215129" spans="1:1" ht="15.75" thickBot="1"/>
    <row r="215130" spans="1:1" ht="16.5" thickBot="1">
      <c r="A215130" s="52"/>
    </row>
    <row r="215132" spans="1:1" ht="15.75" thickBot="1">
      <c r="A215132" s="15"/>
    </row>
    <row r="215133" spans="1:1" ht="16.5" thickBot="1">
      <c r="A215133" s="52"/>
    </row>
    <row r="215134" spans="1:1">
      <c r="A215134" s="42"/>
    </row>
    <row r="215135" spans="1:1">
      <c r="A215135" s="42"/>
    </row>
    <row r="215136" spans="1:1" ht="15.75" thickBot="1">
      <c r="A215136" s="46"/>
    </row>
    <row r="215137" spans="1:1" ht="15.75" thickBot="1"/>
    <row r="215138" spans="1:1" ht="15.75" thickBot="1">
      <c r="A215138" s="12"/>
    </row>
    <row r="215139" spans="1:1" ht="16.5" thickBot="1">
      <c r="A215139" s="52"/>
    </row>
    <row r="215153" spans="1:1" ht="15.75" thickBot="1">
      <c r="A215153" s="46"/>
    </row>
    <row r="215154" spans="1:1" ht="16.5" thickBot="1">
      <c r="A215154" s="52"/>
    </row>
    <row r="215159" spans="1:1" ht="15.75" thickBot="1"/>
    <row r="215160" spans="1:1" ht="16.5" thickBot="1">
      <c r="A215160" s="52"/>
    </row>
    <row r="215184" ht="15.75" thickBot="1"/>
    <row r="215185" spans="1:1" ht="16.5" thickBot="1">
      <c r="A215185" s="52"/>
    </row>
    <row r="215195" spans="1:1" ht="15.75" thickBot="1"/>
    <row r="215196" spans="1:1" ht="16.5" thickBot="1">
      <c r="A215196" s="52"/>
    </row>
    <row r="215202" spans="1:1" ht="15.75" thickBot="1"/>
    <row r="215203" spans="1:1" ht="16.5" thickBot="1">
      <c r="A215203" s="52"/>
    </row>
    <row r="215210" spans="1:1" ht="15.75" thickBot="1"/>
    <row r="215211" spans="1:1" ht="16.5" thickBot="1">
      <c r="A215211" s="52"/>
    </row>
    <row r="215213" spans="1:1" ht="15.75" thickBot="1">
      <c r="A215213" s="15"/>
    </row>
    <row r="215214" spans="1:1" ht="16.5" thickBot="1">
      <c r="A215214" s="52"/>
    </row>
    <row r="215215" spans="1:1">
      <c r="A215215" s="42"/>
    </row>
    <row r="215216" spans="1:1">
      <c r="A215216" s="42"/>
    </row>
    <row r="215217" spans="1:1" ht="15.75" thickBot="1">
      <c r="A215217" s="46"/>
    </row>
    <row r="215218" spans="1:1" ht="15.75" thickBot="1"/>
    <row r="215219" spans="1:1" ht="15.75" thickBot="1">
      <c r="A215219" s="12"/>
    </row>
    <row r="215220" spans="1:1" ht="16.5" thickBot="1">
      <c r="A215220" s="52"/>
    </row>
    <row r="215234" spans="1:1" ht="15.75" thickBot="1">
      <c r="A215234" s="46"/>
    </row>
    <row r="215235" spans="1:1" ht="16.5" thickBot="1">
      <c r="A215235" s="52"/>
    </row>
    <row r="215240" spans="1:1" ht="15.75" thickBot="1"/>
    <row r="215241" spans="1:1" ht="16.5" thickBot="1">
      <c r="A215241" s="52"/>
    </row>
    <row r="215265" spans="1:1" ht="15.75" thickBot="1"/>
    <row r="215266" spans="1:1" ht="16.5" thickBot="1">
      <c r="A215266" s="52"/>
    </row>
    <row r="215276" spans="1:1" ht="15.75" thickBot="1"/>
    <row r="215277" spans="1:1" ht="16.5" thickBot="1">
      <c r="A215277" s="52"/>
    </row>
    <row r="215283" spans="1:1" ht="15.75" thickBot="1"/>
    <row r="215284" spans="1:1" ht="16.5" thickBot="1">
      <c r="A215284" s="52"/>
    </row>
    <row r="215291" spans="1:1" ht="15.75" thickBot="1"/>
    <row r="215292" spans="1:1" ht="16.5" thickBot="1">
      <c r="A215292" s="52"/>
    </row>
    <row r="215294" spans="1:1" ht="15.75" thickBot="1">
      <c r="A215294" s="15"/>
    </row>
    <row r="215295" spans="1:1" ht="16.5" thickBot="1">
      <c r="A215295" s="52"/>
    </row>
    <row r="215296" spans="1:1">
      <c r="A215296" s="42"/>
    </row>
    <row r="215297" spans="1:1">
      <c r="A215297" s="42"/>
    </row>
    <row r="215298" spans="1:1" ht="15.75" thickBot="1">
      <c r="A215298" s="46"/>
    </row>
    <row r="215299" spans="1:1" ht="15.75" thickBot="1"/>
    <row r="215300" spans="1:1" ht="15.75" thickBot="1">
      <c r="A215300" s="12"/>
    </row>
    <row r="215301" spans="1:1" ht="16.5" thickBot="1">
      <c r="A215301" s="52"/>
    </row>
    <row r="215315" spans="1:1" ht="15.75" thickBot="1">
      <c r="A215315" s="46"/>
    </row>
    <row r="215316" spans="1:1" ht="16.5" thickBot="1">
      <c r="A215316" s="52"/>
    </row>
    <row r="215321" spans="1:1" ht="15.75" thickBot="1"/>
    <row r="215322" spans="1:1" ht="16.5" thickBot="1">
      <c r="A215322" s="52"/>
    </row>
    <row r="215346" spans="1:1" ht="15.75" thickBot="1"/>
    <row r="215347" spans="1:1" ht="16.5" thickBot="1">
      <c r="A215347" s="52"/>
    </row>
    <row r="215357" spans="1:1" ht="15.75" thickBot="1"/>
    <row r="215358" spans="1:1" ht="16.5" thickBot="1">
      <c r="A215358" s="52"/>
    </row>
    <row r="215364" spans="1:1" ht="15.75" thickBot="1"/>
    <row r="215365" spans="1:1" ht="16.5" thickBot="1">
      <c r="A215365" s="52"/>
    </row>
    <row r="215372" spans="1:1" ht="15.75" thickBot="1"/>
    <row r="215373" spans="1:1" ht="16.5" thickBot="1">
      <c r="A215373" s="52"/>
    </row>
    <row r="215375" spans="1:1" ht="15.75" thickBot="1">
      <c r="A215375" s="15"/>
    </row>
    <row r="215376" spans="1:1" ht="16.5" thickBot="1">
      <c r="A215376" s="52"/>
    </row>
    <row r="215377" spans="1:1">
      <c r="A215377" s="42"/>
    </row>
    <row r="215378" spans="1:1">
      <c r="A215378" s="42"/>
    </row>
    <row r="215379" spans="1:1" ht="15.75" thickBot="1">
      <c r="A215379" s="46"/>
    </row>
    <row r="215380" spans="1:1" ht="15.75" thickBot="1"/>
    <row r="215381" spans="1:1" ht="15.75" thickBot="1">
      <c r="A215381" s="12"/>
    </row>
    <row r="215382" spans="1:1" ht="16.5" thickBot="1">
      <c r="A215382" s="52"/>
    </row>
    <row r="215396" spans="1:1" ht="15.75" thickBot="1">
      <c r="A215396" s="46"/>
    </row>
    <row r="215397" spans="1:1" ht="16.5" thickBot="1">
      <c r="A215397" s="52"/>
    </row>
    <row r="215402" spans="1:1" ht="15.75" thickBot="1"/>
    <row r="215403" spans="1:1" ht="16.5" thickBot="1">
      <c r="A215403" s="52"/>
    </row>
    <row r="215427" spans="1:1" ht="15.75" thickBot="1"/>
    <row r="215428" spans="1:1" ht="16.5" thickBot="1">
      <c r="A215428" s="52"/>
    </row>
    <row r="215438" spans="1:1" ht="15.75" thickBot="1"/>
    <row r="215439" spans="1:1" ht="16.5" thickBot="1">
      <c r="A215439" s="52"/>
    </row>
    <row r="215445" spans="1:1" ht="15.75" thickBot="1"/>
    <row r="215446" spans="1:1" ht="16.5" thickBot="1">
      <c r="A215446" s="52"/>
    </row>
    <row r="215453" spans="1:1" ht="15.75" thickBot="1"/>
    <row r="215454" spans="1:1" ht="16.5" thickBot="1">
      <c r="A215454" s="52"/>
    </row>
    <row r="215456" spans="1:1" ht="15.75" thickBot="1">
      <c r="A215456" s="15"/>
    </row>
    <row r="215457" spans="1:1" ht="16.5" thickBot="1">
      <c r="A215457" s="52"/>
    </row>
    <row r="215458" spans="1:1">
      <c r="A215458" s="42"/>
    </row>
    <row r="215459" spans="1:1">
      <c r="A215459" s="42"/>
    </row>
    <row r="215460" spans="1:1" ht="15.75" thickBot="1">
      <c r="A215460" s="46"/>
    </row>
    <row r="215461" spans="1:1" ht="15.75" thickBot="1"/>
    <row r="215462" spans="1:1" ht="15.75" thickBot="1">
      <c r="A215462" s="12"/>
    </row>
    <row r="215463" spans="1:1" ht="16.5" thickBot="1">
      <c r="A215463" s="52"/>
    </row>
    <row r="215477" spans="1:1" ht="15.75" thickBot="1">
      <c r="A215477" s="46"/>
    </row>
    <row r="215478" spans="1:1" ht="16.5" thickBot="1">
      <c r="A215478" s="52"/>
    </row>
    <row r="215483" spans="1:1" ht="15.75" thickBot="1"/>
    <row r="215484" spans="1:1" ht="16.5" thickBot="1">
      <c r="A215484" s="52"/>
    </row>
    <row r="215508" spans="1:1" ht="15.75" thickBot="1"/>
    <row r="215509" spans="1:1" ht="16.5" thickBot="1">
      <c r="A215509" s="52"/>
    </row>
    <row r="215519" spans="1:1" ht="15.75" thickBot="1"/>
    <row r="215520" spans="1:1" ht="16.5" thickBot="1">
      <c r="A215520" s="52"/>
    </row>
    <row r="215526" spans="1:1" ht="15.75" thickBot="1"/>
    <row r="215527" spans="1:1" ht="16.5" thickBot="1">
      <c r="A215527" s="52"/>
    </row>
    <row r="215534" spans="1:1" ht="15.75" thickBot="1"/>
    <row r="215535" spans="1:1" ht="16.5" thickBot="1">
      <c r="A215535" s="52"/>
    </row>
    <row r="215537" spans="1:1" ht="15.75" thickBot="1">
      <c r="A215537" s="15"/>
    </row>
    <row r="215538" spans="1:1" ht="16.5" thickBot="1">
      <c r="A215538" s="52"/>
    </row>
    <row r="215539" spans="1:1">
      <c r="A215539" s="42"/>
    </row>
    <row r="215540" spans="1:1">
      <c r="A215540" s="42"/>
    </row>
    <row r="215541" spans="1:1" ht="15.75" thickBot="1">
      <c r="A215541" s="46"/>
    </row>
    <row r="215542" spans="1:1" ht="15.75" thickBot="1"/>
    <row r="215543" spans="1:1" ht="15.75" thickBot="1">
      <c r="A215543" s="12"/>
    </row>
    <row r="215544" spans="1:1" ht="16.5" thickBot="1">
      <c r="A215544" s="52"/>
    </row>
    <row r="215558" spans="1:1" ht="15.75" thickBot="1">
      <c r="A215558" s="46"/>
    </row>
    <row r="215559" spans="1:1" ht="16.5" thickBot="1">
      <c r="A215559" s="52"/>
    </row>
    <row r="215564" spans="1:1" ht="15.75" thickBot="1"/>
    <row r="215565" spans="1:1" ht="16.5" thickBot="1">
      <c r="A215565" s="52"/>
    </row>
    <row r="215589" spans="1:1" ht="15.75" thickBot="1"/>
    <row r="215590" spans="1:1" ht="16.5" thickBot="1">
      <c r="A215590" s="52"/>
    </row>
    <row r="215600" spans="1:1" ht="15.75" thickBot="1"/>
    <row r="215601" spans="1:1" ht="16.5" thickBot="1">
      <c r="A215601" s="52"/>
    </row>
    <row r="215607" spans="1:1" ht="15.75" thickBot="1"/>
    <row r="215608" spans="1:1" ht="16.5" thickBot="1">
      <c r="A215608" s="52"/>
    </row>
    <row r="215615" spans="1:1" ht="15.75" thickBot="1"/>
    <row r="215616" spans="1:1" ht="16.5" thickBot="1">
      <c r="A215616" s="52"/>
    </row>
    <row r="215618" spans="1:1" ht="15.75" thickBot="1">
      <c r="A215618" s="15"/>
    </row>
    <row r="215619" spans="1:1" ht="16.5" thickBot="1">
      <c r="A215619" s="52"/>
    </row>
    <row r="215620" spans="1:1">
      <c r="A215620" s="42"/>
    </row>
    <row r="215621" spans="1:1">
      <c r="A215621" s="42"/>
    </row>
    <row r="215622" spans="1:1" ht="15.75" thickBot="1">
      <c r="A215622" s="46"/>
    </row>
    <row r="215623" spans="1:1" ht="15.75" thickBot="1"/>
    <row r="215624" spans="1:1" ht="15.75" thickBot="1">
      <c r="A215624" s="12"/>
    </row>
    <row r="215625" spans="1:1" ht="16.5" thickBot="1">
      <c r="A215625" s="52"/>
    </row>
    <row r="215639" spans="1:1" ht="15.75" thickBot="1">
      <c r="A215639" s="46"/>
    </row>
    <row r="215640" spans="1:1" ht="16.5" thickBot="1">
      <c r="A215640" s="52"/>
    </row>
    <row r="215645" spans="1:1" ht="15.75" thickBot="1"/>
    <row r="215646" spans="1:1" ht="16.5" thickBot="1">
      <c r="A215646" s="52"/>
    </row>
    <row r="215670" spans="1:1" ht="15.75" thickBot="1"/>
    <row r="215671" spans="1:1" ht="16.5" thickBot="1">
      <c r="A215671" s="52"/>
    </row>
    <row r="215681" spans="1:1" ht="15.75" thickBot="1"/>
    <row r="215682" spans="1:1" ht="16.5" thickBot="1">
      <c r="A215682" s="52"/>
    </row>
    <row r="215688" spans="1:1" ht="15.75" thickBot="1"/>
    <row r="215689" spans="1:1" ht="16.5" thickBot="1">
      <c r="A215689" s="52"/>
    </row>
    <row r="215696" spans="1:1" ht="15.75" thickBot="1"/>
    <row r="215697" spans="1:1" ht="16.5" thickBot="1">
      <c r="A215697" s="52"/>
    </row>
    <row r="215699" spans="1:1" ht="15.75" thickBot="1">
      <c r="A215699" s="15"/>
    </row>
    <row r="215700" spans="1:1" ht="16.5" thickBot="1">
      <c r="A215700" s="52"/>
    </row>
    <row r="215701" spans="1:1">
      <c r="A215701" s="42"/>
    </row>
    <row r="215702" spans="1:1">
      <c r="A215702" s="42"/>
    </row>
    <row r="215703" spans="1:1" ht="15.75" thickBot="1">
      <c r="A215703" s="46"/>
    </row>
    <row r="215704" spans="1:1" ht="15.75" thickBot="1"/>
    <row r="215705" spans="1:1" ht="15.75" thickBot="1">
      <c r="A215705" s="12"/>
    </row>
    <row r="215706" spans="1:1" ht="16.5" thickBot="1">
      <c r="A215706" s="52"/>
    </row>
    <row r="215720" spans="1:1" ht="15.75" thickBot="1">
      <c r="A215720" s="46"/>
    </row>
    <row r="215721" spans="1:1" ht="16.5" thickBot="1">
      <c r="A215721" s="52"/>
    </row>
    <row r="215726" spans="1:1" ht="15.75" thickBot="1"/>
    <row r="215727" spans="1:1" ht="16.5" thickBot="1">
      <c r="A215727" s="52"/>
    </row>
    <row r="215751" spans="1:1" ht="15.75" thickBot="1"/>
    <row r="215752" spans="1:1" ht="16.5" thickBot="1">
      <c r="A215752" s="52"/>
    </row>
    <row r="215762" spans="1:1" ht="15.75" thickBot="1"/>
    <row r="215763" spans="1:1" ht="16.5" thickBot="1">
      <c r="A215763" s="52"/>
    </row>
    <row r="215769" spans="1:1" ht="15.75" thickBot="1"/>
    <row r="215770" spans="1:1" ht="16.5" thickBot="1">
      <c r="A215770" s="52"/>
    </row>
    <row r="215777" spans="1:1" ht="15.75" thickBot="1"/>
    <row r="215778" spans="1:1" ht="16.5" thickBot="1">
      <c r="A215778" s="52"/>
    </row>
    <row r="215780" spans="1:1" ht="15.75" thickBot="1">
      <c r="A215780" s="15"/>
    </row>
    <row r="215781" spans="1:1" ht="16.5" thickBot="1">
      <c r="A215781" s="52"/>
    </row>
    <row r="215782" spans="1:1">
      <c r="A215782" s="42"/>
    </row>
    <row r="215783" spans="1:1">
      <c r="A215783" s="42"/>
    </row>
    <row r="215784" spans="1:1" ht="15.75" thickBot="1">
      <c r="A215784" s="46"/>
    </row>
    <row r="215785" spans="1:1" ht="15.75" thickBot="1"/>
    <row r="215786" spans="1:1" ht="15.75" thickBot="1">
      <c r="A215786" s="12"/>
    </row>
    <row r="215787" spans="1:1" ht="16.5" thickBot="1">
      <c r="A215787" s="52"/>
    </row>
    <row r="215801" spans="1:1" ht="15.75" thickBot="1">
      <c r="A215801" s="46"/>
    </row>
    <row r="215802" spans="1:1" ht="16.5" thickBot="1">
      <c r="A215802" s="52"/>
    </row>
    <row r="215807" spans="1:1" ht="15.75" thickBot="1"/>
    <row r="215808" spans="1:1" ht="16.5" thickBot="1">
      <c r="A215808" s="52"/>
    </row>
    <row r="215832" spans="1:1" ht="15.75" thickBot="1"/>
    <row r="215833" spans="1:1" ht="16.5" thickBot="1">
      <c r="A215833" s="52"/>
    </row>
    <row r="215843" spans="1:1" ht="15.75" thickBot="1"/>
    <row r="215844" spans="1:1" ht="16.5" thickBot="1">
      <c r="A215844" s="52"/>
    </row>
    <row r="215850" spans="1:1" ht="15.75" thickBot="1"/>
    <row r="215851" spans="1:1" ht="16.5" thickBot="1">
      <c r="A215851" s="52"/>
    </row>
    <row r="215858" spans="1:1" ht="15.75" thickBot="1"/>
    <row r="215859" spans="1:1" ht="16.5" thickBot="1">
      <c r="A215859" s="52"/>
    </row>
    <row r="215861" spans="1:1" ht="15.75" thickBot="1">
      <c r="A215861" s="15"/>
    </row>
    <row r="215862" spans="1:1" ht="16.5" thickBot="1">
      <c r="A215862" s="52"/>
    </row>
    <row r="215863" spans="1:1">
      <c r="A215863" s="42"/>
    </row>
    <row r="215864" spans="1:1">
      <c r="A215864" s="42"/>
    </row>
    <row r="215865" spans="1:1" ht="15.75" thickBot="1">
      <c r="A215865" s="46"/>
    </row>
    <row r="215866" spans="1:1" ht="15.75" thickBot="1"/>
    <row r="215867" spans="1:1" ht="15.75" thickBot="1">
      <c r="A215867" s="12"/>
    </row>
    <row r="215868" spans="1:1" ht="16.5" thickBot="1">
      <c r="A215868" s="52"/>
    </row>
    <row r="215882" spans="1:1" ht="15.75" thickBot="1">
      <c r="A215882" s="46"/>
    </row>
    <row r="215883" spans="1:1" ht="16.5" thickBot="1">
      <c r="A215883" s="52"/>
    </row>
    <row r="215888" spans="1:1" ht="15.75" thickBot="1"/>
    <row r="215889" spans="1:1" ht="16.5" thickBot="1">
      <c r="A215889" s="52"/>
    </row>
    <row r="215913" spans="1:1" ht="15.75" thickBot="1"/>
    <row r="215914" spans="1:1" ht="16.5" thickBot="1">
      <c r="A215914" s="52"/>
    </row>
    <row r="215924" spans="1:1" ht="15.75" thickBot="1"/>
    <row r="215925" spans="1:1" ht="16.5" thickBot="1">
      <c r="A215925" s="52"/>
    </row>
    <row r="215931" spans="1:1" ht="15.75" thickBot="1"/>
    <row r="215932" spans="1:1" ht="16.5" thickBot="1">
      <c r="A215932" s="52"/>
    </row>
    <row r="215939" spans="1:1" ht="15.75" thickBot="1"/>
    <row r="215940" spans="1:1" ht="16.5" thickBot="1">
      <c r="A215940" s="52"/>
    </row>
    <row r="215942" spans="1:1" ht="15.75" thickBot="1">
      <c r="A215942" s="15"/>
    </row>
    <row r="215943" spans="1:1" ht="16.5" thickBot="1">
      <c r="A215943" s="52"/>
    </row>
    <row r="215944" spans="1:1">
      <c r="A215944" s="42"/>
    </row>
    <row r="215945" spans="1:1">
      <c r="A215945" s="42"/>
    </row>
    <row r="215946" spans="1:1" ht="15.75" thickBot="1">
      <c r="A215946" s="46"/>
    </row>
    <row r="215947" spans="1:1" ht="15.75" thickBot="1"/>
    <row r="215948" spans="1:1" ht="15.75" thickBot="1">
      <c r="A215948" s="12"/>
    </row>
    <row r="215949" spans="1:1" ht="16.5" thickBot="1">
      <c r="A215949" s="52"/>
    </row>
    <row r="215963" spans="1:1" ht="15.75" thickBot="1">
      <c r="A215963" s="46"/>
    </row>
    <row r="215964" spans="1:1" ht="16.5" thickBot="1">
      <c r="A215964" s="52"/>
    </row>
    <row r="215969" spans="1:1" ht="15.75" thickBot="1"/>
    <row r="215970" spans="1:1" ht="16.5" thickBot="1">
      <c r="A215970" s="52"/>
    </row>
    <row r="215994" spans="1:1" ht="15.75" thickBot="1"/>
    <row r="215995" spans="1:1" ht="16.5" thickBot="1">
      <c r="A215995" s="52"/>
    </row>
    <row r="216005" spans="1:1" ht="15.75" thickBot="1"/>
    <row r="216006" spans="1:1" ht="16.5" thickBot="1">
      <c r="A216006" s="52"/>
    </row>
    <row r="216012" spans="1:1" ht="15.75" thickBot="1"/>
    <row r="216013" spans="1:1" ht="16.5" thickBot="1">
      <c r="A216013" s="52"/>
    </row>
    <row r="216020" spans="1:1" ht="15.75" thickBot="1"/>
    <row r="216021" spans="1:1" ht="16.5" thickBot="1">
      <c r="A216021" s="52"/>
    </row>
    <row r="216023" spans="1:1" ht="15.75" thickBot="1">
      <c r="A216023" s="15"/>
    </row>
    <row r="216024" spans="1:1" ht="16.5" thickBot="1">
      <c r="A216024" s="52"/>
    </row>
    <row r="216025" spans="1:1">
      <c r="A216025" s="42"/>
    </row>
    <row r="216026" spans="1:1">
      <c r="A216026" s="42"/>
    </row>
    <row r="216027" spans="1:1" ht="15.75" thickBot="1">
      <c r="A216027" s="46"/>
    </row>
    <row r="216028" spans="1:1" ht="15.75" thickBot="1"/>
    <row r="216029" spans="1:1" ht="15.75" thickBot="1">
      <c r="A216029" s="12"/>
    </row>
    <row r="216030" spans="1:1" ht="16.5" thickBot="1">
      <c r="A216030" s="52"/>
    </row>
    <row r="216044" spans="1:1" ht="15.75" thickBot="1">
      <c r="A216044" s="46"/>
    </row>
    <row r="216045" spans="1:1" ht="16.5" thickBot="1">
      <c r="A216045" s="52"/>
    </row>
    <row r="216050" spans="1:1" ht="15.75" thickBot="1"/>
    <row r="216051" spans="1:1" ht="16.5" thickBot="1">
      <c r="A216051" s="52"/>
    </row>
    <row r="216075" spans="1:1" ht="15.75" thickBot="1"/>
    <row r="216076" spans="1:1" ht="16.5" thickBot="1">
      <c r="A216076" s="52"/>
    </row>
    <row r="216086" spans="1:1" ht="15.75" thickBot="1"/>
    <row r="216087" spans="1:1" ht="16.5" thickBot="1">
      <c r="A216087" s="52"/>
    </row>
    <row r="216093" spans="1:1" ht="15.75" thickBot="1"/>
    <row r="216094" spans="1:1" ht="16.5" thickBot="1">
      <c r="A216094" s="52"/>
    </row>
    <row r="216101" spans="1:1" ht="15.75" thickBot="1"/>
    <row r="216102" spans="1:1" ht="16.5" thickBot="1">
      <c r="A216102" s="52"/>
    </row>
    <row r="216104" spans="1:1" ht="15.75" thickBot="1">
      <c r="A216104" s="15"/>
    </row>
    <row r="216105" spans="1:1" ht="16.5" thickBot="1">
      <c r="A216105" s="52"/>
    </row>
    <row r="216106" spans="1:1">
      <c r="A216106" s="42"/>
    </row>
    <row r="216107" spans="1:1">
      <c r="A216107" s="42"/>
    </row>
    <row r="216108" spans="1:1" ht="15.75" thickBot="1">
      <c r="A216108" s="46"/>
    </row>
    <row r="216109" spans="1:1" ht="15.75" thickBot="1"/>
    <row r="216110" spans="1:1" ht="15.75" thickBot="1">
      <c r="A216110" s="12"/>
    </row>
    <row r="216111" spans="1:1" ht="16.5" thickBot="1">
      <c r="A216111" s="52"/>
    </row>
    <row r="216125" spans="1:1" ht="15.75" thickBot="1">
      <c r="A216125" s="46"/>
    </row>
    <row r="216126" spans="1:1" ht="16.5" thickBot="1">
      <c r="A216126" s="52"/>
    </row>
    <row r="216131" spans="1:1" ht="15.75" thickBot="1"/>
    <row r="216132" spans="1:1" ht="16.5" thickBot="1">
      <c r="A216132" s="52"/>
    </row>
    <row r="216156" spans="1:1" ht="15.75" thickBot="1"/>
    <row r="216157" spans="1:1" ht="16.5" thickBot="1">
      <c r="A216157" s="52"/>
    </row>
    <row r="216167" spans="1:1" ht="15.75" thickBot="1"/>
    <row r="216168" spans="1:1" ht="16.5" thickBot="1">
      <c r="A216168" s="52"/>
    </row>
    <row r="216174" spans="1:1" ht="15.75" thickBot="1"/>
    <row r="216175" spans="1:1" ht="16.5" thickBot="1">
      <c r="A216175" s="52"/>
    </row>
    <row r="216182" spans="1:1" ht="15.75" thickBot="1"/>
    <row r="216183" spans="1:1" ht="16.5" thickBot="1">
      <c r="A216183" s="52"/>
    </row>
    <row r="216185" spans="1:1" ht="15.75" thickBot="1">
      <c r="A216185" s="15"/>
    </row>
    <row r="216186" spans="1:1" ht="16.5" thickBot="1">
      <c r="A216186" s="52"/>
    </row>
    <row r="216187" spans="1:1">
      <c r="A216187" s="42"/>
    </row>
    <row r="216188" spans="1:1">
      <c r="A216188" s="42"/>
    </row>
    <row r="216189" spans="1:1" ht="15.75" thickBot="1">
      <c r="A216189" s="46"/>
    </row>
    <row r="216190" spans="1:1" ht="15.75" thickBot="1"/>
    <row r="216191" spans="1:1" ht="15.75" thickBot="1">
      <c r="A216191" s="12"/>
    </row>
    <row r="216192" spans="1:1" ht="16.5" thickBot="1">
      <c r="A216192" s="52"/>
    </row>
    <row r="216206" spans="1:1" ht="15.75" thickBot="1">
      <c r="A216206" s="46"/>
    </row>
    <row r="216207" spans="1:1" ht="16.5" thickBot="1">
      <c r="A216207" s="52"/>
    </row>
    <row r="216212" spans="1:1" ht="15.75" thickBot="1"/>
    <row r="216213" spans="1:1" ht="16.5" thickBot="1">
      <c r="A216213" s="52"/>
    </row>
    <row r="216237" spans="1:1" ht="15.75" thickBot="1"/>
    <row r="216238" spans="1:1" ht="16.5" thickBot="1">
      <c r="A216238" s="52"/>
    </row>
    <row r="216248" spans="1:1" ht="15.75" thickBot="1"/>
    <row r="216249" spans="1:1" ht="16.5" thickBot="1">
      <c r="A216249" s="52"/>
    </row>
    <row r="216255" spans="1:1" ht="15.75" thickBot="1"/>
    <row r="216256" spans="1:1" ht="16.5" thickBot="1">
      <c r="A216256" s="52"/>
    </row>
    <row r="216263" spans="1:1" ht="15.75" thickBot="1"/>
    <row r="216264" spans="1:1" ht="16.5" thickBot="1">
      <c r="A216264" s="52"/>
    </row>
    <row r="216266" spans="1:1" ht="15.75" thickBot="1">
      <c r="A216266" s="15"/>
    </row>
    <row r="216267" spans="1:1" ht="16.5" thickBot="1">
      <c r="A216267" s="52"/>
    </row>
    <row r="216268" spans="1:1">
      <c r="A216268" s="42"/>
    </row>
    <row r="216269" spans="1:1">
      <c r="A216269" s="42"/>
    </row>
    <row r="216270" spans="1:1" ht="15.75" thickBot="1">
      <c r="A216270" s="46"/>
    </row>
    <row r="216271" spans="1:1" ht="15.75" thickBot="1"/>
    <row r="216272" spans="1:1" ht="15.75" thickBot="1">
      <c r="A216272" s="12"/>
    </row>
    <row r="216273" spans="1:1" ht="16.5" thickBot="1">
      <c r="A216273" s="52"/>
    </row>
    <row r="216287" spans="1:1" ht="15.75" thickBot="1">
      <c r="A216287" s="46"/>
    </row>
    <row r="216288" spans="1:1" ht="16.5" thickBot="1">
      <c r="A216288" s="52"/>
    </row>
    <row r="216293" spans="1:1" ht="15.75" thickBot="1"/>
    <row r="216294" spans="1:1" ht="16.5" thickBot="1">
      <c r="A216294" s="52"/>
    </row>
    <row r="216318" spans="1:1" ht="15.75" thickBot="1"/>
    <row r="216319" spans="1:1" ht="16.5" thickBot="1">
      <c r="A216319" s="52"/>
    </row>
    <row r="216329" spans="1:1" ht="15.75" thickBot="1"/>
    <row r="216330" spans="1:1" ht="16.5" thickBot="1">
      <c r="A216330" s="52"/>
    </row>
    <row r="216336" spans="1:1" ht="15.75" thickBot="1"/>
    <row r="216337" spans="1:1" ht="16.5" thickBot="1">
      <c r="A216337" s="52"/>
    </row>
    <row r="216344" spans="1:1" ht="15.75" thickBot="1"/>
    <row r="216345" spans="1:1" ht="16.5" thickBot="1">
      <c r="A216345" s="52"/>
    </row>
    <row r="216347" spans="1:1" ht="15.75" thickBot="1">
      <c r="A216347" s="15"/>
    </row>
    <row r="216348" spans="1:1" ht="16.5" thickBot="1">
      <c r="A216348" s="52"/>
    </row>
    <row r="216349" spans="1:1">
      <c r="A216349" s="42"/>
    </row>
    <row r="216350" spans="1:1">
      <c r="A216350" s="42"/>
    </row>
    <row r="216351" spans="1:1" ht="15.75" thickBot="1">
      <c r="A216351" s="46"/>
    </row>
    <row r="216352" spans="1:1" ht="15.75" thickBot="1"/>
    <row r="216353" spans="1:1" ht="15.75" thickBot="1">
      <c r="A216353" s="12"/>
    </row>
    <row r="216354" spans="1:1" ht="16.5" thickBot="1">
      <c r="A216354" s="52"/>
    </row>
    <row r="216368" spans="1:1" ht="15.75" thickBot="1">
      <c r="A216368" s="46"/>
    </row>
    <row r="216369" spans="1:1" ht="16.5" thickBot="1">
      <c r="A216369" s="52"/>
    </row>
    <row r="216374" spans="1:1" ht="15.75" thickBot="1"/>
    <row r="216375" spans="1:1" ht="16.5" thickBot="1">
      <c r="A216375" s="52"/>
    </row>
    <row r="216399" spans="1:1" ht="15.75" thickBot="1"/>
    <row r="216400" spans="1:1" ht="16.5" thickBot="1">
      <c r="A216400" s="52"/>
    </row>
    <row r="216410" spans="1:1" ht="15.75" thickBot="1"/>
    <row r="216411" spans="1:1" ht="16.5" thickBot="1">
      <c r="A216411" s="52"/>
    </row>
    <row r="216417" spans="1:1" ht="15.75" thickBot="1"/>
    <row r="216418" spans="1:1" ht="16.5" thickBot="1">
      <c r="A216418" s="52"/>
    </row>
    <row r="216425" spans="1:1" ht="15.75" thickBot="1"/>
    <row r="216426" spans="1:1" ht="16.5" thickBot="1">
      <c r="A216426" s="52"/>
    </row>
    <row r="216428" spans="1:1" ht="15.75" thickBot="1">
      <c r="A216428" s="15"/>
    </row>
    <row r="216429" spans="1:1" ht="16.5" thickBot="1">
      <c r="A216429" s="52"/>
    </row>
    <row r="216430" spans="1:1">
      <c r="A216430" s="42"/>
    </row>
    <row r="216431" spans="1:1">
      <c r="A216431" s="42"/>
    </row>
    <row r="216432" spans="1:1" ht="15.75" thickBot="1">
      <c r="A216432" s="46"/>
    </row>
    <row r="216433" spans="1:1" ht="15.75" thickBot="1"/>
    <row r="216434" spans="1:1" ht="15.75" thickBot="1">
      <c r="A216434" s="12"/>
    </row>
    <row r="216435" spans="1:1" ht="16.5" thickBot="1">
      <c r="A216435" s="52"/>
    </row>
    <row r="216449" spans="1:1" ht="15.75" thickBot="1">
      <c r="A216449" s="46"/>
    </row>
    <row r="216450" spans="1:1" ht="16.5" thickBot="1">
      <c r="A216450" s="52"/>
    </row>
    <row r="216455" spans="1:1" ht="15.75" thickBot="1"/>
    <row r="216456" spans="1:1" ht="16.5" thickBot="1">
      <c r="A216456" s="52"/>
    </row>
    <row r="216480" ht="15.75" thickBot="1"/>
    <row r="216481" spans="1:1" ht="16.5" thickBot="1">
      <c r="A216481" s="52"/>
    </row>
    <row r="216491" spans="1:1" ht="15.75" thickBot="1"/>
    <row r="216492" spans="1:1" ht="16.5" thickBot="1">
      <c r="A216492" s="52"/>
    </row>
    <row r="216498" spans="1:1" ht="15.75" thickBot="1"/>
    <row r="216499" spans="1:1" ht="16.5" thickBot="1">
      <c r="A216499" s="52"/>
    </row>
    <row r="216506" spans="1:1" ht="15.75" thickBot="1"/>
    <row r="216507" spans="1:1" ht="16.5" thickBot="1">
      <c r="A216507" s="52"/>
    </row>
    <row r="216509" spans="1:1" ht="15.75" thickBot="1">
      <c r="A216509" s="15"/>
    </row>
    <row r="216510" spans="1:1" ht="16.5" thickBot="1">
      <c r="A216510" s="52"/>
    </row>
    <row r="216511" spans="1:1">
      <c r="A216511" s="42"/>
    </row>
    <row r="216512" spans="1:1">
      <c r="A216512" s="42"/>
    </row>
    <row r="216513" spans="1:1" ht="15.75" thickBot="1">
      <c r="A216513" s="46"/>
    </row>
    <row r="216514" spans="1:1" ht="15.75" thickBot="1"/>
    <row r="216515" spans="1:1" ht="15.75" thickBot="1">
      <c r="A216515" s="12"/>
    </row>
    <row r="216516" spans="1:1" ht="16.5" thickBot="1">
      <c r="A216516" s="52"/>
    </row>
    <row r="216530" spans="1:1" ht="15.75" thickBot="1">
      <c r="A216530" s="46"/>
    </row>
    <row r="216531" spans="1:1" ht="16.5" thickBot="1">
      <c r="A216531" s="52"/>
    </row>
    <row r="216536" spans="1:1" ht="15.75" thickBot="1"/>
    <row r="216537" spans="1:1" ht="16.5" thickBot="1">
      <c r="A216537" s="52"/>
    </row>
    <row r="216561" spans="1:1" ht="15.75" thickBot="1"/>
    <row r="216562" spans="1:1" ht="16.5" thickBot="1">
      <c r="A216562" s="52"/>
    </row>
    <row r="216572" spans="1:1" ht="15.75" thickBot="1"/>
    <row r="216573" spans="1:1" ht="16.5" thickBot="1">
      <c r="A216573" s="52"/>
    </row>
    <row r="216579" spans="1:1" ht="15.75" thickBot="1"/>
    <row r="216580" spans="1:1" ht="16.5" thickBot="1">
      <c r="A216580" s="52"/>
    </row>
    <row r="216587" spans="1:1" ht="15.75" thickBot="1"/>
    <row r="216588" spans="1:1" ht="16.5" thickBot="1">
      <c r="A216588" s="52"/>
    </row>
    <row r="216590" spans="1:1" ht="15.75" thickBot="1">
      <c r="A216590" s="15"/>
    </row>
    <row r="216591" spans="1:1" ht="16.5" thickBot="1">
      <c r="A216591" s="52"/>
    </row>
    <row r="216592" spans="1:1">
      <c r="A216592" s="42"/>
    </row>
    <row r="216593" spans="1:1">
      <c r="A216593" s="42"/>
    </row>
    <row r="216594" spans="1:1" ht="15.75" thickBot="1">
      <c r="A216594" s="46"/>
    </row>
    <row r="216595" spans="1:1" ht="15.75" thickBot="1"/>
    <row r="216596" spans="1:1" ht="15.75" thickBot="1">
      <c r="A216596" s="12"/>
    </row>
    <row r="216597" spans="1:1" ht="16.5" thickBot="1">
      <c r="A216597" s="52"/>
    </row>
    <row r="216611" spans="1:1" ht="15.75" thickBot="1">
      <c r="A216611" s="46"/>
    </row>
    <row r="216612" spans="1:1" ht="16.5" thickBot="1">
      <c r="A216612" s="52"/>
    </row>
    <row r="216617" spans="1:1" ht="15.75" thickBot="1"/>
    <row r="216618" spans="1:1" ht="16.5" thickBot="1">
      <c r="A216618" s="52"/>
    </row>
    <row r="216642" spans="1:1" ht="15.75" thickBot="1"/>
    <row r="216643" spans="1:1" ht="16.5" thickBot="1">
      <c r="A216643" s="52"/>
    </row>
    <row r="216653" spans="1:1" ht="15.75" thickBot="1"/>
    <row r="216654" spans="1:1" ht="16.5" thickBot="1">
      <c r="A216654" s="52"/>
    </row>
    <row r="216660" spans="1:1" ht="15.75" thickBot="1"/>
    <row r="216661" spans="1:1" ht="16.5" thickBot="1">
      <c r="A216661" s="52"/>
    </row>
    <row r="216668" spans="1:1" ht="15.75" thickBot="1"/>
    <row r="216669" spans="1:1" ht="16.5" thickBot="1">
      <c r="A216669" s="52"/>
    </row>
    <row r="216671" spans="1:1" ht="15.75" thickBot="1">
      <c r="A216671" s="15"/>
    </row>
    <row r="216672" spans="1:1" ht="16.5" thickBot="1">
      <c r="A216672" s="52"/>
    </row>
    <row r="216673" spans="1:1">
      <c r="A216673" s="42"/>
    </row>
    <row r="216674" spans="1:1">
      <c r="A216674" s="42"/>
    </row>
    <row r="216675" spans="1:1" ht="15.75" thickBot="1">
      <c r="A216675" s="46"/>
    </row>
    <row r="216676" spans="1:1" ht="15.75" thickBot="1"/>
    <row r="216677" spans="1:1" ht="15.75" thickBot="1">
      <c r="A216677" s="12"/>
    </row>
    <row r="216678" spans="1:1" ht="16.5" thickBot="1">
      <c r="A216678" s="52"/>
    </row>
    <row r="216692" spans="1:1" ht="15.75" thickBot="1">
      <c r="A216692" s="46"/>
    </row>
    <row r="216693" spans="1:1" ht="16.5" thickBot="1">
      <c r="A216693" s="52"/>
    </row>
    <row r="216698" spans="1:1" ht="15.75" thickBot="1"/>
    <row r="216699" spans="1:1" ht="16.5" thickBot="1">
      <c r="A216699" s="52"/>
    </row>
    <row r="216723" spans="1:1" ht="15.75" thickBot="1"/>
    <row r="216724" spans="1:1" ht="16.5" thickBot="1">
      <c r="A216724" s="52"/>
    </row>
    <row r="216734" spans="1:1" ht="15.75" thickBot="1"/>
    <row r="216735" spans="1:1" ht="16.5" thickBot="1">
      <c r="A216735" s="52"/>
    </row>
    <row r="216741" spans="1:1" ht="15.75" thickBot="1"/>
    <row r="216742" spans="1:1" ht="16.5" thickBot="1">
      <c r="A216742" s="52"/>
    </row>
    <row r="216749" spans="1:1" ht="15.75" thickBot="1"/>
    <row r="216750" spans="1:1" ht="16.5" thickBot="1">
      <c r="A216750" s="52"/>
    </row>
    <row r="216752" spans="1:1" ht="15.75" thickBot="1">
      <c r="A216752" s="15"/>
    </row>
    <row r="216753" spans="1:1" ht="16.5" thickBot="1">
      <c r="A216753" s="52"/>
    </row>
    <row r="216754" spans="1:1">
      <c r="A216754" s="42"/>
    </row>
    <row r="216755" spans="1:1">
      <c r="A216755" s="42"/>
    </row>
    <row r="216756" spans="1:1" ht="15.75" thickBot="1">
      <c r="A216756" s="46"/>
    </row>
    <row r="216757" spans="1:1" ht="15.75" thickBot="1"/>
    <row r="216758" spans="1:1" ht="15.75" thickBot="1">
      <c r="A216758" s="12"/>
    </row>
    <row r="216759" spans="1:1" ht="16.5" thickBot="1">
      <c r="A216759" s="52"/>
    </row>
    <row r="216773" spans="1:1" ht="15.75" thickBot="1">
      <c r="A216773" s="46"/>
    </row>
    <row r="216774" spans="1:1" ht="16.5" thickBot="1">
      <c r="A216774" s="52"/>
    </row>
    <row r="216779" spans="1:1" ht="15.75" thickBot="1"/>
    <row r="216780" spans="1:1" ht="16.5" thickBot="1">
      <c r="A216780" s="52"/>
    </row>
    <row r="216804" spans="1:1" ht="15.75" thickBot="1"/>
    <row r="216805" spans="1:1" ht="16.5" thickBot="1">
      <c r="A216805" s="52"/>
    </row>
    <row r="216815" spans="1:1" ht="15.75" thickBot="1"/>
    <row r="216816" spans="1:1" ht="16.5" thickBot="1">
      <c r="A216816" s="52"/>
    </row>
    <row r="216822" spans="1:1" ht="15.75" thickBot="1"/>
    <row r="216823" spans="1:1" ht="16.5" thickBot="1">
      <c r="A216823" s="52"/>
    </row>
    <row r="216830" spans="1:1" ht="15.75" thickBot="1"/>
    <row r="216831" spans="1:1" ht="16.5" thickBot="1">
      <c r="A216831" s="52"/>
    </row>
    <row r="216833" spans="1:1" ht="15.75" thickBot="1">
      <c r="A216833" s="15"/>
    </row>
    <row r="216834" spans="1:1" ht="16.5" thickBot="1">
      <c r="A216834" s="52"/>
    </row>
    <row r="216835" spans="1:1">
      <c r="A216835" s="42"/>
    </row>
    <row r="216836" spans="1:1">
      <c r="A216836" s="42"/>
    </row>
    <row r="216837" spans="1:1" ht="15.75" thickBot="1">
      <c r="A216837" s="46"/>
    </row>
    <row r="216838" spans="1:1" ht="15.75" thickBot="1"/>
    <row r="216839" spans="1:1" ht="15.75" thickBot="1">
      <c r="A216839" s="12"/>
    </row>
    <row r="216840" spans="1:1" ht="16.5" thickBot="1">
      <c r="A216840" s="52"/>
    </row>
    <row r="216854" spans="1:1" ht="15.75" thickBot="1">
      <c r="A216854" s="46"/>
    </row>
    <row r="216855" spans="1:1" ht="16.5" thickBot="1">
      <c r="A216855" s="52"/>
    </row>
    <row r="216860" spans="1:1" ht="15.75" thickBot="1"/>
    <row r="216861" spans="1:1" ht="16.5" thickBot="1">
      <c r="A216861" s="52"/>
    </row>
    <row r="216885" spans="1:1" ht="15.75" thickBot="1"/>
    <row r="216886" spans="1:1" ht="16.5" thickBot="1">
      <c r="A216886" s="52"/>
    </row>
    <row r="216896" spans="1:1" ht="15.75" thickBot="1"/>
    <row r="216897" spans="1:1" ht="16.5" thickBot="1">
      <c r="A216897" s="52"/>
    </row>
    <row r="216903" spans="1:1" ht="15.75" thickBot="1"/>
    <row r="216904" spans="1:1" ht="16.5" thickBot="1">
      <c r="A216904" s="52"/>
    </row>
    <row r="216911" spans="1:1" ht="15.75" thickBot="1"/>
    <row r="216912" spans="1:1" ht="16.5" thickBot="1">
      <c r="A216912" s="52"/>
    </row>
    <row r="216914" spans="1:1" ht="15.75" thickBot="1">
      <c r="A216914" s="15"/>
    </row>
    <row r="216915" spans="1:1" ht="16.5" thickBot="1">
      <c r="A216915" s="52"/>
    </row>
    <row r="216916" spans="1:1">
      <c r="A216916" s="42"/>
    </row>
    <row r="216917" spans="1:1">
      <c r="A216917" s="42"/>
    </row>
    <row r="216918" spans="1:1" ht="15.75" thickBot="1">
      <c r="A216918" s="46"/>
    </row>
    <row r="216919" spans="1:1" ht="15.75" thickBot="1"/>
    <row r="216920" spans="1:1" ht="15.75" thickBot="1">
      <c r="A216920" s="12"/>
    </row>
    <row r="216921" spans="1:1" ht="16.5" thickBot="1">
      <c r="A216921" s="52"/>
    </row>
    <row r="216935" spans="1:1" ht="15.75" thickBot="1">
      <c r="A216935" s="46"/>
    </row>
    <row r="216936" spans="1:1" ht="16.5" thickBot="1">
      <c r="A216936" s="52"/>
    </row>
    <row r="216941" spans="1:1" ht="15.75" thickBot="1"/>
    <row r="216942" spans="1:1" ht="16.5" thickBot="1">
      <c r="A216942" s="52"/>
    </row>
    <row r="216966" spans="1:1" ht="15.75" thickBot="1"/>
    <row r="216967" spans="1:1" ht="16.5" thickBot="1">
      <c r="A216967" s="52"/>
    </row>
    <row r="216977" spans="1:1" ht="15.75" thickBot="1"/>
    <row r="216978" spans="1:1" ht="16.5" thickBot="1">
      <c r="A216978" s="52"/>
    </row>
    <row r="216984" spans="1:1" ht="15.75" thickBot="1"/>
    <row r="216985" spans="1:1" ht="16.5" thickBot="1">
      <c r="A216985" s="52"/>
    </row>
    <row r="216992" spans="1:1" ht="15.75" thickBot="1"/>
    <row r="216993" spans="1:1" ht="16.5" thickBot="1">
      <c r="A216993" s="52"/>
    </row>
    <row r="216995" spans="1:1" ht="15.75" thickBot="1">
      <c r="A216995" s="15"/>
    </row>
    <row r="216996" spans="1:1" ht="16.5" thickBot="1">
      <c r="A216996" s="52"/>
    </row>
    <row r="216997" spans="1:1">
      <c r="A216997" s="42"/>
    </row>
    <row r="216998" spans="1:1">
      <c r="A216998" s="42"/>
    </row>
    <row r="216999" spans="1:1" ht="15.75" thickBot="1">
      <c r="A216999" s="46"/>
    </row>
    <row r="217000" spans="1:1" ht="15.75" thickBot="1"/>
    <row r="217001" spans="1:1" ht="15.75" thickBot="1">
      <c r="A217001" s="12"/>
    </row>
    <row r="217002" spans="1:1" ht="16.5" thickBot="1">
      <c r="A217002" s="52"/>
    </row>
    <row r="217016" spans="1:1" ht="15.75" thickBot="1">
      <c r="A217016" s="46"/>
    </row>
    <row r="217017" spans="1:1" ht="16.5" thickBot="1">
      <c r="A217017" s="52"/>
    </row>
    <row r="217022" spans="1:1" ht="15.75" thickBot="1"/>
    <row r="217023" spans="1:1" ht="16.5" thickBot="1">
      <c r="A217023" s="52"/>
    </row>
    <row r="217047" spans="1:1" ht="15.75" thickBot="1"/>
    <row r="217048" spans="1:1" ht="16.5" thickBot="1">
      <c r="A217048" s="52"/>
    </row>
    <row r="217058" spans="1:1" ht="15.75" thickBot="1"/>
    <row r="217059" spans="1:1" ht="16.5" thickBot="1">
      <c r="A217059" s="52"/>
    </row>
    <row r="217065" spans="1:1" ht="15.75" thickBot="1"/>
    <row r="217066" spans="1:1" ht="16.5" thickBot="1">
      <c r="A217066" s="52"/>
    </row>
    <row r="217073" spans="1:1" ht="15.75" thickBot="1"/>
    <row r="217074" spans="1:1" ht="16.5" thickBot="1">
      <c r="A217074" s="52"/>
    </row>
    <row r="217076" spans="1:1" ht="15.75" thickBot="1">
      <c r="A217076" s="15"/>
    </row>
    <row r="217077" spans="1:1" ht="16.5" thickBot="1">
      <c r="A217077" s="52"/>
    </row>
    <row r="217078" spans="1:1">
      <c r="A217078" s="42"/>
    </row>
    <row r="217079" spans="1:1">
      <c r="A217079" s="42"/>
    </row>
    <row r="217080" spans="1:1" ht="15.75" thickBot="1">
      <c r="A217080" s="46"/>
    </row>
    <row r="217081" spans="1:1" ht="15.75" thickBot="1"/>
    <row r="217082" spans="1:1" ht="15.75" thickBot="1">
      <c r="A217082" s="12"/>
    </row>
    <row r="217083" spans="1:1" ht="16.5" thickBot="1">
      <c r="A217083" s="52"/>
    </row>
    <row r="217097" spans="1:1" ht="15.75" thickBot="1">
      <c r="A217097" s="46"/>
    </row>
    <row r="217098" spans="1:1" ht="16.5" thickBot="1">
      <c r="A217098" s="52"/>
    </row>
    <row r="217103" spans="1:1" ht="15.75" thickBot="1"/>
    <row r="217104" spans="1:1" ht="16.5" thickBot="1">
      <c r="A217104" s="52"/>
    </row>
    <row r="217128" spans="1:1" ht="15.75" thickBot="1"/>
    <row r="217129" spans="1:1" ht="16.5" thickBot="1">
      <c r="A217129" s="52"/>
    </row>
    <row r="217139" spans="1:1" ht="15.75" thickBot="1"/>
    <row r="217140" spans="1:1" ht="16.5" thickBot="1">
      <c r="A217140" s="52"/>
    </row>
    <row r="217146" spans="1:1" ht="15.75" thickBot="1"/>
    <row r="217147" spans="1:1" ht="16.5" thickBot="1">
      <c r="A217147" s="52"/>
    </row>
    <row r="217154" spans="1:1" ht="15.75" thickBot="1"/>
    <row r="217155" spans="1:1" ht="16.5" thickBot="1">
      <c r="A217155" s="52"/>
    </row>
    <row r="217157" spans="1:1" ht="15.75" thickBot="1">
      <c r="A217157" s="15"/>
    </row>
    <row r="217158" spans="1:1" ht="16.5" thickBot="1">
      <c r="A217158" s="52"/>
    </row>
    <row r="217159" spans="1:1">
      <c r="A217159" s="42"/>
    </row>
    <row r="217160" spans="1:1">
      <c r="A217160" s="42"/>
    </row>
    <row r="217161" spans="1:1" ht="15.75" thickBot="1">
      <c r="A217161" s="46"/>
    </row>
    <row r="217162" spans="1:1" ht="15.75" thickBot="1"/>
    <row r="217163" spans="1:1" ht="15.75" thickBot="1">
      <c r="A217163" s="12"/>
    </row>
    <row r="217164" spans="1:1" ht="16.5" thickBot="1">
      <c r="A217164" s="52"/>
    </row>
    <row r="217178" spans="1:1" ht="15.75" thickBot="1">
      <c r="A217178" s="46"/>
    </row>
    <row r="217179" spans="1:1" ht="16.5" thickBot="1">
      <c r="A217179" s="52"/>
    </row>
    <row r="217184" spans="1:1" ht="15.75" thickBot="1"/>
    <row r="217185" spans="1:1" ht="16.5" thickBot="1">
      <c r="A217185" s="52"/>
    </row>
    <row r="217209" spans="1:1" ht="15.75" thickBot="1"/>
    <row r="217210" spans="1:1" ht="16.5" thickBot="1">
      <c r="A217210" s="52"/>
    </row>
    <row r="217220" spans="1:1" ht="15.75" thickBot="1"/>
    <row r="217221" spans="1:1" ht="16.5" thickBot="1">
      <c r="A217221" s="52"/>
    </row>
    <row r="217227" spans="1:1" ht="15.75" thickBot="1"/>
    <row r="217228" spans="1:1" ht="16.5" thickBot="1">
      <c r="A217228" s="52"/>
    </row>
    <row r="217235" spans="1:1" ht="15.75" thickBot="1"/>
    <row r="217236" spans="1:1" ht="16.5" thickBot="1">
      <c r="A217236" s="52"/>
    </row>
    <row r="217238" spans="1:1" ht="15.75" thickBot="1">
      <c r="A217238" s="15"/>
    </row>
    <row r="217239" spans="1:1" ht="16.5" thickBot="1">
      <c r="A217239" s="52"/>
    </row>
    <row r="217240" spans="1:1">
      <c r="A217240" s="42"/>
    </row>
    <row r="217241" spans="1:1">
      <c r="A217241" s="42"/>
    </row>
    <row r="217242" spans="1:1" ht="15.75" thickBot="1">
      <c r="A217242" s="46"/>
    </row>
    <row r="217243" spans="1:1" ht="15.75" thickBot="1"/>
    <row r="217244" spans="1:1" ht="15.75" thickBot="1">
      <c r="A217244" s="12"/>
    </row>
    <row r="217245" spans="1:1" ht="16.5" thickBot="1">
      <c r="A217245" s="52"/>
    </row>
    <row r="217259" spans="1:1" ht="15.75" thickBot="1">
      <c r="A217259" s="46"/>
    </row>
    <row r="217260" spans="1:1" ht="16.5" thickBot="1">
      <c r="A217260" s="52"/>
    </row>
    <row r="217265" spans="1:1" ht="15.75" thickBot="1"/>
    <row r="217266" spans="1:1" ht="16.5" thickBot="1">
      <c r="A217266" s="52"/>
    </row>
    <row r="217290" spans="1:1" ht="15.75" thickBot="1"/>
    <row r="217291" spans="1:1" ht="16.5" thickBot="1">
      <c r="A217291" s="52"/>
    </row>
    <row r="217301" spans="1:1" ht="15.75" thickBot="1"/>
    <row r="217302" spans="1:1" ht="16.5" thickBot="1">
      <c r="A217302" s="52"/>
    </row>
    <row r="217308" spans="1:1" ht="15.75" thickBot="1"/>
    <row r="217309" spans="1:1" ht="16.5" thickBot="1">
      <c r="A217309" s="52"/>
    </row>
    <row r="217316" spans="1:1" ht="15.75" thickBot="1"/>
    <row r="217317" spans="1:1" ht="16.5" thickBot="1">
      <c r="A217317" s="52"/>
    </row>
    <row r="217319" spans="1:1" ht="15.75" thickBot="1">
      <c r="A217319" s="15"/>
    </row>
    <row r="217320" spans="1:1" ht="16.5" thickBot="1">
      <c r="A217320" s="52"/>
    </row>
    <row r="217321" spans="1:1">
      <c r="A217321" s="42"/>
    </row>
    <row r="217322" spans="1:1">
      <c r="A217322" s="42"/>
    </row>
    <row r="217323" spans="1:1" ht="15.75" thickBot="1">
      <c r="A217323" s="46"/>
    </row>
    <row r="217324" spans="1:1" ht="15.75" thickBot="1"/>
    <row r="217325" spans="1:1" ht="15.75" thickBot="1">
      <c r="A217325" s="12"/>
    </row>
    <row r="217326" spans="1:1" ht="16.5" thickBot="1">
      <c r="A217326" s="52"/>
    </row>
    <row r="217340" spans="1:1" ht="15.75" thickBot="1">
      <c r="A217340" s="46"/>
    </row>
    <row r="217341" spans="1:1" ht="16.5" thickBot="1">
      <c r="A217341" s="52"/>
    </row>
    <row r="217346" spans="1:1" ht="15.75" thickBot="1"/>
    <row r="217347" spans="1:1" ht="16.5" thickBot="1">
      <c r="A217347" s="52"/>
    </row>
    <row r="217371" spans="1:1" ht="15.75" thickBot="1"/>
    <row r="217372" spans="1:1" ht="16.5" thickBot="1">
      <c r="A217372" s="52"/>
    </row>
    <row r="217382" spans="1:1" ht="15.75" thickBot="1"/>
    <row r="217383" spans="1:1" ht="16.5" thickBot="1">
      <c r="A217383" s="52"/>
    </row>
    <row r="217389" spans="1:1" ht="15.75" thickBot="1"/>
    <row r="217390" spans="1:1" ht="16.5" thickBot="1">
      <c r="A217390" s="52"/>
    </row>
    <row r="217397" spans="1:1" ht="15.75" thickBot="1"/>
    <row r="217398" spans="1:1" ht="16.5" thickBot="1">
      <c r="A217398" s="52"/>
    </row>
    <row r="217400" spans="1:1" ht="15.75" thickBot="1">
      <c r="A217400" s="15"/>
    </row>
    <row r="217401" spans="1:1" ht="16.5" thickBot="1">
      <c r="A217401" s="52"/>
    </row>
    <row r="217402" spans="1:1">
      <c r="A217402" s="42"/>
    </row>
    <row r="217403" spans="1:1">
      <c r="A217403" s="42"/>
    </row>
    <row r="217404" spans="1:1" ht="15.75" thickBot="1">
      <c r="A217404" s="46"/>
    </row>
    <row r="217405" spans="1:1" ht="15.75" thickBot="1"/>
    <row r="217406" spans="1:1" ht="15.75" thickBot="1">
      <c r="A217406" s="12"/>
    </row>
    <row r="217407" spans="1:1" ht="16.5" thickBot="1">
      <c r="A217407" s="52"/>
    </row>
    <row r="217421" spans="1:1" ht="15.75" thickBot="1">
      <c r="A217421" s="46"/>
    </row>
    <row r="217422" spans="1:1" ht="16.5" thickBot="1">
      <c r="A217422" s="52"/>
    </row>
    <row r="217427" spans="1:1" ht="15.75" thickBot="1"/>
    <row r="217428" spans="1:1" ht="16.5" thickBot="1">
      <c r="A217428" s="52"/>
    </row>
    <row r="217452" spans="1:1" ht="15.75" thickBot="1"/>
    <row r="217453" spans="1:1" ht="16.5" thickBot="1">
      <c r="A217453" s="52"/>
    </row>
    <row r="217463" spans="1:1" ht="15.75" thickBot="1"/>
    <row r="217464" spans="1:1" ht="16.5" thickBot="1">
      <c r="A217464" s="52"/>
    </row>
    <row r="217470" spans="1:1" ht="15.75" thickBot="1"/>
    <row r="217471" spans="1:1" ht="16.5" thickBot="1">
      <c r="A217471" s="52"/>
    </row>
    <row r="217478" spans="1:1" ht="15.75" thickBot="1"/>
    <row r="217479" spans="1:1" ht="16.5" thickBot="1">
      <c r="A217479" s="52"/>
    </row>
    <row r="217481" spans="1:1" ht="15.75" thickBot="1">
      <c r="A217481" s="15"/>
    </row>
    <row r="217482" spans="1:1" ht="16.5" thickBot="1">
      <c r="A217482" s="52"/>
    </row>
    <row r="217483" spans="1:1">
      <c r="A217483" s="42"/>
    </row>
    <row r="217484" spans="1:1">
      <c r="A217484" s="42"/>
    </row>
    <row r="217485" spans="1:1" ht="15.75" thickBot="1">
      <c r="A217485" s="46"/>
    </row>
    <row r="217486" spans="1:1" ht="15.75" thickBot="1"/>
    <row r="217487" spans="1:1" ht="15.75" thickBot="1">
      <c r="A217487" s="12"/>
    </row>
    <row r="217488" spans="1:1" ht="16.5" thickBot="1">
      <c r="A217488" s="52"/>
    </row>
    <row r="217502" spans="1:1" ht="15.75" thickBot="1">
      <c r="A217502" s="46"/>
    </row>
    <row r="217503" spans="1:1" ht="16.5" thickBot="1">
      <c r="A217503" s="52"/>
    </row>
    <row r="217508" spans="1:1" ht="15.75" thickBot="1"/>
    <row r="217509" spans="1:1" ht="16.5" thickBot="1">
      <c r="A217509" s="52"/>
    </row>
    <row r="217533" spans="1:1" ht="15.75" thickBot="1"/>
    <row r="217534" spans="1:1" ht="16.5" thickBot="1">
      <c r="A217534" s="52"/>
    </row>
    <row r="217544" spans="1:1" ht="15.75" thickBot="1"/>
    <row r="217545" spans="1:1" ht="16.5" thickBot="1">
      <c r="A217545" s="52"/>
    </row>
    <row r="217551" spans="1:1" ht="15.75" thickBot="1"/>
    <row r="217552" spans="1:1" ht="16.5" thickBot="1">
      <c r="A217552" s="52"/>
    </row>
    <row r="217559" spans="1:1" ht="15.75" thickBot="1"/>
    <row r="217560" spans="1:1" ht="16.5" thickBot="1">
      <c r="A217560" s="52"/>
    </row>
    <row r="217562" spans="1:1" ht="15.75" thickBot="1">
      <c r="A217562" s="15"/>
    </row>
    <row r="217563" spans="1:1" ht="16.5" thickBot="1">
      <c r="A217563" s="52"/>
    </row>
    <row r="217564" spans="1:1">
      <c r="A217564" s="42"/>
    </row>
    <row r="217565" spans="1:1">
      <c r="A217565" s="42"/>
    </row>
    <row r="217566" spans="1:1" ht="15.75" thickBot="1">
      <c r="A217566" s="46"/>
    </row>
    <row r="217567" spans="1:1" ht="15.75" thickBot="1"/>
    <row r="217568" spans="1:1" ht="15.75" thickBot="1">
      <c r="A217568" s="12"/>
    </row>
    <row r="217569" spans="1:1" ht="16.5" thickBot="1">
      <c r="A217569" s="52"/>
    </row>
    <row r="217583" spans="1:1" ht="15.75" thickBot="1">
      <c r="A217583" s="46"/>
    </row>
    <row r="217584" spans="1:1" ht="16.5" thickBot="1">
      <c r="A217584" s="52"/>
    </row>
    <row r="217589" spans="1:1" ht="15.75" thickBot="1"/>
    <row r="217590" spans="1:1" ht="16.5" thickBot="1">
      <c r="A217590" s="52"/>
    </row>
    <row r="217614" spans="1:1" ht="15.75" thickBot="1"/>
    <row r="217615" spans="1:1" ht="16.5" thickBot="1">
      <c r="A217615" s="52"/>
    </row>
    <row r="217625" spans="1:1" ht="15.75" thickBot="1"/>
    <row r="217626" spans="1:1" ht="16.5" thickBot="1">
      <c r="A217626" s="52"/>
    </row>
    <row r="217632" spans="1:1" ht="15.75" thickBot="1"/>
    <row r="217633" spans="1:1" ht="16.5" thickBot="1">
      <c r="A217633" s="52"/>
    </row>
    <row r="217640" spans="1:1" ht="15.75" thickBot="1"/>
    <row r="217641" spans="1:1" ht="16.5" thickBot="1">
      <c r="A217641" s="52"/>
    </row>
    <row r="217643" spans="1:1" ht="15.75" thickBot="1">
      <c r="A217643" s="15"/>
    </row>
    <row r="217644" spans="1:1" ht="16.5" thickBot="1">
      <c r="A217644" s="52"/>
    </row>
    <row r="217645" spans="1:1">
      <c r="A217645" s="42"/>
    </row>
    <row r="217646" spans="1:1">
      <c r="A217646" s="42"/>
    </row>
    <row r="217647" spans="1:1" ht="15.75" thickBot="1">
      <c r="A217647" s="46"/>
    </row>
    <row r="217648" spans="1:1" ht="15.75" thickBot="1"/>
    <row r="217649" spans="1:1" ht="15.75" thickBot="1">
      <c r="A217649" s="12"/>
    </row>
    <row r="217650" spans="1:1" ht="16.5" thickBot="1">
      <c r="A217650" s="52"/>
    </row>
    <row r="217664" spans="1:1" ht="15.75" thickBot="1">
      <c r="A217664" s="46"/>
    </row>
    <row r="217665" spans="1:1" ht="16.5" thickBot="1">
      <c r="A217665" s="52"/>
    </row>
    <row r="217670" spans="1:1" ht="15.75" thickBot="1"/>
    <row r="217671" spans="1:1" ht="16.5" thickBot="1">
      <c r="A217671" s="52"/>
    </row>
    <row r="217695" spans="1:1" ht="15.75" thickBot="1"/>
    <row r="217696" spans="1:1" ht="16.5" thickBot="1">
      <c r="A217696" s="52"/>
    </row>
    <row r="217706" spans="1:1" ht="15.75" thickBot="1"/>
    <row r="217707" spans="1:1" ht="16.5" thickBot="1">
      <c r="A217707" s="52"/>
    </row>
    <row r="217713" spans="1:1" ht="15.75" thickBot="1"/>
    <row r="217714" spans="1:1" ht="16.5" thickBot="1">
      <c r="A217714" s="52"/>
    </row>
    <row r="217721" spans="1:1" ht="15.75" thickBot="1"/>
    <row r="217722" spans="1:1" ht="16.5" thickBot="1">
      <c r="A217722" s="52"/>
    </row>
    <row r="217724" spans="1:1" ht="15.75" thickBot="1">
      <c r="A217724" s="15"/>
    </row>
    <row r="217725" spans="1:1" ht="16.5" thickBot="1">
      <c r="A217725" s="52"/>
    </row>
    <row r="217726" spans="1:1">
      <c r="A217726" s="42"/>
    </row>
    <row r="217727" spans="1:1">
      <c r="A217727" s="42"/>
    </row>
    <row r="217728" spans="1:1" ht="15.75" thickBot="1">
      <c r="A217728" s="46"/>
    </row>
    <row r="217729" spans="1:1" ht="15.75" thickBot="1"/>
    <row r="217730" spans="1:1" ht="15.75" thickBot="1">
      <c r="A217730" s="12"/>
    </row>
    <row r="217731" spans="1:1" ht="16.5" thickBot="1">
      <c r="A217731" s="52"/>
    </row>
    <row r="217745" spans="1:1" ht="15.75" thickBot="1">
      <c r="A217745" s="46"/>
    </row>
    <row r="217746" spans="1:1" ht="16.5" thickBot="1">
      <c r="A217746" s="52"/>
    </row>
    <row r="217751" spans="1:1" ht="15.75" thickBot="1"/>
    <row r="217752" spans="1:1" ht="16.5" thickBot="1">
      <c r="A217752" s="52"/>
    </row>
    <row r="217776" ht="15.75" thickBot="1"/>
    <row r="217777" spans="1:1" ht="16.5" thickBot="1">
      <c r="A217777" s="52"/>
    </row>
    <row r="217787" spans="1:1" ht="15.75" thickBot="1"/>
    <row r="217788" spans="1:1" ht="16.5" thickBot="1">
      <c r="A217788" s="52"/>
    </row>
    <row r="217794" spans="1:1" ht="15.75" thickBot="1"/>
    <row r="217795" spans="1:1" ht="16.5" thickBot="1">
      <c r="A217795" s="52"/>
    </row>
    <row r="217802" spans="1:1" ht="15.75" thickBot="1"/>
    <row r="217803" spans="1:1" ht="16.5" thickBot="1">
      <c r="A217803" s="52"/>
    </row>
    <row r="217805" spans="1:1" ht="15.75" thickBot="1">
      <c r="A217805" s="15"/>
    </row>
    <row r="217806" spans="1:1" ht="16.5" thickBot="1">
      <c r="A217806" s="52"/>
    </row>
    <row r="217807" spans="1:1">
      <c r="A217807" s="42"/>
    </row>
    <row r="217808" spans="1:1">
      <c r="A217808" s="42"/>
    </row>
    <row r="217809" spans="1:1" ht="15.75" thickBot="1">
      <c r="A217809" s="46"/>
    </row>
    <row r="217810" spans="1:1" ht="15.75" thickBot="1"/>
    <row r="217811" spans="1:1" ht="15.75" thickBot="1">
      <c r="A217811" s="12"/>
    </row>
    <row r="217812" spans="1:1" ht="16.5" thickBot="1">
      <c r="A217812" s="52"/>
    </row>
    <row r="217826" spans="1:1" ht="15.75" thickBot="1">
      <c r="A217826" s="46"/>
    </row>
    <row r="217827" spans="1:1" ht="16.5" thickBot="1">
      <c r="A217827" s="52"/>
    </row>
    <row r="217832" spans="1:1" ht="15.75" thickBot="1"/>
    <row r="217833" spans="1:1" ht="16.5" thickBot="1">
      <c r="A217833" s="52"/>
    </row>
    <row r="217857" spans="1:1" ht="15.75" thickBot="1"/>
    <row r="217858" spans="1:1" ht="16.5" thickBot="1">
      <c r="A217858" s="52"/>
    </row>
    <row r="217868" spans="1:1" ht="15.75" thickBot="1"/>
    <row r="217869" spans="1:1" ht="16.5" thickBot="1">
      <c r="A217869" s="52"/>
    </row>
    <row r="217875" spans="1:1" ht="15.75" thickBot="1"/>
    <row r="217876" spans="1:1" ht="16.5" thickBot="1">
      <c r="A217876" s="52"/>
    </row>
    <row r="217883" spans="1:1" ht="15.75" thickBot="1"/>
    <row r="217884" spans="1:1" ht="16.5" thickBot="1">
      <c r="A217884" s="52"/>
    </row>
    <row r="217886" spans="1:1" ht="15.75" thickBot="1">
      <c r="A217886" s="15"/>
    </row>
    <row r="217887" spans="1:1" ht="16.5" thickBot="1">
      <c r="A217887" s="52"/>
    </row>
    <row r="217888" spans="1:1">
      <c r="A217888" s="42"/>
    </row>
    <row r="217889" spans="1:1">
      <c r="A217889" s="42"/>
    </row>
    <row r="217890" spans="1:1" ht="15.75" thickBot="1">
      <c r="A217890" s="46"/>
    </row>
    <row r="217891" spans="1:1" ht="15.75" thickBot="1"/>
    <row r="217892" spans="1:1" ht="15.75" thickBot="1">
      <c r="A217892" s="12"/>
    </row>
    <row r="217893" spans="1:1" ht="16.5" thickBot="1">
      <c r="A217893" s="52"/>
    </row>
    <row r="217907" spans="1:1" ht="15.75" thickBot="1">
      <c r="A217907" s="46"/>
    </row>
    <row r="217908" spans="1:1" ht="16.5" thickBot="1">
      <c r="A217908" s="52"/>
    </row>
    <row r="217913" spans="1:1" ht="15.75" thickBot="1"/>
    <row r="217914" spans="1:1" ht="16.5" thickBot="1">
      <c r="A217914" s="52"/>
    </row>
    <row r="217938" spans="1:1" ht="15.75" thickBot="1"/>
    <row r="217939" spans="1:1" ht="16.5" thickBot="1">
      <c r="A217939" s="52"/>
    </row>
    <row r="217949" spans="1:1" ht="15.75" thickBot="1"/>
    <row r="217950" spans="1:1" ht="16.5" thickBot="1">
      <c r="A217950" s="52"/>
    </row>
    <row r="217956" spans="1:1" ht="15.75" thickBot="1"/>
    <row r="217957" spans="1:1" ht="16.5" thickBot="1">
      <c r="A217957" s="52"/>
    </row>
    <row r="217964" spans="1:1" ht="15.75" thickBot="1"/>
    <row r="217965" spans="1:1" ht="16.5" thickBot="1">
      <c r="A217965" s="52"/>
    </row>
    <row r="217967" spans="1:1" ht="15.75" thickBot="1">
      <c r="A217967" s="15"/>
    </row>
    <row r="217968" spans="1:1" ht="16.5" thickBot="1">
      <c r="A217968" s="52"/>
    </row>
    <row r="217969" spans="1:1">
      <c r="A217969" s="42"/>
    </row>
    <row r="217970" spans="1:1">
      <c r="A217970" s="42"/>
    </row>
    <row r="217971" spans="1:1" ht="15.75" thickBot="1">
      <c r="A217971" s="46"/>
    </row>
    <row r="217972" spans="1:1" ht="15.75" thickBot="1"/>
    <row r="217973" spans="1:1" ht="15.75" thickBot="1">
      <c r="A217973" s="12"/>
    </row>
    <row r="217974" spans="1:1" ht="16.5" thickBot="1">
      <c r="A217974" s="52"/>
    </row>
    <row r="217988" spans="1:1" ht="15.75" thickBot="1">
      <c r="A217988" s="46"/>
    </row>
    <row r="217989" spans="1:1" ht="16.5" thickBot="1">
      <c r="A217989" s="52"/>
    </row>
    <row r="217994" spans="1:1" ht="15.75" thickBot="1"/>
    <row r="217995" spans="1:1" ht="16.5" thickBot="1">
      <c r="A217995" s="52"/>
    </row>
    <row r="218019" spans="1:1" ht="15.75" thickBot="1"/>
    <row r="218020" spans="1:1" ht="16.5" thickBot="1">
      <c r="A218020" s="52"/>
    </row>
    <row r="218030" spans="1:1" ht="15.75" thickBot="1"/>
    <row r="218031" spans="1:1" ht="16.5" thickBot="1">
      <c r="A218031" s="52"/>
    </row>
    <row r="218037" spans="1:1" ht="15.75" thickBot="1"/>
    <row r="218038" spans="1:1" ht="16.5" thickBot="1">
      <c r="A218038" s="52"/>
    </row>
    <row r="218045" spans="1:1" ht="15.75" thickBot="1"/>
    <row r="218046" spans="1:1" ht="16.5" thickBot="1">
      <c r="A218046" s="52"/>
    </row>
    <row r="218048" spans="1:1" ht="15.75" thickBot="1">
      <c r="A218048" s="15"/>
    </row>
    <row r="218049" spans="1:1" ht="16.5" thickBot="1">
      <c r="A218049" s="52"/>
    </row>
    <row r="218050" spans="1:1">
      <c r="A218050" s="42"/>
    </row>
    <row r="218051" spans="1:1">
      <c r="A218051" s="42"/>
    </row>
    <row r="218052" spans="1:1" ht="15.75" thickBot="1">
      <c r="A218052" s="46"/>
    </row>
    <row r="218053" spans="1:1" ht="15.75" thickBot="1"/>
    <row r="218054" spans="1:1" ht="15.75" thickBot="1">
      <c r="A218054" s="12"/>
    </row>
    <row r="218055" spans="1:1" ht="16.5" thickBot="1">
      <c r="A218055" s="52"/>
    </row>
    <row r="218069" spans="1:1" ht="15.75" thickBot="1">
      <c r="A218069" s="46"/>
    </row>
    <row r="218070" spans="1:1" ht="16.5" thickBot="1">
      <c r="A218070" s="52"/>
    </row>
    <row r="218075" spans="1:1" ht="15.75" thickBot="1"/>
    <row r="218076" spans="1:1" ht="16.5" thickBot="1">
      <c r="A218076" s="52"/>
    </row>
    <row r="218100" spans="1:1" ht="15.75" thickBot="1"/>
    <row r="218101" spans="1:1" ht="16.5" thickBot="1">
      <c r="A218101" s="52"/>
    </row>
    <row r="218111" spans="1:1" ht="15.75" thickBot="1"/>
    <row r="218112" spans="1:1" ht="16.5" thickBot="1">
      <c r="A218112" s="52"/>
    </row>
    <row r="218118" spans="1:1" ht="15.75" thickBot="1"/>
    <row r="218119" spans="1:1" ht="16.5" thickBot="1">
      <c r="A218119" s="52"/>
    </row>
    <row r="218126" spans="1:1" ht="15.75" thickBot="1"/>
    <row r="218127" spans="1:1" ht="16.5" thickBot="1">
      <c r="A218127" s="52"/>
    </row>
    <row r="218129" spans="1:1" ht="15.75" thickBot="1">
      <c r="A218129" s="15"/>
    </row>
    <row r="218130" spans="1:1" ht="16.5" thickBot="1">
      <c r="A218130" s="52"/>
    </row>
    <row r="218131" spans="1:1">
      <c r="A218131" s="42"/>
    </row>
    <row r="218132" spans="1:1">
      <c r="A218132" s="42"/>
    </row>
    <row r="218133" spans="1:1" ht="15.75" thickBot="1">
      <c r="A218133" s="46"/>
    </row>
    <row r="218134" spans="1:1" ht="15.75" thickBot="1"/>
    <row r="218135" spans="1:1" ht="15.75" thickBot="1">
      <c r="A218135" s="12"/>
    </row>
    <row r="218136" spans="1:1" ht="16.5" thickBot="1">
      <c r="A218136" s="52"/>
    </row>
    <row r="218150" spans="1:1" ht="15.75" thickBot="1">
      <c r="A218150" s="46"/>
    </row>
    <row r="218151" spans="1:1" ht="16.5" thickBot="1">
      <c r="A218151" s="52"/>
    </row>
    <row r="218156" spans="1:1" ht="15.75" thickBot="1"/>
    <row r="218157" spans="1:1" ht="16.5" thickBot="1">
      <c r="A218157" s="52"/>
    </row>
    <row r="218181" spans="1:1" ht="15.75" thickBot="1"/>
    <row r="218182" spans="1:1" ht="16.5" thickBot="1">
      <c r="A218182" s="52"/>
    </row>
    <row r="218192" spans="1:1" ht="15.75" thickBot="1"/>
    <row r="218193" spans="1:1" ht="16.5" thickBot="1">
      <c r="A218193" s="52"/>
    </row>
    <row r="218199" spans="1:1" ht="15.75" thickBot="1"/>
    <row r="218200" spans="1:1" ht="16.5" thickBot="1">
      <c r="A218200" s="52"/>
    </row>
    <row r="218207" spans="1:1" ht="15.75" thickBot="1"/>
    <row r="218208" spans="1:1" ht="16.5" thickBot="1">
      <c r="A218208" s="52"/>
    </row>
    <row r="218210" spans="1:1" ht="15.75" thickBot="1">
      <c r="A218210" s="15"/>
    </row>
    <row r="218211" spans="1:1" ht="16.5" thickBot="1">
      <c r="A218211" s="52"/>
    </row>
    <row r="218212" spans="1:1">
      <c r="A218212" s="42"/>
    </row>
    <row r="218213" spans="1:1">
      <c r="A218213" s="42"/>
    </row>
    <row r="218214" spans="1:1" ht="15.75" thickBot="1">
      <c r="A218214" s="46"/>
    </row>
    <row r="218215" spans="1:1" ht="15.75" thickBot="1"/>
    <row r="218216" spans="1:1" ht="15.75" thickBot="1">
      <c r="A218216" s="12"/>
    </row>
    <row r="218217" spans="1:1" ht="16.5" thickBot="1">
      <c r="A218217" s="52"/>
    </row>
    <row r="218231" spans="1:1" ht="15.75" thickBot="1">
      <c r="A218231" s="46"/>
    </row>
    <row r="218232" spans="1:1" ht="16.5" thickBot="1">
      <c r="A218232" s="52"/>
    </row>
    <row r="218237" spans="1:1" ht="15.75" thickBot="1"/>
    <row r="218238" spans="1:1" ht="16.5" thickBot="1">
      <c r="A218238" s="52"/>
    </row>
    <row r="218262" spans="1:1" ht="15.75" thickBot="1"/>
    <row r="218263" spans="1:1" ht="16.5" thickBot="1">
      <c r="A218263" s="52"/>
    </row>
    <row r="218273" spans="1:1" ht="15.75" thickBot="1"/>
    <row r="218274" spans="1:1" ht="16.5" thickBot="1">
      <c r="A218274" s="52"/>
    </row>
    <row r="218280" spans="1:1" ht="15.75" thickBot="1"/>
    <row r="218281" spans="1:1" ht="16.5" thickBot="1">
      <c r="A218281" s="52"/>
    </row>
    <row r="218288" spans="1:1" ht="15.75" thickBot="1"/>
    <row r="218289" spans="1:1" ht="16.5" thickBot="1">
      <c r="A218289" s="52"/>
    </row>
    <row r="218291" spans="1:1" ht="15.75" thickBot="1">
      <c r="A218291" s="15"/>
    </row>
    <row r="218292" spans="1:1" ht="16.5" thickBot="1">
      <c r="A218292" s="52"/>
    </row>
    <row r="218293" spans="1:1">
      <c r="A218293" s="42"/>
    </row>
    <row r="218294" spans="1:1">
      <c r="A218294" s="42"/>
    </row>
    <row r="218295" spans="1:1" ht="15.75" thickBot="1">
      <c r="A218295" s="46"/>
    </row>
    <row r="218296" spans="1:1" ht="15.75" thickBot="1"/>
    <row r="218297" spans="1:1" ht="15.75" thickBot="1">
      <c r="A218297" s="12"/>
    </row>
    <row r="218298" spans="1:1" ht="16.5" thickBot="1">
      <c r="A218298" s="52"/>
    </row>
    <row r="218312" spans="1:1" ht="15.75" thickBot="1">
      <c r="A218312" s="46"/>
    </row>
    <row r="218313" spans="1:1" ht="16.5" thickBot="1">
      <c r="A218313" s="52"/>
    </row>
    <row r="218318" spans="1:1" ht="15.75" thickBot="1"/>
    <row r="218319" spans="1:1" ht="16.5" thickBot="1">
      <c r="A218319" s="52"/>
    </row>
    <row r="218343" spans="1:1" ht="15.75" thickBot="1"/>
    <row r="218344" spans="1:1" ht="16.5" thickBot="1">
      <c r="A218344" s="52"/>
    </row>
    <row r="218354" spans="1:1" ht="15.75" thickBot="1"/>
    <row r="218355" spans="1:1" ht="16.5" thickBot="1">
      <c r="A218355" s="52"/>
    </row>
    <row r="218361" spans="1:1" ht="15.75" thickBot="1"/>
    <row r="218362" spans="1:1" ht="16.5" thickBot="1">
      <c r="A218362" s="52"/>
    </row>
    <row r="218369" spans="1:1" ht="15.75" thickBot="1"/>
    <row r="218370" spans="1:1" ht="16.5" thickBot="1">
      <c r="A218370" s="52"/>
    </row>
    <row r="218372" spans="1:1" ht="15.75" thickBot="1">
      <c r="A218372" s="15"/>
    </row>
    <row r="218373" spans="1:1" ht="16.5" thickBot="1">
      <c r="A218373" s="52"/>
    </row>
    <row r="218374" spans="1:1">
      <c r="A218374" s="42"/>
    </row>
    <row r="218375" spans="1:1">
      <c r="A218375" s="42"/>
    </row>
    <row r="218376" spans="1:1" ht="15.75" thickBot="1">
      <c r="A218376" s="46"/>
    </row>
    <row r="218377" spans="1:1" ht="15.75" thickBot="1"/>
    <row r="218378" spans="1:1" ht="15.75" thickBot="1">
      <c r="A218378" s="12"/>
    </row>
    <row r="218379" spans="1:1" ht="16.5" thickBot="1">
      <c r="A218379" s="52"/>
    </row>
    <row r="218393" spans="1:1" ht="15.75" thickBot="1">
      <c r="A218393" s="46"/>
    </row>
    <row r="218394" spans="1:1" ht="16.5" thickBot="1">
      <c r="A218394" s="52"/>
    </row>
    <row r="218399" spans="1:1" ht="15.75" thickBot="1"/>
    <row r="218400" spans="1:1" ht="16.5" thickBot="1">
      <c r="A218400" s="52"/>
    </row>
    <row r="218424" spans="1:1" ht="15.75" thickBot="1"/>
    <row r="218425" spans="1:1" ht="16.5" thickBot="1">
      <c r="A218425" s="52"/>
    </row>
    <row r="218435" spans="1:1" ht="15.75" thickBot="1"/>
    <row r="218436" spans="1:1" ht="16.5" thickBot="1">
      <c r="A218436" s="52"/>
    </row>
    <row r="218442" spans="1:1" ht="15.75" thickBot="1"/>
    <row r="218443" spans="1:1" ht="16.5" thickBot="1">
      <c r="A218443" s="52"/>
    </row>
    <row r="218450" spans="1:1" ht="15.75" thickBot="1"/>
    <row r="218451" spans="1:1" ht="16.5" thickBot="1">
      <c r="A218451" s="52"/>
    </row>
    <row r="218453" spans="1:1" ht="15.75" thickBot="1">
      <c r="A218453" s="15"/>
    </row>
    <row r="218454" spans="1:1" ht="16.5" thickBot="1">
      <c r="A218454" s="52"/>
    </row>
    <row r="218455" spans="1:1">
      <c r="A218455" s="42"/>
    </row>
    <row r="218456" spans="1:1">
      <c r="A218456" s="42"/>
    </row>
    <row r="218457" spans="1:1" ht="15.75" thickBot="1">
      <c r="A218457" s="46"/>
    </row>
    <row r="218458" spans="1:1" ht="15.75" thickBot="1"/>
    <row r="218459" spans="1:1" ht="15.75" thickBot="1">
      <c r="A218459" s="12"/>
    </row>
    <row r="218460" spans="1:1" ht="16.5" thickBot="1">
      <c r="A218460" s="52"/>
    </row>
    <row r="218474" spans="1:1" ht="15.75" thickBot="1">
      <c r="A218474" s="46"/>
    </row>
    <row r="218475" spans="1:1" ht="16.5" thickBot="1">
      <c r="A218475" s="52"/>
    </row>
    <row r="218480" spans="1:1" ht="15.75" thickBot="1"/>
    <row r="218481" spans="1:1" ht="16.5" thickBot="1">
      <c r="A218481" s="52"/>
    </row>
    <row r="218505" spans="1:1" ht="15.75" thickBot="1"/>
    <row r="218506" spans="1:1" ht="16.5" thickBot="1">
      <c r="A218506" s="52"/>
    </row>
    <row r="218516" spans="1:1" ht="15.75" thickBot="1"/>
    <row r="218517" spans="1:1" ht="16.5" thickBot="1">
      <c r="A218517" s="52"/>
    </row>
    <row r="218523" spans="1:1" ht="15.75" thickBot="1"/>
    <row r="218524" spans="1:1" ht="16.5" thickBot="1">
      <c r="A218524" s="52"/>
    </row>
    <row r="218531" spans="1:1" ht="15.75" thickBot="1"/>
    <row r="218532" spans="1:1" ht="16.5" thickBot="1">
      <c r="A218532" s="52"/>
    </row>
    <row r="218534" spans="1:1" ht="15.75" thickBot="1">
      <c r="A218534" s="15"/>
    </row>
    <row r="218535" spans="1:1" ht="16.5" thickBot="1">
      <c r="A218535" s="52"/>
    </row>
    <row r="218536" spans="1:1">
      <c r="A218536" s="42"/>
    </row>
    <row r="218537" spans="1:1">
      <c r="A218537" s="42"/>
    </row>
    <row r="218538" spans="1:1" ht="15.75" thickBot="1">
      <c r="A218538" s="46"/>
    </row>
    <row r="218539" spans="1:1" ht="15.75" thickBot="1"/>
    <row r="218540" spans="1:1" ht="15.75" thickBot="1">
      <c r="A218540" s="12"/>
    </row>
    <row r="218541" spans="1:1" ht="16.5" thickBot="1">
      <c r="A218541" s="52"/>
    </row>
    <row r="218555" spans="1:1" ht="15.75" thickBot="1">
      <c r="A218555" s="46"/>
    </row>
    <row r="218556" spans="1:1" ht="16.5" thickBot="1">
      <c r="A218556" s="52"/>
    </row>
    <row r="218561" spans="1:1" ht="15.75" thickBot="1"/>
    <row r="218562" spans="1:1" ht="16.5" thickBot="1">
      <c r="A218562" s="52"/>
    </row>
    <row r="218586" spans="1:1" ht="15.75" thickBot="1"/>
    <row r="218587" spans="1:1" ht="16.5" thickBot="1">
      <c r="A218587" s="52"/>
    </row>
    <row r="218597" spans="1:1" ht="15.75" thickBot="1"/>
    <row r="218598" spans="1:1" ht="16.5" thickBot="1">
      <c r="A218598" s="52"/>
    </row>
    <row r="218604" spans="1:1" ht="15.75" thickBot="1"/>
    <row r="218605" spans="1:1" ht="16.5" thickBot="1">
      <c r="A218605" s="52"/>
    </row>
    <row r="218612" spans="1:1" ht="15.75" thickBot="1"/>
    <row r="218613" spans="1:1" ht="16.5" thickBot="1">
      <c r="A218613" s="52"/>
    </row>
    <row r="218615" spans="1:1" ht="15.75" thickBot="1">
      <c r="A218615" s="15"/>
    </row>
    <row r="218616" spans="1:1" ht="16.5" thickBot="1">
      <c r="A218616" s="52"/>
    </row>
    <row r="218617" spans="1:1">
      <c r="A218617" s="42"/>
    </row>
    <row r="218618" spans="1:1">
      <c r="A218618" s="42"/>
    </row>
    <row r="218619" spans="1:1" ht="15.75" thickBot="1">
      <c r="A218619" s="46"/>
    </row>
    <row r="218620" spans="1:1" ht="15.75" thickBot="1"/>
    <row r="218621" spans="1:1" ht="15.75" thickBot="1">
      <c r="A218621" s="12"/>
    </row>
    <row r="218622" spans="1:1" ht="16.5" thickBot="1">
      <c r="A218622" s="52"/>
    </row>
    <row r="218636" spans="1:1" ht="15.75" thickBot="1">
      <c r="A218636" s="46"/>
    </row>
    <row r="218637" spans="1:1" ht="16.5" thickBot="1">
      <c r="A218637" s="52"/>
    </row>
    <row r="218642" spans="1:1" ht="15.75" thickBot="1"/>
    <row r="218643" spans="1:1" ht="16.5" thickBot="1">
      <c r="A218643" s="52"/>
    </row>
    <row r="218667" spans="1:1" ht="15.75" thickBot="1"/>
    <row r="218668" spans="1:1" ht="16.5" thickBot="1">
      <c r="A218668" s="52"/>
    </row>
    <row r="218678" spans="1:1" ht="15.75" thickBot="1"/>
    <row r="218679" spans="1:1" ht="16.5" thickBot="1">
      <c r="A218679" s="52"/>
    </row>
    <row r="218685" spans="1:1" ht="15.75" thickBot="1"/>
    <row r="218686" spans="1:1" ht="16.5" thickBot="1">
      <c r="A218686" s="52"/>
    </row>
    <row r="218693" spans="1:1" ht="15.75" thickBot="1"/>
    <row r="218694" spans="1:1" ht="16.5" thickBot="1">
      <c r="A218694" s="52"/>
    </row>
    <row r="218696" spans="1:1" ht="15.75" thickBot="1">
      <c r="A218696" s="15"/>
    </row>
    <row r="218697" spans="1:1" ht="16.5" thickBot="1">
      <c r="A218697" s="52"/>
    </row>
    <row r="218698" spans="1:1">
      <c r="A218698" s="42"/>
    </row>
    <row r="218699" spans="1:1">
      <c r="A218699" s="42"/>
    </row>
    <row r="218700" spans="1:1" ht="15.75" thickBot="1">
      <c r="A218700" s="46"/>
    </row>
    <row r="218701" spans="1:1" ht="15.75" thickBot="1"/>
    <row r="218702" spans="1:1" ht="15.75" thickBot="1">
      <c r="A218702" s="12"/>
    </row>
    <row r="218703" spans="1:1" ht="16.5" thickBot="1">
      <c r="A218703" s="52"/>
    </row>
    <row r="218717" spans="1:1" ht="15.75" thickBot="1">
      <c r="A218717" s="46"/>
    </row>
    <row r="218718" spans="1:1" ht="16.5" thickBot="1">
      <c r="A218718" s="52"/>
    </row>
    <row r="218723" spans="1:1" ht="15.75" thickBot="1"/>
    <row r="218724" spans="1:1" ht="16.5" thickBot="1">
      <c r="A218724" s="52"/>
    </row>
    <row r="218748" spans="1:1" ht="15.75" thickBot="1"/>
    <row r="218749" spans="1:1" ht="16.5" thickBot="1">
      <c r="A218749" s="52"/>
    </row>
    <row r="218759" spans="1:1" ht="15.75" thickBot="1"/>
    <row r="218760" spans="1:1" ht="16.5" thickBot="1">
      <c r="A218760" s="52"/>
    </row>
    <row r="218766" spans="1:1" ht="15.75" thickBot="1"/>
    <row r="218767" spans="1:1" ht="16.5" thickBot="1">
      <c r="A218767" s="52"/>
    </row>
    <row r="218774" spans="1:1" ht="15.75" thickBot="1"/>
    <row r="218775" spans="1:1" ht="16.5" thickBot="1">
      <c r="A218775" s="52"/>
    </row>
    <row r="218777" spans="1:1" ht="15.75" thickBot="1">
      <c r="A218777" s="15"/>
    </row>
    <row r="218778" spans="1:1" ht="16.5" thickBot="1">
      <c r="A218778" s="52"/>
    </row>
    <row r="218779" spans="1:1">
      <c r="A218779" s="42"/>
    </row>
    <row r="218780" spans="1:1">
      <c r="A218780" s="42"/>
    </row>
    <row r="218781" spans="1:1" ht="15.75" thickBot="1">
      <c r="A218781" s="46"/>
    </row>
    <row r="218782" spans="1:1" ht="15.75" thickBot="1"/>
    <row r="218783" spans="1:1" ht="15.75" thickBot="1">
      <c r="A218783" s="12"/>
    </row>
    <row r="218784" spans="1:1" ht="16.5" thickBot="1">
      <c r="A218784" s="52"/>
    </row>
    <row r="218798" spans="1:1" ht="15.75" thickBot="1">
      <c r="A218798" s="46"/>
    </row>
    <row r="218799" spans="1:1" ht="16.5" thickBot="1">
      <c r="A218799" s="52"/>
    </row>
    <row r="218804" spans="1:1" ht="15.75" thickBot="1"/>
    <row r="218805" spans="1:1" ht="16.5" thickBot="1">
      <c r="A218805" s="52"/>
    </row>
    <row r="218829" spans="1:1" ht="15.75" thickBot="1"/>
    <row r="218830" spans="1:1" ht="16.5" thickBot="1">
      <c r="A218830" s="52"/>
    </row>
    <row r="218840" spans="1:1" ht="15.75" thickBot="1"/>
    <row r="218841" spans="1:1" ht="16.5" thickBot="1">
      <c r="A218841" s="52"/>
    </row>
    <row r="218847" spans="1:1" ht="15.75" thickBot="1"/>
    <row r="218848" spans="1:1" ht="16.5" thickBot="1">
      <c r="A218848" s="52"/>
    </row>
    <row r="218855" spans="1:1" ht="15.75" thickBot="1"/>
    <row r="218856" spans="1:1" ht="16.5" thickBot="1">
      <c r="A218856" s="52"/>
    </row>
    <row r="218858" spans="1:1" ht="15.75" thickBot="1">
      <c r="A218858" s="15"/>
    </row>
    <row r="218859" spans="1:1" ht="16.5" thickBot="1">
      <c r="A218859" s="52"/>
    </row>
    <row r="218860" spans="1:1">
      <c r="A218860" s="42"/>
    </row>
    <row r="218861" spans="1:1">
      <c r="A218861" s="42"/>
    </row>
    <row r="218862" spans="1:1" ht="15.75" thickBot="1">
      <c r="A218862" s="46"/>
    </row>
    <row r="218863" spans="1:1" ht="15.75" thickBot="1"/>
    <row r="218864" spans="1:1" ht="15.75" thickBot="1">
      <c r="A218864" s="12"/>
    </row>
    <row r="218865" spans="1:1" ht="16.5" thickBot="1">
      <c r="A218865" s="52"/>
    </row>
    <row r="218879" spans="1:1" ht="15.75" thickBot="1">
      <c r="A218879" s="46"/>
    </row>
    <row r="218880" spans="1:1" ht="16.5" thickBot="1">
      <c r="A218880" s="52"/>
    </row>
    <row r="218885" spans="1:1" ht="15.75" thickBot="1"/>
    <row r="218886" spans="1:1" ht="16.5" thickBot="1">
      <c r="A218886" s="52"/>
    </row>
    <row r="218910" spans="1:1" ht="15.75" thickBot="1"/>
    <row r="218911" spans="1:1" ht="16.5" thickBot="1">
      <c r="A218911" s="52"/>
    </row>
    <row r="218921" spans="1:1" ht="15.75" thickBot="1"/>
    <row r="218922" spans="1:1" ht="16.5" thickBot="1">
      <c r="A218922" s="52"/>
    </row>
    <row r="218928" spans="1:1" ht="15.75" thickBot="1"/>
    <row r="218929" spans="1:1" ht="16.5" thickBot="1">
      <c r="A218929" s="52"/>
    </row>
    <row r="218936" spans="1:1" ht="15.75" thickBot="1"/>
    <row r="218937" spans="1:1" ht="16.5" thickBot="1">
      <c r="A218937" s="52"/>
    </row>
    <row r="218939" spans="1:1" ht="15.75" thickBot="1">
      <c r="A218939" s="15"/>
    </row>
    <row r="218940" spans="1:1" ht="16.5" thickBot="1">
      <c r="A218940" s="52"/>
    </row>
    <row r="218941" spans="1:1">
      <c r="A218941" s="42"/>
    </row>
    <row r="218942" spans="1:1">
      <c r="A218942" s="42"/>
    </row>
    <row r="218943" spans="1:1" ht="15.75" thickBot="1">
      <c r="A218943" s="46"/>
    </row>
    <row r="218944" spans="1:1" ht="15.75" thickBot="1"/>
    <row r="218945" spans="1:1" ht="15.75" thickBot="1">
      <c r="A218945" s="12"/>
    </row>
    <row r="218946" spans="1:1" ht="16.5" thickBot="1">
      <c r="A218946" s="52"/>
    </row>
    <row r="218960" spans="1:1" ht="15.75" thickBot="1">
      <c r="A218960" s="46"/>
    </row>
    <row r="218961" spans="1:1" ht="16.5" thickBot="1">
      <c r="A218961" s="52"/>
    </row>
    <row r="218966" spans="1:1" ht="15.75" thickBot="1"/>
    <row r="218967" spans="1:1" ht="16.5" thickBot="1">
      <c r="A218967" s="52"/>
    </row>
    <row r="218991" spans="1:1" ht="15.75" thickBot="1"/>
    <row r="218992" spans="1:1" ht="16.5" thickBot="1">
      <c r="A218992" s="52"/>
    </row>
    <row r="219002" spans="1:1" ht="15.75" thickBot="1"/>
    <row r="219003" spans="1:1" ht="16.5" thickBot="1">
      <c r="A219003" s="52"/>
    </row>
    <row r="219009" spans="1:1" ht="15.75" thickBot="1"/>
    <row r="219010" spans="1:1" ht="16.5" thickBot="1">
      <c r="A219010" s="52"/>
    </row>
    <row r="219017" spans="1:1" ht="15.75" thickBot="1"/>
    <row r="219018" spans="1:1" ht="16.5" thickBot="1">
      <c r="A219018" s="52"/>
    </row>
    <row r="219020" spans="1:1" ht="15.75" thickBot="1">
      <c r="A219020" s="15"/>
    </row>
    <row r="219021" spans="1:1" ht="16.5" thickBot="1">
      <c r="A219021" s="52"/>
    </row>
    <row r="219022" spans="1:1">
      <c r="A219022" s="42"/>
    </row>
    <row r="219023" spans="1:1">
      <c r="A219023" s="42"/>
    </row>
    <row r="219024" spans="1:1" ht="15.75" thickBot="1">
      <c r="A219024" s="46"/>
    </row>
    <row r="219025" spans="1:1" ht="15.75" thickBot="1"/>
    <row r="219026" spans="1:1" ht="15.75" thickBot="1">
      <c r="A219026" s="12"/>
    </row>
    <row r="219027" spans="1:1" ht="16.5" thickBot="1">
      <c r="A219027" s="52"/>
    </row>
    <row r="219041" spans="1:1" ht="15.75" thickBot="1">
      <c r="A219041" s="46"/>
    </row>
    <row r="219042" spans="1:1" ht="16.5" thickBot="1">
      <c r="A219042" s="52"/>
    </row>
    <row r="219047" spans="1:1" ht="15.75" thickBot="1"/>
    <row r="219048" spans="1:1" ht="16.5" thickBot="1">
      <c r="A219048" s="52"/>
    </row>
    <row r="219072" ht="15.75" thickBot="1"/>
    <row r="219073" spans="1:1" ht="16.5" thickBot="1">
      <c r="A219073" s="52"/>
    </row>
    <row r="219083" spans="1:1" ht="15.75" thickBot="1"/>
    <row r="219084" spans="1:1" ht="16.5" thickBot="1">
      <c r="A219084" s="52"/>
    </row>
    <row r="219090" spans="1:1" ht="15.75" thickBot="1"/>
    <row r="219091" spans="1:1" ht="16.5" thickBot="1">
      <c r="A219091" s="52"/>
    </row>
    <row r="219098" spans="1:1" ht="15.75" thickBot="1"/>
    <row r="219099" spans="1:1" ht="16.5" thickBot="1">
      <c r="A219099" s="52"/>
    </row>
    <row r="219101" spans="1:1" ht="15.75" thickBot="1">
      <c r="A219101" s="15"/>
    </row>
    <row r="219102" spans="1:1" ht="16.5" thickBot="1">
      <c r="A219102" s="52"/>
    </row>
    <row r="219103" spans="1:1">
      <c r="A219103" s="42"/>
    </row>
    <row r="219104" spans="1:1">
      <c r="A219104" s="42"/>
    </row>
    <row r="219105" spans="1:1" ht="15.75" thickBot="1">
      <c r="A219105" s="46"/>
    </row>
    <row r="219106" spans="1:1" ht="15.75" thickBot="1"/>
    <row r="219107" spans="1:1" ht="15.75" thickBot="1">
      <c r="A219107" s="12"/>
    </row>
    <row r="219108" spans="1:1" ht="16.5" thickBot="1">
      <c r="A219108" s="52"/>
    </row>
    <row r="219122" spans="1:1" ht="15.75" thickBot="1">
      <c r="A219122" s="46"/>
    </row>
    <row r="219123" spans="1:1" ht="16.5" thickBot="1">
      <c r="A219123" s="52"/>
    </row>
    <row r="219128" spans="1:1" ht="15.75" thickBot="1"/>
    <row r="219129" spans="1:1" ht="16.5" thickBot="1">
      <c r="A219129" s="52"/>
    </row>
    <row r="219153" spans="1:1" ht="15.75" thickBot="1"/>
    <row r="219154" spans="1:1" ht="16.5" thickBot="1">
      <c r="A219154" s="52"/>
    </row>
    <row r="219164" spans="1:1" ht="15.75" thickBot="1"/>
    <row r="219165" spans="1:1" ht="16.5" thickBot="1">
      <c r="A219165" s="52"/>
    </row>
    <row r="219171" spans="1:1" ht="15.75" thickBot="1"/>
    <row r="219172" spans="1:1" ht="16.5" thickBot="1">
      <c r="A219172" s="52"/>
    </row>
    <row r="219179" spans="1:1" ht="15.75" thickBot="1"/>
    <row r="219180" spans="1:1" ht="16.5" thickBot="1">
      <c r="A219180" s="52"/>
    </row>
    <row r="219182" spans="1:1" ht="15.75" thickBot="1">
      <c r="A219182" s="15"/>
    </row>
    <row r="219183" spans="1:1" ht="16.5" thickBot="1">
      <c r="A219183" s="52"/>
    </row>
    <row r="219184" spans="1:1">
      <c r="A219184" s="42"/>
    </row>
    <row r="219185" spans="1:1">
      <c r="A219185" s="42"/>
    </row>
    <row r="219186" spans="1:1" ht="15.75" thickBot="1">
      <c r="A219186" s="46"/>
    </row>
    <row r="219187" spans="1:1" ht="15.75" thickBot="1"/>
    <row r="219188" spans="1:1" ht="15.75" thickBot="1">
      <c r="A219188" s="12"/>
    </row>
    <row r="219189" spans="1:1" ht="16.5" thickBot="1">
      <c r="A219189" s="52"/>
    </row>
    <row r="219203" spans="1:1" ht="15.75" thickBot="1">
      <c r="A219203" s="46"/>
    </row>
    <row r="219204" spans="1:1" ht="16.5" thickBot="1">
      <c r="A219204" s="52"/>
    </row>
    <row r="219209" spans="1:1" ht="15.75" thickBot="1"/>
    <row r="219210" spans="1:1" ht="16.5" thickBot="1">
      <c r="A219210" s="52"/>
    </row>
    <row r="219234" spans="1:1" ht="15.75" thickBot="1"/>
    <row r="219235" spans="1:1" ht="16.5" thickBot="1">
      <c r="A219235" s="52"/>
    </row>
    <row r="219245" spans="1:1" ht="15.75" thickBot="1"/>
    <row r="219246" spans="1:1" ht="16.5" thickBot="1">
      <c r="A219246" s="52"/>
    </row>
    <row r="219252" spans="1:1" ht="15.75" thickBot="1"/>
    <row r="219253" spans="1:1" ht="16.5" thickBot="1">
      <c r="A219253" s="52"/>
    </row>
    <row r="219260" spans="1:1" ht="15.75" thickBot="1"/>
    <row r="219261" spans="1:1" ht="16.5" thickBot="1">
      <c r="A219261" s="52"/>
    </row>
    <row r="219263" spans="1:1" ht="15.75" thickBot="1">
      <c r="A219263" s="15"/>
    </row>
    <row r="219264" spans="1:1" ht="16.5" thickBot="1">
      <c r="A219264" s="52"/>
    </row>
    <row r="219265" spans="1:1">
      <c r="A219265" s="42"/>
    </row>
    <row r="219266" spans="1:1">
      <c r="A219266" s="42"/>
    </row>
    <row r="219267" spans="1:1" ht="15.75" thickBot="1">
      <c r="A219267" s="46"/>
    </row>
    <row r="219268" spans="1:1" ht="15.75" thickBot="1"/>
    <row r="219269" spans="1:1" ht="15.75" thickBot="1">
      <c r="A219269" s="12"/>
    </row>
    <row r="219270" spans="1:1" ht="16.5" thickBot="1">
      <c r="A219270" s="52"/>
    </row>
    <row r="219284" spans="1:1" ht="15.75" thickBot="1">
      <c r="A219284" s="46"/>
    </row>
    <row r="219285" spans="1:1" ht="16.5" thickBot="1">
      <c r="A219285" s="52"/>
    </row>
    <row r="219290" spans="1:1" ht="15.75" thickBot="1"/>
    <row r="219291" spans="1:1" ht="16.5" thickBot="1">
      <c r="A219291" s="52"/>
    </row>
    <row r="219315" spans="1:1" ht="15.75" thickBot="1"/>
    <row r="219316" spans="1:1" ht="16.5" thickBot="1">
      <c r="A219316" s="52"/>
    </row>
    <row r="219326" spans="1:1" ht="15.75" thickBot="1"/>
    <row r="219327" spans="1:1" ht="16.5" thickBot="1">
      <c r="A219327" s="52"/>
    </row>
    <row r="219333" spans="1:1" ht="15.75" thickBot="1"/>
    <row r="219334" spans="1:1" ht="16.5" thickBot="1">
      <c r="A219334" s="52"/>
    </row>
    <row r="219341" spans="1:1" ht="15.75" thickBot="1"/>
    <row r="219342" spans="1:1" ht="16.5" thickBot="1">
      <c r="A219342" s="52"/>
    </row>
    <row r="219344" spans="1:1" ht="15.75" thickBot="1">
      <c r="A219344" s="15"/>
    </row>
    <row r="219345" spans="1:1" ht="16.5" thickBot="1">
      <c r="A219345" s="52"/>
    </row>
    <row r="219346" spans="1:1">
      <c r="A219346" s="42"/>
    </row>
    <row r="219347" spans="1:1">
      <c r="A219347" s="42"/>
    </row>
    <row r="219348" spans="1:1" ht="15.75" thickBot="1">
      <c r="A219348" s="46"/>
    </row>
    <row r="219349" spans="1:1" ht="15.75" thickBot="1"/>
    <row r="219350" spans="1:1" ht="15.75" thickBot="1">
      <c r="A219350" s="12"/>
    </row>
    <row r="219351" spans="1:1" ht="16.5" thickBot="1">
      <c r="A219351" s="52"/>
    </row>
    <row r="219365" spans="1:1" ht="15.75" thickBot="1">
      <c r="A219365" s="46"/>
    </row>
    <row r="219366" spans="1:1" ht="16.5" thickBot="1">
      <c r="A219366" s="52"/>
    </row>
    <row r="219371" spans="1:1" ht="15.75" thickBot="1"/>
    <row r="219372" spans="1:1" ht="16.5" thickBot="1">
      <c r="A219372" s="52"/>
    </row>
    <row r="219396" spans="1:1" ht="15.75" thickBot="1"/>
    <row r="219397" spans="1:1" ht="16.5" thickBot="1">
      <c r="A219397" s="52"/>
    </row>
    <row r="219407" spans="1:1" ht="15.75" thickBot="1"/>
    <row r="219408" spans="1:1" ht="16.5" thickBot="1">
      <c r="A219408" s="52"/>
    </row>
    <row r="219414" spans="1:1" ht="15.75" thickBot="1"/>
    <row r="219415" spans="1:1" ht="16.5" thickBot="1">
      <c r="A219415" s="52"/>
    </row>
    <row r="219422" spans="1:1" ht="15.75" thickBot="1"/>
    <row r="219423" spans="1:1" ht="16.5" thickBot="1">
      <c r="A219423" s="52"/>
    </row>
    <row r="219425" spans="1:1" ht="15.75" thickBot="1">
      <c r="A219425" s="15"/>
    </row>
    <row r="219426" spans="1:1" ht="16.5" thickBot="1">
      <c r="A219426" s="52"/>
    </row>
    <row r="219427" spans="1:1">
      <c r="A219427" s="42"/>
    </row>
    <row r="219428" spans="1:1">
      <c r="A219428" s="42"/>
    </row>
    <row r="219429" spans="1:1" ht="15.75" thickBot="1">
      <c r="A219429" s="46"/>
    </row>
    <row r="219430" spans="1:1" ht="15.75" thickBot="1"/>
    <row r="219431" spans="1:1" ht="15.75" thickBot="1">
      <c r="A219431" s="12"/>
    </row>
    <row r="219432" spans="1:1" ht="16.5" thickBot="1">
      <c r="A219432" s="52"/>
    </row>
    <row r="219446" spans="1:1" ht="15.75" thickBot="1">
      <c r="A219446" s="46"/>
    </row>
    <row r="219447" spans="1:1" ht="16.5" thickBot="1">
      <c r="A219447" s="52"/>
    </row>
    <row r="219452" spans="1:1" ht="15.75" thickBot="1"/>
    <row r="219453" spans="1:1" ht="16.5" thickBot="1">
      <c r="A219453" s="52"/>
    </row>
    <row r="219477" spans="1:1" ht="15.75" thickBot="1"/>
    <row r="219478" spans="1:1" ht="16.5" thickBot="1">
      <c r="A219478" s="52"/>
    </row>
    <row r="219488" spans="1:1" ht="15.75" thickBot="1"/>
    <row r="219489" spans="1:1" ht="16.5" thickBot="1">
      <c r="A219489" s="52"/>
    </row>
    <row r="219495" spans="1:1" ht="15.75" thickBot="1"/>
    <row r="219496" spans="1:1" ht="16.5" thickBot="1">
      <c r="A219496" s="52"/>
    </row>
    <row r="219503" spans="1:1" ht="15.75" thickBot="1"/>
    <row r="219504" spans="1:1" ht="16.5" thickBot="1">
      <c r="A219504" s="52"/>
    </row>
    <row r="219506" spans="1:1" ht="15.75" thickBot="1">
      <c r="A219506" s="15"/>
    </row>
    <row r="219507" spans="1:1" ht="16.5" thickBot="1">
      <c r="A219507" s="52"/>
    </row>
    <row r="219508" spans="1:1">
      <c r="A219508" s="42"/>
    </row>
    <row r="219509" spans="1:1">
      <c r="A219509" s="42"/>
    </row>
    <row r="219510" spans="1:1" ht="15.75" thickBot="1">
      <c r="A219510" s="46"/>
    </row>
    <row r="219511" spans="1:1" ht="15.75" thickBot="1"/>
    <row r="219512" spans="1:1" ht="15.75" thickBot="1">
      <c r="A219512" s="12"/>
    </row>
    <row r="219513" spans="1:1" ht="16.5" thickBot="1">
      <c r="A219513" s="52"/>
    </row>
    <row r="219527" spans="1:1" ht="15.75" thickBot="1">
      <c r="A219527" s="46"/>
    </row>
    <row r="219528" spans="1:1" ht="16.5" thickBot="1">
      <c r="A219528" s="52"/>
    </row>
    <row r="219533" spans="1:1" ht="15.75" thickBot="1"/>
    <row r="219534" spans="1:1" ht="16.5" thickBot="1">
      <c r="A219534" s="52"/>
    </row>
    <row r="219558" spans="1:1" ht="15.75" thickBot="1"/>
    <row r="219559" spans="1:1" ht="16.5" thickBot="1">
      <c r="A219559" s="52"/>
    </row>
    <row r="219569" spans="1:1" ht="15.75" thickBot="1"/>
    <row r="219570" spans="1:1" ht="16.5" thickBot="1">
      <c r="A219570" s="52"/>
    </row>
    <row r="219576" spans="1:1" ht="15.75" thickBot="1"/>
    <row r="219577" spans="1:1" ht="16.5" thickBot="1">
      <c r="A219577" s="52"/>
    </row>
    <row r="219584" spans="1:1" ht="15.75" thickBot="1"/>
    <row r="219585" spans="1:1" ht="16.5" thickBot="1">
      <c r="A219585" s="52"/>
    </row>
    <row r="219587" spans="1:1" ht="15.75" thickBot="1">
      <c r="A219587" s="15"/>
    </row>
    <row r="219588" spans="1:1" ht="16.5" thickBot="1">
      <c r="A219588" s="52"/>
    </row>
    <row r="219589" spans="1:1">
      <c r="A219589" s="42"/>
    </row>
    <row r="219590" spans="1:1">
      <c r="A219590" s="42"/>
    </row>
    <row r="219591" spans="1:1" ht="15.75" thickBot="1">
      <c r="A219591" s="46"/>
    </row>
    <row r="219592" spans="1:1" ht="15.75" thickBot="1"/>
    <row r="219593" spans="1:1" ht="15.75" thickBot="1">
      <c r="A219593" s="12"/>
    </row>
    <row r="219594" spans="1:1" ht="16.5" thickBot="1">
      <c r="A219594" s="52"/>
    </row>
    <row r="219608" spans="1:1" ht="15.75" thickBot="1">
      <c r="A219608" s="46"/>
    </row>
    <row r="219609" spans="1:1" ht="16.5" thickBot="1">
      <c r="A219609" s="52"/>
    </row>
    <row r="219614" spans="1:1" ht="15.75" thickBot="1"/>
    <row r="219615" spans="1:1" ht="16.5" thickBot="1">
      <c r="A219615" s="52"/>
    </row>
    <row r="219639" spans="1:1" ht="15.75" thickBot="1"/>
    <row r="219640" spans="1:1" ht="16.5" thickBot="1">
      <c r="A219640" s="52"/>
    </row>
    <row r="219650" spans="1:1" ht="15.75" thickBot="1"/>
    <row r="219651" spans="1:1" ht="16.5" thickBot="1">
      <c r="A219651" s="52"/>
    </row>
    <row r="219657" spans="1:1" ht="15.75" thickBot="1"/>
    <row r="219658" spans="1:1" ht="16.5" thickBot="1">
      <c r="A219658" s="52"/>
    </row>
    <row r="219665" spans="1:1" ht="15.75" thickBot="1"/>
    <row r="219666" spans="1:1" ht="16.5" thickBot="1">
      <c r="A219666" s="52"/>
    </row>
    <row r="219668" spans="1:1" ht="15.75" thickBot="1">
      <c r="A219668" s="15"/>
    </row>
    <row r="219669" spans="1:1" ht="16.5" thickBot="1">
      <c r="A219669" s="52"/>
    </row>
    <row r="219670" spans="1:1">
      <c r="A219670" s="42"/>
    </row>
    <row r="219671" spans="1:1">
      <c r="A219671" s="42"/>
    </row>
    <row r="219672" spans="1:1" ht="15.75" thickBot="1">
      <c r="A219672" s="46"/>
    </row>
    <row r="219673" spans="1:1" ht="15.75" thickBot="1"/>
    <row r="219674" spans="1:1" ht="15.75" thickBot="1">
      <c r="A219674" s="12"/>
    </row>
    <row r="219675" spans="1:1" ht="16.5" thickBot="1">
      <c r="A219675" s="52"/>
    </row>
    <row r="219689" spans="1:1" ht="15.75" thickBot="1">
      <c r="A219689" s="46"/>
    </row>
    <row r="219690" spans="1:1" ht="16.5" thickBot="1">
      <c r="A219690" s="52"/>
    </row>
    <row r="219695" spans="1:1" ht="15.75" thickBot="1"/>
    <row r="219696" spans="1:1" ht="16.5" thickBot="1">
      <c r="A219696" s="52"/>
    </row>
    <row r="219720" spans="1:1" ht="15.75" thickBot="1"/>
    <row r="219721" spans="1:1" ht="16.5" thickBot="1">
      <c r="A219721" s="52"/>
    </row>
    <row r="219731" spans="1:1" ht="15.75" thickBot="1"/>
    <row r="219732" spans="1:1" ht="16.5" thickBot="1">
      <c r="A219732" s="52"/>
    </row>
    <row r="219738" spans="1:1" ht="15.75" thickBot="1"/>
    <row r="219739" spans="1:1" ht="16.5" thickBot="1">
      <c r="A219739" s="52"/>
    </row>
    <row r="219746" spans="1:1" ht="15.75" thickBot="1"/>
    <row r="219747" spans="1:1" ht="16.5" thickBot="1">
      <c r="A219747" s="52"/>
    </row>
    <row r="219749" spans="1:1" ht="15.75" thickBot="1">
      <c r="A219749" s="15"/>
    </row>
    <row r="219750" spans="1:1" ht="16.5" thickBot="1">
      <c r="A219750" s="52"/>
    </row>
    <row r="219751" spans="1:1">
      <c r="A219751" s="42"/>
    </row>
    <row r="219752" spans="1:1">
      <c r="A219752" s="42"/>
    </row>
    <row r="219753" spans="1:1" ht="15.75" thickBot="1">
      <c r="A219753" s="46"/>
    </row>
    <row r="219754" spans="1:1" ht="15.75" thickBot="1"/>
    <row r="219755" spans="1:1" ht="15.75" thickBot="1">
      <c r="A219755" s="12"/>
    </row>
    <row r="219756" spans="1:1" ht="16.5" thickBot="1">
      <c r="A219756" s="52"/>
    </row>
    <row r="219770" spans="1:1" ht="15.75" thickBot="1">
      <c r="A219770" s="46"/>
    </row>
    <row r="219771" spans="1:1" ht="16.5" thickBot="1">
      <c r="A219771" s="52"/>
    </row>
    <row r="219776" spans="1:1" ht="15.75" thickBot="1"/>
    <row r="219777" spans="1:1" ht="16.5" thickBot="1">
      <c r="A219777" s="52"/>
    </row>
    <row r="219801" spans="1:1" ht="15.75" thickBot="1"/>
    <row r="219802" spans="1:1" ht="16.5" thickBot="1">
      <c r="A219802" s="52"/>
    </row>
    <row r="219812" spans="1:1" ht="15.75" thickBot="1"/>
    <row r="219813" spans="1:1" ht="16.5" thickBot="1">
      <c r="A219813" s="52"/>
    </row>
    <row r="219819" spans="1:1" ht="15.75" thickBot="1"/>
    <row r="219820" spans="1:1" ht="16.5" thickBot="1">
      <c r="A219820" s="52"/>
    </row>
    <row r="219827" spans="1:1" ht="15.75" thickBot="1"/>
    <row r="219828" spans="1:1" ht="16.5" thickBot="1">
      <c r="A219828" s="52"/>
    </row>
    <row r="219830" spans="1:1" ht="15.75" thickBot="1">
      <c r="A219830" s="15"/>
    </row>
    <row r="219831" spans="1:1" ht="16.5" thickBot="1">
      <c r="A219831" s="52"/>
    </row>
    <row r="219832" spans="1:1">
      <c r="A219832" s="42"/>
    </row>
    <row r="219833" spans="1:1">
      <c r="A219833" s="42"/>
    </row>
    <row r="219834" spans="1:1" ht="15.75" thickBot="1">
      <c r="A219834" s="46"/>
    </row>
    <row r="219835" spans="1:1" ht="15.75" thickBot="1"/>
    <row r="219836" spans="1:1" ht="15.75" thickBot="1">
      <c r="A219836" s="12"/>
    </row>
    <row r="219837" spans="1:1" ht="16.5" thickBot="1">
      <c r="A219837" s="52"/>
    </row>
    <row r="219851" spans="1:1" ht="15.75" thickBot="1">
      <c r="A219851" s="46"/>
    </row>
    <row r="219852" spans="1:1" ht="16.5" thickBot="1">
      <c r="A219852" s="52"/>
    </row>
    <row r="219857" spans="1:1" ht="15.75" thickBot="1"/>
    <row r="219858" spans="1:1" ht="16.5" thickBot="1">
      <c r="A219858" s="52"/>
    </row>
    <row r="219882" spans="1:1" ht="15.75" thickBot="1"/>
    <row r="219883" spans="1:1" ht="16.5" thickBot="1">
      <c r="A219883" s="52"/>
    </row>
    <row r="219893" spans="1:1" ht="15.75" thickBot="1"/>
    <row r="219894" spans="1:1" ht="16.5" thickBot="1">
      <c r="A219894" s="52"/>
    </row>
    <row r="219900" spans="1:1" ht="15.75" thickBot="1"/>
    <row r="219901" spans="1:1" ht="16.5" thickBot="1">
      <c r="A219901" s="52"/>
    </row>
    <row r="219908" spans="1:1" ht="15.75" thickBot="1"/>
    <row r="219909" spans="1:1" ht="16.5" thickBot="1">
      <c r="A219909" s="52"/>
    </row>
    <row r="219911" spans="1:1" ht="15.75" thickBot="1">
      <c r="A219911" s="15"/>
    </row>
    <row r="219912" spans="1:1" ht="16.5" thickBot="1">
      <c r="A219912" s="52"/>
    </row>
    <row r="219913" spans="1:1">
      <c r="A219913" s="42"/>
    </row>
    <row r="219914" spans="1:1">
      <c r="A219914" s="42"/>
    </row>
    <row r="219915" spans="1:1" ht="15.75" thickBot="1">
      <c r="A219915" s="46"/>
    </row>
    <row r="219916" spans="1:1" ht="15.75" thickBot="1"/>
    <row r="219917" spans="1:1" ht="15.75" thickBot="1">
      <c r="A219917" s="12"/>
    </row>
    <row r="219918" spans="1:1" ht="16.5" thickBot="1">
      <c r="A219918" s="52"/>
    </row>
    <row r="219932" spans="1:1" ht="15.75" thickBot="1">
      <c r="A219932" s="46"/>
    </row>
    <row r="219933" spans="1:1" ht="16.5" thickBot="1">
      <c r="A219933" s="52"/>
    </row>
    <row r="219938" spans="1:1" ht="15.75" thickBot="1"/>
    <row r="219939" spans="1:1" ht="16.5" thickBot="1">
      <c r="A219939" s="52"/>
    </row>
    <row r="219963" spans="1:1" ht="15.75" thickBot="1"/>
    <row r="219964" spans="1:1" ht="16.5" thickBot="1">
      <c r="A219964" s="52"/>
    </row>
    <row r="219974" spans="1:1" ht="15.75" thickBot="1"/>
    <row r="219975" spans="1:1" ht="16.5" thickBot="1">
      <c r="A219975" s="52"/>
    </row>
    <row r="219981" spans="1:1" ht="15.75" thickBot="1"/>
    <row r="219982" spans="1:1" ht="16.5" thickBot="1">
      <c r="A219982" s="52"/>
    </row>
    <row r="219989" spans="1:1" ht="15.75" thickBot="1"/>
    <row r="219990" spans="1:1" ht="16.5" thickBot="1">
      <c r="A219990" s="52"/>
    </row>
    <row r="219992" spans="1:1" ht="15.75" thickBot="1">
      <c r="A219992" s="15"/>
    </row>
    <row r="219993" spans="1:1" ht="16.5" thickBot="1">
      <c r="A219993" s="52"/>
    </row>
    <row r="219994" spans="1:1">
      <c r="A219994" s="42"/>
    </row>
    <row r="219995" spans="1:1">
      <c r="A219995" s="42"/>
    </row>
    <row r="219996" spans="1:1" ht="15.75" thickBot="1">
      <c r="A219996" s="46"/>
    </row>
    <row r="219997" spans="1:1" ht="15.75" thickBot="1"/>
    <row r="219998" spans="1:1" ht="15.75" thickBot="1">
      <c r="A219998" s="12"/>
    </row>
    <row r="219999" spans="1:1" ht="16.5" thickBot="1">
      <c r="A219999" s="52"/>
    </row>
    <row r="220013" spans="1:1" ht="15.75" thickBot="1">
      <c r="A220013" s="46"/>
    </row>
    <row r="220014" spans="1:1" ht="16.5" thickBot="1">
      <c r="A220014" s="52"/>
    </row>
    <row r="220019" spans="1:1" ht="15.75" thickBot="1"/>
    <row r="220020" spans="1:1" ht="16.5" thickBot="1">
      <c r="A220020" s="52"/>
    </row>
    <row r="220044" spans="1:1" ht="15.75" thickBot="1"/>
    <row r="220045" spans="1:1" ht="16.5" thickBot="1">
      <c r="A220045" s="52"/>
    </row>
    <row r="220055" spans="1:1" ht="15.75" thickBot="1"/>
    <row r="220056" spans="1:1" ht="16.5" thickBot="1">
      <c r="A220056" s="52"/>
    </row>
    <row r="220062" spans="1:1" ht="15.75" thickBot="1"/>
    <row r="220063" spans="1:1" ht="16.5" thickBot="1">
      <c r="A220063" s="52"/>
    </row>
    <row r="220070" spans="1:1" ht="15.75" thickBot="1"/>
    <row r="220071" spans="1:1" ht="16.5" thickBot="1">
      <c r="A220071" s="52"/>
    </row>
    <row r="220073" spans="1:1" ht="15.75" thickBot="1">
      <c r="A220073" s="15"/>
    </row>
    <row r="220074" spans="1:1" ht="16.5" thickBot="1">
      <c r="A220074" s="52"/>
    </row>
    <row r="220075" spans="1:1">
      <c r="A220075" s="42"/>
    </row>
    <row r="220076" spans="1:1">
      <c r="A220076" s="42"/>
    </row>
    <row r="220077" spans="1:1" ht="15.75" thickBot="1">
      <c r="A220077" s="46"/>
    </row>
    <row r="220078" spans="1:1" ht="15.75" thickBot="1"/>
    <row r="220079" spans="1:1" ht="15.75" thickBot="1">
      <c r="A220079" s="12"/>
    </row>
    <row r="220080" spans="1:1" ht="16.5" thickBot="1">
      <c r="A220080" s="52"/>
    </row>
    <row r="220094" spans="1:1" ht="15.75" thickBot="1">
      <c r="A220094" s="46"/>
    </row>
    <row r="220095" spans="1:1" ht="16.5" thickBot="1">
      <c r="A220095" s="52"/>
    </row>
    <row r="220100" spans="1:1" ht="15.75" thickBot="1"/>
    <row r="220101" spans="1:1" ht="16.5" thickBot="1">
      <c r="A220101" s="52"/>
    </row>
    <row r="220125" spans="1:1" ht="15.75" thickBot="1"/>
    <row r="220126" spans="1:1" ht="16.5" thickBot="1">
      <c r="A220126" s="52"/>
    </row>
    <row r="220136" spans="1:1" ht="15.75" thickBot="1"/>
    <row r="220137" spans="1:1" ht="16.5" thickBot="1">
      <c r="A220137" s="52"/>
    </row>
    <row r="220143" spans="1:1" ht="15.75" thickBot="1"/>
    <row r="220144" spans="1:1" ht="16.5" thickBot="1">
      <c r="A220144" s="52"/>
    </row>
    <row r="220151" spans="1:1" ht="15.75" thickBot="1"/>
    <row r="220152" spans="1:1" ht="16.5" thickBot="1">
      <c r="A220152" s="52"/>
    </row>
    <row r="220154" spans="1:1" ht="15.75" thickBot="1">
      <c r="A220154" s="15"/>
    </row>
    <row r="220155" spans="1:1" ht="16.5" thickBot="1">
      <c r="A220155" s="52"/>
    </row>
    <row r="220156" spans="1:1">
      <c r="A220156" s="42"/>
    </row>
    <row r="220157" spans="1:1">
      <c r="A220157" s="42"/>
    </row>
    <row r="220158" spans="1:1" ht="15.75" thickBot="1">
      <c r="A220158" s="46"/>
    </row>
    <row r="220159" spans="1:1" ht="15.75" thickBot="1"/>
    <row r="220160" spans="1:1" ht="15.75" thickBot="1">
      <c r="A220160" s="12"/>
    </row>
    <row r="220161" spans="1:1" ht="16.5" thickBot="1">
      <c r="A220161" s="52"/>
    </row>
    <row r="220175" spans="1:1" ht="15.75" thickBot="1">
      <c r="A220175" s="46"/>
    </row>
    <row r="220176" spans="1:1" ht="16.5" thickBot="1">
      <c r="A220176" s="52"/>
    </row>
    <row r="220181" spans="1:1" ht="15.75" thickBot="1"/>
    <row r="220182" spans="1:1" ht="16.5" thickBot="1">
      <c r="A220182" s="52"/>
    </row>
    <row r="220206" spans="1:1" ht="15.75" thickBot="1"/>
    <row r="220207" spans="1:1" ht="16.5" thickBot="1">
      <c r="A220207" s="52"/>
    </row>
    <row r="220217" spans="1:1" ht="15.75" thickBot="1"/>
    <row r="220218" spans="1:1" ht="16.5" thickBot="1">
      <c r="A220218" s="52"/>
    </row>
    <row r="220224" spans="1:1" ht="15.75" thickBot="1"/>
    <row r="220225" spans="1:1" ht="16.5" thickBot="1">
      <c r="A220225" s="52"/>
    </row>
    <row r="220232" spans="1:1" ht="15.75" thickBot="1"/>
    <row r="220233" spans="1:1" ht="16.5" thickBot="1">
      <c r="A220233" s="52"/>
    </row>
    <row r="220235" spans="1:1" ht="15.75" thickBot="1">
      <c r="A220235" s="15"/>
    </row>
    <row r="220236" spans="1:1" ht="16.5" thickBot="1">
      <c r="A220236" s="52"/>
    </row>
    <row r="220237" spans="1:1">
      <c r="A220237" s="42"/>
    </row>
    <row r="220238" spans="1:1">
      <c r="A220238" s="42"/>
    </row>
    <row r="220239" spans="1:1" ht="15.75" thickBot="1">
      <c r="A220239" s="46"/>
    </row>
    <row r="220240" spans="1:1" ht="15.75" thickBot="1"/>
    <row r="220241" spans="1:1" ht="15.75" thickBot="1">
      <c r="A220241" s="12"/>
    </row>
    <row r="220242" spans="1:1" ht="16.5" thickBot="1">
      <c r="A220242" s="52"/>
    </row>
    <row r="220256" spans="1:1" ht="15.75" thickBot="1">
      <c r="A220256" s="46"/>
    </row>
    <row r="220257" spans="1:1" ht="16.5" thickBot="1">
      <c r="A220257" s="52"/>
    </row>
    <row r="220262" spans="1:1" ht="15.75" thickBot="1"/>
    <row r="220263" spans="1:1" ht="16.5" thickBot="1">
      <c r="A220263" s="52"/>
    </row>
    <row r="220287" spans="1:1" ht="15.75" thickBot="1"/>
    <row r="220288" spans="1:1" ht="16.5" thickBot="1">
      <c r="A220288" s="52"/>
    </row>
    <row r="220298" spans="1:1" ht="15.75" thickBot="1"/>
    <row r="220299" spans="1:1" ht="16.5" thickBot="1">
      <c r="A220299" s="52"/>
    </row>
    <row r="220305" spans="1:1" ht="15.75" thickBot="1"/>
    <row r="220306" spans="1:1" ht="16.5" thickBot="1">
      <c r="A220306" s="52"/>
    </row>
    <row r="220313" spans="1:1" ht="15.75" thickBot="1"/>
    <row r="220314" spans="1:1" ht="16.5" thickBot="1">
      <c r="A220314" s="52"/>
    </row>
    <row r="220316" spans="1:1" ht="15.75" thickBot="1">
      <c r="A220316" s="15"/>
    </row>
    <row r="220317" spans="1:1" ht="16.5" thickBot="1">
      <c r="A220317" s="52"/>
    </row>
    <row r="220318" spans="1:1">
      <c r="A220318" s="42"/>
    </row>
    <row r="220319" spans="1:1">
      <c r="A220319" s="42"/>
    </row>
    <row r="220320" spans="1:1" ht="15.75" thickBot="1">
      <c r="A220320" s="46"/>
    </row>
    <row r="220321" spans="1:1" ht="15.75" thickBot="1"/>
    <row r="220322" spans="1:1" ht="15.75" thickBot="1">
      <c r="A220322" s="12"/>
    </row>
    <row r="220323" spans="1:1" ht="16.5" thickBot="1">
      <c r="A220323" s="52"/>
    </row>
    <row r="220337" spans="1:1" ht="15.75" thickBot="1">
      <c r="A220337" s="46"/>
    </row>
    <row r="220338" spans="1:1" ht="16.5" thickBot="1">
      <c r="A220338" s="52"/>
    </row>
    <row r="220343" spans="1:1" ht="15.75" thickBot="1"/>
    <row r="220344" spans="1:1" ht="16.5" thickBot="1">
      <c r="A220344" s="52"/>
    </row>
    <row r="220368" ht="15.75" thickBot="1"/>
    <row r="220369" spans="1:1" ht="16.5" thickBot="1">
      <c r="A220369" s="52"/>
    </row>
    <row r="220379" spans="1:1" ht="15.75" thickBot="1"/>
    <row r="220380" spans="1:1" ht="16.5" thickBot="1">
      <c r="A220380" s="52"/>
    </row>
    <row r="220386" spans="1:1" ht="15.75" thickBot="1"/>
    <row r="220387" spans="1:1" ht="16.5" thickBot="1">
      <c r="A220387" s="52"/>
    </row>
    <row r="220394" spans="1:1" ht="15.75" thickBot="1"/>
    <row r="220395" spans="1:1" ht="16.5" thickBot="1">
      <c r="A220395" s="52"/>
    </row>
    <row r="220397" spans="1:1" ht="15.75" thickBot="1">
      <c r="A220397" s="15"/>
    </row>
    <row r="220398" spans="1:1" ht="16.5" thickBot="1">
      <c r="A220398" s="52"/>
    </row>
    <row r="220399" spans="1:1">
      <c r="A220399" s="42"/>
    </row>
    <row r="220400" spans="1:1">
      <c r="A220400" s="42"/>
    </row>
    <row r="220401" spans="1:1" ht="15.75" thickBot="1">
      <c r="A220401" s="46"/>
    </row>
    <row r="220402" spans="1:1" ht="15.75" thickBot="1"/>
    <row r="220403" spans="1:1" ht="15.75" thickBot="1">
      <c r="A220403" s="12"/>
    </row>
    <row r="220404" spans="1:1" ht="16.5" thickBot="1">
      <c r="A220404" s="52"/>
    </row>
    <row r="220418" spans="1:1" ht="15.75" thickBot="1">
      <c r="A220418" s="46"/>
    </row>
    <row r="220419" spans="1:1" ht="16.5" thickBot="1">
      <c r="A220419" s="52"/>
    </row>
    <row r="220424" spans="1:1" ht="15.75" thickBot="1"/>
    <row r="220425" spans="1:1" ht="16.5" thickBot="1">
      <c r="A220425" s="52"/>
    </row>
    <row r="220449" spans="1:1" ht="15.75" thickBot="1"/>
    <row r="220450" spans="1:1" ht="16.5" thickBot="1">
      <c r="A220450" s="52"/>
    </row>
    <row r="220460" spans="1:1" ht="15.75" thickBot="1"/>
    <row r="220461" spans="1:1" ht="16.5" thickBot="1">
      <c r="A220461" s="52"/>
    </row>
    <row r="220467" spans="1:1" ht="15.75" thickBot="1"/>
    <row r="220468" spans="1:1" ht="16.5" thickBot="1">
      <c r="A220468" s="52"/>
    </row>
    <row r="220475" spans="1:1" ht="15.75" thickBot="1"/>
    <row r="220476" spans="1:1" ht="16.5" thickBot="1">
      <c r="A220476" s="52"/>
    </row>
    <row r="220478" spans="1:1" ht="15.75" thickBot="1">
      <c r="A220478" s="15"/>
    </row>
    <row r="220479" spans="1:1" ht="16.5" thickBot="1">
      <c r="A220479" s="52"/>
    </row>
    <row r="220480" spans="1:1">
      <c r="A220480" s="42"/>
    </row>
    <row r="220481" spans="1:1">
      <c r="A220481" s="42"/>
    </row>
    <row r="220482" spans="1:1" ht="15.75" thickBot="1">
      <c r="A220482" s="46"/>
    </row>
    <row r="220483" spans="1:1" ht="15.75" thickBot="1"/>
    <row r="220484" spans="1:1" ht="15.75" thickBot="1">
      <c r="A220484" s="12"/>
    </row>
    <row r="220485" spans="1:1" ht="16.5" thickBot="1">
      <c r="A220485" s="52"/>
    </row>
    <row r="220499" spans="1:1" ht="15.75" thickBot="1">
      <c r="A220499" s="46"/>
    </row>
    <row r="220500" spans="1:1" ht="16.5" thickBot="1">
      <c r="A220500" s="52"/>
    </row>
    <row r="220505" spans="1:1" ht="15.75" thickBot="1"/>
    <row r="220506" spans="1:1" ht="16.5" thickBot="1">
      <c r="A220506" s="52"/>
    </row>
    <row r="220530" spans="1:1" ht="15.75" thickBot="1"/>
    <row r="220531" spans="1:1" ht="16.5" thickBot="1">
      <c r="A220531" s="52"/>
    </row>
    <row r="220541" spans="1:1" ht="15.75" thickBot="1"/>
    <row r="220542" spans="1:1" ht="16.5" thickBot="1">
      <c r="A220542" s="52"/>
    </row>
    <row r="220548" spans="1:1" ht="15.75" thickBot="1"/>
    <row r="220549" spans="1:1" ht="16.5" thickBot="1">
      <c r="A220549" s="52"/>
    </row>
    <row r="220556" spans="1:1" ht="15.75" thickBot="1"/>
    <row r="220557" spans="1:1" ht="16.5" thickBot="1">
      <c r="A220557" s="52"/>
    </row>
    <row r="220559" spans="1:1" ht="15.75" thickBot="1">
      <c r="A220559" s="15"/>
    </row>
    <row r="220560" spans="1:1" ht="16.5" thickBot="1">
      <c r="A220560" s="52"/>
    </row>
    <row r="220561" spans="1:1">
      <c r="A220561" s="42"/>
    </row>
    <row r="220562" spans="1:1">
      <c r="A220562" s="42"/>
    </row>
    <row r="220563" spans="1:1" ht="15.75" thickBot="1">
      <c r="A220563" s="46"/>
    </row>
    <row r="220564" spans="1:1" ht="15.75" thickBot="1"/>
    <row r="220565" spans="1:1" ht="15.75" thickBot="1">
      <c r="A220565" s="12"/>
    </row>
    <row r="220566" spans="1:1" ht="16.5" thickBot="1">
      <c r="A220566" s="52"/>
    </row>
    <row r="220580" spans="1:1" ht="15.75" thickBot="1">
      <c r="A220580" s="46"/>
    </row>
    <row r="220581" spans="1:1" ht="16.5" thickBot="1">
      <c r="A220581" s="52"/>
    </row>
    <row r="220586" spans="1:1" ht="15.75" thickBot="1"/>
    <row r="220587" spans="1:1" ht="16.5" thickBot="1">
      <c r="A220587" s="52"/>
    </row>
    <row r="220611" spans="1:1" ht="15.75" thickBot="1"/>
    <row r="220612" spans="1:1" ht="16.5" thickBot="1">
      <c r="A220612" s="52"/>
    </row>
    <row r="220622" spans="1:1" ht="15.75" thickBot="1"/>
    <row r="220623" spans="1:1" ht="16.5" thickBot="1">
      <c r="A220623" s="52"/>
    </row>
    <row r="220629" spans="1:1" ht="15.75" thickBot="1"/>
    <row r="220630" spans="1:1" ht="16.5" thickBot="1">
      <c r="A220630" s="52"/>
    </row>
    <row r="220637" spans="1:1" ht="15.75" thickBot="1"/>
    <row r="220638" spans="1:1" ht="16.5" thickBot="1">
      <c r="A220638" s="52"/>
    </row>
    <row r="220640" spans="1:1" ht="15.75" thickBot="1">
      <c r="A220640" s="15"/>
    </row>
    <row r="220641" spans="1:1" ht="16.5" thickBot="1">
      <c r="A220641" s="52"/>
    </row>
    <row r="220642" spans="1:1">
      <c r="A220642" s="42"/>
    </row>
    <row r="220643" spans="1:1">
      <c r="A220643" s="42"/>
    </row>
    <row r="220644" spans="1:1" ht="15.75" thickBot="1">
      <c r="A220644" s="46"/>
    </row>
    <row r="220645" spans="1:1" ht="15.75" thickBot="1"/>
    <row r="220646" spans="1:1" ht="15.75" thickBot="1">
      <c r="A220646" s="12"/>
    </row>
    <row r="220647" spans="1:1" ht="16.5" thickBot="1">
      <c r="A220647" s="52"/>
    </row>
    <row r="220661" spans="1:1" ht="15.75" thickBot="1">
      <c r="A220661" s="46"/>
    </row>
    <row r="220662" spans="1:1" ht="16.5" thickBot="1">
      <c r="A220662" s="52"/>
    </row>
    <row r="220667" spans="1:1" ht="15.75" thickBot="1"/>
    <row r="220668" spans="1:1" ht="16.5" thickBot="1">
      <c r="A220668" s="52"/>
    </row>
    <row r="220692" spans="1:1" ht="15.75" thickBot="1"/>
    <row r="220693" spans="1:1" ht="16.5" thickBot="1">
      <c r="A220693" s="52"/>
    </row>
    <row r="220703" spans="1:1" ht="15.75" thickBot="1"/>
    <row r="220704" spans="1:1" ht="16.5" thickBot="1">
      <c r="A220704" s="52"/>
    </row>
    <row r="220710" spans="1:1" ht="15.75" thickBot="1"/>
    <row r="220711" spans="1:1" ht="16.5" thickBot="1">
      <c r="A220711" s="52"/>
    </row>
    <row r="220718" spans="1:1" ht="15.75" thickBot="1"/>
    <row r="220719" spans="1:1" ht="16.5" thickBot="1">
      <c r="A220719" s="52"/>
    </row>
    <row r="220721" spans="1:1" ht="15.75" thickBot="1">
      <c r="A220721" s="15"/>
    </row>
    <row r="220722" spans="1:1" ht="16.5" thickBot="1">
      <c r="A220722" s="52"/>
    </row>
    <row r="220723" spans="1:1">
      <c r="A220723" s="42"/>
    </row>
    <row r="220724" spans="1:1">
      <c r="A220724" s="42"/>
    </row>
    <row r="220725" spans="1:1" ht="15.75" thickBot="1">
      <c r="A220725" s="46"/>
    </row>
    <row r="220726" spans="1:1" ht="15.75" thickBot="1"/>
    <row r="220727" spans="1:1" ht="15.75" thickBot="1">
      <c r="A220727" s="12"/>
    </row>
    <row r="220728" spans="1:1" ht="16.5" thickBot="1">
      <c r="A220728" s="52"/>
    </row>
    <row r="220742" spans="1:1" ht="15.75" thickBot="1">
      <c r="A220742" s="46"/>
    </row>
    <row r="220743" spans="1:1" ht="16.5" thickBot="1">
      <c r="A220743" s="52"/>
    </row>
    <row r="220748" spans="1:1" ht="15.75" thickBot="1"/>
    <row r="220749" spans="1:1" ht="16.5" thickBot="1">
      <c r="A220749" s="52"/>
    </row>
    <row r="220773" spans="1:1" ht="15.75" thickBot="1"/>
    <row r="220774" spans="1:1" ht="16.5" thickBot="1">
      <c r="A220774" s="52"/>
    </row>
    <row r="220784" spans="1:1" ht="15.75" thickBot="1"/>
    <row r="220785" spans="1:1" ht="16.5" thickBot="1">
      <c r="A220785" s="52"/>
    </row>
    <row r="220791" spans="1:1" ht="15.75" thickBot="1"/>
    <row r="220792" spans="1:1" ht="16.5" thickBot="1">
      <c r="A220792" s="52"/>
    </row>
    <row r="220799" spans="1:1" ht="15.75" thickBot="1"/>
    <row r="220800" spans="1:1" ht="16.5" thickBot="1">
      <c r="A220800" s="52"/>
    </row>
    <row r="220802" spans="1:1" ht="15.75" thickBot="1">
      <c r="A220802" s="15"/>
    </row>
    <row r="220803" spans="1:1" ht="16.5" thickBot="1">
      <c r="A220803" s="52"/>
    </row>
    <row r="220804" spans="1:1">
      <c r="A220804" s="42"/>
    </row>
    <row r="220805" spans="1:1">
      <c r="A220805" s="42"/>
    </row>
    <row r="220806" spans="1:1" ht="15.75" thickBot="1">
      <c r="A220806" s="46"/>
    </row>
    <row r="220807" spans="1:1" ht="15.75" thickBot="1"/>
    <row r="220808" spans="1:1" ht="15.75" thickBot="1">
      <c r="A220808" s="12"/>
    </row>
    <row r="220809" spans="1:1" ht="16.5" thickBot="1">
      <c r="A220809" s="52"/>
    </row>
    <row r="220823" spans="1:1" ht="15.75" thickBot="1">
      <c r="A220823" s="46"/>
    </row>
    <row r="220824" spans="1:1" ht="16.5" thickBot="1">
      <c r="A220824" s="52"/>
    </row>
    <row r="220829" spans="1:1" ht="15.75" thickBot="1"/>
    <row r="220830" spans="1:1" ht="16.5" thickBot="1">
      <c r="A220830" s="52"/>
    </row>
    <row r="220854" spans="1:1" ht="15.75" thickBot="1"/>
    <row r="220855" spans="1:1" ht="16.5" thickBot="1">
      <c r="A220855" s="52"/>
    </row>
    <row r="220865" spans="1:1" ht="15.75" thickBot="1"/>
    <row r="220866" spans="1:1" ht="16.5" thickBot="1">
      <c r="A220866" s="52"/>
    </row>
    <row r="220872" spans="1:1" ht="15.75" thickBot="1"/>
    <row r="220873" spans="1:1" ht="16.5" thickBot="1">
      <c r="A220873" s="52"/>
    </row>
    <row r="220880" spans="1:1" ht="15.75" thickBot="1"/>
    <row r="220881" spans="1:1" ht="16.5" thickBot="1">
      <c r="A220881" s="52"/>
    </row>
    <row r="220883" spans="1:1" ht="15.75" thickBot="1">
      <c r="A220883" s="15"/>
    </row>
    <row r="220884" spans="1:1" ht="16.5" thickBot="1">
      <c r="A220884" s="52"/>
    </row>
    <row r="220885" spans="1:1">
      <c r="A220885" s="42"/>
    </row>
    <row r="220886" spans="1:1">
      <c r="A220886" s="42"/>
    </row>
    <row r="220887" spans="1:1" ht="15.75" thickBot="1">
      <c r="A220887" s="46"/>
    </row>
    <row r="220888" spans="1:1" ht="15.75" thickBot="1"/>
    <row r="220889" spans="1:1" ht="15.75" thickBot="1">
      <c r="A220889" s="12"/>
    </row>
    <row r="220890" spans="1:1" ht="16.5" thickBot="1">
      <c r="A220890" s="52"/>
    </row>
    <row r="220904" spans="1:1" ht="15.75" thickBot="1">
      <c r="A220904" s="46"/>
    </row>
    <row r="220905" spans="1:1" ht="16.5" thickBot="1">
      <c r="A220905" s="52"/>
    </row>
    <row r="220910" spans="1:1" ht="15.75" thickBot="1"/>
    <row r="220911" spans="1:1" ht="16.5" thickBot="1">
      <c r="A220911" s="52"/>
    </row>
    <row r="220935" spans="1:1" ht="15.75" thickBot="1"/>
    <row r="220936" spans="1:1" ht="16.5" thickBot="1">
      <c r="A220936" s="52"/>
    </row>
    <row r="220946" spans="1:1" ht="15.75" thickBot="1"/>
    <row r="220947" spans="1:1" ht="16.5" thickBot="1">
      <c r="A220947" s="52"/>
    </row>
    <row r="220953" spans="1:1" ht="15.75" thickBot="1"/>
    <row r="220954" spans="1:1" ht="16.5" thickBot="1">
      <c r="A220954" s="52"/>
    </row>
    <row r="220961" spans="1:1" ht="15.75" thickBot="1"/>
    <row r="220962" spans="1:1" ht="16.5" thickBot="1">
      <c r="A220962" s="52"/>
    </row>
    <row r="220964" spans="1:1" ht="15.75" thickBot="1">
      <c r="A220964" s="15"/>
    </row>
    <row r="220965" spans="1:1" ht="16.5" thickBot="1">
      <c r="A220965" s="52"/>
    </row>
    <row r="220966" spans="1:1">
      <c r="A220966" s="42"/>
    </row>
    <row r="220967" spans="1:1">
      <c r="A220967" s="42"/>
    </row>
    <row r="220968" spans="1:1" ht="15.75" thickBot="1">
      <c r="A220968" s="46"/>
    </row>
    <row r="220969" spans="1:1" ht="15.75" thickBot="1"/>
    <row r="220970" spans="1:1" ht="15.75" thickBot="1">
      <c r="A220970" s="12"/>
    </row>
    <row r="220971" spans="1:1" ht="16.5" thickBot="1">
      <c r="A220971" s="52"/>
    </row>
    <row r="220985" spans="1:1" ht="15.75" thickBot="1">
      <c r="A220985" s="46"/>
    </row>
    <row r="220986" spans="1:1" ht="16.5" thickBot="1">
      <c r="A220986" s="52"/>
    </row>
    <row r="220991" spans="1:1" ht="15.75" thickBot="1"/>
    <row r="220992" spans="1:1" ht="16.5" thickBot="1">
      <c r="A220992" s="52"/>
    </row>
    <row r="221016" spans="1:1" ht="15.75" thickBot="1"/>
    <row r="221017" spans="1:1" ht="16.5" thickBot="1">
      <c r="A221017" s="52"/>
    </row>
    <row r="221027" spans="1:1" ht="15.75" thickBot="1"/>
    <row r="221028" spans="1:1" ht="16.5" thickBot="1">
      <c r="A221028" s="52"/>
    </row>
    <row r="221034" spans="1:1" ht="15.75" thickBot="1"/>
    <row r="221035" spans="1:1" ht="16.5" thickBot="1">
      <c r="A221035" s="52"/>
    </row>
    <row r="221042" spans="1:1" ht="15.75" thickBot="1"/>
    <row r="221043" spans="1:1" ht="16.5" thickBot="1">
      <c r="A221043" s="52"/>
    </row>
    <row r="221045" spans="1:1" ht="15.75" thickBot="1">
      <c r="A221045" s="15"/>
    </row>
    <row r="221046" spans="1:1" ht="16.5" thickBot="1">
      <c r="A221046" s="52"/>
    </row>
    <row r="221047" spans="1:1">
      <c r="A221047" s="42"/>
    </row>
    <row r="221048" spans="1:1">
      <c r="A221048" s="42"/>
    </row>
    <row r="221049" spans="1:1" ht="15.75" thickBot="1">
      <c r="A221049" s="46"/>
    </row>
    <row r="221050" spans="1:1" ht="15.75" thickBot="1"/>
    <row r="221051" spans="1:1" ht="15.75" thickBot="1">
      <c r="A221051" s="12"/>
    </row>
    <row r="221052" spans="1:1" ht="16.5" thickBot="1">
      <c r="A221052" s="52"/>
    </row>
    <row r="221066" spans="1:1" ht="15.75" thickBot="1">
      <c r="A221066" s="46"/>
    </row>
    <row r="221067" spans="1:1" ht="16.5" thickBot="1">
      <c r="A221067" s="52"/>
    </row>
    <row r="221072" spans="1:1" ht="15.75" thickBot="1"/>
    <row r="221073" spans="1:1" ht="16.5" thickBot="1">
      <c r="A221073" s="52"/>
    </row>
    <row r="221097" spans="1:1" ht="15.75" thickBot="1"/>
    <row r="221098" spans="1:1" ht="16.5" thickBot="1">
      <c r="A221098" s="52"/>
    </row>
    <row r="221108" spans="1:1" ht="15.75" thickBot="1"/>
    <row r="221109" spans="1:1" ht="16.5" thickBot="1">
      <c r="A221109" s="52"/>
    </row>
    <row r="221115" spans="1:1" ht="15.75" thickBot="1"/>
    <row r="221116" spans="1:1" ht="16.5" thickBot="1">
      <c r="A221116" s="52"/>
    </row>
    <row r="221123" spans="1:1" ht="15.75" thickBot="1"/>
    <row r="221124" spans="1:1" ht="16.5" thickBot="1">
      <c r="A221124" s="52"/>
    </row>
    <row r="221126" spans="1:1" ht="15.75" thickBot="1">
      <c r="A221126" s="15"/>
    </row>
    <row r="221127" spans="1:1" ht="16.5" thickBot="1">
      <c r="A221127" s="52"/>
    </row>
    <row r="221128" spans="1:1">
      <c r="A221128" s="42"/>
    </row>
    <row r="221129" spans="1:1">
      <c r="A221129" s="42"/>
    </row>
    <row r="221130" spans="1:1" ht="15.75" thickBot="1">
      <c r="A221130" s="46"/>
    </row>
    <row r="221131" spans="1:1" ht="15.75" thickBot="1"/>
    <row r="221132" spans="1:1" ht="15.75" thickBot="1">
      <c r="A221132" s="12"/>
    </row>
    <row r="221133" spans="1:1" ht="16.5" thickBot="1">
      <c r="A221133" s="52"/>
    </row>
    <row r="221147" spans="1:1" ht="15.75" thickBot="1">
      <c r="A221147" s="46"/>
    </row>
    <row r="221148" spans="1:1" ht="16.5" thickBot="1">
      <c r="A221148" s="52"/>
    </row>
    <row r="221153" spans="1:1" ht="15.75" thickBot="1"/>
    <row r="221154" spans="1:1" ht="16.5" thickBot="1">
      <c r="A221154" s="52"/>
    </row>
    <row r="221178" spans="1:1" ht="15.75" thickBot="1"/>
    <row r="221179" spans="1:1" ht="16.5" thickBot="1">
      <c r="A221179" s="52"/>
    </row>
    <row r="221189" spans="1:1" ht="15.75" thickBot="1"/>
    <row r="221190" spans="1:1" ht="16.5" thickBot="1">
      <c r="A221190" s="52"/>
    </row>
    <row r="221196" spans="1:1" ht="15.75" thickBot="1"/>
    <row r="221197" spans="1:1" ht="16.5" thickBot="1">
      <c r="A221197" s="52"/>
    </row>
    <row r="221204" spans="1:1" ht="15.75" thickBot="1"/>
    <row r="221205" spans="1:1" ht="16.5" thickBot="1">
      <c r="A221205" s="52"/>
    </row>
    <row r="221207" spans="1:1" ht="15.75" thickBot="1">
      <c r="A221207" s="15"/>
    </row>
    <row r="221208" spans="1:1" ht="16.5" thickBot="1">
      <c r="A221208" s="52"/>
    </row>
    <row r="221209" spans="1:1">
      <c r="A221209" s="42"/>
    </row>
    <row r="221210" spans="1:1">
      <c r="A221210" s="42"/>
    </row>
    <row r="221211" spans="1:1" ht="15.75" thickBot="1">
      <c r="A221211" s="46"/>
    </row>
    <row r="221212" spans="1:1" ht="15.75" thickBot="1"/>
    <row r="221213" spans="1:1" ht="15.75" thickBot="1">
      <c r="A221213" s="12"/>
    </row>
    <row r="221214" spans="1:1" ht="16.5" thickBot="1">
      <c r="A221214" s="52"/>
    </row>
    <row r="221228" spans="1:1" ht="15.75" thickBot="1">
      <c r="A221228" s="46"/>
    </row>
    <row r="221229" spans="1:1" ht="16.5" thickBot="1">
      <c r="A221229" s="52"/>
    </row>
    <row r="221234" spans="1:1" ht="15.75" thickBot="1"/>
    <row r="221235" spans="1:1" ht="16.5" thickBot="1">
      <c r="A221235" s="52"/>
    </row>
    <row r="221259" spans="1:1" ht="15.75" thickBot="1"/>
    <row r="221260" spans="1:1" ht="16.5" thickBot="1">
      <c r="A221260" s="52"/>
    </row>
    <row r="221270" spans="1:1" ht="15.75" thickBot="1"/>
    <row r="221271" spans="1:1" ht="16.5" thickBot="1">
      <c r="A221271" s="52"/>
    </row>
    <row r="221277" spans="1:1" ht="15.75" thickBot="1"/>
    <row r="221278" spans="1:1" ht="16.5" thickBot="1">
      <c r="A221278" s="52"/>
    </row>
    <row r="221285" spans="1:1" ht="15.75" thickBot="1"/>
    <row r="221286" spans="1:1" ht="16.5" thickBot="1">
      <c r="A221286" s="52"/>
    </row>
    <row r="221288" spans="1:1" ht="15.75" thickBot="1">
      <c r="A221288" s="15"/>
    </row>
    <row r="221289" spans="1:1" ht="16.5" thickBot="1">
      <c r="A221289" s="52"/>
    </row>
    <row r="221290" spans="1:1">
      <c r="A221290" s="42"/>
    </row>
    <row r="221291" spans="1:1">
      <c r="A221291" s="42"/>
    </row>
    <row r="221292" spans="1:1" ht="15.75" thickBot="1">
      <c r="A221292" s="46"/>
    </row>
    <row r="221293" spans="1:1" ht="15.75" thickBot="1"/>
    <row r="221294" spans="1:1" ht="15.75" thickBot="1">
      <c r="A221294" s="12"/>
    </row>
    <row r="221295" spans="1:1" ht="16.5" thickBot="1">
      <c r="A221295" s="52"/>
    </row>
    <row r="221309" spans="1:1" ht="15.75" thickBot="1">
      <c r="A221309" s="46"/>
    </row>
    <row r="221310" spans="1:1" ht="16.5" thickBot="1">
      <c r="A221310" s="52"/>
    </row>
    <row r="221315" spans="1:1" ht="15.75" thickBot="1"/>
    <row r="221316" spans="1:1" ht="16.5" thickBot="1">
      <c r="A221316" s="52"/>
    </row>
    <row r="221340" spans="1:1" ht="15.75" thickBot="1"/>
    <row r="221341" spans="1:1" ht="16.5" thickBot="1">
      <c r="A221341" s="52"/>
    </row>
    <row r="221351" spans="1:1" ht="15.75" thickBot="1"/>
    <row r="221352" spans="1:1" ht="16.5" thickBot="1">
      <c r="A221352" s="52"/>
    </row>
    <row r="221358" spans="1:1" ht="15.75" thickBot="1"/>
    <row r="221359" spans="1:1" ht="16.5" thickBot="1">
      <c r="A221359" s="52"/>
    </row>
    <row r="221366" spans="1:1" ht="15.75" thickBot="1"/>
    <row r="221367" spans="1:1" ht="16.5" thickBot="1">
      <c r="A221367" s="52"/>
    </row>
    <row r="221369" spans="1:1" ht="15.75" thickBot="1">
      <c r="A221369" s="15"/>
    </row>
    <row r="221370" spans="1:1" ht="16.5" thickBot="1">
      <c r="A221370" s="52"/>
    </row>
    <row r="221371" spans="1:1">
      <c r="A221371" s="42"/>
    </row>
    <row r="221372" spans="1:1">
      <c r="A221372" s="42"/>
    </row>
    <row r="221373" spans="1:1" ht="15.75" thickBot="1">
      <c r="A221373" s="46"/>
    </row>
    <row r="221374" spans="1:1" ht="15.75" thickBot="1"/>
    <row r="221375" spans="1:1" ht="15.75" thickBot="1">
      <c r="A221375" s="12"/>
    </row>
    <row r="221376" spans="1:1" ht="16.5" thickBot="1">
      <c r="A221376" s="52"/>
    </row>
    <row r="221390" spans="1:1" ht="15.75" thickBot="1">
      <c r="A221390" s="46"/>
    </row>
    <row r="221391" spans="1:1" ht="16.5" thickBot="1">
      <c r="A221391" s="52"/>
    </row>
    <row r="221396" spans="1:1" ht="15.75" thickBot="1"/>
    <row r="221397" spans="1:1" ht="16.5" thickBot="1">
      <c r="A221397" s="52"/>
    </row>
    <row r="221421" spans="1:1" ht="15.75" thickBot="1"/>
    <row r="221422" spans="1:1" ht="16.5" thickBot="1">
      <c r="A221422" s="52"/>
    </row>
    <row r="221432" spans="1:1" ht="15.75" thickBot="1"/>
    <row r="221433" spans="1:1" ht="16.5" thickBot="1">
      <c r="A221433" s="52"/>
    </row>
    <row r="221439" spans="1:1" ht="15.75" thickBot="1"/>
    <row r="221440" spans="1:1" ht="16.5" thickBot="1">
      <c r="A221440" s="52"/>
    </row>
    <row r="221447" spans="1:1" ht="15.75" thickBot="1"/>
    <row r="221448" spans="1:1" ht="16.5" thickBot="1">
      <c r="A221448" s="52"/>
    </row>
    <row r="221450" spans="1:1" ht="15.75" thickBot="1">
      <c r="A221450" s="15"/>
    </row>
    <row r="221451" spans="1:1" ht="16.5" thickBot="1">
      <c r="A221451" s="52"/>
    </row>
    <row r="221452" spans="1:1">
      <c r="A221452" s="42"/>
    </row>
    <row r="221453" spans="1:1">
      <c r="A221453" s="42"/>
    </row>
    <row r="221454" spans="1:1" ht="15.75" thickBot="1">
      <c r="A221454" s="46"/>
    </row>
    <row r="221455" spans="1:1" ht="15.75" thickBot="1"/>
    <row r="221456" spans="1:1" ht="15.75" thickBot="1">
      <c r="A221456" s="12"/>
    </row>
    <row r="221457" spans="1:1" ht="16.5" thickBot="1">
      <c r="A221457" s="52"/>
    </row>
    <row r="221471" spans="1:1" ht="15.75" thickBot="1">
      <c r="A221471" s="46"/>
    </row>
    <row r="221472" spans="1:1" ht="16.5" thickBot="1">
      <c r="A221472" s="52"/>
    </row>
    <row r="221477" spans="1:1" ht="15.75" thickBot="1"/>
    <row r="221478" spans="1:1" ht="16.5" thickBot="1">
      <c r="A221478" s="52"/>
    </row>
    <row r="221502" spans="1:1" ht="15.75" thickBot="1"/>
    <row r="221503" spans="1:1" ht="16.5" thickBot="1">
      <c r="A221503" s="52"/>
    </row>
    <row r="221513" spans="1:1" ht="15.75" thickBot="1"/>
    <row r="221514" spans="1:1" ht="16.5" thickBot="1">
      <c r="A221514" s="52"/>
    </row>
    <row r="221520" spans="1:1" ht="15.75" thickBot="1"/>
    <row r="221521" spans="1:1" ht="16.5" thickBot="1">
      <c r="A221521" s="52"/>
    </row>
    <row r="221528" spans="1:1" ht="15.75" thickBot="1"/>
    <row r="221529" spans="1:1" ht="16.5" thickBot="1">
      <c r="A221529" s="52"/>
    </row>
    <row r="221531" spans="1:1" ht="15.75" thickBot="1">
      <c r="A221531" s="15"/>
    </row>
    <row r="221532" spans="1:1" ht="16.5" thickBot="1">
      <c r="A221532" s="52"/>
    </row>
    <row r="221533" spans="1:1">
      <c r="A221533" s="42"/>
    </row>
    <row r="221534" spans="1:1">
      <c r="A221534" s="42"/>
    </row>
    <row r="221535" spans="1:1" ht="15.75" thickBot="1">
      <c r="A221535" s="46"/>
    </row>
    <row r="221536" spans="1:1" ht="15.75" thickBot="1"/>
    <row r="221537" spans="1:1" ht="15.75" thickBot="1">
      <c r="A221537" s="12"/>
    </row>
    <row r="221538" spans="1:1" ht="16.5" thickBot="1">
      <c r="A221538" s="52"/>
    </row>
    <row r="221552" spans="1:1" ht="15.75" thickBot="1">
      <c r="A221552" s="46"/>
    </row>
    <row r="221553" spans="1:1" ht="16.5" thickBot="1">
      <c r="A221553" s="52"/>
    </row>
    <row r="221558" spans="1:1" ht="15.75" thickBot="1"/>
    <row r="221559" spans="1:1" ht="16.5" thickBot="1">
      <c r="A221559" s="52"/>
    </row>
    <row r="221583" spans="1:1" ht="15.75" thickBot="1"/>
    <row r="221584" spans="1:1" ht="16.5" thickBot="1">
      <c r="A221584" s="52"/>
    </row>
    <row r="221594" spans="1:1" ht="15.75" thickBot="1"/>
    <row r="221595" spans="1:1" ht="16.5" thickBot="1">
      <c r="A221595" s="52"/>
    </row>
    <row r="221601" spans="1:1" ht="15.75" thickBot="1"/>
    <row r="221602" spans="1:1" ht="16.5" thickBot="1">
      <c r="A221602" s="52"/>
    </row>
    <row r="221609" spans="1:1" ht="15.75" thickBot="1"/>
    <row r="221610" spans="1:1" ht="16.5" thickBot="1">
      <c r="A221610" s="52"/>
    </row>
    <row r="221612" spans="1:1" ht="15.75" thickBot="1">
      <c r="A221612" s="15"/>
    </row>
    <row r="221613" spans="1:1" ht="16.5" thickBot="1">
      <c r="A221613" s="52"/>
    </row>
    <row r="221614" spans="1:1">
      <c r="A221614" s="42"/>
    </row>
    <row r="221615" spans="1:1">
      <c r="A221615" s="42"/>
    </row>
    <row r="221616" spans="1:1" ht="15.75" thickBot="1">
      <c r="A221616" s="46"/>
    </row>
    <row r="221617" spans="1:1" ht="15.75" thickBot="1"/>
    <row r="221618" spans="1:1" ht="15.75" thickBot="1">
      <c r="A221618" s="12"/>
    </row>
    <row r="221619" spans="1:1" ht="16.5" thickBot="1">
      <c r="A221619" s="52"/>
    </row>
    <row r="221633" spans="1:1" ht="15.75" thickBot="1">
      <c r="A221633" s="46"/>
    </row>
    <row r="221634" spans="1:1" ht="16.5" thickBot="1">
      <c r="A221634" s="52"/>
    </row>
    <row r="221639" spans="1:1" ht="15.75" thickBot="1"/>
    <row r="221640" spans="1:1" ht="16.5" thickBot="1">
      <c r="A221640" s="52"/>
    </row>
    <row r="221664" ht="15.75" thickBot="1"/>
    <row r="221665" spans="1:1" ht="16.5" thickBot="1">
      <c r="A221665" s="52"/>
    </row>
    <row r="221675" spans="1:1" ht="15.75" thickBot="1"/>
    <row r="221676" spans="1:1" ht="16.5" thickBot="1">
      <c r="A221676" s="52"/>
    </row>
    <row r="221682" spans="1:1" ht="15.75" thickBot="1"/>
    <row r="221683" spans="1:1" ht="16.5" thickBot="1">
      <c r="A221683" s="52"/>
    </row>
    <row r="221690" spans="1:1" ht="15.75" thickBot="1"/>
    <row r="221691" spans="1:1" ht="16.5" thickBot="1">
      <c r="A221691" s="52"/>
    </row>
    <row r="221693" spans="1:1" ht="15.75" thickBot="1">
      <c r="A221693" s="15"/>
    </row>
    <row r="221694" spans="1:1" ht="16.5" thickBot="1">
      <c r="A221694" s="52"/>
    </row>
    <row r="221695" spans="1:1">
      <c r="A221695" s="42"/>
    </row>
    <row r="221696" spans="1:1">
      <c r="A221696" s="42"/>
    </row>
    <row r="221697" spans="1:1" ht="15.75" thickBot="1">
      <c r="A221697" s="46"/>
    </row>
    <row r="221698" spans="1:1" ht="15.75" thickBot="1"/>
    <row r="221699" spans="1:1" ht="15.75" thickBot="1">
      <c r="A221699" s="12"/>
    </row>
    <row r="221700" spans="1:1" ht="16.5" thickBot="1">
      <c r="A221700" s="52"/>
    </row>
    <row r="221714" spans="1:1" ht="15.75" thickBot="1">
      <c r="A221714" s="46"/>
    </row>
    <row r="221715" spans="1:1" ht="16.5" thickBot="1">
      <c r="A221715" s="52"/>
    </row>
    <row r="221720" spans="1:1" ht="15.75" thickBot="1"/>
    <row r="221721" spans="1:1" ht="16.5" thickBot="1">
      <c r="A221721" s="52"/>
    </row>
    <row r="221745" spans="1:1" ht="15.75" thickBot="1"/>
    <row r="221746" spans="1:1" ht="16.5" thickBot="1">
      <c r="A221746" s="52"/>
    </row>
    <row r="221756" spans="1:1" ht="15.75" thickBot="1"/>
    <row r="221757" spans="1:1" ht="16.5" thickBot="1">
      <c r="A221757" s="52"/>
    </row>
    <row r="221763" spans="1:1" ht="15.75" thickBot="1"/>
    <row r="221764" spans="1:1" ht="16.5" thickBot="1">
      <c r="A221764" s="52"/>
    </row>
    <row r="221771" spans="1:1" ht="15.75" thickBot="1"/>
    <row r="221772" spans="1:1" ht="16.5" thickBot="1">
      <c r="A221772" s="52"/>
    </row>
    <row r="221774" spans="1:1" ht="15.75" thickBot="1">
      <c r="A221774" s="15"/>
    </row>
    <row r="221775" spans="1:1" ht="16.5" thickBot="1">
      <c r="A221775" s="52"/>
    </row>
    <row r="221776" spans="1:1">
      <c r="A221776" s="42"/>
    </row>
    <row r="221777" spans="1:1">
      <c r="A221777" s="42"/>
    </row>
    <row r="221778" spans="1:1" ht="15.75" thickBot="1">
      <c r="A221778" s="46"/>
    </row>
    <row r="221779" spans="1:1" ht="15.75" thickBot="1"/>
    <row r="221780" spans="1:1" ht="15.75" thickBot="1">
      <c r="A221780" s="12"/>
    </row>
    <row r="221781" spans="1:1" ht="16.5" thickBot="1">
      <c r="A221781" s="52"/>
    </row>
    <row r="221795" spans="1:1" ht="15.75" thickBot="1">
      <c r="A221795" s="46"/>
    </row>
    <row r="221796" spans="1:1" ht="16.5" thickBot="1">
      <c r="A221796" s="52"/>
    </row>
    <row r="221801" spans="1:1" ht="15.75" thickBot="1"/>
    <row r="221802" spans="1:1" ht="16.5" thickBot="1">
      <c r="A221802" s="52"/>
    </row>
    <row r="221826" spans="1:1" ht="15.75" thickBot="1"/>
    <row r="221827" spans="1:1" ht="16.5" thickBot="1">
      <c r="A221827" s="52"/>
    </row>
    <row r="221837" spans="1:1" ht="15.75" thickBot="1"/>
    <row r="221838" spans="1:1" ht="16.5" thickBot="1">
      <c r="A221838" s="52"/>
    </row>
    <row r="221844" spans="1:1" ht="15.75" thickBot="1"/>
    <row r="221845" spans="1:1" ht="16.5" thickBot="1">
      <c r="A221845" s="52"/>
    </row>
    <row r="221852" spans="1:1" ht="15.75" thickBot="1"/>
    <row r="221853" spans="1:1" ht="16.5" thickBot="1">
      <c r="A221853" s="52"/>
    </row>
    <row r="221855" spans="1:1" ht="15.75" thickBot="1">
      <c r="A221855" s="15"/>
    </row>
    <row r="221856" spans="1:1" ht="16.5" thickBot="1">
      <c r="A221856" s="52"/>
    </row>
    <row r="221857" spans="1:1">
      <c r="A221857" s="42"/>
    </row>
    <row r="221858" spans="1:1">
      <c r="A221858" s="42"/>
    </row>
    <row r="221859" spans="1:1" ht="15.75" thickBot="1">
      <c r="A221859" s="46"/>
    </row>
    <row r="221860" spans="1:1" ht="15.75" thickBot="1"/>
    <row r="221861" spans="1:1" ht="15.75" thickBot="1">
      <c r="A221861" s="12"/>
    </row>
    <row r="221862" spans="1:1" ht="16.5" thickBot="1">
      <c r="A221862" s="52"/>
    </row>
    <row r="221876" spans="1:1" ht="15.75" thickBot="1">
      <c r="A221876" s="46"/>
    </row>
    <row r="221877" spans="1:1" ht="16.5" thickBot="1">
      <c r="A221877" s="52"/>
    </row>
    <row r="221882" spans="1:1" ht="15.75" thickBot="1"/>
    <row r="221883" spans="1:1" ht="16.5" thickBot="1">
      <c r="A221883" s="52"/>
    </row>
    <row r="221907" spans="1:1" ht="15.75" thickBot="1"/>
    <row r="221908" spans="1:1" ht="16.5" thickBot="1">
      <c r="A221908" s="52"/>
    </row>
    <row r="221918" spans="1:1" ht="15.75" thickBot="1"/>
    <row r="221919" spans="1:1" ht="16.5" thickBot="1">
      <c r="A221919" s="52"/>
    </row>
    <row r="221925" spans="1:1" ht="15.75" thickBot="1"/>
    <row r="221926" spans="1:1" ht="16.5" thickBot="1">
      <c r="A221926" s="52"/>
    </row>
    <row r="221933" spans="1:1" ht="15.75" thickBot="1"/>
    <row r="221934" spans="1:1" ht="16.5" thickBot="1">
      <c r="A221934" s="52"/>
    </row>
    <row r="221936" spans="1:1" ht="15.75" thickBot="1">
      <c r="A221936" s="15"/>
    </row>
    <row r="221937" spans="1:1" ht="16.5" thickBot="1">
      <c r="A221937" s="52"/>
    </row>
    <row r="221938" spans="1:1">
      <c r="A221938" s="42"/>
    </row>
    <row r="221939" spans="1:1">
      <c r="A221939" s="42"/>
    </row>
    <row r="221940" spans="1:1" ht="15.75" thickBot="1">
      <c r="A221940" s="46"/>
    </row>
    <row r="221941" spans="1:1" ht="15.75" thickBot="1"/>
    <row r="221942" spans="1:1" ht="15.75" thickBot="1">
      <c r="A221942" s="12"/>
    </row>
    <row r="221943" spans="1:1" ht="16.5" thickBot="1">
      <c r="A221943" s="52"/>
    </row>
    <row r="221957" spans="1:1" ht="15.75" thickBot="1">
      <c r="A221957" s="46"/>
    </row>
    <row r="221958" spans="1:1" ht="16.5" thickBot="1">
      <c r="A221958" s="52"/>
    </row>
    <row r="221963" spans="1:1" ht="15.75" thickBot="1"/>
    <row r="221964" spans="1:1" ht="16.5" thickBot="1">
      <c r="A221964" s="52"/>
    </row>
    <row r="221988" spans="1:1" ht="15.75" thickBot="1"/>
    <row r="221989" spans="1:1" ht="16.5" thickBot="1">
      <c r="A221989" s="52"/>
    </row>
    <row r="221999" spans="1:1" ht="15.75" thickBot="1"/>
    <row r="222000" spans="1:1" ht="16.5" thickBot="1">
      <c r="A222000" s="52"/>
    </row>
    <row r="222006" spans="1:1" ht="15.75" thickBot="1"/>
    <row r="222007" spans="1:1" ht="16.5" thickBot="1">
      <c r="A222007" s="52"/>
    </row>
    <row r="222014" spans="1:1" ht="15.75" thickBot="1"/>
    <row r="222015" spans="1:1" ht="16.5" thickBot="1">
      <c r="A222015" s="52"/>
    </row>
    <row r="222017" spans="1:1" ht="15.75" thickBot="1">
      <c r="A222017" s="15"/>
    </row>
    <row r="222018" spans="1:1" ht="16.5" thickBot="1">
      <c r="A222018" s="52"/>
    </row>
    <row r="222019" spans="1:1">
      <c r="A222019" s="42"/>
    </row>
    <row r="222020" spans="1:1">
      <c r="A222020" s="42"/>
    </row>
    <row r="222021" spans="1:1" ht="15.75" thickBot="1">
      <c r="A222021" s="46"/>
    </row>
    <row r="222022" spans="1:1" ht="15.75" thickBot="1"/>
    <row r="222023" spans="1:1" ht="15.75" thickBot="1">
      <c r="A222023" s="12"/>
    </row>
    <row r="222024" spans="1:1" ht="16.5" thickBot="1">
      <c r="A222024" s="52"/>
    </row>
    <row r="222038" spans="1:1" ht="15.75" thickBot="1">
      <c r="A222038" s="46"/>
    </row>
    <row r="222039" spans="1:1" ht="16.5" thickBot="1">
      <c r="A222039" s="52"/>
    </row>
    <row r="222044" spans="1:1" ht="15.75" thickBot="1"/>
    <row r="222045" spans="1:1" ht="16.5" thickBot="1">
      <c r="A222045" s="52"/>
    </row>
    <row r="222069" spans="1:1" ht="15.75" thickBot="1"/>
    <row r="222070" spans="1:1" ht="16.5" thickBot="1">
      <c r="A222070" s="52"/>
    </row>
    <row r="222080" spans="1:1" ht="15.75" thickBot="1"/>
    <row r="222081" spans="1:1" ht="16.5" thickBot="1">
      <c r="A222081" s="52"/>
    </row>
    <row r="222087" spans="1:1" ht="15.75" thickBot="1"/>
    <row r="222088" spans="1:1" ht="16.5" thickBot="1">
      <c r="A222088" s="52"/>
    </row>
    <row r="222095" spans="1:1" ht="15.75" thickBot="1"/>
    <row r="222096" spans="1:1" ht="16.5" thickBot="1">
      <c r="A222096" s="52"/>
    </row>
    <row r="222098" spans="1:1" ht="15.75" thickBot="1">
      <c r="A222098" s="15"/>
    </row>
    <row r="222099" spans="1:1" ht="16.5" thickBot="1">
      <c r="A222099" s="52"/>
    </row>
    <row r="222100" spans="1:1">
      <c r="A222100" s="42"/>
    </row>
    <row r="222101" spans="1:1">
      <c r="A222101" s="42"/>
    </row>
    <row r="222102" spans="1:1" ht="15.75" thickBot="1">
      <c r="A222102" s="46"/>
    </row>
    <row r="222103" spans="1:1" ht="15.75" thickBot="1"/>
    <row r="222104" spans="1:1" ht="15.75" thickBot="1">
      <c r="A222104" s="12"/>
    </row>
    <row r="222105" spans="1:1" ht="16.5" thickBot="1">
      <c r="A222105" s="52"/>
    </row>
    <row r="222119" spans="1:1" ht="15.75" thickBot="1">
      <c r="A222119" s="46"/>
    </row>
    <row r="222120" spans="1:1" ht="16.5" thickBot="1">
      <c r="A222120" s="52"/>
    </row>
    <row r="222125" spans="1:1" ht="15.75" thickBot="1"/>
    <row r="222126" spans="1:1" ht="16.5" thickBot="1">
      <c r="A222126" s="52"/>
    </row>
    <row r="222150" spans="1:1" ht="15.75" thickBot="1"/>
    <row r="222151" spans="1:1" ht="16.5" thickBot="1">
      <c r="A222151" s="52"/>
    </row>
    <row r="222161" spans="1:1" ht="15.75" thickBot="1"/>
    <row r="222162" spans="1:1" ht="16.5" thickBot="1">
      <c r="A222162" s="52"/>
    </row>
    <row r="222168" spans="1:1" ht="15.75" thickBot="1"/>
    <row r="222169" spans="1:1" ht="16.5" thickBot="1">
      <c r="A222169" s="52"/>
    </row>
    <row r="222176" spans="1:1" ht="15.75" thickBot="1"/>
    <row r="222177" spans="1:1" ht="16.5" thickBot="1">
      <c r="A222177" s="52"/>
    </row>
    <row r="222179" spans="1:1" ht="15.75" thickBot="1">
      <c r="A222179" s="15"/>
    </row>
    <row r="222180" spans="1:1" ht="16.5" thickBot="1">
      <c r="A222180" s="52"/>
    </row>
    <row r="222181" spans="1:1">
      <c r="A222181" s="42"/>
    </row>
    <row r="222182" spans="1:1">
      <c r="A222182" s="42"/>
    </row>
    <row r="222183" spans="1:1" ht="15.75" thickBot="1">
      <c r="A222183" s="46"/>
    </row>
    <row r="222184" spans="1:1" ht="15.75" thickBot="1"/>
    <row r="222185" spans="1:1" ht="15.75" thickBot="1">
      <c r="A222185" s="12"/>
    </row>
    <row r="222186" spans="1:1" ht="16.5" thickBot="1">
      <c r="A222186" s="52"/>
    </row>
    <row r="222200" spans="1:1" ht="15.75" thickBot="1">
      <c r="A222200" s="46"/>
    </row>
    <row r="222201" spans="1:1" ht="16.5" thickBot="1">
      <c r="A222201" s="52"/>
    </row>
    <row r="222206" spans="1:1" ht="15.75" thickBot="1"/>
    <row r="222207" spans="1:1" ht="16.5" thickBot="1">
      <c r="A222207" s="52"/>
    </row>
    <row r="222231" spans="1:1" ht="15.75" thickBot="1"/>
    <row r="222232" spans="1:1" ht="16.5" thickBot="1">
      <c r="A222232" s="52"/>
    </row>
    <row r="222242" spans="1:1" ht="15.75" thickBot="1"/>
    <row r="222243" spans="1:1" ht="16.5" thickBot="1">
      <c r="A222243" s="52"/>
    </row>
    <row r="222249" spans="1:1" ht="15.75" thickBot="1"/>
    <row r="222250" spans="1:1" ht="16.5" thickBot="1">
      <c r="A222250" s="52"/>
    </row>
    <row r="222257" spans="1:1" ht="15.75" thickBot="1"/>
    <row r="222258" spans="1:1" ht="16.5" thickBot="1">
      <c r="A222258" s="52"/>
    </row>
    <row r="222260" spans="1:1" ht="15.75" thickBot="1">
      <c r="A222260" s="15"/>
    </row>
    <row r="222261" spans="1:1" ht="16.5" thickBot="1">
      <c r="A222261" s="52"/>
    </row>
    <row r="222262" spans="1:1">
      <c r="A222262" s="42"/>
    </row>
    <row r="222263" spans="1:1">
      <c r="A222263" s="42"/>
    </row>
    <row r="222264" spans="1:1" ht="15.75" thickBot="1">
      <c r="A222264" s="46"/>
    </row>
    <row r="222265" spans="1:1" ht="15.75" thickBot="1"/>
    <row r="222266" spans="1:1" ht="15.75" thickBot="1">
      <c r="A222266" s="12"/>
    </row>
    <row r="222267" spans="1:1" ht="16.5" thickBot="1">
      <c r="A222267" s="52"/>
    </row>
    <row r="222281" spans="1:1" ht="15.75" thickBot="1">
      <c r="A222281" s="46"/>
    </row>
    <row r="222282" spans="1:1" ht="16.5" thickBot="1">
      <c r="A222282" s="52"/>
    </row>
    <row r="222287" spans="1:1" ht="15.75" thickBot="1"/>
    <row r="222288" spans="1:1" ht="16.5" thickBot="1">
      <c r="A222288" s="52"/>
    </row>
    <row r="222312" spans="1:1" ht="15.75" thickBot="1"/>
    <row r="222313" spans="1:1" ht="16.5" thickBot="1">
      <c r="A222313" s="52"/>
    </row>
    <row r="222323" spans="1:1" ht="15.75" thickBot="1"/>
    <row r="222324" spans="1:1" ht="16.5" thickBot="1">
      <c r="A222324" s="52"/>
    </row>
    <row r="222330" spans="1:1" ht="15.75" thickBot="1"/>
    <row r="222331" spans="1:1" ht="16.5" thickBot="1">
      <c r="A222331" s="52"/>
    </row>
    <row r="222338" spans="1:1" ht="15.75" thickBot="1"/>
    <row r="222339" spans="1:1" ht="16.5" thickBot="1">
      <c r="A222339" s="52"/>
    </row>
    <row r="222341" spans="1:1" ht="15.75" thickBot="1">
      <c r="A222341" s="15"/>
    </row>
    <row r="222342" spans="1:1" ht="16.5" thickBot="1">
      <c r="A222342" s="52"/>
    </row>
    <row r="222343" spans="1:1">
      <c r="A222343" s="42"/>
    </row>
    <row r="222344" spans="1:1">
      <c r="A222344" s="42"/>
    </row>
    <row r="222345" spans="1:1" ht="15.75" thickBot="1">
      <c r="A222345" s="46"/>
    </row>
    <row r="222346" spans="1:1" ht="15.75" thickBot="1"/>
    <row r="222347" spans="1:1" ht="15.75" thickBot="1">
      <c r="A222347" s="12"/>
    </row>
    <row r="222348" spans="1:1" ht="16.5" thickBot="1">
      <c r="A222348" s="52"/>
    </row>
    <row r="222362" spans="1:1" ht="15.75" thickBot="1">
      <c r="A222362" s="46"/>
    </row>
    <row r="222363" spans="1:1" ht="16.5" thickBot="1">
      <c r="A222363" s="52"/>
    </row>
    <row r="222368" spans="1:1" ht="15.75" thickBot="1"/>
    <row r="222369" spans="1:1" ht="16.5" thickBot="1">
      <c r="A222369" s="52"/>
    </row>
    <row r="222393" spans="1:1" ht="15.75" thickBot="1"/>
    <row r="222394" spans="1:1" ht="16.5" thickBot="1">
      <c r="A222394" s="52"/>
    </row>
    <row r="222404" spans="1:1" ht="15.75" thickBot="1"/>
    <row r="222405" spans="1:1" ht="16.5" thickBot="1">
      <c r="A222405" s="52"/>
    </row>
    <row r="222411" spans="1:1" ht="15.75" thickBot="1"/>
    <row r="222412" spans="1:1" ht="16.5" thickBot="1">
      <c r="A222412" s="52"/>
    </row>
    <row r="222419" spans="1:1" ht="15.75" thickBot="1"/>
    <row r="222420" spans="1:1" ht="16.5" thickBot="1">
      <c r="A222420" s="52"/>
    </row>
    <row r="222422" spans="1:1" ht="15.75" thickBot="1">
      <c r="A222422" s="15"/>
    </row>
    <row r="222423" spans="1:1" ht="16.5" thickBot="1">
      <c r="A222423" s="52"/>
    </row>
    <row r="222424" spans="1:1">
      <c r="A222424" s="42"/>
    </row>
    <row r="222425" spans="1:1">
      <c r="A222425" s="42"/>
    </row>
    <row r="222426" spans="1:1" ht="15.75" thickBot="1">
      <c r="A222426" s="46"/>
    </row>
    <row r="222427" spans="1:1" ht="15.75" thickBot="1"/>
    <row r="222428" spans="1:1" ht="15.75" thickBot="1">
      <c r="A222428" s="12"/>
    </row>
    <row r="222429" spans="1:1" ht="16.5" thickBot="1">
      <c r="A222429" s="52"/>
    </row>
    <row r="222443" spans="1:1" ht="15.75" thickBot="1">
      <c r="A222443" s="46"/>
    </row>
    <row r="222444" spans="1:1" ht="16.5" thickBot="1">
      <c r="A222444" s="52"/>
    </row>
    <row r="222449" spans="1:1" ht="15.75" thickBot="1"/>
    <row r="222450" spans="1:1" ht="16.5" thickBot="1">
      <c r="A222450" s="52"/>
    </row>
    <row r="222474" spans="1:1" ht="15.75" thickBot="1"/>
    <row r="222475" spans="1:1" ht="16.5" thickBot="1">
      <c r="A222475" s="52"/>
    </row>
    <row r="222485" spans="1:1" ht="15.75" thickBot="1"/>
    <row r="222486" spans="1:1" ht="16.5" thickBot="1">
      <c r="A222486" s="52"/>
    </row>
    <row r="222492" spans="1:1" ht="15.75" thickBot="1"/>
    <row r="222493" spans="1:1" ht="16.5" thickBot="1">
      <c r="A222493" s="52"/>
    </row>
    <row r="222500" spans="1:1" ht="15.75" thickBot="1"/>
    <row r="222501" spans="1:1" ht="16.5" thickBot="1">
      <c r="A222501" s="52"/>
    </row>
    <row r="222503" spans="1:1" ht="15.75" thickBot="1">
      <c r="A222503" s="15"/>
    </row>
    <row r="222504" spans="1:1" ht="16.5" thickBot="1">
      <c r="A222504" s="52"/>
    </row>
    <row r="222505" spans="1:1">
      <c r="A222505" s="42"/>
    </row>
    <row r="222506" spans="1:1">
      <c r="A222506" s="42"/>
    </row>
    <row r="222507" spans="1:1" ht="15.75" thickBot="1">
      <c r="A222507" s="46"/>
    </row>
    <row r="222508" spans="1:1" ht="15.75" thickBot="1"/>
    <row r="222509" spans="1:1" ht="15.75" thickBot="1">
      <c r="A222509" s="12"/>
    </row>
    <row r="222510" spans="1:1" ht="16.5" thickBot="1">
      <c r="A222510" s="52"/>
    </row>
    <row r="222524" spans="1:1" ht="15.75" thickBot="1">
      <c r="A222524" s="46"/>
    </row>
    <row r="222525" spans="1:1" ht="16.5" thickBot="1">
      <c r="A222525" s="52"/>
    </row>
    <row r="222530" spans="1:1" ht="15.75" thickBot="1"/>
    <row r="222531" spans="1:1" ht="16.5" thickBot="1">
      <c r="A222531" s="52"/>
    </row>
    <row r="222555" spans="1:1" ht="15.75" thickBot="1"/>
    <row r="222556" spans="1:1" ht="16.5" thickBot="1">
      <c r="A222556" s="52"/>
    </row>
    <row r="222566" spans="1:1" ht="15.75" thickBot="1"/>
    <row r="222567" spans="1:1" ht="16.5" thickBot="1">
      <c r="A222567" s="52"/>
    </row>
    <row r="222573" spans="1:1" ht="15.75" thickBot="1"/>
    <row r="222574" spans="1:1" ht="16.5" thickBot="1">
      <c r="A222574" s="52"/>
    </row>
    <row r="222581" spans="1:1" ht="15.75" thickBot="1"/>
    <row r="222582" spans="1:1" ht="16.5" thickBot="1">
      <c r="A222582" s="52"/>
    </row>
    <row r="222584" spans="1:1" ht="15.75" thickBot="1">
      <c r="A222584" s="15"/>
    </row>
    <row r="222585" spans="1:1" ht="16.5" thickBot="1">
      <c r="A222585" s="52"/>
    </row>
    <row r="222586" spans="1:1">
      <c r="A222586" s="42"/>
    </row>
    <row r="222587" spans="1:1">
      <c r="A222587" s="42"/>
    </row>
    <row r="222588" spans="1:1" ht="15.75" thickBot="1">
      <c r="A222588" s="46"/>
    </row>
    <row r="222589" spans="1:1" ht="15.75" thickBot="1"/>
    <row r="222590" spans="1:1" ht="15.75" thickBot="1">
      <c r="A222590" s="12"/>
    </row>
    <row r="222591" spans="1:1" ht="16.5" thickBot="1">
      <c r="A222591" s="52"/>
    </row>
    <row r="222605" spans="1:1" ht="15.75" thickBot="1">
      <c r="A222605" s="46"/>
    </row>
    <row r="222606" spans="1:1" ht="16.5" thickBot="1">
      <c r="A222606" s="52"/>
    </row>
    <row r="222611" spans="1:1" ht="15.75" thickBot="1"/>
    <row r="222612" spans="1:1" ht="16.5" thickBot="1">
      <c r="A222612" s="52"/>
    </row>
    <row r="222636" spans="1:1" ht="15.75" thickBot="1"/>
    <row r="222637" spans="1:1" ht="16.5" thickBot="1">
      <c r="A222637" s="52"/>
    </row>
    <row r="222647" spans="1:1" ht="15.75" thickBot="1"/>
    <row r="222648" spans="1:1" ht="16.5" thickBot="1">
      <c r="A222648" s="52"/>
    </row>
    <row r="222654" spans="1:1" ht="15.75" thickBot="1"/>
    <row r="222655" spans="1:1" ht="16.5" thickBot="1">
      <c r="A222655" s="52"/>
    </row>
    <row r="222662" spans="1:1" ht="15.75" thickBot="1"/>
    <row r="222663" spans="1:1" ht="16.5" thickBot="1">
      <c r="A222663" s="52"/>
    </row>
    <row r="222665" spans="1:1" ht="15.75" thickBot="1">
      <c r="A222665" s="15"/>
    </row>
    <row r="222666" spans="1:1" ht="16.5" thickBot="1">
      <c r="A222666" s="52"/>
    </row>
    <row r="222667" spans="1:1">
      <c r="A222667" s="42"/>
    </row>
    <row r="222668" spans="1:1">
      <c r="A222668" s="42"/>
    </row>
    <row r="222669" spans="1:1" ht="15.75" thickBot="1">
      <c r="A222669" s="46"/>
    </row>
    <row r="222670" spans="1:1" ht="15.75" thickBot="1"/>
    <row r="222671" spans="1:1" ht="15.75" thickBot="1">
      <c r="A222671" s="12"/>
    </row>
    <row r="222672" spans="1:1" ht="16.5" thickBot="1">
      <c r="A222672" s="52"/>
    </row>
    <row r="222686" spans="1:1" ht="15.75" thickBot="1">
      <c r="A222686" s="46"/>
    </row>
    <row r="222687" spans="1:1" ht="16.5" thickBot="1">
      <c r="A222687" s="52"/>
    </row>
    <row r="222692" spans="1:1" ht="15.75" thickBot="1"/>
    <row r="222693" spans="1:1" ht="16.5" thickBot="1">
      <c r="A222693" s="52"/>
    </row>
    <row r="222717" spans="1:1" ht="15.75" thickBot="1"/>
    <row r="222718" spans="1:1" ht="16.5" thickBot="1">
      <c r="A222718" s="52"/>
    </row>
    <row r="222728" spans="1:1" ht="15.75" thickBot="1"/>
    <row r="222729" spans="1:1" ht="16.5" thickBot="1">
      <c r="A222729" s="52"/>
    </row>
    <row r="222735" spans="1:1" ht="15.75" thickBot="1"/>
    <row r="222736" spans="1:1" ht="16.5" thickBot="1">
      <c r="A222736" s="52"/>
    </row>
    <row r="222743" spans="1:1" ht="15.75" thickBot="1"/>
    <row r="222744" spans="1:1" ht="16.5" thickBot="1">
      <c r="A222744" s="52"/>
    </row>
    <row r="222746" spans="1:1" ht="15.75" thickBot="1">
      <c r="A222746" s="15"/>
    </row>
    <row r="222747" spans="1:1" ht="16.5" thickBot="1">
      <c r="A222747" s="52"/>
    </row>
    <row r="222748" spans="1:1">
      <c r="A222748" s="42"/>
    </row>
    <row r="222749" spans="1:1">
      <c r="A222749" s="42"/>
    </row>
    <row r="222750" spans="1:1" ht="15.75" thickBot="1">
      <c r="A222750" s="46"/>
    </row>
    <row r="222751" spans="1:1" ht="15.75" thickBot="1"/>
    <row r="222752" spans="1:1" ht="15.75" thickBot="1">
      <c r="A222752" s="12"/>
    </row>
    <row r="222753" spans="1:1" ht="16.5" thickBot="1">
      <c r="A222753" s="52"/>
    </row>
    <row r="222767" spans="1:1" ht="15.75" thickBot="1">
      <c r="A222767" s="46"/>
    </row>
    <row r="222768" spans="1:1" ht="16.5" thickBot="1">
      <c r="A222768" s="52"/>
    </row>
    <row r="222773" spans="1:1" ht="15.75" thickBot="1"/>
    <row r="222774" spans="1:1" ht="16.5" thickBot="1">
      <c r="A222774" s="52"/>
    </row>
    <row r="222798" spans="1:1" ht="15.75" thickBot="1"/>
    <row r="222799" spans="1:1" ht="16.5" thickBot="1">
      <c r="A222799" s="52"/>
    </row>
    <row r="222809" spans="1:1" ht="15.75" thickBot="1"/>
    <row r="222810" spans="1:1" ht="16.5" thickBot="1">
      <c r="A222810" s="52"/>
    </row>
    <row r="222816" spans="1:1" ht="15.75" thickBot="1"/>
    <row r="222817" spans="1:1" ht="16.5" thickBot="1">
      <c r="A222817" s="52"/>
    </row>
    <row r="222824" spans="1:1" ht="15.75" thickBot="1"/>
    <row r="222825" spans="1:1" ht="16.5" thickBot="1">
      <c r="A222825" s="52"/>
    </row>
    <row r="222827" spans="1:1" ht="15.75" thickBot="1">
      <c r="A222827" s="15"/>
    </row>
    <row r="222828" spans="1:1" ht="16.5" thickBot="1">
      <c r="A222828" s="52"/>
    </row>
    <row r="222829" spans="1:1">
      <c r="A222829" s="42"/>
    </row>
    <row r="222830" spans="1:1">
      <c r="A222830" s="42"/>
    </row>
    <row r="222831" spans="1:1" ht="15.75" thickBot="1">
      <c r="A222831" s="46"/>
    </row>
    <row r="222832" spans="1:1" ht="15.75" thickBot="1"/>
    <row r="222833" spans="1:1" ht="15.75" thickBot="1">
      <c r="A222833" s="12"/>
    </row>
    <row r="222834" spans="1:1" ht="16.5" thickBot="1">
      <c r="A222834" s="52"/>
    </row>
    <row r="222848" spans="1:1" ht="15.75" thickBot="1">
      <c r="A222848" s="46"/>
    </row>
    <row r="222849" spans="1:1" ht="16.5" thickBot="1">
      <c r="A222849" s="52"/>
    </row>
    <row r="222854" spans="1:1" ht="15.75" thickBot="1"/>
    <row r="222855" spans="1:1" ht="16.5" thickBot="1">
      <c r="A222855" s="52"/>
    </row>
    <row r="222879" spans="1:1" ht="15.75" thickBot="1"/>
    <row r="222880" spans="1:1" ht="16.5" thickBot="1">
      <c r="A222880" s="52"/>
    </row>
    <row r="222890" spans="1:1" ht="15.75" thickBot="1"/>
    <row r="222891" spans="1:1" ht="16.5" thickBot="1">
      <c r="A222891" s="52"/>
    </row>
    <row r="222897" spans="1:1" ht="15.75" thickBot="1"/>
    <row r="222898" spans="1:1" ht="16.5" thickBot="1">
      <c r="A222898" s="52"/>
    </row>
    <row r="222905" spans="1:1" ht="15.75" thickBot="1"/>
    <row r="222906" spans="1:1" ht="16.5" thickBot="1">
      <c r="A222906" s="52"/>
    </row>
    <row r="222908" spans="1:1" ht="15.75" thickBot="1">
      <c r="A222908" s="15"/>
    </row>
    <row r="222909" spans="1:1" ht="16.5" thickBot="1">
      <c r="A222909" s="52"/>
    </row>
    <row r="222910" spans="1:1">
      <c r="A222910" s="42"/>
    </row>
    <row r="222911" spans="1:1">
      <c r="A222911" s="42"/>
    </row>
    <row r="222912" spans="1:1" ht="15.75" thickBot="1">
      <c r="A222912" s="46"/>
    </row>
    <row r="222913" spans="1:1" ht="15.75" thickBot="1"/>
    <row r="222914" spans="1:1" ht="15.75" thickBot="1">
      <c r="A222914" s="12"/>
    </row>
    <row r="222915" spans="1:1" ht="16.5" thickBot="1">
      <c r="A222915" s="52"/>
    </row>
    <row r="222929" spans="1:1" ht="15.75" thickBot="1">
      <c r="A222929" s="46"/>
    </row>
    <row r="222930" spans="1:1" ht="16.5" thickBot="1">
      <c r="A222930" s="52"/>
    </row>
    <row r="222935" spans="1:1" ht="15.75" thickBot="1"/>
    <row r="222936" spans="1:1" ht="16.5" thickBot="1">
      <c r="A222936" s="52"/>
    </row>
    <row r="222960" ht="15.75" thickBot="1"/>
    <row r="222961" spans="1:1" ht="16.5" thickBot="1">
      <c r="A222961" s="52"/>
    </row>
    <row r="222971" spans="1:1" ht="15.75" thickBot="1"/>
    <row r="222972" spans="1:1" ht="16.5" thickBot="1">
      <c r="A222972" s="52"/>
    </row>
    <row r="222978" spans="1:1" ht="15.75" thickBot="1"/>
    <row r="222979" spans="1:1" ht="16.5" thickBot="1">
      <c r="A222979" s="52"/>
    </row>
    <row r="222986" spans="1:1" ht="15.75" thickBot="1"/>
    <row r="222987" spans="1:1" ht="16.5" thickBot="1">
      <c r="A222987" s="52"/>
    </row>
    <row r="222989" spans="1:1" ht="15.75" thickBot="1">
      <c r="A222989" s="15"/>
    </row>
    <row r="222990" spans="1:1" ht="16.5" thickBot="1">
      <c r="A222990" s="52"/>
    </row>
    <row r="222991" spans="1:1">
      <c r="A222991" s="42"/>
    </row>
    <row r="222992" spans="1:1">
      <c r="A222992" s="42"/>
    </row>
    <row r="222993" spans="1:1" ht="15.75" thickBot="1">
      <c r="A222993" s="46"/>
    </row>
    <row r="222994" spans="1:1" ht="15.75" thickBot="1"/>
    <row r="222995" spans="1:1" ht="15.75" thickBot="1">
      <c r="A222995" s="12"/>
    </row>
    <row r="222996" spans="1:1" ht="16.5" thickBot="1">
      <c r="A222996" s="52"/>
    </row>
    <row r="223010" spans="1:1" ht="15.75" thickBot="1">
      <c r="A223010" s="46"/>
    </row>
    <row r="223011" spans="1:1" ht="16.5" thickBot="1">
      <c r="A223011" s="52"/>
    </row>
    <row r="223016" spans="1:1" ht="15.75" thickBot="1"/>
    <row r="223017" spans="1:1" ht="16.5" thickBot="1">
      <c r="A223017" s="52"/>
    </row>
    <row r="223041" spans="1:1" ht="15.75" thickBot="1"/>
    <row r="223042" spans="1:1" ht="16.5" thickBot="1">
      <c r="A223042" s="52"/>
    </row>
    <row r="223052" spans="1:1" ht="15.75" thickBot="1"/>
    <row r="223053" spans="1:1" ht="16.5" thickBot="1">
      <c r="A223053" s="52"/>
    </row>
    <row r="223059" spans="1:1" ht="15.75" thickBot="1"/>
    <row r="223060" spans="1:1" ht="16.5" thickBot="1">
      <c r="A223060" s="52"/>
    </row>
    <row r="223067" spans="1:1" ht="15.75" thickBot="1"/>
    <row r="223068" spans="1:1" ht="16.5" thickBot="1">
      <c r="A223068" s="52"/>
    </row>
    <row r="223070" spans="1:1" ht="15.75" thickBot="1">
      <c r="A223070" s="15"/>
    </row>
    <row r="223071" spans="1:1" ht="16.5" thickBot="1">
      <c r="A223071" s="52"/>
    </row>
    <row r="223072" spans="1:1">
      <c r="A223072" s="42"/>
    </row>
    <row r="223073" spans="1:1">
      <c r="A223073" s="42"/>
    </row>
    <row r="223074" spans="1:1" ht="15.75" thickBot="1">
      <c r="A223074" s="46"/>
    </row>
    <row r="223075" spans="1:1" ht="15.75" thickBot="1"/>
    <row r="223076" spans="1:1" ht="15.75" thickBot="1">
      <c r="A223076" s="12"/>
    </row>
    <row r="223077" spans="1:1" ht="16.5" thickBot="1">
      <c r="A223077" s="52"/>
    </row>
    <row r="223091" spans="1:1" ht="15.75" thickBot="1">
      <c r="A223091" s="46"/>
    </row>
    <row r="223092" spans="1:1" ht="16.5" thickBot="1">
      <c r="A223092" s="52"/>
    </row>
    <row r="223097" spans="1:1" ht="15.75" thickBot="1"/>
    <row r="223098" spans="1:1" ht="16.5" thickBot="1">
      <c r="A223098" s="52"/>
    </row>
    <row r="223122" spans="1:1" ht="15.75" thickBot="1"/>
    <row r="223123" spans="1:1" ht="16.5" thickBot="1">
      <c r="A223123" s="52"/>
    </row>
    <row r="223133" spans="1:1" ht="15.75" thickBot="1"/>
    <row r="223134" spans="1:1" ht="16.5" thickBot="1">
      <c r="A223134" s="52"/>
    </row>
    <row r="223140" spans="1:1" ht="15.75" thickBot="1"/>
    <row r="223141" spans="1:1" ht="16.5" thickBot="1">
      <c r="A223141" s="52"/>
    </row>
    <row r="223148" spans="1:1" ht="15.75" thickBot="1"/>
    <row r="223149" spans="1:1" ht="16.5" thickBot="1">
      <c r="A223149" s="52"/>
    </row>
    <row r="223151" spans="1:1" ht="15.75" thickBot="1">
      <c r="A223151" s="15"/>
    </row>
    <row r="223152" spans="1:1" ht="16.5" thickBot="1">
      <c r="A223152" s="52"/>
    </row>
    <row r="223153" spans="1:1">
      <c r="A223153" s="42"/>
    </row>
    <row r="223154" spans="1:1">
      <c r="A223154" s="42"/>
    </row>
    <row r="223155" spans="1:1" ht="15.75" thickBot="1">
      <c r="A223155" s="46"/>
    </row>
    <row r="223156" spans="1:1" ht="15.75" thickBot="1"/>
    <row r="223157" spans="1:1" ht="15.75" thickBot="1">
      <c r="A223157" s="12"/>
    </row>
    <row r="223158" spans="1:1" ht="16.5" thickBot="1">
      <c r="A223158" s="52"/>
    </row>
    <row r="223172" spans="1:1" ht="15.75" thickBot="1">
      <c r="A223172" s="46"/>
    </row>
    <row r="223173" spans="1:1" ht="16.5" thickBot="1">
      <c r="A223173" s="52"/>
    </row>
    <row r="223178" spans="1:1" ht="15.75" thickBot="1"/>
    <row r="223179" spans="1:1" ht="16.5" thickBot="1">
      <c r="A223179" s="52"/>
    </row>
    <row r="223203" spans="1:1" ht="15.75" thickBot="1"/>
    <row r="223204" spans="1:1" ht="16.5" thickBot="1">
      <c r="A223204" s="52"/>
    </row>
    <row r="223214" spans="1:1" ht="15.75" thickBot="1"/>
    <row r="223215" spans="1:1" ht="16.5" thickBot="1">
      <c r="A223215" s="52"/>
    </row>
    <row r="223221" spans="1:1" ht="15.75" thickBot="1"/>
    <row r="223222" spans="1:1" ht="16.5" thickBot="1">
      <c r="A223222" s="52"/>
    </row>
    <row r="223229" spans="1:1" ht="15.75" thickBot="1"/>
    <row r="223230" spans="1:1" ht="16.5" thickBot="1">
      <c r="A223230" s="52"/>
    </row>
    <row r="223232" spans="1:1" ht="15.75" thickBot="1">
      <c r="A223232" s="15"/>
    </row>
    <row r="223233" spans="1:1" ht="16.5" thickBot="1">
      <c r="A223233" s="52"/>
    </row>
    <row r="223234" spans="1:1">
      <c r="A223234" s="42"/>
    </row>
    <row r="223235" spans="1:1">
      <c r="A223235" s="42"/>
    </row>
    <row r="223236" spans="1:1" ht="15.75" thickBot="1">
      <c r="A223236" s="46"/>
    </row>
    <row r="223237" spans="1:1" ht="15.75" thickBot="1"/>
    <row r="223238" spans="1:1" ht="15.75" thickBot="1">
      <c r="A223238" s="12"/>
    </row>
    <row r="223239" spans="1:1" ht="16.5" thickBot="1">
      <c r="A223239" s="52"/>
    </row>
    <row r="223253" spans="1:1" ht="15.75" thickBot="1">
      <c r="A223253" s="46"/>
    </row>
    <row r="223254" spans="1:1" ht="16.5" thickBot="1">
      <c r="A223254" s="52"/>
    </row>
    <row r="223259" spans="1:1" ht="15.75" thickBot="1"/>
    <row r="223260" spans="1:1" ht="16.5" thickBot="1">
      <c r="A223260" s="52"/>
    </row>
    <row r="223284" spans="1:1" ht="15.75" thickBot="1"/>
    <row r="223285" spans="1:1" ht="16.5" thickBot="1">
      <c r="A223285" s="52"/>
    </row>
    <row r="223295" spans="1:1" ht="15.75" thickBot="1"/>
    <row r="223296" spans="1:1" ht="16.5" thickBot="1">
      <c r="A223296" s="52"/>
    </row>
    <row r="223302" spans="1:1" ht="15.75" thickBot="1"/>
    <row r="223303" spans="1:1" ht="16.5" thickBot="1">
      <c r="A223303" s="52"/>
    </row>
    <row r="223310" spans="1:1" ht="15.75" thickBot="1"/>
    <row r="223311" spans="1:1" ht="16.5" thickBot="1">
      <c r="A223311" s="52"/>
    </row>
    <row r="223313" spans="1:1" ht="15.75" thickBot="1">
      <c r="A223313" s="15"/>
    </row>
    <row r="223314" spans="1:1" ht="16.5" thickBot="1">
      <c r="A223314" s="52"/>
    </row>
    <row r="223315" spans="1:1">
      <c r="A223315" s="42"/>
    </row>
    <row r="223316" spans="1:1">
      <c r="A223316" s="42"/>
    </row>
    <row r="223317" spans="1:1" ht="15.75" thickBot="1">
      <c r="A223317" s="46"/>
    </row>
    <row r="223318" spans="1:1" ht="15.75" thickBot="1"/>
    <row r="223319" spans="1:1" ht="15.75" thickBot="1">
      <c r="A223319" s="12"/>
    </row>
    <row r="223320" spans="1:1" ht="16.5" thickBot="1">
      <c r="A223320" s="52"/>
    </row>
    <row r="223334" spans="1:1" ht="15.75" thickBot="1">
      <c r="A223334" s="46"/>
    </row>
    <row r="223335" spans="1:1" ht="16.5" thickBot="1">
      <c r="A223335" s="52"/>
    </row>
    <row r="223340" spans="1:1" ht="15.75" thickBot="1"/>
    <row r="223341" spans="1:1" ht="16.5" thickBot="1">
      <c r="A223341" s="52"/>
    </row>
    <row r="223365" spans="1:1" ht="15.75" thickBot="1"/>
    <row r="223366" spans="1:1" ht="16.5" thickBot="1">
      <c r="A223366" s="52"/>
    </row>
    <row r="223376" spans="1:1" ht="15.75" thickBot="1"/>
    <row r="223377" spans="1:1" ht="16.5" thickBot="1">
      <c r="A223377" s="52"/>
    </row>
    <row r="223383" spans="1:1" ht="15.75" thickBot="1"/>
    <row r="223384" spans="1:1" ht="16.5" thickBot="1">
      <c r="A223384" s="52"/>
    </row>
    <row r="223391" spans="1:1" ht="15.75" thickBot="1"/>
    <row r="223392" spans="1:1" ht="16.5" thickBot="1">
      <c r="A223392" s="52"/>
    </row>
    <row r="223394" spans="1:1" ht="15.75" thickBot="1">
      <c r="A223394" s="15"/>
    </row>
    <row r="223395" spans="1:1" ht="16.5" thickBot="1">
      <c r="A223395" s="52"/>
    </row>
    <row r="223396" spans="1:1">
      <c r="A223396" s="42"/>
    </row>
    <row r="223397" spans="1:1">
      <c r="A223397" s="42"/>
    </row>
    <row r="223398" spans="1:1" ht="15.75" thickBot="1">
      <c r="A223398" s="46"/>
    </row>
    <row r="223399" spans="1:1" ht="15.75" thickBot="1"/>
    <row r="223400" spans="1:1" ht="15.75" thickBot="1">
      <c r="A223400" s="12"/>
    </row>
    <row r="223401" spans="1:1" ht="16.5" thickBot="1">
      <c r="A223401" s="52"/>
    </row>
    <row r="223415" spans="1:1" ht="15.75" thickBot="1">
      <c r="A223415" s="46"/>
    </row>
    <row r="223416" spans="1:1" ht="16.5" thickBot="1">
      <c r="A223416" s="52"/>
    </row>
    <row r="223421" spans="1:1" ht="15.75" thickBot="1"/>
    <row r="223422" spans="1:1" ht="16.5" thickBot="1">
      <c r="A223422" s="52"/>
    </row>
    <row r="223446" spans="1:1" ht="15.75" thickBot="1"/>
    <row r="223447" spans="1:1" ht="16.5" thickBot="1">
      <c r="A223447" s="52"/>
    </row>
    <row r="223457" spans="1:1" ht="15.75" thickBot="1"/>
    <row r="223458" spans="1:1" ht="16.5" thickBot="1">
      <c r="A223458" s="52"/>
    </row>
    <row r="223464" spans="1:1" ht="15.75" thickBot="1"/>
    <row r="223465" spans="1:1" ht="16.5" thickBot="1">
      <c r="A223465" s="52"/>
    </row>
    <row r="223472" spans="1:1" ht="15.75" thickBot="1"/>
    <row r="223473" spans="1:1" ht="16.5" thickBot="1">
      <c r="A223473" s="52"/>
    </row>
    <row r="223475" spans="1:1" ht="15.75" thickBot="1">
      <c r="A223475" s="15"/>
    </row>
    <row r="223476" spans="1:1" ht="16.5" thickBot="1">
      <c r="A223476" s="52"/>
    </row>
    <row r="223477" spans="1:1">
      <c r="A223477" s="42"/>
    </row>
    <row r="223478" spans="1:1">
      <c r="A223478" s="42"/>
    </row>
    <row r="223479" spans="1:1" ht="15.75" thickBot="1">
      <c r="A223479" s="46"/>
    </row>
    <row r="223480" spans="1:1" ht="15.75" thickBot="1"/>
    <row r="223481" spans="1:1" ht="15.75" thickBot="1">
      <c r="A223481" s="12"/>
    </row>
    <row r="223482" spans="1:1" ht="16.5" thickBot="1">
      <c r="A223482" s="52"/>
    </row>
    <row r="223496" spans="1:1" ht="15.75" thickBot="1">
      <c r="A223496" s="46"/>
    </row>
    <row r="223497" spans="1:1" ht="16.5" thickBot="1">
      <c r="A223497" s="52"/>
    </row>
    <row r="223502" spans="1:1" ht="15.75" thickBot="1"/>
    <row r="223503" spans="1:1" ht="16.5" thickBot="1">
      <c r="A223503" s="52"/>
    </row>
    <row r="223527" spans="1:1" ht="15.75" thickBot="1"/>
    <row r="223528" spans="1:1" ht="16.5" thickBot="1">
      <c r="A223528" s="52"/>
    </row>
    <row r="223538" spans="1:1" ht="15.75" thickBot="1"/>
    <row r="223539" spans="1:1" ht="16.5" thickBot="1">
      <c r="A223539" s="52"/>
    </row>
    <row r="223545" spans="1:1" ht="15.75" thickBot="1"/>
    <row r="223546" spans="1:1" ht="16.5" thickBot="1">
      <c r="A223546" s="52"/>
    </row>
    <row r="223553" spans="1:1" ht="15.75" thickBot="1"/>
    <row r="223554" spans="1:1" ht="16.5" thickBot="1">
      <c r="A223554" s="52"/>
    </row>
    <row r="223556" spans="1:1" ht="15.75" thickBot="1">
      <c r="A223556" s="15"/>
    </row>
    <row r="223557" spans="1:1" ht="16.5" thickBot="1">
      <c r="A223557" s="52"/>
    </row>
    <row r="223558" spans="1:1">
      <c r="A223558" s="42"/>
    </row>
    <row r="223559" spans="1:1">
      <c r="A223559" s="42"/>
    </row>
    <row r="223560" spans="1:1" ht="15.75" thickBot="1">
      <c r="A223560" s="46"/>
    </row>
    <row r="223561" spans="1:1" ht="15.75" thickBot="1"/>
    <row r="223562" spans="1:1" ht="15.75" thickBot="1">
      <c r="A223562" s="12"/>
    </row>
    <row r="223563" spans="1:1" ht="16.5" thickBot="1">
      <c r="A223563" s="52"/>
    </row>
    <row r="223577" spans="1:1" ht="15.75" thickBot="1">
      <c r="A223577" s="46"/>
    </row>
    <row r="223578" spans="1:1" ht="16.5" thickBot="1">
      <c r="A223578" s="52"/>
    </row>
    <row r="223583" spans="1:1" ht="15.75" thickBot="1"/>
    <row r="223584" spans="1:1" ht="16.5" thickBot="1">
      <c r="A223584" s="52"/>
    </row>
    <row r="223608" spans="1:1" ht="15.75" thickBot="1"/>
    <row r="223609" spans="1:1" ht="16.5" thickBot="1">
      <c r="A223609" s="52"/>
    </row>
    <row r="223619" spans="1:1" ht="15.75" thickBot="1"/>
    <row r="223620" spans="1:1" ht="16.5" thickBot="1">
      <c r="A223620" s="52"/>
    </row>
    <row r="223626" spans="1:1" ht="15.75" thickBot="1"/>
    <row r="223627" spans="1:1" ht="16.5" thickBot="1">
      <c r="A223627" s="52"/>
    </row>
    <row r="223634" spans="1:1" ht="15.75" thickBot="1"/>
    <row r="223635" spans="1:1" ht="16.5" thickBot="1">
      <c r="A223635" s="52"/>
    </row>
    <row r="223637" spans="1:1" ht="15.75" thickBot="1">
      <c r="A223637" s="15"/>
    </row>
    <row r="223638" spans="1:1" ht="16.5" thickBot="1">
      <c r="A223638" s="52"/>
    </row>
    <row r="223639" spans="1:1">
      <c r="A223639" s="42"/>
    </row>
    <row r="223640" spans="1:1">
      <c r="A223640" s="42"/>
    </row>
    <row r="223641" spans="1:1" ht="15.75" thickBot="1">
      <c r="A223641" s="46"/>
    </row>
    <row r="223642" spans="1:1" ht="15.75" thickBot="1"/>
    <row r="223643" spans="1:1" ht="15.75" thickBot="1">
      <c r="A223643" s="12"/>
    </row>
    <row r="223644" spans="1:1" ht="16.5" thickBot="1">
      <c r="A223644" s="52"/>
    </row>
    <row r="223658" spans="1:1" ht="15.75" thickBot="1">
      <c r="A223658" s="46"/>
    </row>
    <row r="223659" spans="1:1" ht="16.5" thickBot="1">
      <c r="A223659" s="52"/>
    </row>
    <row r="223664" spans="1:1" ht="15.75" thickBot="1"/>
    <row r="223665" spans="1:1" ht="16.5" thickBot="1">
      <c r="A223665" s="52"/>
    </row>
    <row r="223689" spans="1:1" ht="15.75" thickBot="1"/>
    <row r="223690" spans="1:1" ht="16.5" thickBot="1">
      <c r="A223690" s="52"/>
    </row>
    <row r="223700" spans="1:1" ht="15.75" thickBot="1"/>
    <row r="223701" spans="1:1" ht="16.5" thickBot="1">
      <c r="A223701" s="52"/>
    </row>
    <row r="223707" spans="1:1" ht="15.75" thickBot="1"/>
    <row r="223708" spans="1:1" ht="16.5" thickBot="1">
      <c r="A223708" s="52"/>
    </row>
    <row r="223715" spans="1:1" ht="15.75" thickBot="1"/>
    <row r="223716" spans="1:1" ht="16.5" thickBot="1">
      <c r="A223716" s="52"/>
    </row>
    <row r="223718" spans="1:1" ht="15.75" thickBot="1">
      <c r="A223718" s="15"/>
    </row>
    <row r="223719" spans="1:1" ht="16.5" thickBot="1">
      <c r="A223719" s="52"/>
    </row>
    <row r="223720" spans="1:1">
      <c r="A223720" s="42"/>
    </row>
    <row r="223721" spans="1:1">
      <c r="A223721" s="42"/>
    </row>
    <row r="223722" spans="1:1" ht="15.75" thickBot="1">
      <c r="A223722" s="46"/>
    </row>
    <row r="223723" spans="1:1" ht="15.75" thickBot="1"/>
    <row r="223724" spans="1:1" ht="15.75" thickBot="1">
      <c r="A223724" s="12"/>
    </row>
    <row r="223725" spans="1:1" ht="16.5" thickBot="1">
      <c r="A223725" s="52"/>
    </row>
    <row r="223739" spans="1:1" ht="15.75" thickBot="1">
      <c r="A223739" s="46"/>
    </row>
    <row r="223740" spans="1:1" ht="16.5" thickBot="1">
      <c r="A223740" s="52"/>
    </row>
    <row r="223745" spans="1:1" ht="15.75" thickBot="1"/>
    <row r="223746" spans="1:1" ht="16.5" thickBot="1">
      <c r="A223746" s="52"/>
    </row>
    <row r="223770" spans="1:1" ht="15.75" thickBot="1"/>
    <row r="223771" spans="1:1" ht="16.5" thickBot="1">
      <c r="A223771" s="52"/>
    </row>
    <row r="223781" spans="1:1" ht="15.75" thickBot="1"/>
    <row r="223782" spans="1:1" ht="16.5" thickBot="1">
      <c r="A223782" s="52"/>
    </row>
    <row r="223788" spans="1:1" ht="15.75" thickBot="1"/>
    <row r="223789" spans="1:1" ht="16.5" thickBot="1">
      <c r="A223789" s="52"/>
    </row>
    <row r="223796" spans="1:1" ht="15.75" thickBot="1"/>
    <row r="223797" spans="1:1" ht="16.5" thickBot="1">
      <c r="A223797" s="52"/>
    </row>
    <row r="223799" spans="1:1" ht="15.75" thickBot="1">
      <c r="A223799" s="15"/>
    </row>
    <row r="223800" spans="1:1" ht="16.5" thickBot="1">
      <c r="A223800" s="52"/>
    </row>
    <row r="223801" spans="1:1">
      <c r="A223801" s="42"/>
    </row>
    <row r="223802" spans="1:1">
      <c r="A223802" s="42"/>
    </row>
    <row r="223803" spans="1:1" ht="15.75" thickBot="1">
      <c r="A223803" s="46"/>
    </row>
    <row r="223804" spans="1:1" ht="15.75" thickBot="1"/>
    <row r="223805" spans="1:1" ht="15.75" thickBot="1">
      <c r="A223805" s="12"/>
    </row>
    <row r="223806" spans="1:1" ht="16.5" thickBot="1">
      <c r="A223806" s="52"/>
    </row>
    <row r="223820" spans="1:1" ht="15.75" thickBot="1">
      <c r="A223820" s="46"/>
    </row>
    <row r="223821" spans="1:1" ht="16.5" thickBot="1">
      <c r="A223821" s="52"/>
    </row>
    <row r="223826" spans="1:1" ht="15.75" thickBot="1"/>
    <row r="223827" spans="1:1" ht="16.5" thickBot="1">
      <c r="A223827" s="52"/>
    </row>
    <row r="223851" spans="1:1" ht="15.75" thickBot="1"/>
    <row r="223852" spans="1:1" ht="16.5" thickBot="1">
      <c r="A223852" s="52"/>
    </row>
    <row r="223862" spans="1:1" ht="15.75" thickBot="1"/>
    <row r="223863" spans="1:1" ht="16.5" thickBot="1">
      <c r="A223863" s="52"/>
    </row>
    <row r="223869" spans="1:1" ht="15.75" thickBot="1"/>
    <row r="223870" spans="1:1" ht="16.5" thickBot="1">
      <c r="A223870" s="52"/>
    </row>
    <row r="223877" spans="1:1" ht="15.75" thickBot="1"/>
    <row r="223878" spans="1:1" ht="16.5" thickBot="1">
      <c r="A223878" s="52"/>
    </row>
    <row r="223880" spans="1:1" ht="15.75" thickBot="1">
      <c r="A223880" s="15"/>
    </row>
    <row r="223881" spans="1:1" ht="16.5" thickBot="1">
      <c r="A223881" s="52"/>
    </row>
    <row r="223882" spans="1:1">
      <c r="A223882" s="42"/>
    </row>
    <row r="223883" spans="1:1">
      <c r="A223883" s="42"/>
    </row>
    <row r="223884" spans="1:1" ht="15.75" thickBot="1">
      <c r="A223884" s="46"/>
    </row>
    <row r="223885" spans="1:1" ht="15.75" thickBot="1"/>
    <row r="223886" spans="1:1" ht="15.75" thickBot="1">
      <c r="A223886" s="12"/>
    </row>
    <row r="223887" spans="1:1" ht="16.5" thickBot="1">
      <c r="A223887" s="52"/>
    </row>
    <row r="223901" spans="1:1" ht="15.75" thickBot="1">
      <c r="A223901" s="46"/>
    </row>
    <row r="223902" spans="1:1" ht="16.5" thickBot="1">
      <c r="A223902" s="52"/>
    </row>
    <row r="223907" spans="1:1" ht="15.75" thickBot="1"/>
    <row r="223908" spans="1:1" ht="16.5" thickBot="1">
      <c r="A223908" s="52"/>
    </row>
    <row r="223932" spans="1:1" ht="15.75" thickBot="1"/>
    <row r="223933" spans="1:1" ht="16.5" thickBot="1">
      <c r="A223933" s="52"/>
    </row>
    <row r="223943" spans="1:1" ht="15.75" thickBot="1"/>
    <row r="223944" spans="1:1" ht="16.5" thickBot="1">
      <c r="A223944" s="52"/>
    </row>
    <row r="223950" spans="1:1" ht="15.75" thickBot="1"/>
    <row r="223951" spans="1:1" ht="16.5" thickBot="1">
      <c r="A223951" s="52"/>
    </row>
    <row r="223958" spans="1:1" ht="15.75" thickBot="1"/>
    <row r="223959" spans="1:1" ht="16.5" thickBot="1">
      <c r="A223959" s="52"/>
    </row>
    <row r="223961" spans="1:1" ht="15.75" thickBot="1">
      <c r="A223961" s="15"/>
    </row>
    <row r="223962" spans="1:1" ht="16.5" thickBot="1">
      <c r="A223962" s="52"/>
    </row>
    <row r="223963" spans="1:1">
      <c r="A223963" s="42"/>
    </row>
    <row r="223964" spans="1:1">
      <c r="A223964" s="42"/>
    </row>
    <row r="223965" spans="1:1" ht="15.75" thickBot="1">
      <c r="A223965" s="46"/>
    </row>
    <row r="223966" spans="1:1" ht="15.75" thickBot="1"/>
    <row r="223967" spans="1:1" ht="15.75" thickBot="1">
      <c r="A223967" s="12"/>
    </row>
    <row r="223968" spans="1:1" ht="16.5" thickBot="1">
      <c r="A223968" s="52"/>
    </row>
    <row r="223982" spans="1:1" ht="15.75" thickBot="1">
      <c r="A223982" s="46"/>
    </row>
    <row r="223983" spans="1:1" ht="16.5" thickBot="1">
      <c r="A223983" s="52"/>
    </row>
    <row r="223988" spans="1:1" ht="15.75" thickBot="1"/>
    <row r="223989" spans="1:1" ht="16.5" thickBot="1">
      <c r="A223989" s="52"/>
    </row>
    <row r="224013" spans="1:1" ht="15.75" thickBot="1"/>
    <row r="224014" spans="1:1" ht="16.5" thickBot="1">
      <c r="A224014" s="52"/>
    </row>
    <row r="224024" spans="1:1" ht="15.75" thickBot="1"/>
    <row r="224025" spans="1:1" ht="16.5" thickBot="1">
      <c r="A224025" s="52"/>
    </row>
    <row r="224031" spans="1:1" ht="15.75" thickBot="1"/>
    <row r="224032" spans="1:1" ht="16.5" thickBot="1">
      <c r="A224032" s="52"/>
    </row>
    <row r="224039" spans="1:1" ht="15.75" thickBot="1"/>
    <row r="224040" spans="1:1" ht="16.5" thickBot="1">
      <c r="A224040" s="52"/>
    </row>
    <row r="224042" spans="1:1" ht="15.75" thickBot="1">
      <c r="A224042" s="15"/>
    </row>
    <row r="224043" spans="1:1" ht="16.5" thickBot="1">
      <c r="A224043" s="52"/>
    </row>
    <row r="224044" spans="1:1">
      <c r="A224044" s="42"/>
    </row>
    <row r="224045" spans="1:1">
      <c r="A224045" s="42"/>
    </row>
    <row r="224046" spans="1:1" ht="15.75" thickBot="1">
      <c r="A224046" s="46"/>
    </row>
    <row r="224047" spans="1:1" ht="15.75" thickBot="1"/>
    <row r="224048" spans="1:1" ht="15.75" thickBot="1">
      <c r="A224048" s="12"/>
    </row>
    <row r="224049" spans="1:1" ht="16.5" thickBot="1">
      <c r="A224049" s="52"/>
    </row>
    <row r="224063" spans="1:1" ht="15.75" thickBot="1">
      <c r="A224063" s="46"/>
    </row>
    <row r="224064" spans="1:1" ht="16.5" thickBot="1">
      <c r="A224064" s="52"/>
    </row>
    <row r="224069" spans="1:1" ht="15.75" thickBot="1"/>
    <row r="224070" spans="1:1" ht="16.5" thickBot="1">
      <c r="A224070" s="52"/>
    </row>
    <row r="224094" spans="1:1" ht="15.75" thickBot="1"/>
    <row r="224095" spans="1:1" ht="16.5" thickBot="1">
      <c r="A224095" s="52"/>
    </row>
    <row r="224105" spans="1:1" ht="15.75" thickBot="1"/>
    <row r="224106" spans="1:1" ht="16.5" thickBot="1">
      <c r="A224106" s="52"/>
    </row>
    <row r="224112" spans="1:1" ht="15.75" thickBot="1"/>
    <row r="224113" spans="1:1" ht="16.5" thickBot="1">
      <c r="A224113" s="52"/>
    </row>
    <row r="224120" spans="1:1" ht="15.75" thickBot="1"/>
    <row r="224121" spans="1:1" ht="16.5" thickBot="1">
      <c r="A224121" s="52"/>
    </row>
    <row r="224123" spans="1:1" ht="15.75" thickBot="1">
      <c r="A224123" s="15"/>
    </row>
    <row r="224124" spans="1:1" ht="16.5" thickBot="1">
      <c r="A224124" s="52"/>
    </row>
    <row r="224125" spans="1:1">
      <c r="A224125" s="42"/>
    </row>
    <row r="224126" spans="1:1">
      <c r="A224126" s="42"/>
    </row>
    <row r="224127" spans="1:1" ht="15.75" thickBot="1">
      <c r="A224127" s="46"/>
    </row>
    <row r="224128" spans="1:1" ht="15.75" thickBot="1"/>
    <row r="224129" spans="1:1" ht="15.75" thickBot="1">
      <c r="A224129" s="12"/>
    </row>
    <row r="224130" spans="1:1" ht="16.5" thickBot="1">
      <c r="A224130" s="52"/>
    </row>
    <row r="224144" spans="1:1" ht="15.75" thickBot="1">
      <c r="A224144" s="46"/>
    </row>
    <row r="224145" spans="1:1" ht="16.5" thickBot="1">
      <c r="A224145" s="52"/>
    </row>
    <row r="224150" spans="1:1" ht="15.75" thickBot="1"/>
    <row r="224151" spans="1:1" ht="16.5" thickBot="1">
      <c r="A224151" s="52"/>
    </row>
    <row r="224175" spans="1:1" ht="15.75" thickBot="1"/>
    <row r="224176" spans="1:1" ht="16.5" thickBot="1">
      <c r="A224176" s="52"/>
    </row>
    <row r="224186" spans="1:1" ht="15.75" thickBot="1"/>
    <row r="224187" spans="1:1" ht="16.5" thickBot="1">
      <c r="A224187" s="52"/>
    </row>
    <row r="224193" spans="1:1" ht="15.75" thickBot="1"/>
    <row r="224194" spans="1:1" ht="16.5" thickBot="1">
      <c r="A224194" s="52"/>
    </row>
    <row r="224201" spans="1:1" ht="15.75" thickBot="1"/>
    <row r="224202" spans="1:1" ht="16.5" thickBot="1">
      <c r="A224202" s="52"/>
    </row>
    <row r="224204" spans="1:1" ht="15.75" thickBot="1">
      <c r="A224204" s="15"/>
    </row>
    <row r="224205" spans="1:1" ht="16.5" thickBot="1">
      <c r="A224205" s="52"/>
    </row>
    <row r="224206" spans="1:1">
      <c r="A224206" s="42"/>
    </row>
    <row r="224207" spans="1:1">
      <c r="A224207" s="42"/>
    </row>
    <row r="224208" spans="1:1" ht="15.75" thickBot="1">
      <c r="A224208" s="46"/>
    </row>
    <row r="224209" spans="1:1" ht="15.75" thickBot="1"/>
    <row r="224210" spans="1:1" ht="15.75" thickBot="1">
      <c r="A224210" s="12"/>
    </row>
    <row r="224211" spans="1:1" ht="16.5" thickBot="1">
      <c r="A224211" s="52"/>
    </row>
    <row r="224225" spans="1:1" ht="15.75" thickBot="1">
      <c r="A224225" s="46"/>
    </row>
    <row r="224226" spans="1:1" ht="16.5" thickBot="1">
      <c r="A224226" s="52"/>
    </row>
    <row r="224231" spans="1:1" ht="15.75" thickBot="1"/>
    <row r="224232" spans="1:1" ht="16.5" thickBot="1">
      <c r="A224232" s="52"/>
    </row>
    <row r="224256" ht="15.75" thickBot="1"/>
    <row r="224257" spans="1:1" ht="16.5" thickBot="1">
      <c r="A224257" s="52"/>
    </row>
    <row r="224267" spans="1:1" ht="15.75" thickBot="1"/>
    <row r="224268" spans="1:1" ht="16.5" thickBot="1">
      <c r="A224268" s="52"/>
    </row>
    <row r="224274" spans="1:1" ht="15.75" thickBot="1"/>
    <row r="224275" spans="1:1" ht="16.5" thickBot="1">
      <c r="A224275" s="52"/>
    </row>
    <row r="224282" spans="1:1" ht="15.75" thickBot="1"/>
    <row r="224283" spans="1:1" ht="16.5" thickBot="1">
      <c r="A224283" s="52"/>
    </row>
    <row r="224285" spans="1:1" ht="15.75" thickBot="1">
      <c r="A224285" s="15"/>
    </row>
    <row r="224286" spans="1:1" ht="16.5" thickBot="1">
      <c r="A224286" s="52"/>
    </row>
    <row r="224287" spans="1:1">
      <c r="A224287" s="42"/>
    </row>
    <row r="224288" spans="1:1">
      <c r="A224288" s="42"/>
    </row>
    <row r="224289" spans="1:1" ht="15.75" thickBot="1">
      <c r="A224289" s="46"/>
    </row>
    <row r="224290" spans="1:1" ht="15.75" thickBot="1"/>
    <row r="224291" spans="1:1" ht="15.75" thickBot="1">
      <c r="A224291" s="12"/>
    </row>
    <row r="224292" spans="1:1" ht="16.5" thickBot="1">
      <c r="A224292" s="52"/>
    </row>
    <row r="224306" spans="1:1" ht="15.75" thickBot="1">
      <c r="A224306" s="46"/>
    </row>
    <row r="224307" spans="1:1" ht="16.5" thickBot="1">
      <c r="A224307" s="52"/>
    </row>
    <row r="224312" spans="1:1" ht="15.75" thickBot="1"/>
    <row r="224313" spans="1:1" ht="16.5" thickBot="1">
      <c r="A224313" s="52"/>
    </row>
    <row r="224337" spans="1:1" ht="15.75" thickBot="1"/>
    <row r="224338" spans="1:1" ht="16.5" thickBot="1">
      <c r="A224338" s="52"/>
    </row>
    <row r="224348" spans="1:1" ht="15.75" thickBot="1"/>
    <row r="224349" spans="1:1" ht="16.5" thickBot="1">
      <c r="A224349" s="52"/>
    </row>
    <row r="224355" spans="1:1" ht="15.75" thickBot="1"/>
    <row r="224356" spans="1:1" ht="16.5" thickBot="1">
      <c r="A224356" s="52"/>
    </row>
    <row r="224363" spans="1:1" ht="15.75" thickBot="1"/>
    <row r="224364" spans="1:1" ht="16.5" thickBot="1">
      <c r="A224364" s="52"/>
    </row>
    <row r="224366" spans="1:1" ht="15.75" thickBot="1">
      <c r="A224366" s="15"/>
    </row>
    <row r="224367" spans="1:1" ht="16.5" thickBot="1">
      <c r="A224367" s="52"/>
    </row>
    <row r="224368" spans="1:1">
      <c r="A224368" s="42"/>
    </row>
    <row r="224369" spans="1:1">
      <c r="A224369" s="42"/>
    </row>
    <row r="224370" spans="1:1" ht="15.75" thickBot="1">
      <c r="A224370" s="46"/>
    </row>
    <row r="224371" spans="1:1" ht="15.75" thickBot="1"/>
    <row r="224372" spans="1:1" ht="15.75" thickBot="1">
      <c r="A224372" s="12"/>
    </row>
    <row r="224373" spans="1:1" ht="16.5" thickBot="1">
      <c r="A224373" s="52"/>
    </row>
    <row r="224387" spans="1:1" ht="15.75" thickBot="1">
      <c r="A224387" s="46"/>
    </row>
    <row r="224388" spans="1:1" ht="16.5" thickBot="1">
      <c r="A224388" s="52"/>
    </row>
    <row r="224393" spans="1:1" ht="15.75" thickBot="1"/>
    <row r="224394" spans="1:1" ht="16.5" thickBot="1">
      <c r="A224394" s="52"/>
    </row>
    <row r="224418" spans="1:1" ht="15.75" thickBot="1"/>
    <row r="224419" spans="1:1" ht="16.5" thickBot="1">
      <c r="A224419" s="52"/>
    </row>
    <row r="224429" spans="1:1" ht="15.75" thickBot="1"/>
    <row r="224430" spans="1:1" ht="16.5" thickBot="1">
      <c r="A224430" s="52"/>
    </row>
    <row r="224436" spans="1:1" ht="15.75" thickBot="1"/>
    <row r="224437" spans="1:1" ht="16.5" thickBot="1">
      <c r="A224437" s="52"/>
    </row>
    <row r="224444" spans="1:1" ht="15.75" thickBot="1"/>
    <row r="224445" spans="1:1" ht="16.5" thickBot="1">
      <c r="A224445" s="52"/>
    </row>
    <row r="224447" spans="1:1" ht="15.75" thickBot="1">
      <c r="A224447" s="15"/>
    </row>
    <row r="224448" spans="1:1" ht="16.5" thickBot="1">
      <c r="A224448" s="52"/>
    </row>
    <row r="224449" spans="1:1">
      <c r="A224449" s="42"/>
    </row>
    <row r="224450" spans="1:1">
      <c r="A224450" s="42"/>
    </row>
    <row r="224451" spans="1:1" ht="15.75" thickBot="1">
      <c r="A224451" s="46"/>
    </row>
    <row r="224452" spans="1:1" ht="15.75" thickBot="1"/>
    <row r="224453" spans="1:1" ht="15.75" thickBot="1">
      <c r="A224453" s="12"/>
    </row>
    <row r="224454" spans="1:1" ht="16.5" thickBot="1">
      <c r="A224454" s="52"/>
    </row>
    <row r="224468" spans="1:1" ht="15.75" thickBot="1">
      <c r="A224468" s="46"/>
    </row>
    <row r="224469" spans="1:1" ht="16.5" thickBot="1">
      <c r="A224469" s="52"/>
    </row>
    <row r="224474" spans="1:1" ht="15.75" thickBot="1"/>
    <row r="224475" spans="1:1" ht="16.5" thickBot="1">
      <c r="A224475" s="52"/>
    </row>
    <row r="224499" spans="1:1" ht="15.75" thickBot="1"/>
    <row r="224500" spans="1:1" ht="16.5" thickBot="1">
      <c r="A224500" s="52"/>
    </row>
    <row r="224510" spans="1:1" ht="15.75" thickBot="1"/>
    <row r="224511" spans="1:1" ht="16.5" thickBot="1">
      <c r="A224511" s="52"/>
    </row>
    <row r="224517" spans="1:1" ht="15.75" thickBot="1"/>
    <row r="224518" spans="1:1" ht="16.5" thickBot="1">
      <c r="A224518" s="52"/>
    </row>
    <row r="224525" spans="1:1" ht="15.75" thickBot="1"/>
    <row r="224526" spans="1:1" ht="16.5" thickBot="1">
      <c r="A224526" s="52"/>
    </row>
    <row r="224528" spans="1:1" ht="15.75" thickBot="1">
      <c r="A224528" s="15"/>
    </row>
    <row r="224529" spans="1:1" ht="16.5" thickBot="1">
      <c r="A224529" s="52"/>
    </row>
    <row r="224530" spans="1:1">
      <c r="A224530" s="42"/>
    </row>
    <row r="224531" spans="1:1">
      <c r="A224531" s="42"/>
    </row>
    <row r="224532" spans="1:1" ht="15.75" thickBot="1">
      <c r="A224532" s="46"/>
    </row>
    <row r="224533" spans="1:1" ht="15.75" thickBot="1"/>
    <row r="224534" spans="1:1" ht="15.75" thickBot="1">
      <c r="A224534" s="12"/>
    </row>
    <row r="224535" spans="1:1" ht="16.5" thickBot="1">
      <c r="A224535" s="52"/>
    </row>
    <row r="224549" spans="1:1" ht="15.75" thickBot="1">
      <c r="A224549" s="46"/>
    </row>
    <row r="224550" spans="1:1" ht="16.5" thickBot="1">
      <c r="A224550" s="52"/>
    </row>
    <row r="224555" spans="1:1" ht="15.75" thickBot="1"/>
    <row r="224556" spans="1:1" ht="16.5" thickBot="1">
      <c r="A224556" s="52"/>
    </row>
    <row r="224580" spans="1:1" ht="15.75" thickBot="1"/>
    <row r="224581" spans="1:1" ht="16.5" thickBot="1">
      <c r="A224581" s="52"/>
    </row>
    <row r="224591" spans="1:1" ht="15.75" thickBot="1"/>
    <row r="224592" spans="1:1" ht="16.5" thickBot="1">
      <c r="A224592" s="52"/>
    </row>
    <row r="224598" spans="1:1" ht="15.75" thickBot="1"/>
    <row r="224599" spans="1:1" ht="16.5" thickBot="1">
      <c r="A224599" s="52"/>
    </row>
    <row r="224606" spans="1:1" ht="15.75" thickBot="1"/>
    <row r="224607" spans="1:1" ht="16.5" thickBot="1">
      <c r="A224607" s="52"/>
    </row>
    <row r="224609" spans="1:1" ht="15.75" thickBot="1">
      <c r="A224609" s="15"/>
    </row>
    <row r="224610" spans="1:1" ht="16.5" thickBot="1">
      <c r="A224610" s="52"/>
    </row>
    <row r="224611" spans="1:1">
      <c r="A224611" s="42"/>
    </row>
    <row r="224612" spans="1:1">
      <c r="A224612" s="42"/>
    </row>
    <row r="224613" spans="1:1" ht="15.75" thickBot="1">
      <c r="A224613" s="46"/>
    </row>
    <row r="224614" spans="1:1" ht="15.75" thickBot="1"/>
    <row r="224615" spans="1:1" ht="15.75" thickBot="1">
      <c r="A224615" s="12"/>
    </row>
    <row r="224616" spans="1:1" ht="16.5" thickBot="1">
      <c r="A224616" s="52"/>
    </row>
    <row r="224630" spans="1:1" ht="15.75" thickBot="1">
      <c r="A224630" s="46"/>
    </row>
    <row r="224631" spans="1:1" ht="16.5" thickBot="1">
      <c r="A224631" s="52"/>
    </row>
    <row r="224636" spans="1:1" ht="15.75" thickBot="1"/>
    <row r="224637" spans="1:1" ht="16.5" thickBot="1">
      <c r="A224637" s="52"/>
    </row>
    <row r="224661" spans="1:1" ht="15.75" thickBot="1"/>
    <row r="224662" spans="1:1" ht="16.5" thickBot="1">
      <c r="A224662" s="52"/>
    </row>
    <row r="224672" spans="1:1" ht="15.75" thickBot="1"/>
    <row r="224673" spans="1:1" ht="16.5" thickBot="1">
      <c r="A224673" s="52"/>
    </row>
    <row r="224679" spans="1:1" ht="15.75" thickBot="1"/>
    <row r="224680" spans="1:1" ht="16.5" thickBot="1">
      <c r="A224680" s="52"/>
    </row>
    <row r="224687" spans="1:1" ht="15.75" thickBot="1"/>
    <row r="224688" spans="1:1" ht="16.5" thickBot="1">
      <c r="A224688" s="52"/>
    </row>
    <row r="224690" spans="1:1" ht="15.75" thickBot="1">
      <c r="A224690" s="15"/>
    </row>
    <row r="224691" spans="1:1" ht="16.5" thickBot="1">
      <c r="A224691" s="52"/>
    </row>
    <row r="224692" spans="1:1">
      <c r="A224692" s="42"/>
    </row>
    <row r="224693" spans="1:1">
      <c r="A224693" s="42"/>
    </row>
    <row r="224694" spans="1:1" ht="15.75" thickBot="1">
      <c r="A224694" s="46"/>
    </row>
    <row r="224695" spans="1:1" ht="15.75" thickBot="1"/>
    <row r="224696" spans="1:1" ht="15.75" thickBot="1">
      <c r="A224696" s="12"/>
    </row>
    <row r="224697" spans="1:1" ht="16.5" thickBot="1">
      <c r="A224697" s="52"/>
    </row>
    <row r="224711" spans="1:1" ht="15.75" thickBot="1">
      <c r="A224711" s="46"/>
    </row>
    <row r="224712" spans="1:1" ht="16.5" thickBot="1">
      <c r="A224712" s="52"/>
    </row>
    <row r="224717" spans="1:1" ht="15.75" thickBot="1"/>
    <row r="224718" spans="1:1" ht="16.5" thickBot="1">
      <c r="A224718" s="52"/>
    </row>
    <row r="224742" spans="1:1" ht="15.75" thickBot="1"/>
    <row r="224743" spans="1:1" ht="16.5" thickBot="1">
      <c r="A224743" s="52"/>
    </row>
    <row r="224753" spans="1:1" ht="15.75" thickBot="1"/>
    <row r="224754" spans="1:1" ht="16.5" thickBot="1">
      <c r="A224754" s="52"/>
    </row>
    <row r="224760" spans="1:1" ht="15.75" thickBot="1"/>
    <row r="224761" spans="1:1" ht="16.5" thickBot="1">
      <c r="A224761" s="52"/>
    </row>
    <row r="224768" spans="1:1" ht="15.75" thickBot="1"/>
    <row r="224769" spans="1:1" ht="16.5" thickBot="1">
      <c r="A224769" s="52"/>
    </row>
    <row r="224771" spans="1:1" ht="15.75" thickBot="1">
      <c r="A224771" s="15"/>
    </row>
    <row r="224772" spans="1:1" ht="16.5" thickBot="1">
      <c r="A224772" s="52"/>
    </row>
    <row r="224773" spans="1:1">
      <c r="A224773" s="42"/>
    </row>
    <row r="224774" spans="1:1">
      <c r="A224774" s="42"/>
    </row>
    <row r="224775" spans="1:1" ht="15.75" thickBot="1">
      <c r="A224775" s="46"/>
    </row>
    <row r="224776" spans="1:1" ht="15.75" thickBot="1"/>
    <row r="224777" spans="1:1" ht="15.75" thickBot="1">
      <c r="A224777" s="12"/>
    </row>
    <row r="224778" spans="1:1" ht="16.5" thickBot="1">
      <c r="A224778" s="52"/>
    </row>
    <row r="224792" spans="1:1" ht="15.75" thickBot="1">
      <c r="A224792" s="46"/>
    </row>
    <row r="224793" spans="1:1" ht="16.5" thickBot="1">
      <c r="A224793" s="52"/>
    </row>
    <row r="224798" spans="1:1" ht="15.75" thickBot="1"/>
    <row r="224799" spans="1:1" ht="16.5" thickBot="1">
      <c r="A224799" s="52"/>
    </row>
    <row r="224823" spans="1:1" ht="15.75" thickBot="1"/>
    <row r="224824" spans="1:1" ht="16.5" thickBot="1">
      <c r="A224824" s="52"/>
    </row>
    <row r="224834" spans="1:1" ht="15.75" thickBot="1"/>
    <row r="224835" spans="1:1" ht="16.5" thickBot="1">
      <c r="A224835" s="52"/>
    </row>
    <row r="224841" spans="1:1" ht="15.75" thickBot="1"/>
    <row r="224842" spans="1:1" ht="16.5" thickBot="1">
      <c r="A224842" s="52"/>
    </row>
    <row r="224849" spans="1:1" ht="15.75" thickBot="1"/>
    <row r="224850" spans="1:1" ht="16.5" thickBot="1">
      <c r="A224850" s="52"/>
    </row>
    <row r="224852" spans="1:1" ht="15.75" thickBot="1">
      <c r="A224852" s="15"/>
    </row>
    <row r="224853" spans="1:1" ht="16.5" thickBot="1">
      <c r="A224853" s="52"/>
    </row>
    <row r="224854" spans="1:1">
      <c r="A224854" s="42"/>
    </row>
    <row r="224855" spans="1:1">
      <c r="A224855" s="42"/>
    </row>
    <row r="224856" spans="1:1" ht="15.75" thickBot="1">
      <c r="A224856" s="46"/>
    </row>
    <row r="224857" spans="1:1" ht="15.75" thickBot="1"/>
    <row r="224858" spans="1:1" ht="15.75" thickBot="1">
      <c r="A224858" s="12"/>
    </row>
    <row r="224859" spans="1:1" ht="16.5" thickBot="1">
      <c r="A224859" s="52"/>
    </row>
    <row r="224873" spans="1:1" ht="15.75" thickBot="1">
      <c r="A224873" s="46"/>
    </row>
    <row r="224874" spans="1:1" ht="16.5" thickBot="1">
      <c r="A224874" s="52"/>
    </row>
    <row r="224879" spans="1:1" ht="15.75" thickBot="1"/>
    <row r="224880" spans="1:1" ht="16.5" thickBot="1">
      <c r="A224880" s="52"/>
    </row>
    <row r="224904" spans="1:1" ht="15.75" thickBot="1"/>
    <row r="224905" spans="1:1" ht="16.5" thickBot="1">
      <c r="A224905" s="52"/>
    </row>
    <row r="224915" spans="1:1" ht="15.75" thickBot="1"/>
    <row r="224916" spans="1:1" ht="16.5" thickBot="1">
      <c r="A224916" s="52"/>
    </row>
    <row r="224922" spans="1:1" ht="15.75" thickBot="1"/>
    <row r="224923" spans="1:1" ht="16.5" thickBot="1">
      <c r="A224923" s="52"/>
    </row>
    <row r="224930" spans="1:1" ht="15.75" thickBot="1"/>
    <row r="224931" spans="1:1" ht="16.5" thickBot="1">
      <c r="A224931" s="52"/>
    </row>
    <row r="224933" spans="1:1" ht="15.75" thickBot="1">
      <c r="A224933" s="15"/>
    </row>
    <row r="224934" spans="1:1" ht="16.5" thickBot="1">
      <c r="A224934" s="52"/>
    </row>
    <row r="224935" spans="1:1">
      <c r="A224935" s="42"/>
    </row>
    <row r="224936" spans="1:1">
      <c r="A224936" s="42"/>
    </row>
    <row r="224937" spans="1:1" ht="15.75" thickBot="1">
      <c r="A224937" s="46"/>
    </row>
    <row r="224938" spans="1:1" ht="15.75" thickBot="1"/>
    <row r="224939" spans="1:1" ht="15.75" thickBot="1">
      <c r="A224939" s="12"/>
    </row>
    <row r="224940" spans="1:1" ht="16.5" thickBot="1">
      <c r="A224940" s="52"/>
    </row>
    <row r="224954" spans="1:1" ht="15.75" thickBot="1">
      <c r="A224954" s="46"/>
    </row>
    <row r="224955" spans="1:1" ht="16.5" thickBot="1">
      <c r="A224955" s="52"/>
    </row>
    <row r="224960" spans="1:1" ht="15.75" thickBot="1"/>
    <row r="224961" spans="1:1" ht="16.5" thickBot="1">
      <c r="A224961" s="52"/>
    </row>
    <row r="224985" spans="1:1" ht="15.75" thickBot="1"/>
    <row r="224986" spans="1:1" ht="16.5" thickBot="1">
      <c r="A224986" s="52"/>
    </row>
    <row r="224996" spans="1:1" ht="15.75" thickBot="1"/>
    <row r="224997" spans="1:1" ht="16.5" thickBot="1">
      <c r="A224997" s="52"/>
    </row>
    <row r="225003" spans="1:1" ht="15.75" thickBot="1"/>
    <row r="225004" spans="1:1" ht="16.5" thickBot="1">
      <c r="A225004" s="52"/>
    </row>
    <row r="225011" spans="1:1" ht="15.75" thickBot="1"/>
    <row r="225012" spans="1:1" ht="16.5" thickBot="1">
      <c r="A225012" s="52"/>
    </row>
    <row r="225014" spans="1:1" ht="15.75" thickBot="1">
      <c r="A225014" s="15"/>
    </row>
    <row r="225015" spans="1:1" ht="16.5" thickBot="1">
      <c r="A225015" s="52"/>
    </row>
    <row r="225016" spans="1:1">
      <c r="A225016" s="42"/>
    </row>
    <row r="225017" spans="1:1">
      <c r="A225017" s="42"/>
    </row>
    <row r="225018" spans="1:1" ht="15.75" thickBot="1">
      <c r="A225018" s="46"/>
    </row>
    <row r="225019" spans="1:1" ht="15.75" thickBot="1"/>
    <row r="225020" spans="1:1" ht="15.75" thickBot="1">
      <c r="A225020" s="12"/>
    </row>
    <row r="225021" spans="1:1" ht="16.5" thickBot="1">
      <c r="A225021" s="52"/>
    </row>
    <row r="225035" spans="1:1" ht="15.75" thickBot="1">
      <c r="A225035" s="46"/>
    </row>
    <row r="225036" spans="1:1" ht="16.5" thickBot="1">
      <c r="A225036" s="52"/>
    </row>
    <row r="225041" spans="1:1" ht="15.75" thickBot="1"/>
    <row r="225042" spans="1:1" ht="16.5" thickBot="1">
      <c r="A225042" s="52"/>
    </row>
    <row r="225066" spans="1:1" ht="15.75" thickBot="1"/>
    <row r="225067" spans="1:1" ht="16.5" thickBot="1">
      <c r="A225067" s="52"/>
    </row>
    <row r="225077" spans="1:1" ht="15.75" thickBot="1"/>
    <row r="225078" spans="1:1" ht="16.5" thickBot="1">
      <c r="A225078" s="52"/>
    </row>
    <row r="225084" spans="1:1" ht="15.75" thickBot="1"/>
    <row r="225085" spans="1:1" ht="16.5" thickBot="1">
      <c r="A225085" s="52"/>
    </row>
    <row r="225092" spans="1:1" ht="15.75" thickBot="1"/>
    <row r="225093" spans="1:1" ht="16.5" thickBot="1">
      <c r="A225093" s="52"/>
    </row>
    <row r="225095" spans="1:1" ht="15.75" thickBot="1">
      <c r="A225095" s="15"/>
    </row>
    <row r="225096" spans="1:1" ht="16.5" thickBot="1">
      <c r="A225096" s="52"/>
    </row>
    <row r="225097" spans="1:1">
      <c r="A225097" s="42"/>
    </row>
    <row r="225098" spans="1:1">
      <c r="A225098" s="42"/>
    </row>
    <row r="225099" spans="1:1" ht="15.75" thickBot="1">
      <c r="A225099" s="46"/>
    </row>
    <row r="225100" spans="1:1" ht="15.75" thickBot="1"/>
    <row r="225101" spans="1:1" ht="15.75" thickBot="1">
      <c r="A225101" s="12"/>
    </row>
    <row r="225102" spans="1:1" ht="16.5" thickBot="1">
      <c r="A225102" s="52"/>
    </row>
    <row r="225116" spans="1:1" ht="15.75" thickBot="1">
      <c r="A225116" s="46"/>
    </row>
    <row r="225117" spans="1:1" ht="16.5" thickBot="1">
      <c r="A225117" s="52"/>
    </row>
    <row r="225122" spans="1:1" ht="15.75" thickBot="1"/>
    <row r="225123" spans="1:1" ht="16.5" thickBot="1">
      <c r="A225123" s="52"/>
    </row>
    <row r="225147" spans="1:1" ht="15.75" thickBot="1"/>
    <row r="225148" spans="1:1" ht="16.5" thickBot="1">
      <c r="A225148" s="52"/>
    </row>
    <row r="225158" spans="1:1" ht="15.75" thickBot="1"/>
    <row r="225159" spans="1:1" ht="16.5" thickBot="1">
      <c r="A225159" s="52"/>
    </row>
    <row r="225165" spans="1:1" ht="15.75" thickBot="1"/>
    <row r="225166" spans="1:1" ht="16.5" thickBot="1">
      <c r="A225166" s="52"/>
    </row>
    <row r="225173" spans="1:1" ht="15.75" thickBot="1"/>
    <row r="225174" spans="1:1" ht="16.5" thickBot="1">
      <c r="A225174" s="52"/>
    </row>
    <row r="225176" spans="1:1" ht="15.75" thickBot="1">
      <c r="A225176" s="15"/>
    </row>
    <row r="225177" spans="1:1" ht="16.5" thickBot="1">
      <c r="A225177" s="52"/>
    </row>
    <row r="225178" spans="1:1">
      <c r="A225178" s="42"/>
    </row>
    <row r="225179" spans="1:1">
      <c r="A225179" s="42"/>
    </row>
    <row r="225180" spans="1:1" ht="15.75" thickBot="1">
      <c r="A225180" s="46"/>
    </row>
    <row r="225181" spans="1:1" ht="15.75" thickBot="1"/>
    <row r="225182" spans="1:1" ht="15.75" thickBot="1">
      <c r="A225182" s="12"/>
    </row>
    <row r="225183" spans="1:1" ht="16.5" thickBot="1">
      <c r="A225183" s="52"/>
    </row>
    <row r="225197" spans="1:1" ht="15.75" thickBot="1">
      <c r="A225197" s="46"/>
    </row>
    <row r="225198" spans="1:1" ht="16.5" thickBot="1">
      <c r="A225198" s="52"/>
    </row>
    <row r="225203" spans="1:1" ht="15.75" thickBot="1"/>
    <row r="225204" spans="1:1" ht="16.5" thickBot="1">
      <c r="A225204" s="52"/>
    </row>
    <row r="225228" spans="1:1" ht="15.75" thickBot="1"/>
    <row r="225229" spans="1:1" ht="16.5" thickBot="1">
      <c r="A225229" s="52"/>
    </row>
    <row r="225239" spans="1:1" ht="15.75" thickBot="1"/>
    <row r="225240" spans="1:1" ht="16.5" thickBot="1">
      <c r="A225240" s="52"/>
    </row>
    <row r="225246" spans="1:1" ht="15.75" thickBot="1"/>
    <row r="225247" spans="1:1" ht="16.5" thickBot="1">
      <c r="A225247" s="52"/>
    </row>
    <row r="225254" spans="1:1" ht="15.75" thickBot="1"/>
    <row r="225255" spans="1:1" ht="16.5" thickBot="1">
      <c r="A225255" s="52"/>
    </row>
    <row r="225257" spans="1:1" ht="15.75" thickBot="1">
      <c r="A225257" s="15"/>
    </row>
    <row r="225258" spans="1:1" ht="16.5" thickBot="1">
      <c r="A225258" s="52"/>
    </row>
    <row r="225259" spans="1:1">
      <c r="A225259" s="42"/>
    </row>
    <row r="225260" spans="1:1">
      <c r="A225260" s="42"/>
    </row>
    <row r="225261" spans="1:1" ht="15.75" thickBot="1">
      <c r="A225261" s="46"/>
    </row>
    <row r="225262" spans="1:1" ht="15.75" thickBot="1"/>
    <row r="225263" spans="1:1" ht="15.75" thickBot="1">
      <c r="A225263" s="12"/>
    </row>
    <row r="225264" spans="1:1" ht="16.5" thickBot="1">
      <c r="A225264" s="52"/>
    </row>
    <row r="225278" spans="1:1" ht="15.75" thickBot="1">
      <c r="A225278" s="46"/>
    </row>
    <row r="225279" spans="1:1" ht="16.5" thickBot="1">
      <c r="A225279" s="52"/>
    </row>
    <row r="225284" spans="1:1" ht="15.75" thickBot="1"/>
    <row r="225285" spans="1:1" ht="16.5" thickBot="1">
      <c r="A225285" s="52"/>
    </row>
    <row r="225309" spans="1:1" ht="15.75" thickBot="1"/>
    <row r="225310" spans="1:1" ht="16.5" thickBot="1">
      <c r="A225310" s="52"/>
    </row>
    <row r="225320" spans="1:1" ht="15.75" thickBot="1"/>
    <row r="225321" spans="1:1" ht="16.5" thickBot="1">
      <c r="A225321" s="52"/>
    </row>
    <row r="225327" spans="1:1" ht="15.75" thickBot="1"/>
    <row r="225328" spans="1:1" ht="16.5" thickBot="1">
      <c r="A225328" s="52"/>
    </row>
    <row r="225335" spans="1:1" ht="15.75" thickBot="1"/>
    <row r="225336" spans="1:1" ht="16.5" thickBot="1">
      <c r="A225336" s="52"/>
    </row>
    <row r="225338" spans="1:1" ht="15.75" thickBot="1">
      <c r="A225338" s="15"/>
    </row>
    <row r="225339" spans="1:1" ht="16.5" thickBot="1">
      <c r="A225339" s="52"/>
    </row>
    <row r="225340" spans="1:1">
      <c r="A225340" s="42"/>
    </row>
    <row r="225341" spans="1:1">
      <c r="A225341" s="42"/>
    </row>
    <row r="225342" spans="1:1" ht="15.75" thickBot="1">
      <c r="A225342" s="46"/>
    </row>
    <row r="225343" spans="1:1" ht="15.75" thickBot="1"/>
    <row r="225344" spans="1:1" ht="15.75" thickBot="1">
      <c r="A225344" s="12"/>
    </row>
    <row r="225345" spans="1:1" ht="16.5" thickBot="1">
      <c r="A225345" s="52"/>
    </row>
    <row r="225359" spans="1:1" ht="15.75" thickBot="1">
      <c r="A225359" s="46"/>
    </row>
    <row r="225360" spans="1:1" ht="16.5" thickBot="1">
      <c r="A225360" s="52"/>
    </row>
    <row r="225365" spans="1:1" ht="15.75" thickBot="1"/>
    <row r="225366" spans="1:1" ht="16.5" thickBot="1">
      <c r="A225366" s="52"/>
    </row>
    <row r="225390" spans="1:1" ht="15.75" thickBot="1"/>
    <row r="225391" spans="1:1" ht="16.5" thickBot="1">
      <c r="A225391" s="52"/>
    </row>
    <row r="225401" spans="1:1" ht="15.75" thickBot="1"/>
    <row r="225402" spans="1:1" ht="16.5" thickBot="1">
      <c r="A225402" s="52"/>
    </row>
    <row r="225408" spans="1:1" ht="15.75" thickBot="1"/>
    <row r="225409" spans="1:1" ht="16.5" thickBot="1">
      <c r="A225409" s="52"/>
    </row>
    <row r="225416" spans="1:1" ht="15.75" thickBot="1"/>
    <row r="225417" spans="1:1" ht="16.5" thickBot="1">
      <c r="A225417" s="52"/>
    </row>
    <row r="225419" spans="1:1" ht="15.75" thickBot="1">
      <c r="A225419" s="15"/>
    </row>
    <row r="225420" spans="1:1" ht="16.5" thickBot="1">
      <c r="A225420" s="52"/>
    </row>
    <row r="225421" spans="1:1">
      <c r="A225421" s="42"/>
    </row>
    <row r="225422" spans="1:1">
      <c r="A225422" s="42"/>
    </row>
    <row r="225423" spans="1:1" ht="15.75" thickBot="1">
      <c r="A225423" s="46"/>
    </row>
    <row r="225424" spans="1:1" ht="15.75" thickBot="1"/>
    <row r="225425" spans="1:1" ht="15.75" thickBot="1">
      <c r="A225425" s="12"/>
    </row>
    <row r="225426" spans="1:1" ht="16.5" thickBot="1">
      <c r="A225426" s="52"/>
    </row>
    <row r="225440" spans="1:1" ht="15.75" thickBot="1">
      <c r="A225440" s="46"/>
    </row>
    <row r="225441" spans="1:1" ht="16.5" thickBot="1">
      <c r="A225441" s="52"/>
    </row>
    <row r="225446" spans="1:1" ht="15.75" thickBot="1"/>
    <row r="225447" spans="1:1" ht="16.5" thickBot="1">
      <c r="A225447" s="52"/>
    </row>
    <row r="225471" spans="1:1" ht="15.75" thickBot="1"/>
    <row r="225472" spans="1:1" ht="16.5" thickBot="1">
      <c r="A225472" s="52"/>
    </row>
    <row r="225482" spans="1:1" ht="15.75" thickBot="1"/>
    <row r="225483" spans="1:1" ht="16.5" thickBot="1">
      <c r="A225483" s="52"/>
    </row>
    <row r="225489" spans="1:1" ht="15.75" thickBot="1"/>
    <row r="225490" spans="1:1" ht="16.5" thickBot="1">
      <c r="A225490" s="52"/>
    </row>
    <row r="225497" spans="1:1" ht="15.75" thickBot="1"/>
    <row r="225498" spans="1:1" ht="16.5" thickBot="1">
      <c r="A225498" s="52"/>
    </row>
    <row r="225500" spans="1:1" ht="15.75" thickBot="1">
      <c r="A225500" s="15"/>
    </row>
    <row r="225501" spans="1:1" ht="16.5" thickBot="1">
      <c r="A225501" s="52"/>
    </row>
    <row r="225502" spans="1:1">
      <c r="A225502" s="42"/>
    </row>
    <row r="225503" spans="1:1">
      <c r="A225503" s="42"/>
    </row>
    <row r="225504" spans="1:1" ht="15.75" thickBot="1">
      <c r="A225504" s="46"/>
    </row>
    <row r="225505" spans="1:1" ht="15.75" thickBot="1"/>
    <row r="225506" spans="1:1" ht="15.75" thickBot="1">
      <c r="A225506" s="12"/>
    </row>
    <row r="225507" spans="1:1" ht="16.5" thickBot="1">
      <c r="A225507" s="52"/>
    </row>
    <row r="225521" spans="1:1" ht="15.75" thickBot="1">
      <c r="A225521" s="46"/>
    </row>
    <row r="225522" spans="1:1" ht="16.5" thickBot="1">
      <c r="A225522" s="52"/>
    </row>
    <row r="225527" spans="1:1" ht="15.75" thickBot="1"/>
    <row r="225528" spans="1:1" ht="16.5" thickBot="1">
      <c r="A225528" s="52"/>
    </row>
    <row r="225552" ht="15.75" thickBot="1"/>
    <row r="225553" spans="1:1" ht="16.5" thickBot="1">
      <c r="A225553" s="52"/>
    </row>
    <row r="225563" spans="1:1" ht="15.75" thickBot="1"/>
    <row r="225564" spans="1:1" ht="16.5" thickBot="1">
      <c r="A225564" s="52"/>
    </row>
    <row r="225570" spans="1:1" ht="15.75" thickBot="1"/>
    <row r="225571" spans="1:1" ht="16.5" thickBot="1">
      <c r="A225571" s="52"/>
    </row>
    <row r="225578" spans="1:1" ht="15.75" thickBot="1"/>
    <row r="225579" spans="1:1" ht="16.5" thickBot="1">
      <c r="A225579" s="52"/>
    </row>
    <row r="225581" spans="1:1" ht="15.75" thickBot="1">
      <c r="A225581" s="15"/>
    </row>
    <row r="225582" spans="1:1" ht="16.5" thickBot="1">
      <c r="A225582" s="52"/>
    </row>
    <row r="225583" spans="1:1">
      <c r="A225583" s="42"/>
    </row>
    <row r="225584" spans="1:1">
      <c r="A225584" s="42"/>
    </row>
    <row r="225585" spans="1:1" ht="15.75" thickBot="1">
      <c r="A225585" s="46"/>
    </row>
    <row r="225586" spans="1:1" ht="15.75" thickBot="1"/>
    <row r="225587" spans="1:1" ht="15.75" thickBot="1">
      <c r="A225587" s="12"/>
    </row>
    <row r="225588" spans="1:1" ht="16.5" thickBot="1">
      <c r="A225588" s="52"/>
    </row>
    <row r="225602" spans="1:1" ht="15.75" thickBot="1">
      <c r="A225602" s="46"/>
    </row>
    <row r="225603" spans="1:1" ht="16.5" thickBot="1">
      <c r="A225603" s="52"/>
    </row>
    <row r="225608" spans="1:1" ht="15.75" thickBot="1"/>
    <row r="225609" spans="1:1" ht="16.5" thickBot="1">
      <c r="A225609" s="52"/>
    </row>
    <row r="225633" spans="1:1" ht="15.75" thickBot="1"/>
    <row r="225634" spans="1:1" ht="16.5" thickBot="1">
      <c r="A225634" s="52"/>
    </row>
    <row r="225644" spans="1:1" ht="15.75" thickBot="1"/>
    <row r="225645" spans="1:1" ht="16.5" thickBot="1">
      <c r="A225645" s="52"/>
    </row>
    <row r="225651" spans="1:1" ht="15.75" thickBot="1"/>
    <row r="225652" spans="1:1" ht="16.5" thickBot="1">
      <c r="A225652" s="52"/>
    </row>
    <row r="225659" spans="1:1" ht="15.75" thickBot="1"/>
    <row r="225660" spans="1:1" ht="16.5" thickBot="1">
      <c r="A225660" s="52"/>
    </row>
    <row r="225662" spans="1:1" ht="15.75" thickBot="1">
      <c r="A225662" s="15"/>
    </row>
    <row r="225663" spans="1:1" ht="16.5" thickBot="1">
      <c r="A225663" s="52"/>
    </row>
    <row r="225664" spans="1:1">
      <c r="A225664" s="42"/>
    </row>
    <row r="225665" spans="1:1">
      <c r="A225665" s="42"/>
    </row>
    <row r="225666" spans="1:1" ht="15.75" thickBot="1">
      <c r="A225666" s="46"/>
    </row>
    <row r="225667" spans="1:1" ht="15.75" thickBot="1"/>
    <row r="225668" spans="1:1" ht="15.75" thickBot="1">
      <c r="A225668" s="12"/>
    </row>
    <row r="225669" spans="1:1" ht="16.5" thickBot="1">
      <c r="A225669" s="52"/>
    </row>
    <row r="225683" spans="1:1" ht="15.75" thickBot="1">
      <c r="A225683" s="46"/>
    </row>
    <row r="225684" spans="1:1" ht="16.5" thickBot="1">
      <c r="A225684" s="52"/>
    </row>
    <row r="225689" spans="1:1" ht="15.75" thickBot="1"/>
    <row r="225690" spans="1:1" ht="16.5" thickBot="1">
      <c r="A225690" s="52"/>
    </row>
    <row r="225714" spans="1:1" ht="15.75" thickBot="1"/>
    <row r="225715" spans="1:1" ht="16.5" thickBot="1">
      <c r="A225715" s="52"/>
    </row>
    <row r="225725" spans="1:1" ht="15.75" thickBot="1"/>
    <row r="225726" spans="1:1" ht="16.5" thickBot="1">
      <c r="A225726" s="52"/>
    </row>
    <row r="225732" spans="1:1" ht="15.75" thickBot="1"/>
    <row r="225733" spans="1:1" ht="16.5" thickBot="1">
      <c r="A225733" s="52"/>
    </row>
    <row r="225740" spans="1:1" ht="15.75" thickBot="1"/>
    <row r="225741" spans="1:1" ht="16.5" thickBot="1">
      <c r="A225741" s="52"/>
    </row>
    <row r="225743" spans="1:1" ht="15.75" thickBot="1">
      <c r="A225743" s="15"/>
    </row>
    <row r="225744" spans="1:1" ht="16.5" thickBot="1">
      <c r="A225744" s="52"/>
    </row>
    <row r="225745" spans="1:1">
      <c r="A225745" s="42"/>
    </row>
    <row r="225746" spans="1:1">
      <c r="A225746" s="42"/>
    </row>
    <row r="225747" spans="1:1" ht="15.75" thickBot="1">
      <c r="A225747" s="46"/>
    </row>
    <row r="225748" spans="1:1" ht="15.75" thickBot="1"/>
    <row r="225749" spans="1:1" ht="15.75" thickBot="1">
      <c r="A225749" s="12"/>
    </row>
    <row r="225750" spans="1:1" ht="16.5" thickBot="1">
      <c r="A225750" s="52"/>
    </row>
    <row r="225764" spans="1:1" ht="15.75" thickBot="1">
      <c r="A225764" s="46"/>
    </row>
    <row r="225765" spans="1:1" ht="16.5" thickBot="1">
      <c r="A225765" s="52"/>
    </row>
    <row r="225770" spans="1:1" ht="15.75" thickBot="1"/>
    <row r="225771" spans="1:1" ht="16.5" thickBot="1">
      <c r="A225771" s="52"/>
    </row>
    <row r="225795" spans="1:1" ht="15.75" thickBot="1"/>
    <row r="225796" spans="1:1" ht="16.5" thickBot="1">
      <c r="A225796" s="52"/>
    </row>
    <row r="225806" spans="1:1" ht="15.75" thickBot="1"/>
    <row r="225807" spans="1:1" ht="16.5" thickBot="1">
      <c r="A225807" s="52"/>
    </row>
    <row r="225813" spans="1:1" ht="15.75" thickBot="1"/>
    <row r="225814" spans="1:1" ht="16.5" thickBot="1">
      <c r="A225814" s="52"/>
    </row>
    <row r="225821" spans="1:1" ht="15.75" thickBot="1"/>
    <row r="225822" spans="1:1" ht="16.5" thickBot="1">
      <c r="A225822" s="52"/>
    </row>
    <row r="225824" spans="1:1" ht="15.75" thickBot="1">
      <c r="A225824" s="15"/>
    </row>
    <row r="225825" spans="1:1" ht="16.5" thickBot="1">
      <c r="A225825" s="52"/>
    </row>
    <row r="225826" spans="1:1">
      <c r="A225826" s="42"/>
    </row>
    <row r="225827" spans="1:1">
      <c r="A225827" s="42"/>
    </row>
    <row r="225828" spans="1:1" ht="15.75" thickBot="1">
      <c r="A225828" s="46"/>
    </row>
    <row r="225829" spans="1:1" ht="15.75" thickBot="1"/>
    <row r="225830" spans="1:1" ht="15.75" thickBot="1">
      <c r="A225830" s="12"/>
    </row>
    <row r="225831" spans="1:1" ht="16.5" thickBot="1">
      <c r="A225831" s="52"/>
    </row>
    <row r="225845" spans="1:1" ht="15.75" thickBot="1">
      <c r="A225845" s="46"/>
    </row>
    <row r="225846" spans="1:1" ht="16.5" thickBot="1">
      <c r="A225846" s="52"/>
    </row>
    <row r="225851" spans="1:1" ht="15.75" thickBot="1"/>
    <row r="225852" spans="1:1" ht="16.5" thickBot="1">
      <c r="A225852" s="52"/>
    </row>
    <row r="225876" spans="1:1" ht="15.75" thickBot="1"/>
    <row r="225877" spans="1:1" ht="16.5" thickBot="1">
      <c r="A225877" s="52"/>
    </row>
    <row r="225887" spans="1:1" ht="15.75" thickBot="1"/>
    <row r="225888" spans="1:1" ht="16.5" thickBot="1">
      <c r="A225888" s="52"/>
    </row>
    <row r="225894" spans="1:1" ht="15.75" thickBot="1"/>
    <row r="225895" spans="1:1" ht="16.5" thickBot="1">
      <c r="A225895" s="52"/>
    </row>
    <row r="225902" spans="1:1" ht="15.75" thickBot="1"/>
    <row r="225903" spans="1:1" ht="16.5" thickBot="1">
      <c r="A225903" s="52"/>
    </row>
    <row r="225905" spans="1:1" ht="15.75" thickBot="1">
      <c r="A225905" s="15"/>
    </row>
    <row r="225906" spans="1:1" ht="16.5" thickBot="1">
      <c r="A225906" s="52"/>
    </row>
    <row r="225907" spans="1:1">
      <c r="A225907" s="42"/>
    </row>
    <row r="225908" spans="1:1">
      <c r="A225908" s="42"/>
    </row>
    <row r="225909" spans="1:1" ht="15.75" thickBot="1">
      <c r="A225909" s="46"/>
    </row>
    <row r="225910" spans="1:1" ht="15.75" thickBot="1"/>
    <row r="225911" spans="1:1" ht="15.75" thickBot="1">
      <c r="A225911" s="12"/>
    </row>
    <row r="225912" spans="1:1" ht="16.5" thickBot="1">
      <c r="A225912" s="52"/>
    </row>
    <row r="225926" spans="1:1" ht="15.75" thickBot="1">
      <c r="A225926" s="46"/>
    </row>
    <row r="225927" spans="1:1" ht="16.5" thickBot="1">
      <c r="A225927" s="52"/>
    </row>
    <row r="225932" spans="1:1" ht="15.75" thickBot="1"/>
    <row r="225933" spans="1:1" ht="16.5" thickBot="1">
      <c r="A225933" s="52"/>
    </row>
    <row r="225957" spans="1:1" ht="15.75" thickBot="1"/>
    <row r="225958" spans="1:1" ht="16.5" thickBot="1">
      <c r="A225958" s="52"/>
    </row>
    <row r="225968" spans="1:1" ht="15.75" thickBot="1"/>
    <row r="225969" spans="1:1" ht="16.5" thickBot="1">
      <c r="A225969" s="52"/>
    </row>
    <row r="225975" spans="1:1" ht="15.75" thickBot="1"/>
    <row r="225976" spans="1:1" ht="16.5" thickBot="1">
      <c r="A225976" s="52"/>
    </row>
    <row r="225983" spans="1:1" ht="15.75" thickBot="1"/>
    <row r="225984" spans="1:1" ht="16.5" thickBot="1">
      <c r="A225984" s="52"/>
    </row>
    <row r="225986" spans="1:1" ht="15.75" thickBot="1">
      <c r="A225986" s="15"/>
    </row>
    <row r="225987" spans="1:1" ht="16.5" thickBot="1">
      <c r="A225987" s="52"/>
    </row>
    <row r="225988" spans="1:1">
      <c r="A225988" s="42"/>
    </row>
    <row r="225989" spans="1:1">
      <c r="A225989" s="42"/>
    </row>
    <row r="225990" spans="1:1" ht="15.75" thickBot="1">
      <c r="A225990" s="46"/>
    </row>
    <row r="225991" spans="1:1" ht="15.75" thickBot="1"/>
    <row r="225992" spans="1:1" ht="15.75" thickBot="1">
      <c r="A225992" s="12"/>
    </row>
    <row r="225993" spans="1:1" ht="16.5" thickBot="1">
      <c r="A225993" s="52"/>
    </row>
    <row r="226007" spans="1:1" ht="15.75" thickBot="1">
      <c r="A226007" s="46"/>
    </row>
    <row r="226008" spans="1:1" ht="16.5" thickBot="1">
      <c r="A226008" s="52"/>
    </row>
    <row r="226013" spans="1:1" ht="15.75" thickBot="1"/>
    <row r="226014" spans="1:1" ht="16.5" thickBot="1">
      <c r="A226014" s="52"/>
    </row>
    <row r="226038" spans="1:1" ht="15.75" thickBot="1"/>
    <row r="226039" spans="1:1" ht="16.5" thickBot="1">
      <c r="A226039" s="52"/>
    </row>
    <row r="226049" spans="1:1" ht="15.75" thickBot="1"/>
    <row r="226050" spans="1:1" ht="16.5" thickBot="1">
      <c r="A226050" s="52"/>
    </row>
    <row r="226056" spans="1:1" ht="15.75" thickBot="1"/>
    <row r="226057" spans="1:1" ht="16.5" thickBot="1">
      <c r="A226057" s="52"/>
    </row>
    <row r="226064" spans="1:1" ht="15.75" thickBot="1"/>
    <row r="226065" spans="1:1" ht="16.5" thickBot="1">
      <c r="A226065" s="52"/>
    </row>
    <row r="226067" spans="1:1" ht="15.75" thickBot="1">
      <c r="A226067" s="15"/>
    </row>
    <row r="226068" spans="1:1" ht="16.5" thickBot="1">
      <c r="A226068" s="52"/>
    </row>
    <row r="226069" spans="1:1">
      <c r="A226069" s="42"/>
    </row>
    <row r="226070" spans="1:1">
      <c r="A226070" s="42"/>
    </row>
    <row r="226071" spans="1:1" ht="15.75" thickBot="1">
      <c r="A226071" s="46"/>
    </row>
    <row r="226072" spans="1:1" ht="15.75" thickBot="1"/>
    <row r="226073" spans="1:1" ht="15.75" thickBot="1">
      <c r="A226073" s="12"/>
    </row>
    <row r="226074" spans="1:1" ht="16.5" thickBot="1">
      <c r="A226074" s="52"/>
    </row>
    <row r="226088" spans="1:1" ht="15.75" thickBot="1">
      <c r="A226088" s="46"/>
    </row>
    <row r="226089" spans="1:1" ht="16.5" thickBot="1">
      <c r="A226089" s="52"/>
    </row>
    <row r="226094" spans="1:1" ht="15.75" thickBot="1"/>
    <row r="226095" spans="1:1" ht="16.5" thickBot="1">
      <c r="A226095" s="52"/>
    </row>
    <row r="226119" spans="1:1" ht="15.75" thickBot="1"/>
    <row r="226120" spans="1:1" ht="16.5" thickBot="1">
      <c r="A226120" s="52"/>
    </row>
    <row r="226130" spans="1:1" ht="15.75" thickBot="1"/>
    <row r="226131" spans="1:1" ht="16.5" thickBot="1">
      <c r="A226131" s="52"/>
    </row>
    <row r="226137" spans="1:1" ht="15.75" thickBot="1"/>
    <row r="226138" spans="1:1" ht="16.5" thickBot="1">
      <c r="A226138" s="52"/>
    </row>
    <row r="226145" spans="1:1" ht="15.75" thickBot="1"/>
    <row r="226146" spans="1:1" ht="16.5" thickBot="1">
      <c r="A226146" s="52"/>
    </row>
    <row r="226148" spans="1:1" ht="15.75" thickBot="1">
      <c r="A226148" s="15"/>
    </row>
    <row r="226149" spans="1:1" ht="16.5" thickBot="1">
      <c r="A226149" s="52"/>
    </row>
    <row r="226150" spans="1:1">
      <c r="A226150" s="42"/>
    </row>
    <row r="226151" spans="1:1">
      <c r="A226151" s="42"/>
    </row>
    <row r="226152" spans="1:1" ht="15.75" thickBot="1">
      <c r="A226152" s="46"/>
    </row>
    <row r="226153" spans="1:1" ht="15.75" thickBot="1"/>
    <row r="226154" spans="1:1" ht="15.75" thickBot="1">
      <c r="A226154" s="12"/>
    </row>
    <row r="226155" spans="1:1" ht="16.5" thickBot="1">
      <c r="A226155" s="52"/>
    </row>
    <row r="226169" spans="1:1" ht="15.75" thickBot="1">
      <c r="A226169" s="46"/>
    </row>
    <row r="226170" spans="1:1" ht="16.5" thickBot="1">
      <c r="A226170" s="52"/>
    </row>
    <row r="226175" spans="1:1" ht="15.75" thickBot="1"/>
    <row r="226176" spans="1:1" ht="16.5" thickBot="1">
      <c r="A226176" s="52"/>
    </row>
    <row r="226200" spans="1:1" ht="15.75" thickBot="1"/>
    <row r="226201" spans="1:1" ht="16.5" thickBot="1">
      <c r="A226201" s="52"/>
    </row>
    <row r="226211" spans="1:1" ht="15.75" thickBot="1"/>
    <row r="226212" spans="1:1" ht="16.5" thickBot="1">
      <c r="A226212" s="52"/>
    </row>
    <row r="226218" spans="1:1" ht="15.75" thickBot="1"/>
    <row r="226219" spans="1:1" ht="16.5" thickBot="1">
      <c r="A226219" s="52"/>
    </row>
    <row r="226226" spans="1:1" ht="15.75" thickBot="1"/>
    <row r="226227" spans="1:1" ht="16.5" thickBot="1">
      <c r="A226227" s="52"/>
    </row>
    <row r="226229" spans="1:1" ht="15.75" thickBot="1">
      <c r="A226229" s="15"/>
    </row>
    <row r="226230" spans="1:1" ht="16.5" thickBot="1">
      <c r="A226230" s="52"/>
    </row>
    <row r="226231" spans="1:1">
      <c r="A226231" s="42"/>
    </row>
    <row r="226232" spans="1:1">
      <c r="A226232" s="42"/>
    </row>
    <row r="226233" spans="1:1" ht="15.75" thickBot="1">
      <c r="A226233" s="46"/>
    </row>
    <row r="226234" spans="1:1" ht="15.75" thickBot="1"/>
    <row r="226235" spans="1:1" ht="15.75" thickBot="1">
      <c r="A226235" s="12"/>
    </row>
    <row r="226236" spans="1:1" ht="16.5" thickBot="1">
      <c r="A226236" s="52"/>
    </row>
    <row r="226250" spans="1:1" ht="15.75" thickBot="1">
      <c r="A226250" s="46"/>
    </row>
    <row r="226251" spans="1:1" ht="16.5" thickBot="1">
      <c r="A226251" s="52"/>
    </row>
    <row r="226256" spans="1:1" ht="15.75" thickBot="1"/>
    <row r="226257" spans="1:1" ht="16.5" thickBot="1">
      <c r="A226257" s="52"/>
    </row>
    <row r="226281" spans="1:1" ht="15.75" thickBot="1"/>
    <row r="226282" spans="1:1" ht="16.5" thickBot="1">
      <c r="A226282" s="52"/>
    </row>
    <row r="226292" spans="1:1" ht="15.75" thickBot="1"/>
    <row r="226293" spans="1:1" ht="16.5" thickBot="1">
      <c r="A226293" s="52"/>
    </row>
    <row r="226299" spans="1:1" ht="15.75" thickBot="1"/>
    <row r="226300" spans="1:1" ht="16.5" thickBot="1">
      <c r="A226300" s="52"/>
    </row>
    <row r="226307" spans="1:1" ht="15.75" thickBot="1"/>
    <row r="226308" spans="1:1" ht="16.5" thickBot="1">
      <c r="A226308" s="52"/>
    </row>
    <row r="226310" spans="1:1" ht="15.75" thickBot="1">
      <c r="A226310" s="15"/>
    </row>
    <row r="226311" spans="1:1" ht="16.5" thickBot="1">
      <c r="A226311" s="52"/>
    </row>
    <row r="226312" spans="1:1">
      <c r="A226312" s="42"/>
    </row>
    <row r="226313" spans="1:1">
      <c r="A226313" s="42"/>
    </row>
    <row r="226314" spans="1:1" ht="15.75" thickBot="1">
      <c r="A226314" s="46"/>
    </row>
    <row r="226315" spans="1:1" ht="15.75" thickBot="1"/>
    <row r="226316" spans="1:1" ht="15.75" thickBot="1">
      <c r="A226316" s="12"/>
    </row>
    <row r="226317" spans="1:1" ht="16.5" thickBot="1">
      <c r="A226317" s="52"/>
    </row>
    <row r="226331" spans="1:1" ht="15.75" thickBot="1">
      <c r="A226331" s="46"/>
    </row>
    <row r="226332" spans="1:1" ht="16.5" thickBot="1">
      <c r="A226332" s="52"/>
    </row>
    <row r="226337" spans="1:1" ht="15.75" thickBot="1"/>
    <row r="226338" spans="1:1" ht="16.5" thickBot="1">
      <c r="A226338" s="52"/>
    </row>
    <row r="226362" spans="1:1" ht="15.75" thickBot="1"/>
    <row r="226363" spans="1:1" ht="16.5" thickBot="1">
      <c r="A226363" s="52"/>
    </row>
    <row r="226373" spans="1:1" ht="15.75" thickBot="1"/>
    <row r="226374" spans="1:1" ht="16.5" thickBot="1">
      <c r="A226374" s="52"/>
    </row>
    <row r="226380" spans="1:1" ht="15.75" thickBot="1"/>
    <row r="226381" spans="1:1" ht="16.5" thickBot="1">
      <c r="A226381" s="52"/>
    </row>
    <row r="226388" spans="1:1" ht="15.75" thickBot="1"/>
    <row r="226389" spans="1:1" ht="16.5" thickBot="1">
      <c r="A226389" s="52"/>
    </row>
    <row r="226391" spans="1:1" ht="15.75" thickBot="1">
      <c r="A226391" s="15"/>
    </row>
    <row r="226392" spans="1:1" ht="16.5" thickBot="1">
      <c r="A226392" s="52"/>
    </row>
    <row r="226393" spans="1:1">
      <c r="A226393" s="42"/>
    </row>
    <row r="226394" spans="1:1">
      <c r="A226394" s="42"/>
    </row>
    <row r="226395" spans="1:1" ht="15.75" thickBot="1">
      <c r="A226395" s="46"/>
    </row>
    <row r="226396" spans="1:1" ht="15.75" thickBot="1"/>
    <row r="226397" spans="1:1" ht="15.75" thickBot="1">
      <c r="A226397" s="12"/>
    </row>
    <row r="226398" spans="1:1" ht="16.5" thickBot="1">
      <c r="A226398" s="52"/>
    </row>
    <row r="226412" spans="1:1" ht="15.75" thickBot="1">
      <c r="A226412" s="46"/>
    </row>
    <row r="226413" spans="1:1" ht="16.5" thickBot="1">
      <c r="A226413" s="52"/>
    </row>
    <row r="226418" spans="1:1" ht="15.75" thickBot="1"/>
    <row r="226419" spans="1:1" ht="16.5" thickBot="1">
      <c r="A226419" s="52"/>
    </row>
    <row r="226443" spans="1:1" ht="15.75" thickBot="1"/>
    <row r="226444" spans="1:1" ht="16.5" thickBot="1">
      <c r="A226444" s="52"/>
    </row>
    <row r="226454" spans="1:1" ht="15.75" thickBot="1"/>
    <row r="226455" spans="1:1" ht="16.5" thickBot="1">
      <c r="A226455" s="52"/>
    </row>
    <row r="226461" spans="1:1" ht="15.75" thickBot="1"/>
    <row r="226462" spans="1:1" ht="16.5" thickBot="1">
      <c r="A226462" s="52"/>
    </row>
    <row r="226469" spans="1:1" ht="15.75" thickBot="1"/>
    <row r="226470" spans="1:1" ht="16.5" thickBot="1">
      <c r="A226470" s="52"/>
    </row>
    <row r="226472" spans="1:1" ht="15.75" thickBot="1">
      <c r="A226472" s="15"/>
    </row>
    <row r="226473" spans="1:1" ht="16.5" thickBot="1">
      <c r="A226473" s="52"/>
    </row>
    <row r="226474" spans="1:1">
      <c r="A226474" s="42"/>
    </row>
    <row r="226475" spans="1:1">
      <c r="A226475" s="42"/>
    </row>
    <row r="226476" spans="1:1" ht="15.75" thickBot="1">
      <c r="A226476" s="46"/>
    </row>
    <row r="226477" spans="1:1" ht="15.75" thickBot="1"/>
    <row r="226478" spans="1:1" ht="15.75" thickBot="1">
      <c r="A226478" s="12"/>
    </row>
    <row r="226479" spans="1:1" ht="16.5" thickBot="1">
      <c r="A226479" s="52"/>
    </row>
    <row r="226493" spans="1:1" ht="15.75" thickBot="1">
      <c r="A226493" s="46"/>
    </row>
    <row r="226494" spans="1:1" ht="16.5" thickBot="1">
      <c r="A226494" s="52"/>
    </row>
    <row r="226499" spans="1:1" ht="15.75" thickBot="1"/>
    <row r="226500" spans="1:1" ht="16.5" thickBot="1">
      <c r="A226500" s="52"/>
    </row>
    <row r="226524" spans="1:1" ht="15.75" thickBot="1"/>
    <row r="226525" spans="1:1" ht="16.5" thickBot="1">
      <c r="A226525" s="52"/>
    </row>
    <row r="226535" spans="1:1" ht="15.75" thickBot="1"/>
    <row r="226536" spans="1:1" ht="16.5" thickBot="1">
      <c r="A226536" s="52"/>
    </row>
    <row r="226542" spans="1:1" ht="15.75" thickBot="1"/>
    <row r="226543" spans="1:1" ht="16.5" thickBot="1">
      <c r="A226543" s="52"/>
    </row>
    <row r="226550" spans="1:1" ht="15.75" thickBot="1"/>
    <row r="226551" spans="1:1" ht="16.5" thickBot="1">
      <c r="A226551" s="52"/>
    </row>
    <row r="226553" spans="1:1" ht="15.75" thickBot="1">
      <c r="A226553" s="15"/>
    </row>
    <row r="226554" spans="1:1" ht="16.5" thickBot="1">
      <c r="A226554" s="52"/>
    </row>
    <row r="226555" spans="1:1">
      <c r="A226555" s="42"/>
    </row>
    <row r="226556" spans="1:1">
      <c r="A226556" s="42"/>
    </row>
    <row r="226557" spans="1:1" ht="15.75" thickBot="1">
      <c r="A226557" s="46"/>
    </row>
    <row r="226558" spans="1:1" ht="15.75" thickBot="1"/>
    <row r="226559" spans="1:1" ht="15.75" thickBot="1">
      <c r="A226559" s="12"/>
    </row>
    <row r="226560" spans="1:1" ht="16.5" thickBot="1">
      <c r="A226560" s="52"/>
    </row>
    <row r="226574" spans="1:1" ht="15.75" thickBot="1">
      <c r="A226574" s="46"/>
    </row>
    <row r="226575" spans="1:1" ht="16.5" thickBot="1">
      <c r="A226575" s="52"/>
    </row>
    <row r="226580" spans="1:1" ht="15.75" thickBot="1"/>
    <row r="226581" spans="1:1" ht="16.5" thickBot="1">
      <c r="A226581" s="52"/>
    </row>
    <row r="226605" spans="1:1" ht="15.75" thickBot="1"/>
    <row r="226606" spans="1:1" ht="16.5" thickBot="1">
      <c r="A226606" s="52"/>
    </row>
    <row r="226616" spans="1:1" ht="15.75" thickBot="1"/>
    <row r="226617" spans="1:1" ht="16.5" thickBot="1">
      <c r="A226617" s="52"/>
    </row>
    <row r="226623" spans="1:1" ht="15.75" thickBot="1"/>
    <row r="226624" spans="1:1" ht="16.5" thickBot="1">
      <c r="A226624" s="52"/>
    </row>
    <row r="226631" spans="1:1" ht="15.75" thickBot="1"/>
    <row r="226632" spans="1:1" ht="16.5" thickBot="1">
      <c r="A226632" s="52"/>
    </row>
    <row r="226634" spans="1:1" ht="15.75" thickBot="1">
      <c r="A226634" s="15"/>
    </row>
    <row r="226635" spans="1:1" ht="16.5" thickBot="1">
      <c r="A226635" s="52"/>
    </row>
    <row r="226636" spans="1:1">
      <c r="A226636" s="42"/>
    </row>
    <row r="226637" spans="1:1">
      <c r="A226637" s="42"/>
    </row>
    <row r="226638" spans="1:1" ht="15.75" thickBot="1">
      <c r="A226638" s="46"/>
    </row>
    <row r="226639" spans="1:1" ht="15.75" thickBot="1"/>
    <row r="226640" spans="1:1" ht="15.75" thickBot="1">
      <c r="A226640" s="12"/>
    </row>
    <row r="226641" spans="1:1" ht="16.5" thickBot="1">
      <c r="A226641" s="52"/>
    </row>
    <row r="226655" spans="1:1" ht="15.75" thickBot="1">
      <c r="A226655" s="46"/>
    </row>
    <row r="226656" spans="1:1" ht="16.5" thickBot="1">
      <c r="A226656" s="52"/>
    </row>
    <row r="226661" spans="1:1" ht="15.75" thickBot="1"/>
    <row r="226662" spans="1:1" ht="16.5" thickBot="1">
      <c r="A226662" s="52"/>
    </row>
    <row r="226686" spans="1:1" ht="15.75" thickBot="1"/>
    <row r="226687" spans="1:1" ht="16.5" thickBot="1">
      <c r="A226687" s="52"/>
    </row>
    <row r="226697" spans="1:1" ht="15.75" thickBot="1"/>
    <row r="226698" spans="1:1" ht="16.5" thickBot="1">
      <c r="A226698" s="52"/>
    </row>
    <row r="226704" spans="1:1" ht="15.75" thickBot="1"/>
    <row r="226705" spans="1:1" ht="16.5" thickBot="1">
      <c r="A226705" s="52"/>
    </row>
    <row r="226712" spans="1:1" ht="15.75" thickBot="1"/>
    <row r="226713" spans="1:1" ht="16.5" thickBot="1">
      <c r="A226713" s="52"/>
    </row>
    <row r="226715" spans="1:1" ht="15.75" thickBot="1">
      <c r="A226715" s="15"/>
    </row>
    <row r="226716" spans="1:1" ht="16.5" thickBot="1">
      <c r="A226716" s="52"/>
    </row>
    <row r="226717" spans="1:1">
      <c r="A226717" s="42"/>
    </row>
    <row r="226718" spans="1:1">
      <c r="A226718" s="42"/>
    </row>
    <row r="226719" spans="1:1" ht="15.75" thickBot="1">
      <c r="A226719" s="46"/>
    </row>
    <row r="226720" spans="1:1" ht="15.75" thickBot="1"/>
    <row r="226721" spans="1:1" ht="15.75" thickBot="1">
      <c r="A226721" s="12"/>
    </row>
    <row r="226722" spans="1:1" ht="16.5" thickBot="1">
      <c r="A226722" s="52"/>
    </row>
    <row r="226736" spans="1:1" ht="15.75" thickBot="1">
      <c r="A226736" s="46"/>
    </row>
    <row r="226737" spans="1:1" ht="16.5" thickBot="1">
      <c r="A226737" s="52"/>
    </row>
    <row r="226742" spans="1:1" ht="15.75" thickBot="1"/>
    <row r="226743" spans="1:1" ht="16.5" thickBot="1">
      <c r="A226743" s="52"/>
    </row>
    <row r="226767" spans="1:1" ht="15.75" thickBot="1"/>
    <row r="226768" spans="1:1" ht="16.5" thickBot="1">
      <c r="A226768" s="52"/>
    </row>
    <row r="226778" spans="1:1" ht="15.75" thickBot="1"/>
    <row r="226779" spans="1:1" ht="16.5" thickBot="1">
      <c r="A226779" s="52"/>
    </row>
    <row r="226785" spans="1:1" ht="15.75" thickBot="1"/>
    <row r="226786" spans="1:1" ht="16.5" thickBot="1">
      <c r="A226786" s="52"/>
    </row>
    <row r="226793" spans="1:1" ht="15.75" thickBot="1"/>
    <row r="226794" spans="1:1" ht="16.5" thickBot="1">
      <c r="A226794" s="52"/>
    </row>
    <row r="226796" spans="1:1" ht="15.75" thickBot="1">
      <c r="A226796" s="15"/>
    </row>
    <row r="226797" spans="1:1" ht="16.5" thickBot="1">
      <c r="A226797" s="52"/>
    </row>
    <row r="226798" spans="1:1">
      <c r="A226798" s="42"/>
    </row>
    <row r="226799" spans="1:1">
      <c r="A226799" s="42"/>
    </row>
    <row r="226800" spans="1:1" ht="15.75" thickBot="1">
      <c r="A226800" s="46"/>
    </row>
    <row r="226801" spans="1:1" ht="15.75" thickBot="1"/>
    <row r="226802" spans="1:1" ht="15.75" thickBot="1">
      <c r="A226802" s="12"/>
    </row>
    <row r="226803" spans="1:1" ht="16.5" thickBot="1">
      <c r="A226803" s="52"/>
    </row>
    <row r="226817" spans="1:1" ht="15.75" thickBot="1">
      <c r="A226817" s="46"/>
    </row>
    <row r="226818" spans="1:1" ht="16.5" thickBot="1">
      <c r="A226818" s="52"/>
    </row>
    <row r="226823" spans="1:1" ht="15.75" thickBot="1"/>
    <row r="226824" spans="1:1" ht="16.5" thickBot="1">
      <c r="A226824" s="52"/>
    </row>
    <row r="226848" ht="15.75" thickBot="1"/>
    <row r="226849" spans="1:1" ht="16.5" thickBot="1">
      <c r="A226849" s="52"/>
    </row>
    <row r="226859" spans="1:1" ht="15.75" thickBot="1"/>
    <row r="226860" spans="1:1" ht="16.5" thickBot="1">
      <c r="A226860" s="52"/>
    </row>
    <row r="226866" spans="1:1" ht="15.75" thickBot="1"/>
    <row r="226867" spans="1:1" ht="16.5" thickBot="1">
      <c r="A226867" s="52"/>
    </row>
    <row r="226874" spans="1:1" ht="15.75" thickBot="1"/>
    <row r="226875" spans="1:1" ht="16.5" thickBot="1">
      <c r="A226875" s="52"/>
    </row>
    <row r="226877" spans="1:1" ht="15.75" thickBot="1">
      <c r="A226877" s="15"/>
    </row>
    <row r="226878" spans="1:1" ht="16.5" thickBot="1">
      <c r="A226878" s="52"/>
    </row>
    <row r="226879" spans="1:1">
      <c r="A226879" s="42"/>
    </row>
    <row r="226880" spans="1:1">
      <c r="A226880" s="42"/>
    </row>
    <row r="226881" spans="1:1" ht="15.75" thickBot="1">
      <c r="A226881" s="46"/>
    </row>
    <row r="226882" spans="1:1" ht="15.75" thickBot="1"/>
    <row r="226883" spans="1:1" ht="15.75" thickBot="1">
      <c r="A226883" s="12"/>
    </row>
    <row r="226884" spans="1:1" ht="16.5" thickBot="1">
      <c r="A226884" s="52"/>
    </row>
    <row r="226898" spans="1:1" ht="15.75" thickBot="1">
      <c r="A226898" s="46"/>
    </row>
    <row r="226899" spans="1:1" ht="16.5" thickBot="1">
      <c r="A226899" s="52"/>
    </row>
    <row r="226904" spans="1:1" ht="15.75" thickBot="1"/>
    <row r="226905" spans="1:1" ht="16.5" thickBot="1">
      <c r="A226905" s="52"/>
    </row>
    <row r="226929" spans="1:1" ht="15.75" thickBot="1"/>
    <row r="226930" spans="1:1" ht="16.5" thickBot="1">
      <c r="A226930" s="52"/>
    </row>
    <row r="226940" spans="1:1" ht="15.75" thickBot="1"/>
    <row r="226941" spans="1:1" ht="16.5" thickBot="1">
      <c r="A226941" s="52"/>
    </row>
    <row r="226947" spans="1:1" ht="15.75" thickBot="1"/>
    <row r="226948" spans="1:1" ht="16.5" thickBot="1">
      <c r="A226948" s="52"/>
    </row>
    <row r="226955" spans="1:1" ht="15.75" thickBot="1"/>
    <row r="226956" spans="1:1" ht="16.5" thickBot="1">
      <c r="A226956" s="52"/>
    </row>
    <row r="226958" spans="1:1" ht="15.75" thickBot="1">
      <c r="A226958" s="15"/>
    </row>
    <row r="226959" spans="1:1" ht="16.5" thickBot="1">
      <c r="A226959" s="52"/>
    </row>
    <row r="226960" spans="1:1">
      <c r="A226960" s="42"/>
    </row>
    <row r="226961" spans="1:1">
      <c r="A226961" s="42"/>
    </row>
    <row r="226962" spans="1:1" ht="15.75" thickBot="1">
      <c r="A226962" s="46"/>
    </row>
    <row r="226963" spans="1:1" ht="15.75" thickBot="1"/>
    <row r="226964" spans="1:1" ht="15.75" thickBot="1">
      <c r="A226964" s="12"/>
    </row>
    <row r="226965" spans="1:1" ht="16.5" thickBot="1">
      <c r="A226965" s="52"/>
    </row>
    <row r="226979" spans="1:1" ht="15.75" thickBot="1">
      <c r="A226979" s="46"/>
    </row>
    <row r="226980" spans="1:1" ht="16.5" thickBot="1">
      <c r="A226980" s="52"/>
    </row>
    <row r="226985" spans="1:1" ht="15.75" thickBot="1"/>
    <row r="226986" spans="1:1" ht="16.5" thickBot="1">
      <c r="A226986" s="52"/>
    </row>
    <row r="227010" spans="1:1" ht="15.75" thickBot="1"/>
    <row r="227011" spans="1:1" ht="16.5" thickBot="1">
      <c r="A227011" s="52"/>
    </row>
    <row r="227021" spans="1:1" ht="15.75" thickBot="1"/>
    <row r="227022" spans="1:1" ht="16.5" thickBot="1">
      <c r="A227022" s="52"/>
    </row>
    <row r="227028" spans="1:1" ht="15.75" thickBot="1"/>
    <row r="227029" spans="1:1" ht="16.5" thickBot="1">
      <c r="A227029" s="52"/>
    </row>
    <row r="227036" spans="1:1" ht="15.75" thickBot="1"/>
    <row r="227037" spans="1:1" ht="16.5" thickBot="1">
      <c r="A227037" s="52"/>
    </row>
    <row r="227039" spans="1:1" ht="15.75" thickBot="1">
      <c r="A227039" s="15"/>
    </row>
    <row r="227040" spans="1:1" ht="16.5" thickBot="1">
      <c r="A227040" s="52"/>
    </row>
    <row r="227041" spans="1:1">
      <c r="A227041" s="42"/>
    </row>
    <row r="227042" spans="1:1">
      <c r="A227042" s="42"/>
    </row>
    <row r="227043" spans="1:1" ht="15.75" thickBot="1">
      <c r="A227043" s="46"/>
    </row>
    <row r="227044" spans="1:1" ht="15.75" thickBot="1"/>
    <row r="227045" spans="1:1" ht="15.75" thickBot="1">
      <c r="A227045" s="12"/>
    </row>
    <row r="227046" spans="1:1" ht="16.5" thickBot="1">
      <c r="A227046" s="52"/>
    </row>
    <row r="227060" spans="1:1" ht="15.75" thickBot="1">
      <c r="A227060" s="46"/>
    </row>
    <row r="227061" spans="1:1" ht="16.5" thickBot="1">
      <c r="A227061" s="52"/>
    </row>
    <row r="227066" spans="1:1" ht="15.75" thickBot="1"/>
    <row r="227067" spans="1:1" ht="16.5" thickBot="1">
      <c r="A227067" s="52"/>
    </row>
    <row r="227091" spans="1:1" ht="15.75" thickBot="1"/>
    <row r="227092" spans="1:1" ht="16.5" thickBot="1">
      <c r="A227092" s="52"/>
    </row>
    <row r="227102" spans="1:1" ht="15.75" thickBot="1"/>
    <row r="227103" spans="1:1" ht="16.5" thickBot="1">
      <c r="A227103" s="52"/>
    </row>
    <row r="227109" spans="1:1" ht="15.75" thickBot="1"/>
    <row r="227110" spans="1:1" ht="16.5" thickBot="1">
      <c r="A227110" s="52"/>
    </row>
    <row r="227117" spans="1:1" ht="15.75" thickBot="1"/>
    <row r="227118" spans="1:1" ht="16.5" thickBot="1">
      <c r="A227118" s="52"/>
    </row>
    <row r="227120" spans="1:1" ht="15.75" thickBot="1">
      <c r="A227120" s="15"/>
    </row>
    <row r="227121" spans="1:1" ht="16.5" thickBot="1">
      <c r="A227121" s="52"/>
    </row>
    <row r="227122" spans="1:1">
      <c r="A227122" s="42"/>
    </row>
    <row r="227123" spans="1:1">
      <c r="A227123" s="42"/>
    </row>
    <row r="227124" spans="1:1" ht="15.75" thickBot="1">
      <c r="A227124" s="46"/>
    </row>
    <row r="227125" spans="1:1" ht="15.75" thickBot="1"/>
    <row r="227126" spans="1:1" ht="15.75" thickBot="1">
      <c r="A227126" s="12"/>
    </row>
    <row r="227127" spans="1:1" ht="16.5" thickBot="1">
      <c r="A227127" s="52"/>
    </row>
    <row r="227141" spans="1:1" ht="15.75" thickBot="1">
      <c r="A227141" s="46"/>
    </row>
    <row r="227142" spans="1:1" ht="16.5" thickBot="1">
      <c r="A227142" s="52"/>
    </row>
    <row r="227147" spans="1:1" ht="15.75" thickBot="1"/>
    <row r="227148" spans="1:1" ht="16.5" thickBot="1">
      <c r="A227148" s="52"/>
    </row>
    <row r="227172" spans="1:1" ht="15.75" thickBot="1"/>
    <row r="227173" spans="1:1" ht="16.5" thickBot="1">
      <c r="A227173" s="52"/>
    </row>
    <row r="227183" spans="1:1" ht="15.75" thickBot="1"/>
    <row r="227184" spans="1:1" ht="16.5" thickBot="1">
      <c r="A227184" s="52"/>
    </row>
    <row r="227190" spans="1:1" ht="15.75" thickBot="1"/>
    <row r="227191" spans="1:1" ht="16.5" thickBot="1">
      <c r="A227191" s="52"/>
    </row>
    <row r="227198" spans="1:1" ht="15.75" thickBot="1"/>
    <row r="227199" spans="1:1" ht="16.5" thickBot="1">
      <c r="A227199" s="52"/>
    </row>
    <row r="227201" spans="1:1" ht="15.75" thickBot="1">
      <c r="A227201" s="15"/>
    </row>
    <row r="227202" spans="1:1" ht="16.5" thickBot="1">
      <c r="A227202" s="52"/>
    </row>
    <row r="227203" spans="1:1">
      <c r="A227203" s="42"/>
    </row>
    <row r="227204" spans="1:1">
      <c r="A227204" s="42"/>
    </row>
    <row r="227205" spans="1:1" ht="15.75" thickBot="1">
      <c r="A227205" s="46"/>
    </row>
    <row r="227206" spans="1:1" ht="15.75" thickBot="1"/>
    <row r="227207" spans="1:1" ht="15.75" thickBot="1">
      <c r="A227207" s="12"/>
    </row>
    <row r="227208" spans="1:1" ht="16.5" thickBot="1">
      <c r="A227208" s="52"/>
    </row>
    <row r="227222" spans="1:1" ht="15.75" thickBot="1">
      <c r="A227222" s="46"/>
    </row>
    <row r="227223" spans="1:1" ht="16.5" thickBot="1">
      <c r="A227223" s="52"/>
    </row>
    <row r="227228" spans="1:1" ht="15.75" thickBot="1"/>
    <row r="227229" spans="1:1" ht="16.5" thickBot="1">
      <c r="A227229" s="52"/>
    </row>
    <row r="227253" spans="1:1" ht="15.75" thickBot="1"/>
    <row r="227254" spans="1:1" ht="16.5" thickBot="1">
      <c r="A227254" s="52"/>
    </row>
    <row r="227264" spans="1:1" ht="15.75" thickBot="1"/>
    <row r="227265" spans="1:1" ht="16.5" thickBot="1">
      <c r="A227265" s="52"/>
    </row>
    <row r="227271" spans="1:1" ht="15.75" thickBot="1"/>
    <row r="227272" spans="1:1" ht="16.5" thickBot="1">
      <c r="A227272" s="52"/>
    </row>
    <row r="227279" spans="1:1" ht="15.75" thickBot="1"/>
    <row r="227280" spans="1:1" ht="16.5" thickBot="1">
      <c r="A227280" s="52"/>
    </row>
    <row r="227282" spans="1:1" ht="15.75" thickBot="1">
      <c r="A227282" s="15"/>
    </row>
    <row r="227283" spans="1:1" ht="16.5" thickBot="1">
      <c r="A227283" s="52"/>
    </row>
    <row r="227284" spans="1:1">
      <c r="A227284" s="42"/>
    </row>
    <row r="227285" spans="1:1">
      <c r="A227285" s="42"/>
    </row>
    <row r="227286" spans="1:1" ht="15.75" thickBot="1">
      <c r="A227286" s="46"/>
    </row>
    <row r="227287" spans="1:1" ht="15.75" thickBot="1"/>
    <row r="227288" spans="1:1" ht="15.75" thickBot="1">
      <c r="A227288" s="12"/>
    </row>
    <row r="227289" spans="1:1" ht="16.5" thickBot="1">
      <c r="A227289" s="52"/>
    </row>
    <row r="227303" spans="1:1" ht="15.75" thickBot="1">
      <c r="A227303" s="46"/>
    </row>
    <row r="227304" spans="1:1" ht="16.5" thickBot="1">
      <c r="A227304" s="52"/>
    </row>
    <row r="227309" spans="1:1" ht="15.75" thickBot="1"/>
    <row r="227310" spans="1:1" ht="16.5" thickBot="1">
      <c r="A227310" s="52"/>
    </row>
    <row r="227334" spans="1:1" ht="15.75" thickBot="1"/>
    <row r="227335" spans="1:1" ht="16.5" thickBot="1">
      <c r="A227335" s="52"/>
    </row>
    <row r="227345" spans="1:1" ht="15.75" thickBot="1"/>
    <row r="227346" spans="1:1" ht="16.5" thickBot="1">
      <c r="A227346" s="52"/>
    </row>
    <row r="227352" spans="1:1" ht="15.75" thickBot="1"/>
    <row r="227353" spans="1:1" ht="16.5" thickBot="1">
      <c r="A227353" s="52"/>
    </row>
    <row r="227360" spans="1:1" ht="15.75" thickBot="1"/>
    <row r="227361" spans="1:1" ht="16.5" thickBot="1">
      <c r="A227361" s="52"/>
    </row>
    <row r="227363" spans="1:1" ht="15.75" thickBot="1">
      <c r="A227363" s="15"/>
    </row>
    <row r="227364" spans="1:1" ht="16.5" thickBot="1">
      <c r="A227364" s="52"/>
    </row>
    <row r="227365" spans="1:1">
      <c r="A227365" s="42"/>
    </row>
    <row r="227366" spans="1:1">
      <c r="A227366" s="42"/>
    </row>
    <row r="227367" spans="1:1" ht="15.75" thickBot="1">
      <c r="A227367" s="46"/>
    </row>
    <row r="227368" spans="1:1" ht="15.75" thickBot="1"/>
    <row r="227369" spans="1:1" ht="15.75" thickBot="1">
      <c r="A227369" s="12"/>
    </row>
    <row r="227370" spans="1:1" ht="16.5" thickBot="1">
      <c r="A227370" s="52"/>
    </row>
    <row r="227384" spans="1:1" ht="15.75" thickBot="1">
      <c r="A227384" s="46"/>
    </row>
    <row r="227385" spans="1:1" ht="16.5" thickBot="1">
      <c r="A227385" s="52"/>
    </row>
    <row r="227390" spans="1:1" ht="15.75" thickBot="1"/>
    <row r="227391" spans="1:1" ht="16.5" thickBot="1">
      <c r="A227391" s="52"/>
    </row>
    <row r="227415" spans="1:1" ht="15.75" thickBot="1"/>
    <row r="227416" spans="1:1" ht="16.5" thickBot="1">
      <c r="A227416" s="52"/>
    </row>
    <row r="227426" spans="1:1" ht="15.75" thickBot="1"/>
    <row r="227427" spans="1:1" ht="16.5" thickBot="1">
      <c r="A227427" s="52"/>
    </row>
    <row r="227433" spans="1:1" ht="15.75" thickBot="1"/>
    <row r="227434" spans="1:1" ht="16.5" thickBot="1">
      <c r="A227434" s="52"/>
    </row>
    <row r="227441" spans="1:1" ht="15.75" thickBot="1"/>
    <row r="227442" spans="1:1" ht="16.5" thickBot="1">
      <c r="A227442" s="52"/>
    </row>
    <row r="227444" spans="1:1" ht="15.75" thickBot="1">
      <c r="A227444" s="15"/>
    </row>
    <row r="227445" spans="1:1" ht="16.5" thickBot="1">
      <c r="A227445" s="52"/>
    </row>
    <row r="227446" spans="1:1">
      <c r="A227446" s="42"/>
    </row>
    <row r="227447" spans="1:1">
      <c r="A227447" s="42"/>
    </row>
    <row r="227448" spans="1:1" ht="15.75" thickBot="1">
      <c r="A227448" s="46"/>
    </row>
    <row r="227449" spans="1:1" ht="15.75" thickBot="1"/>
    <row r="227450" spans="1:1" ht="15.75" thickBot="1">
      <c r="A227450" s="12"/>
    </row>
    <row r="227451" spans="1:1" ht="16.5" thickBot="1">
      <c r="A227451" s="52"/>
    </row>
    <row r="227465" spans="1:1" ht="15.75" thickBot="1">
      <c r="A227465" s="46"/>
    </row>
    <row r="227466" spans="1:1" ht="16.5" thickBot="1">
      <c r="A227466" s="52"/>
    </row>
    <row r="227471" spans="1:1" ht="15.75" thickBot="1"/>
    <row r="227472" spans="1:1" ht="16.5" thickBot="1">
      <c r="A227472" s="52"/>
    </row>
    <row r="227496" spans="1:1" ht="15.75" thickBot="1"/>
    <row r="227497" spans="1:1" ht="16.5" thickBot="1">
      <c r="A227497" s="52"/>
    </row>
    <row r="227507" spans="1:1" ht="15.75" thickBot="1"/>
    <row r="227508" spans="1:1" ht="16.5" thickBot="1">
      <c r="A227508" s="52"/>
    </row>
    <row r="227514" spans="1:1" ht="15.75" thickBot="1"/>
    <row r="227515" spans="1:1" ht="16.5" thickBot="1">
      <c r="A227515" s="52"/>
    </row>
    <row r="227522" spans="1:1" ht="15.75" thickBot="1"/>
    <row r="227523" spans="1:1" ht="16.5" thickBot="1">
      <c r="A227523" s="52"/>
    </row>
    <row r="227525" spans="1:1" ht="15.75" thickBot="1">
      <c r="A227525" s="15"/>
    </row>
    <row r="227526" spans="1:1" ht="16.5" thickBot="1">
      <c r="A227526" s="52"/>
    </row>
    <row r="227527" spans="1:1">
      <c r="A227527" s="42"/>
    </row>
    <row r="227528" spans="1:1">
      <c r="A227528" s="42"/>
    </row>
    <row r="227529" spans="1:1" ht="15.75" thickBot="1">
      <c r="A227529" s="46"/>
    </row>
    <row r="227530" spans="1:1" ht="15.75" thickBot="1"/>
    <row r="227531" spans="1:1" ht="15.75" thickBot="1">
      <c r="A227531" s="12"/>
    </row>
    <row r="227532" spans="1:1" ht="16.5" thickBot="1">
      <c r="A227532" s="52"/>
    </row>
    <row r="227546" spans="1:1" ht="15.75" thickBot="1">
      <c r="A227546" s="46"/>
    </row>
    <row r="227547" spans="1:1" ht="16.5" thickBot="1">
      <c r="A227547" s="52"/>
    </row>
    <row r="227552" spans="1:1" ht="15.75" thickBot="1"/>
    <row r="227553" spans="1:1" ht="16.5" thickBot="1">
      <c r="A227553" s="52"/>
    </row>
    <row r="227577" spans="1:1" ht="15.75" thickBot="1"/>
    <row r="227578" spans="1:1" ht="16.5" thickBot="1">
      <c r="A227578" s="52"/>
    </row>
    <row r="227588" spans="1:1" ht="15.75" thickBot="1"/>
    <row r="227589" spans="1:1" ht="16.5" thickBot="1">
      <c r="A227589" s="52"/>
    </row>
    <row r="227595" spans="1:1" ht="15.75" thickBot="1"/>
    <row r="227596" spans="1:1" ht="16.5" thickBot="1">
      <c r="A227596" s="52"/>
    </row>
    <row r="227603" spans="1:1" ht="15.75" thickBot="1"/>
    <row r="227604" spans="1:1" ht="16.5" thickBot="1">
      <c r="A227604" s="52"/>
    </row>
    <row r="227606" spans="1:1" ht="15.75" thickBot="1">
      <c r="A227606" s="15"/>
    </row>
    <row r="227607" spans="1:1" ht="16.5" thickBot="1">
      <c r="A227607" s="52"/>
    </row>
    <row r="227608" spans="1:1">
      <c r="A227608" s="42"/>
    </row>
    <row r="227609" spans="1:1">
      <c r="A227609" s="42"/>
    </row>
    <row r="227610" spans="1:1" ht="15.75" thickBot="1">
      <c r="A227610" s="46"/>
    </row>
    <row r="227611" spans="1:1" ht="15.75" thickBot="1"/>
    <row r="227612" spans="1:1" ht="15.75" thickBot="1">
      <c r="A227612" s="12"/>
    </row>
    <row r="227613" spans="1:1" ht="16.5" thickBot="1">
      <c r="A227613" s="52"/>
    </row>
    <row r="227627" spans="1:1" ht="15.75" thickBot="1">
      <c r="A227627" s="46"/>
    </row>
    <row r="227628" spans="1:1" ht="16.5" thickBot="1">
      <c r="A227628" s="52"/>
    </row>
    <row r="227633" spans="1:1" ht="15.75" thickBot="1"/>
    <row r="227634" spans="1:1" ht="16.5" thickBot="1">
      <c r="A227634" s="52"/>
    </row>
    <row r="227658" spans="1:1" ht="15.75" thickBot="1"/>
    <row r="227659" spans="1:1" ht="16.5" thickBot="1">
      <c r="A227659" s="52"/>
    </row>
    <row r="227669" spans="1:1" ht="15.75" thickBot="1"/>
    <row r="227670" spans="1:1" ht="16.5" thickBot="1">
      <c r="A227670" s="52"/>
    </row>
    <row r="227676" spans="1:1" ht="15.75" thickBot="1"/>
    <row r="227677" spans="1:1" ht="16.5" thickBot="1">
      <c r="A227677" s="52"/>
    </row>
    <row r="227684" spans="1:1" ht="15.75" thickBot="1"/>
    <row r="227685" spans="1:1" ht="16.5" thickBot="1">
      <c r="A227685" s="52"/>
    </row>
    <row r="227687" spans="1:1" ht="15.75" thickBot="1">
      <c r="A227687" s="15"/>
    </row>
    <row r="227688" spans="1:1" ht="16.5" thickBot="1">
      <c r="A227688" s="52"/>
    </row>
    <row r="227689" spans="1:1">
      <c r="A227689" s="42"/>
    </row>
    <row r="227690" spans="1:1">
      <c r="A227690" s="42"/>
    </row>
    <row r="227691" spans="1:1" ht="15.75" thickBot="1">
      <c r="A227691" s="46"/>
    </row>
    <row r="227692" spans="1:1" ht="15.75" thickBot="1"/>
    <row r="227693" spans="1:1" ht="15.75" thickBot="1">
      <c r="A227693" s="12"/>
    </row>
    <row r="227694" spans="1:1" ht="16.5" thickBot="1">
      <c r="A227694" s="52"/>
    </row>
    <row r="227708" spans="1:1" ht="15.75" thickBot="1">
      <c r="A227708" s="46"/>
    </row>
    <row r="227709" spans="1:1" ht="16.5" thickBot="1">
      <c r="A227709" s="52"/>
    </row>
    <row r="227714" spans="1:1" ht="15.75" thickBot="1"/>
    <row r="227715" spans="1:1" ht="16.5" thickBot="1">
      <c r="A227715" s="52"/>
    </row>
    <row r="227739" spans="1:1" ht="15.75" thickBot="1"/>
    <row r="227740" spans="1:1" ht="16.5" thickBot="1">
      <c r="A227740" s="52"/>
    </row>
    <row r="227750" spans="1:1" ht="15.75" thickBot="1"/>
    <row r="227751" spans="1:1" ht="16.5" thickBot="1">
      <c r="A227751" s="52"/>
    </row>
    <row r="227757" spans="1:1" ht="15.75" thickBot="1"/>
    <row r="227758" spans="1:1" ht="16.5" thickBot="1">
      <c r="A227758" s="52"/>
    </row>
    <row r="227765" spans="1:1" ht="15.75" thickBot="1"/>
    <row r="227766" spans="1:1" ht="16.5" thickBot="1">
      <c r="A227766" s="52"/>
    </row>
    <row r="227768" spans="1:1" ht="15.75" thickBot="1">
      <c r="A227768" s="15"/>
    </row>
    <row r="227769" spans="1:1" ht="16.5" thickBot="1">
      <c r="A227769" s="52"/>
    </row>
    <row r="227770" spans="1:1">
      <c r="A227770" s="42"/>
    </row>
    <row r="227771" spans="1:1">
      <c r="A227771" s="42"/>
    </row>
    <row r="227772" spans="1:1" ht="15.75" thickBot="1">
      <c r="A227772" s="46"/>
    </row>
    <row r="227773" spans="1:1" ht="15.75" thickBot="1"/>
    <row r="227774" spans="1:1" ht="15.75" thickBot="1">
      <c r="A227774" s="12"/>
    </row>
    <row r="227775" spans="1:1" ht="16.5" thickBot="1">
      <c r="A227775" s="52"/>
    </row>
    <row r="227789" spans="1:1" ht="15.75" thickBot="1">
      <c r="A227789" s="46"/>
    </row>
    <row r="227790" spans="1:1" ht="16.5" thickBot="1">
      <c r="A227790" s="52"/>
    </row>
    <row r="227795" spans="1:1" ht="15.75" thickBot="1"/>
    <row r="227796" spans="1:1" ht="16.5" thickBot="1">
      <c r="A227796" s="52"/>
    </row>
    <row r="227820" spans="1:1" ht="15.75" thickBot="1"/>
    <row r="227821" spans="1:1" ht="16.5" thickBot="1">
      <c r="A227821" s="52"/>
    </row>
    <row r="227831" spans="1:1" ht="15.75" thickBot="1"/>
    <row r="227832" spans="1:1" ht="16.5" thickBot="1">
      <c r="A227832" s="52"/>
    </row>
    <row r="227838" spans="1:1" ht="15.75" thickBot="1"/>
    <row r="227839" spans="1:1" ht="16.5" thickBot="1">
      <c r="A227839" s="52"/>
    </row>
    <row r="227846" spans="1:1" ht="15.75" thickBot="1"/>
    <row r="227847" spans="1:1" ht="16.5" thickBot="1">
      <c r="A227847" s="52"/>
    </row>
    <row r="227849" spans="1:1" ht="15.75" thickBot="1">
      <c r="A227849" s="15"/>
    </row>
    <row r="227850" spans="1:1" ht="16.5" thickBot="1">
      <c r="A227850" s="52"/>
    </row>
    <row r="227851" spans="1:1">
      <c r="A227851" s="42"/>
    </row>
    <row r="227852" spans="1:1">
      <c r="A227852" s="42"/>
    </row>
    <row r="227853" spans="1:1" ht="15.75" thickBot="1">
      <c r="A227853" s="46"/>
    </row>
    <row r="227854" spans="1:1" ht="15.75" thickBot="1"/>
    <row r="227855" spans="1:1" ht="15.75" thickBot="1">
      <c r="A227855" s="12"/>
    </row>
    <row r="227856" spans="1:1" ht="16.5" thickBot="1">
      <c r="A227856" s="52"/>
    </row>
    <row r="227870" spans="1:1" ht="15.75" thickBot="1">
      <c r="A227870" s="46"/>
    </row>
    <row r="227871" spans="1:1" ht="16.5" thickBot="1">
      <c r="A227871" s="52"/>
    </row>
    <row r="227876" spans="1:1" ht="15.75" thickBot="1"/>
    <row r="227877" spans="1:1" ht="16.5" thickBot="1">
      <c r="A227877" s="52"/>
    </row>
    <row r="227901" spans="1:1" ht="15.75" thickBot="1"/>
    <row r="227902" spans="1:1" ht="16.5" thickBot="1">
      <c r="A227902" s="52"/>
    </row>
    <row r="227912" spans="1:1" ht="15.75" thickBot="1"/>
    <row r="227913" spans="1:1" ht="16.5" thickBot="1">
      <c r="A227913" s="52"/>
    </row>
    <row r="227919" spans="1:1" ht="15.75" thickBot="1"/>
    <row r="227920" spans="1:1" ht="16.5" thickBot="1">
      <c r="A227920" s="52"/>
    </row>
    <row r="227927" spans="1:1" ht="15.75" thickBot="1"/>
    <row r="227928" spans="1:1" ht="16.5" thickBot="1">
      <c r="A227928" s="52"/>
    </row>
    <row r="227930" spans="1:1" ht="15.75" thickBot="1">
      <c r="A227930" s="15"/>
    </row>
    <row r="227931" spans="1:1" ht="16.5" thickBot="1">
      <c r="A227931" s="52"/>
    </row>
    <row r="227932" spans="1:1">
      <c r="A227932" s="42"/>
    </row>
    <row r="227933" spans="1:1">
      <c r="A227933" s="42"/>
    </row>
    <row r="227934" spans="1:1" ht="15.75" thickBot="1">
      <c r="A227934" s="46"/>
    </row>
    <row r="227935" spans="1:1" ht="15.75" thickBot="1"/>
    <row r="227936" spans="1:1" ht="15.75" thickBot="1">
      <c r="A227936" s="12"/>
    </row>
    <row r="227937" spans="1:1" ht="16.5" thickBot="1">
      <c r="A227937" s="52"/>
    </row>
    <row r="227951" spans="1:1" ht="15.75" thickBot="1">
      <c r="A227951" s="46"/>
    </row>
    <row r="227952" spans="1:1" ht="16.5" thickBot="1">
      <c r="A227952" s="52"/>
    </row>
    <row r="227957" spans="1:1" ht="15.75" thickBot="1"/>
    <row r="227958" spans="1:1" ht="16.5" thickBot="1">
      <c r="A227958" s="52"/>
    </row>
    <row r="227982" spans="1:1" ht="15.75" thickBot="1"/>
    <row r="227983" spans="1:1" ht="16.5" thickBot="1">
      <c r="A227983" s="52"/>
    </row>
    <row r="227993" spans="1:1" ht="15.75" thickBot="1"/>
    <row r="227994" spans="1:1" ht="16.5" thickBot="1">
      <c r="A227994" s="52"/>
    </row>
    <row r="228000" spans="1:1" ht="15.75" thickBot="1"/>
    <row r="228001" spans="1:1" ht="16.5" thickBot="1">
      <c r="A228001" s="52"/>
    </row>
    <row r="228008" spans="1:1" ht="15.75" thickBot="1"/>
    <row r="228009" spans="1:1" ht="16.5" thickBot="1">
      <c r="A228009" s="52"/>
    </row>
    <row r="228011" spans="1:1" ht="15.75" thickBot="1">
      <c r="A228011" s="15"/>
    </row>
    <row r="228012" spans="1:1" ht="16.5" thickBot="1">
      <c r="A228012" s="52"/>
    </row>
    <row r="228013" spans="1:1">
      <c r="A228013" s="42"/>
    </row>
    <row r="228014" spans="1:1">
      <c r="A228014" s="42"/>
    </row>
    <row r="228015" spans="1:1" ht="15.75" thickBot="1">
      <c r="A228015" s="46"/>
    </row>
    <row r="228016" spans="1:1" ht="15.75" thickBot="1"/>
    <row r="228017" spans="1:1" ht="15.75" thickBot="1">
      <c r="A228017" s="12"/>
    </row>
    <row r="228018" spans="1:1" ht="16.5" thickBot="1">
      <c r="A228018" s="52"/>
    </row>
    <row r="228032" spans="1:1" ht="15.75" thickBot="1">
      <c r="A228032" s="46"/>
    </row>
    <row r="228033" spans="1:1" ht="16.5" thickBot="1">
      <c r="A228033" s="52"/>
    </row>
    <row r="228038" spans="1:1" ht="15.75" thickBot="1"/>
    <row r="228039" spans="1:1" ht="16.5" thickBot="1">
      <c r="A228039" s="52"/>
    </row>
    <row r="228063" spans="1:1" ht="15.75" thickBot="1"/>
    <row r="228064" spans="1:1" ht="16.5" thickBot="1">
      <c r="A228064" s="52"/>
    </row>
    <row r="228074" spans="1:1" ht="15.75" thickBot="1"/>
    <row r="228075" spans="1:1" ht="16.5" thickBot="1">
      <c r="A228075" s="52"/>
    </row>
    <row r="228081" spans="1:1" ht="15.75" thickBot="1"/>
    <row r="228082" spans="1:1" ht="16.5" thickBot="1">
      <c r="A228082" s="52"/>
    </row>
    <row r="228089" spans="1:1" ht="15.75" thickBot="1"/>
    <row r="228090" spans="1:1" ht="16.5" thickBot="1">
      <c r="A228090" s="52"/>
    </row>
    <row r="228092" spans="1:1" ht="15.75" thickBot="1">
      <c r="A228092" s="15"/>
    </row>
    <row r="228093" spans="1:1" ht="16.5" thickBot="1">
      <c r="A228093" s="52"/>
    </row>
    <row r="228094" spans="1:1">
      <c r="A228094" s="42"/>
    </row>
    <row r="228095" spans="1:1">
      <c r="A228095" s="42"/>
    </row>
    <row r="228096" spans="1:1" ht="15.75" thickBot="1">
      <c r="A228096" s="46"/>
    </row>
    <row r="228097" spans="1:1" ht="15.75" thickBot="1"/>
    <row r="228098" spans="1:1" ht="15.75" thickBot="1">
      <c r="A228098" s="12"/>
    </row>
    <row r="228099" spans="1:1" ht="16.5" thickBot="1">
      <c r="A228099" s="52"/>
    </row>
    <row r="228113" spans="1:1" ht="15.75" thickBot="1">
      <c r="A228113" s="46"/>
    </row>
    <row r="228114" spans="1:1" ht="16.5" thickBot="1">
      <c r="A228114" s="52"/>
    </row>
    <row r="228119" spans="1:1" ht="15.75" thickBot="1"/>
    <row r="228120" spans="1:1" ht="16.5" thickBot="1">
      <c r="A228120" s="52"/>
    </row>
    <row r="228144" ht="15.75" thickBot="1"/>
    <row r="228145" spans="1:1" ht="16.5" thickBot="1">
      <c r="A228145" s="52"/>
    </row>
    <row r="228155" spans="1:1" ht="15.75" thickBot="1"/>
    <row r="228156" spans="1:1" ht="16.5" thickBot="1">
      <c r="A228156" s="52"/>
    </row>
    <row r="228162" spans="1:1" ht="15.75" thickBot="1"/>
    <row r="228163" spans="1:1" ht="16.5" thickBot="1">
      <c r="A228163" s="52"/>
    </row>
    <row r="228170" spans="1:1" ht="15.75" thickBot="1"/>
    <row r="228171" spans="1:1" ht="16.5" thickBot="1">
      <c r="A228171" s="52"/>
    </row>
    <row r="228173" spans="1:1" ht="15.75" thickBot="1">
      <c r="A228173" s="15"/>
    </row>
    <row r="228174" spans="1:1" ht="16.5" thickBot="1">
      <c r="A228174" s="52"/>
    </row>
    <row r="228175" spans="1:1">
      <c r="A228175" s="42"/>
    </row>
    <row r="228176" spans="1:1">
      <c r="A228176" s="42"/>
    </row>
    <row r="228177" spans="1:1" ht="15.75" thickBot="1">
      <c r="A228177" s="46"/>
    </row>
    <row r="228178" spans="1:1" ht="15.75" thickBot="1"/>
    <row r="228179" spans="1:1" ht="15.75" thickBot="1">
      <c r="A228179" s="12"/>
    </row>
    <row r="228180" spans="1:1" ht="16.5" thickBot="1">
      <c r="A228180" s="52"/>
    </row>
    <row r="228194" spans="1:1" ht="15.75" thickBot="1">
      <c r="A228194" s="46"/>
    </row>
    <row r="228195" spans="1:1" ht="16.5" thickBot="1">
      <c r="A228195" s="52"/>
    </row>
    <row r="228200" spans="1:1" ht="15.75" thickBot="1"/>
    <row r="228201" spans="1:1" ht="16.5" thickBot="1">
      <c r="A228201" s="52"/>
    </row>
    <row r="228225" spans="1:1" ht="15.75" thickBot="1"/>
    <row r="228226" spans="1:1" ht="16.5" thickBot="1">
      <c r="A228226" s="52"/>
    </row>
    <row r="228236" spans="1:1" ht="15.75" thickBot="1"/>
    <row r="228237" spans="1:1" ht="16.5" thickBot="1">
      <c r="A228237" s="52"/>
    </row>
    <row r="228243" spans="1:1" ht="15.75" thickBot="1"/>
    <row r="228244" spans="1:1" ht="16.5" thickBot="1">
      <c r="A228244" s="52"/>
    </row>
    <row r="228251" spans="1:1" ht="15.75" thickBot="1"/>
    <row r="228252" spans="1:1" ht="16.5" thickBot="1">
      <c r="A228252" s="52"/>
    </row>
    <row r="228254" spans="1:1" ht="15.75" thickBot="1">
      <c r="A228254" s="15"/>
    </row>
    <row r="228255" spans="1:1" ht="16.5" thickBot="1">
      <c r="A228255" s="52"/>
    </row>
    <row r="228256" spans="1:1">
      <c r="A228256" s="42"/>
    </row>
    <row r="228257" spans="1:1">
      <c r="A228257" s="42"/>
    </row>
    <row r="228258" spans="1:1" ht="15.75" thickBot="1">
      <c r="A228258" s="46"/>
    </row>
    <row r="228259" spans="1:1" ht="15.75" thickBot="1"/>
    <row r="228260" spans="1:1" ht="15.75" thickBot="1">
      <c r="A228260" s="12"/>
    </row>
    <row r="228261" spans="1:1" ht="16.5" thickBot="1">
      <c r="A228261" s="52"/>
    </row>
    <row r="228275" spans="1:1" ht="15.75" thickBot="1">
      <c r="A228275" s="46"/>
    </row>
    <row r="228276" spans="1:1" ht="16.5" thickBot="1">
      <c r="A228276" s="52"/>
    </row>
    <row r="228281" spans="1:1" ht="15.75" thickBot="1"/>
    <row r="228282" spans="1:1" ht="16.5" thickBot="1">
      <c r="A228282" s="52"/>
    </row>
    <row r="228306" spans="1:1" ht="15.75" thickBot="1"/>
    <row r="228307" spans="1:1" ht="16.5" thickBot="1">
      <c r="A228307" s="52"/>
    </row>
    <row r="228317" spans="1:1" ht="15.75" thickBot="1"/>
    <row r="228318" spans="1:1" ht="16.5" thickBot="1">
      <c r="A228318" s="52"/>
    </row>
    <row r="228324" spans="1:1" ht="15.75" thickBot="1"/>
    <row r="228325" spans="1:1" ht="16.5" thickBot="1">
      <c r="A228325" s="52"/>
    </row>
    <row r="228332" spans="1:1" ht="15.75" thickBot="1"/>
    <row r="228333" spans="1:1" ht="16.5" thickBot="1">
      <c r="A228333" s="52"/>
    </row>
    <row r="228335" spans="1:1" ht="15.75" thickBot="1">
      <c r="A228335" s="15"/>
    </row>
    <row r="228336" spans="1:1" ht="16.5" thickBot="1">
      <c r="A228336" s="52"/>
    </row>
    <row r="228337" spans="1:1">
      <c r="A228337" s="42"/>
    </row>
    <row r="228338" spans="1:1">
      <c r="A228338" s="42"/>
    </row>
    <row r="228339" spans="1:1" ht="15.75" thickBot="1">
      <c r="A228339" s="46"/>
    </row>
    <row r="228340" spans="1:1" ht="15.75" thickBot="1"/>
    <row r="228341" spans="1:1" ht="15.75" thickBot="1">
      <c r="A228341" s="12"/>
    </row>
    <row r="228342" spans="1:1" ht="16.5" thickBot="1">
      <c r="A228342" s="52"/>
    </row>
    <row r="228356" spans="1:1" ht="15.75" thickBot="1">
      <c r="A228356" s="46"/>
    </row>
    <row r="228357" spans="1:1" ht="16.5" thickBot="1">
      <c r="A228357" s="52"/>
    </row>
    <row r="228362" spans="1:1" ht="15.75" thickBot="1"/>
    <row r="228363" spans="1:1" ht="16.5" thickBot="1">
      <c r="A228363" s="52"/>
    </row>
    <row r="228387" spans="1:1" ht="15.75" thickBot="1"/>
    <row r="228388" spans="1:1" ht="16.5" thickBot="1">
      <c r="A228388" s="52"/>
    </row>
    <row r="228398" spans="1:1" ht="15.75" thickBot="1"/>
    <row r="228399" spans="1:1" ht="16.5" thickBot="1">
      <c r="A228399" s="52"/>
    </row>
    <row r="228405" spans="1:1" ht="15.75" thickBot="1"/>
    <row r="228406" spans="1:1" ht="16.5" thickBot="1">
      <c r="A228406" s="52"/>
    </row>
    <row r="228413" spans="1:1" ht="15.75" thickBot="1"/>
    <row r="228414" spans="1:1" ht="16.5" thickBot="1">
      <c r="A228414" s="52"/>
    </row>
    <row r="228416" spans="1:1" ht="15.75" thickBot="1">
      <c r="A228416" s="15"/>
    </row>
    <row r="228417" spans="1:1" ht="16.5" thickBot="1">
      <c r="A228417" s="52"/>
    </row>
    <row r="228418" spans="1:1">
      <c r="A228418" s="42"/>
    </row>
    <row r="228419" spans="1:1">
      <c r="A228419" s="42"/>
    </row>
    <row r="228420" spans="1:1" ht="15.75" thickBot="1">
      <c r="A228420" s="46"/>
    </row>
    <row r="228421" spans="1:1" ht="15.75" thickBot="1"/>
    <row r="228422" spans="1:1" ht="15.75" thickBot="1">
      <c r="A228422" s="12"/>
    </row>
    <row r="228423" spans="1:1" ht="16.5" thickBot="1">
      <c r="A228423" s="52"/>
    </row>
    <row r="228437" spans="1:1" ht="15.75" thickBot="1">
      <c r="A228437" s="46"/>
    </row>
    <row r="228438" spans="1:1" ht="16.5" thickBot="1">
      <c r="A228438" s="52"/>
    </row>
    <row r="228443" spans="1:1" ht="15.75" thickBot="1"/>
    <row r="228444" spans="1:1" ht="16.5" thickBot="1">
      <c r="A228444" s="52"/>
    </row>
    <row r="228468" spans="1:1" ht="15.75" thickBot="1"/>
    <row r="228469" spans="1:1" ht="16.5" thickBot="1">
      <c r="A228469" s="52"/>
    </row>
    <row r="228479" spans="1:1" ht="15.75" thickBot="1"/>
    <row r="228480" spans="1:1" ht="16.5" thickBot="1">
      <c r="A228480" s="52"/>
    </row>
    <row r="228486" spans="1:1" ht="15.75" thickBot="1"/>
    <row r="228487" spans="1:1" ht="16.5" thickBot="1">
      <c r="A228487" s="52"/>
    </row>
    <row r="228494" spans="1:1" ht="15.75" thickBot="1"/>
    <row r="228495" spans="1:1" ht="16.5" thickBot="1">
      <c r="A228495" s="52"/>
    </row>
    <row r="228497" spans="1:1" ht="15.75" thickBot="1">
      <c r="A228497" s="15"/>
    </row>
    <row r="228498" spans="1:1" ht="16.5" thickBot="1">
      <c r="A228498" s="52"/>
    </row>
    <row r="228499" spans="1:1">
      <c r="A228499" s="42"/>
    </row>
    <row r="228500" spans="1:1">
      <c r="A228500" s="42"/>
    </row>
    <row r="228501" spans="1:1" ht="15.75" thickBot="1">
      <c r="A228501" s="46"/>
    </row>
    <row r="228502" spans="1:1" ht="15.75" thickBot="1"/>
    <row r="228503" spans="1:1" ht="15.75" thickBot="1">
      <c r="A228503" s="12"/>
    </row>
    <row r="228504" spans="1:1" ht="16.5" thickBot="1">
      <c r="A228504" s="52"/>
    </row>
    <row r="228518" spans="1:1" ht="15.75" thickBot="1">
      <c r="A228518" s="46"/>
    </row>
    <row r="228519" spans="1:1" ht="16.5" thickBot="1">
      <c r="A228519" s="52"/>
    </row>
    <row r="228524" spans="1:1" ht="15.75" thickBot="1"/>
    <row r="228525" spans="1:1" ht="16.5" thickBot="1">
      <c r="A228525" s="52"/>
    </row>
    <row r="228549" spans="1:1" ht="15.75" thickBot="1"/>
    <row r="228550" spans="1:1" ht="16.5" thickBot="1">
      <c r="A228550" s="52"/>
    </row>
    <row r="228560" spans="1:1" ht="15.75" thickBot="1"/>
    <row r="228561" spans="1:1" ht="16.5" thickBot="1">
      <c r="A228561" s="52"/>
    </row>
    <row r="228567" spans="1:1" ht="15.75" thickBot="1"/>
    <row r="228568" spans="1:1" ht="16.5" thickBot="1">
      <c r="A228568" s="52"/>
    </row>
    <row r="228575" spans="1:1" ht="15.75" thickBot="1"/>
    <row r="228576" spans="1:1" ht="16.5" thickBot="1">
      <c r="A228576" s="52"/>
    </row>
    <row r="228578" spans="1:1" ht="15.75" thickBot="1">
      <c r="A228578" s="15"/>
    </row>
    <row r="228579" spans="1:1" ht="16.5" thickBot="1">
      <c r="A228579" s="52"/>
    </row>
    <row r="228580" spans="1:1">
      <c r="A228580" s="42"/>
    </row>
    <row r="228581" spans="1:1">
      <c r="A228581" s="42"/>
    </row>
    <row r="228582" spans="1:1" ht="15.75" thickBot="1">
      <c r="A228582" s="46"/>
    </row>
    <row r="228583" spans="1:1" ht="15.75" thickBot="1"/>
    <row r="228584" spans="1:1" ht="15.75" thickBot="1">
      <c r="A228584" s="12"/>
    </row>
    <row r="228585" spans="1:1" ht="16.5" thickBot="1">
      <c r="A228585" s="52"/>
    </row>
    <row r="228599" spans="1:1" ht="15.75" thickBot="1">
      <c r="A228599" s="46"/>
    </row>
    <row r="228600" spans="1:1" ht="16.5" thickBot="1">
      <c r="A228600" s="52"/>
    </row>
    <row r="228605" spans="1:1" ht="15.75" thickBot="1"/>
    <row r="228606" spans="1:1" ht="16.5" thickBot="1">
      <c r="A228606" s="52"/>
    </row>
    <row r="228630" spans="1:1" ht="15.75" thickBot="1"/>
    <row r="228631" spans="1:1" ht="16.5" thickBot="1">
      <c r="A228631" s="52"/>
    </row>
    <row r="228641" spans="1:1" ht="15.75" thickBot="1"/>
    <row r="228642" spans="1:1" ht="16.5" thickBot="1">
      <c r="A228642" s="52"/>
    </row>
    <row r="228648" spans="1:1" ht="15.75" thickBot="1"/>
    <row r="228649" spans="1:1" ht="16.5" thickBot="1">
      <c r="A228649" s="52"/>
    </row>
    <row r="228656" spans="1:1" ht="15.75" thickBot="1"/>
    <row r="228657" spans="1:1" ht="16.5" thickBot="1">
      <c r="A228657" s="52"/>
    </row>
    <row r="228659" spans="1:1" ht="15.75" thickBot="1">
      <c r="A228659" s="15"/>
    </row>
    <row r="228660" spans="1:1" ht="16.5" thickBot="1">
      <c r="A228660" s="52"/>
    </row>
    <row r="228661" spans="1:1">
      <c r="A228661" s="42"/>
    </row>
    <row r="228662" spans="1:1">
      <c r="A228662" s="42"/>
    </row>
    <row r="228663" spans="1:1" ht="15.75" thickBot="1">
      <c r="A228663" s="46"/>
    </row>
    <row r="228664" spans="1:1" ht="15.75" thickBot="1"/>
    <row r="228665" spans="1:1" ht="15.75" thickBot="1">
      <c r="A228665" s="12"/>
    </row>
    <row r="228666" spans="1:1" ht="16.5" thickBot="1">
      <c r="A228666" s="52"/>
    </row>
    <row r="228680" spans="1:1" ht="15.75" thickBot="1">
      <c r="A228680" s="46"/>
    </row>
    <row r="228681" spans="1:1" ht="16.5" thickBot="1">
      <c r="A228681" s="52"/>
    </row>
    <row r="228686" spans="1:1" ht="15.75" thickBot="1"/>
    <row r="228687" spans="1:1" ht="16.5" thickBot="1">
      <c r="A228687" s="52"/>
    </row>
    <row r="228711" spans="1:1" ht="15.75" thickBot="1"/>
    <row r="228712" spans="1:1" ht="16.5" thickBot="1">
      <c r="A228712" s="52"/>
    </row>
    <row r="228722" spans="1:1" ht="15.75" thickBot="1"/>
    <row r="228723" spans="1:1" ht="16.5" thickBot="1">
      <c r="A228723" s="52"/>
    </row>
    <row r="228729" spans="1:1" ht="15.75" thickBot="1"/>
    <row r="228730" spans="1:1" ht="16.5" thickBot="1">
      <c r="A228730" s="52"/>
    </row>
    <row r="228737" spans="1:1" ht="15.75" thickBot="1"/>
    <row r="228738" spans="1:1" ht="16.5" thickBot="1">
      <c r="A228738" s="52"/>
    </row>
    <row r="228740" spans="1:1" ht="15.75" thickBot="1">
      <c r="A228740" s="15"/>
    </row>
    <row r="228741" spans="1:1" ht="16.5" thickBot="1">
      <c r="A228741" s="52"/>
    </row>
    <row r="228742" spans="1:1">
      <c r="A228742" s="42"/>
    </row>
    <row r="228743" spans="1:1">
      <c r="A228743" s="42"/>
    </row>
    <row r="228744" spans="1:1" ht="15.75" thickBot="1">
      <c r="A228744" s="46"/>
    </row>
    <row r="228745" spans="1:1" ht="15.75" thickBot="1"/>
    <row r="228746" spans="1:1" ht="15.75" thickBot="1">
      <c r="A228746" s="12"/>
    </row>
    <row r="228747" spans="1:1" ht="16.5" thickBot="1">
      <c r="A228747" s="52"/>
    </row>
    <row r="228761" spans="1:1" ht="15.75" thickBot="1">
      <c r="A228761" s="46"/>
    </row>
    <row r="228762" spans="1:1" ht="16.5" thickBot="1">
      <c r="A228762" s="52"/>
    </row>
    <row r="228767" spans="1:1" ht="15.75" thickBot="1"/>
    <row r="228768" spans="1:1" ht="16.5" thickBot="1">
      <c r="A228768" s="52"/>
    </row>
    <row r="228792" spans="1:1" ht="15.75" thickBot="1"/>
    <row r="228793" spans="1:1" ht="16.5" thickBot="1">
      <c r="A228793" s="52"/>
    </row>
    <row r="228803" spans="1:1" ht="15.75" thickBot="1"/>
    <row r="228804" spans="1:1" ht="16.5" thickBot="1">
      <c r="A228804" s="52"/>
    </row>
    <row r="228810" spans="1:1" ht="15.75" thickBot="1"/>
    <row r="228811" spans="1:1" ht="16.5" thickBot="1">
      <c r="A228811" s="52"/>
    </row>
    <row r="228818" spans="1:1" ht="15.75" thickBot="1"/>
    <row r="228819" spans="1:1" ht="16.5" thickBot="1">
      <c r="A228819" s="52"/>
    </row>
    <row r="228821" spans="1:1" ht="15.75" thickBot="1">
      <c r="A228821" s="15"/>
    </row>
    <row r="228822" spans="1:1" ht="16.5" thickBot="1">
      <c r="A228822" s="52"/>
    </row>
    <row r="228823" spans="1:1">
      <c r="A228823" s="42"/>
    </row>
    <row r="228824" spans="1:1">
      <c r="A228824" s="42"/>
    </row>
    <row r="228825" spans="1:1" ht="15.75" thickBot="1">
      <c r="A228825" s="46"/>
    </row>
    <row r="228826" spans="1:1" ht="15.75" thickBot="1"/>
    <row r="228827" spans="1:1" ht="15.75" thickBot="1">
      <c r="A228827" s="12"/>
    </row>
    <row r="228828" spans="1:1" ht="16.5" thickBot="1">
      <c r="A228828" s="52"/>
    </row>
    <row r="228842" spans="1:1" ht="15.75" thickBot="1">
      <c r="A228842" s="46"/>
    </row>
    <row r="228843" spans="1:1" ht="16.5" thickBot="1">
      <c r="A228843" s="52"/>
    </row>
    <row r="228848" spans="1:1" ht="15.75" thickBot="1"/>
    <row r="228849" spans="1:1" ht="16.5" thickBot="1">
      <c r="A228849" s="52"/>
    </row>
    <row r="228873" spans="1:1" ht="15.75" thickBot="1"/>
    <row r="228874" spans="1:1" ht="16.5" thickBot="1">
      <c r="A228874" s="52"/>
    </row>
    <row r="228884" spans="1:1" ht="15.75" thickBot="1"/>
    <row r="228885" spans="1:1" ht="16.5" thickBot="1">
      <c r="A228885" s="52"/>
    </row>
    <row r="228891" spans="1:1" ht="15.75" thickBot="1"/>
    <row r="228892" spans="1:1" ht="16.5" thickBot="1">
      <c r="A228892" s="52"/>
    </row>
    <row r="228899" spans="1:1" ht="15.75" thickBot="1"/>
    <row r="228900" spans="1:1" ht="16.5" thickBot="1">
      <c r="A228900" s="52"/>
    </row>
    <row r="228902" spans="1:1" ht="15.75" thickBot="1">
      <c r="A228902" s="15"/>
    </row>
    <row r="228903" spans="1:1" ht="16.5" thickBot="1">
      <c r="A228903" s="52"/>
    </row>
    <row r="228904" spans="1:1">
      <c r="A228904" s="42"/>
    </row>
    <row r="228905" spans="1:1">
      <c r="A228905" s="42"/>
    </row>
    <row r="228906" spans="1:1" ht="15.75" thickBot="1">
      <c r="A228906" s="46"/>
    </row>
    <row r="228907" spans="1:1" ht="15.75" thickBot="1"/>
    <row r="228908" spans="1:1" ht="15.75" thickBot="1">
      <c r="A228908" s="12"/>
    </row>
    <row r="228909" spans="1:1" ht="16.5" thickBot="1">
      <c r="A228909" s="52"/>
    </row>
    <row r="228923" spans="1:1" ht="15.75" thickBot="1">
      <c r="A228923" s="46"/>
    </row>
    <row r="228924" spans="1:1" ht="16.5" thickBot="1">
      <c r="A228924" s="52"/>
    </row>
    <row r="228929" spans="1:1" ht="15.75" thickBot="1"/>
    <row r="228930" spans="1:1" ht="16.5" thickBot="1">
      <c r="A228930" s="52"/>
    </row>
    <row r="228954" spans="1:1" ht="15.75" thickBot="1"/>
    <row r="228955" spans="1:1" ht="16.5" thickBot="1">
      <c r="A228955" s="52"/>
    </row>
    <row r="228965" spans="1:1" ht="15.75" thickBot="1"/>
    <row r="228966" spans="1:1" ht="16.5" thickBot="1">
      <c r="A228966" s="52"/>
    </row>
    <row r="228972" spans="1:1" ht="15.75" thickBot="1"/>
    <row r="228973" spans="1:1" ht="16.5" thickBot="1">
      <c r="A228973" s="52"/>
    </row>
    <row r="228980" spans="1:1" ht="15.75" thickBot="1"/>
    <row r="228981" spans="1:1" ht="16.5" thickBot="1">
      <c r="A228981" s="52"/>
    </row>
    <row r="228983" spans="1:1" ht="15.75" thickBot="1">
      <c r="A228983" s="15"/>
    </row>
    <row r="228984" spans="1:1" ht="16.5" thickBot="1">
      <c r="A228984" s="52"/>
    </row>
    <row r="228985" spans="1:1">
      <c r="A228985" s="42"/>
    </row>
    <row r="228986" spans="1:1">
      <c r="A228986" s="42"/>
    </row>
    <row r="228987" spans="1:1" ht="15.75" thickBot="1">
      <c r="A228987" s="46"/>
    </row>
    <row r="228988" spans="1:1" ht="15.75" thickBot="1"/>
    <row r="228989" spans="1:1" ht="15.75" thickBot="1">
      <c r="A228989" s="12"/>
    </row>
    <row r="228990" spans="1:1" ht="16.5" thickBot="1">
      <c r="A228990" s="52"/>
    </row>
    <row r="229004" spans="1:1" ht="15.75" thickBot="1">
      <c r="A229004" s="46"/>
    </row>
    <row r="229005" spans="1:1" ht="16.5" thickBot="1">
      <c r="A229005" s="52"/>
    </row>
    <row r="229010" spans="1:1" ht="15.75" thickBot="1"/>
    <row r="229011" spans="1:1" ht="16.5" thickBot="1">
      <c r="A229011" s="52"/>
    </row>
    <row r="229035" spans="1:1" ht="15.75" thickBot="1"/>
    <row r="229036" spans="1:1" ht="16.5" thickBot="1">
      <c r="A229036" s="52"/>
    </row>
    <row r="229046" spans="1:1" ht="15.75" thickBot="1"/>
    <row r="229047" spans="1:1" ht="16.5" thickBot="1">
      <c r="A229047" s="52"/>
    </row>
    <row r="229053" spans="1:1" ht="15.75" thickBot="1"/>
    <row r="229054" spans="1:1" ht="16.5" thickBot="1">
      <c r="A229054" s="52"/>
    </row>
    <row r="229061" spans="1:1" ht="15.75" thickBot="1"/>
    <row r="229062" spans="1:1" ht="16.5" thickBot="1">
      <c r="A229062" s="52"/>
    </row>
    <row r="229064" spans="1:1" ht="15.75" thickBot="1">
      <c r="A229064" s="15"/>
    </row>
    <row r="229065" spans="1:1" ht="16.5" thickBot="1">
      <c r="A229065" s="52"/>
    </row>
    <row r="229066" spans="1:1">
      <c r="A229066" s="42"/>
    </row>
    <row r="229067" spans="1:1">
      <c r="A229067" s="42"/>
    </row>
    <row r="229068" spans="1:1" ht="15.75" thickBot="1">
      <c r="A229068" s="46"/>
    </row>
    <row r="229069" spans="1:1" ht="15.75" thickBot="1"/>
    <row r="229070" spans="1:1" ht="15.75" thickBot="1">
      <c r="A229070" s="12"/>
    </row>
    <row r="229071" spans="1:1" ht="16.5" thickBot="1">
      <c r="A229071" s="52"/>
    </row>
    <row r="229085" spans="1:1" ht="15.75" thickBot="1">
      <c r="A229085" s="46"/>
    </row>
    <row r="229086" spans="1:1" ht="16.5" thickBot="1">
      <c r="A229086" s="52"/>
    </row>
    <row r="229091" spans="1:1" ht="15.75" thickBot="1"/>
    <row r="229092" spans="1:1" ht="16.5" thickBot="1">
      <c r="A229092" s="52"/>
    </row>
    <row r="229116" spans="1:1" ht="15.75" thickBot="1"/>
    <row r="229117" spans="1:1" ht="16.5" thickBot="1">
      <c r="A229117" s="52"/>
    </row>
    <row r="229127" spans="1:1" ht="15.75" thickBot="1"/>
    <row r="229128" spans="1:1" ht="16.5" thickBot="1">
      <c r="A229128" s="52"/>
    </row>
    <row r="229134" spans="1:1" ht="15.75" thickBot="1"/>
    <row r="229135" spans="1:1" ht="16.5" thickBot="1">
      <c r="A229135" s="52"/>
    </row>
    <row r="229142" spans="1:1" ht="15.75" thickBot="1"/>
    <row r="229143" spans="1:1" ht="16.5" thickBot="1">
      <c r="A229143" s="52"/>
    </row>
    <row r="229145" spans="1:1" ht="15.75" thickBot="1">
      <c r="A229145" s="15"/>
    </row>
    <row r="229146" spans="1:1" ht="16.5" thickBot="1">
      <c r="A229146" s="52"/>
    </row>
    <row r="229147" spans="1:1">
      <c r="A229147" s="42"/>
    </row>
    <row r="229148" spans="1:1">
      <c r="A229148" s="42"/>
    </row>
    <row r="229149" spans="1:1" ht="15.75" thickBot="1">
      <c r="A229149" s="46"/>
    </row>
    <row r="229150" spans="1:1" ht="15.75" thickBot="1"/>
    <row r="229151" spans="1:1" ht="15.75" thickBot="1">
      <c r="A229151" s="12"/>
    </row>
    <row r="229152" spans="1:1" ht="16.5" thickBot="1">
      <c r="A229152" s="52"/>
    </row>
    <row r="229166" spans="1:1" ht="15.75" thickBot="1">
      <c r="A229166" s="46"/>
    </row>
    <row r="229167" spans="1:1" ht="16.5" thickBot="1">
      <c r="A229167" s="52"/>
    </row>
    <row r="229172" spans="1:1" ht="15.75" thickBot="1"/>
    <row r="229173" spans="1:1" ht="16.5" thickBot="1">
      <c r="A229173" s="52"/>
    </row>
    <row r="229197" spans="1:1" ht="15.75" thickBot="1"/>
    <row r="229198" spans="1:1" ht="16.5" thickBot="1">
      <c r="A229198" s="52"/>
    </row>
    <row r="229208" spans="1:1" ht="15.75" thickBot="1"/>
    <row r="229209" spans="1:1" ht="16.5" thickBot="1">
      <c r="A229209" s="52"/>
    </row>
    <row r="229215" spans="1:1" ht="15.75" thickBot="1"/>
    <row r="229216" spans="1:1" ht="16.5" thickBot="1">
      <c r="A229216" s="52"/>
    </row>
    <row r="229223" spans="1:1" ht="15.75" thickBot="1"/>
    <row r="229224" spans="1:1" ht="16.5" thickBot="1">
      <c r="A229224" s="52"/>
    </row>
    <row r="229226" spans="1:1" ht="15.75" thickBot="1">
      <c r="A229226" s="15"/>
    </row>
    <row r="229227" spans="1:1" ht="16.5" thickBot="1">
      <c r="A229227" s="52"/>
    </row>
    <row r="229228" spans="1:1">
      <c r="A229228" s="42"/>
    </row>
    <row r="229229" spans="1:1">
      <c r="A229229" s="42"/>
    </row>
    <row r="229230" spans="1:1" ht="15.75" thickBot="1">
      <c r="A229230" s="46"/>
    </row>
    <row r="229231" spans="1:1" ht="15.75" thickBot="1"/>
    <row r="229232" spans="1:1" ht="15.75" thickBot="1">
      <c r="A229232" s="12"/>
    </row>
    <row r="229233" spans="1:1" ht="16.5" thickBot="1">
      <c r="A229233" s="52"/>
    </row>
    <row r="229247" spans="1:1" ht="15.75" thickBot="1">
      <c r="A229247" s="46"/>
    </row>
    <row r="229248" spans="1:1" ht="16.5" thickBot="1">
      <c r="A229248" s="52"/>
    </row>
    <row r="229253" spans="1:1" ht="15.75" thickBot="1"/>
    <row r="229254" spans="1:1" ht="16.5" thickBot="1">
      <c r="A229254" s="52"/>
    </row>
    <row r="229278" spans="1:1" ht="15.75" thickBot="1"/>
    <row r="229279" spans="1:1" ht="16.5" thickBot="1">
      <c r="A229279" s="52"/>
    </row>
    <row r="229289" spans="1:1" ht="15.75" thickBot="1"/>
    <row r="229290" spans="1:1" ht="16.5" thickBot="1">
      <c r="A229290" s="52"/>
    </row>
    <row r="229296" spans="1:1" ht="15.75" thickBot="1"/>
    <row r="229297" spans="1:1" ht="16.5" thickBot="1">
      <c r="A229297" s="52"/>
    </row>
    <row r="229304" spans="1:1" ht="15.75" thickBot="1"/>
    <row r="229305" spans="1:1" ht="16.5" thickBot="1">
      <c r="A229305" s="52"/>
    </row>
    <row r="229307" spans="1:1" ht="15.75" thickBot="1">
      <c r="A229307" s="15"/>
    </row>
    <row r="229308" spans="1:1" ht="16.5" thickBot="1">
      <c r="A229308" s="52"/>
    </row>
    <row r="229309" spans="1:1">
      <c r="A229309" s="42"/>
    </row>
    <row r="229310" spans="1:1">
      <c r="A229310" s="42"/>
    </row>
    <row r="229311" spans="1:1" ht="15.75" thickBot="1">
      <c r="A229311" s="46"/>
    </row>
    <row r="229312" spans="1:1" ht="15.75" thickBot="1"/>
    <row r="229313" spans="1:1" ht="15.75" thickBot="1">
      <c r="A229313" s="12"/>
    </row>
    <row r="229314" spans="1:1" ht="16.5" thickBot="1">
      <c r="A229314" s="52"/>
    </row>
    <row r="229328" spans="1:1" ht="15.75" thickBot="1">
      <c r="A229328" s="46"/>
    </row>
    <row r="229329" spans="1:1" ht="16.5" thickBot="1">
      <c r="A229329" s="52"/>
    </row>
    <row r="229334" spans="1:1" ht="15.75" thickBot="1"/>
    <row r="229335" spans="1:1" ht="16.5" thickBot="1">
      <c r="A229335" s="52"/>
    </row>
    <row r="229359" spans="1:1" ht="15.75" thickBot="1"/>
    <row r="229360" spans="1:1" ht="16.5" thickBot="1">
      <c r="A229360" s="52"/>
    </row>
    <row r="229370" spans="1:1" ht="15.75" thickBot="1"/>
    <row r="229371" spans="1:1" ht="16.5" thickBot="1">
      <c r="A229371" s="52"/>
    </row>
    <row r="229377" spans="1:1" ht="15.75" thickBot="1"/>
    <row r="229378" spans="1:1" ht="16.5" thickBot="1">
      <c r="A229378" s="52"/>
    </row>
    <row r="229385" spans="1:1" ht="15.75" thickBot="1"/>
    <row r="229386" spans="1:1" ht="16.5" thickBot="1">
      <c r="A229386" s="52"/>
    </row>
    <row r="229388" spans="1:1" ht="15.75" thickBot="1">
      <c r="A229388" s="15"/>
    </row>
    <row r="229389" spans="1:1" ht="16.5" thickBot="1">
      <c r="A229389" s="52"/>
    </row>
    <row r="229390" spans="1:1">
      <c r="A229390" s="42"/>
    </row>
    <row r="229391" spans="1:1">
      <c r="A229391" s="42"/>
    </row>
    <row r="229392" spans="1:1" ht="15.75" thickBot="1">
      <c r="A229392" s="46"/>
    </row>
    <row r="229393" spans="1:1" ht="15.75" thickBot="1"/>
    <row r="229394" spans="1:1" ht="15.75" thickBot="1">
      <c r="A229394" s="12"/>
    </row>
    <row r="229395" spans="1:1" ht="16.5" thickBot="1">
      <c r="A229395" s="52"/>
    </row>
    <row r="229409" spans="1:1" ht="15.75" thickBot="1">
      <c r="A229409" s="46"/>
    </row>
    <row r="229410" spans="1:1" ht="16.5" thickBot="1">
      <c r="A229410" s="52"/>
    </row>
    <row r="229415" spans="1:1" ht="15.75" thickBot="1"/>
    <row r="229416" spans="1:1" ht="16.5" thickBot="1">
      <c r="A229416" s="52"/>
    </row>
    <row r="229440" ht="15.75" thickBot="1"/>
    <row r="229441" spans="1:1" ht="16.5" thickBot="1">
      <c r="A229441" s="52"/>
    </row>
    <row r="229451" spans="1:1" ht="15.75" thickBot="1"/>
    <row r="229452" spans="1:1" ht="16.5" thickBot="1">
      <c r="A229452" s="52"/>
    </row>
    <row r="229458" spans="1:1" ht="15.75" thickBot="1"/>
    <row r="229459" spans="1:1" ht="16.5" thickBot="1">
      <c r="A229459" s="52"/>
    </row>
    <row r="229466" spans="1:1" ht="15.75" thickBot="1"/>
    <row r="229467" spans="1:1" ht="16.5" thickBot="1">
      <c r="A229467" s="52"/>
    </row>
    <row r="229469" spans="1:1" ht="15.75" thickBot="1">
      <c r="A229469" s="15"/>
    </row>
    <row r="229470" spans="1:1" ht="16.5" thickBot="1">
      <c r="A229470" s="52"/>
    </row>
    <row r="229471" spans="1:1">
      <c r="A229471" s="42"/>
    </row>
    <row r="229472" spans="1:1">
      <c r="A229472" s="42"/>
    </row>
    <row r="229473" spans="1:1" ht="15.75" thickBot="1">
      <c r="A229473" s="46"/>
    </row>
    <row r="229474" spans="1:1" ht="15.75" thickBot="1"/>
    <row r="229475" spans="1:1" ht="15.75" thickBot="1">
      <c r="A229475" s="12"/>
    </row>
    <row r="229476" spans="1:1" ht="16.5" thickBot="1">
      <c r="A229476" s="52"/>
    </row>
    <row r="229490" spans="1:1" ht="15.75" thickBot="1">
      <c r="A229490" s="46"/>
    </row>
    <row r="229491" spans="1:1" ht="16.5" thickBot="1">
      <c r="A229491" s="52"/>
    </row>
    <row r="229496" spans="1:1" ht="15.75" thickBot="1"/>
    <row r="229497" spans="1:1" ht="16.5" thickBot="1">
      <c r="A229497" s="52"/>
    </row>
    <row r="229521" spans="1:1" ht="15.75" thickBot="1"/>
    <row r="229522" spans="1:1" ht="16.5" thickBot="1">
      <c r="A229522" s="52"/>
    </row>
    <row r="229532" spans="1:1" ht="15.75" thickBot="1"/>
    <row r="229533" spans="1:1" ht="16.5" thickBot="1">
      <c r="A229533" s="52"/>
    </row>
    <row r="229539" spans="1:1" ht="15.75" thickBot="1"/>
    <row r="229540" spans="1:1" ht="16.5" thickBot="1">
      <c r="A229540" s="52"/>
    </row>
    <row r="229547" spans="1:1" ht="15.75" thickBot="1"/>
    <row r="229548" spans="1:1" ht="16.5" thickBot="1">
      <c r="A229548" s="52"/>
    </row>
    <row r="229550" spans="1:1" ht="15.75" thickBot="1">
      <c r="A229550" s="15"/>
    </row>
    <row r="229551" spans="1:1" ht="16.5" thickBot="1">
      <c r="A229551" s="52"/>
    </row>
    <row r="229552" spans="1:1">
      <c r="A229552" s="42"/>
    </row>
    <row r="229553" spans="1:1">
      <c r="A229553" s="42"/>
    </row>
    <row r="229554" spans="1:1" ht="15.75" thickBot="1">
      <c r="A229554" s="46"/>
    </row>
    <row r="229555" spans="1:1" ht="15.75" thickBot="1"/>
    <row r="229556" spans="1:1" ht="15.75" thickBot="1">
      <c r="A229556" s="12"/>
    </row>
    <row r="229557" spans="1:1" ht="16.5" thickBot="1">
      <c r="A229557" s="52"/>
    </row>
    <row r="229571" spans="1:1" ht="15.75" thickBot="1">
      <c r="A229571" s="46"/>
    </row>
    <row r="229572" spans="1:1" ht="16.5" thickBot="1">
      <c r="A229572" s="52"/>
    </row>
    <row r="229577" spans="1:1" ht="15.75" thickBot="1"/>
    <row r="229578" spans="1:1" ht="16.5" thickBot="1">
      <c r="A229578" s="52"/>
    </row>
    <row r="229602" spans="1:1" ht="15.75" thickBot="1"/>
    <row r="229603" spans="1:1" ht="16.5" thickBot="1">
      <c r="A229603" s="52"/>
    </row>
    <row r="229613" spans="1:1" ht="15.75" thickBot="1"/>
    <row r="229614" spans="1:1" ht="16.5" thickBot="1">
      <c r="A229614" s="52"/>
    </row>
    <row r="229620" spans="1:1" ht="15.75" thickBot="1"/>
    <row r="229621" spans="1:1" ht="16.5" thickBot="1">
      <c r="A229621" s="52"/>
    </row>
    <row r="229628" spans="1:1" ht="15.75" thickBot="1"/>
    <row r="229629" spans="1:1" ht="16.5" thickBot="1">
      <c r="A229629" s="52"/>
    </row>
    <row r="229631" spans="1:1" ht="15.75" thickBot="1">
      <c r="A229631" s="15"/>
    </row>
    <row r="229632" spans="1:1" ht="16.5" thickBot="1">
      <c r="A229632" s="52"/>
    </row>
    <row r="229633" spans="1:1">
      <c r="A229633" s="42"/>
    </row>
    <row r="229634" spans="1:1">
      <c r="A229634" s="42"/>
    </row>
    <row r="229635" spans="1:1" ht="15.75" thickBot="1">
      <c r="A229635" s="46"/>
    </row>
    <row r="229636" spans="1:1" ht="15.75" thickBot="1"/>
    <row r="229637" spans="1:1" ht="15.75" thickBot="1">
      <c r="A229637" s="12"/>
    </row>
    <row r="229638" spans="1:1" ht="16.5" thickBot="1">
      <c r="A229638" s="52"/>
    </row>
    <row r="229652" spans="1:1" ht="15.75" thickBot="1">
      <c r="A229652" s="46"/>
    </row>
    <row r="229653" spans="1:1" ht="16.5" thickBot="1">
      <c r="A229653" s="52"/>
    </row>
    <row r="229658" spans="1:1" ht="15.75" thickBot="1"/>
    <row r="229659" spans="1:1" ht="16.5" thickBot="1">
      <c r="A229659" s="52"/>
    </row>
    <row r="229683" spans="1:1" ht="15.75" thickBot="1"/>
    <row r="229684" spans="1:1" ht="16.5" thickBot="1">
      <c r="A229684" s="52"/>
    </row>
    <row r="229694" spans="1:1" ht="15.75" thickBot="1"/>
    <row r="229695" spans="1:1" ht="16.5" thickBot="1">
      <c r="A229695" s="52"/>
    </row>
    <row r="229701" spans="1:1" ht="15.75" thickBot="1"/>
    <row r="229702" spans="1:1" ht="16.5" thickBot="1">
      <c r="A229702" s="52"/>
    </row>
    <row r="229709" spans="1:1" ht="15.75" thickBot="1"/>
    <row r="229710" spans="1:1" ht="16.5" thickBot="1">
      <c r="A229710" s="52"/>
    </row>
    <row r="229712" spans="1:1" ht="15.75" thickBot="1">
      <c r="A229712" s="15"/>
    </row>
    <row r="229713" spans="1:1" ht="16.5" thickBot="1">
      <c r="A229713" s="52"/>
    </row>
    <row r="229714" spans="1:1">
      <c r="A229714" s="42"/>
    </row>
    <row r="229715" spans="1:1">
      <c r="A229715" s="42"/>
    </row>
    <row r="229716" spans="1:1" ht="15.75" thickBot="1">
      <c r="A229716" s="46"/>
    </row>
    <row r="229717" spans="1:1" ht="15.75" thickBot="1"/>
    <row r="229718" spans="1:1" ht="15.75" thickBot="1">
      <c r="A229718" s="12"/>
    </row>
    <row r="229719" spans="1:1" ht="16.5" thickBot="1">
      <c r="A229719" s="52"/>
    </row>
    <row r="229733" spans="1:1" ht="15.75" thickBot="1">
      <c r="A229733" s="46"/>
    </row>
    <row r="229734" spans="1:1" ht="16.5" thickBot="1">
      <c r="A229734" s="52"/>
    </row>
    <row r="229739" spans="1:1" ht="15.75" thickBot="1"/>
    <row r="229740" spans="1:1" ht="16.5" thickBot="1">
      <c r="A229740" s="52"/>
    </row>
    <row r="229764" spans="1:1" ht="15.75" thickBot="1"/>
    <row r="229765" spans="1:1" ht="16.5" thickBot="1">
      <c r="A229765" s="52"/>
    </row>
    <row r="229775" spans="1:1" ht="15.75" thickBot="1"/>
    <row r="229776" spans="1:1" ht="16.5" thickBot="1">
      <c r="A229776" s="52"/>
    </row>
    <row r="229782" spans="1:1" ht="15.75" thickBot="1"/>
    <row r="229783" spans="1:1" ht="16.5" thickBot="1">
      <c r="A229783" s="52"/>
    </row>
    <row r="229790" spans="1:1" ht="15.75" thickBot="1"/>
    <row r="229791" spans="1:1" ht="16.5" thickBot="1">
      <c r="A229791" s="52"/>
    </row>
    <row r="229793" spans="1:1" ht="15.75" thickBot="1">
      <c r="A229793" s="15"/>
    </row>
    <row r="229794" spans="1:1" ht="16.5" thickBot="1">
      <c r="A229794" s="52"/>
    </row>
    <row r="229795" spans="1:1">
      <c r="A229795" s="42"/>
    </row>
    <row r="229796" spans="1:1">
      <c r="A229796" s="42"/>
    </row>
    <row r="229797" spans="1:1" ht="15.75" thickBot="1">
      <c r="A229797" s="46"/>
    </row>
    <row r="229798" spans="1:1" ht="15.75" thickBot="1"/>
    <row r="229799" spans="1:1" ht="15.75" thickBot="1">
      <c r="A229799" s="12"/>
    </row>
    <row r="229800" spans="1:1" ht="16.5" thickBot="1">
      <c r="A229800" s="52"/>
    </row>
    <row r="229814" spans="1:1" ht="15.75" thickBot="1">
      <c r="A229814" s="46"/>
    </row>
    <row r="229815" spans="1:1" ht="16.5" thickBot="1">
      <c r="A229815" s="52"/>
    </row>
    <row r="229820" spans="1:1" ht="15.75" thickBot="1"/>
    <row r="229821" spans="1:1" ht="16.5" thickBot="1">
      <c r="A229821" s="52"/>
    </row>
    <row r="229845" spans="1:1" ht="15.75" thickBot="1"/>
    <row r="229846" spans="1:1" ht="16.5" thickBot="1">
      <c r="A229846" s="52"/>
    </row>
    <row r="229856" spans="1:1" ht="15.75" thickBot="1"/>
    <row r="229857" spans="1:1" ht="16.5" thickBot="1">
      <c r="A229857" s="52"/>
    </row>
    <row r="229863" spans="1:1" ht="15.75" thickBot="1"/>
    <row r="229864" spans="1:1" ht="16.5" thickBot="1">
      <c r="A229864" s="52"/>
    </row>
    <row r="229871" spans="1:1" ht="15.75" thickBot="1"/>
    <row r="229872" spans="1:1" ht="16.5" thickBot="1">
      <c r="A229872" s="52"/>
    </row>
    <row r="229874" spans="1:1" ht="15.75" thickBot="1">
      <c r="A229874" s="15"/>
    </row>
    <row r="229875" spans="1:1" ht="16.5" thickBot="1">
      <c r="A229875" s="52"/>
    </row>
    <row r="229876" spans="1:1">
      <c r="A229876" s="42"/>
    </row>
    <row r="229877" spans="1:1">
      <c r="A229877" s="42"/>
    </row>
    <row r="229878" spans="1:1" ht="15.75" thickBot="1">
      <c r="A229878" s="46"/>
    </row>
    <row r="229879" spans="1:1" ht="15.75" thickBot="1"/>
    <row r="229880" spans="1:1" ht="15.75" thickBot="1">
      <c r="A229880" s="12"/>
    </row>
    <row r="229881" spans="1:1" ht="16.5" thickBot="1">
      <c r="A229881" s="52"/>
    </row>
    <row r="229895" spans="1:1" ht="15.75" thickBot="1">
      <c r="A229895" s="46"/>
    </row>
    <row r="229896" spans="1:1" ht="16.5" thickBot="1">
      <c r="A229896" s="52"/>
    </row>
    <row r="229901" spans="1:1" ht="15.75" thickBot="1"/>
    <row r="229902" spans="1:1" ht="16.5" thickBot="1">
      <c r="A229902" s="52"/>
    </row>
    <row r="229926" spans="1:1" ht="15.75" thickBot="1"/>
    <row r="229927" spans="1:1" ht="16.5" thickBot="1">
      <c r="A229927" s="52"/>
    </row>
    <row r="229937" spans="1:1" ht="15.75" thickBot="1"/>
    <row r="229938" spans="1:1" ht="16.5" thickBot="1">
      <c r="A229938" s="52"/>
    </row>
    <row r="229944" spans="1:1" ht="15.75" thickBot="1"/>
    <row r="229945" spans="1:1" ht="16.5" thickBot="1">
      <c r="A229945" s="52"/>
    </row>
    <row r="229952" spans="1:1" ht="15.75" thickBot="1"/>
    <row r="229953" spans="1:1" ht="16.5" thickBot="1">
      <c r="A229953" s="52"/>
    </row>
    <row r="229955" spans="1:1" ht="15.75" thickBot="1">
      <c r="A229955" s="15"/>
    </row>
    <row r="229956" spans="1:1" ht="16.5" thickBot="1">
      <c r="A229956" s="52"/>
    </row>
    <row r="229957" spans="1:1">
      <c r="A229957" s="42"/>
    </row>
    <row r="229958" spans="1:1">
      <c r="A229958" s="42"/>
    </row>
    <row r="229959" spans="1:1" ht="15.75" thickBot="1">
      <c r="A229959" s="46"/>
    </row>
    <row r="229960" spans="1:1" ht="15.75" thickBot="1"/>
    <row r="229961" spans="1:1" ht="15.75" thickBot="1">
      <c r="A229961" s="12"/>
    </row>
    <row r="229962" spans="1:1" ht="16.5" thickBot="1">
      <c r="A229962" s="52"/>
    </row>
    <row r="229976" spans="1:1" ht="15.75" thickBot="1">
      <c r="A229976" s="46"/>
    </row>
    <row r="229977" spans="1:1" ht="16.5" thickBot="1">
      <c r="A229977" s="52"/>
    </row>
    <row r="229982" spans="1:1" ht="15.75" thickBot="1"/>
    <row r="229983" spans="1:1" ht="16.5" thickBot="1">
      <c r="A229983" s="52"/>
    </row>
    <row r="230007" spans="1:1" ht="15.75" thickBot="1"/>
    <row r="230008" spans="1:1" ht="16.5" thickBot="1">
      <c r="A230008" s="52"/>
    </row>
    <row r="230018" spans="1:1" ht="15.75" thickBot="1"/>
    <row r="230019" spans="1:1" ht="16.5" thickBot="1">
      <c r="A230019" s="52"/>
    </row>
    <row r="230025" spans="1:1" ht="15.75" thickBot="1"/>
    <row r="230026" spans="1:1" ht="16.5" thickBot="1">
      <c r="A230026" s="52"/>
    </row>
    <row r="230033" spans="1:1" ht="15.75" thickBot="1"/>
    <row r="230034" spans="1:1" ht="16.5" thickBot="1">
      <c r="A230034" s="52"/>
    </row>
    <row r="230036" spans="1:1" ht="15.75" thickBot="1">
      <c r="A230036" s="15"/>
    </row>
    <row r="230037" spans="1:1" ht="16.5" thickBot="1">
      <c r="A230037" s="52"/>
    </row>
    <row r="230038" spans="1:1">
      <c r="A230038" s="42"/>
    </row>
    <row r="230039" spans="1:1">
      <c r="A230039" s="42"/>
    </row>
    <row r="230040" spans="1:1" ht="15.75" thickBot="1">
      <c r="A230040" s="46"/>
    </row>
    <row r="230041" spans="1:1" ht="15.75" thickBot="1"/>
    <row r="230042" spans="1:1" ht="15.75" thickBot="1">
      <c r="A230042" s="12"/>
    </row>
    <row r="230043" spans="1:1" ht="16.5" thickBot="1">
      <c r="A230043" s="52"/>
    </row>
    <row r="230057" spans="1:1" ht="15.75" thickBot="1">
      <c r="A230057" s="46"/>
    </row>
    <row r="230058" spans="1:1" ht="16.5" thickBot="1">
      <c r="A230058" s="52"/>
    </row>
    <row r="230063" spans="1:1" ht="15.75" thickBot="1"/>
    <row r="230064" spans="1:1" ht="16.5" thickBot="1">
      <c r="A230064" s="52"/>
    </row>
    <row r="230088" spans="1:1" ht="15.75" thickBot="1"/>
    <row r="230089" spans="1:1" ht="16.5" thickBot="1">
      <c r="A230089" s="52"/>
    </row>
    <row r="230099" spans="1:1" ht="15.75" thickBot="1"/>
    <row r="230100" spans="1:1" ht="16.5" thickBot="1">
      <c r="A230100" s="52"/>
    </row>
    <row r="230106" spans="1:1" ht="15.75" thickBot="1"/>
    <row r="230107" spans="1:1" ht="16.5" thickBot="1">
      <c r="A230107" s="52"/>
    </row>
    <row r="230114" spans="1:1" ht="15.75" thickBot="1"/>
    <row r="230115" spans="1:1" ht="16.5" thickBot="1">
      <c r="A230115" s="52"/>
    </row>
    <row r="230117" spans="1:1" ht="15.75" thickBot="1">
      <c r="A230117" s="15"/>
    </row>
    <row r="230118" spans="1:1" ht="16.5" thickBot="1">
      <c r="A230118" s="52"/>
    </row>
    <row r="230119" spans="1:1">
      <c r="A230119" s="42"/>
    </row>
    <row r="230120" spans="1:1">
      <c r="A230120" s="42"/>
    </row>
    <row r="230121" spans="1:1" ht="15.75" thickBot="1">
      <c r="A230121" s="46"/>
    </row>
    <row r="230122" spans="1:1" ht="15.75" thickBot="1"/>
    <row r="230123" spans="1:1" ht="15.75" thickBot="1">
      <c r="A230123" s="12"/>
    </row>
    <row r="230124" spans="1:1" ht="16.5" thickBot="1">
      <c r="A230124" s="52"/>
    </row>
    <row r="230138" spans="1:1" ht="15.75" thickBot="1">
      <c r="A230138" s="46"/>
    </row>
    <row r="230139" spans="1:1" ht="16.5" thickBot="1">
      <c r="A230139" s="52"/>
    </row>
    <row r="230144" spans="1:1" ht="15.75" thickBot="1"/>
    <row r="230145" spans="1:1" ht="16.5" thickBot="1">
      <c r="A230145" s="52"/>
    </row>
    <row r="230169" spans="1:1" ht="15.75" thickBot="1"/>
    <row r="230170" spans="1:1" ht="16.5" thickBot="1">
      <c r="A230170" s="52"/>
    </row>
    <row r="230180" spans="1:1" ht="15.75" thickBot="1"/>
    <row r="230181" spans="1:1" ht="16.5" thickBot="1">
      <c r="A230181" s="52"/>
    </row>
    <row r="230187" spans="1:1" ht="15.75" thickBot="1"/>
    <row r="230188" spans="1:1" ht="16.5" thickBot="1">
      <c r="A230188" s="52"/>
    </row>
    <row r="230195" spans="1:1" ht="15.75" thickBot="1"/>
    <row r="230196" spans="1:1" ht="16.5" thickBot="1">
      <c r="A230196" s="52"/>
    </row>
    <row r="230198" spans="1:1" ht="15.75" thickBot="1">
      <c r="A230198" s="15"/>
    </row>
    <row r="230199" spans="1:1" ht="16.5" thickBot="1">
      <c r="A230199" s="52"/>
    </row>
    <row r="230200" spans="1:1">
      <c r="A230200" s="42"/>
    </row>
    <row r="230201" spans="1:1">
      <c r="A230201" s="42"/>
    </row>
    <row r="230202" spans="1:1" ht="15.75" thickBot="1">
      <c r="A230202" s="46"/>
    </row>
    <row r="230203" spans="1:1" ht="15.75" thickBot="1"/>
    <row r="230204" spans="1:1" ht="15.75" thickBot="1">
      <c r="A230204" s="12"/>
    </row>
    <row r="230205" spans="1:1" ht="16.5" thickBot="1">
      <c r="A230205" s="52"/>
    </row>
    <row r="230219" spans="1:1" ht="15.75" thickBot="1">
      <c r="A230219" s="46"/>
    </row>
    <row r="230220" spans="1:1" ht="16.5" thickBot="1">
      <c r="A230220" s="52"/>
    </row>
    <row r="230225" spans="1:1" ht="15.75" thickBot="1"/>
    <row r="230226" spans="1:1" ht="16.5" thickBot="1">
      <c r="A230226" s="52"/>
    </row>
    <row r="230250" spans="1:1" ht="15.75" thickBot="1"/>
    <row r="230251" spans="1:1" ht="16.5" thickBot="1">
      <c r="A230251" s="52"/>
    </row>
    <row r="230261" spans="1:1" ht="15.75" thickBot="1"/>
    <row r="230262" spans="1:1" ht="16.5" thickBot="1">
      <c r="A230262" s="52"/>
    </row>
    <row r="230268" spans="1:1" ht="15.75" thickBot="1"/>
    <row r="230269" spans="1:1" ht="16.5" thickBot="1">
      <c r="A230269" s="52"/>
    </row>
    <row r="230276" spans="1:1" ht="15.75" thickBot="1"/>
    <row r="230277" spans="1:1" ht="16.5" thickBot="1">
      <c r="A230277" s="52"/>
    </row>
    <row r="230279" spans="1:1" ht="15.75" thickBot="1">
      <c r="A230279" s="15"/>
    </row>
    <row r="230280" spans="1:1" ht="16.5" thickBot="1">
      <c r="A230280" s="52"/>
    </row>
    <row r="230281" spans="1:1">
      <c r="A230281" s="42"/>
    </row>
    <row r="230282" spans="1:1">
      <c r="A230282" s="42"/>
    </row>
    <row r="230283" spans="1:1" ht="15.75" thickBot="1">
      <c r="A230283" s="46"/>
    </row>
    <row r="230284" spans="1:1" ht="15.75" thickBot="1"/>
    <row r="230285" spans="1:1" ht="15.75" thickBot="1">
      <c r="A230285" s="12"/>
    </row>
    <row r="230286" spans="1:1" ht="16.5" thickBot="1">
      <c r="A230286" s="52"/>
    </row>
    <row r="230300" spans="1:1" ht="15.75" thickBot="1">
      <c r="A230300" s="46"/>
    </row>
    <row r="230301" spans="1:1" ht="16.5" thickBot="1">
      <c r="A230301" s="52"/>
    </row>
    <row r="230306" spans="1:1" ht="15.75" thickBot="1"/>
    <row r="230307" spans="1:1" ht="16.5" thickBot="1">
      <c r="A230307" s="52"/>
    </row>
    <row r="230331" spans="1:1" ht="15.75" thickBot="1"/>
    <row r="230332" spans="1:1" ht="16.5" thickBot="1">
      <c r="A230332" s="52"/>
    </row>
    <row r="230342" spans="1:1" ht="15.75" thickBot="1"/>
    <row r="230343" spans="1:1" ht="16.5" thickBot="1">
      <c r="A230343" s="52"/>
    </row>
    <row r="230349" spans="1:1" ht="15.75" thickBot="1"/>
    <row r="230350" spans="1:1" ht="16.5" thickBot="1">
      <c r="A230350" s="52"/>
    </row>
    <row r="230357" spans="1:1" ht="15.75" thickBot="1"/>
    <row r="230358" spans="1:1" ht="16.5" thickBot="1">
      <c r="A230358" s="52"/>
    </row>
    <row r="230360" spans="1:1" ht="15.75" thickBot="1">
      <c r="A230360" s="15"/>
    </row>
    <row r="230361" spans="1:1" ht="16.5" thickBot="1">
      <c r="A230361" s="52"/>
    </row>
    <row r="230362" spans="1:1">
      <c r="A230362" s="42"/>
    </row>
    <row r="230363" spans="1:1">
      <c r="A230363" s="42"/>
    </row>
    <row r="230364" spans="1:1" ht="15.75" thickBot="1">
      <c r="A230364" s="46"/>
    </row>
    <row r="230365" spans="1:1" ht="15.75" thickBot="1"/>
    <row r="230366" spans="1:1" ht="15.75" thickBot="1">
      <c r="A230366" s="12"/>
    </row>
    <row r="230367" spans="1:1" ht="16.5" thickBot="1">
      <c r="A230367" s="52"/>
    </row>
    <row r="230381" spans="1:1" ht="15.75" thickBot="1">
      <c r="A230381" s="46"/>
    </row>
    <row r="230382" spans="1:1" ht="16.5" thickBot="1">
      <c r="A230382" s="52"/>
    </row>
    <row r="230387" spans="1:1" ht="15.75" thickBot="1"/>
    <row r="230388" spans="1:1" ht="16.5" thickBot="1">
      <c r="A230388" s="52"/>
    </row>
    <row r="230412" spans="1:1" ht="15.75" thickBot="1"/>
    <row r="230413" spans="1:1" ht="16.5" thickBot="1">
      <c r="A230413" s="52"/>
    </row>
    <row r="230423" spans="1:1" ht="15.75" thickBot="1"/>
    <row r="230424" spans="1:1" ht="16.5" thickBot="1">
      <c r="A230424" s="52"/>
    </row>
    <row r="230430" spans="1:1" ht="15.75" thickBot="1"/>
    <row r="230431" spans="1:1" ht="16.5" thickBot="1">
      <c r="A230431" s="52"/>
    </row>
    <row r="230438" spans="1:1" ht="15.75" thickBot="1"/>
    <row r="230439" spans="1:1" ht="16.5" thickBot="1">
      <c r="A230439" s="52"/>
    </row>
    <row r="230441" spans="1:1" ht="15.75" thickBot="1">
      <c r="A230441" s="15"/>
    </row>
    <row r="230442" spans="1:1" ht="16.5" thickBot="1">
      <c r="A230442" s="52"/>
    </row>
    <row r="230443" spans="1:1">
      <c r="A230443" s="42"/>
    </row>
    <row r="230444" spans="1:1">
      <c r="A230444" s="42"/>
    </row>
    <row r="230445" spans="1:1" ht="15.75" thickBot="1">
      <c r="A230445" s="46"/>
    </row>
    <row r="230446" spans="1:1" ht="15.75" thickBot="1"/>
    <row r="230447" spans="1:1" ht="15.75" thickBot="1">
      <c r="A230447" s="12"/>
    </row>
    <row r="230448" spans="1:1" ht="16.5" thickBot="1">
      <c r="A230448" s="52"/>
    </row>
    <row r="230462" spans="1:1" ht="15.75" thickBot="1">
      <c r="A230462" s="46"/>
    </row>
    <row r="230463" spans="1:1" ht="16.5" thickBot="1">
      <c r="A230463" s="52"/>
    </row>
    <row r="230468" spans="1:1" ht="15.75" thickBot="1"/>
    <row r="230469" spans="1:1" ht="16.5" thickBot="1">
      <c r="A230469" s="52"/>
    </row>
    <row r="230493" spans="1:1" ht="15.75" thickBot="1"/>
    <row r="230494" spans="1:1" ht="16.5" thickBot="1">
      <c r="A230494" s="52"/>
    </row>
    <row r="230504" spans="1:1" ht="15.75" thickBot="1"/>
    <row r="230505" spans="1:1" ht="16.5" thickBot="1">
      <c r="A230505" s="52"/>
    </row>
    <row r="230511" spans="1:1" ht="15.75" thickBot="1"/>
    <row r="230512" spans="1:1" ht="16.5" thickBot="1">
      <c r="A230512" s="52"/>
    </row>
    <row r="230519" spans="1:1" ht="15.75" thickBot="1"/>
    <row r="230520" spans="1:1" ht="16.5" thickBot="1">
      <c r="A230520" s="52"/>
    </row>
    <row r="230522" spans="1:1" ht="15.75" thickBot="1">
      <c r="A230522" s="15"/>
    </row>
    <row r="230523" spans="1:1" ht="16.5" thickBot="1">
      <c r="A230523" s="52"/>
    </row>
    <row r="230524" spans="1:1">
      <c r="A230524" s="42"/>
    </row>
    <row r="230525" spans="1:1">
      <c r="A230525" s="42"/>
    </row>
    <row r="230526" spans="1:1" ht="15.75" thickBot="1">
      <c r="A230526" s="46"/>
    </row>
    <row r="230527" spans="1:1" ht="15.75" thickBot="1"/>
    <row r="230528" spans="1:1" ht="15.75" thickBot="1">
      <c r="A230528" s="12"/>
    </row>
    <row r="230529" spans="1:1" ht="16.5" thickBot="1">
      <c r="A230529" s="52"/>
    </row>
    <row r="230543" spans="1:1" ht="15.75" thickBot="1">
      <c r="A230543" s="46"/>
    </row>
    <row r="230544" spans="1:1" ht="16.5" thickBot="1">
      <c r="A230544" s="52"/>
    </row>
    <row r="230549" spans="1:1" ht="15.75" thickBot="1"/>
    <row r="230550" spans="1:1" ht="16.5" thickBot="1">
      <c r="A230550" s="52"/>
    </row>
    <row r="230574" spans="1:1" ht="15.75" thickBot="1"/>
    <row r="230575" spans="1:1" ht="16.5" thickBot="1">
      <c r="A230575" s="52"/>
    </row>
    <row r="230585" spans="1:1" ht="15.75" thickBot="1"/>
    <row r="230586" spans="1:1" ht="16.5" thickBot="1">
      <c r="A230586" s="52"/>
    </row>
    <row r="230592" spans="1:1" ht="15.75" thickBot="1"/>
    <row r="230593" spans="1:1" ht="16.5" thickBot="1">
      <c r="A230593" s="52"/>
    </row>
    <row r="230600" spans="1:1" ht="15.75" thickBot="1"/>
    <row r="230601" spans="1:1" ht="16.5" thickBot="1">
      <c r="A230601" s="52"/>
    </row>
    <row r="230603" spans="1:1" ht="15.75" thickBot="1">
      <c r="A230603" s="15"/>
    </row>
    <row r="230604" spans="1:1" ht="16.5" thickBot="1">
      <c r="A230604" s="52"/>
    </row>
    <row r="230605" spans="1:1">
      <c r="A230605" s="42"/>
    </row>
    <row r="230606" spans="1:1">
      <c r="A230606" s="42"/>
    </row>
    <row r="230607" spans="1:1" ht="15.75" thickBot="1">
      <c r="A230607" s="46"/>
    </row>
    <row r="230608" spans="1:1" ht="15.75" thickBot="1"/>
    <row r="230609" spans="1:1" ht="15.75" thickBot="1">
      <c r="A230609" s="12"/>
    </row>
    <row r="230610" spans="1:1" ht="16.5" thickBot="1">
      <c r="A230610" s="52"/>
    </row>
    <row r="230624" spans="1:1" ht="15.75" thickBot="1">
      <c r="A230624" s="46"/>
    </row>
    <row r="230625" spans="1:1" ht="16.5" thickBot="1">
      <c r="A230625" s="52"/>
    </row>
    <row r="230630" spans="1:1" ht="15.75" thickBot="1"/>
    <row r="230631" spans="1:1" ht="16.5" thickBot="1">
      <c r="A230631" s="52"/>
    </row>
    <row r="230655" spans="1:1" ht="15.75" thickBot="1"/>
    <row r="230656" spans="1:1" ht="16.5" thickBot="1">
      <c r="A230656" s="52"/>
    </row>
    <row r="230666" spans="1:1" ht="15.75" thickBot="1"/>
    <row r="230667" spans="1:1" ht="16.5" thickBot="1">
      <c r="A230667" s="52"/>
    </row>
    <row r="230673" spans="1:1" ht="15.75" thickBot="1"/>
    <row r="230674" spans="1:1" ht="16.5" thickBot="1">
      <c r="A230674" s="52"/>
    </row>
    <row r="230681" spans="1:1" ht="15.75" thickBot="1"/>
    <row r="230682" spans="1:1" ht="16.5" thickBot="1">
      <c r="A230682" s="52"/>
    </row>
    <row r="230684" spans="1:1" ht="15.75" thickBot="1">
      <c r="A230684" s="15"/>
    </row>
    <row r="230685" spans="1:1" ht="16.5" thickBot="1">
      <c r="A230685" s="52"/>
    </row>
    <row r="230686" spans="1:1">
      <c r="A230686" s="42"/>
    </row>
    <row r="230687" spans="1:1">
      <c r="A230687" s="42"/>
    </row>
    <row r="230688" spans="1:1" ht="15.75" thickBot="1">
      <c r="A230688" s="46"/>
    </row>
    <row r="230689" spans="1:1" ht="15.75" thickBot="1"/>
    <row r="230690" spans="1:1" ht="15.75" thickBot="1">
      <c r="A230690" s="12"/>
    </row>
    <row r="230691" spans="1:1" ht="16.5" thickBot="1">
      <c r="A230691" s="52"/>
    </row>
    <row r="230705" spans="1:1" ht="15.75" thickBot="1">
      <c r="A230705" s="46"/>
    </row>
    <row r="230706" spans="1:1" ht="16.5" thickBot="1">
      <c r="A230706" s="52"/>
    </row>
    <row r="230711" spans="1:1" ht="15.75" thickBot="1"/>
    <row r="230712" spans="1:1" ht="16.5" thickBot="1">
      <c r="A230712" s="52"/>
    </row>
    <row r="230736" ht="15.75" thickBot="1"/>
    <row r="230737" spans="1:1" ht="16.5" thickBot="1">
      <c r="A230737" s="52"/>
    </row>
    <row r="230747" spans="1:1" ht="15.75" thickBot="1"/>
    <row r="230748" spans="1:1" ht="16.5" thickBot="1">
      <c r="A230748" s="52"/>
    </row>
    <row r="230754" spans="1:1" ht="15.75" thickBot="1"/>
    <row r="230755" spans="1:1" ht="16.5" thickBot="1">
      <c r="A230755" s="52"/>
    </row>
    <row r="230762" spans="1:1" ht="15.75" thickBot="1"/>
    <row r="230763" spans="1:1" ht="16.5" thickBot="1">
      <c r="A230763" s="52"/>
    </row>
    <row r="230765" spans="1:1" ht="15.75" thickBot="1">
      <c r="A230765" s="15"/>
    </row>
    <row r="230766" spans="1:1" ht="16.5" thickBot="1">
      <c r="A230766" s="52"/>
    </row>
    <row r="230767" spans="1:1">
      <c r="A230767" s="42"/>
    </row>
    <row r="230768" spans="1:1">
      <c r="A230768" s="42"/>
    </row>
    <row r="230769" spans="1:1" ht="15.75" thickBot="1">
      <c r="A230769" s="46"/>
    </row>
    <row r="230770" spans="1:1" ht="15.75" thickBot="1"/>
    <row r="230771" spans="1:1" ht="15.75" thickBot="1">
      <c r="A230771" s="12"/>
    </row>
    <row r="230772" spans="1:1" ht="16.5" thickBot="1">
      <c r="A230772" s="52"/>
    </row>
    <row r="230786" spans="1:1" ht="15.75" thickBot="1">
      <c r="A230786" s="46"/>
    </row>
    <row r="230787" spans="1:1" ht="16.5" thickBot="1">
      <c r="A230787" s="52"/>
    </row>
    <row r="230792" spans="1:1" ht="15.75" thickBot="1"/>
    <row r="230793" spans="1:1" ht="16.5" thickBot="1">
      <c r="A230793" s="52"/>
    </row>
    <row r="230817" spans="1:1" ht="15.75" thickBot="1"/>
    <row r="230818" spans="1:1" ht="16.5" thickBot="1">
      <c r="A230818" s="52"/>
    </row>
    <row r="230828" spans="1:1" ht="15.75" thickBot="1"/>
    <row r="230829" spans="1:1" ht="16.5" thickBot="1">
      <c r="A230829" s="52"/>
    </row>
    <row r="230835" spans="1:1" ht="15.75" thickBot="1"/>
    <row r="230836" spans="1:1" ht="16.5" thickBot="1">
      <c r="A230836" s="52"/>
    </row>
    <row r="230843" spans="1:1" ht="15.75" thickBot="1"/>
    <row r="230844" spans="1:1" ht="16.5" thickBot="1">
      <c r="A230844" s="52"/>
    </row>
    <row r="230846" spans="1:1" ht="15.75" thickBot="1">
      <c r="A230846" s="15"/>
    </row>
    <row r="230847" spans="1:1" ht="16.5" thickBot="1">
      <c r="A230847" s="52"/>
    </row>
    <row r="230848" spans="1:1">
      <c r="A230848" s="42"/>
    </row>
    <row r="230849" spans="1:1">
      <c r="A230849" s="42"/>
    </row>
    <row r="230850" spans="1:1" ht="15.75" thickBot="1">
      <c r="A230850" s="46"/>
    </row>
    <row r="230851" spans="1:1" ht="15.75" thickBot="1"/>
    <row r="230852" spans="1:1" ht="15.75" thickBot="1">
      <c r="A230852" s="12"/>
    </row>
    <row r="230853" spans="1:1" ht="16.5" thickBot="1">
      <c r="A230853" s="52"/>
    </row>
    <row r="230867" spans="1:1" ht="15.75" thickBot="1">
      <c r="A230867" s="46"/>
    </row>
    <row r="230868" spans="1:1" ht="16.5" thickBot="1">
      <c r="A230868" s="52"/>
    </row>
    <row r="230873" spans="1:1" ht="15.75" thickBot="1"/>
    <row r="230874" spans="1:1" ht="16.5" thickBot="1">
      <c r="A230874" s="52"/>
    </row>
    <row r="230898" spans="1:1" ht="15.75" thickBot="1"/>
    <row r="230899" spans="1:1" ht="16.5" thickBot="1">
      <c r="A230899" s="52"/>
    </row>
    <row r="230909" spans="1:1" ht="15.75" thickBot="1"/>
    <row r="230910" spans="1:1" ht="16.5" thickBot="1">
      <c r="A230910" s="52"/>
    </row>
    <row r="230916" spans="1:1" ht="15.75" thickBot="1"/>
    <row r="230917" spans="1:1" ht="16.5" thickBot="1">
      <c r="A230917" s="52"/>
    </row>
    <row r="230924" spans="1:1" ht="15.75" thickBot="1"/>
    <row r="230925" spans="1:1" ht="16.5" thickBot="1">
      <c r="A230925" s="52"/>
    </row>
    <row r="230927" spans="1:1" ht="15.75" thickBot="1">
      <c r="A230927" s="15"/>
    </row>
    <row r="230928" spans="1:1" ht="16.5" thickBot="1">
      <c r="A230928" s="52"/>
    </row>
    <row r="230929" spans="1:1">
      <c r="A230929" s="42"/>
    </row>
    <row r="230930" spans="1:1">
      <c r="A230930" s="42"/>
    </row>
    <row r="230931" spans="1:1" ht="15.75" thickBot="1">
      <c r="A230931" s="46"/>
    </row>
    <row r="230932" spans="1:1" ht="15.75" thickBot="1"/>
    <row r="230933" spans="1:1" ht="15.75" thickBot="1">
      <c r="A230933" s="12"/>
    </row>
    <row r="230934" spans="1:1" ht="16.5" thickBot="1">
      <c r="A230934" s="52"/>
    </row>
    <row r="230948" spans="1:1" ht="15.75" thickBot="1">
      <c r="A230948" s="46"/>
    </row>
    <row r="230949" spans="1:1" ht="16.5" thickBot="1">
      <c r="A230949" s="52"/>
    </row>
    <row r="230954" spans="1:1" ht="15.75" thickBot="1"/>
    <row r="230955" spans="1:1" ht="16.5" thickBot="1">
      <c r="A230955" s="52"/>
    </row>
    <row r="230979" spans="1:1" ht="15.75" thickBot="1"/>
    <row r="230980" spans="1:1" ht="16.5" thickBot="1">
      <c r="A230980" s="52"/>
    </row>
    <row r="230990" spans="1:1" ht="15.75" thickBot="1"/>
    <row r="230991" spans="1:1" ht="16.5" thickBot="1">
      <c r="A230991" s="52"/>
    </row>
    <row r="230997" spans="1:1" ht="15.75" thickBot="1"/>
    <row r="230998" spans="1:1" ht="16.5" thickBot="1">
      <c r="A230998" s="52"/>
    </row>
    <row r="231005" spans="1:1" ht="15.75" thickBot="1"/>
    <row r="231006" spans="1:1" ht="16.5" thickBot="1">
      <c r="A231006" s="52"/>
    </row>
    <row r="231008" spans="1:1" ht="15.75" thickBot="1">
      <c r="A231008" s="15"/>
    </row>
    <row r="231009" spans="1:1" ht="16.5" thickBot="1">
      <c r="A231009" s="52"/>
    </row>
    <row r="231010" spans="1:1">
      <c r="A231010" s="42"/>
    </row>
    <row r="231011" spans="1:1">
      <c r="A231011" s="42"/>
    </row>
    <row r="231012" spans="1:1" ht="15.75" thickBot="1">
      <c r="A231012" s="46"/>
    </row>
    <row r="231013" spans="1:1" ht="15.75" thickBot="1"/>
    <row r="231014" spans="1:1" ht="15.75" thickBot="1">
      <c r="A231014" s="12"/>
    </row>
    <row r="231015" spans="1:1" ht="16.5" thickBot="1">
      <c r="A231015" s="52"/>
    </row>
    <row r="231029" spans="1:1" ht="15.75" thickBot="1">
      <c r="A231029" s="46"/>
    </row>
    <row r="231030" spans="1:1" ht="16.5" thickBot="1">
      <c r="A231030" s="52"/>
    </row>
    <row r="231035" spans="1:1" ht="15.75" thickBot="1"/>
    <row r="231036" spans="1:1" ht="16.5" thickBot="1">
      <c r="A231036" s="52"/>
    </row>
    <row r="231060" spans="1:1" ht="15.75" thickBot="1"/>
    <row r="231061" spans="1:1" ht="16.5" thickBot="1">
      <c r="A231061" s="52"/>
    </row>
    <row r="231071" spans="1:1" ht="15.75" thickBot="1"/>
    <row r="231072" spans="1:1" ht="16.5" thickBot="1">
      <c r="A231072" s="52"/>
    </row>
    <row r="231078" spans="1:1" ht="15.75" thickBot="1"/>
    <row r="231079" spans="1:1" ht="16.5" thickBot="1">
      <c r="A231079" s="52"/>
    </row>
    <row r="231086" spans="1:1" ht="15.75" thickBot="1"/>
    <row r="231087" spans="1:1" ht="16.5" thickBot="1">
      <c r="A231087" s="52"/>
    </row>
    <row r="231089" spans="1:1" ht="15.75" thickBot="1">
      <c r="A231089" s="15"/>
    </row>
    <row r="231090" spans="1:1" ht="16.5" thickBot="1">
      <c r="A231090" s="52"/>
    </row>
    <row r="231091" spans="1:1">
      <c r="A231091" s="42"/>
    </row>
    <row r="231092" spans="1:1">
      <c r="A231092" s="42"/>
    </row>
    <row r="231093" spans="1:1" ht="15.75" thickBot="1">
      <c r="A231093" s="46"/>
    </row>
    <row r="231094" spans="1:1" ht="15.75" thickBot="1"/>
    <row r="231095" spans="1:1" ht="15.75" thickBot="1">
      <c r="A231095" s="12"/>
    </row>
    <row r="231096" spans="1:1" ht="16.5" thickBot="1">
      <c r="A231096" s="52"/>
    </row>
    <row r="231110" spans="1:1" ht="15.75" thickBot="1">
      <c r="A231110" s="46"/>
    </row>
    <row r="231111" spans="1:1" ht="16.5" thickBot="1">
      <c r="A231111" s="52"/>
    </row>
    <row r="231116" spans="1:1" ht="15.75" thickBot="1"/>
    <row r="231117" spans="1:1" ht="16.5" thickBot="1">
      <c r="A231117" s="52"/>
    </row>
    <row r="231141" spans="1:1" ht="15.75" thickBot="1"/>
    <row r="231142" spans="1:1" ht="16.5" thickBot="1">
      <c r="A231142" s="52"/>
    </row>
    <row r="231152" spans="1:1" ht="15.75" thickBot="1"/>
    <row r="231153" spans="1:1" ht="16.5" thickBot="1">
      <c r="A231153" s="52"/>
    </row>
    <row r="231159" spans="1:1" ht="15.75" thickBot="1"/>
    <row r="231160" spans="1:1" ht="16.5" thickBot="1">
      <c r="A231160" s="52"/>
    </row>
    <row r="231167" spans="1:1" ht="15.75" thickBot="1"/>
    <row r="231168" spans="1:1" ht="16.5" thickBot="1">
      <c r="A231168" s="52"/>
    </row>
    <row r="231170" spans="1:1" ht="15.75" thickBot="1">
      <c r="A231170" s="15"/>
    </row>
    <row r="231171" spans="1:1" ht="16.5" thickBot="1">
      <c r="A231171" s="52"/>
    </row>
    <row r="231172" spans="1:1">
      <c r="A231172" s="42"/>
    </row>
    <row r="231173" spans="1:1">
      <c r="A231173" s="42"/>
    </row>
    <row r="231174" spans="1:1" ht="15.75" thickBot="1">
      <c r="A231174" s="46"/>
    </row>
    <row r="231175" spans="1:1" ht="15.75" thickBot="1"/>
    <row r="231176" spans="1:1" ht="15.75" thickBot="1">
      <c r="A231176" s="12"/>
    </row>
    <row r="231177" spans="1:1" ht="16.5" thickBot="1">
      <c r="A231177" s="52"/>
    </row>
    <row r="231191" spans="1:1" ht="15.75" thickBot="1">
      <c r="A231191" s="46"/>
    </row>
    <row r="231192" spans="1:1" ht="16.5" thickBot="1">
      <c r="A231192" s="52"/>
    </row>
    <row r="231197" spans="1:1" ht="15.75" thickBot="1"/>
    <row r="231198" spans="1:1" ht="16.5" thickBot="1">
      <c r="A231198" s="52"/>
    </row>
    <row r="231222" spans="1:1" ht="15.75" thickBot="1"/>
    <row r="231223" spans="1:1" ht="16.5" thickBot="1">
      <c r="A231223" s="52"/>
    </row>
    <row r="231233" spans="1:1" ht="15.75" thickBot="1"/>
    <row r="231234" spans="1:1" ht="16.5" thickBot="1">
      <c r="A231234" s="52"/>
    </row>
    <row r="231240" spans="1:1" ht="15.75" thickBot="1"/>
    <row r="231241" spans="1:1" ht="16.5" thickBot="1">
      <c r="A231241" s="52"/>
    </row>
    <row r="231248" spans="1:1" ht="15.75" thickBot="1"/>
    <row r="231249" spans="1:1" ht="16.5" thickBot="1">
      <c r="A231249" s="52"/>
    </row>
    <row r="231251" spans="1:1" ht="15.75" thickBot="1">
      <c r="A231251" s="15"/>
    </row>
    <row r="231252" spans="1:1" ht="16.5" thickBot="1">
      <c r="A231252" s="52"/>
    </row>
    <row r="231253" spans="1:1">
      <c r="A231253" s="42"/>
    </row>
    <row r="231254" spans="1:1">
      <c r="A231254" s="42"/>
    </row>
    <row r="231255" spans="1:1" ht="15.75" thickBot="1">
      <c r="A231255" s="46"/>
    </row>
    <row r="231256" spans="1:1" ht="15.75" thickBot="1"/>
    <row r="231257" spans="1:1" ht="15.75" thickBot="1">
      <c r="A231257" s="12"/>
    </row>
    <row r="231258" spans="1:1" ht="16.5" thickBot="1">
      <c r="A231258" s="52"/>
    </row>
    <row r="231272" spans="1:1" ht="15.75" thickBot="1">
      <c r="A231272" s="46"/>
    </row>
    <row r="231273" spans="1:1" ht="16.5" thickBot="1">
      <c r="A231273" s="52"/>
    </row>
    <row r="231278" spans="1:1" ht="15.75" thickBot="1"/>
    <row r="231279" spans="1:1" ht="16.5" thickBot="1">
      <c r="A231279" s="52"/>
    </row>
    <row r="231303" spans="1:1" ht="15.75" thickBot="1"/>
    <row r="231304" spans="1:1" ht="16.5" thickBot="1">
      <c r="A231304" s="52"/>
    </row>
    <row r="231314" spans="1:1" ht="15.75" thickBot="1"/>
    <row r="231315" spans="1:1" ht="16.5" thickBot="1">
      <c r="A231315" s="52"/>
    </row>
    <row r="231321" spans="1:1" ht="15.75" thickBot="1"/>
    <row r="231322" spans="1:1" ht="16.5" thickBot="1">
      <c r="A231322" s="52"/>
    </row>
    <row r="231329" spans="1:1" ht="15.75" thickBot="1"/>
    <row r="231330" spans="1:1" ht="16.5" thickBot="1">
      <c r="A231330" s="52"/>
    </row>
    <row r="231332" spans="1:1" ht="15.75" thickBot="1">
      <c r="A231332" s="15"/>
    </row>
    <row r="231333" spans="1:1" ht="16.5" thickBot="1">
      <c r="A231333" s="52"/>
    </row>
    <row r="231334" spans="1:1">
      <c r="A231334" s="42"/>
    </row>
    <row r="231335" spans="1:1">
      <c r="A231335" s="42"/>
    </row>
    <row r="231336" spans="1:1" ht="15.75" thickBot="1">
      <c r="A231336" s="46"/>
    </row>
    <row r="231337" spans="1:1" ht="15.75" thickBot="1"/>
    <row r="231338" spans="1:1" ht="15.75" thickBot="1">
      <c r="A231338" s="12"/>
    </row>
    <row r="231339" spans="1:1" ht="16.5" thickBot="1">
      <c r="A231339" s="52"/>
    </row>
    <row r="231353" spans="1:1" ht="15.75" thickBot="1">
      <c r="A231353" s="46"/>
    </row>
    <row r="231354" spans="1:1" ht="16.5" thickBot="1">
      <c r="A231354" s="52"/>
    </row>
    <row r="231359" spans="1:1" ht="15.75" thickBot="1"/>
    <row r="231360" spans="1:1" ht="16.5" thickBot="1">
      <c r="A231360" s="52"/>
    </row>
    <row r="231384" spans="1:1" ht="15.75" thickBot="1"/>
    <row r="231385" spans="1:1" ht="16.5" thickBot="1">
      <c r="A231385" s="52"/>
    </row>
    <row r="231395" spans="1:1" ht="15.75" thickBot="1"/>
    <row r="231396" spans="1:1" ht="16.5" thickBot="1">
      <c r="A231396" s="52"/>
    </row>
    <row r="231402" spans="1:1" ht="15.75" thickBot="1"/>
    <row r="231403" spans="1:1" ht="16.5" thickBot="1">
      <c r="A231403" s="52"/>
    </row>
    <row r="231410" spans="1:1" ht="15.75" thickBot="1"/>
    <row r="231411" spans="1:1" ht="16.5" thickBot="1">
      <c r="A231411" s="52"/>
    </row>
    <row r="231413" spans="1:1" ht="15.75" thickBot="1">
      <c r="A231413" s="15"/>
    </row>
    <row r="231414" spans="1:1" ht="16.5" thickBot="1">
      <c r="A231414" s="52"/>
    </row>
    <row r="231415" spans="1:1">
      <c r="A231415" s="42"/>
    </row>
    <row r="231416" spans="1:1">
      <c r="A231416" s="42"/>
    </row>
    <row r="231417" spans="1:1" ht="15.75" thickBot="1">
      <c r="A231417" s="46"/>
    </row>
    <row r="231418" spans="1:1" ht="15.75" thickBot="1"/>
    <row r="231419" spans="1:1" ht="15.75" thickBot="1">
      <c r="A231419" s="12"/>
    </row>
    <row r="231420" spans="1:1" ht="16.5" thickBot="1">
      <c r="A231420" s="52"/>
    </row>
    <row r="231434" spans="1:1" ht="15.75" thickBot="1">
      <c r="A231434" s="46"/>
    </row>
    <row r="231435" spans="1:1" ht="16.5" thickBot="1">
      <c r="A231435" s="52"/>
    </row>
    <row r="231440" spans="1:1" ht="15.75" thickBot="1"/>
    <row r="231441" spans="1:1" ht="16.5" thickBot="1">
      <c r="A231441" s="52"/>
    </row>
    <row r="231465" spans="1:1" ht="15.75" thickBot="1"/>
    <row r="231466" spans="1:1" ht="16.5" thickBot="1">
      <c r="A231466" s="52"/>
    </row>
    <row r="231476" spans="1:1" ht="15.75" thickBot="1"/>
    <row r="231477" spans="1:1" ht="16.5" thickBot="1">
      <c r="A231477" s="52"/>
    </row>
    <row r="231483" spans="1:1" ht="15.75" thickBot="1"/>
    <row r="231484" spans="1:1" ht="16.5" thickBot="1">
      <c r="A231484" s="52"/>
    </row>
    <row r="231491" spans="1:1" ht="15.75" thickBot="1"/>
    <row r="231492" spans="1:1" ht="16.5" thickBot="1">
      <c r="A231492" s="52"/>
    </row>
    <row r="231494" spans="1:1" ht="15.75" thickBot="1">
      <c r="A231494" s="15"/>
    </row>
    <row r="231495" spans="1:1" ht="16.5" thickBot="1">
      <c r="A231495" s="52"/>
    </row>
    <row r="231496" spans="1:1">
      <c r="A231496" s="42"/>
    </row>
    <row r="231497" spans="1:1">
      <c r="A231497" s="42"/>
    </row>
    <row r="231498" spans="1:1" ht="15.75" thickBot="1">
      <c r="A231498" s="46"/>
    </row>
    <row r="231499" spans="1:1" ht="15.75" thickBot="1"/>
    <row r="231500" spans="1:1" ht="15.75" thickBot="1">
      <c r="A231500" s="12"/>
    </row>
    <row r="231501" spans="1:1" ht="16.5" thickBot="1">
      <c r="A231501" s="52"/>
    </row>
    <row r="231515" spans="1:1" ht="15.75" thickBot="1">
      <c r="A231515" s="46"/>
    </row>
    <row r="231516" spans="1:1" ht="16.5" thickBot="1">
      <c r="A231516" s="52"/>
    </row>
    <row r="231521" spans="1:1" ht="15.75" thickBot="1"/>
    <row r="231522" spans="1:1" ht="16.5" thickBot="1">
      <c r="A231522" s="52"/>
    </row>
    <row r="231546" spans="1:1" ht="15.75" thickBot="1"/>
    <row r="231547" spans="1:1" ht="16.5" thickBot="1">
      <c r="A231547" s="52"/>
    </row>
    <row r="231557" spans="1:1" ht="15.75" thickBot="1"/>
    <row r="231558" spans="1:1" ht="16.5" thickBot="1">
      <c r="A231558" s="52"/>
    </row>
    <row r="231564" spans="1:1" ht="15.75" thickBot="1"/>
    <row r="231565" spans="1:1" ht="16.5" thickBot="1">
      <c r="A231565" s="52"/>
    </row>
    <row r="231572" spans="1:1" ht="15.75" thickBot="1"/>
    <row r="231573" spans="1:1" ht="16.5" thickBot="1">
      <c r="A231573" s="52"/>
    </row>
    <row r="231575" spans="1:1" ht="15.75" thickBot="1">
      <c r="A231575" s="15"/>
    </row>
    <row r="231576" spans="1:1" ht="16.5" thickBot="1">
      <c r="A231576" s="52"/>
    </row>
    <row r="231577" spans="1:1">
      <c r="A231577" s="42"/>
    </row>
    <row r="231578" spans="1:1">
      <c r="A231578" s="42"/>
    </row>
    <row r="231579" spans="1:1" ht="15.75" thickBot="1">
      <c r="A231579" s="46"/>
    </row>
    <row r="231580" spans="1:1" ht="15.75" thickBot="1"/>
    <row r="231581" spans="1:1" ht="15.75" thickBot="1">
      <c r="A231581" s="12"/>
    </row>
    <row r="231582" spans="1:1" ht="16.5" thickBot="1">
      <c r="A231582" s="52"/>
    </row>
    <row r="231596" spans="1:1" ht="15.75" thickBot="1">
      <c r="A231596" s="46"/>
    </row>
    <row r="231597" spans="1:1" ht="16.5" thickBot="1">
      <c r="A231597" s="52"/>
    </row>
    <row r="231602" spans="1:1" ht="15.75" thickBot="1"/>
    <row r="231603" spans="1:1" ht="16.5" thickBot="1">
      <c r="A231603" s="52"/>
    </row>
    <row r="231627" spans="1:1" ht="15.75" thickBot="1"/>
    <row r="231628" spans="1:1" ht="16.5" thickBot="1">
      <c r="A231628" s="52"/>
    </row>
    <row r="231638" spans="1:1" ht="15.75" thickBot="1"/>
    <row r="231639" spans="1:1" ht="16.5" thickBot="1">
      <c r="A231639" s="52"/>
    </row>
    <row r="231645" spans="1:1" ht="15.75" thickBot="1"/>
    <row r="231646" spans="1:1" ht="16.5" thickBot="1">
      <c r="A231646" s="52"/>
    </row>
    <row r="231653" spans="1:1" ht="15.75" thickBot="1"/>
    <row r="231654" spans="1:1" ht="16.5" thickBot="1">
      <c r="A231654" s="52"/>
    </row>
    <row r="231656" spans="1:1" ht="15.75" thickBot="1">
      <c r="A231656" s="15"/>
    </row>
    <row r="231657" spans="1:1" ht="16.5" thickBot="1">
      <c r="A231657" s="52"/>
    </row>
    <row r="231658" spans="1:1">
      <c r="A231658" s="42"/>
    </row>
    <row r="231659" spans="1:1">
      <c r="A231659" s="42"/>
    </row>
    <row r="231660" spans="1:1" ht="15.75" thickBot="1">
      <c r="A231660" s="46"/>
    </row>
    <row r="231661" spans="1:1" ht="15.75" thickBot="1"/>
    <row r="231662" spans="1:1" ht="15.75" thickBot="1">
      <c r="A231662" s="12"/>
    </row>
    <row r="231663" spans="1:1" ht="16.5" thickBot="1">
      <c r="A231663" s="52"/>
    </row>
    <row r="231677" spans="1:1" ht="15.75" thickBot="1">
      <c r="A231677" s="46"/>
    </row>
    <row r="231678" spans="1:1" ht="16.5" thickBot="1">
      <c r="A231678" s="52"/>
    </row>
    <row r="231683" spans="1:1" ht="15.75" thickBot="1"/>
    <row r="231684" spans="1:1" ht="16.5" thickBot="1">
      <c r="A231684" s="52"/>
    </row>
    <row r="231708" spans="1:1" ht="15.75" thickBot="1"/>
    <row r="231709" spans="1:1" ht="16.5" thickBot="1">
      <c r="A231709" s="52"/>
    </row>
    <row r="231719" spans="1:1" ht="15.75" thickBot="1"/>
    <row r="231720" spans="1:1" ht="16.5" thickBot="1">
      <c r="A231720" s="52"/>
    </row>
    <row r="231726" spans="1:1" ht="15.75" thickBot="1"/>
    <row r="231727" spans="1:1" ht="16.5" thickBot="1">
      <c r="A231727" s="52"/>
    </row>
    <row r="231734" spans="1:1" ht="15.75" thickBot="1"/>
    <row r="231735" spans="1:1" ht="16.5" thickBot="1">
      <c r="A231735" s="52"/>
    </row>
    <row r="231737" spans="1:1" ht="15.75" thickBot="1">
      <c r="A231737" s="15"/>
    </row>
    <row r="231738" spans="1:1" ht="16.5" thickBot="1">
      <c r="A231738" s="52"/>
    </row>
    <row r="231739" spans="1:1">
      <c r="A231739" s="42"/>
    </row>
    <row r="231740" spans="1:1">
      <c r="A231740" s="42"/>
    </row>
    <row r="231741" spans="1:1" ht="15.75" thickBot="1">
      <c r="A231741" s="46"/>
    </row>
    <row r="231742" spans="1:1" ht="15.75" thickBot="1"/>
    <row r="231743" spans="1:1" ht="15.75" thickBot="1">
      <c r="A231743" s="12"/>
    </row>
    <row r="231744" spans="1:1" ht="16.5" thickBot="1">
      <c r="A231744" s="52"/>
    </row>
    <row r="231758" spans="1:1" ht="15.75" thickBot="1">
      <c r="A231758" s="46"/>
    </row>
    <row r="231759" spans="1:1" ht="16.5" thickBot="1">
      <c r="A231759" s="52"/>
    </row>
    <row r="231764" spans="1:1" ht="15.75" thickBot="1"/>
    <row r="231765" spans="1:1" ht="16.5" thickBot="1">
      <c r="A231765" s="52"/>
    </row>
    <row r="231789" spans="1:1" ht="15.75" thickBot="1"/>
    <row r="231790" spans="1:1" ht="16.5" thickBot="1">
      <c r="A231790" s="52"/>
    </row>
    <row r="231800" spans="1:1" ht="15.75" thickBot="1"/>
    <row r="231801" spans="1:1" ht="16.5" thickBot="1">
      <c r="A231801" s="52"/>
    </row>
    <row r="231807" spans="1:1" ht="15.75" thickBot="1"/>
    <row r="231808" spans="1:1" ht="16.5" thickBot="1">
      <c r="A231808" s="52"/>
    </row>
    <row r="231815" spans="1:1" ht="15.75" thickBot="1"/>
    <row r="231816" spans="1:1" ht="16.5" thickBot="1">
      <c r="A231816" s="52"/>
    </row>
    <row r="231818" spans="1:1" ht="15.75" thickBot="1">
      <c r="A231818" s="15"/>
    </row>
    <row r="231819" spans="1:1" ht="16.5" thickBot="1">
      <c r="A231819" s="52"/>
    </row>
    <row r="231820" spans="1:1">
      <c r="A231820" s="42"/>
    </row>
    <row r="231821" spans="1:1">
      <c r="A231821" s="42"/>
    </row>
    <row r="231822" spans="1:1" ht="15.75" thickBot="1">
      <c r="A231822" s="46"/>
    </row>
    <row r="231823" spans="1:1" ht="15.75" thickBot="1"/>
    <row r="231824" spans="1:1" ht="15.75" thickBot="1">
      <c r="A231824" s="12"/>
    </row>
    <row r="231825" spans="1:1" ht="16.5" thickBot="1">
      <c r="A231825" s="52"/>
    </row>
    <row r="231839" spans="1:1" ht="15.75" thickBot="1">
      <c r="A231839" s="46"/>
    </row>
    <row r="231840" spans="1:1" ht="16.5" thickBot="1">
      <c r="A231840" s="52"/>
    </row>
    <row r="231845" spans="1:1" ht="15.75" thickBot="1"/>
    <row r="231846" spans="1:1" ht="16.5" thickBot="1">
      <c r="A231846" s="52"/>
    </row>
    <row r="231870" spans="1:1" ht="15.75" thickBot="1"/>
    <row r="231871" spans="1:1" ht="16.5" thickBot="1">
      <c r="A231871" s="52"/>
    </row>
    <row r="231881" spans="1:1" ht="15.75" thickBot="1"/>
    <row r="231882" spans="1:1" ht="16.5" thickBot="1">
      <c r="A231882" s="52"/>
    </row>
    <row r="231888" spans="1:1" ht="15.75" thickBot="1"/>
    <row r="231889" spans="1:1" ht="16.5" thickBot="1">
      <c r="A231889" s="52"/>
    </row>
    <row r="231896" spans="1:1" ht="15.75" thickBot="1"/>
    <row r="231897" spans="1:1" ht="16.5" thickBot="1">
      <c r="A231897" s="52"/>
    </row>
    <row r="231899" spans="1:1" ht="15.75" thickBot="1">
      <c r="A231899" s="15"/>
    </row>
    <row r="231900" spans="1:1" ht="16.5" thickBot="1">
      <c r="A231900" s="52"/>
    </row>
    <row r="231901" spans="1:1">
      <c r="A231901" s="42"/>
    </row>
    <row r="231902" spans="1:1">
      <c r="A231902" s="42"/>
    </row>
    <row r="231903" spans="1:1" ht="15.75" thickBot="1">
      <c r="A231903" s="46"/>
    </row>
    <row r="231904" spans="1:1" ht="15.75" thickBot="1"/>
    <row r="231905" spans="1:1" ht="15.75" thickBot="1">
      <c r="A231905" s="12"/>
    </row>
    <row r="231906" spans="1:1" ht="16.5" thickBot="1">
      <c r="A231906" s="52"/>
    </row>
    <row r="231920" spans="1:1" ht="15.75" thickBot="1">
      <c r="A231920" s="46"/>
    </row>
    <row r="231921" spans="1:1" ht="16.5" thickBot="1">
      <c r="A231921" s="52"/>
    </row>
    <row r="231926" spans="1:1" ht="15.75" thickBot="1"/>
    <row r="231927" spans="1:1" ht="16.5" thickBot="1">
      <c r="A231927" s="52"/>
    </row>
    <row r="231951" spans="1:1" ht="15.75" thickBot="1"/>
    <row r="231952" spans="1:1" ht="16.5" thickBot="1">
      <c r="A231952" s="52"/>
    </row>
    <row r="231962" spans="1:1" ht="15.75" thickBot="1"/>
    <row r="231963" spans="1:1" ht="16.5" thickBot="1">
      <c r="A231963" s="52"/>
    </row>
    <row r="231969" spans="1:1" ht="15.75" thickBot="1"/>
    <row r="231970" spans="1:1" ht="16.5" thickBot="1">
      <c r="A231970" s="52"/>
    </row>
    <row r="231977" spans="1:1" ht="15.75" thickBot="1"/>
    <row r="231978" spans="1:1" ht="16.5" thickBot="1">
      <c r="A231978" s="52"/>
    </row>
    <row r="231980" spans="1:1" ht="15.75" thickBot="1">
      <c r="A231980" s="15"/>
    </row>
    <row r="231981" spans="1:1" ht="16.5" thickBot="1">
      <c r="A231981" s="52"/>
    </row>
    <row r="231982" spans="1:1">
      <c r="A231982" s="42"/>
    </row>
    <row r="231983" spans="1:1">
      <c r="A231983" s="42"/>
    </row>
    <row r="231984" spans="1:1" ht="15.75" thickBot="1">
      <c r="A231984" s="46"/>
    </row>
    <row r="231985" spans="1:1" ht="15.75" thickBot="1"/>
    <row r="231986" spans="1:1" ht="15.75" thickBot="1">
      <c r="A231986" s="12"/>
    </row>
    <row r="231987" spans="1:1" ht="16.5" thickBot="1">
      <c r="A231987" s="52"/>
    </row>
    <row r="232001" spans="1:1" ht="15.75" thickBot="1">
      <c r="A232001" s="46"/>
    </row>
    <row r="232002" spans="1:1" ht="16.5" thickBot="1">
      <c r="A232002" s="52"/>
    </row>
    <row r="232007" spans="1:1" ht="15.75" thickBot="1"/>
    <row r="232008" spans="1:1" ht="16.5" thickBot="1">
      <c r="A232008" s="52"/>
    </row>
    <row r="232032" ht="15.75" thickBot="1"/>
    <row r="232033" spans="1:1" ht="16.5" thickBot="1">
      <c r="A232033" s="52"/>
    </row>
    <row r="232043" spans="1:1" ht="15.75" thickBot="1"/>
    <row r="232044" spans="1:1" ht="16.5" thickBot="1">
      <c r="A232044" s="52"/>
    </row>
    <row r="232050" spans="1:1" ht="15.75" thickBot="1"/>
    <row r="232051" spans="1:1" ht="16.5" thickBot="1">
      <c r="A232051" s="52"/>
    </row>
    <row r="232058" spans="1:1" ht="15.75" thickBot="1"/>
    <row r="232059" spans="1:1" ht="16.5" thickBot="1">
      <c r="A232059" s="52"/>
    </row>
    <row r="232061" spans="1:1" ht="15.75" thickBot="1">
      <c r="A232061" s="15"/>
    </row>
    <row r="232062" spans="1:1" ht="16.5" thickBot="1">
      <c r="A232062" s="52"/>
    </row>
    <row r="232063" spans="1:1">
      <c r="A232063" s="42"/>
    </row>
    <row r="232064" spans="1:1">
      <c r="A232064" s="42"/>
    </row>
    <row r="232065" spans="1:1" ht="15.75" thickBot="1">
      <c r="A232065" s="46"/>
    </row>
    <row r="232066" spans="1:1" ht="15.75" thickBot="1"/>
    <row r="232067" spans="1:1" ht="15.75" thickBot="1">
      <c r="A232067" s="12"/>
    </row>
    <row r="232068" spans="1:1" ht="16.5" thickBot="1">
      <c r="A232068" s="52"/>
    </row>
    <row r="232082" spans="1:1" ht="15.75" thickBot="1">
      <c r="A232082" s="46"/>
    </row>
    <row r="232083" spans="1:1" ht="16.5" thickBot="1">
      <c r="A232083" s="52"/>
    </row>
    <row r="232088" spans="1:1" ht="15.75" thickBot="1"/>
    <row r="232089" spans="1:1" ht="16.5" thickBot="1">
      <c r="A232089" s="52"/>
    </row>
    <row r="232113" spans="1:1" ht="15.75" thickBot="1"/>
    <row r="232114" spans="1:1" ht="16.5" thickBot="1">
      <c r="A232114" s="52"/>
    </row>
    <row r="232124" spans="1:1" ht="15.75" thickBot="1"/>
    <row r="232125" spans="1:1" ht="16.5" thickBot="1">
      <c r="A232125" s="52"/>
    </row>
    <row r="232131" spans="1:1" ht="15.75" thickBot="1"/>
    <row r="232132" spans="1:1" ht="16.5" thickBot="1">
      <c r="A232132" s="52"/>
    </row>
    <row r="232139" spans="1:1" ht="15.75" thickBot="1"/>
    <row r="232140" spans="1:1" ht="16.5" thickBot="1">
      <c r="A232140" s="52"/>
    </row>
    <row r="232142" spans="1:1" ht="15.75" thickBot="1">
      <c r="A232142" s="15"/>
    </row>
    <row r="232143" spans="1:1" ht="16.5" thickBot="1">
      <c r="A232143" s="52"/>
    </row>
    <row r="232144" spans="1:1">
      <c r="A232144" s="42"/>
    </row>
    <row r="232145" spans="1:1">
      <c r="A232145" s="42"/>
    </row>
    <row r="232146" spans="1:1" ht="15.75" thickBot="1">
      <c r="A232146" s="46"/>
    </row>
    <row r="232147" spans="1:1" ht="15.75" thickBot="1"/>
    <row r="232148" spans="1:1" ht="15.75" thickBot="1">
      <c r="A232148" s="12"/>
    </row>
    <row r="232149" spans="1:1" ht="16.5" thickBot="1">
      <c r="A232149" s="52"/>
    </row>
    <row r="232163" spans="1:1" ht="15.75" thickBot="1">
      <c r="A232163" s="46"/>
    </row>
    <row r="232164" spans="1:1" ht="16.5" thickBot="1">
      <c r="A232164" s="52"/>
    </row>
    <row r="232169" spans="1:1" ht="15.75" thickBot="1"/>
    <row r="232170" spans="1:1" ht="16.5" thickBot="1">
      <c r="A232170" s="52"/>
    </row>
    <row r="232194" spans="1:1" ht="15.75" thickBot="1"/>
    <row r="232195" spans="1:1" ht="16.5" thickBot="1">
      <c r="A232195" s="52"/>
    </row>
    <row r="232205" spans="1:1" ht="15.75" thickBot="1"/>
    <row r="232206" spans="1:1" ht="16.5" thickBot="1">
      <c r="A232206" s="52"/>
    </row>
    <row r="232212" spans="1:1" ht="15.75" thickBot="1"/>
    <row r="232213" spans="1:1" ht="16.5" thickBot="1">
      <c r="A232213" s="52"/>
    </row>
    <row r="232220" spans="1:1" ht="15.75" thickBot="1"/>
    <row r="232221" spans="1:1" ht="16.5" thickBot="1">
      <c r="A232221" s="52"/>
    </row>
    <row r="232223" spans="1:1" ht="15.75" thickBot="1">
      <c r="A232223" s="15"/>
    </row>
    <row r="232224" spans="1:1" ht="16.5" thickBot="1">
      <c r="A232224" s="52"/>
    </row>
    <row r="232225" spans="1:1">
      <c r="A232225" s="42"/>
    </row>
    <row r="232226" spans="1:1">
      <c r="A232226" s="42"/>
    </row>
    <row r="232227" spans="1:1" ht="15.75" thickBot="1">
      <c r="A232227" s="46"/>
    </row>
    <row r="232228" spans="1:1" ht="15.75" thickBot="1"/>
    <row r="232229" spans="1:1" ht="15.75" thickBot="1">
      <c r="A232229" s="12"/>
    </row>
    <row r="232230" spans="1:1" ht="16.5" thickBot="1">
      <c r="A232230" s="52"/>
    </row>
    <row r="232244" spans="1:1" ht="15.75" thickBot="1">
      <c r="A232244" s="46"/>
    </row>
    <row r="232245" spans="1:1" ht="16.5" thickBot="1">
      <c r="A232245" s="52"/>
    </row>
    <row r="232250" spans="1:1" ht="15.75" thickBot="1"/>
    <row r="232251" spans="1:1" ht="16.5" thickBot="1">
      <c r="A232251" s="52"/>
    </row>
    <row r="232275" spans="1:1" ht="15.75" thickBot="1"/>
    <row r="232276" spans="1:1" ht="16.5" thickBot="1">
      <c r="A232276" s="52"/>
    </row>
    <row r="232286" spans="1:1" ht="15.75" thickBot="1"/>
    <row r="232287" spans="1:1" ht="16.5" thickBot="1">
      <c r="A232287" s="52"/>
    </row>
    <row r="232293" spans="1:1" ht="15.75" thickBot="1"/>
    <row r="232294" spans="1:1" ht="16.5" thickBot="1">
      <c r="A232294" s="52"/>
    </row>
    <row r="232301" spans="1:1" ht="15.75" thickBot="1"/>
    <row r="232302" spans="1:1" ht="16.5" thickBot="1">
      <c r="A232302" s="52"/>
    </row>
    <row r="232304" spans="1:1" ht="15.75" thickBot="1">
      <c r="A232304" s="15"/>
    </row>
    <row r="232305" spans="1:1" ht="16.5" thickBot="1">
      <c r="A232305" s="52"/>
    </row>
    <row r="232306" spans="1:1">
      <c r="A232306" s="42"/>
    </row>
    <row r="232307" spans="1:1">
      <c r="A232307" s="42"/>
    </row>
    <row r="232308" spans="1:1" ht="15.75" thickBot="1">
      <c r="A232308" s="46"/>
    </row>
    <row r="232309" spans="1:1" ht="15.75" thickBot="1"/>
    <row r="232310" spans="1:1" ht="15.75" thickBot="1">
      <c r="A232310" s="12"/>
    </row>
    <row r="232311" spans="1:1" ht="16.5" thickBot="1">
      <c r="A232311" s="52"/>
    </row>
    <row r="232325" spans="1:1" ht="15.75" thickBot="1">
      <c r="A232325" s="46"/>
    </row>
    <row r="232326" spans="1:1" ht="16.5" thickBot="1">
      <c r="A232326" s="52"/>
    </row>
    <row r="232331" spans="1:1" ht="15.75" thickBot="1"/>
    <row r="232332" spans="1:1" ht="16.5" thickBot="1">
      <c r="A232332" s="52"/>
    </row>
    <row r="232356" spans="1:1" ht="15.75" thickBot="1"/>
    <row r="232357" spans="1:1" ht="16.5" thickBot="1">
      <c r="A232357" s="52"/>
    </row>
    <row r="232367" spans="1:1" ht="15.75" thickBot="1"/>
    <row r="232368" spans="1:1" ht="16.5" thickBot="1">
      <c r="A232368" s="52"/>
    </row>
    <row r="232374" spans="1:1" ht="15.75" thickBot="1"/>
    <row r="232375" spans="1:1" ht="16.5" thickBot="1">
      <c r="A232375" s="52"/>
    </row>
    <row r="232382" spans="1:1" ht="15.75" thickBot="1"/>
    <row r="232383" spans="1:1" ht="16.5" thickBot="1">
      <c r="A232383" s="52"/>
    </row>
    <row r="232385" spans="1:1" ht="15.75" thickBot="1">
      <c r="A232385" s="15"/>
    </row>
    <row r="232386" spans="1:1" ht="16.5" thickBot="1">
      <c r="A232386" s="52"/>
    </row>
    <row r="232387" spans="1:1">
      <c r="A232387" s="42"/>
    </row>
    <row r="232388" spans="1:1">
      <c r="A232388" s="42"/>
    </row>
    <row r="232389" spans="1:1" ht="15.75" thickBot="1">
      <c r="A232389" s="46"/>
    </row>
    <row r="232390" spans="1:1" ht="15.75" thickBot="1"/>
    <row r="232391" spans="1:1" ht="15.75" thickBot="1">
      <c r="A232391" s="12"/>
    </row>
    <row r="232392" spans="1:1" ht="16.5" thickBot="1">
      <c r="A232392" s="52"/>
    </row>
    <row r="232406" spans="1:1" ht="15.75" thickBot="1">
      <c r="A232406" s="46"/>
    </row>
    <row r="232407" spans="1:1" ht="16.5" thickBot="1">
      <c r="A232407" s="52"/>
    </row>
    <row r="232412" spans="1:1" ht="15.75" thickBot="1"/>
    <row r="232413" spans="1:1" ht="16.5" thickBot="1">
      <c r="A232413" s="52"/>
    </row>
    <row r="232437" spans="1:1" ht="15.75" thickBot="1"/>
    <row r="232438" spans="1:1" ht="16.5" thickBot="1">
      <c r="A232438" s="52"/>
    </row>
    <row r="232448" spans="1:1" ht="15.75" thickBot="1"/>
    <row r="232449" spans="1:1" ht="16.5" thickBot="1">
      <c r="A232449" s="52"/>
    </row>
    <row r="232455" spans="1:1" ht="15.75" thickBot="1"/>
    <row r="232456" spans="1:1" ht="16.5" thickBot="1">
      <c r="A232456" s="52"/>
    </row>
    <row r="232463" spans="1:1" ht="15.75" thickBot="1"/>
    <row r="232464" spans="1:1" ht="16.5" thickBot="1">
      <c r="A232464" s="52"/>
    </row>
    <row r="232466" spans="1:1" ht="15.75" thickBot="1">
      <c r="A232466" s="15"/>
    </row>
    <row r="232467" spans="1:1" ht="16.5" thickBot="1">
      <c r="A232467" s="52"/>
    </row>
    <row r="232468" spans="1:1">
      <c r="A232468" s="42"/>
    </row>
    <row r="232469" spans="1:1">
      <c r="A232469" s="42"/>
    </row>
    <row r="232470" spans="1:1" ht="15.75" thickBot="1">
      <c r="A232470" s="46"/>
    </row>
    <row r="232471" spans="1:1" ht="15.75" thickBot="1"/>
    <row r="232472" spans="1:1" ht="15.75" thickBot="1">
      <c r="A232472" s="12"/>
    </row>
    <row r="232473" spans="1:1" ht="16.5" thickBot="1">
      <c r="A232473" s="52"/>
    </row>
    <row r="232487" spans="1:1" ht="15.75" thickBot="1">
      <c r="A232487" s="46"/>
    </row>
    <row r="232488" spans="1:1" ht="16.5" thickBot="1">
      <c r="A232488" s="52"/>
    </row>
    <row r="232493" spans="1:1" ht="15.75" thickBot="1"/>
    <row r="232494" spans="1:1" ht="16.5" thickBot="1">
      <c r="A232494" s="52"/>
    </row>
    <row r="232518" spans="1:1" ht="15.75" thickBot="1"/>
    <row r="232519" spans="1:1" ht="16.5" thickBot="1">
      <c r="A232519" s="52"/>
    </row>
    <row r="232529" spans="1:1" ht="15.75" thickBot="1"/>
    <row r="232530" spans="1:1" ht="16.5" thickBot="1">
      <c r="A232530" s="52"/>
    </row>
    <row r="232536" spans="1:1" ht="15.75" thickBot="1"/>
    <row r="232537" spans="1:1" ht="16.5" thickBot="1">
      <c r="A232537" s="52"/>
    </row>
    <row r="232544" spans="1:1" ht="15.75" thickBot="1"/>
    <row r="232545" spans="1:1" ht="16.5" thickBot="1">
      <c r="A232545" s="52"/>
    </row>
    <row r="232547" spans="1:1" ht="15.75" thickBot="1">
      <c r="A232547" s="15"/>
    </row>
    <row r="232548" spans="1:1" ht="16.5" thickBot="1">
      <c r="A232548" s="52"/>
    </row>
    <row r="232549" spans="1:1">
      <c r="A232549" s="42"/>
    </row>
    <row r="232550" spans="1:1">
      <c r="A232550" s="42"/>
    </row>
    <row r="232551" spans="1:1" ht="15.75" thickBot="1">
      <c r="A232551" s="46"/>
    </row>
    <row r="232552" spans="1:1" ht="15.75" thickBot="1"/>
    <row r="232553" spans="1:1" ht="15.75" thickBot="1">
      <c r="A232553" s="12"/>
    </row>
    <row r="232554" spans="1:1" ht="16.5" thickBot="1">
      <c r="A232554" s="52"/>
    </row>
    <row r="232568" spans="1:1" ht="15.75" thickBot="1">
      <c r="A232568" s="46"/>
    </row>
    <row r="232569" spans="1:1" ht="16.5" thickBot="1">
      <c r="A232569" s="52"/>
    </row>
    <row r="232574" spans="1:1" ht="15.75" thickBot="1"/>
    <row r="232575" spans="1:1" ht="16.5" thickBot="1">
      <c r="A232575" s="52"/>
    </row>
    <row r="232599" spans="1:1" ht="15.75" thickBot="1"/>
    <row r="232600" spans="1:1" ht="16.5" thickBot="1">
      <c r="A232600" s="52"/>
    </row>
    <row r="232610" spans="1:1" ht="15.75" thickBot="1"/>
    <row r="232611" spans="1:1" ht="16.5" thickBot="1">
      <c r="A232611" s="52"/>
    </row>
    <row r="232617" spans="1:1" ht="15.75" thickBot="1"/>
    <row r="232618" spans="1:1" ht="16.5" thickBot="1">
      <c r="A232618" s="52"/>
    </row>
    <row r="232625" spans="1:1" ht="15.75" thickBot="1"/>
    <row r="232626" spans="1:1" ht="16.5" thickBot="1">
      <c r="A232626" s="52"/>
    </row>
    <row r="232628" spans="1:1" ht="15.75" thickBot="1">
      <c r="A232628" s="15"/>
    </row>
    <row r="232629" spans="1:1" ht="16.5" thickBot="1">
      <c r="A232629" s="52"/>
    </row>
    <row r="232630" spans="1:1">
      <c r="A232630" s="42"/>
    </row>
    <row r="232631" spans="1:1">
      <c r="A232631" s="42"/>
    </row>
    <row r="232632" spans="1:1" ht="15.75" thickBot="1">
      <c r="A232632" s="46"/>
    </row>
    <row r="232633" spans="1:1" ht="15.75" thickBot="1"/>
    <row r="232634" spans="1:1" ht="15.75" thickBot="1">
      <c r="A232634" s="12"/>
    </row>
    <row r="232635" spans="1:1" ht="16.5" thickBot="1">
      <c r="A232635" s="52"/>
    </row>
    <row r="232649" spans="1:1" ht="15.75" thickBot="1">
      <c r="A232649" s="46"/>
    </row>
    <row r="232650" spans="1:1" ht="16.5" thickBot="1">
      <c r="A232650" s="52"/>
    </row>
    <row r="232655" spans="1:1" ht="15.75" thickBot="1"/>
    <row r="232656" spans="1:1" ht="16.5" thickBot="1">
      <c r="A232656" s="52"/>
    </row>
    <row r="232680" spans="1:1" ht="15.75" thickBot="1"/>
    <row r="232681" spans="1:1" ht="16.5" thickBot="1">
      <c r="A232681" s="52"/>
    </row>
    <row r="232691" spans="1:1" ht="15.75" thickBot="1"/>
    <row r="232692" spans="1:1" ht="16.5" thickBot="1">
      <c r="A232692" s="52"/>
    </row>
    <row r="232698" spans="1:1" ht="15.75" thickBot="1"/>
    <row r="232699" spans="1:1" ht="16.5" thickBot="1">
      <c r="A232699" s="52"/>
    </row>
    <row r="232706" spans="1:1" ht="15.75" thickBot="1"/>
    <row r="232707" spans="1:1" ht="16.5" thickBot="1">
      <c r="A232707" s="52"/>
    </row>
    <row r="232709" spans="1:1" ht="15.75" thickBot="1">
      <c r="A232709" s="15"/>
    </row>
    <row r="232710" spans="1:1" ht="16.5" thickBot="1">
      <c r="A232710" s="52"/>
    </row>
    <row r="232711" spans="1:1">
      <c r="A232711" s="42"/>
    </row>
    <row r="232712" spans="1:1">
      <c r="A232712" s="42"/>
    </row>
    <row r="232713" spans="1:1" ht="15.75" thickBot="1">
      <c r="A232713" s="46"/>
    </row>
    <row r="232714" spans="1:1" ht="15.75" thickBot="1"/>
    <row r="232715" spans="1:1" ht="15.75" thickBot="1">
      <c r="A232715" s="12"/>
    </row>
    <row r="232716" spans="1:1" ht="16.5" thickBot="1">
      <c r="A232716" s="52"/>
    </row>
    <row r="232730" spans="1:1" ht="15.75" thickBot="1">
      <c r="A232730" s="46"/>
    </row>
    <row r="232731" spans="1:1" ht="16.5" thickBot="1">
      <c r="A232731" s="52"/>
    </row>
    <row r="232736" spans="1:1" ht="15.75" thickBot="1"/>
    <row r="232737" spans="1:1" ht="16.5" thickBot="1">
      <c r="A232737" s="52"/>
    </row>
    <row r="232761" spans="1:1" ht="15.75" thickBot="1"/>
    <row r="232762" spans="1:1" ht="16.5" thickBot="1">
      <c r="A232762" s="52"/>
    </row>
    <row r="232772" spans="1:1" ht="15.75" thickBot="1"/>
    <row r="232773" spans="1:1" ht="16.5" thickBot="1">
      <c r="A232773" s="52"/>
    </row>
    <row r="232779" spans="1:1" ht="15.75" thickBot="1"/>
    <row r="232780" spans="1:1" ht="16.5" thickBot="1">
      <c r="A232780" s="52"/>
    </row>
    <row r="232787" spans="1:1" ht="15.75" thickBot="1"/>
    <row r="232788" spans="1:1" ht="16.5" thickBot="1">
      <c r="A232788" s="52"/>
    </row>
    <row r="232790" spans="1:1" ht="15.75" thickBot="1">
      <c r="A232790" s="15"/>
    </row>
    <row r="232791" spans="1:1" ht="16.5" thickBot="1">
      <c r="A232791" s="52"/>
    </row>
    <row r="232792" spans="1:1">
      <c r="A232792" s="42"/>
    </row>
    <row r="232793" spans="1:1">
      <c r="A232793" s="42"/>
    </row>
    <row r="232794" spans="1:1" ht="15.75" thickBot="1">
      <c r="A232794" s="46"/>
    </row>
    <row r="232795" spans="1:1" ht="15.75" thickBot="1"/>
    <row r="232796" spans="1:1" ht="15.75" thickBot="1">
      <c r="A232796" s="12"/>
    </row>
    <row r="232797" spans="1:1" ht="16.5" thickBot="1">
      <c r="A232797" s="52"/>
    </row>
    <row r="232811" spans="1:1" ht="15.75" thickBot="1">
      <c r="A232811" s="46"/>
    </row>
    <row r="232812" spans="1:1" ht="16.5" thickBot="1">
      <c r="A232812" s="52"/>
    </row>
    <row r="232817" spans="1:1" ht="15.75" thickBot="1"/>
    <row r="232818" spans="1:1" ht="16.5" thickBot="1">
      <c r="A232818" s="52"/>
    </row>
    <row r="232842" spans="1:1" ht="15.75" thickBot="1"/>
    <row r="232843" spans="1:1" ht="16.5" thickBot="1">
      <c r="A232843" s="52"/>
    </row>
    <row r="232853" spans="1:1" ht="15.75" thickBot="1"/>
    <row r="232854" spans="1:1" ht="16.5" thickBot="1">
      <c r="A232854" s="52"/>
    </row>
    <row r="232860" spans="1:1" ht="15.75" thickBot="1"/>
    <row r="232861" spans="1:1" ht="16.5" thickBot="1">
      <c r="A232861" s="52"/>
    </row>
    <row r="232868" spans="1:1" ht="15.75" thickBot="1"/>
    <row r="232869" spans="1:1" ht="16.5" thickBot="1">
      <c r="A232869" s="52"/>
    </row>
    <row r="232871" spans="1:1" ht="15.75" thickBot="1">
      <c r="A232871" s="15"/>
    </row>
    <row r="232872" spans="1:1" ht="16.5" thickBot="1">
      <c r="A232872" s="52"/>
    </row>
    <row r="232873" spans="1:1">
      <c r="A232873" s="42"/>
    </row>
    <row r="232874" spans="1:1">
      <c r="A232874" s="42"/>
    </row>
    <row r="232875" spans="1:1" ht="15.75" thickBot="1">
      <c r="A232875" s="46"/>
    </row>
    <row r="232876" spans="1:1" ht="15.75" thickBot="1"/>
    <row r="232877" spans="1:1" ht="15.75" thickBot="1">
      <c r="A232877" s="12"/>
    </row>
    <row r="232878" spans="1:1" ht="16.5" thickBot="1">
      <c r="A232878" s="52"/>
    </row>
    <row r="232892" spans="1:1" ht="15.75" thickBot="1">
      <c r="A232892" s="46"/>
    </row>
    <row r="232893" spans="1:1" ht="16.5" thickBot="1">
      <c r="A232893" s="52"/>
    </row>
    <row r="232898" spans="1:1" ht="15.75" thickBot="1"/>
    <row r="232899" spans="1:1" ht="16.5" thickBot="1">
      <c r="A232899" s="52"/>
    </row>
    <row r="232923" spans="1:1" ht="15.75" thickBot="1"/>
    <row r="232924" spans="1:1" ht="16.5" thickBot="1">
      <c r="A232924" s="52"/>
    </row>
    <row r="232934" spans="1:1" ht="15.75" thickBot="1"/>
    <row r="232935" spans="1:1" ht="16.5" thickBot="1">
      <c r="A232935" s="52"/>
    </row>
    <row r="232941" spans="1:1" ht="15.75" thickBot="1"/>
    <row r="232942" spans="1:1" ht="16.5" thickBot="1">
      <c r="A232942" s="52"/>
    </row>
    <row r="232949" spans="1:1" ht="15.75" thickBot="1"/>
    <row r="232950" spans="1:1" ht="16.5" thickBot="1">
      <c r="A232950" s="52"/>
    </row>
    <row r="232952" spans="1:1" ht="15.75" thickBot="1">
      <c r="A232952" s="15"/>
    </row>
    <row r="232953" spans="1:1" ht="16.5" thickBot="1">
      <c r="A232953" s="52"/>
    </row>
    <row r="232954" spans="1:1">
      <c r="A232954" s="42"/>
    </row>
    <row r="232955" spans="1:1">
      <c r="A232955" s="42"/>
    </row>
    <row r="232956" spans="1:1" ht="15.75" thickBot="1">
      <c r="A232956" s="46"/>
    </row>
    <row r="232957" spans="1:1" ht="15.75" thickBot="1"/>
    <row r="232958" spans="1:1" ht="15.75" thickBot="1">
      <c r="A232958" s="12"/>
    </row>
    <row r="232959" spans="1:1" ht="16.5" thickBot="1">
      <c r="A232959" s="52"/>
    </row>
    <row r="232973" spans="1:1" ht="15.75" thickBot="1">
      <c r="A232973" s="46"/>
    </row>
    <row r="232974" spans="1:1" ht="16.5" thickBot="1">
      <c r="A232974" s="52"/>
    </row>
    <row r="232979" spans="1:1" ht="15.75" thickBot="1"/>
    <row r="232980" spans="1:1" ht="16.5" thickBot="1">
      <c r="A232980" s="52"/>
    </row>
    <row r="233004" spans="1:1" ht="15.75" thickBot="1"/>
    <row r="233005" spans="1:1" ht="16.5" thickBot="1">
      <c r="A233005" s="52"/>
    </row>
    <row r="233015" spans="1:1" ht="15.75" thickBot="1"/>
    <row r="233016" spans="1:1" ht="16.5" thickBot="1">
      <c r="A233016" s="52"/>
    </row>
    <row r="233022" spans="1:1" ht="15.75" thickBot="1"/>
    <row r="233023" spans="1:1" ht="16.5" thickBot="1">
      <c r="A233023" s="52"/>
    </row>
    <row r="233030" spans="1:1" ht="15.75" thickBot="1"/>
    <row r="233031" spans="1:1" ht="16.5" thickBot="1">
      <c r="A233031" s="52"/>
    </row>
    <row r="233033" spans="1:1" ht="15.75" thickBot="1">
      <c r="A233033" s="15"/>
    </row>
    <row r="233034" spans="1:1" ht="16.5" thickBot="1">
      <c r="A233034" s="52"/>
    </row>
    <row r="233035" spans="1:1">
      <c r="A233035" s="42"/>
    </row>
    <row r="233036" spans="1:1">
      <c r="A233036" s="42"/>
    </row>
    <row r="233037" spans="1:1" ht="15.75" thickBot="1">
      <c r="A233037" s="46"/>
    </row>
    <row r="233038" spans="1:1" ht="15.75" thickBot="1"/>
    <row r="233039" spans="1:1" ht="15.75" thickBot="1">
      <c r="A233039" s="12"/>
    </row>
    <row r="233040" spans="1:1" ht="16.5" thickBot="1">
      <c r="A233040" s="52"/>
    </row>
    <row r="233054" spans="1:1" ht="15.75" thickBot="1">
      <c r="A233054" s="46"/>
    </row>
    <row r="233055" spans="1:1" ht="16.5" thickBot="1">
      <c r="A233055" s="52"/>
    </row>
    <row r="233060" spans="1:1" ht="15.75" thickBot="1"/>
    <row r="233061" spans="1:1" ht="16.5" thickBot="1">
      <c r="A233061" s="52"/>
    </row>
    <row r="233085" spans="1:1" ht="15.75" thickBot="1"/>
    <row r="233086" spans="1:1" ht="16.5" thickBot="1">
      <c r="A233086" s="52"/>
    </row>
    <row r="233096" spans="1:1" ht="15.75" thickBot="1"/>
    <row r="233097" spans="1:1" ht="16.5" thickBot="1">
      <c r="A233097" s="52"/>
    </row>
    <row r="233103" spans="1:1" ht="15.75" thickBot="1"/>
    <row r="233104" spans="1:1" ht="16.5" thickBot="1">
      <c r="A233104" s="52"/>
    </row>
    <row r="233111" spans="1:1" ht="15.75" thickBot="1"/>
    <row r="233112" spans="1:1" ht="16.5" thickBot="1">
      <c r="A233112" s="52"/>
    </row>
    <row r="233114" spans="1:1" ht="15.75" thickBot="1">
      <c r="A233114" s="15"/>
    </row>
    <row r="233115" spans="1:1" ht="16.5" thickBot="1">
      <c r="A233115" s="52"/>
    </row>
    <row r="233116" spans="1:1">
      <c r="A233116" s="42"/>
    </row>
    <row r="233117" spans="1:1">
      <c r="A233117" s="42"/>
    </row>
    <row r="233118" spans="1:1" ht="15.75" thickBot="1">
      <c r="A233118" s="46"/>
    </row>
    <row r="233119" spans="1:1" ht="15.75" thickBot="1"/>
    <row r="233120" spans="1:1" ht="15.75" thickBot="1">
      <c r="A233120" s="12"/>
    </row>
    <row r="233121" spans="1:1" ht="16.5" thickBot="1">
      <c r="A233121" s="52"/>
    </row>
    <row r="233135" spans="1:1" ht="15.75" thickBot="1">
      <c r="A233135" s="46"/>
    </row>
    <row r="233136" spans="1:1" ht="16.5" thickBot="1">
      <c r="A233136" s="52"/>
    </row>
    <row r="233141" spans="1:1" ht="15.75" thickBot="1"/>
    <row r="233142" spans="1:1" ht="16.5" thickBot="1">
      <c r="A233142" s="52"/>
    </row>
    <row r="233166" spans="1:1" ht="15.75" thickBot="1"/>
    <row r="233167" spans="1:1" ht="16.5" thickBot="1">
      <c r="A233167" s="52"/>
    </row>
    <row r="233177" spans="1:1" ht="15.75" thickBot="1"/>
    <row r="233178" spans="1:1" ht="16.5" thickBot="1">
      <c r="A233178" s="52"/>
    </row>
    <row r="233184" spans="1:1" ht="15.75" thickBot="1"/>
    <row r="233185" spans="1:1" ht="16.5" thickBot="1">
      <c r="A233185" s="52"/>
    </row>
    <row r="233192" spans="1:1" ht="15.75" thickBot="1"/>
    <row r="233193" spans="1:1" ht="16.5" thickBot="1">
      <c r="A233193" s="52"/>
    </row>
    <row r="233195" spans="1:1" ht="15.75" thickBot="1">
      <c r="A233195" s="15"/>
    </row>
    <row r="233196" spans="1:1" ht="16.5" thickBot="1">
      <c r="A233196" s="52"/>
    </row>
    <row r="233197" spans="1:1">
      <c r="A233197" s="42"/>
    </row>
    <row r="233198" spans="1:1">
      <c r="A233198" s="42"/>
    </row>
    <row r="233199" spans="1:1" ht="15.75" thickBot="1">
      <c r="A233199" s="46"/>
    </row>
    <row r="233200" spans="1:1" ht="15.75" thickBot="1"/>
    <row r="233201" spans="1:1" ht="15.75" thickBot="1">
      <c r="A233201" s="12"/>
    </row>
    <row r="233202" spans="1:1" ht="16.5" thickBot="1">
      <c r="A233202" s="52"/>
    </row>
    <row r="233216" spans="1:1" ht="15.75" thickBot="1">
      <c r="A233216" s="46"/>
    </row>
    <row r="233217" spans="1:1" ht="16.5" thickBot="1">
      <c r="A233217" s="52"/>
    </row>
    <row r="233222" spans="1:1" ht="15.75" thickBot="1"/>
    <row r="233223" spans="1:1" ht="16.5" thickBot="1">
      <c r="A233223" s="52"/>
    </row>
    <row r="233247" spans="1:1" ht="15.75" thickBot="1"/>
    <row r="233248" spans="1:1" ht="16.5" thickBot="1">
      <c r="A233248" s="52"/>
    </row>
    <row r="233258" spans="1:1" ht="15.75" thickBot="1"/>
    <row r="233259" spans="1:1" ht="16.5" thickBot="1">
      <c r="A233259" s="52"/>
    </row>
    <row r="233265" spans="1:1" ht="15.75" thickBot="1"/>
    <row r="233266" spans="1:1" ht="16.5" thickBot="1">
      <c r="A233266" s="52"/>
    </row>
    <row r="233273" spans="1:1" ht="15.75" thickBot="1"/>
    <row r="233274" spans="1:1" ht="16.5" thickBot="1">
      <c r="A233274" s="52"/>
    </row>
    <row r="233276" spans="1:1" ht="15.75" thickBot="1">
      <c r="A233276" s="15"/>
    </row>
    <row r="233277" spans="1:1" ht="16.5" thickBot="1">
      <c r="A233277" s="52"/>
    </row>
    <row r="233278" spans="1:1">
      <c r="A233278" s="42"/>
    </row>
    <row r="233279" spans="1:1">
      <c r="A233279" s="42"/>
    </row>
    <row r="233280" spans="1:1" ht="15.75" thickBot="1">
      <c r="A233280" s="46"/>
    </row>
    <row r="233281" spans="1:1" ht="15.75" thickBot="1"/>
    <row r="233282" spans="1:1" ht="15.75" thickBot="1">
      <c r="A233282" s="12"/>
    </row>
    <row r="233283" spans="1:1" ht="16.5" thickBot="1">
      <c r="A233283" s="52"/>
    </row>
    <row r="233297" spans="1:1" ht="15.75" thickBot="1">
      <c r="A233297" s="46"/>
    </row>
    <row r="233298" spans="1:1" ht="16.5" thickBot="1">
      <c r="A233298" s="52"/>
    </row>
    <row r="233303" spans="1:1" ht="15.75" thickBot="1"/>
    <row r="233304" spans="1:1" ht="16.5" thickBot="1">
      <c r="A233304" s="52"/>
    </row>
    <row r="233328" ht="15.75" thickBot="1"/>
    <row r="233329" spans="1:1" ht="16.5" thickBot="1">
      <c r="A233329" s="52"/>
    </row>
    <row r="233339" spans="1:1" ht="15.75" thickBot="1"/>
    <row r="233340" spans="1:1" ht="16.5" thickBot="1">
      <c r="A233340" s="52"/>
    </row>
    <row r="233346" spans="1:1" ht="15.75" thickBot="1"/>
    <row r="233347" spans="1:1" ht="16.5" thickBot="1">
      <c r="A233347" s="52"/>
    </row>
    <row r="233354" spans="1:1" ht="15.75" thickBot="1"/>
    <row r="233355" spans="1:1" ht="16.5" thickBot="1">
      <c r="A233355" s="52"/>
    </row>
    <row r="233357" spans="1:1" ht="15.75" thickBot="1">
      <c r="A233357" s="15"/>
    </row>
    <row r="233358" spans="1:1" ht="16.5" thickBot="1">
      <c r="A233358" s="52"/>
    </row>
    <row r="233359" spans="1:1">
      <c r="A233359" s="42"/>
    </row>
    <row r="233360" spans="1:1">
      <c r="A233360" s="42"/>
    </row>
    <row r="233361" spans="1:1" ht="15.75" thickBot="1">
      <c r="A233361" s="46"/>
    </row>
    <row r="233362" spans="1:1" ht="15.75" thickBot="1"/>
    <row r="233363" spans="1:1" ht="15.75" thickBot="1">
      <c r="A233363" s="12"/>
    </row>
    <row r="233364" spans="1:1" ht="16.5" thickBot="1">
      <c r="A233364" s="52"/>
    </row>
    <row r="233378" spans="1:1" ht="15.75" thickBot="1">
      <c r="A233378" s="46"/>
    </row>
    <row r="233379" spans="1:1" ht="16.5" thickBot="1">
      <c r="A233379" s="52"/>
    </row>
    <row r="233384" spans="1:1" ht="15.75" thickBot="1"/>
    <row r="233385" spans="1:1" ht="16.5" thickBot="1">
      <c r="A233385" s="52"/>
    </row>
    <row r="233409" spans="1:1" ht="15.75" thickBot="1"/>
    <row r="233410" spans="1:1" ht="16.5" thickBot="1">
      <c r="A233410" s="52"/>
    </row>
    <row r="233420" spans="1:1" ht="15.75" thickBot="1"/>
    <row r="233421" spans="1:1" ht="16.5" thickBot="1">
      <c r="A233421" s="52"/>
    </row>
    <row r="233427" spans="1:1" ht="15.75" thickBot="1"/>
    <row r="233428" spans="1:1" ht="16.5" thickBot="1">
      <c r="A233428" s="52"/>
    </row>
    <row r="233435" spans="1:1" ht="15.75" thickBot="1"/>
    <row r="233436" spans="1:1" ht="16.5" thickBot="1">
      <c r="A233436" s="52"/>
    </row>
    <row r="233438" spans="1:1" ht="15.75" thickBot="1">
      <c r="A233438" s="15"/>
    </row>
    <row r="233439" spans="1:1" ht="16.5" thickBot="1">
      <c r="A233439" s="52"/>
    </row>
    <row r="233440" spans="1:1">
      <c r="A233440" s="42"/>
    </row>
    <row r="233441" spans="1:1">
      <c r="A233441" s="42"/>
    </row>
    <row r="233442" spans="1:1" ht="15.75" thickBot="1">
      <c r="A233442" s="46"/>
    </row>
    <row r="233443" spans="1:1" ht="15.75" thickBot="1"/>
    <row r="233444" spans="1:1" ht="15.75" thickBot="1">
      <c r="A233444" s="12"/>
    </row>
    <row r="233445" spans="1:1" ht="16.5" thickBot="1">
      <c r="A233445" s="52"/>
    </row>
    <row r="233459" spans="1:1" ht="15.75" thickBot="1">
      <c r="A233459" s="46"/>
    </row>
    <row r="233460" spans="1:1" ht="16.5" thickBot="1">
      <c r="A233460" s="52"/>
    </row>
    <row r="233465" spans="1:1" ht="15.75" thickBot="1"/>
    <row r="233466" spans="1:1" ht="16.5" thickBot="1">
      <c r="A233466" s="52"/>
    </row>
    <row r="233490" spans="1:1" ht="15.75" thickBot="1"/>
    <row r="233491" spans="1:1" ht="16.5" thickBot="1">
      <c r="A233491" s="52"/>
    </row>
    <row r="233501" spans="1:1" ht="15.75" thickBot="1"/>
    <row r="233502" spans="1:1" ht="16.5" thickBot="1">
      <c r="A233502" s="52"/>
    </row>
    <row r="233508" spans="1:1" ht="15.75" thickBot="1"/>
    <row r="233509" spans="1:1" ht="16.5" thickBot="1">
      <c r="A233509" s="52"/>
    </row>
    <row r="233516" spans="1:1" ht="15.75" thickBot="1"/>
    <row r="233517" spans="1:1" ht="16.5" thickBot="1">
      <c r="A233517" s="52"/>
    </row>
    <row r="233519" spans="1:1" ht="15.75" thickBot="1">
      <c r="A233519" s="15"/>
    </row>
    <row r="233520" spans="1:1" ht="16.5" thickBot="1">
      <c r="A233520" s="52"/>
    </row>
    <row r="233521" spans="1:1">
      <c r="A233521" s="42"/>
    </row>
    <row r="233522" spans="1:1">
      <c r="A233522" s="42"/>
    </row>
    <row r="233523" spans="1:1" ht="15.75" thickBot="1">
      <c r="A233523" s="46"/>
    </row>
    <row r="233524" spans="1:1" ht="15.75" thickBot="1"/>
    <row r="233525" spans="1:1" ht="15.75" thickBot="1">
      <c r="A233525" s="12"/>
    </row>
    <row r="233526" spans="1:1" ht="16.5" thickBot="1">
      <c r="A233526" s="52"/>
    </row>
    <row r="233540" spans="1:1" ht="15.75" thickBot="1">
      <c r="A233540" s="46"/>
    </row>
    <row r="233541" spans="1:1" ht="16.5" thickBot="1">
      <c r="A233541" s="52"/>
    </row>
    <row r="233546" spans="1:1" ht="15.75" thickBot="1"/>
    <row r="233547" spans="1:1" ht="16.5" thickBot="1">
      <c r="A233547" s="52"/>
    </row>
    <row r="233571" spans="1:1" ht="15.75" thickBot="1"/>
    <row r="233572" spans="1:1" ht="16.5" thickBot="1">
      <c r="A233572" s="52"/>
    </row>
    <row r="233582" spans="1:1" ht="15.75" thickBot="1"/>
    <row r="233583" spans="1:1" ht="16.5" thickBot="1">
      <c r="A233583" s="52"/>
    </row>
    <row r="233589" spans="1:1" ht="15.75" thickBot="1"/>
    <row r="233590" spans="1:1" ht="16.5" thickBot="1">
      <c r="A233590" s="52"/>
    </row>
    <row r="233597" spans="1:1" ht="15.75" thickBot="1"/>
    <row r="233598" spans="1:1" ht="16.5" thickBot="1">
      <c r="A233598" s="52"/>
    </row>
    <row r="233600" spans="1:1" ht="15.75" thickBot="1">
      <c r="A233600" s="15"/>
    </row>
    <row r="233601" spans="1:1" ht="16.5" thickBot="1">
      <c r="A233601" s="52"/>
    </row>
    <row r="233602" spans="1:1">
      <c r="A233602" s="42"/>
    </row>
    <row r="233603" spans="1:1">
      <c r="A233603" s="42"/>
    </row>
    <row r="233604" spans="1:1" ht="15.75" thickBot="1">
      <c r="A233604" s="46"/>
    </row>
    <row r="233605" spans="1:1" ht="15.75" thickBot="1"/>
    <row r="233606" spans="1:1" ht="15.75" thickBot="1">
      <c r="A233606" s="12"/>
    </row>
    <row r="233607" spans="1:1" ht="16.5" thickBot="1">
      <c r="A233607" s="52"/>
    </row>
    <row r="233621" spans="1:1" ht="15.75" thickBot="1">
      <c r="A233621" s="46"/>
    </row>
    <row r="233622" spans="1:1" ht="16.5" thickBot="1">
      <c r="A233622" s="52"/>
    </row>
    <row r="233627" spans="1:1" ht="15.75" thickBot="1"/>
    <row r="233628" spans="1:1" ht="16.5" thickBot="1">
      <c r="A233628" s="52"/>
    </row>
    <row r="233652" spans="1:1" ht="15.75" thickBot="1"/>
    <row r="233653" spans="1:1" ht="16.5" thickBot="1">
      <c r="A233653" s="52"/>
    </row>
    <row r="233663" spans="1:1" ht="15.75" thickBot="1"/>
    <row r="233664" spans="1:1" ht="16.5" thickBot="1">
      <c r="A233664" s="52"/>
    </row>
    <row r="233670" spans="1:1" ht="15.75" thickBot="1"/>
    <row r="233671" spans="1:1" ht="16.5" thickBot="1">
      <c r="A233671" s="52"/>
    </row>
    <row r="233678" spans="1:1" ht="15.75" thickBot="1"/>
    <row r="233679" spans="1:1" ht="16.5" thickBot="1">
      <c r="A233679" s="52"/>
    </row>
    <row r="233681" spans="1:1" ht="15.75" thickBot="1">
      <c r="A233681" s="15"/>
    </row>
    <row r="233682" spans="1:1" ht="16.5" thickBot="1">
      <c r="A233682" s="52"/>
    </row>
    <row r="233683" spans="1:1">
      <c r="A233683" s="42"/>
    </row>
    <row r="233684" spans="1:1">
      <c r="A233684" s="42"/>
    </row>
    <row r="233685" spans="1:1" ht="15.75" thickBot="1">
      <c r="A233685" s="46"/>
    </row>
    <row r="233686" spans="1:1" ht="15.75" thickBot="1"/>
    <row r="233687" spans="1:1" ht="15.75" thickBot="1">
      <c r="A233687" s="12"/>
    </row>
    <row r="233688" spans="1:1" ht="16.5" thickBot="1">
      <c r="A233688" s="52"/>
    </row>
    <row r="233702" spans="1:1" ht="15.75" thickBot="1">
      <c r="A233702" s="46"/>
    </row>
    <row r="233703" spans="1:1" ht="16.5" thickBot="1">
      <c r="A233703" s="52"/>
    </row>
    <row r="233708" spans="1:1" ht="15.75" thickBot="1"/>
    <row r="233709" spans="1:1" ht="16.5" thickBot="1">
      <c r="A233709" s="52"/>
    </row>
    <row r="233733" spans="1:1" ht="15.75" thickBot="1"/>
    <row r="233734" spans="1:1" ht="16.5" thickBot="1">
      <c r="A233734" s="52"/>
    </row>
    <row r="233744" spans="1:1" ht="15.75" thickBot="1"/>
    <row r="233745" spans="1:1" ht="16.5" thickBot="1">
      <c r="A233745" s="52"/>
    </row>
    <row r="233751" spans="1:1" ht="15.75" thickBot="1"/>
    <row r="233752" spans="1:1" ht="16.5" thickBot="1">
      <c r="A233752" s="52"/>
    </row>
    <row r="233759" spans="1:1" ht="15.75" thickBot="1"/>
    <row r="233760" spans="1:1" ht="16.5" thickBot="1">
      <c r="A233760" s="52"/>
    </row>
    <row r="233762" spans="1:1" ht="15.75" thickBot="1">
      <c r="A233762" s="15"/>
    </row>
    <row r="233763" spans="1:1" ht="16.5" thickBot="1">
      <c r="A233763" s="52"/>
    </row>
    <row r="233764" spans="1:1">
      <c r="A233764" s="42"/>
    </row>
    <row r="233765" spans="1:1">
      <c r="A233765" s="42"/>
    </row>
    <row r="233766" spans="1:1" ht="15.75" thickBot="1">
      <c r="A233766" s="46"/>
    </row>
    <row r="233767" spans="1:1" ht="15.75" thickBot="1"/>
    <row r="233768" spans="1:1" ht="15.75" thickBot="1">
      <c r="A233768" s="12"/>
    </row>
    <row r="233769" spans="1:1" ht="16.5" thickBot="1">
      <c r="A233769" s="52"/>
    </row>
    <row r="233783" spans="1:1" ht="15.75" thickBot="1">
      <c r="A233783" s="46"/>
    </row>
    <row r="233784" spans="1:1" ht="16.5" thickBot="1">
      <c r="A233784" s="52"/>
    </row>
    <row r="233789" spans="1:1" ht="15.75" thickBot="1"/>
    <row r="233790" spans="1:1" ht="16.5" thickBot="1">
      <c r="A233790" s="52"/>
    </row>
    <row r="233814" spans="1:1" ht="15.75" thickBot="1"/>
    <row r="233815" spans="1:1" ht="16.5" thickBot="1">
      <c r="A233815" s="52"/>
    </row>
    <row r="233825" spans="1:1" ht="15.75" thickBot="1"/>
    <row r="233826" spans="1:1" ht="16.5" thickBot="1">
      <c r="A233826" s="52"/>
    </row>
    <row r="233832" spans="1:1" ht="15.75" thickBot="1"/>
    <row r="233833" spans="1:1" ht="16.5" thickBot="1">
      <c r="A233833" s="52"/>
    </row>
    <row r="233840" spans="1:1" ht="15.75" thickBot="1"/>
    <row r="233841" spans="1:1" ht="16.5" thickBot="1">
      <c r="A233841" s="52"/>
    </row>
    <row r="233843" spans="1:1" ht="15.75" thickBot="1">
      <c r="A233843" s="15"/>
    </row>
    <row r="233844" spans="1:1" ht="16.5" thickBot="1">
      <c r="A233844" s="52"/>
    </row>
    <row r="233845" spans="1:1">
      <c r="A233845" s="42"/>
    </row>
    <row r="233846" spans="1:1">
      <c r="A233846" s="42"/>
    </row>
    <row r="233847" spans="1:1" ht="15.75" thickBot="1">
      <c r="A233847" s="46"/>
    </row>
    <row r="233848" spans="1:1" ht="15.75" thickBot="1"/>
    <row r="233849" spans="1:1" ht="15.75" thickBot="1">
      <c r="A233849" s="12"/>
    </row>
    <row r="233850" spans="1:1" ht="16.5" thickBot="1">
      <c r="A233850" s="52"/>
    </row>
    <row r="233864" spans="1:1" ht="15.75" thickBot="1">
      <c r="A233864" s="46"/>
    </row>
    <row r="233865" spans="1:1" ht="16.5" thickBot="1">
      <c r="A233865" s="52"/>
    </row>
    <row r="233870" spans="1:1" ht="15.75" thickBot="1"/>
    <row r="233871" spans="1:1" ht="16.5" thickBot="1">
      <c r="A233871" s="52"/>
    </row>
    <row r="233895" spans="1:1" ht="15.75" thickBot="1"/>
    <row r="233896" spans="1:1" ht="16.5" thickBot="1">
      <c r="A233896" s="52"/>
    </row>
    <row r="233906" spans="1:1" ht="15.75" thickBot="1"/>
    <row r="233907" spans="1:1" ht="16.5" thickBot="1">
      <c r="A233907" s="52"/>
    </row>
    <row r="233913" spans="1:1" ht="15.75" thickBot="1"/>
    <row r="233914" spans="1:1" ht="16.5" thickBot="1">
      <c r="A233914" s="52"/>
    </row>
    <row r="233921" spans="1:1" ht="15.75" thickBot="1"/>
    <row r="233922" spans="1:1" ht="16.5" thickBot="1">
      <c r="A233922" s="52"/>
    </row>
    <row r="233924" spans="1:1" ht="15.75" thickBot="1">
      <c r="A233924" s="15"/>
    </row>
    <row r="233925" spans="1:1" ht="16.5" thickBot="1">
      <c r="A233925" s="52"/>
    </row>
    <row r="233926" spans="1:1">
      <c r="A233926" s="42"/>
    </row>
    <row r="233927" spans="1:1">
      <c r="A233927" s="42"/>
    </row>
    <row r="233928" spans="1:1" ht="15.75" thickBot="1">
      <c r="A233928" s="46"/>
    </row>
    <row r="233929" spans="1:1" ht="15.75" thickBot="1"/>
    <row r="233930" spans="1:1" ht="15.75" thickBot="1">
      <c r="A233930" s="12"/>
    </row>
    <row r="233931" spans="1:1" ht="16.5" thickBot="1">
      <c r="A233931" s="52"/>
    </row>
    <row r="233945" spans="1:1" ht="15.75" thickBot="1">
      <c r="A233945" s="46"/>
    </row>
    <row r="233946" spans="1:1" ht="16.5" thickBot="1">
      <c r="A233946" s="52"/>
    </row>
    <row r="233951" spans="1:1" ht="15.75" thickBot="1"/>
    <row r="233952" spans="1:1" ht="16.5" thickBot="1">
      <c r="A233952" s="52"/>
    </row>
    <row r="233976" spans="1:1" ht="15.75" thickBot="1"/>
    <row r="233977" spans="1:1" ht="16.5" thickBot="1">
      <c r="A233977" s="52"/>
    </row>
    <row r="233987" spans="1:1" ht="15.75" thickBot="1"/>
    <row r="233988" spans="1:1" ht="16.5" thickBot="1">
      <c r="A233988" s="52"/>
    </row>
    <row r="233994" spans="1:1" ht="15.75" thickBot="1"/>
    <row r="233995" spans="1:1" ht="16.5" thickBot="1">
      <c r="A233995" s="52"/>
    </row>
    <row r="234002" spans="1:1" ht="15.75" thickBot="1"/>
    <row r="234003" spans="1:1" ht="16.5" thickBot="1">
      <c r="A234003" s="52"/>
    </row>
    <row r="234005" spans="1:1" ht="15.75" thickBot="1">
      <c r="A234005" s="15"/>
    </row>
    <row r="234006" spans="1:1" ht="16.5" thickBot="1">
      <c r="A234006" s="52"/>
    </row>
    <row r="234007" spans="1:1">
      <c r="A234007" s="42"/>
    </row>
    <row r="234008" spans="1:1">
      <c r="A234008" s="42"/>
    </row>
    <row r="234009" spans="1:1" ht="15.75" thickBot="1">
      <c r="A234009" s="46"/>
    </row>
    <row r="234010" spans="1:1" ht="15.75" thickBot="1"/>
    <row r="234011" spans="1:1" ht="15.75" thickBot="1">
      <c r="A234011" s="12"/>
    </row>
    <row r="234012" spans="1:1" ht="16.5" thickBot="1">
      <c r="A234012" s="52"/>
    </row>
    <row r="234026" spans="1:1" ht="15.75" thickBot="1">
      <c r="A234026" s="46"/>
    </row>
    <row r="234027" spans="1:1" ht="16.5" thickBot="1">
      <c r="A234027" s="52"/>
    </row>
    <row r="234032" spans="1:1" ht="15.75" thickBot="1"/>
    <row r="234033" spans="1:1" ht="16.5" thickBot="1">
      <c r="A234033" s="52"/>
    </row>
    <row r="234057" spans="1:1" ht="15.75" thickBot="1"/>
    <row r="234058" spans="1:1" ht="16.5" thickBot="1">
      <c r="A234058" s="52"/>
    </row>
    <row r="234068" spans="1:1" ht="15.75" thickBot="1"/>
    <row r="234069" spans="1:1" ht="16.5" thickBot="1">
      <c r="A234069" s="52"/>
    </row>
    <row r="234075" spans="1:1" ht="15.75" thickBot="1"/>
    <row r="234076" spans="1:1" ht="16.5" thickBot="1">
      <c r="A234076" s="52"/>
    </row>
    <row r="234083" spans="1:1" ht="15.75" thickBot="1"/>
    <row r="234084" spans="1:1" ht="16.5" thickBot="1">
      <c r="A234084" s="52"/>
    </row>
    <row r="234086" spans="1:1" ht="15.75" thickBot="1">
      <c r="A234086" s="15"/>
    </row>
    <row r="234087" spans="1:1" ht="16.5" thickBot="1">
      <c r="A234087" s="52"/>
    </row>
    <row r="234088" spans="1:1">
      <c r="A234088" s="42"/>
    </row>
    <row r="234089" spans="1:1">
      <c r="A234089" s="42"/>
    </row>
    <row r="234090" spans="1:1" ht="15.75" thickBot="1">
      <c r="A234090" s="46"/>
    </row>
    <row r="234091" spans="1:1" ht="15.75" thickBot="1"/>
    <row r="234092" spans="1:1" ht="15.75" thickBot="1">
      <c r="A234092" s="12"/>
    </row>
    <row r="234093" spans="1:1" ht="16.5" thickBot="1">
      <c r="A234093" s="52"/>
    </row>
    <row r="234107" spans="1:1" ht="15.75" thickBot="1">
      <c r="A234107" s="46"/>
    </row>
    <row r="234108" spans="1:1" ht="16.5" thickBot="1">
      <c r="A234108" s="52"/>
    </row>
    <row r="234113" spans="1:1" ht="15.75" thickBot="1"/>
    <row r="234114" spans="1:1" ht="16.5" thickBot="1">
      <c r="A234114" s="52"/>
    </row>
    <row r="234138" spans="1:1" ht="15.75" thickBot="1"/>
    <row r="234139" spans="1:1" ht="16.5" thickBot="1">
      <c r="A234139" s="52"/>
    </row>
    <row r="234149" spans="1:1" ht="15.75" thickBot="1"/>
    <row r="234150" spans="1:1" ht="16.5" thickBot="1">
      <c r="A234150" s="52"/>
    </row>
    <row r="234156" spans="1:1" ht="15.75" thickBot="1"/>
    <row r="234157" spans="1:1" ht="16.5" thickBot="1">
      <c r="A234157" s="52"/>
    </row>
    <row r="234164" spans="1:1" ht="15.75" thickBot="1"/>
    <row r="234165" spans="1:1" ht="16.5" thickBot="1">
      <c r="A234165" s="52"/>
    </row>
    <row r="234167" spans="1:1" ht="15.75" thickBot="1">
      <c r="A234167" s="15"/>
    </row>
    <row r="234168" spans="1:1" ht="16.5" thickBot="1">
      <c r="A234168" s="52"/>
    </row>
    <row r="234169" spans="1:1">
      <c r="A234169" s="42"/>
    </row>
    <row r="234170" spans="1:1">
      <c r="A234170" s="42"/>
    </row>
    <row r="234171" spans="1:1" ht="15.75" thickBot="1">
      <c r="A234171" s="46"/>
    </row>
    <row r="234172" spans="1:1" ht="15.75" thickBot="1"/>
    <row r="234173" spans="1:1" ht="15.75" thickBot="1">
      <c r="A234173" s="12"/>
    </row>
    <row r="234174" spans="1:1" ht="16.5" thickBot="1">
      <c r="A234174" s="52"/>
    </row>
    <row r="234188" spans="1:1" ht="15.75" thickBot="1">
      <c r="A234188" s="46"/>
    </row>
    <row r="234189" spans="1:1" ht="16.5" thickBot="1">
      <c r="A234189" s="52"/>
    </row>
    <row r="234194" spans="1:1" ht="15.75" thickBot="1"/>
    <row r="234195" spans="1:1" ht="16.5" thickBot="1">
      <c r="A234195" s="52"/>
    </row>
    <row r="234219" spans="1:1" ht="15.75" thickBot="1"/>
    <row r="234220" spans="1:1" ht="16.5" thickBot="1">
      <c r="A234220" s="52"/>
    </row>
    <row r="234230" spans="1:1" ht="15.75" thickBot="1"/>
    <row r="234231" spans="1:1" ht="16.5" thickBot="1">
      <c r="A234231" s="52"/>
    </row>
    <row r="234237" spans="1:1" ht="15.75" thickBot="1"/>
    <row r="234238" spans="1:1" ht="16.5" thickBot="1">
      <c r="A234238" s="52"/>
    </row>
    <row r="234245" spans="1:1" ht="15.75" thickBot="1"/>
    <row r="234246" spans="1:1" ht="16.5" thickBot="1">
      <c r="A234246" s="52"/>
    </row>
    <row r="234248" spans="1:1" ht="15.75" thickBot="1">
      <c r="A234248" s="15"/>
    </row>
    <row r="234249" spans="1:1" ht="16.5" thickBot="1">
      <c r="A234249" s="52"/>
    </row>
    <row r="234250" spans="1:1">
      <c r="A234250" s="42"/>
    </row>
    <row r="234251" spans="1:1">
      <c r="A234251" s="42"/>
    </row>
    <row r="234252" spans="1:1" ht="15.75" thickBot="1">
      <c r="A234252" s="46"/>
    </row>
    <row r="234253" spans="1:1" ht="15.75" thickBot="1"/>
    <row r="234254" spans="1:1" ht="15.75" thickBot="1">
      <c r="A234254" s="12"/>
    </row>
    <row r="234255" spans="1:1" ht="16.5" thickBot="1">
      <c r="A234255" s="52"/>
    </row>
    <row r="234269" spans="1:1" ht="15.75" thickBot="1">
      <c r="A234269" s="46"/>
    </row>
    <row r="234270" spans="1:1" ht="16.5" thickBot="1">
      <c r="A234270" s="52"/>
    </row>
    <row r="234275" spans="1:1" ht="15.75" thickBot="1"/>
    <row r="234276" spans="1:1" ht="16.5" thickBot="1">
      <c r="A234276" s="52"/>
    </row>
    <row r="234300" spans="1:1" ht="15.75" thickBot="1"/>
    <row r="234301" spans="1:1" ht="16.5" thickBot="1">
      <c r="A234301" s="52"/>
    </row>
    <row r="234311" spans="1:1" ht="15.75" thickBot="1"/>
    <row r="234312" spans="1:1" ht="16.5" thickBot="1">
      <c r="A234312" s="52"/>
    </row>
    <row r="234318" spans="1:1" ht="15.75" thickBot="1"/>
    <row r="234319" spans="1:1" ht="16.5" thickBot="1">
      <c r="A234319" s="52"/>
    </row>
    <row r="234326" spans="1:1" ht="15.75" thickBot="1"/>
    <row r="234327" spans="1:1" ht="16.5" thickBot="1">
      <c r="A234327" s="52"/>
    </row>
    <row r="234329" spans="1:1" ht="15.75" thickBot="1">
      <c r="A234329" s="15"/>
    </row>
    <row r="234330" spans="1:1" ht="16.5" thickBot="1">
      <c r="A234330" s="52"/>
    </row>
    <row r="234331" spans="1:1">
      <c r="A234331" s="42"/>
    </row>
    <row r="234332" spans="1:1">
      <c r="A234332" s="42"/>
    </row>
    <row r="234333" spans="1:1" ht="15.75" thickBot="1">
      <c r="A234333" s="46"/>
    </row>
    <row r="234334" spans="1:1" ht="15.75" thickBot="1"/>
    <row r="234335" spans="1:1" ht="15.75" thickBot="1">
      <c r="A234335" s="12"/>
    </row>
    <row r="234336" spans="1:1" ht="16.5" thickBot="1">
      <c r="A234336" s="52"/>
    </row>
    <row r="234350" spans="1:1" ht="15.75" thickBot="1">
      <c r="A234350" s="46"/>
    </row>
    <row r="234351" spans="1:1" ht="16.5" thickBot="1">
      <c r="A234351" s="52"/>
    </row>
    <row r="234356" spans="1:1" ht="15.75" thickBot="1"/>
    <row r="234357" spans="1:1" ht="16.5" thickBot="1">
      <c r="A234357" s="52"/>
    </row>
    <row r="234381" spans="1:1" ht="15.75" thickBot="1"/>
    <row r="234382" spans="1:1" ht="16.5" thickBot="1">
      <c r="A234382" s="52"/>
    </row>
    <row r="234392" spans="1:1" ht="15.75" thickBot="1"/>
    <row r="234393" spans="1:1" ht="16.5" thickBot="1">
      <c r="A234393" s="52"/>
    </row>
    <row r="234399" spans="1:1" ht="15.75" thickBot="1"/>
    <row r="234400" spans="1:1" ht="16.5" thickBot="1">
      <c r="A234400" s="52"/>
    </row>
    <row r="234407" spans="1:1" ht="15.75" thickBot="1"/>
    <row r="234408" spans="1:1" ht="16.5" thickBot="1">
      <c r="A234408" s="52"/>
    </row>
    <row r="234410" spans="1:1" ht="15.75" thickBot="1">
      <c r="A234410" s="15"/>
    </row>
    <row r="234411" spans="1:1" ht="16.5" thickBot="1">
      <c r="A234411" s="52"/>
    </row>
    <row r="234412" spans="1:1">
      <c r="A234412" s="42"/>
    </row>
    <row r="234413" spans="1:1">
      <c r="A234413" s="42"/>
    </row>
    <row r="234414" spans="1:1" ht="15.75" thickBot="1">
      <c r="A234414" s="46"/>
    </row>
    <row r="234415" spans="1:1" ht="15.75" thickBot="1"/>
    <row r="234416" spans="1:1" ht="15.75" thickBot="1">
      <c r="A234416" s="12"/>
    </row>
    <row r="234417" spans="1:1" ht="16.5" thickBot="1">
      <c r="A234417" s="52"/>
    </row>
    <row r="234431" spans="1:1" ht="15.75" thickBot="1">
      <c r="A234431" s="46"/>
    </row>
    <row r="234432" spans="1:1" ht="16.5" thickBot="1">
      <c r="A234432" s="52"/>
    </row>
    <row r="234437" spans="1:1" ht="15.75" thickBot="1"/>
    <row r="234438" spans="1:1" ht="16.5" thickBot="1">
      <c r="A234438" s="52"/>
    </row>
    <row r="234462" spans="1:1" ht="15.75" thickBot="1"/>
    <row r="234463" spans="1:1" ht="16.5" thickBot="1">
      <c r="A234463" s="52"/>
    </row>
    <row r="234473" spans="1:1" ht="15.75" thickBot="1"/>
    <row r="234474" spans="1:1" ht="16.5" thickBot="1">
      <c r="A234474" s="52"/>
    </row>
    <row r="234480" spans="1:1" ht="15.75" thickBot="1"/>
    <row r="234481" spans="1:1" ht="16.5" thickBot="1">
      <c r="A234481" s="52"/>
    </row>
    <row r="234488" spans="1:1" ht="15.75" thickBot="1"/>
    <row r="234489" spans="1:1" ht="16.5" thickBot="1">
      <c r="A234489" s="52"/>
    </row>
    <row r="234491" spans="1:1" ht="15.75" thickBot="1">
      <c r="A234491" s="15"/>
    </row>
    <row r="234492" spans="1:1" ht="16.5" thickBot="1">
      <c r="A234492" s="52"/>
    </row>
    <row r="234493" spans="1:1">
      <c r="A234493" s="42"/>
    </row>
    <row r="234494" spans="1:1">
      <c r="A234494" s="42"/>
    </row>
    <row r="234495" spans="1:1" ht="15.75" thickBot="1">
      <c r="A234495" s="46"/>
    </row>
    <row r="234496" spans="1:1" ht="15.75" thickBot="1"/>
    <row r="234497" spans="1:1" ht="15.75" thickBot="1">
      <c r="A234497" s="12"/>
    </row>
    <row r="234498" spans="1:1" ht="16.5" thickBot="1">
      <c r="A234498" s="52"/>
    </row>
    <row r="234512" spans="1:1" ht="15.75" thickBot="1">
      <c r="A234512" s="46"/>
    </row>
    <row r="234513" spans="1:1" ht="16.5" thickBot="1">
      <c r="A234513" s="52"/>
    </row>
    <row r="234518" spans="1:1" ht="15.75" thickBot="1"/>
    <row r="234519" spans="1:1" ht="16.5" thickBot="1">
      <c r="A234519" s="52"/>
    </row>
    <row r="234543" spans="1:1" ht="15.75" thickBot="1"/>
    <row r="234544" spans="1:1" ht="16.5" thickBot="1">
      <c r="A234544" s="52"/>
    </row>
    <row r="234554" spans="1:1" ht="15.75" thickBot="1"/>
    <row r="234555" spans="1:1" ht="16.5" thickBot="1">
      <c r="A234555" s="52"/>
    </row>
    <row r="234561" spans="1:1" ht="15.75" thickBot="1"/>
    <row r="234562" spans="1:1" ht="16.5" thickBot="1">
      <c r="A234562" s="52"/>
    </row>
    <row r="234569" spans="1:1" ht="15.75" thickBot="1"/>
    <row r="234570" spans="1:1" ht="16.5" thickBot="1">
      <c r="A234570" s="52"/>
    </row>
    <row r="234572" spans="1:1" ht="15.75" thickBot="1">
      <c r="A234572" s="15"/>
    </row>
    <row r="234573" spans="1:1" ht="16.5" thickBot="1">
      <c r="A234573" s="52"/>
    </row>
    <row r="234574" spans="1:1">
      <c r="A234574" s="42"/>
    </row>
    <row r="234575" spans="1:1">
      <c r="A234575" s="42"/>
    </row>
    <row r="234576" spans="1:1" ht="15.75" thickBot="1">
      <c r="A234576" s="46"/>
    </row>
    <row r="234577" spans="1:1" ht="15.75" thickBot="1"/>
    <row r="234578" spans="1:1" ht="15.75" thickBot="1">
      <c r="A234578" s="12"/>
    </row>
    <row r="234579" spans="1:1" ht="16.5" thickBot="1">
      <c r="A234579" s="52"/>
    </row>
    <row r="234593" spans="1:1" ht="15.75" thickBot="1">
      <c r="A234593" s="46"/>
    </row>
    <row r="234594" spans="1:1" ht="16.5" thickBot="1">
      <c r="A234594" s="52"/>
    </row>
    <row r="234599" spans="1:1" ht="15.75" thickBot="1"/>
    <row r="234600" spans="1:1" ht="16.5" thickBot="1">
      <c r="A234600" s="52"/>
    </row>
    <row r="234624" ht="15.75" thickBot="1"/>
    <row r="234625" spans="1:1" ht="16.5" thickBot="1">
      <c r="A234625" s="52"/>
    </row>
    <row r="234635" spans="1:1" ht="15.75" thickBot="1"/>
    <row r="234636" spans="1:1" ht="16.5" thickBot="1">
      <c r="A234636" s="52"/>
    </row>
    <row r="234642" spans="1:1" ht="15.75" thickBot="1"/>
    <row r="234643" spans="1:1" ht="16.5" thickBot="1">
      <c r="A234643" s="52"/>
    </row>
    <row r="234650" spans="1:1" ht="15.75" thickBot="1"/>
    <row r="234651" spans="1:1" ht="16.5" thickBot="1">
      <c r="A234651" s="52"/>
    </row>
    <row r="234653" spans="1:1" ht="15.75" thickBot="1">
      <c r="A234653" s="15"/>
    </row>
    <row r="234654" spans="1:1" ht="16.5" thickBot="1">
      <c r="A234654" s="52"/>
    </row>
    <row r="234655" spans="1:1">
      <c r="A234655" s="42"/>
    </row>
    <row r="234656" spans="1:1">
      <c r="A234656" s="42"/>
    </row>
    <row r="234657" spans="1:1" ht="15.75" thickBot="1">
      <c r="A234657" s="46"/>
    </row>
    <row r="234658" spans="1:1" ht="15.75" thickBot="1"/>
    <row r="234659" spans="1:1" ht="15.75" thickBot="1">
      <c r="A234659" s="12"/>
    </row>
    <row r="234660" spans="1:1" ht="16.5" thickBot="1">
      <c r="A234660" s="52"/>
    </row>
    <row r="234674" spans="1:1" ht="15.75" thickBot="1">
      <c r="A234674" s="46"/>
    </row>
    <row r="234675" spans="1:1" ht="16.5" thickBot="1">
      <c r="A234675" s="52"/>
    </row>
    <row r="234680" spans="1:1" ht="15.75" thickBot="1"/>
    <row r="234681" spans="1:1" ht="16.5" thickBot="1">
      <c r="A234681" s="52"/>
    </row>
    <row r="234705" spans="1:1" ht="15.75" thickBot="1"/>
    <row r="234706" spans="1:1" ht="16.5" thickBot="1">
      <c r="A234706" s="52"/>
    </row>
    <row r="234716" spans="1:1" ht="15.75" thickBot="1"/>
    <row r="234717" spans="1:1" ht="16.5" thickBot="1">
      <c r="A234717" s="52"/>
    </row>
    <row r="234723" spans="1:1" ht="15.75" thickBot="1"/>
    <row r="234724" spans="1:1" ht="16.5" thickBot="1">
      <c r="A234724" s="52"/>
    </row>
    <row r="234731" spans="1:1" ht="15.75" thickBot="1"/>
    <row r="234732" spans="1:1" ht="16.5" thickBot="1">
      <c r="A234732" s="52"/>
    </row>
    <row r="234734" spans="1:1" ht="15.75" thickBot="1">
      <c r="A234734" s="15"/>
    </row>
    <row r="234735" spans="1:1" ht="16.5" thickBot="1">
      <c r="A234735" s="52"/>
    </row>
    <row r="234736" spans="1:1">
      <c r="A234736" s="42"/>
    </row>
    <row r="234737" spans="1:1">
      <c r="A234737" s="42"/>
    </row>
    <row r="234738" spans="1:1" ht="15.75" thickBot="1">
      <c r="A234738" s="46"/>
    </row>
    <row r="234739" spans="1:1" ht="15.75" thickBot="1"/>
    <row r="234740" spans="1:1" ht="15.75" thickBot="1">
      <c r="A234740" s="12"/>
    </row>
    <row r="234741" spans="1:1" ht="16.5" thickBot="1">
      <c r="A234741" s="52"/>
    </row>
    <row r="234755" spans="1:1" ht="15.75" thickBot="1">
      <c r="A234755" s="46"/>
    </row>
    <row r="234756" spans="1:1" ht="16.5" thickBot="1">
      <c r="A234756" s="52"/>
    </row>
    <row r="234761" spans="1:1" ht="15.75" thickBot="1"/>
    <row r="234762" spans="1:1" ht="16.5" thickBot="1">
      <c r="A234762" s="52"/>
    </row>
    <row r="234786" spans="1:1" ht="15.75" thickBot="1"/>
    <row r="234787" spans="1:1" ht="16.5" thickBot="1">
      <c r="A234787" s="52"/>
    </row>
    <row r="234797" spans="1:1" ht="15.75" thickBot="1"/>
    <row r="234798" spans="1:1" ht="16.5" thickBot="1">
      <c r="A234798" s="52"/>
    </row>
    <row r="234804" spans="1:1" ht="15.75" thickBot="1"/>
    <row r="234805" spans="1:1" ht="16.5" thickBot="1">
      <c r="A234805" s="52"/>
    </row>
    <row r="234812" spans="1:1" ht="15.75" thickBot="1"/>
    <row r="234813" spans="1:1" ht="16.5" thickBot="1">
      <c r="A234813" s="52"/>
    </row>
    <row r="234815" spans="1:1" ht="15.75" thickBot="1">
      <c r="A234815" s="15"/>
    </row>
    <row r="234816" spans="1:1" ht="16.5" thickBot="1">
      <c r="A234816" s="52"/>
    </row>
    <row r="234817" spans="1:1">
      <c r="A234817" s="42"/>
    </row>
    <row r="234818" spans="1:1">
      <c r="A234818" s="42"/>
    </row>
    <row r="234819" spans="1:1" ht="15.75" thickBot="1">
      <c r="A234819" s="46"/>
    </row>
    <row r="234820" spans="1:1" ht="15.75" thickBot="1"/>
    <row r="234821" spans="1:1" ht="15.75" thickBot="1">
      <c r="A234821" s="12"/>
    </row>
    <row r="234822" spans="1:1" ht="16.5" thickBot="1">
      <c r="A234822" s="52"/>
    </row>
    <row r="234836" spans="1:1" ht="15.75" thickBot="1">
      <c r="A234836" s="46"/>
    </row>
    <row r="234837" spans="1:1" ht="16.5" thickBot="1">
      <c r="A234837" s="52"/>
    </row>
    <row r="234842" spans="1:1" ht="15.75" thickBot="1"/>
    <row r="234843" spans="1:1" ht="16.5" thickBot="1">
      <c r="A234843" s="52"/>
    </row>
    <row r="234867" spans="1:1" ht="15.75" thickBot="1"/>
    <row r="234868" spans="1:1" ht="16.5" thickBot="1">
      <c r="A234868" s="52"/>
    </row>
    <row r="234878" spans="1:1" ht="15.75" thickBot="1"/>
    <row r="234879" spans="1:1" ht="16.5" thickBot="1">
      <c r="A234879" s="52"/>
    </row>
    <row r="234885" spans="1:1" ht="15.75" thickBot="1"/>
    <row r="234886" spans="1:1" ht="16.5" thickBot="1">
      <c r="A234886" s="52"/>
    </row>
    <row r="234893" spans="1:1" ht="15.75" thickBot="1"/>
    <row r="234894" spans="1:1" ht="16.5" thickBot="1">
      <c r="A234894" s="52"/>
    </row>
    <row r="234896" spans="1:1" ht="15.75" thickBot="1">
      <c r="A234896" s="15"/>
    </row>
    <row r="234897" spans="1:1" ht="16.5" thickBot="1">
      <c r="A234897" s="52"/>
    </row>
    <row r="234898" spans="1:1">
      <c r="A234898" s="42"/>
    </row>
    <row r="234899" spans="1:1">
      <c r="A234899" s="42"/>
    </row>
    <row r="234900" spans="1:1" ht="15.75" thickBot="1">
      <c r="A234900" s="46"/>
    </row>
    <row r="234901" spans="1:1" ht="15.75" thickBot="1"/>
    <row r="234902" spans="1:1" ht="15.75" thickBot="1">
      <c r="A234902" s="12"/>
    </row>
    <row r="234903" spans="1:1" ht="16.5" thickBot="1">
      <c r="A234903" s="52"/>
    </row>
    <row r="234917" spans="1:1" ht="15.75" thickBot="1">
      <c r="A234917" s="46"/>
    </row>
    <row r="234918" spans="1:1" ht="16.5" thickBot="1">
      <c r="A234918" s="52"/>
    </row>
    <row r="234923" spans="1:1" ht="15.75" thickBot="1"/>
    <row r="234924" spans="1:1" ht="16.5" thickBot="1">
      <c r="A234924" s="52"/>
    </row>
    <row r="234948" spans="1:1" ht="15.75" thickBot="1"/>
    <row r="234949" spans="1:1" ht="16.5" thickBot="1">
      <c r="A234949" s="52"/>
    </row>
    <row r="234959" spans="1:1" ht="15.75" thickBot="1"/>
    <row r="234960" spans="1:1" ht="16.5" thickBot="1">
      <c r="A234960" s="52"/>
    </row>
    <row r="234966" spans="1:1" ht="15.75" thickBot="1"/>
    <row r="234967" spans="1:1" ht="16.5" thickBot="1">
      <c r="A234967" s="52"/>
    </row>
    <row r="234974" spans="1:1" ht="15.75" thickBot="1"/>
    <row r="234975" spans="1:1" ht="16.5" thickBot="1">
      <c r="A234975" s="52"/>
    </row>
    <row r="234977" spans="1:1" ht="15.75" thickBot="1">
      <c r="A234977" s="15"/>
    </row>
    <row r="234978" spans="1:1" ht="16.5" thickBot="1">
      <c r="A234978" s="52"/>
    </row>
    <row r="234979" spans="1:1">
      <c r="A234979" s="42"/>
    </row>
    <row r="234980" spans="1:1">
      <c r="A234980" s="42"/>
    </row>
    <row r="234981" spans="1:1" ht="15.75" thickBot="1">
      <c r="A234981" s="46"/>
    </row>
    <row r="234982" spans="1:1" ht="15.75" thickBot="1"/>
    <row r="234983" spans="1:1" ht="15.75" thickBot="1">
      <c r="A234983" s="12"/>
    </row>
    <row r="234984" spans="1:1" ht="16.5" thickBot="1">
      <c r="A234984" s="52"/>
    </row>
    <row r="234998" spans="1:1" ht="15.75" thickBot="1">
      <c r="A234998" s="46"/>
    </row>
    <row r="234999" spans="1:1" ht="16.5" thickBot="1">
      <c r="A234999" s="52"/>
    </row>
    <row r="235004" spans="1:1" ht="15.75" thickBot="1"/>
    <row r="235005" spans="1:1" ht="16.5" thickBot="1">
      <c r="A235005" s="52"/>
    </row>
    <row r="235029" spans="1:1" ht="15.75" thickBot="1"/>
    <row r="235030" spans="1:1" ht="16.5" thickBot="1">
      <c r="A235030" s="52"/>
    </row>
    <row r="235040" spans="1:1" ht="15.75" thickBot="1"/>
    <row r="235041" spans="1:1" ht="16.5" thickBot="1">
      <c r="A235041" s="52"/>
    </row>
    <row r="235047" spans="1:1" ht="15.75" thickBot="1"/>
    <row r="235048" spans="1:1" ht="16.5" thickBot="1">
      <c r="A235048" s="52"/>
    </row>
    <row r="235055" spans="1:1" ht="15.75" thickBot="1"/>
    <row r="235056" spans="1:1" ht="16.5" thickBot="1">
      <c r="A235056" s="52"/>
    </row>
    <row r="235058" spans="1:1" ht="15.75" thickBot="1">
      <c r="A235058" s="15"/>
    </row>
    <row r="235059" spans="1:1" ht="16.5" thickBot="1">
      <c r="A235059" s="52"/>
    </row>
    <row r="235060" spans="1:1">
      <c r="A235060" s="42"/>
    </row>
    <row r="235061" spans="1:1">
      <c r="A235061" s="42"/>
    </row>
    <row r="235062" spans="1:1" ht="15.75" thickBot="1">
      <c r="A235062" s="46"/>
    </row>
    <row r="235063" spans="1:1" ht="15.75" thickBot="1"/>
    <row r="235064" spans="1:1" ht="15.75" thickBot="1">
      <c r="A235064" s="12"/>
    </row>
    <row r="235065" spans="1:1" ht="16.5" thickBot="1">
      <c r="A235065" s="52"/>
    </row>
    <row r="235079" spans="1:1" ht="15.75" thickBot="1">
      <c r="A235079" s="46"/>
    </row>
    <row r="235080" spans="1:1" ht="16.5" thickBot="1">
      <c r="A235080" s="52"/>
    </row>
    <row r="235085" spans="1:1" ht="15.75" thickBot="1"/>
    <row r="235086" spans="1:1" ht="16.5" thickBot="1">
      <c r="A235086" s="52"/>
    </row>
    <row r="235110" spans="1:1" ht="15.75" thickBot="1"/>
    <row r="235111" spans="1:1" ht="16.5" thickBot="1">
      <c r="A235111" s="52"/>
    </row>
    <row r="235121" spans="1:1" ht="15.75" thickBot="1"/>
    <row r="235122" spans="1:1" ht="16.5" thickBot="1">
      <c r="A235122" s="52"/>
    </row>
    <row r="235128" spans="1:1" ht="15.75" thickBot="1"/>
    <row r="235129" spans="1:1" ht="16.5" thickBot="1">
      <c r="A235129" s="52"/>
    </row>
    <row r="235136" spans="1:1" ht="15.75" thickBot="1"/>
    <row r="235137" spans="1:1" ht="16.5" thickBot="1">
      <c r="A235137" s="52"/>
    </row>
    <row r="235139" spans="1:1" ht="15.75" thickBot="1">
      <c r="A235139" s="15"/>
    </row>
    <row r="235140" spans="1:1" ht="16.5" thickBot="1">
      <c r="A235140" s="52"/>
    </row>
    <row r="235141" spans="1:1">
      <c r="A235141" s="42"/>
    </row>
    <row r="235142" spans="1:1">
      <c r="A235142" s="42"/>
    </row>
    <row r="235143" spans="1:1" ht="15.75" thickBot="1">
      <c r="A235143" s="46"/>
    </row>
    <row r="235144" spans="1:1" ht="15.75" thickBot="1"/>
    <row r="235145" spans="1:1" ht="15.75" thickBot="1">
      <c r="A235145" s="12"/>
    </row>
    <row r="235146" spans="1:1" ht="16.5" thickBot="1">
      <c r="A235146" s="52"/>
    </row>
    <row r="235160" spans="1:1" ht="15.75" thickBot="1">
      <c r="A235160" s="46"/>
    </row>
    <row r="235161" spans="1:1" ht="16.5" thickBot="1">
      <c r="A235161" s="52"/>
    </row>
    <row r="235166" spans="1:1" ht="15.75" thickBot="1"/>
    <row r="235167" spans="1:1" ht="16.5" thickBot="1">
      <c r="A235167" s="52"/>
    </row>
    <row r="235191" spans="1:1" ht="15.75" thickBot="1"/>
    <row r="235192" spans="1:1" ht="16.5" thickBot="1">
      <c r="A235192" s="52"/>
    </row>
    <row r="235202" spans="1:1" ht="15.75" thickBot="1"/>
    <row r="235203" spans="1:1" ht="16.5" thickBot="1">
      <c r="A235203" s="52"/>
    </row>
    <row r="235209" spans="1:1" ht="15.75" thickBot="1"/>
    <row r="235210" spans="1:1" ht="16.5" thickBot="1">
      <c r="A235210" s="52"/>
    </row>
    <row r="235217" spans="1:1" ht="15.75" thickBot="1"/>
    <row r="235218" spans="1:1" ht="16.5" thickBot="1">
      <c r="A235218" s="52"/>
    </row>
    <row r="235220" spans="1:1" ht="15.75" thickBot="1">
      <c r="A235220" s="15"/>
    </row>
    <row r="235221" spans="1:1" ht="16.5" thickBot="1">
      <c r="A235221" s="52"/>
    </row>
    <row r="235222" spans="1:1">
      <c r="A235222" s="42"/>
    </row>
    <row r="235223" spans="1:1">
      <c r="A235223" s="42"/>
    </row>
    <row r="235224" spans="1:1" ht="15.75" thickBot="1">
      <c r="A235224" s="46"/>
    </row>
    <row r="235225" spans="1:1" ht="15.75" thickBot="1"/>
    <row r="235226" spans="1:1" ht="15.75" thickBot="1">
      <c r="A235226" s="12"/>
    </row>
    <row r="235227" spans="1:1" ht="16.5" thickBot="1">
      <c r="A235227" s="52"/>
    </row>
    <row r="235241" spans="1:1" ht="15.75" thickBot="1">
      <c r="A235241" s="46"/>
    </row>
    <row r="235242" spans="1:1" ht="16.5" thickBot="1">
      <c r="A235242" s="52"/>
    </row>
    <row r="235247" spans="1:1" ht="15.75" thickBot="1"/>
    <row r="235248" spans="1:1" ht="16.5" thickBot="1">
      <c r="A235248" s="52"/>
    </row>
    <row r="235272" spans="1:1" ht="15.75" thickBot="1"/>
    <row r="235273" spans="1:1" ht="16.5" thickBot="1">
      <c r="A235273" s="52"/>
    </row>
    <row r="235283" spans="1:1" ht="15.75" thickBot="1"/>
    <row r="235284" spans="1:1" ht="16.5" thickBot="1">
      <c r="A235284" s="52"/>
    </row>
    <row r="235290" spans="1:1" ht="15.75" thickBot="1"/>
    <row r="235291" spans="1:1" ht="16.5" thickBot="1">
      <c r="A235291" s="52"/>
    </row>
    <row r="235298" spans="1:1" ht="15.75" thickBot="1"/>
    <row r="235299" spans="1:1" ht="16.5" thickBot="1">
      <c r="A235299" s="52"/>
    </row>
    <row r="235301" spans="1:1" ht="15.75" thickBot="1">
      <c r="A235301" s="15"/>
    </row>
    <row r="235302" spans="1:1" ht="16.5" thickBot="1">
      <c r="A235302" s="52"/>
    </row>
    <row r="235303" spans="1:1">
      <c r="A235303" s="42"/>
    </row>
    <row r="235304" spans="1:1">
      <c r="A235304" s="42"/>
    </row>
    <row r="235305" spans="1:1" ht="15.75" thickBot="1">
      <c r="A235305" s="46"/>
    </row>
    <row r="235306" spans="1:1" ht="15.75" thickBot="1"/>
    <row r="235307" spans="1:1" ht="15.75" thickBot="1">
      <c r="A235307" s="12"/>
    </row>
    <row r="235308" spans="1:1" ht="16.5" thickBot="1">
      <c r="A235308" s="52"/>
    </row>
    <row r="235322" spans="1:1" ht="15.75" thickBot="1">
      <c r="A235322" s="46"/>
    </row>
    <row r="235323" spans="1:1" ht="16.5" thickBot="1">
      <c r="A235323" s="52"/>
    </row>
    <row r="235328" spans="1:1" ht="15.75" thickBot="1"/>
    <row r="235329" spans="1:1" ht="16.5" thickBot="1">
      <c r="A235329" s="52"/>
    </row>
    <row r="235353" spans="1:1" ht="15.75" thickBot="1"/>
    <row r="235354" spans="1:1" ht="16.5" thickBot="1">
      <c r="A235354" s="52"/>
    </row>
    <row r="235364" spans="1:1" ht="15.75" thickBot="1"/>
    <row r="235365" spans="1:1" ht="16.5" thickBot="1">
      <c r="A235365" s="52"/>
    </row>
    <row r="235371" spans="1:1" ht="15.75" thickBot="1"/>
    <row r="235372" spans="1:1" ht="16.5" thickBot="1">
      <c r="A235372" s="52"/>
    </row>
    <row r="235379" spans="1:1" ht="15.75" thickBot="1"/>
    <row r="235380" spans="1:1" ht="16.5" thickBot="1">
      <c r="A235380" s="52"/>
    </row>
    <row r="235382" spans="1:1" ht="15.75" thickBot="1">
      <c r="A235382" s="15"/>
    </row>
    <row r="235383" spans="1:1" ht="16.5" thickBot="1">
      <c r="A235383" s="52"/>
    </row>
    <row r="235384" spans="1:1">
      <c r="A235384" s="42"/>
    </row>
    <row r="235385" spans="1:1">
      <c r="A235385" s="42"/>
    </row>
    <row r="235386" spans="1:1" ht="15.75" thickBot="1">
      <c r="A235386" s="46"/>
    </row>
    <row r="235387" spans="1:1" ht="15.75" thickBot="1"/>
    <row r="235388" spans="1:1" ht="15.75" thickBot="1">
      <c r="A235388" s="12"/>
    </row>
    <row r="235389" spans="1:1" ht="16.5" thickBot="1">
      <c r="A235389" s="52"/>
    </row>
    <row r="235403" spans="1:1" ht="15.75" thickBot="1">
      <c r="A235403" s="46"/>
    </row>
    <row r="235404" spans="1:1" ht="16.5" thickBot="1">
      <c r="A235404" s="52"/>
    </row>
    <row r="235409" spans="1:1" ht="15.75" thickBot="1"/>
    <row r="235410" spans="1:1" ht="16.5" thickBot="1">
      <c r="A235410" s="52"/>
    </row>
    <row r="235434" spans="1:1" ht="15.75" thickBot="1"/>
    <row r="235435" spans="1:1" ht="16.5" thickBot="1">
      <c r="A235435" s="52"/>
    </row>
    <row r="235445" spans="1:1" ht="15.75" thickBot="1"/>
    <row r="235446" spans="1:1" ht="16.5" thickBot="1">
      <c r="A235446" s="52"/>
    </row>
    <row r="235452" spans="1:1" ht="15.75" thickBot="1"/>
    <row r="235453" spans="1:1" ht="16.5" thickBot="1">
      <c r="A235453" s="52"/>
    </row>
    <row r="235460" spans="1:1" ht="15.75" thickBot="1"/>
    <row r="235461" spans="1:1" ht="16.5" thickBot="1">
      <c r="A235461" s="52"/>
    </row>
    <row r="235463" spans="1:1" ht="15.75" thickBot="1">
      <c r="A235463" s="15"/>
    </row>
    <row r="235464" spans="1:1" ht="16.5" thickBot="1">
      <c r="A235464" s="52"/>
    </row>
    <row r="235465" spans="1:1">
      <c r="A235465" s="42"/>
    </row>
    <row r="235466" spans="1:1">
      <c r="A235466" s="42"/>
    </row>
    <row r="235467" spans="1:1" ht="15.75" thickBot="1">
      <c r="A235467" s="46"/>
    </row>
    <row r="235468" spans="1:1" ht="15.75" thickBot="1"/>
    <row r="235469" spans="1:1" ht="15.75" thickBot="1">
      <c r="A235469" s="12"/>
    </row>
    <row r="235470" spans="1:1" ht="16.5" thickBot="1">
      <c r="A235470" s="52"/>
    </row>
    <row r="235484" spans="1:1" ht="15.75" thickBot="1">
      <c r="A235484" s="46"/>
    </row>
    <row r="235485" spans="1:1" ht="16.5" thickBot="1">
      <c r="A235485" s="52"/>
    </row>
    <row r="235490" spans="1:1" ht="15.75" thickBot="1"/>
    <row r="235491" spans="1:1" ht="16.5" thickBot="1">
      <c r="A235491" s="52"/>
    </row>
    <row r="235515" spans="1:1" ht="15.75" thickBot="1"/>
    <row r="235516" spans="1:1" ht="16.5" thickBot="1">
      <c r="A235516" s="52"/>
    </row>
    <row r="235526" spans="1:1" ht="15.75" thickBot="1"/>
    <row r="235527" spans="1:1" ht="16.5" thickBot="1">
      <c r="A235527" s="52"/>
    </row>
    <row r="235533" spans="1:1" ht="15.75" thickBot="1"/>
    <row r="235534" spans="1:1" ht="16.5" thickBot="1">
      <c r="A235534" s="52"/>
    </row>
    <row r="235541" spans="1:1" ht="15.75" thickBot="1"/>
    <row r="235542" spans="1:1" ht="16.5" thickBot="1">
      <c r="A235542" s="52"/>
    </row>
    <row r="235544" spans="1:1" ht="15.75" thickBot="1">
      <c r="A235544" s="15"/>
    </row>
    <row r="235545" spans="1:1" ht="16.5" thickBot="1">
      <c r="A235545" s="52"/>
    </row>
    <row r="235546" spans="1:1">
      <c r="A235546" s="42"/>
    </row>
    <row r="235547" spans="1:1">
      <c r="A235547" s="42"/>
    </row>
    <row r="235548" spans="1:1" ht="15.75" thickBot="1">
      <c r="A235548" s="46"/>
    </row>
    <row r="235549" spans="1:1" ht="15.75" thickBot="1"/>
    <row r="235550" spans="1:1" ht="15.75" thickBot="1">
      <c r="A235550" s="12"/>
    </row>
    <row r="235551" spans="1:1" ht="16.5" thickBot="1">
      <c r="A235551" s="52"/>
    </row>
    <row r="235565" spans="1:1" ht="15.75" thickBot="1">
      <c r="A235565" s="46"/>
    </row>
    <row r="235566" spans="1:1" ht="16.5" thickBot="1">
      <c r="A235566" s="52"/>
    </row>
    <row r="235571" spans="1:1" ht="15.75" thickBot="1"/>
    <row r="235572" spans="1:1" ht="16.5" thickBot="1">
      <c r="A235572" s="52"/>
    </row>
    <row r="235596" spans="1:1" ht="15.75" thickBot="1"/>
    <row r="235597" spans="1:1" ht="16.5" thickBot="1">
      <c r="A235597" s="52"/>
    </row>
    <row r="235607" spans="1:1" ht="15.75" thickBot="1"/>
    <row r="235608" spans="1:1" ht="16.5" thickBot="1">
      <c r="A235608" s="52"/>
    </row>
    <row r="235614" spans="1:1" ht="15.75" thickBot="1"/>
    <row r="235615" spans="1:1" ht="16.5" thickBot="1">
      <c r="A235615" s="52"/>
    </row>
    <row r="235622" spans="1:1" ht="15.75" thickBot="1"/>
    <row r="235623" spans="1:1" ht="16.5" thickBot="1">
      <c r="A235623" s="52"/>
    </row>
    <row r="235625" spans="1:1" ht="15.75" thickBot="1">
      <c r="A235625" s="15"/>
    </row>
    <row r="235626" spans="1:1" ht="16.5" thickBot="1">
      <c r="A235626" s="52"/>
    </row>
    <row r="235627" spans="1:1">
      <c r="A235627" s="42"/>
    </row>
    <row r="235628" spans="1:1">
      <c r="A235628" s="42"/>
    </row>
    <row r="235629" spans="1:1" ht="15.75" thickBot="1">
      <c r="A235629" s="46"/>
    </row>
    <row r="235630" spans="1:1" ht="15.75" thickBot="1"/>
    <row r="235631" spans="1:1" ht="15.75" thickBot="1">
      <c r="A235631" s="12"/>
    </row>
    <row r="235632" spans="1:1" ht="16.5" thickBot="1">
      <c r="A235632" s="52"/>
    </row>
    <row r="235646" spans="1:1" ht="15.75" thickBot="1">
      <c r="A235646" s="46"/>
    </row>
    <row r="235647" spans="1:1" ht="16.5" thickBot="1">
      <c r="A235647" s="52"/>
    </row>
    <row r="235652" spans="1:1" ht="15.75" thickBot="1"/>
    <row r="235653" spans="1:1" ht="16.5" thickBot="1">
      <c r="A235653" s="52"/>
    </row>
    <row r="235677" spans="1:1" ht="15.75" thickBot="1"/>
    <row r="235678" spans="1:1" ht="16.5" thickBot="1">
      <c r="A235678" s="52"/>
    </row>
    <row r="235688" spans="1:1" ht="15.75" thickBot="1"/>
    <row r="235689" spans="1:1" ht="16.5" thickBot="1">
      <c r="A235689" s="52"/>
    </row>
    <row r="235695" spans="1:1" ht="15.75" thickBot="1"/>
    <row r="235696" spans="1:1" ht="16.5" thickBot="1">
      <c r="A235696" s="52"/>
    </row>
    <row r="235703" spans="1:1" ht="15.75" thickBot="1"/>
    <row r="235704" spans="1:1" ht="16.5" thickBot="1">
      <c r="A235704" s="52"/>
    </row>
    <row r="235706" spans="1:1" ht="15.75" thickBot="1">
      <c r="A235706" s="15"/>
    </row>
    <row r="235707" spans="1:1" ht="16.5" thickBot="1">
      <c r="A235707" s="52"/>
    </row>
    <row r="235708" spans="1:1">
      <c r="A235708" s="42"/>
    </row>
    <row r="235709" spans="1:1">
      <c r="A235709" s="42"/>
    </row>
    <row r="235710" spans="1:1" ht="15.75" thickBot="1">
      <c r="A235710" s="46"/>
    </row>
    <row r="235711" spans="1:1" ht="15.75" thickBot="1"/>
    <row r="235712" spans="1:1" ht="15.75" thickBot="1">
      <c r="A235712" s="12"/>
    </row>
    <row r="235713" spans="1:1" ht="16.5" thickBot="1">
      <c r="A235713" s="52"/>
    </row>
    <row r="235727" spans="1:1" ht="15.75" thickBot="1">
      <c r="A235727" s="46"/>
    </row>
    <row r="235728" spans="1:1" ht="16.5" thickBot="1">
      <c r="A235728" s="52"/>
    </row>
    <row r="235733" spans="1:1" ht="15.75" thickBot="1"/>
    <row r="235734" spans="1:1" ht="16.5" thickBot="1">
      <c r="A235734" s="52"/>
    </row>
    <row r="235758" spans="1:1" ht="15.75" thickBot="1"/>
    <row r="235759" spans="1:1" ht="16.5" thickBot="1">
      <c r="A235759" s="52"/>
    </row>
    <row r="235769" spans="1:1" ht="15.75" thickBot="1"/>
    <row r="235770" spans="1:1" ht="16.5" thickBot="1">
      <c r="A235770" s="52"/>
    </row>
    <row r="235776" spans="1:1" ht="15.75" thickBot="1"/>
    <row r="235777" spans="1:1" ht="16.5" thickBot="1">
      <c r="A235777" s="52"/>
    </row>
    <row r="235784" spans="1:1" ht="15.75" thickBot="1"/>
    <row r="235785" spans="1:1" ht="16.5" thickBot="1">
      <c r="A235785" s="52"/>
    </row>
    <row r="235787" spans="1:1" ht="15.75" thickBot="1">
      <c r="A235787" s="15"/>
    </row>
    <row r="235788" spans="1:1" ht="16.5" thickBot="1">
      <c r="A235788" s="52"/>
    </row>
    <row r="235789" spans="1:1">
      <c r="A235789" s="42"/>
    </row>
    <row r="235790" spans="1:1">
      <c r="A235790" s="42"/>
    </row>
    <row r="235791" spans="1:1" ht="15.75" thickBot="1">
      <c r="A235791" s="46"/>
    </row>
    <row r="235792" spans="1:1" ht="15.75" thickBot="1"/>
    <row r="235793" spans="1:1" ht="15.75" thickBot="1">
      <c r="A235793" s="12"/>
    </row>
    <row r="235794" spans="1:1" ht="16.5" thickBot="1">
      <c r="A235794" s="52"/>
    </row>
    <row r="235808" spans="1:1" ht="15.75" thickBot="1">
      <c r="A235808" s="46"/>
    </row>
    <row r="235809" spans="1:1" ht="16.5" thickBot="1">
      <c r="A235809" s="52"/>
    </row>
    <row r="235814" spans="1:1" ht="15.75" thickBot="1"/>
    <row r="235815" spans="1:1" ht="16.5" thickBot="1">
      <c r="A235815" s="52"/>
    </row>
    <row r="235839" spans="1:1" ht="15.75" thickBot="1"/>
    <row r="235840" spans="1:1" ht="16.5" thickBot="1">
      <c r="A235840" s="52"/>
    </row>
    <row r="235850" spans="1:1" ht="15.75" thickBot="1"/>
    <row r="235851" spans="1:1" ht="16.5" thickBot="1">
      <c r="A235851" s="52"/>
    </row>
    <row r="235857" spans="1:1" ht="15.75" thickBot="1"/>
    <row r="235858" spans="1:1" ht="16.5" thickBot="1">
      <c r="A235858" s="52"/>
    </row>
    <row r="235865" spans="1:1" ht="15.75" thickBot="1"/>
    <row r="235866" spans="1:1" ht="16.5" thickBot="1">
      <c r="A235866" s="52"/>
    </row>
    <row r="235868" spans="1:1" ht="15.75" thickBot="1">
      <c r="A235868" s="15"/>
    </row>
    <row r="235869" spans="1:1" ht="16.5" thickBot="1">
      <c r="A235869" s="52"/>
    </row>
    <row r="235870" spans="1:1">
      <c r="A235870" s="42"/>
    </row>
    <row r="235871" spans="1:1">
      <c r="A235871" s="42"/>
    </row>
    <row r="235872" spans="1:1" ht="15.75" thickBot="1">
      <c r="A235872" s="46"/>
    </row>
    <row r="235873" spans="1:1" ht="15.75" thickBot="1"/>
    <row r="235874" spans="1:1" ht="15.75" thickBot="1">
      <c r="A235874" s="12"/>
    </row>
    <row r="235875" spans="1:1" ht="16.5" thickBot="1">
      <c r="A235875" s="52"/>
    </row>
    <row r="235889" spans="1:1" ht="15.75" thickBot="1">
      <c r="A235889" s="46"/>
    </row>
    <row r="235890" spans="1:1" ht="16.5" thickBot="1">
      <c r="A235890" s="52"/>
    </row>
    <row r="235895" spans="1:1" ht="15.75" thickBot="1"/>
    <row r="235896" spans="1:1" ht="16.5" thickBot="1">
      <c r="A235896" s="52"/>
    </row>
    <row r="235920" ht="15.75" thickBot="1"/>
    <row r="235921" spans="1:1" ht="16.5" thickBot="1">
      <c r="A235921" s="52"/>
    </row>
    <row r="235931" spans="1:1" ht="15.75" thickBot="1"/>
    <row r="235932" spans="1:1" ht="16.5" thickBot="1">
      <c r="A235932" s="52"/>
    </row>
    <row r="235938" spans="1:1" ht="15.75" thickBot="1"/>
    <row r="235939" spans="1:1" ht="16.5" thickBot="1">
      <c r="A235939" s="52"/>
    </row>
    <row r="235946" spans="1:1" ht="15.75" thickBot="1"/>
    <row r="235947" spans="1:1" ht="16.5" thickBot="1">
      <c r="A235947" s="52"/>
    </row>
    <row r="235949" spans="1:1" ht="15.75" thickBot="1">
      <c r="A235949" s="15"/>
    </row>
    <row r="235950" spans="1:1" ht="16.5" thickBot="1">
      <c r="A235950" s="52"/>
    </row>
    <row r="235951" spans="1:1">
      <c r="A235951" s="42"/>
    </row>
    <row r="235952" spans="1:1">
      <c r="A235952" s="42"/>
    </row>
    <row r="235953" spans="1:1" ht="15.75" thickBot="1">
      <c r="A235953" s="46"/>
    </row>
    <row r="235954" spans="1:1" ht="15.75" thickBot="1"/>
    <row r="235955" spans="1:1" ht="15.75" thickBot="1">
      <c r="A235955" s="12"/>
    </row>
    <row r="235956" spans="1:1" ht="16.5" thickBot="1">
      <c r="A235956" s="52"/>
    </row>
    <row r="235970" spans="1:1" ht="15.75" thickBot="1">
      <c r="A235970" s="46"/>
    </row>
    <row r="235971" spans="1:1" ht="16.5" thickBot="1">
      <c r="A235971" s="52"/>
    </row>
    <row r="235976" spans="1:1" ht="15.75" thickBot="1"/>
    <row r="235977" spans="1:1" ht="16.5" thickBot="1">
      <c r="A235977" s="52"/>
    </row>
    <row r="236001" spans="1:1" ht="15.75" thickBot="1"/>
    <row r="236002" spans="1:1" ht="16.5" thickBot="1">
      <c r="A236002" s="52"/>
    </row>
    <row r="236012" spans="1:1" ht="15.75" thickBot="1"/>
    <row r="236013" spans="1:1" ht="16.5" thickBot="1">
      <c r="A236013" s="52"/>
    </row>
    <row r="236019" spans="1:1" ht="15.75" thickBot="1"/>
    <row r="236020" spans="1:1" ht="16.5" thickBot="1">
      <c r="A236020" s="52"/>
    </row>
    <row r="236027" spans="1:1" ht="15.75" thickBot="1"/>
    <row r="236028" spans="1:1" ht="16.5" thickBot="1">
      <c r="A236028" s="52"/>
    </row>
    <row r="236030" spans="1:1" ht="15.75" thickBot="1">
      <c r="A236030" s="15"/>
    </row>
    <row r="236031" spans="1:1" ht="16.5" thickBot="1">
      <c r="A236031" s="52"/>
    </row>
    <row r="236032" spans="1:1">
      <c r="A236032" s="42"/>
    </row>
    <row r="236033" spans="1:1">
      <c r="A236033" s="42"/>
    </row>
    <row r="236034" spans="1:1" ht="15.75" thickBot="1">
      <c r="A236034" s="46"/>
    </row>
    <row r="236035" spans="1:1" ht="15.75" thickBot="1"/>
    <row r="236036" spans="1:1" ht="15.75" thickBot="1">
      <c r="A236036" s="12"/>
    </row>
    <row r="236037" spans="1:1" ht="16.5" thickBot="1">
      <c r="A236037" s="52"/>
    </row>
    <row r="236051" spans="1:1" ht="15.75" thickBot="1">
      <c r="A236051" s="46"/>
    </row>
    <row r="236052" spans="1:1" ht="16.5" thickBot="1">
      <c r="A236052" s="52"/>
    </row>
    <row r="236057" spans="1:1" ht="15.75" thickBot="1"/>
    <row r="236058" spans="1:1" ht="16.5" thickBot="1">
      <c r="A236058" s="52"/>
    </row>
    <row r="236082" spans="1:1" ht="15.75" thickBot="1"/>
    <row r="236083" spans="1:1" ht="16.5" thickBot="1">
      <c r="A236083" s="52"/>
    </row>
    <row r="236093" spans="1:1" ht="15.75" thickBot="1"/>
    <row r="236094" spans="1:1" ht="16.5" thickBot="1">
      <c r="A236094" s="52"/>
    </row>
    <row r="236100" spans="1:1" ht="15.75" thickBot="1"/>
    <row r="236101" spans="1:1" ht="16.5" thickBot="1">
      <c r="A236101" s="52"/>
    </row>
    <row r="236108" spans="1:1" ht="15.75" thickBot="1"/>
    <row r="236109" spans="1:1" ht="16.5" thickBot="1">
      <c r="A236109" s="52"/>
    </row>
    <row r="236111" spans="1:1" ht="15.75" thickBot="1">
      <c r="A236111" s="15"/>
    </row>
    <row r="236112" spans="1:1" ht="16.5" thickBot="1">
      <c r="A236112" s="52"/>
    </row>
    <row r="236113" spans="1:1">
      <c r="A236113" s="42"/>
    </row>
    <row r="236114" spans="1:1">
      <c r="A236114" s="42"/>
    </row>
    <row r="236115" spans="1:1" ht="15.75" thickBot="1">
      <c r="A236115" s="46"/>
    </row>
    <row r="236116" spans="1:1" ht="15.75" thickBot="1"/>
    <row r="236117" spans="1:1" ht="15.75" thickBot="1">
      <c r="A236117" s="12"/>
    </row>
    <row r="236118" spans="1:1" ht="16.5" thickBot="1">
      <c r="A236118" s="52"/>
    </row>
    <row r="236132" spans="1:1" ht="15.75" thickBot="1">
      <c r="A236132" s="46"/>
    </row>
    <row r="236133" spans="1:1" ht="16.5" thickBot="1">
      <c r="A236133" s="52"/>
    </row>
    <row r="236138" spans="1:1" ht="15.75" thickBot="1"/>
    <row r="236139" spans="1:1" ht="16.5" thickBot="1">
      <c r="A236139" s="52"/>
    </row>
    <row r="236163" spans="1:1" ht="15.75" thickBot="1"/>
    <row r="236164" spans="1:1" ht="16.5" thickBot="1">
      <c r="A236164" s="52"/>
    </row>
    <row r="236174" spans="1:1" ht="15.75" thickBot="1"/>
    <row r="236175" spans="1:1" ht="16.5" thickBot="1">
      <c r="A236175" s="52"/>
    </row>
    <row r="236181" spans="1:1" ht="15.75" thickBot="1"/>
    <row r="236182" spans="1:1" ht="16.5" thickBot="1">
      <c r="A236182" s="52"/>
    </row>
    <row r="236189" spans="1:1" ht="15.75" thickBot="1"/>
    <row r="236190" spans="1:1" ht="16.5" thickBot="1">
      <c r="A236190" s="52"/>
    </row>
    <row r="236192" spans="1:1" ht="15.75" thickBot="1">
      <c r="A236192" s="15"/>
    </row>
    <row r="236193" spans="1:1" ht="16.5" thickBot="1">
      <c r="A236193" s="52"/>
    </row>
    <row r="236194" spans="1:1">
      <c r="A236194" s="42"/>
    </row>
    <row r="236195" spans="1:1">
      <c r="A236195" s="42"/>
    </row>
    <row r="236196" spans="1:1" ht="15.75" thickBot="1">
      <c r="A236196" s="46"/>
    </row>
    <row r="236197" spans="1:1" ht="15.75" thickBot="1"/>
    <row r="236198" spans="1:1" ht="15.75" thickBot="1">
      <c r="A236198" s="12"/>
    </row>
    <row r="236199" spans="1:1" ht="16.5" thickBot="1">
      <c r="A236199" s="52"/>
    </row>
    <row r="236213" spans="1:1" ht="15.75" thickBot="1">
      <c r="A236213" s="46"/>
    </row>
    <row r="236214" spans="1:1" ht="16.5" thickBot="1">
      <c r="A236214" s="52"/>
    </row>
    <row r="236219" spans="1:1" ht="15.75" thickBot="1"/>
    <row r="236220" spans="1:1" ht="16.5" thickBot="1">
      <c r="A236220" s="52"/>
    </row>
    <row r="236244" spans="1:1" ht="15.75" thickBot="1"/>
    <row r="236245" spans="1:1" ht="16.5" thickBot="1">
      <c r="A236245" s="52"/>
    </row>
    <row r="236255" spans="1:1" ht="15.75" thickBot="1"/>
    <row r="236256" spans="1:1" ht="16.5" thickBot="1">
      <c r="A236256" s="52"/>
    </row>
    <row r="236262" spans="1:1" ht="15.75" thickBot="1"/>
    <row r="236263" spans="1:1" ht="16.5" thickBot="1">
      <c r="A236263" s="52"/>
    </row>
    <row r="236270" spans="1:1" ht="15.75" thickBot="1"/>
    <row r="236271" spans="1:1" ht="16.5" thickBot="1">
      <c r="A236271" s="52"/>
    </row>
    <row r="236273" spans="1:1" ht="15.75" thickBot="1">
      <c r="A236273" s="15"/>
    </row>
    <row r="236274" spans="1:1" ht="16.5" thickBot="1">
      <c r="A236274" s="52"/>
    </row>
    <row r="236275" spans="1:1">
      <c r="A236275" s="42"/>
    </row>
    <row r="236276" spans="1:1">
      <c r="A236276" s="42"/>
    </row>
    <row r="236277" spans="1:1" ht="15.75" thickBot="1">
      <c r="A236277" s="46"/>
    </row>
    <row r="236278" spans="1:1" ht="15.75" thickBot="1"/>
    <row r="236279" spans="1:1" ht="15.75" thickBot="1">
      <c r="A236279" s="12"/>
    </row>
    <row r="236280" spans="1:1" ht="16.5" thickBot="1">
      <c r="A236280" s="52"/>
    </row>
    <row r="236294" spans="1:1" ht="15.75" thickBot="1">
      <c r="A236294" s="46"/>
    </row>
    <row r="236295" spans="1:1" ht="16.5" thickBot="1">
      <c r="A236295" s="52"/>
    </row>
    <row r="236300" spans="1:1" ht="15.75" thickBot="1"/>
    <row r="236301" spans="1:1" ht="16.5" thickBot="1">
      <c r="A236301" s="52"/>
    </row>
    <row r="236325" spans="1:1" ht="15.75" thickBot="1"/>
    <row r="236326" spans="1:1" ht="16.5" thickBot="1">
      <c r="A236326" s="52"/>
    </row>
    <row r="236336" spans="1:1" ht="15.75" thickBot="1"/>
    <row r="236337" spans="1:1" ht="16.5" thickBot="1">
      <c r="A236337" s="52"/>
    </row>
    <row r="236343" spans="1:1" ht="15.75" thickBot="1"/>
    <row r="236344" spans="1:1" ht="16.5" thickBot="1">
      <c r="A236344" s="52"/>
    </row>
    <row r="236351" spans="1:1" ht="15.75" thickBot="1"/>
    <row r="236352" spans="1:1" ht="16.5" thickBot="1">
      <c r="A236352" s="52"/>
    </row>
    <row r="236354" spans="1:1" ht="15.75" thickBot="1">
      <c r="A236354" s="15"/>
    </row>
    <row r="236355" spans="1:1" ht="16.5" thickBot="1">
      <c r="A236355" s="52"/>
    </row>
    <row r="236356" spans="1:1">
      <c r="A236356" s="42"/>
    </row>
    <row r="236357" spans="1:1">
      <c r="A236357" s="42"/>
    </row>
    <row r="236358" spans="1:1" ht="15.75" thickBot="1">
      <c r="A236358" s="46"/>
    </row>
    <row r="236359" spans="1:1" ht="15.75" thickBot="1"/>
    <row r="236360" spans="1:1" ht="15.75" thickBot="1">
      <c r="A236360" s="12"/>
    </row>
    <row r="236361" spans="1:1" ht="16.5" thickBot="1">
      <c r="A236361" s="52"/>
    </row>
    <row r="236375" spans="1:1" ht="15.75" thickBot="1">
      <c r="A236375" s="46"/>
    </row>
    <row r="236376" spans="1:1" ht="16.5" thickBot="1">
      <c r="A236376" s="52"/>
    </row>
    <row r="236381" spans="1:1" ht="15.75" thickBot="1"/>
    <row r="236382" spans="1:1" ht="16.5" thickBot="1">
      <c r="A236382" s="52"/>
    </row>
    <row r="236406" spans="1:1" ht="15.75" thickBot="1"/>
    <row r="236407" spans="1:1" ht="16.5" thickBot="1">
      <c r="A236407" s="52"/>
    </row>
    <row r="236417" spans="1:1" ht="15.75" thickBot="1"/>
    <row r="236418" spans="1:1" ht="16.5" thickBot="1">
      <c r="A236418" s="52"/>
    </row>
    <row r="236424" spans="1:1" ht="15.75" thickBot="1"/>
    <row r="236425" spans="1:1" ht="16.5" thickBot="1">
      <c r="A236425" s="52"/>
    </row>
    <row r="236432" spans="1:1" ht="15.75" thickBot="1"/>
    <row r="236433" spans="1:1" ht="16.5" thickBot="1">
      <c r="A236433" s="52"/>
    </row>
    <row r="236435" spans="1:1" ht="15.75" thickBot="1">
      <c r="A236435" s="15"/>
    </row>
    <row r="236436" spans="1:1" ht="16.5" thickBot="1">
      <c r="A236436" s="52"/>
    </row>
    <row r="236437" spans="1:1">
      <c r="A236437" s="42"/>
    </row>
    <row r="236438" spans="1:1">
      <c r="A236438" s="42"/>
    </row>
    <row r="236439" spans="1:1" ht="15.75" thickBot="1">
      <c r="A236439" s="46"/>
    </row>
    <row r="236440" spans="1:1" ht="15.75" thickBot="1"/>
    <row r="236441" spans="1:1" ht="15.75" thickBot="1">
      <c r="A236441" s="12"/>
    </row>
    <row r="236442" spans="1:1" ht="16.5" thickBot="1">
      <c r="A236442" s="52"/>
    </row>
    <row r="236456" spans="1:1" ht="15.75" thickBot="1">
      <c r="A236456" s="46"/>
    </row>
    <row r="236457" spans="1:1" ht="16.5" thickBot="1">
      <c r="A236457" s="52"/>
    </row>
    <row r="236462" spans="1:1" ht="15.75" thickBot="1"/>
    <row r="236463" spans="1:1" ht="16.5" thickBot="1">
      <c r="A236463" s="52"/>
    </row>
    <row r="236487" spans="1:1" ht="15.75" thickBot="1"/>
    <row r="236488" spans="1:1" ht="16.5" thickBot="1">
      <c r="A236488" s="52"/>
    </row>
    <row r="236498" spans="1:1" ht="15.75" thickBot="1"/>
    <row r="236499" spans="1:1" ht="16.5" thickBot="1">
      <c r="A236499" s="52"/>
    </row>
    <row r="236505" spans="1:1" ht="15.75" thickBot="1"/>
    <row r="236506" spans="1:1" ht="16.5" thickBot="1">
      <c r="A236506" s="52"/>
    </row>
    <row r="236513" spans="1:1" ht="15.75" thickBot="1"/>
    <row r="236514" spans="1:1" ht="16.5" thickBot="1">
      <c r="A236514" s="52"/>
    </row>
    <row r="236516" spans="1:1" ht="15.75" thickBot="1">
      <c r="A236516" s="15"/>
    </row>
    <row r="236517" spans="1:1" ht="16.5" thickBot="1">
      <c r="A236517" s="52"/>
    </row>
    <row r="236518" spans="1:1">
      <c r="A236518" s="42"/>
    </row>
    <row r="236519" spans="1:1">
      <c r="A236519" s="42"/>
    </row>
    <row r="236520" spans="1:1" ht="15.75" thickBot="1">
      <c r="A236520" s="46"/>
    </row>
    <row r="236521" spans="1:1" ht="15.75" thickBot="1"/>
    <row r="236522" spans="1:1" ht="15.75" thickBot="1">
      <c r="A236522" s="12"/>
    </row>
    <row r="236523" spans="1:1" ht="16.5" thickBot="1">
      <c r="A236523" s="52"/>
    </row>
    <row r="236537" spans="1:1" ht="15.75" thickBot="1">
      <c r="A236537" s="46"/>
    </row>
    <row r="236538" spans="1:1" ht="16.5" thickBot="1">
      <c r="A236538" s="52"/>
    </row>
    <row r="236543" spans="1:1" ht="15.75" thickBot="1"/>
    <row r="236544" spans="1:1" ht="16.5" thickBot="1">
      <c r="A236544" s="52"/>
    </row>
    <row r="236568" spans="1:1" ht="15.75" thickBot="1"/>
    <row r="236569" spans="1:1" ht="16.5" thickBot="1">
      <c r="A236569" s="52"/>
    </row>
    <row r="236579" spans="1:1" ht="15.75" thickBot="1"/>
    <row r="236580" spans="1:1" ht="16.5" thickBot="1">
      <c r="A236580" s="52"/>
    </row>
    <row r="236586" spans="1:1" ht="15.75" thickBot="1"/>
    <row r="236587" spans="1:1" ht="16.5" thickBot="1">
      <c r="A236587" s="52"/>
    </row>
    <row r="236594" spans="1:1" ht="15.75" thickBot="1"/>
    <row r="236595" spans="1:1" ht="16.5" thickBot="1">
      <c r="A236595" s="52"/>
    </row>
    <row r="236597" spans="1:1" ht="15.75" thickBot="1">
      <c r="A236597" s="15"/>
    </row>
    <row r="236598" spans="1:1" ht="16.5" thickBot="1">
      <c r="A236598" s="52"/>
    </row>
    <row r="236599" spans="1:1">
      <c r="A236599" s="42"/>
    </row>
    <row r="236600" spans="1:1">
      <c r="A236600" s="42"/>
    </row>
    <row r="236601" spans="1:1" ht="15.75" thickBot="1">
      <c r="A236601" s="46"/>
    </row>
    <row r="236602" spans="1:1" ht="15.75" thickBot="1"/>
    <row r="236603" spans="1:1" ht="15.75" thickBot="1">
      <c r="A236603" s="12"/>
    </row>
    <row r="236604" spans="1:1" ht="16.5" thickBot="1">
      <c r="A236604" s="52"/>
    </row>
    <row r="236618" spans="1:1" ht="15.75" thickBot="1">
      <c r="A236618" s="46"/>
    </row>
    <row r="236619" spans="1:1" ht="16.5" thickBot="1">
      <c r="A236619" s="52"/>
    </row>
    <row r="236624" spans="1:1" ht="15.75" thickBot="1"/>
    <row r="236625" spans="1:1" ht="16.5" thickBot="1">
      <c r="A236625" s="52"/>
    </row>
    <row r="236649" spans="1:1" ht="15.75" thickBot="1"/>
    <row r="236650" spans="1:1" ht="16.5" thickBot="1">
      <c r="A236650" s="52"/>
    </row>
    <row r="236660" spans="1:1" ht="15.75" thickBot="1"/>
    <row r="236661" spans="1:1" ht="16.5" thickBot="1">
      <c r="A236661" s="52"/>
    </row>
    <row r="236667" spans="1:1" ht="15.75" thickBot="1"/>
    <row r="236668" spans="1:1" ht="16.5" thickBot="1">
      <c r="A236668" s="52"/>
    </row>
    <row r="236675" spans="1:1" ht="15.75" thickBot="1"/>
    <row r="236676" spans="1:1" ht="16.5" thickBot="1">
      <c r="A236676" s="52"/>
    </row>
    <row r="236678" spans="1:1" ht="15.75" thickBot="1">
      <c r="A236678" s="15"/>
    </row>
    <row r="236679" spans="1:1" ht="16.5" thickBot="1">
      <c r="A236679" s="52"/>
    </row>
    <row r="236680" spans="1:1">
      <c r="A236680" s="42"/>
    </row>
    <row r="236681" spans="1:1">
      <c r="A236681" s="42"/>
    </row>
    <row r="236682" spans="1:1" ht="15.75" thickBot="1">
      <c r="A236682" s="46"/>
    </row>
    <row r="236683" spans="1:1" ht="15.75" thickBot="1"/>
    <row r="236684" spans="1:1" ht="15.75" thickBot="1">
      <c r="A236684" s="12"/>
    </row>
    <row r="236685" spans="1:1" ht="16.5" thickBot="1">
      <c r="A236685" s="52"/>
    </row>
    <row r="236699" spans="1:1" ht="15.75" thickBot="1">
      <c r="A236699" s="46"/>
    </row>
    <row r="236700" spans="1:1" ht="16.5" thickBot="1">
      <c r="A236700" s="52"/>
    </row>
    <row r="236705" spans="1:1" ht="15.75" thickBot="1"/>
    <row r="236706" spans="1:1" ht="16.5" thickBot="1">
      <c r="A236706" s="52"/>
    </row>
    <row r="236730" spans="1:1" ht="15.75" thickBot="1"/>
    <row r="236731" spans="1:1" ht="16.5" thickBot="1">
      <c r="A236731" s="52"/>
    </row>
    <row r="236741" spans="1:1" ht="15.75" thickBot="1"/>
    <row r="236742" spans="1:1" ht="16.5" thickBot="1">
      <c r="A236742" s="52"/>
    </row>
    <row r="236748" spans="1:1" ht="15.75" thickBot="1"/>
    <row r="236749" spans="1:1" ht="16.5" thickBot="1">
      <c r="A236749" s="52"/>
    </row>
    <row r="236756" spans="1:1" ht="15.75" thickBot="1"/>
    <row r="236757" spans="1:1" ht="16.5" thickBot="1">
      <c r="A236757" s="52"/>
    </row>
    <row r="236759" spans="1:1" ht="15.75" thickBot="1">
      <c r="A236759" s="15"/>
    </row>
    <row r="236760" spans="1:1" ht="16.5" thickBot="1">
      <c r="A236760" s="52"/>
    </row>
    <row r="236761" spans="1:1">
      <c r="A236761" s="42"/>
    </row>
    <row r="236762" spans="1:1">
      <c r="A236762" s="42"/>
    </row>
    <row r="236763" spans="1:1" ht="15.75" thickBot="1">
      <c r="A236763" s="46"/>
    </row>
    <row r="236764" spans="1:1" ht="15.75" thickBot="1"/>
    <row r="236765" spans="1:1" ht="15.75" thickBot="1">
      <c r="A236765" s="12"/>
    </row>
    <row r="236766" spans="1:1" ht="16.5" thickBot="1">
      <c r="A236766" s="52"/>
    </row>
    <row r="236780" spans="1:1" ht="15.75" thickBot="1">
      <c r="A236780" s="46"/>
    </row>
    <row r="236781" spans="1:1" ht="16.5" thickBot="1">
      <c r="A236781" s="52"/>
    </row>
    <row r="236786" spans="1:1" ht="15.75" thickBot="1"/>
    <row r="236787" spans="1:1" ht="16.5" thickBot="1">
      <c r="A236787" s="52"/>
    </row>
    <row r="236811" spans="1:1" ht="15.75" thickBot="1"/>
    <row r="236812" spans="1:1" ht="16.5" thickBot="1">
      <c r="A236812" s="52"/>
    </row>
    <row r="236822" spans="1:1" ht="15.75" thickBot="1"/>
    <row r="236823" spans="1:1" ht="16.5" thickBot="1">
      <c r="A236823" s="52"/>
    </row>
    <row r="236829" spans="1:1" ht="15.75" thickBot="1"/>
    <row r="236830" spans="1:1" ht="16.5" thickBot="1">
      <c r="A236830" s="52"/>
    </row>
    <row r="236837" spans="1:1" ht="15.75" thickBot="1"/>
    <row r="236838" spans="1:1" ht="16.5" thickBot="1">
      <c r="A236838" s="52"/>
    </row>
    <row r="236840" spans="1:1" ht="15.75" thickBot="1">
      <c r="A236840" s="15"/>
    </row>
    <row r="236841" spans="1:1" ht="16.5" thickBot="1">
      <c r="A236841" s="52"/>
    </row>
    <row r="236842" spans="1:1">
      <c r="A236842" s="42"/>
    </row>
    <row r="236843" spans="1:1">
      <c r="A236843" s="42"/>
    </row>
    <row r="236844" spans="1:1" ht="15.75" thickBot="1">
      <c r="A236844" s="46"/>
    </row>
    <row r="236845" spans="1:1" ht="15.75" thickBot="1"/>
    <row r="236846" spans="1:1" ht="15.75" thickBot="1">
      <c r="A236846" s="12"/>
    </row>
    <row r="236847" spans="1:1" ht="16.5" thickBot="1">
      <c r="A236847" s="52"/>
    </row>
    <row r="236861" spans="1:1" ht="15.75" thickBot="1">
      <c r="A236861" s="46"/>
    </row>
    <row r="236862" spans="1:1" ht="16.5" thickBot="1">
      <c r="A236862" s="52"/>
    </row>
    <row r="236867" spans="1:1" ht="15.75" thickBot="1"/>
    <row r="236868" spans="1:1" ht="16.5" thickBot="1">
      <c r="A236868" s="52"/>
    </row>
    <row r="236892" spans="1:1" ht="15.75" thickBot="1"/>
    <row r="236893" spans="1:1" ht="16.5" thickBot="1">
      <c r="A236893" s="52"/>
    </row>
    <row r="236903" spans="1:1" ht="15.75" thickBot="1"/>
    <row r="236904" spans="1:1" ht="16.5" thickBot="1">
      <c r="A236904" s="52"/>
    </row>
    <row r="236910" spans="1:1" ht="15.75" thickBot="1"/>
    <row r="236911" spans="1:1" ht="16.5" thickBot="1">
      <c r="A236911" s="52"/>
    </row>
    <row r="236918" spans="1:1" ht="15.75" thickBot="1"/>
    <row r="236919" spans="1:1" ht="16.5" thickBot="1">
      <c r="A236919" s="52"/>
    </row>
    <row r="236921" spans="1:1" ht="15.75" thickBot="1">
      <c r="A236921" s="15"/>
    </row>
    <row r="236922" spans="1:1" ht="16.5" thickBot="1">
      <c r="A236922" s="52"/>
    </row>
    <row r="236923" spans="1:1">
      <c r="A236923" s="42"/>
    </row>
    <row r="236924" spans="1:1">
      <c r="A236924" s="42"/>
    </row>
    <row r="236925" spans="1:1" ht="15.75" thickBot="1">
      <c r="A236925" s="46"/>
    </row>
    <row r="236926" spans="1:1" ht="15.75" thickBot="1"/>
    <row r="236927" spans="1:1" ht="15.75" thickBot="1">
      <c r="A236927" s="12"/>
    </row>
    <row r="236928" spans="1:1" ht="16.5" thickBot="1">
      <c r="A236928" s="52"/>
    </row>
    <row r="236942" spans="1:1" ht="15.75" thickBot="1">
      <c r="A236942" s="46"/>
    </row>
    <row r="236943" spans="1:1" ht="16.5" thickBot="1">
      <c r="A236943" s="52"/>
    </row>
    <row r="236948" spans="1:1" ht="15.75" thickBot="1"/>
    <row r="236949" spans="1:1" ht="16.5" thickBot="1">
      <c r="A236949" s="52"/>
    </row>
    <row r="236973" spans="1:1" ht="15.75" thickBot="1"/>
    <row r="236974" spans="1:1" ht="16.5" thickBot="1">
      <c r="A236974" s="52"/>
    </row>
    <row r="236984" spans="1:1" ht="15.75" thickBot="1"/>
    <row r="236985" spans="1:1" ht="16.5" thickBot="1">
      <c r="A236985" s="52"/>
    </row>
    <row r="236991" spans="1:1" ht="15.75" thickBot="1"/>
    <row r="236992" spans="1:1" ht="16.5" thickBot="1">
      <c r="A236992" s="52"/>
    </row>
    <row r="236999" spans="1:1" ht="15.75" thickBot="1"/>
    <row r="237000" spans="1:1" ht="16.5" thickBot="1">
      <c r="A237000" s="52"/>
    </row>
    <row r="237002" spans="1:1" ht="15.75" thickBot="1">
      <c r="A237002" s="15"/>
    </row>
    <row r="237003" spans="1:1" ht="16.5" thickBot="1">
      <c r="A237003" s="52"/>
    </row>
    <row r="237004" spans="1:1">
      <c r="A237004" s="42"/>
    </row>
    <row r="237005" spans="1:1">
      <c r="A237005" s="42"/>
    </row>
    <row r="237006" spans="1:1" ht="15.75" thickBot="1">
      <c r="A237006" s="46"/>
    </row>
    <row r="237007" spans="1:1" ht="15.75" thickBot="1"/>
    <row r="237008" spans="1:1" ht="15.75" thickBot="1">
      <c r="A237008" s="12"/>
    </row>
    <row r="237009" spans="1:1" ht="16.5" thickBot="1">
      <c r="A237009" s="52"/>
    </row>
    <row r="237023" spans="1:1" ht="15.75" thickBot="1">
      <c r="A237023" s="46"/>
    </row>
    <row r="237024" spans="1:1" ht="16.5" thickBot="1">
      <c r="A237024" s="52"/>
    </row>
    <row r="237029" spans="1:1" ht="15.75" thickBot="1"/>
    <row r="237030" spans="1:1" ht="16.5" thickBot="1">
      <c r="A237030" s="52"/>
    </row>
    <row r="237054" spans="1:1" ht="15.75" thickBot="1"/>
    <row r="237055" spans="1:1" ht="16.5" thickBot="1">
      <c r="A237055" s="52"/>
    </row>
    <row r="237065" spans="1:1" ht="15.75" thickBot="1"/>
    <row r="237066" spans="1:1" ht="16.5" thickBot="1">
      <c r="A237066" s="52"/>
    </row>
    <row r="237072" spans="1:1" ht="15.75" thickBot="1"/>
    <row r="237073" spans="1:1" ht="16.5" thickBot="1">
      <c r="A237073" s="52"/>
    </row>
    <row r="237080" spans="1:1" ht="15.75" thickBot="1"/>
    <row r="237081" spans="1:1" ht="16.5" thickBot="1">
      <c r="A237081" s="52"/>
    </row>
    <row r="237083" spans="1:1" ht="15.75" thickBot="1">
      <c r="A237083" s="15"/>
    </row>
    <row r="237084" spans="1:1" ht="16.5" thickBot="1">
      <c r="A237084" s="52"/>
    </row>
    <row r="237085" spans="1:1">
      <c r="A237085" s="42"/>
    </row>
    <row r="237086" spans="1:1">
      <c r="A237086" s="42"/>
    </row>
    <row r="237087" spans="1:1" ht="15.75" thickBot="1">
      <c r="A237087" s="46"/>
    </row>
    <row r="237088" spans="1:1" ht="15.75" thickBot="1"/>
    <row r="237089" spans="1:1" ht="15.75" thickBot="1">
      <c r="A237089" s="12"/>
    </row>
    <row r="237090" spans="1:1" ht="16.5" thickBot="1">
      <c r="A237090" s="52"/>
    </row>
    <row r="237104" spans="1:1" ht="15.75" thickBot="1">
      <c r="A237104" s="46"/>
    </row>
    <row r="237105" spans="1:1" ht="16.5" thickBot="1">
      <c r="A237105" s="52"/>
    </row>
    <row r="237110" spans="1:1" ht="15.75" thickBot="1"/>
    <row r="237111" spans="1:1" ht="16.5" thickBot="1">
      <c r="A237111" s="52"/>
    </row>
    <row r="237135" spans="1:1" ht="15.75" thickBot="1"/>
    <row r="237136" spans="1:1" ht="16.5" thickBot="1">
      <c r="A237136" s="52"/>
    </row>
    <row r="237146" spans="1:1" ht="15.75" thickBot="1"/>
    <row r="237147" spans="1:1" ht="16.5" thickBot="1">
      <c r="A237147" s="52"/>
    </row>
    <row r="237153" spans="1:1" ht="15.75" thickBot="1"/>
    <row r="237154" spans="1:1" ht="16.5" thickBot="1">
      <c r="A237154" s="52"/>
    </row>
    <row r="237161" spans="1:1" ht="15.75" thickBot="1"/>
    <row r="237162" spans="1:1" ht="16.5" thickBot="1">
      <c r="A237162" s="52"/>
    </row>
    <row r="237164" spans="1:1" ht="15.75" thickBot="1">
      <c r="A237164" s="15"/>
    </row>
    <row r="237165" spans="1:1" ht="16.5" thickBot="1">
      <c r="A237165" s="52"/>
    </row>
    <row r="237166" spans="1:1">
      <c r="A237166" s="42"/>
    </row>
    <row r="237167" spans="1:1">
      <c r="A237167" s="42"/>
    </row>
    <row r="237168" spans="1:1" ht="15.75" thickBot="1">
      <c r="A237168" s="46"/>
    </row>
    <row r="237169" spans="1:1" ht="15.75" thickBot="1"/>
    <row r="237170" spans="1:1" ht="15.75" thickBot="1">
      <c r="A237170" s="12"/>
    </row>
    <row r="237171" spans="1:1" ht="16.5" thickBot="1">
      <c r="A237171" s="52"/>
    </row>
    <row r="237185" spans="1:1" ht="15.75" thickBot="1">
      <c r="A237185" s="46"/>
    </row>
    <row r="237186" spans="1:1" ht="16.5" thickBot="1">
      <c r="A237186" s="52"/>
    </row>
    <row r="237191" spans="1:1" ht="15.75" thickBot="1"/>
    <row r="237192" spans="1:1" ht="16.5" thickBot="1">
      <c r="A237192" s="52"/>
    </row>
    <row r="237216" ht="15.75" thickBot="1"/>
    <row r="237217" spans="1:1" ht="16.5" thickBot="1">
      <c r="A237217" s="52"/>
    </row>
    <row r="237227" spans="1:1" ht="15.75" thickBot="1"/>
    <row r="237228" spans="1:1" ht="16.5" thickBot="1">
      <c r="A237228" s="52"/>
    </row>
    <row r="237234" spans="1:1" ht="15.75" thickBot="1"/>
    <row r="237235" spans="1:1" ht="16.5" thickBot="1">
      <c r="A237235" s="52"/>
    </row>
    <row r="237242" spans="1:1" ht="15.75" thickBot="1"/>
    <row r="237243" spans="1:1" ht="16.5" thickBot="1">
      <c r="A237243" s="52"/>
    </row>
    <row r="237245" spans="1:1" ht="15.75" thickBot="1">
      <c r="A237245" s="15"/>
    </row>
    <row r="237246" spans="1:1" ht="16.5" thickBot="1">
      <c r="A237246" s="52"/>
    </row>
    <row r="237247" spans="1:1">
      <c r="A237247" s="42"/>
    </row>
    <row r="237248" spans="1:1">
      <c r="A237248" s="42"/>
    </row>
    <row r="237249" spans="1:1" ht="15.75" thickBot="1">
      <c r="A237249" s="46"/>
    </row>
    <row r="237250" spans="1:1" ht="15.75" thickBot="1"/>
    <row r="237251" spans="1:1" ht="15.75" thickBot="1">
      <c r="A237251" s="12"/>
    </row>
    <row r="237252" spans="1:1" ht="16.5" thickBot="1">
      <c r="A237252" s="52"/>
    </row>
    <row r="237266" spans="1:1" ht="15.75" thickBot="1">
      <c r="A237266" s="46"/>
    </row>
    <row r="237267" spans="1:1" ht="16.5" thickBot="1">
      <c r="A237267" s="52"/>
    </row>
    <row r="237272" spans="1:1" ht="15.75" thickBot="1"/>
    <row r="237273" spans="1:1" ht="16.5" thickBot="1">
      <c r="A237273" s="52"/>
    </row>
    <row r="237297" spans="1:1" ht="15.75" thickBot="1"/>
    <row r="237298" spans="1:1" ht="16.5" thickBot="1">
      <c r="A237298" s="52"/>
    </row>
    <row r="237308" spans="1:1" ht="15.75" thickBot="1"/>
    <row r="237309" spans="1:1" ht="16.5" thickBot="1">
      <c r="A237309" s="52"/>
    </row>
    <row r="237315" spans="1:1" ht="15.75" thickBot="1"/>
    <row r="237316" spans="1:1" ht="16.5" thickBot="1">
      <c r="A237316" s="52"/>
    </row>
    <row r="237323" spans="1:1" ht="15.75" thickBot="1"/>
    <row r="237324" spans="1:1" ht="16.5" thickBot="1">
      <c r="A237324" s="52"/>
    </row>
    <row r="237326" spans="1:1" ht="15.75" thickBot="1">
      <c r="A237326" s="15"/>
    </row>
    <row r="237327" spans="1:1" ht="16.5" thickBot="1">
      <c r="A237327" s="52"/>
    </row>
    <row r="237328" spans="1:1">
      <c r="A237328" s="42"/>
    </row>
    <row r="237329" spans="1:1">
      <c r="A237329" s="42"/>
    </row>
    <row r="237330" spans="1:1" ht="15.75" thickBot="1">
      <c r="A237330" s="46"/>
    </row>
    <row r="237331" spans="1:1" ht="15.75" thickBot="1"/>
    <row r="237332" spans="1:1" ht="15.75" thickBot="1">
      <c r="A237332" s="12"/>
    </row>
    <row r="237333" spans="1:1" ht="16.5" thickBot="1">
      <c r="A237333" s="52"/>
    </row>
    <row r="237347" spans="1:1" ht="15.75" thickBot="1">
      <c r="A237347" s="46"/>
    </row>
    <row r="237348" spans="1:1" ht="16.5" thickBot="1">
      <c r="A237348" s="52"/>
    </row>
    <row r="237353" spans="1:1" ht="15.75" thickBot="1"/>
    <row r="237354" spans="1:1" ht="16.5" thickBot="1">
      <c r="A237354" s="52"/>
    </row>
    <row r="237378" spans="1:1" ht="15.75" thickBot="1"/>
    <row r="237379" spans="1:1" ht="16.5" thickBot="1">
      <c r="A237379" s="52"/>
    </row>
    <row r="237389" spans="1:1" ht="15.75" thickBot="1"/>
    <row r="237390" spans="1:1" ht="16.5" thickBot="1">
      <c r="A237390" s="52"/>
    </row>
    <row r="237396" spans="1:1" ht="15.75" thickBot="1"/>
    <row r="237397" spans="1:1" ht="16.5" thickBot="1">
      <c r="A237397" s="52"/>
    </row>
    <row r="237404" spans="1:1" ht="15.75" thickBot="1"/>
    <row r="237405" spans="1:1" ht="16.5" thickBot="1">
      <c r="A237405" s="52"/>
    </row>
    <row r="237407" spans="1:1" ht="15.75" thickBot="1">
      <c r="A237407" s="15"/>
    </row>
    <row r="237408" spans="1:1" ht="16.5" thickBot="1">
      <c r="A237408" s="52"/>
    </row>
    <row r="237409" spans="1:1">
      <c r="A237409" s="42"/>
    </row>
    <row r="237410" spans="1:1">
      <c r="A237410" s="42"/>
    </row>
    <row r="237411" spans="1:1" ht="15.75" thickBot="1">
      <c r="A237411" s="46"/>
    </row>
    <row r="237412" spans="1:1" ht="15.75" thickBot="1"/>
    <row r="237413" spans="1:1" ht="15.75" thickBot="1">
      <c r="A237413" s="12"/>
    </row>
    <row r="237414" spans="1:1" ht="16.5" thickBot="1">
      <c r="A237414" s="52"/>
    </row>
    <row r="237428" spans="1:1" ht="15.75" thickBot="1">
      <c r="A237428" s="46"/>
    </row>
    <row r="237429" spans="1:1" ht="16.5" thickBot="1">
      <c r="A237429" s="52"/>
    </row>
    <row r="237434" spans="1:1" ht="15.75" thickBot="1"/>
    <row r="237435" spans="1:1" ht="16.5" thickBot="1">
      <c r="A237435" s="52"/>
    </row>
    <row r="237459" spans="1:1" ht="15.75" thickBot="1"/>
    <row r="237460" spans="1:1" ht="16.5" thickBot="1">
      <c r="A237460" s="52"/>
    </row>
    <row r="237470" spans="1:1" ht="15.75" thickBot="1"/>
    <row r="237471" spans="1:1" ht="16.5" thickBot="1">
      <c r="A237471" s="52"/>
    </row>
    <row r="237477" spans="1:1" ht="15.75" thickBot="1"/>
    <row r="237478" spans="1:1" ht="16.5" thickBot="1">
      <c r="A237478" s="52"/>
    </row>
    <row r="237485" spans="1:1" ht="15.75" thickBot="1"/>
    <row r="237486" spans="1:1" ht="16.5" thickBot="1">
      <c r="A237486" s="52"/>
    </row>
    <row r="237488" spans="1:1" ht="15.75" thickBot="1">
      <c r="A237488" s="15"/>
    </row>
    <row r="237489" spans="1:1" ht="16.5" thickBot="1">
      <c r="A237489" s="52"/>
    </row>
    <row r="237490" spans="1:1">
      <c r="A237490" s="42"/>
    </row>
    <row r="237491" spans="1:1">
      <c r="A237491" s="42"/>
    </row>
    <row r="237492" spans="1:1" ht="15.75" thickBot="1">
      <c r="A237492" s="46"/>
    </row>
    <row r="237493" spans="1:1" ht="15.75" thickBot="1"/>
    <row r="237494" spans="1:1" ht="15.75" thickBot="1">
      <c r="A237494" s="12"/>
    </row>
    <row r="237495" spans="1:1" ht="16.5" thickBot="1">
      <c r="A237495" s="52"/>
    </row>
    <row r="237509" spans="1:1" ht="15.75" thickBot="1">
      <c r="A237509" s="46"/>
    </row>
    <row r="237510" spans="1:1" ht="16.5" thickBot="1">
      <c r="A237510" s="52"/>
    </row>
    <row r="237515" spans="1:1" ht="15.75" thickBot="1"/>
    <row r="237516" spans="1:1" ht="16.5" thickBot="1">
      <c r="A237516" s="52"/>
    </row>
    <row r="237540" spans="1:1" ht="15.75" thickBot="1"/>
    <row r="237541" spans="1:1" ht="16.5" thickBot="1">
      <c r="A237541" s="52"/>
    </row>
    <row r="237551" spans="1:1" ht="15.75" thickBot="1"/>
    <row r="237552" spans="1:1" ht="16.5" thickBot="1">
      <c r="A237552" s="52"/>
    </row>
    <row r="237558" spans="1:1" ht="15.75" thickBot="1"/>
    <row r="237559" spans="1:1" ht="16.5" thickBot="1">
      <c r="A237559" s="52"/>
    </row>
    <row r="237566" spans="1:1" ht="15.75" thickBot="1"/>
    <row r="237567" spans="1:1" ht="16.5" thickBot="1">
      <c r="A237567" s="52"/>
    </row>
    <row r="237569" spans="1:1" ht="15.75" thickBot="1">
      <c r="A237569" s="15"/>
    </row>
    <row r="237570" spans="1:1" ht="16.5" thickBot="1">
      <c r="A237570" s="52"/>
    </row>
    <row r="237571" spans="1:1">
      <c r="A237571" s="42"/>
    </row>
    <row r="237572" spans="1:1">
      <c r="A237572" s="42"/>
    </row>
    <row r="237573" spans="1:1" ht="15.75" thickBot="1">
      <c r="A237573" s="46"/>
    </row>
    <row r="237574" spans="1:1" ht="15.75" thickBot="1"/>
    <row r="237575" spans="1:1" ht="15.75" thickBot="1">
      <c r="A237575" s="12"/>
    </row>
    <row r="237576" spans="1:1" ht="16.5" thickBot="1">
      <c r="A237576" s="52"/>
    </row>
    <row r="237590" spans="1:1" ht="15.75" thickBot="1">
      <c r="A237590" s="46"/>
    </row>
    <row r="237591" spans="1:1" ht="16.5" thickBot="1">
      <c r="A237591" s="52"/>
    </row>
    <row r="237596" spans="1:1" ht="15.75" thickBot="1"/>
    <row r="237597" spans="1:1" ht="16.5" thickBot="1">
      <c r="A237597" s="52"/>
    </row>
    <row r="237621" spans="1:1" ht="15.75" thickBot="1"/>
    <row r="237622" spans="1:1" ht="16.5" thickBot="1">
      <c r="A237622" s="52"/>
    </row>
    <row r="237632" spans="1:1" ht="15.75" thickBot="1"/>
    <row r="237633" spans="1:1" ht="16.5" thickBot="1">
      <c r="A237633" s="52"/>
    </row>
    <row r="237639" spans="1:1" ht="15.75" thickBot="1"/>
    <row r="237640" spans="1:1" ht="16.5" thickBot="1">
      <c r="A237640" s="52"/>
    </row>
    <row r="237647" spans="1:1" ht="15.75" thickBot="1"/>
    <row r="237648" spans="1:1" ht="16.5" thickBot="1">
      <c r="A237648" s="52"/>
    </row>
    <row r="237650" spans="1:1" ht="15.75" thickBot="1">
      <c r="A237650" s="15"/>
    </row>
    <row r="237651" spans="1:1" ht="16.5" thickBot="1">
      <c r="A237651" s="52"/>
    </row>
    <row r="237652" spans="1:1">
      <c r="A237652" s="42"/>
    </row>
    <row r="237653" spans="1:1">
      <c r="A237653" s="42"/>
    </row>
    <row r="237654" spans="1:1" ht="15.75" thickBot="1">
      <c r="A237654" s="46"/>
    </row>
    <row r="237655" spans="1:1" ht="15.75" thickBot="1"/>
    <row r="237656" spans="1:1" ht="15.75" thickBot="1">
      <c r="A237656" s="12"/>
    </row>
    <row r="237657" spans="1:1" ht="16.5" thickBot="1">
      <c r="A237657" s="52"/>
    </row>
    <row r="237671" spans="1:1" ht="15.75" thickBot="1">
      <c r="A237671" s="46"/>
    </row>
    <row r="237672" spans="1:1" ht="16.5" thickBot="1">
      <c r="A237672" s="52"/>
    </row>
    <row r="237677" spans="1:1" ht="15.75" thickBot="1"/>
    <row r="237678" spans="1:1" ht="16.5" thickBot="1">
      <c r="A237678" s="52"/>
    </row>
    <row r="237702" spans="1:1" ht="15.75" thickBot="1"/>
    <row r="237703" spans="1:1" ht="16.5" thickBot="1">
      <c r="A237703" s="52"/>
    </row>
    <row r="237713" spans="1:1" ht="15.75" thickBot="1"/>
    <row r="237714" spans="1:1" ht="16.5" thickBot="1">
      <c r="A237714" s="52"/>
    </row>
    <row r="237720" spans="1:1" ht="15.75" thickBot="1"/>
    <row r="237721" spans="1:1" ht="16.5" thickBot="1">
      <c r="A237721" s="52"/>
    </row>
    <row r="237728" spans="1:1" ht="15.75" thickBot="1"/>
    <row r="237729" spans="1:1" ht="16.5" thickBot="1">
      <c r="A237729" s="52"/>
    </row>
    <row r="237731" spans="1:1" ht="15.75" thickBot="1">
      <c r="A237731" s="15"/>
    </row>
    <row r="237732" spans="1:1" ht="16.5" thickBot="1">
      <c r="A237732" s="52"/>
    </row>
    <row r="237733" spans="1:1">
      <c r="A237733" s="42"/>
    </row>
    <row r="237734" spans="1:1">
      <c r="A237734" s="42"/>
    </row>
    <row r="237735" spans="1:1" ht="15.75" thickBot="1">
      <c r="A237735" s="46"/>
    </row>
    <row r="237736" spans="1:1" ht="15.75" thickBot="1"/>
    <row r="237737" spans="1:1" ht="15.75" thickBot="1">
      <c r="A237737" s="12"/>
    </row>
    <row r="237738" spans="1:1" ht="16.5" thickBot="1">
      <c r="A237738" s="52"/>
    </row>
    <row r="237752" spans="1:1" ht="15.75" thickBot="1">
      <c r="A237752" s="46"/>
    </row>
    <row r="237753" spans="1:1" ht="16.5" thickBot="1">
      <c r="A237753" s="52"/>
    </row>
    <row r="237758" spans="1:1" ht="15.75" thickBot="1"/>
    <row r="237759" spans="1:1" ht="16.5" thickBot="1">
      <c r="A237759" s="52"/>
    </row>
    <row r="237783" spans="1:1" ht="15.75" thickBot="1"/>
    <row r="237784" spans="1:1" ht="16.5" thickBot="1">
      <c r="A237784" s="52"/>
    </row>
    <row r="237794" spans="1:1" ht="15.75" thickBot="1"/>
    <row r="237795" spans="1:1" ht="16.5" thickBot="1">
      <c r="A237795" s="52"/>
    </row>
    <row r="237801" spans="1:1" ht="15.75" thickBot="1"/>
    <row r="237802" spans="1:1" ht="16.5" thickBot="1">
      <c r="A237802" s="52"/>
    </row>
    <row r="237809" spans="1:1" ht="15.75" thickBot="1"/>
    <row r="237810" spans="1:1" ht="16.5" thickBot="1">
      <c r="A237810" s="52"/>
    </row>
    <row r="237812" spans="1:1" ht="15.75" thickBot="1">
      <c r="A237812" s="15"/>
    </row>
    <row r="237813" spans="1:1" ht="16.5" thickBot="1">
      <c r="A237813" s="52"/>
    </row>
    <row r="237814" spans="1:1">
      <c r="A237814" s="42"/>
    </row>
    <row r="237815" spans="1:1">
      <c r="A237815" s="42"/>
    </row>
    <row r="237816" spans="1:1" ht="15.75" thickBot="1">
      <c r="A237816" s="46"/>
    </row>
    <row r="237817" spans="1:1" ht="15.75" thickBot="1"/>
    <row r="237818" spans="1:1" ht="15.75" thickBot="1">
      <c r="A237818" s="12"/>
    </row>
    <row r="237819" spans="1:1" ht="16.5" thickBot="1">
      <c r="A237819" s="52"/>
    </row>
    <row r="237833" spans="1:1" ht="15.75" thickBot="1">
      <c r="A237833" s="46"/>
    </row>
    <row r="237834" spans="1:1" ht="16.5" thickBot="1">
      <c r="A237834" s="52"/>
    </row>
    <row r="237839" spans="1:1" ht="15.75" thickBot="1"/>
    <row r="237840" spans="1:1" ht="16.5" thickBot="1">
      <c r="A237840" s="52"/>
    </row>
    <row r="237864" spans="1:1" ht="15.75" thickBot="1"/>
    <row r="237865" spans="1:1" ht="16.5" thickBot="1">
      <c r="A237865" s="52"/>
    </row>
    <row r="237875" spans="1:1" ht="15.75" thickBot="1"/>
    <row r="237876" spans="1:1" ht="16.5" thickBot="1">
      <c r="A237876" s="52"/>
    </row>
    <row r="237882" spans="1:1" ht="15.75" thickBot="1"/>
    <row r="237883" spans="1:1" ht="16.5" thickBot="1">
      <c r="A237883" s="52"/>
    </row>
    <row r="237890" spans="1:1" ht="15.75" thickBot="1"/>
    <row r="237891" spans="1:1" ht="16.5" thickBot="1">
      <c r="A237891" s="52"/>
    </row>
    <row r="237893" spans="1:1" ht="15.75" thickBot="1">
      <c r="A237893" s="15"/>
    </row>
    <row r="237894" spans="1:1" ht="16.5" thickBot="1">
      <c r="A237894" s="52"/>
    </row>
    <row r="237895" spans="1:1">
      <c r="A237895" s="42"/>
    </row>
    <row r="237896" spans="1:1">
      <c r="A237896" s="42"/>
    </row>
    <row r="237897" spans="1:1" ht="15.75" thickBot="1">
      <c r="A237897" s="46"/>
    </row>
    <row r="237898" spans="1:1" ht="15.75" thickBot="1"/>
    <row r="237899" spans="1:1" ht="15.75" thickBot="1">
      <c r="A237899" s="12"/>
    </row>
    <row r="237900" spans="1:1" ht="16.5" thickBot="1">
      <c r="A237900" s="52"/>
    </row>
    <row r="237914" spans="1:1" ht="15.75" thickBot="1">
      <c r="A237914" s="46"/>
    </row>
    <row r="237915" spans="1:1" ht="16.5" thickBot="1">
      <c r="A237915" s="52"/>
    </row>
    <row r="237920" spans="1:1" ht="15.75" thickBot="1"/>
    <row r="237921" spans="1:1" ht="16.5" thickBot="1">
      <c r="A237921" s="52"/>
    </row>
    <row r="237945" spans="1:1" ht="15.75" thickBot="1"/>
    <row r="237946" spans="1:1" ht="16.5" thickBot="1">
      <c r="A237946" s="52"/>
    </row>
    <row r="237956" spans="1:1" ht="15.75" thickBot="1"/>
    <row r="237957" spans="1:1" ht="16.5" thickBot="1">
      <c r="A237957" s="52"/>
    </row>
    <row r="237963" spans="1:1" ht="15.75" thickBot="1"/>
    <row r="237964" spans="1:1" ht="16.5" thickBot="1">
      <c r="A237964" s="52"/>
    </row>
    <row r="237971" spans="1:1" ht="15.75" thickBot="1"/>
    <row r="237972" spans="1:1" ht="16.5" thickBot="1">
      <c r="A237972" s="52"/>
    </row>
    <row r="237974" spans="1:1" ht="15.75" thickBot="1">
      <c r="A237974" s="15"/>
    </row>
    <row r="237975" spans="1:1" ht="16.5" thickBot="1">
      <c r="A237975" s="52"/>
    </row>
    <row r="237976" spans="1:1">
      <c r="A237976" s="42"/>
    </row>
    <row r="237977" spans="1:1">
      <c r="A237977" s="42"/>
    </row>
    <row r="237978" spans="1:1" ht="15.75" thickBot="1">
      <c r="A237978" s="46"/>
    </row>
    <row r="237979" spans="1:1" ht="15.75" thickBot="1"/>
    <row r="237980" spans="1:1" ht="15.75" thickBot="1">
      <c r="A237980" s="12"/>
    </row>
    <row r="237981" spans="1:1" ht="16.5" thickBot="1">
      <c r="A237981" s="52"/>
    </row>
    <row r="237995" spans="1:1" ht="15.75" thickBot="1">
      <c r="A237995" s="46"/>
    </row>
    <row r="237996" spans="1:1" ht="16.5" thickBot="1">
      <c r="A237996" s="52"/>
    </row>
    <row r="238001" spans="1:1" ht="15.75" thickBot="1"/>
    <row r="238002" spans="1:1" ht="16.5" thickBot="1">
      <c r="A238002" s="52"/>
    </row>
    <row r="238026" spans="1:1" ht="15.75" thickBot="1"/>
    <row r="238027" spans="1:1" ht="16.5" thickBot="1">
      <c r="A238027" s="52"/>
    </row>
    <row r="238037" spans="1:1" ht="15.75" thickBot="1"/>
    <row r="238038" spans="1:1" ht="16.5" thickBot="1">
      <c r="A238038" s="52"/>
    </row>
    <row r="238044" spans="1:1" ht="15.75" thickBot="1"/>
    <row r="238045" spans="1:1" ht="16.5" thickBot="1">
      <c r="A238045" s="52"/>
    </row>
    <row r="238052" spans="1:1" ht="15.75" thickBot="1"/>
    <row r="238053" spans="1:1" ht="16.5" thickBot="1">
      <c r="A238053" s="52"/>
    </row>
    <row r="238055" spans="1:1" ht="15.75" thickBot="1">
      <c r="A238055" s="15"/>
    </row>
    <row r="238056" spans="1:1" ht="16.5" thickBot="1">
      <c r="A238056" s="52"/>
    </row>
    <row r="238057" spans="1:1">
      <c r="A238057" s="42"/>
    </row>
    <row r="238058" spans="1:1">
      <c r="A238058" s="42"/>
    </row>
    <row r="238059" spans="1:1" ht="15.75" thickBot="1">
      <c r="A238059" s="46"/>
    </row>
    <row r="238060" spans="1:1" ht="15.75" thickBot="1"/>
    <row r="238061" spans="1:1" ht="15.75" thickBot="1">
      <c r="A238061" s="12"/>
    </row>
    <row r="238062" spans="1:1" ht="16.5" thickBot="1">
      <c r="A238062" s="52"/>
    </row>
    <row r="238076" spans="1:1" ht="15.75" thickBot="1">
      <c r="A238076" s="46"/>
    </row>
    <row r="238077" spans="1:1" ht="16.5" thickBot="1">
      <c r="A238077" s="52"/>
    </row>
    <row r="238082" spans="1:1" ht="15.75" thickBot="1"/>
    <row r="238083" spans="1:1" ht="16.5" thickBot="1">
      <c r="A238083" s="52"/>
    </row>
    <row r="238107" spans="1:1" ht="15.75" thickBot="1"/>
    <row r="238108" spans="1:1" ht="16.5" thickBot="1">
      <c r="A238108" s="52"/>
    </row>
    <row r="238118" spans="1:1" ht="15.75" thickBot="1"/>
    <row r="238119" spans="1:1" ht="16.5" thickBot="1">
      <c r="A238119" s="52"/>
    </row>
    <row r="238125" spans="1:1" ht="15.75" thickBot="1"/>
    <row r="238126" spans="1:1" ht="16.5" thickBot="1">
      <c r="A238126" s="52"/>
    </row>
    <row r="238133" spans="1:1" ht="15.75" thickBot="1"/>
    <row r="238134" spans="1:1" ht="16.5" thickBot="1">
      <c r="A238134" s="52"/>
    </row>
    <row r="238136" spans="1:1" ht="15.75" thickBot="1">
      <c r="A238136" s="15"/>
    </row>
    <row r="238137" spans="1:1" ht="16.5" thickBot="1">
      <c r="A238137" s="52"/>
    </row>
    <row r="238138" spans="1:1">
      <c r="A238138" s="42"/>
    </row>
    <row r="238139" spans="1:1">
      <c r="A238139" s="42"/>
    </row>
    <row r="238140" spans="1:1" ht="15.75" thickBot="1">
      <c r="A238140" s="46"/>
    </row>
    <row r="238141" spans="1:1" ht="15.75" thickBot="1"/>
    <row r="238142" spans="1:1" ht="15.75" thickBot="1">
      <c r="A238142" s="12"/>
    </row>
    <row r="238143" spans="1:1" ht="16.5" thickBot="1">
      <c r="A238143" s="52"/>
    </row>
    <row r="238157" spans="1:1" ht="15.75" thickBot="1">
      <c r="A238157" s="46"/>
    </row>
    <row r="238158" spans="1:1" ht="16.5" thickBot="1">
      <c r="A238158" s="52"/>
    </row>
    <row r="238163" spans="1:1" ht="15.75" thickBot="1"/>
    <row r="238164" spans="1:1" ht="16.5" thickBot="1">
      <c r="A238164" s="52"/>
    </row>
    <row r="238188" spans="1:1" ht="15.75" thickBot="1"/>
    <row r="238189" spans="1:1" ht="16.5" thickBot="1">
      <c r="A238189" s="52"/>
    </row>
    <row r="238199" spans="1:1" ht="15.75" thickBot="1"/>
    <row r="238200" spans="1:1" ht="16.5" thickBot="1">
      <c r="A238200" s="52"/>
    </row>
    <row r="238206" spans="1:1" ht="15.75" thickBot="1"/>
    <row r="238207" spans="1:1" ht="16.5" thickBot="1">
      <c r="A238207" s="52"/>
    </row>
    <row r="238214" spans="1:1" ht="15.75" thickBot="1"/>
    <row r="238215" spans="1:1" ht="16.5" thickBot="1">
      <c r="A238215" s="52"/>
    </row>
    <row r="238217" spans="1:1" ht="15.75" thickBot="1">
      <c r="A238217" s="15"/>
    </row>
    <row r="238218" spans="1:1" ht="16.5" thickBot="1">
      <c r="A238218" s="52"/>
    </row>
    <row r="238219" spans="1:1">
      <c r="A238219" s="42"/>
    </row>
    <row r="238220" spans="1:1">
      <c r="A238220" s="42"/>
    </row>
    <row r="238221" spans="1:1" ht="15.75" thickBot="1">
      <c r="A238221" s="46"/>
    </row>
    <row r="238222" spans="1:1" ht="15.75" thickBot="1"/>
    <row r="238223" spans="1:1" ht="15.75" thickBot="1">
      <c r="A238223" s="12"/>
    </row>
    <row r="238224" spans="1:1" ht="16.5" thickBot="1">
      <c r="A238224" s="52"/>
    </row>
    <row r="238238" spans="1:1" ht="15.75" thickBot="1">
      <c r="A238238" s="46"/>
    </row>
    <row r="238239" spans="1:1" ht="16.5" thickBot="1">
      <c r="A238239" s="52"/>
    </row>
    <row r="238244" spans="1:1" ht="15.75" thickBot="1"/>
    <row r="238245" spans="1:1" ht="16.5" thickBot="1">
      <c r="A238245" s="52"/>
    </row>
    <row r="238269" spans="1:1" ht="15.75" thickBot="1"/>
    <row r="238270" spans="1:1" ht="16.5" thickBot="1">
      <c r="A238270" s="52"/>
    </row>
    <row r="238280" spans="1:1" ht="15.75" thickBot="1"/>
    <row r="238281" spans="1:1" ht="16.5" thickBot="1">
      <c r="A238281" s="52"/>
    </row>
    <row r="238287" spans="1:1" ht="15.75" thickBot="1"/>
    <row r="238288" spans="1:1" ht="16.5" thickBot="1">
      <c r="A238288" s="52"/>
    </row>
    <row r="238295" spans="1:1" ht="15.75" thickBot="1"/>
    <row r="238296" spans="1:1" ht="16.5" thickBot="1">
      <c r="A238296" s="52"/>
    </row>
    <row r="238298" spans="1:1" ht="15.75" thickBot="1">
      <c r="A238298" s="15"/>
    </row>
    <row r="238299" spans="1:1" ht="16.5" thickBot="1">
      <c r="A238299" s="52"/>
    </row>
    <row r="238300" spans="1:1">
      <c r="A238300" s="42"/>
    </row>
    <row r="238301" spans="1:1">
      <c r="A238301" s="42"/>
    </row>
    <row r="238302" spans="1:1" ht="15.75" thickBot="1">
      <c r="A238302" s="46"/>
    </row>
    <row r="238303" spans="1:1" ht="15.75" thickBot="1"/>
    <row r="238304" spans="1:1" ht="15.75" thickBot="1">
      <c r="A238304" s="12"/>
    </row>
    <row r="238305" spans="1:1" ht="16.5" thickBot="1">
      <c r="A238305" s="52"/>
    </row>
    <row r="238319" spans="1:1" ht="15.75" thickBot="1">
      <c r="A238319" s="46"/>
    </row>
    <row r="238320" spans="1:1" ht="16.5" thickBot="1">
      <c r="A238320" s="52"/>
    </row>
    <row r="238325" spans="1:1" ht="15.75" thickBot="1"/>
    <row r="238326" spans="1:1" ht="16.5" thickBot="1">
      <c r="A238326" s="52"/>
    </row>
    <row r="238350" spans="1:1" ht="15.75" thickBot="1"/>
    <row r="238351" spans="1:1" ht="16.5" thickBot="1">
      <c r="A238351" s="52"/>
    </row>
    <row r="238361" spans="1:1" ht="15.75" thickBot="1"/>
    <row r="238362" spans="1:1" ht="16.5" thickBot="1">
      <c r="A238362" s="52"/>
    </row>
    <row r="238368" spans="1:1" ht="15.75" thickBot="1"/>
    <row r="238369" spans="1:1" ht="16.5" thickBot="1">
      <c r="A238369" s="52"/>
    </row>
    <row r="238376" spans="1:1" ht="15.75" thickBot="1"/>
    <row r="238377" spans="1:1" ht="16.5" thickBot="1">
      <c r="A238377" s="52"/>
    </row>
    <row r="238379" spans="1:1" ht="15.75" thickBot="1">
      <c r="A238379" s="15"/>
    </row>
    <row r="238380" spans="1:1" ht="16.5" thickBot="1">
      <c r="A238380" s="52"/>
    </row>
    <row r="238381" spans="1:1">
      <c r="A238381" s="42"/>
    </row>
    <row r="238382" spans="1:1">
      <c r="A238382" s="42"/>
    </row>
    <row r="238383" spans="1:1" ht="15.75" thickBot="1">
      <c r="A238383" s="46"/>
    </row>
    <row r="238384" spans="1:1" ht="15.75" thickBot="1"/>
    <row r="238385" spans="1:1" ht="15.75" thickBot="1">
      <c r="A238385" s="12"/>
    </row>
    <row r="238386" spans="1:1" ht="16.5" thickBot="1">
      <c r="A238386" s="52"/>
    </row>
    <row r="238400" spans="1:1" ht="15.75" thickBot="1">
      <c r="A238400" s="46"/>
    </row>
    <row r="238401" spans="1:1" ht="16.5" thickBot="1">
      <c r="A238401" s="52"/>
    </row>
    <row r="238406" spans="1:1" ht="15.75" thickBot="1"/>
    <row r="238407" spans="1:1" ht="16.5" thickBot="1">
      <c r="A238407" s="52"/>
    </row>
    <row r="238431" spans="1:1" ht="15.75" thickBot="1"/>
    <row r="238432" spans="1:1" ht="16.5" thickBot="1">
      <c r="A238432" s="52"/>
    </row>
    <row r="238442" spans="1:1" ht="15.75" thickBot="1"/>
    <row r="238443" spans="1:1" ht="16.5" thickBot="1">
      <c r="A238443" s="52"/>
    </row>
    <row r="238449" spans="1:1" ht="15.75" thickBot="1"/>
    <row r="238450" spans="1:1" ht="16.5" thickBot="1">
      <c r="A238450" s="52"/>
    </row>
    <row r="238457" spans="1:1" ht="15.75" thickBot="1"/>
    <row r="238458" spans="1:1" ht="16.5" thickBot="1">
      <c r="A238458" s="52"/>
    </row>
    <row r="238460" spans="1:1" ht="15.75" thickBot="1">
      <c r="A238460" s="15"/>
    </row>
    <row r="238461" spans="1:1" ht="16.5" thickBot="1">
      <c r="A238461" s="52"/>
    </row>
    <row r="238462" spans="1:1">
      <c r="A238462" s="42"/>
    </row>
    <row r="238463" spans="1:1">
      <c r="A238463" s="42"/>
    </row>
    <row r="238464" spans="1:1" ht="15.75" thickBot="1">
      <c r="A238464" s="46"/>
    </row>
    <row r="238465" spans="1:1" ht="15.75" thickBot="1"/>
    <row r="238466" spans="1:1" ht="15.75" thickBot="1">
      <c r="A238466" s="12"/>
    </row>
    <row r="238467" spans="1:1" ht="16.5" thickBot="1">
      <c r="A238467" s="52"/>
    </row>
    <row r="238481" spans="1:1" ht="15.75" thickBot="1">
      <c r="A238481" s="46"/>
    </row>
    <row r="238482" spans="1:1" ht="16.5" thickBot="1">
      <c r="A238482" s="52"/>
    </row>
    <row r="238487" spans="1:1" ht="15.75" thickBot="1"/>
    <row r="238488" spans="1:1" ht="16.5" thickBot="1">
      <c r="A238488" s="52"/>
    </row>
    <row r="238512" ht="15.75" thickBot="1"/>
    <row r="238513" spans="1:1" ht="16.5" thickBot="1">
      <c r="A238513" s="52"/>
    </row>
    <row r="238523" spans="1:1" ht="15.75" thickBot="1"/>
    <row r="238524" spans="1:1" ht="16.5" thickBot="1">
      <c r="A238524" s="52"/>
    </row>
    <row r="238530" spans="1:1" ht="15.75" thickBot="1"/>
    <row r="238531" spans="1:1" ht="16.5" thickBot="1">
      <c r="A238531" s="52"/>
    </row>
    <row r="238538" spans="1:1" ht="15.75" thickBot="1"/>
    <row r="238539" spans="1:1" ht="16.5" thickBot="1">
      <c r="A238539" s="52"/>
    </row>
    <row r="238541" spans="1:1" ht="15.75" thickBot="1">
      <c r="A238541" s="15"/>
    </row>
    <row r="238542" spans="1:1" ht="16.5" thickBot="1">
      <c r="A238542" s="52"/>
    </row>
    <row r="238543" spans="1:1">
      <c r="A238543" s="42"/>
    </row>
    <row r="238544" spans="1:1">
      <c r="A238544" s="42"/>
    </row>
    <row r="238545" spans="1:1" ht="15.75" thickBot="1">
      <c r="A238545" s="46"/>
    </row>
    <row r="238546" spans="1:1" ht="15.75" thickBot="1"/>
    <row r="238547" spans="1:1" ht="15.75" thickBot="1">
      <c r="A238547" s="12"/>
    </row>
    <row r="238548" spans="1:1" ht="16.5" thickBot="1">
      <c r="A238548" s="52"/>
    </row>
    <row r="238562" spans="1:1" ht="15.75" thickBot="1">
      <c r="A238562" s="46"/>
    </row>
    <row r="238563" spans="1:1" ht="16.5" thickBot="1">
      <c r="A238563" s="52"/>
    </row>
    <row r="238568" spans="1:1" ht="15.75" thickBot="1"/>
    <row r="238569" spans="1:1" ht="16.5" thickBot="1">
      <c r="A238569" s="52"/>
    </row>
    <row r="238593" spans="1:1" ht="15.75" thickBot="1"/>
    <row r="238594" spans="1:1" ht="16.5" thickBot="1">
      <c r="A238594" s="52"/>
    </row>
    <row r="238604" spans="1:1" ht="15.75" thickBot="1"/>
    <row r="238605" spans="1:1" ht="16.5" thickBot="1">
      <c r="A238605" s="52"/>
    </row>
    <row r="238611" spans="1:1" ht="15.75" thickBot="1"/>
    <row r="238612" spans="1:1" ht="16.5" thickBot="1">
      <c r="A238612" s="52"/>
    </row>
    <row r="238619" spans="1:1" ht="15.75" thickBot="1"/>
    <row r="238620" spans="1:1" ht="16.5" thickBot="1">
      <c r="A238620" s="52"/>
    </row>
    <row r="238622" spans="1:1" ht="15.75" thickBot="1">
      <c r="A238622" s="15"/>
    </row>
    <row r="238623" spans="1:1" ht="16.5" thickBot="1">
      <c r="A238623" s="52"/>
    </row>
    <row r="238624" spans="1:1">
      <c r="A238624" s="42"/>
    </row>
    <row r="238625" spans="1:1">
      <c r="A238625" s="42"/>
    </row>
    <row r="238626" spans="1:1" ht="15.75" thickBot="1">
      <c r="A238626" s="46"/>
    </row>
    <row r="238627" spans="1:1" ht="15.75" thickBot="1"/>
    <row r="238628" spans="1:1" ht="15.75" thickBot="1">
      <c r="A238628" s="12"/>
    </row>
    <row r="238629" spans="1:1" ht="16.5" thickBot="1">
      <c r="A238629" s="52"/>
    </row>
    <row r="238643" spans="1:1" ht="15.75" thickBot="1">
      <c r="A238643" s="46"/>
    </row>
    <row r="238644" spans="1:1" ht="16.5" thickBot="1">
      <c r="A238644" s="52"/>
    </row>
    <row r="238649" spans="1:1" ht="15.75" thickBot="1"/>
    <row r="238650" spans="1:1" ht="16.5" thickBot="1">
      <c r="A238650" s="52"/>
    </row>
    <row r="238674" spans="1:1" ht="15.75" thickBot="1"/>
    <row r="238675" spans="1:1" ht="16.5" thickBot="1">
      <c r="A238675" s="52"/>
    </row>
    <row r="238685" spans="1:1" ht="15.75" thickBot="1"/>
    <row r="238686" spans="1:1" ht="16.5" thickBot="1">
      <c r="A238686" s="52"/>
    </row>
    <row r="238692" spans="1:1" ht="15.75" thickBot="1"/>
    <row r="238693" spans="1:1" ht="16.5" thickBot="1">
      <c r="A238693" s="52"/>
    </row>
    <row r="238700" spans="1:1" ht="15.75" thickBot="1"/>
    <row r="238701" spans="1:1" ht="16.5" thickBot="1">
      <c r="A238701" s="52"/>
    </row>
    <row r="238703" spans="1:1" ht="15.75" thickBot="1">
      <c r="A238703" s="15"/>
    </row>
    <row r="238704" spans="1:1" ht="16.5" thickBot="1">
      <c r="A238704" s="52"/>
    </row>
    <row r="238705" spans="1:1">
      <c r="A238705" s="42"/>
    </row>
    <row r="238706" spans="1:1">
      <c r="A238706" s="42"/>
    </row>
    <row r="238707" spans="1:1" ht="15.75" thickBot="1">
      <c r="A238707" s="46"/>
    </row>
    <row r="238708" spans="1:1" ht="15.75" thickBot="1"/>
    <row r="238709" spans="1:1" ht="15.75" thickBot="1">
      <c r="A238709" s="12"/>
    </row>
    <row r="238710" spans="1:1" ht="16.5" thickBot="1">
      <c r="A238710" s="52"/>
    </row>
    <row r="238724" spans="1:1" ht="15.75" thickBot="1">
      <c r="A238724" s="46"/>
    </row>
    <row r="238725" spans="1:1" ht="16.5" thickBot="1">
      <c r="A238725" s="52"/>
    </row>
    <row r="238730" spans="1:1" ht="15.75" thickBot="1"/>
    <row r="238731" spans="1:1" ht="16.5" thickBot="1">
      <c r="A238731" s="52"/>
    </row>
    <row r="238755" spans="1:1" ht="15.75" thickBot="1"/>
    <row r="238756" spans="1:1" ht="16.5" thickBot="1">
      <c r="A238756" s="52"/>
    </row>
    <row r="238766" spans="1:1" ht="15.75" thickBot="1"/>
    <row r="238767" spans="1:1" ht="16.5" thickBot="1">
      <c r="A238767" s="52"/>
    </row>
    <row r="238773" spans="1:1" ht="15.75" thickBot="1"/>
    <row r="238774" spans="1:1" ht="16.5" thickBot="1">
      <c r="A238774" s="52"/>
    </row>
    <row r="238781" spans="1:1" ht="15.75" thickBot="1"/>
    <row r="238782" spans="1:1" ht="16.5" thickBot="1">
      <c r="A238782" s="52"/>
    </row>
    <row r="238784" spans="1:1" ht="15.75" thickBot="1">
      <c r="A238784" s="15"/>
    </row>
    <row r="238785" spans="1:1" ht="16.5" thickBot="1">
      <c r="A238785" s="52"/>
    </row>
    <row r="238786" spans="1:1">
      <c r="A238786" s="42"/>
    </row>
    <row r="238787" spans="1:1">
      <c r="A238787" s="42"/>
    </row>
    <row r="238788" spans="1:1" ht="15.75" thickBot="1">
      <c r="A238788" s="46"/>
    </row>
    <row r="238789" spans="1:1" ht="15.75" thickBot="1"/>
    <row r="238790" spans="1:1" ht="15.75" thickBot="1">
      <c r="A238790" s="12"/>
    </row>
    <row r="238791" spans="1:1" ht="16.5" thickBot="1">
      <c r="A238791" s="52"/>
    </row>
    <row r="238805" spans="1:1" ht="15.75" thickBot="1">
      <c r="A238805" s="46"/>
    </row>
    <row r="238806" spans="1:1" ht="16.5" thickBot="1">
      <c r="A238806" s="52"/>
    </row>
    <row r="238811" spans="1:1" ht="15.75" thickBot="1"/>
    <row r="238812" spans="1:1" ht="16.5" thickBot="1">
      <c r="A238812" s="52"/>
    </row>
    <row r="238836" spans="1:1" ht="15.75" thickBot="1"/>
    <row r="238837" spans="1:1" ht="16.5" thickBot="1">
      <c r="A238837" s="52"/>
    </row>
    <row r="238847" spans="1:1" ht="15.75" thickBot="1"/>
    <row r="238848" spans="1:1" ht="16.5" thickBot="1">
      <c r="A238848" s="52"/>
    </row>
    <row r="238854" spans="1:1" ht="15.75" thickBot="1"/>
    <row r="238855" spans="1:1" ht="16.5" thickBot="1">
      <c r="A238855" s="52"/>
    </row>
    <row r="238862" spans="1:1" ht="15.75" thickBot="1"/>
    <row r="238863" spans="1:1" ht="16.5" thickBot="1">
      <c r="A238863" s="52"/>
    </row>
    <row r="238865" spans="1:1" ht="15.75" thickBot="1">
      <c r="A238865" s="15"/>
    </row>
    <row r="238866" spans="1:1" ht="16.5" thickBot="1">
      <c r="A238866" s="52"/>
    </row>
    <row r="238867" spans="1:1">
      <c r="A238867" s="42"/>
    </row>
    <row r="238868" spans="1:1">
      <c r="A238868" s="42"/>
    </row>
    <row r="238869" spans="1:1" ht="15.75" thickBot="1">
      <c r="A238869" s="46"/>
    </row>
    <row r="238870" spans="1:1" ht="15.75" thickBot="1"/>
    <row r="238871" spans="1:1" ht="15.75" thickBot="1">
      <c r="A238871" s="12"/>
    </row>
    <row r="238872" spans="1:1" ht="16.5" thickBot="1">
      <c r="A238872" s="52"/>
    </row>
    <row r="238886" spans="1:1" ht="15.75" thickBot="1">
      <c r="A238886" s="46"/>
    </row>
    <row r="238887" spans="1:1" ht="16.5" thickBot="1">
      <c r="A238887" s="52"/>
    </row>
    <row r="238892" spans="1:1" ht="15.75" thickBot="1"/>
    <row r="238893" spans="1:1" ht="16.5" thickBot="1">
      <c r="A238893" s="52"/>
    </row>
    <row r="238917" spans="1:1" ht="15.75" thickBot="1"/>
    <row r="238918" spans="1:1" ht="16.5" thickBot="1">
      <c r="A238918" s="52"/>
    </row>
    <row r="238928" spans="1:1" ht="15.75" thickBot="1"/>
    <row r="238929" spans="1:1" ht="16.5" thickBot="1">
      <c r="A238929" s="52"/>
    </row>
    <row r="238935" spans="1:1" ht="15.75" thickBot="1"/>
    <row r="238936" spans="1:1" ht="16.5" thickBot="1">
      <c r="A238936" s="52"/>
    </row>
    <row r="238943" spans="1:1" ht="15.75" thickBot="1"/>
    <row r="238944" spans="1:1" ht="16.5" thickBot="1">
      <c r="A238944" s="52"/>
    </row>
    <row r="238946" spans="1:1" ht="15.75" thickBot="1">
      <c r="A238946" s="15"/>
    </row>
    <row r="238947" spans="1:1" ht="16.5" thickBot="1">
      <c r="A238947" s="52"/>
    </row>
    <row r="238948" spans="1:1">
      <c r="A238948" s="42"/>
    </row>
    <row r="238949" spans="1:1">
      <c r="A238949" s="42"/>
    </row>
    <row r="238950" spans="1:1" ht="15.75" thickBot="1">
      <c r="A238950" s="46"/>
    </row>
    <row r="238951" spans="1:1" ht="15.75" thickBot="1"/>
    <row r="238952" spans="1:1" ht="15.75" thickBot="1">
      <c r="A238952" s="12"/>
    </row>
    <row r="238953" spans="1:1" ht="16.5" thickBot="1">
      <c r="A238953" s="52"/>
    </row>
    <row r="238967" spans="1:1" ht="15.75" thickBot="1">
      <c r="A238967" s="46"/>
    </row>
    <row r="238968" spans="1:1" ht="16.5" thickBot="1">
      <c r="A238968" s="52"/>
    </row>
    <row r="238973" spans="1:1" ht="15.75" thickBot="1"/>
    <row r="238974" spans="1:1" ht="16.5" thickBot="1">
      <c r="A238974" s="52"/>
    </row>
    <row r="238998" spans="1:1" ht="15.75" thickBot="1"/>
    <row r="238999" spans="1:1" ht="16.5" thickBot="1">
      <c r="A238999" s="52"/>
    </row>
    <row r="239009" spans="1:1" ht="15.75" thickBot="1"/>
    <row r="239010" spans="1:1" ht="16.5" thickBot="1">
      <c r="A239010" s="52"/>
    </row>
    <row r="239016" spans="1:1" ht="15.75" thickBot="1"/>
    <row r="239017" spans="1:1" ht="16.5" thickBot="1">
      <c r="A239017" s="52"/>
    </row>
    <row r="239024" spans="1:1" ht="15.75" thickBot="1"/>
    <row r="239025" spans="1:1" ht="16.5" thickBot="1">
      <c r="A239025" s="52"/>
    </row>
    <row r="239027" spans="1:1" ht="15.75" thickBot="1">
      <c r="A239027" s="15"/>
    </row>
    <row r="239028" spans="1:1" ht="16.5" thickBot="1">
      <c r="A239028" s="52"/>
    </row>
    <row r="239029" spans="1:1">
      <c r="A239029" s="42"/>
    </row>
    <row r="239030" spans="1:1">
      <c r="A239030" s="42"/>
    </row>
    <row r="239031" spans="1:1" ht="15.75" thickBot="1">
      <c r="A239031" s="46"/>
    </row>
    <row r="239032" spans="1:1" ht="15.75" thickBot="1"/>
    <row r="239033" spans="1:1" ht="15.75" thickBot="1">
      <c r="A239033" s="12"/>
    </row>
    <row r="239034" spans="1:1" ht="16.5" thickBot="1">
      <c r="A239034" s="52"/>
    </row>
    <row r="239048" spans="1:1" ht="15.75" thickBot="1">
      <c r="A239048" s="46"/>
    </row>
    <row r="239049" spans="1:1" ht="16.5" thickBot="1">
      <c r="A239049" s="52"/>
    </row>
    <row r="239054" spans="1:1" ht="15.75" thickBot="1"/>
    <row r="239055" spans="1:1" ht="16.5" thickBot="1">
      <c r="A239055" s="52"/>
    </row>
    <row r="239079" spans="1:1" ht="15.75" thickBot="1"/>
    <row r="239080" spans="1:1" ht="16.5" thickBot="1">
      <c r="A239080" s="52"/>
    </row>
    <row r="239090" spans="1:1" ht="15.75" thickBot="1"/>
    <row r="239091" spans="1:1" ht="16.5" thickBot="1">
      <c r="A239091" s="52"/>
    </row>
    <row r="239097" spans="1:1" ht="15.75" thickBot="1"/>
    <row r="239098" spans="1:1" ht="16.5" thickBot="1">
      <c r="A239098" s="52"/>
    </row>
    <row r="239105" spans="1:1" ht="15.75" thickBot="1"/>
    <row r="239106" spans="1:1" ht="16.5" thickBot="1">
      <c r="A239106" s="52"/>
    </row>
    <row r="239108" spans="1:1" ht="15.75" thickBot="1">
      <c r="A239108" s="15"/>
    </row>
    <row r="239109" spans="1:1" ht="16.5" thickBot="1">
      <c r="A239109" s="52"/>
    </row>
    <row r="239110" spans="1:1">
      <c r="A239110" s="42"/>
    </row>
    <row r="239111" spans="1:1">
      <c r="A239111" s="42"/>
    </row>
    <row r="239112" spans="1:1" ht="15.75" thickBot="1">
      <c r="A239112" s="46"/>
    </row>
    <row r="239113" spans="1:1" ht="15.75" thickBot="1"/>
    <row r="239114" spans="1:1" ht="15.75" thickBot="1">
      <c r="A239114" s="12"/>
    </row>
    <row r="239115" spans="1:1" ht="16.5" thickBot="1">
      <c r="A239115" s="52"/>
    </row>
    <row r="239129" spans="1:1" ht="15.75" thickBot="1">
      <c r="A239129" s="46"/>
    </row>
    <row r="239130" spans="1:1" ht="16.5" thickBot="1">
      <c r="A239130" s="52"/>
    </row>
    <row r="239135" spans="1:1" ht="15.75" thickBot="1"/>
    <row r="239136" spans="1:1" ht="16.5" thickBot="1">
      <c r="A239136" s="52"/>
    </row>
    <row r="239160" spans="1:1" ht="15.75" thickBot="1"/>
    <row r="239161" spans="1:1" ht="16.5" thickBot="1">
      <c r="A239161" s="52"/>
    </row>
    <row r="239171" spans="1:1" ht="15.75" thickBot="1"/>
    <row r="239172" spans="1:1" ht="16.5" thickBot="1">
      <c r="A239172" s="52"/>
    </row>
    <row r="239178" spans="1:1" ht="15.75" thickBot="1"/>
    <row r="239179" spans="1:1" ht="16.5" thickBot="1">
      <c r="A239179" s="52"/>
    </row>
    <row r="239186" spans="1:1" ht="15.75" thickBot="1"/>
    <row r="239187" spans="1:1" ht="16.5" thickBot="1">
      <c r="A239187" s="52"/>
    </row>
    <row r="239189" spans="1:1" ht="15.75" thickBot="1">
      <c r="A239189" s="15"/>
    </row>
    <row r="239190" spans="1:1" ht="16.5" thickBot="1">
      <c r="A239190" s="52"/>
    </row>
    <row r="239191" spans="1:1">
      <c r="A239191" s="42"/>
    </row>
    <row r="239192" spans="1:1">
      <c r="A239192" s="42"/>
    </row>
    <row r="239193" spans="1:1" ht="15.75" thickBot="1">
      <c r="A239193" s="46"/>
    </row>
    <row r="239194" spans="1:1" ht="15.75" thickBot="1"/>
    <row r="239195" spans="1:1" ht="15.75" thickBot="1">
      <c r="A239195" s="12"/>
    </row>
    <row r="239196" spans="1:1" ht="16.5" thickBot="1">
      <c r="A239196" s="52"/>
    </row>
    <row r="239210" spans="1:1" ht="15.75" thickBot="1">
      <c r="A239210" s="46"/>
    </row>
    <row r="239211" spans="1:1" ht="16.5" thickBot="1">
      <c r="A239211" s="52"/>
    </row>
    <row r="239216" spans="1:1" ht="15.75" thickBot="1"/>
    <row r="239217" spans="1:1" ht="16.5" thickBot="1">
      <c r="A239217" s="52"/>
    </row>
    <row r="239241" spans="1:1" ht="15.75" thickBot="1"/>
    <row r="239242" spans="1:1" ht="16.5" thickBot="1">
      <c r="A239242" s="52"/>
    </row>
    <row r="239252" spans="1:1" ht="15.75" thickBot="1"/>
    <row r="239253" spans="1:1" ht="16.5" thickBot="1">
      <c r="A239253" s="52"/>
    </row>
    <row r="239259" spans="1:1" ht="15.75" thickBot="1"/>
    <row r="239260" spans="1:1" ht="16.5" thickBot="1">
      <c r="A239260" s="52"/>
    </row>
    <row r="239267" spans="1:1" ht="15.75" thickBot="1"/>
    <row r="239268" spans="1:1" ht="16.5" thickBot="1">
      <c r="A239268" s="52"/>
    </row>
    <row r="239270" spans="1:1" ht="15.75" thickBot="1">
      <c r="A239270" s="15"/>
    </row>
    <row r="239271" spans="1:1" ht="16.5" thickBot="1">
      <c r="A239271" s="52"/>
    </row>
    <row r="239272" spans="1:1">
      <c r="A239272" s="42"/>
    </row>
    <row r="239273" spans="1:1">
      <c r="A239273" s="42"/>
    </row>
    <row r="239274" spans="1:1" ht="15.75" thickBot="1">
      <c r="A239274" s="46"/>
    </row>
    <row r="239275" spans="1:1" ht="15.75" thickBot="1"/>
    <row r="239276" spans="1:1" ht="15.75" thickBot="1">
      <c r="A239276" s="12"/>
    </row>
    <row r="239277" spans="1:1" ht="16.5" thickBot="1">
      <c r="A239277" s="52"/>
    </row>
    <row r="239291" spans="1:1" ht="15.75" thickBot="1">
      <c r="A239291" s="46"/>
    </row>
    <row r="239292" spans="1:1" ht="16.5" thickBot="1">
      <c r="A239292" s="52"/>
    </row>
    <row r="239297" spans="1:1" ht="15.75" thickBot="1"/>
    <row r="239298" spans="1:1" ht="16.5" thickBot="1">
      <c r="A239298" s="52"/>
    </row>
    <row r="239322" spans="1:1" ht="15.75" thickBot="1"/>
    <row r="239323" spans="1:1" ht="16.5" thickBot="1">
      <c r="A239323" s="52"/>
    </row>
    <row r="239333" spans="1:1" ht="15.75" thickBot="1"/>
    <row r="239334" spans="1:1" ht="16.5" thickBot="1">
      <c r="A239334" s="52"/>
    </row>
    <row r="239340" spans="1:1" ht="15.75" thickBot="1"/>
    <row r="239341" spans="1:1" ht="16.5" thickBot="1">
      <c r="A239341" s="52"/>
    </row>
    <row r="239348" spans="1:1" ht="15.75" thickBot="1"/>
    <row r="239349" spans="1:1" ht="16.5" thickBot="1">
      <c r="A239349" s="52"/>
    </row>
    <row r="239351" spans="1:1" ht="15.75" thickBot="1">
      <c r="A239351" s="15"/>
    </row>
    <row r="239352" spans="1:1" ht="16.5" thickBot="1">
      <c r="A239352" s="52"/>
    </row>
    <row r="239353" spans="1:1">
      <c r="A239353" s="42"/>
    </row>
    <row r="239354" spans="1:1">
      <c r="A239354" s="42"/>
    </row>
    <row r="239355" spans="1:1" ht="15.75" thickBot="1">
      <c r="A239355" s="46"/>
    </row>
    <row r="239356" spans="1:1" ht="15.75" thickBot="1"/>
    <row r="239357" spans="1:1" ht="15.75" thickBot="1">
      <c r="A239357" s="12"/>
    </row>
    <row r="239358" spans="1:1" ht="16.5" thickBot="1">
      <c r="A239358" s="52"/>
    </row>
    <row r="239372" spans="1:1" ht="15.75" thickBot="1">
      <c r="A239372" s="46"/>
    </row>
    <row r="239373" spans="1:1" ht="16.5" thickBot="1">
      <c r="A239373" s="52"/>
    </row>
    <row r="239378" spans="1:1" ht="15.75" thickBot="1"/>
    <row r="239379" spans="1:1" ht="16.5" thickBot="1">
      <c r="A239379" s="52"/>
    </row>
    <row r="239403" spans="1:1" ht="15.75" thickBot="1"/>
    <row r="239404" spans="1:1" ht="16.5" thickBot="1">
      <c r="A239404" s="52"/>
    </row>
    <row r="239414" spans="1:1" ht="15.75" thickBot="1"/>
    <row r="239415" spans="1:1" ht="16.5" thickBot="1">
      <c r="A239415" s="52"/>
    </row>
    <row r="239421" spans="1:1" ht="15.75" thickBot="1"/>
    <row r="239422" spans="1:1" ht="16.5" thickBot="1">
      <c r="A239422" s="52"/>
    </row>
    <row r="239429" spans="1:1" ht="15.75" thickBot="1"/>
    <row r="239430" spans="1:1" ht="16.5" thickBot="1">
      <c r="A239430" s="52"/>
    </row>
    <row r="239432" spans="1:1" ht="15.75" thickBot="1">
      <c r="A239432" s="15"/>
    </row>
    <row r="239433" spans="1:1" ht="16.5" thickBot="1">
      <c r="A239433" s="52"/>
    </row>
    <row r="239434" spans="1:1">
      <c r="A239434" s="42"/>
    </row>
    <row r="239435" spans="1:1">
      <c r="A239435" s="42"/>
    </row>
    <row r="239436" spans="1:1" ht="15.75" thickBot="1">
      <c r="A239436" s="46"/>
    </row>
    <row r="239437" spans="1:1" ht="15.75" thickBot="1"/>
    <row r="239438" spans="1:1" ht="15.75" thickBot="1">
      <c r="A239438" s="12"/>
    </row>
    <row r="239439" spans="1:1" ht="16.5" thickBot="1">
      <c r="A239439" s="52"/>
    </row>
    <row r="239453" spans="1:1" ht="15.75" thickBot="1">
      <c r="A239453" s="46"/>
    </row>
    <row r="239454" spans="1:1" ht="16.5" thickBot="1">
      <c r="A239454" s="52"/>
    </row>
    <row r="239459" spans="1:1" ht="15.75" thickBot="1"/>
    <row r="239460" spans="1:1" ht="16.5" thickBot="1">
      <c r="A239460" s="52"/>
    </row>
    <row r="239484" spans="1:1" ht="15.75" thickBot="1"/>
    <row r="239485" spans="1:1" ht="16.5" thickBot="1">
      <c r="A239485" s="52"/>
    </row>
    <row r="239495" spans="1:1" ht="15.75" thickBot="1"/>
    <row r="239496" spans="1:1" ht="16.5" thickBot="1">
      <c r="A239496" s="52"/>
    </row>
    <row r="239502" spans="1:1" ht="15.75" thickBot="1"/>
    <row r="239503" spans="1:1" ht="16.5" thickBot="1">
      <c r="A239503" s="52"/>
    </row>
    <row r="239510" spans="1:1" ht="15.75" thickBot="1"/>
    <row r="239511" spans="1:1" ht="16.5" thickBot="1">
      <c r="A239511" s="52"/>
    </row>
    <row r="239513" spans="1:1" ht="15.75" thickBot="1">
      <c r="A239513" s="15"/>
    </row>
    <row r="239514" spans="1:1" ht="16.5" thickBot="1">
      <c r="A239514" s="52"/>
    </row>
    <row r="239515" spans="1:1">
      <c r="A239515" s="42"/>
    </row>
    <row r="239516" spans="1:1">
      <c r="A239516" s="42"/>
    </row>
    <row r="239517" spans="1:1" ht="15.75" thickBot="1">
      <c r="A239517" s="46"/>
    </row>
    <row r="239518" spans="1:1" ht="15.75" thickBot="1"/>
    <row r="239519" spans="1:1" ht="15.75" thickBot="1">
      <c r="A239519" s="12"/>
    </row>
    <row r="239520" spans="1:1" ht="16.5" thickBot="1">
      <c r="A239520" s="52"/>
    </row>
    <row r="239534" spans="1:1" ht="15.75" thickBot="1">
      <c r="A239534" s="46"/>
    </row>
    <row r="239535" spans="1:1" ht="16.5" thickBot="1">
      <c r="A239535" s="52"/>
    </row>
    <row r="239540" spans="1:1" ht="15.75" thickBot="1"/>
    <row r="239541" spans="1:1" ht="16.5" thickBot="1">
      <c r="A239541" s="52"/>
    </row>
    <row r="239565" spans="1:1" ht="15.75" thickBot="1"/>
    <row r="239566" spans="1:1" ht="16.5" thickBot="1">
      <c r="A239566" s="52"/>
    </row>
    <row r="239576" spans="1:1" ht="15.75" thickBot="1"/>
    <row r="239577" spans="1:1" ht="16.5" thickBot="1">
      <c r="A239577" s="52"/>
    </row>
    <row r="239583" spans="1:1" ht="15.75" thickBot="1"/>
    <row r="239584" spans="1:1" ht="16.5" thickBot="1">
      <c r="A239584" s="52"/>
    </row>
    <row r="239591" spans="1:1" ht="15.75" thickBot="1"/>
    <row r="239592" spans="1:1" ht="16.5" thickBot="1">
      <c r="A239592" s="52"/>
    </row>
    <row r="239594" spans="1:1" ht="15.75" thickBot="1">
      <c r="A239594" s="15"/>
    </row>
    <row r="239595" spans="1:1" ht="16.5" thickBot="1">
      <c r="A239595" s="52"/>
    </row>
    <row r="239596" spans="1:1">
      <c r="A239596" s="42"/>
    </row>
    <row r="239597" spans="1:1">
      <c r="A239597" s="42"/>
    </row>
    <row r="239598" spans="1:1" ht="15.75" thickBot="1">
      <c r="A239598" s="46"/>
    </row>
    <row r="239599" spans="1:1" ht="15.75" thickBot="1"/>
    <row r="239600" spans="1:1" ht="15.75" thickBot="1">
      <c r="A239600" s="12"/>
    </row>
    <row r="239601" spans="1:1" ht="16.5" thickBot="1">
      <c r="A239601" s="52"/>
    </row>
    <row r="239615" spans="1:1" ht="15.75" thickBot="1">
      <c r="A239615" s="46"/>
    </row>
    <row r="239616" spans="1:1" ht="16.5" thickBot="1">
      <c r="A239616" s="52"/>
    </row>
    <row r="239621" spans="1:1" ht="15.75" thickBot="1"/>
    <row r="239622" spans="1:1" ht="16.5" thickBot="1">
      <c r="A239622" s="52"/>
    </row>
    <row r="239646" spans="1:1" ht="15.75" thickBot="1"/>
    <row r="239647" spans="1:1" ht="16.5" thickBot="1">
      <c r="A239647" s="52"/>
    </row>
    <row r="239657" spans="1:1" ht="15.75" thickBot="1"/>
    <row r="239658" spans="1:1" ht="16.5" thickBot="1">
      <c r="A239658" s="52"/>
    </row>
    <row r="239664" spans="1:1" ht="15.75" thickBot="1"/>
    <row r="239665" spans="1:1" ht="16.5" thickBot="1">
      <c r="A239665" s="52"/>
    </row>
    <row r="239672" spans="1:1" ht="15.75" thickBot="1"/>
    <row r="239673" spans="1:1" ht="16.5" thickBot="1">
      <c r="A239673" s="52"/>
    </row>
    <row r="239675" spans="1:1" ht="15.75" thickBot="1">
      <c r="A239675" s="15"/>
    </row>
    <row r="239676" spans="1:1" ht="16.5" thickBot="1">
      <c r="A239676" s="52"/>
    </row>
    <row r="239677" spans="1:1">
      <c r="A239677" s="42"/>
    </row>
    <row r="239678" spans="1:1">
      <c r="A239678" s="42"/>
    </row>
    <row r="239679" spans="1:1" ht="15.75" thickBot="1">
      <c r="A239679" s="46"/>
    </row>
    <row r="239680" spans="1:1" ht="15.75" thickBot="1"/>
    <row r="239681" spans="1:1" ht="15.75" thickBot="1">
      <c r="A239681" s="12"/>
    </row>
    <row r="239682" spans="1:1" ht="16.5" thickBot="1">
      <c r="A239682" s="52"/>
    </row>
    <row r="239696" spans="1:1" ht="15.75" thickBot="1">
      <c r="A239696" s="46"/>
    </row>
    <row r="239697" spans="1:1" ht="16.5" thickBot="1">
      <c r="A239697" s="52"/>
    </row>
    <row r="239702" spans="1:1" ht="15.75" thickBot="1"/>
    <row r="239703" spans="1:1" ht="16.5" thickBot="1">
      <c r="A239703" s="52"/>
    </row>
    <row r="239727" spans="1:1" ht="15.75" thickBot="1"/>
    <row r="239728" spans="1:1" ht="16.5" thickBot="1">
      <c r="A239728" s="52"/>
    </row>
    <row r="239738" spans="1:1" ht="15.75" thickBot="1"/>
    <row r="239739" spans="1:1" ht="16.5" thickBot="1">
      <c r="A239739" s="52"/>
    </row>
    <row r="239745" spans="1:1" ht="15.75" thickBot="1"/>
    <row r="239746" spans="1:1" ht="16.5" thickBot="1">
      <c r="A239746" s="52"/>
    </row>
    <row r="239753" spans="1:1" ht="15.75" thickBot="1"/>
    <row r="239754" spans="1:1" ht="16.5" thickBot="1">
      <c r="A239754" s="52"/>
    </row>
    <row r="239756" spans="1:1" ht="15.75" thickBot="1">
      <c r="A239756" s="15"/>
    </row>
    <row r="239757" spans="1:1" ht="16.5" thickBot="1">
      <c r="A239757" s="52"/>
    </row>
    <row r="239758" spans="1:1">
      <c r="A239758" s="42"/>
    </row>
    <row r="239759" spans="1:1">
      <c r="A239759" s="42"/>
    </row>
    <row r="239760" spans="1:1" ht="15.75" thickBot="1">
      <c r="A239760" s="46"/>
    </row>
    <row r="239761" spans="1:1" ht="15.75" thickBot="1"/>
    <row r="239762" spans="1:1" ht="15.75" thickBot="1">
      <c r="A239762" s="12"/>
    </row>
    <row r="239763" spans="1:1" ht="16.5" thickBot="1">
      <c r="A239763" s="52"/>
    </row>
    <row r="239777" spans="1:1" ht="15.75" thickBot="1">
      <c r="A239777" s="46"/>
    </row>
    <row r="239778" spans="1:1" ht="16.5" thickBot="1">
      <c r="A239778" s="52"/>
    </row>
    <row r="239783" spans="1:1" ht="15.75" thickBot="1"/>
    <row r="239784" spans="1:1" ht="16.5" thickBot="1">
      <c r="A239784" s="52"/>
    </row>
    <row r="239808" ht="15.75" thickBot="1"/>
    <row r="239809" spans="1:1" ht="16.5" thickBot="1">
      <c r="A239809" s="52"/>
    </row>
    <row r="239819" spans="1:1" ht="15.75" thickBot="1"/>
    <row r="239820" spans="1:1" ht="16.5" thickBot="1">
      <c r="A239820" s="52"/>
    </row>
    <row r="239826" spans="1:1" ht="15.75" thickBot="1"/>
    <row r="239827" spans="1:1" ht="16.5" thickBot="1">
      <c r="A239827" s="52"/>
    </row>
    <row r="239834" spans="1:1" ht="15.75" thickBot="1"/>
    <row r="239835" spans="1:1" ht="16.5" thickBot="1">
      <c r="A239835" s="52"/>
    </row>
    <row r="239837" spans="1:1" ht="15.75" thickBot="1">
      <c r="A239837" s="15"/>
    </row>
    <row r="239838" spans="1:1" ht="16.5" thickBot="1">
      <c r="A239838" s="52"/>
    </row>
    <row r="239839" spans="1:1">
      <c r="A239839" s="42"/>
    </row>
    <row r="239840" spans="1:1">
      <c r="A239840" s="42"/>
    </row>
    <row r="239841" spans="1:1" ht="15.75" thickBot="1">
      <c r="A239841" s="46"/>
    </row>
    <row r="239842" spans="1:1" ht="15.75" thickBot="1"/>
    <row r="239843" spans="1:1" ht="15.75" thickBot="1">
      <c r="A239843" s="12"/>
    </row>
    <row r="239844" spans="1:1" ht="16.5" thickBot="1">
      <c r="A239844" s="52"/>
    </row>
    <row r="239858" spans="1:1" ht="15.75" thickBot="1">
      <c r="A239858" s="46"/>
    </row>
    <row r="239859" spans="1:1" ht="16.5" thickBot="1">
      <c r="A239859" s="52"/>
    </row>
    <row r="239864" spans="1:1" ht="15.75" thickBot="1"/>
    <row r="239865" spans="1:1" ht="16.5" thickBot="1">
      <c r="A239865" s="52"/>
    </row>
    <row r="239889" spans="1:1" ht="15.75" thickBot="1"/>
    <row r="239890" spans="1:1" ht="16.5" thickBot="1">
      <c r="A239890" s="52"/>
    </row>
    <row r="239900" spans="1:1" ht="15.75" thickBot="1"/>
    <row r="239901" spans="1:1" ht="16.5" thickBot="1">
      <c r="A239901" s="52"/>
    </row>
    <row r="239907" spans="1:1" ht="15.75" thickBot="1"/>
    <row r="239908" spans="1:1" ht="16.5" thickBot="1">
      <c r="A239908" s="52"/>
    </row>
    <row r="239915" spans="1:1" ht="15.75" thickBot="1"/>
    <row r="239916" spans="1:1" ht="16.5" thickBot="1">
      <c r="A239916" s="52"/>
    </row>
    <row r="239918" spans="1:1" ht="15.75" thickBot="1">
      <c r="A239918" s="15"/>
    </row>
    <row r="239919" spans="1:1" ht="16.5" thickBot="1">
      <c r="A239919" s="52"/>
    </row>
    <row r="239920" spans="1:1">
      <c r="A239920" s="42"/>
    </row>
    <row r="239921" spans="1:1">
      <c r="A239921" s="42"/>
    </row>
    <row r="239922" spans="1:1" ht="15.75" thickBot="1">
      <c r="A239922" s="46"/>
    </row>
    <row r="239923" spans="1:1" ht="15.75" thickBot="1"/>
    <row r="239924" spans="1:1" ht="15.75" thickBot="1">
      <c r="A239924" s="12"/>
    </row>
    <row r="239925" spans="1:1" ht="16.5" thickBot="1">
      <c r="A239925" s="52"/>
    </row>
    <row r="239939" spans="1:1" ht="15.75" thickBot="1">
      <c r="A239939" s="46"/>
    </row>
    <row r="239940" spans="1:1" ht="16.5" thickBot="1">
      <c r="A239940" s="52"/>
    </row>
    <row r="239945" spans="1:1" ht="15.75" thickBot="1"/>
    <row r="239946" spans="1:1" ht="16.5" thickBot="1">
      <c r="A239946" s="52"/>
    </row>
    <row r="239970" spans="1:1" ht="15.75" thickBot="1"/>
    <row r="239971" spans="1:1" ht="16.5" thickBot="1">
      <c r="A239971" s="52"/>
    </row>
    <row r="239981" spans="1:1" ht="15.75" thickBot="1"/>
    <row r="239982" spans="1:1" ht="16.5" thickBot="1">
      <c r="A239982" s="52"/>
    </row>
    <row r="239988" spans="1:1" ht="15.75" thickBot="1"/>
    <row r="239989" spans="1:1" ht="16.5" thickBot="1">
      <c r="A239989" s="52"/>
    </row>
    <row r="239996" spans="1:1" ht="15.75" thickBot="1"/>
    <row r="239997" spans="1:1" ht="16.5" thickBot="1">
      <c r="A239997" s="52"/>
    </row>
    <row r="239999" spans="1:1" ht="15.75" thickBot="1">
      <c r="A239999" s="15"/>
    </row>
    <row r="240000" spans="1:1" ht="16.5" thickBot="1">
      <c r="A240000" s="52"/>
    </row>
    <row r="240001" spans="1:1">
      <c r="A240001" s="42"/>
    </row>
    <row r="240002" spans="1:1">
      <c r="A240002" s="42"/>
    </row>
    <row r="240003" spans="1:1" ht="15.75" thickBot="1">
      <c r="A240003" s="46"/>
    </row>
    <row r="240004" spans="1:1" ht="15.75" thickBot="1"/>
    <row r="240005" spans="1:1" ht="15.75" thickBot="1">
      <c r="A240005" s="12"/>
    </row>
    <row r="240006" spans="1:1" ht="16.5" thickBot="1">
      <c r="A240006" s="52"/>
    </row>
    <row r="240020" spans="1:1" ht="15.75" thickBot="1">
      <c r="A240020" s="46"/>
    </row>
    <row r="240021" spans="1:1" ht="16.5" thickBot="1">
      <c r="A240021" s="52"/>
    </row>
    <row r="240026" spans="1:1" ht="15.75" thickBot="1"/>
    <row r="240027" spans="1:1" ht="16.5" thickBot="1">
      <c r="A240027" s="52"/>
    </row>
    <row r="240051" spans="1:1" ht="15.75" thickBot="1"/>
    <row r="240052" spans="1:1" ht="16.5" thickBot="1">
      <c r="A240052" s="52"/>
    </row>
    <row r="240062" spans="1:1" ht="15.75" thickBot="1"/>
    <row r="240063" spans="1:1" ht="16.5" thickBot="1">
      <c r="A240063" s="52"/>
    </row>
    <row r="240069" spans="1:1" ht="15.75" thickBot="1"/>
    <row r="240070" spans="1:1" ht="16.5" thickBot="1">
      <c r="A240070" s="52"/>
    </row>
    <row r="240077" spans="1:1" ht="15.75" thickBot="1"/>
    <row r="240078" spans="1:1" ht="16.5" thickBot="1">
      <c r="A240078" s="52"/>
    </row>
    <row r="240080" spans="1:1" ht="15.75" thickBot="1">
      <c r="A240080" s="15"/>
    </row>
    <row r="240081" spans="1:1" ht="16.5" thickBot="1">
      <c r="A240081" s="52"/>
    </row>
    <row r="240082" spans="1:1">
      <c r="A240082" s="42"/>
    </row>
    <row r="240083" spans="1:1">
      <c r="A240083" s="42"/>
    </row>
    <row r="240084" spans="1:1" ht="15.75" thickBot="1">
      <c r="A240084" s="46"/>
    </row>
    <row r="240085" spans="1:1" ht="15.75" thickBot="1"/>
    <row r="240086" spans="1:1" ht="15.75" thickBot="1">
      <c r="A240086" s="12"/>
    </row>
    <row r="240087" spans="1:1" ht="16.5" thickBot="1">
      <c r="A240087" s="52"/>
    </row>
    <row r="240101" spans="1:1" ht="15.75" thickBot="1">
      <c r="A240101" s="46"/>
    </row>
    <row r="240102" spans="1:1" ht="16.5" thickBot="1">
      <c r="A240102" s="52"/>
    </row>
    <row r="240107" spans="1:1" ht="15.75" thickBot="1"/>
    <row r="240108" spans="1:1" ht="16.5" thickBot="1">
      <c r="A240108" s="52"/>
    </row>
    <row r="240132" spans="1:1" ht="15.75" thickBot="1"/>
    <row r="240133" spans="1:1" ht="16.5" thickBot="1">
      <c r="A240133" s="52"/>
    </row>
    <row r="240143" spans="1:1" ht="15.75" thickBot="1"/>
    <row r="240144" spans="1:1" ht="16.5" thickBot="1">
      <c r="A240144" s="52"/>
    </row>
    <row r="240150" spans="1:1" ht="15.75" thickBot="1"/>
    <row r="240151" spans="1:1" ht="16.5" thickBot="1">
      <c r="A240151" s="52"/>
    </row>
    <row r="240158" spans="1:1" ht="15.75" thickBot="1"/>
    <row r="240159" spans="1:1" ht="16.5" thickBot="1">
      <c r="A240159" s="52"/>
    </row>
    <row r="240161" spans="1:1" ht="15.75" thickBot="1">
      <c r="A240161" s="15"/>
    </row>
    <row r="240162" spans="1:1" ht="16.5" thickBot="1">
      <c r="A240162" s="52"/>
    </row>
    <row r="240163" spans="1:1">
      <c r="A240163" s="42"/>
    </row>
    <row r="240164" spans="1:1">
      <c r="A240164" s="42"/>
    </row>
    <row r="240165" spans="1:1" ht="15.75" thickBot="1">
      <c r="A240165" s="46"/>
    </row>
    <row r="240166" spans="1:1" ht="15.75" thickBot="1"/>
    <row r="240167" spans="1:1" ht="15.75" thickBot="1">
      <c r="A240167" s="12"/>
    </row>
    <row r="240168" spans="1:1" ht="16.5" thickBot="1">
      <c r="A240168" s="52"/>
    </row>
    <row r="240182" spans="1:1" ht="15.75" thickBot="1">
      <c r="A240182" s="46"/>
    </row>
    <row r="240183" spans="1:1" ht="16.5" thickBot="1">
      <c r="A240183" s="52"/>
    </row>
    <row r="240188" spans="1:1" ht="15.75" thickBot="1"/>
    <row r="240189" spans="1:1" ht="16.5" thickBot="1">
      <c r="A240189" s="52"/>
    </row>
    <row r="240213" spans="1:1" ht="15.75" thickBot="1"/>
    <row r="240214" spans="1:1" ht="16.5" thickBot="1">
      <c r="A240214" s="52"/>
    </row>
    <row r="240224" spans="1:1" ht="15.75" thickBot="1"/>
    <row r="240225" spans="1:1" ht="16.5" thickBot="1">
      <c r="A240225" s="52"/>
    </row>
    <row r="240231" spans="1:1" ht="15.75" thickBot="1"/>
    <row r="240232" spans="1:1" ht="16.5" thickBot="1">
      <c r="A240232" s="52"/>
    </row>
    <row r="240239" spans="1:1" ht="15.75" thickBot="1"/>
    <row r="240240" spans="1:1" ht="16.5" thickBot="1">
      <c r="A240240" s="52"/>
    </row>
    <row r="240242" spans="1:1" ht="15.75" thickBot="1">
      <c r="A240242" s="15"/>
    </row>
    <row r="240243" spans="1:1" ht="16.5" thickBot="1">
      <c r="A240243" s="52"/>
    </row>
    <row r="240244" spans="1:1">
      <c r="A240244" s="42"/>
    </row>
    <row r="240245" spans="1:1">
      <c r="A240245" s="42"/>
    </row>
    <row r="240246" spans="1:1" ht="15.75" thickBot="1">
      <c r="A240246" s="46"/>
    </row>
    <row r="240247" spans="1:1" ht="15.75" thickBot="1"/>
    <row r="240248" spans="1:1" ht="15.75" thickBot="1">
      <c r="A240248" s="12"/>
    </row>
    <row r="240249" spans="1:1" ht="16.5" thickBot="1">
      <c r="A240249" s="52"/>
    </row>
    <row r="240263" spans="1:1" ht="15.75" thickBot="1">
      <c r="A240263" s="46"/>
    </row>
    <row r="240264" spans="1:1" ht="16.5" thickBot="1">
      <c r="A240264" s="52"/>
    </row>
    <row r="240269" spans="1:1" ht="15.75" thickBot="1"/>
    <row r="240270" spans="1:1" ht="16.5" thickBot="1">
      <c r="A240270" s="52"/>
    </row>
    <row r="240294" spans="1:1" ht="15.75" thickBot="1"/>
    <row r="240295" spans="1:1" ht="16.5" thickBot="1">
      <c r="A240295" s="52"/>
    </row>
    <row r="240305" spans="1:1" ht="15.75" thickBot="1"/>
    <row r="240306" spans="1:1" ht="16.5" thickBot="1">
      <c r="A240306" s="52"/>
    </row>
    <row r="240312" spans="1:1" ht="15.75" thickBot="1"/>
    <row r="240313" spans="1:1" ht="16.5" thickBot="1">
      <c r="A240313" s="52"/>
    </row>
    <row r="240320" spans="1:1" ht="15.75" thickBot="1"/>
    <row r="240321" spans="1:1" ht="16.5" thickBot="1">
      <c r="A240321" s="52"/>
    </row>
    <row r="240323" spans="1:1" ht="15.75" thickBot="1">
      <c r="A240323" s="15"/>
    </row>
    <row r="240324" spans="1:1" ht="16.5" thickBot="1">
      <c r="A240324" s="52"/>
    </row>
    <row r="240325" spans="1:1">
      <c r="A240325" s="42"/>
    </row>
    <row r="240326" spans="1:1">
      <c r="A240326" s="42"/>
    </row>
    <row r="240327" spans="1:1" ht="15.75" thickBot="1">
      <c r="A240327" s="46"/>
    </row>
    <row r="240328" spans="1:1" ht="15.75" thickBot="1"/>
    <row r="240329" spans="1:1" ht="15.75" thickBot="1">
      <c r="A240329" s="12"/>
    </row>
    <row r="240330" spans="1:1" ht="16.5" thickBot="1">
      <c r="A240330" s="52"/>
    </row>
    <row r="240344" spans="1:1" ht="15.75" thickBot="1">
      <c r="A240344" s="46"/>
    </row>
    <row r="240345" spans="1:1" ht="16.5" thickBot="1">
      <c r="A240345" s="52"/>
    </row>
    <row r="240350" spans="1:1" ht="15.75" thickBot="1"/>
    <row r="240351" spans="1:1" ht="16.5" thickBot="1">
      <c r="A240351" s="52"/>
    </row>
    <row r="240375" spans="1:1" ht="15.75" thickBot="1"/>
    <row r="240376" spans="1:1" ht="16.5" thickBot="1">
      <c r="A240376" s="52"/>
    </row>
    <row r="240386" spans="1:1" ht="15.75" thickBot="1"/>
    <row r="240387" spans="1:1" ht="16.5" thickBot="1">
      <c r="A240387" s="52"/>
    </row>
    <row r="240393" spans="1:1" ht="15.75" thickBot="1"/>
    <row r="240394" spans="1:1" ht="16.5" thickBot="1">
      <c r="A240394" s="52"/>
    </row>
    <row r="240401" spans="1:1" ht="15.75" thickBot="1"/>
    <row r="240402" spans="1:1" ht="16.5" thickBot="1">
      <c r="A240402" s="52"/>
    </row>
    <row r="240404" spans="1:1" ht="15.75" thickBot="1">
      <c r="A240404" s="15"/>
    </row>
    <row r="240405" spans="1:1" ht="16.5" thickBot="1">
      <c r="A240405" s="52"/>
    </row>
    <row r="240406" spans="1:1">
      <c r="A240406" s="42"/>
    </row>
    <row r="240407" spans="1:1">
      <c r="A240407" s="42"/>
    </row>
    <row r="240408" spans="1:1" ht="15.75" thickBot="1">
      <c r="A240408" s="46"/>
    </row>
    <row r="240409" spans="1:1" ht="15.75" thickBot="1"/>
    <row r="240410" spans="1:1" ht="15.75" thickBot="1">
      <c r="A240410" s="12"/>
    </row>
    <row r="240411" spans="1:1" ht="16.5" thickBot="1">
      <c r="A240411" s="52"/>
    </row>
    <row r="240425" spans="1:1" ht="15.75" thickBot="1">
      <c r="A240425" s="46"/>
    </row>
    <row r="240426" spans="1:1" ht="16.5" thickBot="1">
      <c r="A240426" s="52"/>
    </row>
    <row r="240431" spans="1:1" ht="15.75" thickBot="1"/>
    <row r="240432" spans="1:1" ht="16.5" thickBot="1">
      <c r="A240432" s="52"/>
    </row>
    <row r="240456" spans="1:1" ht="15.75" thickBot="1"/>
    <row r="240457" spans="1:1" ht="16.5" thickBot="1">
      <c r="A240457" s="52"/>
    </row>
    <row r="240467" spans="1:1" ht="15.75" thickBot="1"/>
    <row r="240468" spans="1:1" ht="16.5" thickBot="1">
      <c r="A240468" s="52"/>
    </row>
    <row r="240474" spans="1:1" ht="15.75" thickBot="1"/>
    <row r="240475" spans="1:1" ht="16.5" thickBot="1">
      <c r="A240475" s="52"/>
    </row>
    <row r="240482" spans="1:1" ht="15.75" thickBot="1"/>
    <row r="240483" spans="1:1" ht="16.5" thickBot="1">
      <c r="A240483" s="52"/>
    </row>
    <row r="240485" spans="1:1" ht="15.75" thickBot="1">
      <c r="A240485" s="15"/>
    </row>
    <row r="240486" spans="1:1" ht="16.5" thickBot="1">
      <c r="A240486" s="52"/>
    </row>
    <row r="240487" spans="1:1">
      <c r="A240487" s="42"/>
    </row>
    <row r="240488" spans="1:1">
      <c r="A240488" s="42"/>
    </row>
    <row r="240489" spans="1:1" ht="15.75" thickBot="1">
      <c r="A240489" s="46"/>
    </row>
    <row r="240490" spans="1:1" ht="15.75" thickBot="1"/>
    <row r="240491" spans="1:1" ht="15.75" thickBot="1">
      <c r="A240491" s="12"/>
    </row>
    <row r="240492" spans="1:1" ht="16.5" thickBot="1">
      <c r="A240492" s="52"/>
    </row>
    <row r="240506" spans="1:1" ht="15.75" thickBot="1">
      <c r="A240506" s="46"/>
    </row>
    <row r="240507" spans="1:1" ht="16.5" thickBot="1">
      <c r="A240507" s="52"/>
    </row>
    <row r="240512" spans="1:1" ht="15.75" thickBot="1"/>
    <row r="240513" spans="1:1" ht="16.5" thickBot="1">
      <c r="A240513" s="52"/>
    </row>
    <row r="240537" spans="1:1" ht="15.75" thickBot="1"/>
    <row r="240538" spans="1:1" ht="16.5" thickBot="1">
      <c r="A240538" s="52"/>
    </row>
    <row r="240548" spans="1:1" ht="15.75" thickBot="1"/>
    <row r="240549" spans="1:1" ht="16.5" thickBot="1">
      <c r="A240549" s="52"/>
    </row>
    <row r="240555" spans="1:1" ht="15.75" thickBot="1"/>
    <row r="240556" spans="1:1" ht="16.5" thickBot="1">
      <c r="A240556" s="52"/>
    </row>
    <row r="240563" spans="1:1" ht="15.75" thickBot="1"/>
    <row r="240564" spans="1:1" ht="16.5" thickBot="1">
      <c r="A240564" s="52"/>
    </row>
    <row r="240566" spans="1:1" ht="15.75" thickBot="1">
      <c r="A240566" s="15"/>
    </row>
    <row r="240567" spans="1:1" ht="16.5" thickBot="1">
      <c r="A240567" s="52"/>
    </row>
    <row r="240568" spans="1:1">
      <c r="A240568" s="42"/>
    </row>
    <row r="240569" spans="1:1">
      <c r="A240569" s="42"/>
    </row>
    <row r="240570" spans="1:1" ht="15.75" thickBot="1">
      <c r="A240570" s="46"/>
    </row>
    <row r="240571" spans="1:1" ht="15.75" thickBot="1"/>
    <row r="240572" spans="1:1" ht="15.75" thickBot="1">
      <c r="A240572" s="12"/>
    </row>
    <row r="240573" spans="1:1" ht="16.5" thickBot="1">
      <c r="A240573" s="52"/>
    </row>
    <row r="240587" spans="1:1" ht="15.75" thickBot="1">
      <c r="A240587" s="46"/>
    </row>
    <row r="240588" spans="1:1" ht="16.5" thickBot="1">
      <c r="A240588" s="52"/>
    </row>
    <row r="240593" spans="1:1" ht="15.75" thickBot="1"/>
    <row r="240594" spans="1:1" ht="16.5" thickBot="1">
      <c r="A240594" s="52"/>
    </row>
    <row r="240618" spans="1:1" ht="15.75" thickBot="1"/>
    <row r="240619" spans="1:1" ht="16.5" thickBot="1">
      <c r="A240619" s="52"/>
    </row>
    <row r="240629" spans="1:1" ht="15.75" thickBot="1"/>
    <row r="240630" spans="1:1" ht="16.5" thickBot="1">
      <c r="A240630" s="52"/>
    </row>
    <row r="240636" spans="1:1" ht="15.75" thickBot="1"/>
    <row r="240637" spans="1:1" ht="16.5" thickBot="1">
      <c r="A240637" s="52"/>
    </row>
    <row r="240644" spans="1:1" ht="15.75" thickBot="1"/>
    <row r="240645" spans="1:1" ht="16.5" thickBot="1">
      <c r="A240645" s="52"/>
    </row>
    <row r="240647" spans="1:1" ht="15.75" thickBot="1">
      <c r="A240647" s="15"/>
    </row>
    <row r="240648" spans="1:1" ht="16.5" thickBot="1">
      <c r="A240648" s="52"/>
    </row>
    <row r="240649" spans="1:1">
      <c r="A240649" s="42"/>
    </row>
    <row r="240650" spans="1:1">
      <c r="A240650" s="42"/>
    </row>
    <row r="240651" spans="1:1" ht="15.75" thickBot="1">
      <c r="A240651" s="46"/>
    </row>
    <row r="240652" spans="1:1" ht="15.75" thickBot="1"/>
    <row r="240653" spans="1:1" ht="15.75" thickBot="1">
      <c r="A240653" s="12"/>
    </row>
    <row r="240654" spans="1:1" ht="16.5" thickBot="1">
      <c r="A240654" s="52"/>
    </row>
    <row r="240668" spans="1:1" ht="15.75" thickBot="1">
      <c r="A240668" s="46"/>
    </row>
    <row r="240669" spans="1:1" ht="16.5" thickBot="1">
      <c r="A240669" s="52"/>
    </row>
    <row r="240674" spans="1:1" ht="15.75" thickBot="1"/>
    <row r="240675" spans="1:1" ht="16.5" thickBot="1">
      <c r="A240675" s="52"/>
    </row>
    <row r="240699" spans="1:1" ht="15.75" thickBot="1"/>
    <row r="240700" spans="1:1" ht="16.5" thickBot="1">
      <c r="A240700" s="52"/>
    </row>
    <row r="240710" spans="1:1" ht="15.75" thickBot="1"/>
    <row r="240711" spans="1:1" ht="16.5" thickBot="1">
      <c r="A240711" s="52"/>
    </row>
    <row r="240717" spans="1:1" ht="15.75" thickBot="1"/>
    <row r="240718" spans="1:1" ht="16.5" thickBot="1">
      <c r="A240718" s="52"/>
    </row>
    <row r="240725" spans="1:1" ht="15.75" thickBot="1"/>
    <row r="240726" spans="1:1" ht="16.5" thickBot="1">
      <c r="A240726" s="52"/>
    </row>
    <row r="240728" spans="1:1" ht="15.75" thickBot="1">
      <c r="A240728" s="15"/>
    </row>
    <row r="240729" spans="1:1" ht="16.5" thickBot="1">
      <c r="A240729" s="52"/>
    </row>
    <row r="240730" spans="1:1">
      <c r="A240730" s="42"/>
    </row>
    <row r="240731" spans="1:1">
      <c r="A240731" s="42"/>
    </row>
    <row r="240732" spans="1:1" ht="15.75" thickBot="1">
      <c r="A240732" s="46"/>
    </row>
    <row r="240733" spans="1:1" ht="15.75" thickBot="1"/>
    <row r="240734" spans="1:1" ht="15.75" thickBot="1">
      <c r="A240734" s="12"/>
    </row>
    <row r="240735" spans="1:1" ht="16.5" thickBot="1">
      <c r="A240735" s="52"/>
    </row>
    <row r="240749" spans="1:1" ht="15.75" thickBot="1">
      <c r="A240749" s="46"/>
    </row>
    <row r="240750" spans="1:1" ht="16.5" thickBot="1">
      <c r="A240750" s="52"/>
    </row>
    <row r="240755" spans="1:1" ht="15.75" thickBot="1"/>
    <row r="240756" spans="1:1" ht="16.5" thickBot="1">
      <c r="A240756" s="52"/>
    </row>
    <row r="240780" spans="1:1" ht="15.75" thickBot="1"/>
    <row r="240781" spans="1:1" ht="16.5" thickBot="1">
      <c r="A240781" s="52"/>
    </row>
    <row r="240791" spans="1:1" ht="15.75" thickBot="1"/>
    <row r="240792" spans="1:1" ht="16.5" thickBot="1">
      <c r="A240792" s="52"/>
    </row>
    <row r="240798" spans="1:1" ht="15.75" thickBot="1"/>
    <row r="240799" spans="1:1" ht="16.5" thickBot="1">
      <c r="A240799" s="52"/>
    </row>
    <row r="240806" spans="1:1" ht="15.75" thickBot="1"/>
    <row r="240807" spans="1:1" ht="16.5" thickBot="1">
      <c r="A240807" s="52"/>
    </row>
    <row r="240809" spans="1:1" ht="15.75" thickBot="1">
      <c r="A240809" s="15"/>
    </row>
    <row r="240810" spans="1:1" ht="16.5" thickBot="1">
      <c r="A240810" s="52"/>
    </row>
    <row r="240811" spans="1:1">
      <c r="A240811" s="42"/>
    </row>
    <row r="240812" spans="1:1">
      <c r="A240812" s="42"/>
    </row>
    <row r="240813" spans="1:1" ht="15.75" thickBot="1">
      <c r="A240813" s="46"/>
    </row>
    <row r="240814" spans="1:1" ht="15.75" thickBot="1"/>
    <row r="240815" spans="1:1" ht="15.75" thickBot="1">
      <c r="A240815" s="12"/>
    </row>
    <row r="240816" spans="1:1" ht="16.5" thickBot="1">
      <c r="A240816" s="52"/>
    </row>
    <row r="240830" spans="1:1" ht="15.75" thickBot="1">
      <c r="A240830" s="46"/>
    </row>
    <row r="240831" spans="1:1" ht="16.5" thickBot="1">
      <c r="A240831" s="52"/>
    </row>
    <row r="240836" spans="1:1" ht="15.75" thickBot="1"/>
    <row r="240837" spans="1:1" ht="16.5" thickBot="1">
      <c r="A240837" s="52"/>
    </row>
    <row r="240861" spans="1:1" ht="15.75" thickBot="1"/>
    <row r="240862" spans="1:1" ht="16.5" thickBot="1">
      <c r="A240862" s="52"/>
    </row>
    <row r="240872" spans="1:1" ht="15.75" thickBot="1"/>
    <row r="240873" spans="1:1" ht="16.5" thickBot="1">
      <c r="A240873" s="52"/>
    </row>
    <row r="240879" spans="1:1" ht="15.75" thickBot="1"/>
    <row r="240880" spans="1:1" ht="16.5" thickBot="1">
      <c r="A240880" s="52"/>
    </row>
    <row r="240887" spans="1:1" ht="15.75" thickBot="1"/>
    <row r="240888" spans="1:1" ht="16.5" thickBot="1">
      <c r="A240888" s="52"/>
    </row>
    <row r="240890" spans="1:1" ht="15.75" thickBot="1">
      <c r="A240890" s="15"/>
    </row>
    <row r="240891" spans="1:1" ht="16.5" thickBot="1">
      <c r="A240891" s="52"/>
    </row>
    <row r="240892" spans="1:1">
      <c r="A240892" s="42"/>
    </row>
    <row r="240893" spans="1:1">
      <c r="A240893" s="42"/>
    </row>
    <row r="240894" spans="1:1" ht="15.75" thickBot="1">
      <c r="A240894" s="46"/>
    </row>
    <row r="240895" spans="1:1" ht="15.75" thickBot="1"/>
    <row r="240896" spans="1:1" ht="15.75" thickBot="1">
      <c r="A240896" s="12"/>
    </row>
    <row r="240897" spans="1:1" ht="16.5" thickBot="1">
      <c r="A240897" s="52"/>
    </row>
    <row r="240911" spans="1:1" ht="15.75" thickBot="1">
      <c r="A240911" s="46"/>
    </row>
    <row r="240912" spans="1:1" ht="16.5" thickBot="1">
      <c r="A240912" s="52"/>
    </row>
    <row r="240917" spans="1:1" ht="15.75" thickBot="1"/>
    <row r="240918" spans="1:1" ht="16.5" thickBot="1">
      <c r="A240918" s="52"/>
    </row>
    <row r="240942" spans="1:1" ht="15.75" thickBot="1"/>
    <row r="240943" spans="1:1" ht="16.5" thickBot="1">
      <c r="A240943" s="52"/>
    </row>
    <row r="240953" spans="1:1" ht="15.75" thickBot="1"/>
    <row r="240954" spans="1:1" ht="16.5" thickBot="1">
      <c r="A240954" s="52"/>
    </row>
    <row r="240960" spans="1:1" ht="15.75" thickBot="1"/>
    <row r="240961" spans="1:1" ht="16.5" thickBot="1">
      <c r="A240961" s="52"/>
    </row>
    <row r="240968" spans="1:1" ht="15.75" thickBot="1"/>
    <row r="240969" spans="1:1" ht="16.5" thickBot="1">
      <c r="A240969" s="52"/>
    </row>
    <row r="240971" spans="1:1" ht="15.75" thickBot="1">
      <c r="A240971" s="15"/>
    </row>
    <row r="240972" spans="1:1" ht="16.5" thickBot="1">
      <c r="A240972" s="52"/>
    </row>
    <row r="240973" spans="1:1">
      <c r="A240973" s="42"/>
    </row>
    <row r="240974" spans="1:1">
      <c r="A240974" s="42"/>
    </row>
    <row r="240975" spans="1:1" ht="15.75" thickBot="1">
      <c r="A240975" s="46"/>
    </row>
    <row r="240976" spans="1:1" ht="15.75" thickBot="1"/>
    <row r="240977" spans="1:1" ht="15.75" thickBot="1">
      <c r="A240977" s="12"/>
    </row>
    <row r="240978" spans="1:1" ht="16.5" thickBot="1">
      <c r="A240978" s="52"/>
    </row>
    <row r="240992" spans="1:1" ht="15.75" thickBot="1">
      <c r="A240992" s="46"/>
    </row>
    <row r="240993" spans="1:1" ht="16.5" thickBot="1">
      <c r="A240993" s="52"/>
    </row>
    <row r="240998" spans="1:1" ht="15.75" thickBot="1"/>
    <row r="240999" spans="1:1" ht="16.5" thickBot="1">
      <c r="A240999" s="52"/>
    </row>
    <row r="241023" spans="1:1" ht="15.75" thickBot="1"/>
    <row r="241024" spans="1:1" ht="16.5" thickBot="1">
      <c r="A241024" s="52"/>
    </row>
    <row r="241034" spans="1:1" ht="15.75" thickBot="1"/>
    <row r="241035" spans="1:1" ht="16.5" thickBot="1">
      <c r="A241035" s="52"/>
    </row>
    <row r="241041" spans="1:1" ht="15.75" thickBot="1"/>
    <row r="241042" spans="1:1" ht="16.5" thickBot="1">
      <c r="A241042" s="52"/>
    </row>
    <row r="241049" spans="1:1" ht="15.75" thickBot="1"/>
    <row r="241050" spans="1:1" ht="16.5" thickBot="1">
      <c r="A241050" s="52"/>
    </row>
    <row r="241052" spans="1:1" ht="15.75" thickBot="1">
      <c r="A241052" s="15"/>
    </row>
    <row r="241053" spans="1:1" ht="16.5" thickBot="1">
      <c r="A241053" s="52"/>
    </row>
    <row r="241054" spans="1:1">
      <c r="A241054" s="42"/>
    </row>
    <row r="241055" spans="1:1">
      <c r="A241055" s="42"/>
    </row>
    <row r="241056" spans="1:1" ht="15.75" thickBot="1">
      <c r="A241056" s="46"/>
    </row>
    <row r="241057" spans="1:1" ht="15.75" thickBot="1"/>
    <row r="241058" spans="1:1" ht="15.75" thickBot="1">
      <c r="A241058" s="12"/>
    </row>
    <row r="241059" spans="1:1" ht="16.5" thickBot="1">
      <c r="A241059" s="52"/>
    </row>
    <row r="241073" spans="1:1" ht="15.75" thickBot="1">
      <c r="A241073" s="46"/>
    </row>
    <row r="241074" spans="1:1" ht="16.5" thickBot="1">
      <c r="A241074" s="52"/>
    </row>
    <row r="241079" spans="1:1" ht="15.75" thickBot="1"/>
    <row r="241080" spans="1:1" ht="16.5" thickBot="1">
      <c r="A241080" s="52"/>
    </row>
    <row r="241104" ht="15.75" thickBot="1"/>
    <row r="241105" spans="1:1" ht="16.5" thickBot="1">
      <c r="A241105" s="52"/>
    </row>
    <row r="241115" spans="1:1" ht="15.75" thickBot="1"/>
    <row r="241116" spans="1:1" ht="16.5" thickBot="1">
      <c r="A241116" s="52"/>
    </row>
    <row r="241122" spans="1:1" ht="15.75" thickBot="1"/>
    <row r="241123" spans="1:1" ht="16.5" thickBot="1">
      <c r="A241123" s="52"/>
    </row>
    <row r="241130" spans="1:1" ht="15.75" thickBot="1"/>
    <row r="241131" spans="1:1" ht="16.5" thickBot="1">
      <c r="A241131" s="52"/>
    </row>
    <row r="241133" spans="1:1" ht="15.75" thickBot="1">
      <c r="A241133" s="15"/>
    </row>
    <row r="241134" spans="1:1" ht="16.5" thickBot="1">
      <c r="A241134" s="52"/>
    </row>
    <row r="241135" spans="1:1">
      <c r="A241135" s="42"/>
    </row>
    <row r="241136" spans="1:1">
      <c r="A241136" s="42"/>
    </row>
    <row r="241137" spans="1:1" ht="15.75" thickBot="1">
      <c r="A241137" s="46"/>
    </row>
    <row r="241138" spans="1:1" ht="15.75" thickBot="1"/>
    <row r="241139" spans="1:1" ht="15.75" thickBot="1">
      <c r="A241139" s="12"/>
    </row>
    <row r="241140" spans="1:1" ht="16.5" thickBot="1">
      <c r="A241140" s="52"/>
    </row>
    <row r="241154" spans="1:1" ht="15.75" thickBot="1">
      <c r="A241154" s="46"/>
    </row>
    <row r="241155" spans="1:1" ht="16.5" thickBot="1">
      <c r="A241155" s="52"/>
    </row>
    <row r="241160" spans="1:1" ht="15.75" thickBot="1"/>
    <row r="241161" spans="1:1" ht="16.5" thickBot="1">
      <c r="A241161" s="52"/>
    </row>
    <row r="241185" spans="1:1" ht="15.75" thickBot="1"/>
    <row r="241186" spans="1:1" ht="16.5" thickBot="1">
      <c r="A241186" s="52"/>
    </row>
    <row r="241196" spans="1:1" ht="15.75" thickBot="1"/>
    <row r="241197" spans="1:1" ht="16.5" thickBot="1">
      <c r="A241197" s="52"/>
    </row>
    <row r="241203" spans="1:1" ht="15.75" thickBot="1"/>
    <row r="241204" spans="1:1" ht="16.5" thickBot="1">
      <c r="A241204" s="52"/>
    </row>
    <row r="241211" spans="1:1" ht="15.75" thickBot="1"/>
    <row r="241212" spans="1:1" ht="16.5" thickBot="1">
      <c r="A241212" s="52"/>
    </row>
    <row r="241214" spans="1:1" ht="15.75" thickBot="1">
      <c r="A241214" s="15"/>
    </row>
    <row r="241215" spans="1:1" ht="16.5" thickBot="1">
      <c r="A241215" s="52"/>
    </row>
    <row r="241216" spans="1:1">
      <c r="A241216" s="42"/>
    </row>
    <row r="241217" spans="1:1">
      <c r="A241217" s="42"/>
    </row>
    <row r="241218" spans="1:1" ht="15.75" thickBot="1">
      <c r="A241218" s="46"/>
    </row>
    <row r="241219" spans="1:1" ht="15.75" thickBot="1"/>
    <row r="241220" spans="1:1" ht="15.75" thickBot="1">
      <c r="A241220" s="12"/>
    </row>
    <row r="241221" spans="1:1" ht="16.5" thickBot="1">
      <c r="A241221" s="52"/>
    </row>
    <row r="241235" spans="1:1" ht="15.75" thickBot="1">
      <c r="A241235" s="46"/>
    </row>
    <row r="241236" spans="1:1" ht="16.5" thickBot="1">
      <c r="A241236" s="52"/>
    </row>
    <row r="241241" spans="1:1" ht="15.75" thickBot="1"/>
    <row r="241242" spans="1:1" ht="16.5" thickBot="1">
      <c r="A241242" s="52"/>
    </row>
    <row r="241266" spans="1:1" ht="15.75" thickBot="1"/>
    <row r="241267" spans="1:1" ht="16.5" thickBot="1">
      <c r="A241267" s="52"/>
    </row>
    <row r="241277" spans="1:1" ht="15.75" thickBot="1"/>
    <row r="241278" spans="1:1" ht="16.5" thickBot="1">
      <c r="A241278" s="52"/>
    </row>
    <row r="241284" spans="1:1" ht="15.75" thickBot="1"/>
    <row r="241285" spans="1:1" ht="16.5" thickBot="1">
      <c r="A241285" s="52"/>
    </row>
    <row r="241292" spans="1:1" ht="15.75" thickBot="1"/>
    <row r="241293" spans="1:1" ht="16.5" thickBot="1">
      <c r="A241293" s="52"/>
    </row>
    <row r="241295" spans="1:1" ht="15.75" thickBot="1">
      <c r="A241295" s="15"/>
    </row>
    <row r="241296" spans="1:1" ht="16.5" thickBot="1">
      <c r="A241296" s="52"/>
    </row>
    <row r="241297" spans="1:1">
      <c r="A241297" s="42"/>
    </row>
    <row r="241298" spans="1:1">
      <c r="A241298" s="42"/>
    </row>
    <row r="241299" spans="1:1" ht="15.75" thickBot="1">
      <c r="A241299" s="46"/>
    </row>
    <row r="241300" spans="1:1" ht="15.75" thickBot="1"/>
    <row r="241301" spans="1:1" ht="15.75" thickBot="1">
      <c r="A241301" s="12"/>
    </row>
    <row r="241302" spans="1:1" ht="16.5" thickBot="1">
      <c r="A241302" s="52"/>
    </row>
    <row r="241316" spans="1:1" ht="15.75" thickBot="1">
      <c r="A241316" s="46"/>
    </row>
    <row r="241317" spans="1:1" ht="16.5" thickBot="1">
      <c r="A241317" s="52"/>
    </row>
    <row r="241322" spans="1:1" ht="15.75" thickBot="1"/>
    <row r="241323" spans="1:1" ht="16.5" thickBot="1">
      <c r="A241323" s="52"/>
    </row>
    <row r="241347" spans="1:1" ht="15.75" thickBot="1"/>
    <row r="241348" spans="1:1" ht="16.5" thickBot="1">
      <c r="A241348" s="52"/>
    </row>
    <row r="241358" spans="1:1" ht="15.75" thickBot="1"/>
    <row r="241359" spans="1:1" ht="16.5" thickBot="1">
      <c r="A241359" s="52"/>
    </row>
    <row r="241365" spans="1:1" ht="15.75" thickBot="1"/>
    <row r="241366" spans="1:1" ht="16.5" thickBot="1">
      <c r="A241366" s="52"/>
    </row>
    <row r="241373" spans="1:1" ht="15.75" thickBot="1"/>
    <row r="241374" spans="1:1" ht="16.5" thickBot="1">
      <c r="A241374" s="52"/>
    </row>
    <row r="241376" spans="1:1" ht="15.75" thickBot="1">
      <c r="A241376" s="15"/>
    </row>
    <row r="241377" spans="1:1" ht="16.5" thickBot="1">
      <c r="A241377" s="52"/>
    </row>
    <row r="241378" spans="1:1">
      <c r="A241378" s="42"/>
    </row>
    <row r="241379" spans="1:1">
      <c r="A241379" s="42"/>
    </row>
    <row r="241380" spans="1:1" ht="15.75" thickBot="1">
      <c r="A241380" s="46"/>
    </row>
    <row r="241381" spans="1:1" ht="15.75" thickBot="1"/>
    <row r="241382" spans="1:1" ht="15.75" thickBot="1">
      <c r="A241382" s="12"/>
    </row>
    <row r="241383" spans="1:1" ht="16.5" thickBot="1">
      <c r="A241383" s="52"/>
    </row>
    <row r="241397" spans="1:1" ht="15.75" thickBot="1">
      <c r="A241397" s="46"/>
    </row>
    <row r="241398" spans="1:1" ht="16.5" thickBot="1">
      <c r="A241398" s="52"/>
    </row>
    <row r="241403" spans="1:1" ht="15.75" thickBot="1"/>
    <row r="241404" spans="1:1" ht="16.5" thickBot="1">
      <c r="A241404" s="52"/>
    </row>
    <row r="241428" spans="1:1" ht="15.75" thickBot="1"/>
    <row r="241429" spans="1:1" ht="16.5" thickBot="1">
      <c r="A241429" s="52"/>
    </row>
    <row r="241439" spans="1:1" ht="15.75" thickBot="1"/>
    <row r="241440" spans="1:1" ht="16.5" thickBot="1">
      <c r="A241440" s="52"/>
    </row>
    <row r="241446" spans="1:1" ht="15.75" thickBot="1"/>
    <row r="241447" spans="1:1" ht="16.5" thickBot="1">
      <c r="A241447" s="52"/>
    </row>
    <row r="241454" spans="1:1" ht="15.75" thickBot="1"/>
    <row r="241455" spans="1:1" ht="16.5" thickBot="1">
      <c r="A241455" s="52"/>
    </row>
    <row r="241457" spans="1:1" ht="15.75" thickBot="1">
      <c r="A241457" s="15"/>
    </row>
    <row r="241458" spans="1:1" ht="16.5" thickBot="1">
      <c r="A241458" s="52"/>
    </row>
    <row r="241459" spans="1:1">
      <c r="A241459" s="42"/>
    </row>
    <row r="241460" spans="1:1">
      <c r="A241460" s="42"/>
    </row>
    <row r="241461" spans="1:1" ht="15.75" thickBot="1">
      <c r="A241461" s="46"/>
    </row>
    <row r="241462" spans="1:1" ht="15.75" thickBot="1"/>
    <row r="241463" spans="1:1" ht="15.75" thickBot="1">
      <c r="A241463" s="12"/>
    </row>
    <row r="241464" spans="1:1" ht="16.5" thickBot="1">
      <c r="A241464" s="52"/>
    </row>
    <row r="241478" spans="1:1" ht="15.75" thickBot="1">
      <c r="A241478" s="46"/>
    </row>
    <row r="241479" spans="1:1" ht="16.5" thickBot="1">
      <c r="A241479" s="52"/>
    </row>
    <row r="241484" spans="1:1" ht="15.75" thickBot="1"/>
    <row r="241485" spans="1:1" ht="16.5" thickBot="1">
      <c r="A241485" s="52"/>
    </row>
    <row r="241509" spans="1:1" ht="15.75" thickBot="1"/>
    <row r="241510" spans="1:1" ht="16.5" thickBot="1">
      <c r="A241510" s="52"/>
    </row>
    <row r="241520" spans="1:1" ht="15.75" thickBot="1"/>
    <row r="241521" spans="1:1" ht="16.5" thickBot="1">
      <c r="A241521" s="52"/>
    </row>
    <row r="241527" spans="1:1" ht="15.75" thickBot="1"/>
    <row r="241528" spans="1:1" ht="16.5" thickBot="1">
      <c r="A241528" s="52"/>
    </row>
    <row r="241535" spans="1:1" ht="15.75" thickBot="1"/>
    <row r="241536" spans="1:1" ht="16.5" thickBot="1">
      <c r="A241536" s="52"/>
    </row>
    <row r="241538" spans="1:1" ht="15.75" thickBot="1">
      <c r="A241538" s="15"/>
    </row>
    <row r="241539" spans="1:1" ht="16.5" thickBot="1">
      <c r="A241539" s="52"/>
    </row>
    <row r="241540" spans="1:1">
      <c r="A241540" s="42"/>
    </row>
    <row r="241541" spans="1:1">
      <c r="A241541" s="42"/>
    </row>
    <row r="241542" spans="1:1" ht="15.75" thickBot="1">
      <c r="A241542" s="46"/>
    </row>
    <row r="241543" spans="1:1" ht="15.75" thickBot="1"/>
    <row r="241544" spans="1:1" ht="15.75" thickBot="1">
      <c r="A241544" s="12"/>
    </row>
    <row r="241545" spans="1:1" ht="16.5" thickBot="1">
      <c r="A241545" s="52"/>
    </row>
    <row r="241559" spans="1:1" ht="15.75" thickBot="1">
      <c r="A241559" s="46"/>
    </row>
    <row r="241560" spans="1:1" ht="16.5" thickBot="1">
      <c r="A241560" s="52"/>
    </row>
    <row r="241565" spans="1:1" ht="15.75" thickBot="1"/>
    <row r="241566" spans="1:1" ht="16.5" thickBot="1">
      <c r="A241566" s="52"/>
    </row>
    <row r="241590" spans="1:1" ht="15.75" thickBot="1"/>
    <row r="241591" spans="1:1" ht="16.5" thickBot="1">
      <c r="A241591" s="52"/>
    </row>
    <row r="241601" spans="1:1" ht="15.75" thickBot="1"/>
    <row r="241602" spans="1:1" ht="16.5" thickBot="1">
      <c r="A241602" s="52"/>
    </row>
    <row r="241608" spans="1:1" ht="15.75" thickBot="1"/>
    <row r="241609" spans="1:1" ht="16.5" thickBot="1">
      <c r="A241609" s="52"/>
    </row>
    <row r="241616" spans="1:1" ht="15.75" thickBot="1"/>
    <row r="241617" spans="1:1" ht="16.5" thickBot="1">
      <c r="A241617" s="52"/>
    </row>
    <row r="241619" spans="1:1" ht="15.75" thickBot="1">
      <c r="A241619" s="15"/>
    </row>
    <row r="241620" spans="1:1" ht="16.5" thickBot="1">
      <c r="A241620" s="52"/>
    </row>
    <row r="241621" spans="1:1">
      <c r="A241621" s="42"/>
    </row>
    <row r="241622" spans="1:1">
      <c r="A241622" s="42"/>
    </row>
    <row r="241623" spans="1:1" ht="15.75" thickBot="1">
      <c r="A241623" s="46"/>
    </row>
    <row r="241624" spans="1:1" ht="15.75" thickBot="1"/>
    <row r="241625" spans="1:1" ht="15.75" thickBot="1">
      <c r="A241625" s="12"/>
    </row>
    <row r="241626" spans="1:1" ht="16.5" thickBot="1">
      <c r="A241626" s="52"/>
    </row>
    <row r="241640" spans="1:1" ht="15.75" thickBot="1">
      <c r="A241640" s="46"/>
    </row>
    <row r="241641" spans="1:1" ht="16.5" thickBot="1">
      <c r="A241641" s="52"/>
    </row>
    <row r="241646" spans="1:1" ht="15.75" thickBot="1"/>
    <row r="241647" spans="1:1" ht="16.5" thickBot="1">
      <c r="A241647" s="52"/>
    </row>
    <row r="241671" spans="1:1" ht="15.75" thickBot="1"/>
    <row r="241672" spans="1:1" ht="16.5" thickBot="1">
      <c r="A241672" s="52"/>
    </row>
    <row r="241682" spans="1:1" ht="15.75" thickBot="1"/>
    <row r="241683" spans="1:1" ht="16.5" thickBot="1">
      <c r="A241683" s="52"/>
    </row>
    <row r="241689" spans="1:1" ht="15.75" thickBot="1"/>
    <row r="241690" spans="1:1" ht="16.5" thickBot="1">
      <c r="A241690" s="52"/>
    </row>
    <row r="241697" spans="1:1" ht="15.75" thickBot="1"/>
    <row r="241698" spans="1:1" ht="16.5" thickBot="1">
      <c r="A241698" s="52"/>
    </row>
    <row r="241700" spans="1:1" ht="15.75" thickBot="1">
      <c r="A241700" s="15"/>
    </row>
    <row r="241701" spans="1:1" ht="16.5" thickBot="1">
      <c r="A241701" s="52"/>
    </row>
    <row r="241702" spans="1:1">
      <c r="A241702" s="42"/>
    </row>
    <row r="241703" spans="1:1">
      <c r="A241703" s="42"/>
    </row>
    <row r="241704" spans="1:1" ht="15.75" thickBot="1">
      <c r="A241704" s="46"/>
    </row>
    <row r="241705" spans="1:1" ht="15.75" thickBot="1"/>
    <row r="241706" spans="1:1" ht="15.75" thickBot="1">
      <c r="A241706" s="12"/>
    </row>
    <row r="241707" spans="1:1" ht="16.5" thickBot="1">
      <c r="A241707" s="52"/>
    </row>
    <row r="241721" spans="1:1" ht="15.75" thickBot="1">
      <c r="A241721" s="46"/>
    </row>
    <row r="241722" spans="1:1" ht="16.5" thickBot="1">
      <c r="A241722" s="52"/>
    </row>
    <row r="241727" spans="1:1" ht="15.75" thickBot="1"/>
    <row r="241728" spans="1:1" ht="16.5" thickBot="1">
      <c r="A241728" s="52"/>
    </row>
    <row r="241752" spans="1:1" ht="15.75" thickBot="1"/>
    <row r="241753" spans="1:1" ht="16.5" thickBot="1">
      <c r="A241753" s="52"/>
    </row>
    <row r="241763" spans="1:1" ht="15.75" thickBot="1"/>
    <row r="241764" spans="1:1" ht="16.5" thickBot="1">
      <c r="A241764" s="52"/>
    </row>
    <row r="241770" spans="1:1" ht="15.75" thickBot="1"/>
    <row r="241771" spans="1:1" ht="16.5" thickBot="1">
      <c r="A241771" s="52"/>
    </row>
    <row r="241778" spans="1:1" ht="15.75" thickBot="1"/>
    <row r="241779" spans="1:1" ht="16.5" thickBot="1">
      <c r="A241779" s="52"/>
    </row>
    <row r="241781" spans="1:1" ht="15.75" thickBot="1">
      <c r="A241781" s="15"/>
    </row>
    <row r="241782" spans="1:1" ht="16.5" thickBot="1">
      <c r="A241782" s="52"/>
    </row>
    <row r="241783" spans="1:1">
      <c r="A241783" s="42"/>
    </row>
    <row r="241784" spans="1:1">
      <c r="A241784" s="42"/>
    </row>
    <row r="241785" spans="1:1" ht="15.75" thickBot="1">
      <c r="A241785" s="46"/>
    </row>
    <row r="241786" spans="1:1" ht="15.75" thickBot="1"/>
    <row r="241787" spans="1:1" ht="15.75" thickBot="1">
      <c r="A241787" s="12"/>
    </row>
    <row r="241788" spans="1:1" ht="16.5" thickBot="1">
      <c r="A241788" s="52"/>
    </row>
    <row r="241802" spans="1:1" ht="15.75" thickBot="1">
      <c r="A241802" s="46"/>
    </row>
    <row r="241803" spans="1:1" ht="16.5" thickBot="1">
      <c r="A241803" s="52"/>
    </row>
    <row r="241808" spans="1:1" ht="15.75" thickBot="1"/>
    <row r="241809" spans="1:1" ht="16.5" thickBot="1">
      <c r="A241809" s="52"/>
    </row>
    <row r="241833" spans="1:1" ht="15.75" thickBot="1"/>
    <row r="241834" spans="1:1" ht="16.5" thickBot="1">
      <c r="A241834" s="52"/>
    </row>
    <row r="241844" spans="1:1" ht="15.75" thickBot="1"/>
    <row r="241845" spans="1:1" ht="16.5" thickBot="1">
      <c r="A241845" s="52"/>
    </row>
    <row r="241851" spans="1:1" ht="15.75" thickBot="1"/>
    <row r="241852" spans="1:1" ht="16.5" thickBot="1">
      <c r="A241852" s="52"/>
    </row>
    <row r="241859" spans="1:1" ht="15.75" thickBot="1"/>
    <row r="241860" spans="1:1" ht="16.5" thickBot="1">
      <c r="A241860" s="52"/>
    </row>
    <row r="241862" spans="1:1" ht="15.75" thickBot="1">
      <c r="A241862" s="15"/>
    </row>
    <row r="241863" spans="1:1" ht="16.5" thickBot="1">
      <c r="A241863" s="52"/>
    </row>
    <row r="241864" spans="1:1">
      <c r="A241864" s="42"/>
    </row>
    <row r="241865" spans="1:1">
      <c r="A241865" s="42"/>
    </row>
    <row r="241866" spans="1:1" ht="15.75" thickBot="1">
      <c r="A241866" s="46"/>
    </row>
    <row r="241867" spans="1:1" ht="15.75" thickBot="1"/>
    <row r="241868" spans="1:1" ht="15.75" thickBot="1">
      <c r="A241868" s="12"/>
    </row>
    <row r="241869" spans="1:1" ht="16.5" thickBot="1">
      <c r="A241869" s="52"/>
    </row>
    <row r="241883" spans="1:1" ht="15.75" thickBot="1">
      <c r="A241883" s="46"/>
    </row>
    <row r="241884" spans="1:1" ht="16.5" thickBot="1">
      <c r="A241884" s="52"/>
    </row>
    <row r="241889" spans="1:1" ht="15.75" thickBot="1"/>
    <row r="241890" spans="1:1" ht="16.5" thickBot="1">
      <c r="A241890" s="52"/>
    </row>
    <row r="241914" spans="1:1" ht="15.75" thickBot="1"/>
    <row r="241915" spans="1:1" ht="16.5" thickBot="1">
      <c r="A241915" s="52"/>
    </row>
    <row r="241925" spans="1:1" ht="15.75" thickBot="1"/>
    <row r="241926" spans="1:1" ht="16.5" thickBot="1">
      <c r="A241926" s="52"/>
    </row>
    <row r="241932" spans="1:1" ht="15.75" thickBot="1"/>
    <row r="241933" spans="1:1" ht="16.5" thickBot="1">
      <c r="A241933" s="52"/>
    </row>
    <row r="241940" spans="1:1" ht="15.75" thickBot="1"/>
    <row r="241941" spans="1:1" ht="16.5" thickBot="1">
      <c r="A241941" s="52"/>
    </row>
    <row r="241943" spans="1:1" ht="15.75" thickBot="1">
      <c r="A241943" s="15"/>
    </row>
    <row r="241944" spans="1:1" ht="16.5" thickBot="1">
      <c r="A241944" s="52"/>
    </row>
    <row r="241945" spans="1:1">
      <c r="A241945" s="42"/>
    </row>
    <row r="241946" spans="1:1">
      <c r="A241946" s="42"/>
    </row>
    <row r="241947" spans="1:1" ht="15.75" thickBot="1">
      <c r="A241947" s="46"/>
    </row>
    <row r="241948" spans="1:1" ht="15.75" thickBot="1"/>
    <row r="241949" spans="1:1" ht="15.75" thickBot="1">
      <c r="A241949" s="12"/>
    </row>
    <row r="241950" spans="1:1" ht="16.5" thickBot="1">
      <c r="A241950" s="52"/>
    </row>
    <row r="241964" spans="1:1" ht="15.75" thickBot="1">
      <c r="A241964" s="46"/>
    </row>
    <row r="241965" spans="1:1" ht="16.5" thickBot="1">
      <c r="A241965" s="52"/>
    </row>
    <row r="241970" spans="1:1" ht="15.75" thickBot="1"/>
    <row r="241971" spans="1:1" ht="16.5" thickBot="1">
      <c r="A241971" s="52"/>
    </row>
    <row r="241995" spans="1:1" ht="15.75" thickBot="1"/>
    <row r="241996" spans="1:1" ht="16.5" thickBot="1">
      <c r="A241996" s="52"/>
    </row>
    <row r="242006" spans="1:1" ht="15.75" thickBot="1"/>
    <row r="242007" spans="1:1" ht="16.5" thickBot="1">
      <c r="A242007" s="52"/>
    </row>
    <row r="242013" spans="1:1" ht="15.75" thickBot="1"/>
    <row r="242014" spans="1:1" ht="16.5" thickBot="1">
      <c r="A242014" s="52"/>
    </row>
    <row r="242021" spans="1:1" ht="15.75" thickBot="1"/>
    <row r="242022" spans="1:1" ht="16.5" thickBot="1">
      <c r="A242022" s="52"/>
    </row>
    <row r="242024" spans="1:1" ht="15.75" thickBot="1">
      <c r="A242024" s="15"/>
    </row>
    <row r="242025" spans="1:1" ht="16.5" thickBot="1">
      <c r="A242025" s="52"/>
    </row>
    <row r="242026" spans="1:1">
      <c r="A242026" s="42"/>
    </row>
    <row r="242027" spans="1:1">
      <c r="A242027" s="42"/>
    </row>
    <row r="242028" spans="1:1" ht="15.75" thickBot="1">
      <c r="A242028" s="46"/>
    </row>
    <row r="242029" spans="1:1" ht="15.75" thickBot="1"/>
    <row r="242030" spans="1:1" ht="15.75" thickBot="1">
      <c r="A242030" s="12"/>
    </row>
    <row r="242031" spans="1:1" ht="16.5" thickBot="1">
      <c r="A242031" s="52"/>
    </row>
    <row r="242045" spans="1:1" ht="15.75" thickBot="1">
      <c r="A242045" s="46"/>
    </row>
    <row r="242046" spans="1:1" ht="16.5" thickBot="1">
      <c r="A242046" s="52"/>
    </row>
    <row r="242051" spans="1:1" ht="15.75" thickBot="1"/>
    <row r="242052" spans="1:1" ht="16.5" thickBot="1">
      <c r="A242052" s="52"/>
    </row>
    <row r="242076" spans="1:1" ht="15.75" thickBot="1"/>
    <row r="242077" spans="1:1" ht="16.5" thickBot="1">
      <c r="A242077" s="52"/>
    </row>
    <row r="242087" spans="1:1" ht="15.75" thickBot="1"/>
    <row r="242088" spans="1:1" ht="16.5" thickBot="1">
      <c r="A242088" s="52"/>
    </row>
    <row r="242094" spans="1:1" ht="15.75" thickBot="1"/>
    <row r="242095" spans="1:1" ht="16.5" thickBot="1">
      <c r="A242095" s="52"/>
    </row>
    <row r="242102" spans="1:1" ht="15.75" thickBot="1"/>
    <row r="242103" spans="1:1" ht="16.5" thickBot="1">
      <c r="A242103" s="52"/>
    </row>
    <row r="242105" spans="1:1" ht="15.75" thickBot="1">
      <c r="A242105" s="15"/>
    </row>
    <row r="242106" spans="1:1" ht="16.5" thickBot="1">
      <c r="A242106" s="52"/>
    </row>
    <row r="242107" spans="1:1">
      <c r="A242107" s="42"/>
    </row>
    <row r="242108" spans="1:1">
      <c r="A242108" s="42"/>
    </row>
    <row r="242109" spans="1:1" ht="15.75" thickBot="1">
      <c r="A242109" s="46"/>
    </row>
    <row r="242110" spans="1:1" ht="15.75" thickBot="1"/>
    <row r="242111" spans="1:1" ht="15.75" thickBot="1">
      <c r="A242111" s="12"/>
    </row>
    <row r="242112" spans="1:1" ht="16.5" thickBot="1">
      <c r="A242112" s="52"/>
    </row>
    <row r="242126" spans="1:1" ht="15.75" thickBot="1">
      <c r="A242126" s="46"/>
    </row>
    <row r="242127" spans="1:1" ht="16.5" thickBot="1">
      <c r="A242127" s="52"/>
    </row>
    <row r="242132" spans="1:1" ht="15.75" thickBot="1"/>
    <row r="242133" spans="1:1" ht="16.5" thickBot="1">
      <c r="A242133" s="52"/>
    </row>
    <row r="242157" spans="1:1" ht="15.75" thickBot="1"/>
    <row r="242158" spans="1:1" ht="16.5" thickBot="1">
      <c r="A242158" s="52"/>
    </row>
    <row r="242168" spans="1:1" ht="15.75" thickBot="1"/>
    <row r="242169" spans="1:1" ht="16.5" thickBot="1">
      <c r="A242169" s="52"/>
    </row>
    <row r="242175" spans="1:1" ht="15.75" thickBot="1"/>
    <row r="242176" spans="1:1" ht="16.5" thickBot="1">
      <c r="A242176" s="52"/>
    </row>
    <row r="242183" spans="1:1" ht="15.75" thickBot="1"/>
    <row r="242184" spans="1:1" ht="16.5" thickBot="1">
      <c r="A242184" s="52"/>
    </row>
    <row r="242186" spans="1:1" ht="15.75" thickBot="1">
      <c r="A242186" s="15"/>
    </row>
    <row r="242187" spans="1:1" ht="16.5" thickBot="1">
      <c r="A242187" s="52"/>
    </row>
    <row r="242188" spans="1:1">
      <c r="A242188" s="42"/>
    </row>
    <row r="242189" spans="1:1">
      <c r="A242189" s="42"/>
    </row>
    <row r="242190" spans="1:1" ht="15.75" thickBot="1">
      <c r="A242190" s="46"/>
    </row>
    <row r="242191" spans="1:1" ht="15.75" thickBot="1"/>
    <row r="242192" spans="1:1" ht="15.75" thickBot="1">
      <c r="A242192" s="12"/>
    </row>
    <row r="242193" spans="1:1" ht="16.5" thickBot="1">
      <c r="A242193" s="52"/>
    </row>
    <row r="242207" spans="1:1" ht="15.75" thickBot="1">
      <c r="A242207" s="46"/>
    </row>
    <row r="242208" spans="1:1" ht="16.5" thickBot="1">
      <c r="A242208" s="52"/>
    </row>
    <row r="242213" spans="1:1" ht="15.75" thickBot="1"/>
    <row r="242214" spans="1:1" ht="16.5" thickBot="1">
      <c r="A242214" s="52"/>
    </row>
    <row r="242238" spans="1:1" ht="15.75" thickBot="1"/>
    <row r="242239" spans="1:1" ht="16.5" thickBot="1">
      <c r="A242239" s="52"/>
    </row>
    <row r="242249" spans="1:1" ht="15.75" thickBot="1"/>
    <row r="242250" spans="1:1" ht="16.5" thickBot="1">
      <c r="A242250" s="52"/>
    </row>
    <row r="242256" spans="1:1" ht="15.75" thickBot="1"/>
    <row r="242257" spans="1:1" ht="16.5" thickBot="1">
      <c r="A242257" s="52"/>
    </row>
    <row r="242264" spans="1:1" ht="15.75" thickBot="1"/>
    <row r="242265" spans="1:1" ht="16.5" thickBot="1">
      <c r="A242265" s="52"/>
    </row>
    <row r="242267" spans="1:1" ht="15.75" thickBot="1">
      <c r="A242267" s="15"/>
    </row>
    <row r="242268" spans="1:1" ht="16.5" thickBot="1">
      <c r="A242268" s="52"/>
    </row>
    <row r="242269" spans="1:1">
      <c r="A242269" s="42"/>
    </row>
    <row r="242270" spans="1:1">
      <c r="A242270" s="42"/>
    </row>
    <row r="242271" spans="1:1" ht="15.75" thickBot="1">
      <c r="A242271" s="46"/>
    </row>
    <row r="242272" spans="1:1" ht="15.75" thickBot="1"/>
    <row r="242273" spans="1:1" ht="15.75" thickBot="1">
      <c r="A242273" s="12"/>
    </row>
    <row r="242274" spans="1:1" ht="16.5" thickBot="1">
      <c r="A242274" s="52"/>
    </row>
    <row r="242288" spans="1:1" ht="15.75" thickBot="1">
      <c r="A242288" s="46"/>
    </row>
    <row r="242289" spans="1:1" ht="16.5" thickBot="1">
      <c r="A242289" s="52"/>
    </row>
    <row r="242294" spans="1:1" ht="15.75" thickBot="1"/>
    <row r="242295" spans="1:1" ht="16.5" thickBot="1">
      <c r="A242295" s="52"/>
    </row>
    <row r="242319" spans="1:1" ht="15.75" thickBot="1"/>
    <row r="242320" spans="1:1" ht="16.5" thickBot="1">
      <c r="A242320" s="52"/>
    </row>
    <row r="242330" spans="1:1" ht="15.75" thickBot="1"/>
    <row r="242331" spans="1:1" ht="16.5" thickBot="1">
      <c r="A242331" s="52"/>
    </row>
    <row r="242337" spans="1:1" ht="15.75" thickBot="1"/>
    <row r="242338" spans="1:1" ht="16.5" thickBot="1">
      <c r="A242338" s="52"/>
    </row>
    <row r="242345" spans="1:1" ht="15.75" thickBot="1"/>
    <row r="242346" spans="1:1" ht="16.5" thickBot="1">
      <c r="A242346" s="52"/>
    </row>
    <row r="242348" spans="1:1" ht="15.75" thickBot="1">
      <c r="A242348" s="15"/>
    </row>
    <row r="242349" spans="1:1" ht="16.5" thickBot="1">
      <c r="A242349" s="52"/>
    </row>
    <row r="242350" spans="1:1">
      <c r="A242350" s="42"/>
    </row>
    <row r="242351" spans="1:1">
      <c r="A242351" s="42"/>
    </row>
    <row r="242352" spans="1:1" ht="15.75" thickBot="1">
      <c r="A242352" s="46"/>
    </row>
    <row r="242353" spans="1:1" ht="15.75" thickBot="1"/>
    <row r="242354" spans="1:1" ht="15.75" thickBot="1">
      <c r="A242354" s="12"/>
    </row>
    <row r="242355" spans="1:1" ht="16.5" thickBot="1">
      <c r="A242355" s="52"/>
    </row>
    <row r="242369" spans="1:1" ht="15.75" thickBot="1">
      <c r="A242369" s="46"/>
    </row>
    <row r="242370" spans="1:1" ht="16.5" thickBot="1">
      <c r="A242370" s="52"/>
    </row>
    <row r="242375" spans="1:1" ht="15.75" thickBot="1"/>
    <row r="242376" spans="1:1" ht="16.5" thickBot="1">
      <c r="A242376" s="52"/>
    </row>
    <row r="242400" ht="15.75" thickBot="1"/>
    <row r="242401" spans="1:1" ht="16.5" thickBot="1">
      <c r="A242401" s="52"/>
    </row>
    <row r="242411" spans="1:1" ht="15.75" thickBot="1"/>
    <row r="242412" spans="1:1" ht="16.5" thickBot="1">
      <c r="A242412" s="52"/>
    </row>
    <row r="242418" spans="1:1" ht="15.75" thickBot="1"/>
    <row r="242419" spans="1:1" ht="16.5" thickBot="1">
      <c r="A242419" s="52"/>
    </row>
    <row r="242426" spans="1:1" ht="15.75" thickBot="1"/>
    <row r="242427" spans="1:1" ht="16.5" thickBot="1">
      <c r="A242427" s="52"/>
    </row>
    <row r="242429" spans="1:1" ht="15.75" thickBot="1">
      <c r="A242429" s="15"/>
    </row>
    <row r="242430" spans="1:1" ht="16.5" thickBot="1">
      <c r="A242430" s="52"/>
    </row>
    <row r="242431" spans="1:1">
      <c r="A242431" s="42"/>
    </row>
    <row r="242432" spans="1:1">
      <c r="A242432" s="42"/>
    </row>
    <row r="242433" spans="1:1" ht="15.75" thickBot="1">
      <c r="A242433" s="46"/>
    </row>
    <row r="242434" spans="1:1" ht="15.75" thickBot="1"/>
    <row r="242435" spans="1:1" ht="15.75" thickBot="1">
      <c r="A242435" s="12"/>
    </row>
    <row r="242436" spans="1:1" ht="16.5" thickBot="1">
      <c r="A242436" s="52"/>
    </row>
    <row r="242450" spans="1:1" ht="15.75" thickBot="1">
      <c r="A242450" s="46"/>
    </row>
    <row r="242451" spans="1:1" ht="16.5" thickBot="1">
      <c r="A242451" s="52"/>
    </row>
    <row r="242456" spans="1:1" ht="15.75" thickBot="1"/>
    <row r="242457" spans="1:1" ht="16.5" thickBot="1">
      <c r="A242457" s="52"/>
    </row>
    <row r="242481" spans="1:1" ht="15.75" thickBot="1"/>
    <row r="242482" spans="1:1" ht="16.5" thickBot="1">
      <c r="A242482" s="52"/>
    </row>
    <row r="242492" spans="1:1" ht="15.75" thickBot="1"/>
    <row r="242493" spans="1:1" ht="16.5" thickBot="1">
      <c r="A242493" s="52"/>
    </row>
    <row r="242499" spans="1:1" ht="15.75" thickBot="1"/>
    <row r="242500" spans="1:1" ht="16.5" thickBot="1">
      <c r="A242500" s="52"/>
    </row>
    <row r="242507" spans="1:1" ht="15.75" thickBot="1"/>
    <row r="242508" spans="1:1" ht="16.5" thickBot="1">
      <c r="A242508" s="52"/>
    </row>
    <row r="242510" spans="1:1" ht="15.75" thickBot="1">
      <c r="A242510" s="15"/>
    </row>
    <row r="242511" spans="1:1" ht="16.5" thickBot="1">
      <c r="A242511" s="52"/>
    </row>
    <row r="242512" spans="1:1">
      <c r="A242512" s="42"/>
    </row>
    <row r="242513" spans="1:1">
      <c r="A242513" s="42"/>
    </row>
    <row r="242514" spans="1:1" ht="15.75" thickBot="1">
      <c r="A242514" s="46"/>
    </row>
    <row r="242515" spans="1:1" ht="15.75" thickBot="1"/>
    <row r="242516" spans="1:1" ht="15.75" thickBot="1">
      <c r="A242516" s="12"/>
    </row>
    <row r="242517" spans="1:1" ht="16.5" thickBot="1">
      <c r="A242517" s="52"/>
    </row>
    <row r="242531" spans="1:1" ht="15.75" thickBot="1">
      <c r="A242531" s="46"/>
    </row>
    <row r="242532" spans="1:1" ht="16.5" thickBot="1">
      <c r="A242532" s="52"/>
    </row>
    <row r="242537" spans="1:1" ht="15.75" thickBot="1"/>
    <row r="242538" spans="1:1" ht="16.5" thickBot="1">
      <c r="A242538" s="52"/>
    </row>
    <row r="242562" spans="1:1" ht="15.75" thickBot="1"/>
    <row r="242563" spans="1:1" ht="16.5" thickBot="1">
      <c r="A242563" s="52"/>
    </row>
    <row r="242573" spans="1:1" ht="15.75" thickBot="1"/>
    <row r="242574" spans="1:1" ht="16.5" thickBot="1">
      <c r="A242574" s="52"/>
    </row>
    <row r="242580" spans="1:1" ht="15.75" thickBot="1"/>
    <row r="242581" spans="1:1" ht="16.5" thickBot="1">
      <c r="A242581" s="52"/>
    </row>
    <row r="242588" spans="1:1" ht="15.75" thickBot="1"/>
    <row r="242589" spans="1:1" ht="16.5" thickBot="1">
      <c r="A242589" s="52"/>
    </row>
    <row r="242591" spans="1:1" ht="15.75" thickBot="1">
      <c r="A242591" s="15"/>
    </row>
    <row r="242592" spans="1:1" ht="16.5" thickBot="1">
      <c r="A242592" s="52"/>
    </row>
    <row r="242593" spans="1:1">
      <c r="A242593" s="42"/>
    </row>
    <row r="242594" spans="1:1">
      <c r="A242594" s="42"/>
    </row>
    <row r="242595" spans="1:1" ht="15.75" thickBot="1">
      <c r="A242595" s="46"/>
    </row>
    <row r="242596" spans="1:1" ht="15.75" thickBot="1"/>
    <row r="242597" spans="1:1" ht="15.75" thickBot="1">
      <c r="A242597" s="12"/>
    </row>
    <row r="242598" spans="1:1" ht="16.5" thickBot="1">
      <c r="A242598" s="52"/>
    </row>
    <row r="242612" spans="1:1" ht="15.75" thickBot="1">
      <c r="A242612" s="46"/>
    </row>
    <row r="242613" spans="1:1" ht="16.5" thickBot="1">
      <c r="A242613" s="52"/>
    </row>
    <row r="242618" spans="1:1" ht="15.75" thickBot="1"/>
    <row r="242619" spans="1:1" ht="16.5" thickBot="1">
      <c r="A242619" s="52"/>
    </row>
    <row r="242643" spans="1:1" ht="15.75" thickBot="1"/>
    <row r="242644" spans="1:1" ht="16.5" thickBot="1">
      <c r="A242644" s="52"/>
    </row>
    <row r="242654" spans="1:1" ht="15.75" thickBot="1"/>
    <row r="242655" spans="1:1" ht="16.5" thickBot="1">
      <c r="A242655" s="52"/>
    </row>
    <row r="242661" spans="1:1" ht="15.75" thickBot="1"/>
    <row r="242662" spans="1:1" ht="16.5" thickBot="1">
      <c r="A242662" s="52"/>
    </row>
    <row r="242669" spans="1:1" ht="15.75" thickBot="1"/>
    <row r="242670" spans="1:1" ht="16.5" thickBot="1">
      <c r="A242670" s="52"/>
    </row>
    <row r="242672" spans="1:1" ht="15.75" thickBot="1">
      <c r="A242672" s="15"/>
    </row>
    <row r="242673" spans="1:1" ht="16.5" thickBot="1">
      <c r="A242673" s="52"/>
    </row>
    <row r="242674" spans="1:1">
      <c r="A242674" s="42"/>
    </row>
    <row r="242675" spans="1:1">
      <c r="A242675" s="42"/>
    </row>
    <row r="242676" spans="1:1" ht="15.75" thickBot="1">
      <c r="A242676" s="46"/>
    </row>
    <row r="242677" spans="1:1" ht="15.75" thickBot="1"/>
    <row r="242678" spans="1:1" ht="15.75" thickBot="1">
      <c r="A242678" s="12"/>
    </row>
    <row r="242679" spans="1:1" ht="16.5" thickBot="1">
      <c r="A242679" s="52"/>
    </row>
    <row r="242693" spans="1:1" ht="15.75" thickBot="1">
      <c r="A242693" s="46"/>
    </row>
    <row r="242694" spans="1:1" ht="16.5" thickBot="1">
      <c r="A242694" s="52"/>
    </row>
    <row r="242699" spans="1:1" ht="15.75" thickBot="1"/>
    <row r="242700" spans="1:1" ht="16.5" thickBot="1">
      <c r="A242700" s="52"/>
    </row>
    <row r="242724" spans="1:1" ht="15.75" thickBot="1"/>
    <row r="242725" spans="1:1" ht="16.5" thickBot="1">
      <c r="A242725" s="52"/>
    </row>
    <row r="242735" spans="1:1" ht="15.75" thickBot="1"/>
    <row r="242736" spans="1:1" ht="16.5" thickBot="1">
      <c r="A242736" s="52"/>
    </row>
    <row r="242742" spans="1:1" ht="15.75" thickBot="1"/>
    <row r="242743" spans="1:1" ht="16.5" thickBot="1">
      <c r="A242743" s="52"/>
    </row>
    <row r="242750" spans="1:1" ht="15.75" thickBot="1"/>
    <row r="242751" spans="1:1" ht="16.5" thickBot="1">
      <c r="A242751" s="52"/>
    </row>
    <row r="242753" spans="1:1" ht="15.75" thickBot="1">
      <c r="A242753" s="15"/>
    </row>
    <row r="242754" spans="1:1" ht="16.5" thickBot="1">
      <c r="A242754" s="52"/>
    </row>
    <row r="242755" spans="1:1">
      <c r="A242755" s="42"/>
    </row>
    <row r="242756" spans="1:1">
      <c r="A242756" s="42"/>
    </row>
    <row r="242757" spans="1:1" ht="15.75" thickBot="1">
      <c r="A242757" s="46"/>
    </row>
    <row r="242758" spans="1:1" ht="15.75" thickBot="1"/>
    <row r="242759" spans="1:1" ht="15.75" thickBot="1">
      <c r="A242759" s="12"/>
    </row>
    <row r="242760" spans="1:1" ht="16.5" thickBot="1">
      <c r="A242760" s="52"/>
    </row>
    <row r="242774" spans="1:1" ht="15.75" thickBot="1">
      <c r="A242774" s="46"/>
    </row>
    <row r="242775" spans="1:1" ht="16.5" thickBot="1">
      <c r="A242775" s="52"/>
    </row>
    <row r="242780" spans="1:1" ht="15.75" thickBot="1"/>
    <row r="242781" spans="1:1" ht="16.5" thickBot="1">
      <c r="A242781" s="52"/>
    </row>
    <row r="242805" spans="1:1" ht="15.75" thickBot="1"/>
    <row r="242806" spans="1:1" ht="16.5" thickBot="1">
      <c r="A242806" s="52"/>
    </row>
    <row r="242816" spans="1:1" ht="15.75" thickBot="1"/>
    <row r="242817" spans="1:1" ht="16.5" thickBot="1">
      <c r="A242817" s="52"/>
    </row>
    <row r="242823" spans="1:1" ht="15.75" thickBot="1"/>
    <row r="242824" spans="1:1" ht="16.5" thickBot="1">
      <c r="A242824" s="52"/>
    </row>
    <row r="242831" spans="1:1" ht="15.75" thickBot="1"/>
    <row r="242832" spans="1:1" ht="16.5" thickBot="1">
      <c r="A242832" s="52"/>
    </row>
    <row r="242834" spans="1:1" ht="15.75" thickBot="1">
      <c r="A242834" s="15"/>
    </row>
    <row r="242835" spans="1:1" ht="16.5" thickBot="1">
      <c r="A242835" s="52"/>
    </row>
    <row r="242836" spans="1:1">
      <c r="A242836" s="42"/>
    </row>
    <row r="242837" spans="1:1">
      <c r="A242837" s="42"/>
    </row>
    <row r="242838" spans="1:1" ht="15.75" thickBot="1">
      <c r="A242838" s="46"/>
    </row>
    <row r="242839" spans="1:1" ht="15.75" thickBot="1"/>
    <row r="242840" spans="1:1" ht="15.75" thickBot="1">
      <c r="A242840" s="12"/>
    </row>
    <row r="242841" spans="1:1" ht="16.5" thickBot="1">
      <c r="A242841" s="52"/>
    </row>
    <row r="242855" spans="1:1" ht="15.75" thickBot="1">
      <c r="A242855" s="46"/>
    </row>
    <row r="242856" spans="1:1" ht="16.5" thickBot="1">
      <c r="A242856" s="52"/>
    </row>
    <row r="242861" spans="1:1" ht="15.75" thickBot="1"/>
    <row r="242862" spans="1:1" ht="16.5" thickBot="1">
      <c r="A242862" s="52"/>
    </row>
    <row r="242886" spans="1:1" ht="15.75" thickBot="1"/>
    <row r="242887" spans="1:1" ht="16.5" thickBot="1">
      <c r="A242887" s="52"/>
    </row>
    <row r="242897" spans="1:1" ht="15.75" thickBot="1"/>
    <row r="242898" spans="1:1" ht="16.5" thickBot="1">
      <c r="A242898" s="52"/>
    </row>
    <row r="242904" spans="1:1" ht="15.75" thickBot="1"/>
    <row r="242905" spans="1:1" ht="16.5" thickBot="1">
      <c r="A242905" s="52"/>
    </row>
    <row r="242912" spans="1:1" ht="15.75" thickBot="1"/>
    <row r="242913" spans="1:1" ht="16.5" thickBot="1">
      <c r="A242913" s="52"/>
    </row>
    <row r="242915" spans="1:1" ht="15.75" thickBot="1">
      <c r="A242915" s="15"/>
    </row>
    <row r="242916" spans="1:1" ht="16.5" thickBot="1">
      <c r="A242916" s="52"/>
    </row>
    <row r="242917" spans="1:1">
      <c r="A242917" s="42"/>
    </row>
    <row r="242918" spans="1:1">
      <c r="A242918" s="42"/>
    </row>
    <row r="242919" spans="1:1" ht="15.75" thickBot="1">
      <c r="A242919" s="46"/>
    </row>
    <row r="242920" spans="1:1" ht="15.75" thickBot="1"/>
    <row r="242921" spans="1:1" ht="15.75" thickBot="1">
      <c r="A242921" s="12"/>
    </row>
    <row r="242922" spans="1:1" ht="16.5" thickBot="1">
      <c r="A242922" s="52"/>
    </row>
    <row r="242936" spans="1:1" ht="15.75" thickBot="1">
      <c r="A242936" s="46"/>
    </row>
    <row r="242937" spans="1:1" ht="16.5" thickBot="1">
      <c r="A242937" s="52"/>
    </row>
    <row r="242942" spans="1:1" ht="15.75" thickBot="1"/>
    <row r="242943" spans="1:1" ht="16.5" thickBot="1">
      <c r="A242943" s="52"/>
    </row>
    <row r="242967" spans="1:1" ht="15.75" thickBot="1"/>
    <row r="242968" spans="1:1" ht="16.5" thickBot="1">
      <c r="A242968" s="52"/>
    </row>
    <row r="242978" spans="1:1" ht="15.75" thickBot="1"/>
    <row r="242979" spans="1:1" ht="16.5" thickBot="1">
      <c r="A242979" s="52"/>
    </row>
    <row r="242985" spans="1:1" ht="15.75" thickBot="1"/>
    <row r="242986" spans="1:1" ht="16.5" thickBot="1">
      <c r="A242986" s="52"/>
    </row>
    <row r="242993" spans="1:1" ht="15.75" thickBot="1"/>
    <row r="242994" spans="1:1" ht="16.5" thickBot="1">
      <c r="A242994" s="52"/>
    </row>
    <row r="242996" spans="1:1" ht="15.75" thickBot="1">
      <c r="A242996" s="15"/>
    </row>
    <row r="242997" spans="1:1" ht="16.5" thickBot="1">
      <c r="A242997" s="52"/>
    </row>
    <row r="242998" spans="1:1">
      <c r="A242998" s="42"/>
    </row>
    <row r="242999" spans="1:1">
      <c r="A242999" s="42"/>
    </row>
    <row r="243000" spans="1:1" ht="15.75" thickBot="1">
      <c r="A243000" s="46"/>
    </row>
    <row r="243001" spans="1:1" ht="15.75" thickBot="1"/>
    <row r="243002" spans="1:1" ht="15.75" thickBot="1">
      <c r="A243002" s="12"/>
    </row>
    <row r="243003" spans="1:1" ht="16.5" thickBot="1">
      <c r="A243003" s="52"/>
    </row>
    <row r="243017" spans="1:1" ht="15.75" thickBot="1">
      <c r="A243017" s="46"/>
    </row>
    <row r="243018" spans="1:1" ht="16.5" thickBot="1">
      <c r="A243018" s="52"/>
    </row>
    <row r="243023" spans="1:1" ht="15.75" thickBot="1"/>
    <row r="243024" spans="1:1" ht="16.5" thickBot="1">
      <c r="A243024" s="52"/>
    </row>
    <row r="243048" spans="1:1" ht="15.75" thickBot="1"/>
    <row r="243049" spans="1:1" ht="16.5" thickBot="1">
      <c r="A243049" s="52"/>
    </row>
    <row r="243059" spans="1:1" ht="15.75" thickBot="1"/>
    <row r="243060" spans="1:1" ht="16.5" thickBot="1">
      <c r="A243060" s="52"/>
    </row>
    <row r="243066" spans="1:1" ht="15.75" thickBot="1"/>
    <row r="243067" spans="1:1" ht="16.5" thickBot="1">
      <c r="A243067" s="52"/>
    </row>
    <row r="243074" spans="1:1" ht="15.75" thickBot="1"/>
    <row r="243075" spans="1:1" ht="16.5" thickBot="1">
      <c r="A243075" s="52"/>
    </row>
    <row r="243077" spans="1:1" ht="15.75" thickBot="1">
      <c r="A243077" s="15"/>
    </row>
    <row r="243078" spans="1:1" ht="16.5" thickBot="1">
      <c r="A243078" s="52"/>
    </row>
    <row r="243079" spans="1:1">
      <c r="A243079" s="42"/>
    </row>
    <row r="243080" spans="1:1">
      <c r="A243080" s="42"/>
    </row>
    <row r="243081" spans="1:1" ht="15.75" thickBot="1">
      <c r="A243081" s="46"/>
    </row>
    <row r="243082" spans="1:1" ht="15.75" thickBot="1"/>
    <row r="243083" spans="1:1" ht="15.75" thickBot="1">
      <c r="A243083" s="12"/>
    </row>
    <row r="243084" spans="1:1" ht="16.5" thickBot="1">
      <c r="A243084" s="52"/>
    </row>
    <row r="243098" spans="1:1" ht="15.75" thickBot="1">
      <c r="A243098" s="46"/>
    </row>
    <row r="243099" spans="1:1" ht="16.5" thickBot="1">
      <c r="A243099" s="52"/>
    </row>
    <row r="243104" spans="1:1" ht="15.75" thickBot="1"/>
    <row r="243105" spans="1:1" ht="16.5" thickBot="1">
      <c r="A243105" s="52"/>
    </row>
    <row r="243129" spans="1:1" ht="15.75" thickBot="1"/>
    <row r="243130" spans="1:1" ht="16.5" thickBot="1">
      <c r="A243130" s="52"/>
    </row>
    <row r="243140" spans="1:1" ht="15.75" thickBot="1"/>
    <row r="243141" spans="1:1" ht="16.5" thickBot="1">
      <c r="A243141" s="52"/>
    </row>
    <row r="243147" spans="1:1" ht="15.75" thickBot="1"/>
    <row r="243148" spans="1:1" ht="16.5" thickBot="1">
      <c r="A243148" s="52"/>
    </row>
    <row r="243155" spans="1:1" ht="15.75" thickBot="1"/>
    <row r="243156" spans="1:1" ht="16.5" thickBot="1">
      <c r="A243156" s="52"/>
    </row>
    <row r="243158" spans="1:1" ht="15.75" thickBot="1">
      <c r="A243158" s="15"/>
    </row>
    <row r="243159" spans="1:1" ht="16.5" thickBot="1">
      <c r="A243159" s="52"/>
    </row>
    <row r="243160" spans="1:1">
      <c r="A243160" s="42"/>
    </row>
    <row r="243161" spans="1:1">
      <c r="A243161" s="42"/>
    </row>
    <row r="243162" spans="1:1" ht="15.75" thickBot="1">
      <c r="A243162" s="46"/>
    </row>
    <row r="243163" spans="1:1" ht="15.75" thickBot="1"/>
    <row r="243164" spans="1:1" ht="15.75" thickBot="1">
      <c r="A243164" s="12"/>
    </row>
    <row r="243165" spans="1:1" ht="16.5" thickBot="1">
      <c r="A243165" s="52"/>
    </row>
    <row r="243179" spans="1:1" ht="15.75" thickBot="1">
      <c r="A243179" s="46"/>
    </row>
    <row r="243180" spans="1:1" ht="16.5" thickBot="1">
      <c r="A243180" s="52"/>
    </row>
    <row r="243185" spans="1:1" ht="15.75" thickBot="1"/>
    <row r="243186" spans="1:1" ht="16.5" thickBot="1">
      <c r="A243186" s="52"/>
    </row>
    <row r="243210" spans="1:1" ht="15.75" thickBot="1"/>
    <row r="243211" spans="1:1" ht="16.5" thickBot="1">
      <c r="A243211" s="52"/>
    </row>
    <row r="243221" spans="1:1" ht="15.75" thickBot="1"/>
    <row r="243222" spans="1:1" ht="16.5" thickBot="1">
      <c r="A243222" s="52"/>
    </row>
    <row r="243228" spans="1:1" ht="15.75" thickBot="1"/>
    <row r="243229" spans="1:1" ht="16.5" thickBot="1">
      <c r="A243229" s="52"/>
    </row>
    <row r="243236" spans="1:1" ht="15.75" thickBot="1"/>
    <row r="243237" spans="1:1" ht="16.5" thickBot="1">
      <c r="A243237" s="52"/>
    </row>
    <row r="243239" spans="1:1" ht="15.75" thickBot="1">
      <c r="A243239" s="15"/>
    </row>
    <row r="243240" spans="1:1" ht="16.5" thickBot="1">
      <c r="A243240" s="52"/>
    </row>
    <row r="243241" spans="1:1">
      <c r="A243241" s="42"/>
    </row>
    <row r="243242" spans="1:1">
      <c r="A243242" s="42"/>
    </row>
    <row r="243243" spans="1:1" ht="15.75" thickBot="1">
      <c r="A243243" s="46"/>
    </row>
    <row r="243244" spans="1:1" ht="15.75" thickBot="1"/>
    <row r="243245" spans="1:1" ht="15.75" thickBot="1">
      <c r="A243245" s="12"/>
    </row>
    <row r="243246" spans="1:1" ht="16.5" thickBot="1">
      <c r="A243246" s="52"/>
    </row>
    <row r="243260" spans="1:1" ht="15.75" thickBot="1">
      <c r="A243260" s="46"/>
    </row>
    <row r="243261" spans="1:1" ht="16.5" thickBot="1">
      <c r="A243261" s="52"/>
    </row>
    <row r="243266" spans="1:1" ht="15.75" thickBot="1"/>
    <row r="243267" spans="1:1" ht="16.5" thickBot="1">
      <c r="A243267" s="52"/>
    </row>
    <row r="243291" spans="1:1" ht="15.75" thickBot="1"/>
    <row r="243292" spans="1:1" ht="16.5" thickBot="1">
      <c r="A243292" s="52"/>
    </row>
    <row r="243302" spans="1:1" ht="15.75" thickBot="1"/>
    <row r="243303" spans="1:1" ht="16.5" thickBot="1">
      <c r="A243303" s="52"/>
    </row>
    <row r="243309" spans="1:1" ht="15.75" thickBot="1"/>
    <row r="243310" spans="1:1" ht="16.5" thickBot="1">
      <c r="A243310" s="52"/>
    </row>
    <row r="243317" spans="1:1" ht="15.75" thickBot="1"/>
    <row r="243318" spans="1:1" ht="16.5" thickBot="1">
      <c r="A243318" s="52"/>
    </row>
    <row r="243320" spans="1:1" ht="15.75" thickBot="1">
      <c r="A243320" s="15"/>
    </row>
    <row r="243321" spans="1:1" ht="16.5" thickBot="1">
      <c r="A243321" s="52"/>
    </row>
    <row r="243322" spans="1:1">
      <c r="A243322" s="42"/>
    </row>
    <row r="243323" spans="1:1">
      <c r="A243323" s="42"/>
    </row>
    <row r="243324" spans="1:1" ht="15.75" thickBot="1">
      <c r="A243324" s="46"/>
    </row>
    <row r="243325" spans="1:1" ht="15.75" thickBot="1"/>
    <row r="243326" spans="1:1" ht="15.75" thickBot="1">
      <c r="A243326" s="12"/>
    </row>
    <row r="243327" spans="1:1" ht="16.5" thickBot="1">
      <c r="A243327" s="52"/>
    </row>
    <row r="243341" spans="1:1" ht="15.75" thickBot="1">
      <c r="A243341" s="46"/>
    </row>
    <row r="243342" spans="1:1" ht="16.5" thickBot="1">
      <c r="A243342" s="52"/>
    </row>
    <row r="243347" spans="1:1" ht="15.75" thickBot="1"/>
    <row r="243348" spans="1:1" ht="16.5" thickBot="1">
      <c r="A243348" s="52"/>
    </row>
    <row r="243372" spans="1:1" ht="15.75" thickBot="1"/>
    <row r="243373" spans="1:1" ht="16.5" thickBot="1">
      <c r="A243373" s="52"/>
    </row>
    <row r="243383" spans="1:1" ht="15.75" thickBot="1"/>
    <row r="243384" spans="1:1" ht="16.5" thickBot="1">
      <c r="A243384" s="52"/>
    </row>
    <row r="243390" spans="1:1" ht="15.75" thickBot="1"/>
    <row r="243391" spans="1:1" ht="16.5" thickBot="1">
      <c r="A243391" s="52"/>
    </row>
    <row r="243398" spans="1:1" ht="15.75" thickBot="1"/>
    <row r="243399" spans="1:1" ht="16.5" thickBot="1">
      <c r="A243399" s="52"/>
    </row>
    <row r="243401" spans="1:1" ht="15.75" thickBot="1">
      <c r="A243401" s="15"/>
    </row>
    <row r="243402" spans="1:1" ht="16.5" thickBot="1">
      <c r="A243402" s="52"/>
    </row>
    <row r="243403" spans="1:1">
      <c r="A243403" s="42"/>
    </row>
    <row r="243404" spans="1:1">
      <c r="A243404" s="42"/>
    </row>
    <row r="243405" spans="1:1" ht="15.75" thickBot="1">
      <c r="A243405" s="46"/>
    </row>
    <row r="243406" spans="1:1" ht="15.75" thickBot="1"/>
    <row r="243407" spans="1:1" ht="15.75" thickBot="1">
      <c r="A243407" s="12"/>
    </row>
    <row r="243408" spans="1:1" ht="16.5" thickBot="1">
      <c r="A243408" s="52"/>
    </row>
    <row r="243422" spans="1:1" ht="15.75" thickBot="1">
      <c r="A243422" s="46"/>
    </row>
    <row r="243423" spans="1:1" ht="16.5" thickBot="1">
      <c r="A243423" s="52"/>
    </row>
    <row r="243428" spans="1:1" ht="15.75" thickBot="1"/>
    <row r="243429" spans="1:1" ht="16.5" thickBot="1">
      <c r="A243429" s="52"/>
    </row>
    <row r="243453" spans="1:1" ht="15.75" thickBot="1"/>
    <row r="243454" spans="1:1" ht="16.5" thickBot="1">
      <c r="A243454" s="52"/>
    </row>
    <row r="243464" spans="1:1" ht="15.75" thickBot="1"/>
    <row r="243465" spans="1:1" ht="16.5" thickBot="1">
      <c r="A243465" s="52"/>
    </row>
    <row r="243471" spans="1:1" ht="15.75" thickBot="1"/>
    <row r="243472" spans="1:1" ht="16.5" thickBot="1">
      <c r="A243472" s="52"/>
    </row>
    <row r="243479" spans="1:1" ht="15.75" thickBot="1"/>
    <row r="243480" spans="1:1" ht="16.5" thickBot="1">
      <c r="A243480" s="52"/>
    </row>
    <row r="243482" spans="1:1" ht="15.75" thickBot="1">
      <c r="A243482" s="15"/>
    </row>
    <row r="243483" spans="1:1" ht="16.5" thickBot="1">
      <c r="A243483" s="52"/>
    </row>
    <row r="243484" spans="1:1">
      <c r="A243484" s="42"/>
    </row>
    <row r="243485" spans="1:1">
      <c r="A243485" s="42"/>
    </row>
    <row r="243486" spans="1:1" ht="15.75" thickBot="1">
      <c r="A243486" s="46"/>
    </row>
    <row r="243487" spans="1:1" ht="15.75" thickBot="1"/>
    <row r="243488" spans="1:1" ht="15.75" thickBot="1">
      <c r="A243488" s="12"/>
    </row>
    <row r="243489" spans="1:1" ht="16.5" thickBot="1">
      <c r="A243489" s="52"/>
    </row>
    <row r="243503" spans="1:1" ht="15.75" thickBot="1">
      <c r="A243503" s="46"/>
    </row>
    <row r="243504" spans="1:1" ht="16.5" thickBot="1">
      <c r="A243504" s="52"/>
    </row>
    <row r="243509" spans="1:1" ht="15.75" thickBot="1"/>
    <row r="243510" spans="1:1" ht="16.5" thickBot="1">
      <c r="A243510" s="52"/>
    </row>
    <row r="243534" spans="1:1" ht="15.75" thickBot="1"/>
    <row r="243535" spans="1:1" ht="16.5" thickBot="1">
      <c r="A243535" s="52"/>
    </row>
    <row r="243545" spans="1:1" ht="15.75" thickBot="1"/>
    <row r="243546" spans="1:1" ht="16.5" thickBot="1">
      <c r="A243546" s="52"/>
    </row>
    <row r="243552" spans="1:1" ht="15.75" thickBot="1"/>
    <row r="243553" spans="1:1" ht="16.5" thickBot="1">
      <c r="A243553" s="52"/>
    </row>
    <row r="243560" spans="1:1" ht="15.75" thickBot="1"/>
    <row r="243561" spans="1:1" ht="16.5" thickBot="1">
      <c r="A243561" s="52"/>
    </row>
    <row r="243563" spans="1:1" ht="15.75" thickBot="1">
      <c r="A243563" s="15"/>
    </row>
    <row r="243564" spans="1:1" ht="16.5" thickBot="1">
      <c r="A243564" s="52"/>
    </row>
    <row r="243565" spans="1:1">
      <c r="A243565" s="42"/>
    </row>
    <row r="243566" spans="1:1">
      <c r="A243566" s="42"/>
    </row>
    <row r="243567" spans="1:1" ht="15.75" thickBot="1">
      <c r="A243567" s="46"/>
    </row>
    <row r="243568" spans="1:1" ht="15.75" thickBot="1"/>
    <row r="243569" spans="1:1" ht="15.75" thickBot="1">
      <c r="A243569" s="12"/>
    </row>
    <row r="243570" spans="1:1" ht="16.5" thickBot="1">
      <c r="A243570" s="52"/>
    </row>
    <row r="243584" spans="1:1" ht="15.75" thickBot="1">
      <c r="A243584" s="46"/>
    </row>
    <row r="243585" spans="1:1" ht="16.5" thickBot="1">
      <c r="A243585" s="52"/>
    </row>
    <row r="243590" spans="1:1" ht="15.75" thickBot="1"/>
    <row r="243591" spans="1:1" ht="16.5" thickBot="1">
      <c r="A243591" s="52"/>
    </row>
    <row r="243615" spans="1:1" ht="15.75" thickBot="1"/>
    <row r="243616" spans="1:1" ht="16.5" thickBot="1">
      <c r="A243616" s="52"/>
    </row>
    <row r="243626" spans="1:1" ht="15.75" thickBot="1"/>
    <row r="243627" spans="1:1" ht="16.5" thickBot="1">
      <c r="A243627" s="52"/>
    </row>
    <row r="243633" spans="1:1" ht="15.75" thickBot="1"/>
    <row r="243634" spans="1:1" ht="16.5" thickBot="1">
      <c r="A243634" s="52"/>
    </row>
    <row r="243641" spans="1:1" ht="15.75" thickBot="1"/>
    <row r="243642" spans="1:1" ht="16.5" thickBot="1">
      <c r="A243642" s="52"/>
    </row>
    <row r="243644" spans="1:1" ht="15.75" thickBot="1">
      <c r="A243644" s="15"/>
    </row>
    <row r="243645" spans="1:1" ht="16.5" thickBot="1">
      <c r="A243645" s="52"/>
    </row>
    <row r="243646" spans="1:1">
      <c r="A243646" s="42"/>
    </row>
    <row r="243647" spans="1:1">
      <c r="A243647" s="42"/>
    </row>
    <row r="243648" spans="1:1" ht="15.75" thickBot="1">
      <c r="A243648" s="46"/>
    </row>
    <row r="243649" spans="1:1" ht="15.75" thickBot="1"/>
    <row r="243650" spans="1:1" ht="15.75" thickBot="1">
      <c r="A243650" s="12"/>
    </row>
    <row r="243651" spans="1:1" ht="16.5" thickBot="1">
      <c r="A243651" s="52"/>
    </row>
    <row r="243665" spans="1:1" ht="15.75" thickBot="1">
      <c r="A243665" s="46"/>
    </row>
    <row r="243666" spans="1:1" ht="16.5" thickBot="1">
      <c r="A243666" s="52"/>
    </row>
    <row r="243671" spans="1:1" ht="15.75" thickBot="1"/>
    <row r="243672" spans="1:1" ht="16.5" thickBot="1">
      <c r="A243672" s="52"/>
    </row>
    <row r="243696" ht="15.75" thickBot="1"/>
    <row r="243697" spans="1:1" ht="16.5" thickBot="1">
      <c r="A243697" s="52"/>
    </row>
    <row r="243707" spans="1:1" ht="15.75" thickBot="1"/>
    <row r="243708" spans="1:1" ht="16.5" thickBot="1">
      <c r="A243708" s="52"/>
    </row>
    <row r="243714" spans="1:1" ht="15.75" thickBot="1"/>
    <row r="243715" spans="1:1" ht="16.5" thickBot="1">
      <c r="A243715" s="52"/>
    </row>
    <row r="243722" spans="1:1" ht="15.75" thickBot="1"/>
    <row r="243723" spans="1:1" ht="16.5" thickBot="1">
      <c r="A243723" s="52"/>
    </row>
    <row r="243725" spans="1:1" ht="15.75" thickBot="1">
      <c r="A243725" s="15"/>
    </row>
    <row r="243726" spans="1:1" ht="16.5" thickBot="1">
      <c r="A243726" s="52"/>
    </row>
    <row r="243727" spans="1:1">
      <c r="A243727" s="42"/>
    </row>
    <row r="243728" spans="1:1">
      <c r="A243728" s="42"/>
    </row>
    <row r="243729" spans="1:1" ht="15.75" thickBot="1">
      <c r="A243729" s="46"/>
    </row>
    <row r="243730" spans="1:1" ht="15.75" thickBot="1"/>
    <row r="243731" spans="1:1" ht="15.75" thickBot="1">
      <c r="A243731" s="12"/>
    </row>
    <row r="243732" spans="1:1" ht="16.5" thickBot="1">
      <c r="A243732" s="52"/>
    </row>
    <row r="243746" spans="1:1" ht="15.75" thickBot="1">
      <c r="A243746" s="46"/>
    </row>
    <row r="243747" spans="1:1" ht="16.5" thickBot="1">
      <c r="A243747" s="52"/>
    </row>
    <row r="243752" spans="1:1" ht="15.75" thickBot="1"/>
    <row r="243753" spans="1:1" ht="16.5" thickBot="1">
      <c r="A243753" s="52"/>
    </row>
    <row r="243777" spans="1:1" ht="15.75" thickBot="1"/>
    <row r="243778" spans="1:1" ht="16.5" thickBot="1">
      <c r="A243778" s="52"/>
    </row>
    <row r="243788" spans="1:1" ht="15.75" thickBot="1"/>
    <row r="243789" spans="1:1" ht="16.5" thickBot="1">
      <c r="A243789" s="52"/>
    </row>
    <row r="243795" spans="1:1" ht="15.75" thickBot="1"/>
    <row r="243796" spans="1:1" ht="16.5" thickBot="1">
      <c r="A243796" s="52"/>
    </row>
    <row r="243803" spans="1:1" ht="15.75" thickBot="1"/>
    <row r="243804" spans="1:1" ht="16.5" thickBot="1">
      <c r="A243804" s="52"/>
    </row>
    <row r="243806" spans="1:1" ht="15.75" thickBot="1">
      <c r="A243806" s="15"/>
    </row>
    <row r="243807" spans="1:1" ht="16.5" thickBot="1">
      <c r="A243807" s="52"/>
    </row>
    <row r="243808" spans="1:1">
      <c r="A243808" s="42"/>
    </row>
    <row r="243809" spans="1:1">
      <c r="A243809" s="42"/>
    </row>
    <row r="243810" spans="1:1" ht="15.75" thickBot="1">
      <c r="A243810" s="46"/>
    </row>
    <row r="243811" spans="1:1" ht="15.75" thickBot="1"/>
    <row r="243812" spans="1:1" ht="15.75" thickBot="1">
      <c r="A243812" s="12"/>
    </row>
    <row r="243813" spans="1:1" ht="16.5" thickBot="1">
      <c r="A243813" s="52"/>
    </row>
    <row r="243827" spans="1:1" ht="15.75" thickBot="1">
      <c r="A243827" s="46"/>
    </row>
    <row r="243828" spans="1:1" ht="16.5" thickBot="1">
      <c r="A243828" s="52"/>
    </row>
    <row r="243833" spans="1:1" ht="15.75" thickBot="1"/>
    <row r="243834" spans="1:1" ht="16.5" thickBot="1">
      <c r="A243834" s="52"/>
    </row>
    <row r="243858" spans="1:1" ht="15.75" thickBot="1"/>
    <row r="243859" spans="1:1" ht="16.5" thickBot="1">
      <c r="A243859" s="52"/>
    </row>
    <row r="243869" spans="1:1" ht="15.75" thickBot="1"/>
    <row r="243870" spans="1:1" ht="16.5" thickBot="1">
      <c r="A243870" s="52"/>
    </row>
    <row r="243876" spans="1:1" ht="15.75" thickBot="1"/>
    <row r="243877" spans="1:1" ht="16.5" thickBot="1">
      <c r="A243877" s="52"/>
    </row>
    <row r="243884" spans="1:1" ht="15.75" thickBot="1"/>
    <row r="243885" spans="1:1" ht="16.5" thickBot="1">
      <c r="A243885" s="52"/>
    </row>
    <row r="243887" spans="1:1" ht="15.75" thickBot="1">
      <c r="A243887" s="15"/>
    </row>
    <row r="243888" spans="1:1" ht="16.5" thickBot="1">
      <c r="A243888" s="52"/>
    </row>
    <row r="243889" spans="1:1">
      <c r="A243889" s="42"/>
    </row>
    <row r="243890" spans="1:1">
      <c r="A243890" s="42"/>
    </row>
    <row r="243891" spans="1:1" ht="15.75" thickBot="1">
      <c r="A243891" s="46"/>
    </row>
    <row r="243892" spans="1:1" ht="15.75" thickBot="1"/>
    <row r="243893" spans="1:1" ht="15.75" thickBot="1">
      <c r="A243893" s="12"/>
    </row>
    <row r="243894" spans="1:1" ht="16.5" thickBot="1">
      <c r="A243894" s="52"/>
    </row>
    <row r="243908" spans="1:1" ht="15.75" thickBot="1">
      <c r="A243908" s="46"/>
    </row>
    <row r="243909" spans="1:1" ht="16.5" thickBot="1">
      <c r="A243909" s="52"/>
    </row>
    <row r="243914" spans="1:1" ht="15.75" thickBot="1"/>
    <row r="243915" spans="1:1" ht="16.5" thickBot="1">
      <c r="A243915" s="52"/>
    </row>
    <row r="243939" spans="1:1" ht="15.75" thickBot="1"/>
    <row r="243940" spans="1:1" ht="16.5" thickBot="1">
      <c r="A243940" s="52"/>
    </row>
    <row r="243950" spans="1:1" ht="15.75" thickBot="1"/>
    <row r="243951" spans="1:1" ht="16.5" thickBot="1">
      <c r="A243951" s="52"/>
    </row>
    <row r="243957" spans="1:1" ht="15.75" thickBot="1"/>
    <row r="243958" spans="1:1" ht="16.5" thickBot="1">
      <c r="A243958" s="52"/>
    </row>
    <row r="243965" spans="1:1" ht="15.75" thickBot="1"/>
    <row r="243966" spans="1:1" ht="16.5" thickBot="1">
      <c r="A243966" s="52"/>
    </row>
    <row r="243968" spans="1:1" ht="15.75" thickBot="1">
      <c r="A243968" s="15"/>
    </row>
    <row r="243969" spans="1:1" ht="16.5" thickBot="1">
      <c r="A243969" s="52"/>
    </row>
    <row r="243970" spans="1:1">
      <c r="A243970" s="42"/>
    </row>
    <row r="243971" spans="1:1">
      <c r="A243971" s="42"/>
    </row>
    <row r="243972" spans="1:1" ht="15.75" thickBot="1">
      <c r="A243972" s="46"/>
    </row>
    <row r="243973" spans="1:1" ht="15.75" thickBot="1"/>
    <row r="243974" spans="1:1" ht="15.75" thickBot="1">
      <c r="A243974" s="12"/>
    </row>
    <row r="243975" spans="1:1" ht="16.5" thickBot="1">
      <c r="A243975" s="52"/>
    </row>
    <row r="243989" spans="1:1" ht="15.75" thickBot="1">
      <c r="A243989" s="46"/>
    </row>
    <row r="243990" spans="1:1" ht="16.5" thickBot="1">
      <c r="A243990" s="52"/>
    </row>
    <row r="243995" spans="1:1" ht="15.75" thickBot="1"/>
    <row r="243996" spans="1:1" ht="16.5" thickBot="1">
      <c r="A243996" s="52"/>
    </row>
    <row r="244020" spans="1:1" ht="15.75" thickBot="1"/>
    <row r="244021" spans="1:1" ht="16.5" thickBot="1">
      <c r="A244021" s="52"/>
    </row>
    <row r="244031" spans="1:1" ht="15.75" thickBot="1"/>
    <row r="244032" spans="1:1" ht="16.5" thickBot="1">
      <c r="A244032" s="52"/>
    </row>
    <row r="244038" spans="1:1" ht="15.75" thickBot="1"/>
    <row r="244039" spans="1:1" ht="16.5" thickBot="1">
      <c r="A244039" s="52"/>
    </row>
    <row r="244046" spans="1:1" ht="15.75" thickBot="1"/>
    <row r="244047" spans="1:1" ht="16.5" thickBot="1">
      <c r="A244047" s="52"/>
    </row>
    <row r="244049" spans="1:1" ht="15.75" thickBot="1">
      <c r="A244049" s="15"/>
    </row>
    <row r="244050" spans="1:1" ht="16.5" thickBot="1">
      <c r="A244050" s="52"/>
    </row>
    <row r="244051" spans="1:1">
      <c r="A244051" s="42"/>
    </row>
    <row r="244052" spans="1:1">
      <c r="A244052" s="42"/>
    </row>
    <row r="244053" spans="1:1" ht="15.75" thickBot="1">
      <c r="A244053" s="46"/>
    </row>
    <row r="244054" spans="1:1" ht="15.75" thickBot="1"/>
    <row r="244055" spans="1:1" ht="15.75" thickBot="1">
      <c r="A244055" s="12"/>
    </row>
    <row r="244056" spans="1:1" ht="16.5" thickBot="1">
      <c r="A244056" s="52"/>
    </row>
    <row r="244070" spans="1:1" ht="15.75" thickBot="1">
      <c r="A244070" s="46"/>
    </row>
    <row r="244071" spans="1:1" ht="16.5" thickBot="1">
      <c r="A244071" s="52"/>
    </row>
    <row r="244076" spans="1:1" ht="15.75" thickBot="1"/>
    <row r="244077" spans="1:1" ht="16.5" thickBot="1">
      <c r="A244077" s="52"/>
    </row>
    <row r="244101" spans="1:1" ht="15.75" thickBot="1"/>
    <row r="244102" spans="1:1" ht="16.5" thickBot="1">
      <c r="A244102" s="52"/>
    </row>
    <row r="244112" spans="1:1" ht="15.75" thickBot="1"/>
    <row r="244113" spans="1:1" ht="16.5" thickBot="1">
      <c r="A244113" s="52"/>
    </row>
    <row r="244119" spans="1:1" ht="15.75" thickBot="1"/>
    <row r="244120" spans="1:1" ht="16.5" thickBot="1">
      <c r="A244120" s="52"/>
    </row>
    <row r="244127" spans="1:1" ht="15.75" thickBot="1"/>
    <row r="244128" spans="1:1" ht="16.5" thickBot="1">
      <c r="A244128" s="52"/>
    </row>
    <row r="244130" spans="1:1" ht="15.75" thickBot="1">
      <c r="A244130" s="15"/>
    </row>
    <row r="244131" spans="1:1" ht="16.5" thickBot="1">
      <c r="A244131" s="52"/>
    </row>
    <row r="244132" spans="1:1">
      <c r="A244132" s="42"/>
    </row>
    <row r="244133" spans="1:1">
      <c r="A244133" s="42"/>
    </row>
    <row r="244134" spans="1:1" ht="15.75" thickBot="1">
      <c r="A244134" s="46"/>
    </row>
    <row r="244135" spans="1:1" ht="15.75" thickBot="1"/>
    <row r="244136" spans="1:1" ht="15.75" thickBot="1">
      <c r="A244136" s="12"/>
    </row>
    <row r="244137" spans="1:1" ht="16.5" thickBot="1">
      <c r="A244137" s="52"/>
    </row>
    <row r="244151" spans="1:1" ht="15.75" thickBot="1">
      <c r="A244151" s="46"/>
    </row>
    <row r="244152" spans="1:1" ht="16.5" thickBot="1">
      <c r="A244152" s="52"/>
    </row>
    <row r="244157" spans="1:1" ht="15.75" thickBot="1"/>
    <row r="244158" spans="1:1" ht="16.5" thickBot="1">
      <c r="A244158" s="52"/>
    </row>
    <row r="244182" spans="1:1" ht="15.75" thickBot="1"/>
    <row r="244183" spans="1:1" ht="16.5" thickBot="1">
      <c r="A244183" s="52"/>
    </row>
    <row r="244193" spans="1:1" ht="15.75" thickBot="1"/>
    <row r="244194" spans="1:1" ht="16.5" thickBot="1">
      <c r="A244194" s="52"/>
    </row>
    <row r="244200" spans="1:1" ht="15.75" thickBot="1"/>
    <row r="244201" spans="1:1" ht="16.5" thickBot="1">
      <c r="A244201" s="52"/>
    </row>
    <row r="244208" spans="1:1" ht="15.75" thickBot="1"/>
    <row r="244209" spans="1:1" ht="16.5" thickBot="1">
      <c r="A244209" s="52"/>
    </row>
    <row r="244211" spans="1:1" ht="15.75" thickBot="1">
      <c r="A244211" s="15"/>
    </row>
    <row r="244212" spans="1:1" ht="16.5" thickBot="1">
      <c r="A244212" s="52"/>
    </row>
    <row r="244213" spans="1:1">
      <c r="A244213" s="42"/>
    </row>
    <row r="244214" spans="1:1">
      <c r="A244214" s="42"/>
    </row>
    <row r="244215" spans="1:1" ht="15.75" thickBot="1">
      <c r="A244215" s="46"/>
    </row>
    <row r="244216" spans="1:1" ht="15.75" thickBot="1"/>
    <row r="244217" spans="1:1" ht="15.75" thickBot="1">
      <c r="A244217" s="12"/>
    </row>
    <row r="244218" spans="1:1" ht="16.5" thickBot="1">
      <c r="A244218" s="52"/>
    </row>
    <row r="244232" spans="1:1" ht="15.75" thickBot="1">
      <c r="A244232" s="46"/>
    </row>
    <row r="244233" spans="1:1" ht="16.5" thickBot="1">
      <c r="A244233" s="52"/>
    </row>
    <row r="244238" spans="1:1" ht="15.75" thickBot="1"/>
    <row r="244239" spans="1:1" ht="16.5" thickBot="1">
      <c r="A244239" s="52"/>
    </row>
    <row r="244263" spans="1:1" ht="15.75" thickBot="1"/>
    <row r="244264" spans="1:1" ht="16.5" thickBot="1">
      <c r="A244264" s="52"/>
    </row>
    <row r="244274" spans="1:1" ht="15.75" thickBot="1"/>
    <row r="244275" spans="1:1" ht="16.5" thickBot="1">
      <c r="A244275" s="52"/>
    </row>
    <row r="244281" spans="1:1" ht="15.75" thickBot="1"/>
    <row r="244282" spans="1:1" ht="16.5" thickBot="1">
      <c r="A244282" s="52"/>
    </row>
    <row r="244289" spans="1:1" ht="15.75" thickBot="1"/>
    <row r="244290" spans="1:1" ht="16.5" thickBot="1">
      <c r="A244290" s="52"/>
    </row>
    <row r="244292" spans="1:1" ht="15.75" thickBot="1">
      <c r="A244292" s="15"/>
    </row>
    <row r="244293" spans="1:1" ht="16.5" thickBot="1">
      <c r="A244293" s="52"/>
    </row>
    <row r="244294" spans="1:1">
      <c r="A244294" s="42"/>
    </row>
    <row r="244295" spans="1:1">
      <c r="A244295" s="42"/>
    </row>
    <row r="244296" spans="1:1" ht="15.75" thickBot="1">
      <c r="A244296" s="46"/>
    </row>
    <row r="244297" spans="1:1" ht="15.75" thickBot="1"/>
    <row r="244298" spans="1:1" ht="15.75" thickBot="1">
      <c r="A244298" s="12"/>
    </row>
    <row r="244299" spans="1:1" ht="16.5" thickBot="1">
      <c r="A244299" s="52"/>
    </row>
    <row r="244313" spans="1:1" ht="15.75" thickBot="1">
      <c r="A244313" s="46"/>
    </row>
    <row r="244314" spans="1:1" ht="16.5" thickBot="1">
      <c r="A244314" s="52"/>
    </row>
    <row r="244319" spans="1:1" ht="15.75" thickBot="1"/>
    <row r="244320" spans="1:1" ht="16.5" thickBot="1">
      <c r="A244320" s="52"/>
    </row>
    <row r="244344" spans="1:1" ht="15.75" thickBot="1"/>
    <row r="244345" spans="1:1" ht="16.5" thickBot="1">
      <c r="A244345" s="52"/>
    </row>
    <row r="244355" spans="1:1" ht="15.75" thickBot="1"/>
    <row r="244356" spans="1:1" ht="16.5" thickBot="1">
      <c r="A244356" s="52"/>
    </row>
    <row r="244362" spans="1:1" ht="15.75" thickBot="1"/>
    <row r="244363" spans="1:1" ht="16.5" thickBot="1">
      <c r="A244363" s="52"/>
    </row>
    <row r="244370" spans="1:1" ht="15.75" thickBot="1"/>
    <row r="244371" spans="1:1" ht="16.5" thickBot="1">
      <c r="A244371" s="52"/>
    </row>
    <row r="244373" spans="1:1" ht="15.75" thickBot="1">
      <c r="A244373" s="15"/>
    </row>
    <row r="244374" spans="1:1" ht="16.5" thickBot="1">
      <c r="A244374" s="52"/>
    </row>
    <row r="244375" spans="1:1">
      <c r="A244375" s="42"/>
    </row>
    <row r="244376" spans="1:1">
      <c r="A244376" s="42"/>
    </row>
    <row r="244377" spans="1:1" ht="15.75" thickBot="1">
      <c r="A244377" s="46"/>
    </row>
    <row r="244378" spans="1:1" ht="15.75" thickBot="1"/>
    <row r="244379" spans="1:1" ht="15.75" thickBot="1">
      <c r="A244379" s="12"/>
    </row>
    <row r="244380" spans="1:1" ht="16.5" thickBot="1">
      <c r="A244380" s="52"/>
    </row>
    <row r="244394" spans="1:1" ht="15.75" thickBot="1">
      <c r="A244394" s="46"/>
    </row>
    <row r="244395" spans="1:1" ht="16.5" thickBot="1">
      <c r="A244395" s="52"/>
    </row>
    <row r="244400" spans="1:1" ht="15.75" thickBot="1"/>
    <row r="244401" spans="1:1" ht="16.5" thickBot="1">
      <c r="A244401" s="52"/>
    </row>
    <row r="244425" spans="1:1" ht="15.75" thickBot="1"/>
    <row r="244426" spans="1:1" ht="16.5" thickBot="1">
      <c r="A244426" s="52"/>
    </row>
    <row r="244436" spans="1:1" ht="15.75" thickBot="1"/>
    <row r="244437" spans="1:1" ht="16.5" thickBot="1">
      <c r="A244437" s="52"/>
    </row>
    <row r="244443" spans="1:1" ht="15.75" thickBot="1"/>
    <row r="244444" spans="1:1" ht="16.5" thickBot="1">
      <c r="A244444" s="52"/>
    </row>
    <row r="244451" spans="1:1" ht="15.75" thickBot="1"/>
    <row r="244452" spans="1:1" ht="16.5" thickBot="1">
      <c r="A244452" s="52"/>
    </row>
    <row r="244454" spans="1:1" ht="15.75" thickBot="1">
      <c r="A244454" s="15"/>
    </row>
    <row r="244455" spans="1:1" ht="16.5" thickBot="1">
      <c r="A244455" s="52"/>
    </row>
    <row r="244456" spans="1:1">
      <c r="A244456" s="42"/>
    </row>
    <row r="244457" spans="1:1">
      <c r="A244457" s="42"/>
    </row>
    <row r="244458" spans="1:1" ht="15.75" thickBot="1">
      <c r="A244458" s="46"/>
    </row>
    <row r="244459" spans="1:1" ht="15.75" thickBot="1"/>
    <row r="244460" spans="1:1" ht="15.75" thickBot="1">
      <c r="A244460" s="12"/>
    </row>
    <row r="244461" spans="1:1" ht="16.5" thickBot="1">
      <c r="A244461" s="52"/>
    </row>
    <row r="244475" spans="1:1" ht="15.75" thickBot="1">
      <c r="A244475" s="46"/>
    </row>
    <row r="244476" spans="1:1" ht="16.5" thickBot="1">
      <c r="A244476" s="52"/>
    </row>
    <row r="244481" spans="1:1" ht="15.75" thickBot="1"/>
    <row r="244482" spans="1:1" ht="16.5" thickBot="1">
      <c r="A244482" s="52"/>
    </row>
    <row r="244506" spans="1:1" ht="15.75" thickBot="1"/>
    <row r="244507" spans="1:1" ht="16.5" thickBot="1">
      <c r="A244507" s="52"/>
    </row>
    <row r="244517" spans="1:1" ht="15.75" thickBot="1"/>
    <row r="244518" spans="1:1" ht="16.5" thickBot="1">
      <c r="A244518" s="52"/>
    </row>
    <row r="244524" spans="1:1" ht="15.75" thickBot="1"/>
    <row r="244525" spans="1:1" ht="16.5" thickBot="1">
      <c r="A244525" s="52"/>
    </row>
    <row r="244532" spans="1:1" ht="15.75" thickBot="1"/>
    <row r="244533" spans="1:1" ht="16.5" thickBot="1">
      <c r="A244533" s="52"/>
    </row>
    <row r="244535" spans="1:1" ht="15.75" thickBot="1">
      <c r="A244535" s="15"/>
    </row>
    <row r="244536" spans="1:1" ht="16.5" thickBot="1">
      <c r="A244536" s="52"/>
    </row>
    <row r="244537" spans="1:1">
      <c r="A244537" s="42"/>
    </row>
    <row r="244538" spans="1:1">
      <c r="A244538" s="42"/>
    </row>
    <row r="244539" spans="1:1" ht="15.75" thickBot="1">
      <c r="A244539" s="46"/>
    </row>
    <row r="244540" spans="1:1" ht="15.75" thickBot="1"/>
    <row r="244541" spans="1:1" ht="15.75" thickBot="1">
      <c r="A244541" s="12"/>
    </row>
    <row r="244542" spans="1:1" ht="16.5" thickBot="1">
      <c r="A244542" s="52"/>
    </row>
    <row r="244556" spans="1:1" ht="15.75" thickBot="1">
      <c r="A244556" s="46"/>
    </row>
    <row r="244557" spans="1:1" ht="16.5" thickBot="1">
      <c r="A244557" s="52"/>
    </row>
    <row r="244562" spans="1:1" ht="15.75" thickBot="1"/>
    <row r="244563" spans="1:1" ht="16.5" thickBot="1">
      <c r="A244563" s="52"/>
    </row>
    <row r="244587" spans="1:1" ht="15.75" thickBot="1"/>
    <row r="244588" spans="1:1" ht="16.5" thickBot="1">
      <c r="A244588" s="52"/>
    </row>
    <row r="244598" spans="1:1" ht="15.75" thickBot="1"/>
    <row r="244599" spans="1:1" ht="16.5" thickBot="1">
      <c r="A244599" s="52"/>
    </row>
    <row r="244605" spans="1:1" ht="15.75" thickBot="1"/>
    <row r="244606" spans="1:1" ht="16.5" thickBot="1">
      <c r="A244606" s="52"/>
    </row>
    <row r="244613" spans="1:1" ht="15.75" thickBot="1"/>
    <row r="244614" spans="1:1" ht="16.5" thickBot="1">
      <c r="A244614" s="52"/>
    </row>
    <row r="244616" spans="1:1" ht="15.75" thickBot="1">
      <c r="A244616" s="15"/>
    </row>
    <row r="244617" spans="1:1" ht="16.5" thickBot="1">
      <c r="A244617" s="52"/>
    </row>
    <row r="244618" spans="1:1">
      <c r="A244618" s="42"/>
    </row>
    <row r="244619" spans="1:1">
      <c r="A244619" s="42"/>
    </row>
    <row r="244620" spans="1:1" ht="15.75" thickBot="1">
      <c r="A244620" s="46"/>
    </row>
    <row r="244621" spans="1:1" ht="15.75" thickBot="1"/>
    <row r="244622" spans="1:1" ht="15.75" thickBot="1">
      <c r="A244622" s="12"/>
    </row>
    <row r="244623" spans="1:1" ht="16.5" thickBot="1">
      <c r="A244623" s="52"/>
    </row>
    <row r="244637" spans="1:1" ht="15.75" thickBot="1">
      <c r="A244637" s="46"/>
    </row>
    <row r="244638" spans="1:1" ht="16.5" thickBot="1">
      <c r="A244638" s="52"/>
    </row>
    <row r="244643" spans="1:1" ht="15.75" thickBot="1"/>
    <row r="244644" spans="1:1" ht="16.5" thickBot="1">
      <c r="A244644" s="52"/>
    </row>
    <row r="244668" spans="1:1" ht="15.75" thickBot="1"/>
    <row r="244669" spans="1:1" ht="16.5" thickBot="1">
      <c r="A244669" s="52"/>
    </row>
    <row r="244679" spans="1:1" ht="15.75" thickBot="1"/>
    <row r="244680" spans="1:1" ht="16.5" thickBot="1">
      <c r="A244680" s="52"/>
    </row>
    <row r="244686" spans="1:1" ht="15.75" thickBot="1"/>
    <row r="244687" spans="1:1" ht="16.5" thickBot="1">
      <c r="A244687" s="52"/>
    </row>
    <row r="244694" spans="1:1" ht="15.75" thickBot="1"/>
    <row r="244695" spans="1:1" ht="16.5" thickBot="1">
      <c r="A244695" s="52"/>
    </row>
    <row r="244697" spans="1:1" ht="15.75" thickBot="1">
      <c r="A244697" s="15"/>
    </row>
    <row r="244698" spans="1:1" ht="16.5" thickBot="1">
      <c r="A244698" s="52"/>
    </row>
    <row r="244699" spans="1:1">
      <c r="A244699" s="42"/>
    </row>
    <row r="244700" spans="1:1">
      <c r="A244700" s="42"/>
    </row>
    <row r="244701" spans="1:1" ht="15.75" thickBot="1">
      <c r="A244701" s="46"/>
    </row>
    <row r="244702" spans="1:1" ht="15.75" thickBot="1"/>
    <row r="244703" spans="1:1" ht="15.75" thickBot="1">
      <c r="A244703" s="12"/>
    </row>
    <row r="244704" spans="1:1" ht="16.5" thickBot="1">
      <c r="A244704" s="52"/>
    </row>
    <row r="244718" spans="1:1" ht="15.75" thickBot="1">
      <c r="A244718" s="46"/>
    </row>
    <row r="244719" spans="1:1" ht="16.5" thickBot="1">
      <c r="A244719" s="52"/>
    </row>
    <row r="244724" spans="1:1" ht="15.75" thickBot="1"/>
    <row r="244725" spans="1:1" ht="16.5" thickBot="1">
      <c r="A244725" s="52"/>
    </row>
    <row r="244749" spans="1:1" ht="15.75" thickBot="1"/>
    <row r="244750" spans="1:1" ht="16.5" thickBot="1">
      <c r="A244750" s="52"/>
    </row>
    <row r="244760" spans="1:1" ht="15.75" thickBot="1"/>
    <row r="244761" spans="1:1" ht="16.5" thickBot="1">
      <c r="A244761" s="52"/>
    </row>
    <row r="244767" spans="1:1" ht="15.75" thickBot="1"/>
    <row r="244768" spans="1:1" ht="16.5" thickBot="1">
      <c r="A244768" s="52"/>
    </row>
    <row r="244775" spans="1:1" ht="15.75" thickBot="1"/>
    <row r="244776" spans="1:1" ht="16.5" thickBot="1">
      <c r="A244776" s="52"/>
    </row>
    <row r="244778" spans="1:1" ht="15.75" thickBot="1">
      <c r="A244778" s="15"/>
    </row>
    <row r="244779" spans="1:1" ht="16.5" thickBot="1">
      <c r="A244779" s="52"/>
    </row>
    <row r="244780" spans="1:1">
      <c r="A244780" s="42"/>
    </row>
    <row r="244781" spans="1:1">
      <c r="A244781" s="42"/>
    </row>
    <row r="244782" spans="1:1" ht="15.75" thickBot="1">
      <c r="A244782" s="46"/>
    </row>
    <row r="244783" spans="1:1" ht="15.75" thickBot="1"/>
    <row r="244784" spans="1:1" ht="15.75" thickBot="1">
      <c r="A244784" s="12"/>
    </row>
    <row r="244785" spans="1:1" ht="16.5" thickBot="1">
      <c r="A244785" s="52"/>
    </row>
    <row r="244799" spans="1:1" ht="15.75" thickBot="1">
      <c r="A244799" s="46"/>
    </row>
    <row r="244800" spans="1:1" ht="16.5" thickBot="1">
      <c r="A244800" s="52"/>
    </row>
    <row r="244805" spans="1:1" ht="15.75" thickBot="1"/>
    <row r="244806" spans="1:1" ht="16.5" thickBot="1">
      <c r="A244806" s="52"/>
    </row>
    <row r="244830" spans="1:1" ht="15.75" thickBot="1"/>
    <row r="244831" spans="1:1" ht="16.5" thickBot="1">
      <c r="A244831" s="52"/>
    </row>
    <row r="244841" spans="1:1" ht="15.75" thickBot="1"/>
    <row r="244842" spans="1:1" ht="16.5" thickBot="1">
      <c r="A244842" s="52"/>
    </row>
    <row r="244848" spans="1:1" ht="15.75" thickBot="1"/>
    <row r="244849" spans="1:1" ht="16.5" thickBot="1">
      <c r="A244849" s="52"/>
    </row>
    <row r="244856" spans="1:1" ht="15.75" thickBot="1"/>
    <row r="244857" spans="1:1" ht="16.5" thickBot="1">
      <c r="A244857" s="52"/>
    </row>
    <row r="244859" spans="1:1" ht="15.75" thickBot="1">
      <c r="A244859" s="15"/>
    </row>
    <row r="244860" spans="1:1" ht="16.5" thickBot="1">
      <c r="A244860" s="52"/>
    </row>
    <row r="244861" spans="1:1">
      <c r="A244861" s="42"/>
    </row>
    <row r="244862" spans="1:1">
      <c r="A244862" s="42"/>
    </row>
    <row r="244863" spans="1:1" ht="15.75" thickBot="1">
      <c r="A244863" s="46"/>
    </row>
    <row r="244864" spans="1:1" ht="15.75" thickBot="1"/>
    <row r="244865" spans="1:1" ht="15.75" thickBot="1">
      <c r="A244865" s="12"/>
    </row>
    <row r="244866" spans="1:1" ht="16.5" thickBot="1">
      <c r="A244866" s="52"/>
    </row>
    <row r="244880" spans="1:1" ht="15.75" thickBot="1">
      <c r="A244880" s="46"/>
    </row>
    <row r="244881" spans="1:1" ht="16.5" thickBot="1">
      <c r="A244881" s="52"/>
    </row>
    <row r="244886" spans="1:1" ht="15.75" thickBot="1"/>
    <row r="244887" spans="1:1" ht="16.5" thickBot="1">
      <c r="A244887" s="52"/>
    </row>
    <row r="244911" spans="1:1" ht="15.75" thickBot="1"/>
    <row r="244912" spans="1:1" ht="16.5" thickBot="1">
      <c r="A244912" s="52"/>
    </row>
    <row r="244922" spans="1:1" ht="15.75" thickBot="1"/>
    <row r="244923" spans="1:1" ht="16.5" thickBot="1">
      <c r="A244923" s="52"/>
    </row>
    <row r="244929" spans="1:1" ht="15.75" thickBot="1"/>
    <row r="244930" spans="1:1" ht="16.5" thickBot="1">
      <c r="A244930" s="52"/>
    </row>
    <row r="244937" spans="1:1" ht="15.75" thickBot="1"/>
    <row r="244938" spans="1:1" ht="16.5" thickBot="1">
      <c r="A244938" s="52"/>
    </row>
    <row r="244940" spans="1:1" ht="15.75" thickBot="1">
      <c r="A244940" s="15"/>
    </row>
    <row r="244941" spans="1:1" ht="16.5" thickBot="1">
      <c r="A244941" s="52"/>
    </row>
    <row r="244942" spans="1:1">
      <c r="A244942" s="42"/>
    </row>
    <row r="244943" spans="1:1">
      <c r="A244943" s="42"/>
    </row>
    <row r="244944" spans="1:1" ht="15.75" thickBot="1">
      <c r="A244944" s="46"/>
    </row>
    <row r="244945" spans="1:1" ht="15.75" thickBot="1"/>
    <row r="244946" spans="1:1" ht="15.75" thickBot="1">
      <c r="A244946" s="12"/>
    </row>
    <row r="244947" spans="1:1" ht="16.5" thickBot="1">
      <c r="A244947" s="52"/>
    </row>
    <row r="244961" spans="1:1" ht="15.75" thickBot="1">
      <c r="A244961" s="46"/>
    </row>
    <row r="244962" spans="1:1" ht="16.5" thickBot="1">
      <c r="A244962" s="52"/>
    </row>
    <row r="244967" spans="1:1" ht="15.75" thickBot="1"/>
    <row r="244968" spans="1:1" ht="16.5" thickBot="1">
      <c r="A244968" s="52"/>
    </row>
    <row r="244992" ht="15.75" thickBot="1"/>
    <row r="244993" spans="1:1" ht="16.5" thickBot="1">
      <c r="A244993" s="52"/>
    </row>
    <row r="245003" spans="1:1" ht="15.75" thickBot="1"/>
    <row r="245004" spans="1:1" ht="16.5" thickBot="1">
      <c r="A245004" s="52"/>
    </row>
    <row r="245010" spans="1:1" ht="15.75" thickBot="1"/>
    <row r="245011" spans="1:1" ht="16.5" thickBot="1">
      <c r="A245011" s="52"/>
    </row>
    <row r="245018" spans="1:1" ht="15.75" thickBot="1"/>
    <row r="245019" spans="1:1" ht="16.5" thickBot="1">
      <c r="A245019" s="52"/>
    </row>
    <row r="245021" spans="1:1" ht="15.75" thickBot="1">
      <c r="A245021" s="15"/>
    </row>
    <row r="245022" spans="1:1" ht="16.5" thickBot="1">
      <c r="A245022" s="52"/>
    </row>
    <row r="245023" spans="1:1">
      <c r="A245023" s="42"/>
    </row>
    <row r="245024" spans="1:1">
      <c r="A245024" s="42"/>
    </row>
    <row r="245025" spans="1:1" ht="15.75" thickBot="1">
      <c r="A245025" s="46"/>
    </row>
    <row r="245026" spans="1:1" ht="15.75" thickBot="1"/>
    <row r="245027" spans="1:1" ht="15.75" thickBot="1">
      <c r="A245027" s="12"/>
    </row>
    <row r="245028" spans="1:1" ht="16.5" thickBot="1">
      <c r="A245028" s="52"/>
    </row>
    <row r="245042" spans="1:1" ht="15.75" thickBot="1">
      <c r="A245042" s="46"/>
    </row>
    <row r="245043" spans="1:1" ht="16.5" thickBot="1">
      <c r="A245043" s="52"/>
    </row>
    <row r="245048" spans="1:1" ht="15.75" thickBot="1"/>
    <row r="245049" spans="1:1" ht="16.5" thickBot="1">
      <c r="A245049" s="52"/>
    </row>
    <row r="245073" spans="1:1" ht="15.75" thickBot="1"/>
    <row r="245074" spans="1:1" ht="16.5" thickBot="1">
      <c r="A245074" s="52"/>
    </row>
    <row r="245084" spans="1:1" ht="15.75" thickBot="1"/>
    <row r="245085" spans="1:1" ht="16.5" thickBot="1">
      <c r="A245085" s="52"/>
    </row>
    <row r="245091" spans="1:1" ht="15.75" thickBot="1"/>
    <row r="245092" spans="1:1" ht="16.5" thickBot="1">
      <c r="A245092" s="52"/>
    </row>
    <row r="245099" spans="1:1" ht="15.75" thickBot="1"/>
    <row r="245100" spans="1:1" ht="16.5" thickBot="1">
      <c r="A245100" s="52"/>
    </row>
    <row r="245102" spans="1:1" ht="15.75" thickBot="1">
      <c r="A245102" s="15"/>
    </row>
    <row r="245103" spans="1:1" ht="16.5" thickBot="1">
      <c r="A245103" s="52"/>
    </row>
    <row r="245104" spans="1:1">
      <c r="A245104" s="42"/>
    </row>
    <row r="245105" spans="1:1">
      <c r="A245105" s="42"/>
    </row>
    <row r="245106" spans="1:1" ht="15.75" thickBot="1">
      <c r="A245106" s="46"/>
    </row>
    <row r="245107" spans="1:1" ht="15.75" thickBot="1"/>
    <row r="245108" spans="1:1" ht="15.75" thickBot="1">
      <c r="A245108" s="12"/>
    </row>
    <row r="245109" spans="1:1" ht="16.5" thickBot="1">
      <c r="A245109" s="52"/>
    </row>
    <row r="245123" spans="1:1" ht="15.75" thickBot="1">
      <c r="A245123" s="46"/>
    </row>
    <row r="245124" spans="1:1" ht="16.5" thickBot="1">
      <c r="A245124" s="52"/>
    </row>
    <row r="245129" spans="1:1" ht="15.75" thickBot="1"/>
    <row r="245130" spans="1:1" ht="16.5" thickBot="1">
      <c r="A245130" s="52"/>
    </row>
    <row r="245154" spans="1:1" ht="15.75" thickBot="1"/>
    <row r="245155" spans="1:1" ht="16.5" thickBot="1">
      <c r="A245155" s="52"/>
    </row>
    <row r="245165" spans="1:1" ht="15.75" thickBot="1"/>
    <row r="245166" spans="1:1" ht="16.5" thickBot="1">
      <c r="A245166" s="52"/>
    </row>
    <row r="245172" spans="1:1" ht="15.75" thickBot="1"/>
    <row r="245173" spans="1:1" ht="16.5" thickBot="1">
      <c r="A245173" s="52"/>
    </row>
    <row r="245180" spans="1:1" ht="15.75" thickBot="1"/>
    <row r="245181" spans="1:1" ht="16.5" thickBot="1">
      <c r="A245181" s="52"/>
    </row>
    <row r="245183" spans="1:1" ht="15.75" thickBot="1">
      <c r="A245183" s="15"/>
    </row>
    <row r="245184" spans="1:1" ht="16.5" thickBot="1">
      <c r="A245184" s="52"/>
    </row>
    <row r="245185" spans="1:1">
      <c r="A245185" s="42"/>
    </row>
    <row r="245186" spans="1:1">
      <c r="A245186" s="42"/>
    </row>
    <row r="245187" spans="1:1" ht="15.75" thickBot="1">
      <c r="A245187" s="46"/>
    </row>
    <row r="245188" spans="1:1" ht="15.75" thickBot="1"/>
    <row r="245189" spans="1:1" ht="15.75" thickBot="1">
      <c r="A245189" s="12"/>
    </row>
    <row r="245190" spans="1:1" ht="16.5" thickBot="1">
      <c r="A245190" s="52"/>
    </row>
    <row r="245204" spans="1:1" ht="15.75" thickBot="1">
      <c r="A245204" s="46"/>
    </row>
    <row r="245205" spans="1:1" ht="16.5" thickBot="1">
      <c r="A245205" s="52"/>
    </row>
    <row r="245210" spans="1:1" ht="15.75" thickBot="1"/>
    <row r="245211" spans="1:1" ht="16.5" thickBot="1">
      <c r="A245211" s="52"/>
    </row>
    <row r="245235" spans="1:1" ht="15.75" thickBot="1"/>
    <row r="245236" spans="1:1" ht="16.5" thickBot="1">
      <c r="A245236" s="52"/>
    </row>
    <row r="245246" spans="1:1" ht="15.75" thickBot="1"/>
    <row r="245247" spans="1:1" ht="16.5" thickBot="1">
      <c r="A245247" s="52"/>
    </row>
    <row r="245253" spans="1:1" ht="15.75" thickBot="1"/>
    <row r="245254" spans="1:1" ht="16.5" thickBot="1">
      <c r="A245254" s="52"/>
    </row>
    <row r="245261" spans="1:1" ht="15.75" thickBot="1"/>
    <row r="245262" spans="1:1" ht="16.5" thickBot="1">
      <c r="A245262" s="52"/>
    </row>
    <row r="245264" spans="1:1" ht="15.75" thickBot="1">
      <c r="A245264" s="15"/>
    </row>
    <row r="245265" spans="1:1" ht="16.5" thickBot="1">
      <c r="A245265" s="52"/>
    </row>
    <row r="245266" spans="1:1">
      <c r="A245266" s="42"/>
    </row>
    <row r="245267" spans="1:1">
      <c r="A245267" s="42"/>
    </row>
    <row r="245268" spans="1:1" ht="15.75" thickBot="1">
      <c r="A245268" s="46"/>
    </row>
    <row r="245269" spans="1:1" ht="15.75" thickBot="1"/>
    <row r="245270" spans="1:1" ht="15.75" thickBot="1">
      <c r="A245270" s="12"/>
    </row>
    <row r="245271" spans="1:1" ht="16.5" thickBot="1">
      <c r="A245271" s="52"/>
    </row>
    <row r="245285" spans="1:1" ht="15.75" thickBot="1">
      <c r="A245285" s="46"/>
    </row>
    <row r="245286" spans="1:1" ht="16.5" thickBot="1">
      <c r="A245286" s="52"/>
    </row>
    <row r="245291" spans="1:1" ht="15.75" thickBot="1"/>
    <row r="245292" spans="1:1" ht="16.5" thickBot="1">
      <c r="A245292" s="52"/>
    </row>
    <row r="245316" spans="1:1" ht="15.75" thickBot="1"/>
    <row r="245317" spans="1:1" ht="16.5" thickBot="1">
      <c r="A245317" s="52"/>
    </row>
    <row r="245327" spans="1:1" ht="15.75" thickBot="1"/>
    <row r="245328" spans="1:1" ht="16.5" thickBot="1">
      <c r="A245328" s="52"/>
    </row>
    <row r="245334" spans="1:1" ht="15.75" thickBot="1"/>
    <row r="245335" spans="1:1" ht="16.5" thickBot="1">
      <c r="A245335" s="52"/>
    </row>
    <row r="245342" spans="1:1" ht="15.75" thickBot="1"/>
    <row r="245343" spans="1:1" ht="16.5" thickBot="1">
      <c r="A245343" s="52"/>
    </row>
    <row r="245345" spans="1:1" ht="15.75" thickBot="1">
      <c r="A245345" s="15"/>
    </row>
    <row r="245346" spans="1:1" ht="16.5" thickBot="1">
      <c r="A245346" s="52"/>
    </row>
    <row r="245347" spans="1:1">
      <c r="A245347" s="42"/>
    </row>
    <row r="245348" spans="1:1">
      <c r="A245348" s="42"/>
    </row>
    <row r="245349" spans="1:1" ht="15.75" thickBot="1">
      <c r="A245349" s="46"/>
    </row>
    <row r="245350" spans="1:1" ht="15.75" thickBot="1"/>
    <row r="245351" spans="1:1" ht="15.75" thickBot="1">
      <c r="A245351" s="12"/>
    </row>
    <row r="245352" spans="1:1" ht="16.5" thickBot="1">
      <c r="A245352" s="52"/>
    </row>
    <row r="245366" spans="1:1" ht="15.75" thickBot="1">
      <c r="A245366" s="46"/>
    </row>
    <row r="245367" spans="1:1" ht="16.5" thickBot="1">
      <c r="A245367" s="52"/>
    </row>
    <row r="245372" spans="1:1" ht="15.75" thickBot="1"/>
    <row r="245373" spans="1:1" ht="16.5" thickBot="1">
      <c r="A245373" s="52"/>
    </row>
    <row r="245397" spans="1:1" ht="15.75" thickBot="1"/>
    <row r="245398" spans="1:1" ht="16.5" thickBot="1">
      <c r="A245398" s="52"/>
    </row>
    <row r="245408" spans="1:1" ht="15.75" thickBot="1"/>
    <row r="245409" spans="1:1" ht="16.5" thickBot="1">
      <c r="A245409" s="52"/>
    </row>
    <row r="245415" spans="1:1" ht="15.75" thickBot="1"/>
    <row r="245416" spans="1:1" ht="16.5" thickBot="1">
      <c r="A245416" s="52"/>
    </row>
    <row r="245423" spans="1:1" ht="15.75" thickBot="1"/>
    <row r="245424" spans="1:1" ht="16.5" thickBot="1">
      <c r="A245424" s="52"/>
    </row>
    <row r="245426" spans="1:1" ht="15.75" thickBot="1">
      <c r="A245426" s="15"/>
    </row>
    <row r="245427" spans="1:1" ht="16.5" thickBot="1">
      <c r="A245427" s="52"/>
    </row>
    <row r="245428" spans="1:1">
      <c r="A245428" s="42"/>
    </row>
    <row r="245429" spans="1:1">
      <c r="A245429" s="42"/>
    </row>
    <row r="245430" spans="1:1" ht="15.75" thickBot="1">
      <c r="A245430" s="46"/>
    </row>
    <row r="245431" spans="1:1" ht="15.75" thickBot="1"/>
    <row r="245432" spans="1:1" ht="15.75" thickBot="1">
      <c r="A245432" s="12"/>
    </row>
    <row r="245433" spans="1:1" ht="16.5" thickBot="1">
      <c r="A245433" s="52"/>
    </row>
    <row r="245447" spans="1:1" ht="15.75" thickBot="1">
      <c r="A245447" s="46"/>
    </row>
    <row r="245448" spans="1:1" ht="16.5" thickBot="1">
      <c r="A245448" s="52"/>
    </row>
    <row r="245453" spans="1:1" ht="15.75" thickBot="1"/>
    <row r="245454" spans="1:1" ht="16.5" thickBot="1">
      <c r="A245454" s="52"/>
    </row>
    <row r="245478" spans="1:1" ht="15.75" thickBot="1"/>
    <row r="245479" spans="1:1" ht="16.5" thickBot="1">
      <c r="A245479" s="52"/>
    </row>
    <row r="245489" spans="1:1" ht="15.75" thickBot="1"/>
    <row r="245490" spans="1:1" ht="16.5" thickBot="1">
      <c r="A245490" s="52"/>
    </row>
    <row r="245496" spans="1:1" ht="15.75" thickBot="1"/>
    <row r="245497" spans="1:1" ht="16.5" thickBot="1">
      <c r="A245497" s="52"/>
    </row>
    <row r="245504" spans="1:1" ht="15.75" thickBot="1"/>
    <row r="245505" spans="1:1" ht="16.5" thickBot="1">
      <c r="A245505" s="52"/>
    </row>
    <row r="245507" spans="1:1" ht="15.75" thickBot="1">
      <c r="A245507" s="15"/>
    </row>
    <row r="245508" spans="1:1" ht="16.5" thickBot="1">
      <c r="A245508" s="52"/>
    </row>
    <row r="245509" spans="1:1">
      <c r="A245509" s="42"/>
    </row>
    <row r="245510" spans="1:1">
      <c r="A245510" s="42"/>
    </row>
    <row r="245511" spans="1:1" ht="15.75" thickBot="1">
      <c r="A245511" s="46"/>
    </row>
    <row r="245512" spans="1:1" ht="15.75" thickBot="1"/>
    <row r="245513" spans="1:1" ht="15.75" thickBot="1">
      <c r="A245513" s="12"/>
    </row>
    <row r="245514" spans="1:1" ht="16.5" thickBot="1">
      <c r="A245514" s="52"/>
    </row>
    <row r="245528" spans="1:1" ht="15.75" thickBot="1">
      <c r="A245528" s="46"/>
    </row>
    <row r="245529" spans="1:1" ht="16.5" thickBot="1">
      <c r="A245529" s="52"/>
    </row>
    <row r="245534" spans="1:1" ht="15.75" thickBot="1"/>
    <row r="245535" spans="1:1" ht="16.5" thickBot="1">
      <c r="A245535" s="52"/>
    </row>
    <row r="245559" spans="1:1" ht="15.75" thickBot="1"/>
    <row r="245560" spans="1:1" ht="16.5" thickBot="1">
      <c r="A245560" s="52"/>
    </row>
    <row r="245570" spans="1:1" ht="15.75" thickBot="1"/>
    <row r="245571" spans="1:1" ht="16.5" thickBot="1">
      <c r="A245571" s="52"/>
    </row>
    <row r="245577" spans="1:1" ht="15.75" thickBot="1"/>
    <row r="245578" spans="1:1" ht="16.5" thickBot="1">
      <c r="A245578" s="52"/>
    </row>
    <row r="245585" spans="1:1" ht="15.75" thickBot="1"/>
    <row r="245586" spans="1:1" ht="16.5" thickBot="1">
      <c r="A245586" s="52"/>
    </row>
    <row r="245588" spans="1:1" ht="15.75" thickBot="1">
      <c r="A245588" s="15"/>
    </row>
    <row r="245589" spans="1:1" ht="16.5" thickBot="1">
      <c r="A245589" s="52"/>
    </row>
    <row r="245590" spans="1:1">
      <c r="A245590" s="42"/>
    </row>
    <row r="245591" spans="1:1">
      <c r="A245591" s="42"/>
    </row>
    <row r="245592" spans="1:1" ht="15.75" thickBot="1">
      <c r="A245592" s="46"/>
    </row>
    <row r="245593" spans="1:1" ht="15.75" thickBot="1"/>
    <row r="245594" spans="1:1" ht="15.75" thickBot="1">
      <c r="A245594" s="12"/>
    </row>
    <row r="245595" spans="1:1" ht="16.5" thickBot="1">
      <c r="A245595" s="52"/>
    </row>
    <row r="245609" spans="1:1" ht="15.75" thickBot="1">
      <c r="A245609" s="46"/>
    </row>
    <row r="245610" spans="1:1" ht="16.5" thickBot="1">
      <c r="A245610" s="52"/>
    </row>
    <row r="245615" spans="1:1" ht="15.75" thickBot="1"/>
    <row r="245616" spans="1:1" ht="16.5" thickBot="1">
      <c r="A245616" s="52"/>
    </row>
    <row r="245640" spans="1:1" ht="15.75" thickBot="1"/>
    <row r="245641" spans="1:1" ht="16.5" thickBot="1">
      <c r="A245641" s="52"/>
    </row>
    <row r="245651" spans="1:1" ht="15.75" thickBot="1"/>
    <row r="245652" spans="1:1" ht="16.5" thickBot="1">
      <c r="A245652" s="52"/>
    </row>
    <row r="245658" spans="1:1" ht="15.75" thickBot="1"/>
    <row r="245659" spans="1:1" ht="16.5" thickBot="1">
      <c r="A245659" s="52"/>
    </row>
    <row r="245666" spans="1:1" ht="15.75" thickBot="1"/>
    <row r="245667" spans="1:1" ht="16.5" thickBot="1">
      <c r="A245667" s="52"/>
    </row>
    <row r="245669" spans="1:1" ht="15.75" thickBot="1">
      <c r="A245669" s="15"/>
    </row>
    <row r="245670" spans="1:1" ht="16.5" thickBot="1">
      <c r="A245670" s="52"/>
    </row>
    <row r="245671" spans="1:1">
      <c r="A245671" s="42"/>
    </row>
    <row r="245672" spans="1:1">
      <c r="A245672" s="42"/>
    </row>
    <row r="245673" spans="1:1" ht="15.75" thickBot="1">
      <c r="A245673" s="46"/>
    </row>
    <row r="245674" spans="1:1" ht="15.75" thickBot="1"/>
    <row r="245675" spans="1:1" ht="15.75" thickBot="1">
      <c r="A245675" s="12"/>
    </row>
    <row r="245676" spans="1:1" ht="16.5" thickBot="1">
      <c r="A245676" s="52"/>
    </row>
    <row r="245690" spans="1:1" ht="15.75" thickBot="1">
      <c r="A245690" s="46"/>
    </row>
    <row r="245691" spans="1:1" ht="16.5" thickBot="1">
      <c r="A245691" s="52"/>
    </row>
    <row r="245696" spans="1:1" ht="15.75" thickBot="1"/>
    <row r="245697" spans="1:1" ht="16.5" thickBot="1">
      <c r="A245697" s="52"/>
    </row>
    <row r="245721" spans="1:1" ht="15.75" thickBot="1"/>
    <row r="245722" spans="1:1" ht="16.5" thickBot="1">
      <c r="A245722" s="52"/>
    </row>
    <row r="245732" spans="1:1" ht="15.75" thickBot="1"/>
    <row r="245733" spans="1:1" ht="16.5" thickBot="1">
      <c r="A245733" s="52"/>
    </row>
    <row r="245739" spans="1:1" ht="15.75" thickBot="1"/>
    <row r="245740" spans="1:1" ht="16.5" thickBot="1">
      <c r="A245740" s="52"/>
    </row>
    <row r="245747" spans="1:1" ht="15.75" thickBot="1"/>
    <row r="245748" spans="1:1" ht="16.5" thickBot="1">
      <c r="A245748" s="52"/>
    </row>
    <row r="245750" spans="1:1" ht="15.75" thickBot="1">
      <c r="A245750" s="15"/>
    </row>
    <row r="245751" spans="1:1" ht="16.5" thickBot="1">
      <c r="A245751" s="52"/>
    </row>
    <row r="245752" spans="1:1">
      <c r="A245752" s="42"/>
    </row>
    <row r="245753" spans="1:1">
      <c r="A245753" s="42"/>
    </row>
    <row r="245754" spans="1:1" ht="15.75" thickBot="1">
      <c r="A245754" s="46"/>
    </row>
    <row r="245755" spans="1:1" ht="15.75" thickBot="1"/>
    <row r="245756" spans="1:1" ht="15.75" thickBot="1">
      <c r="A245756" s="12"/>
    </row>
    <row r="245757" spans="1:1" ht="16.5" thickBot="1">
      <c r="A245757" s="52"/>
    </row>
    <row r="245771" spans="1:1" ht="15.75" thickBot="1">
      <c r="A245771" s="46"/>
    </row>
    <row r="245772" spans="1:1" ht="16.5" thickBot="1">
      <c r="A245772" s="52"/>
    </row>
    <row r="245777" spans="1:1" ht="15.75" thickBot="1"/>
    <row r="245778" spans="1:1" ht="16.5" thickBot="1">
      <c r="A245778" s="52"/>
    </row>
    <row r="245802" spans="1:1" ht="15.75" thickBot="1"/>
    <row r="245803" spans="1:1" ht="16.5" thickBot="1">
      <c r="A245803" s="52"/>
    </row>
    <row r="245813" spans="1:1" ht="15.75" thickBot="1"/>
    <row r="245814" spans="1:1" ht="16.5" thickBot="1">
      <c r="A245814" s="52"/>
    </row>
    <row r="245820" spans="1:1" ht="15.75" thickBot="1"/>
    <row r="245821" spans="1:1" ht="16.5" thickBot="1">
      <c r="A245821" s="52"/>
    </row>
    <row r="245828" spans="1:1" ht="15.75" thickBot="1"/>
    <row r="245829" spans="1:1" ht="16.5" thickBot="1">
      <c r="A245829" s="52"/>
    </row>
    <row r="245831" spans="1:1" ht="15.75" thickBot="1">
      <c r="A245831" s="15"/>
    </row>
    <row r="245832" spans="1:1" ht="16.5" thickBot="1">
      <c r="A245832" s="52"/>
    </row>
    <row r="245833" spans="1:1">
      <c r="A245833" s="42"/>
    </row>
    <row r="245834" spans="1:1">
      <c r="A245834" s="42"/>
    </row>
    <row r="245835" spans="1:1" ht="15.75" thickBot="1">
      <c r="A245835" s="46"/>
    </row>
    <row r="245836" spans="1:1" ht="15.75" thickBot="1"/>
    <row r="245837" spans="1:1" ht="15.75" thickBot="1">
      <c r="A245837" s="12"/>
    </row>
    <row r="245838" spans="1:1" ht="16.5" thickBot="1">
      <c r="A245838" s="52"/>
    </row>
    <row r="245852" spans="1:1" ht="15.75" thickBot="1">
      <c r="A245852" s="46"/>
    </row>
    <row r="245853" spans="1:1" ht="16.5" thickBot="1">
      <c r="A245853" s="52"/>
    </row>
    <row r="245858" spans="1:1" ht="15.75" thickBot="1"/>
    <row r="245859" spans="1:1" ht="16.5" thickBot="1">
      <c r="A245859" s="52"/>
    </row>
    <row r="245883" spans="1:1" ht="15.75" thickBot="1"/>
    <row r="245884" spans="1:1" ht="16.5" thickBot="1">
      <c r="A245884" s="52"/>
    </row>
    <row r="245894" spans="1:1" ht="15.75" thickBot="1"/>
    <row r="245895" spans="1:1" ht="16.5" thickBot="1">
      <c r="A245895" s="52"/>
    </row>
    <row r="245901" spans="1:1" ht="15.75" thickBot="1"/>
    <row r="245902" spans="1:1" ht="16.5" thickBot="1">
      <c r="A245902" s="52"/>
    </row>
    <row r="245909" spans="1:1" ht="15.75" thickBot="1"/>
    <row r="245910" spans="1:1" ht="16.5" thickBot="1">
      <c r="A245910" s="52"/>
    </row>
    <row r="245912" spans="1:1" ht="15.75" thickBot="1">
      <c r="A245912" s="15"/>
    </row>
    <row r="245913" spans="1:1" ht="16.5" thickBot="1">
      <c r="A245913" s="52"/>
    </row>
    <row r="245914" spans="1:1">
      <c r="A245914" s="42"/>
    </row>
    <row r="245915" spans="1:1">
      <c r="A245915" s="42"/>
    </row>
    <row r="245916" spans="1:1" ht="15.75" thickBot="1">
      <c r="A245916" s="46"/>
    </row>
    <row r="245917" spans="1:1" ht="15.75" thickBot="1"/>
    <row r="245918" spans="1:1" ht="15.75" thickBot="1">
      <c r="A245918" s="12"/>
    </row>
    <row r="245919" spans="1:1" ht="16.5" thickBot="1">
      <c r="A245919" s="52"/>
    </row>
    <row r="245933" spans="1:1" ht="15.75" thickBot="1">
      <c r="A245933" s="46"/>
    </row>
    <row r="245934" spans="1:1" ht="16.5" thickBot="1">
      <c r="A245934" s="52"/>
    </row>
    <row r="245939" spans="1:1" ht="15.75" thickBot="1"/>
    <row r="245940" spans="1:1" ht="16.5" thickBot="1">
      <c r="A245940" s="52"/>
    </row>
    <row r="245964" spans="1:1" ht="15.75" thickBot="1"/>
    <row r="245965" spans="1:1" ht="16.5" thickBot="1">
      <c r="A245965" s="52"/>
    </row>
    <row r="245975" spans="1:1" ht="15.75" thickBot="1"/>
    <row r="245976" spans="1:1" ht="16.5" thickBot="1">
      <c r="A245976" s="52"/>
    </row>
    <row r="245982" spans="1:1" ht="15.75" thickBot="1"/>
    <row r="245983" spans="1:1" ht="16.5" thickBot="1">
      <c r="A245983" s="52"/>
    </row>
    <row r="245990" spans="1:1" ht="15.75" thickBot="1"/>
    <row r="245991" spans="1:1" ht="16.5" thickBot="1">
      <c r="A245991" s="52"/>
    </row>
    <row r="245993" spans="1:1" ht="15.75" thickBot="1">
      <c r="A245993" s="15"/>
    </row>
    <row r="245994" spans="1:1" ht="16.5" thickBot="1">
      <c r="A245994" s="52"/>
    </row>
    <row r="245995" spans="1:1">
      <c r="A245995" s="42"/>
    </row>
    <row r="245996" spans="1:1">
      <c r="A245996" s="42"/>
    </row>
    <row r="245997" spans="1:1" ht="15.75" thickBot="1">
      <c r="A245997" s="46"/>
    </row>
    <row r="245998" spans="1:1" ht="15.75" thickBot="1"/>
    <row r="245999" spans="1:1" ht="15.75" thickBot="1">
      <c r="A245999" s="12"/>
    </row>
    <row r="246000" spans="1:1" ht="16.5" thickBot="1">
      <c r="A246000" s="52"/>
    </row>
    <row r="246014" spans="1:1" ht="15.75" thickBot="1">
      <c r="A246014" s="46"/>
    </row>
    <row r="246015" spans="1:1" ht="16.5" thickBot="1">
      <c r="A246015" s="52"/>
    </row>
    <row r="246020" spans="1:1" ht="15.75" thickBot="1"/>
    <row r="246021" spans="1:1" ht="16.5" thickBot="1">
      <c r="A246021" s="52"/>
    </row>
    <row r="246045" spans="1:1" ht="15.75" thickBot="1"/>
    <row r="246046" spans="1:1" ht="16.5" thickBot="1">
      <c r="A246046" s="52"/>
    </row>
    <row r="246056" spans="1:1" ht="15.75" thickBot="1"/>
    <row r="246057" spans="1:1" ht="16.5" thickBot="1">
      <c r="A246057" s="52"/>
    </row>
    <row r="246063" spans="1:1" ht="15.75" thickBot="1"/>
    <row r="246064" spans="1:1" ht="16.5" thickBot="1">
      <c r="A246064" s="52"/>
    </row>
    <row r="246071" spans="1:1" ht="15.75" thickBot="1"/>
    <row r="246072" spans="1:1" ht="16.5" thickBot="1">
      <c r="A246072" s="52"/>
    </row>
    <row r="246074" spans="1:1" ht="15.75" thickBot="1">
      <c r="A246074" s="15"/>
    </row>
    <row r="246075" spans="1:1" ht="16.5" thickBot="1">
      <c r="A246075" s="52"/>
    </row>
    <row r="246076" spans="1:1">
      <c r="A246076" s="42"/>
    </row>
    <row r="246077" spans="1:1">
      <c r="A246077" s="42"/>
    </row>
    <row r="246078" spans="1:1" ht="15.75" thickBot="1">
      <c r="A246078" s="46"/>
    </row>
    <row r="246079" spans="1:1" ht="15.75" thickBot="1"/>
    <row r="246080" spans="1:1" ht="15.75" thickBot="1">
      <c r="A246080" s="12"/>
    </row>
    <row r="246081" spans="1:1" ht="16.5" thickBot="1">
      <c r="A246081" s="52"/>
    </row>
    <row r="246095" spans="1:1" ht="15.75" thickBot="1">
      <c r="A246095" s="46"/>
    </row>
    <row r="246096" spans="1:1" ht="16.5" thickBot="1">
      <c r="A246096" s="52"/>
    </row>
    <row r="246101" spans="1:1" ht="15.75" thickBot="1"/>
    <row r="246102" spans="1:1" ht="16.5" thickBot="1">
      <c r="A246102" s="52"/>
    </row>
    <row r="246126" spans="1:1" ht="15.75" thickBot="1"/>
    <row r="246127" spans="1:1" ht="16.5" thickBot="1">
      <c r="A246127" s="52"/>
    </row>
    <row r="246137" spans="1:1" ht="15.75" thickBot="1"/>
    <row r="246138" spans="1:1" ht="16.5" thickBot="1">
      <c r="A246138" s="52"/>
    </row>
    <row r="246144" spans="1:1" ht="15.75" thickBot="1"/>
    <row r="246145" spans="1:1" ht="16.5" thickBot="1">
      <c r="A246145" s="52"/>
    </row>
    <row r="246152" spans="1:1" ht="15.75" thickBot="1"/>
    <row r="246153" spans="1:1" ht="16.5" thickBot="1">
      <c r="A246153" s="52"/>
    </row>
    <row r="246155" spans="1:1" ht="15.75" thickBot="1">
      <c r="A246155" s="15"/>
    </row>
    <row r="246156" spans="1:1" ht="16.5" thickBot="1">
      <c r="A246156" s="52"/>
    </row>
    <row r="246157" spans="1:1">
      <c r="A246157" s="42"/>
    </row>
    <row r="246158" spans="1:1">
      <c r="A246158" s="42"/>
    </row>
    <row r="246159" spans="1:1" ht="15.75" thickBot="1">
      <c r="A246159" s="46"/>
    </row>
    <row r="246160" spans="1:1" ht="15.75" thickBot="1"/>
    <row r="246161" spans="1:1" ht="15.75" thickBot="1">
      <c r="A246161" s="12"/>
    </row>
    <row r="246162" spans="1:1" ht="16.5" thickBot="1">
      <c r="A246162" s="52"/>
    </row>
    <row r="246176" spans="1:1" ht="15.75" thickBot="1">
      <c r="A246176" s="46"/>
    </row>
    <row r="246177" spans="1:1" ht="16.5" thickBot="1">
      <c r="A246177" s="52"/>
    </row>
    <row r="246182" spans="1:1" ht="15.75" thickBot="1"/>
    <row r="246183" spans="1:1" ht="16.5" thickBot="1">
      <c r="A246183" s="52"/>
    </row>
    <row r="246207" spans="1:1" ht="15.75" thickBot="1"/>
    <row r="246208" spans="1:1" ht="16.5" thickBot="1">
      <c r="A246208" s="52"/>
    </row>
    <row r="246218" spans="1:1" ht="15.75" thickBot="1"/>
    <row r="246219" spans="1:1" ht="16.5" thickBot="1">
      <c r="A246219" s="52"/>
    </row>
    <row r="246225" spans="1:1" ht="15.75" thickBot="1"/>
    <row r="246226" spans="1:1" ht="16.5" thickBot="1">
      <c r="A246226" s="52"/>
    </row>
    <row r="246233" spans="1:1" ht="15.75" thickBot="1"/>
    <row r="246234" spans="1:1" ht="16.5" thickBot="1">
      <c r="A246234" s="52"/>
    </row>
    <row r="246236" spans="1:1" ht="15.75" thickBot="1">
      <c r="A246236" s="15"/>
    </row>
    <row r="246237" spans="1:1" ht="16.5" thickBot="1">
      <c r="A246237" s="52"/>
    </row>
    <row r="246238" spans="1:1">
      <c r="A246238" s="42"/>
    </row>
    <row r="246239" spans="1:1">
      <c r="A246239" s="42"/>
    </row>
    <row r="246240" spans="1:1" ht="15.75" thickBot="1">
      <c r="A246240" s="46"/>
    </row>
    <row r="246241" spans="1:1" ht="15.75" thickBot="1"/>
    <row r="246242" spans="1:1" ht="15.75" thickBot="1">
      <c r="A246242" s="12"/>
    </row>
    <row r="246243" spans="1:1" ht="16.5" thickBot="1">
      <c r="A246243" s="52"/>
    </row>
    <row r="246257" spans="1:1" ht="15.75" thickBot="1">
      <c r="A246257" s="46"/>
    </row>
    <row r="246258" spans="1:1" ht="16.5" thickBot="1">
      <c r="A246258" s="52"/>
    </row>
    <row r="246263" spans="1:1" ht="15.75" thickBot="1"/>
    <row r="246264" spans="1:1" ht="16.5" thickBot="1">
      <c r="A246264" s="52"/>
    </row>
    <row r="246288" ht="15.75" thickBot="1"/>
    <row r="246289" spans="1:1" ht="16.5" thickBot="1">
      <c r="A246289" s="52"/>
    </row>
    <row r="246299" spans="1:1" ht="15.75" thickBot="1"/>
    <row r="246300" spans="1:1" ht="16.5" thickBot="1">
      <c r="A246300" s="52"/>
    </row>
    <row r="246306" spans="1:1" ht="15.75" thickBot="1"/>
    <row r="246307" spans="1:1" ht="16.5" thickBot="1">
      <c r="A246307" s="52"/>
    </row>
    <row r="246314" spans="1:1" ht="15.75" thickBot="1"/>
    <row r="246315" spans="1:1" ht="16.5" thickBot="1">
      <c r="A246315" s="52"/>
    </row>
    <row r="246317" spans="1:1" ht="15.75" thickBot="1">
      <c r="A246317" s="15"/>
    </row>
    <row r="246318" spans="1:1" ht="16.5" thickBot="1">
      <c r="A246318" s="52"/>
    </row>
    <row r="246319" spans="1:1">
      <c r="A246319" s="42"/>
    </row>
    <row r="246320" spans="1:1">
      <c r="A246320" s="42"/>
    </row>
    <row r="246321" spans="1:1" ht="15.75" thickBot="1">
      <c r="A246321" s="46"/>
    </row>
    <row r="246322" spans="1:1" ht="15.75" thickBot="1"/>
    <row r="246323" spans="1:1" ht="15.75" thickBot="1">
      <c r="A246323" s="12"/>
    </row>
    <row r="246324" spans="1:1" ht="16.5" thickBot="1">
      <c r="A246324" s="52"/>
    </row>
    <row r="246338" spans="1:1" ht="15.75" thickBot="1">
      <c r="A246338" s="46"/>
    </row>
    <row r="246339" spans="1:1" ht="16.5" thickBot="1">
      <c r="A246339" s="52"/>
    </row>
    <row r="246344" spans="1:1" ht="15.75" thickBot="1"/>
    <row r="246345" spans="1:1" ht="16.5" thickBot="1">
      <c r="A246345" s="52"/>
    </row>
    <row r="246369" spans="1:1" ht="15.75" thickBot="1"/>
    <row r="246370" spans="1:1" ht="16.5" thickBot="1">
      <c r="A246370" s="52"/>
    </row>
    <row r="246380" spans="1:1" ht="15.75" thickBot="1"/>
    <row r="246381" spans="1:1" ht="16.5" thickBot="1">
      <c r="A246381" s="52"/>
    </row>
    <row r="246387" spans="1:1" ht="15.75" thickBot="1"/>
    <row r="246388" spans="1:1" ht="16.5" thickBot="1">
      <c r="A246388" s="52"/>
    </row>
    <row r="246395" spans="1:1" ht="15.75" thickBot="1"/>
    <row r="246396" spans="1:1" ht="16.5" thickBot="1">
      <c r="A246396" s="52"/>
    </row>
    <row r="246398" spans="1:1" ht="15.75" thickBot="1">
      <c r="A246398" s="15"/>
    </row>
    <row r="246399" spans="1:1" ht="16.5" thickBot="1">
      <c r="A246399" s="52"/>
    </row>
    <row r="246400" spans="1:1">
      <c r="A246400" s="42"/>
    </row>
    <row r="246401" spans="1:1">
      <c r="A246401" s="42"/>
    </row>
    <row r="246402" spans="1:1" ht="15.75" thickBot="1">
      <c r="A246402" s="46"/>
    </row>
    <row r="246403" spans="1:1" ht="15.75" thickBot="1"/>
    <row r="246404" spans="1:1" ht="15.75" thickBot="1">
      <c r="A246404" s="12"/>
    </row>
    <row r="246405" spans="1:1" ht="16.5" thickBot="1">
      <c r="A246405" s="52"/>
    </row>
    <row r="246419" spans="1:1" ht="15.75" thickBot="1">
      <c r="A246419" s="46"/>
    </row>
    <row r="246420" spans="1:1" ht="16.5" thickBot="1">
      <c r="A246420" s="52"/>
    </row>
    <row r="246425" spans="1:1" ht="15.75" thickBot="1"/>
    <row r="246426" spans="1:1" ht="16.5" thickBot="1">
      <c r="A246426" s="52"/>
    </row>
    <row r="246450" spans="1:1" ht="15.75" thickBot="1"/>
    <row r="246451" spans="1:1" ht="16.5" thickBot="1">
      <c r="A246451" s="52"/>
    </row>
    <row r="246461" spans="1:1" ht="15.75" thickBot="1"/>
    <row r="246462" spans="1:1" ht="16.5" thickBot="1">
      <c r="A246462" s="52"/>
    </row>
    <row r="246468" spans="1:1" ht="15.75" thickBot="1"/>
    <row r="246469" spans="1:1" ht="16.5" thickBot="1">
      <c r="A246469" s="52"/>
    </row>
    <row r="246476" spans="1:1" ht="15.75" thickBot="1"/>
    <row r="246477" spans="1:1" ht="16.5" thickBot="1">
      <c r="A246477" s="52"/>
    </row>
    <row r="246479" spans="1:1" ht="15.75" thickBot="1">
      <c r="A246479" s="15"/>
    </row>
    <row r="246480" spans="1:1" ht="16.5" thickBot="1">
      <c r="A246480" s="52"/>
    </row>
    <row r="246481" spans="1:1">
      <c r="A246481" s="42"/>
    </row>
    <row r="246482" spans="1:1">
      <c r="A246482" s="42"/>
    </row>
    <row r="246483" spans="1:1" ht="15.75" thickBot="1">
      <c r="A246483" s="46"/>
    </row>
    <row r="246484" spans="1:1" ht="15.75" thickBot="1"/>
    <row r="246485" spans="1:1" ht="15.75" thickBot="1">
      <c r="A246485" s="12"/>
    </row>
    <row r="246486" spans="1:1" ht="16.5" thickBot="1">
      <c r="A246486" s="52"/>
    </row>
    <row r="246500" spans="1:1" ht="15.75" thickBot="1">
      <c r="A246500" s="46"/>
    </row>
    <row r="246501" spans="1:1" ht="16.5" thickBot="1">
      <c r="A246501" s="52"/>
    </row>
    <row r="246506" spans="1:1" ht="15.75" thickBot="1"/>
    <row r="246507" spans="1:1" ht="16.5" thickBot="1">
      <c r="A246507" s="52"/>
    </row>
    <row r="246531" spans="1:1" ht="15.75" thickBot="1"/>
    <row r="246532" spans="1:1" ht="16.5" thickBot="1">
      <c r="A246532" s="52"/>
    </row>
    <row r="246542" spans="1:1" ht="15.75" thickBot="1"/>
    <row r="246543" spans="1:1" ht="16.5" thickBot="1">
      <c r="A246543" s="52"/>
    </row>
    <row r="246549" spans="1:1" ht="15.75" thickBot="1"/>
    <row r="246550" spans="1:1" ht="16.5" thickBot="1">
      <c r="A246550" s="52"/>
    </row>
    <row r="246557" spans="1:1" ht="15.75" thickBot="1"/>
    <row r="246558" spans="1:1" ht="16.5" thickBot="1">
      <c r="A246558" s="52"/>
    </row>
    <row r="246560" spans="1:1" ht="15.75" thickBot="1">
      <c r="A246560" s="15"/>
    </row>
    <row r="246561" spans="1:1" ht="16.5" thickBot="1">
      <c r="A246561" s="52"/>
    </row>
    <row r="246562" spans="1:1">
      <c r="A246562" s="42"/>
    </row>
    <row r="246563" spans="1:1">
      <c r="A246563" s="42"/>
    </row>
    <row r="246564" spans="1:1" ht="15.75" thickBot="1">
      <c r="A246564" s="46"/>
    </row>
    <row r="246565" spans="1:1" ht="15.75" thickBot="1"/>
    <row r="246566" spans="1:1" ht="15.75" thickBot="1">
      <c r="A246566" s="12"/>
    </row>
    <row r="246567" spans="1:1" ht="16.5" thickBot="1">
      <c r="A246567" s="52"/>
    </row>
    <row r="246581" spans="1:1" ht="15.75" thickBot="1">
      <c r="A246581" s="46"/>
    </row>
    <row r="246582" spans="1:1" ht="16.5" thickBot="1">
      <c r="A246582" s="52"/>
    </row>
    <row r="246587" spans="1:1" ht="15.75" thickBot="1"/>
    <row r="246588" spans="1:1" ht="16.5" thickBot="1">
      <c r="A246588" s="52"/>
    </row>
    <row r="246612" spans="1:1" ht="15.75" thickBot="1"/>
    <row r="246613" spans="1:1" ht="16.5" thickBot="1">
      <c r="A246613" s="52"/>
    </row>
    <row r="246623" spans="1:1" ht="15.75" thickBot="1"/>
    <row r="246624" spans="1:1" ht="16.5" thickBot="1">
      <c r="A246624" s="52"/>
    </row>
    <row r="246630" spans="1:1" ht="15.75" thickBot="1"/>
    <row r="246631" spans="1:1" ht="16.5" thickBot="1">
      <c r="A246631" s="52"/>
    </row>
    <row r="246638" spans="1:1" ht="15.75" thickBot="1"/>
    <row r="246639" spans="1:1" ht="16.5" thickBot="1">
      <c r="A246639" s="52"/>
    </row>
    <row r="246641" spans="1:1" ht="15.75" thickBot="1">
      <c r="A246641" s="15"/>
    </row>
    <row r="246642" spans="1:1" ht="16.5" thickBot="1">
      <c r="A246642" s="52"/>
    </row>
    <row r="246643" spans="1:1">
      <c r="A246643" s="42"/>
    </row>
    <row r="246644" spans="1:1">
      <c r="A246644" s="42"/>
    </row>
    <row r="246645" spans="1:1" ht="15.75" thickBot="1">
      <c r="A246645" s="46"/>
    </row>
    <row r="246646" spans="1:1" ht="15.75" thickBot="1"/>
    <row r="246647" spans="1:1" ht="15.75" thickBot="1">
      <c r="A246647" s="12"/>
    </row>
    <row r="246648" spans="1:1" ht="16.5" thickBot="1">
      <c r="A246648" s="52"/>
    </row>
    <row r="246662" spans="1:1" ht="15.75" thickBot="1">
      <c r="A246662" s="46"/>
    </row>
    <row r="246663" spans="1:1" ht="16.5" thickBot="1">
      <c r="A246663" s="52"/>
    </row>
    <row r="246668" spans="1:1" ht="15.75" thickBot="1"/>
    <row r="246669" spans="1:1" ht="16.5" thickBot="1">
      <c r="A246669" s="52"/>
    </row>
    <row r="246693" spans="1:1" ht="15.75" thickBot="1"/>
    <row r="246694" spans="1:1" ht="16.5" thickBot="1">
      <c r="A246694" s="52"/>
    </row>
    <row r="246704" spans="1:1" ht="15.75" thickBot="1"/>
    <row r="246705" spans="1:1" ht="16.5" thickBot="1">
      <c r="A246705" s="52"/>
    </row>
    <row r="246711" spans="1:1" ht="15.75" thickBot="1"/>
    <row r="246712" spans="1:1" ht="16.5" thickBot="1">
      <c r="A246712" s="52"/>
    </row>
    <row r="246719" spans="1:1" ht="15.75" thickBot="1"/>
    <row r="246720" spans="1:1" ht="16.5" thickBot="1">
      <c r="A246720" s="52"/>
    </row>
    <row r="246722" spans="1:1" ht="15.75" thickBot="1">
      <c r="A246722" s="15"/>
    </row>
    <row r="246723" spans="1:1" ht="16.5" thickBot="1">
      <c r="A246723" s="52"/>
    </row>
    <row r="246724" spans="1:1">
      <c r="A246724" s="42"/>
    </row>
    <row r="246725" spans="1:1">
      <c r="A246725" s="42"/>
    </row>
    <row r="246726" spans="1:1" ht="15.75" thickBot="1">
      <c r="A246726" s="46"/>
    </row>
    <row r="246727" spans="1:1" ht="15.75" thickBot="1"/>
    <row r="246728" spans="1:1" ht="15.75" thickBot="1">
      <c r="A246728" s="12"/>
    </row>
    <row r="246729" spans="1:1" ht="16.5" thickBot="1">
      <c r="A246729" s="52"/>
    </row>
    <row r="246743" spans="1:1" ht="15.75" thickBot="1">
      <c r="A246743" s="46"/>
    </row>
    <row r="246744" spans="1:1" ht="16.5" thickBot="1">
      <c r="A246744" s="52"/>
    </row>
    <row r="246749" spans="1:1" ht="15.75" thickBot="1"/>
    <row r="246750" spans="1:1" ht="16.5" thickBot="1">
      <c r="A246750" s="52"/>
    </row>
    <row r="246774" spans="1:1" ht="15.75" thickBot="1"/>
    <row r="246775" spans="1:1" ht="16.5" thickBot="1">
      <c r="A246775" s="52"/>
    </row>
    <row r="246785" spans="1:1" ht="15.75" thickBot="1"/>
    <row r="246786" spans="1:1" ht="16.5" thickBot="1">
      <c r="A246786" s="52"/>
    </row>
    <row r="246792" spans="1:1" ht="15.75" thickBot="1"/>
    <row r="246793" spans="1:1" ht="16.5" thickBot="1">
      <c r="A246793" s="52"/>
    </row>
    <row r="246800" spans="1:1" ht="15.75" thickBot="1"/>
    <row r="246801" spans="1:1" ht="16.5" thickBot="1">
      <c r="A246801" s="52"/>
    </row>
    <row r="246803" spans="1:1" ht="15.75" thickBot="1">
      <c r="A246803" s="15"/>
    </row>
    <row r="246804" spans="1:1" ht="16.5" thickBot="1">
      <c r="A246804" s="52"/>
    </row>
    <row r="246805" spans="1:1">
      <c r="A246805" s="42"/>
    </row>
    <row r="246806" spans="1:1">
      <c r="A246806" s="42"/>
    </row>
    <row r="246807" spans="1:1" ht="15.75" thickBot="1">
      <c r="A246807" s="46"/>
    </row>
    <row r="246808" spans="1:1" ht="15.75" thickBot="1"/>
    <row r="246809" spans="1:1" ht="15.75" thickBot="1">
      <c r="A246809" s="12"/>
    </row>
    <row r="246810" spans="1:1" ht="16.5" thickBot="1">
      <c r="A246810" s="52"/>
    </row>
    <row r="246824" spans="1:1" ht="15.75" thickBot="1">
      <c r="A246824" s="46"/>
    </row>
    <row r="246825" spans="1:1" ht="16.5" thickBot="1">
      <c r="A246825" s="52"/>
    </row>
    <row r="246830" spans="1:1" ht="15.75" thickBot="1"/>
    <row r="246831" spans="1:1" ht="16.5" thickBot="1">
      <c r="A246831" s="52"/>
    </row>
    <row r="246855" spans="1:1" ht="15.75" thickBot="1"/>
    <row r="246856" spans="1:1" ht="16.5" thickBot="1">
      <c r="A246856" s="52"/>
    </row>
    <row r="246866" spans="1:1" ht="15.75" thickBot="1"/>
    <row r="246867" spans="1:1" ht="16.5" thickBot="1">
      <c r="A246867" s="52"/>
    </row>
    <row r="246873" spans="1:1" ht="15.75" thickBot="1"/>
    <row r="246874" spans="1:1" ht="16.5" thickBot="1">
      <c r="A246874" s="52"/>
    </row>
    <row r="246881" spans="1:1" ht="15.75" thickBot="1"/>
    <row r="246882" spans="1:1" ht="16.5" thickBot="1">
      <c r="A246882" s="52"/>
    </row>
    <row r="246884" spans="1:1" ht="15.75" thickBot="1">
      <c r="A246884" s="15"/>
    </row>
    <row r="246885" spans="1:1" ht="16.5" thickBot="1">
      <c r="A246885" s="52"/>
    </row>
    <row r="246886" spans="1:1">
      <c r="A246886" s="42"/>
    </row>
    <row r="246887" spans="1:1">
      <c r="A246887" s="42"/>
    </row>
    <row r="246888" spans="1:1" ht="15.75" thickBot="1">
      <c r="A246888" s="46"/>
    </row>
    <row r="246889" spans="1:1" ht="15.75" thickBot="1"/>
    <row r="246890" spans="1:1" ht="15.75" thickBot="1">
      <c r="A246890" s="12"/>
    </row>
    <row r="246891" spans="1:1" ht="16.5" thickBot="1">
      <c r="A246891" s="52"/>
    </row>
    <row r="246905" spans="1:1" ht="15.75" thickBot="1">
      <c r="A246905" s="46"/>
    </row>
    <row r="246906" spans="1:1" ht="16.5" thickBot="1">
      <c r="A246906" s="52"/>
    </row>
    <row r="246911" spans="1:1" ht="15.75" thickBot="1"/>
    <row r="246912" spans="1:1" ht="16.5" thickBot="1">
      <c r="A246912" s="52"/>
    </row>
    <row r="246936" spans="1:1" ht="15.75" thickBot="1"/>
    <row r="246937" spans="1:1" ht="16.5" thickBot="1">
      <c r="A246937" s="52"/>
    </row>
    <row r="246947" spans="1:1" ht="15.75" thickBot="1"/>
    <row r="246948" spans="1:1" ht="16.5" thickBot="1">
      <c r="A246948" s="52"/>
    </row>
    <row r="246954" spans="1:1" ht="15.75" thickBot="1"/>
    <row r="246955" spans="1:1" ht="16.5" thickBot="1">
      <c r="A246955" s="52"/>
    </row>
    <row r="246962" spans="1:1" ht="15.75" thickBot="1"/>
    <row r="246963" spans="1:1" ht="16.5" thickBot="1">
      <c r="A246963" s="52"/>
    </row>
    <row r="246965" spans="1:1" ht="15.75" thickBot="1">
      <c r="A246965" s="15"/>
    </row>
    <row r="246966" spans="1:1" ht="16.5" thickBot="1">
      <c r="A246966" s="52"/>
    </row>
    <row r="246967" spans="1:1">
      <c r="A246967" s="42"/>
    </row>
    <row r="246968" spans="1:1">
      <c r="A246968" s="42"/>
    </row>
    <row r="246969" spans="1:1" ht="15.75" thickBot="1">
      <c r="A246969" s="46"/>
    </row>
    <row r="246970" spans="1:1" ht="15.75" thickBot="1"/>
    <row r="246971" spans="1:1" ht="15.75" thickBot="1">
      <c r="A246971" s="12"/>
    </row>
    <row r="246972" spans="1:1" ht="16.5" thickBot="1">
      <c r="A246972" s="52"/>
    </row>
    <row r="246986" spans="1:1" ht="15.75" thickBot="1">
      <c r="A246986" s="46"/>
    </row>
    <row r="246987" spans="1:1" ht="16.5" thickBot="1">
      <c r="A246987" s="52"/>
    </row>
    <row r="246992" spans="1:1" ht="15.75" thickBot="1"/>
    <row r="246993" spans="1:1" ht="16.5" thickBot="1">
      <c r="A246993" s="52"/>
    </row>
    <row r="247017" spans="1:1" ht="15.75" thickBot="1"/>
    <row r="247018" spans="1:1" ht="16.5" thickBot="1">
      <c r="A247018" s="52"/>
    </row>
    <row r="247028" spans="1:1" ht="15.75" thickBot="1"/>
    <row r="247029" spans="1:1" ht="16.5" thickBot="1">
      <c r="A247029" s="52"/>
    </row>
    <row r="247035" spans="1:1" ht="15.75" thickBot="1"/>
    <row r="247036" spans="1:1" ht="16.5" thickBot="1">
      <c r="A247036" s="52"/>
    </row>
    <row r="247043" spans="1:1" ht="15.75" thickBot="1"/>
    <row r="247044" spans="1:1" ht="16.5" thickBot="1">
      <c r="A247044" s="52"/>
    </row>
    <row r="247046" spans="1:1" ht="15.75" thickBot="1">
      <c r="A247046" s="15"/>
    </row>
    <row r="247047" spans="1:1" ht="16.5" thickBot="1">
      <c r="A247047" s="52"/>
    </row>
    <row r="247048" spans="1:1">
      <c r="A247048" s="42"/>
    </row>
    <row r="247049" spans="1:1">
      <c r="A247049" s="42"/>
    </row>
    <row r="247050" spans="1:1" ht="15.75" thickBot="1">
      <c r="A247050" s="46"/>
    </row>
    <row r="247051" spans="1:1" ht="15.75" thickBot="1"/>
    <row r="247052" spans="1:1" ht="15.75" thickBot="1">
      <c r="A247052" s="12"/>
    </row>
    <row r="247053" spans="1:1" ht="16.5" thickBot="1">
      <c r="A247053" s="52"/>
    </row>
    <row r="247067" spans="1:1" ht="15.75" thickBot="1">
      <c r="A247067" s="46"/>
    </row>
    <row r="247068" spans="1:1" ht="16.5" thickBot="1">
      <c r="A247068" s="52"/>
    </row>
    <row r="247073" spans="1:1" ht="15.75" thickBot="1"/>
    <row r="247074" spans="1:1" ht="16.5" thickBot="1">
      <c r="A247074" s="52"/>
    </row>
    <row r="247098" spans="1:1" ht="15.75" thickBot="1"/>
    <row r="247099" spans="1:1" ht="16.5" thickBot="1">
      <c r="A247099" s="52"/>
    </row>
    <row r="247109" spans="1:1" ht="15.75" thickBot="1"/>
    <row r="247110" spans="1:1" ht="16.5" thickBot="1">
      <c r="A247110" s="52"/>
    </row>
    <row r="247116" spans="1:1" ht="15.75" thickBot="1"/>
    <row r="247117" spans="1:1" ht="16.5" thickBot="1">
      <c r="A247117" s="52"/>
    </row>
    <row r="247124" spans="1:1" ht="15.75" thickBot="1"/>
    <row r="247125" spans="1:1" ht="16.5" thickBot="1">
      <c r="A247125" s="52"/>
    </row>
    <row r="247127" spans="1:1" ht="15.75" thickBot="1">
      <c r="A247127" s="15"/>
    </row>
    <row r="247128" spans="1:1" ht="16.5" thickBot="1">
      <c r="A247128" s="52"/>
    </row>
    <row r="247129" spans="1:1">
      <c r="A247129" s="42"/>
    </row>
    <row r="247130" spans="1:1">
      <c r="A247130" s="42"/>
    </row>
    <row r="247131" spans="1:1" ht="15.75" thickBot="1">
      <c r="A247131" s="46"/>
    </row>
    <row r="247132" spans="1:1" ht="15.75" thickBot="1"/>
    <row r="247133" spans="1:1" ht="15.75" thickBot="1">
      <c r="A247133" s="12"/>
    </row>
    <row r="247134" spans="1:1" ht="16.5" thickBot="1">
      <c r="A247134" s="52"/>
    </row>
    <row r="247148" spans="1:1" ht="15.75" thickBot="1">
      <c r="A247148" s="46"/>
    </row>
    <row r="247149" spans="1:1" ht="16.5" thickBot="1">
      <c r="A247149" s="52"/>
    </row>
    <row r="247154" spans="1:1" ht="15.75" thickBot="1"/>
    <row r="247155" spans="1:1" ht="16.5" thickBot="1">
      <c r="A247155" s="52"/>
    </row>
    <row r="247179" spans="1:1" ht="15.75" thickBot="1"/>
    <row r="247180" spans="1:1" ht="16.5" thickBot="1">
      <c r="A247180" s="52"/>
    </row>
    <row r="247190" spans="1:1" ht="15.75" thickBot="1"/>
    <row r="247191" spans="1:1" ht="16.5" thickBot="1">
      <c r="A247191" s="52"/>
    </row>
    <row r="247197" spans="1:1" ht="15.75" thickBot="1"/>
    <row r="247198" spans="1:1" ht="16.5" thickBot="1">
      <c r="A247198" s="52"/>
    </row>
    <row r="247205" spans="1:1" ht="15.75" thickBot="1"/>
    <row r="247206" spans="1:1" ht="16.5" thickBot="1">
      <c r="A247206" s="52"/>
    </row>
    <row r="247208" spans="1:1" ht="15.75" thickBot="1">
      <c r="A247208" s="15"/>
    </row>
    <row r="247209" spans="1:1" ht="16.5" thickBot="1">
      <c r="A247209" s="52"/>
    </row>
    <row r="247210" spans="1:1">
      <c r="A247210" s="42"/>
    </row>
    <row r="247211" spans="1:1">
      <c r="A247211" s="42"/>
    </row>
    <row r="247212" spans="1:1" ht="15.75" thickBot="1">
      <c r="A247212" s="46"/>
    </row>
    <row r="247213" spans="1:1" ht="15.75" thickBot="1"/>
    <row r="247214" spans="1:1" ht="15.75" thickBot="1">
      <c r="A247214" s="12"/>
    </row>
    <row r="247215" spans="1:1" ht="16.5" thickBot="1">
      <c r="A247215" s="52"/>
    </row>
    <row r="247229" spans="1:1" ht="15.75" thickBot="1">
      <c r="A247229" s="46"/>
    </row>
    <row r="247230" spans="1:1" ht="16.5" thickBot="1">
      <c r="A247230" s="52"/>
    </row>
    <row r="247235" spans="1:1" ht="15.75" thickBot="1"/>
    <row r="247236" spans="1:1" ht="16.5" thickBot="1">
      <c r="A247236" s="52"/>
    </row>
    <row r="247260" spans="1:1" ht="15.75" thickBot="1"/>
    <row r="247261" spans="1:1" ht="16.5" thickBot="1">
      <c r="A247261" s="52"/>
    </row>
    <row r="247271" spans="1:1" ht="15.75" thickBot="1"/>
    <row r="247272" spans="1:1" ht="16.5" thickBot="1">
      <c r="A247272" s="52"/>
    </row>
    <row r="247278" spans="1:1" ht="15.75" thickBot="1"/>
    <row r="247279" spans="1:1" ht="16.5" thickBot="1">
      <c r="A247279" s="52"/>
    </row>
    <row r="247286" spans="1:1" ht="15.75" thickBot="1"/>
    <row r="247287" spans="1:1" ht="16.5" thickBot="1">
      <c r="A247287" s="52"/>
    </row>
    <row r="247289" spans="1:1" ht="15.75" thickBot="1">
      <c r="A247289" s="15"/>
    </row>
    <row r="247290" spans="1:1" ht="16.5" thickBot="1">
      <c r="A247290" s="52"/>
    </row>
    <row r="247291" spans="1:1">
      <c r="A247291" s="42"/>
    </row>
    <row r="247292" spans="1:1">
      <c r="A247292" s="42"/>
    </row>
    <row r="247293" spans="1:1" ht="15.75" thickBot="1">
      <c r="A247293" s="46"/>
    </row>
    <row r="247294" spans="1:1" ht="15.75" thickBot="1"/>
    <row r="247295" spans="1:1" ht="15.75" thickBot="1">
      <c r="A247295" s="12"/>
    </row>
    <row r="247296" spans="1:1" ht="16.5" thickBot="1">
      <c r="A247296" s="52"/>
    </row>
    <row r="247310" spans="1:1" ht="15.75" thickBot="1">
      <c r="A247310" s="46"/>
    </row>
    <row r="247311" spans="1:1" ht="16.5" thickBot="1">
      <c r="A247311" s="52"/>
    </row>
    <row r="247316" spans="1:1" ht="15.75" thickBot="1"/>
    <row r="247317" spans="1:1" ht="16.5" thickBot="1">
      <c r="A247317" s="52"/>
    </row>
    <row r="247341" spans="1:1" ht="15.75" thickBot="1"/>
    <row r="247342" spans="1:1" ht="16.5" thickBot="1">
      <c r="A247342" s="52"/>
    </row>
    <row r="247352" spans="1:1" ht="15.75" thickBot="1"/>
    <row r="247353" spans="1:1" ht="16.5" thickBot="1">
      <c r="A247353" s="52"/>
    </row>
    <row r="247359" spans="1:1" ht="15.75" thickBot="1"/>
    <row r="247360" spans="1:1" ht="16.5" thickBot="1">
      <c r="A247360" s="52"/>
    </row>
    <row r="247367" spans="1:1" ht="15.75" thickBot="1"/>
    <row r="247368" spans="1:1" ht="16.5" thickBot="1">
      <c r="A247368" s="52"/>
    </row>
    <row r="247370" spans="1:1" ht="15.75" thickBot="1">
      <c r="A247370" s="15"/>
    </row>
    <row r="247371" spans="1:1" ht="16.5" thickBot="1">
      <c r="A247371" s="52"/>
    </row>
    <row r="247372" spans="1:1">
      <c r="A247372" s="42"/>
    </row>
    <row r="247373" spans="1:1">
      <c r="A247373" s="42"/>
    </row>
    <row r="247374" spans="1:1" ht="15.75" thickBot="1">
      <c r="A247374" s="46"/>
    </row>
    <row r="247375" spans="1:1" ht="15.75" thickBot="1"/>
    <row r="247376" spans="1:1" ht="15.75" thickBot="1">
      <c r="A247376" s="12"/>
    </row>
    <row r="247377" spans="1:1" ht="16.5" thickBot="1">
      <c r="A247377" s="52"/>
    </row>
    <row r="247391" spans="1:1" ht="15.75" thickBot="1">
      <c r="A247391" s="46"/>
    </row>
    <row r="247392" spans="1:1" ht="16.5" thickBot="1">
      <c r="A247392" s="52"/>
    </row>
    <row r="247397" spans="1:1" ht="15.75" thickBot="1"/>
    <row r="247398" spans="1:1" ht="16.5" thickBot="1">
      <c r="A247398" s="52"/>
    </row>
    <row r="247422" spans="1:1" ht="15.75" thickBot="1"/>
    <row r="247423" spans="1:1" ht="16.5" thickBot="1">
      <c r="A247423" s="52"/>
    </row>
    <row r="247433" spans="1:1" ht="15.75" thickBot="1"/>
    <row r="247434" spans="1:1" ht="16.5" thickBot="1">
      <c r="A247434" s="52"/>
    </row>
    <row r="247440" spans="1:1" ht="15.75" thickBot="1"/>
    <row r="247441" spans="1:1" ht="16.5" thickBot="1">
      <c r="A247441" s="52"/>
    </row>
    <row r="247448" spans="1:1" ht="15.75" thickBot="1"/>
    <row r="247449" spans="1:1" ht="16.5" thickBot="1">
      <c r="A247449" s="52"/>
    </row>
    <row r="247451" spans="1:1" ht="15.75" thickBot="1">
      <c r="A247451" s="15"/>
    </row>
    <row r="247452" spans="1:1" ht="16.5" thickBot="1">
      <c r="A247452" s="52"/>
    </row>
    <row r="247453" spans="1:1">
      <c r="A247453" s="42"/>
    </row>
    <row r="247454" spans="1:1">
      <c r="A247454" s="42"/>
    </row>
    <row r="247455" spans="1:1" ht="15.75" thickBot="1">
      <c r="A247455" s="46"/>
    </row>
    <row r="247456" spans="1:1" ht="15.75" thickBot="1"/>
    <row r="247457" spans="1:1" ht="15.75" thickBot="1">
      <c r="A247457" s="12"/>
    </row>
    <row r="247458" spans="1:1" ht="16.5" thickBot="1">
      <c r="A247458" s="52"/>
    </row>
    <row r="247472" spans="1:1" ht="15.75" thickBot="1">
      <c r="A247472" s="46"/>
    </row>
    <row r="247473" spans="1:1" ht="16.5" thickBot="1">
      <c r="A247473" s="52"/>
    </row>
    <row r="247478" spans="1:1" ht="15.75" thickBot="1"/>
    <row r="247479" spans="1:1" ht="16.5" thickBot="1">
      <c r="A247479" s="52"/>
    </row>
    <row r="247503" spans="1:1" ht="15.75" thickBot="1"/>
    <row r="247504" spans="1:1" ht="16.5" thickBot="1">
      <c r="A247504" s="52"/>
    </row>
    <row r="247514" spans="1:1" ht="15.75" thickBot="1"/>
    <row r="247515" spans="1:1" ht="16.5" thickBot="1">
      <c r="A247515" s="52"/>
    </row>
    <row r="247521" spans="1:1" ht="15.75" thickBot="1"/>
    <row r="247522" spans="1:1" ht="16.5" thickBot="1">
      <c r="A247522" s="52"/>
    </row>
    <row r="247529" spans="1:1" ht="15.75" thickBot="1"/>
    <row r="247530" spans="1:1" ht="16.5" thickBot="1">
      <c r="A247530" s="52"/>
    </row>
    <row r="247532" spans="1:1" ht="15.75" thickBot="1">
      <c r="A247532" s="15"/>
    </row>
    <row r="247533" spans="1:1" ht="16.5" thickBot="1">
      <c r="A247533" s="52"/>
    </row>
    <row r="247534" spans="1:1">
      <c r="A247534" s="42"/>
    </row>
    <row r="247535" spans="1:1">
      <c r="A247535" s="42"/>
    </row>
    <row r="247536" spans="1:1" ht="15.75" thickBot="1">
      <c r="A247536" s="46"/>
    </row>
    <row r="247537" spans="1:1" ht="15.75" thickBot="1"/>
    <row r="247538" spans="1:1" ht="15.75" thickBot="1">
      <c r="A247538" s="12"/>
    </row>
    <row r="247539" spans="1:1" ht="16.5" thickBot="1">
      <c r="A247539" s="52"/>
    </row>
    <row r="247553" spans="1:1" ht="15.75" thickBot="1">
      <c r="A247553" s="46"/>
    </row>
    <row r="247554" spans="1:1" ht="16.5" thickBot="1">
      <c r="A247554" s="52"/>
    </row>
    <row r="247559" spans="1:1" ht="15.75" thickBot="1"/>
    <row r="247560" spans="1:1" ht="16.5" thickBot="1">
      <c r="A247560" s="52"/>
    </row>
    <row r="247584" ht="15.75" thickBot="1"/>
    <row r="247585" spans="1:1" ht="16.5" thickBot="1">
      <c r="A247585" s="52"/>
    </row>
    <row r="247595" spans="1:1" ht="15.75" thickBot="1"/>
    <row r="247596" spans="1:1" ht="16.5" thickBot="1">
      <c r="A247596" s="52"/>
    </row>
    <row r="247602" spans="1:1" ht="15.75" thickBot="1"/>
    <row r="247603" spans="1:1" ht="16.5" thickBot="1">
      <c r="A247603" s="52"/>
    </row>
    <row r="247610" spans="1:1" ht="15.75" thickBot="1"/>
    <row r="247611" spans="1:1" ht="16.5" thickBot="1">
      <c r="A247611" s="52"/>
    </row>
    <row r="247613" spans="1:1" ht="15.75" thickBot="1">
      <c r="A247613" s="15"/>
    </row>
    <row r="247614" spans="1:1" ht="16.5" thickBot="1">
      <c r="A247614" s="52"/>
    </row>
    <row r="247615" spans="1:1">
      <c r="A247615" s="42"/>
    </row>
    <row r="247616" spans="1:1">
      <c r="A247616" s="42"/>
    </row>
    <row r="247617" spans="1:1" ht="15.75" thickBot="1">
      <c r="A247617" s="46"/>
    </row>
    <row r="247618" spans="1:1" ht="15.75" thickBot="1"/>
    <row r="247619" spans="1:1" ht="15.75" thickBot="1">
      <c r="A247619" s="12"/>
    </row>
    <row r="247620" spans="1:1" ht="16.5" thickBot="1">
      <c r="A247620" s="52"/>
    </row>
    <row r="247634" spans="1:1" ht="15.75" thickBot="1">
      <c r="A247634" s="46"/>
    </row>
    <row r="247635" spans="1:1" ht="16.5" thickBot="1">
      <c r="A247635" s="52"/>
    </row>
    <row r="247640" spans="1:1" ht="15.75" thickBot="1"/>
    <row r="247641" spans="1:1" ht="16.5" thickBot="1">
      <c r="A247641" s="52"/>
    </row>
    <row r="247665" spans="1:1" ht="15.75" thickBot="1"/>
    <row r="247666" spans="1:1" ht="16.5" thickBot="1">
      <c r="A247666" s="52"/>
    </row>
    <row r="247676" spans="1:1" ht="15.75" thickBot="1"/>
    <row r="247677" spans="1:1" ht="16.5" thickBot="1">
      <c r="A247677" s="52"/>
    </row>
    <row r="247683" spans="1:1" ht="15.75" thickBot="1"/>
    <row r="247684" spans="1:1" ht="16.5" thickBot="1">
      <c r="A247684" s="52"/>
    </row>
    <row r="247691" spans="1:1" ht="15.75" thickBot="1"/>
    <row r="247692" spans="1:1" ht="16.5" thickBot="1">
      <c r="A247692" s="52"/>
    </row>
    <row r="247694" spans="1:1" ht="15.75" thickBot="1">
      <c r="A247694" s="15"/>
    </row>
    <row r="247695" spans="1:1" ht="16.5" thickBot="1">
      <c r="A247695" s="52"/>
    </row>
    <row r="247696" spans="1:1">
      <c r="A247696" s="42"/>
    </row>
    <row r="247697" spans="1:1">
      <c r="A247697" s="42"/>
    </row>
    <row r="247698" spans="1:1" ht="15.75" thickBot="1">
      <c r="A247698" s="46"/>
    </row>
    <row r="247699" spans="1:1" ht="15.75" thickBot="1"/>
    <row r="247700" spans="1:1" ht="15.75" thickBot="1">
      <c r="A247700" s="12"/>
    </row>
    <row r="247701" spans="1:1" ht="16.5" thickBot="1">
      <c r="A247701" s="52"/>
    </row>
    <row r="247715" spans="1:1" ht="15.75" thickBot="1">
      <c r="A247715" s="46"/>
    </row>
    <row r="247716" spans="1:1" ht="16.5" thickBot="1">
      <c r="A247716" s="52"/>
    </row>
    <row r="247721" spans="1:1" ht="15.75" thickBot="1"/>
    <row r="247722" spans="1:1" ht="16.5" thickBot="1">
      <c r="A247722" s="52"/>
    </row>
    <row r="247746" spans="1:1" ht="15.75" thickBot="1"/>
    <row r="247747" spans="1:1" ht="16.5" thickBot="1">
      <c r="A247747" s="52"/>
    </row>
    <row r="247757" spans="1:1" ht="15.75" thickBot="1"/>
    <row r="247758" spans="1:1" ht="16.5" thickBot="1">
      <c r="A247758" s="52"/>
    </row>
    <row r="247764" spans="1:1" ht="15.75" thickBot="1"/>
    <row r="247765" spans="1:1" ht="16.5" thickBot="1">
      <c r="A247765" s="52"/>
    </row>
    <row r="247772" spans="1:1" ht="15.75" thickBot="1"/>
    <row r="247773" spans="1:1" ht="16.5" thickBot="1">
      <c r="A247773" s="52"/>
    </row>
    <row r="247775" spans="1:1" ht="15.75" thickBot="1">
      <c r="A247775" s="15"/>
    </row>
    <row r="247776" spans="1:1" ht="16.5" thickBot="1">
      <c r="A247776" s="52"/>
    </row>
    <row r="247777" spans="1:1">
      <c r="A247777" s="42"/>
    </row>
    <row r="247778" spans="1:1">
      <c r="A247778" s="42"/>
    </row>
    <row r="247779" spans="1:1" ht="15.75" thickBot="1">
      <c r="A247779" s="46"/>
    </row>
    <row r="247780" spans="1:1" ht="15.75" thickBot="1"/>
    <row r="247781" spans="1:1" ht="15.75" thickBot="1">
      <c r="A247781" s="12"/>
    </row>
    <row r="247782" spans="1:1" ht="16.5" thickBot="1">
      <c r="A247782" s="52"/>
    </row>
    <row r="247796" spans="1:1" ht="15.75" thickBot="1">
      <c r="A247796" s="46"/>
    </row>
    <row r="247797" spans="1:1" ht="16.5" thickBot="1">
      <c r="A247797" s="52"/>
    </row>
    <row r="247802" spans="1:1" ht="15.75" thickBot="1"/>
    <row r="247803" spans="1:1" ht="16.5" thickBot="1">
      <c r="A247803" s="52"/>
    </row>
    <row r="247827" spans="1:1" ht="15.75" thickBot="1"/>
    <row r="247828" spans="1:1" ht="16.5" thickBot="1">
      <c r="A247828" s="52"/>
    </row>
    <row r="247838" spans="1:1" ht="15.75" thickBot="1"/>
    <row r="247839" spans="1:1" ht="16.5" thickBot="1">
      <c r="A247839" s="52"/>
    </row>
    <row r="247845" spans="1:1" ht="15.75" thickBot="1"/>
    <row r="247846" spans="1:1" ht="16.5" thickBot="1">
      <c r="A247846" s="52"/>
    </row>
    <row r="247853" spans="1:1" ht="15.75" thickBot="1"/>
    <row r="247854" spans="1:1" ht="16.5" thickBot="1">
      <c r="A247854" s="52"/>
    </row>
    <row r="247856" spans="1:1" ht="15.75" thickBot="1">
      <c r="A247856" s="15"/>
    </row>
    <row r="247857" spans="1:1" ht="16.5" thickBot="1">
      <c r="A247857" s="52"/>
    </row>
    <row r="247858" spans="1:1">
      <c r="A247858" s="42"/>
    </row>
    <row r="247859" spans="1:1">
      <c r="A247859" s="42"/>
    </row>
    <row r="247860" spans="1:1" ht="15.75" thickBot="1">
      <c r="A247860" s="46"/>
    </row>
    <row r="247861" spans="1:1" ht="15.75" thickBot="1"/>
    <row r="247862" spans="1:1" ht="15.75" thickBot="1">
      <c r="A247862" s="12"/>
    </row>
    <row r="247863" spans="1:1" ht="16.5" thickBot="1">
      <c r="A247863" s="52"/>
    </row>
    <row r="247877" spans="1:1" ht="15.75" thickBot="1">
      <c r="A247877" s="46"/>
    </row>
    <row r="247878" spans="1:1" ht="16.5" thickBot="1">
      <c r="A247878" s="52"/>
    </row>
    <row r="247883" spans="1:1" ht="15.75" thickBot="1"/>
    <row r="247884" spans="1:1" ht="16.5" thickBot="1">
      <c r="A247884" s="52"/>
    </row>
    <row r="247908" spans="1:1" ht="15.75" thickBot="1"/>
    <row r="247909" spans="1:1" ht="16.5" thickBot="1">
      <c r="A247909" s="52"/>
    </row>
    <row r="247919" spans="1:1" ht="15.75" thickBot="1"/>
    <row r="247920" spans="1:1" ht="16.5" thickBot="1">
      <c r="A247920" s="52"/>
    </row>
    <row r="247926" spans="1:1" ht="15.75" thickBot="1"/>
    <row r="247927" spans="1:1" ht="16.5" thickBot="1">
      <c r="A247927" s="52"/>
    </row>
    <row r="247934" spans="1:1" ht="15.75" thickBot="1"/>
    <row r="247935" spans="1:1" ht="16.5" thickBot="1">
      <c r="A247935" s="52"/>
    </row>
    <row r="247937" spans="1:1" ht="15.75" thickBot="1">
      <c r="A247937" s="15"/>
    </row>
    <row r="247938" spans="1:1" ht="16.5" thickBot="1">
      <c r="A247938" s="52"/>
    </row>
    <row r="247939" spans="1:1">
      <c r="A247939" s="42"/>
    </row>
    <row r="247940" spans="1:1">
      <c r="A247940" s="42"/>
    </row>
    <row r="247941" spans="1:1" ht="15.75" thickBot="1">
      <c r="A247941" s="46"/>
    </row>
    <row r="247942" spans="1:1" ht="15.75" thickBot="1"/>
    <row r="247943" spans="1:1" ht="15.75" thickBot="1">
      <c r="A247943" s="12"/>
    </row>
    <row r="247944" spans="1:1" ht="16.5" thickBot="1">
      <c r="A247944" s="52"/>
    </row>
    <row r="247958" spans="1:1" ht="15.75" thickBot="1">
      <c r="A247958" s="46"/>
    </row>
    <row r="247959" spans="1:1" ht="16.5" thickBot="1">
      <c r="A247959" s="52"/>
    </row>
    <row r="247964" spans="1:1" ht="15.75" thickBot="1"/>
    <row r="247965" spans="1:1" ht="16.5" thickBot="1">
      <c r="A247965" s="52"/>
    </row>
    <row r="247989" spans="1:1" ht="15.75" thickBot="1"/>
    <row r="247990" spans="1:1" ht="16.5" thickBot="1">
      <c r="A247990" s="52"/>
    </row>
    <row r="248000" spans="1:1" ht="15.75" thickBot="1"/>
    <row r="248001" spans="1:1" ht="16.5" thickBot="1">
      <c r="A248001" s="52"/>
    </row>
    <row r="248007" spans="1:1" ht="15.75" thickBot="1"/>
    <row r="248008" spans="1:1" ht="16.5" thickBot="1">
      <c r="A248008" s="52"/>
    </row>
    <row r="248015" spans="1:1" ht="15.75" thickBot="1"/>
    <row r="248016" spans="1:1" ht="16.5" thickBot="1">
      <c r="A248016" s="52"/>
    </row>
    <row r="248018" spans="1:1" ht="15.75" thickBot="1">
      <c r="A248018" s="15"/>
    </row>
    <row r="248019" spans="1:1" ht="16.5" thickBot="1">
      <c r="A248019" s="52"/>
    </row>
    <row r="248020" spans="1:1">
      <c r="A248020" s="42"/>
    </row>
    <row r="248021" spans="1:1">
      <c r="A248021" s="42"/>
    </row>
    <row r="248022" spans="1:1" ht="15.75" thickBot="1">
      <c r="A248022" s="46"/>
    </row>
    <row r="248023" spans="1:1" ht="15.75" thickBot="1"/>
    <row r="248024" spans="1:1" ht="15.75" thickBot="1">
      <c r="A248024" s="12"/>
    </row>
    <row r="248025" spans="1:1" ht="16.5" thickBot="1">
      <c r="A248025" s="52"/>
    </row>
    <row r="248039" spans="1:1" ht="15.75" thickBot="1">
      <c r="A248039" s="46"/>
    </row>
    <row r="248040" spans="1:1" ht="16.5" thickBot="1">
      <c r="A248040" s="52"/>
    </row>
    <row r="248045" spans="1:1" ht="15.75" thickBot="1"/>
    <row r="248046" spans="1:1" ht="16.5" thickBot="1">
      <c r="A248046" s="52"/>
    </row>
    <row r="248070" spans="1:1" ht="15.75" thickBot="1"/>
    <row r="248071" spans="1:1" ht="16.5" thickBot="1">
      <c r="A248071" s="52"/>
    </row>
    <row r="248081" spans="1:1" ht="15.75" thickBot="1"/>
    <row r="248082" spans="1:1" ht="16.5" thickBot="1">
      <c r="A248082" s="52"/>
    </row>
    <row r="248088" spans="1:1" ht="15.75" thickBot="1"/>
    <row r="248089" spans="1:1" ht="16.5" thickBot="1">
      <c r="A248089" s="52"/>
    </row>
    <row r="248096" spans="1:1" ht="15.75" thickBot="1"/>
    <row r="248097" spans="1:1" ht="16.5" thickBot="1">
      <c r="A248097" s="52"/>
    </row>
    <row r="248099" spans="1:1" ht="15.75" thickBot="1">
      <c r="A248099" s="15"/>
    </row>
    <row r="248100" spans="1:1" ht="16.5" thickBot="1">
      <c r="A248100" s="52"/>
    </row>
    <row r="248101" spans="1:1">
      <c r="A248101" s="42"/>
    </row>
    <row r="248102" spans="1:1">
      <c r="A248102" s="42"/>
    </row>
    <row r="248103" spans="1:1" ht="15.75" thickBot="1">
      <c r="A248103" s="46"/>
    </row>
    <row r="248104" spans="1:1" ht="15.75" thickBot="1"/>
    <row r="248105" spans="1:1" ht="15.75" thickBot="1">
      <c r="A248105" s="12"/>
    </row>
    <row r="248106" spans="1:1" ht="16.5" thickBot="1">
      <c r="A248106" s="52"/>
    </row>
    <row r="248120" spans="1:1" ht="15.75" thickBot="1">
      <c r="A248120" s="46"/>
    </row>
    <row r="248121" spans="1:1" ht="16.5" thickBot="1">
      <c r="A248121" s="52"/>
    </row>
    <row r="248126" spans="1:1" ht="15.75" thickBot="1"/>
    <row r="248127" spans="1:1" ht="16.5" thickBot="1">
      <c r="A248127" s="52"/>
    </row>
    <row r="248151" spans="1:1" ht="15.75" thickBot="1"/>
    <row r="248152" spans="1:1" ht="16.5" thickBot="1">
      <c r="A248152" s="52"/>
    </row>
    <row r="248162" spans="1:1" ht="15.75" thickBot="1"/>
    <row r="248163" spans="1:1" ht="16.5" thickBot="1">
      <c r="A248163" s="52"/>
    </row>
    <row r="248169" spans="1:1" ht="15.75" thickBot="1"/>
    <row r="248170" spans="1:1" ht="16.5" thickBot="1">
      <c r="A248170" s="52"/>
    </row>
    <row r="248177" spans="1:1" ht="15.75" thickBot="1"/>
    <row r="248178" spans="1:1" ht="16.5" thickBot="1">
      <c r="A248178" s="52"/>
    </row>
    <row r="248180" spans="1:1" ht="15.75" thickBot="1">
      <c r="A248180" s="15"/>
    </row>
    <row r="248181" spans="1:1" ht="16.5" thickBot="1">
      <c r="A248181" s="52"/>
    </row>
    <row r="248182" spans="1:1">
      <c r="A248182" s="42"/>
    </row>
    <row r="248183" spans="1:1">
      <c r="A248183" s="42"/>
    </row>
    <row r="248184" spans="1:1" ht="15.75" thickBot="1">
      <c r="A248184" s="46"/>
    </row>
    <row r="248185" spans="1:1" ht="15.75" thickBot="1"/>
    <row r="248186" spans="1:1" ht="15.75" thickBot="1">
      <c r="A248186" s="12"/>
    </row>
    <row r="248187" spans="1:1" ht="16.5" thickBot="1">
      <c r="A248187" s="52"/>
    </row>
    <row r="248201" spans="1:1" ht="15.75" thickBot="1">
      <c r="A248201" s="46"/>
    </row>
    <row r="248202" spans="1:1" ht="16.5" thickBot="1">
      <c r="A248202" s="52"/>
    </row>
    <row r="248207" spans="1:1" ht="15.75" thickBot="1"/>
    <row r="248208" spans="1:1" ht="16.5" thickBot="1">
      <c r="A248208" s="52"/>
    </row>
    <row r="248232" spans="1:1" ht="15.75" thickBot="1"/>
    <row r="248233" spans="1:1" ht="16.5" thickBot="1">
      <c r="A248233" s="52"/>
    </row>
    <row r="248243" spans="1:1" ht="15.75" thickBot="1"/>
    <row r="248244" spans="1:1" ht="16.5" thickBot="1">
      <c r="A248244" s="52"/>
    </row>
    <row r="248250" spans="1:1" ht="15.75" thickBot="1"/>
    <row r="248251" spans="1:1" ht="16.5" thickBot="1">
      <c r="A248251" s="52"/>
    </row>
    <row r="248258" spans="1:1" ht="15.75" thickBot="1"/>
    <row r="248259" spans="1:1" ht="16.5" thickBot="1">
      <c r="A248259" s="52"/>
    </row>
    <row r="248261" spans="1:1" ht="15.75" thickBot="1">
      <c r="A248261" s="15"/>
    </row>
    <row r="248262" spans="1:1" ht="16.5" thickBot="1">
      <c r="A248262" s="52"/>
    </row>
    <row r="248263" spans="1:1">
      <c r="A248263" s="42"/>
    </row>
    <row r="248264" spans="1:1">
      <c r="A248264" s="42"/>
    </row>
    <row r="248265" spans="1:1" ht="15.75" thickBot="1">
      <c r="A248265" s="46"/>
    </row>
    <row r="248266" spans="1:1" ht="15.75" thickBot="1"/>
    <row r="248267" spans="1:1" ht="15.75" thickBot="1">
      <c r="A248267" s="12"/>
    </row>
    <row r="248268" spans="1:1" ht="16.5" thickBot="1">
      <c r="A248268" s="52"/>
    </row>
    <row r="248282" spans="1:1" ht="15.75" thickBot="1">
      <c r="A248282" s="46"/>
    </row>
    <row r="248283" spans="1:1" ht="16.5" thickBot="1">
      <c r="A248283" s="52"/>
    </row>
    <row r="248288" spans="1:1" ht="15.75" thickBot="1"/>
    <row r="248289" spans="1:1" ht="16.5" thickBot="1">
      <c r="A248289" s="52"/>
    </row>
    <row r="248313" spans="1:1" ht="15.75" thickBot="1"/>
    <row r="248314" spans="1:1" ht="16.5" thickBot="1">
      <c r="A248314" s="52"/>
    </row>
    <row r="248324" spans="1:1" ht="15.75" thickBot="1"/>
    <row r="248325" spans="1:1" ht="16.5" thickBot="1">
      <c r="A248325" s="52"/>
    </row>
    <row r="248331" spans="1:1" ht="15.75" thickBot="1"/>
    <row r="248332" spans="1:1" ht="16.5" thickBot="1">
      <c r="A248332" s="52"/>
    </row>
    <row r="248339" spans="1:1" ht="15.75" thickBot="1"/>
    <row r="248340" spans="1:1" ht="16.5" thickBot="1">
      <c r="A248340" s="52"/>
    </row>
    <row r="248342" spans="1:1" ht="15.75" thickBot="1">
      <c r="A248342" s="15"/>
    </row>
    <row r="248343" spans="1:1" ht="16.5" thickBot="1">
      <c r="A248343" s="52"/>
    </row>
    <row r="248344" spans="1:1">
      <c r="A248344" s="42"/>
    </row>
    <row r="248345" spans="1:1">
      <c r="A248345" s="42"/>
    </row>
    <row r="248346" spans="1:1" ht="15.75" thickBot="1">
      <c r="A248346" s="46"/>
    </row>
    <row r="248347" spans="1:1" ht="15.75" thickBot="1"/>
    <row r="248348" spans="1:1" ht="15.75" thickBot="1">
      <c r="A248348" s="12"/>
    </row>
    <row r="248349" spans="1:1" ht="16.5" thickBot="1">
      <c r="A248349" s="52"/>
    </row>
    <row r="248363" spans="1:1" ht="15.75" thickBot="1">
      <c r="A248363" s="46"/>
    </row>
    <row r="248364" spans="1:1" ht="16.5" thickBot="1">
      <c r="A248364" s="52"/>
    </row>
    <row r="248369" spans="1:1" ht="15.75" thickBot="1"/>
    <row r="248370" spans="1:1" ht="16.5" thickBot="1">
      <c r="A248370" s="52"/>
    </row>
    <row r="248394" spans="1:1" ht="15.75" thickBot="1"/>
    <row r="248395" spans="1:1" ht="16.5" thickBot="1">
      <c r="A248395" s="52"/>
    </row>
    <row r="248405" spans="1:1" ht="15.75" thickBot="1"/>
    <row r="248406" spans="1:1" ht="16.5" thickBot="1">
      <c r="A248406" s="52"/>
    </row>
    <row r="248412" spans="1:1" ht="15.75" thickBot="1"/>
    <row r="248413" spans="1:1" ht="16.5" thickBot="1">
      <c r="A248413" s="52"/>
    </row>
    <row r="248420" spans="1:1" ht="15.75" thickBot="1"/>
    <row r="248421" spans="1:1" ht="16.5" thickBot="1">
      <c r="A248421" s="52"/>
    </row>
    <row r="248423" spans="1:1" ht="15.75" thickBot="1">
      <c r="A248423" s="15"/>
    </row>
    <row r="248424" spans="1:1" ht="16.5" thickBot="1">
      <c r="A248424" s="52"/>
    </row>
    <row r="248425" spans="1:1">
      <c r="A248425" s="42"/>
    </row>
    <row r="248426" spans="1:1">
      <c r="A248426" s="42"/>
    </row>
    <row r="248427" spans="1:1" ht="15.75" thickBot="1">
      <c r="A248427" s="46"/>
    </row>
    <row r="248428" spans="1:1" ht="15.75" thickBot="1"/>
    <row r="248429" spans="1:1" ht="15.75" thickBot="1">
      <c r="A248429" s="12"/>
    </row>
    <row r="248430" spans="1:1" ht="16.5" thickBot="1">
      <c r="A248430" s="52"/>
    </row>
    <row r="248444" spans="1:1" ht="15.75" thickBot="1">
      <c r="A248444" s="46"/>
    </row>
    <row r="248445" spans="1:1" ht="16.5" thickBot="1">
      <c r="A248445" s="52"/>
    </row>
    <row r="248450" spans="1:1" ht="15.75" thickBot="1"/>
    <row r="248451" spans="1:1" ht="16.5" thickBot="1">
      <c r="A248451" s="52"/>
    </row>
    <row r="248475" spans="1:1" ht="15.75" thickBot="1"/>
    <row r="248476" spans="1:1" ht="16.5" thickBot="1">
      <c r="A248476" s="52"/>
    </row>
    <row r="248486" spans="1:1" ht="15.75" thickBot="1"/>
    <row r="248487" spans="1:1" ht="16.5" thickBot="1">
      <c r="A248487" s="52"/>
    </row>
    <row r="248493" spans="1:1" ht="15.75" thickBot="1"/>
    <row r="248494" spans="1:1" ht="16.5" thickBot="1">
      <c r="A248494" s="52"/>
    </row>
    <row r="248501" spans="1:1" ht="15.75" thickBot="1"/>
    <row r="248502" spans="1:1" ht="16.5" thickBot="1">
      <c r="A248502" s="52"/>
    </row>
    <row r="248504" spans="1:1" ht="15.75" thickBot="1">
      <c r="A248504" s="15"/>
    </row>
    <row r="248505" spans="1:1" ht="16.5" thickBot="1">
      <c r="A248505" s="52"/>
    </row>
    <row r="248506" spans="1:1">
      <c r="A248506" s="42"/>
    </row>
    <row r="248507" spans="1:1">
      <c r="A248507" s="42"/>
    </row>
    <row r="248508" spans="1:1" ht="15.75" thickBot="1">
      <c r="A248508" s="46"/>
    </row>
    <row r="248509" spans="1:1" ht="15.75" thickBot="1"/>
    <row r="248510" spans="1:1" ht="15.75" thickBot="1">
      <c r="A248510" s="12"/>
    </row>
    <row r="248511" spans="1:1" ht="16.5" thickBot="1">
      <c r="A248511" s="52"/>
    </row>
    <row r="248525" spans="1:1" ht="15.75" thickBot="1">
      <c r="A248525" s="46"/>
    </row>
    <row r="248526" spans="1:1" ht="16.5" thickBot="1">
      <c r="A248526" s="52"/>
    </row>
    <row r="248531" spans="1:1" ht="15.75" thickBot="1"/>
    <row r="248532" spans="1:1" ht="16.5" thickBot="1">
      <c r="A248532" s="52"/>
    </row>
    <row r="248556" spans="1:1" ht="15.75" thickBot="1"/>
    <row r="248557" spans="1:1" ht="16.5" thickBot="1">
      <c r="A248557" s="52"/>
    </row>
    <row r="248567" spans="1:1" ht="15.75" thickBot="1"/>
    <row r="248568" spans="1:1" ht="16.5" thickBot="1">
      <c r="A248568" s="52"/>
    </row>
    <row r="248574" spans="1:1" ht="15.75" thickBot="1"/>
    <row r="248575" spans="1:1" ht="16.5" thickBot="1">
      <c r="A248575" s="52"/>
    </row>
    <row r="248582" spans="1:1" ht="15.75" thickBot="1"/>
    <row r="248583" spans="1:1" ht="16.5" thickBot="1">
      <c r="A248583" s="52"/>
    </row>
    <row r="248585" spans="1:1" ht="15.75" thickBot="1">
      <c r="A248585" s="15"/>
    </row>
    <row r="248586" spans="1:1" ht="16.5" thickBot="1">
      <c r="A248586" s="52"/>
    </row>
    <row r="248587" spans="1:1">
      <c r="A248587" s="42"/>
    </row>
    <row r="248588" spans="1:1">
      <c r="A248588" s="42"/>
    </row>
    <row r="248589" spans="1:1" ht="15.75" thickBot="1">
      <c r="A248589" s="46"/>
    </row>
    <row r="248590" spans="1:1" ht="15.75" thickBot="1"/>
    <row r="248591" spans="1:1" ht="15.75" thickBot="1">
      <c r="A248591" s="12"/>
    </row>
    <row r="248592" spans="1:1" ht="16.5" thickBot="1">
      <c r="A248592" s="52"/>
    </row>
    <row r="248606" spans="1:1" ht="15.75" thickBot="1">
      <c r="A248606" s="46"/>
    </row>
    <row r="248607" spans="1:1" ht="16.5" thickBot="1">
      <c r="A248607" s="52"/>
    </row>
    <row r="248612" spans="1:1" ht="15.75" thickBot="1"/>
    <row r="248613" spans="1:1" ht="16.5" thickBot="1">
      <c r="A248613" s="52"/>
    </row>
    <row r="248637" spans="1:1" ht="15.75" thickBot="1"/>
    <row r="248638" spans="1:1" ht="16.5" thickBot="1">
      <c r="A248638" s="52"/>
    </row>
    <row r="248648" spans="1:1" ht="15.75" thickBot="1"/>
    <row r="248649" spans="1:1" ht="16.5" thickBot="1">
      <c r="A248649" s="52"/>
    </row>
    <row r="248655" spans="1:1" ht="15.75" thickBot="1"/>
    <row r="248656" spans="1:1" ht="16.5" thickBot="1">
      <c r="A248656" s="52"/>
    </row>
    <row r="248663" spans="1:1" ht="15.75" thickBot="1"/>
    <row r="248664" spans="1:1" ht="16.5" thickBot="1">
      <c r="A248664" s="52"/>
    </row>
    <row r="248666" spans="1:1" ht="15.75" thickBot="1">
      <c r="A248666" s="15"/>
    </row>
    <row r="248667" spans="1:1" ht="16.5" thickBot="1">
      <c r="A248667" s="52"/>
    </row>
    <row r="248668" spans="1:1">
      <c r="A248668" s="42"/>
    </row>
    <row r="248669" spans="1:1">
      <c r="A248669" s="42"/>
    </row>
    <row r="248670" spans="1:1" ht="15.75" thickBot="1">
      <c r="A248670" s="46"/>
    </row>
    <row r="248671" spans="1:1" ht="15.75" thickBot="1"/>
    <row r="248672" spans="1:1" ht="15.75" thickBot="1">
      <c r="A248672" s="12"/>
    </row>
    <row r="248673" spans="1:1" ht="16.5" thickBot="1">
      <c r="A248673" s="52"/>
    </row>
    <row r="248687" spans="1:1" ht="15.75" thickBot="1">
      <c r="A248687" s="46"/>
    </row>
    <row r="248688" spans="1:1" ht="16.5" thickBot="1">
      <c r="A248688" s="52"/>
    </row>
    <row r="248693" spans="1:1" ht="15.75" thickBot="1"/>
    <row r="248694" spans="1:1" ht="16.5" thickBot="1">
      <c r="A248694" s="52"/>
    </row>
    <row r="248718" spans="1:1" ht="15.75" thickBot="1"/>
    <row r="248719" spans="1:1" ht="16.5" thickBot="1">
      <c r="A248719" s="52"/>
    </row>
    <row r="248729" spans="1:1" ht="15.75" thickBot="1"/>
    <row r="248730" spans="1:1" ht="16.5" thickBot="1">
      <c r="A248730" s="52"/>
    </row>
    <row r="248736" spans="1:1" ht="15.75" thickBot="1"/>
    <row r="248737" spans="1:1" ht="16.5" thickBot="1">
      <c r="A248737" s="52"/>
    </row>
    <row r="248744" spans="1:1" ht="15.75" thickBot="1"/>
    <row r="248745" spans="1:1" ht="16.5" thickBot="1">
      <c r="A248745" s="52"/>
    </row>
    <row r="248747" spans="1:1" ht="15.75" thickBot="1">
      <c r="A248747" s="15"/>
    </row>
    <row r="248748" spans="1:1" ht="16.5" thickBot="1">
      <c r="A248748" s="52"/>
    </row>
    <row r="248749" spans="1:1">
      <c r="A248749" s="42"/>
    </row>
    <row r="248750" spans="1:1">
      <c r="A248750" s="42"/>
    </row>
    <row r="248751" spans="1:1" ht="15.75" thickBot="1">
      <c r="A248751" s="46"/>
    </row>
    <row r="248752" spans="1:1" ht="15.75" thickBot="1"/>
    <row r="248753" spans="1:1" ht="15.75" thickBot="1">
      <c r="A248753" s="12"/>
    </row>
    <row r="248754" spans="1:1" ht="16.5" thickBot="1">
      <c r="A248754" s="52"/>
    </row>
    <row r="248768" spans="1:1" ht="15.75" thickBot="1">
      <c r="A248768" s="46"/>
    </row>
    <row r="248769" spans="1:1" ht="16.5" thickBot="1">
      <c r="A248769" s="52"/>
    </row>
    <row r="248774" spans="1:1" ht="15.75" thickBot="1"/>
    <row r="248775" spans="1:1" ht="16.5" thickBot="1">
      <c r="A248775" s="52"/>
    </row>
    <row r="248799" spans="1:1" ht="15.75" thickBot="1"/>
    <row r="248800" spans="1:1" ht="16.5" thickBot="1">
      <c r="A248800" s="52"/>
    </row>
    <row r="248810" spans="1:1" ht="15.75" thickBot="1"/>
    <row r="248811" spans="1:1" ht="16.5" thickBot="1">
      <c r="A248811" s="52"/>
    </row>
    <row r="248817" spans="1:1" ht="15.75" thickBot="1"/>
    <row r="248818" spans="1:1" ht="16.5" thickBot="1">
      <c r="A248818" s="52"/>
    </row>
    <row r="248825" spans="1:1" ht="15.75" thickBot="1"/>
    <row r="248826" spans="1:1" ht="16.5" thickBot="1">
      <c r="A248826" s="52"/>
    </row>
    <row r="248828" spans="1:1" ht="15.75" thickBot="1">
      <c r="A248828" s="15"/>
    </row>
    <row r="248829" spans="1:1" ht="16.5" thickBot="1">
      <c r="A248829" s="52"/>
    </row>
    <row r="248830" spans="1:1">
      <c r="A248830" s="42"/>
    </row>
    <row r="248831" spans="1:1">
      <c r="A248831" s="42"/>
    </row>
    <row r="248832" spans="1:1" ht="15.75" thickBot="1">
      <c r="A248832" s="46"/>
    </row>
    <row r="248833" spans="1:1" ht="15.75" thickBot="1"/>
    <row r="248834" spans="1:1" ht="15.75" thickBot="1">
      <c r="A248834" s="12"/>
    </row>
    <row r="248835" spans="1:1" ht="16.5" thickBot="1">
      <c r="A248835" s="52"/>
    </row>
    <row r="248849" spans="1:1" ht="15.75" thickBot="1">
      <c r="A248849" s="46"/>
    </row>
    <row r="248850" spans="1:1" ht="16.5" thickBot="1">
      <c r="A248850" s="52"/>
    </row>
    <row r="248855" spans="1:1" ht="15.75" thickBot="1"/>
    <row r="248856" spans="1:1" ht="16.5" thickBot="1">
      <c r="A248856" s="52"/>
    </row>
    <row r="248880" ht="15.75" thickBot="1"/>
    <row r="248881" spans="1:1" ht="16.5" thickBot="1">
      <c r="A248881" s="52"/>
    </row>
    <row r="248891" spans="1:1" ht="15.75" thickBot="1"/>
    <row r="248892" spans="1:1" ht="16.5" thickBot="1">
      <c r="A248892" s="52"/>
    </row>
    <row r="248898" spans="1:1" ht="15.75" thickBot="1"/>
    <row r="248899" spans="1:1" ht="16.5" thickBot="1">
      <c r="A248899" s="52"/>
    </row>
    <row r="248906" spans="1:1" ht="15.75" thickBot="1"/>
    <row r="248907" spans="1:1" ht="16.5" thickBot="1">
      <c r="A248907" s="52"/>
    </row>
    <row r="248909" spans="1:1" ht="15.75" thickBot="1">
      <c r="A248909" s="15"/>
    </row>
    <row r="248910" spans="1:1" ht="16.5" thickBot="1">
      <c r="A248910" s="52"/>
    </row>
    <row r="248911" spans="1:1">
      <c r="A248911" s="42"/>
    </row>
    <row r="248912" spans="1:1">
      <c r="A248912" s="42"/>
    </row>
    <row r="248913" spans="1:1" ht="15.75" thickBot="1">
      <c r="A248913" s="46"/>
    </row>
    <row r="248914" spans="1:1" ht="15.75" thickBot="1"/>
    <row r="248915" spans="1:1" ht="15.75" thickBot="1">
      <c r="A248915" s="12"/>
    </row>
    <row r="248916" spans="1:1" ht="16.5" thickBot="1">
      <c r="A248916" s="52"/>
    </row>
    <row r="248930" spans="1:1" ht="15.75" thickBot="1">
      <c r="A248930" s="46"/>
    </row>
    <row r="248931" spans="1:1" ht="16.5" thickBot="1">
      <c r="A248931" s="52"/>
    </row>
    <row r="248936" spans="1:1" ht="15.75" thickBot="1"/>
    <row r="248937" spans="1:1" ht="16.5" thickBot="1">
      <c r="A248937" s="52"/>
    </row>
    <row r="248961" spans="1:1" ht="15.75" thickBot="1"/>
    <row r="248962" spans="1:1" ht="16.5" thickBot="1">
      <c r="A248962" s="52"/>
    </row>
    <row r="248972" spans="1:1" ht="15.75" thickBot="1"/>
    <row r="248973" spans="1:1" ht="16.5" thickBot="1">
      <c r="A248973" s="52"/>
    </row>
    <row r="248979" spans="1:1" ht="15.75" thickBot="1"/>
    <row r="248980" spans="1:1" ht="16.5" thickBot="1">
      <c r="A248980" s="52"/>
    </row>
    <row r="248987" spans="1:1" ht="15.75" thickBot="1"/>
    <row r="248988" spans="1:1" ht="16.5" thickBot="1">
      <c r="A248988" s="52"/>
    </row>
    <row r="248990" spans="1:1" ht="15.75" thickBot="1">
      <c r="A248990" s="15"/>
    </row>
    <row r="248991" spans="1:1" ht="16.5" thickBot="1">
      <c r="A248991" s="52"/>
    </row>
    <row r="248992" spans="1:1">
      <c r="A248992" s="42"/>
    </row>
    <row r="248993" spans="1:1">
      <c r="A248993" s="42"/>
    </row>
    <row r="248994" spans="1:1" ht="15.75" thickBot="1">
      <c r="A248994" s="46"/>
    </row>
    <row r="248995" spans="1:1" ht="15.75" thickBot="1"/>
    <row r="248996" spans="1:1" ht="15.75" thickBot="1">
      <c r="A248996" s="12"/>
    </row>
    <row r="248997" spans="1:1" ht="16.5" thickBot="1">
      <c r="A248997" s="52"/>
    </row>
    <row r="249011" spans="1:1" ht="15.75" thickBot="1">
      <c r="A249011" s="46"/>
    </row>
    <row r="249012" spans="1:1" ht="16.5" thickBot="1">
      <c r="A249012" s="52"/>
    </row>
    <row r="249017" spans="1:1" ht="15.75" thickBot="1"/>
    <row r="249018" spans="1:1" ht="16.5" thickBot="1">
      <c r="A249018" s="52"/>
    </row>
    <row r="249042" spans="1:1" ht="15.75" thickBot="1"/>
    <row r="249043" spans="1:1" ht="16.5" thickBot="1">
      <c r="A249043" s="52"/>
    </row>
    <row r="249053" spans="1:1" ht="15.75" thickBot="1"/>
    <row r="249054" spans="1:1" ht="16.5" thickBot="1">
      <c r="A249054" s="52"/>
    </row>
    <row r="249060" spans="1:1" ht="15.75" thickBot="1"/>
    <row r="249061" spans="1:1" ht="16.5" thickBot="1">
      <c r="A249061" s="52"/>
    </row>
    <row r="249068" spans="1:1" ht="15.75" thickBot="1"/>
    <row r="249069" spans="1:1" ht="16.5" thickBot="1">
      <c r="A249069" s="52"/>
    </row>
    <row r="249071" spans="1:1" ht="15.75" thickBot="1">
      <c r="A249071" s="15"/>
    </row>
    <row r="249072" spans="1:1" ht="16.5" thickBot="1">
      <c r="A249072" s="52"/>
    </row>
    <row r="249073" spans="1:1">
      <c r="A249073" s="42"/>
    </row>
    <row r="249074" spans="1:1">
      <c r="A249074" s="42"/>
    </row>
    <row r="249075" spans="1:1" ht="15.75" thickBot="1">
      <c r="A249075" s="46"/>
    </row>
    <row r="249076" spans="1:1" ht="15.75" thickBot="1"/>
    <row r="249077" spans="1:1" ht="15.75" thickBot="1">
      <c r="A249077" s="12"/>
    </row>
    <row r="249078" spans="1:1" ht="16.5" thickBot="1">
      <c r="A249078" s="52"/>
    </row>
    <row r="249092" spans="1:1" ht="15.75" thickBot="1">
      <c r="A249092" s="46"/>
    </row>
    <row r="249093" spans="1:1" ht="16.5" thickBot="1">
      <c r="A249093" s="52"/>
    </row>
    <row r="249098" spans="1:1" ht="15.75" thickBot="1"/>
    <row r="249099" spans="1:1" ht="16.5" thickBot="1">
      <c r="A249099" s="52"/>
    </row>
    <row r="249123" spans="1:1" ht="15.75" thickBot="1"/>
    <row r="249124" spans="1:1" ht="16.5" thickBot="1">
      <c r="A249124" s="52"/>
    </row>
    <row r="249134" spans="1:1" ht="15.75" thickBot="1"/>
    <row r="249135" spans="1:1" ht="16.5" thickBot="1">
      <c r="A249135" s="52"/>
    </row>
    <row r="249141" spans="1:1" ht="15.75" thickBot="1"/>
    <row r="249142" spans="1:1" ht="16.5" thickBot="1">
      <c r="A249142" s="52"/>
    </row>
    <row r="249149" spans="1:1" ht="15.75" thickBot="1"/>
    <row r="249150" spans="1:1" ht="16.5" thickBot="1">
      <c r="A249150" s="52"/>
    </row>
    <row r="249152" spans="1:1" ht="15.75" thickBot="1">
      <c r="A249152" s="15"/>
    </row>
    <row r="249153" spans="1:1" ht="16.5" thickBot="1">
      <c r="A249153" s="52"/>
    </row>
    <row r="249154" spans="1:1">
      <c r="A249154" s="42"/>
    </row>
    <row r="249155" spans="1:1">
      <c r="A249155" s="42"/>
    </row>
    <row r="249156" spans="1:1" ht="15.75" thickBot="1">
      <c r="A249156" s="46"/>
    </row>
    <row r="249157" spans="1:1" ht="15.75" thickBot="1"/>
    <row r="249158" spans="1:1" ht="15.75" thickBot="1">
      <c r="A249158" s="12"/>
    </row>
    <row r="249159" spans="1:1" ht="16.5" thickBot="1">
      <c r="A249159" s="52"/>
    </row>
    <row r="249173" spans="1:1" ht="15.75" thickBot="1">
      <c r="A249173" s="46"/>
    </row>
    <row r="249174" spans="1:1" ht="16.5" thickBot="1">
      <c r="A249174" s="52"/>
    </row>
    <row r="249179" spans="1:1" ht="15.75" thickBot="1"/>
    <row r="249180" spans="1:1" ht="16.5" thickBot="1">
      <c r="A249180" s="52"/>
    </row>
    <row r="249204" spans="1:1" ht="15.75" thickBot="1"/>
    <row r="249205" spans="1:1" ht="16.5" thickBot="1">
      <c r="A249205" s="52"/>
    </row>
    <row r="249215" spans="1:1" ht="15.75" thickBot="1"/>
    <row r="249216" spans="1:1" ht="16.5" thickBot="1">
      <c r="A249216" s="52"/>
    </row>
    <row r="249222" spans="1:1" ht="15.75" thickBot="1"/>
    <row r="249223" spans="1:1" ht="16.5" thickBot="1">
      <c r="A249223" s="52"/>
    </row>
    <row r="249230" spans="1:1" ht="15.75" thickBot="1"/>
    <row r="249231" spans="1:1" ht="16.5" thickBot="1">
      <c r="A249231" s="52"/>
    </row>
    <row r="249233" spans="1:1" ht="15.75" thickBot="1">
      <c r="A249233" s="15"/>
    </row>
    <row r="249234" spans="1:1" ht="16.5" thickBot="1">
      <c r="A249234" s="52"/>
    </row>
    <row r="249235" spans="1:1">
      <c r="A249235" s="42"/>
    </row>
    <row r="249236" spans="1:1">
      <c r="A249236" s="42"/>
    </row>
    <row r="249237" spans="1:1" ht="15.75" thickBot="1">
      <c r="A249237" s="46"/>
    </row>
    <row r="249238" spans="1:1" ht="15.75" thickBot="1"/>
    <row r="249239" spans="1:1" ht="15.75" thickBot="1">
      <c r="A249239" s="12"/>
    </row>
    <row r="249240" spans="1:1" ht="16.5" thickBot="1">
      <c r="A249240" s="52"/>
    </row>
    <row r="249254" spans="1:1" ht="15.75" thickBot="1">
      <c r="A249254" s="46"/>
    </row>
    <row r="249255" spans="1:1" ht="16.5" thickBot="1">
      <c r="A249255" s="52"/>
    </row>
    <row r="249260" spans="1:1" ht="15.75" thickBot="1"/>
    <row r="249261" spans="1:1" ht="16.5" thickBot="1">
      <c r="A249261" s="52"/>
    </row>
    <row r="249285" spans="1:1" ht="15.75" thickBot="1"/>
    <row r="249286" spans="1:1" ht="16.5" thickBot="1">
      <c r="A249286" s="52"/>
    </row>
    <row r="249296" spans="1:1" ht="15.75" thickBot="1"/>
    <row r="249297" spans="1:1" ht="16.5" thickBot="1">
      <c r="A249297" s="52"/>
    </row>
    <row r="249303" spans="1:1" ht="15.75" thickBot="1"/>
    <row r="249304" spans="1:1" ht="16.5" thickBot="1">
      <c r="A249304" s="52"/>
    </row>
    <row r="249311" spans="1:1" ht="15.75" thickBot="1"/>
    <row r="249312" spans="1:1" ht="16.5" thickBot="1">
      <c r="A249312" s="52"/>
    </row>
    <row r="249314" spans="1:1" ht="15.75" thickBot="1">
      <c r="A249314" s="15"/>
    </row>
    <row r="249315" spans="1:1" ht="16.5" thickBot="1">
      <c r="A249315" s="52"/>
    </row>
    <row r="249316" spans="1:1">
      <c r="A249316" s="42"/>
    </row>
    <row r="249317" spans="1:1">
      <c r="A249317" s="42"/>
    </row>
    <row r="249318" spans="1:1" ht="15.75" thickBot="1">
      <c r="A249318" s="46"/>
    </row>
    <row r="249319" spans="1:1" ht="15.75" thickBot="1"/>
    <row r="249320" spans="1:1" ht="15.75" thickBot="1">
      <c r="A249320" s="12"/>
    </row>
    <row r="249321" spans="1:1" ht="16.5" thickBot="1">
      <c r="A249321" s="52"/>
    </row>
    <row r="249335" spans="1:1" ht="15.75" thickBot="1">
      <c r="A249335" s="46"/>
    </row>
    <row r="249336" spans="1:1" ht="16.5" thickBot="1">
      <c r="A249336" s="52"/>
    </row>
    <row r="249341" spans="1:1" ht="15.75" thickBot="1"/>
    <row r="249342" spans="1:1" ht="16.5" thickBot="1">
      <c r="A249342" s="52"/>
    </row>
    <row r="249366" spans="1:1" ht="15.75" thickBot="1"/>
    <row r="249367" spans="1:1" ht="16.5" thickBot="1">
      <c r="A249367" s="52"/>
    </row>
    <row r="249377" spans="1:1" ht="15.75" thickBot="1"/>
    <row r="249378" spans="1:1" ht="16.5" thickBot="1">
      <c r="A249378" s="52"/>
    </row>
    <row r="249384" spans="1:1" ht="15.75" thickBot="1"/>
    <row r="249385" spans="1:1" ht="16.5" thickBot="1">
      <c r="A249385" s="52"/>
    </row>
    <row r="249392" spans="1:1" ht="15.75" thickBot="1"/>
    <row r="249393" spans="1:1" ht="16.5" thickBot="1">
      <c r="A249393" s="52"/>
    </row>
    <row r="249395" spans="1:1" ht="15.75" thickBot="1">
      <c r="A249395" s="15"/>
    </row>
    <row r="249396" spans="1:1" ht="16.5" thickBot="1">
      <c r="A249396" s="52"/>
    </row>
    <row r="249397" spans="1:1">
      <c r="A249397" s="42"/>
    </row>
    <row r="249398" spans="1:1">
      <c r="A249398" s="42"/>
    </row>
    <row r="249399" spans="1:1" ht="15.75" thickBot="1">
      <c r="A249399" s="46"/>
    </row>
    <row r="249400" spans="1:1" ht="15.75" thickBot="1"/>
    <row r="249401" spans="1:1" ht="15.75" thickBot="1">
      <c r="A249401" s="12"/>
    </row>
    <row r="249402" spans="1:1" ht="16.5" thickBot="1">
      <c r="A249402" s="52"/>
    </row>
    <row r="249416" spans="1:1" ht="15.75" thickBot="1">
      <c r="A249416" s="46"/>
    </row>
    <row r="249417" spans="1:1" ht="16.5" thickBot="1">
      <c r="A249417" s="52"/>
    </row>
    <row r="249422" spans="1:1" ht="15.75" thickBot="1"/>
    <row r="249423" spans="1:1" ht="16.5" thickBot="1">
      <c r="A249423" s="52"/>
    </row>
    <row r="249447" spans="1:1" ht="15.75" thickBot="1"/>
    <row r="249448" spans="1:1" ht="16.5" thickBot="1">
      <c r="A249448" s="52"/>
    </row>
    <row r="249458" spans="1:1" ht="15.75" thickBot="1"/>
    <row r="249459" spans="1:1" ht="16.5" thickBot="1">
      <c r="A249459" s="52"/>
    </row>
    <row r="249465" spans="1:1" ht="15.75" thickBot="1"/>
    <row r="249466" spans="1:1" ht="16.5" thickBot="1">
      <c r="A249466" s="52"/>
    </row>
    <row r="249473" spans="1:1" ht="15.75" thickBot="1"/>
    <row r="249474" spans="1:1" ht="16.5" thickBot="1">
      <c r="A249474" s="52"/>
    </row>
    <row r="249476" spans="1:1" ht="15.75" thickBot="1">
      <c r="A249476" s="15"/>
    </row>
    <row r="249477" spans="1:1" ht="16.5" thickBot="1">
      <c r="A249477" s="52"/>
    </row>
    <row r="249478" spans="1:1">
      <c r="A249478" s="42"/>
    </row>
    <row r="249479" spans="1:1">
      <c r="A249479" s="42"/>
    </row>
    <row r="249480" spans="1:1" ht="15.75" thickBot="1">
      <c r="A249480" s="46"/>
    </row>
    <row r="249481" spans="1:1" ht="15.75" thickBot="1"/>
    <row r="249482" spans="1:1" ht="15.75" thickBot="1">
      <c r="A249482" s="12"/>
    </row>
    <row r="249483" spans="1:1" ht="16.5" thickBot="1">
      <c r="A249483" s="52"/>
    </row>
    <row r="249497" spans="1:1" ht="15.75" thickBot="1">
      <c r="A249497" s="46"/>
    </row>
    <row r="249498" spans="1:1" ht="16.5" thickBot="1">
      <c r="A249498" s="52"/>
    </row>
    <row r="249503" spans="1:1" ht="15.75" thickBot="1"/>
    <row r="249504" spans="1:1" ht="16.5" thickBot="1">
      <c r="A249504" s="52"/>
    </row>
    <row r="249528" spans="1:1" ht="15.75" thickBot="1"/>
    <row r="249529" spans="1:1" ht="16.5" thickBot="1">
      <c r="A249529" s="52"/>
    </row>
    <row r="249539" spans="1:1" ht="15.75" thickBot="1"/>
    <row r="249540" spans="1:1" ht="16.5" thickBot="1">
      <c r="A249540" s="52"/>
    </row>
    <row r="249546" spans="1:1" ht="15.75" thickBot="1"/>
    <row r="249547" spans="1:1" ht="16.5" thickBot="1">
      <c r="A249547" s="52"/>
    </row>
    <row r="249554" spans="1:1" ht="15.75" thickBot="1"/>
    <row r="249555" spans="1:1" ht="16.5" thickBot="1">
      <c r="A249555" s="52"/>
    </row>
    <row r="249557" spans="1:1" ht="15.75" thickBot="1">
      <c r="A249557" s="15"/>
    </row>
    <row r="249558" spans="1:1" ht="16.5" thickBot="1">
      <c r="A249558" s="52"/>
    </row>
    <row r="249559" spans="1:1">
      <c r="A249559" s="42"/>
    </row>
    <row r="249560" spans="1:1">
      <c r="A249560" s="42"/>
    </row>
    <row r="249561" spans="1:1" ht="15.75" thickBot="1">
      <c r="A249561" s="46"/>
    </row>
    <row r="249562" spans="1:1" ht="15.75" thickBot="1"/>
    <row r="249563" spans="1:1" ht="15.75" thickBot="1">
      <c r="A249563" s="12"/>
    </row>
    <row r="249564" spans="1:1" ht="16.5" thickBot="1">
      <c r="A249564" s="52"/>
    </row>
    <row r="249578" spans="1:1" ht="15.75" thickBot="1">
      <c r="A249578" s="46"/>
    </row>
    <row r="249579" spans="1:1" ht="16.5" thickBot="1">
      <c r="A249579" s="52"/>
    </row>
    <row r="249584" spans="1:1" ht="15.75" thickBot="1"/>
    <row r="249585" spans="1:1" ht="16.5" thickBot="1">
      <c r="A249585" s="52"/>
    </row>
    <row r="249609" spans="1:1" ht="15.75" thickBot="1"/>
    <row r="249610" spans="1:1" ht="16.5" thickBot="1">
      <c r="A249610" s="52"/>
    </row>
    <row r="249620" spans="1:1" ht="15.75" thickBot="1"/>
    <row r="249621" spans="1:1" ht="16.5" thickBot="1">
      <c r="A249621" s="52"/>
    </row>
    <row r="249627" spans="1:1" ht="15.75" thickBot="1"/>
    <row r="249628" spans="1:1" ht="16.5" thickBot="1">
      <c r="A249628" s="52"/>
    </row>
    <row r="249635" spans="1:1" ht="15.75" thickBot="1"/>
    <row r="249636" spans="1:1" ht="16.5" thickBot="1">
      <c r="A249636" s="52"/>
    </row>
    <row r="249638" spans="1:1" ht="15.75" thickBot="1">
      <c r="A249638" s="15"/>
    </row>
    <row r="249639" spans="1:1" ht="16.5" thickBot="1">
      <c r="A249639" s="52"/>
    </row>
    <row r="249640" spans="1:1">
      <c r="A249640" s="42"/>
    </row>
    <row r="249641" spans="1:1">
      <c r="A249641" s="42"/>
    </row>
    <row r="249642" spans="1:1" ht="15.75" thickBot="1">
      <c r="A249642" s="46"/>
    </row>
    <row r="249643" spans="1:1" ht="15.75" thickBot="1"/>
    <row r="249644" spans="1:1" ht="15.75" thickBot="1">
      <c r="A249644" s="12"/>
    </row>
    <row r="249645" spans="1:1" ht="16.5" thickBot="1">
      <c r="A249645" s="52"/>
    </row>
    <row r="249659" spans="1:1" ht="15.75" thickBot="1">
      <c r="A249659" s="46"/>
    </row>
    <row r="249660" spans="1:1" ht="16.5" thickBot="1">
      <c r="A249660" s="52"/>
    </row>
    <row r="249665" spans="1:1" ht="15.75" thickBot="1"/>
    <row r="249666" spans="1:1" ht="16.5" thickBot="1">
      <c r="A249666" s="52"/>
    </row>
    <row r="249690" spans="1:1" ht="15.75" thickBot="1"/>
    <row r="249691" spans="1:1" ht="16.5" thickBot="1">
      <c r="A249691" s="52"/>
    </row>
    <row r="249701" spans="1:1" ht="15.75" thickBot="1"/>
    <row r="249702" spans="1:1" ht="16.5" thickBot="1">
      <c r="A249702" s="52"/>
    </row>
    <row r="249708" spans="1:1" ht="15.75" thickBot="1"/>
    <row r="249709" spans="1:1" ht="16.5" thickBot="1">
      <c r="A249709" s="52"/>
    </row>
    <row r="249716" spans="1:1" ht="15.75" thickBot="1"/>
    <row r="249717" spans="1:1" ht="16.5" thickBot="1">
      <c r="A249717" s="52"/>
    </row>
    <row r="249719" spans="1:1" ht="15.75" thickBot="1">
      <c r="A249719" s="15"/>
    </row>
    <row r="249720" spans="1:1" ht="16.5" thickBot="1">
      <c r="A249720" s="52"/>
    </row>
    <row r="249721" spans="1:1">
      <c r="A249721" s="42"/>
    </row>
    <row r="249722" spans="1:1">
      <c r="A249722" s="42"/>
    </row>
    <row r="249723" spans="1:1" ht="15.75" thickBot="1">
      <c r="A249723" s="46"/>
    </row>
    <row r="249724" spans="1:1" ht="15.75" thickBot="1"/>
    <row r="249725" spans="1:1" ht="15.75" thickBot="1">
      <c r="A249725" s="12"/>
    </row>
    <row r="249726" spans="1:1" ht="16.5" thickBot="1">
      <c r="A249726" s="52"/>
    </row>
    <row r="249740" spans="1:1" ht="15.75" thickBot="1">
      <c r="A249740" s="46"/>
    </row>
    <row r="249741" spans="1:1" ht="16.5" thickBot="1">
      <c r="A249741" s="52"/>
    </row>
    <row r="249746" spans="1:1" ht="15.75" thickBot="1"/>
    <row r="249747" spans="1:1" ht="16.5" thickBot="1">
      <c r="A249747" s="52"/>
    </row>
    <row r="249771" spans="1:1" ht="15.75" thickBot="1"/>
    <row r="249772" spans="1:1" ht="16.5" thickBot="1">
      <c r="A249772" s="52"/>
    </row>
    <row r="249782" spans="1:1" ht="15.75" thickBot="1"/>
    <row r="249783" spans="1:1" ht="16.5" thickBot="1">
      <c r="A249783" s="52"/>
    </row>
    <row r="249789" spans="1:1" ht="15.75" thickBot="1"/>
    <row r="249790" spans="1:1" ht="16.5" thickBot="1">
      <c r="A249790" s="52"/>
    </row>
    <row r="249797" spans="1:1" ht="15.75" thickBot="1"/>
    <row r="249798" spans="1:1" ht="16.5" thickBot="1">
      <c r="A249798" s="52"/>
    </row>
    <row r="249800" spans="1:1" ht="15.75" thickBot="1">
      <c r="A249800" s="15"/>
    </row>
    <row r="249801" spans="1:1" ht="16.5" thickBot="1">
      <c r="A249801" s="52"/>
    </row>
    <row r="249802" spans="1:1">
      <c r="A249802" s="42"/>
    </row>
    <row r="249803" spans="1:1">
      <c r="A249803" s="42"/>
    </row>
    <row r="249804" spans="1:1" ht="15.75" thickBot="1">
      <c r="A249804" s="46"/>
    </row>
    <row r="249805" spans="1:1" ht="15.75" thickBot="1"/>
    <row r="249806" spans="1:1" ht="15.75" thickBot="1">
      <c r="A249806" s="12"/>
    </row>
    <row r="249807" spans="1:1" ht="16.5" thickBot="1">
      <c r="A249807" s="52"/>
    </row>
    <row r="249821" spans="1:1" ht="15.75" thickBot="1">
      <c r="A249821" s="46"/>
    </row>
    <row r="249822" spans="1:1" ht="16.5" thickBot="1">
      <c r="A249822" s="52"/>
    </row>
    <row r="249827" spans="1:1" ht="15.75" thickBot="1"/>
    <row r="249828" spans="1:1" ht="16.5" thickBot="1">
      <c r="A249828" s="52"/>
    </row>
    <row r="249852" spans="1:1" ht="15.75" thickBot="1"/>
    <row r="249853" spans="1:1" ht="16.5" thickBot="1">
      <c r="A249853" s="52"/>
    </row>
    <row r="249863" spans="1:1" ht="15.75" thickBot="1"/>
    <row r="249864" spans="1:1" ht="16.5" thickBot="1">
      <c r="A249864" s="52"/>
    </row>
    <row r="249870" spans="1:1" ht="15.75" thickBot="1"/>
    <row r="249871" spans="1:1" ht="16.5" thickBot="1">
      <c r="A249871" s="52"/>
    </row>
    <row r="249878" spans="1:1" ht="15.75" thickBot="1"/>
    <row r="249879" spans="1:1" ht="16.5" thickBot="1">
      <c r="A249879" s="52"/>
    </row>
    <row r="249881" spans="1:1" ht="15.75" thickBot="1">
      <c r="A249881" s="15"/>
    </row>
    <row r="249882" spans="1:1" ht="16.5" thickBot="1">
      <c r="A249882" s="52"/>
    </row>
    <row r="249883" spans="1:1">
      <c r="A249883" s="42"/>
    </row>
    <row r="249884" spans="1:1">
      <c r="A249884" s="42"/>
    </row>
    <row r="249885" spans="1:1" ht="15.75" thickBot="1">
      <c r="A249885" s="46"/>
    </row>
    <row r="249886" spans="1:1" ht="15.75" thickBot="1"/>
    <row r="249887" spans="1:1" ht="15.75" thickBot="1">
      <c r="A249887" s="12"/>
    </row>
    <row r="249888" spans="1:1" ht="16.5" thickBot="1">
      <c r="A249888" s="52"/>
    </row>
    <row r="249902" spans="1:1" ht="15.75" thickBot="1">
      <c r="A249902" s="46"/>
    </row>
    <row r="249903" spans="1:1" ht="16.5" thickBot="1">
      <c r="A249903" s="52"/>
    </row>
    <row r="249908" spans="1:1" ht="15.75" thickBot="1"/>
    <row r="249909" spans="1:1" ht="16.5" thickBot="1">
      <c r="A249909" s="52"/>
    </row>
    <row r="249933" spans="1:1" ht="15.75" thickBot="1"/>
    <row r="249934" spans="1:1" ht="16.5" thickBot="1">
      <c r="A249934" s="52"/>
    </row>
    <row r="249944" spans="1:1" ht="15.75" thickBot="1"/>
    <row r="249945" spans="1:1" ht="16.5" thickBot="1">
      <c r="A249945" s="52"/>
    </row>
    <row r="249951" spans="1:1" ht="15.75" thickBot="1"/>
    <row r="249952" spans="1:1" ht="16.5" thickBot="1">
      <c r="A249952" s="52"/>
    </row>
    <row r="249959" spans="1:1" ht="15.75" thickBot="1"/>
    <row r="249960" spans="1:1" ht="16.5" thickBot="1">
      <c r="A249960" s="52"/>
    </row>
    <row r="249962" spans="1:1" ht="15.75" thickBot="1">
      <c r="A249962" s="15"/>
    </row>
    <row r="249963" spans="1:1" ht="16.5" thickBot="1">
      <c r="A249963" s="52"/>
    </row>
    <row r="249964" spans="1:1">
      <c r="A249964" s="42"/>
    </row>
    <row r="249965" spans="1:1">
      <c r="A249965" s="42"/>
    </row>
    <row r="249966" spans="1:1" ht="15.75" thickBot="1">
      <c r="A249966" s="46"/>
    </row>
    <row r="249967" spans="1:1" ht="15.75" thickBot="1"/>
    <row r="249968" spans="1:1" ht="15.75" thickBot="1">
      <c r="A249968" s="12"/>
    </row>
    <row r="249969" spans="1:1" ht="16.5" thickBot="1">
      <c r="A249969" s="52"/>
    </row>
    <row r="249983" spans="1:1" ht="15.75" thickBot="1">
      <c r="A249983" s="46"/>
    </row>
    <row r="249984" spans="1:1" ht="16.5" thickBot="1">
      <c r="A249984" s="52"/>
    </row>
    <row r="249989" spans="1:1" ht="15.75" thickBot="1"/>
    <row r="249990" spans="1:1" ht="16.5" thickBot="1">
      <c r="A249990" s="52"/>
    </row>
    <row r="250014" spans="1:1" ht="15.75" thickBot="1"/>
    <row r="250015" spans="1:1" ht="16.5" thickBot="1">
      <c r="A250015" s="52"/>
    </row>
    <row r="250025" spans="1:1" ht="15.75" thickBot="1"/>
    <row r="250026" spans="1:1" ht="16.5" thickBot="1">
      <c r="A250026" s="52"/>
    </row>
    <row r="250032" spans="1:1" ht="15.75" thickBot="1"/>
    <row r="250033" spans="1:1" ht="16.5" thickBot="1">
      <c r="A250033" s="52"/>
    </row>
    <row r="250040" spans="1:1" ht="15.75" thickBot="1"/>
    <row r="250041" spans="1:1" ht="16.5" thickBot="1">
      <c r="A250041" s="52"/>
    </row>
    <row r="250043" spans="1:1" ht="15.75" thickBot="1">
      <c r="A250043" s="15"/>
    </row>
    <row r="250044" spans="1:1" ht="16.5" thickBot="1">
      <c r="A250044" s="52"/>
    </row>
    <row r="250045" spans="1:1">
      <c r="A250045" s="42"/>
    </row>
    <row r="250046" spans="1:1">
      <c r="A250046" s="42"/>
    </row>
    <row r="250047" spans="1:1" ht="15.75" thickBot="1">
      <c r="A250047" s="46"/>
    </row>
    <row r="250048" spans="1:1" ht="15.75" thickBot="1"/>
    <row r="250049" spans="1:1" ht="15.75" thickBot="1">
      <c r="A250049" s="12"/>
    </row>
    <row r="250050" spans="1:1" ht="16.5" thickBot="1">
      <c r="A250050" s="52"/>
    </row>
    <row r="250064" spans="1:1" ht="15.75" thickBot="1">
      <c r="A250064" s="46"/>
    </row>
    <row r="250065" spans="1:1" ht="16.5" thickBot="1">
      <c r="A250065" s="52"/>
    </row>
    <row r="250070" spans="1:1" ht="15.75" thickBot="1"/>
    <row r="250071" spans="1:1" ht="16.5" thickBot="1">
      <c r="A250071" s="52"/>
    </row>
    <row r="250095" spans="1:1" ht="15.75" thickBot="1"/>
    <row r="250096" spans="1:1" ht="16.5" thickBot="1">
      <c r="A250096" s="52"/>
    </row>
    <row r="250106" spans="1:1" ht="15.75" thickBot="1"/>
    <row r="250107" spans="1:1" ht="16.5" thickBot="1">
      <c r="A250107" s="52"/>
    </row>
    <row r="250113" spans="1:1" ht="15.75" thickBot="1"/>
    <row r="250114" spans="1:1" ht="16.5" thickBot="1">
      <c r="A250114" s="52"/>
    </row>
    <row r="250121" spans="1:1" ht="15.75" thickBot="1"/>
    <row r="250122" spans="1:1" ht="16.5" thickBot="1">
      <c r="A250122" s="52"/>
    </row>
    <row r="250124" spans="1:1" ht="15.75" thickBot="1">
      <c r="A250124" s="15"/>
    </row>
    <row r="250125" spans="1:1" ht="16.5" thickBot="1">
      <c r="A250125" s="52"/>
    </row>
    <row r="250126" spans="1:1">
      <c r="A250126" s="42"/>
    </row>
    <row r="250127" spans="1:1">
      <c r="A250127" s="42"/>
    </row>
    <row r="250128" spans="1:1" ht="15.75" thickBot="1">
      <c r="A250128" s="46"/>
    </row>
    <row r="250129" spans="1:1" ht="15.75" thickBot="1"/>
    <row r="250130" spans="1:1" ht="15.75" thickBot="1">
      <c r="A250130" s="12"/>
    </row>
    <row r="250131" spans="1:1" ht="16.5" thickBot="1">
      <c r="A250131" s="52"/>
    </row>
    <row r="250145" spans="1:1" ht="15.75" thickBot="1">
      <c r="A250145" s="46"/>
    </row>
    <row r="250146" spans="1:1" ht="16.5" thickBot="1">
      <c r="A250146" s="52"/>
    </row>
    <row r="250151" spans="1:1" ht="15.75" thickBot="1"/>
    <row r="250152" spans="1:1" ht="16.5" thickBot="1">
      <c r="A250152" s="52"/>
    </row>
    <row r="250176" ht="15.75" thickBot="1"/>
    <row r="250177" spans="1:1" ht="16.5" thickBot="1">
      <c r="A250177" s="52"/>
    </row>
    <row r="250187" spans="1:1" ht="15.75" thickBot="1"/>
    <row r="250188" spans="1:1" ht="16.5" thickBot="1">
      <c r="A250188" s="52"/>
    </row>
    <row r="250194" spans="1:1" ht="15.75" thickBot="1"/>
    <row r="250195" spans="1:1" ht="16.5" thickBot="1">
      <c r="A250195" s="52"/>
    </row>
    <row r="250202" spans="1:1" ht="15.75" thickBot="1"/>
    <row r="250203" spans="1:1" ht="16.5" thickBot="1">
      <c r="A250203" s="52"/>
    </row>
    <row r="250205" spans="1:1" ht="15.75" thickBot="1">
      <c r="A250205" s="15"/>
    </row>
    <row r="250206" spans="1:1" ht="16.5" thickBot="1">
      <c r="A250206" s="52"/>
    </row>
    <row r="250207" spans="1:1">
      <c r="A250207" s="42"/>
    </row>
    <row r="250208" spans="1:1">
      <c r="A250208" s="42"/>
    </row>
    <row r="250209" spans="1:1" ht="15.75" thickBot="1">
      <c r="A250209" s="46"/>
    </row>
    <row r="250210" spans="1:1" ht="15.75" thickBot="1"/>
    <row r="250211" spans="1:1" ht="15.75" thickBot="1">
      <c r="A250211" s="12"/>
    </row>
    <row r="250212" spans="1:1" ht="16.5" thickBot="1">
      <c r="A250212" s="52"/>
    </row>
    <row r="250226" spans="1:1" ht="15.75" thickBot="1">
      <c r="A250226" s="46"/>
    </row>
    <row r="250227" spans="1:1" ht="16.5" thickBot="1">
      <c r="A250227" s="52"/>
    </row>
    <row r="250232" spans="1:1" ht="15.75" thickBot="1"/>
    <row r="250233" spans="1:1" ht="16.5" thickBot="1">
      <c r="A250233" s="52"/>
    </row>
    <row r="250257" spans="1:1" ht="15.75" thickBot="1"/>
    <row r="250258" spans="1:1" ht="16.5" thickBot="1">
      <c r="A250258" s="52"/>
    </row>
    <row r="250268" spans="1:1" ht="15.75" thickBot="1"/>
    <row r="250269" spans="1:1" ht="16.5" thickBot="1">
      <c r="A250269" s="52"/>
    </row>
    <row r="250275" spans="1:1" ht="15.75" thickBot="1"/>
    <row r="250276" spans="1:1" ht="16.5" thickBot="1">
      <c r="A250276" s="52"/>
    </row>
    <row r="250283" spans="1:1" ht="15.75" thickBot="1"/>
    <row r="250284" spans="1:1" ht="16.5" thickBot="1">
      <c r="A250284" s="52"/>
    </row>
    <row r="250286" spans="1:1" ht="15.75" thickBot="1">
      <c r="A250286" s="15"/>
    </row>
    <row r="250287" spans="1:1" ht="16.5" thickBot="1">
      <c r="A250287" s="52"/>
    </row>
    <row r="250288" spans="1:1">
      <c r="A250288" s="42"/>
    </row>
    <row r="250289" spans="1:1">
      <c r="A250289" s="42"/>
    </row>
    <row r="250290" spans="1:1" ht="15.75" thickBot="1">
      <c r="A250290" s="46"/>
    </row>
    <row r="250291" spans="1:1" ht="15.75" thickBot="1"/>
    <row r="250292" spans="1:1" ht="15.75" thickBot="1">
      <c r="A250292" s="12"/>
    </row>
    <row r="250293" spans="1:1" ht="16.5" thickBot="1">
      <c r="A250293" s="52"/>
    </row>
    <row r="250307" spans="1:1" ht="15.75" thickBot="1">
      <c r="A250307" s="46"/>
    </row>
    <row r="250308" spans="1:1" ht="16.5" thickBot="1">
      <c r="A250308" s="52"/>
    </row>
    <row r="250313" spans="1:1" ht="15.75" thickBot="1"/>
    <row r="250314" spans="1:1" ht="16.5" thickBot="1">
      <c r="A250314" s="52"/>
    </row>
    <row r="250338" spans="1:1" ht="15.75" thickBot="1"/>
    <row r="250339" spans="1:1" ht="16.5" thickBot="1">
      <c r="A250339" s="52"/>
    </row>
    <row r="250349" spans="1:1" ht="15.75" thickBot="1"/>
    <row r="250350" spans="1:1" ht="16.5" thickBot="1">
      <c r="A250350" s="52"/>
    </row>
    <row r="250356" spans="1:1" ht="15.75" thickBot="1"/>
    <row r="250357" spans="1:1" ht="16.5" thickBot="1">
      <c r="A250357" s="52"/>
    </row>
    <row r="250364" spans="1:1" ht="15.75" thickBot="1"/>
    <row r="250365" spans="1:1" ht="16.5" thickBot="1">
      <c r="A250365" s="52"/>
    </row>
    <row r="250367" spans="1:1" ht="15.75" thickBot="1">
      <c r="A250367" s="15"/>
    </row>
    <row r="250368" spans="1:1" ht="16.5" thickBot="1">
      <c r="A250368" s="52"/>
    </row>
    <row r="250369" spans="1:1">
      <c r="A250369" s="42"/>
    </row>
    <row r="250370" spans="1:1">
      <c r="A250370" s="42"/>
    </row>
    <row r="250371" spans="1:1" ht="15.75" thickBot="1">
      <c r="A250371" s="46"/>
    </row>
    <row r="250372" spans="1:1" ht="15.75" thickBot="1"/>
    <row r="250373" spans="1:1" ht="15.75" thickBot="1">
      <c r="A250373" s="12"/>
    </row>
    <row r="250374" spans="1:1" ht="16.5" thickBot="1">
      <c r="A250374" s="52"/>
    </row>
    <row r="250388" spans="1:1" ht="15.75" thickBot="1">
      <c r="A250388" s="46"/>
    </row>
    <row r="250389" spans="1:1" ht="16.5" thickBot="1">
      <c r="A250389" s="52"/>
    </row>
    <row r="250394" spans="1:1" ht="15.75" thickBot="1"/>
    <row r="250395" spans="1:1" ht="16.5" thickBot="1">
      <c r="A250395" s="52"/>
    </row>
    <row r="250419" spans="1:1" ht="15.75" thickBot="1"/>
    <row r="250420" spans="1:1" ht="16.5" thickBot="1">
      <c r="A250420" s="52"/>
    </row>
    <row r="250430" spans="1:1" ht="15.75" thickBot="1"/>
    <row r="250431" spans="1:1" ht="16.5" thickBot="1">
      <c r="A250431" s="52"/>
    </row>
    <row r="250437" spans="1:1" ht="15.75" thickBot="1"/>
    <row r="250438" spans="1:1" ht="16.5" thickBot="1">
      <c r="A250438" s="52"/>
    </row>
    <row r="250445" spans="1:1" ht="15.75" thickBot="1"/>
    <row r="250446" spans="1:1" ht="16.5" thickBot="1">
      <c r="A250446" s="52"/>
    </row>
    <row r="250448" spans="1:1" ht="15.75" thickBot="1">
      <c r="A250448" s="15"/>
    </row>
    <row r="250449" spans="1:1" ht="16.5" thickBot="1">
      <c r="A250449" s="52"/>
    </row>
    <row r="250450" spans="1:1">
      <c r="A250450" s="42"/>
    </row>
    <row r="250451" spans="1:1">
      <c r="A250451" s="42"/>
    </row>
    <row r="250452" spans="1:1" ht="15.75" thickBot="1">
      <c r="A250452" s="46"/>
    </row>
    <row r="250453" spans="1:1" ht="15.75" thickBot="1"/>
    <row r="250454" spans="1:1" ht="15.75" thickBot="1">
      <c r="A250454" s="12"/>
    </row>
    <row r="250455" spans="1:1" ht="16.5" thickBot="1">
      <c r="A250455" s="52"/>
    </row>
    <row r="250469" spans="1:1" ht="15.75" thickBot="1">
      <c r="A250469" s="46"/>
    </row>
    <row r="250470" spans="1:1" ht="16.5" thickBot="1">
      <c r="A250470" s="52"/>
    </row>
    <row r="250475" spans="1:1" ht="15.75" thickBot="1"/>
    <row r="250476" spans="1:1" ht="16.5" thickBot="1">
      <c r="A250476" s="52"/>
    </row>
    <row r="250500" spans="1:1" ht="15.75" thickBot="1"/>
    <row r="250501" spans="1:1" ht="16.5" thickBot="1">
      <c r="A250501" s="52"/>
    </row>
    <row r="250511" spans="1:1" ht="15.75" thickBot="1"/>
    <row r="250512" spans="1:1" ht="16.5" thickBot="1">
      <c r="A250512" s="52"/>
    </row>
    <row r="250518" spans="1:1" ht="15.75" thickBot="1"/>
    <row r="250519" spans="1:1" ht="16.5" thickBot="1">
      <c r="A250519" s="52"/>
    </row>
    <row r="250526" spans="1:1" ht="15.75" thickBot="1"/>
    <row r="250527" spans="1:1" ht="16.5" thickBot="1">
      <c r="A250527" s="52"/>
    </row>
    <row r="250529" spans="1:1" ht="15.75" thickBot="1">
      <c r="A250529" s="15"/>
    </row>
    <row r="250530" spans="1:1" ht="16.5" thickBot="1">
      <c r="A250530" s="52"/>
    </row>
    <row r="250531" spans="1:1">
      <c r="A250531" s="42"/>
    </row>
    <row r="250532" spans="1:1">
      <c r="A250532" s="42"/>
    </row>
    <row r="250533" spans="1:1" ht="15.75" thickBot="1">
      <c r="A250533" s="46"/>
    </row>
    <row r="250534" spans="1:1" ht="15.75" thickBot="1"/>
    <row r="250535" spans="1:1" ht="15.75" thickBot="1">
      <c r="A250535" s="12"/>
    </row>
    <row r="250536" spans="1:1" ht="16.5" thickBot="1">
      <c r="A250536" s="52"/>
    </row>
    <row r="250550" spans="1:1" ht="15.75" thickBot="1">
      <c r="A250550" s="46"/>
    </row>
    <row r="250551" spans="1:1" ht="16.5" thickBot="1">
      <c r="A250551" s="52"/>
    </row>
    <row r="250556" spans="1:1" ht="15.75" thickBot="1"/>
    <row r="250557" spans="1:1" ht="16.5" thickBot="1">
      <c r="A250557" s="52"/>
    </row>
    <row r="250581" spans="1:1" ht="15.75" thickBot="1"/>
    <row r="250582" spans="1:1" ht="16.5" thickBot="1">
      <c r="A250582" s="52"/>
    </row>
    <row r="250592" spans="1:1" ht="15.75" thickBot="1"/>
    <row r="250593" spans="1:1" ht="16.5" thickBot="1">
      <c r="A250593" s="52"/>
    </row>
    <row r="250599" spans="1:1" ht="15.75" thickBot="1"/>
    <row r="250600" spans="1:1" ht="16.5" thickBot="1">
      <c r="A250600" s="52"/>
    </row>
    <row r="250607" spans="1:1" ht="15.75" thickBot="1"/>
    <row r="250608" spans="1:1" ht="16.5" thickBot="1">
      <c r="A250608" s="52"/>
    </row>
    <row r="250610" spans="1:1" ht="15.75" thickBot="1">
      <c r="A250610" s="15"/>
    </row>
    <row r="250611" spans="1:1" ht="16.5" thickBot="1">
      <c r="A250611" s="52"/>
    </row>
    <row r="250612" spans="1:1">
      <c r="A250612" s="42"/>
    </row>
    <row r="250613" spans="1:1">
      <c r="A250613" s="42"/>
    </row>
    <row r="250614" spans="1:1" ht="15.75" thickBot="1">
      <c r="A250614" s="46"/>
    </row>
    <row r="250615" spans="1:1" ht="15.75" thickBot="1"/>
    <row r="250616" spans="1:1" ht="15.75" thickBot="1">
      <c r="A250616" s="12"/>
    </row>
    <row r="250617" spans="1:1" ht="16.5" thickBot="1">
      <c r="A250617" s="52"/>
    </row>
    <row r="250631" spans="1:1" ht="15.75" thickBot="1">
      <c r="A250631" s="46"/>
    </row>
    <row r="250632" spans="1:1" ht="16.5" thickBot="1">
      <c r="A250632" s="52"/>
    </row>
    <row r="250637" spans="1:1" ht="15.75" thickBot="1"/>
    <row r="250638" spans="1:1" ht="16.5" thickBot="1">
      <c r="A250638" s="52"/>
    </row>
    <row r="250662" spans="1:1" ht="15.75" thickBot="1"/>
    <row r="250663" spans="1:1" ht="16.5" thickBot="1">
      <c r="A250663" s="52"/>
    </row>
    <row r="250673" spans="1:1" ht="15.75" thickBot="1"/>
    <row r="250674" spans="1:1" ht="16.5" thickBot="1">
      <c r="A250674" s="52"/>
    </row>
    <row r="250680" spans="1:1" ht="15.75" thickBot="1"/>
    <row r="250681" spans="1:1" ht="16.5" thickBot="1">
      <c r="A250681" s="52"/>
    </row>
    <row r="250688" spans="1:1" ht="15.75" thickBot="1"/>
    <row r="250689" spans="1:1" ht="16.5" thickBot="1">
      <c r="A250689" s="52"/>
    </row>
    <row r="250691" spans="1:1" ht="15.75" thickBot="1">
      <c r="A250691" s="15"/>
    </row>
    <row r="250692" spans="1:1" ht="16.5" thickBot="1">
      <c r="A250692" s="52"/>
    </row>
    <row r="250693" spans="1:1">
      <c r="A250693" s="42"/>
    </row>
    <row r="250694" spans="1:1">
      <c r="A250694" s="42"/>
    </row>
    <row r="250695" spans="1:1" ht="15.75" thickBot="1">
      <c r="A250695" s="46"/>
    </row>
    <row r="250696" spans="1:1" ht="15.75" thickBot="1"/>
    <row r="250697" spans="1:1" ht="15.75" thickBot="1">
      <c r="A250697" s="12"/>
    </row>
    <row r="250698" spans="1:1" ht="16.5" thickBot="1">
      <c r="A250698" s="52"/>
    </row>
    <row r="250712" spans="1:1" ht="15.75" thickBot="1">
      <c r="A250712" s="46"/>
    </row>
    <row r="250713" spans="1:1" ht="16.5" thickBot="1">
      <c r="A250713" s="52"/>
    </row>
    <row r="250718" spans="1:1" ht="15.75" thickBot="1"/>
    <row r="250719" spans="1:1" ht="16.5" thickBot="1">
      <c r="A250719" s="52"/>
    </row>
    <row r="250743" spans="1:1" ht="15.75" thickBot="1"/>
    <row r="250744" spans="1:1" ht="16.5" thickBot="1">
      <c r="A250744" s="52"/>
    </row>
    <row r="250754" spans="1:1" ht="15.75" thickBot="1"/>
    <row r="250755" spans="1:1" ht="16.5" thickBot="1">
      <c r="A250755" s="52"/>
    </row>
    <row r="250761" spans="1:1" ht="15.75" thickBot="1"/>
    <row r="250762" spans="1:1" ht="16.5" thickBot="1">
      <c r="A250762" s="52"/>
    </row>
    <row r="250769" spans="1:1" ht="15.75" thickBot="1"/>
    <row r="250770" spans="1:1" ht="16.5" thickBot="1">
      <c r="A250770" s="52"/>
    </row>
    <row r="250772" spans="1:1" ht="15.75" thickBot="1">
      <c r="A250772" s="15"/>
    </row>
    <row r="250773" spans="1:1" ht="16.5" thickBot="1">
      <c r="A250773" s="52"/>
    </row>
    <row r="250774" spans="1:1">
      <c r="A250774" s="42"/>
    </row>
    <row r="250775" spans="1:1">
      <c r="A250775" s="42"/>
    </row>
    <row r="250776" spans="1:1" ht="15.75" thickBot="1">
      <c r="A250776" s="46"/>
    </row>
    <row r="250777" spans="1:1" ht="15.75" thickBot="1"/>
    <row r="250778" spans="1:1" ht="15.75" thickBot="1">
      <c r="A250778" s="12"/>
    </row>
    <row r="250779" spans="1:1" ht="16.5" thickBot="1">
      <c r="A250779" s="52"/>
    </row>
    <row r="250793" spans="1:1" ht="15.75" thickBot="1">
      <c r="A250793" s="46"/>
    </row>
    <row r="250794" spans="1:1" ht="16.5" thickBot="1">
      <c r="A250794" s="52"/>
    </row>
    <row r="250799" spans="1:1" ht="15.75" thickBot="1"/>
    <row r="250800" spans="1:1" ht="16.5" thickBot="1">
      <c r="A250800" s="52"/>
    </row>
    <row r="250824" spans="1:1" ht="15.75" thickBot="1"/>
    <row r="250825" spans="1:1" ht="16.5" thickBot="1">
      <c r="A250825" s="52"/>
    </row>
    <row r="250835" spans="1:1" ht="15.75" thickBot="1"/>
    <row r="250836" spans="1:1" ht="16.5" thickBot="1">
      <c r="A250836" s="52"/>
    </row>
    <row r="250842" spans="1:1" ht="15.75" thickBot="1"/>
    <row r="250843" spans="1:1" ht="16.5" thickBot="1">
      <c r="A250843" s="52"/>
    </row>
    <row r="250850" spans="1:1" ht="15.75" thickBot="1"/>
    <row r="250851" spans="1:1" ht="16.5" thickBot="1">
      <c r="A250851" s="52"/>
    </row>
    <row r="250853" spans="1:1" ht="15.75" thickBot="1">
      <c r="A250853" s="15"/>
    </row>
    <row r="250854" spans="1:1" ht="16.5" thickBot="1">
      <c r="A250854" s="52"/>
    </row>
    <row r="250855" spans="1:1">
      <c r="A250855" s="42"/>
    </row>
    <row r="250856" spans="1:1">
      <c r="A250856" s="42"/>
    </row>
    <row r="250857" spans="1:1" ht="15.75" thickBot="1">
      <c r="A250857" s="46"/>
    </row>
    <row r="250858" spans="1:1" ht="15.75" thickBot="1"/>
    <row r="250859" spans="1:1" ht="15.75" thickBot="1">
      <c r="A250859" s="12"/>
    </row>
    <row r="250860" spans="1:1" ht="16.5" thickBot="1">
      <c r="A250860" s="52"/>
    </row>
    <row r="250874" spans="1:1" ht="15.75" thickBot="1">
      <c r="A250874" s="46"/>
    </row>
    <row r="250875" spans="1:1" ht="16.5" thickBot="1">
      <c r="A250875" s="52"/>
    </row>
    <row r="250880" spans="1:1" ht="15.75" thickBot="1"/>
    <row r="250881" spans="1:1" ht="16.5" thickBot="1">
      <c r="A250881" s="52"/>
    </row>
    <row r="250905" spans="1:1" ht="15.75" thickBot="1"/>
    <row r="250906" spans="1:1" ht="16.5" thickBot="1">
      <c r="A250906" s="52"/>
    </row>
    <row r="250916" spans="1:1" ht="15.75" thickBot="1"/>
    <row r="250917" spans="1:1" ht="16.5" thickBot="1">
      <c r="A250917" s="52"/>
    </row>
    <row r="250923" spans="1:1" ht="15.75" thickBot="1"/>
    <row r="250924" spans="1:1" ht="16.5" thickBot="1">
      <c r="A250924" s="52"/>
    </row>
    <row r="250931" spans="1:1" ht="15.75" thickBot="1"/>
    <row r="250932" spans="1:1" ht="16.5" thickBot="1">
      <c r="A250932" s="52"/>
    </row>
    <row r="250934" spans="1:1" ht="15.75" thickBot="1">
      <c r="A250934" s="15"/>
    </row>
    <row r="250935" spans="1:1" ht="16.5" thickBot="1">
      <c r="A250935" s="52"/>
    </row>
    <row r="250936" spans="1:1">
      <c r="A250936" s="42"/>
    </row>
    <row r="250937" spans="1:1">
      <c r="A250937" s="42"/>
    </row>
    <row r="250938" spans="1:1" ht="15.75" thickBot="1">
      <c r="A250938" s="46"/>
    </row>
    <row r="250939" spans="1:1" ht="15.75" thickBot="1"/>
    <row r="250940" spans="1:1" ht="15.75" thickBot="1">
      <c r="A250940" s="12"/>
    </row>
    <row r="250941" spans="1:1" ht="16.5" thickBot="1">
      <c r="A250941" s="52"/>
    </row>
    <row r="250955" spans="1:1" ht="15.75" thickBot="1">
      <c r="A250955" s="46"/>
    </row>
    <row r="250956" spans="1:1" ht="16.5" thickBot="1">
      <c r="A250956" s="52"/>
    </row>
    <row r="250961" spans="1:1" ht="15.75" thickBot="1"/>
    <row r="250962" spans="1:1" ht="16.5" thickBot="1">
      <c r="A250962" s="52"/>
    </row>
    <row r="250986" spans="1:1" ht="15.75" thickBot="1"/>
    <row r="250987" spans="1:1" ht="16.5" thickBot="1">
      <c r="A250987" s="52"/>
    </row>
    <row r="250997" spans="1:1" ht="15.75" thickBot="1"/>
    <row r="250998" spans="1:1" ht="16.5" thickBot="1">
      <c r="A250998" s="52"/>
    </row>
    <row r="251004" spans="1:1" ht="15.75" thickBot="1"/>
    <row r="251005" spans="1:1" ht="16.5" thickBot="1">
      <c r="A251005" s="52"/>
    </row>
    <row r="251012" spans="1:1" ht="15.75" thickBot="1"/>
    <row r="251013" spans="1:1" ht="16.5" thickBot="1">
      <c r="A251013" s="52"/>
    </row>
    <row r="251015" spans="1:1" ht="15.75" thickBot="1">
      <c r="A251015" s="15"/>
    </row>
    <row r="251016" spans="1:1" ht="16.5" thickBot="1">
      <c r="A251016" s="52"/>
    </row>
    <row r="251017" spans="1:1">
      <c r="A251017" s="42"/>
    </row>
    <row r="251018" spans="1:1">
      <c r="A251018" s="42"/>
    </row>
    <row r="251019" spans="1:1" ht="15.75" thickBot="1">
      <c r="A251019" s="46"/>
    </row>
    <row r="251020" spans="1:1" ht="15.75" thickBot="1"/>
    <row r="251021" spans="1:1" ht="15.75" thickBot="1">
      <c r="A251021" s="12"/>
    </row>
    <row r="251022" spans="1:1" ht="16.5" thickBot="1">
      <c r="A251022" s="52"/>
    </row>
    <row r="251036" spans="1:1" ht="15.75" thickBot="1">
      <c r="A251036" s="46"/>
    </row>
    <row r="251037" spans="1:1" ht="16.5" thickBot="1">
      <c r="A251037" s="52"/>
    </row>
    <row r="251042" spans="1:1" ht="15.75" thickBot="1"/>
    <row r="251043" spans="1:1" ht="16.5" thickBot="1">
      <c r="A251043" s="52"/>
    </row>
    <row r="251067" spans="1:1" ht="15.75" thickBot="1"/>
    <row r="251068" spans="1:1" ht="16.5" thickBot="1">
      <c r="A251068" s="52"/>
    </row>
    <row r="251078" spans="1:1" ht="15.75" thickBot="1"/>
    <row r="251079" spans="1:1" ht="16.5" thickBot="1">
      <c r="A251079" s="52"/>
    </row>
    <row r="251085" spans="1:1" ht="15.75" thickBot="1"/>
    <row r="251086" spans="1:1" ht="16.5" thickBot="1">
      <c r="A251086" s="52"/>
    </row>
    <row r="251093" spans="1:1" ht="15.75" thickBot="1"/>
    <row r="251094" spans="1:1" ht="16.5" thickBot="1">
      <c r="A251094" s="52"/>
    </row>
    <row r="251096" spans="1:1" ht="15.75" thickBot="1">
      <c r="A251096" s="15"/>
    </row>
    <row r="251097" spans="1:1" ht="16.5" thickBot="1">
      <c r="A251097" s="52"/>
    </row>
    <row r="251098" spans="1:1">
      <c r="A251098" s="42"/>
    </row>
    <row r="251099" spans="1:1">
      <c r="A251099" s="42"/>
    </row>
    <row r="251100" spans="1:1" ht="15.75" thickBot="1">
      <c r="A251100" s="46"/>
    </row>
    <row r="251101" spans="1:1" ht="15.75" thickBot="1"/>
    <row r="251102" spans="1:1" ht="15.75" thickBot="1">
      <c r="A251102" s="12"/>
    </row>
    <row r="251103" spans="1:1" ht="16.5" thickBot="1">
      <c r="A251103" s="52"/>
    </row>
    <row r="251117" spans="1:1" ht="15.75" thickBot="1">
      <c r="A251117" s="46"/>
    </row>
    <row r="251118" spans="1:1" ht="16.5" thickBot="1">
      <c r="A251118" s="52"/>
    </row>
    <row r="251123" spans="1:1" ht="15.75" thickBot="1"/>
    <row r="251124" spans="1:1" ht="16.5" thickBot="1">
      <c r="A251124" s="52"/>
    </row>
    <row r="251148" spans="1:1" ht="15.75" thickBot="1"/>
    <row r="251149" spans="1:1" ht="16.5" thickBot="1">
      <c r="A251149" s="52"/>
    </row>
    <row r="251159" spans="1:1" ht="15.75" thickBot="1"/>
    <row r="251160" spans="1:1" ht="16.5" thickBot="1">
      <c r="A251160" s="52"/>
    </row>
    <row r="251166" spans="1:1" ht="15.75" thickBot="1"/>
    <row r="251167" spans="1:1" ht="16.5" thickBot="1">
      <c r="A251167" s="52"/>
    </row>
    <row r="251174" spans="1:1" ht="15.75" thickBot="1"/>
    <row r="251175" spans="1:1" ht="16.5" thickBot="1">
      <c r="A251175" s="52"/>
    </row>
    <row r="251177" spans="1:1" ht="15.75" thickBot="1">
      <c r="A251177" s="15"/>
    </row>
    <row r="251178" spans="1:1" ht="16.5" thickBot="1">
      <c r="A251178" s="52"/>
    </row>
    <row r="251179" spans="1:1">
      <c r="A251179" s="42"/>
    </row>
    <row r="251180" spans="1:1">
      <c r="A251180" s="42"/>
    </row>
    <row r="251181" spans="1:1" ht="15.75" thickBot="1">
      <c r="A251181" s="46"/>
    </row>
    <row r="251182" spans="1:1" ht="15.75" thickBot="1"/>
    <row r="251183" spans="1:1" ht="15.75" thickBot="1">
      <c r="A251183" s="12"/>
    </row>
    <row r="251184" spans="1:1" ht="16.5" thickBot="1">
      <c r="A251184" s="52"/>
    </row>
    <row r="251198" spans="1:1" ht="15.75" thickBot="1">
      <c r="A251198" s="46"/>
    </row>
    <row r="251199" spans="1:1" ht="16.5" thickBot="1">
      <c r="A251199" s="52"/>
    </row>
    <row r="251204" spans="1:1" ht="15.75" thickBot="1"/>
    <row r="251205" spans="1:1" ht="16.5" thickBot="1">
      <c r="A251205" s="52"/>
    </row>
    <row r="251229" spans="1:1" ht="15.75" thickBot="1"/>
    <row r="251230" spans="1:1" ht="16.5" thickBot="1">
      <c r="A251230" s="52"/>
    </row>
    <row r="251240" spans="1:1" ht="15.75" thickBot="1"/>
    <row r="251241" spans="1:1" ht="16.5" thickBot="1">
      <c r="A251241" s="52"/>
    </row>
    <row r="251247" spans="1:1" ht="15.75" thickBot="1"/>
    <row r="251248" spans="1:1" ht="16.5" thickBot="1">
      <c r="A251248" s="52"/>
    </row>
    <row r="251255" spans="1:1" ht="15.75" thickBot="1"/>
    <row r="251256" spans="1:1" ht="16.5" thickBot="1">
      <c r="A251256" s="52"/>
    </row>
    <row r="251258" spans="1:1" ht="15.75" thickBot="1">
      <c r="A251258" s="15"/>
    </row>
    <row r="251259" spans="1:1" ht="16.5" thickBot="1">
      <c r="A251259" s="52"/>
    </row>
    <row r="251260" spans="1:1">
      <c r="A251260" s="42"/>
    </row>
    <row r="251261" spans="1:1">
      <c r="A251261" s="42"/>
    </row>
    <row r="251262" spans="1:1" ht="15.75" thickBot="1">
      <c r="A251262" s="46"/>
    </row>
    <row r="251263" spans="1:1" ht="15.75" thickBot="1"/>
    <row r="251264" spans="1:1" ht="15.75" thickBot="1">
      <c r="A251264" s="12"/>
    </row>
    <row r="251265" spans="1:1" ht="16.5" thickBot="1">
      <c r="A251265" s="52"/>
    </row>
    <row r="251279" spans="1:1" ht="15.75" thickBot="1">
      <c r="A251279" s="46"/>
    </row>
    <row r="251280" spans="1:1" ht="16.5" thickBot="1">
      <c r="A251280" s="52"/>
    </row>
    <row r="251285" spans="1:1" ht="15.75" thickBot="1"/>
    <row r="251286" spans="1:1" ht="16.5" thickBot="1">
      <c r="A251286" s="52"/>
    </row>
    <row r="251310" spans="1:1" ht="15.75" thickBot="1"/>
    <row r="251311" spans="1:1" ht="16.5" thickBot="1">
      <c r="A251311" s="52"/>
    </row>
    <row r="251321" spans="1:1" ht="15.75" thickBot="1"/>
    <row r="251322" spans="1:1" ht="16.5" thickBot="1">
      <c r="A251322" s="52"/>
    </row>
    <row r="251328" spans="1:1" ht="15.75" thickBot="1"/>
    <row r="251329" spans="1:1" ht="16.5" thickBot="1">
      <c r="A251329" s="52"/>
    </row>
    <row r="251336" spans="1:1" ht="15.75" thickBot="1"/>
    <row r="251337" spans="1:1" ht="16.5" thickBot="1">
      <c r="A251337" s="52"/>
    </row>
    <row r="251339" spans="1:1" ht="15.75" thickBot="1">
      <c r="A251339" s="15"/>
    </row>
    <row r="251340" spans="1:1" ht="16.5" thickBot="1">
      <c r="A251340" s="52"/>
    </row>
    <row r="251341" spans="1:1">
      <c r="A251341" s="42"/>
    </row>
    <row r="251342" spans="1:1">
      <c r="A251342" s="42"/>
    </row>
    <row r="251343" spans="1:1" ht="15.75" thickBot="1">
      <c r="A251343" s="46"/>
    </row>
    <row r="251344" spans="1:1" ht="15.75" thickBot="1"/>
    <row r="251345" spans="1:1" ht="15.75" thickBot="1">
      <c r="A251345" s="12"/>
    </row>
    <row r="251346" spans="1:1" ht="16.5" thickBot="1">
      <c r="A251346" s="52"/>
    </row>
    <row r="251360" spans="1:1" ht="15.75" thickBot="1">
      <c r="A251360" s="46"/>
    </row>
    <row r="251361" spans="1:1" ht="16.5" thickBot="1">
      <c r="A251361" s="52"/>
    </row>
    <row r="251366" spans="1:1" ht="15.75" thickBot="1"/>
    <row r="251367" spans="1:1" ht="16.5" thickBot="1">
      <c r="A251367" s="52"/>
    </row>
    <row r="251391" spans="1:1" ht="15.75" thickBot="1"/>
    <row r="251392" spans="1:1" ht="16.5" thickBot="1">
      <c r="A251392" s="52"/>
    </row>
    <row r="251402" spans="1:1" ht="15.75" thickBot="1"/>
    <row r="251403" spans="1:1" ht="16.5" thickBot="1">
      <c r="A251403" s="52"/>
    </row>
    <row r="251409" spans="1:1" ht="15.75" thickBot="1"/>
    <row r="251410" spans="1:1" ht="16.5" thickBot="1">
      <c r="A251410" s="52"/>
    </row>
    <row r="251417" spans="1:1" ht="15.75" thickBot="1"/>
    <row r="251418" spans="1:1" ht="16.5" thickBot="1">
      <c r="A251418" s="52"/>
    </row>
    <row r="251420" spans="1:1" ht="15.75" thickBot="1">
      <c r="A251420" s="15"/>
    </row>
    <row r="251421" spans="1:1" ht="16.5" thickBot="1">
      <c r="A251421" s="52"/>
    </row>
    <row r="251422" spans="1:1">
      <c r="A251422" s="42"/>
    </row>
    <row r="251423" spans="1:1">
      <c r="A251423" s="42"/>
    </row>
    <row r="251424" spans="1:1" ht="15.75" thickBot="1">
      <c r="A251424" s="46"/>
    </row>
    <row r="251425" spans="1:1" ht="15.75" thickBot="1"/>
    <row r="251426" spans="1:1" ht="15.75" thickBot="1">
      <c r="A251426" s="12"/>
    </row>
    <row r="251427" spans="1:1" ht="16.5" thickBot="1">
      <c r="A251427" s="52"/>
    </row>
    <row r="251441" spans="1:1" ht="15.75" thickBot="1">
      <c r="A251441" s="46"/>
    </row>
    <row r="251442" spans="1:1" ht="16.5" thickBot="1">
      <c r="A251442" s="52"/>
    </row>
    <row r="251447" spans="1:1" ht="15.75" thickBot="1"/>
    <row r="251448" spans="1:1" ht="16.5" thickBot="1">
      <c r="A251448" s="52"/>
    </row>
    <row r="251472" ht="15.75" thickBot="1"/>
    <row r="251473" spans="1:1" ht="16.5" thickBot="1">
      <c r="A251473" s="52"/>
    </row>
    <row r="251483" spans="1:1" ht="15.75" thickBot="1"/>
    <row r="251484" spans="1:1" ht="16.5" thickBot="1">
      <c r="A251484" s="52"/>
    </row>
    <row r="251490" spans="1:1" ht="15.75" thickBot="1"/>
    <row r="251491" spans="1:1" ht="16.5" thickBot="1">
      <c r="A251491" s="52"/>
    </row>
    <row r="251498" spans="1:1" ht="15.75" thickBot="1"/>
    <row r="251499" spans="1:1" ht="16.5" thickBot="1">
      <c r="A251499" s="52"/>
    </row>
    <row r="251501" spans="1:1" ht="15.75" thickBot="1">
      <c r="A251501" s="15"/>
    </row>
    <row r="251502" spans="1:1" ht="16.5" thickBot="1">
      <c r="A251502" s="52"/>
    </row>
    <row r="251503" spans="1:1">
      <c r="A251503" s="42"/>
    </row>
    <row r="251504" spans="1:1">
      <c r="A251504" s="42"/>
    </row>
    <row r="251505" spans="1:1" ht="15.75" thickBot="1">
      <c r="A251505" s="46"/>
    </row>
    <row r="251506" spans="1:1" ht="15.75" thickBot="1"/>
    <row r="251507" spans="1:1" ht="15.75" thickBot="1">
      <c r="A251507" s="12"/>
    </row>
    <row r="251508" spans="1:1" ht="16.5" thickBot="1">
      <c r="A251508" s="52"/>
    </row>
    <row r="251522" spans="1:1" ht="15.75" thickBot="1">
      <c r="A251522" s="46"/>
    </row>
    <row r="251523" spans="1:1" ht="16.5" thickBot="1">
      <c r="A251523" s="52"/>
    </row>
    <row r="251528" spans="1:1" ht="15.75" thickBot="1"/>
    <row r="251529" spans="1:1" ht="16.5" thickBot="1">
      <c r="A251529" s="52"/>
    </row>
    <row r="251553" spans="1:1" ht="15.75" thickBot="1"/>
    <row r="251554" spans="1:1" ht="16.5" thickBot="1">
      <c r="A251554" s="52"/>
    </row>
    <row r="251564" spans="1:1" ht="15.75" thickBot="1"/>
    <row r="251565" spans="1:1" ht="16.5" thickBot="1">
      <c r="A251565" s="52"/>
    </row>
    <row r="251571" spans="1:1" ht="15.75" thickBot="1"/>
    <row r="251572" spans="1:1" ht="16.5" thickBot="1">
      <c r="A251572" s="52"/>
    </row>
    <row r="251579" spans="1:1" ht="15.75" thickBot="1"/>
    <row r="251580" spans="1:1" ht="16.5" thickBot="1">
      <c r="A251580" s="52"/>
    </row>
    <row r="251582" spans="1:1" ht="15.75" thickBot="1">
      <c r="A251582" s="15"/>
    </row>
    <row r="251583" spans="1:1" ht="16.5" thickBot="1">
      <c r="A251583" s="52"/>
    </row>
    <row r="251584" spans="1:1">
      <c r="A251584" s="42"/>
    </row>
    <row r="251585" spans="1:1">
      <c r="A251585" s="42"/>
    </row>
    <row r="251586" spans="1:1" ht="15.75" thickBot="1">
      <c r="A251586" s="46"/>
    </row>
    <row r="251587" spans="1:1" ht="15.75" thickBot="1"/>
    <row r="251588" spans="1:1" ht="15.75" thickBot="1">
      <c r="A251588" s="12"/>
    </row>
    <row r="251589" spans="1:1" ht="16.5" thickBot="1">
      <c r="A251589" s="52"/>
    </row>
    <row r="251603" spans="1:1" ht="15.75" thickBot="1">
      <c r="A251603" s="46"/>
    </row>
    <row r="251604" spans="1:1" ht="16.5" thickBot="1">
      <c r="A251604" s="52"/>
    </row>
    <row r="251609" spans="1:1" ht="15.75" thickBot="1"/>
    <row r="251610" spans="1:1" ht="16.5" thickBot="1">
      <c r="A251610" s="52"/>
    </row>
    <row r="251634" spans="1:1" ht="15.75" thickBot="1"/>
    <row r="251635" spans="1:1" ht="16.5" thickBot="1">
      <c r="A251635" s="52"/>
    </row>
    <row r="251645" spans="1:1" ht="15.75" thickBot="1"/>
    <row r="251646" spans="1:1" ht="16.5" thickBot="1">
      <c r="A251646" s="52"/>
    </row>
    <row r="251652" spans="1:1" ht="15.75" thickBot="1"/>
    <row r="251653" spans="1:1" ht="16.5" thickBot="1">
      <c r="A251653" s="52"/>
    </row>
    <row r="251660" spans="1:1" ht="15.75" thickBot="1"/>
    <row r="251661" spans="1:1" ht="16.5" thickBot="1">
      <c r="A251661" s="52"/>
    </row>
    <row r="251663" spans="1:1" ht="15.75" thickBot="1">
      <c r="A251663" s="15"/>
    </row>
    <row r="251664" spans="1:1" ht="16.5" thickBot="1">
      <c r="A251664" s="52"/>
    </row>
    <row r="251665" spans="1:1">
      <c r="A251665" s="42"/>
    </row>
    <row r="251666" spans="1:1">
      <c r="A251666" s="42"/>
    </row>
    <row r="251667" spans="1:1" ht="15.75" thickBot="1">
      <c r="A251667" s="46"/>
    </row>
    <row r="251668" spans="1:1" ht="15.75" thickBot="1"/>
    <row r="251669" spans="1:1" ht="15.75" thickBot="1">
      <c r="A251669" s="12"/>
    </row>
    <row r="251670" spans="1:1" ht="16.5" thickBot="1">
      <c r="A251670" s="52"/>
    </row>
    <row r="251684" spans="1:1" ht="15.75" thickBot="1">
      <c r="A251684" s="46"/>
    </row>
    <row r="251685" spans="1:1" ht="16.5" thickBot="1">
      <c r="A251685" s="52"/>
    </row>
    <row r="251690" spans="1:1" ht="15.75" thickBot="1"/>
    <row r="251691" spans="1:1" ht="16.5" thickBot="1">
      <c r="A251691" s="52"/>
    </row>
    <row r="251715" spans="1:1" ht="15.75" thickBot="1"/>
    <row r="251716" spans="1:1" ht="16.5" thickBot="1">
      <c r="A251716" s="52"/>
    </row>
    <row r="251726" spans="1:1" ht="15.75" thickBot="1"/>
    <row r="251727" spans="1:1" ht="16.5" thickBot="1">
      <c r="A251727" s="52"/>
    </row>
    <row r="251733" spans="1:1" ht="15.75" thickBot="1"/>
    <row r="251734" spans="1:1" ht="16.5" thickBot="1">
      <c r="A251734" s="52"/>
    </row>
    <row r="251741" spans="1:1" ht="15.75" thickBot="1"/>
    <row r="251742" spans="1:1" ht="16.5" thickBot="1">
      <c r="A251742" s="52"/>
    </row>
    <row r="251744" spans="1:1" ht="15.75" thickBot="1">
      <c r="A251744" s="15"/>
    </row>
    <row r="251745" spans="1:1" ht="16.5" thickBot="1">
      <c r="A251745" s="52"/>
    </row>
    <row r="251746" spans="1:1">
      <c r="A251746" s="42"/>
    </row>
    <row r="251747" spans="1:1">
      <c r="A251747" s="42"/>
    </row>
    <row r="251748" spans="1:1" ht="15.75" thickBot="1">
      <c r="A251748" s="46"/>
    </row>
    <row r="251749" spans="1:1" ht="15.75" thickBot="1"/>
    <row r="251750" spans="1:1" ht="15.75" thickBot="1">
      <c r="A251750" s="12"/>
    </row>
    <row r="251751" spans="1:1" ht="16.5" thickBot="1">
      <c r="A251751" s="52"/>
    </row>
    <row r="251765" spans="1:1" ht="15.75" thickBot="1">
      <c r="A251765" s="46"/>
    </row>
    <row r="251766" spans="1:1" ht="16.5" thickBot="1">
      <c r="A251766" s="52"/>
    </row>
    <row r="251771" spans="1:1" ht="15.75" thickBot="1"/>
    <row r="251772" spans="1:1" ht="16.5" thickBot="1">
      <c r="A251772" s="52"/>
    </row>
    <row r="251796" spans="1:1" ht="15.75" thickBot="1"/>
    <row r="251797" spans="1:1" ht="16.5" thickBot="1">
      <c r="A251797" s="52"/>
    </row>
    <row r="251807" spans="1:1" ht="15.75" thickBot="1"/>
    <row r="251808" spans="1:1" ht="16.5" thickBot="1">
      <c r="A251808" s="52"/>
    </row>
    <row r="251814" spans="1:1" ht="15.75" thickBot="1"/>
    <row r="251815" spans="1:1" ht="16.5" thickBot="1">
      <c r="A251815" s="52"/>
    </row>
    <row r="251822" spans="1:1" ht="15.75" thickBot="1"/>
    <row r="251823" spans="1:1" ht="16.5" thickBot="1">
      <c r="A251823" s="52"/>
    </row>
    <row r="251825" spans="1:1" ht="15.75" thickBot="1">
      <c r="A251825" s="15"/>
    </row>
    <row r="251826" spans="1:1" ht="16.5" thickBot="1">
      <c r="A251826" s="52"/>
    </row>
    <row r="251827" spans="1:1">
      <c r="A251827" s="42"/>
    </row>
    <row r="251828" spans="1:1">
      <c r="A251828" s="42"/>
    </row>
    <row r="251829" spans="1:1" ht="15.75" thickBot="1">
      <c r="A251829" s="46"/>
    </row>
    <row r="251830" spans="1:1" ht="15.75" thickBot="1"/>
    <row r="251831" spans="1:1" ht="15.75" thickBot="1">
      <c r="A251831" s="12"/>
    </row>
    <row r="251832" spans="1:1" ht="16.5" thickBot="1">
      <c r="A251832" s="52"/>
    </row>
    <row r="251846" spans="1:1" ht="15.75" thickBot="1">
      <c r="A251846" s="46"/>
    </row>
    <row r="251847" spans="1:1" ht="16.5" thickBot="1">
      <c r="A251847" s="52"/>
    </row>
    <row r="251852" spans="1:1" ht="15.75" thickBot="1"/>
    <row r="251853" spans="1:1" ht="16.5" thickBot="1">
      <c r="A251853" s="52"/>
    </row>
    <row r="251877" spans="1:1" ht="15.75" thickBot="1"/>
    <row r="251878" spans="1:1" ht="16.5" thickBot="1">
      <c r="A251878" s="52"/>
    </row>
    <row r="251888" spans="1:1" ht="15.75" thickBot="1"/>
    <row r="251889" spans="1:1" ht="16.5" thickBot="1">
      <c r="A251889" s="52"/>
    </row>
    <row r="251895" spans="1:1" ht="15.75" thickBot="1"/>
    <row r="251896" spans="1:1" ht="16.5" thickBot="1">
      <c r="A251896" s="52"/>
    </row>
    <row r="251903" spans="1:1" ht="15.75" thickBot="1"/>
    <row r="251904" spans="1:1" ht="16.5" thickBot="1">
      <c r="A251904" s="52"/>
    </row>
    <row r="251906" spans="1:1" ht="15.75" thickBot="1">
      <c r="A251906" s="15"/>
    </row>
    <row r="251907" spans="1:1" ht="16.5" thickBot="1">
      <c r="A251907" s="52"/>
    </row>
    <row r="251908" spans="1:1">
      <c r="A251908" s="42"/>
    </row>
    <row r="251909" spans="1:1">
      <c r="A251909" s="42"/>
    </row>
    <row r="251910" spans="1:1" ht="15.75" thickBot="1">
      <c r="A251910" s="46"/>
    </row>
    <row r="251911" spans="1:1" ht="15.75" thickBot="1"/>
    <row r="251912" spans="1:1" ht="15.75" thickBot="1">
      <c r="A251912" s="12"/>
    </row>
    <row r="251913" spans="1:1" ht="16.5" thickBot="1">
      <c r="A251913" s="52"/>
    </row>
    <row r="251927" spans="1:1" ht="15.75" thickBot="1">
      <c r="A251927" s="46"/>
    </row>
    <row r="251928" spans="1:1" ht="16.5" thickBot="1">
      <c r="A251928" s="52"/>
    </row>
    <row r="251933" spans="1:1" ht="15.75" thickBot="1"/>
    <row r="251934" spans="1:1" ht="16.5" thickBot="1">
      <c r="A251934" s="52"/>
    </row>
    <row r="251958" spans="1:1" ht="15.75" thickBot="1"/>
    <row r="251959" spans="1:1" ht="16.5" thickBot="1">
      <c r="A251959" s="52"/>
    </row>
    <row r="251969" spans="1:1" ht="15.75" thickBot="1"/>
    <row r="251970" spans="1:1" ht="16.5" thickBot="1">
      <c r="A251970" s="52"/>
    </row>
    <row r="251976" spans="1:1" ht="15.75" thickBot="1"/>
    <row r="251977" spans="1:1" ht="16.5" thickBot="1">
      <c r="A251977" s="52"/>
    </row>
    <row r="251984" spans="1:1" ht="15.75" thickBot="1"/>
    <row r="251985" spans="1:1" ht="16.5" thickBot="1">
      <c r="A251985" s="52"/>
    </row>
    <row r="251987" spans="1:1" ht="15.75" thickBot="1">
      <c r="A251987" s="15"/>
    </row>
    <row r="251988" spans="1:1" ht="16.5" thickBot="1">
      <c r="A251988" s="52"/>
    </row>
    <row r="251989" spans="1:1">
      <c r="A251989" s="42"/>
    </row>
    <row r="251990" spans="1:1">
      <c r="A251990" s="42"/>
    </row>
    <row r="251991" spans="1:1" ht="15.75" thickBot="1">
      <c r="A251991" s="46"/>
    </row>
    <row r="251992" spans="1:1" ht="15.75" thickBot="1"/>
    <row r="251993" spans="1:1" ht="15.75" thickBot="1">
      <c r="A251993" s="12"/>
    </row>
    <row r="251994" spans="1:1" ht="16.5" thickBot="1">
      <c r="A251994" s="52"/>
    </row>
    <row r="252008" spans="1:1" ht="15.75" thickBot="1">
      <c r="A252008" s="46"/>
    </row>
    <row r="252009" spans="1:1" ht="16.5" thickBot="1">
      <c r="A252009" s="52"/>
    </row>
    <row r="252014" spans="1:1" ht="15.75" thickBot="1"/>
    <row r="252015" spans="1:1" ht="16.5" thickBot="1">
      <c r="A252015" s="52"/>
    </row>
    <row r="252039" spans="1:1" ht="15.75" thickBot="1"/>
    <row r="252040" spans="1:1" ht="16.5" thickBot="1">
      <c r="A252040" s="52"/>
    </row>
    <row r="252050" spans="1:1" ht="15.75" thickBot="1"/>
    <row r="252051" spans="1:1" ht="16.5" thickBot="1">
      <c r="A252051" s="52"/>
    </row>
    <row r="252057" spans="1:1" ht="15.75" thickBot="1"/>
    <row r="252058" spans="1:1" ht="16.5" thickBot="1">
      <c r="A252058" s="52"/>
    </row>
    <row r="252065" spans="1:1" ht="15.75" thickBot="1"/>
    <row r="252066" spans="1:1" ht="16.5" thickBot="1">
      <c r="A252066" s="52"/>
    </row>
    <row r="252068" spans="1:1" ht="15.75" thickBot="1">
      <c r="A252068" s="15"/>
    </row>
    <row r="252069" spans="1:1" ht="16.5" thickBot="1">
      <c r="A252069" s="52"/>
    </row>
    <row r="252070" spans="1:1">
      <c r="A252070" s="42"/>
    </row>
    <row r="252071" spans="1:1">
      <c r="A252071" s="42"/>
    </row>
    <row r="252072" spans="1:1" ht="15.75" thickBot="1">
      <c r="A252072" s="46"/>
    </row>
    <row r="252073" spans="1:1" ht="15.75" thickBot="1"/>
    <row r="252074" spans="1:1" ht="15.75" thickBot="1">
      <c r="A252074" s="12"/>
    </row>
    <row r="252075" spans="1:1" ht="16.5" thickBot="1">
      <c r="A252075" s="52"/>
    </row>
    <row r="252089" spans="1:1" ht="15.75" thickBot="1">
      <c r="A252089" s="46"/>
    </row>
    <row r="252090" spans="1:1" ht="16.5" thickBot="1">
      <c r="A252090" s="52"/>
    </row>
    <row r="252095" spans="1:1" ht="15.75" thickBot="1"/>
    <row r="252096" spans="1:1" ht="16.5" thickBot="1">
      <c r="A252096" s="52"/>
    </row>
    <row r="252120" spans="1:1" ht="15.75" thickBot="1"/>
    <row r="252121" spans="1:1" ht="16.5" thickBot="1">
      <c r="A252121" s="52"/>
    </row>
    <row r="252131" spans="1:1" ht="15.75" thickBot="1"/>
    <row r="252132" spans="1:1" ht="16.5" thickBot="1">
      <c r="A252132" s="52"/>
    </row>
    <row r="252138" spans="1:1" ht="15.75" thickBot="1"/>
    <row r="252139" spans="1:1" ht="16.5" thickBot="1">
      <c r="A252139" s="52"/>
    </row>
    <row r="252146" spans="1:1" ht="15.75" thickBot="1"/>
    <row r="252147" spans="1:1" ht="16.5" thickBot="1">
      <c r="A252147" s="52"/>
    </row>
    <row r="252149" spans="1:1" ht="15.75" thickBot="1">
      <c r="A252149" s="15"/>
    </row>
    <row r="252150" spans="1:1" ht="16.5" thickBot="1">
      <c r="A252150" s="52"/>
    </row>
    <row r="252151" spans="1:1">
      <c r="A252151" s="42"/>
    </row>
    <row r="252152" spans="1:1">
      <c r="A252152" s="42"/>
    </row>
    <row r="252153" spans="1:1" ht="15.75" thickBot="1">
      <c r="A252153" s="46"/>
    </row>
    <row r="252154" spans="1:1" ht="15.75" thickBot="1"/>
    <row r="252155" spans="1:1" ht="15.75" thickBot="1">
      <c r="A252155" s="12"/>
    </row>
    <row r="252156" spans="1:1" ht="16.5" thickBot="1">
      <c r="A252156" s="52"/>
    </row>
    <row r="252170" spans="1:1" ht="15.75" thickBot="1">
      <c r="A252170" s="46"/>
    </row>
    <row r="252171" spans="1:1" ht="16.5" thickBot="1">
      <c r="A252171" s="52"/>
    </row>
    <row r="252176" spans="1:1" ht="15.75" thickBot="1"/>
    <row r="252177" spans="1:1" ht="16.5" thickBot="1">
      <c r="A252177" s="52"/>
    </row>
    <row r="252201" spans="1:1" ht="15.75" thickBot="1"/>
    <row r="252202" spans="1:1" ht="16.5" thickBot="1">
      <c r="A252202" s="52"/>
    </row>
    <row r="252212" spans="1:1" ht="15.75" thickBot="1"/>
    <row r="252213" spans="1:1" ht="16.5" thickBot="1">
      <c r="A252213" s="52"/>
    </row>
    <row r="252219" spans="1:1" ht="15.75" thickBot="1"/>
    <row r="252220" spans="1:1" ht="16.5" thickBot="1">
      <c r="A252220" s="52"/>
    </row>
    <row r="252227" spans="1:1" ht="15.75" thickBot="1"/>
    <row r="252228" spans="1:1" ht="16.5" thickBot="1">
      <c r="A252228" s="52"/>
    </row>
    <row r="252230" spans="1:1" ht="15.75" thickBot="1">
      <c r="A252230" s="15"/>
    </row>
    <row r="252231" spans="1:1" ht="16.5" thickBot="1">
      <c r="A252231" s="52"/>
    </row>
    <row r="252232" spans="1:1">
      <c r="A252232" s="42"/>
    </row>
    <row r="252233" spans="1:1">
      <c r="A252233" s="42"/>
    </row>
    <row r="252234" spans="1:1" ht="15.75" thickBot="1">
      <c r="A252234" s="46"/>
    </row>
    <row r="252235" spans="1:1" ht="15.75" thickBot="1"/>
    <row r="252236" spans="1:1" ht="15.75" thickBot="1">
      <c r="A252236" s="12"/>
    </row>
    <row r="252237" spans="1:1" ht="16.5" thickBot="1">
      <c r="A252237" s="52"/>
    </row>
    <row r="252251" spans="1:1" ht="15.75" thickBot="1">
      <c r="A252251" s="46"/>
    </row>
    <row r="252252" spans="1:1" ht="16.5" thickBot="1">
      <c r="A252252" s="52"/>
    </row>
    <row r="252257" spans="1:1" ht="15.75" thickBot="1"/>
    <row r="252258" spans="1:1" ht="16.5" thickBot="1">
      <c r="A252258" s="52"/>
    </row>
    <row r="252282" spans="1:1" ht="15.75" thickBot="1"/>
    <row r="252283" spans="1:1" ht="16.5" thickBot="1">
      <c r="A252283" s="52"/>
    </row>
    <row r="252293" spans="1:1" ht="15.75" thickBot="1"/>
    <row r="252294" spans="1:1" ht="16.5" thickBot="1">
      <c r="A252294" s="52"/>
    </row>
    <row r="252300" spans="1:1" ht="15.75" thickBot="1"/>
    <row r="252301" spans="1:1" ht="16.5" thickBot="1">
      <c r="A252301" s="52"/>
    </row>
    <row r="252308" spans="1:1" ht="15.75" thickBot="1"/>
    <row r="252309" spans="1:1" ht="16.5" thickBot="1">
      <c r="A252309" s="52"/>
    </row>
    <row r="252311" spans="1:1" ht="15.75" thickBot="1">
      <c r="A252311" s="15"/>
    </row>
    <row r="252312" spans="1:1" ht="16.5" thickBot="1">
      <c r="A252312" s="52"/>
    </row>
    <row r="252313" spans="1:1">
      <c r="A252313" s="42"/>
    </row>
    <row r="252314" spans="1:1">
      <c r="A252314" s="42"/>
    </row>
    <row r="252315" spans="1:1" ht="15.75" thickBot="1">
      <c r="A252315" s="46"/>
    </row>
    <row r="252316" spans="1:1" ht="15.75" thickBot="1"/>
    <row r="252317" spans="1:1" ht="15.75" thickBot="1">
      <c r="A252317" s="12"/>
    </row>
    <row r="252318" spans="1:1" ht="16.5" thickBot="1">
      <c r="A252318" s="52"/>
    </row>
    <row r="252332" spans="1:1" ht="15.75" thickBot="1">
      <c r="A252332" s="46"/>
    </row>
    <row r="252333" spans="1:1" ht="16.5" thickBot="1">
      <c r="A252333" s="52"/>
    </row>
    <row r="252338" spans="1:1" ht="15.75" thickBot="1"/>
    <row r="252339" spans="1:1" ht="16.5" thickBot="1">
      <c r="A252339" s="52"/>
    </row>
    <row r="252363" spans="1:1" ht="15.75" thickBot="1"/>
    <row r="252364" spans="1:1" ht="16.5" thickBot="1">
      <c r="A252364" s="52"/>
    </row>
    <row r="252374" spans="1:1" ht="15.75" thickBot="1"/>
    <row r="252375" spans="1:1" ht="16.5" thickBot="1">
      <c r="A252375" s="52"/>
    </row>
    <row r="252381" spans="1:1" ht="15.75" thickBot="1"/>
    <row r="252382" spans="1:1" ht="16.5" thickBot="1">
      <c r="A252382" s="52"/>
    </row>
    <row r="252389" spans="1:1" ht="15.75" thickBot="1"/>
    <row r="252390" spans="1:1" ht="16.5" thickBot="1">
      <c r="A252390" s="52"/>
    </row>
    <row r="252392" spans="1:1" ht="15.75" thickBot="1">
      <c r="A252392" s="15"/>
    </row>
    <row r="252393" spans="1:1" ht="16.5" thickBot="1">
      <c r="A252393" s="52"/>
    </row>
    <row r="252394" spans="1:1">
      <c r="A252394" s="42"/>
    </row>
    <row r="252395" spans="1:1">
      <c r="A252395" s="42"/>
    </row>
    <row r="252396" spans="1:1" ht="15.75" thickBot="1">
      <c r="A252396" s="46"/>
    </row>
    <row r="252397" spans="1:1" ht="15.75" thickBot="1"/>
    <row r="252398" spans="1:1" ht="15.75" thickBot="1">
      <c r="A252398" s="12"/>
    </row>
    <row r="252399" spans="1:1" ht="16.5" thickBot="1">
      <c r="A252399" s="52"/>
    </row>
    <row r="252413" spans="1:1" ht="15.75" thickBot="1">
      <c r="A252413" s="46"/>
    </row>
    <row r="252414" spans="1:1" ht="16.5" thickBot="1">
      <c r="A252414" s="52"/>
    </row>
    <row r="252419" spans="1:1" ht="15.75" thickBot="1"/>
    <row r="252420" spans="1:1" ht="16.5" thickBot="1">
      <c r="A252420" s="52"/>
    </row>
    <row r="252444" spans="1:1" ht="15.75" thickBot="1"/>
    <row r="252445" spans="1:1" ht="16.5" thickBot="1">
      <c r="A252445" s="52"/>
    </row>
    <row r="252455" spans="1:1" ht="15.75" thickBot="1"/>
    <row r="252456" spans="1:1" ht="16.5" thickBot="1">
      <c r="A252456" s="52"/>
    </row>
    <row r="252462" spans="1:1" ht="15.75" thickBot="1"/>
    <row r="252463" spans="1:1" ht="16.5" thickBot="1">
      <c r="A252463" s="52"/>
    </row>
    <row r="252470" spans="1:1" ht="15.75" thickBot="1"/>
    <row r="252471" spans="1:1" ht="16.5" thickBot="1">
      <c r="A252471" s="52"/>
    </row>
    <row r="252473" spans="1:1" ht="15.75" thickBot="1">
      <c r="A252473" s="15"/>
    </row>
    <row r="252474" spans="1:1" ht="16.5" thickBot="1">
      <c r="A252474" s="52"/>
    </row>
    <row r="252475" spans="1:1">
      <c r="A252475" s="42"/>
    </row>
    <row r="252476" spans="1:1">
      <c r="A252476" s="42"/>
    </row>
    <row r="252477" spans="1:1" ht="15.75" thickBot="1">
      <c r="A252477" s="46"/>
    </row>
    <row r="252478" spans="1:1" ht="15.75" thickBot="1"/>
    <row r="252479" spans="1:1" ht="15.75" thickBot="1">
      <c r="A252479" s="12"/>
    </row>
    <row r="252480" spans="1:1" ht="16.5" thickBot="1">
      <c r="A252480" s="52"/>
    </row>
    <row r="252494" spans="1:1" ht="15.75" thickBot="1">
      <c r="A252494" s="46"/>
    </row>
    <row r="252495" spans="1:1" ht="16.5" thickBot="1">
      <c r="A252495" s="52"/>
    </row>
    <row r="252500" spans="1:1" ht="15.75" thickBot="1"/>
    <row r="252501" spans="1:1" ht="16.5" thickBot="1">
      <c r="A252501" s="52"/>
    </row>
    <row r="252525" spans="1:1" ht="15.75" thickBot="1"/>
    <row r="252526" spans="1:1" ht="16.5" thickBot="1">
      <c r="A252526" s="52"/>
    </row>
    <row r="252536" spans="1:1" ht="15.75" thickBot="1"/>
    <row r="252537" spans="1:1" ht="16.5" thickBot="1">
      <c r="A252537" s="52"/>
    </row>
    <row r="252543" spans="1:1" ht="15.75" thickBot="1"/>
    <row r="252544" spans="1:1" ht="16.5" thickBot="1">
      <c r="A252544" s="52"/>
    </row>
    <row r="252551" spans="1:1" ht="15.75" thickBot="1"/>
    <row r="252552" spans="1:1" ht="16.5" thickBot="1">
      <c r="A252552" s="52"/>
    </row>
    <row r="252554" spans="1:1" ht="15.75" thickBot="1">
      <c r="A252554" s="15"/>
    </row>
    <row r="252555" spans="1:1" ht="16.5" thickBot="1">
      <c r="A252555" s="52"/>
    </row>
    <row r="252556" spans="1:1">
      <c r="A252556" s="42"/>
    </row>
    <row r="252557" spans="1:1">
      <c r="A252557" s="42"/>
    </row>
    <row r="252558" spans="1:1" ht="15.75" thickBot="1">
      <c r="A252558" s="46"/>
    </row>
    <row r="252559" spans="1:1" ht="15.75" thickBot="1"/>
    <row r="252560" spans="1:1" ht="15.75" thickBot="1">
      <c r="A252560" s="12"/>
    </row>
    <row r="252561" spans="1:1" ht="16.5" thickBot="1">
      <c r="A252561" s="52"/>
    </row>
    <row r="252575" spans="1:1" ht="15.75" thickBot="1">
      <c r="A252575" s="46"/>
    </row>
    <row r="252576" spans="1:1" ht="16.5" thickBot="1">
      <c r="A252576" s="52"/>
    </row>
    <row r="252581" spans="1:1" ht="15.75" thickBot="1"/>
    <row r="252582" spans="1:1" ht="16.5" thickBot="1">
      <c r="A252582" s="52"/>
    </row>
    <row r="252606" spans="1:1" ht="15.75" thickBot="1"/>
    <row r="252607" spans="1:1" ht="16.5" thickBot="1">
      <c r="A252607" s="52"/>
    </row>
    <row r="252617" spans="1:1" ht="15.75" thickBot="1"/>
    <row r="252618" spans="1:1" ht="16.5" thickBot="1">
      <c r="A252618" s="52"/>
    </row>
    <row r="252624" spans="1:1" ht="15.75" thickBot="1"/>
    <row r="252625" spans="1:1" ht="16.5" thickBot="1">
      <c r="A252625" s="52"/>
    </row>
    <row r="252632" spans="1:1" ht="15.75" thickBot="1"/>
    <row r="252633" spans="1:1" ht="16.5" thickBot="1">
      <c r="A252633" s="52"/>
    </row>
    <row r="252635" spans="1:1" ht="15.75" thickBot="1">
      <c r="A252635" s="15"/>
    </row>
    <row r="252636" spans="1:1" ht="16.5" thickBot="1">
      <c r="A252636" s="52"/>
    </row>
    <row r="252637" spans="1:1">
      <c r="A252637" s="42"/>
    </row>
    <row r="252638" spans="1:1">
      <c r="A252638" s="42"/>
    </row>
    <row r="252639" spans="1:1" ht="15.75" thickBot="1">
      <c r="A252639" s="46"/>
    </row>
    <row r="252640" spans="1:1" ht="15.75" thickBot="1"/>
    <row r="252641" spans="1:1" ht="15.75" thickBot="1">
      <c r="A252641" s="12"/>
    </row>
    <row r="252642" spans="1:1" ht="16.5" thickBot="1">
      <c r="A252642" s="52"/>
    </row>
    <row r="252656" spans="1:1" ht="15.75" thickBot="1">
      <c r="A252656" s="46"/>
    </row>
    <row r="252657" spans="1:1" ht="16.5" thickBot="1">
      <c r="A252657" s="52"/>
    </row>
    <row r="252662" spans="1:1" ht="15.75" thickBot="1"/>
    <row r="252663" spans="1:1" ht="16.5" thickBot="1">
      <c r="A252663" s="52"/>
    </row>
    <row r="252687" spans="1:1" ht="15.75" thickBot="1"/>
    <row r="252688" spans="1:1" ht="16.5" thickBot="1">
      <c r="A252688" s="52"/>
    </row>
    <row r="252698" spans="1:1" ht="15.75" thickBot="1"/>
    <row r="252699" spans="1:1" ht="16.5" thickBot="1">
      <c r="A252699" s="52"/>
    </row>
    <row r="252705" spans="1:1" ht="15.75" thickBot="1"/>
    <row r="252706" spans="1:1" ht="16.5" thickBot="1">
      <c r="A252706" s="52"/>
    </row>
    <row r="252713" spans="1:1" ht="15.75" thickBot="1"/>
    <row r="252714" spans="1:1" ht="16.5" thickBot="1">
      <c r="A252714" s="52"/>
    </row>
    <row r="252716" spans="1:1" ht="15.75" thickBot="1">
      <c r="A252716" s="15"/>
    </row>
    <row r="252717" spans="1:1" ht="16.5" thickBot="1">
      <c r="A252717" s="52"/>
    </row>
    <row r="252718" spans="1:1">
      <c r="A252718" s="42"/>
    </row>
    <row r="252719" spans="1:1">
      <c r="A252719" s="42"/>
    </row>
    <row r="252720" spans="1:1" ht="15.75" thickBot="1">
      <c r="A252720" s="46"/>
    </row>
    <row r="252721" spans="1:1" ht="15.75" thickBot="1"/>
    <row r="252722" spans="1:1" ht="15.75" thickBot="1">
      <c r="A252722" s="12"/>
    </row>
    <row r="252723" spans="1:1" ht="16.5" thickBot="1">
      <c r="A252723" s="52"/>
    </row>
    <row r="252737" spans="1:1" ht="15.75" thickBot="1">
      <c r="A252737" s="46"/>
    </row>
    <row r="252738" spans="1:1" ht="16.5" thickBot="1">
      <c r="A252738" s="52"/>
    </row>
    <row r="252743" spans="1:1" ht="15.75" thickBot="1"/>
    <row r="252744" spans="1:1" ht="16.5" thickBot="1">
      <c r="A252744" s="52"/>
    </row>
    <row r="252768" ht="15.75" thickBot="1"/>
    <row r="252769" spans="1:1" ht="16.5" thickBot="1">
      <c r="A252769" s="52"/>
    </row>
    <row r="252779" spans="1:1" ht="15.75" thickBot="1"/>
    <row r="252780" spans="1:1" ht="16.5" thickBot="1">
      <c r="A252780" s="52"/>
    </row>
    <row r="252786" spans="1:1" ht="15.75" thickBot="1"/>
    <row r="252787" spans="1:1" ht="16.5" thickBot="1">
      <c r="A252787" s="52"/>
    </row>
    <row r="252794" spans="1:1" ht="15.75" thickBot="1"/>
    <row r="252795" spans="1:1" ht="16.5" thickBot="1">
      <c r="A252795" s="52"/>
    </row>
    <row r="252797" spans="1:1" ht="15.75" thickBot="1">
      <c r="A252797" s="15"/>
    </row>
    <row r="252798" spans="1:1" ht="16.5" thickBot="1">
      <c r="A252798" s="52"/>
    </row>
    <row r="252799" spans="1:1">
      <c r="A252799" s="42"/>
    </row>
    <row r="252800" spans="1:1">
      <c r="A252800" s="42"/>
    </row>
    <row r="252801" spans="1:1" ht="15.75" thickBot="1">
      <c r="A252801" s="46"/>
    </row>
    <row r="252802" spans="1:1" ht="15.75" thickBot="1"/>
    <row r="252803" spans="1:1" ht="15.75" thickBot="1">
      <c r="A252803" s="12"/>
    </row>
    <row r="252804" spans="1:1" ht="16.5" thickBot="1">
      <c r="A252804" s="52"/>
    </row>
    <row r="252818" spans="1:1" ht="15.75" thickBot="1">
      <c r="A252818" s="46"/>
    </row>
    <row r="252819" spans="1:1" ht="16.5" thickBot="1">
      <c r="A252819" s="52"/>
    </row>
    <row r="252824" spans="1:1" ht="15.75" thickBot="1"/>
    <row r="252825" spans="1:1" ht="16.5" thickBot="1">
      <c r="A252825" s="52"/>
    </row>
    <row r="252849" spans="1:1" ht="15.75" thickBot="1"/>
    <row r="252850" spans="1:1" ht="16.5" thickBot="1">
      <c r="A252850" s="52"/>
    </row>
    <row r="252860" spans="1:1" ht="15.75" thickBot="1"/>
    <row r="252861" spans="1:1" ht="16.5" thickBot="1">
      <c r="A252861" s="52"/>
    </row>
    <row r="252867" spans="1:1" ht="15.75" thickBot="1"/>
    <row r="252868" spans="1:1" ht="16.5" thickBot="1">
      <c r="A252868" s="52"/>
    </row>
    <row r="252875" spans="1:1" ht="15.75" thickBot="1"/>
    <row r="252876" spans="1:1" ht="16.5" thickBot="1">
      <c r="A252876" s="52"/>
    </row>
    <row r="252878" spans="1:1" ht="15.75" thickBot="1">
      <c r="A252878" s="15"/>
    </row>
    <row r="252879" spans="1:1" ht="16.5" thickBot="1">
      <c r="A252879" s="52"/>
    </row>
    <row r="252880" spans="1:1">
      <c r="A252880" s="42"/>
    </row>
    <row r="252881" spans="1:1">
      <c r="A252881" s="42"/>
    </row>
    <row r="252882" spans="1:1" ht="15.75" thickBot="1">
      <c r="A252882" s="46"/>
    </row>
    <row r="252883" spans="1:1" ht="15.75" thickBot="1"/>
    <row r="252884" spans="1:1" ht="15.75" thickBot="1">
      <c r="A252884" s="12"/>
    </row>
    <row r="252885" spans="1:1" ht="16.5" thickBot="1">
      <c r="A252885" s="52"/>
    </row>
    <row r="252899" spans="1:1" ht="15.75" thickBot="1">
      <c r="A252899" s="46"/>
    </row>
    <row r="252900" spans="1:1" ht="16.5" thickBot="1">
      <c r="A252900" s="52"/>
    </row>
    <row r="252905" spans="1:1" ht="15.75" thickBot="1"/>
    <row r="252906" spans="1:1" ht="16.5" thickBot="1">
      <c r="A252906" s="52"/>
    </row>
    <row r="252930" spans="1:1" ht="15.75" thickBot="1"/>
    <row r="252931" spans="1:1" ht="16.5" thickBot="1">
      <c r="A252931" s="52"/>
    </row>
    <row r="252941" spans="1:1" ht="15.75" thickBot="1"/>
    <row r="252942" spans="1:1" ht="16.5" thickBot="1">
      <c r="A252942" s="52"/>
    </row>
    <row r="252948" spans="1:1" ht="15.75" thickBot="1"/>
    <row r="252949" spans="1:1" ht="16.5" thickBot="1">
      <c r="A252949" s="52"/>
    </row>
    <row r="252956" spans="1:1" ht="15.75" thickBot="1"/>
    <row r="252957" spans="1:1" ht="16.5" thickBot="1">
      <c r="A252957" s="52"/>
    </row>
    <row r="252959" spans="1:1" ht="15.75" thickBot="1">
      <c r="A252959" s="15"/>
    </row>
    <row r="252960" spans="1:1" ht="16.5" thickBot="1">
      <c r="A252960" s="52"/>
    </row>
    <row r="252961" spans="1:1">
      <c r="A252961" s="42"/>
    </row>
    <row r="252962" spans="1:1">
      <c r="A252962" s="42"/>
    </row>
    <row r="252963" spans="1:1" ht="15.75" thickBot="1">
      <c r="A252963" s="46"/>
    </row>
    <row r="252964" spans="1:1" ht="15.75" thickBot="1"/>
    <row r="252965" spans="1:1" ht="15.75" thickBot="1">
      <c r="A252965" s="12"/>
    </row>
    <row r="252966" spans="1:1" ht="16.5" thickBot="1">
      <c r="A252966" s="52"/>
    </row>
    <row r="252980" spans="1:1" ht="15.75" thickBot="1">
      <c r="A252980" s="46"/>
    </row>
    <row r="252981" spans="1:1" ht="16.5" thickBot="1">
      <c r="A252981" s="52"/>
    </row>
    <row r="252986" spans="1:1" ht="15.75" thickBot="1"/>
    <row r="252987" spans="1:1" ht="16.5" thickBot="1">
      <c r="A252987" s="52"/>
    </row>
    <row r="253011" spans="1:1" ht="15.75" thickBot="1"/>
    <row r="253012" spans="1:1" ht="16.5" thickBot="1">
      <c r="A253012" s="52"/>
    </row>
    <row r="253022" spans="1:1" ht="15.75" thickBot="1"/>
    <row r="253023" spans="1:1" ht="16.5" thickBot="1">
      <c r="A253023" s="52"/>
    </row>
    <row r="253029" spans="1:1" ht="15.75" thickBot="1"/>
    <row r="253030" spans="1:1" ht="16.5" thickBot="1">
      <c r="A253030" s="52"/>
    </row>
    <row r="253037" spans="1:1" ht="15.75" thickBot="1"/>
    <row r="253038" spans="1:1" ht="16.5" thickBot="1">
      <c r="A253038" s="52"/>
    </row>
    <row r="253040" spans="1:1" ht="15.75" thickBot="1">
      <c r="A253040" s="15"/>
    </row>
    <row r="253041" spans="1:1" ht="16.5" thickBot="1">
      <c r="A253041" s="52"/>
    </row>
    <row r="253042" spans="1:1">
      <c r="A253042" s="42"/>
    </row>
    <row r="253043" spans="1:1">
      <c r="A253043" s="42"/>
    </row>
    <row r="253044" spans="1:1" ht="15.75" thickBot="1">
      <c r="A253044" s="46"/>
    </row>
    <row r="253045" spans="1:1" ht="15.75" thickBot="1"/>
    <row r="253046" spans="1:1" ht="15.75" thickBot="1">
      <c r="A253046" s="12"/>
    </row>
    <row r="253047" spans="1:1" ht="16.5" thickBot="1">
      <c r="A253047" s="52"/>
    </row>
    <row r="253061" spans="1:1" ht="15.75" thickBot="1">
      <c r="A253061" s="46"/>
    </row>
    <row r="253062" spans="1:1" ht="16.5" thickBot="1">
      <c r="A253062" s="52"/>
    </row>
    <row r="253067" spans="1:1" ht="15.75" thickBot="1"/>
    <row r="253068" spans="1:1" ht="16.5" thickBot="1">
      <c r="A253068" s="52"/>
    </row>
    <row r="253092" spans="1:1" ht="15.75" thickBot="1"/>
    <row r="253093" spans="1:1" ht="16.5" thickBot="1">
      <c r="A253093" s="52"/>
    </row>
    <row r="253103" spans="1:1" ht="15.75" thickBot="1"/>
    <row r="253104" spans="1:1" ht="16.5" thickBot="1">
      <c r="A253104" s="52"/>
    </row>
    <row r="253110" spans="1:1" ht="15.75" thickBot="1"/>
    <row r="253111" spans="1:1" ht="16.5" thickBot="1">
      <c r="A253111" s="52"/>
    </row>
    <row r="253118" spans="1:1" ht="15.75" thickBot="1"/>
    <row r="253119" spans="1:1" ht="16.5" thickBot="1">
      <c r="A253119" s="52"/>
    </row>
    <row r="253121" spans="1:1" ht="15.75" thickBot="1">
      <c r="A253121" s="15"/>
    </row>
    <row r="253122" spans="1:1" ht="16.5" thickBot="1">
      <c r="A253122" s="52"/>
    </row>
    <row r="253123" spans="1:1">
      <c r="A253123" s="42"/>
    </row>
    <row r="253124" spans="1:1">
      <c r="A253124" s="42"/>
    </row>
    <row r="253125" spans="1:1" ht="15.75" thickBot="1">
      <c r="A253125" s="46"/>
    </row>
    <row r="253126" spans="1:1" ht="15.75" thickBot="1"/>
    <row r="253127" spans="1:1" ht="15.75" thickBot="1">
      <c r="A253127" s="12"/>
    </row>
    <row r="253128" spans="1:1" ht="16.5" thickBot="1">
      <c r="A253128" s="52"/>
    </row>
    <row r="253142" spans="1:1" ht="15.75" thickBot="1">
      <c r="A253142" s="46"/>
    </row>
    <row r="253143" spans="1:1" ht="16.5" thickBot="1">
      <c r="A253143" s="52"/>
    </row>
    <row r="253148" spans="1:1" ht="15.75" thickBot="1"/>
    <row r="253149" spans="1:1" ht="16.5" thickBot="1">
      <c r="A253149" s="52"/>
    </row>
    <row r="253173" spans="1:1" ht="15.75" thickBot="1"/>
    <row r="253174" spans="1:1" ht="16.5" thickBot="1">
      <c r="A253174" s="52"/>
    </row>
    <row r="253184" spans="1:1" ht="15.75" thickBot="1"/>
    <row r="253185" spans="1:1" ht="16.5" thickBot="1">
      <c r="A253185" s="52"/>
    </row>
    <row r="253191" spans="1:1" ht="15.75" thickBot="1"/>
    <row r="253192" spans="1:1" ht="16.5" thickBot="1">
      <c r="A253192" s="52"/>
    </row>
    <row r="253199" spans="1:1" ht="15.75" thickBot="1"/>
    <row r="253200" spans="1:1" ht="16.5" thickBot="1">
      <c r="A253200" s="52"/>
    </row>
    <row r="253202" spans="1:1" ht="15.75" thickBot="1">
      <c r="A253202" s="15"/>
    </row>
    <row r="253203" spans="1:1" ht="16.5" thickBot="1">
      <c r="A253203" s="52"/>
    </row>
    <row r="253204" spans="1:1">
      <c r="A253204" s="42"/>
    </row>
    <row r="253205" spans="1:1">
      <c r="A253205" s="42"/>
    </row>
    <row r="253206" spans="1:1" ht="15.75" thickBot="1">
      <c r="A253206" s="46"/>
    </row>
    <row r="253207" spans="1:1" ht="15.75" thickBot="1"/>
    <row r="253208" spans="1:1" ht="15.75" thickBot="1">
      <c r="A253208" s="12"/>
    </row>
    <row r="253209" spans="1:1" ht="16.5" thickBot="1">
      <c r="A253209" s="52"/>
    </row>
    <row r="253223" spans="1:1" ht="15.75" thickBot="1">
      <c r="A253223" s="46"/>
    </row>
    <row r="253224" spans="1:1" ht="16.5" thickBot="1">
      <c r="A253224" s="52"/>
    </row>
    <row r="253229" spans="1:1" ht="15.75" thickBot="1"/>
    <row r="253230" spans="1:1" ht="16.5" thickBot="1">
      <c r="A253230" s="52"/>
    </row>
    <row r="253254" spans="1:1" ht="15.75" thickBot="1"/>
    <row r="253255" spans="1:1" ht="16.5" thickBot="1">
      <c r="A253255" s="52"/>
    </row>
    <row r="253265" spans="1:1" ht="15.75" thickBot="1"/>
    <row r="253266" spans="1:1" ht="16.5" thickBot="1">
      <c r="A253266" s="52"/>
    </row>
    <row r="253272" spans="1:1" ht="15.75" thickBot="1"/>
    <row r="253273" spans="1:1" ht="16.5" thickBot="1">
      <c r="A253273" s="52"/>
    </row>
    <row r="253280" spans="1:1" ht="15.75" thickBot="1"/>
    <row r="253281" spans="1:1" ht="16.5" thickBot="1">
      <c r="A253281" s="52"/>
    </row>
    <row r="253283" spans="1:1" ht="15.75" thickBot="1">
      <c r="A253283" s="15"/>
    </row>
    <row r="253284" spans="1:1" ht="16.5" thickBot="1">
      <c r="A253284" s="52"/>
    </row>
    <row r="253285" spans="1:1">
      <c r="A253285" s="42"/>
    </row>
    <row r="253286" spans="1:1">
      <c r="A253286" s="42"/>
    </row>
    <row r="253287" spans="1:1" ht="15.75" thickBot="1">
      <c r="A253287" s="46"/>
    </row>
    <row r="253288" spans="1:1" ht="15.75" thickBot="1"/>
    <row r="253289" spans="1:1" ht="15.75" thickBot="1">
      <c r="A253289" s="12"/>
    </row>
    <row r="253290" spans="1:1" ht="16.5" thickBot="1">
      <c r="A253290" s="52"/>
    </row>
    <row r="253304" spans="1:1" ht="15.75" thickBot="1">
      <c r="A253304" s="46"/>
    </row>
    <row r="253305" spans="1:1" ht="16.5" thickBot="1">
      <c r="A253305" s="52"/>
    </row>
    <row r="253310" spans="1:1" ht="15.75" thickBot="1"/>
    <row r="253311" spans="1:1" ht="16.5" thickBot="1">
      <c r="A253311" s="52"/>
    </row>
    <row r="253335" spans="1:1" ht="15.75" thickBot="1"/>
    <row r="253336" spans="1:1" ht="16.5" thickBot="1">
      <c r="A253336" s="52"/>
    </row>
    <row r="253346" spans="1:1" ht="15.75" thickBot="1"/>
    <row r="253347" spans="1:1" ht="16.5" thickBot="1">
      <c r="A253347" s="52"/>
    </row>
    <row r="253353" spans="1:1" ht="15.75" thickBot="1"/>
    <row r="253354" spans="1:1" ht="16.5" thickBot="1">
      <c r="A253354" s="52"/>
    </row>
    <row r="253361" spans="1:1" ht="15.75" thickBot="1"/>
    <row r="253362" spans="1:1" ht="16.5" thickBot="1">
      <c r="A253362" s="52"/>
    </row>
    <row r="253364" spans="1:1" ht="15.75" thickBot="1">
      <c r="A253364" s="15"/>
    </row>
    <row r="253365" spans="1:1" ht="16.5" thickBot="1">
      <c r="A253365" s="52"/>
    </row>
    <row r="253366" spans="1:1">
      <c r="A253366" s="42"/>
    </row>
    <row r="253367" spans="1:1">
      <c r="A253367" s="42"/>
    </row>
    <row r="253368" spans="1:1" ht="15.75" thickBot="1">
      <c r="A253368" s="46"/>
    </row>
    <row r="253369" spans="1:1" ht="15.75" thickBot="1"/>
    <row r="253370" spans="1:1" ht="15.75" thickBot="1">
      <c r="A253370" s="12"/>
    </row>
    <row r="253371" spans="1:1" ht="16.5" thickBot="1">
      <c r="A253371" s="52"/>
    </row>
    <row r="253385" spans="1:1" ht="15.75" thickBot="1">
      <c r="A253385" s="46"/>
    </row>
    <row r="253386" spans="1:1" ht="16.5" thickBot="1">
      <c r="A253386" s="52"/>
    </row>
    <row r="253391" spans="1:1" ht="15.75" thickBot="1"/>
    <row r="253392" spans="1:1" ht="16.5" thickBot="1">
      <c r="A253392" s="52"/>
    </row>
    <row r="253416" spans="1:1" ht="15.75" thickBot="1"/>
    <row r="253417" spans="1:1" ht="16.5" thickBot="1">
      <c r="A253417" s="52"/>
    </row>
    <row r="253427" spans="1:1" ht="15.75" thickBot="1"/>
    <row r="253428" spans="1:1" ht="16.5" thickBot="1">
      <c r="A253428" s="52"/>
    </row>
    <row r="253434" spans="1:1" ht="15.75" thickBot="1"/>
    <row r="253435" spans="1:1" ht="16.5" thickBot="1">
      <c r="A253435" s="52"/>
    </row>
    <row r="253442" spans="1:1" ht="15.75" thickBot="1"/>
    <row r="253443" spans="1:1" ht="16.5" thickBot="1">
      <c r="A253443" s="52"/>
    </row>
    <row r="253445" spans="1:1" ht="15.75" thickBot="1">
      <c r="A253445" s="15"/>
    </row>
    <row r="253446" spans="1:1" ht="16.5" thickBot="1">
      <c r="A253446" s="52"/>
    </row>
    <row r="253447" spans="1:1">
      <c r="A253447" s="42"/>
    </row>
    <row r="253448" spans="1:1">
      <c r="A253448" s="42"/>
    </row>
    <row r="253449" spans="1:1" ht="15.75" thickBot="1">
      <c r="A253449" s="46"/>
    </row>
    <row r="253450" spans="1:1" ht="15.75" thickBot="1"/>
    <row r="253451" spans="1:1" ht="15.75" thickBot="1">
      <c r="A253451" s="12"/>
    </row>
    <row r="253452" spans="1:1" ht="16.5" thickBot="1">
      <c r="A253452" s="52"/>
    </row>
    <row r="253466" spans="1:1" ht="15.75" thickBot="1">
      <c r="A253466" s="46"/>
    </row>
    <row r="253467" spans="1:1" ht="16.5" thickBot="1">
      <c r="A253467" s="52"/>
    </row>
    <row r="253472" spans="1:1" ht="15.75" thickBot="1"/>
    <row r="253473" spans="1:1" ht="16.5" thickBot="1">
      <c r="A253473" s="52"/>
    </row>
    <row r="253497" spans="1:1" ht="15.75" thickBot="1"/>
    <row r="253498" spans="1:1" ht="16.5" thickBot="1">
      <c r="A253498" s="52"/>
    </row>
    <row r="253508" spans="1:1" ht="15.75" thickBot="1"/>
    <row r="253509" spans="1:1" ht="16.5" thickBot="1">
      <c r="A253509" s="52"/>
    </row>
    <row r="253515" spans="1:1" ht="15.75" thickBot="1"/>
    <row r="253516" spans="1:1" ht="16.5" thickBot="1">
      <c r="A253516" s="52"/>
    </row>
    <row r="253523" spans="1:1" ht="15.75" thickBot="1"/>
    <row r="253524" spans="1:1" ht="16.5" thickBot="1">
      <c r="A253524" s="52"/>
    </row>
    <row r="253526" spans="1:1" ht="15.75" thickBot="1">
      <c r="A253526" s="15"/>
    </row>
    <row r="253527" spans="1:1" ht="16.5" thickBot="1">
      <c r="A253527" s="52"/>
    </row>
    <row r="253528" spans="1:1">
      <c r="A253528" s="42"/>
    </row>
    <row r="253529" spans="1:1">
      <c r="A253529" s="42"/>
    </row>
    <row r="253530" spans="1:1" ht="15.75" thickBot="1">
      <c r="A253530" s="46"/>
    </row>
    <row r="253531" spans="1:1" ht="15.75" thickBot="1"/>
    <row r="253532" spans="1:1" ht="15.75" thickBot="1">
      <c r="A253532" s="12"/>
    </row>
    <row r="253533" spans="1:1" ht="16.5" thickBot="1">
      <c r="A253533" s="52"/>
    </row>
    <row r="253547" spans="1:1" ht="15.75" thickBot="1">
      <c r="A253547" s="46"/>
    </row>
    <row r="253548" spans="1:1" ht="16.5" thickBot="1">
      <c r="A253548" s="52"/>
    </row>
    <row r="253553" spans="1:1" ht="15.75" thickBot="1"/>
    <row r="253554" spans="1:1" ht="16.5" thickBot="1">
      <c r="A253554" s="52"/>
    </row>
    <row r="253578" spans="1:1" ht="15.75" thickBot="1"/>
    <row r="253579" spans="1:1" ht="16.5" thickBot="1">
      <c r="A253579" s="52"/>
    </row>
    <row r="253589" spans="1:1" ht="15.75" thickBot="1"/>
    <row r="253590" spans="1:1" ht="16.5" thickBot="1">
      <c r="A253590" s="52"/>
    </row>
    <row r="253596" spans="1:1" ht="15.75" thickBot="1"/>
    <row r="253597" spans="1:1" ht="16.5" thickBot="1">
      <c r="A253597" s="52"/>
    </row>
    <row r="253604" spans="1:1" ht="15.75" thickBot="1"/>
    <row r="253605" spans="1:1" ht="16.5" thickBot="1">
      <c r="A253605" s="52"/>
    </row>
    <row r="253607" spans="1:1" ht="15.75" thickBot="1">
      <c r="A253607" s="15"/>
    </row>
    <row r="253608" spans="1:1" ht="16.5" thickBot="1">
      <c r="A253608" s="52"/>
    </row>
    <row r="253609" spans="1:1">
      <c r="A253609" s="42"/>
    </row>
    <row r="253610" spans="1:1">
      <c r="A253610" s="42"/>
    </row>
    <row r="253611" spans="1:1" ht="15.75" thickBot="1">
      <c r="A253611" s="46"/>
    </row>
    <row r="253612" spans="1:1" ht="15.75" thickBot="1"/>
    <row r="253613" spans="1:1" ht="15.75" thickBot="1">
      <c r="A253613" s="12"/>
    </row>
    <row r="253614" spans="1:1" ht="16.5" thickBot="1">
      <c r="A253614" s="52"/>
    </row>
    <row r="253628" spans="1:1" ht="15.75" thickBot="1">
      <c r="A253628" s="46"/>
    </row>
    <row r="253629" spans="1:1" ht="16.5" thickBot="1">
      <c r="A253629" s="52"/>
    </row>
    <row r="253634" spans="1:1" ht="15.75" thickBot="1"/>
    <row r="253635" spans="1:1" ht="16.5" thickBot="1">
      <c r="A253635" s="52"/>
    </row>
    <row r="253659" spans="1:1" ht="15.75" thickBot="1"/>
    <row r="253660" spans="1:1" ht="16.5" thickBot="1">
      <c r="A253660" s="52"/>
    </row>
    <row r="253670" spans="1:1" ht="15.75" thickBot="1"/>
    <row r="253671" spans="1:1" ht="16.5" thickBot="1">
      <c r="A253671" s="52"/>
    </row>
    <row r="253677" spans="1:1" ht="15.75" thickBot="1"/>
    <row r="253678" spans="1:1" ht="16.5" thickBot="1">
      <c r="A253678" s="52"/>
    </row>
    <row r="253685" spans="1:1" ht="15.75" thickBot="1"/>
    <row r="253686" spans="1:1" ht="16.5" thickBot="1">
      <c r="A253686" s="52"/>
    </row>
    <row r="253688" spans="1:1" ht="15.75" thickBot="1">
      <c r="A253688" s="15"/>
    </row>
    <row r="253689" spans="1:1" ht="16.5" thickBot="1">
      <c r="A253689" s="52"/>
    </row>
    <row r="253690" spans="1:1">
      <c r="A253690" s="42"/>
    </row>
    <row r="253691" spans="1:1">
      <c r="A253691" s="42"/>
    </row>
    <row r="253692" spans="1:1" ht="15.75" thickBot="1">
      <c r="A253692" s="46"/>
    </row>
    <row r="253693" spans="1:1" ht="15.75" thickBot="1"/>
    <row r="253694" spans="1:1" ht="15.75" thickBot="1">
      <c r="A253694" s="12"/>
    </row>
    <row r="253695" spans="1:1" ht="16.5" thickBot="1">
      <c r="A253695" s="52"/>
    </row>
    <row r="253709" spans="1:1" ht="15.75" thickBot="1">
      <c r="A253709" s="46"/>
    </row>
    <row r="253710" spans="1:1" ht="16.5" thickBot="1">
      <c r="A253710" s="52"/>
    </row>
    <row r="253715" spans="1:1" ht="15.75" thickBot="1"/>
    <row r="253716" spans="1:1" ht="16.5" thickBot="1">
      <c r="A253716" s="52"/>
    </row>
    <row r="253740" spans="1:1" ht="15.75" thickBot="1"/>
    <row r="253741" spans="1:1" ht="16.5" thickBot="1">
      <c r="A253741" s="52"/>
    </row>
    <row r="253751" spans="1:1" ht="15.75" thickBot="1"/>
    <row r="253752" spans="1:1" ht="16.5" thickBot="1">
      <c r="A253752" s="52"/>
    </row>
    <row r="253758" spans="1:1" ht="15.75" thickBot="1"/>
    <row r="253759" spans="1:1" ht="16.5" thickBot="1">
      <c r="A253759" s="52"/>
    </row>
    <row r="253766" spans="1:1" ht="15.75" thickBot="1"/>
    <row r="253767" spans="1:1" ht="16.5" thickBot="1">
      <c r="A253767" s="52"/>
    </row>
    <row r="253769" spans="1:1" ht="15.75" thickBot="1">
      <c r="A253769" s="15"/>
    </row>
    <row r="253770" spans="1:1" ht="16.5" thickBot="1">
      <c r="A253770" s="52"/>
    </row>
    <row r="253771" spans="1:1">
      <c r="A253771" s="42"/>
    </row>
    <row r="253772" spans="1:1">
      <c r="A253772" s="42"/>
    </row>
    <row r="253773" spans="1:1" ht="15.75" thickBot="1">
      <c r="A253773" s="46"/>
    </row>
    <row r="253774" spans="1:1" ht="15.75" thickBot="1"/>
    <row r="253775" spans="1:1" ht="15.75" thickBot="1">
      <c r="A253775" s="12"/>
    </row>
    <row r="253776" spans="1:1" ht="16.5" thickBot="1">
      <c r="A253776" s="52"/>
    </row>
    <row r="253790" spans="1:1" ht="15.75" thickBot="1">
      <c r="A253790" s="46"/>
    </row>
    <row r="253791" spans="1:1" ht="16.5" thickBot="1">
      <c r="A253791" s="52"/>
    </row>
    <row r="253796" spans="1:1" ht="15.75" thickBot="1"/>
    <row r="253797" spans="1:1" ht="16.5" thickBot="1">
      <c r="A253797" s="52"/>
    </row>
    <row r="253821" spans="1:1" ht="15.75" thickBot="1"/>
    <row r="253822" spans="1:1" ht="16.5" thickBot="1">
      <c r="A253822" s="52"/>
    </row>
    <row r="253832" spans="1:1" ht="15.75" thickBot="1"/>
    <row r="253833" spans="1:1" ht="16.5" thickBot="1">
      <c r="A253833" s="52"/>
    </row>
    <row r="253839" spans="1:1" ht="15.75" thickBot="1"/>
    <row r="253840" spans="1:1" ht="16.5" thickBot="1">
      <c r="A253840" s="52"/>
    </row>
    <row r="253847" spans="1:1" ht="15.75" thickBot="1"/>
    <row r="253848" spans="1:1" ht="16.5" thickBot="1">
      <c r="A253848" s="52"/>
    </row>
    <row r="253850" spans="1:1" ht="15.75" thickBot="1">
      <c r="A253850" s="15"/>
    </row>
    <row r="253851" spans="1:1" ht="16.5" thickBot="1">
      <c r="A253851" s="52"/>
    </row>
    <row r="253852" spans="1:1">
      <c r="A253852" s="42"/>
    </row>
    <row r="253853" spans="1:1">
      <c r="A253853" s="42"/>
    </row>
    <row r="253854" spans="1:1" ht="15.75" thickBot="1">
      <c r="A253854" s="46"/>
    </row>
    <row r="253855" spans="1:1" ht="15.75" thickBot="1"/>
    <row r="253856" spans="1:1" ht="15.75" thickBot="1">
      <c r="A253856" s="12"/>
    </row>
    <row r="253857" spans="1:1" ht="16.5" thickBot="1">
      <c r="A253857" s="52"/>
    </row>
    <row r="253871" spans="1:1" ht="15.75" thickBot="1">
      <c r="A253871" s="46"/>
    </row>
    <row r="253872" spans="1:1" ht="16.5" thickBot="1">
      <c r="A253872" s="52"/>
    </row>
    <row r="253877" spans="1:1" ht="15.75" thickBot="1"/>
    <row r="253878" spans="1:1" ht="16.5" thickBot="1">
      <c r="A253878" s="52"/>
    </row>
    <row r="253902" spans="1:1" ht="15.75" thickBot="1"/>
    <row r="253903" spans="1:1" ht="16.5" thickBot="1">
      <c r="A253903" s="52"/>
    </row>
    <row r="253913" spans="1:1" ht="15.75" thickBot="1"/>
    <row r="253914" spans="1:1" ht="16.5" thickBot="1">
      <c r="A253914" s="52"/>
    </row>
    <row r="253920" spans="1:1" ht="15.75" thickBot="1"/>
    <row r="253921" spans="1:1" ht="16.5" thickBot="1">
      <c r="A253921" s="52"/>
    </row>
    <row r="253928" spans="1:1" ht="15.75" thickBot="1"/>
    <row r="253929" spans="1:1" ht="16.5" thickBot="1">
      <c r="A253929" s="52"/>
    </row>
    <row r="253931" spans="1:1" ht="15.75" thickBot="1">
      <c r="A253931" s="15"/>
    </row>
    <row r="253932" spans="1:1" ht="16.5" thickBot="1">
      <c r="A253932" s="52"/>
    </row>
    <row r="253933" spans="1:1">
      <c r="A253933" s="42"/>
    </row>
    <row r="253934" spans="1:1">
      <c r="A253934" s="42"/>
    </row>
    <row r="253935" spans="1:1" ht="15.75" thickBot="1">
      <c r="A253935" s="46"/>
    </row>
    <row r="253936" spans="1:1" ht="15.75" thickBot="1"/>
    <row r="253937" spans="1:1" ht="15.75" thickBot="1">
      <c r="A253937" s="12"/>
    </row>
    <row r="253938" spans="1:1" ht="16.5" thickBot="1">
      <c r="A253938" s="52"/>
    </row>
    <row r="253952" spans="1:1" ht="15.75" thickBot="1">
      <c r="A253952" s="46"/>
    </row>
    <row r="253953" spans="1:1" ht="16.5" thickBot="1">
      <c r="A253953" s="52"/>
    </row>
    <row r="253958" spans="1:1" ht="15.75" thickBot="1"/>
    <row r="253959" spans="1:1" ht="16.5" thickBot="1">
      <c r="A253959" s="52"/>
    </row>
    <row r="253983" spans="1:1" ht="15.75" thickBot="1"/>
    <row r="253984" spans="1:1" ht="16.5" thickBot="1">
      <c r="A253984" s="52"/>
    </row>
    <row r="253994" spans="1:1" ht="15.75" thickBot="1"/>
    <row r="253995" spans="1:1" ht="16.5" thickBot="1">
      <c r="A253995" s="52"/>
    </row>
    <row r="254001" spans="1:1" ht="15.75" thickBot="1"/>
    <row r="254002" spans="1:1" ht="16.5" thickBot="1">
      <c r="A254002" s="52"/>
    </row>
    <row r="254009" spans="1:1" ht="15.75" thickBot="1"/>
    <row r="254010" spans="1:1" ht="16.5" thickBot="1">
      <c r="A254010" s="52"/>
    </row>
    <row r="254012" spans="1:1" ht="15.75" thickBot="1">
      <c r="A254012" s="15"/>
    </row>
    <row r="254013" spans="1:1" ht="16.5" thickBot="1">
      <c r="A254013" s="52"/>
    </row>
    <row r="254014" spans="1:1">
      <c r="A254014" s="42"/>
    </row>
    <row r="254015" spans="1:1">
      <c r="A254015" s="42"/>
    </row>
    <row r="254016" spans="1:1" ht="15.75" thickBot="1">
      <c r="A254016" s="46"/>
    </row>
    <row r="254017" spans="1:1" ht="15.75" thickBot="1"/>
    <row r="254018" spans="1:1" ht="15.75" thickBot="1">
      <c r="A254018" s="12"/>
    </row>
    <row r="254019" spans="1:1" ht="16.5" thickBot="1">
      <c r="A254019" s="52"/>
    </row>
    <row r="254033" spans="1:1" ht="15.75" thickBot="1">
      <c r="A254033" s="46"/>
    </row>
    <row r="254034" spans="1:1" ht="16.5" thickBot="1">
      <c r="A254034" s="52"/>
    </row>
    <row r="254039" spans="1:1" ht="15.75" thickBot="1"/>
    <row r="254040" spans="1:1" ht="16.5" thickBot="1">
      <c r="A254040" s="52"/>
    </row>
    <row r="254064" ht="15.75" thickBot="1"/>
    <row r="254065" spans="1:1" ht="16.5" thickBot="1">
      <c r="A254065" s="52"/>
    </row>
    <row r="254075" spans="1:1" ht="15.75" thickBot="1"/>
    <row r="254076" spans="1:1" ht="16.5" thickBot="1">
      <c r="A254076" s="52"/>
    </row>
    <row r="254082" spans="1:1" ht="15.75" thickBot="1"/>
    <row r="254083" spans="1:1" ht="16.5" thickBot="1">
      <c r="A254083" s="52"/>
    </row>
    <row r="254090" spans="1:1" ht="15.75" thickBot="1"/>
    <row r="254091" spans="1:1" ht="16.5" thickBot="1">
      <c r="A254091" s="52"/>
    </row>
    <row r="254093" spans="1:1" ht="15.75" thickBot="1">
      <c r="A254093" s="15"/>
    </row>
    <row r="254094" spans="1:1" ht="16.5" thickBot="1">
      <c r="A254094" s="52"/>
    </row>
    <row r="254095" spans="1:1">
      <c r="A254095" s="42"/>
    </row>
    <row r="254096" spans="1:1">
      <c r="A254096" s="42"/>
    </row>
    <row r="254097" spans="1:1" ht="15.75" thickBot="1">
      <c r="A254097" s="46"/>
    </row>
    <row r="254098" spans="1:1" ht="15.75" thickBot="1"/>
    <row r="254099" spans="1:1" ht="15.75" thickBot="1">
      <c r="A254099" s="12"/>
    </row>
    <row r="254100" spans="1:1" ht="16.5" thickBot="1">
      <c r="A254100" s="52"/>
    </row>
    <row r="254114" spans="1:1" ht="15.75" thickBot="1">
      <c r="A254114" s="46"/>
    </row>
    <row r="254115" spans="1:1" ht="16.5" thickBot="1">
      <c r="A254115" s="52"/>
    </row>
    <row r="254120" spans="1:1" ht="15.75" thickBot="1"/>
    <row r="254121" spans="1:1" ht="16.5" thickBot="1">
      <c r="A254121" s="52"/>
    </row>
    <row r="254145" spans="1:1" ht="15.75" thickBot="1"/>
    <row r="254146" spans="1:1" ht="16.5" thickBot="1">
      <c r="A254146" s="52"/>
    </row>
    <row r="254156" spans="1:1" ht="15.75" thickBot="1"/>
    <row r="254157" spans="1:1" ht="16.5" thickBot="1">
      <c r="A254157" s="52"/>
    </row>
    <row r="254163" spans="1:1" ht="15.75" thickBot="1"/>
    <row r="254164" spans="1:1" ht="16.5" thickBot="1">
      <c r="A254164" s="52"/>
    </row>
    <row r="254171" spans="1:1" ht="15.75" thickBot="1"/>
    <row r="254172" spans="1:1" ht="16.5" thickBot="1">
      <c r="A254172" s="52"/>
    </row>
    <row r="254174" spans="1:1" ht="15.75" thickBot="1">
      <c r="A254174" s="15"/>
    </row>
    <row r="254175" spans="1:1" ht="16.5" thickBot="1">
      <c r="A254175" s="52"/>
    </row>
    <row r="254176" spans="1:1">
      <c r="A254176" s="42"/>
    </row>
    <row r="254177" spans="1:1">
      <c r="A254177" s="42"/>
    </row>
    <row r="254178" spans="1:1" ht="15.75" thickBot="1">
      <c r="A254178" s="46"/>
    </row>
    <row r="254179" spans="1:1" ht="15.75" thickBot="1"/>
    <row r="254180" spans="1:1" ht="15.75" thickBot="1">
      <c r="A254180" s="12"/>
    </row>
    <row r="254181" spans="1:1" ht="16.5" thickBot="1">
      <c r="A254181" s="52"/>
    </row>
    <row r="254195" spans="1:1" ht="15.75" thickBot="1">
      <c r="A254195" s="46"/>
    </row>
    <row r="254196" spans="1:1" ht="16.5" thickBot="1">
      <c r="A254196" s="52"/>
    </row>
    <row r="254201" spans="1:1" ht="15.75" thickBot="1"/>
    <row r="254202" spans="1:1" ht="16.5" thickBot="1">
      <c r="A254202" s="52"/>
    </row>
    <row r="254226" spans="1:1" ht="15.75" thickBot="1"/>
    <row r="254227" spans="1:1" ht="16.5" thickBot="1">
      <c r="A254227" s="52"/>
    </row>
    <row r="254237" spans="1:1" ht="15.75" thickBot="1"/>
    <row r="254238" spans="1:1" ht="16.5" thickBot="1">
      <c r="A254238" s="52"/>
    </row>
    <row r="254244" spans="1:1" ht="15.75" thickBot="1"/>
    <row r="254245" spans="1:1" ht="16.5" thickBot="1">
      <c r="A254245" s="52"/>
    </row>
    <row r="254252" spans="1:1" ht="15.75" thickBot="1"/>
    <row r="254253" spans="1:1" ht="16.5" thickBot="1">
      <c r="A254253" s="52"/>
    </row>
    <row r="254255" spans="1:1" ht="15.75" thickBot="1">
      <c r="A254255" s="15"/>
    </row>
    <row r="254256" spans="1:1" ht="16.5" thickBot="1">
      <c r="A254256" s="52"/>
    </row>
    <row r="254257" spans="1:1">
      <c r="A254257" s="42"/>
    </row>
    <row r="254258" spans="1:1">
      <c r="A254258" s="42"/>
    </row>
    <row r="254259" spans="1:1" ht="15.75" thickBot="1">
      <c r="A254259" s="46"/>
    </row>
    <row r="254260" spans="1:1" ht="15.75" thickBot="1"/>
    <row r="254261" spans="1:1" ht="15.75" thickBot="1">
      <c r="A254261" s="12"/>
    </row>
    <row r="254262" spans="1:1" ht="16.5" thickBot="1">
      <c r="A254262" s="52"/>
    </row>
    <row r="254276" spans="1:1" ht="15.75" thickBot="1">
      <c r="A254276" s="46"/>
    </row>
    <row r="254277" spans="1:1" ht="16.5" thickBot="1">
      <c r="A254277" s="52"/>
    </row>
    <row r="254282" spans="1:1" ht="15.75" thickBot="1"/>
    <row r="254283" spans="1:1" ht="16.5" thickBot="1">
      <c r="A254283" s="52"/>
    </row>
    <row r="254307" spans="1:1" ht="15.75" thickBot="1"/>
    <row r="254308" spans="1:1" ht="16.5" thickBot="1">
      <c r="A254308" s="52"/>
    </row>
    <row r="254318" spans="1:1" ht="15.75" thickBot="1"/>
    <row r="254319" spans="1:1" ht="16.5" thickBot="1">
      <c r="A254319" s="52"/>
    </row>
    <row r="254325" spans="1:1" ht="15.75" thickBot="1"/>
    <row r="254326" spans="1:1" ht="16.5" thickBot="1">
      <c r="A254326" s="52"/>
    </row>
    <row r="254333" spans="1:1" ht="15.75" thickBot="1"/>
    <row r="254334" spans="1:1" ht="16.5" thickBot="1">
      <c r="A254334" s="52"/>
    </row>
    <row r="254336" spans="1:1" ht="15.75" thickBot="1">
      <c r="A254336" s="15"/>
    </row>
    <row r="254337" spans="1:1" ht="16.5" thickBot="1">
      <c r="A254337" s="52"/>
    </row>
    <row r="254338" spans="1:1">
      <c r="A254338" s="42"/>
    </row>
    <row r="254339" spans="1:1">
      <c r="A254339" s="42"/>
    </row>
    <row r="254340" spans="1:1" ht="15.75" thickBot="1">
      <c r="A254340" s="46"/>
    </row>
    <row r="254341" spans="1:1" ht="15.75" thickBot="1"/>
    <row r="254342" spans="1:1" ht="15.75" thickBot="1">
      <c r="A254342" s="12"/>
    </row>
    <row r="254343" spans="1:1" ht="16.5" thickBot="1">
      <c r="A254343" s="52"/>
    </row>
    <row r="254357" spans="1:1" ht="15.75" thickBot="1">
      <c r="A254357" s="46"/>
    </row>
    <row r="254358" spans="1:1" ht="16.5" thickBot="1">
      <c r="A254358" s="52"/>
    </row>
    <row r="254363" spans="1:1" ht="15.75" thickBot="1"/>
    <row r="254364" spans="1:1" ht="16.5" thickBot="1">
      <c r="A254364" s="52"/>
    </row>
    <row r="254388" spans="1:1" ht="15.75" thickBot="1"/>
    <row r="254389" spans="1:1" ht="16.5" thickBot="1">
      <c r="A254389" s="52"/>
    </row>
    <row r="254399" spans="1:1" ht="15.75" thickBot="1"/>
    <row r="254400" spans="1:1" ht="16.5" thickBot="1">
      <c r="A254400" s="52"/>
    </row>
    <row r="254406" spans="1:1" ht="15.75" thickBot="1"/>
    <row r="254407" spans="1:1" ht="16.5" thickBot="1">
      <c r="A254407" s="52"/>
    </row>
    <row r="254414" spans="1:1" ht="15.75" thickBot="1"/>
    <row r="254415" spans="1:1" ht="16.5" thickBot="1">
      <c r="A254415" s="52"/>
    </row>
    <row r="254417" spans="1:1" ht="15.75" thickBot="1">
      <c r="A254417" s="15"/>
    </row>
    <row r="254418" spans="1:1" ht="16.5" thickBot="1">
      <c r="A254418" s="52"/>
    </row>
    <row r="254419" spans="1:1">
      <c r="A254419" s="42"/>
    </row>
    <row r="254420" spans="1:1">
      <c r="A254420" s="42"/>
    </row>
    <row r="254421" spans="1:1" ht="15.75" thickBot="1">
      <c r="A254421" s="46"/>
    </row>
    <row r="254422" spans="1:1" ht="15.75" thickBot="1"/>
    <row r="254423" spans="1:1" ht="15.75" thickBot="1">
      <c r="A254423" s="12"/>
    </row>
    <row r="254424" spans="1:1" ht="16.5" thickBot="1">
      <c r="A254424" s="52"/>
    </row>
    <row r="254438" spans="1:1" ht="15.75" thickBot="1">
      <c r="A254438" s="46"/>
    </row>
    <row r="254439" spans="1:1" ht="16.5" thickBot="1">
      <c r="A254439" s="52"/>
    </row>
    <row r="254444" spans="1:1" ht="15.75" thickBot="1"/>
    <row r="254445" spans="1:1" ht="16.5" thickBot="1">
      <c r="A254445" s="52"/>
    </row>
    <row r="254469" spans="1:1" ht="15.75" thickBot="1"/>
    <row r="254470" spans="1:1" ht="16.5" thickBot="1">
      <c r="A254470" s="52"/>
    </row>
    <row r="254480" spans="1:1" ht="15.75" thickBot="1"/>
    <row r="254481" spans="1:1" ht="16.5" thickBot="1">
      <c r="A254481" s="52"/>
    </row>
    <row r="254487" spans="1:1" ht="15.75" thickBot="1"/>
    <row r="254488" spans="1:1" ht="16.5" thickBot="1">
      <c r="A254488" s="52"/>
    </row>
    <row r="254495" spans="1:1" ht="15.75" thickBot="1"/>
    <row r="254496" spans="1:1" ht="16.5" thickBot="1">
      <c r="A254496" s="52"/>
    </row>
    <row r="254498" spans="1:1" ht="15.75" thickBot="1">
      <c r="A254498" s="15"/>
    </row>
    <row r="254499" spans="1:1" ht="16.5" thickBot="1">
      <c r="A254499" s="52"/>
    </row>
    <row r="254500" spans="1:1">
      <c r="A254500" s="42"/>
    </row>
    <row r="254501" spans="1:1">
      <c r="A254501" s="42"/>
    </row>
    <row r="254502" spans="1:1" ht="15.75" thickBot="1">
      <c r="A254502" s="46"/>
    </row>
    <row r="254503" spans="1:1" ht="15.75" thickBot="1"/>
    <row r="254504" spans="1:1" ht="15.75" thickBot="1">
      <c r="A254504" s="12"/>
    </row>
    <row r="254505" spans="1:1" ht="16.5" thickBot="1">
      <c r="A254505" s="52"/>
    </row>
    <row r="254519" spans="1:1" ht="15.75" thickBot="1">
      <c r="A254519" s="46"/>
    </row>
    <row r="254520" spans="1:1" ht="16.5" thickBot="1">
      <c r="A254520" s="52"/>
    </row>
    <row r="254525" spans="1:1" ht="15.75" thickBot="1"/>
    <row r="254526" spans="1:1" ht="16.5" thickBot="1">
      <c r="A254526" s="52"/>
    </row>
    <row r="254550" spans="1:1" ht="15.75" thickBot="1"/>
    <row r="254551" spans="1:1" ht="16.5" thickBot="1">
      <c r="A254551" s="52"/>
    </row>
    <row r="254561" spans="1:1" ht="15.75" thickBot="1"/>
    <row r="254562" spans="1:1" ht="16.5" thickBot="1">
      <c r="A254562" s="52"/>
    </row>
    <row r="254568" spans="1:1" ht="15.75" thickBot="1"/>
    <row r="254569" spans="1:1" ht="16.5" thickBot="1">
      <c r="A254569" s="52"/>
    </row>
    <row r="254576" spans="1:1" ht="15.75" thickBot="1"/>
    <row r="254577" spans="1:1" ht="16.5" thickBot="1">
      <c r="A254577" s="52"/>
    </row>
    <row r="254579" spans="1:1" ht="15.75" thickBot="1">
      <c r="A254579" s="15"/>
    </row>
    <row r="254580" spans="1:1" ht="16.5" thickBot="1">
      <c r="A254580" s="52"/>
    </row>
    <row r="254581" spans="1:1">
      <c r="A254581" s="42"/>
    </row>
    <row r="254582" spans="1:1">
      <c r="A254582" s="42"/>
    </row>
    <row r="254583" spans="1:1" ht="15.75" thickBot="1">
      <c r="A254583" s="46"/>
    </row>
    <row r="254584" spans="1:1" ht="15.75" thickBot="1"/>
    <row r="254585" spans="1:1" ht="15.75" thickBot="1">
      <c r="A254585" s="12"/>
    </row>
    <row r="254586" spans="1:1" ht="16.5" thickBot="1">
      <c r="A254586" s="52"/>
    </row>
    <row r="254600" spans="1:1" ht="15.75" thickBot="1">
      <c r="A254600" s="46"/>
    </row>
    <row r="254601" spans="1:1" ht="16.5" thickBot="1">
      <c r="A254601" s="52"/>
    </row>
    <row r="254606" spans="1:1" ht="15.75" thickBot="1"/>
    <row r="254607" spans="1:1" ht="16.5" thickBot="1">
      <c r="A254607" s="52"/>
    </row>
    <row r="254631" spans="1:1" ht="15.75" thickBot="1"/>
    <row r="254632" spans="1:1" ht="16.5" thickBot="1">
      <c r="A254632" s="52"/>
    </row>
    <row r="254642" spans="1:1" ht="15.75" thickBot="1"/>
    <row r="254643" spans="1:1" ht="16.5" thickBot="1">
      <c r="A254643" s="52"/>
    </row>
    <row r="254649" spans="1:1" ht="15.75" thickBot="1"/>
    <row r="254650" spans="1:1" ht="16.5" thickBot="1">
      <c r="A254650" s="52"/>
    </row>
    <row r="254657" spans="1:1" ht="15.75" thickBot="1"/>
    <row r="254658" spans="1:1" ht="16.5" thickBot="1">
      <c r="A254658" s="52"/>
    </row>
    <row r="254660" spans="1:1" ht="15.75" thickBot="1">
      <c r="A254660" s="15"/>
    </row>
    <row r="254661" spans="1:1" ht="16.5" thickBot="1">
      <c r="A254661" s="52"/>
    </row>
    <row r="254662" spans="1:1">
      <c r="A254662" s="42"/>
    </row>
    <row r="254663" spans="1:1">
      <c r="A254663" s="42"/>
    </row>
    <row r="254664" spans="1:1" ht="15.75" thickBot="1">
      <c r="A254664" s="46"/>
    </row>
    <row r="254665" spans="1:1" ht="15.75" thickBot="1"/>
    <row r="254666" spans="1:1" ht="15.75" thickBot="1">
      <c r="A254666" s="12"/>
    </row>
    <row r="254667" spans="1:1" ht="16.5" thickBot="1">
      <c r="A254667" s="52"/>
    </row>
    <row r="254681" spans="1:1" ht="15.75" thickBot="1">
      <c r="A254681" s="46"/>
    </row>
    <row r="254682" spans="1:1" ht="16.5" thickBot="1">
      <c r="A254682" s="52"/>
    </row>
    <row r="254687" spans="1:1" ht="15.75" thickBot="1"/>
    <row r="254688" spans="1:1" ht="16.5" thickBot="1">
      <c r="A254688" s="52"/>
    </row>
    <row r="254712" spans="1:1" ht="15.75" thickBot="1"/>
    <row r="254713" spans="1:1" ht="16.5" thickBot="1">
      <c r="A254713" s="52"/>
    </row>
    <row r="254723" spans="1:1" ht="15.75" thickBot="1"/>
    <row r="254724" spans="1:1" ht="16.5" thickBot="1">
      <c r="A254724" s="52"/>
    </row>
    <row r="254730" spans="1:1" ht="15.75" thickBot="1"/>
    <row r="254731" spans="1:1" ht="16.5" thickBot="1">
      <c r="A254731" s="52"/>
    </row>
    <row r="254738" spans="1:1" ht="15.75" thickBot="1"/>
    <row r="254739" spans="1:1" ht="16.5" thickBot="1">
      <c r="A254739" s="52"/>
    </row>
    <row r="254741" spans="1:1" ht="15.75" thickBot="1">
      <c r="A254741" s="15"/>
    </row>
    <row r="254742" spans="1:1" ht="16.5" thickBot="1">
      <c r="A254742" s="52"/>
    </row>
    <row r="254743" spans="1:1">
      <c r="A254743" s="42"/>
    </row>
    <row r="254744" spans="1:1">
      <c r="A254744" s="42"/>
    </row>
    <row r="254745" spans="1:1" ht="15.75" thickBot="1">
      <c r="A254745" s="46"/>
    </row>
    <row r="254746" spans="1:1" ht="15.75" thickBot="1"/>
    <row r="254747" spans="1:1" ht="15.75" thickBot="1">
      <c r="A254747" s="12"/>
    </row>
    <row r="254748" spans="1:1" ht="16.5" thickBot="1">
      <c r="A254748" s="52"/>
    </row>
    <row r="254762" spans="1:1" ht="15.75" thickBot="1">
      <c r="A254762" s="46"/>
    </row>
    <row r="254763" spans="1:1" ht="16.5" thickBot="1">
      <c r="A254763" s="52"/>
    </row>
    <row r="254768" spans="1:1" ht="15.75" thickBot="1"/>
    <row r="254769" spans="1:1" ht="16.5" thickBot="1">
      <c r="A254769" s="52"/>
    </row>
    <row r="254793" spans="1:1" ht="15.75" thickBot="1"/>
    <row r="254794" spans="1:1" ht="16.5" thickBot="1">
      <c r="A254794" s="52"/>
    </row>
    <row r="254804" spans="1:1" ht="15.75" thickBot="1"/>
    <row r="254805" spans="1:1" ht="16.5" thickBot="1">
      <c r="A254805" s="52"/>
    </row>
    <row r="254811" spans="1:1" ht="15.75" thickBot="1"/>
    <row r="254812" spans="1:1" ht="16.5" thickBot="1">
      <c r="A254812" s="52"/>
    </row>
    <row r="254819" spans="1:1" ht="15.75" thickBot="1"/>
    <row r="254820" spans="1:1" ht="16.5" thickBot="1">
      <c r="A254820" s="52"/>
    </row>
    <row r="254822" spans="1:1" ht="15.75" thickBot="1">
      <c r="A254822" s="15"/>
    </row>
    <row r="254823" spans="1:1" ht="16.5" thickBot="1">
      <c r="A254823" s="52"/>
    </row>
    <row r="254824" spans="1:1">
      <c r="A254824" s="42"/>
    </row>
    <row r="254825" spans="1:1">
      <c r="A254825" s="42"/>
    </row>
    <row r="254826" spans="1:1" ht="15.75" thickBot="1">
      <c r="A254826" s="46"/>
    </row>
    <row r="254827" spans="1:1" ht="15.75" thickBot="1"/>
    <row r="254828" spans="1:1" ht="15.75" thickBot="1">
      <c r="A254828" s="12"/>
    </row>
    <row r="254829" spans="1:1" ht="16.5" thickBot="1">
      <c r="A254829" s="52"/>
    </row>
    <row r="254843" spans="1:1" ht="15.75" thickBot="1">
      <c r="A254843" s="46"/>
    </row>
    <row r="254844" spans="1:1" ht="16.5" thickBot="1">
      <c r="A254844" s="52"/>
    </row>
    <row r="254849" spans="1:1" ht="15.75" thickBot="1"/>
    <row r="254850" spans="1:1" ht="16.5" thickBot="1">
      <c r="A254850" s="52"/>
    </row>
    <row r="254874" spans="1:1" ht="15.75" thickBot="1"/>
    <row r="254875" spans="1:1" ht="16.5" thickBot="1">
      <c r="A254875" s="52"/>
    </row>
    <row r="254885" spans="1:1" ht="15.75" thickBot="1"/>
    <row r="254886" spans="1:1" ht="16.5" thickBot="1">
      <c r="A254886" s="52"/>
    </row>
    <row r="254892" spans="1:1" ht="15.75" thickBot="1"/>
    <row r="254893" spans="1:1" ht="16.5" thickBot="1">
      <c r="A254893" s="52"/>
    </row>
    <row r="254900" spans="1:1" ht="15.75" thickBot="1"/>
    <row r="254901" spans="1:1" ht="16.5" thickBot="1">
      <c r="A254901" s="52"/>
    </row>
    <row r="254903" spans="1:1" ht="15.75" thickBot="1">
      <c r="A254903" s="15"/>
    </row>
    <row r="254904" spans="1:1" ht="16.5" thickBot="1">
      <c r="A254904" s="52"/>
    </row>
    <row r="254905" spans="1:1">
      <c r="A254905" s="42"/>
    </row>
    <row r="254906" spans="1:1">
      <c r="A254906" s="42"/>
    </row>
    <row r="254907" spans="1:1" ht="15.75" thickBot="1">
      <c r="A254907" s="46"/>
    </row>
    <row r="254908" spans="1:1" ht="15.75" thickBot="1"/>
    <row r="254909" spans="1:1" ht="15.75" thickBot="1">
      <c r="A254909" s="12"/>
    </row>
    <row r="254910" spans="1:1" ht="16.5" thickBot="1">
      <c r="A254910" s="52"/>
    </row>
    <row r="254924" spans="1:1" ht="15.75" thickBot="1">
      <c r="A254924" s="46"/>
    </row>
    <row r="254925" spans="1:1" ht="16.5" thickBot="1">
      <c r="A254925" s="52"/>
    </row>
    <row r="254930" spans="1:1" ht="15.75" thickBot="1"/>
    <row r="254931" spans="1:1" ht="16.5" thickBot="1">
      <c r="A254931" s="52"/>
    </row>
    <row r="254955" spans="1:1" ht="15.75" thickBot="1"/>
    <row r="254956" spans="1:1" ht="16.5" thickBot="1">
      <c r="A254956" s="52"/>
    </row>
    <row r="254966" spans="1:1" ht="15.75" thickBot="1"/>
    <row r="254967" spans="1:1" ht="16.5" thickBot="1">
      <c r="A254967" s="52"/>
    </row>
    <row r="254973" spans="1:1" ht="15.75" thickBot="1"/>
    <row r="254974" spans="1:1" ht="16.5" thickBot="1">
      <c r="A254974" s="52"/>
    </row>
    <row r="254981" spans="1:1" ht="15.75" thickBot="1"/>
    <row r="254982" spans="1:1" ht="16.5" thickBot="1">
      <c r="A254982" s="52"/>
    </row>
    <row r="254984" spans="1:1" ht="15.75" thickBot="1">
      <c r="A254984" s="15"/>
    </row>
    <row r="254985" spans="1:1" ht="16.5" thickBot="1">
      <c r="A254985" s="52"/>
    </row>
    <row r="254986" spans="1:1">
      <c r="A254986" s="42"/>
    </row>
    <row r="254987" spans="1:1">
      <c r="A254987" s="42"/>
    </row>
    <row r="254988" spans="1:1" ht="15.75" thickBot="1">
      <c r="A254988" s="46"/>
    </row>
    <row r="254989" spans="1:1" ht="15.75" thickBot="1"/>
    <row r="254990" spans="1:1" ht="15.75" thickBot="1">
      <c r="A254990" s="12"/>
    </row>
    <row r="254991" spans="1:1" ht="16.5" thickBot="1">
      <c r="A254991" s="52"/>
    </row>
    <row r="255005" spans="1:1" ht="15.75" thickBot="1">
      <c r="A255005" s="46"/>
    </row>
    <row r="255006" spans="1:1" ht="16.5" thickBot="1">
      <c r="A255006" s="52"/>
    </row>
    <row r="255011" spans="1:1" ht="15.75" thickBot="1"/>
    <row r="255012" spans="1:1" ht="16.5" thickBot="1">
      <c r="A255012" s="52"/>
    </row>
    <row r="255036" spans="1:1" ht="15.75" thickBot="1"/>
    <row r="255037" spans="1:1" ht="16.5" thickBot="1">
      <c r="A255037" s="52"/>
    </row>
    <row r="255047" spans="1:1" ht="15.75" thickBot="1"/>
    <row r="255048" spans="1:1" ht="16.5" thickBot="1">
      <c r="A255048" s="52"/>
    </row>
    <row r="255054" spans="1:1" ht="15.75" thickBot="1"/>
    <row r="255055" spans="1:1" ht="16.5" thickBot="1">
      <c r="A255055" s="52"/>
    </row>
    <row r="255062" spans="1:1" ht="15.75" thickBot="1"/>
    <row r="255063" spans="1:1" ht="16.5" thickBot="1">
      <c r="A255063" s="52"/>
    </row>
    <row r="255065" spans="1:1" ht="15.75" thickBot="1">
      <c r="A255065" s="15"/>
    </row>
    <row r="255066" spans="1:1" ht="16.5" thickBot="1">
      <c r="A255066" s="52"/>
    </row>
    <row r="255067" spans="1:1">
      <c r="A255067" s="42"/>
    </row>
    <row r="255068" spans="1:1">
      <c r="A255068" s="42"/>
    </row>
    <row r="255069" spans="1:1" ht="15.75" thickBot="1">
      <c r="A255069" s="46"/>
    </row>
    <row r="255070" spans="1:1" ht="15.75" thickBot="1"/>
    <row r="255071" spans="1:1" ht="15.75" thickBot="1">
      <c r="A255071" s="12"/>
    </row>
    <row r="255072" spans="1:1" ht="16.5" thickBot="1">
      <c r="A255072" s="52"/>
    </row>
    <row r="255086" spans="1:1" ht="15.75" thickBot="1">
      <c r="A255086" s="46"/>
    </row>
    <row r="255087" spans="1:1" ht="16.5" thickBot="1">
      <c r="A255087" s="52"/>
    </row>
    <row r="255092" spans="1:1" ht="15.75" thickBot="1"/>
    <row r="255093" spans="1:1" ht="16.5" thickBot="1">
      <c r="A255093" s="52"/>
    </row>
    <row r="255117" spans="1:1" ht="15.75" thickBot="1"/>
    <row r="255118" spans="1:1" ht="16.5" thickBot="1">
      <c r="A255118" s="52"/>
    </row>
    <row r="255128" spans="1:1" ht="15.75" thickBot="1"/>
    <row r="255129" spans="1:1" ht="16.5" thickBot="1">
      <c r="A255129" s="52"/>
    </row>
    <row r="255135" spans="1:1" ht="15.75" thickBot="1"/>
    <row r="255136" spans="1:1" ht="16.5" thickBot="1">
      <c r="A255136" s="52"/>
    </row>
    <row r="255143" spans="1:1" ht="15.75" thickBot="1"/>
    <row r="255144" spans="1:1" ht="16.5" thickBot="1">
      <c r="A255144" s="52"/>
    </row>
    <row r="255146" spans="1:1" ht="15.75" thickBot="1">
      <c r="A255146" s="15"/>
    </row>
    <row r="255147" spans="1:1" ht="16.5" thickBot="1">
      <c r="A255147" s="52"/>
    </row>
    <row r="255148" spans="1:1">
      <c r="A255148" s="42"/>
    </row>
    <row r="255149" spans="1:1">
      <c r="A255149" s="42"/>
    </row>
    <row r="255150" spans="1:1" ht="15.75" thickBot="1">
      <c r="A255150" s="46"/>
    </row>
    <row r="255151" spans="1:1" ht="15.75" thickBot="1"/>
    <row r="255152" spans="1:1" ht="15.75" thickBot="1">
      <c r="A255152" s="12"/>
    </row>
    <row r="255153" spans="1:1" ht="16.5" thickBot="1">
      <c r="A255153" s="52"/>
    </row>
    <row r="255167" spans="1:1" ht="15.75" thickBot="1">
      <c r="A255167" s="46"/>
    </row>
    <row r="255168" spans="1:1" ht="16.5" thickBot="1">
      <c r="A255168" s="52"/>
    </row>
    <row r="255173" spans="1:1" ht="15.75" thickBot="1"/>
    <row r="255174" spans="1:1" ht="16.5" thickBot="1">
      <c r="A255174" s="52"/>
    </row>
    <row r="255198" spans="1:1" ht="15.75" thickBot="1"/>
    <row r="255199" spans="1:1" ht="16.5" thickBot="1">
      <c r="A255199" s="52"/>
    </row>
    <row r="255209" spans="1:1" ht="15.75" thickBot="1"/>
    <row r="255210" spans="1:1" ht="16.5" thickBot="1">
      <c r="A255210" s="52"/>
    </row>
    <row r="255216" spans="1:1" ht="15.75" thickBot="1"/>
    <row r="255217" spans="1:1" ht="16.5" thickBot="1">
      <c r="A255217" s="52"/>
    </row>
    <row r="255224" spans="1:1" ht="15.75" thickBot="1"/>
    <row r="255225" spans="1:1" ht="16.5" thickBot="1">
      <c r="A255225" s="52"/>
    </row>
    <row r="255227" spans="1:1" ht="15.75" thickBot="1">
      <c r="A255227" s="15"/>
    </row>
    <row r="255228" spans="1:1" ht="16.5" thickBot="1">
      <c r="A255228" s="52"/>
    </row>
    <row r="255229" spans="1:1">
      <c r="A255229" s="42"/>
    </row>
    <row r="255230" spans="1:1">
      <c r="A255230" s="42"/>
    </row>
    <row r="255231" spans="1:1" ht="15.75" thickBot="1">
      <c r="A255231" s="46"/>
    </row>
    <row r="255232" spans="1:1" ht="15.75" thickBot="1"/>
    <row r="255233" spans="1:1" ht="15.75" thickBot="1">
      <c r="A255233" s="12"/>
    </row>
    <row r="255234" spans="1:1" ht="16.5" thickBot="1">
      <c r="A255234" s="52"/>
    </row>
    <row r="255248" spans="1:1" ht="15.75" thickBot="1">
      <c r="A255248" s="46"/>
    </row>
    <row r="255249" spans="1:1" ht="16.5" thickBot="1">
      <c r="A255249" s="52"/>
    </row>
    <row r="255254" spans="1:1" ht="15.75" thickBot="1"/>
    <row r="255255" spans="1:1" ht="16.5" thickBot="1">
      <c r="A255255" s="52"/>
    </row>
    <row r="255279" spans="1:1" ht="15.75" thickBot="1"/>
    <row r="255280" spans="1:1" ht="16.5" thickBot="1">
      <c r="A255280" s="52"/>
    </row>
    <row r="255290" spans="1:1" ht="15.75" thickBot="1"/>
    <row r="255291" spans="1:1" ht="16.5" thickBot="1">
      <c r="A255291" s="52"/>
    </row>
    <row r="255297" spans="1:1" ht="15.75" thickBot="1"/>
    <row r="255298" spans="1:1" ht="16.5" thickBot="1">
      <c r="A255298" s="52"/>
    </row>
    <row r="255305" spans="1:1" ht="15.75" thickBot="1"/>
    <row r="255306" spans="1:1" ht="16.5" thickBot="1">
      <c r="A255306" s="52"/>
    </row>
    <row r="255308" spans="1:1" ht="15.75" thickBot="1">
      <c r="A255308" s="15"/>
    </row>
    <row r="255309" spans="1:1" ht="16.5" thickBot="1">
      <c r="A255309" s="52"/>
    </row>
    <row r="255310" spans="1:1">
      <c r="A255310" s="42"/>
    </row>
    <row r="255311" spans="1:1">
      <c r="A255311" s="42"/>
    </row>
    <row r="255312" spans="1:1" ht="15.75" thickBot="1">
      <c r="A255312" s="46"/>
    </row>
    <row r="255313" spans="1:1" ht="15.75" thickBot="1"/>
    <row r="255314" spans="1:1" ht="15.75" thickBot="1">
      <c r="A255314" s="12"/>
    </row>
    <row r="255315" spans="1:1" ht="16.5" thickBot="1">
      <c r="A255315" s="52"/>
    </row>
    <row r="255329" spans="1:1" ht="15.75" thickBot="1">
      <c r="A255329" s="46"/>
    </row>
    <row r="255330" spans="1:1" ht="16.5" thickBot="1">
      <c r="A255330" s="52"/>
    </row>
    <row r="255335" spans="1:1" ht="15.75" thickBot="1"/>
    <row r="255336" spans="1:1" ht="16.5" thickBot="1">
      <c r="A255336" s="52"/>
    </row>
    <row r="255360" ht="15.75" thickBot="1"/>
    <row r="255361" spans="1:1" ht="16.5" thickBot="1">
      <c r="A255361" s="52"/>
    </row>
    <row r="255371" spans="1:1" ht="15.75" thickBot="1"/>
    <row r="255372" spans="1:1" ht="16.5" thickBot="1">
      <c r="A255372" s="52"/>
    </row>
    <row r="255378" spans="1:1" ht="15.75" thickBot="1"/>
    <row r="255379" spans="1:1" ht="16.5" thickBot="1">
      <c r="A255379" s="52"/>
    </row>
    <row r="255386" spans="1:1" ht="15.75" thickBot="1"/>
    <row r="255387" spans="1:1" ht="16.5" thickBot="1">
      <c r="A255387" s="52"/>
    </row>
    <row r="255389" spans="1:1" ht="15.75" thickBot="1">
      <c r="A255389" s="15"/>
    </row>
    <row r="255390" spans="1:1" ht="16.5" thickBot="1">
      <c r="A255390" s="52"/>
    </row>
    <row r="255391" spans="1:1">
      <c r="A255391" s="42"/>
    </row>
    <row r="255392" spans="1:1">
      <c r="A255392" s="42"/>
    </row>
    <row r="255393" spans="1:1" ht="15.75" thickBot="1">
      <c r="A255393" s="46"/>
    </row>
    <row r="255394" spans="1:1" ht="15.75" thickBot="1"/>
    <row r="255395" spans="1:1" ht="15.75" thickBot="1">
      <c r="A255395" s="12"/>
    </row>
    <row r="255396" spans="1:1" ht="16.5" thickBot="1">
      <c r="A255396" s="52"/>
    </row>
    <row r="255410" spans="1:1" ht="15.75" thickBot="1">
      <c r="A255410" s="46"/>
    </row>
    <row r="255411" spans="1:1" ht="16.5" thickBot="1">
      <c r="A255411" s="52"/>
    </row>
    <row r="255416" spans="1:1" ht="15.75" thickBot="1"/>
    <row r="255417" spans="1:1" ht="16.5" thickBot="1">
      <c r="A255417" s="52"/>
    </row>
    <row r="255441" spans="1:1" ht="15.75" thickBot="1"/>
    <row r="255442" spans="1:1" ht="16.5" thickBot="1">
      <c r="A255442" s="52"/>
    </row>
    <row r="255452" spans="1:1" ht="15.75" thickBot="1"/>
    <row r="255453" spans="1:1" ht="16.5" thickBot="1">
      <c r="A255453" s="52"/>
    </row>
    <row r="255459" spans="1:1" ht="15.75" thickBot="1"/>
    <row r="255460" spans="1:1" ht="16.5" thickBot="1">
      <c r="A255460" s="52"/>
    </row>
    <row r="255467" spans="1:1" ht="15.75" thickBot="1"/>
    <row r="255468" spans="1:1" ht="16.5" thickBot="1">
      <c r="A255468" s="52"/>
    </row>
    <row r="255470" spans="1:1" ht="15.75" thickBot="1">
      <c r="A255470" s="15"/>
    </row>
    <row r="255471" spans="1:1" ht="16.5" thickBot="1">
      <c r="A255471" s="52"/>
    </row>
    <row r="255472" spans="1:1">
      <c r="A255472" s="42"/>
    </row>
    <row r="255473" spans="1:1">
      <c r="A255473" s="42"/>
    </row>
    <row r="255474" spans="1:1" ht="15.75" thickBot="1">
      <c r="A255474" s="46"/>
    </row>
    <row r="255475" spans="1:1" ht="15.75" thickBot="1"/>
    <row r="255476" spans="1:1" ht="15.75" thickBot="1">
      <c r="A255476" s="12"/>
    </row>
    <row r="255477" spans="1:1" ht="16.5" thickBot="1">
      <c r="A255477" s="52"/>
    </row>
    <row r="255491" spans="1:1" ht="15.75" thickBot="1">
      <c r="A255491" s="46"/>
    </row>
    <row r="255492" spans="1:1" ht="16.5" thickBot="1">
      <c r="A255492" s="52"/>
    </row>
    <row r="255497" spans="1:1" ht="15.75" thickBot="1"/>
    <row r="255498" spans="1:1" ht="16.5" thickBot="1">
      <c r="A255498" s="52"/>
    </row>
    <row r="255522" spans="1:1" ht="15.75" thickBot="1"/>
    <row r="255523" spans="1:1" ht="16.5" thickBot="1">
      <c r="A255523" s="52"/>
    </row>
    <row r="255533" spans="1:1" ht="15.75" thickBot="1"/>
    <row r="255534" spans="1:1" ht="16.5" thickBot="1">
      <c r="A255534" s="52"/>
    </row>
    <row r="255540" spans="1:1" ht="15.75" thickBot="1"/>
    <row r="255541" spans="1:1" ht="16.5" thickBot="1">
      <c r="A255541" s="52"/>
    </row>
    <row r="255548" spans="1:1" ht="15.75" thickBot="1"/>
    <row r="255549" spans="1:1" ht="16.5" thickBot="1">
      <c r="A255549" s="52"/>
    </row>
    <row r="255551" spans="1:1" ht="15.75" thickBot="1">
      <c r="A255551" s="15"/>
    </row>
    <row r="255552" spans="1:1" ht="16.5" thickBot="1">
      <c r="A255552" s="52"/>
    </row>
    <row r="255553" spans="1:1">
      <c r="A255553" s="42"/>
    </row>
    <row r="255554" spans="1:1">
      <c r="A255554" s="42"/>
    </row>
    <row r="255555" spans="1:1" ht="15.75" thickBot="1">
      <c r="A255555" s="46"/>
    </row>
    <row r="255556" spans="1:1" ht="15.75" thickBot="1"/>
    <row r="255557" spans="1:1" ht="15.75" thickBot="1">
      <c r="A255557" s="12"/>
    </row>
    <row r="255558" spans="1:1" ht="16.5" thickBot="1">
      <c r="A255558" s="52"/>
    </row>
    <row r="255572" spans="1:1" ht="15.75" thickBot="1">
      <c r="A255572" s="46"/>
    </row>
    <row r="255573" spans="1:1" ht="16.5" thickBot="1">
      <c r="A255573" s="52"/>
    </row>
    <row r="255578" spans="1:1" ht="15.75" thickBot="1"/>
    <row r="255579" spans="1:1" ht="16.5" thickBot="1">
      <c r="A255579" s="52"/>
    </row>
    <row r="255603" spans="1:1" ht="15.75" thickBot="1"/>
    <row r="255604" spans="1:1" ht="16.5" thickBot="1">
      <c r="A255604" s="52"/>
    </row>
    <row r="255614" spans="1:1" ht="15.75" thickBot="1"/>
    <row r="255615" spans="1:1" ht="16.5" thickBot="1">
      <c r="A255615" s="52"/>
    </row>
    <row r="255621" spans="1:1" ht="15.75" thickBot="1"/>
    <row r="255622" spans="1:1" ht="16.5" thickBot="1">
      <c r="A255622" s="52"/>
    </row>
    <row r="255629" spans="1:1" ht="15.75" thickBot="1"/>
    <row r="255630" spans="1:1" ht="16.5" thickBot="1">
      <c r="A255630" s="52"/>
    </row>
    <row r="255632" spans="1:1" ht="15.75" thickBot="1">
      <c r="A255632" s="15"/>
    </row>
    <row r="255633" spans="1:1" ht="16.5" thickBot="1">
      <c r="A255633" s="52"/>
    </row>
    <row r="255634" spans="1:1">
      <c r="A255634" s="42"/>
    </row>
    <row r="255635" spans="1:1">
      <c r="A255635" s="42"/>
    </row>
    <row r="255636" spans="1:1" ht="15.75" thickBot="1">
      <c r="A255636" s="46"/>
    </row>
    <row r="255637" spans="1:1" ht="15.75" thickBot="1"/>
    <row r="255638" spans="1:1" ht="15.75" thickBot="1">
      <c r="A255638" s="12"/>
    </row>
    <row r="255639" spans="1:1" ht="16.5" thickBot="1">
      <c r="A255639" s="52"/>
    </row>
    <row r="255653" spans="1:1" ht="15.75" thickBot="1">
      <c r="A255653" s="46"/>
    </row>
    <row r="255654" spans="1:1" ht="16.5" thickBot="1">
      <c r="A255654" s="52"/>
    </row>
    <row r="255659" spans="1:1" ht="15.75" thickBot="1"/>
    <row r="255660" spans="1:1" ht="16.5" thickBot="1">
      <c r="A255660" s="52"/>
    </row>
    <row r="255684" spans="1:1" ht="15.75" thickBot="1"/>
    <row r="255685" spans="1:1" ht="16.5" thickBot="1">
      <c r="A255685" s="52"/>
    </row>
    <row r="255695" spans="1:1" ht="15.75" thickBot="1"/>
    <row r="255696" spans="1:1" ht="16.5" thickBot="1">
      <c r="A255696" s="52"/>
    </row>
    <row r="255702" spans="1:1" ht="15.75" thickBot="1"/>
    <row r="255703" spans="1:1" ht="16.5" thickBot="1">
      <c r="A255703" s="52"/>
    </row>
    <row r="255710" spans="1:1" ht="15.75" thickBot="1"/>
    <row r="255711" spans="1:1" ht="16.5" thickBot="1">
      <c r="A255711" s="52"/>
    </row>
    <row r="255713" spans="1:1" ht="15.75" thickBot="1">
      <c r="A255713" s="15"/>
    </row>
    <row r="255714" spans="1:1" ht="16.5" thickBot="1">
      <c r="A255714" s="52"/>
    </row>
    <row r="255715" spans="1:1">
      <c r="A255715" s="42"/>
    </row>
    <row r="255716" spans="1:1">
      <c r="A255716" s="42"/>
    </row>
    <row r="255717" spans="1:1" ht="15.75" thickBot="1">
      <c r="A255717" s="46"/>
    </row>
    <row r="255718" spans="1:1" ht="15.75" thickBot="1"/>
    <row r="255719" spans="1:1" ht="15.75" thickBot="1">
      <c r="A255719" s="12"/>
    </row>
    <row r="255720" spans="1:1" ht="16.5" thickBot="1">
      <c r="A255720" s="52"/>
    </row>
    <row r="255734" spans="1:1" ht="15.75" thickBot="1">
      <c r="A255734" s="46"/>
    </row>
    <row r="255735" spans="1:1" ht="16.5" thickBot="1">
      <c r="A255735" s="52"/>
    </row>
    <row r="255740" spans="1:1" ht="15.75" thickBot="1"/>
    <row r="255741" spans="1:1" ht="16.5" thickBot="1">
      <c r="A255741" s="52"/>
    </row>
    <row r="255765" spans="1:1" ht="15.75" thickBot="1"/>
    <row r="255766" spans="1:1" ht="16.5" thickBot="1">
      <c r="A255766" s="52"/>
    </row>
    <row r="255776" spans="1:1" ht="15.75" thickBot="1"/>
    <row r="255777" spans="1:1" ht="16.5" thickBot="1">
      <c r="A255777" s="52"/>
    </row>
    <row r="255783" spans="1:1" ht="15.75" thickBot="1"/>
    <row r="255784" spans="1:1" ht="16.5" thickBot="1">
      <c r="A255784" s="52"/>
    </row>
    <row r="255791" spans="1:1" ht="15.75" thickBot="1"/>
    <row r="255792" spans="1:1" ht="16.5" thickBot="1">
      <c r="A255792" s="52"/>
    </row>
    <row r="255794" spans="1:1" ht="15.75" thickBot="1">
      <c r="A255794" s="15"/>
    </row>
    <row r="255795" spans="1:1" ht="16.5" thickBot="1">
      <c r="A255795" s="52"/>
    </row>
    <row r="255796" spans="1:1">
      <c r="A255796" s="42"/>
    </row>
    <row r="255797" spans="1:1">
      <c r="A255797" s="42"/>
    </row>
    <row r="255798" spans="1:1" ht="15.75" thickBot="1">
      <c r="A255798" s="46"/>
    </row>
    <row r="255799" spans="1:1" ht="15.75" thickBot="1"/>
    <row r="255800" spans="1:1" ht="15.75" thickBot="1">
      <c r="A255800" s="12"/>
    </row>
    <row r="255801" spans="1:1" ht="16.5" thickBot="1">
      <c r="A255801" s="52"/>
    </row>
    <row r="255815" spans="1:1" ht="15.75" thickBot="1">
      <c r="A255815" s="46"/>
    </row>
    <row r="255816" spans="1:1" ht="16.5" thickBot="1">
      <c r="A255816" s="52"/>
    </row>
    <row r="255821" spans="1:1" ht="15.75" thickBot="1"/>
    <row r="255822" spans="1:1" ht="16.5" thickBot="1">
      <c r="A255822" s="52"/>
    </row>
    <row r="255846" spans="1:1" ht="15.75" thickBot="1"/>
    <row r="255847" spans="1:1" ht="16.5" thickBot="1">
      <c r="A255847" s="52"/>
    </row>
    <row r="255857" spans="1:1" ht="15.75" thickBot="1"/>
    <row r="255858" spans="1:1" ht="16.5" thickBot="1">
      <c r="A255858" s="52"/>
    </row>
    <row r="255864" spans="1:1" ht="15.75" thickBot="1"/>
    <row r="255865" spans="1:1" ht="16.5" thickBot="1">
      <c r="A255865" s="52"/>
    </row>
    <row r="255872" spans="1:1" ht="15.75" thickBot="1"/>
    <row r="255873" spans="1:1" ht="16.5" thickBot="1">
      <c r="A255873" s="52"/>
    </row>
    <row r="255875" spans="1:1" ht="15.75" thickBot="1">
      <c r="A255875" s="15"/>
    </row>
    <row r="255876" spans="1:1" ht="16.5" thickBot="1">
      <c r="A255876" s="52"/>
    </row>
    <row r="255877" spans="1:1">
      <c r="A255877" s="42"/>
    </row>
    <row r="255878" spans="1:1">
      <c r="A255878" s="42"/>
    </row>
    <row r="255879" spans="1:1" ht="15.75" thickBot="1">
      <c r="A255879" s="46"/>
    </row>
    <row r="255880" spans="1:1" ht="15.75" thickBot="1"/>
    <row r="255881" spans="1:1" ht="15.75" thickBot="1">
      <c r="A255881" s="12"/>
    </row>
    <row r="255882" spans="1:1" ht="16.5" thickBot="1">
      <c r="A255882" s="52"/>
    </row>
    <row r="255896" spans="1:1" ht="15.75" thickBot="1">
      <c r="A255896" s="46"/>
    </row>
    <row r="255897" spans="1:1" ht="16.5" thickBot="1">
      <c r="A255897" s="52"/>
    </row>
    <row r="255902" spans="1:1" ht="15.75" thickBot="1"/>
    <row r="255903" spans="1:1" ht="16.5" thickBot="1">
      <c r="A255903" s="52"/>
    </row>
    <row r="255927" spans="1:1" ht="15.75" thickBot="1"/>
    <row r="255928" spans="1:1" ht="16.5" thickBot="1">
      <c r="A255928" s="52"/>
    </row>
    <row r="255938" spans="1:1" ht="15.75" thickBot="1"/>
    <row r="255939" spans="1:1" ht="16.5" thickBot="1">
      <c r="A255939" s="52"/>
    </row>
    <row r="255945" spans="1:1" ht="15.75" thickBot="1"/>
    <row r="255946" spans="1:1" ht="16.5" thickBot="1">
      <c r="A255946" s="52"/>
    </row>
    <row r="255953" spans="1:1" ht="15.75" thickBot="1"/>
    <row r="255954" spans="1:1" ht="16.5" thickBot="1">
      <c r="A255954" s="52"/>
    </row>
    <row r="255956" spans="1:1" ht="15.75" thickBot="1">
      <c r="A255956" s="15"/>
    </row>
    <row r="255957" spans="1:1" ht="16.5" thickBot="1">
      <c r="A255957" s="52"/>
    </row>
    <row r="255958" spans="1:1">
      <c r="A255958" s="42"/>
    </row>
    <row r="255959" spans="1:1">
      <c r="A255959" s="42"/>
    </row>
    <row r="255960" spans="1:1" ht="15.75" thickBot="1">
      <c r="A255960" s="46"/>
    </row>
    <row r="255961" spans="1:1" ht="15.75" thickBot="1"/>
    <row r="255962" spans="1:1" ht="15.75" thickBot="1">
      <c r="A255962" s="12"/>
    </row>
    <row r="255963" spans="1:1" ht="16.5" thickBot="1">
      <c r="A255963" s="52"/>
    </row>
    <row r="255977" spans="1:1" ht="15.75" thickBot="1">
      <c r="A255977" s="46"/>
    </row>
    <row r="255978" spans="1:1" ht="16.5" thickBot="1">
      <c r="A255978" s="52"/>
    </row>
    <row r="255983" spans="1:1" ht="15.75" thickBot="1"/>
    <row r="255984" spans="1:1" ht="16.5" thickBot="1">
      <c r="A255984" s="52"/>
    </row>
    <row r="256008" spans="1:1" ht="15.75" thickBot="1"/>
    <row r="256009" spans="1:1" ht="16.5" thickBot="1">
      <c r="A256009" s="52"/>
    </row>
    <row r="256019" spans="1:1" ht="15.75" thickBot="1"/>
    <row r="256020" spans="1:1" ht="16.5" thickBot="1">
      <c r="A256020" s="52"/>
    </row>
    <row r="256026" spans="1:1" ht="15.75" thickBot="1"/>
    <row r="256027" spans="1:1" ht="16.5" thickBot="1">
      <c r="A256027" s="52"/>
    </row>
    <row r="256034" spans="1:1" ht="15.75" thickBot="1"/>
    <row r="256035" spans="1:1" ht="16.5" thickBot="1">
      <c r="A256035" s="52"/>
    </row>
    <row r="256037" spans="1:1" ht="15.75" thickBot="1">
      <c r="A256037" s="15"/>
    </row>
    <row r="256038" spans="1:1" ht="16.5" thickBot="1">
      <c r="A256038" s="52"/>
    </row>
    <row r="256039" spans="1:1">
      <c r="A256039" s="42"/>
    </row>
    <row r="256040" spans="1:1">
      <c r="A256040" s="42"/>
    </row>
    <row r="256041" spans="1:1" ht="15.75" thickBot="1">
      <c r="A256041" s="46"/>
    </row>
    <row r="256042" spans="1:1" ht="15.75" thickBot="1"/>
    <row r="256043" spans="1:1" ht="15.75" thickBot="1">
      <c r="A256043" s="12"/>
    </row>
    <row r="256044" spans="1:1" ht="16.5" thickBot="1">
      <c r="A256044" s="52"/>
    </row>
    <row r="256058" spans="1:1" ht="15.75" thickBot="1">
      <c r="A256058" s="46"/>
    </row>
    <row r="256059" spans="1:1" ht="16.5" thickBot="1">
      <c r="A256059" s="52"/>
    </row>
    <row r="256064" spans="1:1" ht="15.75" thickBot="1"/>
    <row r="256065" spans="1:1" ht="16.5" thickBot="1">
      <c r="A256065" s="52"/>
    </row>
    <row r="256089" spans="1:1" ht="15.75" thickBot="1"/>
    <row r="256090" spans="1:1" ht="16.5" thickBot="1">
      <c r="A256090" s="52"/>
    </row>
    <row r="256100" spans="1:1" ht="15.75" thickBot="1"/>
    <row r="256101" spans="1:1" ht="16.5" thickBot="1">
      <c r="A256101" s="52"/>
    </row>
    <row r="256107" spans="1:1" ht="15.75" thickBot="1"/>
    <row r="256108" spans="1:1" ht="16.5" thickBot="1">
      <c r="A256108" s="52"/>
    </row>
    <row r="256115" spans="1:1" ht="15.75" thickBot="1"/>
    <row r="256116" spans="1:1" ht="16.5" thickBot="1">
      <c r="A256116" s="52"/>
    </row>
    <row r="256118" spans="1:1" ht="15.75" thickBot="1">
      <c r="A256118" s="15"/>
    </row>
    <row r="256119" spans="1:1" ht="16.5" thickBot="1">
      <c r="A256119" s="52"/>
    </row>
    <row r="256120" spans="1:1">
      <c r="A256120" s="42"/>
    </row>
    <row r="256121" spans="1:1">
      <c r="A256121" s="42"/>
    </row>
    <row r="256122" spans="1:1" ht="15.75" thickBot="1">
      <c r="A256122" s="46"/>
    </row>
    <row r="256123" spans="1:1" ht="15.75" thickBot="1"/>
    <row r="256124" spans="1:1" ht="15.75" thickBot="1">
      <c r="A256124" s="12"/>
    </row>
    <row r="256125" spans="1:1" ht="16.5" thickBot="1">
      <c r="A256125" s="52"/>
    </row>
    <row r="256139" spans="1:1" ht="15.75" thickBot="1">
      <c r="A256139" s="46"/>
    </row>
    <row r="256140" spans="1:1" ht="16.5" thickBot="1">
      <c r="A256140" s="52"/>
    </row>
    <row r="256145" spans="1:1" ht="15.75" thickBot="1"/>
    <row r="256146" spans="1:1" ht="16.5" thickBot="1">
      <c r="A256146" s="52"/>
    </row>
    <row r="256170" spans="1:1" ht="15.75" thickBot="1"/>
    <row r="256171" spans="1:1" ht="16.5" thickBot="1">
      <c r="A256171" s="52"/>
    </row>
    <row r="256181" spans="1:1" ht="15.75" thickBot="1"/>
    <row r="256182" spans="1:1" ht="16.5" thickBot="1">
      <c r="A256182" s="52"/>
    </row>
    <row r="256188" spans="1:1" ht="15.75" thickBot="1"/>
    <row r="256189" spans="1:1" ht="16.5" thickBot="1">
      <c r="A256189" s="52"/>
    </row>
    <row r="256196" spans="1:1" ht="15.75" thickBot="1"/>
    <row r="256197" spans="1:1" ht="16.5" thickBot="1">
      <c r="A256197" s="52"/>
    </row>
    <row r="256199" spans="1:1" ht="15.75" thickBot="1">
      <c r="A256199" s="15"/>
    </row>
    <row r="256200" spans="1:1" ht="16.5" thickBot="1">
      <c r="A256200" s="52"/>
    </row>
    <row r="256201" spans="1:1">
      <c r="A256201" s="42"/>
    </row>
    <row r="256202" spans="1:1">
      <c r="A256202" s="42"/>
    </row>
    <row r="256203" spans="1:1" ht="15.75" thickBot="1">
      <c r="A256203" s="46"/>
    </row>
    <row r="256204" spans="1:1" ht="15.75" thickBot="1"/>
    <row r="256205" spans="1:1" ht="15.75" thickBot="1">
      <c r="A256205" s="12"/>
    </row>
    <row r="256206" spans="1:1" ht="16.5" thickBot="1">
      <c r="A256206" s="52"/>
    </row>
    <row r="256220" spans="1:1" ht="15.75" thickBot="1">
      <c r="A256220" s="46"/>
    </row>
    <row r="256221" spans="1:1" ht="16.5" thickBot="1">
      <c r="A256221" s="52"/>
    </row>
    <row r="256226" spans="1:1" ht="15.75" thickBot="1"/>
    <row r="256227" spans="1:1" ht="16.5" thickBot="1">
      <c r="A256227" s="52"/>
    </row>
    <row r="256251" spans="1:1" ht="15.75" thickBot="1"/>
    <row r="256252" spans="1:1" ht="16.5" thickBot="1">
      <c r="A256252" s="52"/>
    </row>
    <row r="256262" spans="1:1" ht="15.75" thickBot="1"/>
    <row r="256263" spans="1:1" ht="16.5" thickBot="1">
      <c r="A256263" s="52"/>
    </row>
    <row r="256269" spans="1:1" ht="15.75" thickBot="1"/>
    <row r="256270" spans="1:1" ht="16.5" thickBot="1">
      <c r="A256270" s="52"/>
    </row>
    <row r="256277" spans="1:1" ht="15.75" thickBot="1"/>
    <row r="256278" spans="1:1" ht="16.5" thickBot="1">
      <c r="A256278" s="52"/>
    </row>
    <row r="256280" spans="1:1" ht="15.75" thickBot="1">
      <c r="A256280" s="15"/>
    </row>
    <row r="256281" spans="1:1" ht="16.5" thickBot="1">
      <c r="A256281" s="52"/>
    </row>
    <row r="256282" spans="1:1">
      <c r="A256282" s="42"/>
    </row>
    <row r="256283" spans="1:1">
      <c r="A256283" s="42"/>
    </row>
    <row r="256284" spans="1:1" ht="15.75" thickBot="1">
      <c r="A256284" s="46"/>
    </row>
    <row r="256285" spans="1:1" ht="15.75" thickBot="1"/>
    <row r="256286" spans="1:1" ht="15.75" thickBot="1">
      <c r="A256286" s="12"/>
    </row>
    <row r="256287" spans="1:1" ht="16.5" thickBot="1">
      <c r="A256287" s="52"/>
    </row>
    <row r="256301" spans="1:1" ht="15.75" thickBot="1">
      <c r="A256301" s="46"/>
    </row>
    <row r="256302" spans="1:1" ht="16.5" thickBot="1">
      <c r="A256302" s="52"/>
    </row>
    <row r="256307" spans="1:1" ht="15.75" thickBot="1"/>
    <row r="256308" spans="1:1" ht="16.5" thickBot="1">
      <c r="A256308" s="52"/>
    </row>
    <row r="256332" spans="1:1" ht="15.75" thickBot="1"/>
    <row r="256333" spans="1:1" ht="16.5" thickBot="1">
      <c r="A256333" s="52"/>
    </row>
    <row r="256343" spans="1:1" ht="15.75" thickBot="1"/>
    <row r="256344" spans="1:1" ht="16.5" thickBot="1">
      <c r="A256344" s="52"/>
    </row>
    <row r="256350" spans="1:1" ht="15.75" thickBot="1"/>
    <row r="256351" spans="1:1" ht="16.5" thickBot="1">
      <c r="A256351" s="52"/>
    </row>
    <row r="256358" spans="1:1" ht="15.75" thickBot="1"/>
    <row r="256359" spans="1:1" ht="16.5" thickBot="1">
      <c r="A256359" s="52"/>
    </row>
    <row r="256361" spans="1:1" ht="15.75" thickBot="1">
      <c r="A256361" s="15"/>
    </row>
    <row r="256362" spans="1:1" ht="16.5" thickBot="1">
      <c r="A256362" s="52"/>
    </row>
    <row r="256363" spans="1:1">
      <c r="A256363" s="42"/>
    </row>
    <row r="256364" spans="1:1">
      <c r="A256364" s="42"/>
    </row>
    <row r="256365" spans="1:1" ht="15.75" thickBot="1">
      <c r="A256365" s="46"/>
    </row>
    <row r="256366" spans="1:1" ht="15.75" thickBot="1"/>
    <row r="256367" spans="1:1" ht="15.75" thickBot="1">
      <c r="A256367" s="12"/>
    </row>
    <row r="256368" spans="1:1" ht="16.5" thickBot="1">
      <c r="A256368" s="52"/>
    </row>
    <row r="256382" spans="1:1" ht="15.75" thickBot="1">
      <c r="A256382" s="46"/>
    </row>
    <row r="256383" spans="1:1" ht="16.5" thickBot="1">
      <c r="A256383" s="52"/>
    </row>
    <row r="256388" spans="1:1" ht="15.75" thickBot="1"/>
    <row r="256389" spans="1:1" ht="16.5" thickBot="1">
      <c r="A256389" s="52"/>
    </row>
    <row r="256413" spans="1:1" ht="15.75" thickBot="1"/>
    <row r="256414" spans="1:1" ht="16.5" thickBot="1">
      <c r="A256414" s="52"/>
    </row>
    <row r="256424" spans="1:1" ht="15.75" thickBot="1"/>
    <row r="256425" spans="1:1" ht="16.5" thickBot="1">
      <c r="A256425" s="52"/>
    </row>
    <row r="256431" spans="1:1" ht="15.75" thickBot="1"/>
    <row r="256432" spans="1:1" ht="16.5" thickBot="1">
      <c r="A256432" s="52"/>
    </row>
    <row r="256439" spans="1:1" ht="15.75" thickBot="1"/>
    <row r="256440" spans="1:1" ht="16.5" thickBot="1">
      <c r="A256440" s="52"/>
    </row>
    <row r="256442" spans="1:1" ht="15.75" thickBot="1">
      <c r="A256442" s="15"/>
    </row>
    <row r="256443" spans="1:1" ht="16.5" thickBot="1">
      <c r="A256443" s="52"/>
    </row>
    <row r="256444" spans="1:1">
      <c r="A256444" s="42"/>
    </row>
    <row r="256445" spans="1:1">
      <c r="A256445" s="42"/>
    </row>
    <row r="256446" spans="1:1" ht="15.75" thickBot="1">
      <c r="A256446" s="46"/>
    </row>
    <row r="256447" spans="1:1" ht="15.75" thickBot="1"/>
    <row r="256448" spans="1:1" ht="15.75" thickBot="1">
      <c r="A256448" s="12"/>
    </row>
    <row r="256449" spans="1:1" ht="16.5" thickBot="1">
      <c r="A256449" s="52"/>
    </row>
    <row r="256463" spans="1:1" ht="15.75" thickBot="1">
      <c r="A256463" s="46"/>
    </row>
    <row r="256464" spans="1:1" ht="16.5" thickBot="1">
      <c r="A256464" s="52"/>
    </row>
    <row r="256469" spans="1:1" ht="15.75" thickBot="1"/>
    <row r="256470" spans="1:1" ht="16.5" thickBot="1">
      <c r="A256470" s="52"/>
    </row>
    <row r="256494" spans="1:1" ht="15.75" thickBot="1"/>
    <row r="256495" spans="1:1" ht="16.5" thickBot="1">
      <c r="A256495" s="52"/>
    </row>
    <row r="256505" spans="1:1" ht="15.75" thickBot="1"/>
    <row r="256506" spans="1:1" ht="16.5" thickBot="1">
      <c r="A256506" s="52"/>
    </row>
    <row r="256512" spans="1:1" ht="15.75" thickBot="1"/>
    <row r="256513" spans="1:1" ht="16.5" thickBot="1">
      <c r="A256513" s="52"/>
    </row>
    <row r="256520" spans="1:1" ht="15.75" thickBot="1"/>
    <row r="256521" spans="1:1" ht="16.5" thickBot="1">
      <c r="A256521" s="52"/>
    </row>
    <row r="256523" spans="1:1" ht="15.75" thickBot="1">
      <c r="A256523" s="15"/>
    </row>
    <row r="256524" spans="1:1" ht="16.5" thickBot="1">
      <c r="A256524" s="52"/>
    </row>
    <row r="256525" spans="1:1">
      <c r="A256525" s="42"/>
    </row>
    <row r="256526" spans="1:1">
      <c r="A256526" s="42"/>
    </row>
    <row r="256527" spans="1:1" ht="15.75" thickBot="1">
      <c r="A256527" s="46"/>
    </row>
    <row r="256528" spans="1:1" ht="15.75" thickBot="1"/>
    <row r="256529" spans="1:1" ht="15.75" thickBot="1">
      <c r="A256529" s="12"/>
    </row>
    <row r="256530" spans="1:1" ht="16.5" thickBot="1">
      <c r="A256530" s="52"/>
    </row>
    <row r="256544" spans="1:1" ht="15.75" thickBot="1">
      <c r="A256544" s="46"/>
    </row>
    <row r="256545" spans="1:1" ht="16.5" thickBot="1">
      <c r="A256545" s="52"/>
    </row>
    <row r="256550" spans="1:1" ht="15.75" thickBot="1"/>
    <row r="256551" spans="1:1" ht="16.5" thickBot="1">
      <c r="A256551" s="52"/>
    </row>
    <row r="256575" spans="1:1" ht="15.75" thickBot="1"/>
    <row r="256576" spans="1:1" ht="16.5" thickBot="1">
      <c r="A256576" s="52"/>
    </row>
    <row r="256586" spans="1:1" ht="15.75" thickBot="1"/>
    <row r="256587" spans="1:1" ht="16.5" thickBot="1">
      <c r="A256587" s="52"/>
    </row>
    <row r="256593" spans="1:1" ht="15.75" thickBot="1"/>
    <row r="256594" spans="1:1" ht="16.5" thickBot="1">
      <c r="A256594" s="52"/>
    </row>
    <row r="256601" spans="1:1" ht="15.75" thickBot="1"/>
    <row r="256602" spans="1:1" ht="16.5" thickBot="1">
      <c r="A256602" s="52"/>
    </row>
    <row r="256604" spans="1:1" ht="15.75" thickBot="1">
      <c r="A256604" s="15"/>
    </row>
    <row r="256605" spans="1:1" ht="16.5" thickBot="1">
      <c r="A256605" s="52"/>
    </row>
    <row r="256606" spans="1:1">
      <c r="A256606" s="42"/>
    </row>
    <row r="256607" spans="1:1">
      <c r="A256607" s="42"/>
    </row>
    <row r="256608" spans="1:1" ht="15.75" thickBot="1">
      <c r="A256608" s="46"/>
    </row>
    <row r="256609" spans="1:1" ht="15.75" thickBot="1"/>
    <row r="256610" spans="1:1" ht="15.75" thickBot="1">
      <c r="A256610" s="12"/>
    </row>
    <row r="256611" spans="1:1" ht="16.5" thickBot="1">
      <c r="A256611" s="52"/>
    </row>
    <row r="256625" spans="1:1" ht="15.75" thickBot="1">
      <c r="A256625" s="46"/>
    </row>
    <row r="256626" spans="1:1" ht="16.5" thickBot="1">
      <c r="A256626" s="52"/>
    </row>
    <row r="256631" spans="1:1" ht="15.75" thickBot="1"/>
    <row r="256632" spans="1:1" ht="16.5" thickBot="1">
      <c r="A256632" s="52"/>
    </row>
    <row r="256656" ht="15.75" thickBot="1"/>
    <row r="256657" spans="1:1" ht="16.5" thickBot="1">
      <c r="A256657" s="52"/>
    </row>
    <row r="256667" spans="1:1" ht="15.75" thickBot="1"/>
    <row r="256668" spans="1:1" ht="16.5" thickBot="1">
      <c r="A256668" s="52"/>
    </row>
    <row r="256674" spans="1:1" ht="15.75" thickBot="1"/>
    <row r="256675" spans="1:1" ht="16.5" thickBot="1">
      <c r="A256675" s="52"/>
    </row>
    <row r="256682" spans="1:1" ht="15.75" thickBot="1"/>
    <row r="256683" spans="1:1" ht="16.5" thickBot="1">
      <c r="A256683" s="52"/>
    </row>
    <row r="256685" spans="1:1" ht="15.75" thickBot="1">
      <c r="A256685" s="15"/>
    </row>
    <row r="256686" spans="1:1" ht="16.5" thickBot="1">
      <c r="A256686" s="52"/>
    </row>
    <row r="256687" spans="1:1">
      <c r="A256687" s="42"/>
    </row>
    <row r="256688" spans="1:1">
      <c r="A256688" s="42"/>
    </row>
    <row r="256689" spans="1:1" ht="15.75" thickBot="1">
      <c r="A256689" s="46"/>
    </row>
    <row r="256690" spans="1:1" ht="15.75" thickBot="1"/>
    <row r="256691" spans="1:1" ht="15.75" thickBot="1">
      <c r="A256691" s="12"/>
    </row>
    <row r="256692" spans="1:1" ht="16.5" thickBot="1">
      <c r="A256692" s="52"/>
    </row>
    <row r="256706" spans="1:1" ht="15.75" thickBot="1">
      <c r="A256706" s="46"/>
    </row>
    <row r="256707" spans="1:1" ht="16.5" thickBot="1">
      <c r="A256707" s="52"/>
    </row>
    <row r="256712" spans="1:1" ht="15.75" thickBot="1"/>
    <row r="256713" spans="1:1" ht="16.5" thickBot="1">
      <c r="A256713" s="52"/>
    </row>
    <row r="256737" spans="1:1" ht="15.75" thickBot="1"/>
    <row r="256738" spans="1:1" ht="16.5" thickBot="1">
      <c r="A256738" s="52"/>
    </row>
    <row r="256748" spans="1:1" ht="15.75" thickBot="1"/>
    <row r="256749" spans="1:1" ht="16.5" thickBot="1">
      <c r="A256749" s="52"/>
    </row>
    <row r="256755" spans="1:1" ht="15.75" thickBot="1"/>
    <row r="256756" spans="1:1" ht="16.5" thickBot="1">
      <c r="A256756" s="52"/>
    </row>
    <row r="256763" spans="1:1" ht="15.75" thickBot="1"/>
    <row r="256764" spans="1:1" ht="16.5" thickBot="1">
      <c r="A256764" s="52"/>
    </row>
    <row r="256766" spans="1:1" ht="15.75" thickBot="1">
      <c r="A256766" s="15"/>
    </row>
    <row r="256767" spans="1:1" ht="16.5" thickBot="1">
      <c r="A256767" s="52"/>
    </row>
    <row r="256768" spans="1:1">
      <c r="A256768" s="42"/>
    </row>
    <row r="256769" spans="1:1">
      <c r="A256769" s="42"/>
    </row>
    <row r="256770" spans="1:1" ht="15.75" thickBot="1">
      <c r="A256770" s="46"/>
    </row>
    <row r="256771" spans="1:1" ht="15.75" thickBot="1"/>
    <row r="256772" spans="1:1" ht="15.75" thickBot="1">
      <c r="A256772" s="12"/>
    </row>
    <row r="256773" spans="1:1" ht="16.5" thickBot="1">
      <c r="A256773" s="52"/>
    </row>
    <row r="256787" spans="1:1" ht="15.75" thickBot="1">
      <c r="A256787" s="46"/>
    </row>
    <row r="256788" spans="1:1" ht="16.5" thickBot="1">
      <c r="A256788" s="52"/>
    </row>
    <row r="256793" spans="1:1" ht="15.75" thickBot="1"/>
    <row r="256794" spans="1:1" ht="16.5" thickBot="1">
      <c r="A256794" s="52"/>
    </row>
    <row r="256818" spans="1:1" ht="15.75" thickBot="1"/>
    <row r="256819" spans="1:1" ht="16.5" thickBot="1">
      <c r="A256819" s="52"/>
    </row>
    <row r="256829" spans="1:1" ht="15.75" thickBot="1"/>
    <row r="256830" spans="1:1" ht="16.5" thickBot="1">
      <c r="A256830" s="52"/>
    </row>
    <row r="256836" spans="1:1" ht="15.75" thickBot="1"/>
    <row r="256837" spans="1:1" ht="16.5" thickBot="1">
      <c r="A256837" s="52"/>
    </row>
    <row r="256844" spans="1:1" ht="15.75" thickBot="1"/>
    <row r="256845" spans="1:1" ht="16.5" thickBot="1">
      <c r="A256845" s="52"/>
    </row>
    <row r="256847" spans="1:1" ht="15.75" thickBot="1">
      <c r="A256847" s="15"/>
    </row>
    <row r="256848" spans="1:1" ht="16.5" thickBot="1">
      <c r="A256848" s="52"/>
    </row>
    <row r="256849" spans="1:1">
      <c r="A256849" s="42"/>
    </row>
    <row r="256850" spans="1:1">
      <c r="A256850" s="42"/>
    </row>
    <row r="256851" spans="1:1" ht="15.75" thickBot="1">
      <c r="A256851" s="46"/>
    </row>
    <row r="256852" spans="1:1" ht="15.75" thickBot="1"/>
    <row r="256853" spans="1:1" ht="15.75" thickBot="1">
      <c r="A256853" s="12"/>
    </row>
    <row r="256854" spans="1:1" ht="16.5" thickBot="1">
      <c r="A256854" s="52"/>
    </row>
    <row r="256868" spans="1:1" ht="15.75" thickBot="1">
      <c r="A256868" s="46"/>
    </row>
    <row r="256869" spans="1:1" ht="16.5" thickBot="1">
      <c r="A256869" s="52"/>
    </row>
    <row r="256874" spans="1:1" ht="15.75" thickBot="1"/>
    <row r="256875" spans="1:1" ht="16.5" thickBot="1">
      <c r="A256875" s="52"/>
    </row>
    <row r="256899" spans="1:1" ht="15.75" thickBot="1"/>
    <row r="256900" spans="1:1" ht="16.5" thickBot="1">
      <c r="A256900" s="52"/>
    </row>
    <row r="256910" spans="1:1" ht="15.75" thickBot="1"/>
    <row r="256911" spans="1:1" ht="16.5" thickBot="1">
      <c r="A256911" s="52"/>
    </row>
    <row r="256917" spans="1:1" ht="15.75" thickBot="1"/>
    <row r="256918" spans="1:1" ht="16.5" thickBot="1">
      <c r="A256918" s="52"/>
    </row>
    <row r="256925" spans="1:1" ht="15.75" thickBot="1"/>
    <row r="256926" spans="1:1" ht="16.5" thickBot="1">
      <c r="A256926" s="52"/>
    </row>
    <row r="256928" spans="1:1" ht="15.75" thickBot="1">
      <c r="A256928" s="15"/>
    </row>
    <row r="256929" spans="1:1" ht="16.5" thickBot="1">
      <c r="A256929" s="52"/>
    </row>
    <row r="256930" spans="1:1">
      <c r="A256930" s="42"/>
    </row>
    <row r="256931" spans="1:1">
      <c r="A256931" s="42"/>
    </row>
    <row r="256932" spans="1:1" ht="15.75" thickBot="1">
      <c r="A256932" s="46"/>
    </row>
    <row r="256933" spans="1:1" ht="15.75" thickBot="1"/>
    <row r="256934" spans="1:1" ht="15.75" thickBot="1">
      <c r="A256934" s="12"/>
    </row>
    <row r="256935" spans="1:1" ht="16.5" thickBot="1">
      <c r="A256935" s="52"/>
    </row>
    <row r="256949" spans="1:1" ht="15.75" thickBot="1">
      <c r="A256949" s="46"/>
    </row>
    <row r="256950" spans="1:1" ht="16.5" thickBot="1">
      <c r="A256950" s="52"/>
    </row>
    <row r="256955" spans="1:1" ht="15.75" thickBot="1"/>
    <row r="256956" spans="1:1" ht="16.5" thickBot="1">
      <c r="A256956" s="52"/>
    </row>
    <row r="256980" spans="1:1" ht="15.75" thickBot="1"/>
    <row r="256981" spans="1:1" ht="16.5" thickBot="1">
      <c r="A256981" s="52"/>
    </row>
    <row r="256991" spans="1:1" ht="15.75" thickBot="1"/>
    <row r="256992" spans="1:1" ht="16.5" thickBot="1">
      <c r="A256992" s="52"/>
    </row>
    <row r="256998" spans="1:1" ht="15.75" thickBot="1"/>
    <row r="256999" spans="1:1" ht="16.5" thickBot="1">
      <c r="A256999" s="52"/>
    </row>
    <row r="257006" spans="1:1" ht="15.75" thickBot="1"/>
    <row r="257007" spans="1:1" ht="16.5" thickBot="1">
      <c r="A257007" s="52"/>
    </row>
    <row r="257009" spans="1:1" ht="15.75" thickBot="1">
      <c r="A257009" s="15"/>
    </row>
    <row r="257010" spans="1:1" ht="16.5" thickBot="1">
      <c r="A257010" s="52"/>
    </row>
    <row r="257011" spans="1:1">
      <c r="A257011" s="42"/>
    </row>
    <row r="257012" spans="1:1">
      <c r="A257012" s="42"/>
    </row>
    <row r="257013" spans="1:1" ht="15.75" thickBot="1">
      <c r="A257013" s="46"/>
    </row>
    <row r="257014" spans="1:1" ht="15.75" thickBot="1"/>
    <row r="257015" spans="1:1" ht="15.75" thickBot="1">
      <c r="A257015" s="12"/>
    </row>
    <row r="257016" spans="1:1" ht="16.5" thickBot="1">
      <c r="A257016" s="52"/>
    </row>
    <row r="257030" spans="1:1" ht="15.75" thickBot="1">
      <c r="A257030" s="46"/>
    </row>
    <row r="257031" spans="1:1" ht="16.5" thickBot="1">
      <c r="A257031" s="52"/>
    </row>
    <row r="257036" spans="1:1" ht="15.75" thickBot="1"/>
    <row r="257037" spans="1:1" ht="16.5" thickBot="1">
      <c r="A257037" s="52"/>
    </row>
    <row r="257061" spans="1:1" ht="15.75" thickBot="1"/>
    <row r="257062" spans="1:1" ht="16.5" thickBot="1">
      <c r="A257062" s="52"/>
    </row>
    <row r="257072" spans="1:1" ht="15.75" thickBot="1"/>
    <row r="257073" spans="1:1" ht="16.5" thickBot="1">
      <c r="A257073" s="52"/>
    </row>
    <row r="257079" spans="1:1" ht="15.75" thickBot="1"/>
    <row r="257080" spans="1:1" ht="16.5" thickBot="1">
      <c r="A257080" s="52"/>
    </row>
    <row r="257087" spans="1:1" ht="15.75" thickBot="1"/>
    <row r="257088" spans="1:1" ht="16.5" thickBot="1">
      <c r="A257088" s="52"/>
    </row>
    <row r="257090" spans="1:1" ht="15.75" thickBot="1">
      <c r="A257090" s="15"/>
    </row>
    <row r="257091" spans="1:1" ht="16.5" thickBot="1">
      <c r="A257091" s="52"/>
    </row>
    <row r="257092" spans="1:1">
      <c r="A257092" s="42"/>
    </row>
    <row r="257093" spans="1:1">
      <c r="A257093" s="42"/>
    </row>
    <row r="257094" spans="1:1" ht="15.75" thickBot="1">
      <c r="A257094" s="46"/>
    </row>
    <row r="257095" spans="1:1" ht="15.75" thickBot="1"/>
    <row r="257096" spans="1:1" ht="15.75" thickBot="1">
      <c r="A257096" s="12"/>
    </row>
    <row r="257097" spans="1:1" ht="16.5" thickBot="1">
      <c r="A257097" s="52"/>
    </row>
    <row r="257111" spans="1:1" ht="15.75" thickBot="1">
      <c r="A257111" s="46"/>
    </row>
    <row r="257112" spans="1:1" ht="16.5" thickBot="1">
      <c r="A257112" s="52"/>
    </row>
    <row r="257117" spans="1:1" ht="15.75" thickBot="1"/>
    <row r="257118" spans="1:1" ht="16.5" thickBot="1">
      <c r="A257118" s="52"/>
    </row>
    <row r="257142" spans="1:1" ht="15.75" thickBot="1"/>
    <row r="257143" spans="1:1" ht="16.5" thickBot="1">
      <c r="A257143" s="52"/>
    </row>
    <row r="257153" spans="1:1" ht="15.75" thickBot="1"/>
    <row r="257154" spans="1:1" ht="16.5" thickBot="1">
      <c r="A257154" s="52"/>
    </row>
    <row r="257160" spans="1:1" ht="15.75" thickBot="1"/>
    <row r="257161" spans="1:1" ht="16.5" thickBot="1">
      <c r="A257161" s="52"/>
    </row>
    <row r="257168" spans="1:1" ht="15.75" thickBot="1"/>
    <row r="257169" spans="1:1" ht="16.5" thickBot="1">
      <c r="A257169" s="52"/>
    </row>
    <row r="257171" spans="1:1" ht="15.75" thickBot="1">
      <c r="A257171" s="15"/>
    </row>
    <row r="257172" spans="1:1" ht="16.5" thickBot="1">
      <c r="A257172" s="52"/>
    </row>
    <row r="257173" spans="1:1">
      <c r="A257173" s="42"/>
    </row>
    <row r="257174" spans="1:1">
      <c r="A257174" s="42"/>
    </row>
    <row r="257175" spans="1:1" ht="15.75" thickBot="1">
      <c r="A257175" s="46"/>
    </row>
    <row r="257176" spans="1:1" ht="15.75" thickBot="1"/>
    <row r="257177" spans="1:1" ht="15.75" thickBot="1">
      <c r="A257177" s="12"/>
    </row>
    <row r="257178" spans="1:1" ht="16.5" thickBot="1">
      <c r="A257178" s="52"/>
    </row>
    <row r="257192" spans="1:1" ht="15.75" thickBot="1">
      <c r="A257192" s="46"/>
    </row>
    <row r="257193" spans="1:1" ht="16.5" thickBot="1">
      <c r="A257193" s="52"/>
    </row>
    <row r="257198" spans="1:1" ht="15.75" thickBot="1"/>
    <row r="257199" spans="1:1" ht="16.5" thickBot="1">
      <c r="A257199" s="52"/>
    </row>
    <row r="257223" spans="1:1" ht="15.75" thickBot="1"/>
    <row r="257224" spans="1:1" ht="16.5" thickBot="1">
      <c r="A257224" s="52"/>
    </row>
    <row r="257234" spans="1:1" ht="15.75" thickBot="1"/>
    <row r="257235" spans="1:1" ht="16.5" thickBot="1">
      <c r="A257235" s="52"/>
    </row>
    <row r="257241" spans="1:1" ht="15.75" thickBot="1"/>
    <row r="257242" spans="1:1" ht="16.5" thickBot="1">
      <c r="A257242" s="52"/>
    </row>
    <row r="257249" spans="1:1" ht="15.75" thickBot="1"/>
    <row r="257250" spans="1:1" ht="16.5" thickBot="1">
      <c r="A257250" s="52"/>
    </row>
    <row r="257252" spans="1:1" ht="15.75" thickBot="1">
      <c r="A257252" s="15"/>
    </row>
    <row r="257253" spans="1:1" ht="16.5" thickBot="1">
      <c r="A257253" s="52"/>
    </row>
    <row r="257254" spans="1:1">
      <c r="A257254" s="42"/>
    </row>
    <row r="257255" spans="1:1">
      <c r="A257255" s="42"/>
    </row>
    <row r="257256" spans="1:1" ht="15.75" thickBot="1">
      <c r="A257256" s="46"/>
    </row>
    <row r="257257" spans="1:1" ht="15.75" thickBot="1"/>
    <row r="257258" spans="1:1" ht="15.75" thickBot="1">
      <c r="A257258" s="12"/>
    </row>
    <row r="257259" spans="1:1" ht="16.5" thickBot="1">
      <c r="A257259" s="52"/>
    </row>
    <row r="257273" spans="1:1" ht="15.75" thickBot="1">
      <c r="A257273" s="46"/>
    </row>
    <row r="257274" spans="1:1" ht="16.5" thickBot="1">
      <c r="A257274" s="52"/>
    </row>
    <row r="257279" spans="1:1" ht="15.75" thickBot="1"/>
    <row r="257280" spans="1:1" ht="16.5" thickBot="1">
      <c r="A257280" s="52"/>
    </row>
    <row r="257304" spans="1:1" ht="15.75" thickBot="1"/>
    <row r="257305" spans="1:1" ht="16.5" thickBot="1">
      <c r="A257305" s="52"/>
    </row>
    <row r="257315" spans="1:1" ht="15.75" thickBot="1"/>
    <row r="257316" spans="1:1" ht="16.5" thickBot="1">
      <c r="A257316" s="52"/>
    </row>
    <row r="257322" spans="1:1" ht="15.75" thickBot="1"/>
    <row r="257323" spans="1:1" ht="16.5" thickBot="1">
      <c r="A257323" s="52"/>
    </row>
    <row r="257330" spans="1:1" ht="15.75" thickBot="1"/>
    <row r="257331" spans="1:1" ht="16.5" thickBot="1">
      <c r="A257331" s="52"/>
    </row>
    <row r="257333" spans="1:1" ht="15.75" thickBot="1">
      <c r="A257333" s="15"/>
    </row>
    <row r="257334" spans="1:1" ht="16.5" thickBot="1">
      <c r="A257334" s="52"/>
    </row>
    <row r="257335" spans="1:1">
      <c r="A257335" s="42"/>
    </row>
    <row r="257336" spans="1:1">
      <c r="A257336" s="42"/>
    </row>
    <row r="257337" spans="1:1" ht="15.75" thickBot="1">
      <c r="A257337" s="46"/>
    </row>
    <row r="257338" spans="1:1" ht="15.75" thickBot="1"/>
    <row r="257339" spans="1:1" ht="15.75" thickBot="1">
      <c r="A257339" s="12"/>
    </row>
    <row r="257340" spans="1:1" ht="16.5" thickBot="1">
      <c r="A257340" s="52"/>
    </row>
    <row r="257354" spans="1:1" ht="15.75" thickBot="1">
      <c r="A257354" s="46"/>
    </row>
    <row r="257355" spans="1:1" ht="16.5" thickBot="1">
      <c r="A257355" s="52"/>
    </row>
    <row r="257360" spans="1:1" ht="15.75" thickBot="1"/>
    <row r="257361" spans="1:1" ht="16.5" thickBot="1">
      <c r="A257361" s="52"/>
    </row>
    <row r="257385" spans="1:1" ht="15.75" thickBot="1"/>
    <row r="257386" spans="1:1" ht="16.5" thickBot="1">
      <c r="A257386" s="52"/>
    </row>
    <row r="257396" spans="1:1" ht="15.75" thickBot="1"/>
    <row r="257397" spans="1:1" ht="16.5" thickBot="1">
      <c r="A257397" s="52"/>
    </row>
    <row r="257403" spans="1:1" ht="15.75" thickBot="1"/>
    <row r="257404" spans="1:1" ht="16.5" thickBot="1">
      <c r="A257404" s="52"/>
    </row>
    <row r="257411" spans="1:1" ht="15.75" thickBot="1"/>
    <row r="257412" spans="1:1" ht="16.5" thickBot="1">
      <c r="A257412" s="52"/>
    </row>
    <row r="257414" spans="1:1" ht="15.75" thickBot="1">
      <c r="A257414" s="15"/>
    </row>
    <row r="257415" spans="1:1" ht="16.5" thickBot="1">
      <c r="A257415" s="52"/>
    </row>
    <row r="257416" spans="1:1">
      <c r="A257416" s="42"/>
    </row>
    <row r="257417" spans="1:1">
      <c r="A257417" s="42"/>
    </row>
    <row r="257418" spans="1:1" ht="15.75" thickBot="1">
      <c r="A257418" s="46"/>
    </row>
    <row r="257419" spans="1:1" ht="15.75" thickBot="1"/>
    <row r="257420" spans="1:1" ht="15.75" thickBot="1">
      <c r="A257420" s="12"/>
    </row>
    <row r="257421" spans="1:1" ht="16.5" thickBot="1">
      <c r="A257421" s="52"/>
    </row>
    <row r="257435" spans="1:1" ht="15.75" thickBot="1">
      <c r="A257435" s="46"/>
    </row>
    <row r="257436" spans="1:1" ht="16.5" thickBot="1">
      <c r="A257436" s="52"/>
    </row>
    <row r="257441" spans="1:1" ht="15.75" thickBot="1"/>
    <row r="257442" spans="1:1" ht="16.5" thickBot="1">
      <c r="A257442" s="52"/>
    </row>
    <row r="257466" spans="1:1" ht="15.75" thickBot="1"/>
    <row r="257467" spans="1:1" ht="16.5" thickBot="1">
      <c r="A257467" s="52"/>
    </row>
    <row r="257477" spans="1:1" ht="15.75" thickBot="1"/>
    <row r="257478" spans="1:1" ht="16.5" thickBot="1">
      <c r="A257478" s="52"/>
    </row>
    <row r="257484" spans="1:1" ht="15.75" thickBot="1"/>
    <row r="257485" spans="1:1" ht="16.5" thickBot="1">
      <c r="A257485" s="52"/>
    </row>
    <row r="257492" spans="1:1" ht="15.75" thickBot="1"/>
    <row r="257493" spans="1:1" ht="16.5" thickBot="1">
      <c r="A257493" s="52"/>
    </row>
    <row r="257495" spans="1:1" ht="15.75" thickBot="1">
      <c r="A257495" s="15"/>
    </row>
    <row r="257496" spans="1:1" ht="16.5" thickBot="1">
      <c r="A257496" s="52"/>
    </row>
    <row r="257497" spans="1:1">
      <c r="A257497" s="42"/>
    </row>
    <row r="257498" spans="1:1">
      <c r="A257498" s="42"/>
    </row>
    <row r="257499" spans="1:1" ht="15.75" thickBot="1">
      <c r="A257499" s="46"/>
    </row>
    <row r="257500" spans="1:1" ht="15.75" thickBot="1"/>
    <row r="257501" spans="1:1" ht="15.75" thickBot="1">
      <c r="A257501" s="12"/>
    </row>
    <row r="257502" spans="1:1" ht="16.5" thickBot="1">
      <c r="A257502" s="52"/>
    </row>
    <row r="257516" spans="1:1" ht="15.75" thickBot="1">
      <c r="A257516" s="46"/>
    </row>
    <row r="257517" spans="1:1" ht="16.5" thickBot="1">
      <c r="A257517" s="52"/>
    </row>
    <row r="257522" spans="1:1" ht="15.75" thickBot="1"/>
    <row r="257523" spans="1:1" ht="16.5" thickBot="1">
      <c r="A257523" s="52"/>
    </row>
    <row r="257547" spans="1:1" ht="15.75" thickBot="1"/>
    <row r="257548" spans="1:1" ht="16.5" thickBot="1">
      <c r="A257548" s="52"/>
    </row>
    <row r="257558" spans="1:1" ht="15.75" thickBot="1"/>
    <row r="257559" spans="1:1" ht="16.5" thickBot="1">
      <c r="A257559" s="52"/>
    </row>
    <row r="257565" spans="1:1" ht="15.75" thickBot="1"/>
    <row r="257566" spans="1:1" ht="16.5" thickBot="1">
      <c r="A257566" s="52"/>
    </row>
    <row r="257573" spans="1:1" ht="15.75" thickBot="1"/>
    <row r="257574" spans="1:1" ht="16.5" thickBot="1">
      <c r="A257574" s="52"/>
    </row>
    <row r="257576" spans="1:1" ht="15.75" thickBot="1">
      <c r="A257576" s="15"/>
    </row>
    <row r="257577" spans="1:1" ht="16.5" thickBot="1">
      <c r="A257577" s="52"/>
    </row>
    <row r="257578" spans="1:1">
      <c r="A257578" s="42"/>
    </row>
    <row r="257579" spans="1:1">
      <c r="A257579" s="42"/>
    </row>
    <row r="257580" spans="1:1" ht="15.75" thickBot="1">
      <c r="A257580" s="46"/>
    </row>
    <row r="257581" spans="1:1" ht="15.75" thickBot="1"/>
    <row r="257582" spans="1:1" ht="15.75" thickBot="1">
      <c r="A257582" s="12"/>
    </row>
    <row r="257583" spans="1:1" ht="16.5" thickBot="1">
      <c r="A257583" s="52"/>
    </row>
    <row r="257597" spans="1:1" ht="15.75" thickBot="1">
      <c r="A257597" s="46"/>
    </row>
    <row r="257598" spans="1:1" ht="16.5" thickBot="1">
      <c r="A257598" s="52"/>
    </row>
    <row r="257603" spans="1:1" ht="15.75" thickBot="1"/>
    <row r="257604" spans="1:1" ht="16.5" thickBot="1">
      <c r="A257604" s="52"/>
    </row>
    <row r="257628" spans="1:1" ht="15.75" thickBot="1"/>
    <row r="257629" spans="1:1" ht="16.5" thickBot="1">
      <c r="A257629" s="52"/>
    </row>
    <row r="257639" spans="1:1" ht="15.75" thickBot="1"/>
    <row r="257640" spans="1:1" ht="16.5" thickBot="1">
      <c r="A257640" s="52"/>
    </row>
    <row r="257646" spans="1:1" ht="15.75" thickBot="1"/>
    <row r="257647" spans="1:1" ht="16.5" thickBot="1">
      <c r="A257647" s="52"/>
    </row>
    <row r="257654" spans="1:1" ht="15.75" thickBot="1"/>
    <row r="257655" spans="1:1" ht="16.5" thickBot="1">
      <c r="A257655" s="52"/>
    </row>
    <row r="257657" spans="1:1" ht="15.75" thickBot="1">
      <c r="A257657" s="15"/>
    </row>
    <row r="257658" spans="1:1" ht="16.5" thickBot="1">
      <c r="A257658" s="52"/>
    </row>
    <row r="257659" spans="1:1">
      <c r="A257659" s="42"/>
    </row>
    <row r="257660" spans="1:1">
      <c r="A257660" s="42"/>
    </row>
    <row r="257661" spans="1:1" ht="15.75" thickBot="1">
      <c r="A257661" s="46"/>
    </row>
    <row r="257662" spans="1:1" ht="15.75" thickBot="1"/>
    <row r="257663" spans="1:1" ht="15.75" thickBot="1">
      <c r="A257663" s="12"/>
    </row>
    <row r="257664" spans="1:1" ht="16.5" thickBot="1">
      <c r="A257664" s="52"/>
    </row>
    <row r="257678" spans="1:1" ht="15.75" thickBot="1">
      <c r="A257678" s="46"/>
    </row>
    <row r="257679" spans="1:1" ht="16.5" thickBot="1">
      <c r="A257679" s="52"/>
    </row>
    <row r="257684" spans="1:1" ht="15.75" thickBot="1"/>
    <row r="257685" spans="1:1" ht="16.5" thickBot="1">
      <c r="A257685" s="52"/>
    </row>
    <row r="257709" spans="1:1" ht="15.75" thickBot="1"/>
    <row r="257710" spans="1:1" ht="16.5" thickBot="1">
      <c r="A257710" s="52"/>
    </row>
    <row r="257720" spans="1:1" ht="15.75" thickBot="1"/>
    <row r="257721" spans="1:1" ht="16.5" thickBot="1">
      <c r="A257721" s="52"/>
    </row>
    <row r="257727" spans="1:1" ht="15.75" thickBot="1"/>
    <row r="257728" spans="1:1" ht="16.5" thickBot="1">
      <c r="A257728" s="52"/>
    </row>
    <row r="257735" spans="1:1" ht="15.75" thickBot="1"/>
    <row r="257736" spans="1:1" ht="16.5" thickBot="1">
      <c r="A257736" s="52"/>
    </row>
    <row r="257738" spans="1:1" ht="15.75" thickBot="1">
      <c r="A257738" s="15"/>
    </row>
    <row r="257739" spans="1:1" ht="16.5" thickBot="1">
      <c r="A257739" s="52"/>
    </row>
    <row r="257740" spans="1:1">
      <c r="A257740" s="42"/>
    </row>
    <row r="257741" spans="1:1">
      <c r="A257741" s="42"/>
    </row>
    <row r="257742" spans="1:1" ht="15.75" thickBot="1">
      <c r="A257742" s="46"/>
    </row>
    <row r="257743" spans="1:1" ht="15.75" thickBot="1"/>
    <row r="257744" spans="1:1" ht="15.75" thickBot="1">
      <c r="A257744" s="12"/>
    </row>
    <row r="257745" spans="1:1" ht="16.5" thickBot="1">
      <c r="A257745" s="52"/>
    </row>
    <row r="257759" spans="1:1" ht="15.75" thickBot="1">
      <c r="A257759" s="46"/>
    </row>
    <row r="257760" spans="1:1" ht="16.5" thickBot="1">
      <c r="A257760" s="52"/>
    </row>
    <row r="257765" spans="1:1" ht="15.75" thickBot="1"/>
    <row r="257766" spans="1:1" ht="16.5" thickBot="1">
      <c r="A257766" s="52"/>
    </row>
    <row r="257790" spans="1:1" ht="15.75" thickBot="1"/>
    <row r="257791" spans="1:1" ht="16.5" thickBot="1">
      <c r="A257791" s="52"/>
    </row>
    <row r="257801" spans="1:1" ht="15.75" thickBot="1"/>
    <row r="257802" spans="1:1" ht="16.5" thickBot="1">
      <c r="A257802" s="52"/>
    </row>
    <row r="257808" spans="1:1" ht="15.75" thickBot="1"/>
    <row r="257809" spans="1:1" ht="16.5" thickBot="1">
      <c r="A257809" s="52"/>
    </row>
    <row r="257816" spans="1:1" ht="15.75" thickBot="1"/>
    <row r="257817" spans="1:1" ht="16.5" thickBot="1">
      <c r="A257817" s="52"/>
    </row>
    <row r="257819" spans="1:1" ht="15.75" thickBot="1">
      <c r="A257819" s="15"/>
    </row>
    <row r="257820" spans="1:1" ht="16.5" thickBot="1">
      <c r="A257820" s="52"/>
    </row>
    <row r="257821" spans="1:1">
      <c r="A257821" s="42"/>
    </row>
    <row r="257822" spans="1:1">
      <c r="A257822" s="42"/>
    </row>
    <row r="257823" spans="1:1" ht="15.75" thickBot="1">
      <c r="A257823" s="46"/>
    </row>
    <row r="257824" spans="1:1" ht="15.75" thickBot="1"/>
    <row r="257825" spans="1:1" ht="15.75" thickBot="1">
      <c r="A257825" s="12"/>
    </row>
    <row r="257826" spans="1:1" ht="16.5" thickBot="1">
      <c r="A257826" s="52"/>
    </row>
    <row r="257840" spans="1:1" ht="15.75" thickBot="1">
      <c r="A257840" s="46"/>
    </row>
    <row r="257841" spans="1:1" ht="16.5" thickBot="1">
      <c r="A257841" s="52"/>
    </row>
    <row r="257846" spans="1:1" ht="15.75" thickBot="1"/>
    <row r="257847" spans="1:1" ht="16.5" thickBot="1">
      <c r="A257847" s="52"/>
    </row>
    <row r="257871" spans="1:1" ht="15.75" thickBot="1"/>
    <row r="257872" spans="1:1" ht="16.5" thickBot="1">
      <c r="A257872" s="52"/>
    </row>
    <row r="257882" spans="1:1" ht="15.75" thickBot="1"/>
    <row r="257883" spans="1:1" ht="16.5" thickBot="1">
      <c r="A257883" s="52"/>
    </row>
    <row r="257889" spans="1:1" ht="15.75" thickBot="1"/>
    <row r="257890" spans="1:1" ht="16.5" thickBot="1">
      <c r="A257890" s="52"/>
    </row>
    <row r="257897" spans="1:1" ht="15.75" thickBot="1"/>
    <row r="257898" spans="1:1" ht="16.5" thickBot="1">
      <c r="A257898" s="52"/>
    </row>
    <row r="257900" spans="1:1" ht="15.75" thickBot="1">
      <c r="A257900" s="15"/>
    </row>
    <row r="257901" spans="1:1" ht="16.5" thickBot="1">
      <c r="A257901" s="52"/>
    </row>
    <row r="257902" spans="1:1">
      <c r="A257902" s="42"/>
    </row>
    <row r="257903" spans="1:1">
      <c r="A257903" s="42"/>
    </row>
    <row r="257904" spans="1:1" ht="15.75" thickBot="1">
      <c r="A257904" s="46"/>
    </row>
    <row r="257905" spans="1:1" ht="15.75" thickBot="1"/>
    <row r="257906" spans="1:1" ht="15.75" thickBot="1">
      <c r="A257906" s="12"/>
    </row>
    <row r="257907" spans="1:1" ht="16.5" thickBot="1">
      <c r="A257907" s="52"/>
    </row>
    <row r="257921" spans="1:1" ht="15.75" thickBot="1">
      <c r="A257921" s="46"/>
    </row>
    <row r="257922" spans="1:1" ht="16.5" thickBot="1">
      <c r="A257922" s="52"/>
    </row>
    <row r="257927" spans="1:1" ht="15.75" thickBot="1"/>
    <row r="257928" spans="1:1" ht="16.5" thickBot="1">
      <c r="A257928" s="52"/>
    </row>
    <row r="257952" ht="15.75" thickBot="1"/>
    <row r="257953" spans="1:1" ht="16.5" thickBot="1">
      <c r="A257953" s="52"/>
    </row>
    <row r="257963" spans="1:1" ht="15.75" thickBot="1"/>
    <row r="257964" spans="1:1" ht="16.5" thickBot="1">
      <c r="A257964" s="52"/>
    </row>
    <row r="257970" spans="1:1" ht="15.75" thickBot="1"/>
    <row r="257971" spans="1:1" ht="16.5" thickBot="1">
      <c r="A257971" s="52"/>
    </row>
    <row r="257978" spans="1:1" ht="15.75" thickBot="1"/>
    <row r="257979" spans="1:1" ht="16.5" thickBot="1">
      <c r="A257979" s="52"/>
    </row>
    <row r="257981" spans="1:1" ht="15.75" thickBot="1">
      <c r="A257981" s="15"/>
    </row>
    <row r="257982" spans="1:1" ht="16.5" thickBot="1">
      <c r="A257982" s="52"/>
    </row>
    <row r="257983" spans="1:1">
      <c r="A257983" s="42"/>
    </row>
    <row r="257984" spans="1:1">
      <c r="A257984" s="42"/>
    </row>
    <row r="257985" spans="1:1" ht="15.75" thickBot="1">
      <c r="A257985" s="46"/>
    </row>
    <row r="257986" spans="1:1" ht="15.75" thickBot="1"/>
    <row r="257987" spans="1:1" ht="15.75" thickBot="1">
      <c r="A257987" s="12"/>
    </row>
    <row r="257988" spans="1:1" ht="16.5" thickBot="1">
      <c r="A257988" s="52"/>
    </row>
    <row r="258002" spans="1:1" ht="15.75" thickBot="1">
      <c r="A258002" s="46"/>
    </row>
    <row r="258003" spans="1:1" ht="16.5" thickBot="1">
      <c r="A258003" s="52"/>
    </row>
    <row r="258008" spans="1:1" ht="15.75" thickBot="1"/>
    <row r="258009" spans="1:1" ht="16.5" thickBot="1">
      <c r="A258009" s="52"/>
    </row>
    <row r="258033" spans="1:1" ht="15.75" thickBot="1"/>
    <row r="258034" spans="1:1" ht="16.5" thickBot="1">
      <c r="A258034" s="52"/>
    </row>
    <row r="258044" spans="1:1" ht="15.75" thickBot="1"/>
    <row r="258045" spans="1:1" ht="16.5" thickBot="1">
      <c r="A258045" s="52"/>
    </row>
    <row r="258051" spans="1:1" ht="15.75" thickBot="1"/>
    <row r="258052" spans="1:1" ht="16.5" thickBot="1">
      <c r="A258052" s="52"/>
    </row>
    <row r="258059" spans="1:1" ht="15.75" thickBot="1"/>
    <row r="258060" spans="1:1" ht="16.5" thickBot="1">
      <c r="A258060" s="52"/>
    </row>
    <row r="258062" spans="1:1" ht="15.75" thickBot="1">
      <c r="A258062" s="15"/>
    </row>
    <row r="258063" spans="1:1" ht="16.5" thickBot="1">
      <c r="A258063" s="52"/>
    </row>
    <row r="258064" spans="1:1">
      <c r="A258064" s="42"/>
    </row>
    <row r="258065" spans="1:1">
      <c r="A258065" s="42"/>
    </row>
    <row r="258066" spans="1:1" ht="15.75" thickBot="1">
      <c r="A258066" s="46"/>
    </row>
    <row r="258067" spans="1:1" ht="15.75" thickBot="1"/>
    <row r="258068" spans="1:1" ht="15.75" thickBot="1">
      <c r="A258068" s="12"/>
    </row>
    <row r="258069" spans="1:1" ht="16.5" thickBot="1">
      <c r="A258069" s="52"/>
    </row>
    <row r="258083" spans="1:1" ht="15.75" thickBot="1">
      <c r="A258083" s="46"/>
    </row>
    <row r="258084" spans="1:1" ht="16.5" thickBot="1">
      <c r="A258084" s="52"/>
    </row>
    <row r="258089" spans="1:1" ht="15.75" thickBot="1"/>
    <row r="258090" spans="1:1" ht="16.5" thickBot="1">
      <c r="A258090" s="52"/>
    </row>
    <row r="258114" spans="1:1" ht="15.75" thickBot="1"/>
    <row r="258115" spans="1:1" ht="16.5" thickBot="1">
      <c r="A258115" s="52"/>
    </row>
    <row r="258125" spans="1:1" ht="15.75" thickBot="1"/>
    <row r="258126" spans="1:1" ht="16.5" thickBot="1">
      <c r="A258126" s="52"/>
    </row>
    <row r="258132" spans="1:1" ht="15.75" thickBot="1"/>
    <row r="258133" spans="1:1" ht="16.5" thickBot="1">
      <c r="A258133" s="52"/>
    </row>
    <row r="258140" spans="1:1" ht="15.75" thickBot="1"/>
    <row r="258141" spans="1:1" ht="16.5" thickBot="1">
      <c r="A258141" s="52"/>
    </row>
    <row r="258143" spans="1:1" ht="15.75" thickBot="1">
      <c r="A258143" s="15"/>
    </row>
    <row r="258144" spans="1:1" ht="16.5" thickBot="1">
      <c r="A258144" s="52"/>
    </row>
    <row r="258145" spans="1:1">
      <c r="A258145" s="42"/>
    </row>
    <row r="258146" spans="1:1">
      <c r="A258146" s="42"/>
    </row>
    <row r="258147" spans="1:1" ht="15.75" thickBot="1">
      <c r="A258147" s="46"/>
    </row>
    <row r="258148" spans="1:1" ht="15.75" thickBot="1"/>
    <row r="258149" spans="1:1" ht="15.75" thickBot="1">
      <c r="A258149" s="12"/>
    </row>
    <row r="258150" spans="1:1" ht="16.5" thickBot="1">
      <c r="A258150" s="52"/>
    </row>
    <row r="258164" spans="1:1" ht="15.75" thickBot="1">
      <c r="A258164" s="46"/>
    </row>
    <row r="258165" spans="1:1" ht="16.5" thickBot="1">
      <c r="A258165" s="52"/>
    </row>
    <row r="258170" spans="1:1" ht="15.75" thickBot="1"/>
    <row r="258171" spans="1:1" ht="16.5" thickBot="1">
      <c r="A258171" s="52"/>
    </row>
    <row r="258195" spans="1:1" ht="15.75" thickBot="1"/>
    <row r="258196" spans="1:1" ht="16.5" thickBot="1">
      <c r="A258196" s="52"/>
    </row>
    <row r="258206" spans="1:1" ht="15.75" thickBot="1"/>
    <row r="258207" spans="1:1" ht="16.5" thickBot="1">
      <c r="A258207" s="52"/>
    </row>
    <row r="258213" spans="1:1" ht="15.75" thickBot="1"/>
    <row r="258214" spans="1:1" ht="16.5" thickBot="1">
      <c r="A258214" s="52"/>
    </row>
    <row r="258221" spans="1:1" ht="15.75" thickBot="1"/>
    <row r="258222" spans="1:1" ht="16.5" thickBot="1">
      <c r="A258222" s="52"/>
    </row>
    <row r="258224" spans="1:1" ht="15.75" thickBot="1">
      <c r="A258224" s="15"/>
    </row>
    <row r="258225" spans="1:1" ht="16.5" thickBot="1">
      <c r="A258225" s="52"/>
    </row>
    <row r="258226" spans="1:1">
      <c r="A258226" s="42"/>
    </row>
    <row r="258227" spans="1:1">
      <c r="A258227" s="42"/>
    </row>
    <row r="258228" spans="1:1" ht="15.75" thickBot="1">
      <c r="A258228" s="46"/>
    </row>
    <row r="258229" spans="1:1" ht="15.75" thickBot="1"/>
    <row r="258230" spans="1:1" ht="15.75" thickBot="1">
      <c r="A258230" s="12"/>
    </row>
    <row r="258231" spans="1:1" ht="16.5" thickBot="1">
      <c r="A258231" s="52"/>
    </row>
    <row r="258245" spans="1:1" ht="15.75" thickBot="1">
      <c r="A258245" s="46"/>
    </row>
    <row r="258246" spans="1:1" ht="16.5" thickBot="1">
      <c r="A258246" s="52"/>
    </row>
    <row r="258251" spans="1:1" ht="15.75" thickBot="1"/>
    <row r="258252" spans="1:1" ht="16.5" thickBot="1">
      <c r="A258252" s="52"/>
    </row>
    <row r="258276" spans="1:1" ht="15.75" thickBot="1"/>
    <row r="258277" spans="1:1" ht="16.5" thickBot="1">
      <c r="A258277" s="52"/>
    </row>
    <row r="258287" spans="1:1" ht="15.75" thickBot="1"/>
    <row r="258288" spans="1:1" ht="16.5" thickBot="1">
      <c r="A258288" s="52"/>
    </row>
    <row r="258294" spans="1:1" ht="15.75" thickBot="1"/>
    <row r="258295" spans="1:1" ht="16.5" thickBot="1">
      <c r="A258295" s="52"/>
    </row>
    <row r="258302" spans="1:1" ht="15.75" thickBot="1"/>
    <row r="258303" spans="1:1" ht="16.5" thickBot="1">
      <c r="A258303" s="52"/>
    </row>
    <row r="258305" spans="1:1" ht="15.75" thickBot="1">
      <c r="A258305" s="15"/>
    </row>
    <row r="258306" spans="1:1" ht="16.5" thickBot="1">
      <c r="A258306" s="52"/>
    </row>
    <row r="258307" spans="1:1">
      <c r="A258307" s="42"/>
    </row>
    <row r="258308" spans="1:1">
      <c r="A258308" s="42"/>
    </row>
    <row r="258309" spans="1:1" ht="15.75" thickBot="1">
      <c r="A258309" s="46"/>
    </row>
    <row r="258310" spans="1:1" ht="15.75" thickBot="1"/>
    <row r="258311" spans="1:1" ht="15.75" thickBot="1">
      <c r="A258311" s="12"/>
    </row>
    <row r="258312" spans="1:1" ht="16.5" thickBot="1">
      <c r="A258312" s="52"/>
    </row>
    <row r="258326" spans="1:1" ht="15.75" thickBot="1">
      <c r="A258326" s="46"/>
    </row>
    <row r="258327" spans="1:1" ht="16.5" thickBot="1">
      <c r="A258327" s="52"/>
    </row>
    <row r="258332" spans="1:1" ht="15.75" thickBot="1"/>
    <row r="258333" spans="1:1" ht="16.5" thickBot="1">
      <c r="A258333" s="52"/>
    </row>
    <row r="258357" spans="1:1" ht="15.75" thickBot="1"/>
    <row r="258358" spans="1:1" ht="16.5" thickBot="1">
      <c r="A258358" s="52"/>
    </row>
    <row r="258368" spans="1:1" ht="15.75" thickBot="1"/>
    <row r="258369" spans="1:1" ht="16.5" thickBot="1">
      <c r="A258369" s="52"/>
    </row>
    <row r="258375" spans="1:1" ht="15.75" thickBot="1"/>
    <row r="258376" spans="1:1" ht="16.5" thickBot="1">
      <c r="A258376" s="52"/>
    </row>
    <row r="258383" spans="1:1" ht="15.75" thickBot="1"/>
    <row r="258384" spans="1:1" ht="16.5" thickBot="1">
      <c r="A258384" s="52"/>
    </row>
    <row r="258386" spans="1:1" ht="15.75" thickBot="1">
      <c r="A258386" s="15"/>
    </row>
    <row r="258387" spans="1:1" ht="16.5" thickBot="1">
      <c r="A258387" s="52"/>
    </row>
    <row r="258388" spans="1:1">
      <c r="A258388" s="42"/>
    </row>
    <row r="258389" spans="1:1">
      <c r="A258389" s="42"/>
    </row>
    <row r="258390" spans="1:1" ht="15.75" thickBot="1">
      <c r="A258390" s="46"/>
    </row>
    <row r="258391" spans="1:1" ht="15.75" thickBot="1"/>
    <row r="258392" spans="1:1" ht="15.75" thickBot="1">
      <c r="A258392" s="12"/>
    </row>
    <row r="258393" spans="1:1" ht="16.5" thickBot="1">
      <c r="A258393" s="52"/>
    </row>
    <row r="258407" spans="1:1" ht="15.75" thickBot="1">
      <c r="A258407" s="46"/>
    </row>
    <row r="258408" spans="1:1" ht="16.5" thickBot="1">
      <c r="A258408" s="52"/>
    </row>
    <row r="258413" spans="1:1" ht="15.75" thickBot="1"/>
    <row r="258414" spans="1:1" ht="16.5" thickBot="1">
      <c r="A258414" s="52"/>
    </row>
    <row r="258438" spans="1:1" ht="15.75" thickBot="1"/>
    <row r="258439" spans="1:1" ht="16.5" thickBot="1">
      <c r="A258439" s="52"/>
    </row>
    <row r="258449" spans="1:1" ht="15.75" thickBot="1"/>
    <row r="258450" spans="1:1" ht="16.5" thickBot="1">
      <c r="A258450" s="52"/>
    </row>
    <row r="258456" spans="1:1" ht="15.75" thickBot="1"/>
    <row r="258457" spans="1:1" ht="16.5" thickBot="1">
      <c r="A258457" s="52"/>
    </row>
    <row r="258464" spans="1:1" ht="15.75" thickBot="1"/>
    <row r="258465" spans="1:1" ht="16.5" thickBot="1">
      <c r="A258465" s="52"/>
    </row>
    <row r="258467" spans="1:1" ht="15.75" thickBot="1">
      <c r="A258467" s="15"/>
    </row>
    <row r="258468" spans="1:1" ht="16.5" thickBot="1">
      <c r="A258468" s="52"/>
    </row>
    <row r="258469" spans="1:1">
      <c r="A258469" s="42"/>
    </row>
    <row r="258470" spans="1:1">
      <c r="A258470" s="42"/>
    </row>
    <row r="258471" spans="1:1" ht="15.75" thickBot="1">
      <c r="A258471" s="46"/>
    </row>
    <row r="258472" spans="1:1" ht="15.75" thickBot="1"/>
    <row r="258473" spans="1:1" ht="15.75" thickBot="1">
      <c r="A258473" s="12"/>
    </row>
    <row r="258474" spans="1:1" ht="16.5" thickBot="1">
      <c r="A258474" s="52"/>
    </row>
    <row r="258488" spans="1:1" ht="15.75" thickBot="1">
      <c r="A258488" s="46"/>
    </row>
    <row r="258489" spans="1:1" ht="16.5" thickBot="1">
      <c r="A258489" s="52"/>
    </row>
    <row r="258494" spans="1:1" ht="15.75" thickBot="1"/>
    <row r="258495" spans="1:1" ht="16.5" thickBot="1">
      <c r="A258495" s="52"/>
    </row>
    <row r="258519" spans="1:1" ht="15.75" thickBot="1"/>
    <row r="258520" spans="1:1" ht="16.5" thickBot="1">
      <c r="A258520" s="52"/>
    </row>
    <row r="258530" spans="1:1" ht="15.75" thickBot="1"/>
    <row r="258531" spans="1:1" ht="16.5" thickBot="1">
      <c r="A258531" s="52"/>
    </row>
    <row r="258537" spans="1:1" ht="15.75" thickBot="1"/>
    <row r="258538" spans="1:1" ht="16.5" thickBot="1">
      <c r="A258538" s="52"/>
    </row>
    <row r="258545" spans="1:1" ht="15.75" thickBot="1"/>
    <row r="258546" spans="1:1" ht="16.5" thickBot="1">
      <c r="A258546" s="52"/>
    </row>
    <row r="258548" spans="1:1" ht="15.75" thickBot="1">
      <c r="A258548" s="15"/>
    </row>
    <row r="258549" spans="1:1" ht="16.5" thickBot="1">
      <c r="A258549" s="52"/>
    </row>
    <row r="258550" spans="1:1">
      <c r="A258550" s="42"/>
    </row>
    <row r="258551" spans="1:1">
      <c r="A258551" s="42"/>
    </row>
    <row r="258552" spans="1:1" ht="15.75" thickBot="1">
      <c r="A258552" s="46"/>
    </row>
    <row r="258553" spans="1:1" ht="15.75" thickBot="1"/>
    <row r="258554" spans="1:1" ht="15.75" thickBot="1">
      <c r="A258554" s="12"/>
    </row>
    <row r="258555" spans="1:1" ht="16.5" thickBot="1">
      <c r="A258555" s="52"/>
    </row>
    <row r="258569" spans="1:1" ht="15.75" thickBot="1">
      <c r="A258569" s="46"/>
    </row>
    <row r="258570" spans="1:1" ht="16.5" thickBot="1">
      <c r="A258570" s="52"/>
    </row>
    <row r="258575" spans="1:1" ht="15.75" thickBot="1"/>
    <row r="258576" spans="1:1" ht="16.5" thickBot="1">
      <c r="A258576" s="52"/>
    </row>
    <row r="258600" spans="1:1" ht="15.75" thickBot="1"/>
    <row r="258601" spans="1:1" ht="16.5" thickBot="1">
      <c r="A258601" s="52"/>
    </row>
    <row r="258611" spans="1:1" ht="15.75" thickBot="1"/>
    <row r="258612" spans="1:1" ht="16.5" thickBot="1">
      <c r="A258612" s="52"/>
    </row>
    <row r="258618" spans="1:1" ht="15.75" thickBot="1"/>
    <row r="258619" spans="1:1" ht="16.5" thickBot="1">
      <c r="A258619" s="52"/>
    </row>
    <row r="258626" spans="1:1" ht="15.75" thickBot="1"/>
    <row r="258627" spans="1:1" ht="16.5" thickBot="1">
      <c r="A258627" s="52"/>
    </row>
    <row r="258629" spans="1:1" ht="15.75" thickBot="1">
      <c r="A258629" s="15"/>
    </row>
    <row r="258630" spans="1:1" ht="16.5" thickBot="1">
      <c r="A258630" s="52"/>
    </row>
    <row r="258631" spans="1:1">
      <c r="A258631" s="42"/>
    </row>
    <row r="258632" spans="1:1">
      <c r="A258632" s="42"/>
    </row>
    <row r="258633" spans="1:1" ht="15.75" thickBot="1">
      <c r="A258633" s="46"/>
    </row>
    <row r="258634" spans="1:1" ht="15.75" thickBot="1"/>
    <row r="258635" spans="1:1" ht="15.75" thickBot="1">
      <c r="A258635" s="12"/>
    </row>
    <row r="258636" spans="1:1" ht="16.5" thickBot="1">
      <c r="A258636" s="52"/>
    </row>
    <row r="258650" spans="1:1" ht="15.75" thickBot="1">
      <c r="A258650" s="46"/>
    </row>
    <row r="258651" spans="1:1" ht="16.5" thickBot="1">
      <c r="A258651" s="52"/>
    </row>
    <row r="258656" spans="1:1" ht="15.75" thickBot="1"/>
    <row r="258657" spans="1:1" ht="16.5" thickBot="1">
      <c r="A258657" s="52"/>
    </row>
    <row r="258681" spans="1:1" ht="15.75" thickBot="1"/>
    <row r="258682" spans="1:1" ht="16.5" thickBot="1">
      <c r="A258682" s="52"/>
    </row>
    <row r="258692" spans="1:1" ht="15.75" thickBot="1"/>
    <row r="258693" spans="1:1" ht="16.5" thickBot="1">
      <c r="A258693" s="52"/>
    </row>
    <row r="258699" spans="1:1" ht="15.75" thickBot="1"/>
    <row r="258700" spans="1:1" ht="16.5" thickBot="1">
      <c r="A258700" s="52"/>
    </row>
    <row r="258707" spans="1:1" ht="15.75" thickBot="1"/>
    <row r="258708" spans="1:1" ht="16.5" thickBot="1">
      <c r="A258708" s="52"/>
    </row>
    <row r="258710" spans="1:1" ht="15.75" thickBot="1">
      <c r="A258710" s="15"/>
    </row>
    <row r="258711" spans="1:1" ht="16.5" thickBot="1">
      <c r="A258711" s="52"/>
    </row>
    <row r="258712" spans="1:1">
      <c r="A258712" s="42"/>
    </row>
    <row r="258713" spans="1:1">
      <c r="A258713" s="42"/>
    </row>
    <row r="258714" spans="1:1" ht="15.75" thickBot="1">
      <c r="A258714" s="46"/>
    </row>
    <row r="258715" spans="1:1" ht="15.75" thickBot="1"/>
    <row r="258716" spans="1:1" ht="15.75" thickBot="1">
      <c r="A258716" s="12"/>
    </row>
    <row r="258717" spans="1:1" ht="16.5" thickBot="1">
      <c r="A258717" s="52"/>
    </row>
    <row r="258731" spans="1:1" ht="15.75" thickBot="1">
      <c r="A258731" s="46"/>
    </row>
    <row r="258732" spans="1:1" ht="16.5" thickBot="1">
      <c r="A258732" s="52"/>
    </row>
    <row r="258737" spans="1:1" ht="15.75" thickBot="1"/>
    <row r="258738" spans="1:1" ht="16.5" thickBot="1">
      <c r="A258738" s="52"/>
    </row>
    <row r="258762" spans="1:1" ht="15.75" thickBot="1"/>
    <row r="258763" spans="1:1" ht="16.5" thickBot="1">
      <c r="A258763" s="52"/>
    </row>
    <row r="258773" spans="1:1" ht="15.75" thickBot="1"/>
    <row r="258774" spans="1:1" ht="16.5" thickBot="1">
      <c r="A258774" s="52"/>
    </row>
    <row r="258780" spans="1:1" ht="15.75" thickBot="1"/>
    <row r="258781" spans="1:1" ht="16.5" thickBot="1">
      <c r="A258781" s="52"/>
    </row>
    <row r="258788" spans="1:1" ht="15.75" thickBot="1"/>
    <row r="258789" spans="1:1" ht="16.5" thickBot="1">
      <c r="A258789" s="52"/>
    </row>
    <row r="258791" spans="1:1" ht="15.75" thickBot="1">
      <c r="A258791" s="15"/>
    </row>
    <row r="258792" spans="1:1" ht="16.5" thickBot="1">
      <c r="A258792" s="52"/>
    </row>
    <row r="258793" spans="1:1">
      <c r="A258793" s="42"/>
    </row>
    <row r="258794" spans="1:1">
      <c r="A258794" s="42"/>
    </row>
    <row r="258795" spans="1:1" ht="15.75" thickBot="1">
      <c r="A258795" s="46"/>
    </row>
    <row r="258796" spans="1:1" ht="15.75" thickBot="1"/>
    <row r="258797" spans="1:1" ht="15.75" thickBot="1">
      <c r="A258797" s="12"/>
    </row>
    <row r="258798" spans="1:1" ht="16.5" thickBot="1">
      <c r="A258798" s="52"/>
    </row>
    <row r="258812" spans="1:1" ht="15.75" thickBot="1">
      <c r="A258812" s="46"/>
    </row>
    <row r="258813" spans="1:1" ht="16.5" thickBot="1">
      <c r="A258813" s="52"/>
    </row>
    <row r="258818" spans="1:1" ht="15.75" thickBot="1"/>
    <row r="258819" spans="1:1" ht="16.5" thickBot="1">
      <c r="A258819" s="52"/>
    </row>
    <row r="258843" spans="1:1" ht="15.75" thickBot="1"/>
    <row r="258844" spans="1:1" ht="16.5" thickBot="1">
      <c r="A258844" s="52"/>
    </row>
    <row r="258854" spans="1:1" ht="15.75" thickBot="1"/>
    <row r="258855" spans="1:1" ht="16.5" thickBot="1">
      <c r="A258855" s="52"/>
    </row>
    <row r="258861" spans="1:1" ht="15.75" thickBot="1"/>
    <row r="258862" spans="1:1" ht="16.5" thickBot="1">
      <c r="A258862" s="52"/>
    </row>
    <row r="258869" spans="1:1" ht="15.75" thickBot="1"/>
    <row r="258870" spans="1:1" ht="16.5" thickBot="1">
      <c r="A258870" s="52"/>
    </row>
    <row r="258872" spans="1:1" ht="15.75" thickBot="1">
      <c r="A258872" s="15"/>
    </row>
    <row r="258873" spans="1:1" ht="16.5" thickBot="1">
      <c r="A258873" s="52"/>
    </row>
    <row r="258874" spans="1:1">
      <c r="A258874" s="42"/>
    </row>
    <row r="258875" spans="1:1">
      <c r="A258875" s="42"/>
    </row>
    <row r="258876" spans="1:1" ht="15.75" thickBot="1">
      <c r="A258876" s="46"/>
    </row>
    <row r="258877" spans="1:1" ht="15.75" thickBot="1"/>
    <row r="258878" spans="1:1" ht="15.75" thickBot="1">
      <c r="A258878" s="12"/>
    </row>
    <row r="258879" spans="1:1" ht="16.5" thickBot="1">
      <c r="A258879" s="52"/>
    </row>
    <row r="258893" spans="1:1" ht="15.75" thickBot="1">
      <c r="A258893" s="46"/>
    </row>
    <row r="258894" spans="1:1" ht="16.5" thickBot="1">
      <c r="A258894" s="52"/>
    </row>
    <row r="258899" spans="1:1" ht="15.75" thickBot="1"/>
    <row r="258900" spans="1:1" ht="16.5" thickBot="1">
      <c r="A258900" s="52"/>
    </row>
    <row r="258924" spans="1:1" ht="15.75" thickBot="1"/>
    <row r="258925" spans="1:1" ht="16.5" thickBot="1">
      <c r="A258925" s="52"/>
    </row>
    <row r="258935" spans="1:1" ht="15.75" thickBot="1"/>
    <row r="258936" spans="1:1" ht="16.5" thickBot="1">
      <c r="A258936" s="52"/>
    </row>
    <row r="258942" spans="1:1" ht="15.75" thickBot="1"/>
    <row r="258943" spans="1:1" ht="16.5" thickBot="1">
      <c r="A258943" s="52"/>
    </row>
    <row r="258950" spans="1:1" ht="15.75" thickBot="1"/>
    <row r="258951" spans="1:1" ht="16.5" thickBot="1">
      <c r="A258951" s="52"/>
    </row>
    <row r="258953" spans="1:1" ht="15.75" thickBot="1">
      <c r="A258953" s="15"/>
    </row>
    <row r="258954" spans="1:1" ht="16.5" thickBot="1">
      <c r="A258954" s="52"/>
    </row>
    <row r="258955" spans="1:1">
      <c r="A258955" s="42"/>
    </row>
    <row r="258956" spans="1:1">
      <c r="A258956" s="42"/>
    </row>
    <row r="258957" spans="1:1" ht="15.75" thickBot="1">
      <c r="A258957" s="46"/>
    </row>
    <row r="258958" spans="1:1" ht="15.75" thickBot="1"/>
    <row r="258959" spans="1:1" ht="15.75" thickBot="1">
      <c r="A258959" s="12"/>
    </row>
    <row r="258960" spans="1:1" ht="16.5" thickBot="1">
      <c r="A258960" s="52"/>
    </row>
    <row r="258974" spans="1:1" ht="15.75" thickBot="1">
      <c r="A258974" s="46"/>
    </row>
    <row r="258975" spans="1:1" ht="16.5" thickBot="1">
      <c r="A258975" s="52"/>
    </row>
    <row r="258980" spans="1:1" ht="15.75" thickBot="1"/>
    <row r="258981" spans="1:1" ht="16.5" thickBot="1">
      <c r="A258981" s="52"/>
    </row>
    <row r="259005" spans="1:1" ht="15.75" thickBot="1"/>
    <row r="259006" spans="1:1" ht="16.5" thickBot="1">
      <c r="A259006" s="52"/>
    </row>
    <row r="259016" spans="1:1" ht="15.75" thickBot="1"/>
    <row r="259017" spans="1:1" ht="16.5" thickBot="1">
      <c r="A259017" s="52"/>
    </row>
    <row r="259023" spans="1:1" ht="15.75" thickBot="1"/>
    <row r="259024" spans="1:1" ht="16.5" thickBot="1">
      <c r="A259024" s="52"/>
    </row>
    <row r="259031" spans="1:1" ht="15.75" thickBot="1"/>
    <row r="259032" spans="1:1" ht="16.5" thickBot="1">
      <c r="A259032" s="52"/>
    </row>
    <row r="259034" spans="1:1" ht="15.75" thickBot="1">
      <c r="A259034" s="15"/>
    </row>
    <row r="259035" spans="1:1" ht="16.5" thickBot="1">
      <c r="A259035" s="52"/>
    </row>
    <row r="259036" spans="1:1">
      <c r="A259036" s="42"/>
    </row>
    <row r="259037" spans="1:1">
      <c r="A259037" s="42"/>
    </row>
    <row r="259038" spans="1:1" ht="15.75" thickBot="1">
      <c r="A259038" s="46"/>
    </row>
    <row r="259039" spans="1:1" ht="15.75" thickBot="1"/>
    <row r="259040" spans="1:1" ht="15.75" thickBot="1">
      <c r="A259040" s="12"/>
    </row>
    <row r="259041" spans="1:1" ht="16.5" thickBot="1">
      <c r="A259041" s="52"/>
    </row>
    <row r="259055" spans="1:1" ht="15.75" thickBot="1">
      <c r="A259055" s="46"/>
    </row>
    <row r="259056" spans="1:1" ht="16.5" thickBot="1">
      <c r="A259056" s="52"/>
    </row>
    <row r="259061" spans="1:1" ht="15.75" thickBot="1"/>
    <row r="259062" spans="1:1" ht="16.5" thickBot="1">
      <c r="A259062" s="52"/>
    </row>
    <row r="259086" spans="1:1" ht="15.75" thickBot="1"/>
    <row r="259087" spans="1:1" ht="16.5" thickBot="1">
      <c r="A259087" s="52"/>
    </row>
    <row r="259097" spans="1:1" ht="15.75" thickBot="1"/>
    <row r="259098" spans="1:1" ht="16.5" thickBot="1">
      <c r="A259098" s="52"/>
    </row>
    <row r="259104" spans="1:1" ht="15.75" thickBot="1"/>
    <row r="259105" spans="1:1" ht="16.5" thickBot="1">
      <c r="A259105" s="52"/>
    </row>
    <row r="259112" spans="1:1" ht="15.75" thickBot="1"/>
    <row r="259113" spans="1:1" ht="16.5" thickBot="1">
      <c r="A259113" s="52"/>
    </row>
    <row r="259115" spans="1:1" ht="15.75" thickBot="1">
      <c r="A259115" s="15"/>
    </row>
    <row r="259116" spans="1:1" ht="16.5" thickBot="1">
      <c r="A259116" s="52"/>
    </row>
    <row r="259117" spans="1:1">
      <c r="A259117" s="42"/>
    </row>
    <row r="259118" spans="1:1">
      <c r="A259118" s="42"/>
    </row>
    <row r="259119" spans="1:1" ht="15.75" thickBot="1">
      <c r="A259119" s="46"/>
    </row>
    <row r="259120" spans="1:1" ht="15.75" thickBot="1"/>
    <row r="259121" spans="1:1" ht="15.75" thickBot="1">
      <c r="A259121" s="12"/>
    </row>
    <row r="259122" spans="1:1" ht="16.5" thickBot="1">
      <c r="A259122" s="52"/>
    </row>
    <row r="259136" spans="1:1" ht="15.75" thickBot="1">
      <c r="A259136" s="46"/>
    </row>
    <row r="259137" spans="1:1" ht="16.5" thickBot="1">
      <c r="A259137" s="52"/>
    </row>
    <row r="259142" spans="1:1" ht="15.75" thickBot="1"/>
    <row r="259143" spans="1:1" ht="16.5" thickBot="1">
      <c r="A259143" s="52"/>
    </row>
    <row r="259167" spans="1:1" ht="15.75" thickBot="1"/>
    <row r="259168" spans="1:1" ht="16.5" thickBot="1">
      <c r="A259168" s="52"/>
    </row>
    <row r="259178" spans="1:1" ht="15.75" thickBot="1"/>
    <row r="259179" spans="1:1" ht="16.5" thickBot="1">
      <c r="A259179" s="52"/>
    </row>
    <row r="259185" spans="1:1" ht="15.75" thickBot="1"/>
    <row r="259186" spans="1:1" ht="16.5" thickBot="1">
      <c r="A259186" s="52"/>
    </row>
    <row r="259193" spans="1:1" ht="15.75" thickBot="1"/>
    <row r="259194" spans="1:1" ht="16.5" thickBot="1">
      <c r="A259194" s="52"/>
    </row>
    <row r="259196" spans="1:1" ht="15.75" thickBot="1">
      <c r="A259196" s="15"/>
    </row>
    <row r="259197" spans="1:1" ht="16.5" thickBot="1">
      <c r="A259197" s="52"/>
    </row>
    <row r="259198" spans="1:1">
      <c r="A259198" s="42"/>
    </row>
    <row r="259199" spans="1:1">
      <c r="A259199" s="42"/>
    </row>
    <row r="259200" spans="1:1" ht="15.75" thickBot="1">
      <c r="A259200" s="46"/>
    </row>
    <row r="259201" spans="1:1" ht="15.75" thickBot="1"/>
    <row r="259202" spans="1:1" ht="15.75" thickBot="1">
      <c r="A259202" s="12"/>
    </row>
    <row r="259203" spans="1:1" ht="16.5" thickBot="1">
      <c r="A259203" s="52"/>
    </row>
    <row r="259217" spans="1:1" ht="15.75" thickBot="1">
      <c r="A259217" s="46"/>
    </row>
    <row r="259218" spans="1:1" ht="16.5" thickBot="1">
      <c r="A259218" s="52"/>
    </row>
    <row r="259223" spans="1:1" ht="15.75" thickBot="1"/>
    <row r="259224" spans="1:1" ht="16.5" thickBot="1">
      <c r="A259224" s="52"/>
    </row>
    <row r="259248" ht="15.75" thickBot="1"/>
    <row r="259249" spans="1:1" ht="16.5" thickBot="1">
      <c r="A259249" s="52"/>
    </row>
    <row r="259259" spans="1:1" ht="15.75" thickBot="1"/>
    <row r="259260" spans="1:1" ht="16.5" thickBot="1">
      <c r="A259260" s="52"/>
    </row>
    <row r="259266" spans="1:1" ht="15.75" thickBot="1"/>
    <row r="259267" spans="1:1" ht="16.5" thickBot="1">
      <c r="A259267" s="52"/>
    </row>
    <row r="259274" spans="1:1" ht="15.75" thickBot="1"/>
    <row r="259275" spans="1:1" ht="16.5" thickBot="1">
      <c r="A259275" s="52"/>
    </row>
    <row r="259277" spans="1:1" ht="15.75" thickBot="1">
      <c r="A259277" s="15"/>
    </row>
    <row r="259278" spans="1:1" ht="16.5" thickBot="1">
      <c r="A259278" s="52"/>
    </row>
    <row r="259279" spans="1:1">
      <c r="A259279" s="42"/>
    </row>
    <row r="259280" spans="1:1">
      <c r="A259280" s="42"/>
    </row>
    <row r="259281" spans="1:1" ht="15.75" thickBot="1">
      <c r="A259281" s="46"/>
    </row>
    <row r="259282" spans="1:1" ht="15.75" thickBot="1"/>
    <row r="259283" spans="1:1" ht="15.75" thickBot="1">
      <c r="A259283" s="12"/>
    </row>
    <row r="259284" spans="1:1" ht="16.5" thickBot="1">
      <c r="A259284" s="52"/>
    </row>
    <row r="259298" spans="1:1" ht="15.75" thickBot="1">
      <c r="A259298" s="46"/>
    </row>
    <row r="259299" spans="1:1" ht="16.5" thickBot="1">
      <c r="A259299" s="52"/>
    </row>
    <row r="259304" spans="1:1" ht="15.75" thickBot="1"/>
    <row r="259305" spans="1:1" ht="16.5" thickBot="1">
      <c r="A259305" s="52"/>
    </row>
    <row r="259329" spans="1:1" ht="15.75" thickBot="1"/>
    <row r="259330" spans="1:1" ht="16.5" thickBot="1">
      <c r="A259330" s="52"/>
    </row>
    <row r="259340" spans="1:1" ht="15.75" thickBot="1"/>
    <row r="259341" spans="1:1" ht="16.5" thickBot="1">
      <c r="A259341" s="52"/>
    </row>
    <row r="259347" spans="1:1" ht="15.75" thickBot="1"/>
    <row r="259348" spans="1:1" ht="16.5" thickBot="1">
      <c r="A259348" s="52"/>
    </row>
    <row r="259355" spans="1:1" ht="15.75" thickBot="1"/>
    <row r="259356" spans="1:1" ht="16.5" thickBot="1">
      <c r="A259356" s="52"/>
    </row>
    <row r="259358" spans="1:1" ht="15.75" thickBot="1">
      <c r="A259358" s="15"/>
    </row>
    <row r="259359" spans="1:1" ht="16.5" thickBot="1">
      <c r="A259359" s="52"/>
    </row>
    <row r="259360" spans="1:1">
      <c r="A259360" s="42"/>
    </row>
    <row r="259361" spans="1:1">
      <c r="A259361" s="42"/>
    </row>
    <row r="259362" spans="1:1" ht="15.75" thickBot="1">
      <c r="A259362" s="46"/>
    </row>
    <row r="259363" spans="1:1" ht="15.75" thickBot="1"/>
    <row r="259364" spans="1:1" ht="15.75" thickBot="1">
      <c r="A259364" s="12"/>
    </row>
    <row r="259365" spans="1:1" ht="16.5" thickBot="1">
      <c r="A259365" s="52"/>
    </row>
    <row r="259379" spans="1:1" ht="15.75" thickBot="1">
      <c r="A259379" s="46"/>
    </row>
    <row r="259380" spans="1:1" ht="16.5" thickBot="1">
      <c r="A259380" s="52"/>
    </row>
    <row r="259385" spans="1:1" ht="15.75" thickBot="1"/>
    <row r="259386" spans="1:1" ht="16.5" thickBot="1">
      <c r="A259386" s="52"/>
    </row>
    <row r="259410" spans="1:1" ht="15.75" thickBot="1"/>
    <row r="259411" spans="1:1" ht="16.5" thickBot="1">
      <c r="A259411" s="52"/>
    </row>
    <row r="259421" spans="1:1" ht="15.75" thickBot="1"/>
    <row r="259422" spans="1:1" ht="16.5" thickBot="1">
      <c r="A259422" s="52"/>
    </row>
    <row r="259428" spans="1:1" ht="15.75" thickBot="1"/>
    <row r="259429" spans="1:1" ht="16.5" thickBot="1">
      <c r="A259429" s="52"/>
    </row>
    <row r="259436" spans="1:1" ht="15.75" thickBot="1"/>
    <row r="259437" spans="1:1" ht="16.5" thickBot="1">
      <c r="A259437" s="52"/>
    </row>
    <row r="259439" spans="1:1" ht="15.75" thickBot="1">
      <c r="A259439" s="15"/>
    </row>
    <row r="259440" spans="1:1" ht="16.5" thickBot="1">
      <c r="A259440" s="52"/>
    </row>
    <row r="259441" spans="1:1">
      <c r="A259441" s="42"/>
    </row>
    <row r="259442" spans="1:1">
      <c r="A259442" s="42"/>
    </row>
    <row r="259443" spans="1:1" ht="15.75" thickBot="1">
      <c r="A259443" s="46"/>
    </row>
    <row r="259444" spans="1:1" ht="15.75" thickBot="1"/>
    <row r="259445" spans="1:1" ht="15.75" thickBot="1">
      <c r="A259445" s="12"/>
    </row>
    <row r="259446" spans="1:1" ht="16.5" thickBot="1">
      <c r="A259446" s="52"/>
    </row>
    <row r="259460" spans="1:1" ht="15.75" thickBot="1">
      <c r="A259460" s="46"/>
    </row>
    <row r="259461" spans="1:1" ht="16.5" thickBot="1">
      <c r="A259461" s="52"/>
    </row>
    <row r="259466" spans="1:1" ht="15.75" thickBot="1"/>
    <row r="259467" spans="1:1" ht="16.5" thickBot="1">
      <c r="A259467" s="52"/>
    </row>
    <row r="259491" spans="1:1" ht="15.75" thickBot="1"/>
    <row r="259492" spans="1:1" ht="16.5" thickBot="1">
      <c r="A259492" s="52"/>
    </row>
    <row r="259502" spans="1:1" ht="15.75" thickBot="1"/>
    <row r="259503" spans="1:1" ht="16.5" thickBot="1">
      <c r="A259503" s="52"/>
    </row>
    <row r="259509" spans="1:1" ht="15.75" thickBot="1"/>
    <row r="259510" spans="1:1" ht="16.5" thickBot="1">
      <c r="A259510" s="52"/>
    </row>
    <row r="259517" spans="1:1" ht="15.75" thickBot="1"/>
    <row r="259518" spans="1:1" ht="16.5" thickBot="1">
      <c r="A259518" s="52"/>
    </row>
    <row r="259520" spans="1:1" ht="15.75" thickBot="1">
      <c r="A259520" s="15"/>
    </row>
    <row r="259521" spans="1:1" ht="16.5" thickBot="1">
      <c r="A259521" s="52"/>
    </row>
    <row r="259522" spans="1:1">
      <c r="A259522" s="42"/>
    </row>
    <row r="259523" spans="1:1">
      <c r="A259523" s="42"/>
    </row>
    <row r="259524" spans="1:1" ht="15.75" thickBot="1">
      <c r="A259524" s="46"/>
    </row>
    <row r="259525" spans="1:1" ht="15.75" thickBot="1"/>
    <row r="259526" spans="1:1" ht="15.75" thickBot="1">
      <c r="A259526" s="12"/>
    </row>
    <row r="259527" spans="1:1" ht="16.5" thickBot="1">
      <c r="A259527" s="52"/>
    </row>
    <row r="259541" spans="1:1" ht="15.75" thickBot="1">
      <c r="A259541" s="46"/>
    </row>
    <row r="259542" spans="1:1" ht="16.5" thickBot="1">
      <c r="A259542" s="52"/>
    </row>
    <row r="259547" spans="1:1" ht="15.75" thickBot="1"/>
    <row r="259548" spans="1:1" ht="16.5" thickBot="1">
      <c r="A259548" s="52"/>
    </row>
    <row r="259572" spans="1:1" ht="15.75" thickBot="1"/>
    <row r="259573" spans="1:1" ht="16.5" thickBot="1">
      <c r="A259573" s="52"/>
    </row>
    <row r="259583" spans="1:1" ht="15.75" thickBot="1"/>
    <row r="259584" spans="1:1" ht="16.5" thickBot="1">
      <c r="A259584" s="52"/>
    </row>
    <row r="259590" spans="1:1" ht="15.75" thickBot="1"/>
    <row r="259591" spans="1:1" ht="16.5" thickBot="1">
      <c r="A259591" s="52"/>
    </row>
    <row r="259598" spans="1:1" ht="15.75" thickBot="1"/>
    <row r="259599" spans="1:1" ht="16.5" thickBot="1">
      <c r="A259599" s="52"/>
    </row>
    <row r="259601" spans="1:1" ht="15.75" thickBot="1">
      <c r="A259601" s="15"/>
    </row>
    <row r="259602" spans="1:1" ht="16.5" thickBot="1">
      <c r="A259602" s="52"/>
    </row>
    <row r="259603" spans="1:1">
      <c r="A259603" s="42"/>
    </row>
    <row r="259604" spans="1:1">
      <c r="A259604" s="42"/>
    </row>
    <row r="259605" spans="1:1" ht="15.75" thickBot="1">
      <c r="A259605" s="46"/>
    </row>
    <row r="259606" spans="1:1" ht="15.75" thickBot="1"/>
    <row r="259607" spans="1:1" ht="15.75" thickBot="1">
      <c r="A259607" s="12"/>
    </row>
    <row r="259608" spans="1:1" ht="16.5" thickBot="1">
      <c r="A259608" s="52"/>
    </row>
    <row r="259622" spans="1:1" ht="15.75" thickBot="1">
      <c r="A259622" s="46"/>
    </row>
    <row r="259623" spans="1:1" ht="16.5" thickBot="1">
      <c r="A259623" s="52"/>
    </row>
    <row r="259628" spans="1:1" ht="15.75" thickBot="1"/>
    <row r="259629" spans="1:1" ht="16.5" thickBot="1">
      <c r="A259629" s="52"/>
    </row>
    <row r="259653" spans="1:1" ht="15.75" thickBot="1"/>
    <row r="259654" spans="1:1" ht="16.5" thickBot="1">
      <c r="A259654" s="52"/>
    </row>
    <row r="259664" spans="1:1" ht="15.75" thickBot="1"/>
    <row r="259665" spans="1:1" ht="16.5" thickBot="1">
      <c r="A259665" s="52"/>
    </row>
    <row r="259671" spans="1:1" ht="15.75" thickBot="1"/>
    <row r="259672" spans="1:1" ht="16.5" thickBot="1">
      <c r="A259672" s="52"/>
    </row>
    <row r="259679" spans="1:1" ht="15.75" thickBot="1"/>
    <row r="259680" spans="1:1" ht="16.5" thickBot="1">
      <c r="A259680" s="52"/>
    </row>
    <row r="259682" spans="1:1" ht="15.75" thickBot="1">
      <c r="A259682" s="15"/>
    </row>
    <row r="259683" spans="1:1" ht="16.5" thickBot="1">
      <c r="A259683" s="52"/>
    </row>
    <row r="259684" spans="1:1">
      <c r="A259684" s="42"/>
    </row>
    <row r="259685" spans="1:1">
      <c r="A259685" s="42"/>
    </row>
    <row r="259686" spans="1:1" ht="15.75" thickBot="1">
      <c r="A259686" s="46"/>
    </row>
    <row r="259687" spans="1:1" ht="15.75" thickBot="1"/>
    <row r="259688" spans="1:1" ht="15.75" thickBot="1">
      <c r="A259688" s="12"/>
    </row>
    <row r="259689" spans="1:1" ht="16.5" thickBot="1">
      <c r="A259689" s="52"/>
    </row>
    <row r="259703" spans="1:1" ht="15.75" thickBot="1">
      <c r="A259703" s="46"/>
    </row>
    <row r="259704" spans="1:1" ht="16.5" thickBot="1">
      <c r="A259704" s="52"/>
    </row>
    <row r="259709" spans="1:1" ht="15.75" thickBot="1"/>
    <row r="259710" spans="1:1" ht="16.5" thickBot="1">
      <c r="A259710" s="52"/>
    </row>
    <row r="259734" spans="1:1" ht="15.75" thickBot="1"/>
    <row r="259735" spans="1:1" ht="16.5" thickBot="1">
      <c r="A259735" s="52"/>
    </row>
    <row r="259745" spans="1:1" ht="15.75" thickBot="1"/>
    <row r="259746" spans="1:1" ht="16.5" thickBot="1">
      <c r="A259746" s="52"/>
    </row>
    <row r="259752" spans="1:1" ht="15.75" thickBot="1"/>
    <row r="259753" spans="1:1" ht="16.5" thickBot="1">
      <c r="A259753" s="52"/>
    </row>
    <row r="259760" spans="1:1" ht="15.75" thickBot="1"/>
    <row r="259761" spans="1:1" ht="16.5" thickBot="1">
      <c r="A259761" s="52"/>
    </row>
    <row r="259763" spans="1:1" ht="15.75" thickBot="1">
      <c r="A259763" s="15"/>
    </row>
    <row r="259764" spans="1:1" ht="16.5" thickBot="1">
      <c r="A259764" s="52"/>
    </row>
    <row r="259765" spans="1:1">
      <c r="A259765" s="42"/>
    </row>
    <row r="259766" spans="1:1">
      <c r="A259766" s="42"/>
    </row>
    <row r="259767" spans="1:1" ht="15.75" thickBot="1">
      <c r="A259767" s="46"/>
    </row>
    <row r="259768" spans="1:1" ht="15.75" thickBot="1"/>
    <row r="259769" spans="1:1" ht="15.75" thickBot="1">
      <c r="A259769" s="12"/>
    </row>
    <row r="259770" spans="1:1" ht="16.5" thickBot="1">
      <c r="A259770" s="52"/>
    </row>
    <row r="259784" spans="1:1" ht="15.75" thickBot="1">
      <c r="A259784" s="46"/>
    </row>
    <row r="259785" spans="1:1" ht="16.5" thickBot="1">
      <c r="A259785" s="52"/>
    </row>
    <row r="259790" spans="1:1" ht="15.75" thickBot="1"/>
    <row r="259791" spans="1:1" ht="16.5" thickBot="1">
      <c r="A259791" s="52"/>
    </row>
    <row r="259815" spans="1:1" ht="15.75" thickBot="1"/>
    <row r="259816" spans="1:1" ht="16.5" thickBot="1">
      <c r="A259816" s="52"/>
    </row>
    <row r="259826" spans="1:1" ht="15.75" thickBot="1"/>
    <row r="259827" spans="1:1" ht="16.5" thickBot="1">
      <c r="A259827" s="52"/>
    </row>
    <row r="259833" spans="1:1" ht="15.75" thickBot="1"/>
    <row r="259834" spans="1:1" ht="16.5" thickBot="1">
      <c r="A259834" s="52"/>
    </row>
    <row r="259841" spans="1:1" ht="15.75" thickBot="1"/>
    <row r="259842" spans="1:1" ht="16.5" thickBot="1">
      <c r="A259842" s="52"/>
    </row>
    <row r="259844" spans="1:1" ht="15.75" thickBot="1">
      <c r="A259844" s="15"/>
    </row>
    <row r="259845" spans="1:1" ht="16.5" thickBot="1">
      <c r="A259845" s="52"/>
    </row>
    <row r="259846" spans="1:1">
      <c r="A259846" s="42"/>
    </row>
    <row r="259847" spans="1:1">
      <c r="A259847" s="42"/>
    </row>
    <row r="259848" spans="1:1" ht="15.75" thickBot="1">
      <c r="A259848" s="46"/>
    </row>
    <row r="259849" spans="1:1" ht="15.75" thickBot="1"/>
    <row r="259850" spans="1:1" ht="15.75" thickBot="1">
      <c r="A259850" s="12"/>
    </row>
    <row r="259851" spans="1:1" ht="16.5" thickBot="1">
      <c r="A259851" s="52"/>
    </row>
    <row r="259865" spans="1:1" ht="15.75" thickBot="1">
      <c r="A259865" s="46"/>
    </row>
    <row r="259866" spans="1:1" ht="16.5" thickBot="1">
      <c r="A259866" s="52"/>
    </row>
    <row r="259871" spans="1:1" ht="15.75" thickBot="1"/>
    <row r="259872" spans="1:1" ht="16.5" thickBot="1">
      <c r="A259872" s="52"/>
    </row>
    <row r="259896" spans="1:1" ht="15.75" thickBot="1"/>
    <row r="259897" spans="1:1" ht="16.5" thickBot="1">
      <c r="A259897" s="52"/>
    </row>
    <row r="259907" spans="1:1" ht="15.75" thickBot="1"/>
    <row r="259908" spans="1:1" ht="16.5" thickBot="1">
      <c r="A259908" s="52"/>
    </row>
    <row r="259914" spans="1:1" ht="15.75" thickBot="1"/>
    <row r="259915" spans="1:1" ht="16.5" thickBot="1">
      <c r="A259915" s="52"/>
    </row>
    <row r="259922" spans="1:1" ht="15.75" thickBot="1"/>
    <row r="259923" spans="1:1" ht="16.5" thickBot="1">
      <c r="A259923" s="52"/>
    </row>
    <row r="259925" spans="1:1" ht="15.75" thickBot="1">
      <c r="A259925" s="15"/>
    </row>
    <row r="259926" spans="1:1" ht="16.5" thickBot="1">
      <c r="A259926" s="52"/>
    </row>
    <row r="259927" spans="1:1">
      <c r="A259927" s="42"/>
    </row>
    <row r="259928" spans="1:1">
      <c r="A259928" s="42"/>
    </row>
    <row r="259929" spans="1:1" ht="15.75" thickBot="1">
      <c r="A259929" s="46"/>
    </row>
    <row r="259930" spans="1:1" ht="15.75" thickBot="1"/>
    <row r="259931" spans="1:1" ht="15.75" thickBot="1">
      <c r="A259931" s="12"/>
    </row>
    <row r="259932" spans="1:1" ht="16.5" thickBot="1">
      <c r="A259932" s="52"/>
    </row>
    <row r="259946" spans="1:1" ht="15.75" thickBot="1">
      <c r="A259946" s="46"/>
    </row>
    <row r="259947" spans="1:1" ht="16.5" thickBot="1">
      <c r="A259947" s="52"/>
    </row>
    <row r="259952" spans="1:1" ht="15.75" thickBot="1"/>
    <row r="259953" spans="1:1" ht="16.5" thickBot="1">
      <c r="A259953" s="52"/>
    </row>
    <row r="259977" spans="1:1" ht="15.75" thickBot="1"/>
    <row r="259978" spans="1:1" ht="16.5" thickBot="1">
      <c r="A259978" s="52"/>
    </row>
    <row r="259988" spans="1:1" ht="15.75" thickBot="1"/>
    <row r="259989" spans="1:1" ht="16.5" thickBot="1">
      <c r="A259989" s="52"/>
    </row>
    <row r="259995" spans="1:1" ht="15.75" thickBot="1"/>
    <row r="259996" spans="1:1" ht="16.5" thickBot="1">
      <c r="A259996" s="52"/>
    </row>
    <row r="260003" spans="1:1" ht="15.75" thickBot="1"/>
    <row r="260004" spans="1:1" ht="16.5" thickBot="1">
      <c r="A260004" s="52"/>
    </row>
    <row r="260006" spans="1:1" ht="15.75" thickBot="1">
      <c r="A260006" s="15"/>
    </row>
    <row r="260007" spans="1:1" ht="16.5" thickBot="1">
      <c r="A260007" s="52"/>
    </row>
    <row r="260008" spans="1:1">
      <c r="A260008" s="42"/>
    </row>
    <row r="260009" spans="1:1">
      <c r="A260009" s="42"/>
    </row>
    <row r="260010" spans="1:1" ht="15.75" thickBot="1">
      <c r="A260010" s="46"/>
    </row>
    <row r="260011" spans="1:1" ht="15.75" thickBot="1"/>
    <row r="260012" spans="1:1" ht="15.75" thickBot="1">
      <c r="A260012" s="12"/>
    </row>
    <row r="260013" spans="1:1" ht="16.5" thickBot="1">
      <c r="A260013" s="52"/>
    </row>
    <row r="260027" spans="1:1" ht="15.75" thickBot="1">
      <c r="A260027" s="46"/>
    </row>
    <row r="260028" spans="1:1" ht="16.5" thickBot="1">
      <c r="A260028" s="52"/>
    </row>
    <row r="260033" spans="1:1" ht="15.75" thickBot="1"/>
    <row r="260034" spans="1:1" ht="16.5" thickBot="1">
      <c r="A260034" s="52"/>
    </row>
    <row r="260058" spans="1:1" ht="15.75" thickBot="1"/>
    <row r="260059" spans="1:1" ht="16.5" thickBot="1">
      <c r="A260059" s="52"/>
    </row>
    <row r="260069" spans="1:1" ht="15.75" thickBot="1"/>
    <row r="260070" spans="1:1" ht="16.5" thickBot="1">
      <c r="A260070" s="52"/>
    </row>
    <row r="260076" spans="1:1" ht="15.75" thickBot="1"/>
    <row r="260077" spans="1:1" ht="16.5" thickBot="1">
      <c r="A260077" s="52"/>
    </row>
    <row r="260084" spans="1:1" ht="15.75" thickBot="1"/>
    <row r="260085" spans="1:1" ht="16.5" thickBot="1">
      <c r="A260085" s="52"/>
    </row>
    <row r="260087" spans="1:1" ht="15.75" thickBot="1">
      <c r="A260087" s="15"/>
    </row>
    <row r="260088" spans="1:1" ht="16.5" thickBot="1">
      <c r="A260088" s="52"/>
    </row>
    <row r="260089" spans="1:1">
      <c r="A260089" s="42"/>
    </row>
    <row r="260090" spans="1:1">
      <c r="A260090" s="42"/>
    </row>
    <row r="260091" spans="1:1" ht="15.75" thickBot="1">
      <c r="A260091" s="46"/>
    </row>
    <row r="260092" spans="1:1" ht="15.75" thickBot="1"/>
    <row r="260093" spans="1:1" ht="15.75" thickBot="1">
      <c r="A260093" s="12"/>
    </row>
    <row r="260094" spans="1:1" ht="16.5" thickBot="1">
      <c r="A260094" s="52"/>
    </row>
    <row r="260108" spans="1:1" ht="15.75" thickBot="1">
      <c r="A260108" s="46"/>
    </row>
    <row r="260109" spans="1:1" ht="16.5" thickBot="1">
      <c r="A260109" s="52"/>
    </row>
    <row r="260114" spans="1:1" ht="15.75" thickBot="1"/>
    <row r="260115" spans="1:1" ht="16.5" thickBot="1">
      <c r="A260115" s="52"/>
    </row>
    <row r="260139" spans="1:1" ht="15.75" thickBot="1"/>
    <row r="260140" spans="1:1" ht="16.5" thickBot="1">
      <c r="A260140" s="52"/>
    </row>
    <row r="260150" spans="1:1" ht="15.75" thickBot="1"/>
    <row r="260151" spans="1:1" ht="16.5" thickBot="1">
      <c r="A260151" s="52"/>
    </row>
    <row r="260157" spans="1:1" ht="15.75" thickBot="1"/>
    <row r="260158" spans="1:1" ht="16.5" thickBot="1">
      <c r="A260158" s="52"/>
    </row>
    <row r="260165" spans="1:1" ht="15.75" thickBot="1"/>
    <row r="260166" spans="1:1" ht="16.5" thickBot="1">
      <c r="A260166" s="52"/>
    </row>
    <row r="260168" spans="1:1" ht="15.75" thickBot="1">
      <c r="A260168" s="15"/>
    </row>
    <row r="260169" spans="1:1" ht="16.5" thickBot="1">
      <c r="A260169" s="52"/>
    </row>
    <row r="260170" spans="1:1">
      <c r="A260170" s="42"/>
    </row>
    <row r="260171" spans="1:1">
      <c r="A260171" s="42"/>
    </row>
    <row r="260172" spans="1:1" ht="15.75" thickBot="1">
      <c r="A260172" s="46"/>
    </row>
    <row r="260173" spans="1:1" ht="15.75" thickBot="1"/>
    <row r="260174" spans="1:1" ht="15.75" thickBot="1">
      <c r="A260174" s="12"/>
    </row>
    <row r="260175" spans="1:1" ht="16.5" thickBot="1">
      <c r="A260175" s="52"/>
    </row>
    <row r="260189" spans="1:1" ht="15.75" thickBot="1">
      <c r="A260189" s="46"/>
    </row>
    <row r="260190" spans="1:1" ht="16.5" thickBot="1">
      <c r="A260190" s="52"/>
    </row>
    <row r="260195" spans="1:1" ht="15.75" thickBot="1"/>
    <row r="260196" spans="1:1" ht="16.5" thickBot="1">
      <c r="A260196" s="52"/>
    </row>
    <row r="260220" spans="1:1" ht="15.75" thickBot="1"/>
    <row r="260221" spans="1:1" ht="16.5" thickBot="1">
      <c r="A260221" s="52"/>
    </row>
    <row r="260231" spans="1:1" ht="15.75" thickBot="1"/>
    <row r="260232" spans="1:1" ht="16.5" thickBot="1">
      <c r="A260232" s="52"/>
    </row>
    <row r="260238" spans="1:1" ht="15.75" thickBot="1"/>
    <row r="260239" spans="1:1" ht="16.5" thickBot="1">
      <c r="A260239" s="52"/>
    </row>
    <row r="260246" spans="1:1" ht="15.75" thickBot="1"/>
    <row r="260247" spans="1:1" ht="16.5" thickBot="1">
      <c r="A260247" s="52"/>
    </row>
    <row r="260249" spans="1:1" ht="15.75" thickBot="1">
      <c r="A260249" s="15"/>
    </row>
    <row r="260250" spans="1:1" ht="16.5" thickBot="1">
      <c r="A260250" s="52"/>
    </row>
    <row r="260251" spans="1:1">
      <c r="A260251" s="42"/>
    </row>
    <row r="260252" spans="1:1">
      <c r="A260252" s="42"/>
    </row>
    <row r="260253" spans="1:1" ht="15.75" thickBot="1">
      <c r="A260253" s="46"/>
    </row>
    <row r="260254" spans="1:1" ht="15.75" thickBot="1"/>
    <row r="260255" spans="1:1" ht="15.75" thickBot="1">
      <c r="A260255" s="12"/>
    </row>
    <row r="260256" spans="1:1" ht="16.5" thickBot="1">
      <c r="A260256" s="52"/>
    </row>
    <row r="260270" spans="1:1" ht="15.75" thickBot="1">
      <c r="A260270" s="46"/>
    </row>
    <row r="260271" spans="1:1" ht="16.5" thickBot="1">
      <c r="A260271" s="52"/>
    </row>
    <row r="260276" spans="1:1" ht="15.75" thickBot="1"/>
    <row r="260277" spans="1:1" ht="16.5" thickBot="1">
      <c r="A260277" s="52"/>
    </row>
    <row r="260301" spans="1:1" ht="15.75" thickBot="1"/>
    <row r="260302" spans="1:1" ht="16.5" thickBot="1">
      <c r="A260302" s="52"/>
    </row>
    <row r="260312" spans="1:1" ht="15.75" thickBot="1"/>
    <row r="260313" spans="1:1" ht="16.5" thickBot="1">
      <c r="A260313" s="52"/>
    </row>
    <row r="260319" spans="1:1" ht="15.75" thickBot="1"/>
    <row r="260320" spans="1:1" ht="16.5" thickBot="1">
      <c r="A260320" s="52"/>
    </row>
    <row r="260327" spans="1:1" ht="15.75" thickBot="1"/>
    <row r="260328" spans="1:1" ht="16.5" thickBot="1">
      <c r="A260328" s="52"/>
    </row>
    <row r="260330" spans="1:1" ht="15.75" thickBot="1">
      <c r="A260330" s="15"/>
    </row>
    <row r="260331" spans="1:1" ht="16.5" thickBot="1">
      <c r="A260331" s="52"/>
    </row>
    <row r="260332" spans="1:1">
      <c r="A260332" s="42"/>
    </row>
    <row r="260333" spans="1:1">
      <c r="A260333" s="42"/>
    </row>
    <row r="260334" spans="1:1" ht="15.75" thickBot="1">
      <c r="A260334" s="46"/>
    </row>
    <row r="260335" spans="1:1" ht="15.75" thickBot="1"/>
    <row r="260336" spans="1:1" ht="15.75" thickBot="1">
      <c r="A260336" s="12"/>
    </row>
    <row r="260337" spans="1:1" ht="16.5" thickBot="1">
      <c r="A260337" s="52"/>
    </row>
    <row r="260351" spans="1:1" ht="15.75" thickBot="1">
      <c r="A260351" s="46"/>
    </row>
    <row r="260352" spans="1:1" ht="16.5" thickBot="1">
      <c r="A260352" s="52"/>
    </row>
    <row r="260357" spans="1:1" ht="15.75" thickBot="1"/>
    <row r="260358" spans="1:1" ht="16.5" thickBot="1">
      <c r="A260358" s="52"/>
    </row>
    <row r="260382" spans="1:1" ht="15.75" thickBot="1"/>
    <row r="260383" spans="1:1" ht="16.5" thickBot="1">
      <c r="A260383" s="52"/>
    </row>
    <row r="260393" spans="1:1" ht="15.75" thickBot="1"/>
    <row r="260394" spans="1:1" ht="16.5" thickBot="1">
      <c r="A260394" s="52"/>
    </row>
    <row r="260400" spans="1:1" ht="15.75" thickBot="1"/>
    <row r="260401" spans="1:1" ht="16.5" thickBot="1">
      <c r="A260401" s="52"/>
    </row>
    <row r="260408" spans="1:1" ht="15.75" thickBot="1"/>
    <row r="260409" spans="1:1" ht="16.5" thickBot="1">
      <c r="A260409" s="52"/>
    </row>
    <row r="260411" spans="1:1" ht="15.75" thickBot="1">
      <c r="A260411" s="15"/>
    </row>
    <row r="260412" spans="1:1" ht="16.5" thickBot="1">
      <c r="A260412" s="52"/>
    </row>
    <row r="260413" spans="1:1">
      <c r="A260413" s="42"/>
    </row>
    <row r="260414" spans="1:1">
      <c r="A260414" s="42"/>
    </row>
    <row r="260415" spans="1:1" ht="15.75" thickBot="1">
      <c r="A260415" s="46"/>
    </row>
    <row r="260416" spans="1:1" ht="15.75" thickBot="1"/>
    <row r="260417" spans="1:1" ht="15.75" thickBot="1">
      <c r="A260417" s="12"/>
    </row>
    <row r="260418" spans="1:1" ht="16.5" thickBot="1">
      <c r="A260418" s="52"/>
    </row>
    <row r="260432" spans="1:1" ht="15.75" thickBot="1">
      <c r="A260432" s="46"/>
    </row>
    <row r="260433" spans="1:1" ht="16.5" thickBot="1">
      <c r="A260433" s="52"/>
    </row>
    <row r="260438" spans="1:1" ht="15.75" thickBot="1"/>
    <row r="260439" spans="1:1" ht="16.5" thickBot="1">
      <c r="A260439" s="52"/>
    </row>
    <row r="260463" spans="1:1" ht="15.75" thickBot="1"/>
    <row r="260464" spans="1:1" ht="16.5" thickBot="1">
      <c r="A260464" s="52"/>
    </row>
    <row r="260474" spans="1:1" ht="15.75" thickBot="1"/>
    <row r="260475" spans="1:1" ht="16.5" thickBot="1">
      <c r="A260475" s="52"/>
    </row>
    <row r="260481" spans="1:1" ht="15.75" thickBot="1"/>
    <row r="260482" spans="1:1" ht="16.5" thickBot="1">
      <c r="A260482" s="52"/>
    </row>
    <row r="260489" spans="1:1" ht="15.75" thickBot="1"/>
    <row r="260490" spans="1:1" ht="16.5" thickBot="1">
      <c r="A260490" s="52"/>
    </row>
    <row r="260492" spans="1:1" ht="15.75" thickBot="1">
      <c r="A260492" s="15"/>
    </row>
    <row r="260493" spans="1:1" ht="16.5" thickBot="1">
      <c r="A260493" s="52"/>
    </row>
    <row r="260494" spans="1:1">
      <c r="A260494" s="42"/>
    </row>
    <row r="260495" spans="1:1">
      <c r="A260495" s="42"/>
    </row>
    <row r="260496" spans="1:1" ht="15.75" thickBot="1">
      <c r="A260496" s="46"/>
    </row>
    <row r="260497" spans="1:1" ht="15.75" thickBot="1"/>
    <row r="260498" spans="1:1" ht="15.75" thickBot="1">
      <c r="A260498" s="12"/>
    </row>
    <row r="260499" spans="1:1" ht="16.5" thickBot="1">
      <c r="A260499" s="52"/>
    </row>
    <row r="260513" spans="1:1" ht="15.75" thickBot="1">
      <c r="A260513" s="46"/>
    </row>
    <row r="260514" spans="1:1" ht="16.5" thickBot="1">
      <c r="A260514" s="52"/>
    </row>
    <row r="260519" spans="1:1" ht="15.75" thickBot="1"/>
    <row r="260520" spans="1:1" ht="16.5" thickBot="1">
      <c r="A260520" s="52"/>
    </row>
    <row r="260544" ht="15.75" thickBot="1"/>
    <row r="260545" spans="1:1" ht="16.5" thickBot="1">
      <c r="A260545" s="52"/>
    </row>
    <row r="260555" spans="1:1" ht="15.75" thickBot="1"/>
    <row r="260556" spans="1:1" ht="16.5" thickBot="1">
      <c r="A260556" s="52"/>
    </row>
    <row r="260562" spans="1:1" ht="15.75" thickBot="1"/>
    <row r="260563" spans="1:1" ht="16.5" thickBot="1">
      <c r="A260563" s="52"/>
    </row>
    <row r="260570" spans="1:1" ht="15.75" thickBot="1"/>
    <row r="260571" spans="1:1" ht="16.5" thickBot="1">
      <c r="A260571" s="52"/>
    </row>
    <row r="260573" spans="1:1" ht="15.75" thickBot="1">
      <c r="A260573" s="15"/>
    </row>
    <row r="260574" spans="1:1" ht="16.5" thickBot="1">
      <c r="A260574" s="52"/>
    </row>
    <row r="260575" spans="1:1">
      <c r="A260575" s="42"/>
    </row>
    <row r="260576" spans="1:1">
      <c r="A260576" s="42"/>
    </row>
    <row r="260577" spans="1:1" ht="15.75" thickBot="1">
      <c r="A260577" s="46"/>
    </row>
    <row r="260578" spans="1:1" ht="15.75" thickBot="1"/>
    <row r="260579" spans="1:1" ht="15.75" thickBot="1">
      <c r="A260579" s="12"/>
    </row>
    <row r="260580" spans="1:1" ht="16.5" thickBot="1">
      <c r="A260580" s="52"/>
    </row>
    <row r="260594" spans="1:1" ht="15.75" thickBot="1">
      <c r="A260594" s="46"/>
    </row>
    <row r="260595" spans="1:1" ht="16.5" thickBot="1">
      <c r="A260595" s="52"/>
    </row>
    <row r="260600" spans="1:1" ht="15.75" thickBot="1"/>
    <row r="260601" spans="1:1" ht="16.5" thickBot="1">
      <c r="A260601" s="52"/>
    </row>
    <row r="260625" spans="1:1" ht="15.75" thickBot="1"/>
    <row r="260626" spans="1:1" ht="16.5" thickBot="1">
      <c r="A260626" s="52"/>
    </row>
    <row r="260636" spans="1:1" ht="15.75" thickBot="1"/>
    <row r="260637" spans="1:1" ht="16.5" thickBot="1">
      <c r="A260637" s="52"/>
    </row>
    <row r="260643" spans="1:1" ht="15.75" thickBot="1"/>
    <row r="260644" spans="1:1" ht="16.5" thickBot="1">
      <c r="A260644" s="52"/>
    </row>
    <row r="260651" spans="1:1" ht="15.75" thickBot="1"/>
    <row r="260652" spans="1:1" ht="16.5" thickBot="1">
      <c r="A260652" s="52"/>
    </row>
    <row r="260654" spans="1:1" ht="15.75" thickBot="1">
      <c r="A260654" s="15"/>
    </row>
    <row r="260655" spans="1:1" ht="16.5" thickBot="1">
      <c r="A260655" s="52"/>
    </row>
    <row r="260656" spans="1:1">
      <c r="A260656" s="42"/>
    </row>
    <row r="260657" spans="1:1">
      <c r="A260657" s="42"/>
    </row>
    <row r="260658" spans="1:1" ht="15.75" thickBot="1">
      <c r="A260658" s="46"/>
    </row>
    <row r="260659" spans="1:1" ht="15.75" thickBot="1"/>
    <row r="260660" spans="1:1" ht="15.75" thickBot="1">
      <c r="A260660" s="12"/>
    </row>
    <row r="260661" spans="1:1" ht="16.5" thickBot="1">
      <c r="A260661" s="52"/>
    </row>
    <row r="260675" spans="1:1" ht="15.75" thickBot="1">
      <c r="A260675" s="46"/>
    </row>
    <row r="260676" spans="1:1" ht="16.5" thickBot="1">
      <c r="A260676" s="52"/>
    </row>
    <row r="260681" spans="1:1" ht="15.75" thickBot="1"/>
    <row r="260682" spans="1:1" ht="16.5" thickBot="1">
      <c r="A260682" s="52"/>
    </row>
    <row r="260706" spans="1:1" ht="15.75" thickBot="1"/>
    <row r="260707" spans="1:1" ht="16.5" thickBot="1">
      <c r="A260707" s="52"/>
    </row>
    <row r="260717" spans="1:1" ht="15.75" thickBot="1"/>
    <row r="260718" spans="1:1" ht="16.5" thickBot="1">
      <c r="A260718" s="52"/>
    </row>
    <row r="260724" spans="1:1" ht="15.75" thickBot="1"/>
    <row r="260725" spans="1:1" ht="16.5" thickBot="1">
      <c r="A260725" s="52"/>
    </row>
    <row r="260732" spans="1:1" ht="15.75" thickBot="1"/>
    <row r="260733" spans="1:1" ht="16.5" thickBot="1">
      <c r="A260733" s="52"/>
    </row>
    <row r="260735" spans="1:1" ht="15.75" thickBot="1">
      <c r="A260735" s="15"/>
    </row>
    <row r="260736" spans="1:1" ht="16.5" thickBot="1">
      <c r="A260736" s="52"/>
    </row>
    <row r="260737" spans="1:1">
      <c r="A260737" s="42"/>
    </row>
    <row r="260738" spans="1:1">
      <c r="A260738" s="42"/>
    </row>
    <row r="260739" spans="1:1" ht="15.75" thickBot="1">
      <c r="A260739" s="46"/>
    </row>
    <row r="260740" spans="1:1" ht="15.75" thickBot="1"/>
    <row r="260741" spans="1:1" ht="15.75" thickBot="1">
      <c r="A260741" s="12"/>
    </row>
    <row r="260742" spans="1:1" ht="16.5" thickBot="1">
      <c r="A260742" s="52"/>
    </row>
    <row r="260756" spans="1:1" ht="15.75" thickBot="1">
      <c r="A260756" s="46"/>
    </row>
    <row r="260757" spans="1:1" ht="16.5" thickBot="1">
      <c r="A260757" s="52"/>
    </row>
    <row r="260762" spans="1:1" ht="15.75" thickBot="1"/>
    <row r="260763" spans="1:1" ht="16.5" thickBot="1">
      <c r="A260763" s="52"/>
    </row>
    <row r="260787" spans="1:1" ht="15.75" thickBot="1"/>
    <row r="260788" spans="1:1" ht="16.5" thickBot="1">
      <c r="A260788" s="52"/>
    </row>
    <row r="260798" spans="1:1" ht="15.75" thickBot="1"/>
    <row r="260799" spans="1:1" ht="16.5" thickBot="1">
      <c r="A260799" s="52"/>
    </row>
    <row r="260805" spans="1:1" ht="15.75" thickBot="1"/>
    <row r="260806" spans="1:1" ht="16.5" thickBot="1">
      <c r="A260806" s="52"/>
    </row>
    <row r="260813" spans="1:1" ht="15.75" thickBot="1"/>
    <row r="260814" spans="1:1" ht="16.5" thickBot="1">
      <c r="A260814" s="52"/>
    </row>
    <row r="260816" spans="1:1" ht="15.75" thickBot="1">
      <c r="A260816" s="15"/>
    </row>
    <row r="260817" spans="1:1" ht="16.5" thickBot="1">
      <c r="A260817" s="52"/>
    </row>
    <row r="260818" spans="1:1">
      <c r="A260818" s="42"/>
    </row>
    <row r="260819" spans="1:1">
      <c r="A260819" s="42"/>
    </row>
    <row r="260820" spans="1:1" ht="15.75" thickBot="1">
      <c r="A260820" s="46"/>
    </row>
    <row r="260821" spans="1:1" ht="15.75" thickBot="1"/>
    <row r="260822" spans="1:1" ht="15.75" thickBot="1">
      <c r="A260822" s="12"/>
    </row>
    <row r="260823" spans="1:1" ht="16.5" thickBot="1">
      <c r="A260823" s="52"/>
    </row>
    <row r="260837" spans="1:1" ht="15.75" thickBot="1">
      <c r="A260837" s="46"/>
    </row>
    <row r="260838" spans="1:1" ht="16.5" thickBot="1">
      <c r="A260838" s="52"/>
    </row>
    <row r="260843" spans="1:1" ht="15.75" thickBot="1"/>
    <row r="260844" spans="1:1" ht="16.5" thickBot="1">
      <c r="A260844" s="52"/>
    </row>
    <row r="260868" spans="1:1" ht="15.75" thickBot="1"/>
    <row r="260869" spans="1:1" ht="16.5" thickBot="1">
      <c r="A260869" s="52"/>
    </row>
    <row r="260879" spans="1:1" ht="15.75" thickBot="1"/>
    <row r="260880" spans="1:1" ht="16.5" thickBot="1">
      <c r="A260880" s="52"/>
    </row>
    <row r="260886" spans="1:1" ht="15.75" thickBot="1"/>
    <row r="260887" spans="1:1" ht="16.5" thickBot="1">
      <c r="A260887" s="52"/>
    </row>
    <row r="260894" spans="1:1" ht="15.75" thickBot="1"/>
    <row r="260895" spans="1:1" ht="16.5" thickBot="1">
      <c r="A260895" s="52"/>
    </row>
    <row r="260897" spans="1:1" ht="15.75" thickBot="1">
      <c r="A260897" s="15"/>
    </row>
    <row r="260898" spans="1:1" ht="16.5" thickBot="1">
      <c r="A260898" s="52"/>
    </row>
    <row r="260899" spans="1:1">
      <c r="A260899" s="42"/>
    </row>
    <row r="260900" spans="1:1">
      <c r="A260900" s="42"/>
    </row>
    <row r="260901" spans="1:1" ht="15.75" thickBot="1">
      <c r="A260901" s="46"/>
    </row>
    <row r="260902" spans="1:1" ht="15.75" thickBot="1"/>
    <row r="260903" spans="1:1" ht="15.75" thickBot="1">
      <c r="A260903" s="12"/>
    </row>
    <row r="260904" spans="1:1" ht="16.5" thickBot="1">
      <c r="A260904" s="52"/>
    </row>
    <row r="260918" spans="1:1" ht="15.75" thickBot="1">
      <c r="A260918" s="46"/>
    </row>
    <row r="260919" spans="1:1" ht="16.5" thickBot="1">
      <c r="A260919" s="52"/>
    </row>
    <row r="260924" spans="1:1" ht="15.75" thickBot="1"/>
    <row r="260925" spans="1:1" ht="16.5" thickBot="1">
      <c r="A260925" s="52"/>
    </row>
    <row r="260949" spans="1:1" ht="15.75" thickBot="1"/>
    <row r="260950" spans="1:1" ht="16.5" thickBot="1">
      <c r="A260950" s="52"/>
    </row>
    <row r="260960" spans="1:1" ht="15.75" thickBot="1"/>
    <row r="260961" spans="1:1" ht="16.5" thickBot="1">
      <c r="A260961" s="52"/>
    </row>
    <row r="260967" spans="1:1" ht="15.75" thickBot="1"/>
    <row r="260968" spans="1:1" ht="16.5" thickBot="1">
      <c r="A260968" s="52"/>
    </row>
    <row r="260975" spans="1:1" ht="15.75" thickBot="1"/>
    <row r="260976" spans="1:1" ht="16.5" thickBot="1">
      <c r="A260976" s="52"/>
    </row>
    <row r="260978" spans="1:1" ht="15.75" thickBot="1">
      <c r="A260978" s="15"/>
    </row>
    <row r="260979" spans="1:1" ht="16.5" thickBot="1">
      <c r="A260979" s="52"/>
    </row>
    <row r="260980" spans="1:1">
      <c r="A260980" s="42"/>
    </row>
    <row r="260981" spans="1:1">
      <c r="A260981" s="42"/>
    </row>
    <row r="260982" spans="1:1" ht="15.75" thickBot="1">
      <c r="A260982" s="46"/>
    </row>
    <row r="260983" spans="1:1" ht="15.75" thickBot="1"/>
    <row r="260984" spans="1:1" ht="15.75" thickBot="1">
      <c r="A260984" s="12"/>
    </row>
    <row r="260985" spans="1:1" ht="16.5" thickBot="1">
      <c r="A260985" s="52"/>
    </row>
    <row r="260999" spans="1:1" ht="15.75" thickBot="1">
      <c r="A260999" s="46"/>
    </row>
    <row r="261000" spans="1:1" ht="16.5" thickBot="1">
      <c r="A261000" s="52"/>
    </row>
    <row r="261005" spans="1:1" ht="15.75" thickBot="1"/>
    <row r="261006" spans="1:1" ht="16.5" thickBot="1">
      <c r="A261006" s="52"/>
    </row>
    <row r="261030" spans="1:1" ht="15.75" thickBot="1"/>
    <row r="261031" spans="1:1" ht="16.5" thickBot="1">
      <c r="A261031" s="52"/>
    </row>
    <row r="261041" spans="1:1" ht="15.75" thickBot="1"/>
    <row r="261042" spans="1:1" ht="16.5" thickBot="1">
      <c r="A261042" s="52"/>
    </row>
    <row r="261048" spans="1:1" ht="15.75" thickBot="1"/>
    <row r="261049" spans="1:1" ht="16.5" thickBot="1">
      <c r="A261049" s="52"/>
    </row>
    <row r="261056" spans="1:1" ht="15.75" thickBot="1"/>
    <row r="261057" spans="1:1" ht="16.5" thickBot="1">
      <c r="A261057" s="52"/>
    </row>
    <row r="261059" spans="1:1" ht="15.75" thickBot="1">
      <c r="A261059" s="15"/>
    </row>
    <row r="261060" spans="1:1" ht="16.5" thickBot="1">
      <c r="A261060" s="52"/>
    </row>
    <row r="261061" spans="1:1">
      <c r="A261061" s="42"/>
    </row>
    <row r="261062" spans="1:1">
      <c r="A261062" s="42"/>
    </row>
    <row r="261063" spans="1:1" ht="15.75" thickBot="1">
      <c r="A261063" s="46"/>
    </row>
    <row r="261064" spans="1:1" ht="15.75" thickBot="1"/>
    <row r="261065" spans="1:1" ht="15.75" thickBot="1">
      <c r="A261065" s="12"/>
    </row>
    <row r="261066" spans="1:1" ht="16.5" thickBot="1">
      <c r="A261066" s="52"/>
    </row>
    <row r="261080" spans="1:1" ht="15.75" thickBot="1">
      <c r="A261080" s="46"/>
    </row>
    <row r="261081" spans="1:1" ht="16.5" thickBot="1">
      <c r="A261081" s="52"/>
    </row>
    <row r="261086" spans="1:1" ht="15.75" thickBot="1"/>
    <row r="261087" spans="1:1" ht="16.5" thickBot="1">
      <c r="A261087" s="52"/>
    </row>
    <row r="261111" spans="1:1" ht="15.75" thickBot="1"/>
    <row r="261112" spans="1:1" ht="16.5" thickBot="1">
      <c r="A261112" s="52"/>
    </row>
    <row r="261122" spans="1:1" ht="15.75" thickBot="1"/>
    <row r="261123" spans="1:1" ht="16.5" thickBot="1">
      <c r="A261123" s="52"/>
    </row>
    <row r="261129" spans="1:1" ht="15.75" thickBot="1"/>
    <row r="261130" spans="1:1" ht="16.5" thickBot="1">
      <c r="A261130" s="52"/>
    </row>
    <row r="261137" spans="1:1" ht="15.75" thickBot="1"/>
    <row r="261138" spans="1:1" ht="16.5" thickBot="1">
      <c r="A261138" s="52"/>
    </row>
    <row r="261140" spans="1:1" ht="15.75" thickBot="1">
      <c r="A261140" s="15"/>
    </row>
    <row r="261141" spans="1:1" ht="16.5" thickBot="1">
      <c r="A261141" s="52"/>
    </row>
    <row r="261142" spans="1:1">
      <c r="A261142" s="42"/>
    </row>
    <row r="261143" spans="1:1">
      <c r="A261143" s="42"/>
    </row>
    <row r="261144" spans="1:1" ht="15.75" thickBot="1">
      <c r="A261144" s="46"/>
    </row>
    <row r="261145" spans="1:1" ht="15.75" thickBot="1"/>
    <row r="261146" spans="1:1" ht="15.75" thickBot="1">
      <c r="A261146" s="12"/>
    </row>
    <row r="261147" spans="1:1" ht="16.5" thickBot="1">
      <c r="A261147" s="52"/>
    </row>
    <row r="261161" spans="1:1" ht="15.75" thickBot="1">
      <c r="A261161" s="46"/>
    </row>
    <row r="261162" spans="1:1" ht="16.5" thickBot="1">
      <c r="A261162" s="52"/>
    </row>
    <row r="261167" spans="1:1" ht="15.75" thickBot="1"/>
    <row r="261168" spans="1:1" ht="16.5" thickBot="1">
      <c r="A261168" s="52"/>
    </row>
    <row r="261192" spans="1:1" ht="15.75" thickBot="1"/>
    <row r="261193" spans="1:1" ht="16.5" thickBot="1">
      <c r="A261193" s="52"/>
    </row>
    <row r="261203" spans="1:1" ht="15.75" thickBot="1"/>
    <row r="261204" spans="1:1" ht="16.5" thickBot="1">
      <c r="A261204" s="52"/>
    </row>
    <row r="261210" spans="1:1" ht="15.75" thickBot="1"/>
    <row r="261211" spans="1:1" ht="16.5" thickBot="1">
      <c r="A261211" s="52"/>
    </row>
    <row r="261218" spans="1:1" ht="15.75" thickBot="1"/>
    <row r="261219" spans="1:1" ht="16.5" thickBot="1">
      <c r="A261219" s="52"/>
    </row>
    <row r="261221" spans="1:1" ht="15.75" thickBot="1">
      <c r="A261221" s="15"/>
    </row>
    <row r="261222" spans="1:1" ht="16.5" thickBot="1">
      <c r="A261222" s="52"/>
    </row>
    <row r="261223" spans="1:1">
      <c r="A261223" s="42"/>
    </row>
    <row r="261224" spans="1:1">
      <c r="A261224" s="42"/>
    </row>
    <row r="261225" spans="1:1" ht="15.75" thickBot="1">
      <c r="A261225" s="46"/>
    </row>
    <row r="261226" spans="1:1" ht="15.75" thickBot="1"/>
    <row r="261227" spans="1:1" ht="15.75" thickBot="1">
      <c r="A261227" s="12"/>
    </row>
    <row r="261228" spans="1:1" ht="16.5" thickBot="1">
      <c r="A261228" s="52"/>
    </row>
    <row r="261242" spans="1:1" ht="15.75" thickBot="1">
      <c r="A261242" s="46"/>
    </row>
    <row r="261243" spans="1:1" ht="16.5" thickBot="1">
      <c r="A261243" s="52"/>
    </row>
    <row r="261248" spans="1:1" ht="15.75" thickBot="1"/>
    <row r="261249" spans="1:1" ht="16.5" thickBot="1">
      <c r="A261249" s="52"/>
    </row>
    <row r="261273" spans="1:1" ht="15.75" thickBot="1"/>
    <row r="261274" spans="1:1" ht="16.5" thickBot="1">
      <c r="A261274" s="52"/>
    </row>
    <row r="261284" spans="1:1" ht="15.75" thickBot="1"/>
    <row r="261285" spans="1:1" ht="16.5" thickBot="1">
      <c r="A261285" s="52"/>
    </row>
    <row r="261291" spans="1:1" ht="15.75" thickBot="1"/>
    <row r="261292" spans="1:1" ht="16.5" thickBot="1">
      <c r="A261292" s="52"/>
    </row>
    <row r="261299" spans="1:1" ht="15.75" thickBot="1"/>
    <row r="261300" spans="1:1" ht="16.5" thickBot="1">
      <c r="A261300" s="52"/>
    </row>
    <row r="261302" spans="1:1" ht="15.75" thickBot="1">
      <c r="A261302" s="15"/>
    </row>
    <row r="261303" spans="1:1" ht="16.5" thickBot="1">
      <c r="A261303" s="52"/>
    </row>
    <row r="261304" spans="1:1">
      <c r="A261304" s="42"/>
    </row>
    <row r="261305" spans="1:1">
      <c r="A261305" s="42"/>
    </row>
    <row r="261306" spans="1:1" ht="15.75" thickBot="1">
      <c r="A261306" s="46"/>
    </row>
    <row r="261307" spans="1:1" ht="15.75" thickBot="1"/>
    <row r="261308" spans="1:1" ht="15.75" thickBot="1">
      <c r="A261308" s="12"/>
    </row>
    <row r="261309" spans="1:1" ht="16.5" thickBot="1">
      <c r="A261309" s="52"/>
    </row>
    <row r="261323" spans="1:1" ht="15.75" thickBot="1">
      <c r="A261323" s="46"/>
    </row>
    <row r="261324" spans="1:1" ht="16.5" thickBot="1">
      <c r="A261324" s="52"/>
    </row>
    <row r="261329" spans="1:1" ht="15.75" thickBot="1"/>
    <row r="261330" spans="1:1" ht="16.5" thickBot="1">
      <c r="A261330" s="52"/>
    </row>
    <row r="261354" spans="1:1" ht="15.75" thickBot="1"/>
    <row r="261355" spans="1:1" ht="16.5" thickBot="1">
      <c r="A261355" s="52"/>
    </row>
    <row r="261365" spans="1:1" ht="15.75" thickBot="1"/>
    <row r="261366" spans="1:1" ht="16.5" thickBot="1">
      <c r="A261366" s="52"/>
    </row>
    <row r="261372" spans="1:1" ht="15.75" thickBot="1"/>
    <row r="261373" spans="1:1" ht="16.5" thickBot="1">
      <c r="A261373" s="52"/>
    </row>
    <row r="261380" spans="1:1" ht="15.75" thickBot="1"/>
    <row r="261381" spans="1:1" ht="16.5" thickBot="1">
      <c r="A261381" s="52"/>
    </row>
    <row r="261383" spans="1:1" ht="15.75" thickBot="1">
      <c r="A261383" s="15"/>
    </row>
    <row r="261384" spans="1:1" ht="16.5" thickBot="1">
      <c r="A261384" s="52"/>
    </row>
    <row r="261385" spans="1:1">
      <c r="A261385" s="42"/>
    </row>
    <row r="261386" spans="1:1">
      <c r="A261386" s="42"/>
    </row>
    <row r="261387" spans="1:1" ht="15.75" thickBot="1">
      <c r="A261387" s="46"/>
    </row>
    <row r="261388" spans="1:1" ht="15.75" thickBot="1"/>
    <row r="261389" spans="1:1" ht="15.75" thickBot="1">
      <c r="A261389" s="12"/>
    </row>
    <row r="261390" spans="1:1" ht="16.5" thickBot="1">
      <c r="A261390" s="52"/>
    </row>
    <row r="261404" spans="1:1" ht="15.75" thickBot="1">
      <c r="A261404" s="46"/>
    </row>
    <row r="261405" spans="1:1" ht="16.5" thickBot="1">
      <c r="A261405" s="52"/>
    </row>
    <row r="261410" spans="1:1" ht="15.75" thickBot="1"/>
    <row r="261411" spans="1:1" ht="16.5" thickBot="1">
      <c r="A261411" s="52"/>
    </row>
    <row r="261435" spans="1:1" ht="15.75" thickBot="1"/>
    <row r="261436" spans="1:1" ht="16.5" thickBot="1">
      <c r="A261436" s="52"/>
    </row>
    <row r="261446" spans="1:1" ht="15.75" thickBot="1"/>
    <row r="261447" spans="1:1" ht="16.5" thickBot="1">
      <c r="A261447" s="52"/>
    </row>
    <row r="261453" spans="1:1" ht="15.75" thickBot="1"/>
    <row r="261454" spans="1:1" ht="16.5" thickBot="1">
      <c r="A261454" s="52"/>
    </row>
    <row r="261461" spans="1:1" ht="15.75" thickBot="1"/>
    <row r="261462" spans="1:1" ht="16.5" thickBot="1">
      <c r="A261462" s="52"/>
    </row>
    <row r="261464" spans="1:1" ht="15.75" thickBot="1">
      <c r="A261464" s="15"/>
    </row>
    <row r="261465" spans="1:1" ht="16.5" thickBot="1">
      <c r="A261465" s="52"/>
    </row>
    <row r="261466" spans="1:1">
      <c r="A261466" s="42"/>
    </row>
    <row r="261467" spans="1:1">
      <c r="A261467" s="42"/>
    </row>
    <row r="261468" spans="1:1" ht="15.75" thickBot="1">
      <c r="A261468" s="46"/>
    </row>
    <row r="261469" spans="1:1" ht="15.75" thickBot="1"/>
    <row r="261470" spans="1:1" ht="15.75" thickBot="1">
      <c r="A261470" s="12"/>
    </row>
    <row r="261471" spans="1:1" ht="16.5" thickBot="1">
      <c r="A261471" s="52"/>
    </row>
    <row r="261485" spans="1:1" ht="15.75" thickBot="1">
      <c r="A261485" s="46"/>
    </row>
    <row r="261486" spans="1:1" ht="16.5" thickBot="1">
      <c r="A261486" s="52"/>
    </row>
    <row r="261491" spans="1:1" ht="15.75" thickBot="1"/>
    <row r="261492" spans="1:1" ht="16.5" thickBot="1">
      <c r="A261492" s="52"/>
    </row>
    <row r="261516" spans="1:1" ht="15.75" thickBot="1"/>
    <row r="261517" spans="1:1" ht="16.5" thickBot="1">
      <c r="A261517" s="52"/>
    </row>
    <row r="261527" spans="1:1" ht="15.75" thickBot="1"/>
    <row r="261528" spans="1:1" ht="16.5" thickBot="1">
      <c r="A261528" s="52"/>
    </row>
    <row r="261534" spans="1:1" ht="15.75" thickBot="1"/>
    <row r="261535" spans="1:1" ht="16.5" thickBot="1">
      <c r="A261535" s="52"/>
    </row>
    <row r="261542" spans="1:1" ht="15.75" thickBot="1"/>
    <row r="261543" spans="1:1" ht="16.5" thickBot="1">
      <c r="A261543" s="52"/>
    </row>
    <row r="261545" spans="1:1" ht="15.75" thickBot="1">
      <c r="A261545" s="15"/>
    </row>
    <row r="261546" spans="1:1" ht="16.5" thickBot="1">
      <c r="A261546" s="52"/>
    </row>
    <row r="261547" spans="1:1">
      <c r="A261547" s="42"/>
    </row>
    <row r="261548" spans="1:1">
      <c r="A261548" s="42"/>
    </row>
    <row r="261549" spans="1:1" ht="15.75" thickBot="1">
      <c r="A261549" s="46"/>
    </row>
    <row r="261550" spans="1:1" ht="15.75" thickBot="1"/>
    <row r="261551" spans="1:1" ht="15.75" thickBot="1">
      <c r="A261551" s="12"/>
    </row>
    <row r="261552" spans="1:1" ht="16.5" thickBot="1">
      <c r="A261552" s="52"/>
    </row>
    <row r="261566" spans="1:1" ht="15.75" thickBot="1">
      <c r="A261566" s="46"/>
    </row>
    <row r="261567" spans="1:1" ht="16.5" thickBot="1">
      <c r="A261567" s="52"/>
    </row>
    <row r="261572" spans="1:1" ht="15.75" thickBot="1"/>
    <row r="261573" spans="1:1" ht="16.5" thickBot="1">
      <c r="A261573" s="52"/>
    </row>
    <row r="261597" spans="1:1" ht="15.75" thickBot="1"/>
    <row r="261598" spans="1:1" ht="16.5" thickBot="1">
      <c r="A261598" s="52"/>
    </row>
    <row r="261608" spans="1:1" ht="15.75" thickBot="1"/>
    <row r="261609" spans="1:1" ht="16.5" thickBot="1">
      <c r="A261609" s="52"/>
    </row>
    <row r="261615" spans="1:1" ht="15.75" thickBot="1"/>
    <row r="261616" spans="1:1" ht="16.5" thickBot="1">
      <c r="A261616" s="52"/>
    </row>
    <row r="261623" spans="1:1" ht="15.75" thickBot="1"/>
    <row r="261624" spans="1:1" ht="16.5" thickBot="1">
      <c r="A261624" s="52"/>
    </row>
    <row r="261626" spans="1:1" ht="15.75" thickBot="1">
      <c r="A261626" s="15"/>
    </row>
    <row r="261627" spans="1:1" ht="16.5" thickBot="1">
      <c r="A261627" s="52"/>
    </row>
    <row r="261628" spans="1:1">
      <c r="A261628" s="42"/>
    </row>
    <row r="261629" spans="1:1">
      <c r="A261629" s="42"/>
    </row>
    <row r="261630" spans="1:1" ht="15.75" thickBot="1">
      <c r="A261630" s="46"/>
    </row>
    <row r="261631" spans="1:1" ht="15.75" thickBot="1"/>
    <row r="261632" spans="1:1" ht="15.75" thickBot="1">
      <c r="A261632" s="12"/>
    </row>
    <row r="261633" spans="1:1" ht="16.5" thickBot="1">
      <c r="A261633" s="52"/>
    </row>
    <row r="261647" spans="1:1" ht="15.75" thickBot="1">
      <c r="A261647" s="46"/>
    </row>
    <row r="261648" spans="1:1" ht="16.5" thickBot="1">
      <c r="A261648" s="52"/>
    </row>
    <row r="261653" spans="1:1" ht="15.75" thickBot="1"/>
    <row r="261654" spans="1:1" ht="16.5" thickBot="1">
      <c r="A261654" s="52"/>
    </row>
    <row r="261678" spans="1:1" ht="15.75" thickBot="1"/>
    <row r="261679" spans="1:1" ht="16.5" thickBot="1">
      <c r="A261679" s="52"/>
    </row>
    <row r="261689" spans="1:1" ht="15.75" thickBot="1"/>
    <row r="261690" spans="1:1" ht="16.5" thickBot="1">
      <c r="A261690" s="52"/>
    </row>
    <row r="261696" spans="1:1" ht="15.75" thickBot="1"/>
    <row r="261697" spans="1:1" ht="16.5" thickBot="1">
      <c r="A261697" s="52"/>
    </row>
    <row r="261704" spans="1:1" ht="15.75" thickBot="1"/>
    <row r="261705" spans="1:1" ht="16.5" thickBot="1">
      <c r="A261705" s="52"/>
    </row>
    <row r="261707" spans="1:1" ht="15.75" thickBot="1">
      <c r="A261707" s="15"/>
    </row>
    <row r="261708" spans="1:1" ht="16.5" thickBot="1">
      <c r="A261708" s="52"/>
    </row>
    <row r="261709" spans="1:1">
      <c r="A261709" s="42"/>
    </row>
    <row r="261710" spans="1:1">
      <c r="A261710" s="42"/>
    </row>
    <row r="261711" spans="1:1" ht="15.75" thickBot="1">
      <c r="A261711" s="46"/>
    </row>
    <row r="261712" spans="1:1" ht="15.75" thickBot="1"/>
    <row r="261713" spans="1:1" ht="15.75" thickBot="1">
      <c r="A261713" s="12"/>
    </row>
    <row r="261714" spans="1:1" ht="16.5" thickBot="1">
      <c r="A261714" s="52"/>
    </row>
    <row r="261728" spans="1:1" ht="15.75" thickBot="1">
      <c r="A261728" s="46"/>
    </row>
    <row r="261729" spans="1:1" ht="16.5" thickBot="1">
      <c r="A261729" s="52"/>
    </row>
    <row r="261734" spans="1:1" ht="15.75" thickBot="1"/>
    <row r="261735" spans="1:1" ht="16.5" thickBot="1">
      <c r="A261735" s="52"/>
    </row>
    <row r="261759" spans="1:1" ht="15.75" thickBot="1"/>
    <row r="261760" spans="1:1" ht="16.5" thickBot="1">
      <c r="A261760" s="52"/>
    </row>
    <row r="261770" spans="1:1" ht="15.75" thickBot="1"/>
    <row r="261771" spans="1:1" ht="16.5" thickBot="1">
      <c r="A261771" s="52"/>
    </row>
    <row r="261777" spans="1:1" ht="15.75" thickBot="1"/>
    <row r="261778" spans="1:1" ht="16.5" thickBot="1">
      <c r="A261778" s="52"/>
    </row>
    <row r="261785" spans="1:1" ht="15.75" thickBot="1"/>
    <row r="261786" spans="1:1" ht="16.5" thickBot="1">
      <c r="A261786" s="52"/>
    </row>
    <row r="261788" spans="1:1" ht="15.75" thickBot="1">
      <c r="A261788" s="15"/>
    </row>
    <row r="261789" spans="1:1" ht="16.5" thickBot="1">
      <c r="A261789" s="52"/>
    </row>
    <row r="261790" spans="1:1">
      <c r="A261790" s="42"/>
    </row>
    <row r="261791" spans="1:1">
      <c r="A261791" s="42"/>
    </row>
    <row r="261792" spans="1:1" ht="15.75" thickBot="1">
      <c r="A261792" s="46"/>
    </row>
    <row r="261793" spans="1:1" ht="15.75" thickBot="1"/>
    <row r="261794" spans="1:1" ht="15.75" thickBot="1">
      <c r="A261794" s="12"/>
    </row>
    <row r="261795" spans="1:1" ht="16.5" thickBot="1">
      <c r="A261795" s="52"/>
    </row>
    <row r="261809" spans="1:1" ht="15.75" thickBot="1">
      <c r="A261809" s="46"/>
    </row>
    <row r="261810" spans="1:1" ht="16.5" thickBot="1">
      <c r="A261810" s="52"/>
    </row>
    <row r="261815" spans="1:1" ht="15.75" thickBot="1"/>
    <row r="261816" spans="1:1" ht="16.5" thickBot="1">
      <c r="A261816" s="52"/>
    </row>
    <row r="261840" ht="15.75" thickBot="1"/>
    <row r="261841" spans="1:1" ht="16.5" thickBot="1">
      <c r="A261841" s="52"/>
    </row>
    <row r="261851" spans="1:1" ht="15.75" thickBot="1"/>
    <row r="261852" spans="1:1" ht="16.5" thickBot="1">
      <c r="A261852" s="52"/>
    </row>
    <row r="261858" spans="1:1" ht="15.75" thickBot="1"/>
    <row r="261859" spans="1:1" ht="16.5" thickBot="1">
      <c r="A261859" s="52"/>
    </row>
    <row r="261866" spans="1:1" ht="15.75" thickBot="1"/>
    <row r="261867" spans="1:1" ht="16.5" thickBot="1">
      <c r="A261867" s="52"/>
    </row>
    <row r="261869" spans="1:1" ht="15.75" thickBot="1">
      <c r="A261869" s="15"/>
    </row>
    <row r="261870" spans="1:1" ht="16.5" thickBot="1">
      <c r="A261870" s="52"/>
    </row>
    <row r="261871" spans="1:1">
      <c r="A261871" s="42"/>
    </row>
    <row r="261872" spans="1:1">
      <c r="A261872" s="42"/>
    </row>
    <row r="261873" spans="1:1" ht="15.75" thickBot="1">
      <c r="A261873" s="46"/>
    </row>
    <row r="261874" spans="1:1" ht="15.75" thickBot="1"/>
    <row r="261875" spans="1:1" ht="15.75" thickBot="1">
      <c r="A261875" s="12"/>
    </row>
    <row r="261876" spans="1:1" ht="16.5" thickBot="1">
      <c r="A261876" s="52"/>
    </row>
    <row r="261890" spans="1:1" ht="15.75" thickBot="1">
      <c r="A261890" s="46"/>
    </row>
    <row r="261891" spans="1:1" ht="16.5" thickBot="1">
      <c r="A261891" s="52"/>
    </row>
    <row r="261896" spans="1:1" ht="15.75" thickBot="1"/>
    <row r="261897" spans="1:1" ht="16.5" thickBot="1">
      <c r="A261897" s="52"/>
    </row>
    <row r="261921" spans="1:1" ht="15.75" thickBot="1"/>
    <row r="261922" spans="1:1" ht="16.5" thickBot="1">
      <c r="A261922" s="52"/>
    </row>
    <row r="261932" spans="1:1" ht="15.75" thickBot="1"/>
    <row r="261933" spans="1:1" ht="16.5" thickBot="1">
      <c r="A261933" s="52"/>
    </row>
    <row r="261939" spans="1:1" ht="15.75" thickBot="1"/>
    <row r="261940" spans="1:1" ht="16.5" thickBot="1">
      <c r="A261940" s="52"/>
    </row>
    <row r="261947" spans="1:1" ht="15.75" thickBot="1"/>
    <row r="261948" spans="1:1" ht="16.5" thickBot="1">
      <c r="A261948" s="52"/>
    </row>
    <row r="261950" spans="1:1" ht="15.75" thickBot="1">
      <c r="A261950" s="15"/>
    </row>
    <row r="261951" spans="1:1" ht="16.5" thickBot="1">
      <c r="A261951" s="52"/>
    </row>
    <row r="261952" spans="1:1">
      <c r="A261952" s="42"/>
    </row>
    <row r="261953" spans="1:1">
      <c r="A261953" s="42"/>
    </row>
    <row r="261954" spans="1:1" ht="15.75" thickBot="1">
      <c r="A261954" s="46"/>
    </row>
    <row r="261955" spans="1:1" ht="15.75" thickBot="1"/>
    <row r="261956" spans="1:1" ht="15.75" thickBot="1">
      <c r="A261956" s="12"/>
    </row>
    <row r="261957" spans="1:1" ht="16.5" thickBot="1">
      <c r="A261957" s="52"/>
    </row>
    <row r="261971" spans="1:1" ht="15.75" thickBot="1">
      <c r="A261971" s="46"/>
    </row>
    <row r="261972" spans="1:1" ht="16.5" thickBot="1">
      <c r="A261972" s="52"/>
    </row>
    <row r="261977" spans="1:1" ht="15.75" thickBot="1"/>
    <row r="261978" spans="1:1" ht="16.5" thickBot="1">
      <c r="A261978" s="52"/>
    </row>
    <row r="262002" spans="1:1" ht="15.75" thickBot="1"/>
    <row r="262003" spans="1:1" ht="16.5" thickBot="1">
      <c r="A262003" s="52"/>
    </row>
    <row r="262013" spans="1:1" ht="15.75" thickBot="1"/>
    <row r="262014" spans="1:1" ht="16.5" thickBot="1">
      <c r="A262014" s="52"/>
    </row>
    <row r="262020" spans="1:1" ht="15.75" thickBot="1"/>
    <row r="262021" spans="1:1" ht="16.5" thickBot="1">
      <c r="A262021" s="52"/>
    </row>
    <row r="262028" spans="1:1" ht="15.75" thickBot="1"/>
    <row r="262029" spans="1:1" ht="16.5" thickBot="1">
      <c r="A262029" s="52"/>
    </row>
    <row r="262031" spans="1:1" ht="15.75" thickBot="1">
      <c r="A262031" s="15"/>
    </row>
    <row r="262032" spans="1:1" ht="16.5" thickBot="1">
      <c r="A262032" s="52"/>
    </row>
    <row r="262033" spans="1:1">
      <c r="A262033" s="42"/>
    </row>
    <row r="262034" spans="1:1">
      <c r="A262034" s="42"/>
    </row>
    <row r="262035" spans="1:1" ht="15.75" thickBot="1">
      <c r="A262035" s="46"/>
    </row>
    <row r="262036" spans="1:1" ht="15.75" thickBot="1"/>
    <row r="262037" spans="1:1" ht="15.75" thickBot="1">
      <c r="A262037" s="12"/>
    </row>
    <row r="262038" spans="1:1" ht="16.5" thickBot="1">
      <c r="A262038" s="52"/>
    </row>
    <row r="262052" spans="1:1" ht="15.75" thickBot="1">
      <c r="A262052" s="46"/>
    </row>
    <row r="262053" spans="1:1" ht="16.5" thickBot="1">
      <c r="A262053" s="52"/>
    </row>
    <row r="262058" spans="1:1" ht="15.75" thickBot="1"/>
    <row r="262059" spans="1:1" ht="16.5" thickBot="1">
      <c r="A262059" s="52"/>
    </row>
    <row r="262083" spans="1:1" ht="15.75" thickBot="1"/>
    <row r="262084" spans="1:1" ht="16.5" thickBot="1">
      <c r="A262084" s="52"/>
    </row>
    <row r="262094" spans="1:1" ht="15.75" thickBot="1"/>
    <row r="262095" spans="1:1" ht="16.5" thickBot="1">
      <c r="A262095" s="52"/>
    </row>
    <row r="262101" spans="1:1" ht="15.75" thickBot="1"/>
    <row r="262102" spans="1:1" ht="16.5" thickBot="1">
      <c r="A262102" s="52"/>
    </row>
    <row r="262109" spans="1:1" ht="15.75" thickBot="1"/>
    <row r="262110" spans="1:1" ht="16.5" thickBot="1">
      <c r="A262110" s="52"/>
    </row>
    <row r="262112" spans="1:1" ht="15.75" thickBot="1">
      <c r="A262112" s="15"/>
    </row>
    <row r="262113" spans="1:1" ht="16.5" thickBot="1">
      <c r="A262113" s="52"/>
    </row>
    <row r="262114" spans="1:1">
      <c r="A262114" s="42"/>
    </row>
    <row r="262115" spans="1:1">
      <c r="A262115" s="42"/>
    </row>
    <row r="262116" spans="1:1" ht="15.75" thickBot="1">
      <c r="A262116" s="46"/>
    </row>
    <row r="262117" spans="1:1" ht="15.75" thickBot="1"/>
    <row r="262118" spans="1:1" ht="15.75" thickBot="1">
      <c r="A262118" s="12"/>
    </row>
    <row r="262119" spans="1:1" ht="16.5" thickBot="1">
      <c r="A262119" s="52"/>
    </row>
    <row r="262133" spans="1:1" ht="15.75" thickBot="1">
      <c r="A262133" s="46"/>
    </row>
    <row r="262134" spans="1:1" ht="16.5" thickBot="1">
      <c r="A262134" s="52"/>
    </row>
    <row r="262139" spans="1:1" ht="15.75" thickBot="1"/>
    <row r="262140" spans="1:1" ht="16.5" thickBot="1">
      <c r="A262140" s="52"/>
    </row>
    <row r="262164" spans="1:1" ht="15.75" thickBot="1"/>
    <row r="262165" spans="1:1" ht="16.5" thickBot="1">
      <c r="A262165" s="52"/>
    </row>
    <row r="262175" spans="1:1" ht="15.75" thickBot="1"/>
    <row r="262176" spans="1:1" ht="16.5" thickBot="1">
      <c r="A262176" s="52"/>
    </row>
    <row r="262182" spans="1:1" ht="15.75" thickBot="1"/>
    <row r="262183" spans="1:1" ht="16.5" thickBot="1">
      <c r="A262183" s="52"/>
    </row>
    <row r="262190" spans="1:1" ht="15.75" thickBot="1"/>
    <row r="262191" spans="1:1" ht="16.5" thickBot="1">
      <c r="A262191" s="52"/>
    </row>
    <row r="262193" spans="1:1" ht="15.75" thickBot="1">
      <c r="A262193" s="15"/>
    </row>
    <row r="262194" spans="1:1" ht="16.5" thickBot="1">
      <c r="A262194" s="52"/>
    </row>
    <row r="262195" spans="1:1">
      <c r="A262195" s="42"/>
    </row>
    <row r="262196" spans="1:1">
      <c r="A262196" s="42"/>
    </row>
    <row r="262197" spans="1:1" ht="15.75" thickBot="1">
      <c r="A262197" s="46"/>
    </row>
    <row r="262198" spans="1:1" ht="15.75" thickBot="1"/>
    <row r="262199" spans="1:1" ht="15.75" thickBot="1">
      <c r="A262199" s="12"/>
    </row>
    <row r="262200" spans="1:1" ht="16.5" thickBot="1">
      <c r="A262200" s="52"/>
    </row>
    <row r="262214" spans="1:1" ht="15.75" thickBot="1">
      <c r="A262214" s="46"/>
    </row>
    <row r="262215" spans="1:1" ht="16.5" thickBot="1">
      <c r="A262215" s="52"/>
    </row>
    <row r="262220" spans="1:1" ht="15.75" thickBot="1"/>
    <row r="262221" spans="1:1" ht="16.5" thickBot="1">
      <c r="A262221" s="52"/>
    </row>
    <row r="262245" spans="1:1" ht="15.75" thickBot="1"/>
    <row r="262246" spans="1:1" ht="16.5" thickBot="1">
      <c r="A262246" s="52"/>
    </row>
    <row r="262256" spans="1:1" ht="15.75" thickBot="1"/>
    <row r="262257" spans="1:1" ht="16.5" thickBot="1">
      <c r="A262257" s="52"/>
    </row>
    <row r="262263" spans="1:1" ht="15.75" thickBot="1"/>
    <row r="262264" spans="1:1" ht="16.5" thickBot="1">
      <c r="A262264" s="52"/>
    </row>
    <row r="262271" spans="1:1" ht="15.75" thickBot="1"/>
    <row r="262272" spans="1:1" ht="16.5" thickBot="1">
      <c r="A262272" s="52"/>
    </row>
    <row r="262274" spans="1:1" ht="15.75" thickBot="1">
      <c r="A262274" s="15"/>
    </row>
    <row r="262275" spans="1:1" ht="16.5" thickBot="1">
      <c r="A262275" s="52"/>
    </row>
    <row r="262276" spans="1:1">
      <c r="A262276" s="42"/>
    </row>
    <row r="262277" spans="1:1">
      <c r="A262277" s="42"/>
    </row>
    <row r="262278" spans="1:1" ht="15.75" thickBot="1">
      <c r="A262278" s="46"/>
    </row>
    <row r="262279" spans="1:1" ht="15.75" thickBot="1"/>
    <row r="262280" spans="1:1" ht="15.75" thickBot="1">
      <c r="A262280" s="12"/>
    </row>
    <row r="262281" spans="1:1" ht="16.5" thickBot="1">
      <c r="A262281" s="52"/>
    </row>
    <row r="262295" spans="1:1" ht="15.75" thickBot="1">
      <c r="A262295" s="46"/>
    </row>
    <row r="262296" spans="1:1" ht="16.5" thickBot="1">
      <c r="A262296" s="52"/>
    </row>
    <row r="262301" spans="1:1" ht="15.75" thickBot="1"/>
    <row r="262302" spans="1:1" ht="16.5" thickBot="1">
      <c r="A262302" s="52"/>
    </row>
    <row r="262326" spans="1:1" ht="15.75" thickBot="1"/>
    <row r="262327" spans="1:1" ht="16.5" thickBot="1">
      <c r="A262327" s="52"/>
    </row>
    <row r="262337" spans="1:1" ht="15.75" thickBot="1"/>
    <row r="262338" spans="1:1" ht="16.5" thickBot="1">
      <c r="A262338" s="52"/>
    </row>
    <row r="262344" spans="1:1" ht="15.75" thickBot="1"/>
    <row r="262345" spans="1:1" ht="16.5" thickBot="1">
      <c r="A262345" s="52"/>
    </row>
    <row r="262352" spans="1:1" ht="15.75" thickBot="1"/>
    <row r="262353" spans="1:1" ht="16.5" thickBot="1">
      <c r="A262353" s="52"/>
    </row>
    <row r="262355" spans="1:1" ht="15.75" thickBot="1">
      <c r="A262355" s="15"/>
    </row>
    <row r="262356" spans="1:1" ht="16.5" thickBot="1">
      <c r="A262356" s="52"/>
    </row>
    <row r="262357" spans="1:1">
      <c r="A262357" s="42"/>
    </row>
    <row r="262358" spans="1:1">
      <c r="A262358" s="42"/>
    </row>
    <row r="262359" spans="1:1" ht="15.75" thickBot="1">
      <c r="A262359" s="46"/>
    </row>
    <row r="262360" spans="1:1" ht="15.75" thickBot="1"/>
    <row r="262361" spans="1:1" ht="15.75" thickBot="1">
      <c r="A262361" s="12"/>
    </row>
    <row r="262362" spans="1:1" ht="16.5" thickBot="1">
      <c r="A262362" s="52"/>
    </row>
    <row r="262376" spans="1:1" ht="15.75" thickBot="1">
      <c r="A262376" s="46"/>
    </row>
    <row r="262377" spans="1:1" ht="16.5" thickBot="1">
      <c r="A262377" s="52"/>
    </row>
    <row r="262382" spans="1:1" ht="15.75" thickBot="1"/>
    <row r="262383" spans="1:1" ht="16.5" thickBot="1">
      <c r="A262383" s="52"/>
    </row>
    <row r="262407" spans="1:1" ht="15.75" thickBot="1"/>
    <row r="262408" spans="1:1" ht="16.5" thickBot="1">
      <c r="A262408" s="52"/>
    </row>
    <row r="262418" spans="1:1" ht="15.75" thickBot="1"/>
    <row r="262419" spans="1:1" ht="16.5" thickBot="1">
      <c r="A262419" s="52"/>
    </row>
    <row r="262425" spans="1:1" ht="15.75" thickBot="1"/>
    <row r="262426" spans="1:1" ht="16.5" thickBot="1">
      <c r="A262426" s="52"/>
    </row>
    <row r="262433" spans="1:1" ht="15.75" thickBot="1"/>
    <row r="262434" spans="1:1" ht="16.5" thickBot="1">
      <c r="A262434" s="52"/>
    </row>
    <row r="262436" spans="1:1" ht="15.75" thickBot="1">
      <c r="A262436" s="15"/>
    </row>
    <row r="262437" spans="1:1" ht="16.5" thickBot="1">
      <c r="A262437" s="52"/>
    </row>
    <row r="262438" spans="1:1">
      <c r="A262438" s="42"/>
    </row>
    <row r="262439" spans="1:1">
      <c r="A262439" s="42"/>
    </row>
    <row r="262440" spans="1:1" ht="15.75" thickBot="1">
      <c r="A262440" s="46"/>
    </row>
    <row r="262441" spans="1:1" ht="15.75" thickBot="1"/>
    <row r="262442" spans="1:1" ht="15.75" thickBot="1">
      <c r="A262442" s="12"/>
    </row>
    <row r="262443" spans="1:1" ht="16.5" thickBot="1">
      <c r="A262443" s="52"/>
    </row>
    <row r="262457" spans="1:1" ht="15.75" thickBot="1">
      <c r="A262457" s="46"/>
    </row>
    <row r="262458" spans="1:1" ht="16.5" thickBot="1">
      <c r="A262458" s="52"/>
    </row>
    <row r="262463" spans="1:1" ht="15.75" thickBot="1"/>
    <row r="262464" spans="1:1" ht="16.5" thickBot="1">
      <c r="A262464" s="52"/>
    </row>
    <row r="262488" spans="1:1" ht="15.75" thickBot="1"/>
    <row r="262489" spans="1:1" ht="16.5" thickBot="1">
      <c r="A262489" s="52"/>
    </row>
    <row r="262499" spans="1:1" ht="15.75" thickBot="1"/>
    <row r="262500" spans="1:1" ht="16.5" thickBot="1">
      <c r="A262500" s="52"/>
    </row>
    <row r="262506" spans="1:1" ht="15.75" thickBot="1"/>
    <row r="262507" spans="1:1" ht="16.5" thickBot="1">
      <c r="A262507" s="52"/>
    </row>
    <row r="262514" spans="1:1" ht="15.75" thickBot="1"/>
    <row r="262515" spans="1:1" ht="16.5" thickBot="1">
      <c r="A262515" s="52"/>
    </row>
    <row r="262517" spans="1:1" ht="15.75" thickBot="1">
      <c r="A262517" s="15"/>
    </row>
    <row r="262518" spans="1:1" ht="16.5" thickBot="1">
      <c r="A262518" s="52"/>
    </row>
    <row r="262519" spans="1:1">
      <c r="A262519" s="42"/>
    </row>
    <row r="262520" spans="1:1">
      <c r="A262520" s="42"/>
    </row>
    <row r="262521" spans="1:1" ht="15.75" thickBot="1">
      <c r="A262521" s="46"/>
    </row>
    <row r="262522" spans="1:1" ht="15.75" thickBot="1"/>
    <row r="262523" spans="1:1" ht="15.75" thickBot="1">
      <c r="A262523" s="12"/>
    </row>
    <row r="262524" spans="1:1" ht="16.5" thickBot="1">
      <c r="A262524" s="52"/>
    </row>
    <row r="262538" spans="1:1" ht="15.75" thickBot="1">
      <c r="A262538" s="46"/>
    </row>
    <row r="262539" spans="1:1" ht="16.5" thickBot="1">
      <c r="A262539" s="52"/>
    </row>
    <row r="262544" spans="1:1" ht="15.75" thickBot="1"/>
    <row r="262545" spans="1:1" ht="16.5" thickBot="1">
      <c r="A262545" s="52"/>
    </row>
    <row r="262569" spans="1:1" ht="15.75" thickBot="1"/>
    <row r="262570" spans="1:1" ht="16.5" thickBot="1">
      <c r="A262570" s="52"/>
    </row>
    <row r="262580" spans="1:1" ht="15.75" thickBot="1"/>
    <row r="262581" spans="1:1" ht="16.5" thickBot="1">
      <c r="A262581" s="52"/>
    </row>
    <row r="262587" spans="1:1" ht="15.75" thickBot="1"/>
    <row r="262588" spans="1:1" ht="16.5" thickBot="1">
      <c r="A262588" s="52"/>
    </row>
    <row r="262595" spans="1:1" ht="15.75" thickBot="1"/>
    <row r="262596" spans="1:1" ht="16.5" thickBot="1">
      <c r="A262596" s="52"/>
    </row>
    <row r="262598" spans="1:1" ht="15.75" thickBot="1">
      <c r="A262598" s="15"/>
    </row>
    <row r="262599" spans="1:1" ht="16.5" thickBot="1">
      <c r="A262599" s="52"/>
    </row>
    <row r="262600" spans="1:1">
      <c r="A262600" s="42"/>
    </row>
    <row r="262601" spans="1:1">
      <c r="A262601" s="42"/>
    </row>
    <row r="262602" spans="1:1" ht="15.75" thickBot="1">
      <c r="A262602" s="46"/>
    </row>
    <row r="262603" spans="1:1" ht="15.75" thickBot="1"/>
    <row r="262604" spans="1:1" ht="15.75" thickBot="1">
      <c r="A262604" s="12"/>
    </row>
    <row r="262605" spans="1:1" ht="16.5" thickBot="1">
      <c r="A262605" s="52"/>
    </row>
    <row r="262619" spans="1:1" ht="15.75" thickBot="1">
      <c r="A262619" s="46"/>
    </row>
    <row r="262620" spans="1:1" ht="16.5" thickBot="1">
      <c r="A262620" s="52"/>
    </row>
    <row r="262625" spans="1:1" ht="15.75" thickBot="1"/>
    <row r="262626" spans="1:1" ht="16.5" thickBot="1">
      <c r="A262626" s="52"/>
    </row>
    <row r="262650" spans="1:1" ht="15.75" thickBot="1"/>
    <row r="262651" spans="1:1" ht="16.5" thickBot="1">
      <c r="A262651" s="52"/>
    </row>
    <row r="262661" spans="1:1" ht="15.75" thickBot="1"/>
    <row r="262662" spans="1:1" ht="16.5" thickBot="1">
      <c r="A262662" s="52"/>
    </row>
    <row r="262668" spans="1:1" ht="15.75" thickBot="1"/>
    <row r="262669" spans="1:1" ht="16.5" thickBot="1">
      <c r="A262669" s="52"/>
    </row>
    <row r="262676" spans="1:1" ht="15.75" thickBot="1"/>
    <row r="262677" spans="1:1" ht="16.5" thickBot="1">
      <c r="A262677" s="52"/>
    </row>
    <row r="262679" spans="1:1" ht="15.75" thickBot="1">
      <c r="A262679" s="15"/>
    </row>
    <row r="262680" spans="1:1" ht="16.5" thickBot="1">
      <c r="A262680" s="52"/>
    </row>
    <row r="262681" spans="1:1">
      <c r="A262681" s="42"/>
    </row>
    <row r="262682" spans="1:1">
      <c r="A262682" s="42"/>
    </row>
    <row r="262683" spans="1:1" ht="15.75" thickBot="1">
      <c r="A262683" s="46"/>
    </row>
    <row r="262684" spans="1:1" ht="15.75" thickBot="1"/>
    <row r="262685" spans="1:1" ht="15.75" thickBot="1">
      <c r="A262685" s="12"/>
    </row>
    <row r="262686" spans="1:1" ht="16.5" thickBot="1">
      <c r="A262686" s="52"/>
    </row>
    <row r="262700" spans="1:1" ht="15.75" thickBot="1">
      <c r="A262700" s="46"/>
    </row>
    <row r="262701" spans="1:1" ht="16.5" thickBot="1">
      <c r="A262701" s="52"/>
    </row>
    <row r="262706" spans="1:1" ht="15.75" thickBot="1"/>
    <row r="262707" spans="1:1" ht="16.5" thickBot="1">
      <c r="A262707" s="52"/>
    </row>
    <row r="262731" spans="1:1" ht="15.75" thickBot="1"/>
    <row r="262732" spans="1:1" ht="16.5" thickBot="1">
      <c r="A262732" s="52"/>
    </row>
    <row r="262742" spans="1:1" ht="15.75" thickBot="1"/>
    <row r="262743" spans="1:1" ht="16.5" thickBot="1">
      <c r="A262743" s="52"/>
    </row>
    <row r="262749" spans="1:1" ht="15.75" thickBot="1"/>
    <row r="262750" spans="1:1" ht="16.5" thickBot="1">
      <c r="A262750" s="52"/>
    </row>
    <row r="262757" spans="1:1" ht="15.75" thickBot="1"/>
    <row r="262758" spans="1:1" ht="16.5" thickBot="1">
      <c r="A262758" s="52"/>
    </row>
    <row r="262760" spans="1:1" ht="15.75" thickBot="1">
      <c r="A262760" s="15"/>
    </row>
    <row r="262761" spans="1:1" ht="16.5" thickBot="1">
      <c r="A262761" s="52"/>
    </row>
    <row r="262762" spans="1:1">
      <c r="A262762" s="42"/>
    </row>
    <row r="262763" spans="1:1">
      <c r="A262763" s="42"/>
    </row>
    <row r="262764" spans="1:1" ht="15.75" thickBot="1">
      <c r="A262764" s="46"/>
    </row>
    <row r="262765" spans="1:1" ht="15.75" thickBot="1"/>
    <row r="262766" spans="1:1" ht="15.75" thickBot="1">
      <c r="A262766" s="12"/>
    </row>
    <row r="262767" spans="1:1" ht="16.5" thickBot="1">
      <c r="A262767" s="52"/>
    </row>
    <row r="262781" spans="1:1" ht="15.75" thickBot="1">
      <c r="A262781" s="46"/>
    </row>
    <row r="262782" spans="1:1" ht="16.5" thickBot="1">
      <c r="A262782" s="52"/>
    </row>
    <row r="262787" spans="1:1" ht="15.75" thickBot="1"/>
    <row r="262788" spans="1:1" ht="16.5" thickBot="1">
      <c r="A262788" s="52"/>
    </row>
    <row r="262812" spans="1:1" ht="15.75" thickBot="1"/>
    <row r="262813" spans="1:1" ht="16.5" thickBot="1">
      <c r="A262813" s="52"/>
    </row>
    <row r="262823" spans="1:1" ht="15.75" thickBot="1"/>
    <row r="262824" spans="1:1" ht="16.5" thickBot="1">
      <c r="A262824" s="52"/>
    </row>
    <row r="262830" spans="1:1" ht="15.75" thickBot="1"/>
    <row r="262831" spans="1:1" ht="16.5" thickBot="1">
      <c r="A262831" s="52"/>
    </row>
    <row r="262838" spans="1:1" ht="15.75" thickBot="1"/>
    <row r="262839" spans="1:1" ht="16.5" thickBot="1">
      <c r="A262839" s="52"/>
    </row>
    <row r="262841" spans="1:1" ht="15.75" thickBot="1">
      <c r="A262841" s="15"/>
    </row>
    <row r="262842" spans="1:1" ht="16.5" thickBot="1">
      <c r="A262842" s="52"/>
    </row>
    <row r="262843" spans="1:1">
      <c r="A262843" s="42"/>
    </row>
    <row r="262844" spans="1:1">
      <c r="A262844" s="42"/>
    </row>
    <row r="262845" spans="1:1" ht="15.75" thickBot="1">
      <c r="A262845" s="46"/>
    </row>
    <row r="262846" spans="1:1" ht="15.75" thickBot="1"/>
    <row r="262847" spans="1:1" ht="15.75" thickBot="1">
      <c r="A262847" s="12"/>
    </row>
    <row r="262848" spans="1:1" ht="16.5" thickBot="1">
      <c r="A262848" s="52"/>
    </row>
    <row r="262862" spans="1:1" ht="15.75" thickBot="1">
      <c r="A262862" s="46"/>
    </row>
    <row r="262863" spans="1:1" ht="16.5" thickBot="1">
      <c r="A262863" s="52"/>
    </row>
    <row r="262868" spans="1:1" ht="15.75" thickBot="1"/>
    <row r="262869" spans="1:1" ht="16.5" thickBot="1">
      <c r="A262869" s="52"/>
    </row>
    <row r="262893" spans="1:1" ht="15.75" thickBot="1"/>
    <row r="262894" spans="1:1" ht="16.5" thickBot="1">
      <c r="A262894" s="52"/>
    </row>
    <row r="262904" spans="1:1" ht="15.75" thickBot="1"/>
    <row r="262905" spans="1:1" ht="16.5" thickBot="1">
      <c r="A262905" s="52"/>
    </row>
    <row r="262911" spans="1:1" ht="15.75" thickBot="1"/>
    <row r="262912" spans="1:1" ht="16.5" thickBot="1">
      <c r="A262912" s="52"/>
    </row>
    <row r="262919" spans="1:1" ht="15.75" thickBot="1"/>
    <row r="262920" spans="1:1" ht="16.5" thickBot="1">
      <c r="A262920" s="52"/>
    </row>
    <row r="262922" spans="1:1" ht="15.75" thickBot="1">
      <c r="A262922" s="15"/>
    </row>
    <row r="262923" spans="1:1" ht="16.5" thickBot="1">
      <c r="A262923" s="52"/>
    </row>
    <row r="262924" spans="1:1">
      <c r="A262924" s="42"/>
    </row>
    <row r="262925" spans="1:1">
      <c r="A262925" s="42"/>
    </row>
    <row r="262926" spans="1:1" ht="15.75" thickBot="1">
      <c r="A262926" s="46"/>
    </row>
    <row r="262927" spans="1:1" ht="15.75" thickBot="1"/>
    <row r="262928" spans="1:1" ht="15.75" thickBot="1">
      <c r="A262928" s="12"/>
    </row>
    <row r="262929" spans="1:1" ht="16.5" thickBot="1">
      <c r="A262929" s="52"/>
    </row>
    <row r="262943" spans="1:1" ht="15.75" thickBot="1">
      <c r="A262943" s="46"/>
    </row>
    <row r="262944" spans="1:1" ht="16.5" thickBot="1">
      <c r="A262944" s="52"/>
    </row>
    <row r="262949" spans="1:1" ht="15.75" thickBot="1"/>
    <row r="262950" spans="1:1" ht="16.5" thickBot="1">
      <c r="A262950" s="52"/>
    </row>
    <row r="262974" spans="1:1" ht="15.75" thickBot="1"/>
    <row r="262975" spans="1:1" ht="16.5" thickBot="1">
      <c r="A262975" s="52"/>
    </row>
    <row r="262985" spans="1:1" ht="15.75" thickBot="1"/>
    <row r="262986" spans="1:1" ht="16.5" thickBot="1">
      <c r="A262986" s="52"/>
    </row>
    <row r="262992" spans="1:1" ht="15.75" thickBot="1"/>
    <row r="262993" spans="1:1" ht="16.5" thickBot="1">
      <c r="A262993" s="52"/>
    </row>
    <row r="263000" spans="1:1" ht="15.75" thickBot="1"/>
    <row r="263001" spans="1:1" ht="16.5" thickBot="1">
      <c r="A263001" s="52"/>
    </row>
    <row r="263003" spans="1:1" ht="15.75" thickBot="1">
      <c r="A263003" s="15"/>
    </row>
    <row r="263004" spans="1:1" ht="16.5" thickBot="1">
      <c r="A263004" s="52"/>
    </row>
    <row r="263005" spans="1:1">
      <c r="A263005" s="42"/>
    </row>
    <row r="263006" spans="1:1">
      <c r="A263006" s="42"/>
    </row>
    <row r="263007" spans="1:1" ht="15.75" thickBot="1">
      <c r="A263007" s="46"/>
    </row>
    <row r="263008" spans="1:1" ht="15.75" thickBot="1"/>
    <row r="263009" spans="1:1" ht="15.75" thickBot="1">
      <c r="A263009" s="12"/>
    </row>
    <row r="263010" spans="1:1" ht="16.5" thickBot="1">
      <c r="A263010" s="52"/>
    </row>
    <row r="263024" spans="1:1" ht="15.75" thickBot="1">
      <c r="A263024" s="46"/>
    </row>
    <row r="263025" spans="1:1" ht="16.5" thickBot="1">
      <c r="A263025" s="52"/>
    </row>
    <row r="263030" spans="1:1" ht="15.75" thickBot="1"/>
    <row r="263031" spans="1:1" ht="16.5" thickBot="1">
      <c r="A263031" s="52"/>
    </row>
    <row r="263055" spans="1:1" ht="15.75" thickBot="1"/>
    <row r="263056" spans="1:1" ht="16.5" thickBot="1">
      <c r="A263056" s="52"/>
    </row>
    <row r="263066" spans="1:1" ht="15.75" thickBot="1"/>
    <row r="263067" spans="1:1" ht="16.5" thickBot="1">
      <c r="A263067" s="52"/>
    </row>
    <row r="263073" spans="1:1" ht="15.75" thickBot="1"/>
    <row r="263074" spans="1:1" ht="16.5" thickBot="1">
      <c r="A263074" s="52"/>
    </row>
    <row r="263081" spans="1:1" ht="15.75" thickBot="1"/>
    <row r="263082" spans="1:1" ht="16.5" thickBot="1">
      <c r="A263082" s="52"/>
    </row>
    <row r="263084" spans="1:1" ht="15.75" thickBot="1">
      <c r="A263084" s="15"/>
    </row>
    <row r="263085" spans="1:1" ht="16.5" thickBot="1">
      <c r="A263085" s="52"/>
    </row>
    <row r="263086" spans="1:1">
      <c r="A263086" s="42"/>
    </row>
    <row r="263087" spans="1:1">
      <c r="A263087" s="42"/>
    </row>
    <row r="263088" spans="1:1" ht="15.75" thickBot="1">
      <c r="A263088" s="46"/>
    </row>
    <row r="263089" spans="1:1" ht="15.75" thickBot="1"/>
    <row r="263090" spans="1:1" ht="15.75" thickBot="1">
      <c r="A263090" s="12"/>
    </row>
    <row r="263091" spans="1:1" ht="16.5" thickBot="1">
      <c r="A263091" s="52"/>
    </row>
    <row r="263105" spans="1:1" ht="15.75" thickBot="1">
      <c r="A263105" s="46"/>
    </row>
    <row r="263106" spans="1:1" ht="16.5" thickBot="1">
      <c r="A263106" s="52"/>
    </row>
    <row r="263111" spans="1:1" ht="15.75" thickBot="1"/>
    <row r="263112" spans="1:1" ht="16.5" thickBot="1">
      <c r="A263112" s="52"/>
    </row>
    <row r="263136" ht="15.75" thickBot="1"/>
    <row r="263137" spans="1:1" ht="16.5" thickBot="1">
      <c r="A263137" s="52"/>
    </row>
    <row r="263147" spans="1:1" ht="15.75" thickBot="1"/>
    <row r="263148" spans="1:1" ht="16.5" thickBot="1">
      <c r="A263148" s="52"/>
    </row>
    <row r="263154" spans="1:1" ht="15.75" thickBot="1"/>
    <row r="263155" spans="1:1" ht="16.5" thickBot="1">
      <c r="A263155" s="52"/>
    </row>
    <row r="263162" spans="1:1" ht="15.75" thickBot="1"/>
    <row r="263163" spans="1:1" ht="16.5" thickBot="1">
      <c r="A263163" s="52"/>
    </row>
    <row r="263165" spans="1:1" ht="15.75" thickBot="1">
      <c r="A263165" s="15"/>
    </row>
    <row r="263166" spans="1:1" ht="16.5" thickBot="1">
      <c r="A263166" s="52"/>
    </row>
    <row r="263167" spans="1:1">
      <c r="A263167" s="42"/>
    </row>
    <row r="263168" spans="1:1">
      <c r="A263168" s="42"/>
    </row>
    <row r="263169" spans="1:1" ht="15.75" thickBot="1">
      <c r="A263169" s="46"/>
    </row>
    <row r="263170" spans="1:1" ht="15.75" thickBot="1"/>
    <row r="263171" spans="1:1" ht="15.75" thickBot="1">
      <c r="A263171" s="12"/>
    </row>
    <row r="263172" spans="1:1" ht="16.5" thickBot="1">
      <c r="A263172" s="52"/>
    </row>
    <row r="263186" spans="1:1" ht="15.75" thickBot="1">
      <c r="A263186" s="46"/>
    </row>
    <row r="263187" spans="1:1" ht="16.5" thickBot="1">
      <c r="A263187" s="52"/>
    </row>
    <row r="263192" spans="1:1" ht="15.75" thickBot="1"/>
    <row r="263193" spans="1:1" ht="16.5" thickBot="1">
      <c r="A263193" s="52"/>
    </row>
    <row r="263217" spans="1:1" ht="15.75" thickBot="1"/>
    <row r="263218" spans="1:1" ht="16.5" thickBot="1">
      <c r="A263218" s="52"/>
    </row>
    <row r="263228" spans="1:1" ht="15.75" thickBot="1"/>
    <row r="263229" spans="1:1" ht="16.5" thickBot="1">
      <c r="A263229" s="52"/>
    </row>
    <row r="263235" spans="1:1" ht="15.75" thickBot="1"/>
    <row r="263236" spans="1:1" ht="16.5" thickBot="1">
      <c r="A263236" s="52"/>
    </row>
    <row r="263243" spans="1:1" ht="15.75" thickBot="1"/>
    <row r="263244" spans="1:1" ht="16.5" thickBot="1">
      <c r="A263244" s="52"/>
    </row>
    <row r="263246" spans="1:1" ht="15.75" thickBot="1">
      <c r="A263246" s="15"/>
    </row>
    <row r="263247" spans="1:1" ht="16.5" thickBot="1">
      <c r="A263247" s="52"/>
    </row>
    <row r="263248" spans="1:1">
      <c r="A263248" s="42"/>
    </row>
    <row r="263249" spans="1:1">
      <c r="A263249" s="42"/>
    </row>
    <row r="263250" spans="1:1" ht="15.75" thickBot="1">
      <c r="A263250" s="46"/>
    </row>
    <row r="263251" spans="1:1" ht="15.75" thickBot="1"/>
    <row r="263252" spans="1:1" ht="15.75" thickBot="1">
      <c r="A263252" s="12"/>
    </row>
    <row r="263253" spans="1:1" ht="16.5" thickBot="1">
      <c r="A263253" s="52"/>
    </row>
    <row r="263267" spans="1:1" ht="15.75" thickBot="1">
      <c r="A263267" s="46"/>
    </row>
    <row r="263268" spans="1:1" ht="16.5" thickBot="1">
      <c r="A263268" s="52"/>
    </row>
    <row r="263273" spans="1:1" ht="15.75" thickBot="1"/>
    <row r="263274" spans="1:1" ht="16.5" thickBot="1">
      <c r="A263274" s="52"/>
    </row>
    <row r="263298" spans="1:1" ht="15.75" thickBot="1"/>
    <row r="263299" spans="1:1" ht="16.5" thickBot="1">
      <c r="A263299" s="52"/>
    </row>
    <row r="263309" spans="1:1" ht="15.75" thickBot="1"/>
    <row r="263310" spans="1:1" ht="16.5" thickBot="1">
      <c r="A263310" s="52"/>
    </row>
    <row r="263316" spans="1:1" ht="15.75" thickBot="1"/>
    <row r="263317" spans="1:1" ht="16.5" thickBot="1">
      <c r="A263317" s="52"/>
    </row>
    <row r="263324" spans="1:1" ht="15.75" thickBot="1"/>
    <row r="263325" spans="1:1" ht="16.5" thickBot="1">
      <c r="A263325" s="52"/>
    </row>
    <row r="263327" spans="1:1" ht="15.75" thickBot="1">
      <c r="A263327" s="15"/>
    </row>
    <row r="263328" spans="1:1" ht="16.5" thickBot="1">
      <c r="A263328" s="52"/>
    </row>
    <row r="263329" spans="1:1">
      <c r="A263329" s="42"/>
    </row>
    <row r="263330" spans="1:1">
      <c r="A263330" s="42"/>
    </row>
    <row r="263331" spans="1:1" ht="15.75" thickBot="1">
      <c r="A263331" s="46"/>
    </row>
    <row r="263332" spans="1:1" ht="15.75" thickBot="1"/>
    <row r="263333" spans="1:1" ht="15.75" thickBot="1">
      <c r="A263333" s="12"/>
    </row>
    <row r="263334" spans="1:1" ht="16.5" thickBot="1">
      <c r="A263334" s="52"/>
    </row>
    <row r="263348" spans="1:1" ht="15.75" thickBot="1">
      <c r="A263348" s="46"/>
    </row>
    <row r="263349" spans="1:1" ht="16.5" thickBot="1">
      <c r="A263349" s="52"/>
    </row>
    <row r="263354" spans="1:1" ht="15.75" thickBot="1"/>
    <row r="263355" spans="1:1" ht="16.5" thickBot="1">
      <c r="A263355" s="52"/>
    </row>
    <row r="263379" spans="1:1" ht="15.75" thickBot="1"/>
    <row r="263380" spans="1:1" ht="16.5" thickBot="1">
      <c r="A263380" s="52"/>
    </row>
    <row r="263390" spans="1:1" ht="15.75" thickBot="1"/>
    <row r="263391" spans="1:1" ht="16.5" thickBot="1">
      <c r="A263391" s="52"/>
    </row>
    <row r="263397" spans="1:1" ht="15.75" thickBot="1"/>
    <row r="263398" spans="1:1" ht="16.5" thickBot="1">
      <c r="A263398" s="52"/>
    </row>
    <row r="263405" spans="1:1" ht="15.75" thickBot="1"/>
    <row r="263406" spans="1:1" ht="16.5" thickBot="1">
      <c r="A263406" s="52"/>
    </row>
    <row r="263408" spans="1:1" ht="15.75" thickBot="1">
      <c r="A263408" s="15"/>
    </row>
    <row r="263409" spans="1:1" ht="16.5" thickBot="1">
      <c r="A263409" s="52"/>
    </row>
    <row r="263410" spans="1:1">
      <c r="A263410" s="42"/>
    </row>
    <row r="263411" spans="1:1">
      <c r="A263411" s="42"/>
    </row>
    <row r="263412" spans="1:1" ht="15.75" thickBot="1">
      <c r="A263412" s="46"/>
    </row>
    <row r="263413" spans="1:1" ht="15.75" thickBot="1"/>
    <row r="263414" spans="1:1" ht="15.75" thickBot="1">
      <c r="A263414" s="12"/>
    </row>
    <row r="263415" spans="1:1" ht="16.5" thickBot="1">
      <c r="A263415" s="52"/>
    </row>
    <row r="263429" spans="1:1" ht="15.75" thickBot="1">
      <c r="A263429" s="46"/>
    </row>
    <row r="263430" spans="1:1" ht="16.5" thickBot="1">
      <c r="A263430" s="52"/>
    </row>
    <row r="263435" spans="1:1" ht="15.75" thickBot="1"/>
    <row r="263436" spans="1:1" ht="16.5" thickBot="1">
      <c r="A263436" s="52"/>
    </row>
    <row r="263460" spans="1:1" ht="15.75" thickBot="1"/>
    <row r="263461" spans="1:1" ht="16.5" thickBot="1">
      <c r="A263461" s="52"/>
    </row>
    <row r="263471" spans="1:1" ht="15.75" thickBot="1"/>
    <row r="263472" spans="1:1" ht="16.5" thickBot="1">
      <c r="A263472" s="52"/>
    </row>
    <row r="263478" spans="1:1" ht="15.75" thickBot="1"/>
    <row r="263479" spans="1:1" ht="16.5" thickBot="1">
      <c r="A263479" s="52"/>
    </row>
    <row r="263486" spans="1:1" ht="15.75" thickBot="1"/>
    <row r="263487" spans="1:1" ht="16.5" thickBot="1">
      <c r="A263487" s="52"/>
    </row>
    <row r="263489" spans="1:1" ht="15.75" thickBot="1">
      <c r="A263489" s="15"/>
    </row>
    <row r="263490" spans="1:1" ht="16.5" thickBot="1">
      <c r="A263490" s="52"/>
    </row>
    <row r="263491" spans="1:1">
      <c r="A263491" s="42"/>
    </row>
    <row r="263492" spans="1:1">
      <c r="A263492" s="42"/>
    </row>
    <row r="263493" spans="1:1" ht="15.75" thickBot="1">
      <c r="A263493" s="46"/>
    </row>
    <row r="263494" spans="1:1" ht="15.75" thickBot="1"/>
    <row r="263495" spans="1:1" ht="15.75" thickBot="1">
      <c r="A263495" s="12"/>
    </row>
    <row r="263496" spans="1:1" ht="16.5" thickBot="1">
      <c r="A263496" s="52"/>
    </row>
    <row r="263510" spans="1:1" ht="15.75" thickBot="1">
      <c r="A263510" s="46"/>
    </row>
    <row r="263511" spans="1:1" ht="16.5" thickBot="1">
      <c r="A263511" s="52"/>
    </row>
    <row r="263516" spans="1:1" ht="15.75" thickBot="1"/>
    <row r="263517" spans="1:1" ht="16.5" thickBot="1">
      <c r="A263517" s="52"/>
    </row>
    <row r="263541" spans="1:1" ht="15.75" thickBot="1"/>
    <row r="263542" spans="1:1" ht="16.5" thickBot="1">
      <c r="A263542" s="52"/>
    </row>
    <row r="263552" spans="1:1" ht="15.75" thickBot="1"/>
    <row r="263553" spans="1:1" ht="16.5" thickBot="1">
      <c r="A263553" s="52"/>
    </row>
    <row r="263559" spans="1:1" ht="15.75" thickBot="1"/>
    <row r="263560" spans="1:1" ht="16.5" thickBot="1">
      <c r="A263560" s="52"/>
    </row>
    <row r="263567" spans="1:1" ht="15.75" thickBot="1"/>
    <row r="263568" spans="1:1" ht="16.5" thickBot="1">
      <c r="A263568" s="52"/>
    </row>
    <row r="263570" spans="1:1" ht="15.75" thickBot="1">
      <c r="A263570" s="15"/>
    </row>
    <row r="263571" spans="1:1" ht="16.5" thickBot="1">
      <c r="A263571" s="52"/>
    </row>
    <row r="263572" spans="1:1">
      <c r="A263572" s="42"/>
    </row>
    <row r="263573" spans="1:1">
      <c r="A263573" s="42"/>
    </row>
    <row r="263574" spans="1:1" ht="15.75" thickBot="1">
      <c r="A263574" s="46"/>
    </row>
    <row r="263575" spans="1:1" ht="15.75" thickBot="1"/>
    <row r="263576" spans="1:1" ht="15.75" thickBot="1">
      <c r="A263576" s="12"/>
    </row>
    <row r="263577" spans="1:1" ht="16.5" thickBot="1">
      <c r="A263577" s="52"/>
    </row>
    <row r="263591" spans="1:1" ht="15.75" thickBot="1">
      <c r="A263591" s="46"/>
    </row>
    <row r="263592" spans="1:1" ht="16.5" thickBot="1">
      <c r="A263592" s="52"/>
    </row>
    <row r="263597" spans="1:1" ht="15.75" thickBot="1"/>
    <row r="263598" spans="1:1" ht="16.5" thickBot="1">
      <c r="A263598" s="52"/>
    </row>
    <row r="263622" spans="1:1" ht="15.75" thickBot="1"/>
    <row r="263623" spans="1:1" ht="16.5" thickBot="1">
      <c r="A263623" s="52"/>
    </row>
    <row r="263633" spans="1:1" ht="15.75" thickBot="1"/>
    <row r="263634" spans="1:1" ht="16.5" thickBot="1">
      <c r="A263634" s="52"/>
    </row>
    <row r="263640" spans="1:1" ht="15.75" thickBot="1"/>
    <row r="263641" spans="1:1" ht="16.5" thickBot="1">
      <c r="A263641" s="52"/>
    </row>
    <row r="263648" spans="1:1" ht="15.75" thickBot="1"/>
    <row r="263649" spans="1:1" ht="16.5" thickBot="1">
      <c r="A263649" s="52"/>
    </row>
    <row r="263651" spans="1:1" ht="15.75" thickBot="1">
      <c r="A263651" s="15"/>
    </row>
    <row r="263652" spans="1:1" ht="16.5" thickBot="1">
      <c r="A263652" s="52"/>
    </row>
    <row r="263653" spans="1:1">
      <c r="A263653" s="42"/>
    </row>
    <row r="263654" spans="1:1">
      <c r="A263654" s="42"/>
    </row>
    <row r="263655" spans="1:1" ht="15.75" thickBot="1">
      <c r="A263655" s="46"/>
    </row>
    <row r="263656" spans="1:1" ht="15.75" thickBot="1"/>
    <row r="263657" spans="1:1" ht="15.75" thickBot="1">
      <c r="A263657" s="12"/>
    </row>
    <row r="263658" spans="1:1" ht="16.5" thickBot="1">
      <c r="A263658" s="52"/>
    </row>
    <row r="263672" spans="1:1" ht="15.75" thickBot="1">
      <c r="A263672" s="46"/>
    </row>
    <row r="263673" spans="1:1" ht="16.5" thickBot="1">
      <c r="A263673" s="52"/>
    </row>
    <row r="263678" spans="1:1" ht="15.75" thickBot="1"/>
    <row r="263679" spans="1:1" ht="16.5" thickBot="1">
      <c r="A263679" s="52"/>
    </row>
    <row r="263703" spans="1:1" ht="15.75" thickBot="1"/>
    <row r="263704" spans="1:1" ht="16.5" thickBot="1">
      <c r="A263704" s="52"/>
    </row>
    <row r="263714" spans="1:1" ht="15.75" thickBot="1"/>
    <row r="263715" spans="1:1" ht="16.5" thickBot="1">
      <c r="A263715" s="52"/>
    </row>
    <row r="263721" spans="1:1" ht="15.75" thickBot="1"/>
    <row r="263722" spans="1:1" ht="16.5" thickBot="1">
      <c r="A263722" s="52"/>
    </row>
    <row r="263729" spans="1:1" ht="15.75" thickBot="1"/>
    <row r="263730" spans="1:1" ht="16.5" thickBot="1">
      <c r="A263730" s="52"/>
    </row>
    <row r="263732" spans="1:1" ht="15.75" thickBot="1">
      <c r="A263732" s="15"/>
    </row>
    <row r="263733" spans="1:1" ht="16.5" thickBot="1">
      <c r="A263733" s="52"/>
    </row>
    <row r="263734" spans="1:1">
      <c r="A263734" s="42"/>
    </row>
    <row r="263735" spans="1:1">
      <c r="A263735" s="42"/>
    </row>
    <row r="263736" spans="1:1" ht="15.75" thickBot="1">
      <c r="A263736" s="46"/>
    </row>
    <row r="263737" spans="1:1" ht="15.75" thickBot="1"/>
    <row r="263738" spans="1:1" ht="15.75" thickBot="1">
      <c r="A263738" s="12"/>
    </row>
    <row r="263739" spans="1:1" ht="16.5" thickBot="1">
      <c r="A263739" s="52"/>
    </row>
    <row r="263753" spans="1:1" ht="15.75" thickBot="1">
      <c r="A263753" s="46"/>
    </row>
    <row r="263754" spans="1:1" ht="16.5" thickBot="1">
      <c r="A263754" s="52"/>
    </row>
    <row r="263759" spans="1:1" ht="15.75" thickBot="1"/>
    <row r="263760" spans="1:1" ht="16.5" thickBot="1">
      <c r="A263760" s="52"/>
    </row>
    <row r="263784" spans="1:1" ht="15.75" thickBot="1"/>
    <row r="263785" spans="1:1" ht="16.5" thickBot="1">
      <c r="A263785" s="52"/>
    </row>
    <row r="263795" spans="1:1" ht="15.75" thickBot="1"/>
    <row r="263796" spans="1:1" ht="16.5" thickBot="1">
      <c r="A263796" s="52"/>
    </row>
    <row r="263802" spans="1:1" ht="15.75" thickBot="1"/>
    <row r="263803" spans="1:1" ht="16.5" thickBot="1">
      <c r="A263803" s="52"/>
    </row>
    <row r="263810" spans="1:1" ht="15.75" thickBot="1"/>
    <row r="263811" spans="1:1" ht="16.5" thickBot="1">
      <c r="A263811" s="52"/>
    </row>
    <row r="263813" spans="1:1" ht="15.75" thickBot="1">
      <c r="A263813" s="15"/>
    </row>
    <row r="263814" spans="1:1" ht="16.5" thickBot="1">
      <c r="A263814" s="52"/>
    </row>
    <row r="263815" spans="1:1">
      <c r="A263815" s="42"/>
    </row>
    <row r="263816" spans="1:1">
      <c r="A263816" s="42"/>
    </row>
    <row r="263817" spans="1:1" ht="15.75" thickBot="1">
      <c r="A263817" s="46"/>
    </row>
    <row r="263818" spans="1:1" ht="15.75" thickBot="1"/>
    <row r="263819" spans="1:1" ht="15.75" thickBot="1">
      <c r="A263819" s="12"/>
    </row>
    <row r="263820" spans="1:1" ht="16.5" thickBot="1">
      <c r="A263820" s="52"/>
    </row>
    <row r="263834" spans="1:1" ht="15.75" thickBot="1">
      <c r="A263834" s="46"/>
    </row>
    <row r="263835" spans="1:1" ht="16.5" thickBot="1">
      <c r="A263835" s="52"/>
    </row>
    <row r="263840" spans="1:1" ht="15.75" thickBot="1"/>
    <row r="263841" spans="1:1" ht="16.5" thickBot="1">
      <c r="A263841" s="52"/>
    </row>
    <row r="263865" spans="1:1" ht="15.75" thickBot="1"/>
    <row r="263866" spans="1:1" ht="16.5" thickBot="1">
      <c r="A263866" s="52"/>
    </row>
    <row r="263876" spans="1:1" ht="15.75" thickBot="1"/>
    <row r="263877" spans="1:1" ht="16.5" thickBot="1">
      <c r="A263877" s="52"/>
    </row>
    <row r="263883" spans="1:1" ht="15.75" thickBot="1"/>
    <row r="263884" spans="1:1" ht="16.5" thickBot="1">
      <c r="A263884" s="52"/>
    </row>
    <row r="263891" spans="1:1" ht="15.75" thickBot="1"/>
    <row r="263892" spans="1:1" ht="16.5" thickBot="1">
      <c r="A263892" s="52"/>
    </row>
    <row r="263894" spans="1:1" ht="15.75" thickBot="1">
      <c r="A263894" s="15"/>
    </row>
    <row r="263895" spans="1:1" ht="16.5" thickBot="1">
      <c r="A263895" s="52"/>
    </row>
    <row r="263896" spans="1:1">
      <c r="A263896" s="42"/>
    </row>
    <row r="263897" spans="1:1">
      <c r="A263897" s="42"/>
    </row>
    <row r="263898" spans="1:1" ht="15.75" thickBot="1">
      <c r="A263898" s="46"/>
    </row>
    <row r="263899" spans="1:1" ht="15.75" thickBot="1"/>
    <row r="263900" spans="1:1" ht="15.75" thickBot="1">
      <c r="A263900" s="12"/>
    </row>
    <row r="263901" spans="1:1" ht="16.5" thickBot="1">
      <c r="A263901" s="52"/>
    </row>
    <row r="263915" spans="1:1" ht="15.75" thickBot="1">
      <c r="A263915" s="46"/>
    </row>
    <row r="263916" spans="1:1" ht="16.5" thickBot="1">
      <c r="A263916" s="52"/>
    </row>
    <row r="263921" spans="1:1" ht="15.75" thickBot="1"/>
    <row r="263922" spans="1:1" ht="16.5" thickBot="1">
      <c r="A263922" s="52"/>
    </row>
    <row r="263946" spans="1:1" ht="15.75" thickBot="1"/>
    <row r="263947" spans="1:1" ht="16.5" thickBot="1">
      <c r="A263947" s="52"/>
    </row>
    <row r="263957" spans="1:1" ht="15.75" thickBot="1"/>
    <row r="263958" spans="1:1" ht="16.5" thickBot="1">
      <c r="A263958" s="52"/>
    </row>
    <row r="263964" spans="1:1" ht="15.75" thickBot="1"/>
    <row r="263965" spans="1:1" ht="16.5" thickBot="1">
      <c r="A263965" s="52"/>
    </row>
    <row r="263972" spans="1:1" ht="15.75" thickBot="1"/>
    <row r="263973" spans="1:1" ht="16.5" thickBot="1">
      <c r="A263973" s="52"/>
    </row>
    <row r="263975" spans="1:1" ht="15.75" thickBot="1">
      <c r="A263975" s="15"/>
    </row>
    <row r="263976" spans="1:1" ht="16.5" thickBot="1">
      <c r="A263976" s="52"/>
    </row>
    <row r="263977" spans="1:1">
      <c r="A263977" s="42"/>
    </row>
    <row r="263978" spans="1:1">
      <c r="A263978" s="42"/>
    </row>
    <row r="263979" spans="1:1" ht="15.75" thickBot="1">
      <c r="A263979" s="46"/>
    </row>
    <row r="263980" spans="1:1" ht="15.75" thickBot="1"/>
    <row r="263981" spans="1:1" ht="15.75" thickBot="1">
      <c r="A263981" s="12"/>
    </row>
    <row r="263982" spans="1:1" ht="16.5" thickBot="1">
      <c r="A263982" s="52"/>
    </row>
    <row r="263996" spans="1:1" ht="15.75" thickBot="1">
      <c r="A263996" s="46"/>
    </row>
    <row r="263997" spans="1:1" ht="16.5" thickBot="1">
      <c r="A263997" s="52"/>
    </row>
    <row r="264002" spans="1:1" ht="15.75" thickBot="1"/>
    <row r="264003" spans="1:1" ht="16.5" thickBot="1">
      <c r="A264003" s="52"/>
    </row>
    <row r="264027" spans="1:1" ht="15.75" thickBot="1"/>
    <row r="264028" spans="1:1" ht="16.5" thickBot="1">
      <c r="A264028" s="52"/>
    </row>
    <row r="264038" spans="1:1" ht="15.75" thickBot="1"/>
    <row r="264039" spans="1:1" ht="16.5" thickBot="1">
      <c r="A264039" s="52"/>
    </row>
    <row r="264045" spans="1:1" ht="15.75" thickBot="1"/>
    <row r="264046" spans="1:1" ht="16.5" thickBot="1">
      <c r="A264046" s="52"/>
    </row>
    <row r="264053" spans="1:1" ht="15.75" thickBot="1"/>
    <row r="264054" spans="1:1" ht="16.5" thickBot="1">
      <c r="A264054" s="52"/>
    </row>
    <row r="264056" spans="1:1" ht="15.75" thickBot="1">
      <c r="A264056" s="15"/>
    </row>
    <row r="264057" spans="1:1" ht="16.5" thickBot="1">
      <c r="A264057" s="52"/>
    </row>
    <row r="264058" spans="1:1">
      <c r="A264058" s="42"/>
    </row>
    <row r="264059" spans="1:1">
      <c r="A264059" s="42"/>
    </row>
    <row r="264060" spans="1:1" ht="15.75" thickBot="1">
      <c r="A264060" s="46"/>
    </row>
    <row r="264061" spans="1:1" ht="15.75" thickBot="1"/>
    <row r="264062" spans="1:1" ht="15.75" thickBot="1">
      <c r="A264062" s="12"/>
    </row>
    <row r="264063" spans="1:1" ht="16.5" thickBot="1">
      <c r="A264063" s="52"/>
    </row>
    <row r="264077" spans="1:1" ht="15.75" thickBot="1">
      <c r="A264077" s="46"/>
    </row>
    <row r="264078" spans="1:1" ht="16.5" thickBot="1">
      <c r="A264078" s="52"/>
    </row>
    <row r="264083" spans="1:1" ht="15.75" thickBot="1"/>
    <row r="264084" spans="1:1" ht="16.5" thickBot="1">
      <c r="A264084" s="52"/>
    </row>
    <row r="264108" spans="1:1" ht="15.75" thickBot="1"/>
    <row r="264109" spans="1:1" ht="16.5" thickBot="1">
      <c r="A264109" s="52"/>
    </row>
    <row r="264119" spans="1:1" ht="15.75" thickBot="1"/>
    <row r="264120" spans="1:1" ht="16.5" thickBot="1">
      <c r="A264120" s="52"/>
    </row>
    <row r="264126" spans="1:1" ht="15.75" thickBot="1"/>
    <row r="264127" spans="1:1" ht="16.5" thickBot="1">
      <c r="A264127" s="52"/>
    </row>
    <row r="264134" spans="1:1" ht="15.75" thickBot="1"/>
    <row r="264135" spans="1:1" ht="16.5" thickBot="1">
      <c r="A264135" s="52"/>
    </row>
    <row r="264137" spans="1:1" ht="15.75" thickBot="1">
      <c r="A264137" s="15"/>
    </row>
    <row r="264138" spans="1:1" ht="16.5" thickBot="1">
      <c r="A264138" s="52"/>
    </row>
    <row r="264139" spans="1:1">
      <c r="A264139" s="42"/>
    </row>
    <row r="264140" spans="1:1">
      <c r="A264140" s="42"/>
    </row>
    <row r="264141" spans="1:1" ht="15.75" thickBot="1">
      <c r="A264141" s="46"/>
    </row>
    <row r="264142" spans="1:1" ht="15.75" thickBot="1"/>
    <row r="264143" spans="1:1" ht="15.75" thickBot="1">
      <c r="A264143" s="12"/>
    </row>
    <row r="264144" spans="1:1" ht="16.5" thickBot="1">
      <c r="A264144" s="52"/>
    </row>
    <row r="264158" spans="1:1" ht="15.75" thickBot="1">
      <c r="A264158" s="46"/>
    </row>
    <row r="264159" spans="1:1" ht="16.5" thickBot="1">
      <c r="A264159" s="52"/>
    </row>
    <row r="264164" spans="1:1" ht="15.75" thickBot="1"/>
    <row r="264165" spans="1:1" ht="16.5" thickBot="1">
      <c r="A264165" s="52"/>
    </row>
    <row r="264189" spans="1:1" ht="15.75" thickBot="1"/>
    <row r="264190" spans="1:1" ht="16.5" thickBot="1">
      <c r="A264190" s="52"/>
    </row>
    <row r="264200" spans="1:1" ht="15.75" thickBot="1"/>
    <row r="264201" spans="1:1" ht="16.5" thickBot="1">
      <c r="A264201" s="52"/>
    </row>
    <row r="264207" spans="1:1" ht="15.75" thickBot="1"/>
    <row r="264208" spans="1:1" ht="16.5" thickBot="1">
      <c r="A264208" s="52"/>
    </row>
    <row r="264215" spans="1:1" ht="15.75" thickBot="1"/>
    <row r="264216" spans="1:1" ht="16.5" thickBot="1">
      <c r="A264216" s="52"/>
    </row>
    <row r="264218" spans="1:1" ht="15.75" thickBot="1">
      <c r="A264218" s="15"/>
    </row>
    <row r="264219" spans="1:1" ht="16.5" thickBot="1">
      <c r="A264219" s="52"/>
    </row>
    <row r="264220" spans="1:1">
      <c r="A264220" s="42"/>
    </row>
    <row r="264221" spans="1:1">
      <c r="A264221" s="42"/>
    </row>
    <row r="264222" spans="1:1" ht="15.75" thickBot="1">
      <c r="A264222" s="46"/>
    </row>
    <row r="264223" spans="1:1" ht="15.75" thickBot="1"/>
    <row r="264224" spans="1:1" ht="15.75" thickBot="1">
      <c r="A264224" s="12"/>
    </row>
    <row r="264225" spans="1:1" ht="16.5" thickBot="1">
      <c r="A264225" s="52"/>
    </row>
    <row r="264239" spans="1:1" ht="15.75" thickBot="1">
      <c r="A264239" s="46"/>
    </row>
    <row r="264240" spans="1:1" ht="16.5" thickBot="1">
      <c r="A264240" s="52"/>
    </row>
    <row r="264245" spans="1:1" ht="15.75" thickBot="1"/>
    <row r="264246" spans="1:1" ht="16.5" thickBot="1">
      <c r="A264246" s="52"/>
    </row>
    <row r="264270" spans="1:1" ht="15.75" thickBot="1"/>
    <row r="264271" spans="1:1" ht="16.5" thickBot="1">
      <c r="A264271" s="52"/>
    </row>
    <row r="264281" spans="1:1" ht="15.75" thickBot="1"/>
    <row r="264282" spans="1:1" ht="16.5" thickBot="1">
      <c r="A264282" s="52"/>
    </row>
    <row r="264288" spans="1:1" ht="15.75" thickBot="1"/>
    <row r="264289" spans="1:1" ht="16.5" thickBot="1">
      <c r="A264289" s="52"/>
    </row>
    <row r="264296" spans="1:1" ht="15.75" thickBot="1"/>
    <row r="264297" spans="1:1" ht="16.5" thickBot="1">
      <c r="A264297" s="52"/>
    </row>
    <row r="264299" spans="1:1" ht="15.75" thickBot="1">
      <c r="A264299" s="15"/>
    </row>
    <row r="264300" spans="1:1" ht="16.5" thickBot="1">
      <c r="A264300" s="52"/>
    </row>
    <row r="264301" spans="1:1">
      <c r="A264301" s="42"/>
    </row>
    <row r="264302" spans="1:1">
      <c r="A264302" s="42"/>
    </row>
    <row r="264303" spans="1:1" ht="15.75" thickBot="1">
      <c r="A264303" s="46"/>
    </row>
    <row r="264304" spans="1:1" ht="15.75" thickBot="1"/>
    <row r="264305" spans="1:1" ht="15.75" thickBot="1">
      <c r="A264305" s="12"/>
    </row>
    <row r="264306" spans="1:1" ht="16.5" thickBot="1">
      <c r="A264306" s="52"/>
    </row>
    <row r="264320" spans="1:1" ht="15.75" thickBot="1">
      <c r="A264320" s="46"/>
    </row>
    <row r="264321" spans="1:1" ht="16.5" thickBot="1">
      <c r="A264321" s="52"/>
    </row>
    <row r="264326" spans="1:1" ht="15.75" thickBot="1"/>
    <row r="264327" spans="1:1" ht="16.5" thickBot="1">
      <c r="A264327" s="52"/>
    </row>
    <row r="264351" spans="1:1" ht="15.75" thickBot="1"/>
    <row r="264352" spans="1:1" ht="16.5" thickBot="1">
      <c r="A264352" s="52"/>
    </row>
    <row r="264362" spans="1:1" ht="15.75" thickBot="1"/>
    <row r="264363" spans="1:1" ht="16.5" thickBot="1">
      <c r="A264363" s="52"/>
    </row>
    <row r="264369" spans="1:1" ht="15.75" thickBot="1"/>
    <row r="264370" spans="1:1" ht="16.5" thickBot="1">
      <c r="A264370" s="52"/>
    </row>
    <row r="264377" spans="1:1" ht="15.75" thickBot="1"/>
    <row r="264378" spans="1:1" ht="16.5" thickBot="1">
      <c r="A264378" s="52"/>
    </row>
    <row r="264380" spans="1:1" ht="15.75" thickBot="1">
      <c r="A264380" s="15"/>
    </row>
    <row r="264381" spans="1:1" ht="16.5" thickBot="1">
      <c r="A264381" s="52"/>
    </row>
    <row r="264382" spans="1:1">
      <c r="A264382" s="42"/>
    </row>
    <row r="264383" spans="1:1">
      <c r="A264383" s="42"/>
    </row>
    <row r="264384" spans="1:1" ht="15.75" thickBot="1">
      <c r="A264384" s="46"/>
    </row>
    <row r="264385" spans="1:1" ht="15.75" thickBot="1"/>
    <row r="264386" spans="1:1" ht="15.75" thickBot="1">
      <c r="A264386" s="12"/>
    </row>
    <row r="264387" spans="1:1" ht="16.5" thickBot="1">
      <c r="A264387" s="52"/>
    </row>
    <row r="264401" spans="1:1" ht="15.75" thickBot="1">
      <c r="A264401" s="46"/>
    </row>
    <row r="264402" spans="1:1" ht="16.5" thickBot="1">
      <c r="A264402" s="52"/>
    </row>
    <row r="264407" spans="1:1" ht="15.75" thickBot="1"/>
    <row r="264408" spans="1:1" ht="16.5" thickBot="1">
      <c r="A264408" s="52"/>
    </row>
    <row r="264432" ht="15.75" thickBot="1"/>
    <row r="264433" spans="1:1" ht="16.5" thickBot="1">
      <c r="A264433" s="52"/>
    </row>
    <row r="264443" spans="1:1" ht="15.75" thickBot="1"/>
    <row r="264444" spans="1:1" ht="16.5" thickBot="1">
      <c r="A264444" s="52"/>
    </row>
    <row r="264450" spans="1:1" ht="15.75" thickBot="1"/>
    <row r="264451" spans="1:1" ht="16.5" thickBot="1">
      <c r="A264451" s="52"/>
    </row>
    <row r="264458" spans="1:1" ht="15.75" thickBot="1"/>
    <row r="264459" spans="1:1" ht="16.5" thickBot="1">
      <c r="A264459" s="52"/>
    </row>
    <row r="264461" spans="1:1" ht="15.75" thickBot="1">
      <c r="A264461" s="15"/>
    </row>
    <row r="264462" spans="1:1" ht="16.5" thickBot="1">
      <c r="A264462" s="52"/>
    </row>
    <row r="264463" spans="1:1">
      <c r="A264463" s="42"/>
    </row>
    <row r="264464" spans="1:1">
      <c r="A264464" s="42"/>
    </row>
    <row r="264465" spans="1:1" ht="15.75" thickBot="1">
      <c r="A264465" s="46"/>
    </row>
    <row r="264466" spans="1:1" ht="15.75" thickBot="1"/>
    <row r="264467" spans="1:1" ht="15.75" thickBot="1">
      <c r="A264467" s="12"/>
    </row>
    <row r="264468" spans="1:1" ht="16.5" thickBot="1">
      <c r="A264468" s="52"/>
    </row>
    <row r="264482" spans="1:1" ht="15.75" thickBot="1">
      <c r="A264482" s="46"/>
    </row>
    <row r="264483" spans="1:1" ht="16.5" thickBot="1">
      <c r="A264483" s="52"/>
    </row>
    <row r="264488" spans="1:1" ht="15.75" thickBot="1"/>
    <row r="264489" spans="1:1" ht="16.5" thickBot="1">
      <c r="A264489" s="52"/>
    </row>
    <row r="264513" spans="1:1" ht="15.75" thickBot="1"/>
    <row r="264514" spans="1:1" ht="16.5" thickBot="1">
      <c r="A264514" s="52"/>
    </row>
    <row r="264524" spans="1:1" ht="15.75" thickBot="1"/>
    <row r="264525" spans="1:1" ht="16.5" thickBot="1">
      <c r="A264525" s="52"/>
    </row>
    <row r="264531" spans="1:1" ht="15.75" thickBot="1"/>
    <row r="264532" spans="1:1" ht="16.5" thickBot="1">
      <c r="A264532" s="52"/>
    </row>
    <row r="264539" spans="1:1" ht="15.75" thickBot="1"/>
    <row r="264540" spans="1:1" ht="16.5" thickBot="1">
      <c r="A264540" s="52"/>
    </row>
    <row r="264542" spans="1:1" ht="15.75" thickBot="1">
      <c r="A264542" s="15"/>
    </row>
    <row r="264543" spans="1:1" ht="16.5" thickBot="1">
      <c r="A264543" s="52"/>
    </row>
    <row r="264544" spans="1:1">
      <c r="A264544" s="42"/>
    </row>
    <row r="264545" spans="1:1">
      <c r="A264545" s="42"/>
    </row>
    <row r="264546" spans="1:1" ht="15.75" thickBot="1">
      <c r="A264546" s="46"/>
    </row>
    <row r="264547" spans="1:1" ht="15.75" thickBot="1"/>
    <row r="264548" spans="1:1" ht="15.75" thickBot="1">
      <c r="A264548" s="12"/>
    </row>
    <row r="264549" spans="1:1" ht="16.5" thickBot="1">
      <c r="A264549" s="52"/>
    </row>
    <row r="264563" spans="1:1" ht="15.75" thickBot="1">
      <c r="A264563" s="46"/>
    </row>
    <row r="264564" spans="1:1" ht="16.5" thickBot="1">
      <c r="A264564" s="52"/>
    </row>
    <row r="264569" spans="1:1" ht="15.75" thickBot="1"/>
    <row r="264570" spans="1:1" ht="16.5" thickBot="1">
      <c r="A264570" s="52"/>
    </row>
    <row r="264594" spans="1:1" ht="15.75" thickBot="1"/>
    <row r="264595" spans="1:1" ht="16.5" thickBot="1">
      <c r="A264595" s="52"/>
    </row>
    <row r="264605" spans="1:1" ht="15.75" thickBot="1"/>
    <row r="264606" spans="1:1" ht="16.5" thickBot="1">
      <c r="A264606" s="52"/>
    </row>
    <row r="264612" spans="1:1" ht="15.75" thickBot="1"/>
    <row r="264613" spans="1:1" ht="16.5" thickBot="1">
      <c r="A264613" s="52"/>
    </row>
    <row r="264620" spans="1:1" ht="15.75" thickBot="1"/>
    <row r="264621" spans="1:1" ht="16.5" thickBot="1">
      <c r="A264621" s="52"/>
    </row>
    <row r="264623" spans="1:1" ht="15.75" thickBot="1">
      <c r="A264623" s="15"/>
    </row>
    <row r="264624" spans="1:1" ht="16.5" thickBot="1">
      <c r="A264624" s="52"/>
    </row>
    <row r="264625" spans="1:1">
      <c r="A264625" s="42"/>
    </row>
    <row r="264626" spans="1:1">
      <c r="A264626" s="42"/>
    </row>
    <row r="264627" spans="1:1" ht="15.75" thickBot="1">
      <c r="A264627" s="46"/>
    </row>
    <row r="264628" spans="1:1" ht="15.75" thickBot="1"/>
    <row r="264629" spans="1:1" ht="15.75" thickBot="1">
      <c r="A264629" s="12"/>
    </row>
    <row r="264630" spans="1:1" ht="16.5" thickBot="1">
      <c r="A264630" s="52"/>
    </row>
    <row r="264644" spans="1:1" ht="15.75" thickBot="1">
      <c r="A264644" s="46"/>
    </row>
    <row r="264645" spans="1:1" ht="16.5" thickBot="1">
      <c r="A264645" s="52"/>
    </row>
    <row r="264650" spans="1:1" ht="15.75" thickBot="1"/>
    <row r="264651" spans="1:1" ht="16.5" thickBot="1">
      <c r="A264651" s="52"/>
    </row>
    <row r="264675" spans="1:1" ht="15.75" thickBot="1"/>
    <row r="264676" spans="1:1" ht="16.5" thickBot="1">
      <c r="A264676" s="52"/>
    </row>
    <row r="264686" spans="1:1" ht="15.75" thickBot="1"/>
    <row r="264687" spans="1:1" ht="16.5" thickBot="1">
      <c r="A264687" s="52"/>
    </row>
    <row r="264693" spans="1:1" ht="15.75" thickBot="1"/>
    <row r="264694" spans="1:1" ht="16.5" thickBot="1">
      <c r="A264694" s="52"/>
    </row>
    <row r="264701" spans="1:1" ht="15.75" thickBot="1"/>
    <row r="264702" spans="1:1" ht="16.5" thickBot="1">
      <c r="A264702" s="52"/>
    </row>
    <row r="264704" spans="1:1" ht="15.75" thickBot="1">
      <c r="A264704" s="15"/>
    </row>
    <row r="264705" spans="1:1" ht="16.5" thickBot="1">
      <c r="A264705" s="52"/>
    </row>
    <row r="264706" spans="1:1">
      <c r="A264706" s="42"/>
    </row>
    <row r="264707" spans="1:1">
      <c r="A264707" s="42"/>
    </row>
    <row r="264708" spans="1:1" ht="15.75" thickBot="1">
      <c r="A264708" s="46"/>
    </row>
    <row r="264709" spans="1:1" ht="15.75" thickBot="1"/>
    <row r="264710" spans="1:1" ht="15.75" thickBot="1">
      <c r="A264710" s="12"/>
    </row>
    <row r="264711" spans="1:1" ht="16.5" thickBot="1">
      <c r="A264711" s="52"/>
    </row>
    <row r="264725" spans="1:1" ht="15.75" thickBot="1">
      <c r="A264725" s="46"/>
    </row>
    <row r="264726" spans="1:1" ht="16.5" thickBot="1">
      <c r="A264726" s="52"/>
    </row>
    <row r="264731" spans="1:1" ht="15.75" thickBot="1"/>
    <row r="264732" spans="1:1" ht="16.5" thickBot="1">
      <c r="A264732" s="52"/>
    </row>
    <row r="264756" spans="1:1" ht="15.75" thickBot="1"/>
    <row r="264757" spans="1:1" ht="16.5" thickBot="1">
      <c r="A264757" s="52"/>
    </row>
    <row r="264767" spans="1:1" ht="15.75" thickBot="1"/>
    <row r="264768" spans="1:1" ht="16.5" thickBot="1">
      <c r="A264768" s="52"/>
    </row>
    <row r="264774" spans="1:1" ht="15.75" thickBot="1"/>
    <row r="264775" spans="1:1" ht="16.5" thickBot="1">
      <c r="A264775" s="52"/>
    </row>
    <row r="264782" spans="1:1" ht="15.75" thickBot="1"/>
    <row r="264783" spans="1:1" ht="16.5" thickBot="1">
      <c r="A264783" s="52"/>
    </row>
    <row r="264785" spans="1:1" ht="15.75" thickBot="1">
      <c r="A264785" s="15"/>
    </row>
    <row r="264786" spans="1:1" ht="16.5" thickBot="1">
      <c r="A264786" s="52"/>
    </row>
    <row r="264787" spans="1:1">
      <c r="A264787" s="42"/>
    </row>
    <row r="264788" spans="1:1">
      <c r="A264788" s="42"/>
    </row>
    <row r="264789" spans="1:1" ht="15.75" thickBot="1">
      <c r="A264789" s="46"/>
    </row>
    <row r="264790" spans="1:1" ht="15.75" thickBot="1"/>
    <row r="264791" spans="1:1" ht="15.75" thickBot="1">
      <c r="A264791" s="12"/>
    </row>
    <row r="264792" spans="1:1" ht="16.5" thickBot="1">
      <c r="A264792" s="52"/>
    </row>
    <row r="264806" spans="1:1" ht="15.75" thickBot="1">
      <c r="A264806" s="46"/>
    </row>
    <row r="264807" spans="1:1" ht="16.5" thickBot="1">
      <c r="A264807" s="52"/>
    </row>
    <row r="264812" spans="1:1" ht="15.75" thickBot="1"/>
    <row r="264813" spans="1:1" ht="16.5" thickBot="1">
      <c r="A264813" s="52"/>
    </row>
    <row r="264837" spans="1:1" ht="15.75" thickBot="1"/>
    <row r="264838" spans="1:1" ht="16.5" thickBot="1">
      <c r="A264838" s="52"/>
    </row>
    <row r="264848" spans="1:1" ht="15.75" thickBot="1"/>
    <row r="264849" spans="1:1" ht="16.5" thickBot="1">
      <c r="A264849" s="52"/>
    </row>
    <row r="264855" spans="1:1" ht="15.75" thickBot="1"/>
    <row r="264856" spans="1:1" ht="16.5" thickBot="1">
      <c r="A264856" s="52"/>
    </row>
    <row r="264863" spans="1:1" ht="15.75" thickBot="1"/>
    <row r="264864" spans="1:1" ht="16.5" thickBot="1">
      <c r="A264864" s="52"/>
    </row>
    <row r="264866" spans="1:1" ht="15.75" thickBot="1">
      <c r="A264866" s="15"/>
    </row>
    <row r="264867" spans="1:1" ht="16.5" thickBot="1">
      <c r="A264867" s="52"/>
    </row>
    <row r="264868" spans="1:1">
      <c r="A264868" s="42"/>
    </row>
    <row r="264869" spans="1:1">
      <c r="A264869" s="42"/>
    </row>
    <row r="264870" spans="1:1" ht="15.75" thickBot="1">
      <c r="A264870" s="46"/>
    </row>
    <row r="264871" spans="1:1" ht="15.75" thickBot="1"/>
    <row r="264872" spans="1:1" ht="15.75" thickBot="1">
      <c r="A264872" s="12"/>
    </row>
    <row r="264873" spans="1:1" ht="16.5" thickBot="1">
      <c r="A264873" s="52"/>
    </row>
    <row r="264887" spans="1:1" ht="15.75" thickBot="1">
      <c r="A264887" s="46"/>
    </row>
    <row r="264888" spans="1:1" ht="16.5" thickBot="1">
      <c r="A264888" s="52"/>
    </row>
    <row r="264893" spans="1:1" ht="15.75" thickBot="1"/>
    <row r="264894" spans="1:1" ht="16.5" thickBot="1">
      <c r="A264894" s="52"/>
    </row>
    <row r="264918" spans="1:1" ht="15.75" thickBot="1"/>
    <row r="264919" spans="1:1" ht="16.5" thickBot="1">
      <c r="A264919" s="52"/>
    </row>
    <row r="264929" spans="1:1" ht="15.75" thickBot="1"/>
    <row r="264930" spans="1:1" ht="16.5" thickBot="1">
      <c r="A264930" s="52"/>
    </row>
    <row r="264936" spans="1:1" ht="15.75" thickBot="1"/>
    <row r="264937" spans="1:1" ht="16.5" thickBot="1">
      <c r="A264937" s="52"/>
    </row>
    <row r="264944" spans="1:1" ht="15.75" thickBot="1"/>
    <row r="264945" spans="1:1" ht="16.5" thickBot="1">
      <c r="A264945" s="52"/>
    </row>
    <row r="264947" spans="1:1" ht="15.75" thickBot="1">
      <c r="A264947" s="15"/>
    </row>
    <row r="264948" spans="1:1" ht="16.5" thickBot="1">
      <c r="A264948" s="52"/>
    </row>
    <row r="264949" spans="1:1">
      <c r="A264949" s="42"/>
    </row>
    <row r="264950" spans="1:1">
      <c r="A264950" s="42"/>
    </row>
    <row r="264951" spans="1:1" ht="15.75" thickBot="1">
      <c r="A264951" s="46"/>
    </row>
    <row r="264952" spans="1:1" ht="15.75" thickBot="1"/>
    <row r="264953" spans="1:1" ht="15.75" thickBot="1">
      <c r="A264953" s="12"/>
    </row>
    <row r="264954" spans="1:1" ht="16.5" thickBot="1">
      <c r="A264954" s="52"/>
    </row>
    <row r="264968" spans="1:1" ht="15.75" thickBot="1">
      <c r="A264968" s="46"/>
    </row>
    <row r="264969" spans="1:1" ht="16.5" thickBot="1">
      <c r="A264969" s="52"/>
    </row>
    <row r="264974" spans="1:1" ht="15.75" thickBot="1"/>
    <row r="264975" spans="1:1" ht="16.5" thickBot="1">
      <c r="A264975" s="52"/>
    </row>
    <row r="264999" spans="1:1" ht="15.75" thickBot="1"/>
    <row r="265000" spans="1:1" ht="16.5" thickBot="1">
      <c r="A265000" s="52"/>
    </row>
    <row r="265010" spans="1:1" ht="15.75" thickBot="1"/>
    <row r="265011" spans="1:1" ht="16.5" thickBot="1">
      <c r="A265011" s="52"/>
    </row>
    <row r="265017" spans="1:1" ht="15.75" thickBot="1"/>
    <row r="265018" spans="1:1" ht="16.5" thickBot="1">
      <c r="A265018" s="52"/>
    </row>
    <row r="265025" spans="1:1" ht="15.75" thickBot="1"/>
    <row r="265026" spans="1:1" ht="16.5" thickBot="1">
      <c r="A265026" s="52"/>
    </row>
    <row r="265028" spans="1:1" ht="15.75" thickBot="1">
      <c r="A265028" s="15"/>
    </row>
    <row r="265029" spans="1:1" ht="16.5" thickBot="1">
      <c r="A265029" s="52"/>
    </row>
    <row r="265030" spans="1:1">
      <c r="A265030" s="42"/>
    </row>
    <row r="265031" spans="1:1">
      <c r="A265031" s="42"/>
    </row>
    <row r="265032" spans="1:1" ht="15.75" thickBot="1">
      <c r="A265032" s="46"/>
    </row>
    <row r="265033" spans="1:1" ht="15.75" thickBot="1"/>
    <row r="265034" spans="1:1" ht="15.75" thickBot="1">
      <c r="A265034" s="12"/>
    </row>
    <row r="265035" spans="1:1" ht="16.5" thickBot="1">
      <c r="A265035" s="52"/>
    </row>
    <row r="265049" spans="1:1" ht="15.75" thickBot="1">
      <c r="A265049" s="46"/>
    </row>
    <row r="265050" spans="1:1" ht="16.5" thickBot="1">
      <c r="A265050" s="52"/>
    </row>
    <row r="265055" spans="1:1" ht="15.75" thickBot="1"/>
    <row r="265056" spans="1:1" ht="16.5" thickBot="1">
      <c r="A265056" s="52"/>
    </row>
    <row r="265080" spans="1:1" ht="15.75" thickBot="1"/>
    <row r="265081" spans="1:1" ht="16.5" thickBot="1">
      <c r="A265081" s="52"/>
    </row>
    <row r="265091" spans="1:1" ht="15.75" thickBot="1"/>
    <row r="265092" spans="1:1" ht="16.5" thickBot="1">
      <c r="A265092" s="52"/>
    </row>
    <row r="265098" spans="1:1" ht="15.75" thickBot="1"/>
    <row r="265099" spans="1:1" ht="16.5" thickBot="1">
      <c r="A265099" s="52"/>
    </row>
    <row r="265106" spans="1:1" ht="15.75" thickBot="1"/>
    <row r="265107" spans="1:1" ht="16.5" thickBot="1">
      <c r="A265107" s="52"/>
    </row>
    <row r="265109" spans="1:1" ht="15.75" thickBot="1">
      <c r="A265109" s="15"/>
    </row>
    <row r="265110" spans="1:1" ht="16.5" thickBot="1">
      <c r="A265110" s="52"/>
    </row>
    <row r="265111" spans="1:1">
      <c r="A265111" s="42"/>
    </row>
    <row r="265112" spans="1:1">
      <c r="A265112" s="42"/>
    </row>
    <row r="265113" spans="1:1" ht="15.75" thickBot="1">
      <c r="A265113" s="46"/>
    </row>
    <row r="265114" spans="1:1" ht="15.75" thickBot="1"/>
    <row r="265115" spans="1:1" ht="15.75" thickBot="1">
      <c r="A265115" s="12"/>
    </row>
    <row r="265116" spans="1:1" ht="16.5" thickBot="1">
      <c r="A265116" s="52"/>
    </row>
    <row r="265130" spans="1:1" ht="15.75" thickBot="1">
      <c r="A265130" s="46"/>
    </row>
    <row r="265131" spans="1:1" ht="16.5" thickBot="1">
      <c r="A265131" s="52"/>
    </row>
    <row r="265136" spans="1:1" ht="15.75" thickBot="1"/>
    <row r="265137" spans="1:1" ht="16.5" thickBot="1">
      <c r="A265137" s="52"/>
    </row>
    <row r="265161" spans="1:1" ht="15.75" thickBot="1"/>
    <row r="265162" spans="1:1" ht="16.5" thickBot="1">
      <c r="A265162" s="52"/>
    </row>
    <row r="265172" spans="1:1" ht="15.75" thickBot="1"/>
    <row r="265173" spans="1:1" ht="16.5" thickBot="1">
      <c r="A265173" s="52"/>
    </row>
    <row r="265179" spans="1:1" ht="15.75" thickBot="1"/>
    <row r="265180" spans="1:1" ht="16.5" thickBot="1">
      <c r="A265180" s="52"/>
    </row>
    <row r="265187" spans="1:1" ht="15.75" thickBot="1"/>
    <row r="265188" spans="1:1" ht="16.5" thickBot="1">
      <c r="A265188" s="52"/>
    </row>
    <row r="265190" spans="1:1" ht="15.75" thickBot="1">
      <c r="A265190" s="15"/>
    </row>
    <row r="265191" spans="1:1" ht="16.5" thickBot="1">
      <c r="A265191" s="52"/>
    </row>
    <row r="265192" spans="1:1">
      <c r="A265192" s="42"/>
    </row>
    <row r="265193" spans="1:1">
      <c r="A265193" s="42"/>
    </row>
    <row r="265194" spans="1:1" ht="15.75" thickBot="1">
      <c r="A265194" s="46"/>
    </row>
    <row r="265195" spans="1:1" ht="15.75" thickBot="1"/>
    <row r="265196" spans="1:1" ht="15.75" thickBot="1">
      <c r="A265196" s="12"/>
    </row>
    <row r="265197" spans="1:1" ht="16.5" thickBot="1">
      <c r="A265197" s="52"/>
    </row>
    <row r="265211" spans="1:1" ht="15.75" thickBot="1">
      <c r="A265211" s="46"/>
    </row>
    <row r="265212" spans="1:1" ht="16.5" thickBot="1">
      <c r="A265212" s="52"/>
    </row>
    <row r="265217" spans="1:1" ht="15.75" thickBot="1"/>
    <row r="265218" spans="1:1" ht="16.5" thickBot="1">
      <c r="A265218" s="52"/>
    </row>
    <row r="265242" spans="1:1" ht="15.75" thickBot="1"/>
    <row r="265243" spans="1:1" ht="16.5" thickBot="1">
      <c r="A265243" s="52"/>
    </row>
    <row r="265253" spans="1:1" ht="15.75" thickBot="1"/>
    <row r="265254" spans="1:1" ht="16.5" thickBot="1">
      <c r="A265254" s="52"/>
    </row>
    <row r="265260" spans="1:1" ht="15.75" thickBot="1"/>
    <row r="265261" spans="1:1" ht="16.5" thickBot="1">
      <c r="A265261" s="52"/>
    </row>
    <row r="265268" spans="1:1" ht="15.75" thickBot="1"/>
    <row r="265269" spans="1:1" ht="16.5" thickBot="1">
      <c r="A265269" s="52"/>
    </row>
    <row r="265271" spans="1:1" ht="15.75" thickBot="1">
      <c r="A265271" s="15"/>
    </row>
    <row r="265272" spans="1:1" ht="16.5" thickBot="1">
      <c r="A265272" s="52"/>
    </row>
    <row r="265273" spans="1:1">
      <c r="A265273" s="42"/>
    </row>
    <row r="265274" spans="1:1">
      <c r="A265274" s="42"/>
    </row>
    <row r="265275" spans="1:1" ht="15.75" thickBot="1">
      <c r="A265275" s="46"/>
    </row>
    <row r="265276" spans="1:1" ht="15.75" thickBot="1"/>
    <row r="265277" spans="1:1" ht="15.75" thickBot="1">
      <c r="A265277" s="12"/>
    </row>
    <row r="265278" spans="1:1" ht="16.5" thickBot="1">
      <c r="A265278" s="52"/>
    </row>
    <row r="265292" spans="1:1" ht="15.75" thickBot="1">
      <c r="A265292" s="46"/>
    </row>
    <row r="265293" spans="1:1" ht="16.5" thickBot="1">
      <c r="A265293" s="52"/>
    </row>
    <row r="265298" spans="1:1" ht="15.75" thickBot="1"/>
    <row r="265299" spans="1:1" ht="16.5" thickBot="1">
      <c r="A265299" s="52"/>
    </row>
    <row r="265323" spans="1:1" ht="15.75" thickBot="1"/>
    <row r="265324" spans="1:1" ht="16.5" thickBot="1">
      <c r="A265324" s="52"/>
    </row>
    <row r="265334" spans="1:1" ht="15.75" thickBot="1"/>
    <row r="265335" spans="1:1" ht="16.5" thickBot="1">
      <c r="A265335" s="52"/>
    </row>
    <row r="265341" spans="1:1" ht="15.75" thickBot="1"/>
    <row r="265342" spans="1:1" ht="16.5" thickBot="1">
      <c r="A265342" s="52"/>
    </row>
    <row r="265349" spans="1:1" ht="15.75" thickBot="1"/>
    <row r="265350" spans="1:1" ht="16.5" thickBot="1">
      <c r="A265350" s="52"/>
    </row>
    <row r="265352" spans="1:1" ht="15.75" thickBot="1">
      <c r="A265352" s="15"/>
    </row>
    <row r="265353" spans="1:1" ht="16.5" thickBot="1">
      <c r="A265353" s="52"/>
    </row>
    <row r="265354" spans="1:1">
      <c r="A265354" s="42"/>
    </row>
    <row r="265355" spans="1:1">
      <c r="A265355" s="42"/>
    </row>
    <row r="265356" spans="1:1" ht="15.75" thickBot="1">
      <c r="A265356" s="46"/>
    </row>
    <row r="265357" spans="1:1" ht="15.75" thickBot="1"/>
    <row r="265358" spans="1:1" ht="15.75" thickBot="1">
      <c r="A265358" s="12"/>
    </row>
    <row r="265359" spans="1:1" ht="16.5" thickBot="1">
      <c r="A265359" s="52"/>
    </row>
    <row r="265373" spans="1:1" ht="15.75" thickBot="1">
      <c r="A265373" s="46"/>
    </row>
    <row r="265374" spans="1:1" ht="16.5" thickBot="1">
      <c r="A265374" s="52"/>
    </row>
    <row r="265379" spans="1:1" ht="15.75" thickBot="1"/>
    <row r="265380" spans="1:1" ht="16.5" thickBot="1">
      <c r="A265380" s="52"/>
    </row>
    <row r="265404" spans="1:1" ht="15.75" thickBot="1"/>
    <row r="265405" spans="1:1" ht="16.5" thickBot="1">
      <c r="A265405" s="52"/>
    </row>
    <row r="265415" spans="1:1" ht="15.75" thickBot="1"/>
    <row r="265416" spans="1:1" ht="16.5" thickBot="1">
      <c r="A265416" s="52"/>
    </row>
    <row r="265422" spans="1:1" ht="15.75" thickBot="1"/>
    <row r="265423" spans="1:1" ht="16.5" thickBot="1">
      <c r="A265423" s="52"/>
    </row>
    <row r="265430" spans="1:1" ht="15.75" thickBot="1"/>
    <row r="265431" spans="1:1" ht="16.5" thickBot="1">
      <c r="A265431" s="52"/>
    </row>
    <row r="265433" spans="1:1" ht="15.75" thickBot="1">
      <c r="A265433" s="15"/>
    </row>
    <row r="265434" spans="1:1" ht="16.5" thickBot="1">
      <c r="A265434" s="52"/>
    </row>
    <row r="265435" spans="1:1">
      <c r="A265435" s="42"/>
    </row>
    <row r="265436" spans="1:1">
      <c r="A265436" s="42"/>
    </row>
    <row r="265437" spans="1:1" ht="15.75" thickBot="1">
      <c r="A265437" s="46"/>
    </row>
    <row r="265438" spans="1:1" ht="15.75" thickBot="1"/>
    <row r="265439" spans="1:1" ht="15.75" thickBot="1">
      <c r="A265439" s="12"/>
    </row>
    <row r="265440" spans="1:1" ht="16.5" thickBot="1">
      <c r="A265440" s="52"/>
    </row>
    <row r="265454" spans="1:1" ht="15.75" thickBot="1">
      <c r="A265454" s="46"/>
    </row>
    <row r="265455" spans="1:1" ht="16.5" thickBot="1">
      <c r="A265455" s="52"/>
    </row>
    <row r="265460" spans="1:1" ht="15.75" thickBot="1"/>
    <row r="265461" spans="1:1" ht="16.5" thickBot="1">
      <c r="A265461" s="52"/>
    </row>
    <row r="265485" spans="1:1" ht="15.75" thickBot="1"/>
    <row r="265486" spans="1:1" ht="16.5" thickBot="1">
      <c r="A265486" s="52"/>
    </row>
    <row r="265496" spans="1:1" ht="15.75" thickBot="1"/>
    <row r="265497" spans="1:1" ht="16.5" thickBot="1">
      <c r="A265497" s="52"/>
    </row>
    <row r="265503" spans="1:1" ht="15.75" thickBot="1"/>
    <row r="265504" spans="1:1" ht="16.5" thickBot="1">
      <c r="A265504" s="52"/>
    </row>
    <row r="265511" spans="1:1" ht="15.75" thickBot="1"/>
    <row r="265512" spans="1:1" ht="16.5" thickBot="1">
      <c r="A265512" s="52"/>
    </row>
    <row r="265514" spans="1:1" ht="15.75" thickBot="1">
      <c r="A265514" s="15"/>
    </row>
    <row r="265515" spans="1:1" ht="16.5" thickBot="1">
      <c r="A265515" s="52"/>
    </row>
    <row r="265516" spans="1:1">
      <c r="A265516" s="42"/>
    </row>
    <row r="265517" spans="1:1">
      <c r="A265517" s="42"/>
    </row>
    <row r="265518" spans="1:1" ht="15.75" thickBot="1">
      <c r="A265518" s="46"/>
    </row>
    <row r="265519" spans="1:1" ht="15.75" thickBot="1"/>
    <row r="265520" spans="1:1" ht="15.75" thickBot="1">
      <c r="A265520" s="12"/>
    </row>
    <row r="265521" spans="1:1" ht="16.5" thickBot="1">
      <c r="A265521" s="52"/>
    </row>
    <row r="265535" spans="1:1" ht="15.75" thickBot="1">
      <c r="A265535" s="46"/>
    </row>
    <row r="265536" spans="1:1" ht="16.5" thickBot="1">
      <c r="A265536" s="52"/>
    </row>
    <row r="265541" spans="1:1" ht="15.75" thickBot="1"/>
    <row r="265542" spans="1:1" ht="16.5" thickBot="1">
      <c r="A265542" s="52"/>
    </row>
    <row r="265566" spans="1:1" ht="15.75" thickBot="1"/>
    <row r="265567" spans="1:1" ht="16.5" thickBot="1">
      <c r="A265567" s="52"/>
    </row>
    <row r="265577" spans="1:1" ht="15.75" thickBot="1"/>
    <row r="265578" spans="1:1" ht="16.5" thickBot="1">
      <c r="A265578" s="52"/>
    </row>
    <row r="265584" spans="1:1" ht="15.75" thickBot="1"/>
    <row r="265585" spans="1:1" ht="16.5" thickBot="1">
      <c r="A265585" s="52"/>
    </row>
    <row r="265592" spans="1:1" ht="15.75" thickBot="1"/>
    <row r="265593" spans="1:1" ht="16.5" thickBot="1">
      <c r="A265593" s="52"/>
    </row>
    <row r="265595" spans="1:1" ht="15.75" thickBot="1">
      <c r="A265595" s="15"/>
    </row>
    <row r="265596" spans="1:1" ht="16.5" thickBot="1">
      <c r="A265596" s="52"/>
    </row>
    <row r="265597" spans="1:1">
      <c r="A265597" s="42"/>
    </row>
    <row r="265598" spans="1:1">
      <c r="A265598" s="42"/>
    </row>
    <row r="265599" spans="1:1" ht="15.75" thickBot="1">
      <c r="A265599" s="46"/>
    </row>
    <row r="265600" spans="1:1" ht="15.75" thickBot="1"/>
    <row r="265601" spans="1:1" ht="15.75" thickBot="1">
      <c r="A265601" s="12"/>
    </row>
    <row r="265602" spans="1:1" ht="16.5" thickBot="1">
      <c r="A265602" s="52"/>
    </row>
    <row r="265616" spans="1:1" ht="15.75" thickBot="1">
      <c r="A265616" s="46"/>
    </row>
    <row r="265617" spans="1:1" ht="16.5" thickBot="1">
      <c r="A265617" s="52"/>
    </row>
    <row r="265622" spans="1:1" ht="15.75" thickBot="1"/>
    <row r="265623" spans="1:1" ht="16.5" thickBot="1">
      <c r="A265623" s="52"/>
    </row>
    <row r="265647" spans="1:1" ht="15.75" thickBot="1"/>
    <row r="265648" spans="1:1" ht="16.5" thickBot="1">
      <c r="A265648" s="52"/>
    </row>
    <row r="265658" spans="1:1" ht="15.75" thickBot="1"/>
    <row r="265659" spans="1:1" ht="16.5" thickBot="1">
      <c r="A265659" s="52"/>
    </row>
    <row r="265665" spans="1:1" ht="15.75" thickBot="1"/>
    <row r="265666" spans="1:1" ht="16.5" thickBot="1">
      <c r="A265666" s="52"/>
    </row>
    <row r="265673" spans="1:1" ht="15.75" thickBot="1"/>
    <row r="265674" spans="1:1" ht="16.5" thickBot="1">
      <c r="A265674" s="52"/>
    </row>
    <row r="265676" spans="1:1" ht="15.75" thickBot="1">
      <c r="A265676" s="15"/>
    </row>
    <row r="265677" spans="1:1" ht="16.5" thickBot="1">
      <c r="A265677" s="52"/>
    </row>
    <row r="265678" spans="1:1">
      <c r="A265678" s="42"/>
    </row>
    <row r="265679" spans="1:1">
      <c r="A265679" s="42"/>
    </row>
    <row r="265680" spans="1:1" ht="15.75" thickBot="1">
      <c r="A265680" s="46"/>
    </row>
    <row r="265681" spans="1:1" ht="15.75" thickBot="1"/>
    <row r="265682" spans="1:1" ht="15.75" thickBot="1">
      <c r="A265682" s="12"/>
    </row>
    <row r="265683" spans="1:1" ht="16.5" thickBot="1">
      <c r="A265683" s="52"/>
    </row>
    <row r="265697" spans="1:1" ht="15.75" thickBot="1">
      <c r="A265697" s="46"/>
    </row>
    <row r="265698" spans="1:1" ht="16.5" thickBot="1">
      <c r="A265698" s="52"/>
    </row>
    <row r="265703" spans="1:1" ht="15.75" thickBot="1"/>
    <row r="265704" spans="1:1" ht="16.5" thickBot="1">
      <c r="A265704" s="52"/>
    </row>
    <row r="265728" ht="15.75" thickBot="1"/>
    <row r="265729" spans="1:1" ht="16.5" thickBot="1">
      <c r="A265729" s="52"/>
    </row>
    <row r="265739" spans="1:1" ht="15.75" thickBot="1"/>
    <row r="265740" spans="1:1" ht="16.5" thickBot="1">
      <c r="A265740" s="52"/>
    </row>
    <row r="265746" spans="1:1" ht="15.75" thickBot="1"/>
    <row r="265747" spans="1:1" ht="16.5" thickBot="1">
      <c r="A265747" s="52"/>
    </row>
    <row r="265754" spans="1:1" ht="15.75" thickBot="1"/>
    <row r="265755" spans="1:1" ht="16.5" thickBot="1">
      <c r="A265755" s="52"/>
    </row>
    <row r="265757" spans="1:1" ht="15.75" thickBot="1">
      <c r="A265757" s="15"/>
    </row>
    <row r="265758" spans="1:1" ht="16.5" thickBot="1">
      <c r="A265758" s="52"/>
    </row>
    <row r="265759" spans="1:1">
      <c r="A265759" s="42"/>
    </row>
    <row r="265760" spans="1:1">
      <c r="A265760" s="42"/>
    </row>
    <row r="265761" spans="1:1" ht="15.75" thickBot="1">
      <c r="A265761" s="46"/>
    </row>
    <row r="265762" spans="1:1" ht="15.75" thickBot="1"/>
    <row r="265763" spans="1:1" ht="15.75" thickBot="1">
      <c r="A265763" s="12"/>
    </row>
    <row r="265764" spans="1:1" ht="16.5" thickBot="1">
      <c r="A265764" s="52"/>
    </row>
    <row r="265778" spans="1:1" ht="15.75" thickBot="1">
      <c r="A265778" s="46"/>
    </row>
    <row r="265779" spans="1:1" ht="16.5" thickBot="1">
      <c r="A265779" s="52"/>
    </row>
    <row r="265784" spans="1:1" ht="15.75" thickBot="1"/>
    <row r="265785" spans="1:1" ht="16.5" thickBot="1">
      <c r="A265785" s="52"/>
    </row>
    <row r="265809" spans="1:1" ht="15.75" thickBot="1"/>
    <row r="265810" spans="1:1" ht="16.5" thickBot="1">
      <c r="A265810" s="52"/>
    </row>
    <row r="265820" spans="1:1" ht="15.75" thickBot="1"/>
    <row r="265821" spans="1:1" ht="16.5" thickBot="1">
      <c r="A265821" s="52"/>
    </row>
    <row r="265827" spans="1:1" ht="15.75" thickBot="1"/>
    <row r="265828" spans="1:1" ht="16.5" thickBot="1">
      <c r="A265828" s="52"/>
    </row>
    <row r="265835" spans="1:1" ht="15.75" thickBot="1"/>
    <row r="265836" spans="1:1" ht="16.5" thickBot="1">
      <c r="A265836" s="52"/>
    </row>
    <row r="265838" spans="1:1" ht="15.75" thickBot="1">
      <c r="A265838" s="15"/>
    </row>
    <row r="265839" spans="1:1" ht="16.5" thickBot="1">
      <c r="A265839" s="52"/>
    </row>
    <row r="265840" spans="1:1">
      <c r="A265840" s="42"/>
    </row>
    <row r="265841" spans="1:1">
      <c r="A265841" s="42"/>
    </row>
    <row r="265842" spans="1:1" ht="15.75" thickBot="1">
      <c r="A265842" s="46"/>
    </row>
    <row r="265843" spans="1:1" ht="15.75" thickBot="1"/>
    <row r="265844" spans="1:1" ht="15.75" thickBot="1">
      <c r="A265844" s="12"/>
    </row>
    <row r="265845" spans="1:1" ht="16.5" thickBot="1">
      <c r="A265845" s="52"/>
    </row>
    <row r="265859" spans="1:1" ht="15.75" thickBot="1">
      <c r="A265859" s="46"/>
    </row>
    <row r="265860" spans="1:1" ht="16.5" thickBot="1">
      <c r="A265860" s="52"/>
    </row>
    <row r="265865" spans="1:1" ht="15.75" thickBot="1"/>
    <row r="265866" spans="1:1" ht="16.5" thickBot="1">
      <c r="A265866" s="52"/>
    </row>
    <row r="265890" spans="1:1" ht="15.75" thickBot="1"/>
    <row r="265891" spans="1:1" ht="16.5" thickBot="1">
      <c r="A265891" s="52"/>
    </row>
    <row r="265901" spans="1:1" ht="15.75" thickBot="1"/>
    <row r="265902" spans="1:1" ht="16.5" thickBot="1">
      <c r="A265902" s="52"/>
    </row>
    <row r="265908" spans="1:1" ht="15.75" thickBot="1"/>
    <row r="265909" spans="1:1" ht="16.5" thickBot="1">
      <c r="A265909" s="52"/>
    </row>
    <row r="265916" spans="1:1" ht="15.75" thickBot="1"/>
    <row r="265917" spans="1:1" ht="16.5" thickBot="1">
      <c r="A265917" s="52"/>
    </row>
    <row r="265919" spans="1:1" ht="15.75" thickBot="1">
      <c r="A265919" s="15"/>
    </row>
    <row r="265920" spans="1:1" ht="16.5" thickBot="1">
      <c r="A265920" s="52"/>
    </row>
    <row r="265921" spans="1:1">
      <c r="A265921" s="42"/>
    </row>
    <row r="265922" spans="1:1">
      <c r="A265922" s="42"/>
    </row>
    <row r="265923" spans="1:1" ht="15.75" thickBot="1">
      <c r="A265923" s="46"/>
    </row>
    <row r="265924" spans="1:1" ht="15.75" thickBot="1"/>
    <row r="265925" spans="1:1" ht="15.75" thickBot="1">
      <c r="A265925" s="12"/>
    </row>
    <row r="265926" spans="1:1" ht="16.5" thickBot="1">
      <c r="A265926" s="52"/>
    </row>
    <row r="265940" spans="1:1" ht="15.75" thickBot="1">
      <c r="A265940" s="46"/>
    </row>
    <row r="265941" spans="1:1" ht="16.5" thickBot="1">
      <c r="A265941" s="52"/>
    </row>
    <row r="265946" spans="1:1" ht="15.75" thickBot="1"/>
    <row r="265947" spans="1:1" ht="16.5" thickBot="1">
      <c r="A265947" s="52"/>
    </row>
    <row r="265971" spans="1:1" ht="15.75" thickBot="1"/>
    <row r="265972" spans="1:1" ht="16.5" thickBot="1">
      <c r="A265972" s="52"/>
    </row>
    <row r="265982" spans="1:1" ht="15.75" thickBot="1"/>
    <row r="265983" spans="1:1" ht="16.5" thickBot="1">
      <c r="A265983" s="52"/>
    </row>
    <row r="265989" spans="1:1" ht="15.75" thickBot="1"/>
    <row r="265990" spans="1:1" ht="16.5" thickBot="1">
      <c r="A265990" s="52"/>
    </row>
    <row r="265997" spans="1:1" ht="15.75" thickBot="1"/>
    <row r="265998" spans="1:1" ht="16.5" thickBot="1">
      <c r="A265998" s="52"/>
    </row>
    <row r="266000" spans="1:1" ht="15.75" thickBot="1">
      <c r="A266000" s="15"/>
    </row>
    <row r="266001" spans="1:1" ht="16.5" thickBot="1">
      <c r="A266001" s="52"/>
    </row>
    <row r="266002" spans="1:1">
      <c r="A266002" s="42"/>
    </row>
    <row r="266003" spans="1:1">
      <c r="A266003" s="42"/>
    </row>
    <row r="266004" spans="1:1" ht="15.75" thickBot="1">
      <c r="A266004" s="46"/>
    </row>
    <row r="266005" spans="1:1" ht="15.75" thickBot="1"/>
    <row r="266006" spans="1:1" ht="15.75" thickBot="1">
      <c r="A266006" s="12"/>
    </row>
    <row r="266007" spans="1:1" ht="16.5" thickBot="1">
      <c r="A266007" s="52"/>
    </row>
    <row r="266021" spans="1:1" ht="15.75" thickBot="1">
      <c r="A266021" s="46"/>
    </row>
    <row r="266022" spans="1:1" ht="16.5" thickBot="1">
      <c r="A266022" s="52"/>
    </row>
    <row r="266027" spans="1:1" ht="15.75" thickBot="1"/>
    <row r="266028" spans="1:1" ht="16.5" thickBot="1">
      <c r="A266028" s="52"/>
    </row>
    <row r="266052" spans="1:1" ht="15.75" thickBot="1"/>
    <row r="266053" spans="1:1" ht="16.5" thickBot="1">
      <c r="A266053" s="52"/>
    </row>
    <row r="266063" spans="1:1" ht="15.75" thickBot="1"/>
    <row r="266064" spans="1:1" ht="16.5" thickBot="1">
      <c r="A266064" s="52"/>
    </row>
    <row r="266070" spans="1:1" ht="15.75" thickBot="1"/>
    <row r="266071" spans="1:1" ht="16.5" thickBot="1">
      <c r="A266071" s="52"/>
    </row>
    <row r="266078" spans="1:1" ht="15.75" thickBot="1"/>
    <row r="266079" spans="1:1" ht="16.5" thickBot="1">
      <c r="A266079" s="52"/>
    </row>
    <row r="266081" spans="1:1" ht="15.75" thickBot="1">
      <c r="A266081" s="15"/>
    </row>
    <row r="266082" spans="1:1" ht="16.5" thickBot="1">
      <c r="A266082" s="52"/>
    </row>
    <row r="266083" spans="1:1">
      <c r="A266083" s="42"/>
    </row>
    <row r="266084" spans="1:1">
      <c r="A266084" s="42"/>
    </row>
    <row r="266085" spans="1:1" ht="15.75" thickBot="1">
      <c r="A266085" s="46"/>
    </row>
    <row r="266086" spans="1:1" ht="15.75" thickBot="1"/>
    <row r="266087" spans="1:1" ht="15.75" thickBot="1">
      <c r="A266087" s="12"/>
    </row>
    <row r="266088" spans="1:1" ht="16.5" thickBot="1">
      <c r="A266088" s="52"/>
    </row>
    <row r="266102" spans="1:1" ht="15.75" thickBot="1">
      <c r="A266102" s="46"/>
    </row>
    <row r="266103" spans="1:1" ht="16.5" thickBot="1">
      <c r="A266103" s="52"/>
    </row>
    <row r="266108" spans="1:1" ht="15.75" thickBot="1"/>
    <row r="266109" spans="1:1" ht="16.5" thickBot="1">
      <c r="A266109" s="52"/>
    </row>
    <row r="266133" spans="1:1" ht="15.75" thickBot="1"/>
    <row r="266134" spans="1:1" ht="16.5" thickBot="1">
      <c r="A266134" s="52"/>
    </row>
    <row r="266144" spans="1:1" ht="15.75" thickBot="1"/>
    <row r="266145" spans="1:1" ht="16.5" thickBot="1">
      <c r="A266145" s="52"/>
    </row>
    <row r="266151" spans="1:1" ht="15.75" thickBot="1"/>
    <row r="266152" spans="1:1" ht="16.5" thickBot="1">
      <c r="A266152" s="52"/>
    </row>
    <row r="266159" spans="1:1" ht="15.75" thickBot="1"/>
    <row r="266160" spans="1:1" ht="16.5" thickBot="1">
      <c r="A266160" s="52"/>
    </row>
    <row r="266162" spans="1:1" ht="15.75" thickBot="1">
      <c r="A266162" s="15"/>
    </row>
    <row r="266163" spans="1:1" ht="16.5" thickBot="1">
      <c r="A266163" s="52"/>
    </row>
    <row r="266164" spans="1:1">
      <c r="A266164" s="42"/>
    </row>
    <row r="266165" spans="1:1">
      <c r="A266165" s="42"/>
    </row>
    <row r="266166" spans="1:1" ht="15.75" thickBot="1">
      <c r="A266166" s="46"/>
    </row>
    <row r="266167" spans="1:1" ht="15.75" thickBot="1"/>
    <row r="266168" spans="1:1" ht="15.75" thickBot="1">
      <c r="A266168" s="12"/>
    </row>
    <row r="266169" spans="1:1" ht="16.5" thickBot="1">
      <c r="A266169" s="52"/>
    </row>
    <row r="266183" spans="1:1" ht="15.75" thickBot="1">
      <c r="A266183" s="46"/>
    </row>
    <row r="266184" spans="1:1" ht="16.5" thickBot="1">
      <c r="A266184" s="52"/>
    </row>
    <row r="266189" spans="1:1" ht="15.75" thickBot="1"/>
    <row r="266190" spans="1:1" ht="16.5" thickBot="1">
      <c r="A266190" s="52"/>
    </row>
    <row r="266214" spans="1:1" ht="15.75" thickBot="1"/>
    <row r="266215" spans="1:1" ht="16.5" thickBot="1">
      <c r="A266215" s="52"/>
    </row>
    <row r="266225" spans="1:1" ht="15.75" thickBot="1"/>
    <row r="266226" spans="1:1" ht="16.5" thickBot="1">
      <c r="A266226" s="52"/>
    </row>
    <row r="266232" spans="1:1" ht="15.75" thickBot="1"/>
    <row r="266233" spans="1:1" ht="16.5" thickBot="1">
      <c r="A266233" s="52"/>
    </row>
    <row r="266240" spans="1:1" ht="15.75" thickBot="1"/>
    <row r="266241" spans="1:1" ht="16.5" thickBot="1">
      <c r="A266241" s="52"/>
    </row>
    <row r="266243" spans="1:1" ht="15.75" thickBot="1">
      <c r="A266243" s="15"/>
    </row>
    <row r="266244" spans="1:1" ht="16.5" thickBot="1">
      <c r="A266244" s="52"/>
    </row>
    <row r="266245" spans="1:1">
      <c r="A266245" s="42"/>
    </row>
    <row r="266246" spans="1:1">
      <c r="A266246" s="42"/>
    </row>
    <row r="266247" spans="1:1" ht="15.75" thickBot="1">
      <c r="A266247" s="46"/>
    </row>
    <row r="266248" spans="1:1" ht="15.75" thickBot="1"/>
    <row r="266249" spans="1:1" ht="15.75" thickBot="1">
      <c r="A266249" s="12"/>
    </row>
    <row r="266250" spans="1:1" ht="16.5" thickBot="1">
      <c r="A266250" s="52"/>
    </row>
    <row r="266264" spans="1:1" ht="15.75" thickBot="1">
      <c r="A266264" s="46"/>
    </row>
    <row r="266265" spans="1:1" ht="16.5" thickBot="1">
      <c r="A266265" s="52"/>
    </row>
    <row r="266270" spans="1:1" ht="15.75" thickBot="1"/>
    <row r="266271" spans="1:1" ht="16.5" thickBot="1">
      <c r="A266271" s="52"/>
    </row>
    <row r="266295" spans="1:1" ht="15.75" thickBot="1"/>
    <row r="266296" spans="1:1" ht="16.5" thickBot="1">
      <c r="A266296" s="52"/>
    </row>
    <row r="266306" spans="1:1" ht="15.75" thickBot="1"/>
    <row r="266307" spans="1:1" ht="16.5" thickBot="1">
      <c r="A266307" s="52"/>
    </row>
    <row r="266313" spans="1:1" ht="15.75" thickBot="1"/>
    <row r="266314" spans="1:1" ht="16.5" thickBot="1">
      <c r="A266314" s="52"/>
    </row>
    <row r="266321" spans="1:1" ht="15.75" thickBot="1"/>
    <row r="266322" spans="1:1" ht="16.5" thickBot="1">
      <c r="A266322" s="52"/>
    </row>
    <row r="266324" spans="1:1" ht="15.75" thickBot="1">
      <c r="A266324" s="15"/>
    </row>
    <row r="266325" spans="1:1" ht="16.5" thickBot="1">
      <c r="A266325" s="52"/>
    </row>
    <row r="266326" spans="1:1">
      <c r="A266326" s="42"/>
    </row>
    <row r="266327" spans="1:1">
      <c r="A266327" s="42"/>
    </row>
    <row r="266328" spans="1:1" ht="15.75" thickBot="1">
      <c r="A266328" s="46"/>
    </row>
    <row r="266329" spans="1:1" ht="15.75" thickBot="1"/>
    <row r="266330" spans="1:1" ht="15.75" thickBot="1">
      <c r="A266330" s="12"/>
    </row>
    <row r="266331" spans="1:1" ht="16.5" thickBot="1">
      <c r="A266331" s="52"/>
    </row>
    <row r="266345" spans="1:1" ht="15.75" thickBot="1">
      <c r="A266345" s="46"/>
    </row>
    <row r="266346" spans="1:1" ht="16.5" thickBot="1">
      <c r="A266346" s="52"/>
    </row>
    <row r="266351" spans="1:1" ht="15.75" thickBot="1"/>
    <row r="266352" spans="1:1" ht="16.5" thickBot="1">
      <c r="A266352" s="52"/>
    </row>
    <row r="266376" spans="1:1" ht="15.75" thickBot="1"/>
    <row r="266377" spans="1:1" ht="16.5" thickBot="1">
      <c r="A266377" s="52"/>
    </row>
    <row r="266387" spans="1:1" ht="15.75" thickBot="1"/>
    <row r="266388" spans="1:1" ht="16.5" thickBot="1">
      <c r="A266388" s="52"/>
    </row>
    <row r="266394" spans="1:1" ht="15.75" thickBot="1"/>
    <row r="266395" spans="1:1" ht="16.5" thickBot="1">
      <c r="A266395" s="52"/>
    </row>
    <row r="266402" spans="1:1" ht="15.75" thickBot="1"/>
    <row r="266403" spans="1:1" ht="16.5" thickBot="1">
      <c r="A266403" s="52"/>
    </row>
    <row r="266405" spans="1:1" ht="15.75" thickBot="1">
      <c r="A266405" s="15"/>
    </row>
    <row r="266406" spans="1:1" ht="16.5" thickBot="1">
      <c r="A266406" s="52"/>
    </row>
    <row r="266407" spans="1:1">
      <c r="A266407" s="42"/>
    </row>
    <row r="266408" spans="1:1">
      <c r="A266408" s="42"/>
    </row>
    <row r="266409" spans="1:1" ht="15.75" thickBot="1">
      <c r="A266409" s="46"/>
    </row>
    <row r="266410" spans="1:1" ht="15.75" thickBot="1"/>
    <row r="266411" spans="1:1" ht="15.75" thickBot="1">
      <c r="A266411" s="12"/>
    </row>
    <row r="266412" spans="1:1" ht="16.5" thickBot="1">
      <c r="A266412" s="52"/>
    </row>
    <row r="266426" spans="1:1" ht="15.75" thickBot="1">
      <c r="A266426" s="46"/>
    </row>
    <row r="266427" spans="1:1" ht="16.5" thickBot="1">
      <c r="A266427" s="52"/>
    </row>
    <row r="266432" spans="1:1" ht="15.75" thickBot="1"/>
    <row r="266433" spans="1:1" ht="16.5" thickBot="1">
      <c r="A266433" s="52"/>
    </row>
    <row r="266457" spans="1:1" ht="15.75" thickBot="1"/>
    <row r="266458" spans="1:1" ht="16.5" thickBot="1">
      <c r="A266458" s="52"/>
    </row>
    <row r="266468" spans="1:1" ht="15.75" thickBot="1"/>
    <row r="266469" spans="1:1" ht="16.5" thickBot="1">
      <c r="A266469" s="52"/>
    </row>
    <row r="266475" spans="1:1" ht="15.75" thickBot="1"/>
    <row r="266476" spans="1:1" ht="16.5" thickBot="1">
      <c r="A266476" s="52"/>
    </row>
    <row r="266483" spans="1:1" ht="15.75" thickBot="1"/>
    <row r="266484" spans="1:1" ht="16.5" thickBot="1">
      <c r="A266484" s="52"/>
    </row>
    <row r="266486" spans="1:1" ht="15.75" thickBot="1">
      <c r="A266486" s="15"/>
    </row>
    <row r="266487" spans="1:1" ht="16.5" thickBot="1">
      <c r="A266487" s="52"/>
    </row>
    <row r="266488" spans="1:1">
      <c r="A266488" s="42"/>
    </row>
    <row r="266489" spans="1:1">
      <c r="A266489" s="42"/>
    </row>
    <row r="266490" spans="1:1" ht="15.75" thickBot="1">
      <c r="A266490" s="46"/>
    </row>
    <row r="266491" spans="1:1" ht="15.75" thickBot="1"/>
    <row r="266492" spans="1:1" ht="15.75" thickBot="1">
      <c r="A266492" s="12"/>
    </row>
    <row r="266493" spans="1:1" ht="16.5" thickBot="1">
      <c r="A266493" s="52"/>
    </row>
    <row r="266507" spans="1:1" ht="15.75" thickBot="1">
      <c r="A266507" s="46"/>
    </row>
    <row r="266508" spans="1:1" ht="16.5" thickBot="1">
      <c r="A266508" s="52"/>
    </row>
    <row r="266513" spans="1:1" ht="15.75" thickBot="1"/>
    <row r="266514" spans="1:1" ht="16.5" thickBot="1">
      <c r="A266514" s="52"/>
    </row>
    <row r="266538" spans="1:1" ht="15.75" thickBot="1"/>
    <row r="266539" spans="1:1" ht="16.5" thickBot="1">
      <c r="A266539" s="52"/>
    </row>
    <row r="266549" spans="1:1" ht="15.75" thickBot="1"/>
    <row r="266550" spans="1:1" ht="16.5" thickBot="1">
      <c r="A266550" s="52"/>
    </row>
    <row r="266556" spans="1:1" ht="15.75" thickBot="1"/>
    <row r="266557" spans="1:1" ht="16.5" thickBot="1">
      <c r="A266557" s="52"/>
    </row>
    <row r="266564" spans="1:1" ht="15.75" thickBot="1"/>
    <row r="266565" spans="1:1" ht="16.5" thickBot="1">
      <c r="A266565" s="52"/>
    </row>
    <row r="266567" spans="1:1" ht="15.75" thickBot="1">
      <c r="A266567" s="15"/>
    </row>
    <row r="266568" spans="1:1" ht="16.5" thickBot="1">
      <c r="A266568" s="52"/>
    </row>
    <row r="266569" spans="1:1">
      <c r="A266569" s="42"/>
    </row>
    <row r="266570" spans="1:1">
      <c r="A266570" s="42"/>
    </row>
    <row r="266571" spans="1:1" ht="15.75" thickBot="1">
      <c r="A266571" s="46"/>
    </row>
    <row r="266572" spans="1:1" ht="15.75" thickBot="1"/>
    <row r="266573" spans="1:1" ht="15.75" thickBot="1">
      <c r="A266573" s="12"/>
    </row>
    <row r="266574" spans="1:1" ht="16.5" thickBot="1">
      <c r="A266574" s="52"/>
    </row>
    <row r="266588" spans="1:1" ht="15.75" thickBot="1">
      <c r="A266588" s="46"/>
    </row>
    <row r="266589" spans="1:1" ht="16.5" thickBot="1">
      <c r="A266589" s="52"/>
    </row>
    <row r="266594" spans="1:1" ht="15.75" thickBot="1"/>
    <row r="266595" spans="1:1" ht="16.5" thickBot="1">
      <c r="A266595" s="52"/>
    </row>
    <row r="266619" spans="1:1" ht="15.75" thickBot="1"/>
    <row r="266620" spans="1:1" ht="16.5" thickBot="1">
      <c r="A266620" s="52"/>
    </row>
    <row r="266630" spans="1:1" ht="15.75" thickBot="1"/>
    <row r="266631" spans="1:1" ht="16.5" thickBot="1">
      <c r="A266631" s="52"/>
    </row>
    <row r="266637" spans="1:1" ht="15.75" thickBot="1"/>
    <row r="266638" spans="1:1" ht="16.5" thickBot="1">
      <c r="A266638" s="52"/>
    </row>
    <row r="266645" spans="1:1" ht="15.75" thickBot="1"/>
    <row r="266646" spans="1:1" ht="16.5" thickBot="1">
      <c r="A266646" s="52"/>
    </row>
    <row r="266648" spans="1:1" ht="15.75" thickBot="1">
      <c r="A266648" s="15"/>
    </row>
    <row r="266649" spans="1:1" ht="16.5" thickBot="1">
      <c r="A266649" s="52"/>
    </row>
    <row r="266650" spans="1:1">
      <c r="A266650" s="42"/>
    </row>
    <row r="266651" spans="1:1">
      <c r="A266651" s="42"/>
    </row>
    <row r="266652" spans="1:1" ht="15.75" thickBot="1">
      <c r="A266652" s="46"/>
    </row>
    <row r="266653" spans="1:1" ht="15.75" thickBot="1"/>
    <row r="266654" spans="1:1" ht="15.75" thickBot="1">
      <c r="A266654" s="12"/>
    </row>
    <row r="266655" spans="1:1" ht="16.5" thickBot="1">
      <c r="A266655" s="52"/>
    </row>
    <row r="266669" spans="1:1" ht="15.75" thickBot="1">
      <c r="A266669" s="46"/>
    </row>
    <row r="266670" spans="1:1" ht="16.5" thickBot="1">
      <c r="A266670" s="52"/>
    </row>
    <row r="266675" spans="1:1" ht="15.75" thickBot="1"/>
    <row r="266676" spans="1:1" ht="16.5" thickBot="1">
      <c r="A266676" s="52"/>
    </row>
    <row r="266700" spans="1:1" ht="15.75" thickBot="1"/>
    <row r="266701" spans="1:1" ht="16.5" thickBot="1">
      <c r="A266701" s="52"/>
    </row>
    <row r="266711" spans="1:1" ht="15.75" thickBot="1"/>
    <row r="266712" spans="1:1" ht="16.5" thickBot="1">
      <c r="A266712" s="52"/>
    </row>
    <row r="266718" spans="1:1" ht="15.75" thickBot="1"/>
    <row r="266719" spans="1:1" ht="16.5" thickBot="1">
      <c r="A266719" s="52"/>
    </row>
    <row r="266726" spans="1:1" ht="15.75" thickBot="1"/>
    <row r="266727" spans="1:1" ht="16.5" thickBot="1">
      <c r="A266727" s="52"/>
    </row>
    <row r="266729" spans="1:1" ht="15.75" thickBot="1">
      <c r="A266729" s="15"/>
    </row>
    <row r="266730" spans="1:1" ht="16.5" thickBot="1">
      <c r="A266730" s="52"/>
    </row>
    <row r="266731" spans="1:1">
      <c r="A266731" s="42"/>
    </row>
    <row r="266732" spans="1:1">
      <c r="A266732" s="42"/>
    </row>
    <row r="266733" spans="1:1" ht="15.75" thickBot="1">
      <c r="A266733" s="46"/>
    </row>
    <row r="266734" spans="1:1" ht="15.75" thickBot="1"/>
    <row r="266735" spans="1:1" ht="15.75" thickBot="1">
      <c r="A266735" s="12"/>
    </row>
    <row r="266736" spans="1:1" ht="16.5" thickBot="1">
      <c r="A266736" s="52"/>
    </row>
    <row r="266750" spans="1:1" ht="15.75" thickBot="1">
      <c r="A266750" s="46"/>
    </row>
    <row r="266751" spans="1:1" ht="16.5" thickBot="1">
      <c r="A266751" s="52"/>
    </row>
    <row r="266756" spans="1:1" ht="15.75" thickBot="1"/>
    <row r="266757" spans="1:1" ht="16.5" thickBot="1">
      <c r="A266757" s="52"/>
    </row>
    <row r="266781" spans="1:1" ht="15.75" thickBot="1"/>
    <row r="266782" spans="1:1" ht="16.5" thickBot="1">
      <c r="A266782" s="52"/>
    </row>
    <row r="266792" spans="1:1" ht="15.75" thickBot="1"/>
    <row r="266793" spans="1:1" ht="16.5" thickBot="1">
      <c r="A266793" s="52"/>
    </row>
    <row r="266799" spans="1:1" ht="15.75" thickBot="1"/>
    <row r="266800" spans="1:1" ht="16.5" thickBot="1">
      <c r="A266800" s="52"/>
    </row>
    <row r="266807" spans="1:1" ht="15.75" thickBot="1"/>
    <row r="266808" spans="1:1" ht="16.5" thickBot="1">
      <c r="A266808" s="52"/>
    </row>
    <row r="266810" spans="1:1" ht="15.75" thickBot="1">
      <c r="A266810" s="15"/>
    </row>
    <row r="266811" spans="1:1" ht="16.5" thickBot="1">
      <c r="A266811" s="52"/>
    </row>
    <row r="266812" spans="1:1">
      <c r="A266812" s="42"/>
    </row>
    <row r="266813" spans="1:1">
      <c r="A266813" s="42"/>
    </row>
    <row r="266814" spans="1:1" ht="15.75" thickBot="1">
      <c r="A266814" s="46"/>
    </row>
    <row r="266815" spans="1:1" ht="15.75" thickBot="1"/>
    <row r="266816" spans="1:1" ht="15.75" thickBot="1">
      <c r="A266816" s="12"/>
    </row>
    <row r="266817" spans="1:1" ht="16.5" thickBot="1">
      <c r="A266817" s="52"/>
    </row>
    <row r="266831" spans="1:1" ht="15.75" thickBot="1">
      <c r="A266831" s="46"/>
    </row>
    <row r="266832" spans="1:1" ht="16.5" thickBot="1">
      <c r="A266832" s="52"/>
    </row>
    <row r="266837" spans="1:1" ht="15.75" thickBot="1"/>
    <row r="266838" spans="1:1" ht="16.5" thickBot="1">
      <c r="A266838" s="52"/>
    </row>
    <row r="266862" spans="1:1" ht="15.75" thickBot="1"/>
    <row r="266863" spans="1:1" ht="16.5" thickBot="1">
      <c r="A266863" s="52"/>
    </row>
    <row r="266873" spans="1:1" ht="15.75" thickBot="1"/>
    <row r="266874" spans="1:1" ht="16.5" thickBot="1">
      <c r="A266874" s="52"/>
    </row>
    <row r="266880" spans="1:1" ht="15.75" thickBot="1"/>
    <row r="266881" spans="1:1" ht="16.5" thickBot="1">
      <c r="A266881" s="52"/>
    </row>
    <row r="266888" spans="1:1" ht="15.75" thickBot="1"/>
    <row r="266889" spans="1:1" ht="16.5" thickBot="1">
      <c r="A266889" s="52"/>
    </row>
    <row r="266891" spans="1:1" ht="15.75" thickBot="1">
      <c r="A266891" s="15"/>
    </row>
    <row r="266892" spans="1:1" ht="16.5" thickBot="1">
      <c r="A266892" s="52"/>
    </row>
    <row r="266893" spans="1:1">
      <c r="A266893" s="42"/>
    </row>
    <row r="266894" spans="1:1">
      <c r="A266894" s="42"/>
    </row>
    <row r="266895" spans="1:1" ht="15.75" thickBot="1">
      <c r="A266895" s="46"/>
    </row>
    <row r="266896" spans="1:1" ht="15.75" thickBot="1"/>
    <row r="266897" spans="1:1" ht="15.75" thickBot="1">
      <c r="A266897" s="12"/>
    </row>
    <row r="266898" spans="1:1" ht="16.5" thickBot="1">
      <c r="A266898" s="52"/>
    </row>
    <row r="266912" spans="1:1" ht="15.75" thickBot="1">
      <c r="A266912" s="46"/>
    </row>
    <row r="266913" spans="1:1" ht="16.5" thickBot="1">
      <c r="A266913" s="52"/>
    </row>
    <row r="266918" spans="1:1" ht="15.75" thickBot="1"/>
    <row r="266919" spans="1:1" ht="16.5" thickBot="1">
      <c r="A266919" s="52"/>
    </row>
    <row r="266943" spans="1:1" ht="15.75" thickBot="1"/>
    <row r="266944" spans="1:1" ht="16.5" thickBot="1">
      <c r="A266944" s="52"/>
    </row>
    <row r="266954" spans="1:1" ht="15.75" thickBot="1"/>
    <row r="266955" spans="1:1" ht="16.5" thickBot="1">
      <c r="A266955" s="52"/>
    </row>
    <row r="266961" spans="1:1" ht="15.75" thickBot="1"/>
    <row r="266962" spans="1:1" ht="16.5" thickBot="1">
      <c r="A266962" s="52"/>
    </row>
    <row r="266969" spans="1:1" ht="15.75" thickBot="1"/>
    <row r="266970" spans="1:1" ht="16.5" thickBot="1">
      <c r="A266970" s="52"/>
    </row>
    <row r="266972" spans="1:1" ht="15.75" thickBot="1">
      <c r="A266972" s="15"/>
    </row>
    <row r="266973" spans="1:1" ht="16.5" thickBot="1">
      <c r="A266973" s="52"/>
    </row>
    <row r="266974" spans="1:1">
      <c r="A266974" s="42"/>
    </row>
    <row r="266975" spans="1:1">
      <c r="A266975" s="42"/>
    </row>
    <row r="266976" spans="1:1" ht="15.75" thickBot="1">
      <c r="A266976" s="46"/>
    </row>
    <row r="266977" spans="1:1" ht="15.75" thickBot="1"/>
    <row r="266978" spans="1:1" ht="15.75" thickBot="1">
      <c r="A266978" s="12"/>
    </row>
    <row r="266979" spans="1:1" ht="16.5" thickBot="1">
      <c r="A266979" s="52"/>
    </row>
    <row r="266993" spans="1:1" ht="15.75" thickBot="1">
      <c r="A266993" s="46"/>
    </row>
    <row r="266994" spans="1:1" ht="16.5" thickBot="1">
      <c r="A266994" s="52"/>
    </row>
    <row r="266999" spans="1:1" ht="15.75" thickBot="1"/>
    <row r="267000" spans="1:1" ht="16.5" thickBot="1">
      <c r="A267000" s="52"/>
    </row>
    <row r="267024" ht="15.75" thickBot="1"/>
    <row r="267025" spans="1:1" ht="16.5" thickBot="1">
      <c r="A267025" s="52"/>
    </row>
    <row r="267035" spans="1:1" ht="15.75" thickBot="1"/>
    <row r="267036" spans="1:1" ht="16.5" thickBot="1">
      <c r="A267036" s="52"/>
    </row>
    <row r="267042" spans="1:1" ht="15.75" thickBot="1"/>
    <row r="267043" spans="1:1" ht="16.5" thickBot="1">
      <c r="A267043" s="52"/>
    </row>
    <row r="267050" spans="1:1" ht="15.75" thickBot="1"/>
    <row r="267051" spans="1:1" ht="16.5" thickBot="1">
      <c r="A267051" s="52"/>
    </row>
    <row r="267053" spans="1:1" ht="15.75" thickBot="1">
      <c r="A267053" s="15"/>
    </row>
    <row r="267054" spans="1:1" ht="16.5" thickBot="1">
      <c r="A267054" s="52"/>
    </row>
    <row r="267055" spans="1:1">
      <c r="A267055" s="42"/>
    </row>
    <row r="267056" spans="1:1">
      <c r="A267056" s="42"/>
    </row>
    <row r="267057" spans="1:1" ht="15.75" thickBot="1">
      <c r="A267057" s="46"/>
    </row>
    <row r="267058" spans="1:1" ht="15.75" thickBot="1"/>
    <row r="267059" spans="1:1" ht="15.75" thickBot="1">
      <c r="A267059" s="12"/>
    </row>
    <row r="267060" spans="1:1" ht="16.5" thickBot="1">
      <c r="A267060" s="52"/>
    </row>
    <row r="267074" spans="1:1" ht="15.75" thickBot="1">
      <c r="A267074" s="46"/>
    </row>
    <row r="267075" spans="1:1" ht="16.5" thickBot="1">
      <c r="A267075" s="52"/>
    </row>
    <row r="267080" spans="1:1" ht="15.75" thickBot="1"/>
    <row r="267081" spans="1:1" ht="16.5" thickBot="1">
      <c r="A267081" s="52"/>
    </row>
    <row r="267105" spans="1:1" ht="15.75" thickBot="1"/>
    <row r="267106" spans="1:1" ht="16.5" thickBot="1">
      <c r="A267106" s="52"/>
    </row>
    <row r="267116" spans="1:1" ht="15.75" thickBot="1"/>
    <row r="267117" spans="1:1" ht="16.5" thickBot="1">
      <c r="A267117" s="52"/>
    </row>
    <row r="267123" spans="1:1" ht="15.75" thickBot="1"/>
    <row r="267124" spans="1:1" ht="16.5" thickBot="1">
      <c r="A267124" s="52"/>
    </row>
    <row r="267131" spans="1:1" ht="15.75" thickBot="1"/>
    <row r="267132" spans="1:1" ht="16.5" thickBot="1">
      <c r="A267132" s="52"/>
    </row>
    <row r="267134" spans="1:1" ht="15.75" thickBot="1">
      <c r="A267134" s="15"/>
    </row>
    <row r="267135" spans="1:1" ht="16.5" thickBot="1">
      <c r="A267135" s="52"/>
    </row>
    <row r="267136" spans="1:1">
      <c r="A267136" s="42"/>
    </row>
    <row r="267137" spans="1:1">
      <c r="A267137" s="42"/>
    </row>
    <row r="267138" spans="1:1" ht="15.75" thickBot="1">
      <c r="A267138" s="46"/>
    </row>
    <row r="267139" spans="1:1" ht="15.75" thickBot="1"/>
    <row r="267140" spans="1:1" ht="15.75" thickBot="1">
      <c r="A267140" s="12"/>
    </row>
    <row r="267141" spans="1:1" ht="16.5" thickBot="1">
      <c r="A267141" s="52"/>
    </row>
    <row r="267155" spans="1:1" ht="15.75" thickBot="1">
      <c r="A267155" s="46"/>
    </row>
    <row r="267156" spans="1:1" ht="16.5" thickBot="1">
      <c r="A267156" s="52"/>
    </row>
    <row r="267161" spans="1:1" ht="15.75" thickBot="1"/>
    <row r="267162" spans="1:1" ht="16.5" thickBot="1">
      <c r="A267162" s="52"/>
    </row>
    <row r="267186" spans="1:1" ht="15.75" thickBot="1"/>
    <row r="267187" spans="1:1" ht="16.5" thickBot="1">
      <c r="A267187" s="52"/>
    </row>
    <row r="267197" spans="1:1" ht="15.75" thickBot="1"/>
    <row r="267198" spans="1:1" ht="16.5" thickBot="1">
      <c r="A267198" s="52"/>
    </row>
    <row r="267204" spans="1:1" ht="15.75" thickBot="1"/>
    <row r="267205" spans="1:1" ht="16.5" thickBot="1">
      <c r="A267205" s="52"/>
    </row>
    <row r="267212" spans="1:1" ht="15.75" thickBot="1"/>
    <row r="267213" spans="1:1" ht="16.5" thickBot="1">
      <c r="A267213" s="52"/>
    </row>
    <row r="267215" spans="1:1" ht="15.75" thickBot="1">
      <c r="A267215" s="15"/>
    </row>
    <row r="267216" spans="1:1" ht="16.5" thickBot="1">
      <c r="A267216" s="52"/>
    </row>
    <row r="267217" spans="1:1">
      <c r="A267217" s="42"/>
    </row>
    <row r="267218" spans="1:1">
      <c r="A267218" s="42"/>
    </row>
    <row r="267219" spans="1:1" ht="15.75" thickBot="1">
      <c r="A267219" s="46"/>
    </row>
    <row r="267220" spans="1:1" ht="15.75" thickBot="1"/>
    <row r="267221" spans="1:1" ht="15.75" thickBot="1">
      <c r="A267221" s="12"/>
    </row>
    <row r="267222" spans="1:1" ht="16.5" thickBot="1">
      <c r="A267222" s="52"/>
    </row>
    <row r="267236" spans="1:1" ht="15.75" thickBot="1">
      <c r="A267236" s="46"/>
    </row>
    <row r="267237" spans="1:1" ht="16.5" thickBot="1">
      <c r="A267237" s="52"/>
    </row>
    <row r="267242" spans="1:1" ht="15.75" thickBot="1"/>
    <row r="267243" spans="1:1" ht="16.5" thickBot="1">
      <c r="A267243" s="52"/>
    </row>
    <row r="267267" spans="1:1" ht="15.75" thickBot="1"/>
    <row r="267268" spans="1:1" ht="16.5" thickBot="1">
      <c r="A267268" s="52"/>
    </row>
    <row r="267278" spans="1:1" ht="15.75" thickBot="1"/>
    <row r="267279" spans="1:1" ht="16.5" thickBot="1">
      <c r="A267279" s="52"/>
    </row>
    <row r="267285" spans="1:1" ht="15.75" thickBot="1"/>
    <row r="267286" spans="1:1" ht="16.5" thickBot="1">
      <c r="A267286" s="52"/>
    </row>
    <row r="267293" spans="1:1" ht="15.75" thickBot="1"/>
    <row r="267294" spans="1:1" ht="16.5" thickBot="1">
      <c r="A267294" s="52"/>
    </row>
    <row r="267296" spans="1:1" ht="15.75" thickBot="1">
      <c r="A267296" s="15"/>
    </row>
    <row r="267297" spans="1:1" ht="16.5" thickBot="1">
      <c r="A267297" s="52"/>
    </row>
    <row r="267298" spans="1:1">
      <c r="A267298" s="42"/>
    </row>
    <row r="267299" spans="1:1">
      <c r="A267299" s="42"/>
    </row>
    <row r="267300" spans="1:1" ht="15.75" thickBot="1">
      <c r="A267300" s="46"/>
    </row>
    <row r="267301" spans="1:1" ht="15.75" thickBot="1"/>
    <row r="267302" spans="1:1" ht="15.75" thickBot="1">
      <c r="A267302" s="12"/>
    </row>
    <row r="267303" spans="1:1" ht="16.5" thickBot="1">
      <c r="A267303" s="52"/>
    </row>
    <row r="267317" spans="1:1" ht="15.75" thickBot="1">
      <c r="A267317" s="46"/>
    </row>
    <row r="267318" spans="1:1" ht="16.5" thickBot="1">
      <c r="A267318" s="52"/>
    </row>
    <row r="267323" spans="1:1" ht="15.75" thickBot="1"/>
    <row r="267324" spans="1:1" ht="16.5" thickBot="1">
      <c r="A267324" s="52"/>
    </row>
    <row r="267348" spans="1:1" ht="15.75" thickBot="1"/>
    <row r="267349" spans="1:1" ht="16.5" thickBot="1">
      <c r="A267349" s="52"/>
    </row>
    <row r="267359" spans="1:1" ht="15.75" thickBot="1"/>
    <row r="267360" spans="1:1" ht="16.5" thickBot="1">
      <c r="A267360" s="52"/>
    </row>
    <row r="267366" spans="1:1" ht="15.75" thickBot="1"/>
    <row r="267367" spans="1:1" ht="16.5" thickBot="1">
      <c r="A267367" s="52"/>
    </row>
    <row r="267374" spans="1:1" ht="15.75" thickBot="1"/>
    <row r="267375" spans="1:1" ht="16.5" thickBot="1">
      <c r="A267375" s="52"/>
    </row>
    <row r="267377" spans="1:1" ht="15.75" thickBot="1">
      <c r="A267377" s="15"/>
    </row>
    <row r="267378" spans="1:1" ht="16.5" thickBot="1">
      <c r="A267378" s="52"/>
    </row>
    <row r="267379" spans="1:1">
      <c r="A267379" s="42"/>
    </row>
    <row r="267380" spans="1:1">
      <c r="A267380" s="42"/>
    </row>
    <row r="267381" spans="1:1" ht="15.75" thickBot="1">
      <c r="A267381" s="46"/>
    </row>
    <row r="267382" spans="1:1" ht="15.75" thickBot="1"/>
    <row r="267383" spans="1:1" ht="15.75" thickBot="1">
      <c r="A267383" s="12"/>
    </row>
    <row r="267384" spans="1:1" ht="16.5" thickBot="1">
      <c r="A267384" s="52"/>
    </row>
    <row r="267398" spans="1:1" ht="15.75" thickBot="1">
      <c r="A267398" s="46"/>
    </row>
    <row r="267399" spans="1:1" ht="16.5" thickBot="1">
      <c r="A267399" s="52"/>
    </row>
    <row r="267404" spans="1:1" ht="15.75" thickBot="1"/>
    <row r="267405" spans="1:1" ht="16.5" thickBot="1">
      <c r="A267405" s="52"/>
    </row>
    <row r="267429" spans="1:1" ht="15.75" thickBot="1"/>
    <row r="267430" spans="1:1" ht="16.5" thickBot="1">
      <c r="A267430" s="52"/>
    </row>
    <row r="267440" spans="1:1" ht="15.75" thickBot="1"/>
    <row r="267441" spans="1:1" ht="16.5" thickBot="1">
      <c r="A267441" s="52"/>
    </row>
    <row r="267447" spans="1:1" ht="15.75" thickBot="1"/>
    <row r="267448" spans="1:1" ht="16.5" thickBot="1">
      <c r="A267448" s="52"/>
    </row>
    <row r="267455" spans="1:1" ht="15.75" thickBot="1"/>
    <row r="267456" spans="1:1" ht="16.5" thickBot="1">
      <c r="A267456" s="52"/>
    </row>
    <row r="267458" spans="1:1" ht="15.75" thickBot="1">
      <c r="A267458" s="15"/>
    </row>
    <row r="267459" spans="1:1" ht="16.5" thickBot="1">
      <c r="A267459" s="52"/>
    </row>
    <row r="267460" spans="1:1">
      <c r="A267460" s="42"/>
    </row>
    <row r="267461" spans="1:1">
      <c r="A267461" s="42"/>
    </row>
    <row r="267462" spans="1:1" ht="15.75" thickBot="1">
      <c r="A267462" s="46"/>
    </row>
    <row r="267463" spans="1:1" ht="15.75" thickBot="1"/>
    <row r="267464" spans="1:1" ht="15.75" thickBot="1">
      <c r="A267464" s="12"/>
    </row>
    <row r="267465" spans="1:1" ht="16.5" thickBot="1">
      <c r="A267465" s="52"/>
    </row>
    <row r="267479" spans="1:1" ht="15.75" thickBot="1">
      <c r="A267479" s="46"/>
    </row>
    <row r="267480" spans="1:1" ht="16.5" thickBot="1">
      <c r="A267480" s="52"/>
    </row>
    <row r="267485" spans="1:1" ht="15.75" thickBot="1"/>
    <row r="267486" spans="1:1" ht="16.5" thickBot="1">
      <c r="A267486" s="52"/>
    </row>
    <row r="267510" spans="1:1" ht="15.75" thickBot="1"/>
    <row r="267511" spans="1:1" ht="16.5" thickBot="1">
      <c r="A267511" s="52"/>
    </row>
    <row r="267521" spans="1:1" ht="15.75" thickBot="1"/>
    <row r="267522" spans="1:1" ht="16.5" thickBot="1">
      <c r="A267522" s="52"/>
    </row>
    <row r="267528" spans="1:1" ht="15.75" thickBot="1"/>
    <row r="267529" spans="1:1" ht="16.5" thickBot="1">
      <c r="A267529" s="52"/>
    </row>
    <row r="267536" spans="1:1" ht="15.75" thickBot="1"/>
    <row r="267537" spans="1:1" ht="16.5" thickBot="1">
      <c r="A267537" s="52"/>
    </row>
    <row r="267539" spans="1:1" ht="15.75" thickBot="1">
      <c r="A267539" s="15"/>
    </row>
    <row r="267540" spans="1:1" ht="16.5" thickBot="1">
      <c r="A267540" s="52"/>
    </row>
    <row r="267541" spans="1:1">
      <c r="A267541" s="42"/>
    </row>
    <row r="267542" spans="1:1">
      <c r="A267542" s="42"/>
    </row>
    <row r="267543" spans="1:1" ht="15.75" thickBot="1">
      <c r="A267543" s="46"/>
    </row>
    <row r="267544" spans="1:1" ht="15.75" thickBot="1"/>
    <row r="267545" spans="1:1" ht="15.75" thickBot="1">
      <c r="A267545" s="12"/>
    </row>
    <row r="267546" spans="1:1" ht="16.5" thickBot="1">
      <c r="A267546" s="52"/>
    </row>
    <row r="267560" spans="1:1" ht="15.75" thickBot="1">
      <c r="A267560" s="46"/>
    </row>
    <row r="267561" spans="1:1" ht="16.5" thickBot="1">
      <c r="A267561" s="52"/>
    </row>
    <row r="267566" spans="1:1" ht="15.75" thickBot="1"/>
    <row r="267567" spans="1:1" ht="16.5" thickBot="1">
      <c r="A267567" s="52"/>
    </row>
    <row r="267591" spans="1:1" ht="15.75" thickBot="1"/>
    <row r="267592" spans="1:1" ht="16.5" thickBot="1">
      <c r="A267592" s="52"/>
    </row>
    <row r="267602" spans="1:1" ht="15.75" thickBot="1"/>
    <row r="267603" spans="1:1" ht="16.5" thickBot="1">
      <c r="A267603" s="52"/>
    </row>
    <row r="267609" spans="1:1" ht="15.75" thickBot="1"/>
    <row r="267610" spans="1:1" ht="16.5" thickBot="1">
      <c r="A267610" s="52"/>
    </row>
    <row r="267617" spans="1:1" ht="15.75" thickBot="1"/>
    <row r="267618" spans="1:1" ht="16.5" thickBot="1">
      <c r="A267618" s="52"/>
    </row>
    <row r="267620" spans="1:1" ht="15.75" thickBot="1">
      <c r="A267620" s="15"/>
    </row>
    <row r="267621" spans="1:1" ht="16.5" thickBot="1">
      <c r="A267621" s="52"/>
    </row>
    <row r="267622" spans="1:1">
      <c r="A267622" s="42"/>
    </row>
    <row r="267623" spans="1:1">
      <c r="A267623" s="42"/>
    </row>
    <row r="267624" spans="1:1" ht="15.75" thickBot="1">
      <c r="A267624" s="46"/>
    </row>
    <row r="267625" spans="1:1" ht="15.75" thickBot="1"/>
    <row r="267626" spans="1:1" ht="15.75" thickBot="1">
      <c r="A267626" s="12"/>
    </row>
    <row r="267627" spans="1:1" ht="16.5" thickBot="1">
      <c r="A267627" s="52"/>
    </row>
    <row r="267641" spans="1:1" ht="15.75" thickBot="1">
      <c r="A267641" s="46"/>
    </row>
    <row r="267642" spans="1:1" ht="16.5" thickBot="1">
      <c r="A267642" s="52"/>
    </row>
    <row r="267647" spans="1:1" ht="15.75" thickBot="1"/>
    <row r="267648" spans="1:1" ht="16.5" thickBot="1">
      <c r="A267648" s="52"/>
    </row>
    <row r="267672" spans="1:1" ht="15.75" thickBot="1"/>
    <row r="267673" spans="1:1" ht="16.5" thickBot="1">
      <c r="A267673" s="52"/>
    </row>
    <row r="267683" spans="1:1" ht="15.75" thickBot="1"/>
    <row r="267684" spans="1:1" ht="16.5" thickBot="1">
      <c r="A267684" s="52"/>
    </row>
    <row r="267690" spans="1:1" ht="15.75" thickBot="1"/>
    <row r="267691" spans="1:1" ht="16.5" thickBot="1">
      <c r="A267691" s="52"/>
    </row>
    <row r="267698" spans="1:1" ht="15.75" thickBot="1"/>
    <row r="267699" spans="1:1" ht="16.5" thickBot="1">
      <c r="A267699" s="52"/>
    </row>
    <row r="267701" spans="1:1" ht="15.75" thickBot="1">
      <c r="A267701" s="15"/>
    </row>
    <row r="267702" spans="1:1" ht="16.5" thickBot="1">
      <c r="A267702" s="52"/>
    </row>
    <row r="267703" spans="1:1">
      <c r="A267703" s="42"/>
    </row>
    <row r="267704" spans="1:1">
      <c r="A267704" s="42"/>
    </row>
    <row r="267705" spans="1:1" ht="15.75" thickBot="1">
      <c r="A267705" s="46"/>
    </row>
    <row r="267706" spans="1:1" ht="15.75" thickBot="1"/>
    <row r="267707" spans="1:1" ht="15.75" thickBot="1">
      <c r="A267707" s="12"/>
    </row>
    <row r="267708" spans="1:1" ht="16.5" thickBot="1">
      <c r="A267708" s="52"/>
    </row>
    <row r="267722" spans="1:1" ht="15.75" thickBot="1">
      <c r="A267722" s="46"/>
    </row>
    <row r="267723" spans="1:1" ht="16.5" thickBot="1">
      <c r="A267723" s="52"/>
    </row>
    <row r="267728" spans="1:1" ht="15.75" thickBot="1"/>
    <row r="267729" spans="1:1" ht="16.5" thickBot="1">
      <c r="A267729" s="52"/>
    </row>
    <row r="267753" spans="1:1" ht="15.75" thickBot="1"/>
    <row r="267754" spans="1:1" ht="16.5" thickBot="1">
      <c r="A267754" s="52"/>
    </row>
    <row r="267764" spans="1:1" ht="15.75" thickBot="1"/>
    <row r="267765" spans="1:1" ht="16.5" thickBot="1">
      <c r="A267765" s="52"/>
    </row>
    <row r="267771" spans="1:1" ht="15.75" thickBot="1"/>
    <row r="267772" spans="1:1" ht="16.5" thickBot="1">
      <c r="A267772" s="52"/>
    </row>
    <row r="267779" spans="1:1" ht="15.75" thickBot="1"/>
    <row r="267780" spans="1:1" ht="16.5" thickBot="1">
      <c r="A267780" s="52"/>
    </row>
    <row r="267782" spans="1:1" ht="15.75" thickBot="1">
      <c r="A267782" s="15"/>
    </row>
    <row r="267783" spans="1:1" ht="16.5" thickBot="1">
      <c r="A267783" s="52"/>
    </row>
    <row r="267784" spans="1:1">
      <c r="A267784" s="42"/>
    </row>
    <row r="267785" spans="1:1">
      <c r="A267785" s="42"/>
    </row>
    <row r="267786" spans="1:1" ht="15.75" thickBot="1">
      <c r="A267786" s="46"/>
    </row>
    <row r="267787" spans="1:1" ht="15.75" thickBot="1"/>
    <row r="267788" spans="1:1" ht="15.75" thickBot="1">
      <c r="A267788" s="12"/>
    </row>
    <row r="267789" spans="1:1" ht="16.5" thickBot="1">
      <c r="A267789" s="52"/>
    </row>
    <row r="267803" spans="1:1" ht="15.75" thickBot="1">
      <c r="A267803" s="46"/>
    </row>
    <row r="267804" spans="1:1" ht="16.5" thickBot="1">
      <c r="A267804" s="52"/>
    </row>
    <row r="267809" spans="1:1" ht="15.75" thickBot="1"/>
    <row r="267810" spans="1:1" ht="16.5" thickBot="1">
      <c r="A267810" s="52"/>
    </row>
    <row r="267834" spans="1:1" ht="15.75" thickBot="1"/>
    <row r="267835" spans="1:1" ht="16.5" thickBot="1">
      <c r="A267835" s="52"/>
    </row>
    <row r="267845" spans="1:1" ht="15.75" thickBot="1"/>
    <row r="267846" spans="1:1" ht="16.5" thickBot="1">
      <c r="A267846" s="52"/>
    </row>
    <row r="267852" spans="1:1" ht="15.75" thickBot="1"/>
    <row r="267853" spans="1:1" ht="16.5" thickBot="1">
      <c r="A267853" s="52"/>
    </row>
    <row r="267860" spans="1:1" ht="15.75" thickBot="1"/>
    <row r="267861" spans="1:1" ht="16.5" thickBot="1">
      <c r="A267861" s="52"/>
    </row>
    <row r="267863" spans="1:1" ht="15.75" thickBot="1">
      <c r="A267863" s="15"/>
    </row>
    <row r="267864" spans="1:1" ht="16.5" thickBot="1">
      <c r="A267864" s="52"/>
    </row>
    <row r="267865" spans="1:1">
      <c r="A267865" s="42"/>
    </row>
    <row r="267866" spans="1:1">
      <c r="A267866" s="42"/>
    </row>
    <row r="267867" spans="1:1" ht="15.75" thickBot="1">
      <c r="A267867" s="46"/>
    </row>
    <row r="267868" spans="1:1" ht="15.75" thickBot="1"/>
    <row r="267869" spans="1:1" ht="15.75" thickBot="1">
      <c r="A267869" s="12"/>
    </row>
    <row r="267870" spans="1:1" ht="16.5" thickBot="1">
      <c r="A267870" s="52"/>
    </row>
    <row r="267884" spans="1:1" ht="15.75" thickBot="1">
      <c r="A267884" s="46"/>
    </row>
    <row r="267885" spans="1:1" ht="16.5" thickBot="1">
      <c r="A267885" s="52"/>
    </row>
    <row r="267890" spans="1:1" ht="15.75" thickBot="1"/>
    <row r="267891" spans="1:1" ht="16.5" thickBot="1">
      <c r="A267891" s="52"/>
    </row>
    <row r="267915" spans="1:1" ht="15.75" thickBot="1"/>
    <row r="267916" spans="1:1" ht="16.5" thickBot="1">
      <c r="A267916" s="52"/>
    </row>
    <row r="267926" spans="1:1" ht="15.75" thickBot="1"/>
    <row r="267927" spans="1:1" ht="16.5" thickBot="1">
      <c r="A267927" s="52"/>
    </row>
    <row r="267933" spans="1:1" ht="15.75" thickBot="1"/>
    <row r="267934" spans="1:1" ht="16.5" thickBot="1">
      <c r="A267934" s="52"/>
    </row>
    <row r="267941" spans="1:1" ht="15.75" thickBot="1"/>
    <row r="267942" spans="1:1" ht="16.5" thickBot="1">
      <c r="A267942" s="52"/>
    </row>
    <row r="267944" spans="1:1" ht="15.75" thickBot="1">
      <c r="A267944" s="15"/>
    </row>
    <row r="267945" spans="1:1" ht="16.5" thickBot="1">
      <c r="A267945" s="52"/>
    </row>
    <row r="267946" spans="1:1">
      <c r="A267946" s="42"/>
    </row>
    <row r="267947" spans="1:1">
      <c r="A267947" s="42"/>
    </row>
    <row r="267948" spans="1:1" ht="15.75" thickBot="1">
      <c r="A267948" s="46"/>
    </row>
    <row r="267949" spans="1:1" ht="15.75" thickBot="1"/>
    <row r="267950" spans="1:1" ht="15.75" thickBot="1">
      <c r="A267950" s="12"/>
    </row>
    <row r="267951" spans="1:1" ht="16.5" thickBot="1">
      <c r="A267951" s="52"/>
    </row>
    <row r="267965" spans="1:1" ht="15.75" thickBot="1">
      <c r="A267965" s="46"/>
    </row>
    <row r="267966" spans="1:1" ht="16.5" thickBot="1">
      <c r="A267966" s="52"/>
    </row>
    <row r="267971" spans="1:1" ht="15.75" thickBot="1"/>
    <row r="267972" spans="1:1" ht="16.5" thickBot="1">
      <c r="A267972" s="52"/>
    </row>
    <row r="267996" spans="1:1" ht="15.75" thickBot="1"/>
    <row r="267997" spans="1:1" ht="16.5" thickBot="1">
      <c r="A267997" s="52"/>
    </row>
    <row r="268007" spans="1:1" ht="15.75" thickBot="1"/>
    <row r="268008" spans="1:1" ht="16.5" thickBot="1">
      <c r="A268008" s="52"/>
    </row>
    <row r="268014" spans="1:1" ht="15.75" thickBot="1"/>
    <row r="268015" spans="1:1" ht="16.5" thickBot="1">
      <c r="A268015" s="52"/>
    </row>
    <row r="268022" spans="1:1" ht="15.75" thickBot="1"/>
    <row r="268023" spans="1:1" ht="16.5" thickBot="1">
      <c r="A268023" s="52"/>
    </row>
    <row r="268025" spans="1:1" ht="15.75" thickBot="1">
      <c r="A268025" s="15"/>
    </row>
    <row r="268026" spans="1:1" ht="16.5" thickBot="1">
      <c r="A268026" s="52"/>
    </row>
    <row r="268027" spans="1:1">
      <c r="A268027" s="42"/>
    </row>
    <row r="268028" spans="1:1">
      <c r="A268028" s="42"/>
    </row>
    <row r="268029" spans="1:1" ht="15.75" thickBot="1">
      <c r="A268029" s="46"/>
    </row>
    <row r="268030" spans="1:1" ht="15.75" thickBot="1"/>
    <row r="268031" spans="1:1" ht="15.75" thickBot="1">
      <c r="A268031" s="12"/>
    </row>
    <row r="268032" spans="1:1" ht="16.5" thickBot="1">
      <c r="A268032" s="52"/>
    </row>
    <row r="268046" spans="1:1" ht="15.75" thickBot="1">
      <c r="A268046" s="46"/>
    </row>
    <row r="268047" spans="1:1" ht="16.5" thickBot="1">
      <c r="A268047" s="52"/>
    </row>
    <row r="268052" spans="1:1" ht="15.75" thickBot="1"/>
    <row r="268053" spans="1:1" ht="16.5" thickBot="1">
      <c r="A268053" s="52"/>
    </row>
    <row r="268077" spans="1:1" ht="15.75" thickBot="1"/>
    <row r="268078" spans="1:1" ht="16.5" thickBot="1">
      <c r="A268078" s="52"/>
    </row>
    <row r="268088" spans="1:1" ht="15.75" thickBot="1"/>
    <row r="268089" spans="1:1" ht="16.5" thickBot="1">
      <c r="A268089" s="52"/>
    </row>
    <row r="268095" spans="1:1" ht="15.75" thickBot="1"/>
    <row r="268096" spans="1:1" ht="16.5" thickBot="1">
      <c r="A268096" s="52"/>
    </row>
    <row r="268103" spans="1:1" ht="15.75" thickBot="1"/>
    <row r="268104" spans="1:1" ht="16.5" thickBot="1">
      <c r="A268104" s="52"/>
    </row>
    <row r="268106" spans="1:1" ht="15.75" thickBot="1">
      <c r="A268106" s="15"/>
    </row>
    <row r="268107" spans="1:1" ht="16.5" thickBot="1">
      <c r="A268107" s="52"/>
    </row>
    <row r="268108" spans="1:1">
      <c r="A268108" s="42"/>
    </row>
    <row r="268109" spans="1:1">
      <c r="A268109" s="42"/>
    </row>
    <row r="268110" spans="1:1" ht="15.75" thickBot="1">
      <c r="A268110" s="46"/>
    </row>
    <row r="268111" spans="1:1" ht="15.75" thickBot="1"/>
    <row r="268112" spans="1:1" ht="15.75" thickBot="1">
      <c r="A268112" s="12"/>
    </row>
    <row r="268113" spans="1:1" ht="16.5" thickBot="1">
      <c r="A268113" s="52"/>
    </row>
    <row r="268127" spans="1:1" ht="15.75" thickBot="1">
      <c r="A268127" s="46"/>
    </row>
    <row r="268128" spans="1:1" ht="16.5" thickBot="1">
      <c r="A268128" s="52"/>
    </row>
    <row r="268133" spans="1:1" ht="15.75" thickBot="1"/>
    <row r="268134" spans="1:1" ht="16.5" thickBot="1">
      <c r="A268134" s="52"/>
    </row>
    <row r="268158" spans="1:1" ht="15.75" thickBot="1"/>
    <row r="268159" spans="1:1" ht="16.5" thickBot="1">
      <c r="A268159" s="52"/>
    </row>
    <row r="268169" spans="1:1" ht="15.75" thickBot="1"/>
    <row r="268170" spans="1:1" ht="16.5" thickBot="1">
      <c r="A268170" s="52"/>
    </row>
    <row r="268176" spans="1:1" ht="15.75" thickBot="1"/>
    <row r="268177" spans="1:1" ht="16.5" thickBot="1">
      <c r="A268177" s="52"/>
    </row>
    <row r="268184" spans="1:1" ht="15.75" thickBot="1"/>
    <row r="268185" spans="1:1" ht="16.5" thickBot="1">
      <c r="A268185" s="52"/>
    </row>
    <row r="268187" spans="1:1" ht="15.75" thickBot="1">
      <c r="A268187" s="15"/>
    </row>
    <row r="268188" spans="1:1" ht="16.5" thickBot="1">
      <c r="A268188" s="52"/>
    </row>
    <row r="268189" spans="1:1">
      <c r="A268189" s="42"/>
    </row>
    <row r="268190" spans="1:1">
      <c r="A268190" s="42"/>
    </row>
    <row r="268191" spans="1:1" ht="15.75" thickBot="1">
      <c r="A268191" s="46"/>
    </row>
    <row r="268192" spans="1:1" ht="15.75" thickBot="1"/>
    <row r="268193" spans="1:1" ht="15.75" thickBot="1">
      <c r="A268193" s="12"/>
    </row>
    <row r="268194" spans="1:1" ht="16.5" thickBot="1">
      <c r="A268194" s="52"/>
    </row>
    <row r="268208" spans="1:1" ht="15.75" thickBot="1">
      <c r="A268208" s="46"/>
    </row>
    <row r="268209" spans="1:1" ht="16.5" thickBot="1">
      <c r="A268209" s="52"/>
    </row>
    <row r="268214" spans="1:1" ht="15.75" thickBot="1"/>
    <row r="268215" spans="1:1" ht="16.5" thickBot="1">
      <c r="A268215" s="52"/>
    </row>
    <row r="268239" spans="1:1" ht="15.75" thickBot="1"/>
    <row r="268240" spans="1:1" ht="16.5" thickBot="1">
      <c r="A268240" s="52"/>
    </row>
    <row r="268250" spans="1:1" ht="15.75" thickBot="1"/>
    <row r="268251" spans="1:1" ht="16.5" thickBot="1">
      <c r="A268251" s="52"/>
    </row>
    <row r="268257" spans="1:1" ht="15.75" thickBot="1"/>
    <row r="268258" spans="1:1" ht="16.5" thickBot="1">
      <c r="A268258" s="52"/>
    </row>
    <row r="268265" spans="1:1" ht="15.75" thickBot="1"/>
    <row r="268266" spans="1:1" ht="16.5" thickBot="1">
      <c r="A268266" s="52"/>
    </row>
    <row r="268268" spans="1:1" ht="15.75" thickBot="1">
      <c r="A268268" s="15"/>
    </row>
    <row r="268269" spans="1:1" ht="16.5" thickBot="1">
      <c r="A268269" s="52"/>
    </row>
    <row r="268270" spans="1:1">
      <c r="A268270" s="42"/>
    </row>
    <row r="268271" spans="1:1">
      <c r="A268271" s="42"/>
    </row>
    <row r="268272" spans="1:1" ht="15.75" thickBot="1">
      <c r="A268272" s="46"/>
    </row>
    <row r="268273" spans="1:1" ht="15.75" thickBot="1"/>
    <row r="268274" spans="1:1" ht="15.75" thickBot="1">
      <c r="A268274" s="12"/>
    </row>
    <row r="268275" spans="1:1" ht="16.5" thickBot="1">
      <c r="A268275" s="52"/>
    </row>
    <row r="268289" spans="1:1" ht="15.75" thickBot="1">
      <c r="A268289" s="46"/>
    </row>
    <row r="268290" spans="1:1" ht="16.5" thickBot="1">
      <c r="A268290" s="52"/>
    </row>
    <row r="268295" spans="1:1" ht="15.75" thickBot="1"/>
    <row r="268296" spans="1:1" ht="16.5" thickBot="1">
      <c r="A268296" s="52"/>
    </row>
    <row r="268320" ht="15.75" thickBot="1"/>
    <row r="268321" spans="1:1" ht="16.5" thickBot="1">
      <c r="A268321" s="52"/>
    </row>
    <row r="268331" spans="1:1" ht="15.75" thickBot="1"/>
    <row r="268332" spans="1:1" ht="16.5" thickBot="1">
      <c r="A268332" s="52"/>
    </row>
    <row r="268338" spans="1:1" ht="15.75" thickBot="1"/>
    <row r="268339" spans="1:1" ht="16.5" thickBot="1">
      <c r="A268339" s="52"/>
    </row>
    <row r="268346" spans="1:1" ht="15.75" thickBot="1"/>
    <row r="268347" spans="1:1" ht="16.5" thickBot="1">
      <c r="A268347" s="52"/>
    </row>
    <row r="268349" spans="1:1" ht="15.75" thickBot="1">
      <c r="A268349" s="15"/>
    </row>
    <row r="268350" spans="1:1" ht="16.5" thickBot="1">
      <c r="A268350" s="52"/>
    </row>
    <row r="268351" spans="1:1">
      <c r="A268351" s="42"/>
    </row>
    <row r="268352" spans="1:1">
      <c r="A268352" s="42"/>
    </row>
    <row r="268353" spans="1:1" ht="15.75" thickBot="1">
      <c r="A268353" s="46"/>
    </row>
    <row r="268354" spans="1:1" ht="15.75" thickBot="1"/>
    <row r="268355" spans="1:1" ht="15.75" thickBot="1">
      <c r="A268355" s="12"/>
    </row>
    <row r="268356" spans="1:1" ht="16.5" thickBot="1">
      <c r="A268356" s="52"/>
    </row>
    <row r="268370" spans="1:1" ht="15.75" thickBot="1">
      <c r="A268370" s="46"/>
    </row>
    <row r="268371" spans="1:1" ht="16.5" thickBot="1">
      <c r="A268371" s="52"/>
    </row>
    <row r="268376" spans="1:1" ht="15.75" thickBot="1"/>
    <row r="268377" spans="1:1" ht="16.5" thickBot="1">
      <c r="A268377" s="52"/>
    </row>
    <row r="268401" spans="1:1" ht="15.75" thickBot="1"/>
    <row r="268402" spans="1:1" ht="16.5" thickBot="1">
      <c r="A268402" s="52"/>
    </row>
    <row r="268412" spans="1:1" ht="15.75" thickBot="1"/>
    <row r="268413" spans="1:1" ht="16.5" thickBot="1">
      <c r="A268413" s="52"/>
    </row>
    <row r="268419" spans="1:1" ht="15.75" thickBot="1"/>
    <row r="268420" spans="1:1" ht="16.5" thickBot="1">
      <c r="A268420" s="52"/>
    </row>
    <row r="268427" spans="1:1" ht="15.75" thickBot="1"/>
    <row r="268428" spans="1:1" ht="16.5" thickBot="1">
      <c r="A268428" s="52"/>
    </row>
    <row r="268430" spans="1:1" ht="15.75" thickBot="1">
      <c r="A268430" s="15"/>
    </row>
    <row r="268431" spans="1:1" ht="16.5" thickBot="1">
      <c r="A268431" s="52"/>
    </row>
    <row r="268432" spans="1:1">
      <c r="A268432" s="42"/>
    </row>
    <row r="268433" spans="1:1">
      <c r="A268433" s="42"/>
    </row>
    <row r="268434" spans="1:1" ht="15.75" thickBot="1">
      <c r="A268434" s="46"/>
    </row>
    <row r="268435" spans="1:1" ht="15.75" thickBot="1"/>
    <row r="268436" spans="1:1" ht="15.75" thickBot="1">
      <c r="A268436" s="12"/>
    </row>
    <row r="268437" spans="1:1" ht="16.5" thickBot="1">
      <c r="A268437" s="52"/>
    </row>
    <row r="268451" spans="1:1" ht="15.75" thickBot="1">
      <c r="A268451" s="46"/>
    </row>
    <row r="268452" spans="1:1" ht="16.5" thickBot="1">
      <c r="A268452" s="52"/>
    </row>
    <row r="268457" spans="1:1" ht="15.75" thickBot="1"/>
    <row r="268458" spans="1:1" ht="16.5" thickBot="1">
      <c r="A268458" s="52"/>
    </row>
    <row r="268482" spans="1:1" ht="15.75" thickBot="1"/>
    <row r="268483" spans="1:1" ht="16.5" thickBot="1">
      <c r="A268483" s="52"/>
    </row>
    <row r="268493" spans="1:1" ht="15.75" thickBot="1"/>
    <row r="268494" spans="1:1" ht="16.5" thickBot="1">
      <c r="A268494" s="52"/>
    </row>
    <row r="268500" spans="1:1" ht="15.75" thickBot="1"/>
    <row r="268501" spans="1:1" ht="16.5" thickBot="1">
      <c r="A268501" s="52"/>
    </row>
    <row r="268508" spans="1:1" ht="15.75" thickBot="1"/>
    <row r="268509" spans="1:1" ht="16.5" thickBot="1">
      <c r="A268509" s="52"/>
    </row>
    <row r="268511" spans="1:1" ht="15.75" thickBot="1">
      <c r="A268511" s="15"/>
    </row>
    <row r="268512" spans="1:1" ht="16.5" thickBot="1">
      <c r="A268512" s="52"/>
    </row>
    <row r="268513" spans="1:1">
      <c r="A268513" s="42"/>
    </row>
    <row r="268514" spans="1:1">
      <c r="A268514" s="42"/>
    </row>
    <row r="268515" spans="1:1" ht="15.75" thickBot="1">
      <c r="A268515" s="46"/>
    </row>
    <row r="268516" spans="1:1" ht="15.75" thickBot="1"/>
    <row r="268517" spans="1:1" ht="15.75" thickBot="1">
      <c r="A268517" s="12"/>
    </row>
    <row r="268518" spans="1:1" ht="16.5" thickBot="1">
      <c r="A268518" s="52"/>
    </row>
    <row r="268532" spans="1:1" ht="15.75" thickBot="1">
      <c r="A268532" s="46"/>
    </row>
    <row r="268533" spans="1:1" ht="16.5" thickBot="1">
      <c r="A268533" s="52"/>
    </row>
    <row r="268538" spans="1:1" ht="15.75" thickBot="1"/>
    <row r="268539" spans="1:1" ht="16.5" thickBot="1">
      <c r="A268539" s="52"/>
    </row>
    <row r="268563" spans="1:1" ht="15.75" thickBot="1"/>
    <row r="268564" spans="1:1" ht="16.5" thickBot="1">
      <c r="A268564" s="52"/>
    </row>
    <row r="268574" spans="1:1" ht="15.75" thickBot="1"/>
    <row r="268575" spans="1:1" ht="16.5" thickBot="1">
      <c r="A268575" s="52"/>
    </row>
    <row r="268581" spans="1:1" ht="15.75" thickBot="1"/>
    <row r="268582" spans="1:1" ht="16.5" thickBot="1">
      <c r="A268582" s="52"/>
    </row>
    <row r="268589" spans="1:1" ht="15.75" thickBot="1"/>
    <row r="268590" spans="1:1" ht="16.5" thickBot="1">
      <c r="A268590" s="52"/>
    </row>
    <row r="268592" spans="1:1" ht="15.75" thickBot="1">
      <c r="A268592" s="15"/>
    </row>
    <row r="268593" spans="1:1" ht="16.5" thickBot="1">
      <c r="A268593" s="52"/>
    </row>
    <row r="268594" spans="1:1">
      <c r="A268594" s="42"/>
    </row>
    <row r="268595" spans="1:1">
      <c r="A268595" s="42"/>
    </row>
    <row r="268596" spans="1:1" ht="15.75" thickBot="1">
      <c r="A268596" s="46"/>
    </row>
    <row r="268597" spans="1:1" ht="15.75" thickBot="1"/>
    <row r="268598" spans="1:1" ht="15.75" thickBot="1">
      <c r="A268598" s="12"/>
    </row>
    <row r="268599" spans="1:1" ht="16.5" thickBot="1">
      <c r="A268599" s="52"/>
    </row>
    <row r="268613" spans="1:1" ht="15.75" thickBot="1">
      <c r="A268613" s="46"/>
    </row>
    <row r="268614" spans="1:1" ht="16.5" thickBot="1">
      <c r="A268614" s="52"/>
    </row>
    <row r="268619" spans="1:1" ht="15.75" thickBot="1"/>
    <row r="268620" spans="1:1" ht="16.5" thickBot="1">
      <c r="A268620" s="52"/>
    </row>
    <row r="268644" spans="1:1" ht="15.75" thickBot="1"/>
    <row r="268645" spans="1:1" ht="16.5" thickBot="1">
      <c r="A268645" s="52"/>
    </row>
    <row r="268655" spans="1:1" ht="15.75" thickBot="1"/>
    <row r="268656" spans="1:1" ht="16.5" thickBot="1">
      <c r="A268656" s="52"/>
    </row>
    <row r="268662" spans="1:1" ht="15.75" thickBot="1"/>
    <row r="268663" spans="1:1" ht="16.5" thickBot="1">
      <c r="A268663" s="52"/>
    </row>
    <row r="268670" spans="1:1" ht="15.75" thickBot="1"/>
    <row r="268671" spans="1:1" ht="16.5" thickBot="1">
      <c r="A268671" s="52"/>
    </row>
    <row r="268673" spans="1:1" ht="15.75" thickBot="1">
      <c r="A268673" s="15"/>
    </row>
    <row r="268674" spans="1:1" ht="16.5" thickBot="1">
      <c r="A268674" s="52"/>
    </row>
    <row r="268675" spans="1:1">
      <c r="A268675" s="42"/>
    </row>
    <row r="268676" spans="1:1">
      <c r="A268676" s="42"/>
    </row>
    <row r="268677" spans="1:1" ht="15.75" thickBot="1">
      <c r="A268677" s="46"/>
    </row>
    <row r="268678" spans="1:1" ht="15.75" thickBot="1"/>
    <row r="268679" spans="1:1" ht="15.75" thickBot="1">
      <c r="A268679" s="12"/>
    </row>
    <row r="268680" spans="1:1" ht="16.5" thickBot="1">
      <c r="A268680" s="52"/>
    </row>
    <row r="268694" spans="1:1" ht="15.75" thickBot="1">
      <c r="A268694" s="46"/>
    </row>
    <row r="268695" spans="1:1" ht="16.5" thickBot="1">
      <c r="A268695" s="52"/>
    </row>
    <row r="268700" spans="1:1" ht="15.75" thickBot="1"/>
    <row r="268701" spans="1:1" ht="16.5" thickBot="1">
      <c r="A268701" s="52"/>
    </row>
    <row r="268725" spans="1:1" ht="15.75" thickBot="1"/>
    <row r="268726" spans="1:1" ht="16.5" thickBot="1">
      <c r="A268726" s="52"/>
    </row>
    <row r="268736" spans="1:1" ht="15.75" thickBot="1"/>
    <row r="268737" spans="1:1" ht="16.5" thickBot="1">
      <c r="A268737" s="52"/>
    </row>
    <row r="268743" spans="1:1" ht="15.75" thickBot="1"/>
    <row r="268744" spans="1:1" ht="16.5" thickBot="1">
      <c r="A268744" s="52"/>
    </row>
    <row r="268751" spans="1:1" ht="15.75" thickBot="1"/>
    <row r="268752" spans="1:1" ht="16.5" thickBot="1">
      <c r="A268752" s="52"/>
    </row>
    <row r="268754" spans="1:1" ht="15.75" thickBot="1">
      <c r="A268754" s="15"/>
    </row>
    <row r="268755" spans="1:1" ht="16.5" thickBot="1">
      <c r="A268755" s="52"/>
    </row>
    <row r="268756" spans="1:1">
      <c r="A268756" s="42"/>
    </row>
    <row r="268757" spans="1:1">
      <c r="A268757" s="42"/>
    </row>
    <row r="268758" spans="1:1" ht="15.75" thickBot="1">
      <c r="A268758" s="46"/>
    </row>
    <row r="268759" spans="1:1" ht="15.75" thickBot="1"/>
    <row r="268760" spans="1:1" ht="15.75" thickBot="1">
      <c r="A268760" s="12"/>
    </row>
    <row r="268761" spans="1:1" ht="16.5" thickBot="1">
      <c r="A268761" s="52"/>
    </row>
    <row r="268775" spans="1:1" ht="15.75" thickBot="1">
      <c r="A268775" s="46"/>
    </row>
    <row r="268776" spans="1:1" ht="16.5" thickBot="1">
      <c r="A268776" s="52"/>
    </row>
    <row r="268781" spans="1:1" ht="15.75" thickBot="1"/>
    <row r="268782" spans="1:1" ht="16.5" thickBot="1">
      <c r="A268782" s="52"/>
    </row>
    <row r="268806" spans="1:1" ht="15.75" thickBot="1"/>
    <row r="268807" spans="1:1" ht="16.5" thickBot="1">
      <c r="A268807" s="52"/>
    </row>
    <row r="268817" spans="1:1" ht="15.75" thickBot="1"/>
    <row r="268818" spans="1:1" ht="16.5" thickBot="1">
      <c r="A268818" s="52"/>
    </row>
    <row r="268824" spans="1:1" ht="15.75" thickBot="1"/>
    <row r="268825" spans="1:1" ht="16.5" thickBot="1">
      <c r="A268825" s="52"/>
    </row>
    <row r="268832" spans="1:1" ht="15.75" thickBot="1"/>
    <row r="268833" spans="1:1" ht="16.5" thickBot="1">
      <c r="A268833" s="52"/>
    </row>
    <row r="268835" spans="1:1" ht="15.75" thickBot="1">
      <c r="A268835" s="15"/>
    </row>
    <row r="268836" spans="1:1" ht="16.5" thickBot="1">
      <c r="A268836" s="52"/>
    </row>
    <row r="268837" spans="1:1">
      <c r="A268837" s="42"/>
    </row>
    <row r="268838" spans="1:1">
      <c r="A268838" s="42"/>
    </row>
    <row r="268839" spans="1:1" ht="15.75" thickBot="1">
      <c r="A268839" s="46"/>
    </row>
    <row r="268840" spans="1:1" ht="15.75" thickBot="1"/>
    <row r="268841" spans="1:1" ht="15.75" thickBot="1">
      <c r="A268841" s="12"/>
    </row>
    <row r="268842" spans="1:1" ht="16.5" thickBot="1">
      <c r="A268842" s="52"/>
    </row>
    <row r="268856" spans="1:1" ht="15.75" thickBot="1">
      <c r="A268856" s="46"/>
    </row>
    <row r="268857" spans="1:1" ht="16.5" thickBot="1">
      <c r="A268857" s="52"/>
    </row>
    <row r="268862" spans="1:1" ht="15.75" thickBot="1"/>
    <row r="268863" spans="1:1" ht="16.5" thickBot="1">
      <c r="A268863" s="52"/>
    </row>
    <row r="268887" spans="1:1" ht="15.75" thickBot="1"/>
    <row r="268888" spans="1:1" ht="16.5" thickBot="1">
      <c r="A268888" s="52"/>
    </row>
    <row r="268898" spans="1:1" ht="15.75" thickBot="1"/>
    <row r="268899" spans="1:1" ht="16.5" thickBot="1">
      <c r="A268899" s="52"/>
    </row>
    <row r="268905" spans="1:1" ht="15.75" thickBot="1"/>
    <row r="268906" spans="1:1" ht="16.5" thickBot="1">
      <c r="A268906" s="52"/>
    </row>
    <row r="268913" spans="1:1" ht="15.75" thickBot="1"/>
    <row r="268914" spans="1:1" ht="16.5" thickBot="1">
      <c r="A268914" s="52"/>
    </row>
    <row r="268916" spans="1:1" ht="15.75" thickBot="1">
      <c r="A268916" s="15"/>
    </row>
    <row r="268917" spans="1:1" ht="16.5" thickBot="1">
      <c r="A268917" s="52"/>
    </row>
    <row r="268918" spans="1:1">
      <c r="A268918" s="42"/>
    </row>
    <row r="268919" spans="1:1">
      <c r="A268919" s="42"/>
    </row>
    <row r="268920" spans="1:1" ht="15.75" thickBot="1">
      <c r="A268920" s="46"/>
    </row>
    <row r="268921" spans="1:1" ht="15.75" thickBot="1"/>
    <row r="268922" spans="1:1" ht="15.75" thickBot="1">
      <c r="A268922" s="12"/>
    </row>
    <row r="268923" spans="1:1" ht="16.5" thickBot="1">
      <c r="A268923" s="52"/>
    </row>
    <row r="268937" spans="1:1" ht="15.75" thickBot="1">
      <c r="A268937" s="46"/>
    </row>
    <row r="268938" spans="1:1" ht="16.5" thickBot="1">
      <c r="A268938" s="52"/>
    </row>
    <row r="268943" spans="1:1" ht="15.75" thickBot="1"/>
    <row r="268944" spans="1:1" ht="16.5" thickBot="1">
      <c r="A268944" s="52"/>
    </row>
    <row r="268968" spans="1:1" ht="15.75" thickBot="1"/>
    <row r="268969" spans="1:1" ht="16.5" thickBot="1">
      <c r="A268969" s="52"/>
    </row>
    <row r="268979" spans="1:1" ht="15.75" thickBot="1"/>
    <row r="268980" spans="1:1" ht="16.5" thickBot="1">
      <c r="A268980" s="52"/>
    </row>
    <row r="268986" spans="1:1" ht="15.75" thickBot="1"/>
    <row r="268987" spans="1:1" ht="16.5" thickBot="1">
      <c r="A268987" s="52"/>
    </row>
    <row r="268994" spans="1:1" ht="15.75" thickBot="1"/>
    <row r="268995" spans="1:1" ht="16.5" thickBot="1">
      <c r="A268995" s="52"/>
    </row>
    <row r="268997" spans="1:1" ht="15.75" thickBot="1">
      <c r="A268997" s="15"/>
    </row>
    <row r="268998" spans="1:1" ht="16.5" thickBot="1">
      <c r="A268998" s="52"/>
    </row>
    <row r="268999" spans="1:1">
      <c r="A268999" s="42"/>
    </row>
    <row r="269000" spans="1:1">
      <c r="A269000" s="42"/>
    </row>
    <row r="269001" spans="1:1" ht="15.75" thickBot="1">
      <c r="A269001" s="46"/>
    </row>
    <row r="269002" spans="1:1" ht="15.75" thickBot="1"/>
    <row r="269003" spans="1:1" ht="15.75" thickBot="1">
      <c r="A269003" s="12"/>
    </row>
    <row r="269004" spans="1:1" ht="16.5" thickBot="1">
      <c r="A269004" s="52"/>
    </row>
    <row r="269018" spans="1:1" ht="15.75" thickBot="1">
      <c r="A269018" s="46"/>
    </row>
    <row r="269019" spans="1:1" ht="16.5" thickBot="1">
      <c r="A269019" s="52"/>
    </row>
    <row r="269024" spans="1:1" ht="15.75" thickBot="1"/>
    <row r="269025" spans="1:1" ht="16.5" thickBot="1">
      <c r="A269025" s="52"/>
    </row>
    <row r="269049" spans="1:1" ht="15.75" thickBot="1"/>
    <row r="269050" spans="1:1" ht="16.5" thickBot="1">
      <c r="A269050" s="52"/>
    </row>
    <row r="269060" spans="1:1" ht="15.75" thickBot="1"/>
    <row r="269061" spans="1:1" ht="16.5" thickBot="1">
      <c r="A269061" s="52"/>
    </row>
    <row r="269067" spans="1:1" ht="15.75" thickBot="1"/>
    <row r="269068" spans="1:1" ht="16.5" thickBot="1">
      <c r="A269068" s="52"/>
    </row>
    <row r="269075" spans="1:1" ht="15.75" thickBot="1"/>
    <row r="269076" spans="1:1" ht="16.5" thickBot="1">
      <c r="A269076" s="52"/>
    </row>
    <row r="269078" spans="1:1" ht="15.75" thickBot="1">
      <c r="A269078" s="15"/>
    </row>
    <row r="269079" spans="1:1" ht="16.5" thickBot="1">
      <c r="A269079" s="52"/>
    </row>
    <row r="269080" spans="1:1">
      <c r="A269080" s="42"/>
    </row>
    <row r="269081" spans="1:1">
      <c r="A269081" s="42"/>
    </row>
    <row r="269082" spans="1:1" ht="15.75" thickBot="1">
      <c r="A269082" s="46"/>
    </row>
    <row r="269083" spans="1:1" ht="15.75" thickBot="1"/>
    <row r="269084" spans="1:1" ht="15.75" thickBot="1">
      <c r="A269084" s="12"/>
    </row>
    <row r="269085" spans="1:1" ht="16.5" thickBot="1">
      <c r="A269085" s="52"/>
    </row>
    <row r="269099" spans="1:1" ht="15.75" thickBot="1">
      <c r="A269099" s="46"/>
    </row>
    <row r="269100" spans="1:1" ht="16.5" thickBot="1">
      <c r="A269100" s="52"/>
    </row>
    <row r="269105" spans="1:1" ht="15.75" thickBot="1"/>
    <row r="269106" spans="1:1" ht="16.5" thickBot="1">
      <c r="A269106" s="52"/>
    </row>
    <row r="269130" spans="1:1" ht="15.75" thickBot="1"/>
    <row r="269131" spans="1:1" ht="16.5" thickBot="1">
      <c r="A269131" s="52"/>
    </row>
    <row r="269141" spans="1:1" ht="15.75" thickBot="1"/>
    <row r="269142" spans="1:1" ht="16.5" thickBot="1">
      <c r="A269142" s="52"/>
    </row>
    <row r="269148" spans="1:1" ht="15.75" thickBot="1"/>
    <row r="269149" spans="1:1" ht="16.5" thickBot="1">
      <c r="A269149" s="52"/>
    </row>
    <row r="269156" spans="1:1" ht="15.75" thickBot="1"/>
    <row r="269157" spans="1:1" ht="16.5" thickBot="1">
      <c r="A269157" s="52"/>
    </row>
    <row r="269159" spans="1:1" ht="15.75" thickBot="1">
      <c r="A269159" s="15"/>
    </row>
    <row r="269160" spans="1:1" ht="16.5" thickBot="1">
      <c r="A269160" s="52"/>
    </row>
    <row r="269161" spans="1:1">
      <c r="A269161" s="42"/>
    </row>
    <row r="269162" spans="1:1">
      <c r="A269162" s="42"/>
    </row>
    <row r="269163" spans="1:1" ht="15.75" thickBot="1">
      <c r="A269163" s="46"/>
    </row>
    <row r="269164" spans="1:1" ht="15.75" thickBot="1"/>
    <row r="269165" spans="1:1" ht="15.75" thickBot="1">
      <c r="A269165" s="12"/>
    </row>
    <row r="269166" spans="1:1" ht="16.5" thickBot="1">
      <c r="A269166" s="52"/>
    </row>
    <row r="269180" spans="1:1" ht="15.75" thickBot="1">
      <c r="A269180" s="46"/>
    </row>
    <row r="269181" spans="1:1" ht="16.5" thickBot="1">
      <c r="A269181" s="52"/>
    </row>
    <row r="269186" spans="1:1" ht="15.75" thickBot="1"/>
    <row r="269187" spans="1:1" ht="16.5" thickBot="1">
      <c r="A269187" s="52"/>
    </row>
    <row r="269211" spans="1:1" ht="15.75" thickBot="1"/>
    <row r="269212" spans="1:1" ht="16.5" thickBot="1">
      <c r="A269212" s="52"/>
    </row>
    <row r="269222" spans="1:1" ht="15.75" thickBot="1"/>
    <row r="269223" spans="1:1" ht="16.5" thickBot="1">
      <c r="A269223" s="52"/>
    </row>
    <row r="269229" spans="1:1" ht="15.75" thickBot="1"/>
    <row r="269230" spans="1:1" ht="16.5" thickBot="1">
      <c r="A269230" s="52"/>
    </row>
    <row r="269237" spans="1:1" ht="15.75" thickBot="1"/>
    <row r="269238" spans="1:1" ht="16.5" thickBot="1">
      <c r="A269238" s="52"/>
    </row>
    <row r="269240" spans="1:1" ht="15.75" thickBot="1">
      <c r="A269240" s="15"/>
    </row>
    <row r="269241" spans="1:1" ht="16.5" thickBot="1">
      <c r="A269241" s="52"/>
    </row>
    <row r="269242" spans="1:1">
      <c r="A269242" s="42"/>
    </row>
    <row r="269243" spans="1:1">
      <c r="A269243" s="42"/>
    </row>
    <row r="269244" spans="1:1" ht="15.75" thickBot="1">
      <c r="A269244" s="46"/>
    </row>
    <row r="269245" spans="1:1" ht="15.75" thickBot="1"/>
    <row r="269246" spans="1:1" ht="15.75" thickBot="1">
      <c r="A269246" s="12"/>
    </row>
    <row r="269247" spans="1:1" ht="16.5" thickBot="1">
      <c r="A269247" s="52"/>
    </row>
    <row r="269261" spans="1:1" ht="15.75" thickBot="1">
      <c r="A269261" s="46"/>
    </row>
    <row r="269262" spans="1:1" ht="16.5" thickBot="1">
      <c r="A269262" s="52"/>
    </row>
    <row r="269267" spans="1:1" ht="15.75" thickBot="1"/>
    <row r="269268" spans="1:1" ht="16.5" thickBot="1">
      <c r="A269268" s="52"/>
    </row>
    <row r="269292" spans="1:1" ht="15.75" thickBot="1"/>
    <row r="269293" spans="1:1" ht="16.5" thickBot="1">
      <c r="A269293" s="52"/>
    </row>
    <row r="269303" spans="1:1" ht="15.75" thickBot="1"/>
    <row r="269304" spans="1:1" ht="16.5" thickBot="1">
      <c r="A269304" s="52"/>
    </row>
    <row r="269310" spans="1:1" ht="15.75" thickBot="1"/>
    <row r="269311" spans="1:1" ht="16.5" thickBot="1">
      <c r="A269311" s="52"/>
    </row>
    <row r="269318" spans="1:1" ht="15.75" thickBot="1"/>
    <row r="269319" spans="1:1" ht="16.5" thickBot="1">
      <c r="A269319" s="52"/>
    </row>
    <row r="269321" spans="1:1" ht="15.75" thickBot="1">
      <c r="A269321" s="15"/>
    </row>
    <row r="269322" spans="1:1" ht="16.5" thickBot="1">
      <c r="A269322" s="52"/>
    </row>
    <row r="269323" spans="1:1">
      <c r="A269323" s="42"/>
    </row>
    <row r="269324" spans="1:1">
      <c r="A269324" s="42"/>
    </row>
    <row r="269325" spans="1:1" ht="15.75" thickBot="1">
      <c r="A269325" s="46"/>
    </row>
    <row r="269326" spans="1:1" ht="15.75" thickBot="1"/>
    <row r="269327" spans="1:1" ht="15.75" thickBot="1">
      <c r="A269327" s="12"/>
    </row>
    <row r="269328" spans="1:1" ht="16.5" thickBot="1">
      <c r="A269328" s="52"/>
    </row>
    <row r="269342" spans="1:1" ht="15.75" thickBot="1">
      <c r="A269342" s="46"/>
    </row>
    <row r="269343" spans="1:1" ht="16.5" thickBot="1">
      <c r="A269343" s="52"/>
    </row>
    <row r="269348" spans="1:1" ht="15.75" thickBot="1"/>
    <row r="269349" spans="1:1" ht="16.5" thickBot="1">
      <c r="A269349" s="52"/>
    </row>
    <row r="269373" spans="1:1" ht="15.75" thickBot="1"/>
    <row r="269374" spans="1:1" ht="16.5" thickBot="1">
      <c r="A269374" s="52"/>
    </row>
    <row r="269384" spans="1:1" ht="15.75" thickBot="1"/>
    <row r="269385" spans="1:1" ht="16.5" thickBot="1">
      <c r="A269385" s="52"/>
    </row>
    <row r="269391" spans="1:1" ht="15.75" thickBot="1"/>
    <row r="269392" spans="1:1" ht="16.5" thickBot="1">
      <c r="A269392" s="52"/>
    </row>
    <row r="269399" spans="1:1" ht="15.75" thickBot="1"/>
    <row r="269400" spans="1:1" ht="16.5" thickBot="1">
      <c r="A269400" s="52"/>
    </row>
    <row r="269402" spans="1:1" ht="15.75" thickBot="1">
      <c r="A269402" s="15"/>
    </row>
    <row r="269403" spans="1:1" ht="16.5" thickBot="1">
      <c r="A269403" s="52"/>
    </row>
    <row r="269404" spans="1:1">
      <c r="A269404" s="42"/>
    </row>
    <row r="269405" spans="1:1">
      <c r="A269405" s="42"/>
    </row>
    <row r="269406" spans="1:1" ht="15.75" thickBot="1">
      <c r="A269406" s="46"/>
    </row>
    <row r="269407" spans="1:1" ht="15.75" thickBot="1"/>
    <row r="269408" spans="1:1" ht="15.75" thickBot="1">
      <c r="A269408" s="12"/>
    </row>
    <row r="269409" spans="1:1" ht="16.5" thickBot="1">
      <c r="A269409" s="52"/>
    </row>
    <row r="269423" spans="1:1" ht="15.75" thickBot="1">
      <c r="A269423" s="46"/>
    </row>
    <row r="269424" spans="1:1" ht="16.5" thickBot="1">
      <c r="A269424" s="52"/>
    </row>
    <row r="269429" spans="1:1" ht="15.75" thickBot="1"/>
    <row r="269430" spans="1:1" ht="16.5" thickBot="1">
      <c r="A269430" s="52"/>
    </row>
    <row r="269454" spans="1:1" ht="15.75" thickBot="1"/>
    <row r="269455" spans="1:1" ht="16.5" thickBot="1">
      <c r="A269455" s="52"/>
    </row>
    <row r="269465" spans="1:1" ht="15.75" thickBot="1"/>
    <row r="269466" spans="1:1" ht="16.5" thickBot="1">
      <c r="A269466" s="52"/>
    </row>
    <row r="269472" spans="1:1" ht="15.75" thickBot="1"/>
    <row r="269473" spans="1:1" ht="16.5" thickBot="1">
      <c r="A269473" s="52"/>
    </row>
    <row r="269480" spans="1:1" ht="15.75" thickBot="1"/>
    <row r="269481" spans="1:1" ht="16.5" thickBot="1">
      <c r="A269481" s="52"/>
    </row>
    <row r="269483" spans="1:1" ht="15.75" thickBot="1">
      <c r="A269483" s="15"/>
    </row>
    <row r="269484" spans="1:1" ht="16.5" thickBot="1">
      <c r="A269484" s="52"/>
    </row>
    <row r="269485" spans="1:1">
      <c r="A269485" s="42"/>
    </row>
    <row r="269486" spans="1:1">
      <c r="A269486" s="42"/>
    </row>
    <row r="269487" spans="1:1" ht="15.75" thickBot="1">
      <c r="A269487" s="46"/>
    </row>
    <row r="269488" spans="1:1" ht="15.75" thickBot="1"/>
    <row r="269489" spans="1:1" ht="15.75" thickBot="1">
      <c r="A269489" s="12"/>
    </row>
    <row r="269490" spans="1:1" ht="16.5" thickBot="1">
      <c r="A269490" s="52"/>
    </row>
    <row r="269504" spans="1:1" ht="15.75" thickBot="1">
      <c r="A269504" s="46"/>
    </row>
    <row r="269505" spans="1:1" ht="16.5" thickBot="1">
      <c r="A269505" s="52"/>
    </row>
    <row r="269510" spans="1:1" ht="15.75" thickBot="1"/>
    <row r="269511" spans="1:1" ht="16.5" thickBot="1">
      <c r="A269511" s="52"/>
    </row>
    <row r="269535" spans="1:1" ht="15.75" thickBot="1"/>
    <row r="269536" spans="1:1" ht="16.5" thickBot="1">
      <c r="A269536" s="52"/>
    </row>
    <row r="269546" spans="1:1" ht="15.75" thickBot="1"/>
    <row r="269547" spans="1:1" ht="16.5" thickBot="1">
      <c r="A269547" s="52"/>
    </row>
    <row r="269553" spans="1:1" ht="15.75" thickBot="1"/>
    <row r="269554" spans="1:1" ht="16.5" thickBot="1">
      <c r="A269554" s="52"/>
    </row>
    <row r="269561" spans="1:1" ht="15.75" thickBot="1"/>
    <row r="269562" spans="1:1" ht="16.5" thickBot="1">
      <c r="A269562" s="52"/>
    </row>
    <row r="269564" spans="1:1" ht="15.75" thickBot="1">
      <c r="A269564" s="15"/>
    </row>
    <row r="269565" spans="1:1" ht="16.5" thickBot="1">
      <c r="A269565" s="52"/>
    </row>
    <row r="269566" spans="1:1">
      <c r="A269566" s="42"/>
    </row>
    <row r="269567" spans="1:1">
      <c r="A269567" s="42"/>
    </row>
    <row r="269568" spans="1:1" ht="15.75" thickBot="1">
      <c r="A269568" s="46"/>
    </row>
    <row r="269569" spans="1:1" ht="15.75" thickBot="1"/>
    <row r="269570" spans="1:1" ht="15.75" thickBot="1">
      <c r="A269570" s="12"/>
    </row>
    <row r="269571" spans="1:1" ht="16.5" thickBot="1">
      <c r="A269571" s="52"/>
    </row>
    <row r="269585" spans="1:1" ht="15.75" thickBot="1">
      <c r="A269585" s="46"/>
    </row>
    <row r="269586" spans="1:1" ht="16.5" thickBot="1">
      <c r="A269586" s="52"/>
    </row>
    <row r="269591" spans="1:1" ht="15.75" thickBot="1"/>
    <row r="269592" spans="1:1" ht="16.5" thickBot="1">
      <c r="A269592" s="52"/>
    </row>
    <row r="269616" ht="15.75" thickBot="1"/>
    <row r="269617" spans="1:1" ht="16.5" thickBot="1">
      <c r="A269617" s="52"/>
    </row>
    <row r="269627" spans="1:1" ht="15.75" thickBot="1"/>
    <row r="269628" spans="1:1" ht="16.5" thickBot="1">
      <c r="A269628" s="52"/>
    </row>
    <row r="269634" spans="1:1" ht="15.75" thickBot="1"/>
    <row r="269635" spans="1:1" ht="16.5" thickBot="1">
      <c r="A269635" s="52"/>
    </row>
    <row r="269642" spans="1:1" ht="15.75" thickBot="1"/>
    <row r="269643" spans="1:1" ht="16.5" thickBot="1">
      <c r="A269643" s="52"/>
    </row>
    <row r="269645" spans="1:1" ht="15.75" thickBot="1">
      <c r="A269645" s="15"/>
    </row>
    <row r="269646" spans="1:1" ht="16.5" thickBot="1">
      <c r="A269646" s="52"/>
    </row>
    <row r="269647" spans="1:1">
      <c r="A269647" s="42"/>
    </row>
    <row r="269648" spans="1:1">
      <c r="A269648" s="42"/>
    </row>
    <row r="269649" spans="1:1" ht="15.75" thickBot="1">
      <c r="A269649" s="46"/>
    </row>
    <row r="269650" spans="1:1" ht="15.75" thickBot="1"/>
    <row r="269651" spans="1:1" ht="15.75" thickBot="1">
      <c r="A269651" s="12"/>
    </row>
    <row r="269652" spans="1:1" ht="16.5" thickBot="1">
      <c r="A269652" s="52"/>
    </row>
    <row r="269666" spans="1:1" ht="15.75" thickBot="1">
      <c r="A269666" s="46"/>
    </row>
    <row r="269667" spans="1:1" ht="16.5" thickBot="1">
      <c r="A269667" s="52"/>
    </row>
    <row r="269672" spans="1:1" ht="15.75" thickBot="1"/>
    <row r="269673" spans="1:1" ht="16.5" thickBot="1">
      <c r="A269673" s="52"/>
    </row>
    <row r="269697" spans="1:1" ht="15.75" thickBot="1"/>
    <row r="269698" spans="1:1" ht="16.5" thickBot="1">
      <c r="A269698" s="52"/>
    </row>
    <row r="269708" spans="1:1" ht="15.75" thickBot="1"/>
    <row r="269709" spans="1:1" ht="16.5" thickBot="1">
      <c r="A269709" s="52"/>
    </row>
    <row r="269715" spans="1:1" ht="15.75" thickBot="1"/>
    <row r="269716" spans="1:1" ht="16.5" thickBot="1">
      <c r="A269716" s="52"/>
    </row>
    <row r="269723" spans="1:1" ht="15.75" thickBot="1"/>
    <row r="269724" spans="1:1" ht="16.5" thickBot="1">
      <c r="A269724" s="52"/>
    </row>
    <row r="269726" spans="1:1" ht="15.75" thickBot="1">
      <c r="A269726" s="15"/>
    </row>
    <row r="269727" spans="1:1" ht="16.5" thickBot="1">
      <c r="A269727" s="52"/>
    </row>
    <row r="269728" spans="1:1">
      <c r="A269728" s="42"/>
    </row>
    <row r="269729" spans="1:1">
      <c r="A269729" s="42"/>
    </row>
    <row r="269730" spans="1:1" ht="15.75" thickBot="1">
      <c r="A269730" s="46"/>
    </row>
    <row r="269731" spans="1:1" ht="15.75" thickBot="1"/>
    <row r="269732" spans="1:1" ht="15.75" thickBot="1">
      <c r="A269732" s="12"/>
    </row>
    <row r="269733" spans="1:1" ht="16.5" thickBot="1">
      <c r="A269733" s="52"/>
    </row>
    <row r="269747" spans="1:1" ht="15.75" thickBot="1">
      <c r="A269747" s="46"/>
    </row>
    <row r="269748" spans="1:1" ht="16.5" thickBot="1">
      <c r="A269748" s="52"/>
    </row>
    <row r="269753" spans="1:1" ht="15.75" thickBot="1"/>
    <row r="269754" spans="1:1" ht="16.5" thickBot="1">
      <c r="A269754" s="52"/>
    </row>
    <row r="269778" spans="1:1" ht="15.75" thickBot="1"/>
    <row r="269779" spans="1:1" ht="16.5" thickBot="1">
      <c r="A269779" s="52"/>
    </row>
    <row r="269789" spans="1:1" ht="15.75" thickBot="1"/>
    <row r="269790" spans="1:1" ht="16.5" thickBot="1">
      <c r="A269790" s="52"/>
    </row>
    <row r="269796" spans="1:1" ht="15.75" thickBot="1"/>
    <row r="269797" spans="1:1" ht="16.5" thickBot="1">
      <c r="A269797" s="52"/>
    </row>
    <row r="269804" spans="1:1" ht="15.75" thickBot="1"/>
    <row r="269805" spans="1:1" ht="16.5" thickBot="1">
      <c r="A269805" s="52"/>
    </row>
    <row r="269807" spans="1:1" ht="15.75" thickBot="1">
      <c r="A269807" s="15"/>
    </row>
    <row r="269808" spans="1:1" ht="16.5" thickBot="1">
      <c r="A269808" s="52"/>
    </row>
    <row r="269809" spans="1:1">
      <c r="A269809" s="42"/>
    </row>
    <row r="269810" spans="1:1">
      <c r="A269810" s="42"/>
    </row>
    <row r="269811" spans="1:1" ht="15.75" thickBot="1">
      <c r="A269811" s="46"/>
    </row>
    <row r="269812" spans="1:1" ht="15.75" thickBot="1"/>
    <row r="269813" spans="1:1" ht="15.75" thickBot="1">
      <c r="A269813" s="12"/>
    </row>
    <row r="269814" spans="1:1" ht="16.5" thickBot="1">
      <c r="A269814" s="52"/>
    </row>
    <row r="269828" spans="1:1" ht="15.75" thickBot="1">
      <c r="A269828" s="46"/>
    </row>
    <row r="269829" spans="1:1" ht="16.5" thickBot="1">
      <c r="A269829" s="52"/>
    </row>
    <row r="269834" spans="1:1" ht="15.75" thickBot="1"/>
    <row r="269835" spans="1:1" ht="16.5" thickBot="1">
      <c r="A269835" s="52"/>
    </row>
    <row r="269859" spans="1:1" ht="15.75" thickBot="1"/>
    <row r="269860" spans="1:1" ht="16.5" thickBot="1">
      <c r="A269860" s="52"/>
    </row>
    <row r="269870" spans="1:1" ht="15.75" thickBot="1"/>
    <row r="269871" spans="1:1" ht="16.5" thickBot="1">
      <c r="A269871" s="52"/>
    </row>
    <row r="269877" spans="1:1" ht="15.75" thickBot="1"/>
    <row r="269878" spans="1:1" ht="16.5" thickBot="1">
      <c r="A269878" s="52"/>
    </row>
    <row r="269885" spans="1:1" ht="15.75" thickBot="1"/>
    <row r="269886" spans="1:1" ht="16.5" thickBot="1">
      <c r="A269886" s="52"/>
    </row>
    <row r="269888" spans="1:1" ht="15.75" thickBot="1">
      <c r="A269888" s="15"/>
    </row>
    <row r="269889" spans="1:1" ht="16.5" thickBot="1">
      <c r="A269889" s="52"/>
    </row>
    <row r="269890" spans="1:1">
      <c r="A269890" s="42"/>
    </row>
    <row r="269891" spans="1:1">
      <c r="A269891" s="42"/>
    </row>
    <row r="269892" spans="1:1" ht="15.75" thickBot="1">
      <c r="A269892" s="46"/>
    </row>
    <row r="269893" spans="1:1" ht="15.75" thickBot="1"/>
    <row r="269894" spans="1:1" ht="15.75" thickBot="1">
      <c r="A269894" s="12"/>
    </row>
    <row r="269895" spans="1:1" ht="16.5" thickBot="1">
      <c r="A269895" s="52"/>
    </row>
    <row r="269909" spans="1:1" ht="15.75" thickBot="1">
      <c r="A269909" s="46"/>
    </row>
    <row r="269910" spans="1:1" ht="16.5" thickBot="1">
      <c r="A269910" s="52"/>
    </row>
    <row r="269915" spans="1:1" ht="15.75" thickBot="1"/>
    <row r="269916" spans="1:1" ht="16.5" thickBot="1">
      <c r="A269916" s="52"/>
    </row>
    <row r="269940" spans="1:1" ht="15.75" thickBot="1"/>
    <row r="269941" spans="1:1" ht="16.5" thickBot="1">
      <c r="A269941" s="52"/>
    </row>
    <row r="269951" spans="1:1" ht="15.75" thickBot="1"/>
    <row r="269952" spans="1:1" ht="16.5" thickBot="1">
      <c r="A269952" s="52"/>
    </row>
    <row r="269958" spans="1:1" ht="15.75" thickBot="1"/>
    <row r="269959" spans="1:1" ht="16.5" thickBot="1">
      <c r="A269959" s="52"/>
    </row>
    <row r="269966" spans="1:1" ht="15.75" thickBot="1"/>
    <row r="269967" spans="1:1" ht="16.5" thickBot="1">
      <c r="A269967" s="52"/>
    </row>
    <row r="269969" spans="1:1" ht="15.75" thickBot="1">
      <c r="A269969" s="15"/>
    </row>
    <row r="269970" spans="1:1" ht="16.5" thickBot="1">
      <c r="A269970" s="52"/>
    </row>
    <row r="269971" spans="1:1">
      <c r="A269971" s="42"/>
    </row>
    <row r="269972" spans="1:1">
      <c r="A269972" s="42"/>
    </row>
    <row r="269973" spans="1:1" ht="15.75" thickBot="1">
      <c r="A269973" s="46"/>
    </row>
    <row r="269974" spans="1:1" ht="15.75" thickBot="1"/>
    <row r="269975" spans="1:1" ht="15.75" thickBot="1">
      <c r="A269975" s="12"/>
    </row>
    <row r="269976" spans="1:1" ht="16.5" thickBot="1">
      <c r="A269976" s="52"/>
    </row>
    <row r="269990" spans="1:1" ht="15.75" thickBot="1">
      <c r="A269990" s="46"/>
    </row>
    <row r="269991" spans="1:1" ht="16.5" thickBot="1">
      <c r="A269991" s="52"/>
    </row>
    <row r="269996" spans="1:1" ht="15.75" thickBot="1"/>
    <row r="269997" spans="1:1" ht="16.5" thickBot="1">
      <c r="A269997" s="52"/>
    </row>
    <row r="270021" spans="1:1" ht="15.75" thickBot="1"/>
    <row r="270022" spans="1:1" ht="16.5" thickBot="1">
      <c r="A270022" s="52"/>
    </row>
    <row r="270032" spans="1:1" ht="15.75" thickBot="1"/>
    <row r="270033" spans="1:1" ht="16.5" thickBot="1">
      <c r="A270033" s="52"/>
    </row>
    <row r="270039" spans="1:1" ht="15.75" thickBot="1"/>
    <row r="270040" spans="1:1" ht="16.5" thickBot="1">
      <c r="A270040" s="52"/>
    </row>
    <row r="270047" spans="1:1" ht="15.75" thickBot="1"/>
    <row r="270048" spans="1:1" ht="16.5" thickBot="1">
      <c r="A270048" s="52"/>
    </row>
    <row r="270050" spans="1:1" ht="15.75" thickBot="1">
      <c r="A270050" s="15"/>
    </row>
    <row r="270051" spans="1:1" ht="16.5" thickBot="1">
      <c r="A270051" s="52"/>
    </row>
    <row r="270052" spans="1:1">
      <c r="A270052" s="42"/>
    </row>
    <row r="270053" spans="1:1">
      <c r="A270053" s="42"/>
    </row>
    <row r="270054" spans="1:1" ht="15.75" thickBot="1">
      <c r="A270054" s="46"/>
    </row>
    <row r="270055" spans="1:1" ht="15.75" thickBot="1"/>
    <row r="270056" spans="1:1" ht="15.75" thickBot="1">
      <c r="A270056" s="12"/>
    </row>
    <row r="270057" spans="1:1" ht="16.5" thickBot="1">
      <c r="A270057" s="52"/>
    </row>
    <row r="270071" spans="1:1" ht="15.75" thickBot="1">
      <c r="A270071" s="46"/>
    </row>
    <row r="270072" spans="1:1" ht="16.5" thickBot="1">
      <c r="A270072" s="52"/>
    </row>
    <row r="270077" spans="1:1" ht="15.75" thickBot="1"/>
    <row r="270078" spans="1:1" ht="16.5" thickBot="1">
      <c r="A270078" s="52"/>
    </row>
    <row r="270102" spans="1:1" ht="15.75" thickBot="1"/>
    <row r="270103" spans="1:1" ht="16.5" thickBot="1">
      <c r="A270103" s="52"/>
    </row>
    <row r="270113" spans="1:1" ht="15.75" thickBot="1"/>
    <row r="270114" spans="1:1" ht="16.5" thickBot="1">
      <c r="A270114" s="52"/>
    </row>
    <row r="270120" spans="1:1" ht="15.75" thickBot="1"/>
    <row r="270121" spans="1:1" ht="16.5" thickBot="1">
      <c r="A270121" s="52"/>
    </row>
    <row r="270128" spans="1:1" ht="15.75" thickBot="1"/>
    <row r="270129" spans="1:1" ht="16.5" thickBot="1">
      <c r="A270129" s="52"/>
    </row>
    <row r="270131" spans="1:1" ht="15.75" thickBot="1">
      <c r="A270131" s="15"/>
    </row>
    <row r="270132" spans="1:1" ht="16.5" thickBot="1">
      <c r="A270132" s="52"/>
    </row>
    <row r="270133" spans="1:1">
      <c r="A270133" s="42"/>
    </row>
    <row r="270134" spans="1:1">
      <c r="A270134" s="42"/>
    </row>
    <row r="270135" spans="1:1" ht="15.75" thickBot="1">
      <c r="A270135" s="46"/>
    </row>
    <row r="270136" spans="1:1" ht="15.75" thickBot="1"/>
    <row r="270137" spans="1:1" ht="15.75" thickBot="1">
      <c r="A270137" s="12"/>
    </row>
    <row r="270138" spans="1:1" ht="16.5" thickBot="1">
      <c r="A270138" s="52"/>
    </row>
    <row r="270152" spans="1:1" ht="15.75" thickBot="1">
      <c r="A270152" s="46"/>
    </row>
    <row r="270153" spans="1:1" ht="16.5" thickBot="1">
      <c r="A270153" s="52"/>
    </row>
    <row r="270158" spans="1:1" ht="15.75" thickBot="1"/>
    <row r="270159" spans="1:1" ht="16.5" thickBot="1">
      <c r="A270159" s="52"/>
    </row>
    <row r="270183" spans="1:1" ht="15.75" thickBot="1"/>
    <row r="270184" spans="1:1" ht="16.5" thickBot="1">
      <c r="A270184" s="52"/>
    </row>
    <row r="270194" spans="1:1" ht="15.75" thickBot="1"/>
    <row r="270195" spans="1:1" ht="16.5" thickBot="1">
      <c r="A270195" s="52"/>
    </row>
    <row r="270201" spans="1:1" ht="15.75" thickBot="1"/>
    <row r="270202" spans="1:1" ht="16.5" thickBot="1">
      <c r="A270202" s="52"/>
    </row>
    <row r="270209" spans="1:1" ht="15.75" thickBot="1"/>
    <row r="270210" spans="1:1" ht="16.5" thickBot="1">
      <c r="A270210" s="52"/>
    </row>
    <row r="270212" spans="1:1" ht="15.75" thickBot="1">
      <c r="A270212" s="15"/>
    </row>
    <row r="270213" spans="1:1" ht="16.5" thickBot="1">
      <c r="A270213" s="52"/>
    </row>
    <row r="270214" spans="1:1">
      <c r="A270214" s="42"/>
    </row>
    <row r="270215" spans="1:1">
      <c r="A270215" s="42"/>
    </row>
    <row r="270216" spans="1:1" ht="15.75" thickBot="1">
      <c r="A270216" s="46"/>
    </row>
    <row r="270217" spans="1:1" ht="15.75" thickBot="1"/>
    <row r="270218" spans="1:1" ht="15.75" thickBot="1">
      <c r="A270218" s="12"/>
    </row>
    <row r="270219" spans="1:1" ht="16.5" thickBot="1">
      <c r="A270219" s="52"/>
    </row>
    <row r="270233" spans="1:1" ht="15.75" thickBot="1">
      <c r="A270233" s="46"/>
    </row>
    <row r="270234" spans="1:1" ht="16.5" thickBot="1">
      <c r="A270234" s="52"/>
    </row>
    <row r="270239" spans="1:1" ht="15.75" thickBot="1"/>
    <row r="270240" spans="1:1" ht="16.5" thickBot="1">
      <c r="A270240" s="52"/>
    </row>
    <row r="270264" spans="1:1" ht="15.75" thickBot="1"/>
    <row r="270265" spans="1:1" ht="16.5" thickBot="1">
      <c r="A270265" s="52"/>
    </row>
    <row r="270275" spans="1:1" ht="15.75" thickBot="1"/>
    <row r="270276" spans="1:1" ht="16.5" thickBot="1">
      <c r="A270276" s="52"/>
    </row>
    <row r="270282" spans="1:1" ht="15.75" thickBot="1"/>
    <row r="270283" spans="1:1" ht="16.5" thickBot="1">
      <c r="A270283" s="52"/>
    </row>
    <row r="270290" spans="1:1" ht="15.75" thickBot="1"/>
    <row r="270291" spans="1:1" ht="16.5" thickBot="1">
      <c r="A270291" s="52"/>
    </row>
    <row r="270293" spans="1:1" ht="15.75" thickBot="1">
      <c r="A270293" s="15"/>
    </row>
    <row r="270294" spans="1:1" ht="16.5" thickBot="1">
      <c r="A270294" s="52"/>
    </row>
    <row r="270295" spans="1:1">
      <c r="A270295" s="42"/>
    </row>
    <row r="270296" spans="1:1">
      <c r="A270296" s="42"/>
    </row>
    <row r="270297" spans="1:1" ht="15.75" thickBot="1">
      <c r="A270297" s="46"/>
    </row>
    <row r="270298" spans="1:1" ht="15.75" thickBot="1"/>
    <row r="270299" spans="1:1" ht="15.75" thickBot="1">
      <c r="A270299" s="12"/>
    </row>
    <row r="270300" spans="1:1" ht="16.5" thickBot="1">
      <c r="A270300" s="52"/>
    </row>
    <row r="270314" spans="1:1" ht="15.75" thickBot="1">
      <c r="A270314" s="46"/>
    </row>
    <row r="270315" spans="1:1" ht="16.5" thickBot="1">
      <c r="A270315" s="52"/>
    </row>
    <row r="270320" spans="1:1" ht="15.75" thickBot="1"/>
    <row r="270321" spans="1:1" ht="16.5" thickBot="1">
      <c r="A270321" s="52"/>
    </row>
    <row r="270345" spans="1:1" ht="15.75" thickBot="1"/>
    <row r="270346" spans="1:1" ht="16.5" thickBot="1">
      <c r="A270346" s="52"/>
    </row>
    <row r="270356" spans="1:1" ht="15.75" thickBot="1"/>
    <row r="270357" spans="1:1" ht="16.5" thickBot="1">
      <c r="A270357" s="52"/>
    </row>
    <row r="270363" spans="1:1" ht="15.75" thickBot="1"/>
    <row r="270364" spans="1:1" ht="16.5" thickBot="1">
      <c r="A270364" s="52"/>
    </row>
    <row r="270371" spans="1:1" ht="15.75" thickBot="1"/>
    <row r="270372" spans="1:1" ht="16.5" thickBot="1">
      <c r="A270372" s="52"/>
    </row>
    <row r="270374" spans="1:1" ht="15.75" thickBot="1">
      <c r="A270374" s="15"/>
    </row>
    <row r="270375" spans="1:1" ht="16.5" thickBot="1">
      <c r="A270375" s="52"/>
    </row>
    <row r="270376" spans="1:1">
      <c r="A270376" s="42"/>
    </row>
    <row r="270377" spans="1:1">
      <c r="A270377" s="42"/>
    </row>
    <row r="270378" spans="1:1" ht="15.75" thickBot="1">
      <c r="A270378" s="46"/>
    </row>
    <row r="270379" spans="1:1" ht="15.75" thickBot="1"/>
    <row r="270380" spans="1:1" ht="15.75" thickBot="1">
      <c r="A270380" s="12"/>
    </row>
    <row r="270381" spans="1:1" ht="16.5" thickBot="1">
      <c r="A270381" s="52"/>
    </row>
    <row r="270395" spans="1:1" ht="15.75" thickBot="1">
      <c r="A270395" s="46"/>
    </row>
    <row r="270396" spans="1:1" ht="16.5" thickBot="1">
      <c r="A270396" s="52"/>
    </row>
    <row r="270401" spans="1:1" ht="15.75" thickBot="1"/>
    <row r="270402" spans="1:1" ht="16.5" thickBot="1">
      <c r="A270402" s="52"/>
    </row>
    <row r="270426" spans="1:1" ht="15.75" thickBot="1"/>
    <row r="270427" spans="1:1" ht="16.5" thickBot="1">
      <c r="A270427" s="52"/>
    </row>
    <row r="270437" spans="1:1" ht="15.75" thickBot="1"/>
    <row r="270438" spans="1:1" ht="16.5" thickBot="1">
      <c r="A270438" s="52"/>
    </row>
    <row r="270444" spans="1:1" ht="15.75" thickBot="1"/>
    <row r="270445" spans="1:1" ht="16.5" thickBot="1">
      <c r="A270445" s="52"/>
    </row>
    <row r="270452" spans="1:1" ht="15.75" thickBot="1"/>
    <row r="270453" spans="1:1" ht="16.5" thickBot="1">
      <c r="A270453" s="52"/>
    </row>
    <row r="270455" spans="1:1" ht="15.75" thickBot="1">
      <c r="A270455" s="15"/>
    </row>
    <row r="270456" spans="1:1" ht="16.5" thickBot="1">
      <c r="A270456" s="52"/>
    </row>
    <row r="270457" spans="1:1">
      <c r="A270457" s="42"/>
    </row>
    <row r="270458" spans="1:1">
      <c r="A270458" s="42"/>
    </row>
    <row r="270459" spans="1:1" ht="15.75" thickBot="1">
      <c r="A270459" s="46"/>
    </row>
    <row r="270460" spans="1:1" ht="15.75" thickBot="1"/>
    <row r="270461" spans="1:1" ht="15.75" thickBot="1">
      <c r="A270461" s="12"/>
    </row>
    <row r="270462" spans="1:1" ht="16.5" thickBot="1">
      <c r="A270462" s="52"/>
    </row>
    <row r="270476" spans="1:1" ht="15.75" thickBot="1">
      <c r="A270476" s="46"/>
    </row>
    <row r="270477" spans="1:1" ht="16.5" thickBot="1">
      <c r="A270477" s="52"/>
    </row>
    <row r="270482" spans="1:1" ht="15.75" thickBot="1"/>
    <row r="270483" spans="1:1" ht="16.5" thickBot="1">
      <c r="A270483" s="52"/>
    </row>
    <row r="270507" spans="1:1" ht="15.75" thickBot="1"/>
    <row r="270508" spans="1:1" ht="16.5" thickBot="1">
      <c r="A270508" s="52"/>
    </row>
    <row r="270518" spans="1:1" ht="15.75" thickBot="1"/>
    <row r="270519" spans="1:1" ht="16.5" thickBot="1">
      <c r="A270519" s="52"/>
    </row>
    <row r="270525" spans="1:1" ht="15.75" thickBot="1"/>
    <row r="270526" spans="1:1" ht="16.5" thickBot="1">
      <c r="A270526" s="52"/>
    </row>
    <row r="270533" spans="1:1" ht="15.75" thickBot="1"/>
    <row r="270534" spans="1:1" ht="16.5" thickBot="1">
      <c r="A270534" s="52"/>
    </row>
    <row r="270536" spans="1:1" ht="15.75" thickBot="1">
      <c r="A270536" s="15"/>
    </row>
    <row r="270537" spans="1:1" ht="16.5" thickBot="1">
      <c r="A270537" s="52"/>
    </row>
    <row r="270538" spans="1:1">
      <c r="A270538" s="42"/>
    </row>
    <row r="270539" spans="1:1">
      <c r="A270539" s="42"/>
    </row>
    <row r="270540" spans="1:1" ht="15.75" thickBot="1">
      <c r="A270540" s="46"/>
    </row>
    <row r="270541" spans="1:1" ht="15.75" thickBot="1"/>
    <row r="270542" spans="1:1" ht="15.75" thickBot="1">
      <c r="A270542" s="12"/>
    </row>
    <row r="270543" spans="1:1" ht="16.5" thickBot="1">
      <c r="A270543" s="52"/>
    </row>
    <row r="270557" spans="1:1" ht="15.75" thickBot="1">
      <c r="A270557" s="46"/>
    </row>
    <row r="270558" spans="1:1" ht="16.5" thickBot="1">
      <c r="A270558" s="52"/>
    </row>
    <row r="270563" spans="1:1" ht="15.75" thickBot="1"/>
    <row r="270564" spans="1:1" ht="16.5" thickBot="1">
      <c r="A270564" s="52"/>
    </row>
    <row r="270588" spans="1:1" ht="15.75" thickBot="1"/>
    <row r="270589" spans="1:1" ht="16.5" thickBot="1">
      <c r="A270589" s="52"/>
    </row>
    <row r="270599" spans="1:1" ht="15.75" thickBot="1"/>
    <row r="270600" spans="1:1" ht="16.5" thickBot="1">
      <c r="A270600" s="52"/>
    </row>
    <row r="270606" spans="1:1" ht="15.75" thickBot="1"/>
    <row r="270607" spans="1:1" ht="16.5" thickBot="1">
      <c r="A270607" s="52"/>
    </row>
    <row r="270614" spans="1:1" ht="15.75" thickBot="1"/>
    <row r="270615" spans="1:1" ht="16.5" thickBot="1">
      <c r="A270615" s="52"/>
    </row>
    <row r="270617" spans="1:1" ht="15.75" thickBot="1">
      <c r="A270617" s="15"/>
    </row>
    <row r="270618" spans="1:1" ht="16.5" thickBot="1">
      <c r="A270618" s="52"/>
    </row>
    <row r="270619" spans="1:1">
      <c r="A270619" s="42"/>
    </row>
    <row r="270620" spans="1:1">
      <c r="A270620" s="42"/>
    </row>
    <row r="270621" spans="1:1" ht="15.75" thickBot="1">
      <c r="A270621" s="46"/>
    </row>
    <row r="270622" spans="1:1" ht="15.75" thickBot="1"/>
    <row r="270623" spans="1:1" ht="15.75" thickBot="1">
      <c r="A270623" s="12"/>
    </row>
    <row r="270624" spans="1:1" ht="16.5" thickBot="1">
      <c r="A270624" s="52"/>
    </row>
    <row r="270638" spans="1:1" ht="15.75" thickBot="1">
      <c r="A270638" s="46"/>
    </row>
    <row r="270639" spans="1:1" ht="16.5" thickBot="1">
      <c r="A270639" s="52"/>
    </row>
    <row r="270644" spans="1:1" ht="15.75" thickBot="1"/>
    <row r="270645" spans="1:1" ht="16.5" thickBot="1">
      <c r="A270645" s="52"/>
    </row>
    <row r="270669" spans="1:1" ht="15.75" thickBot="1"/>
    <row r="270670" spans="1:1" ht="16.5" thickBot="1">
      <c r="A270670" s="52"/>
    </row>
    <row r="270680" spans="1:1" ht="15.75" thickBot="1"/>
    <row r="270681" spans="1:1" ht="16.5" thickBot="1">
      <c r="A270681" s="52"/>
    </row>
    <row r="270687" spans="1:1" ht="15.75" thickBot="1"/>
    <row r="270688" spans="1:1" ht="16.5" thickBot="1">
      <c r="A270688" s="52"/>
    </row>
    <row r="270695" spans="1:1" ht="15.75" thickBot="1"/>
    <row r="270696" spans="1:1" ht="16.5" thickBot="1">
      <c r="A270696" s="52"/>
    </row>
    <row r="270698" spans="1:1" ht="15.75" thickBot="1">
      <c r="A270698" s="15"/>
    </row>
    <row r="270699" spans="1:1" ht="16.5" thickBot="1">
      <c r="A270699" s="52"/>
    </row>
    <row r="270700" spans="1:1">
      <c r="A270700" s="42"/>
    </row>
    <row r="270701" spans="1:1">
      <c r="A270701" s="42"/>
    </row>
    <row r="270702" spans="1:1" ht="15.75" thickBot="1">
      <c r="A270702" s="46"/>
    </row>
    <row r="270703" spans="1:1" ht="15.75" thickBot="1"/>
    <row r="270704" spans="1:1" ht="15.75" thickBot="1">
      <c r="A270704" s="12"/>
    </row>
    <row r="270705" spans="1:1" ht="16.5" thickBot="1">
      <c r="A270705" s="52"/>
    </row>
    <row r="270719" spans="1:1" ht="15.75" thickBot="1">
      <c r="A270719" s="46"/>
    </row>
    <row r="270720" spans="1:1" ht="16.5" thickBot="1">
      <c r="A270720" s="52"/>
    </row>
    <row r="270725" spans="1:1" ht="15.75" thickBot="1"/>
    <row r="270726" spans="1:1" ht="16.5" thickBot="1">
      <c r="A270726" s="52"/>
    </row>
    <row r="270750" spans="1:1" ht="15.75" thickBot="1"/>
    <row r="270751" spans="1:1" ht="16.5" thickBot="1">
      <c r="A270751" s="52"/>
    </row>
    <row r="270761" spans="1:1" ht="15.75" thickBot="1"/>
    <row r="270762" spans="1:1" ht="16.5" thickBot="1">
      <c r="A270762" s="52"/>
    </row>
    <row r="270768" spans="1:1" ht="15.75" thickBot="1"/>
    <row r="270769" spans="1:1" ht="16.5" thickBot="1">
      <c r="A270769" s="52"/>
    </row>
    <row r="270776" spans="1:1" ht="15.75" thickBot="1"/>
    <row r="270777" spans="1:1" ht="16.5" thickBot="1">
      <c r="A270777" s="52"/>
    </row>
    <row r="270779" spans="1:1" ht="15.75" thickBot="1">
      <c r="A270779" s="15"/>
    </row>
    <row r="270780" spans="1:1" ht="16.5" thickBot="1">
      <c r="A270780" s="52"/>
    </row>
    <row r="270781" spans="1:1">
      <c r="A270781" s="42"/>
    </row>
    <row r="270782" spans="1:1">
      <c r="A270782" s="42"/>
    </row>
    <row r="270783" spans="1:1" ht="15.75" thickBot="1">
      <c r="A270783" s="46"/>
    </row>
    <row r="270784" spans="1:1" ht="15.75" thickBot="1"/>
    <row r="270785" spans="1:1" ht="15.75" thickBot="1">
      <c r="A270785" s="12"/>
    </row>
    <row r="270786" spans="1:1" ht="16.5" thickBot="1">
      <c r="A270786" s="52"/>
    </row>
    <row r="270800" spans="1:1" ht="15.75" thickBot="1">
      <c r="A270800" s="46"/>
    </row>
    <row r="270801" spans="1:1" ht="16.5" thickBot="1">
      <c r="A270801" s="52"/>
    </row>
    <row r="270806" spans="1:1" ht="15.75" thickBot="1"/>
    <row r="270807" spans="1:1" ht="16.5" thickBot="1">
      <c r="A270807" s="52"/>
    </row>
    <row r="270831" spans="1:1" ht="15.75" thickBot="1"/>
    <row r="270832" spans="1:1" ht="16.5" thickBot="1">
      <c r="A270832" s="52"/>
    </row>
    <row r="270842" spans="1:1" ht="15.75" thickBot="1"/>
    <row r="270843" spans="1:1" ht="16.5" thickBot="1">
      <c r="A270843" s="52"/>
    </row>
    <row r="270849" spans="1:1" ht="15.75" thickBot="1"/>
    <row r="270850" spans="1:1" ht="16.5" thickBot="1">
      <c r="A270850" s="52"/>
    </row>
    <row r="270857" spans="1:1" ht="15.75" thickBot="1"/>
    <row r="270858" spans="1:1" ht="16.5" thickBot="1">
      <c r="A270858" s="52"/>
    </row>
    <row r="270860" spans="1:1" ht="15.75" thickBot="1">
      <c r="A270860" s="15"/>
    </row>
    <row r="270861" spans="1:1" ht="16.5" thickBot="1">
      <c r="A270861" s="52"/>
    </row>
    <row r="270862" spans="1:1">
      <c r="A270862" s="42"/>
    </row>
    <row r="270863" spans="1:1">
      <c r="A270863" s="42"/>
    </row>
    <row r="270864" spans="1:1" ht="15.75" thickBot="1">
      <c r="A270864" s="46"/>
    </row>
    <row r="270865" spans="1:1" ht="15.75" thickBot="1"/>
    <row r="270866" spans="1:1" ht="15.75" thickBot="1">
      <c r="A270866" s="12"/>
    </row>
    <row r="270867" spans="1:1" ht="16.5" thickBot="1">
      <c r="A270867" s="52"/>
    </row>
    <row r="270881" spans="1:1" ht="15.75" thickBot="1">
      <c r="A270881" s="46"/>
    </row>
    <row r="270882" spans="1:1" ht="16.5" thickBot="1">
      <c r="A270882" s="52"/>
    </row>
    <row r="270887" spans="1:1" ht="15.75" thickBot="1"/>
    <row r="270888" spans="1:1" ht="16.5" thickBot="1">
      <c r="A270888" s="52"/>
    </row>
    <row r="270912" ht="15.75" thickBot="1"/>
    <row r="270913" spans="1:1" ht="16.5" thickBot="1">
      <c r="A270913" s="52"/>
    </row>
    <row r="270923" spans="1:1" ht="15.75" thickBot="1"/>
    <row r="270924" spans="1:1" ht="16.5" thickBot="1">
      <c r="A270924" s="52"/>
    </row>
    <row r="270930" spans="1:1" ht="15.75" thickBot="1"/>
    <row r="270931" spans="1:1" ht="16.5" thickBot="1">
      <c r="A270931" s="52"/>
    </row>
    <row r="270938" spans="1:1" ht="15.75" thickBot="1"/>
    <row r="270939" spans="1:1" ht="16.5" thickBot="1">
      <c r="A270939" s="52"/>
    </row>
    <row r="270941" spans="1:1" ht="15.75" thickBot="1">
      <c r="A270941" s="15"/>
    </row>
    <row r="270942" spans="1:1" ht="16.5" thickBot="1">
      <c r="A270942" s="52"/>
    </row>
    <row r="270943" spans="1:1">
      <c r="A270943" s="42"/>
    </row>
    <row r="270944" spans="1:1">
      <c r="A270944" s="42"/>
    </row>
    <row r="270945" spans="1:1" ht="15.75" thickBot="1">
      <c r="A270945" s="46"/>
    </row>
    <row r="270946" spans="1:1" ht="15.75" thickBot="1"/>
    <row r="270947" spans="1:1" ht="15.75" thickBot="1">
      <c r="A270947" s="12"/>
    </row>
    <row r="270948" spans="1:1" ht="16.5" thickBot="1">
      <c r="A270948" s="52"/>
    </row>
    <row r="270962" spans="1:1" ht="15.75" thickBot="1">
      <c r="A270962" s="46"/>
    </row>
    <row r="270963" spans="1:1" ht="16.5" thickBot="1">
      <c r="A270963" s="52"/>
    </row>
    <row r="270968" spans="1:1" ht="15.75" thickBot="1"/>
    <row r="270969" spans="1:1" ht="16.5" thickBot="1">
      <c r="A270969" s="52"/>
    </row>
    <row r="270993" spans="1:1" ht="15.75" thickBot="1"/>
    <row r="270994" spans="1:1" ht="16.5" thickBot="1">
      <c r="A270994" s="52"/>
    </row>
    <row r="271004" spans="1:1" ht="15.75" thickBot="1"/>
    <row r="271005" spans="1:1" ht="16.5" thickBot="1">
      <c r="A271005" s="52"/>
    </row>
    <row r="271011" spans="1:1" ht="15.75" thickBot="1"/>
    <row r="271012" spans="1:1" ht="16.5" thickBot="1">
      <c r="A271012" s="52"/>
    </row>
    <row r="271019" spans="1:1" ht="15.75" thickBot="1"/>
    <row r="271020" spans="1:1" ht="16.5" thickBot="1">
      <c r="A271020" s="52"/>
    </row>
    <row r="271022" spans="1:1" ht="15.75" thickBot="1">
      <c r="A271022" s="15"/>
    </row>
    <row r="271023" spans="1:1" ht="16.5" thickBot="1">
      <c r="A271023" s="52"/>
    </row>
    <row r="271024" spans="1:1">
      <c r="A271024" s="42"/>
    </row>
    <row r="271025" spans="1:1">
      <c r="A271025" s="42"/>
    </row>
    <row r="271026" spans="1:1" ht="15.75" thickBot="1">
      <c r="A271026" s="46"/>
    </row>
    <row r="271027" spans="1:1" ht="15.75" thickBot="1"/>
    <row r="271028" spans="1:1" ht="15.75" thickBot="1">
      <c r="A271028" s="12"/>
    </row>
    <row r="271029" spans="1:1" ht="16.5" thickBot="1">
      <c r="A271029" s="52"/>
    </row>
    <row r="271043" spans="1:1" ht="15.75" thickBot="1">
      <c r="A271043" s="46"/>
    </row>
    <row r="271044" spans="1:1" ht="16.5" thickBot="1">
      <c r="A271044" s="52"/>
    </row>
    <row r="271049" spans="1:1" ht="15.75" thickBot="1"/>
    <row r="271050" spans="1:1" ht="16.5" thickBot="1">
      <c r="A271050" s="52"/>
    </row>
    <row r="271074" spans="1:1" ht="15.75" thickBot="1"/>
    <row r="271075" spans="1:1" ht="16.5" thickBot="1">
      <c r="A271075" s="52"/>
    </row>
    <row r="271085" spans="1:1" ht="15.75" thickBot="1"/>
    <row r="271086" spans="1:1" ht="16.5" thickBot="1">
      <c r="A271086" s="52"/>
    </row>
    <row r="271092" spans="1:1" ht="15.75" thickBot="1"/>
    <row r="271093" spans="1:1" ht="16.5" thickBot="1">
      <c r="A271093" s="52"/>
    </row>
    <row r="271100" spans="1:1" ht="15.75" thickBot="1"/>
    <row r="271101" spans="1:1" ht="16.5" thickBot="1">
      <c r="A271101" s="52"/>
    </row>
    <row r="271103" spans="1:1" ht="15.75" thickBot="1">
      <c r="A271103" s="15"/>
    </row>
    <row r="271104" spans="1:1" ht="16.5" thickBot="1">
      <c r="A271104" s="52"/>
    </row>
    <row r="271105" spans="1:1">
      <c r="A271105" s="42"/>
    </row>
    <row r="271106" spans="1:1">
      <c r="A271106" s="42"/>
    </row>
    <row r="271107" spans="1:1" ht="15.75" thickBot="1">
      <c r="A271107" s="46"/>
    </row>
    <row r="271108" spans="1:1" ht="15.75" thickBot="1"/>
    <row r="271109" spans="1:1" ht="15.75" thickBot="1">
      <c r="A271109" s="12"/>
    </row>
    <row r="271110" spans="1:1" ht="16.5" thickBot="1">
      <c r="A271110" s="52"/>
    </row>
    <row r="271124" spans="1:1" ht="15.75" thickBot="1">
      <c r="A271124" s="46"/>
    </row>
    <row r="271125" spans="1:1" ht="16.5" thickBot="1">
      <c r="A271125" s="52"/>
    </row>
    <row r="271130" spans="1:1" ht="15.75" thickBot="1"/>
    <row r="271131" spans="1:1" ht="16.5" thickBot="1">
      <c r="A271131" s="52"/>
    </row>
    <row r="271155" spans="1:1" ht="15.75" thickBot="1"/>
    <row r="271156" spans="1:1" ht="16.5" thickBot="1">
      <c r="A271156" s="52"/>
    </row>
    <row r="271166" spans="1:1" ht="15.75" thickBot="1"/>
    <row r="271167" spans="1:1" ht="16.5" thickBot="1">
      <c r="A271167" s="52"/>
    </row>
    <row r="271173" spans="1:1" ht="15.75" thickBot="1"/>
    <row r="271174" spans="1:1" ht="16.5" thickBot="1">
      <c r="A271174" s="52"/>
    </row>
    <row r="271181" spans="1:1" ht="15.75" thickBot="1"/>
    <row r="271182" spans="1:1" ht="16.5" thickBot="1">
      <c r="A271182" s="52"/>
    </row>
    <row r="271184" spans="1:1" ht="15.75" thickBot="1">
      <c r="A271184" s="15"/>
    </row>
    <row r="271185" spans="1:1" ht="16.5" thickBot="1">
      <c r="A271185" s="52"/>
    </row>
    <row r="271186" spans="1:1">
      <c r="A271186" s="42"/>
    </row>
    <row r="271187" spans="1:1">
      <c r="A271187" s="42"/>
    </row>
    <row r="271188" spans="1:1" ht="15.75" thickBot="1">
      <c r="A271188" s="46"/>
    </row>
    <row r="271189" spans="1:1" ht="15.75" thickBot="1"/>
    <row r="271190" spans="1:1" ht="15.75" thickBot="1">
      <c r="A271190" s="12"/>
    </row>
    <row r="271191" spans="1:1" ht="16.5" thickBot="1">
      <c r="A271191" s="52"/>
    </row>
    <row r="271205" spans="1:1" ht="15.75" thickBot="1">
      <c r="A271205" s="46"/>
    </row>
    <row r="271206" spans="1:1" ht="16.5" thickBot="1">
      <c r="A271206" s="52"/>
    </row>
    <row r="271211" spans="1:1" ht="15.75" thickBot="1"/>
    <row r="271212" spans="1:1" ht="16.5" thickBot="1">
      <c r="A271212" s="52"/>
    </row>
    <row r="271236" spans="1:1" ht="15.75" thickBot="1"/>
    <row r="271237" spans="1:1" ht="16.5" thickBot="1">
      <c r="A271237" s="52"/>
    </row>
    <row r="271247" spans="1:1" ht="15.75" thickBot="1"/>
    <row r="271248" spans="1:1" ht="16.5" thickBot="1">
      <c r="A271248" s="52"/>
    </row>
    <row r="271254" spans="1:1" ht="15.75" thickBot="1"/>
    <row r="271255" spans="1:1" ht="16.5" thickBot="1">
      <c r="A271255" s="52"/>
    </row>
    <row r="271262" spans="1:1" ht="15.75" thickBot="1"/>
    <row r="271263" spans="1:1" ht="16.5" thickBot="1">
      <c r="A271263" s="52"/>
    </row>
    <row r="271265" spans="1:1" ht="15.75" thickBot="1">
      <c r="A271265" s="15"/>
    </row>
    <row r="271266" spans="1:1" ht="16.5" thickBot="1">
      <c r="A271266" s="52"/>
    </row>
    <row r="271267" spans="1:1">
      <c r="A271267" s="42"/>
    </row>
    <row r="271268" spans="1:1">
      <c r="A271268" s="42"/>
    </row>
    <row r="271269" spans="1:1" ht="15.75" thickBot="1">
      <c r="A271269" s="46"/>
    </row>
    <row r="271270" spans="1:1" ht="15.75" thickBot="1"/>
    <row r="271271" spans="1:1" ht="15.75" thickBot="1">
      <c r="A271271" s="12"/>
    </row>
    <row r="271272" spans="1:1" ht="16.5" thickBot="1">
      <c r="A271272" s="52"/>
    </row>
    <row r="271286" spans="1:1" ht="15.75" thickBot="1">
      <c r="A271286" s="46"/>
    </row>
    <row r="271287" spans="1:1" ht="16.5" thickBot="1">
      <c r="A271287" s="52"/>
    </row>
    <row r="271292" spans="1:1" ht="15.75" thickBot="1"/>
    <row r="271293" spans="1:1" ht="16.5" thickBot="1">
      <c r="A271293" s="52"/>
    </row>
    <row r="271317" spans="1:1" ht="15.75" thickBot="1"/>
    <row r="271318" spans="1:1" ht="16.5" thickBot="1">
      <c r="A271318" s="52"/>
    </row>
    <row r="271328" spans="1:1" ht="15.75" thickBot="1"/>
    <row r="271329" spans="1:1" ht="16.5" thickBot="1">
      <c r="A271329" s="52"/>
    </row>
    <row r="271335" spans="1:1" ht="15.75" thickBot="1"/>
    <row r="271336" spans="1:1" ht="16.5" thickBot="1">
      <c r="A271336" s="52"/>
    </row>
    <row r="271343" spans="1:1" ht="15.75" thickBot="1"/>
    <row r="271344" spans="1:1" ht="16.5" thickBot="1">
      <c r="A271344" s="52"/>
    </row>
    <row r="271346" spans="1:1" ht="15.75" thickBot="1">
      <c r="A271346" s="15"/>
    </row>
    <row r="271347" spans="1:1" ht="16.5" thickBot="1">
      <c r="A271347" s="52"/>
    </row>
    <row r="271348" spans="1:1">
      <c r="A271348" s="42"/>
    </row>
    <row r="271349" spans="1:1">
      <c r="A271349" s="42"/>
    </row>
    <row r="271350" spans="1:1" ht="15.75" thickBot="1">
      <c r="A271350" s="46"/>
    </row>
    <row r="271351" spans="1:1" ht="15.75" thickBot="1"/>
    <row r="271352" spans="1:1" ht="15.75" thickBot="1">
      <c r="A271352" s="12"/>
    </row>
    <row r="271353" spans="1:1" ht="16.5" thickBot="1">
      <c r="A271353" s="52"/>
    </row>
    <row r="271367" spans="1:1" ht="15.75" thickBot="1">
      <c r="A271367" s="46"/>
    </row>
    <row r="271368" spans="1:1" ht="16.5" thickBot="1">
      <c r="A271368" s="52"/>
    </row>
    <row r="271373" spans="1:1" ht="15.75" thickBot="1"/>
    <row r="271374" spans="1:1" ht="16.5" thickBot="1">
      <c r="A271374" s="52"/>
    </row>
    <row r="271398" spans="1:1" ht="15.75" thickBot="1"/>
    <row r="271399" spans="1:1" ht="16.5" thickBot="1">
      <c r="A271399" s="52"/>
    </row>
    <row r="271409" spans="1:1" ht="15.75" thickBot="1"/>
    <row r="271410" spans="1:1" ht="16.5" thickBot="1">
      <c r="A271410" s="52"/>
    </row>
    <row r="271416" spans="1:1" ht="15.75" thickBot="1"/>
    <row r="271417" spans="1:1" ht="16.5" thickBot="1">
      <c r="A271417" s="52"/>
    </row>
    <row r="271424" spans="1:1" ht="15.75" thickBot="1"/>
    <row r="271425" spans="1:1" ht="16.5" thickBot="1">
      <c r="A271425" s="52"/>
    </row>
    <row r="271427" spans="1:1" ht="15.75" thickBot="1">
      <c r="A271427" s="15"/>
    </row>
    <row r="271428" spans="1:1" ht="16.5" thickBot="1">
      <c r="A271428" s="52"/>
    </row>
    <row r="271429" spans="1:1">
      <c r="A271429" s="42"/>
    </row>
    <row r="271430" spans="1:1">
      <c r="A271430" s="42"/>
    </row>
    <row r="271431" spans="1:1" ht="15.75" thickBot="1">
      <c r="A271431" s="46"/>
    </row>
    <row r="271432" spans="1:1" ht="15.75" thickBot="1"/>
    <row r="271433" spans="1:1" ht="15.75" thickBot="1">
      <c r="A271433" s="12"/>
    </row>
    <row r="271434" spans="1:1" ht="16.5" thickBot="1">
      <c r="A271434" s="52"/>
    </row>
    <row r="271448" spans="1:1" ht="15.75" thickBot="1">
      <c r="A271448" s="46"/>
    </row>
    <row r="271449" spans="1:1" ht="16.5" thickBot="1">
      <c r="A271449" s="52"/>
    </row>
    <row r="271454" spans="1:1" ht="15.75" thickBot="1"/>
    <row r="271455" spans="1:1" ht="16.5" thickBot="1">
      <c r="A271455" s="52"/>
    </row>
    <row r="271479" spans="1:1" ht="15.75" thickBot="1"/>
    <row r="271480" spans="1:1" ht="16.5" thickBot="1">
      <c r="A271480" s="52"/>
    </row>
    <row r="271490" spans="1:1" ht="15.75" thickBot="1"/>
    <row r="271491" spans="1:1" ht="16.5" thickBot="1">
      <c r="A271491" s="52"/>
    </row>
    <row r="271497" spans="1:1" ht="15.75" thickBot="1"/>
    <row r="271498" spans="1:1" ht="16.5" thickBot="1">
      <c r="A271498" s="52"/>
    </row>
    <row r="271505" spans="1:1" ht="15.75" thickBot="1"/>
    <row r="271506" spans="1:1" ht="16.5" thickBot="1">
      <c r="A271506" s="52"/>
    </row>
    <row r="271508" spans="1:1" ht="15.75" thickBot="1">
      <c r="A271508" s="15"/>
    </row>
    <row r="271509" spans="1:1" ht="16.5" thickBot="1">
      <c r="A271509" s="52"/>
    </row>
    <row r="271510" spans="1:1">
      <c r="A271510" s="42"/>
    </row>
    <row r="271511" spans="1:1">
      <c r="A271511" s="42"/>
    </row>
    <row r="271512" spans="1:1" ht="15.75" thickBot="1">
      <c r="A271512" s="46"/>
    </row>
    <row r="271513" spans="1:1" ht="15.75" thickBot="1"/>
    <row r="271514" spans="1:1" ht="15.75" thickBot="1">
      <c r="A271514" s="12"/>
    </row>
    <row r="271515" spans="1:1" ht="16.5" thickBot="1">
      <c r="A271515" s="52"/>
    </row>
    <row r="271529" spans="1:1" ht="15.75" thickBot="1">
      <c r="A271529" s="46"/>
    </row>
    <row r="271530" spans="1:1" ht="16.5" thickBot="1">
      <c r="A271530" s="52"/>
    </row>
    <row r="271535" spans="1:1" ht="15.75" thickBot="1"/>
    <row r="271536" spans="1:1" ht="16.5" thickBot="1">
      <c r="A271536" s="52"/>
    </row>
    <row r="271560" spans="1:1" ht="15.75" thickBot="1"/>
    <row r="271561" spans="1:1" ht="16.5" thickBot="1">
      <c r="A271561" s="52"/>
    </row>
    <row r="271571" spans="1:1" ht="15.75" thickBot="1"/>
    <row r="271572" spans="1:1" ht="16.5" thickBot="1">
      <c r="A271572" s="52"/>
    </row>
    <row r="271578" spans="1:1" ht="15.75" thickBot="1"/>
    <row r="271579" spans="1:1" ht="16.5" thickBot="1">
      <c r="A271579" s="52"/>
    </row>
    <row r="271586" spans="1:1" ht="15.75" thickBot="1"/>
    <row r="271587" spans="1:1" ht="16.5" thickBot="1">
      <c r="A271587" s="52"/>
    </row>
    <row r="271589" spans="1:1" ht="15.75" thickBot="1">
      <c r="A271589" s="15"/>
    </row>
    <row r="271590" spans="1:1" ht="16.5" thickBot="1">
      <c r="A271590" s="52"/>
    </row>
    <row r="271591" spans="1:1">
      <c r="A271591" s="42"/>
    </row>
    <row r="271592" spans="1:1">
      <c r="A271592" s="42"/>
    </row>
    <row r="271593" spans="1:1" ht="15.75" thickBot="1">
      <c r="A271593" s="46"/>
    </row>
    <row r="271594" spans="1:1" ht="15.75" thickBot="1"/>
    <row r="271595" spans="1:1" ht="15.75" thickBot="1">
      <c r="A271595" s="12"/>
    </row>
    <row r="271596" spans="1:1" ht="16.5" thickBot="1">
      <c r="A271596" s="52"/>
    </row>
    <row r="271610" spans="1:1" ht="15.75" thickBot="1">
      <c r="A271610" s="46"/>
    </row>
    <row r="271611" spans="1:1" ht="16.5" thickBot="1">
      <c r="A271611" s="52"/>
    </row>
    <row r="271616" spans="1:1" ht="15.75" thickBot="1"/>
    <row r="271617" spans="1:1" ht="16.5" thickBot="1">
      <c r="A271617" s="52"/>
    </row>
    <row r="271641" spans="1:1" ht="15.75" thickBot="1"/>
    <row r="271642" spans="1:1" ht="16.5" thickBot="1">
      <c r="A271642" s="52"/>
    </row>
    <row r="271652" spans="1:1" ht="15.75" thickBot="1"/>
    <row r="271653" spans="1:1" ht="16.5" thickBot="1">
      <c r="A271653" s="52"/>
    </row>
    <row r="271659" spans="1:1" ht="15.75" thickBot="1"/>
    <row r="271660" spans="1:1" ht="16.5" thickBot="1">
      <c r="A271660" s="52"/>
    </row>
    <row r="271667" spans="1:1" ht="15.75" thickBot="1"/>
    <row r="271668" spans="1:1" ht="16.5" thickBot="1">
      <c r="A271668" s="52"/>
    </row>
    <row r="271670" spans="1:1" ht="15.75" thickBot="1">
      <c r="A271670" s="15"/>
    </row>
    <row r="271671" spans="1:1" ht="16.5" thickBot="1">
      <c r="A271671" s="52"/>
    </row>
    <row r="271672" spans="1:1">
      <c r="A271672" s="42"/>
    </row>
    <row r="271673" spans="1:1">
      <c r="A271673" s="42"/>
    </row>
    <row r="271674" spans="1:1" ht="15.75" thickBot="1">
      <c r="A271674" s="46"/>
    </row>
    <row r="271675" spans="1:1" ht="15.75" thickBot="1"/>
    <row r="271676" spans="1:1" ht="15.75" thickBot="1">
      <c r="A271676" s="12"/>
    </row>
    <row r="271677" spans="1:1" ht="16.5" thickBot="1">
      <c r="A271677" s="52"/>
    </row>
    <row r="271691" spans="1:1" ht="15.75" thickBot="1">
      <c r="A271691" s="46"/>
    </row>
    <row r="271692" spans="1:1" ht="16.5" thickBot="1">
      <c r="A271692" s="52"/>
    </row>
    <row r="271697" spans="1:1" ht="15.75" thickBot="1"/>
    <row r="271698" spans="1:1" ht="16.5" thickBot="1">
      <c r="A271698" s="52"/>
    </row>
    <row r="271722" spans="1:1" ht="15.75" thickBot="1"/>
    <row r="271723" spans="1:1" ht="16.5" thickBot="1">
      <c r="A271723" s="52"/>
    </row>
    <row r="271733" spans="1:1" ht="15.75" thickBot="1"/>
    <row r="271734" spans="1:1" ht="16.5" thickBot="1">
      <c r="A271734" s="52"/>
    </row>
    <row r="271740" spans="1:1" ht="15.75" thickBot="1"/>
    <row r="271741" spans="1:1" ht="16.5" thickBot="1">
      <c r="A271741" s="52"/>
    </row>
    <row r="271748" spans="1:1" ht="15.75" thickBot="1"/>
    <row r="271749" spans="1:1" ht="16.5" thickBot="1">
      <c r="A271749" s="52"/>
    </row>
    <row r="271751" spans="1:1" ht="15.75" thickBot="1">
      <c r="A271751" s="15"/>
    </row>
    <row r="271752" spans="1:1" ht="16.5" thickBot="1">
      <c r="A271752" s="52"/>
    </row>
    <row r="271753" spans="1:1">
      <c r="A271753" s="42"/>
    </row>
    <row r="271754" spans="1:1">
      <c r="A271754" s="42"/>
    </row>
    <row r="271755" spans="1:1" ht="15.75" thickBot="1">
      <c r="A271755" s="46"/>
    </row>
    <row r="271756" spans="1:1" ht="15.75" thickBot="1"/>
    <row r="271757" spans="1:1" ht="15.75" thickBot="1">
      <c r="A271757" s="12"/>
    </row>
    <row r="271758" spans="1:1" ht="16.5" thickBot="1">
      <c r="A271758" s="52"/>
    </row>
    <row r="271772" spans="1:1" ht="15.75" thickBot="1">
      <c r="A271772" s="46"/>
    </row>
    <row r="271773" spans="1:1" ht="16.5" thickBot="1">
      <c r="A271773" s="52"/>
    </row>
    <row r="271778" spans="1:1" ht="15.75" thickBot="1"/>
    <row r="271779" spans="1:1" ht="16.5" thickBot="1">
      <c r="A271779" s="52"/>
    </row>
    <row r="271803" spans="1:1" ht="15.75" thickBot="1"/>
    <row r="271804" spans="1:1" ht="16.5" thickBot="1">
      <c r="A271804" s="52"/>
    </row>
    <row r="271814" spans="1:1" ht="15.75" thickBot="1"/>
    <row r="271815" spans="1:1" ht="16.5" thickBot="1">
      <c r="A271815" s="52"/>
    </row>
    <row r="271821" spans="1:1" ht="15.75" thickBot="1"/>
    <row r="271822" spans="1:1" ht="16.5" thickBot="1">
      <c r="A271822" s="52"/>
    </row>
    <row r="271829" spans="1:1" ht="15.75" thickBot="1"/>
    <row r="271830" spans="1:1" ht="16.5" thickBot="1">
      <c r="A271830" s="52"/>
    </row>
    <row r="271832" spans="1:1" ht="15.75" thickBot="1">
      <c r="A271832" s="15"/>
    </row>
    <row r="271833" spans="1:1" ht="16.5" thickBot="1">
      <c r="A271833" s="52"/>
    </row>
    <row r="271834" spans="1:1">
      <c r="A271834" s="42"/>
    </row>
    <row r="271835" spans="1:1">
      <c r="A271835" s="42"/>
    </row>
    <row r="271836" spans="1:1" ht="15.75" thickBot="1">
      <c r="A271836" s="46"/>
    </row>
    <row r="271837" spans="1:1" ht="15.75" thickBot="1"/>
    <row r="271838" spans="1:1" ht="15.75" thickBot="1">
      <c r="A271838" s="12"/>
    </row>
    <row r="271839" spans="1:1" ht="16.5" thickBot="1">
      <c r="A271839" s="52"/>
    </row>
    <row r="271853" spans="1:1" ht="15.75" thickBot="1">
      <c r="A271853" s="46"/>
    </row>
    <row r="271854" spans="1:1" ht="16.5" thickBot="1">
      <c r="A271854" s="52"/>
    </row>
    <row r="271859" spans="1:1" ht="15.75" thickBot="1"/>
    <row r="271860" spans="1:1" ht="16.5" thickBot="1">
      <c r="A271860" s="52"/>
    </row>
    <row r="271884" spans="1:1" ht="15.75" thickBot="1"/>
    <row r="271885" spans="1:1" ht="16.5" thickBot="1">
      <c r="A271885" s="52"/>
    </row>
    <row r="271895" spans="1:1" ht="15.75" thickBot="1"/>
    <row r="271896" spans="1:1" ht="16.5" thickBot="1">
      <c r="A271896" s="52"/>
    </row>
    <row r="271902" spans="1:1" ht="15.75" thickBot="1"/>
    <row r="271903" spans="1:1" ht="16.5" thickBot="1">
      <c r="A271903" s="52"/>
    </row>
    <row r="271910" spans="1:1" ht="15.75" thickBot="1"/>
    <row r="271911" spans="1:1" ht="16.5" thickBot="1">
      <c r="A271911" s="52"/>
    </row>
    <row r="271913" spans="1:1" ht="15.75" thickBot="1">
      <c r="A271913" s="15"/>
    </row>
    <row r="271914" spans="1:1" ht="16.5" thickBot="1">
      <c r="A271914" s="52"/>
    </row>
    <row r="271915" spans="1:1">
      <c r="A271915" s="42"/>
    </row>
    <row r="271916" spans="1:1">
      <c r="A271916" s="42"/>
    </row>
    <row r="271917" spans="1:1" ht="15.75" thickBot="1">
      <c r="A271917" s="46"/>
    </row>
    <row r="271918" spans="1:1" ht="15.75" thickBot="1"/>
    <row r="271919" spans="1:1" ht="15.75" thickBot="1">
      <c r="A271919" s="12"/>
    </row>
    <row r="271920" spans="1:1" ht="16.5" thickBot="1">
      <c r="A271920" s="52"/>
    </row>
    <row r="271934" spans="1:1" ht="15.75" thickBot="1">
      <c r="A271934" s="46"/>
    </row>
    <row r="271935" spans="1:1" ht="16.5" thickBot="1">
      <c r="A271935" s="52"/>
    </row>
    <row r="271940" spans="1:1" ht="15.75" thickBot="1"/>
    <row r="271941" spans="1:1" ht="16.5" thickBot="1">
      <c r="A271941" s="52"/>
    </row>
    <row r="271965" spans="1:1" ht="15.75" thickBot="1"/>
    <row r="271966" spans="1:1" ht="16.5" thickBot="1">
      <c r="A271966" s="52"/>
    </row>
    <row r="271976" spans="1:1" ht="15.75" thickBot="1"/>
    <row r="271977" spans="1:1" ht="16.5" thickBot="1">
      <c r="A271977" s="52"/>
    </row>
    <row r="271983" spans="1:1" ht="15.75" thickBot="1"/>
    <row r="271984" spans="1:1" ht="16.5" thickBot="1">
      <c r="A271984" s="52"/>
    </row>
    <row r="271991" spans="1:1" ht="15.75" thickBot="1"/>
    <row r="271992" spans="1:1" ht="16.5" thickBot="1">
      <c r="A271992" s="52"/>
    </row>
    <row r="271994" spans="1:1" ht="15.75" thickBot="1">
      <c r="A271994" s="15"/>
    </row>
    <row r="271995" spans="1:1" ht="16.5" thickBot="1">
      <c r="A271995" s="52"/>
    </row>
    <row r="271996" spans="1:1">
      <c r="A271996" s="42"/>
    </row>
    <row r="271997" spans="1:1">
      <c r="A271997" s="42"/>
    </row>
    <row r="271998" spans="1:1" ht="15.75" thickBot="1">
      <c r="A271998" s="46"/>
    </row>
    <row r="271999" spans="1:1" ht="15.75" thickBot="1"/>
    <row r="272000" spans="1:1" ht="15.75" thickBot="1">
      <c r="A272000" s="12"/>
    </row>
    <row r="272001" spans="1:1" ht="16.5" thickBot="1">
      <c r="A272001" s="52"/>
    </row>
    <row r="272015" spans="1:1" ht="15.75" thickBot="1">
      <c r="A272015" s="46"/>
    </row>
    <row r="272016" spans="1:1" ht="16.5" thickBot="1">
      <c r="A272016" s="52"/>
    </row>
    <row r="272021" spans="1:1" ht="15.75" thickBot="1"/>
    <row r="272022" spans="1:1" ht="16.5" thickBot="1">
      <c r="A272022" s="52"/>
    </row>
    <row r="272046" spans="1:1" ht="15.75" thickBot="1"/>
    <row r="272047" spans="1:1" ht="16.5" thickBot="1">
      <c r="A272047" s="52"/>
    </row>
    <row r="272057" spans="1:1" ht="15.75" thickBot="1"/>
    <row r="272058" spans="1:1" ht="16.5" thickBot="1">
      <c r="A272058" s="52"/>
    </row>
    <row r="272064" spans="1:1" ht="15.75" thickBot="1"/>
    <row r="272065" spans="1:1" ht="16.5" thickBot="1">
      <c r="A272065" s="52"/>
    </row>
    <row r="272072" spans="1:1" ht="15.75" thickBot="1"/>
    <row r="272073" spans="1:1" ht="16.5" thickBot="1">
      <c r="A272073" s="52"/>
    </row>
    <row r="272075" spans="1:1" ht="15.75" thickBot="1">
      <c r="A272075" s="15"/>
    </row>
    <row r="272076" spans="1:1" ht="16.5" thickBot="1">
      <c r="A272076" s="52"/>
    </row>
    <row r="272077" spans="1:1">
      <c r="A272077" s="42"/>
    </row>
    <row r="272078" spans="1:1">
      <c r="A272078" s="42"/>
    </row>
    <row r="272079" spans="1:1" ht="15.75" thickBot="1">
      <c r="A272079" s="46"/>
    </row>
    <row r="272080" spans="1:1" ht="15.75" thickBot="1"/>
    <row r="272081" spans="1:1" ht="15.75" thickBot="1">
      <c r="A272081" s="12"/>
    </row>
    <row r="272082" spans="1:1" ht="16.5" thickBot="1">
      <c r="A272082" s="52"/>
    </row>
    <row r="272096" spans="1:1" ht="15.75" thickBot="1">
      <c r="A272096" s="46"/>
    </row>
    <row r="272097" spans="1:1" ht="16.5" thickBot="1">
      <c r="A272097" s="52"/>
    </row>
    <row r="272102" spans="1:1" ht="15.75" thickBot="1"/>
    <row r="272103" spans="1:1" ht="16.5" thickBot="1">
      <c r="A272103" s="52"/>
    </row>
    <row r="272127" spans="1:1" ht="15.75" thickBot="1"/>
    <row r="272128" spans="1:1" ht="16.5" thickBot="1">
      <c r="A272128" s="52"/>
    </row>
    <row r="272138" spans="1:1" ht="15.75" thickBot="1"/>
    <row r="272139" spans="1:1" ht="16.5" thickBot="1">
      <c r="A272139" s="52"/>
    </row>
    <row r="272145" spans="1:1" ht="15.75" thickBot="1"/>
    <row r="272146" spans="1:1" ht="16.5" thickBot="1">
      <c r="A272146" s="52"/>
    </row>
    <row r="272153" spans="1:1" ht="15.75" thickBot="1"/>
    <row r="272154" spans="1:1" ht="16.5" thickBot="1">
      <c r="A272154" s="52"/>
    </row>
    <row r="272156" spans="1:1" ht="15.75" thickBot="1">
      <c r="A272156" s="15"/>
    </row>
    <row r="272157" spans="1:1" ht="16.5" thickBot="1">
      <c r="A272157" s="52"/>
    </row>
    <row r="272158" spans="1:1">
      <c r="A272158" s="42"/>
    </row>
    <row r="272159" spans="1:1">
      <c r="A272159" s="42"/>
    </row>
    <row r="272160" spans="1:1" ht="15.75" thickBot="1">
      <c r="A272160" s="46"/>
    </row>
    <row r="272161" spans="1:1" ht="15.75" thickBot="1"/>
    <row r="272162" spans="1:1" ht="15.75" thickBot="1">
      <c r="A272162" s="12"/>
    </row>
    <row r="272163" spans="1:1" ht="16.5" thickBot="1">
      <c r="A272163" s="52"/>
    </row>
    <row r="272177" spans="1:1" ht="15.75" thickBot="1">
      <c r="A272177" s="46"/>
    </row>
    <row r="272178" spans="1:1" ht="16.5" thickBot="1">
      <c r="A272178" s="52"/>
    </row>
    <row r="272183" spans="1:1" ht="15.75" thickBot="1"/>
    <row r="272184" spans="1:1" ht="16.5" thickBot="1">
      <c r="A272184" s="52"/>
    </row>
    <row r="272208" ht="15.75" thickBot="1"/>
    <row r="272209" spans="1:1" ht="16.5" thickBot="1">
      <c r="A272209" s="52"/>
    </row>
    <row r="272219" spans="1:1" ht="15.75" thickBot="1"/>
    <row r="272220" spans="1:1" ht="16.5" thickBot="1">
      <c r="A272220" s="52"/>
    </row>
    <row r="272226" spans="1:1" ht="15.75" thickBot="1"/>
    <row r="272227" spans="1:1" ht="16.5" thickBot="1">
      <c r="A272227" s="52"/>
    </row>
    <row r="272234" spans="1:1" ht="15.75" thickBot="1"/>
    <row r="272235" spans="1:1" ht="16.5" thickBot="1">
      <c r="A272235" s="52"/>
    </row>
    <row r="272237" spans="1:1" ht="15.75" thickBot="1">
      <c r="A272237" s="15"/>
    </row>
    <row r="272238" spans="1:1" ht="16.5" thickBot="1">
      <c r="A272238" s="52"/>
    </row>
    <row r="272239" spans="1:1">
      <c r="A272239" s="42"/>
    </row>
    <row r="272240" spans="1:1">
      <c r="A272240" s="42"/>
    </row>
    <row r="272241" spans="1:1" ht="15.75" thickBot="1">
      <c r="A272241" s="46"/>
    </row>
    <row r="272242" spans="1:1" ht="15.75" thickBot="1"/>
    <row r="272243" spans="1:1" ht="15.75" thickBot="1">
      <c r="A272243" s="12"/>
    </row>
    <row r="272244" spans="1:1" ht="16.5" thickBot="1">
      <c r="A272244" s="52"/>
    </row>
    <row r="272258" spans="1:1" ht="15.75" thickBot="1">
      <c r="A272258" s="46"/>
    </row>
    <row r="272259" spans="1:1" ht="16.5" thickBot="1">
      <c r="A272259" s="52"/>
    </row>
    <row r="272264" spans="1:1" ht="15.75" thickBot="1"/>
    <row r="272265" spans="1:1" ht="16.5" thickBot="1">
      <c r="A272265" s="52"/>
    </row>
    <row r="272289" spans="1:1" ht="15.75" thickBot="1"/>
    <row r="272290" spans="1:1" ht="16.5" thickBot="1">
      <c r="A272290" s="52"/>
    </row>
    <row r="272300" spans="1:1" ht="15.75" thickBot="1"/>
    <row r="272301" spans="1:1" ht="16.5" thickBot="1">
      <c r="A272301" s="52"/>
    </row>
    <row r="272307" spans="1:1" ht="15.75" thickBot="1"/>
    <row r="272308" spans="1:1" ht="16.5" thickBot="1">
      <c r="A272308" s="52"/>
    </row>
    <row r="272315" spans="1:1" ht="15.75" thickBot="1"/>
    <row r="272316" spans="1:1" ht="16.5" thickBot="1">
      <c r="A272316" s="52"/>
    </row>
    <row r="272318" spans="1:1" ht="15.75" thickBot="1">
      <c r="A272318" s="15"/>
    </row>
    <row r="272319" spans="1:1" ht="16.5" thickBot="1">
      <c r="A272319" s="52"/>
    </row>
    <row r="272320" spans="1:1">
      <c r="A272320" s="42"/>
    </row>
    <row r="272321" spans="1:1">
      <c r="A272321" s="42"/>
    </row>
    <row r="272322" spans="1:1" ht="15.75" thickBot="1">
      <c r="A272322" s="46"/>
    </row>
    <row r="272323" spans="1:1" ht="15.75" thickBot="1"/>
    <row r="272324" spans="1:1" ht="15.75" thickBot="1">
      <c r="A272324" s="12"/>
    </row>
    <row r="272325" spans="1:1" ht="16.5" thickBot="1">
      <c r="A272325" s="52"/>
    </row>
    <row r="272339" spans="1:1" ht="15.75" thickBot="1">
      <c r="A272339" s="46"/>
    </row>
    <row r="272340" spans="1:1" ht="16.5" thickBot="1">
      <c r="A272340" s="52"/>
    </row>
    <row r="272345" spans="1:1" ht="15.75" thickBot="1"/>
    <row r="272346" spans="1:1" ht="16.5" thickBot="1">
      <c r="A272346" s="52"/>
    </row>
    <row r="272370" spans="1:1" ht="15.75" thickBot="1"/>
    <row r="272371" spans="1:1" ht="16.5" thickBot="1">
      <c r="A272371" s="52"/>
    </row>
    <row r="272381" spans="1:1" ht="15.75" thickBot="1"/>
    <row r="272382" spans="1:1" ht="16.5" thickBot="1">
      <c r="A272382" s="52"/>
    </row>
    <row r="272388" spans="1:1" ht="15.75" thickBot="1"/>
    <row r="272389" spans="1:1" ht="16.5" thickBot="1">
      <c r="A272389" s="52"/>
    </row>
    <row r="272396" spans="1:1" ht="15.75" thickBot="1"/>
    <row r="272397" spans="1:1" ht="16.5" thickBot="1">
      <c r="A272397" s="52"/>
    </row>
    <row r="272399" spans="1:1" ht="15.75" thickBot="1">
      <c r="A272399" s="15"/>
    </row>
    <row r="272400" spans="1:1" ht="16.5" thickBot="1">
      <c r="A272400" s="52"/>
    </row>
    <row r="272401" spans="1:1">
      <c r="A272401" s="42"/>
    </row>
    <row r="272402" spans="1:1">
      <c r="A272402" s="42"/>
    </row>
    <row r="272403" spans="1:1" ht="15.75" thickBot="1">
      <c r="A272403" s="46"/>
    </row>
    <row r="272404" spans="1:1" ht="15.75" thickBot="1"/>
    <row r="272405" spans="1:1" ht="15.75" thickBot="1">
      <c r="A272405" s="12"/>
    </row>
    <row r="272406" spans="1:1" ht="16.5" thickBot="1">
      <c r="A272406" s="52"/>
    </row>
    <row r="272420" spans="1:1" ht="15.75" thickBot="1">
      <c r="A272420" s="46"/>
    </row>
    <row r="272421" spans="1:1" ht="16.5" thickBot="1">
      <c r="A272421" s="52"/>
    </row>
    <row r="272426" spans="1:1" ht="15.75" thickBot="1"/>
    <row r="272427" spans="1:1" ht="16.5" thickBot="1">
      <c r="A272427" s="52"/>
    </row>
    <row r="272451" spans="1:1" ht="15.75" thickBot="1"/>
    <row r="272452" spans="1:1" ht="16.5" thickBot="1">
      <c r="A272452" s="52"/>
    </row>
    <row r="272462" spans="1:1" ht="15.75" thickBot="1"/>
    <row r="272463" spans="1:1" ht="16.5" thickBot="1">
      <c r="A272463" s="52"/>
    </row>
    <row r="272469" spans="1:1" ht="15.75" thickBot="1"/>
    <row r="272470" spans="1:1" ht="16.5" thickBot="1">
      <c r="A272470" s="52"/>
    </row>
    <row r="272477" spans="1:1" ht="15.75" thickBot="1"/>
    <row r="272478" spans="1:1" ht="16.5" thickBot="1">
      <c r="A272478" s="52"/>
    </row>
    <row r="272480" spans="1:1" ht="15.75" thickBot="1">
      <c r="A272480" s="15"/>
    </row>
    <row r="272481" spans="1:1" ht="16.5" thickBot="1">
      <c r="A272481" s="52"/>
    </row>
    <row r="272482" spans="1:1">
      <c r="A272482" s="42"/>
    </row>
    <row r="272483" spans="1:1">
      <c r="A272483" s="42"/>
    </row>
    <row r="272484" spans="1:1" ht="15.75" thickBot="1">
      <c r="A272484" s="46"/>
    </row>
    <row r="272485" spans="1:1" ht="15.75" thickBot="1"/>
    <row r="272486" spans="1:1" ht="15.75" thickBot="1">
      <c r="A272486" s="12"/>
    </row>
    <row r="272487" spans="1:1" ht="16.5" thickBot="1">
      <c r="A272487" s="52"/>
    </row>
    <row r="272501" spans="1:1" ht="15.75" thickBot="1">
      <c r="A272501" s="46"/>
    </row>
    <row r="272502" spans="1:1" ht="16.5" thickBot="1">
      <c r="A272502" s="52"/>
    </row>
    <row r="272507" spans="1:1" ht="15.75" thickBot="1"/>
    <row r="272508" spans="1:1" ht="16.5" thickBot="1">
      <c r="A272508" s="52"/>
    </row>
    <row r="272532" spans="1:1" ht="15.75" thickBot="1"/>
    <row r="272533" spans="1:1" ht="16.5" thickBot="1">
      <c r="A272533" s="52"/>
    </row>
    <row r="272543" spans="1:1" ht="15.75" thickBot="1"/>
    <row r="272544" spans="1:1" ht="16.5" thickBot="1">
      <c r="A272544" s="52"/>
    </row>
    <row r="272550" spans="1:1" ht="15.75" thickBot="1"/>
    <row r="272551" spans="1:1" ht="16.5" thickBot="1">
      <c r="A272551" s="52"/>
    </row>
    <row r="272558" spans="1:1" ht="15.75" thickBot="1"/>
    <row r="272559" spans="1:1" ht="16.5" thickBot="1">
      <c r="A272559" s="52"/>
    </row>
    <row r="272561" spans="1:1" ht="15.75" thickBot="1">
      <c r="A272561" s="15"/>
    </row>
    <row r="272562" spans="1:1" ht="16.5" thickBot="1">
      <c r="A272562" s="52"/>
    </row>
    <row r="272563" spans="1:1">
      <c r="A272563" s="42"/>
    </row>
    <row r="272564" spans="1:1">
      <c r="A272564" s="42"/>
    </row>
    <row r="272565" spans="1:1" ht="15.75" thickBot="1">
      <c r="A272565" s="46"/>
    </row>
    <row r="272566" spans="1:1" ht="15.75" thickBot="1"/>
    <row r="272567" spans="1:1" ht="15.75" thickBot="1">
      <c r="A272567" s="12"/>
    </row>
    <row r="272568" spans="1:1" ht="16.5" thickBot="1">
      <c r="A272568" s="52"/>
    </row>
    <row r="272582" spans="1:1" ht="15.75" thickBot="1">
      <c r="A272582" s="46"/>
    </row>
    <row r="272583" spans="1:1" ht="16.5" thickBot="1">
      <c r="A272583" s="52"/>
    </row>
    <row r="272588" spans="1:1" ht="15.75" thickBot="1"/>
    <row r="272589" spans="1:1" ht="16.5" thickBot="1">
      <c r="A272589" s="52"/>
    </row>
    <row r="272613" spans="1:1" ht="15.75" thickBot="1"/>
    <row r="272614" spans="1:1" ht="16.5" thickBot="1">
      <c r="A272614" s="52"/>
    </row>
    <row r="272624" spans="1:1" ht="15.75" thickBot="1"/>
    <row r="272625" spans="1:1" ht="16.5" thickBot="1">
      <c r="A272625" s="52"/>
    </row>
    <row r="272631" spans="1:1" ht="15.75" thickBot="1"/>
    <row r="272632" spans="1:1" ht="16.5" thickBot="1">
      <c r="A272632" s="52"/>
    </row>
    <row r="272639" spans="1:1" ht="15.75" thickBot="1"/>
    <row r="272640" spans="1:1" ht="16.5" thickBot="1">
      <c r="A272640" s="52"/>
    </row>
    <row r="272642" spans="1:1" ht="15.75" thickBot="1">
      <c r="A272642" s="15"/>
    </row>
    <row r="272643" spans="1:1" ht="16.5" thickBot="1">
      <c r="A272643" s="52"/>
    </row>
    <row r="272644" spans="1:1">
      <c r="A272644" s="42"/>
    </row>
    <row r="272645" spans="1:1">
      <c r="A272645" s="42"/>
    </row>
    <row r="272646" spans="1:1" ht="15.75" thickBot="1">
      <c r="A272646" s="46"/>
    </row>
    <row r="272647" spans="1:1" ht="15.75" thickBot="1"/>
    <row r="272648" spans="1:1" ht="15.75" thickBot="1">
      <c r="A272648" s="12"/>
    </row>
    <row r="272649" spans="1:1" ht="16.5" thickBot="1">
      <c r="A272649" s="52"/>
    </row>
    <row r="272663" spans="1:1" ht="15.75" thickBot="1">
      <c r="A272663" s="46"/>
    </row>
    <row r="272664" spans="1:1" ht="16.5" thickBot="1">
      <c r="A272664" s="52"/>
    </row>
    <row r="272669" spans="1:1" ht="15.75" thickBot="1"/>
    <row r="272670" spans="1:1" ht="16.5" thickBot="1">
      <c r="A272670" s="52"/>
    </row>
    <row r="272694" spans="1:1" ht="15.75" thickBot="1"/>
    <row r="272695" spans="1:1" ht="16.5" thickBot="1">
      <c r="A272695" s="52"/>
    </row>
    <row r="272705" spans="1:1" ht="15.75" thickBot="1"/>
    <row r="272706" spans="1:1" ht="16.5" thickBot="1">
      <c r="A272706" s="52"/>
    </row>
    <row r="272712" spans="1:1" ht="15.75" thickBot="1"/>
    <row r="272713" spans="1:1" ht="16.5" thickBot="1">
      <c r="A272713" s="52"/>
    </row>
    <row r="272720" spans="1:1" ht="15.75" thickBot="1"/>
    <row r="272721" spans="1:1" ht="16.5" thickBot="1">
      <c r="A272721" s="52"/>
    </row>
    <row r="272723" spans="1:1" ht="15.75" thickBot="1">
      <c r="A272723" s="15"/>
    </row>
    <row r="272724" spans="1:1" ht="16.5" thickBot="1">
      <c r="A272724" s="52"/>
    </row>
    <row r="272725" spans="1:1">
      <c r="A272725" s="42"/>
    </row>
    <row r="272726" spans="1:1">
      <c r="A272726" s="42"/>
    </row>
    <row r="272727" spans="1:1" ht="15.75" thickBot="1">
      <c r="A272727" s="46"/>
    </row>
    <row r="272728" spans="1:1" ht="15.75" thickBot="1"/>
    <row r="272729" spans="1:1" ht="15.75" thickBot="1">
      <c r="A272729" s="12"/>
    </row>
    <row r="272730" spans="1:1" ht="16.5" thickBot="1">
      <c r="A272730" s="52"/>
    </row>
    <row r="272744" spans="1:1" ht="15.75" thickBot="1">
      <c r="A272744" s="46"/>
    </row>
    <row r="272745" spans="1:1" ht="16.5" thickBot="1">
      <c r="A272745" s="52"/>
    </row>
    <row r="272750" spans="1:1" ht="15.75" thickBot="1"/>
    <row r="272751" spans="1:1" ht="16.5" thickBot="1">
      <c r="A272751" s="52"/>
    </row>
    <row r="272775" spans="1:1" ht="15.75" thickBot="1"/>
    <row r="272776" spans="1:1" ht="16.5" thickBot="1">
      <c r="A272776" s="52"/>
    </row>
    <row r="272786" spans="1:1" ht="15.75" thickBot="1"/>
    <row r="272787" spans="1:1" ht="16.5" thickBot="1">
      <c r="A272787" s="52"/>
    </row>
    <row r="272793" spans="1:1" ht="15.75" thickBot="1"/>
    <row r="272794" spans="1:1" ht="16.5" thickBot="1">
      <c r="A272794" s="52"/>
    </row>
    <row r="272801" spans="1:1" ht="15.75" thickBot="1"/>
    <row r="272802" spans="1:1" ht="16.5" thickBot="1">
      <c r="A272802" s="52"/>
    </row>
    <row r="272804" spans="1:1" ht="15.75" thickBot="1">
      <c r="A272804" s="15"/>
    </row>
    <row r="272805" spans="1:1" ht="16.5" thickBot="1">
      <c r="A272805" s="52"/>
    </row>
    <row r="272806" spans="1:1">
      <c r="A272806" s="42"/>
    </row>
    <row r="272807" spans="1:1">
      <c r="A272807" s="42"/>
    </row>
    <row r="272808" spans="1:1" ht="15.75" thickBot="1">
      <c r="A272808" s="46"/>
    </row>
    <row r="272809" spans="1:1" ht="15.75" thickBot="1"/>
    <row r="272810" spans="1:1" ht="15.75" thickBot="1">
      <c r="A272810" s="12"/>
    </row>
    <row r="272811" spans="1:1" ht="16.5" thickBot="1">
      <c r="A272811" s="52"/>
    </row>
    <row r="272825" spans="1:1" ht="15.75" thickBot="1">
      <c r="A272825" s="46"/>
    </row>
    <row r="272826" spans="1:1" ht="16.5" thickBot="1">
      <c r="A272826" s="52"/>
    </row>
    <row r="272831" spans="1:1" ht="15.75" thickBot="1"/>
    <row r="272832" spans="1:1" ht="16.5" thickBot="1">
      <c r="A272832" s="52"/>
    </row>
    <row r="272856" spans="1:1" ht="15.75" thickBot="1"/>
    <row r="272857" spans="1:1" ht="16.5" thickBot="1">
      <c r="A272857" s="52"/>
    </row>
    <row r="272867" spans="1:1" ht="15.75" thickBot="1"/>
    <row r="272868" spans="1:1" ht="16.5" thickBot="1">
      <c r="A272868" s="52"/>
    </row>
    <row r="272874" spans="1:1" ht="15.75" thickBot="1"/>
    <row r="272875" spans="1:1" ht="16.5" thickBot="1">
      <c r="A272875" s="52"/>
    </row>
    <row r="272882" spans="1:1" ht="15.75" thickBot="1"/>
    <row r="272883" spans="1:1" ht="16.5" thickBot="1">
      <c r="A272883" s="52"/>
    </row>
    <row r="272885" spans="1:1" ht="15.75" thickBot="1">
      <c r="A272885" s="15"/>
    </row>
    <row r="272886" spans="1:1" ht="16.5" thickBot="1">
      <c r="A272886" s="52"/>
    </row>
    <row r="272887" spans="1:1">
      <c r="A272887" s="42"/>
    </row>
    <row r="272888" spans="1:1">
      <c r="A272888" s="42"/>
    </row>
    <row r="272889" spans="1:1" ht="15.75" thickBot="1">
      <c r="A272889" s="46"/>
    </row>
    <row r="272890" spans="1:1" ht="15.75" thickBot="1"/>
    <row r="272891" spans="1:1" ht="15.75" thickBot="1">
      <c r="A272891" s="12"/>
    </row>
    <row r="272892" spans="1:1" ht="16.5" thickBot="1">
      <c r="A272892" s="52"/>
    </row>
    <row r="272906" spans="1:1" ht="15.75" thickBot="1">
      <c r="A272906" s="46"/>
    </row>
    <row r="272907" spans="1:1" ht="16.5" thickBot="1">
      <c r="A272907" s="52"/>
    </row>
    <row r="272912" spans="1:1" ht="15.75" thickBot="1"/>
    <row r="272913" spans="1:1" ht="16.5" thickBot="1">
      <c r="A272913" s="52"/>
    </row>
    <row r="272937" spans="1:1" ht="15.75" thickBot="1"/>
    <row r="272938" spans="1:1" ht="16.5" thickBot="1">
      <c r="A272938" s="52"/>
    </row>
    <row r="272948" spans="1:1" ht="15.75" thickBot="1"/>
    <row r="272949" spans="1:1" ht="16.5" thickBot="1">
      <c r="A272949" s="52"/>
    </row>
    <row r="272955" spans="1:1" ht="15.75" thickBot="1"/>
    <row r="272956" spans="1:1" ht="16.5" thickBot="1">
      <c r="A272956" s="52"/>
    </row>
    <row r="272963" spans="1:1" ht="15.75" thickBot="1"/>
    <row r="272964" spans="1:1" ht="16.5" thickBot="1">
      <c r="A272964" s="52"/>
    </row>
    <row r="272966" spans="1:1" ht="15.75" thickBot="1">
      <c r="A272966" s="15"/>
    </row>
    <row r="272967" spans="1:1" ht="16.5" thickBot="1">
      <c r="A272967" s="52"/>
    </row>
    <row r="272968" spans="1:1">
      <c r="A272968" s="42"/>
    </row>
    <row r="272969" spans="1:1">
      <c r="A272969" s="42"/>
    </row>
    <row r="272970" spans="1:1" ht="15.75" thickBot="1">
      <c r="A272970" s="46"/>
    </row>
    <row r="272971" spans="1:1" ht="15.75" thickBot="1"/>
    <row r="272972" spans="1:1" ht="15.75" thickBot="1">
      <c r="A272972" s="12"/>
    </row>
    <row r="272973" spans="1:1" ht="16.5" thickBot="1">
      <c r="A272973" s="52"/>
    </row>
    <row r="272987" spans="1:1" ht="15.75" thickBot="1">
      <c r="A272987" s="46"/>
    </row>
    <row r="272988" spans="1:1" ht="16.5" thickBot="1">
      <c r="A272988" s="52"/>
    </row>
    <row r="272993" spans="1:1" ht="15.75" thickBot="1"/>
    <row r="272994" spans="1:1" ht="16.5" thickBot="1">
      <c r="A272994" s="52"/>
    </row>
    <row r="273018" spans="1:1" ht="15.75" thickBot="1"/>
    <row r="273019" spans="1:1" ht="16.5" thickBot="1">
      <c r="A273019" s="52"/>
    </row>
    <row r="273029" spans="1:1" ht="15.75" thickBot="1"/>
    <row r="273030" spans="1:1" ht="16.5" thickBot="1">
      <c r="A273030" s="52"/>
    </row>
    <row r="273036" spans="1:1" ht="15.75" thickBot="1"/>
    <row r="273037" spans="1:1" ht="16.5" thickBot="1">
      <c r="A273037" s="52"/>
    </row>
    <row r="273044" spans="1:1" ht="15.75" thickBot="1"/>
    <row r="273045" spans="1:1" ht="16.5" thickBot="1">
      <c r="A273045" s="52"/>
    </row>
    <row r="273047" spans="1:1" ht="15.75" thickBot="1">
      <c r="A273047" s="15"/>
    </row>
    <row r="273048" spans="1:1" ht="16.5" thickBot="1">
      <c r="A273048" s="52"/>
    </row>
    <row r="273049" spans="1:1">
      <c r="A273049" s="42"/>
    </row>
    <row r="273050" spans="1:1">
      <c r="A273050" s="42"/>
    </row>
    <row r="273051" spans="1:1" ht="15.75" thickBot="1">
      <c r="A273051" s="46"/>
    </row>
    <row r="273052" spans="1:1" ht="15.75" thickBot="1"/>
    <row r="273053" spans="1:1" ht="15.75" thickBot="1">
      <c r="A273053" s="12"/>
    </row>
    <row r="273054" spans="1:1" ht="16.5" thickBot="1">
      <c r="A273054" s="52"/>
    </row>
    <row r="273068" spans="1:1" ht="15.75" thickBot="1">
      <c r="A273068" s="46"/>
    </row>
    <row r="273069" spans="1:1" ht="16.5" thickBot="1">
      <c r="A273069" s="52"/>
    </row>
    <row r="273074" spans="1:1" ht="15.75" thickBot="1"/>
    <row r="273075" spans="1:1" ht="16.5" thickBot="1">
      <c r="A273075" s="52"/>
    </row>
    <row r="273099" spans="1:1" ht="15.75" thickBot="1"/>
    <row r="273100" spans="1:1" ht="16.5" thickBot="1">
      <c r="A273100" s="52"/>
    </row>
    <row r="273110" spans="1:1" ht="15.75" thickBot="1"/>
    <row r="273111" spans="1:1" ht="16.5" thickBot="1">
      <c r="A273111" s="52"/>
    </row>
    <row r="273117" spans="1:1" ht="15.75" thickBot="1"/>
    <row r="273118" spans="1:1" ht="16.5" thickBot="1">
      <c r="A273118" s="52"/>
    </row>
    <row r="273125" spans="1:1" ht="15.75" thickBot="1"/>
    <row r="273126" spans="1:1" ht="16.5" thickBot="1">
      <c r="A273126" s="52"/>
    </row>
    <row r="273128" spans="1:1" ht="15.75" thickBot="1">
      <c r="A273128" s="15"/>
    </row>
    <row r="273129" spans="1:1" ht="16.5" thickBot="1">
      <c r="A273129" s="52"/>
    </row>
    <row r="273130" spans="1:1">
      <c r="A273130" s="42"/>
    </row>
    <row r="273131" spans="1:1">
      <c r="A273131" s="42"/>
    </row>
    <row r="273132" spans="1:1" ht="15.75" thickBot="1">
      <c r="A273132" s="46"/>
    </row>
    <row r="273133" spans="1:1" ht="15.75" thickBot="1"/>
    <row r="273134" spans="1:1" ht="15.75" thickBot="1">
      <c r="A273134" s="12"/>
    </row>
    <row r="273135" spans="1:1" ht="16.5" thickBot="1">
      <c r="A273135" s="52"/>
    </row>
    <row r="273149" spans="1:1" ht="15.75" thickBot="1">
      <c r="A273149" s="46"/>
    </row>
    <row r="273150" spans="1:1" ht="16.5" thickBot="1">
      <c r="A273150" s="52"/>
    </row>
    <row r="273155" spans="1:1" ht="15.75" thickBot="1"/>
    <row r="273156" spans="1:1" ht="16.5" thickBot="1">
      <c r="A273156" s="52"/>
    </row>
    <row r="273180" spans="1:1" ht="15.75" thickBot="1"/>
    <row r="273181" spans="1:1" ht="16.5" thickBot="1">
      <c r="A273181" s="52"/>
    </row>
    <row r="273191" spans="1:1" ht="15.75" thickBot="1"/>
    <row r="273192" spans="1:1" ht="16.5" thickBot="1">
      <c r="A273192" s="52"/>
    </row>
    <row r="273198" spans="1:1" ht="15.75" thickBot="1"/>
    <row r="273199" spans="1:1" ht="16.5" thickBot="1">
      <c r="A273199" s="52"/>
    </row>
    <row r="273206" spans="1:1" ht="15.75" thickBot="1"/>
    <row r="273207" spans="1:1" ht="16.5" thickBot="1">
      <c r="A273207" s="52"/>
    </row>
    <row r="273209" spans="1:1" ht="15.75" thickBot="1">
      <c r="A273209" s="15"/>
    </row>
    <row r="273210" spans="1:1" ht="16.5" thickBot="1">
      <c r="A273210" s="52"/>
    </row>
    <row r="273211" spans="1:1">
      <c r="A273211" s="42"/>
    </row>
    <row r="273212" spans="1:1">
      <c r="A273212" s="42"/>
    </row>
    <row r="273213" spans="1:1" ht="15.75" thickBot="1">
      <c r="A273213" s="46"/>
    </row>
    <row r="273214" spans="1:1" ht="15.75" thickBot="1"/>
    <row r="273215" spans="1:1" ht="15.75" thickBot="1">
      <c r="A273215" s="12"/>
    </row>
    <row r="273216" spans="1:1" ht="16.5" thickBot="1">
      <c r="A273216" s="52"/>
    </row>
    <row r="273230" spans="1:1" ht="15.75" thickBot="1">
      <c r="A273230" s="46"/>
    </row>
    <row r="273231" spans="1:1" ht="16.5" thickBot="1">
      <c r="A273231" s="52"/>
    </row>
    <row r="273236" spans="1:1" ht="15.75" thickBot="1"/>
    <row r="273237" spans="1:1" ht="16.5" thickBot="1">
      <c r="A273237" s="52"/>
    </row>
    <row r="273261" spans="1:1" ht="15.75" thickBot="1"/>
    <row r="273262" spans="1:1" ht="16.5" thickBot="1">
      <c r="A273262" s="52"/>
    </row>
    <row r="273272" spans="1:1" ht="15.75" thickBot="1"/>
    <row r="273273" spans="1:1" ht="16.5" thickBot="1">
      <c r="A273273" s="52"/>
    </row>
    <row r="273279" spans="1:1" ht="15.75" thickBot="1"/>
    <row r="273280" spans="1:1" ht="16.5" thickBot="1">
      <c r="A273280" s="52"/>
    </row>
    <row r="273287" spans="1:1" ht="15.75" thickBot="1"/>
    <row r="273288" spans="1:1" ht="16.5" thickBot="1">
      <c r="A273288" s="52"/>
    </row>
    <row r="273290" spans="1:1" ht="15.75" thickBot="1">
      <c r="A273290" s="15"/>
    </row>
    <row r="273291" spans="1:1" ht="16.5" thickBot="1">
      <c r="A273291" s="52"/>
    </row>
    <row r="273292" spans="1:1">
      <c r="A273292" s="42"/>
    </row>
    <row r="273293" spans="1:1">
      <c r="A273293" s="42"/>
    </row>
    <row r="273294" spans="1:1" ht="15.75" thickBot="1">
      <c r="A273294" s="46"/>
    </row>
    <row r="273295" spans="1:1" ht="15.75" thickBot="1"/>
    <row r="273296" spans="1:1" ht="15.75" thickBot="1">
      <c r="A273296" s="12"/>
    </row>
    <row r="273297" spans="1:1" ht="16.5" thickBot="1">
      <c r="A273297" s="52"/>
    </row>
    <row r="273311" spans="1:1" ht="15.75" thickBot="1">
      <c r="A273311" s="46"/>
    </row>
    <row r="273312" spans="1:1" ht="16.5" thickBot="1">
      <c r="A273312" s="52"/>
    </row>
    <row r="273317" spans="1:1" ht="15.75" thickBot="1"/>
    <row r="273318" spans="1:1" ht="16.5" thickBot="1">
      <c r="A273318" s="52"/>
    </row>
    <row r="273342" spans="1:1" ht="15.75" thickBot="1"/>
    <row r="273343" spans="1:1" ht="16.5" thickBot="1">
      <c r="A273343" s="52"/>
    </row>
    <row r="273353" spans="1:1" ht="15.75" thickBot="1"/>
    <row r="273354" spans="1:1" ht="16.5" thickBot="1">
      <c r="A273354" s="52"/>
    </row>
    <row r="273360" spans="1:1" ht="15.75" thickBot="1"/>
    <row r="273361" spans="1:1" ht="16.5" thickBot="1">
      <c r="A273361" s="52"/>
    </row>
    <row r="273368" spans="1:1" ht="15.75" thickBot="1"/>
    <row r="273369" spans="1:1" ht="16.5" thickBot="1">
      <c r="A273369" s="52"/>
    </row>
    <row r="273371" spans="1:1" ht="15.75" thickBot="1">
      <c r="A273371" s="15"/>
    </row>
    <row r="273372" spans="1:1" ht="16.5" thickBot="1">
      <c r="A273372" s="52"/>
    </row>
    <row r="273373" spans="1:1">
      <c r="A273373" s="42"/>
    </row>
    <row r="273374" spans="1:1">
      <c r="A273374" s="42"/>
    </row>
    <row r="273375" spans="1:1" ht="15.75" thickBot="1">
      <c r="A273375" s="46"/>
    </row>
    <row r="273376" spans="1:1" ht="15.75" thickBot="1"/>
    <row r="273377" spans="1:1" ht="15.75" thickBot="1">
      <c r="A273377" s="12"/>
    </row>
    <row r="273378" spans="1:1" ht="16.5" thickBot="1">
      <c r="A273378" s="52"/>
    </row>
    <row r="273392" spans="1:1" ht="15.75" thickBot="1">
      <c r="A273392" s="46"/>
    </row>
    <row r="273393" spans="1:1" ht="16.5" thickBot="1">
      <c r="A273393" s="52"/>
    </row>
    <row r="273398" spans="1:1" ht="15.75" thickBot="1"/>
    <row r="273399" spans="1:1" ht="16.5" thickBot="1">
      <c r="A273399" s="52"/>
    </row>
    <row r="273423" spans="1:1" ht="15.75" thickBot="1"/>
    <row r="273424" spans="1:1" ht="16.5" thickBot="1">
      <c r="A273424" s="52"/>
    </row>
    <row r="273434" spans="1:1" ht="15.75" thickBot="1"/>
    <row r="273435" spans="1:1" ht="16.5" thickBot="1">
      <c r="A273435" s="52"/>
    </row>
    <row r="273441" spans="1:1" ht="15.75" thickBot="1"/>
    <row r="273442" spans="1:1" ht="16.5" thickBot="1">
      <c r="A273442" s="52"/>
    </row>
    <row r="273449" spans="1:1" ht="15.75" thickBot="1"/>
    <row r="273450" spans="1:1" ht="16.5" thickBot="1">
      <c r="A273450" s="52"/>
    </row>
    <row r="273452" spans="1:1" ht="15.75" thickBot="1">
      <c r="A273452" s="15"/>
    </row>
    <row r="273453" spans="1:1" ht="16.5" thickBot="1">
      <c r="A273453" s="52"/>
    </row>
    <row r="273454" spans="1:1">
      <c r="A273454" s="42"/>
    </row>
    <row r="273455" spans="1:1">
      <c r="A273455" s="42"/>
    </row>
    <row r="273456" spans="1:1" ht="15.75" thickBot="1">
      <c r="A273456" s="46"/>
    </row>
    <row r="273457" spans="1:1" ht="15.75" thickBot="1"/>
    <row r="273458" spans="1:1" ht="15.75" thickBot="1">
      <c r="A273458" s="12"/>
    </row>
    <row r="273459" spans="1:1" ht="16.5" thickBot="1">
      <c r="A273459" s="52"/>
    </row>
    <row r="273473" spans="1:1" ht="15.75" thickBot="1">
      <c r="A273473" s="46"/>
    </row>
    <row r="273474" spans="1:1" ht="16.5" thickBot="1">
      <c r="A273474" s="52"/>
    </row>
    <row r="273479" spans="1:1" ht="15.75" thickBot="1"/>
    <row r="273480" spans="1:1" ht="16.5" thickBot="1">
      <c r="A273480" s="52"/>
    </row>
    <row r="273504" ht="15.75" thickBot="1"/>
    <row r="273505" spans="1:1" ht="16.5" thickBot="1">
      <c r="A273505" s="52"/>
    </row>
    <row r="273515" spans="1:1" ht="15.75" thickBot="1"/>
    <row r="273516" spans="1:1" ht="16.5" thickBot="1">
      <c r="A273516" s="52"/>
    </row>
    <row r="273522" spans="1:1" ht="15.75" thickBot="1"/>
    <row r="273523" spans="1:1" ht="16.5" thickBot="1">
      <c r="A273523" s="52"/>
    </row>
    <row r="273530" spans="1:1" ht="15.75" thickBot="1"/>
    <row r="273531" spans="1:1" ht="16.5" thickBot="1">
      <c r="A273531" s="52"/>
    </row>
    <row r="273533" spans="1:1" ht="15.75" thickBot="1">
      <c r="A273533" s="15"/>
    </row>
    <row r="273534" spans="1:1" ht="16.5" thickBot="1">
      <c r="A273534" s="52"/>
    </row>
    <row r="273535" spans="1:1">
      <c r="A273535" s="42"/>
    </row>
    <row r="273536" spans="1:1">
      <c r="A273536" s="42"/>
    </row>
    <row r="273537" spans="1:1" ht="15.75" thickBot="1">
      <c r="A273537" s="46"/>
    </row>
    <row r="273538" spans="1:1" ht="15.75" thickBot="1"/>
    <row r="273539" spans="1:1" ht="15.75" thickBot="1">
      <c r="A273539" s="12"/>
    </row>
    <row r="273540" spans="1:1" ht="16.5" thickBot="1">
      <c r="A273540" s="52"/>
    </row>
    <row r="273554" spans="1:1" ht="15.75" thickBot="1">
      <c r="A273554" s="46"/>
    </row>
    <row r="273555" spans="1:1" ht="16.5" thickBot="1">
      <c r="A273555" s="52"/>
    </row>
    <row r="273560" spans="1:1" ht="15.75" thickBot="1"/>
    <row r="273561" spans="1:1" ht="16.5" thickBot="1">
      <c r="A273561" s="52"/>
    </row>
    <row r="273585" spans="1:1" ht="15.75" thickBot="1"/>
    <row r="273586" spans="1:1" ht="16.5" thickBot="1">
      <c r="A273586" s="52"/>
    </row>
    <row r="273596" spans="1:1" ht="15.75" thickBot="1"/>
    <row r="273597" spans="1:1" ht="16.5" thickBot="1">
      <c r="A273597" s="52"/>
    </row>
    <row r="273603" spans="1:1" ht="15.75" thickBot="1"/>
    <row r="273604" spans="1:1" ht="16.5" thickBot="1">
      <c r="A273604" s="52"/>
    </row>
    <row r="273611" spans="1:1" ht="15.75" thickBot="1"/>
    <row r="273612" spans="1:1" ht="16.5" thickBot="1">
      <c r="A273612" s="52"/>
    </row>
    <row r="273614" spans="1:1" ht="15.75" thickBot="1">
      <c r="A273614" s="15"/>
    </row>
    <row r="273615" spans="1:1" ht="16.5" thickBot="1">
      <c r="A273615" s="52"/>
    </row>
    <row r="273616" spans="1:1">
      <c r="A273616" s="42"/>
    </row>
    <row r="273617" spans="1:1">
      <c r="A273617" s="42"/>
    </row>
    <row r="273618" spans="1:1" ht="15.75" thickBot="1">
      <c r="A273618" s="46"/>
    </row>
    <row r="273619" spans="1:1" ht="15.75" thickBot="1"/>
    <row r="273620" spans="1:1" ht="15.75" thickBot="1">
      <c r="A273620" s="12"/>
    </row>
    <row r="273621" spans="1:1" ht="16.5" thickBot="1">
      <c r="A273621" s="52"/>
    </row>
    <row r="273635" spans="1:1" ht="15.75" thickBot="1">
      <c r="A273635" s="46"/>
    </row>
    <row r="273636" spans="1:1" ht="16.5" thickBot="1">
      <c r="A273636" s="52"/>
    </row>
    <row r="273641" spans="1:1" ht="15.75" thickBot="1"/>
    <row r="273642" spans="1:1" ht="16.5" thickBot="1">
      <c r="A273642" s="52"/>
    </row>
    <row r="273666" spans="1:1" ht="15.75" thickBot="1"/>
    <row r="273667" spans="1:1" ht="16.5" thickBot="1">
      <c r="A273667" s="52"/>
    </row>
    <row r="273677" spans="1:1" ht="15.75" thickBot="1"/>
    <row r="273678" spans="1:1" ht="16.5" thickBot="1">
      <c r="A273678" s="52"/>
    </row>
    <row r="273684" spans="1:1" ht="15.75" thickBot="1"/>
    <row r="273685" spans="1:1" ht="16.5" thickBot="1">
      <c r="A273685" s="52"/>
    </row>
    <row r="273692" spans="1:1" ht="15.75" thickBot="1"/>
    <row r="273693" spans="1:1" ht="16.5" thickBot="1">
      <c r="A273693" s="52"/>
    </row>
    <row r="273695" spans="1:1" ht="15.75" thickBot="1">
      <c r="A273695" s="15"/>
    </row>
    <row r="273696" spans="1:1" ht="16.5" thickBot="1">
      <c r="A273696" s="52"/>
    </row>
    <row r="273697" spans="1:1">
      <c r="A273697" s="42"/>
    </row>
    <row r="273698" spans="1:1">
      <c r="A273698" s="42"/>
    </row>
    <row r="273699" spans="1:1" ht="15.75" thickBot="1">
      <c r="A273699" s="46"/>
    </row>
    <row r="273700" spans="1:1" ht="15.75" thickBot="1"/>
    <row r="273701" spans="1:1" ht="15.75" thickBot="1">
      <c r="A273701" s="12"/>
    </row>
    <row r="273702" spans="1:1" ht="16.5" thickBot="1">
      <c r="A273702" s="52"/>
    </row>
    <row r="273716" spans="1:1" ht="15.75" thickBot="1">
      <c r="A273716" s="46"/>
    </row>
    <row r="273717" spans="1:1" ht="16.5" thickBot="1">
      <c r="A273717" s="52"/>
    </row>
    <row r="273722" spans="1:1" ht="15.75" thickBot="1"/>
    <row r="273723" spans="1:1" ht="16.5" thickBot="1">
      <c r="A273723" s="52"/>
    </row>
    <row r="273747" spans="1:1" ht="15.75" thickBot="1"/>
    <row r="273748" spans="1:1" ht="16.5" thickBot="1">
      <c r="A273748" s="52"/>
    </row>
    <row r="273758" spans="1:1" ht="15.75" thickBot="1"/>
    <row r="273759" spans="1:1" ht="16.5" thickBot="1">
      <c r="A273759" s="52"/>
    </row>
    <row r="273765" spans="1:1" ht="15.75" thickBot="1"/>
    <row r="273766" spans="1:1" ht="16.5" thickBot="1">
      <c r="A273766" s="52"/>
    </row>
    <row r="273773" spans="1:1" ht="15.75" thickBot="1"/>
    <row r="273774" spans="1:1" ht="16.5" thickBot="1">
      <c r="A273774" s="52"/>
    </row>
    <row r="273776" spans="1:1" ht="15.75" thickBot="1">
      <c r="A273776" s="15"/>
    </row>
    <row r="273777" spans="1:1" ht="16.5" thickBot="1">
      <c r="A273777" s="52"/>
    </row>
    <row r="273778" spans="1:1">
      <c r="A273778" s="42"/>
    </row>
    <row r="273779" spans="1:1">
      <c r="A273779" s="42"/>
    </row>
    <row r="273780" spans="1:1" ht="15.75" thickBot="1">
      <c r="A273780" s="46"/>
    </row>
    <row r="273781" spans="1:1" ht="15.75" thickBot="1"/>
    <row r="273782" spans="1:1" ht="15.75" thickBot="1">
      <c r="A273782" s="12"/>
    </row>
    <row r="273783" spans="1:1" ht="16.5" thickBot="1">
      <c r="A273783" s="52"/>
    </row>
    <row r="273797" spans="1:1" ht="15.75" thickBot="1">
      <c r="A273797" s="46"/>
    </row>
    <row r="273798" spans="1:1" ht="16.5" thickBot="1">
      <c r="A273798" s="52"/>
    </row>
    <row r="273803" spans="1:1" ht="15.75" thickBot="1"/>
    <row r="273804" spans="1:1" ht="16.5" thickBot="1">
      <c r="A273804" s="52"/>
    </row>
    <row r="273828" spans="1:1" ht="15.75" thickBot="1"/>
    <row r="273829" spans="1:1" ht="16.5" thickBot="1">
      <c r="A273829" s="52"/>
    </row>
    <row r="273839" spans="1:1" ht="15.75" thickBot="1"/>
    <row r="273840" spans="1:1" ht="16.5" thickBot="1">
      <c r="A273840" s="52"/>
    </row>
    <row r="273846" spans="1:1" ht="15.75" thickBot="1"/>
    <row r="273847" spans="1:1" ht="16.5" thickBot="1">
      <c r="A273847" s="52"/>
    </row>
    <row r="273854" spans="1:1" ht="15.75" thickBot="1"/>
    <row r="273855" spans="1:1" ht="16.5" thickBot="1">
      <c r="A273855" s="52"/>
    </row>
    <row r="273857" spans="1:1" ht="15.75" thickBot="1">
      <c r="A273857" s="15"/>
    </row>
    <row r="273858" spans="1:1" ht="16.5" thickBot="1">
      <c r="A273858" s="52"/>
    </row>
    <row r="273859" spans="1:1">
      <c r="A273859" s="42"/>
    </row>
    <row r="273860" spans="1:1">
      <c r="A273860" s="42"/>
    </row>
    <row r="273861" spans="1:1" ht="15.75" thickBot="1">
      <c r="A273861" s="46"/>
    </row>
    <row r="273862" spans="1:1" ht="15.75" thickBot="1"/>
    <row r="273863" spans="1:1" ht="15.75" thickBot="1">
      <c r="A273863" s="12"/>
    </row>
    <row r="273864" spans="1:1" ht="16.5" thickBot="1">
      <c r="A273864" s="52"/>
    </row>
    <row r="273878" spans="1:1" ht="15.75" thickBot="1">
      <c r="A273878" s="46"/>
    </row>
    <row r="273879" spans="1:1" ht="16.5" thickBot="1">
      <c r="A273879" s="52"/>
    </row>
    <row r="273884" spans="1:1" ht="15.75" thickBot="1"/>
    <row r="273885" spans="1:1" ht="16.5" thickBot="1">
      <c r="A273885" s="52"/>
    </row>
    <row r="273909" spans="1:1" ht="15.75" thickBot="1"/>
    <row r="273910" spans="1:1" ht="16.5" thickBot="1">
      <c r="A273910" s="52"/>
    </row>
    <row r="273920" spans="1:1" ht="15.75" thickBot="1"/>
    <row r="273921" spans="1:1" ht="16.5" thickBot="1">
      <c r="A273921" s="52"/>
    </row>
    <row r="273927" spans="1:1" ht="15.75" thickBot="1"/>
    <row r="273928" spans="1:1" ht="16.5" thickBot="1">
      <c r="A273928" s="52"/>
    </row>
    <row r="273935" spans="1:1" ht="15.75" thickBot="1"/>
    <row r="273936" spans="1:1" ht="16.5" thickBot="1">
      <c r="A273936" s="52"/>
    </row>
    <row r="273938" spans="1:1" ht="15.75" thickBot="1">
      <c r="A273938" s="15"/>
    </row>
    <row r="273939" spans="1:1" ht="16.5" thickBot="1">
      <c r="A273939" s="52"/>
    </row>
    <row r="273940" spans="1:1">
      <c r="A273940" s="42"/>
    </row>
    <row r="273941" spans="1:1">
      <c r="A273941" s="42"/>
    </row>
    <row r="273942" spans="1:1" ht="15.75" thickBot="1">
      <c r="A273942" s="46"/>
    </row>
    <row r="273943" spans="1:1" ht="15.75" thickBot="1"/>
    <row r="273944" spans="1:1" ht="15.75" thickBot="1">
      <c r="A273944" s="12"/>
    </row>
    <row r="273945" spans="1:1" ht="16.5" thickBot="1">
      <c r="A273945" s="52"/>
    </row>
    <row r="273959" spans="1:1" ht="15.75" thickBot="1">
      <c r="A273959" s="46"/>
    </row>
    <row r="273960" spans="1:1" ht="16.5" thickBot="1">
      <c r="A273960" s="52"/>
    </row>
    <row r="273965" spans="1:1" ht="15.75" thickBot="1"/>
    <row r="273966" spans="1:1" ht="16.5" thickBot="1">
      <c r="A273966" s="52"/>
    </row>
    <row r="273990" spans="1:1" ht="15.75" thickBot="1"/>
    <row r="273991" spans="1:1" ht="16.5" thickBot="1">
      <c r="A273991" s="52"/>
    </row>
    <row r="274001" spans="1:1" ht="15.75" thickBot="1"/>
    <row r="274002" spans="1:1" ht="16.5" thickBot="1">
      <c r="A274002" s="52"/>
    </row>
    <row r="274008" spans="1:1" ht="15.75" thickBot="1"/>
    <row r="274009" spans="1:1" ht="16.5" thickBot="1">
      <c r="A274009" s="52"/>
    </row>
    <row r="274016" spans="1:1" ht="15.75" thickBot="1"/>
    <row r="274017" spans="1:1" ht="16.5" thickBot="1">
      <c r="A274017" s="52"/>
    </row>
    <row r="274019" spans="1:1" ht="15.75" thickBot="1">
      <c r="A274019" s="15"/>
    </row>
    <row r="274020" spans="1:1" ht="16.5" thickBot="1">
      <c r="A274020" s="52"/>
    </row>
    <row r="274021" spans="1:1">
      <c r="A274021" s="42"/>
    </row>
    <row r="274022" spans="1:1">
      <c r="A274022" s="42"/>
    </row>
    <row r="274023" spans="1:1" ht="15.75" thickBot="1">
      <c r="A274023" s="46"/>
    </row>
    <row r="274024" spans="1:1" ht="15.75" thickBot="1"/>
    <row r="274025" spans="1:1" ht="15.75" thickBot="1">
      <c r="A274025" s="12"/>
    </row>
    <row r="274026" spans="1:1" ht="16.5" thickBot="1">
      <c r="A274026" s="52"/>
    </row>
    <row r="274040" spans="1:1" ht="15.75" thickBot="1">
      <c r="A274040" s="46"/>
    </row>
    <row r="274041" spans="1:1" ht="16.5" thickBot="1">
      <c r="A274041" s="52"/>
    </row>
    <row r="274046" spans="1:1" ht="15.75" thickBot="1"/>
    <row r="274047" spans="1:1" ht="16.5" thickBot="1">
      <c r="A274047" s="52"/>
    </row>
    <row r="274071" spans="1:1" ht="15.75" thickBot="1"/>
    <row r="274072" spans="1:1" ht="16.5" thickBot="1">
      <c r="A274072" s="52"/>
    </row>
    <row r="274082" spans="1:1" ht="15.75" thickBot="1"/>
    <row r="274083" spans="1:1" ht="16.5" thickBot="1">
      <c r="A274083" s="52"/>
    </row>
    <row r="274089" spans="1:1" ht="15.75" thickBot="1"/>
    <row r="274090" spans="1:1" ht="16.5" thickBot="1">
      <c r="A274090" s="52"/>
    </row>
    <row r="274097" spans="1:1" ht="15.75" thickBot="1"/>
    <row r="274098" spans="1:1" ht="16.5" thickBot="1">
      <c r="A274098" s="52"/>
    </row>
    <row r="274100" spans="1:1" ht="15.75" thickBot="1">
      <c r="A274100" s="15"/>
    </row>
    <row r="274101" spans="1:1" ht="16.5" thickBot="1">
      <c r="A274101" s="52"/>
    </row>
    <row r="274102" spans="1:1">
      <c r="A274102" s="42"/>
    </row>
    <row r="274103" spans="1:1">
      <c r="A274103" s="42"/>
    </row>
    <row r="274104" spans="1:1" ht="15.75" thickBot="1">
      <c r="A274104" s="46"/>
    </row>
    <row r="274105" spans="1:1" ht="15.75" thickBot="1"/>
    <row r="274106" spans="1:1" ht="15.75" thickBot="1">
      <c r="A274106" s="12"/>
    </row>
    <row r="274107" spans="1:1" ht="16.5" thickBot="1">
      <c r="A274107" s="52"/>
    </row>
    <row r="274121" spans="1:1" ht="15.75" thickBot="1">
      <c r="A274121" s="46"/>
    </row>
    <row r="274122" spans="1:1" ht="16.5" thickBot="1">
      <c r="A274122" s="52"/>
    </row>
    <row r="274127" spans="1:1" ht="15.75" thickBot="1"/>
    <row r="274128" spans="1:1" ht="16.5" thickBot="1">
      <c r="A274128" s="52"/>
    </row>
    <row r="274152" spans="1:1" ht="15.75" thickBot="1"/>
    <row r="274153" spans="1:1" ht="16.5" thickBot="1">
      <c r="A274153" s="52"/>
    </row>
    <row r="274163" spans="1:1" ht="15.75" thickBot="1"/>
    <row r="274164" spans="1:1" ht="16.5" thickBot="1">
      <c r="A274164" s="52"/>
    </row>
    <row r="274170" spans="1:1" ht="15.75" thickBot="1"/>
    <row r="274171" spans="1:1" ht="16.5" thickBot="1">
      <c r="A274171" s="52"/>
    </row>
    <row r="274178" spans="1:1" ht="15.75" thickBot="1"/>
    <row r="274179" spans="1:1" ht="16.5" thickBot="1">
      <c r="A274179" s="52"/>
    </row>
    <row r="274181" spans="1:1" ht="15.75" thickBot="1">
      <c r="A274181" s="15"/>
    </row>
    <row r="274182" spans="1:1" ht="16.5" thickBot="1">
      <c r="A274182" s="52"/>
    </row>
    <row r="274183" spans="1:1">
      <c r="A274183" s="42"/>
    </row>
    <row r="274184" spans="1:1">
      <c r="A274184" s="42"/>
    </row>
    <row r="274185" spans="1:1" ht="15.75" thickBot="1">
      <c r="A274185" s="46"/>
    </row>
    <row r="274186" spans="1:1" ht="15.75" thickBot="1"/>
    <row r="274187" spans="1:1" ht="15.75" thickBot="1">
      <c r="A274187" s="12"/>
    </row>
    <row r="274188" spans="1:1" ht="16.5" thickBot="1">
      <c r="A274188" s="52"/>
    </row>
    <row r="274202" spans="1:1" ht="15.75" thickBot="1">
      <c r="A274202" s="46"/>
    </row>
    <row r="274203" spans="1:1" ht="16.5" thickBot="1">
      <c r="A274203" s="52"/>
    </row>
    <row r="274208" spans="1:1" ht="15.75" thickBot="1"/>
    <row r="274209" spans="1:1" ht="16.5" thickBot="1">
      <c r="A274209" s="52"/>
    </row>
    <row r="274233" spans="1:1" ht="15.75" thickBot="1"/>
    <row r="274234" spans="1:1" ht="16.5" thickBot="1">
      <c r="A274234" s="52"/>
    </row>
    <row r="274244" spans="1:1" ht="15.75" thickBot="1"/>
    <row r="274245" spans="1:1" ht="16.5" thickBot="1">
      <c r="A274245" s="52"/>
    </row>
    <row r="274251" spans="1:1" ht="15.75" thickBot="1"/>
    <row r="274252" spans="1:1" ht="16.5" thickBot="1">
      <c r="A274252" s="52"/>
    </row>
    <row r="274259" spans="1:1" ht="15.75" thickBot="1"/>
    <row r="274260" spans="1:1" ht="16.5" thickBot="1">
      <c r="A274260" s="52"/>
    </row>
    <row r="274262" spans="1:1" ht="15.75" thickBot="1">
      <c r="A274262" s="15"/>
    </row>
    <row r="274263" spans="1:1" ht="16.5" thickBot="1">
      <c r="A274263" s="52"/>
    </row>
    <row r="274264" spans="1:1">
      <c r="A274264" s="42"/>
    </row>
    <row r="274265" spans="1:1">
      <c r="A274265" s="42"/>
    </row>
    <row r="274266" spans="1:1" ht="15.75" thickBot="1">
      <c r="A274266" s="46"/>
    </row>
    <row r="274267" spans="1:1" ht="15.75" thickBot="1"/>
    <row r="274268" spans="1:1" ht="15.75" thickBot="1">
      <c r="A274268" s="12"/>
    </row>
    <row r="274269" spans="1:1" ht="16.5" thickBot="1">
      <c r="A274269" s="52"/>
    </row>
    <row r="274283" spans="1:1" ht="15.75" thickBot="1">
      <c r="A274283" s="46"/>
    </row>
    <row r="274284" spans="1:1" ht="16.5" thickBot="1">
      <c r="A274284" s="52"/>
    </row>
    <row r="274289" spans="1:1" ht="15.75" thickBot="1"/>
    <row r="274290" spans="1:1" ht="16.5" thickBot="1">
      <c r="A274290" s="52"/>
    </row>
    <row r="274314" spans="1:1" ht="15.75" thickBot="1"/>
    <row r="274315" spans="1:1" ht="16.5" thickBot="1">
      <c r="A274315" s="52"/>
    </row>
    <row r="274325" spans="1:1" ht="15.75" thickBot="1"/>
    <row r="274326" spans="1:1" ht="16.5" thickBot="1">
      <c r="A274326" s="52"/>
    </row>
    <row r="274332" spans="1:1" ht="15.75" thickBot="1"/>
    <row r="274333" spans="1:1" ht="16.5" thickBot="1">
      <c r="A274333" s="52"/>
    </row>
    <row r="274340" spans="1:1" ht="15.75" thickBot="1"/>
    <row r="274341" spans="1:1" ht="16.5" thickBot="1">
      <c r="A274341" s="52"/>
    </row>
    <row r="274343" spans="1:1" ht="15.75" thickBot="1">
      <c r="A274343" s="15"/>
    </row>
    <row r="274344" spans="1:1" ht="16.5" thickBot="1">
      <c r="A274344" s="52"/>
    </row>
    <row r="274345" spans="1:1">
      <c r="A274345" s="42"/>
    </row>
    <row r="274346" spans="1:1">
      <c r="A274346" s="42"/>
    </row>
    <row r="274347" spans="1:1" ht="15.75" thickBot="1">
      <c r="A274347" s="46"/>
    </row>
    <row r="274348" spans="1:1" ht="15.75" thickBot="1"/>
    <row r="274349" spans="1:1" ht="15.75" thickBot="1">
      <c r="A274349" s="12"/>
    </row>
    <row r="274350" spans="1:1" ht="16.5" thickBot="1">
      <c r="A274350" s="52"/>
    </row>
    <row r="274364" spans="1:1" ht="15.75" thickBot="1">
      <c r="A274364" s="46"/>
    </row>
    <row r="274365" spans="1:1" ht="16.5" thickBot="1">
      <c r="A274365" s="52"/>
    </row>
    <row r="274370" spans="1:1" ht="15.75" thickBot="1"/>
    <row r="274371" spans="1:1" ht="16.5" thickBot="1">
      <c r="A274371" s="52"/>
    </row>
    <row r="274395" spans="1:1" ht="15.75" thickBot="1"/>
    <row r="274396" spans="1:1" ht="16.5" thickBot="1">
      <c r="A274396" s="52"/>
    </row>
    <row r="274406" spans="1:1" ht="15.75" thickBot="1"/>
    <row r="274407" spans="1:1" ht="16.5" thickBot="1">
      <c r="A274407" s="52"/>
    </row>
    <row r="274413" spans="1:1" ht="15.75" thickBot="1"/>
    <row r="274414" spans="1:1" ht="16.5" thickBot="1">
      <c r="A274414" s="52"/>
    </row>
    <row r="274421" spans="1:1" ht="15.75" thickBot="1"/>
    <row r="274422" spans="1:1" ht="16.5" thickBot="1">
      <c r="A274422" s="52"/>
    </row>
    <row r="274424" spans="1:1" ht="15.75" thickBot="1">
      <c r="A274424" s="15"/>
    </row>
    <row r="274425" spans="1:1" ht="16.5" thickBot="1">
      <c r="A274425" s="52"/>
    </row>
    <row r="274426" spans="1:1">
      <c r="A274426" s="42"/>
    </row>
    <row r="274427" spans="1:1">
      <c r="A274427" s="42"/>
    </row>
    <row r="274428" spans="1:1" ht="15.75" thickBot="1">
      <c r="A274428" s="46"/>
    </row>
    <row r="274429" spans="1:1" ht="15.75" thickBot="1"/>
    <row r="274430" spans="1:1" ht="15.75" thickBot="1">
      <c r="A274430" s="12"/>
    </row>
    <row r="274431" spans="1:1" ht="16.5" thickBot="1">
      <c r="A274431" s="52"/>
    </row>
    <row r="274445" spans="1:1" ht="15.75" thickBot="1">
      <c r="A274445" s="46"/>
    </row>
    <row r="274446" spans="1:1" ht="16.5" thickBot="1">
      <c r="A274446" s="52"/>
    </row>
    <row r="274451" spans="1:1" ht="15.75" thickBot="1"/>
    <row r="274452" spans="1:1" ht="16.5" thickBot="1">
      <c r="A274452" s="52"/>
    </row>
    <row r="274476" spans="1:1" ht="15.75" thickBot="1"/>
    <row r="274477" spans="1:1" ht="16.5" thickBot="1">
      <c r="A274477" s="52"/>
    </row>
    <row r="274487" spans="1:1" ht="15.75" thickBot="1"/>
    <row r="274488" spans="1:1" ht="16.5" thickBot="1">
      <c r="A274488" s="52"/>
    </row>
    <row r="274494" spans="1:1" ht="15.75" thickBot="1"/>
    <row r="274495" spans="1:1" ht="16.5" thickBot="1">
      <c r="A274495" s="52"/>
    </row>
    <row r="274502" spans="1:1" ht="15.75" thickBot="1"/>
    <row r="274503" spans="1:1" ht="16.5" thickBot="1">
      <c r="A274503" s="52"/>
    </row>
    <row r="274505" spans="1:1" ht="15.75" thickBot="1">
      <c r="A274505" s="15"/>
    </row>
    <row r="274506" spans="1:1" ht="16.5" thickBot="1">
      <c r="A274506" s="52"/>
    </row>
    <row r="274507" spans="1:1">
      <c r="A274507" s="42"/>
    </row>
    <row r="274508" spans="1:1">
      <c r="A274508" s="42"/>
    </row>
    <row r="274509" spans="1:1" ht="15.75" thickBot="1">
      <c r="A274509" s="46"/>
    </row>
    <row r="274510" spans="1:1" ht="15.75" thickBot="1"/>
    <row r="274511" spans="1:1" ht="15.75" thickBot="1">
      <c r="A274511" s="12"/>
    </row>
    <row r="274512" spans="1:1" ht="16.5" thickBot="1">
      <c r="A274512" s="52"/>
    </row>
    <row r="274526" spans="1:1" ht="15.75" thickBot="1">
      <c r="A274526" s="46"/>
    </row>
    <row r="274527" spans="1:1" ht="16.5" thickBot="1">
      <c r="A274527" s="52"/>
    </row>
    <row r="274532" spans="1:1" ht="15.75" thickBot="1"/>
    <row r="274533" spans="1:1" ht="16.5" thickBot="1">
      <c r="A274533" s="52"/>
    </row>
    <row r="274557" spans="1:1" ht="15.75" thickBot="1"/>
    <row r="274558" spans="1:1" ht="16.5" thickBot="1">
      <c r="A274558" s="52"/>
    </row>
    <row r="274568" spans="1:1" ht="15.75" thickBot="1"/>
    <row r="274569" spans="1:1" ht="16.5" thickBot="1">
      <c r="A274569" s="52"/>
    </row>
    <row r="274575" spans="1:1" ht="15.75" thickBot="1"/>
    <row r="274576" spans="1:1" ht="16.5" thickBot="1">
      <c r="A274576" s="52"/>
    </row>
    <row r="274583" spans="1:1" ht="15.75" thickBot="1"/>
    <row r="274584" spans="1:1" ht="16.5" thickBot="1">
      <c r="A274584" s="52"/>
    </row>
    <row r="274586" spans="1:1" ht="15.75" thickBot="1">
      <c r="A274586" s="15"/>
    </row>
    <row r="274587" spans="1:1" ht="16.5" thickBot="1">
      <c r="A274587" s="52"/>
    </row>
    <row r="274588" spans="1:1">
      <c r="A274588" s="42"/>
    </row>
    <row r="274589" spans="1:1">
      <c r="A274589" s="42"/>
    </row>
    <row r="274590" spans="1:1" ht="15.75" thickBot="1">
      <c r="A274590" s="46"/>
    </row>
    <row r="274591" spans="1:1" ht="15.75" thickBot="1"/>
    <row r="274592" spans="1:1" ht="15.75" thickBot="1">
      <c r="A274592" s="12"/>
    </row>
    <row r="274593" spans="1:1" ht="16.5" thickBot="1">
      <c r="A274593" s="52"/>
    </row>
    <row r="274607" spans="1:1" ht="15.75" thickBot="1">
      <c r="A274607" s="46"/>
    </row>
    <row r="274608" spans="1:1" ht="16.5" thickBot="1">
      <c r="A274608" s="52"/>
    </row>
    <row r="274613" spans="1:1" ht="15.75" thickBot="1"/>
    <row r="274614" spans="1:1" ht="16.5" thickBot="1">
      <c r="A274614" s="52"/>
    </row>
    <row r="274638" spans="1:1" ht="15.75" thickBot="1"/>
    <row r="274639" spans="1:1" ht="16.5" thickBot="1">
      <c r="A274639" s="52"/>
    </row>
    <row r="274649" spans="1:1" ht="15.75" thickBot="1"/>
    <row r="274650" spans="1:1" ht="16.5" thickBot="1">
      <c r="A274650" s="52"/>
    </row>
    <row r="274656" spans="1:1" ht="15.75" thickBot="1"/>
    <row r="274657" spans="1:1" ht="16.5" thickBot="1">
      <c r="A274657" s="52"/>
    </row>
    <row r="274664" spans="1:1" ht="15.75" thickBot="1"/>
    <row r="274665" spans="1:1" ht="16.5" thickBot="1">
      <c r="A274665" s="52"/>
    </row>
    <row r="274667" spans="1:1" ht="15.75" thickBot="1">
      <c r="A274667" s="15"/>
    </row>
    <row r="274668" spans="1:1" ht="16.5" thickBot="1">
      <c r="A274668" s="52"/>
    </row>
    <row r="274669" spans="1:1">
      <c r="A274669" s="42"/>
    </row>
    <row r="274670" spans="1:1">
      <c r="A274670" s="42"/>
    </row>
    <row r="274671" spans="1:1" ht="15.75" thickBot="1">
      <c r="A274671" s="46"/>
    </row>
    <row r="274672" spans="1:1" ht="15.75" thickBot="1"/>
    <row r="274673" spans="1:1" ht="15.75" thickBot="1">
      <c r="A274673" s="12"/>
    </row>
    <row r="274674" spans="1:1" ht="16.5" thickBot="1">
      <c r="A274674" s="52"/>
    </row>
    <row r="274688" spans="1:1" ht="15.75" thickBot="1">
      <c r="A274688" s="46"/>
    </row>
    <row r="274689" spans="1:1" ht="16.5" thickBot="1">
      <c r="A274689" s="52"/>
    </row>
    <row r="274694" spans="1:1" ht="15.75" thickBot="1"/>
    <row r="274695" spans="1:1" ht="16.5" thickBot="1">
      <c r="A274695" s="52"/>
    </row>
    <row r="274719" spans="1:1" ht="15.75" thickBot="1"/>
    <row r="274720" spans="1:1" ht="16.5" thickBot="1">
      <c r="A274720" s="52"/>
    </row>
    <row r="274730" spans="1:1" ht="15.75" thickBot="1"/>
    <row r="274731" spans="1:1" ht="16.5" thickBot="1">
      <c r="A274731" s="52"/>
    </row>
    <row r="274737" spans="1:1" ht="15.75" thickBot="1"/>
    <row r="274738" spans="1:1" ht="16.5" thickBot="1">
      <c r="A274738" s="52"/>
    </row>
    <row r="274745" spans="1:1" ht="15.75" thickBot="1"/>
    <row r="274746" spans="1:1" ht="16.5" thickBot="1">
      <c r="A274746" s="52"/>
    </row>
    <row r="274748" spans="1:1" ht="15.75" thickBot="1">
      <c r="A274748" s="15"/>
    </row>
    <row r="274749" spans="1:1" ht="16.5" thickBot="1">
      <c r="A274749" s="52"/>
    </row>
    <row r="274750" spans="1:1">
      <c r="A274750" s="42"/>
    </row>
    <row r="274751" spans="1:1">
      <c r="A274751" s="42"/>
    </row>
    <row r="274752" spans="1:1" ht="15.75" thickBot="1">
      <c r="A274752" s="46"/>
    </row>
    <row r="274753" spans="1:1" ht="15.75" thickBot="1"/>
    <row r="274754" spans="1:1" ht="15.75" thickBot="1">
      <c r="A274754" s="12"/>
    </row>
    <row r="274755" spans="1:1" ht="16.5" thickBot="1">
      <c r="A274755" s="52"/>
    </row>
    <row r="274769" spans="1:1" ht="15.75" thickBot="1">
      <c r="A274769" s="46"/>
    </row>
    <row r="274770" spans="1:1" ht="16.5" thickBot="1">
      <c r="A274770" s="52"/>
    </row>
    <row r="274775" spans="1:1" ht="15.75" thickBot="1"/>
    <row r="274776" spans="1:1" ht="16.5" thickBot="1">
      <c r="A274776" s="52"/>
    </row>
    <row r="274800" ht="15.75" thickBot="1"/>
    <row r="274801" spans="1:1" ht="16.5" thickBot="1">
      <c r="A274801" s="52"/>
    </row>
    <row r="274811" spans="1:1" ht="15.75" thickBot="1"/>
    <row r="274812" spans="1:1" ht="16.5" thickBot="1">
      <c r="A274812" s="52"/>
    </row>
    <row r="274818" spans="1:1" ht="15.75" thickBot="1"/>
    <row r="274819" spans="1:1" ht="16.5" thickBot="1">
      <c r="A274819" s="52"/>
    </row>
    <row r="274826" spans="1:1" ht="15.75" thickBot="1"/>
    <row r="274827" spans="1:1" ht="16.5" thickBot="1">
      <c r="A274827" s="52"/>
    </row>
    <row r="274829" spans="1:1" ht="15.75" thickBot="1">
      <c r="A274829" s="15"/>
    </row>
    <row r="274830" spans="1:1" ht="16.5" thickBot="1">
      <c r="A274830" s="52"/>
    </row>
    <row r="274831" spans="1:1">
      <c r="A274831" s="42"/>
    </row>
    <row r="274832" spans="1:1">
      <c r="A274832" s="42"/>
    </row>
    <row r="274833" spans="1:1" ht="15.75" thickBot="1">
      <c r="A274833" s="46"/>
    </row>
    <row r="274834" spans="1:1" ht="15.75" thickBot="1"/>
    <row r="274835" spans="1:1" ht="15.75" thickBot="1">
      <c r="A274835" s="12"/>
    </row>
    <row r="274836" spans="1:1" ht="16.5" thickBot="1">
      <c r="A274836" s="52"/>
    </row>
    <row r="274850" spans="1:1" ht="15.75" thickBot="1">
      <c r="A274850" s="46"/>
    </row>
    <row r="274851" spans="1:1" ht="16.5" thickBot="1">
      <c r="A274851" s="52"/>
    </row>
    <row r="274856" spans="1:1" ht="15.75" thickBot="1"/>
    <row r="274857" spans="1:1" ht="16.5" thickBot="1">
      <c r="A274857" s="52"/>
    </row>
    <row r="274881" spans="1:1" ht="15.75" thickBot="1"/>
    <row r="274882" spans="1:1" ht="16.5" thickBot="1">
      <c r="A274882" s="52"/>
    </row>
    <row r="274892" spans="1:1" ht="15.75" thickBot="1"/>
    <row r="274893" spans="1:1" ht="16.5" thickBot="1">
      <c r="A274893" s="52"/>
    </row>
    <row r="274899" spans="1:1" ht="15.75" thickBot="1"/>
    <row r="274900" spans="1:1" ht="16.5" thickBot="1">
      <c r="A274900" s="52"/>
    </row>
    <row r="274907" spans="1:1" ht="15.75" thickBot="1"/>
    <row r="274908" spans="1:1" ht="16.5" thickBot="1">
      <c r="A274908" s="52"/>
    </row>
    <row r="274910" spans="1:1" ht="15.75" thickBot="1">
      <c r="A274910" s="15"/>
    </row>
    <row r="274911" spans="1:1" ht="16.5" thickBot="1">
      <c r="A274911" s="52"/>
    </row>
    <row r="274912" spans="1:1">
      <c r="A274912" s="42"/>
    </row>
    <row r="274913" spans="1:1">
      <c r="A274913" s="42"/>
    </row>
    <row r="274914" spans="1:1" ht="15.75" thickBot="1">
      <c r="A274914" s="46"/>
    </row>
    <row r="274915" spans="1:1" ht="15.75" thickBot="1"/>
    <row r="274916" spans="1:1" ht="15.75" thickBot="1">
      <c r="A274916" s="12"/>
    </row>
    <row r="274917" spans="1:1" ht="16.5" thickBot="1">
      <c r="A274917" s="52"/>
    </row>
    <row r="274931" spans="1:1" ht="15.75" thickBot="1">
      <c r="A274931" s="46"/>
    </row>
    <row r="274932" spans="1:1" ht="16.5" thickBot="1">
      <c r="A274932" s="52"/>
    </row>
    <row r="274937" spans="1:1" ht="15.75" thickBot="1"/>
    <row r="274938" spans="1:1" ht="16.5" thickBot="1">
      <c r="A274938" s="52"/>
    </row>
    <row r="274962" spans="1:1" ht="15.75" thickBot="1"/>
    <row r="274963" spans="1:1" ht="16.5" thickBot="1">
      <c r="A274963" s="52"/>
    </row>
    <row r="274973" spans="1:1" ht="15.75" thickBot="1"/>
    <row r="274974" spans="1:1" ht="16.5" thickBot="1">
      <c r="A274974" s="52"/>
    </row>
    <row r="274980" spans="1:1" ht="15.75" thickBot="1"/>
    <row r="274981" spans="1:1" ht="16.5" thickBot="1">
      <c r="A274981" s="52"/>
    </row>
    <row r="274988" spans="1:1" ht="15.75" thickBot="1"/>
    <row r="274989" spans="1:1" ht="16.5" thickBot="1">
      <c r="A274989" s="52"/>
    </row>
    <row r="274991" spans="1:1" ht="15.75" thickBot="1">
      <c r="A274991" s="15"/>
    </row>
    <row r="274992" spans="1:1" ht="16.5" thickBot="1">
      <c r="A274992" s="52"/>
    </row>
    <row r="274993" spans="1:1">
      <c r="A274993" s="42"/>
    </row>
    <row r="274994" spans="1:1">
      <c r="A274994" s="42"/>
    </row>
    <row r="274995" spans="1:1" ht="15.75" thickBot="1">
      <c r="A274995" s="46"/>
    </row>
    <row r="274996" spans="1:1" ht="15.75" thickBot="1"/>
    <row r="274997" spans="1:1" ht="15.75" thickBot="1">
      <c r="A274997" s="12"/>
    </row>
    <row r="274998" spans="1:1" ht="16.5" thickBot="1">
      <c r="A274998" s="52"/>
    </row>
    <row r="275012" spans="1:1" ht="15.75" thickBot="1">
      <c r="A275012" s="46"/>
    </row>
    <row r="275013" spans="1:1" ht="16.5" thickBot="1">
      <c r="A275013" s="52"/>
    </row>
    <row r="275018" spans="1:1" ht="15.75" thickBot="1"/>
    <row r="275019" spans="1:1" ht="16.5" thickBot="1">
      <c r="A275019" s="52"/>
    </row>
    <row r="275043" spans="1:1" ht="15.75" thickBot="1"/>
    <row r="275044" spans="1:1" ht="16.5" thickBot="1">
      <c r="A275044" s="52"/>
    </row>
    <row r="275054" spans="1:1" ht="15.75" thickBot="1"/>
    <row r="275055" spans="1:1" ht="16.5" thickBot="1">
      <c r="A275055" s="52"/>
    </row>
    <row r="275061" spans="1:1" ht="15.75" thickBot="1"/>
    <row r="275062" spans="1:1" ht="16.5" thickBot="1">
      <c r="A275062" s="52"/>
    </row>
    <row r="275069" spans="1:1" ht="15.75" thickBot="1"/>
    <row r="275070" spans="1:1" ht="16.5" thickBot="1">
      <c r="A275070" s="52"/>
    </row>
    <row r="275072" spans="1:1" ht="15.75" thickBot="1">
      <c r="A275072" s="15"/>
    </row>
    <row r="275073" spans="1:1" ht="16.5" thickBot="1">
      <c r="A275073" s="52"/>
    </row>
    <row r="275074" spans="1:1">
      <c r="A275074" s="42"/>
    </row>
    <row r="275075" spans="1:1">
      <c r="A275075" s="42"/>
    </row>
    <row r="275076" spans="1:1" ht="15.75" thickBot="1">
      <c r="A275076" s="46"/>
    </row>
    <row r="275077" spans="1:1" ht="15.75" thickBot="1"/>
    <row r="275078" spans="1:1" ht="15.75" thickBot="1">
      <c r="A275078" s="12"/>
    </row>
    <row r="275079" spans="1:1" ht="16.5" thickBot="1">
      <c r="A275079" s="52"/>
    </row>
    <row r="275093" spans="1:1" ht="15.75" thickBot="1">
      <c r="A275093" s="46"/>
    </row>
    <row r="275094" spans="1:1" ht="16.5" thickBot="1">
      <c r="A275094" s="52"/>
    </row>
    <row r="275099" spans="1:1" ht="15.75" thickBot="1"/>
    <row r="275100" spans="1:1" ht="16.5" thickBot="1">
      <c r="A275100" s="52"/>
    </row>
    <row r="275124" spans="1:1" ht="15.75" thickBot="1"/>
    <row r="275125" spans="1:1" ht="16.5" thickBot="1">
      <c r="A275125" s="52"/>
    </row>
    <row r="275135" spans="1:1" ht="15.75" thickBot="1"/>
    <row r="275136" spans="1:1" ht="16.5" thickBot="1">
      <c r="A275136" s="52"/>
    </row>
    <row r="275142" spans="1:1" ht="15.75" thickBot="1"/>
    <row r="275143" spans="1:1" ht="16.5" thickBot="1">
      <c r="A275143" s="52"/>
    </row>
    <row r="275150" spans="1:1" ht="15.75" thickBot="1"/>
    <row r="275151" spans="1:1" ht="16.5" thickBot="1">
      <c r="A275151" s="52"/>
    </row>
    <row r="275153" spans="1:1" ht="15.75" thickBot="1">
      <c r="A275153" s="15"/>
    </row>
    <row r="275154" spans="1:1" ht="16.5" thickBot="1">
      <c r="A275154" s="52"/>
    </row>
    <row r="275155" spans="1:1">
      <c r="A275155" s="42"/>
    </row>
    <row r="275156" spans="1:1">
      <c r="A275156" s="42"/>
    </row>
    <row r="275157" spans="1:1" ht="15.75" thickBot="1">
      <c r="A275157" s="46"/>
    </row>
    <row r="275158" spans="1:1" ht="15.75" thickBot="1"/>
    <row r="275159" spans="1:1" ht="15.75" thickBot="1">
      <c r="A275159" s="12"/>
    </row>
    <row r="275160" spans="1:1" ht="16.5" thickBot="1">
      <c r="A275160" s="52"/>
    </row>
    <row r="275174" spans="1:1" ht="15.75" thickBot="1">
      <c r="A275174" s="46"/>
    </row>
    <row r="275175" spans="1:1" ht="16.5" thickBot="1">
      <c r="A275175" s="52"/>
    </row>
    <row r="275180" spans="1:1" ht="15.75" thickBot="1"/>
    <row r="275181" spans="1:1" ht="16.5" thickBot="1">
      <c r="A275181" s="52"/>
    </row>
    <row r="275205" spans="1:1" ht="15.75" thickBot="1"/>
    <row r="275206" spans="1:1" ht="16.5" thickBot="1">
      <c r="A275206" s="52"/>
    </row>
    <row r="275216" spans="1:1" ht="15.75" thickBot="1"/>
    <row r="275217" spans="1:1" ht="16.5" thickBot="1">
      <c r="A275217" s="52"/>
    </row>
    <row r="275223" spans="1:1" ht="15.75" thickBot="1"/>
    <row r="275224" spans="1:1" ht="16.5" thickBot="1">
      <c r="A275224" s="52"/>
    </row>
    <row r="275231" spans="1:1" ht="15.75" thickBot="1"/>
    <row r="275232" spans="1:1" ht="16.5" thickBot="1">
      <c r="A275232" s="52"/>
    </row>
    <row r="275234" spans="1:1" ht="15.75" thickBot="1">
      <c r="A275234" s="15"/>
    </row>
    <row r="275235" spans="1:1" ht="16.5" thickBot="1">
      <c r="A275235" s="52"/>
    </row>
    <row r="275236" spans="1:1">
      <c r="A275236" s="42"/>
    </row>
    <row r="275237" spans="1:1">
      <c r="A275237" s="42"/>
    </row>
    <row r="275238" spans="1:1" ht="15.75" thickBot="1">
      <c r="A275238" s="46"/>
    </row>
    <row r="275239" spans="1:1" ht="15.75" thickBot="1"/>
    <row r="275240" spans="1:1" ht="15.75" thickBot="1">
      <c r="A275240" s="12"/>
    </row>
    <row r="275241" spans="1:1" ht="16.5" thickBot="1">
      <c r="A275241" s="52"/>
    </row>
    <row r="275255" spans="1:1" ht="15.75" thickBot="1">
      <c r="A275255" s="46"/>
    </row>
    <row r="275256" spans="1:1" ht="16.5" thickBot="1">
      <c r="A275256" s="52"/>
    </row>
    <row r="275261" spans="1:1" ht="15.75" thickBot="1"/>
    <row r="275262" spans="1:1" ht="16.5" thickBot="1">
      <c r="A275262" s="52"/>
    </row>
    <row r="275286" spans="1:1" ht="15.75" thickBot="1"/>
    <row r="275287" spans="1:1" ht="16.5" thickBot="1">
      <c r="A275287" s="52"/>
    </row>
    <row r="275297" spans="1:1" ht="15.75" thickBot="1"/>
    <row r="275298" spans="1:1" ht="16.5" thickBot="1">
      <c r="A275298" s="52"/>
    </row>
    <row r="275304" spans="1:1" ht="15.75" thickBot="1"/>
    <row r="275305" spans="1:1" ht="16.5" thickBot="1">
      <c r="A275305" s="52"/>
    </row>
    <row r="275312" spans="1:1" ht="15.75" thickBot="1"/>
    <row r="275313" spans="1:1" ht="16.5" thickBot="1">
      <c r="A275313" s="52"/>
    </row>
    <row r="275315" spans="1:1" ht="15.75" thickBot="1">
      <c r="A275315" s="15"/>
    </row>
    <row r="275316" spans="1:1" ht="16.5" thickBot="1">
      <c r="A275316" s="52"/>
    </row>
    <row r="275317" spans="1:1">
      <c r="A275317" s="42"/>
    </row>
    <row r="275318" spans="1:1">
      <c r="A275318" s="42"/>
    </row>
    <row r="275319" spans="1:1" ht="15.75" thickBot="1">
      <c r="A275319" s="46"/>
    </row>
    <row r="275320" spans="1:1" ht="15.75" thickBot="1"/>
    <row r="275321" spans="1:1" ht="15.75" thickBot="1">
      <c r="A275321" s="12"/>
    </row>
    <row r="275322" spans="1:1" ht="16.5" thickBot="1">
      <c r="A275322" s="52"/>
    </row>
    <row r="275336" spans="1:1" ht="15.75" thickBot="1">
      <c r="A275336" s="46"/>
    </row>
    <row r="275337" spans="1:1" ht="16.5" thickBot="1">
      <c r="A275337" s="52"/>
    </row>
    <row r="275342" spans="1:1" ht="15.75" thickBot="1"/>
    <row r="275343" spans="1:1" ht="16.5" thickBot="1">
      <c r="A275343" s="52"/>
    </row>
    <row r="275367" spans="1:1" ht="15.75" thickBot="1"/>
    <row r="275368" spans="1:1" ht="16.5" thickBot="1">
      <c r="A275368" s="52"/>
    </row>
    <row r="275378" spans="1:1" ht="15.75" thickBot="1"/>
    <row r="275379" spans="1:1" ht="16.5" thickBot="1">
      <c r="A275379" s="52"/>
    </row>
    <row r="275385" spans="1:1" ht="15.75" thickBot="1"/>
    <row r="275386" spans="1:1" ht="16.5" thickBot="1">
      <c r="A275386" s="52"/>
    </row>
    <row r="275393" spans="1:1" ht="15.75" thickBot="1"/>
    <row r="275394" spans="1:1" ht="16.5" thickBot="1">
      <c r="A275394" s="52"/>
    </row>
    <row r="275396" spans="1:1" ht="15.75" thickBot="1">
      <c r="A275396" s="15"/>
    </row>
    <row r="275397" spans="1:1" ht="16.5" thickBot="1">
      <c r="A275397" s="52"/>
    </row>
    <row r="275398" spans="1:1">
      <c r="A275398" s="42"/>
    </row>
    <row r="275399" spans="1:1">
      <c r="A275399" s="42"/>
    </row>
    <row r="275400" spans="1:1" ht="15.75" thickBot="1">
      <c r="A275400" s="46"/>
    </row>
    <row r="275401" spans="1:1" ht="15.75" thickBot="1"/>
    <row r="275402" spans="1:1" ht="15.75" thickBot="1">
      <c r="A275402" s="12"/>
    </row>
    <row r="275403" spans="1:1" ht="16.5" thickBot="1">
      <c r="A275403" s="52"/>
    </row>
    <row r="275417" spans="1:1" ht="15.75" thickBot="1">
      <c r="A275417" s="46"/>
    </row>
    <row r="275418" spans="1:1" ht="16.5" thickBot="1">
      <c r="A275418" s="52"/>
    </row>
    <row r="275423" spans="1:1" ht="15.75" thickBot="1"/>
    <row r="275424" spans="1:1" ht="16.5" thickBot="1">
      <c r="A275424" s="52"/>
    </row>
    <row r="275448" spans="1:1" ht="15.75" thickBot="1"/>
    <row r="275449" spans="1:1" ht="16.5" thickBot="1">
      <c r="A275449" s="52"/>
    </row>
    <row r="275459" spans="1:1" ht="15.75" thickBot="1"/>
    <row r="275460" spans="1:1" ht="16.5" thickBot="1">
      <c r="A275460" s="52"/>
    </row>
    <row r="275466" spans="1:1" ht="15.75" thickBot="1"/>
    <row r="275467" spans="1:1" ht="16.5" thickBot="1">
      <c r="A275467" s="52"/>
    </row>
    <row r="275474" spans="1:1" ht="15.75" thickBot="1"/>
    <row r="275475" spans="1:1" ht="16.5" thickBot="1">
      <c r="A275475" s="52"/>
    </row>
    <row r="275477" spans="1:1" ht="15.75" thickBot="1">
      <c r="A275477" s="15"/>
    </row>
    <row r="275478" spans="1:1" ht="16.5" thickBot="1">
      <c r="A275478" s="52"/>
    </row>
    <row r="275479" spans="1:1">
      <c r="A275479" s="42"/>
    </row>
    <row r="275480" spans="1:1">
      <c r="A275480" s="42"/>
    </row>
    <row r="275481" spans="1:1" ht="15.75" thickBot="1">
      <c r="A275481" s="46"/>
    </row>
    <row r="275482" spans="1:1" ht="15.75" thickBot="1"/>
    <row r="275483" spans="1:1" ht="15.75" thickBot="1">
      <c r="A275483" s="12"/>
    </row>
    <row r="275484" spans="1:1" ht="16.5" thickBot="1">
      <c r="A275484" s="52"/>
    </row>
    <row r="275498" spans="1:1" ht="15.75" thickBot="1">
      <c r="A275498" s="46"/>
    </row>
    <row r="275499" spans="1:1" ht="16.5" thickBot="1">
      <c r="A275499" s="52"/>
    </row>
    <row r="275504" spans="1:1" ht="15.75" thickBot="1"/>
    <row r="275505" spans="1:1" ht="16.5" thickBot="1">
      <c r="A275505" s="52"/>
    </row>
    <row r="275529" spans="1:1" ht="15.75" thickBot="1"/>
    <row r="275530" spans="1:1" ht="16.5" thickBot="1">
      <c r="A275530" s="52"/>
    </row>
    <row r="275540" spans="1:1" ht="15.75" thickBot="1"/>
    <row r="275541" spans="1:1" ht="16.5" thickBot="1">
      <c r="A275541" s="52"/>
    </row>
    <row r="275547" spans="1:1" ht="15.75" thickBot="1"/>
    <row r="275548" spans="1:1" ht="16.5" thickBot="1">
      <c r="A275548" s="52"/>
    </row>
    <row r="275555" spans="1:1" ht="15.75" thickBot="1"/>
    <row r="275556" spans="1:1" ht="16.5" thickBot="1">
      <c r="A275556" s="52"/>
    </row>
    <row r="275558" spans="1:1" ht="15.75" thickBot="1">
      <c r="A275558" s="15"/>
    </row>
    <row r="275559" spans="1:1" ht="16.5" thickBot="1">
      <c r="A275559" s="52"/>
    </row>
    <row r="275560" spans="1:1">
      <c r="A275560" s="42"/>
    </row>
    <row r="275561" spans="1:1">
      <c r="A275561" s="42"/>
    </row>
    <row r="275562" spans="1:1" ht="15.75" thickBot="1">
      <c r="A275562" s="46"/>
    </row>
    <row r="275563" spans="1:1" ht="15.75" thickBot="1"/>
    <row r="275564" spans="1:1" ht="15.75" thickBot="1">
      <c r="A275564" s="12"/>
    </row>
    <row r="275565" spans="1:1" ht="16.5" thickBot="1">
      <c r="A275565" s="52"/>
    </row>
    <row r="275579" spans="1:1" ht="15.75" thickBot="1">
      <c r="A275579" s="46"/>
    </row>
    <row r="275580" spans="1:1" ht="16.5" thickBot="1">
      <c r="A275580" s="52"/>
    </row>
    <row r="275585" spans="1:1" ht="15.75" thickBot="1"/>
    <row r="275586" spans="1:1" ht="16.5" thickBot="1">
      <c r="A275586" s="52"/>
    </row>
    <row r="275610" spans="1:1" ht="15.75" thickBot="1"/>
    <row r="275611" spans="1:1" ht="16.5" thickBot="1">
      <c r="A275611" s="52"/>
    </row>
    <row r="275621" spans="1:1" ht="15.75" thickBot="1"/>
    <row r="275622" spans="1:1" ht="16.5" thickBot="1">
      <c r="A275622" s="52"/>
    </row>
    <row r="275628" spans="1:1" ht="15.75" thickBot="1"/>
    <row r="275629" spans="1:1" ht="16.5" thickBot="1">
      <c r="A275629" s="52"/>
    </row>
    <row r="275636" spans="1:1" ht="15.75" thickBot="1"/>
    <row r="275637" spans="1:1" ht="16.5" thickBot="1">
      <c r="A275637" s="52"/>
    </row>
    <row r="275639" spans="1:1" ht="15.75" thickBot="1">
      <c r="A275639" s="15"/>
    </row>
    <row r="275640" spans="1:1" ht="16.5" thickBot="1">
      <c r="A275640" s="52"/>
    </row>
    <row r="275641" spans="1:1">
      <c r="A275641" s="42"/>
    </row>
    <row r="275642" spans="1:1">
      <c r="A275642" s="42"/>
    </row>
    <row r="275643" spans="1:1" ht="15.75" thickBot="1">
      <c r="A275643" s="46"/>
    </row>
    <row r="275644" spans="1:1" ht="15.75" thickBot="1"/>
    <row r="275645" spans="1:1" ht="15.75" thickBot="1">
      <c r="A275645" s="12"/>
    </row>
    <row r="275646" spans="1:1" ht="16.5" thickBot="1">
      <c r="A275646" s="52"/>
    </row>
    <row r="275660" spans="1:1" ht="15.75" thickBot="1">
      <c r="A275660" s="46"/>
    </row>
    <row r="275661" spans="1:1" ht="16.5" thickBot="1">
      <c r="A275661" s="52"/>
    </row>
    <row r="275666" spans="1:1" ht="15.75" thickBot="1"/>
    <row r="275667" spans="1:1" ht="16.5" thickBot="1">
      <c r="A275667" s="52"/>
    </row>
    <row r="275691" spans="1:1" ht="15.75" thickBot="1"/>
    <row r="275692" spans="1:1" ht="16.5" thickBot="1">
      <c r="A275692" s="52"/>
    </row>
    <row r="275702" spans="1:1" ht="15.75" thickBot="1"/>
    <row r="275703" spans="1:1" ht="16.5" thickBot="1">
      <c r="A275703" s="52"/>
    </row>
    <row r="275709" spans="1:1" ht="15.75" thickBot="1"/>
    <row r="275710" spans="1:1" ht="16.5" thickBot="1">
      <c r="A275710" s="52"/>
    </row>
    <row r="275717" spans="1:1" ht="15.75" thickBot="1"/>
    <row r="275718" spans="1:1" ht="16.5" thickBot="1">
      <c r="A275718" s="52"/>
    </row>
    <row r="275720" spans="1:1" ht="15.75" thickBot="1">
      <c r="A275720" s="15"/>
    </row>
    <row r="275721" spans="1:1" ht="16.5" thickBot="1">
      <c r="A275721" s="52"/>
    </row>
    <row r="275722" spans="1:1">
      <c r="A275722" s="42"/>
    </row>
    <row r="275723" spans="1:1">
      <c r="A275723" s="42"/>
    </row>
    <row r="275724" spans="1:1" ht="15.75" thickBot="1">
      <c r="A275724" s="46"/>
    </row>
    <row r="275725" spans="1:1" ht="15.75" thickBot="1"/>
    <row r="275726" spans="1:1" ht="15.75" thickBot="1">
      <c r="A275726" s="12"/>
    </row>
    <row r="275727" spans="1:1" ht="16.5" thickBot="1">
      <c r="A275727" s="52"/>
    </row>
    <row r="275741" spans="1:1" ht="15.75" thickBot="1">
      <c r="A275741" s="46"/>
    </row>
    <row r="275742" spans="1:1" ht="16.5" thickBot="1">
      <c r="A275742" s="52"/>
    </row>
    <row r="275747" spans="1:1" ht="15.75" thickBot="1"/>
    <row r="275748" spans="1:1" ht="16.5" thickBot="1">
      <c r="A275748" s="52"/>
    </row>
    <row r="275772" spans="1:1" ht="15.75" thickBot="1"/>
    <row r="275773" spans="1:1" ht="16.5" thickBot="1">
      <c r="A275773" s="52"/>
    </row>
    <row r="275783" spans="1:1" ht="15.75" thickBot="1"/>
    <row r="275784" spans="1:1" ht="16.5" thickBot="1">
      <c r="A275784" s="52"/>
    </row>
    <row r="275790" spans="1:1" ht="15.75" thickBot="1"/>
    <row r="275791" spans="1:1" ht="16.5" thickBot="1">
      <c r="A275791" s="52"/>
    </row>
    <row r="275798" spans="1:1" ht="15.75" thickBot="1"/>
    <row r="275799" spans="1:1" ht="16.5" thickBot="1">
      <c r="A275799" s="52"/>
    </row>
    <row r="275801" spans="1:1" ht="15.75" thickBot="1">
      <c r="A275801" s="15"/>
    </row>
    <row r="275802" spans="1:1" ht="16.5" thickBot="1">
      <c r="A275802" s="52"/>
    </row>
    <row r="275803" spans="1:1">
      <c r="A275803" s="42"/>
    </row>
    <row r="275804" spans="1:1">
      <c r="A275804" s="42"/>
    </row>
    <row r="275805" spans="1:1" ht="15.75" thickBot="1">
      <c r="A275805" s="46"/>
    </row>
    <row r="275806" spans="1:1" ht="15.75" thickBot="1"/>
    <row r="275807" spans="1:1" ht="15.75" thickBot="1">
      <c r="A275807" s="12"/>
    </row>
    <row r="275808" spans="1:1" ht="16.5" thickBot="1">
      <c r="A275808" s="52"/>
    </row>
    <row r="275822" spans="1:1" ht="15.75" thickBot="1">
      <c r="A275822" s="46"/>
    </row>
    <row r="275823" spans="1:1" ht="16.5" thickBot="1">
      <c r="A275823" s="52"/>
    </row>
    <row r="275828" spans="1:1" ht="15.75" thickBot="1"/>
    <row r="275829" spans="1:1" ht="16.5" thickBot="1">
      <c r="A275829" s="52"/>
    </row>
    <row r="275853" spans="1:1" ht="15.75" thickBot="1"/>
    <row r="275854" spans="1:1" ht="16.5" thickBot="1">
      <c r="A275854" s="52"/>
    </row>
    <row r="275864" spans="1:1" ht="15.75" thickBot="1"/>
    <row r="275865" spans="1:1" ht="16.5" thickBot="1">
      <c r="A275865" s="52"/>
    </row>
    <row r="275871" spans="1:1" ht="15.75" thickBot="1"/>
    <row r="275872" spans="1:1" ht="16.5" thickBot="1">
      <c r="A275872" s="52"/>
    </row>
    <row r="275879" spans="1:1" ht="15.75" thickBot="1"/>
    <row r="275880" spans="1:1" ht="16.5" thickBot="1">
      <c r="A275880" s="52"/>
    </row>
    <row r="275882" spans="1:1" ht="15.75" thickBot="1">
      <c r="A275882" s="15"/>
    </row>
    <row r="275883" spans="1:1" ht="16.5" thickBot="1">
      <c r="A275883" s="52"/>
    </row>
    <row r="275884" spans="1:1">
      <c r="A275884" s="42"/>
    </row>
    <row r="275885" spans="1:1">
      <c r="A275885" s="42"/>
    </row>
    <row r="275886" spans="1:1" ht="15.75" thickBot="1">
      <c r="A275886" s="46"/>
    </row>
    <row r="275887" spans="1:1" ht="15.75" thickBot="1"/>
    <row r="275888" spans="1:1" ht="15.75" thickBot="1">
      <c r="A275888" s="12"/>
    </row>
    <row r="275889" spans="1:1" ht="16.5" thickBot="1">
      <c r="A275889" s="52"/>
    </row>
    <row r="275903" spans="1:1" ht="15.75" thickBot="1">
      <c r="A275903" s="46"/>
    </row>
    <row r="275904" spans="1:1" ht="16.5" thickBot="1">
      <c r="A275904" s="52"/>
    </row>
    <row r="275909" spans="1:1" ht="15.75" thickBot="1"/>
    <row r="275910" spans="1:1" ht="16.5" thickBot="1">
      <c r="A275910" s="52"/>
    </row>
    <row r="275934" spans="1:1" ht="15.75" thickBot="1"/>
    <row r="275935" spans="1:1" ht="16.5" thickBot="1">
      <c r="A275935" s="52"/>
    </row>
    <row r="275945" spans="1:1" ht="15.75" thickBot="1"/>
    <row r="275946" spans="1:1" ht="16.5" thickBot="1">
      <c r="A275946" s="52"/>
    </row>
    <row r="275952" spans="1:1" ht="15.75" thickBot="1"/>
    <row r="275953" spans="1:1" ht="16.5" thickBot="1">
      <c r="A275953" s="52"/>
    </row>
    <row r="275960" spans="1:1" ht="15.75" thickBot="1"/>
    <row r="275961" spans="1:1" ht="16.5" thickBot="1">
      <c r="A275961" s="52"/>
    </row>
    <row r="275963" spans="1:1" ht="15.75" thickBot="1">
      <c r="A275963" s="15"/>
    </row>
    <row r="275964" spans="1:1" ht="16.5" thickBot="1">
      <c r="A275964" s="52"/>
    </row>
    <row r="275965" spans="1:1">
      <c r="A275965" s="42"/>
    </row>
    <row r="275966" spans="1:1">
      <c r="A275966" s="42"/>
    </row>
    <row r="275967" spans="1:1" ht="15.75" thickBot="1">
      <c r="A275967" s="46"/>
    </row>
    <row r="275968" spans="1:1" ht="15.75" thickBot="1"/>
    <row r="275969" spans="1:1" ht="15.75" thickBot="1">
      <c r="A275969" s="12"/>
    </row>
    <row r="275970" spans="1:1" ht="16.5" thickBot="1">
      <c r="A275970" s="52"/>
    </row>
    <row r="275984" spans="1:1" ht="15.75" thickBot="1">
      <c r="A275984" s="46"/>
    </row>
    <row r="275985" spans="1:1" ht="16.5" thickBot="1">
      <c r="A275985" s="52"/>
    </row>
    <row r="275990" spans="1:1" ht="15.75" thickBot="1"/>
    <row r="275991" spans="1:1" ht="16.5" thickBot="1">
      <c r="A275991" s="52"/>
    </row>
    <row r="276015" spans="1:1" ht="15.75" thickBot="1"/>
    <row r="276016" spans="1:1" ht="16.5" thickBot="1">
      <c r="A276016" s="52"/>
    </row>
    <row r="276026" spans="1:1" ht="15.75" thickBot="1"/>
    <row r="276027" spans="1:1" ht="16.5" thickBot="1">
      <c r="A276027" s="52"/>
    </row>
    <row r="276033" spans="1:1" ht="15.75" thickBot="1"/>
    <row r="276034" spans="1:1" ht="16.5" thickBot="1">
      <c r="A276034" s="52"/>
    </row>
    <row r="276041" spans="1:1" ht="15.75" thickBot="1"/>
    <row r="276042" spans="1:1" ht="16.5" thickBot="1">
      <c r="A276042" s="52"/>
    </row>
    <row r="276044" spans="1:1" ht="15.75" thickBot="1">
      <c r="A276044" s="15"/>
    </row>
    <row r="276045" spans="1:1" ht="16.5" thickBot="1">
      <c r="A276045" s="52"/>
    </row>
    <row r="276046" spans="1:1">
      <c r="A276046" s="42"/>
    </row>
    <row r="276047" spans="1:1">
      <c r="A276047" s="42"/>
    </row>
    <row r="276048" spans="1:1" ht="15.75" thickBot="1">
      <c r="A276048" s="46"/>
    </row>
    <row r="276049" spans="1:1" ht="15.75" thickBot="1"/>
    <row r="276050" spans="1:1" ht="15.75" thickBot="1">
      <c r="A276050" s="12"/>
    </row>
    <row r="276051" spans="1:1" ht="16.5" thickBot="1">
      <c r="A276051" s="52"/>
    </row>
    <row r="276065" spans="1:1" ht="15.75" thickBot="1">
      <c r="A276065" s="46"/>
    </row>
    <row r="276066" spans="1:1" ht="16.5" thickBot="1">
      <c r="A276066" s="52"/>
    </row>
    <row r="276071" spans="1:1" ht="15.75" thickBot="1"/>
    <row r="276072" spans="1:1" ht="16.5" thickBot="1">
      <c r="A276072" s="52"/>
    </row>
    <row r="276096" ht="15.75" thickBot="1"/>
    <row r="276097" spans="1:1" ht="16.5" thickBot="1">
      <c r="A276097" s="52"/>
    </row>
    <row r="276107" spans="1:1" ht="15.75" thickBot="1"/>
    <row r="276108" spans="1:1" ht="16.5" thickBot="1">
      <c r="A276108" s="52"/>
    </row>
    <row r="276114" spans="1:1" ht="15.75" thickBot="1"/>
    <row r="276115" spans="1:1" ht="16.5" thickBot="1">
      <c r="A276115" s="52"/>
    </row>
    <row r="276122" spans="1:1" ht="15.75" thickBot="1"/>
    <row r="276123" spans="1:1" ht="16.5" thickBot="1">
      <c r="A276123" s="52"/>
    </row>
    <row r="276125" spans="1:1" ht="15.75" thickBot="1">
      <c r="A276125" s="15"/>
    </row>
    <row r="276126" spans="1:1" ht="16.5" thickBot="1">
      <c r="A276126" s="52"/>
    </row>
    <row r="276127" spans="1:1">
      <c r="A276127" s="42"/>
    </row>
    <row r="276128" spans="1:1">
      <c r="A276128" s="42"/>
    </row>
    <row r="276129" spans="1:1" ht="15.75" thickBot="1">
      <c r="A276129" s="46"/>
    </row>
    <row r="276130" spans="1:1" ht="15.75" thickBot="1"/>
    <row r="276131" spans="1:1" ht="15.75" thickBot="1">
      <c r="A276131" s="12"/>
    </row>
    <row r="276132" spans="1:1" ht="16.5" thickBot="1">
      <c r="A276132" s="52"/>
    </row>
    <row r="276146" spans="1:1" ht="15.75" thickBot="1">
      <c r="A276146" s="46"/>
    </row>
    <row r="276147" spans="1:1" ht="16.5" thickBot="1">
      <c r="A276147" s="52"/>
    </row>
    <row r="276152" spans="1:1" ht="15.75" thickBot="1"/>
    <row r="276153" spans="1:1" ht="16.5" thickBot="1">
      <c r="A276153" s="52"/>
    </row>
    <row r="276177" spans="1:1" ht="15.75" thickBot="1"/>
    <row r="276178" spans="1:1" ht="16.5" thickBot="1">
      <c r="A276178" s="52"/>
    </row>
    <row r="276188" spans="1:1" ht="15.75" thickBot="1"/>
    <row r="276189" spans="1:1" ht="16.5" thickBot="1">
      <c r="A276189" s="52"/>
    </row>
    <row r="276195" spans="1:1" ht="15.75" thickBot="1"/>
    <row r="276196" spans="1:1" ht="16.5" thickBot="1">
      <c r="A276196" s="52"/>
    </row>
    <row r="276203" spans="1:1" ht="15.75" thickBot="1"/>
    <row r="276204" spans="1:1" ht="16.5" thickBot="1">
      <c r="A276204" s="52"/>
    </row>
    <row r="276206" spans="1:1" ht="15.75" thickBot="1">
      <c r="A276206" s="15"/>
    </row>
    <row r="276207" spans="1:1" ht="16.5" thickBot="1">
      <c r="A276207" s="52"/>
    </row>
    <row r="276208" spans="1:1">
      <c r="A276208" s="42"/>
    </row>
    <row r="276209" spans="1:1">
      <c r="A276209" s="42"/>
    </row>
    <row r="276210" spans="1:1" ht="15.75" thickBot="1">
      <c r="A276210" s="46"/>
    </row>
    <row r="276211" spans="1:1" ht="15.75" thickBot="1"/>
    <row r="276212" spans="1:1" ht="15.75" thickBot="1">
      <c r="A276212" s="12"/>
    </row>
    <row r="276213" spans="1:1" ht="16.5" thickBot="1">
      <c r="A276213" s="52"/>
    </row>
    <row r="276227" spans="1:1" ht="15.75" thickBot="1">
      <c r="A276227" s="46"/>
    </row>
    <row r="276228" spans="1:1" ht="16.5" thickBot="1">
      <c r="A276228" s="52"/>
    </row>
    <row r="276233" spans="1:1" ht="15.75" thickBot="1"/>
    <row r="276234" spans="1:1" ht="16.5" thickBot="1">
      <c r="A276234" s="52"/>
    </row>
    <row r="276258" spans="1:1" ht="15.75" thickBot="1"/>
    <row r="276259" spans="1:1" ht="16.5" thickBot="1">
      <c r="A276259" s="52"/>
    </row>
    <row r="276269" spans="1:1" ht="15.75" thickBot="1"/>
    <row r="276270" spans="1:1" ht="16.5" thickBot="1">
      <c r="A276270" s="52"/>
    </row>
    <row r="276276" spans="1:1" ht="15.75" thickBot="1"/>
    <row r="276277" spans="1:1" ht="16.5" thickBot="1">
      <c r="A276277" s="52"/>
    </row>
    <row r="276284" spans="1:1" ht="15.75" thickBot="1"/>
    <row r="276285" spans="1:1" ht="16.5" thickBot="1">
      <c r="A276285" s="52"/>
    </row>
    <row r="276287" spans="1:1" ht="15.75" thickBot="1">
      <c r="A276287" s="15"/>
    </row>
    <row r="276288" spans="1:1" ht="16.5" thickBot="1">
      <c r="A276288" s="52"/>
    </row>
    <row r="276289" spans="1:1">
      <c r="A276289" s="42"/>
    </row>
    <row r="276290" spans="1:1">
      <c r="A276290" s="42"/>
    </row>
    <row r="276291" spans="1:1" ht="15.75" thickBot="1">
      <c r="A276291" s="46"/>
    </row>
    <row r="276292" spans="1:1" ht="15.75" thickBot="1"/>
    <row r="276293" spans="1:1" ht="15.75" thickBot="1">
      <c r="A276293" s="12"/>
    </row>
    <row r="276294" spans="1:1" ht="16.5" thickBot="1">
      <c r="A276294" s="52"/>
    </row>
    <row r="276308" spans="1:1" ht="15.75" thickBot="1">
      <c r="A276308" s="46"/>
    </row>
    <row r="276309" spans="1:1" ht="16.5" thickBot="1">
      <c r="A276309" s="52"/>
    </row>
    <row r="276314" spans="1:1" ht="15.75" thickBot="1"/>
    <row r="276315" spans="1:1" ht="16.5" thickBot="1">
      <c r="A276315" s="52"/>
    </row>
    <row r="276339" spans="1:1" ht="15.75" thickBot="1"/>
    <row r="276340" spans="1:1" ht="16.5" thickBot="1">
      <c r="A276340" s="52"/>
    </row>
    <row r="276350" spans="1:1" ht="15.75" thickBot="1"/>
    <row r="276351" spans="1:1" ht="16.5" thickBot="1">
      <c r="A276351" s="52"/>
    </row>
    <row r="276357" spans="1:1" ht="15.75" thickBot="1"/>
    <row r="276358" spans="1:1" ht="16.5" thickBot="1">
      <c r="A276358" s="52"/>
    </row>
    <row r="276365" spans="1:1" ht="15.75" thickBot="1"/>
    <row r="276366" spans="1:1" ht="16.5" thickBot="1">
      <c r="A276366" s="52"/>
    </row>
    <row r="276368" spans="1:1" ht="15.75" thickBot="1">
      <c r="A276368" s="15"/>
    </row>
    <row r="276369" spans="1:1" ht="16.5" thickBot="1">
      <c r="A276369" s="52"/>
    </row>
    <row r="276370" spans="1:1">
      <c r="A276370" s="42"/>
    </row>
    <row r="276371" spans="1:1">
      <c r="A276371" s="42"/>
    </row>
    <row r="276372" spans="1:1" ht="15.75" thickBot="1">
      <c r="A276372" s="46"/>
    </row>
    <row r="276373" spans="1:1" ht="15.75" thickBot="1"/>
    <row r="276374" spans="1:1" ht="15.75" thickBot="1">
      <c r="A276374" s="12"/>
    </row>
    <row r="276375" spans="1:1" ht="16.5" thickBot="1">
      <c r="A276375" s="52"/>
    </row>
    <row r="276389" spans="1:1" ht="15.75" thickBot="1">
      <c r="A276389" s="46"/>
    </row>
    <row r="276390" spans="1:1" ht="16.5" thickBot="1">
      <c r="A276390" s="52"/>
    </row>
    <row r="276395" spans="1:1" ht="15.75" thickBot="1"/>
    <row r="276396" spans="1:1" ht="16.5" thickBot="1">
      <c r="A276396" s="52"/>
    </row>
    <row r="276420" spans="1:1" ht="15.75" thickBot="1"/>
    <row r="276421" spans="1:1" ht="16.5" thickBot="1">
      <c r="A276421" s="52"/>
    </row>
    <row r="276431" spans="1:1" ht="15.75" thickBot="1"/>
    <row r="276432" spans="1:1" ht="16.5" thickBot="1">
      <c r="A276432" s="52"/>
    </row>
    <row r="276438" spans="1:1" ht="15.75" thickBot="1"/>
    <row r="276439" spans="1:1" ht="16.5" thickBot="1">
      <c r="A276439" s="52"/>
    </row>
    <row r="276446" spans="1:1" ht="15.75" thickBot="1"/>
    <row r="276447" spans="1:1" ht="16.5" thickBot="1">
      <c r="A276447" s="52"/>
    </row>
    <row r="276449" spans="1:1" ht="15.75" thickBot="1">
      <c r="A276449" s="15"/>
    </row>
    <row r="276450" spans="1:1" ht="16.5" thickBot="1">
      <c r="A276450" s="52"/>
    </row>
    <row r="276451" spans="1:1">
      <c r="A276451" s="42"/>
    </row>
    <row r="276452" spans="1:1">
      <c r="A276452" s="42"/>
    </row>
    <row r="276453" spans="1:1" ht="15.75" thickBot="1">
      <c r="A276453" s="46"/>
    </row>
    <row r="276454" spans="1:1" ht="15.75" thickBot="1"/>
    <row r="276455" spans="1:1" ht="15.75" thickBot="1">
      <c r="A276455" s="12"/>
    </row>
    <row r="276456" spans="1:1" ht="16.5" thickBot="1">
      <c r="A276456" s="52"/>
    </row>
    <row r="276470" spans="1:1" ht="15.75" thickBot="1">
      <c r="A276470" s="46"/>
    </row>
    <row r="276471" spans="1:1" ht="16.5" thickBot="1">
      <c r="A276471" s="52"/>
    </row>
    <row r="276476" spans="1:1" ht="15.75" thickBot="1"/>
    <row r="276477" spans="1:1" ht="16.5" thickBot="1">
      <c r="A276477" s="52"/>
    </row>
    <row r="276501" spans="1:1" ht="15.75" thickBot="1"/>
    <row r="276502" spans="1:1" ht="16.5" thickBot="1">
      <c r="A276502" s="52"/>
    </row>
    <row r="276512" spans="1:1" ht="15.75" thickBot="1"/>
    <row r="276513" spans="1:1" ht="16.5" thickBot="1">
      <c r="A276513" s="52"/>
    </row>
    <row r="276519" spans="1:1" ht="15.75" thickBot="1"/>
    <row r="276520" spans="1:1" ht="16.5" thickBot="1">
      <c r="A276520" s="52"/>
    </row>
    <row r="276527" spans="1:1" ht="15.75" thickBot="1"/>
    <row r="276528" spans="1:1" ht="16.5" thickBot="1">
      <c r="A276528" s="52"/>
    </row>
    <row r="276530" spans="1:1" ht="15.75" thickBot="1">
      <c r="A276530" s="15"/>
    </row>
    <row r="276531" spans="1:1" ht="16.5" thickBot="1">
      <c r="A276531" s="52"/>
    </row>
    <row r="276532" spans="1:1">
      <c r="A276532" s="42"/>
    </row>
    <row r="276533" spans="1:1">
      <c r="A276533" s="42"/>
    </row>
    <row r="276534" spans="1:1" ht="15.75" thickBot="1">
      <c r="A276534" s="46"/>
    </row>
    <row r="276535" spans="1:1" ht="15.75" thickBot="1"/>
    <row r="276536" spans="1:1" ht="15.75" thickBot="1">
      <c r="A276536" s="12"/>
    </row>
    <row r="276537" spans="1:1" ht="16.5" thickBot="1">
      <c r="A276537" s="52"/>
    </row>
    <row r="276551" spans="1:1" ht="15.75" thickBot="1">
      <c r="A276551" s="46"/>
    </row>
    <row r="276552" spans="1:1" ht="16.5" thickBot="1">
      <c r="A276552" s="52"/>
    </row>
    <row r="276557" spans="1:1" ht="15.75" thickBot="1"/>
    <row r="276558" spans="1:1" ht="16.5" thickBot="1">
      <c r="A276558" s="52"/>
    </row>
    <row r="276582" spans="1:1" ht="15.75" thickBot="1"/>
    <row r="276583" spans="1:1" ht="16.5" thickBot="1">
      <c r="A276583" s="52"/>
    </row>
    <row r="276593" spans="1:1" ht="15.75" thickBot="1"/>
    <row r="276594" spans="1:1" ht="16.5" thickBot="1">
      <c r="A276594" s="52"/>
    </row>
    <row r="276600" spans="1:1" ht="15.75" thickBot="1"/>
    <row r="276601" spans="1:1" ht="16.5" thickBot="1">
      <c r="A276601" s="52"/>
    </row>
    <row r="276608" spans="1:1" ht="15.75" thickBot="1"/>
    <row r="276609" spans="1:1" ht="16.5" thickBot="1">
      <c r="A276609" s="52"/>
    </row>
    <row r="276611" spans="1:1" ht="15.75" thickBot="1">
      <c r="A276611" s="15"/>
    </row>
    <row r="276612" spans="1:1" ht="16.5" thickBot="1">
      <c r="A276612" s="52"/>
    </row>
    <row r="276613" spans="1:1">
      <c r="A276613" s="42"/>
    </row>
    <row r="276614" spans="1:1">
      <c r="A276614" s="42"/>
    </row>
    <row r="276615" spans="1:1" ht="15.75" thickBot="1">
      <c r="A276615" s="46"/>
    </row>
    <row r="276616" spans="1:1" ht="15.75" thickBot="1"/>
    <row r="276617" spans="1:1" ht="15.75" thickBot="1">
      <c r="A276617" s="12"/>
    </row>
    <row r="276618" spans="1:1" ht="16.5" thickBot="1">
      <c r="A276618" s="52"/>
    </row>
    <row r="276632" spans="1:1" ht="15.75" thickBot="1">
      <c r="A276632" s="46"/>
    </row>
    <row r="276633" spans="1:1" ht="16.5" thickBot="1">
      <c r="A276633" s="52"/>
    </row>
    <row r="276638" spans="1:1" ht="15.75" thickBot="1"/>
    <row r="276639" spans="1:1" ht="16.5" thickBot="1">
      <c r="A276639" s="52"/>
    </row>
    <row r="276663" spans="1:1" ht="15.75" thickBot="1"/>
    <row r="276664" spans="1:1" ht="16.5" thickBot="1">
      <c r="A276664" s="52"/>
    </row>
    <row r="276674" spans="1:1" ht="15.75" thickBot="1"/>
    <row r="276675" spans="1:1" ht="16.5" thickBot="1">
      <c r="A276675" s="52"/>
    </row>
    <row r="276681" spans="1:1" ht="15.75" thickBot="1"/>
    <row r="276682" spans="1:1" ht="16.5" thickBot="1">
      <c r="A276682" s="52"/>
    </row>
    <row r="276689" spans="1:1" ht="15.75" thickBot="1"/>
    <row r="276690" spans="1:1" ht="16.5" thickBot="1">
      <c r="A276690" s="52"/>
    </row>
    <row r="276692" spans="1:1" ht="15.75" thickBot="1">
      <c r="A276692" s="15"/>
    </row>
    <row r="276693" spans="1:1" ht="16.5" thickBot="1">
      <c r="A276693" s="52"/>
    </row>
    <row r="276694" spans="1:1">
      <c r="A276694" s="42"/>
    </row>
    <row r="276695" spans="1:1">
      <c r="A276695" s="42"/>
    </row>
    <row r="276696" spans="1:1" ht="15.75" thickBot="1">
      <c r="A276696" s="46"/>
    </row>
    <row r="276697" spans="1:1" ht="15.75" thickBot="1"/>
    <row r="276698" spans="1:1" ht="15.75" thickBot="1">
      <c r="A276698" s="12"/>
    </row>
    <row r="276699" spans="1:1" ht="16.5" thickBot="1">
      <c r="A276699" s="52"/>
    </row>
    <row r="276713" spans="1:1" ht="15.75" thickBot="1">
      <c r="A276713" s="46"/>
    </row>
    <row r="276714" spans="1:1" ht="16.5" thickBot="1">
      <c r="A276714" s="52"/>
    </row>
    <row r="276719" spans="1:1" ht="15.75" thickBot="1"/>
    <row r="276720" spans="1:1" ht="16.5" thickBot="1">
      <c r="A276720" s="52"/>
    </row>
    <row r="276744" spans="1:1" ht="15.75" thickBot="1"/>
    <row r="276745" spans="1:1" ht="16.5" thickBot="1">
      <c r="A276745" s="52"/>
    </row>
    <row r="276755" spans="1:1" ht="15.75" thickBot="1"/>
    <row r="276756" spans="1:1" ht="16.5" thickBot="1">
      <c r="A276756" s="52"/>
    </row>
    <row r="276762" spans="1:1" ht="15.75" thickBot="1"/>
    <row r="276763" spans="1:1" ht="16.5" thickBot="1">
      <c r="A276763" s="52"/>
    </row>
    <row r="276770" spans="1:1" ht="15.75" thickBot="1"/>
    <row r="276771" spans="1:1" ht="16.5" thickBot="1">
      <c r="A276771" s="52"/>
    </row>
    <row r="276773" spans="1:1" ht="15.75" thickBot="1">
      <c r="A276773" s="15"/>
    </row>
    <row r="276774" spans="1:1" ht="16.5" thickBot="1">
      <c r="A276774" s="52"/>
    </row>
    <row r="276775" spans="1:1">
      <c r="A276775" s="42"/>
    </row>
    <row r="276776" spans="1:1">
      <c r="A276776" s="42"/>
    </row>
    <row r="276777" spans="1:1" ht="15.75" thickBot="1">
      <c r="A276777" s="46"/>
    </row>
    <row r="276778" spans="1:1" ht="15.75" thickBot="1"/>
    <row r="276779" spans="1:1" ht="15.75" thickBot="1">
      <c r="A276779" s="12"/>
    </row>
    <row r="276780" spans="1:1" ht="16.5" thickBot="1">
      <c r="A276780" s="52"/>
    </row>
    <row r="276794" spans="1:1" ht="15.75" thickBot="1">
      <c r="A276794" s="46"/>
    </row>
    <row r="276795" spans="1:1" ht="16.5" thickBot="1">
      <c r="A276795" s="52"/>
    </row>
    <row r="276800" spans="1:1" ht="15.75" thickBot="1"/>
    <row r="276801" spans="1:1" ht="16.5" thickBot="1">
      <c r="A276801" s="52"/>
    </row>
    <row r="276825" spans="1:1" ht="15.75" thickBot="1"/>
    <row r="276826" spans="1:1" ht="16.5" thickBot="1">
      <c r="A276826" s="52"/>
    </row>
    <row r="276836" spans="1:1" ht="15.75" thickBot="1"/>
    <row r="276837" spans="1:1" ht="16.5" thickBot="1">
      <c r="A276837" s="52"/>
    </row>
    <row r="276843" spans="1:1" ht="15.75" thickBot="1"/>
    <row r="276844" spans="1:1" ht="16.5" thickBot="1">
      <c r="A276844" s="52"/>
    </row>
    <row r="276851" spans="1:1" ht="15.75" thickBot="1"/>
    <row r="276852" spans="1:1" ht="16.5" thickBot="1">
      <c r="A276852" s="52"/>
    </row>
    <row r="276854" spans="1:1" ht="15.75" thickBot="1">
      <c r="A276854" s="15"/>
    </row>
    <row r="276855" spans="1:1" ht="16.5" thickBot="1">
      <c r="A276855" s="52"/>
    </row>
    <row r="276856" spans="1:1">
      <c r="A276856" s="42"/>
    </row>
    <row r="276857" spans="1:1">
      <c r="A276857" s="42"/>
    </row>
    <row r="276858" spans="1:1" ht="15.75" thickBot="1">
      <c r="A276858" s="46"/>
    </row>
    <row r="276859" spans="1:1" ht="15.75" thickBot="1"/>
    <row r="276860" spans="1:1" ht="15.75" thickBot="1">
      <c r="A276860" s="12"/>
    </row>
    <row r="276861" spans="1:1" ht="16.5" thickBot="1">
      <c r="A276861" s="52"/>
    </row>
    <row r="276875" spans="1:1" ht="15.75" thickBot="1">
      <c r="A276875" s="46"/>
    </row>
    <row r="276876" spans="1:1" ht="16.5" thickBot="1">
      <c r="A276876" s="52"/>
    </row>
    <row r="276881" spans="1:1" ht="15.75" thickBot="1"/>
    <row r="276882" spans="1:1" ht="16.5" thickBot="1">
      <c r="A276882" s="52"/>
    </row>
    <row r="276906" spans="1:1" ht="15.75" thickBot="1"/>
    <row r="276907" spans="1:1" ht="16.5" thickBot="1">
      <c r="A276907" s="52"/>
    </row>
    <row r="276917" spans="1:1" ht="15.75" thickBot="1"/>
    <row r="276918" spans="1:1" ht="16.5" thickBot="1">
      <c r="A276918" s="52"/>
    </row>
    <row r="276924" spans="1:1" ht="15.75" thickBot="1"/>
    <row r="276925" spans="1:1" ht="16.5" thickBot="1">
      <c r="A276925" s="52"/>
    </row>
    <row r="276932" spans="1:1" ht="15.75" thickBot="1"/>
    <row r="276933" spans="1:1" ht="16.5" thickBot="1">
      <c r="A276933" s="52"/>
    </row>
    <row r="276935" spans="1:1" ht="15.75" thickBot="1">
      <c r="A276935" s="15"/>
    </row>
    <row r="276936" spans="1:1" ht="16.5" thickBot="1">
      <c r="A276936" s="52"/>
    </row>
    <row r="276937" spans="1:1">
      <c r="A276937" s="42"/>
    </row>
    <row r="276938" spans="1:1">
      <c r="A276938" s="42"/>
    </row>
    <row r="276939" spans="1:1" ht="15.75" thickBot="1">
      <c r="A276939" s="46"/>
    </row>
    <row r="276940" spans="1:1" ht="15.75" thickBot="1"/>
    <row r="276941" spans="1:1" ht="15.75" thickBot="1">
      <c r="A276941" s="12"/>
    </row>
    <row r="276942" spans="1:1" ht="16.5" thickBot="1">
      <c r="A276942" s="52"/>
    </row>
    <row r="276956" spans="1:1" ht="15.75" thickBot="1">
      <c r="A276956" s="46"/>
    </row>
    <row r="276957" spans="1:1" ht="16.5" thickBot="1">
      <c r="A276957" s="52"/>
    </row>
    <row r="276962" spans="1:1" ht="15.75" thickBot="1"/>
    <row r="276963" spans="1:1" ht="16.5" thickBot="1">
      <c r="A276963" s="52"/>
    </row>
    <row r="276987" spans="1:1" ht="15.75" thickBot="1"/>
    <row r="276988" spans="1:1" ht="16.5" thickBot="1">
      <c r="A276988" s="52"/>
    </row>
    <row r="276998" spans="1:1" ht="15.75" thickBot="1"/>
    <row r="276999" spans="1:1" ht="16.5" thickBot="1">
      <c r="A276999" s="52"/>
    </row>
    <row r="277005" spans="1:1" ht="15.75" thickBot="1"/>
    <row r="277006" spans="1:1" ht="16.5" thickBot="1">
      <c r="A277006" s="52"/>
    </row>
    <row r="277013" spans="1:1" ht="15.75" thickBot="1"/>
    <row r="277014" spans="1:1" ht="16.5" thickBot="1">
      <c r="A277014" s="52"/>
    </row>
    <row r="277016" spans="1:1" ht="15.75" thickBot="1">
      <c r="A277016" s="15"/>
    </row>
    <row r="277017" spans="1:1" ht="16.5" thickBot="1">
      <c r="A277017" s="52"/>
    </row>
    <row r="277018" spans="1:1">
      <c r="A277018" s="42"/>
    </row>
    <row r="277019" spans="1:1">
      <c r="A277019" s="42"/>
    </row>
    <row r="277020" spans="1:1" ht="15.75" thickBot="1">
      <c r="A277020" s="46"/>
    </row>
    <row r="277021" spans="1:1" ht="15.75" thickBot="1"/>
    <row r="277022" spans="1:1" ht="15.75" thickBot="1">
      <c r="A277022" s="12"/>
    </row>
    <row r="277023" spans="1:1" ht="16.5" thickBot="1">
      <c r="A277023" s="52"/>
    </row>
    <row r="277037" spans="1:1" ht="15.75" thickBot="1">
      <c r="A277037" s="46"/>
    </row>
    <row r="277038" spans="1:1" ht="16.5" thickBot="1">
      <c r="A277038" s="52"/>
    </row>
    <row r="277043" spans="1:1" ht="15.75" thickBot="1"/>
    <row r="277044" spans="1:1" ht="16.5" thickBot="1">
      <c r="A277044" s="52"/>
    </row>
    <row r="277068" spans="1:1" ht="15.75" thickBot="1"/>
    <row r="277069" spans="1:1" ht="16.5" thickBot="1">
      <c r="A277069" s="52"/>
    </row>
    <row r="277079" spans="1:1" ht="15.75" thickBot="1"/>
    <row r="277080" spans="1:1" ht="16.5" thickBot="1">
      <c r="A277080" s="52"/>
    </row>
    <row r="277086" spans="1:1" ht="15.75" thickBot="1"/>
    <row r="277087" spans="1:1" ht="16.5" thickBot="1">
      <c r="A277087" s="52"/>
    </row>
    <row r="277094" spans="1:1" ht="15.75" thickBot="1"/>
    <row r="277095" spans="1:1" ht="16.5" thickBot="1">
      <c r="A277095" s="52"/>
    </row>
    <row r="277097" spans="1:1" ht="15.75" thickBot="1">
      <c r="A277097" s="15"/>
    </row>
    <row r="277098" spans="1:1" ht="16.5" thickBot="1">
      <c r="A277098" s="52"/>
    </row>
    <row r="277099" spans="1:1">
      <c r="A277099" s="42"/>
    </row>
    <row r="277100" spans="1:1">
      <c r="A277100" s="42"/>
    </row>
    <row r="277101" spans="1:1" ht="15.75" thickBot="1">
      <c r="A277101" s="46"/>
    </row>
    <row r="277102" spans="1:1" ht="15.75" thickBot="1"/>
    <row r="277103" spans="1:1" ht="15.75" thickBot="1">
      <c r="A277103" s="12"/>
    </row>
    <row r="277104" spans="1:1" ht="16.5" thickBot="1">
      <c r="A277104" s="52"/>
    </row>
    <row r="277118" spans="1:1" ht="15.75" thickBot="1">
      <c r="A277118" s="46"/>
    </row>
    <row r="277119" spans="1:1" ht="16.5" thickBot="1">
      <c r="A277119" s="52"/>
    </row>
    <row r="277124" spans="1:1" ht="15.75" thickBot="1"/>
    <row r="277125" spans="1:1" ht="16.5" thickBot="1">
      <c r="A277125" s="52"/>
    </row>
    <row r="277149" spans="1:1" ht="15.75" thickBot="1"/>
    <row r="277150" spans="1:1" ht="16.5" thickBot="1">
      <c r="A277150" s="52"/>
    </row>
    <row r="277160" spans="1:1" ht="15.75" thickBot="1"/>
    <row r="277161" spans="1:1" ht="16.5" thickBot="1">
      <c r="A277161" s="52"/>
    </row>
    <row r="277167" spans="1:1" ht="15.75" thickBot="1"/>
    <row r="277168" spans="1:1" ht="16.5" thickBot="1">
      <c r="A277168" s="52"/>
    </row>
    <row r="277175" spans="1:1" ht="15.75" thickBot="1"/>
    <row r="277176" spans="1:1" ht="16.5" thickBot="1">
      <c r="A277176" s="52"/>
    </row>
    <row r="277178" spans="1:1" ht="15.75" thickBot="1">
      <c r="A277178" s="15"/>
    </row>
    <row r="277179" spans="1:1" ht="16.5" thickBot="1">
      <c r="A277179" s="52"/>
    </row>
    <row r="277180" spans="1:1">
      <c r="A277180" s="42"/>
    </row>
    <row r="277181" spans="1:1">
      <c r="A277181" s="42"/>
    </row>
    <row r="277182" spans="1:1" ht="15.75" thickBot="1">
      <c r="A277182" s="46"/>
    </row>
    <row r="277183" spans="1:1" ht="15.75" thickBot="1"/>
    <row r="277184" spans="1:1" ht="15.75" thickBot="1">
      <c r="A277184" s="12"/>
    </row>
    <row r="277185" spans="1:1" ht="16.5" thickBot="1">
      <c r="A277185" s="52"/>
    </row>
    <row r="277199" spans="1:1" ht="15.75" thickBot="1">
      <c r="A277199" s="46"/>
    </row>
    <row r="277200" spans="1:1" ht="16.5" thickBot="1">
      <c r="A277200" s="52"/>
    </row>
    <row r="277205" spans="1:1" ht="15.75" thickBot="1"/>
    <row r="277206" spans="1:1" ht="16.5" thickBot="1">
      <c r="A277206" s="52"/>
    </row>
    <row r="277230" spans="1:1" ht="15.75" thickBot="1"/>
    <row r="277231" spans="1:1" ht="16.5" thickBot="1">
      <c r="A277231" s="52"/>
    </row>
    <row r="277241" spans="1:1" ht="15.75" thickBot="1"/>
    <row r="277242" spans="1:1" ht="16.5" thickBot="1">
      <c r="A277242" s="52"/>
    </row>
    <row r="277248" spans="1:1" ht="15.75" thickBot="1"/>
    <row r="277249" spans="1:1" ht="16.5" thickBot="1">
      <c r="A277249" s="52"/>
    </row>
    <row r="277256" spans="1:1" ht="15.75" thickBot="1"/>
    <row r="277257" spans="1:1" ht="16.5" thickBot="1">
      <c r="A277257" s="52"/>
    </row>
    <row r="277259" spans="1:1" ht="15.75" thickBot="1">
      <c r="A277259" s="15"/>
    </row>
    <row r="277260" spans="1:1" ht="16.5" thickBot="1">
      <c r="A277260" s="52"/>
    </row>
    <row r="277261" spans="1:1">
      <c r="A277261" s="42"/>
    </row>
    <row r="277262" spans="1:1">
      <c r="A277262" s="42"/>
    </row>
    <row r="277263" spans="1:1" ht="15.75" thickBot="1">
      <c r="A277263" s="46"/>
    </row>
    <row r="277264" spans="1:1" ht="15.75" thickBot="1"/>
    <row r="277265" spans="1:1" ht="15.75" thickBot="1">
      <c r="A277265" s="12"/>
    </row>
    <row r="277266" spans="1:1" ht="16.5" thickBot="1">
      <c r="A277266" s="52"/>
    </row>
    <row r="277280" spans="1:1" ht="15.75" thickBot="1">
      <c r="A277280" s="46"/>
    </row>
    <row r="277281" spans="1:1" ht="16.5" thickBot="1">
      <c r="A277281" s="52"/>
    </row>
    <row r="277286" spans="1:1" ht="15.75" thickBot="1"/>
    <row r="277287" spans="1:1" ht="16.5" thickBot="1">
      <c r="A277287" s="52"/>
    </row>
    <row r="277311" spans="1:1" ht="15.75" thickBot="1"/>
    <row r="277312" spans="1:1" ht="16.5" thickBot="1">
      <c r="A277312" s="52"/>
    </row>
    <row r="277322" spans="1:1" ht="15.75" thickBot="1"/>
    <row r="277323" spans="1:1" ht="16.5" thickBot="1">
      <c r="A277323" s="52"/>
    </row>
    <row r="277329" spans="1:1" ht="15.75" thickBot="1"/>
    <row r="277330" spans="1:1" ht="16.5" thickBot="1">
      <c r="A277330" s="52"/>
    </row>
    <row r="277337" spans="1:1" ht="15.75" thickBot="1"/>
    <row r="277338" spans="1:1" ht="16.5" thickBot="1">
      <c r="A277338" s="52"/>
    </row>
    <row r="277340" spans="1:1" ht="15.75" thickBot="1">
      <c r="A277340" s="15"/>
    </row>
    <row r="277341" spans="1:1" ht="16.5" thickBot="1">
      <c r="A277341" s="52"/>
    </row>
    <row r="277342" spans="1:1">
      <c r="A277342" s="42"/>
    </row>
    <row r="277343" spans="1:1">
      <c r="A277343" s="42"/>
    </row>
    <row r="277344" spans="1:1" ht="15.75" thickBot="1">
      <c r="A277344" s="46"/>
    </row>
    <row r="277345" spans="1:1" ht="15.75" thickBot="1"/>
    <row r="277346" spans="1:1" ht="15.75" thickBot="1">
      <c r="A277346" s="12"/>
    </row>
    <row r="277347" spans="1:1" ht="16.5" thickBot="1">
      <c r="A277347" s="52"/>
    </row>
    <row r="277361" spans="1:1" ht="15.75" thickBot="1">
      <c r="A277361" s="46"/>
    </row>
    <row r="277362" spans="1:1" ht="16.5" thickBot="1">
      <c r="A277362" s="52"/>
    </row>
    <row r="277367" spans="1:1" ht="15.75" thickBot="1"/>
    <row r="277368" spans="1:1" ht="16.5" thickBot="1">
      <c r="A277368" s="52"/>
    </row>
    <row r="277392" ht="15.75" thickBot="1"/>
    <row r="277393" spans="1:1" ht="16.5" thickBot="1">
      <c r="A277393" s="52"/>
    </row>
    <row r="277403" spans="1:1" ht="15.75" thickBot="1"/>
    <row r="277404" spans="1:1" ht="16.5" thickBot="1">
      <c r="A277404" s="52"/>
    </row>
    <row r="277410" spans="1:1" ht="15.75" thickBot="1"/>
    <row r="277411" spans="1:1" ht="16.5" thickBot="1">
      <c r="A277411" s="52"/>
    </row>
    <row r="277418" spans="1:1" ht="15.75" thickBot="1"/>
    <row r="277419" spans="1:1" ht="16.5" thickBot="1">
      <c r="A277419" s="52"/>
    </row>
    <row r="277421" spans="1:1" ht="15.75" thickBot="1">
      <c r="A277421" s="15"/>
    </row>
    <row r="277422" spans="1:1" ht="16.5" thickBot="1">
      <c r="A277422" s="52"/>
    </row>
    <row r="277423" spans="1:1">
      <c r="A277423" s="42"/>
    </row>
    <row r="277424" spans="1:1">
      <c r="A277424" s="42"/>
    </row>
    <row r="277425" spans="1:1" ht="15.75" thickBot="1">
      <c r="A277425" s="46"/>
    </row>
    <row r="277426" spans="1:1" ht="15.75" thickBot="1"/>
    <row r="277427" spans="1:1" ht="15.75" thickBot="1">
      <c r="A277427" s="12"/>
    </row>
    <row r="277428" spans="1:1" ht="16.5" thickBot="1">
      <c r="A277428" s="52"/>
    </row>
    <row r="277442" spans="1:1" ht="15.75" thickBot="1">
      <c r="A277442" s="46"/>
    </row>
    <row r="277443" spans="1:1" ht="16.5" thickBot="1">
      <c r="A277443" s="52"/>
    </row>
    <row r="277448" spans="1:1" ht="15.75" thickBot="1"/>
    <row r="277449" spans="1:1" ht="16.5" thickBot="1">
      <c r="A277449" s="52"/>
    </row>
    <row r="277473" spans="1:1" ht="15.75" thickBot="1"/>
    <row r="277474" spans="1:1" ht="16.5" thickBot="1">
      <c r="A277474" s="52"/>
    </row>
    <row r="277484" spans="1:1" ht="15.75" thickBot="1"/>
    <row r="277485" spans="1:1" ht="16.5" thickBot="1">
      <c r="A277485" s="52"/>
    </row>
    <row r="277491" spans="1:1" ht="15.75" thickBot="1"/>
    <row r="277492" spans="1:1" ht="16.5" thickBot="1">
      <c r="A277492" s="52"/>
    </row>
    <row r="277499" spans="1:1" ht="15.75" thickBot="1"/>
    <row r="277500" spans="1:1" ht="16.5" thickBot="1">
      <c r="A277500" s="52"/>
    </row>
    <row r="277502" spans="1:1" ht="15.75" thickBot="1">
      <c r="A277502" s="15"/>
    </row>
    <row r="277503" spans="1:1" ht="16.5" thickBot="1">
      <c r="A277503" s="52"/>
    </row>
    <row r="277504" spans="1:1">
      <c r="A277504" s="42"/>
    </row>
    <row r="277505" spans="1:1">
      <c r="A277505" s="42"/>
    </row>
    <row r="277506" spans="1:1" ht="15.75" thickBot="1">
      <c r="A277506" s="46"/>
    </row>
    <row r="277507" spans="1:1" ht="15.75" thickBot="1"/>
    <row r="277508" spans="1:1" ht="15.75" thickBot="1">
      <c r="A277508" s="12"/>
    </row>
    <row r="277509" spans="1:1" ht="16.5" thickBot="1">
      <c r="A277509" s="52"/>
    </row>
    <row r="277523" spans="1:1" ht="15.75" thickBot="1">
      <c r="A277523" s="46"/>
    </row>
    <row r="277524" spans="1:1" ht="16.5" thickBot="1">
      <c r="A277524" s="52"/>
    </row>
    <row r="277529" spans="1:1" ht="15.75" thickBot="1"/>
    <row r="277530" spans="1:1" ht="16.5" thickBot="1">
      <c r="A277530" s="52"/>
    </row>
    <row r="277554" spans="1:1" ht="15.75" thickBot="1"/>
    <row r="277555" spans="1:1" ht="16.5" thickBot="1">
      <c r="A277555" s="52"/>
    </row>
    <row r="277565" spans="1:1" ht="15.75" thickBot="1"/>
    <row r="277566" spans="1:1" ht="16.5" thickBot="1">
      <c r="A277566" s="52"/>
    </row>
    <row r="277572" spans="1:1" ht="15.75" thickBot="1"/>
    <row r="277573" spans="1:1" ht="16.5" thickBot="1">
      <c r="A277573" s="52"/>
    </row>
    <row r="277580" spans="1:1" ht="15.75" thickBot="1"/>
    <row r="277581" spans="1:1" ht="16.5" thickBot="1">
      <c r="A277581" s="52"/>
    </row>
    <row r="277583" spans="1:1" ht="15.75" thickBot="1">
      <c r="A277583" s="15"/>
    </row>
    <row r="277584" spans="1:1" ht="16.5" thickBot="1">
      <c r="A277584" s="52"/>
    </row>
    <row r="277585" spans="1:1">
      <c r="A277585" s="42"/>
    </row>
    <row r="277586" spans="1:1">
      <c r="A277586" s="42"/>
    </row>
    <row r="277587" spans="1:1" ht="15.75" thickBot="1">
      <c r="A277587" s="46"/>
    </row>
    <row r="277588" spans="1:1" ht="15.75" thickBot="1"/>
    <row r="277589" spans="1:1" ht="15.75" thickBot="1">
      <c r="A277589" s="12"/>
    </row>
    <row r="277590" spans="1:1" ht="16.5" thickBot="1">
      <c r="A277590" s="52"/>
    </row>
    <row r="277604" spans="1:1" ht="15.75" thickBot="1">
      <c r="A277604" s="46"/>
    </row>
    <row r="277605" spans="1:1" ht="16.5" thickBot="1">
      <c r="A277605" s="52"/>
    </row>
    <row r="277610" spans="1:1" ht="15.75" thickBot="1"/>
    <row r="277611" spans="1:1" ht="16.5" thickBot="1">
      <c r="A277611" s="52"/>
    </row>
    <row r="277635" spans="1:1" ht="15.75" thickBot="1"/>
    <row r="277636" spans="1:1" ht="16.5" thickBot="1">
      <c r="A277636" s="52"/>
    </row>
    <row r="277646" spans="1:1" ht="15.75" thickBot="1"/>
    <row r="277647" spans="1:1" ht="16.5" thickBot="1">
      <c r="A277647" s="52"/>
    </row>
    <row r="277653" spans="1:1" ht="15.75" thickBot="1"/>
    <row r="277654" spans="1:1" ht="16.5" thickBot="1">
      <c r="A277654" s="52"/>
    </row>
    <row r="277661" spans="1:1" ht="15.75" thickBot="1"/>
    <row r="277662" spans="1:1" ht="16.5" thickBot="1">
      <c r="A277662" s="52"/>
    </row>
    <row r="277664" spans="1:1" ht="15.75" thickBot="1">
      <c r="A277664" s="15"/>
    </row>
    <row r="277665" spans="1:1" ht="16.5" thickBot="1">
      <c r="A277665" s="52"/>
    </row>
    <row r="277666" spans="1:1">
      <c r="A277666" s="42"/>
    </row>
    <row r="277667" spans="1:1">
      <c r="A277667" s="42"/>
    </row>
    <row r="277668" spans="1:1" ht="15.75" thickBot="1">
      <c r="A277668" s="46"/>
    </row>
    <row r="277669" spans="1:1" ht="15.75" thickBot="1"/>
    <row r="277670" spans="1:1" ht="15.75" thickBot="1">
      <c r="A277670" s="12"/>
    </row>
    <row r="277671" spans="1:1" ht="16.5" thickBot="1">
      <c r="A277671" s="52"/>
    </row>
    <row r="277685" spans="1:1" ht="15.75" thickBot="1">
      <c r="A277685" s="46"/>
    </row>
    <row r="277686" spans="1:1" ht="16.5" thickBot="1">
      <c r="A277686" s="52"/>
    </row>
    <row r="277691" spans="1:1" ht="15.75" thickBot="1"/>
    <row r="277692" spans="1:1" ht="16.5" thickBot="1">
      <c r="A277692" s="52"/>
    </row>
    <row r="277716" spans="1:1" ht="15.75" thickBot="1"/>
    <row r="277717" spans="1:1" ht="16.5" thickBot="1">
      <c r="A277717" s="52"/>
    </row>
    <row r="277727" spans="1:1" ht="15.75" thickBot="1"/>
    <row r="277728" spans="1:1" ht="16.5" thickBot="1">
      <c r="A277728" s="52"/>
    </row>
    <row r="277734" spans="1:1" ht="15.75" thickBot="1"/>
    <row r="277735" spans="1:1" ht="16.5" thickBot="1">
      <c r="A277735" s="52"/>
    </row>
    <row r="277742" spans="1:1" ht="15.75" thickBot="1"/>
    <row r="277743" spans="1:1" ht="16.5" thickBot="1">
      <c r="A277743" s="52"/>
    </row>
    <row r="277745" spans="1:1" ht="15.75" thickBot="1">
      <c r="A277745" s="15"/>
    </row>
    <row r="277746" spans="1:1" ht="16.5" thickBot="1">
      <c r="A277746" s="52"/>
    </row>
    <row r="277747" spans="1:1">
      <c r="A277747" s="42"/>
    </row>
    <row r="277748" spans="1:1">
      <c r="A277748" s="42"/>
    </row>
    <row r="277749" spans="1:1" ht="15.75" thickBot="1">
      <c r="A277749" s="46"/>
    </row>
    <row r="277750" spans="1:1" ht="15.75" thickBot="1"/>
    <row r="277751" spans="1:1" ht="15.75" thickBot="1">
      <c r="A277751" s="12"/>
    </row>
    <row r="277752" spans="1:1" ht="16.5" thickBot="1">
      <c r="A277752" s="52"/>
    </row>
    <row r="277766" spans="1:1" ht="15.75" thickBot="1">
      <c r="A277766" s="46"/>
    </row>
    <row r="277767" spans="1:1" ht="16.5" thickBot="1">
      <c r="A277767" s="52"/>
    </row>
    <row r="277772" spans="1:1" ht="15.75" thickBot="1"/>
    <row r="277773" spans="1:1" ht="16.5" thickBot="1">
      <c r="A277773" s="52"/>
    </row>
    <row r="277797" spans="1:1" ht="15.75" thickBot="1"/>
    <row r="277798" spans="1:1" ht="16.5" thickBot="1">
      <c r="A277798" s="52"/>
    </row>
    <row r="277808" spans="1:1" ht="15.75" thickBot="1"/>
    <row r="277809" spans="1:1" ht="16.5" thickBot="1">
      <c r="A277809" s="52"/>
    </row>
    <row r="277815" spans="1:1" ht="15.75" thickBot="1"/>
    <row r="277816" spans="1:1" ht="16.5" thickBot="1">
      <c r="A277816" s="52"/>
    </row>
    <row r="277823" spans="1:1" ht="15.75" thickBot="1"/>
    <row r="277824" spans="1:1" ht="16.5" thickBot="1">
      <c r="A277824" s="52"/>
    </row>
    <row r="277826" spans="1:1" ht="15.75" thickBot="1">
      <c r="A277826" s="15"/>
    </row>
    <row r="277827" spans="1:1" ht="16.5" thickBot="1">
      <c r="A277827" s="52"/>
    </row>
    <row r="277828" spans="1:1">
      <c r="A277828" s="42"/>
    </row>
    <row r="277829" spans="1:1">
      <c r="A277829" s="42"/>
    </row>
    <row r="277830" spans="1:1" ht="15.75" thickBot="1">
      <c r="A277830" s="46"/>
    </row>
    <row r="277831" spans="1:1" ht="15.75" thickBot="1"/>
    <row r="277832" spans="1:1" ht="15.75" thickBot="1">
      <c r="A277832" s="12"/>
    </row>
    <row r="277833" spans="1:1" ht="16.5" thickBot="1">
      <c r="A277833" s="52"/>
    </row>
    <row r="277847" spans="1:1" ht="15.75" thickBot="1">
      <c r="A277847" s="46"/>
    </row>
    <row r="277848" spans="1:1" ht="16.5" thickBot="1">
      <c r="A277848" s="52"/>
    </row>
    <row r="277853" spans="1:1" ht="15.75" thickBot="1"/>
    <row r="277854" spans="1:1" ht="16.5" thickBot="1">
      <c r="A277854" s="52"/>
    </row>
    <row r="277878" spans="1:1" ht="15.75" thickBot="1"/>
    <row r="277879" spans="1:1" ht="16.5" thickBot="1">
      <c r="A277879" s="52"/>
    </row>
    <row r="277889" spans="1:1" ht="15.75" thickBot="1"/>
    <row r="277890" spans="1:1" ht="16.5" thickBot="1">
      <c r="A277890" s="52"/>
    </row>
    <row r="277896" spans="1:1" ht="15.75" thickBot="1"/>
    <row r="277897" spans="1:1" ht="16.5" thickBot="1">
      <c r="A277897" s="52"/>
    </row>
    <row r="277904" spans="1:1" ht="15.75" thickBot="1"/>
    <row r="277905" spans="1:1" ht="16.5" thickBot="1">
      <c r="A277905" s="52"/>
    </row>
    <row r="277907" spans="1:1" ht="15.75" thickBot="1">
      <c r="A277907" s="15"/>
    </row>
    <row r="277908" spans="1:1" ht="16.5" thickBot="1">
      <c r="A277908" s="52"/>
    </row>
    <row r="277909" spans="1:1">
      <c r="A277909" s="42"/>
    </row>
    <row r="277910" spans="1:1">
      <c r="A277910" s="42"/>
    </row>
    <row r="277911" spans="1:1" ht="15.75" thickBot="1">
      <c r="A277911" s="46"/>
    </row>
    <row r="277912" spans="1:1" ht="15.75" thickBot="1"/>
    <row r="277913" spans="1:1" ht="15.75" thickBot="1">
      <c r="A277913" s="12"/>
    </row>
    <row r="277914" spans="1:1" ht="16.5" thickBot="1">
      <c r="A277914" s="52"/>
    </row>
    <row r="277928" spans="1:1" ht="15.75" thickBot="1">
      <c r="A277928" s="46"/>
    </row>
    <row r="277929" spans="1:1" ht="16.5" thickBot="1">
      <c r="A277929" s="52"/>
    </row>
    <row r="277934" spans="1:1" ht="15.75" thickBot="1"/>
    <row r="277935" spans="1:1" ht="16.5" thickBot="1">
      <c r="A277935" s="52"/>
    </row>
    <row r="277959" spans="1:1" ht="15.75" thickBot="1"/>
    <row r="277960" spans="1:1" ht="16.5" thickBot="1">
      <c r="A277960" s="52"/>
    </row>
    <row r="277970" spans="1:1" ht="15.75" thickBot="1"/>
    <row r="277971" spans="1:1" ht="16.5" thickBot="1">
      <c r="A277971" s="52"/>
    </row>
    <row r="277977" spans="1:1" ht="15.75" thickBot="1"/>
    <row r="277978" spans="1:1" ht="16.5" thickBot="1">
      <c r="A277978" s="52"/>
    </row>
    <row r="277985" spans="1:1" ht="15.75" thickBot="1"/>
    <row r="277986" spans="1:1" ht="16.5" thickBot="1">
      <c r="A277986" s="52"/>
    </row>
    <row r="277988" spans="1:1" ht="15.75" thickBot="1">
      <c r="A277988" s="15"/>
    </row>
    <row r="277989" spans="1:1" ht="16.5" thickBot="1">
      <c r="A277989" s="52"/>
    </row>
    <row r="277990" spans="1:1">
      <c r="A277990" s="42"/>
    </row>
    <row r="277991" spans="1:1">
      <c r="A277991" s="42"/>
    </row>
    <row r="277992" spans="1:1" ht="15.75" thickBot="1">
      <c r="A277992" s="46"/>
    </row>
    <row r="277993" spans="1:1" ht="15.75" thickBot="1"/>
    <row r="277994" spans="1:1" ht="15.75" thickBot="1">
      <c r="A277994" s="12"/>
    </row>
    <row r="277995" spans="1:1" ht="16.5" thickBot="1">
      <c r="A277995" s="52"/>
    </row>
    <row r="278009" spans="1:1" ht="15.75" thickBot="1">
      <c r="A278009" s="46"/>
    </row>
    <row r="278010" spans="1:1" ht="16.5" thickBot="1">
      <c r="A278010" s="52"/>
    </row>
    <row r="278015" spans="1:1" ht="15.75" thickBot="1"/>
    <row r="278016" spans="1:1" ht="16.5" thickBot="1">
      <c r="A278016" s="52"/>
    </row>
    <row r="278040" spans="1:1" ht="15.75" thickBot="1"/>
    <row r="278041" spans="1:1" ht="16.5" thickBot="1">
      <c r="A278041" s="52"/>
    </row>
    <row r="278051" spans="1:1" ht="15.75" thickBot="1"/>
    <row r="278052" spans="1:1" ht="16.5" thickBot="1">
      <c r="A278052" s="52"/>
    </row>
    <row r="278058" spans="1:1" ht="15.75" thickBot="1"/>
    <row r="278059" spans="1:1" ht="16.5" thickBot="1">
      <c r="A278059" s="52"/>
    </row>
    <row r="278066" spans="1:1" ht="15.75" thickBot="1"/>
    <row r="278067" spans="1:1" ht="16.5" thickBot="1">
      <c r="A278067" s="52"/>
    </row>
    <row r="278069" spans="1:1" ht="15.75" thickBot="1">
      <c r="A278069" s="15"/>
    </row>
    <row r="278070" spans="1:1" ht="16.5" thickBot="1">
      <c r="A278070" s="52"/>
    </row>
    <row r="278071" spans="1:1">
      <c r="A278071" s="42"/>
    </row>
    <row r="278072" spans="1:1">
      <c r="A278072" s="42"/>
    </row>
    <row r="278073" spans="1:1" ht="15.75" thickBot="1">
      <c r="A278073" s="46"/>
    </row>
    <row r="278074" spans="1:1" ht="15.75" thickBot="1"/>
    <row r="278075" spans="1:1" ht="15.75" thickBot="1">
      <c r="A278075" s="12"/>
    </row>
    <row r="278076" spans="1:1" ht="16.5" thickBot="1">
      <c r="A278076" s="52"/>
    </row>
    <row r="278090" spans="1:1" ht="15.75" thickBot="1">
      <c r="A278090" s="46"/>
    </row>
    <row r="278091" spans="1:1" ht="16.5" thickBot="1">
      <c r="A278091" s="52"/>
    </row>
    <row r="278096" spans="1:1" ht="15.75" thickBot="1"/>
    <row r="278097" spans="1:1" ht="16.5" thickBot="1">
      <c r="A278097" s="52"/>
    </row>
    <row r="278121" spans="1:1" ht="15.75" thickBot="1"/>
    <row r="278122" spans="1:1" ht="16.5" thickBot="1">
      <c r="A278122" s="52"/>
    </row>
    <row r="278132" spans="1:1" ht="15.75" thickBot="1"/>
    <row r="278133" spans="1:1" ht="16.5" thickBot="1">
      <c r="A278133" s="52"/>
    </row>
    <row r="278139" spans="1:1" ht="15.75" thickBot="1"/>
    <row r="278140" spans="1:1" ht="16.5" thickBot="1">
      <c r="A278140" s="52"/>
    </row>
    <row r="278147" spans="1:1" ht="15.75" thickBot="1"/>
    <row r="278148" spans="1:1" ht="16.5" thickBot="1">
      <c r="A278148" s="52"/>
    </row>
    <row r="278150" spans="1:1" ht="15.75" thickBot="1">
      <c r="A278150" s="15"/>
    </row>
    <row r="278151" spans="1:1" ht="16.5" thickBot="1">
      <c r="A278151" s="52"/>
    </row>
    <row r="278152" spans="1:1">
      <c r="A278152" s="42"/>
    </row>
    <row r="278153" spans="1:1">
      <c r="A278153" s="42"/>
    </row>
    <row r="278154" spans="1:1" ht="15.75" thickBot="1">
      <c r="A278154" s="46"/>
    </row>
    <row r="278155" spans="1:1" ht="15.75" thickBot="1"/>
    <row r="278156" spans="1:1" ht="15.75" thickBot="1">
      <c r="A278156" s="12"/>
    </row>
    <row r="278157" spans="1:1" ht="16.5" thickBot="1">
      <c r="A278157" s="52"/>
    </row>
    <row r="278171" spans="1:1" ht="15.75" thickBot="1">
      <c r="A278171" s="46"/>
    </row>
    <row r="278172" spans="1:1" ht="16.5" thickBot="1">
      <c r="A278172" s="52"/>
    </row>
    <row r="278177" spans="1:1" ht="15.75" thickBot="1"/>
    <row r="278178" spans="1:1" ht="16.5" thickBot="1">
      <c r="A278178" s="52"/>
    </row>
    <row r="278202" spans="1:1" ht="15.75" thickBot="1"/>
    <row r="278203" spans="1:1" ht="16.5" thickBot="1">
      <c r="A278203" s="52"/>
    </row>
    <row r="278213" spans="1:1" ht="15.75" thickBot="1"/>
    <row r="278214" spans="1:1" ht="16.5" thickBot="1">
      <c r="A278214" s="52"/>
    </row>
    <row r="278220" spans="1:1" ht="15.75" thickBot="1"/>
    <row r="278221" spans="1:1" ht="16.5" thickBot="1">
      <c r="A278221" s="52"/>
    </row>
    <row r="278228" spans="1:1" ht="15.75" thickBot="1"/>
    <row r="278229" spans="1:1" ht="16.5" thickBot="1">
      <c r="A278229" s="52"/>
    </row>
    <row r="278231" spans="1:1" ht="15.75" thickBot="1">
      <c r="A278231" s="15"/>
    </row>
    <row r="278232" spans="1:1" ht="16.5" thickBot="1">
      <c r="A278232" s="52"/>
    </row>
    <row r="278233" spans="1:1">
      <c r="A278233" s="42"/>
    </row>
    <row r="278234" spans="1:1">
      <c r="A278234" s="42"/>
    </row>
    <row r="278235" spans="1:1" ht="15.75" thickBot="1">
      <c r="A278235" s="46"/>
    </row>
    <row r="278236" spans="1:1" ht="15.75" thickBot="1"/>
    <row r="278237" spans="1:1" ht="15.75" thickBot="1">
      <c r="A278237" s="12"/>
    </row>
    <row r="278238" spans="1:1" ht="16.5" thickBot="1">
      <c r="A278238" s="52"/>
    </row>
    <row r="278252" spans="1:1" ht="15.75" thickBot="1">
      <c r="A278252" s="46"/>
    </row>
    <row r="278253" spans="1:1" ht="16.5" thickBot="1">
      <c r="A278253" s="52"/>
    </row>
    <row r="278258" spans="1:1" ht="15.75" thickBot="1"/>
    <row r="278259" spans="1:1" ht="16.5" thickBot="1">
      <c r="A278259" s="52"/>
    </row>
    <row r="278283" spans="1:1" ht="15.75" thickBot="1"/>
    <row r="278284" spans="1:1" ht="16.5" thickBot="1">
      <c r="A278284" s="52"/>
    </row>
    <row r="278294" spans="1:1" ht="15.75" thickBot="1"/>
    <row r="278295" spans="1:1" ht="16.5" thickBot="1">
      <c r="A278295" s="52"/>
    </row>
    <row r="278301" spans="1:1" ht="15.75" thickBot="1"/>
    <row r="278302" spans="1:1" ht="16.5" thickBot="1">
      <c r="A278302" s="52"/>
    </row>
    <row r="278309" spans="1:1" ht="15.75" thickBot="1"/>
    <row r="278310" spans="1:1" ht="16.5" thickBot="1">
      <c r="A278310" s="52"/>
    </row>
    <row r="278312" spans="1:1" ht="15.75" thickBot="1">
      <c r="A278312" s="15"/>
    </row>
    <row r="278313" spans="1:1" ht="16.5" thickBot="1">
      <c r="A278313" s="52"/>
    </row>
    <row r="278314" spans="1:1">
      <c r="A278314" s="42"/>
    </row>
    <row r="278315" spans="1:1">
      <c r="A278315" s="42"/>
    </row>
    <row r="278316" spans="1:1" ht="15.75" thickBot="1">
      <c r="A278316" s="46"/>
    </row>
    <row r="278317" spans="1:1" ht="15.75" thickBot="1"/>
    <row r="278318" spans="1:1" ht="15.75" thickBot="1">
      <c r="A278318" s="12"/>
    </row>
    <row r="278319" spans="1:1" ht="16.5" thickBot="1">
      <c r="A278319" s="52"/>
    </row>
    <row r="278333" spans="1:1" ht="15.75" thickBot="1">
      <c r="A278333" s="46"/>
    </row>
    <row r="278334" spans="1:1" ht="16.5" thickBot="1">
      <c r="A278334" s="52"/>
    </row>
    <row r="278339" spans="1:1" ht="15.75" thickBot="1"/>
    <row r="278340" spans="1:1" ht="16.5" thickBot="1">
      <c r="A278340" s="52"/>
    </row>
    <row r="278364" spans="1:1" ht="15.75" thickBot="1"/>
    <row r="278365" spans="1:1" ht="16.5" thickBot="1">
      <c r="A278365" s="52"/>
    </row>
    <row r="278375" spans="1:1" ht="15.75" thickBot="1"/>
    <row r="278376" spans="1:1" ht="16.5" thickBot="1">
      <c r="A278376" s="52"/>
    </row>
    <row r="278382" spans="1:1" ht="15.75" thickBot="1"/>
    <row r="278383" spans="1:1" ht="16.5" thickBot="1">
      <c r="A278383" s="52"/>
    </row>
    <row r="278390" spans="1:1" ht="15.75" thickBot="1"/>
    <row r="278391" spans="1:1" ht="16.5" thickBot="1">
      <c r="A278391" s="52"/>
    </row>
    <row r="278393" spans="1:1" ht="15.75" thickBot="1">
      <c r="A278393" s="15"/>
    </row>
    <row r="278394" spans="1:1" ht="16.5" thickBot="1">
      <c r="A278394" s="52"/>
    </row>
    <row r="278395" spans="1:1">
      <c r="A278395" s="42"/>
    </row>
    <row r="278396" spans="1:1">
      <c r="A278396" s="42"/>
    </row>
    <row r="278397" spans="1:1" ht="15.75" thickBot="1">
      <c r="A278397" s="46"/>
    </row>
    <row r="278398" spans="1:1" ht="15.75" thickBot="1"/>
    <row r="278399" spans="1:1" ht="15.75" thickBot="1">
      <c r="A278399" s="12"/>
    </row>
    <row r="278400" spans="1:1" ht="16.5" thickBot="1">
      <c r="A278400" s="52"/>
    </row>
    <row r="278414" spans="1:1" ht="15.75" thickBot="1">
      <c r="A278414" s="46"/>
    </row>
    <row r="278415" spans="1:1" ht="16.5" thickBot="1">
      <c r="A278415" s="52"/>
    </row>
    <row r="278420" spans="1:1" ht="15.75" thickBot="1"/>
    <row r="278421" spans="1:1" ht="16.5" thickBot="1">
      <c r="A278421" s="52"/>
    </row>
    <row r="278445" spans="1:1" ht="15.75" thickBot="1"/>
    <row r="278446" spans="1:1" ht="16.5" thickBot="1">
      <c r="A278446" s="52"/>
    </row>
    <row r="278456" spans="1:1" ht="15.75" thickBot="1"/>
    <row r="278457" spans="1:1" ht="16.5" thickBot="1">
      <c r="A278457" s="52"/>
    </row>
    <row r="278463" spans="1:1" ht="15.75" thickBot="1"/>
    <row r="278464" spans="1:1" ht="16.5" thickBot="1">
      <c r="A278464" s="52"/>
    </row>
    <row r="278471" spans="1:1" ht="15.75" thickBot="1"/>
    <row r="278472" spans="1:1" ht="16.5" thickBot="1">
      <c r="A278472" s="52"/>
    </row>
    <row r="278474" spans="1:1" ht="15.75" thickBot="1">
      <c r="A278474" s="15"/>
    </row>
    <row r="278475" spans="1:1" ht="16.5" thickBot="1">
      <c r="A278475" s="52"/>
    </row>
    <row r="278476" spans="1:1">
      <c r="A278476" s="42"/>
    </row>
    <row r="278477" spans="1:1">
      <c r="A278477" s="42"/>
    </row>
    <row r="278478" spans="1:1" ht="15.75" thickBot="1">
      <c r="A278478" s="46"/>
    </row>
    <row r="278479" spans="1:1" ht="15.75" thickBot="1"/>
    <row r="278480" spans="1:1" ht="15.75" thickBot="1">
      <c r="A278480" s="12"/>
    </row>
    <row r="278481" spans="1:1" ht="16.5" thickBot="1">
      <c r="A278481" s="52"/>
    </row>
    <row r="278495" spans="1:1" ht="15.75" thickBot="1">
      <c r="A278495" s="46"/>
    </row>
    <row r="278496" spans="1:1" ht="16.5" thickBot="1">
      <c r="A278496" s="52"/>
    </row>
    <row r="278501" spans="1:1" ht="15.75" thickBot="1"/>
    <row r="278502" spans="1:1" ht="16.5" thickBot="1">
      <c r="A278502" s="52"/>
    </row>
    <row r="278526" spans="1:1" ht="15.75" thickBot="1"/>
    <row r="278527" spans="1:1" ht="16.5" thickBot="1">
      <c r="A278527" s="52"/>
    </row>
    <row r="278537" spans="1:1" ht="15.75" thickBot="1"/>
    <row r="278538" spans="1:1" ht="16.5" thickBot="1">
      <c r="A278538" s="52"/>
    </row>
    <row r="278544" spans="1:1" ht="15.75" thickBot="1"/>
    <row r="278545" spans="1:1" ht="16.5" thickBot="1">
      <c r="A278545" s="52"/>
    </row>
    <row r="278552" spans="1:1" ht="15.75" thickBot="1"/>
    <row r="278553" spans="1:1" ht="16.5" thickBot="1">
      <c r="A278553" s="52"/>
    </row>
    <row r="278555" spans="1:1" ht="15.75" thickBot="1">
      <c r="A278555" s="15"/>
    </row>
    <row r="278556" spans="1:1" ht="16.5" thickBot="1">
      <c r="A278556" s="52"/>
    </row>
    <row r="278557" spans="1:1">
      <c r="A278557" s="42"/>
    </row>
    <row r="278558" spans="1:1">
      <c r="A278558" s="42"/>
    </row>
    <row r="278559" spans="1:1" ht="15.75" thickBot="1">
      <c r="A278559" s="46"/>
    </row>
    <row r="278560" spans="1:1" ht="15.75" thickBot="1"/>
    <row r="278561" spans="1:1" ht="15.75" thickBot="1">
      <c r="A278561" s="12"/>
    </row>
    <row r="278562" spans="1:1" ht="16.5" thickBot="1">
      <c r="A278562" s="52"/>
    </row>
    <row r="278576" spans="1:1" ht="15.75" thickBot="1">
      <c r="A278576" s="46"/>
    </row>
    <row r="278577" spans="1:1" ht="16.5" thickBot="1">
      <c r="A278577" s="52"/>
    </row>
    <row r="278582" spans="1:1" ht="15.75" thickBot="1"/>
    <row r="278583" spans="1:1" ht="16.5" thickBot="1">
      <c r="A278583" s="52"/>
    </row>
    <row r="278607" spans="1:1" ht="15.75" thickBot="1"/>
    <row r="278608" spans="1:1" ht="16.5" thickBot="1">
      <c r="A278608" s="52"/>
    </row>
    <row r="278618" spans="1:1" ht="15.75" thickBot="1"/>
    <row r="278619" spans="1:1" ht="16.5" thickBot="1">
      <c r="A278619" s="52"/>
    </row>
    <row r="278625" spans="1:1" ht="15.75" thickBot="1"/>
    <row r="278626" spans="1:1" ht="16.5" thickBot="1">
      <c r="A278626" s="52"/>
    </row>
    <row r="278633" spans="1:1" ht="15.75" thickBot="1"/>
    <row r="278634" spans="1:1" ht="16.5" thickBot="1">
      <c r="A278634" s="52"/>
    </row>
    <row r="278636" spans="1:1" ht="15.75" thickBot="1">
      <c r="A278636" s="15"/>
    </row>
    <row r="278637" spans="1:1" ht="16.5" thickBot="1">
      <c r="A278637" s="52"/>
    </row>
    <row r="278638" spans="1:1">
      <c r="A278638" s="42"/>
    </row>
    <row r="278639" spans="1:1">
      <c r="A278639" s="42"/>
    </row>
    <row r="278640" spans="1:1" ht="15.75" thickBot="1">
      <c r="A278640" s="46"/>
    </row>
    <row r="278641" spans="1:1" ht="15.75" thickBot="1"/>
    <row r="278642" spans="1:1" ht="15.75" thickBot="1">
      <c r="A278642" s="12"/>
    </row>
    <row r="278643" spans="1:1" ht="16.5" thickBot="1">
      <c r="A278643" s="52"/>
    </row>
    <row r="278657" spans="1:1" ht="15.75" thickBot="1">
      <c r="A278657" s="46"/>
    </row>
    <row r="278658" spans="1:1" ht="16.5" thickBot="1">
      <c r="A278658" s="52"/>
    </row>
    <row r="278663" spans="1:1" ht="15.75" thickBot="1"/>
    <row r="278664" spans="1:1" ht="16.5" thickBot="1">
      <c r="A278664" s="52"/>
    </row>
    <row r="278688" ht="15.75" thickBot="1"/>
    <row r="278689" spans="1:1" ht="16.5" thickBot="1">
      <c r="A278689" s="52"/>
    </row>
    <row r="278699" spans="1:1" ht="15.75" thickBot="1"/>
    <row r="278700" spans="1:1" ht="16.5" thickBot="1">
      <c r="A278700" s="52"/>
    </row>
    <row r="278706" spans="1:1" ht="15.75" thickBot="1"/>
    <row r="278707" spans="1:1" ht="16.5" thickBot="1">
      <c r="A278707" s="52"/>
    </row>
    <row r="278714" spans="1:1" ht="15.75" thickBot="1"/>
    <row r="278715" spans="1:1" ht="16.5" thickBot="1">
      <c r="A278715" s="52"/>
    </row>
    <row r="278717" spans="1:1" ht="15.75" thickBot="1">
      <c r="A278717" s="15"/>
    </row>
    <row r="278718" spans="1:1" ht="16.5" thickBot="1">
      <c r="A278718" s="52"/>
    </row>
    <row r="278719" spans="1:1">
      <c r="A278719" s="42"/>
    </row>
    <row r="278720" spans="1:1">
      <c r="A278720" s="42"/>
    </row>
    <row r="278721" spans="1:1" ht="15.75" thickBot="1">
      <c r="A278721" s="46"/>
    </row>
    <row r="278722" spans="1:1" ht="15.75" thickBot="1"/>
    <row r="278723" spans="1:1" ht="15.75" thickBot="1">
      <c r="A278723" s="12"/>
    </row>
    <row r="278724" spans="1:1" ht="16.5" thickBot="1">
      <c r="A278724" s="52"/>
    </row>
    <row r="278738" spans="1:1" ht="15.75" thickBot="1">
      <c r="A278738" s="46"/>
    </row>
    <row r="278739" spans="1:1" ht="16.5" thickBot="1">
      <c r="A278739" s="52"/>
    </row>
    <row r="278744" spans="1:1" ht="15.75" thickBot="1"/>
    <row r="278745" spans="1:1" ht="16.5" thickBot="1">
      <c r="A278745" s="52"/>
    </row>
    <row r="278769" spans="1:1" ht="15.75" thickBot="1"/>
    <row r="278770" spans="1:1" ht="16.5" thickBot="1">
      <c r="A278770" s="52"/>
    </row>
    <row r="278780" spans="1:1" ht="15.75" thickBot="1"/>
    <row r="278781" spans="1:1" ht="16.5" thickBot="1">
      <c r="A278781" s="52"/>
    </row>
    <row r="278787" spans="1:1" ht="15.75" thickBot="1"/>
    <row r="278788" spans="1:1" ht="16.5" thickBot="1">
      <c r="A278788" s="52"/>
    </row>
    <row r="278795" spans="1:1" ht="15.75" thickBot="1"/>
    <row r="278796" spans="1:1" ht="16.5" thickBot="1">
      <c r="A278796" s="52"/>
    </row>
    <row r="278798" spans="1:1" ht="15.75" thickBot="1">
      <c r="A278798" s="15"/>
    </row>
    <row r="278799" spans="1:1" ht="16.5" thickBot="1">
      <c r="A278799" s="52"/>
    </row>
    <row r="278800" spans="1:1">
      <c r="A278800" s="42"/>
    </row>
    <row r="278801" spans="1:1">
      <c r="A278801" s="42"/>
    </row>
    <row r="278802" spans="1:1" ht="15.75" thickBot="1">
      <c r="A278802" s="46"/>
    </row>
    <row r="278803" spans="1:1" ht="15.75" thickBot="1"/>
    <row r="278804" spans="1:1" ht="15.75" thickBot="1">
      <c r="A278804" s="12"/>
    </row>
    <row r="278805" spans="1:1" ht="16.5" thickBot="1">
      <c r="A278805" s="52"/>
    </row>
    <row r="278819" spans="1:1" ht="15.75" thickBot="1">
      <c r="A278819" s="46"/>
    </row>
    <row r="278820" spans="1:1" ht="16.5" thickBot="1">
      <c r="A278820" s="52"/>
    </row>
    <row r="278825" spans="1:1" ht="15.75" thickBot="1"/>
    <row r="278826" spans="1:1" ht="16.5" thickBot="1">
      <c r="A278826" s="52"/>
    </row>
    <row r="278850" spans="1:1" ht="15.75" thickBot="1"/>
    <row r="278851" spans="1:1" ht="16.5" thickBot="1">
      <c r="A278851" s="52"/>
    </row>
    <row r="278861" spans="1:1" ht="15.75" thickBot="1"/>
    <row r="278862" spans="1:1" ht="16.5" thickBot="1">
      <c r="A278862" s="52"/>
    </row>
    <row r="278868" spans="1:1" ht="15.75" thickBot="1"/>
    <row r="278869" spans="1:1" ht="16.5" thickBot="1">
      <c r="A278869" s="52"/>
    </row>
    <row r="278876" spans="1:1" ht="15.75" thickBot="1"/>
    <row r="278877" spans="1:1" ht="16.5" thickBot="1">
      <c r="A278877" s="52"/>
    </row>
    <row r="278879" spans="1:1" ht="15.75" thickBot="1">
      <c r="A278879" s="15"/>
    </row>
    <row r="278880" spans="1:1" ht="16.5" thickBot="1">
      <c r="A278880" s="52"/>
    </row>
    <row r="278881" spans="1:1">
      <c r="A278881" s="42"/>
    </row>
    <row r="278882" spans="1:1">
      <c r="A278882" s="42"/>
    </row>
    <row r="278883" spans="1:1" ht="15.75" thickBot="1">
      <c r="A278883" s="46"/>
    </row>
    <row r="278884" spans="1:1" ht="15.75" thickBot="1"/>
    <row r="278885" spans="1:1" ht="15.75" thickBot="1">
      <c r="A278885" s="12"/>
    </row>
    <row r="278886" spans="1:1" ht="16.5" thickBot="1">
      <c r="A278886" s="52"/>
    </row>
    <row r="278900" spans="1:1" ht="15.75" thickBot="1">
      <c r="A278900" s="46"/>
    </row>
    <row r="278901" spans="1:1" ht="16.5" thickBot="1">
      <c r="A278901" s="52"/>
    </row>
    <row r="278906" spans="1:1" ht="15.75" thickBot="1"/>
    <row r="278907" spans="1:1" ht="16.5" thickBot="1">
      <c r="A278907" s="52"/>
    </row>
    <row r="278931" spans="1:1" ht="15.75" thickBot="1"/>
    <row r="278932" spans="1:1" ht="16.5" thickBot="1">
      <c r="A278932" s="52"/>
    </row>
    <row r="278942" spans="1:1" ht="15.75" thickBot="1"/>
    <row r="278943" spans="1:1" ht="16.5" thickBot="1">
      <c r="A278943" s="52"/>
    </row>
    <row r="278949" spans="1:1" ht="15.75" thickBot="1"/>
    <row r="278950" spans="1:1" ht="16.5" thickBot="1">
      <c r="A278950" s="52"/>
    </row>
    <row r="278957" spans="1:1" ht="15.75" thickBot="1"/>
    <row r="278958" spans="1:1" ht="16.5" thickBot="1">
      <c r="A278958" s="52"/>
    </row>
    <row r="278960" spans="1:1" ht="15.75" thickBot="1">
      <c r="A278960" s="15"/>
    </row>
    <row r="278961" spans="1:1" ht="16.5" thickBot="1">
      <c r="A278961" s="52"/>
    </row>
    <row r="278962" spans="1:1">
      <c r="A278962" s="42"/>
    </row>
    <row r="278963" spans="1:1">
      <c r="A278963" s="42"/>
    </row>
    <row r="278964" spans="1:1" ht="15.75" thickBot="1">
      <c r="A278964" s="46"/>
    </row>
    <row r="278965" spans="1:1" ht="15.75" thickBot="1"/>
    <row r="278966" spans="1:1" ht="15.75" thickBot="1">
      <c r="A278966" s="12"/>
    </row>
    <row r="278967" spans="1:1" ht="16.5" thickBot="1">
      <c r="A278967" s="52"/>
    </row>
    <row r="278981" spans="1:1" ht="15.75" thickBot="1">
      <c r="A278981" s="46"/>
    </row>
    <row r="278982" spans="1:1" ht="16.5" thickBot="1">
      <c r="A278982" s="52"/>
    </row>
    <row r="278987" spans="1:1" ht="15.75" thickBot="1"/>
    <row r="278988" spans="1:1" ht="16.5" thickBot="1">
      <c r="A278988" s="52"/>
    </row>
    <row r="279012" spans="1:1" ht="15.75" thickBot="1"/>
    <row r="279013" spans="1:1" ht="16.5" thickBot="1">
      <c r="A279013" s="52"/>
    </row>
    <row r="279023" spans="1:1" ht="15.75" thickBot="1"/>
    <row r="279024" spans="1:1" ht="16.5" thickBot="1">
      <c r="A279024" s="52"/>
    </row>
    <row r="279030" spans="1:1" ht="15.75" thickBot="1"/>
    <row r="279031" spans="1:1" ht="16.5" thickBot="1">
      <c r="A279031" s="52"/>
    </row>
    <row r="279038" spans="1:1" ht="15.75" thickBot="1"/>
    <row r="279039" spans="1:1" ht="16.5" thickBot="1">
      <c r="A279039" s="52"/>
    </row>
    <row r="279041" spans="1:1" ht="15.75" thickBot="1">
      <c r="A279041" s="15"/>
    </row>
    <row r="279042" spans="1:1" ht="16.5" thickBot="1">
      <c r="A279042" s="52"/>
    </row>
    <row r="279043" spans="1:1">
      <c r="A279043" s="42"/>
    </row>
    <row r="279044" spans="1:1">
      <c r="A279044" s="42"/>
    </row>
    <row r="279045" spans="1:1" ht="15.75" thickBot="1">
      <c r="A279045" s="46"/>
    </row>
    <row r="279046" spans="1:1" ht="15.75" thickBot="1"/>
    <row r="279047" spans="1:1" ht="15.75" thickBot="1">
      <c r="A279047" s="12"/>
    </row>
    <row r="279048" spans="1:1" ht="16.5" thickBot="1">
      <c r="A279048" s="52"/>
    </row>
    <row r="279062" spans="1:1" ht="15.75" thickBot="1">
      <c r="A279062" s="46"/>
    </row>
    <row r="279063" spans="1:1" ht="16.5" thickBot="1">
      <c r="A279063" s="52"/>
    </row>
    <row r="279068" spans="1:1" ht="15.75" thickBot="1"/>
    <row r="279069" spans="1:1" ht="16.5" thickBot="1">
      <c r="A279069" s="52"/>
    </row>
    <row r="279093" spans="1:1" ht="15.75" thickBot="1"/>
    <row r="279094" spans="1:1" ht="16.5" thickBot="1">
      <c r="A279094" s="52"/>
    </row>
    <row r="279104" spans="1:1" ht="15.75" thickBot="1"/>
    <row r="279105" spans="1:1" ht="16.5" thickBot="1">
      <c r="A279105" s="52"/>
    </row>
    <row r="279111" spans="1:1" ht="15.75" thickBot="1"/>
    <row r="279112" spans="1:1" ht="16.5" thickBot="1">
      <c r="A279112" s="52"/>
    </row>
    <row r="279119" spans="1:1" ht="15.75" thickBot="1"/>
    <row r="279120" spans="1:1" ht="16.5" thickBot="1">
      <c r="A279120" s="52"/>
    </row>
    <row r="279122" spans="1:1" ht="15.75" thickBot="1">
      <c r="A279122" s="15"/>
    </row>
    <row r="279123" spans="1:1" ht="16.5" thickBot="1">
      <c r="A279123" s="52"/>
    </row>
    <row r="279124" spans="1:1">
      <c r="A279124" s="42"/>
    </row>
    <row r="279125" spans="1:1">
      <c r="A279125" s="42"/>
    </row>
    <row r="279126" spans="1:1" ht="15.75" thickBot="1">
      <c r="A279126" s="46"/>
    </row>
    <row r="279127" spans="1:1" ht="15.75" thickBot="1"/>
    <row r="279128" spans="1:1" ht="15.75" thickBot="1">
      <c r="A279128" s="12"/>
    </row>
    <row r="279129" spans="1:1" ht="16.5" thickBot="1">
      <c r="A279129" s="52"/>
    </row>
    <row r="279143" spans="1:1" ht="15.75" thickBot="1">
      <c r="A279143" s="46"/>
    </row>
    <row r="279144" spans="1:1" ht="16.5" thickBot="1">
      <c r="A279144" s="52"/>
    </row>
    <row r="279149" spans="1:1" ht="15.75" thickBot="1"/>
    <row r="279150" spans="1:1" ht="16.5" thickBot="1">
      <c r="A279150" s="52"/>
    </row>
    <row r="279174" spans="1:1" ht="15.75" thickBot="1"/>
    <row r="279175" spans="1:1" ht="16.5" thickBot="1">
      <c r="A279175" s="52"/>
    </row>
    <row r="279185" spans="1:1" ht="15.75" thickBot="1"/>
    <row r="279186" spans="1:1" ht="16.5" thickBot="1">
      <c r="A279186" s="52"/>
    </row>
    <row r="279192" spans="1:1" ht="15.75" thickBot="1"/>
    <row r="279193" spans="1:1" ht="16.5" thickBot="1">
      <c r="A279193" s="52"/>
    </row>
    <row r="279200" spans="1:1" ht="15.75" thickBot="1"/>
    <row r="279201" spans="1:1" ht="16.5" thickBot="1">
      <c r="A279201" s="52"/>
    </row>
    <row r="279203" spans="1:1" ht="15.75" thickBot="1">
      <c r="A279203" s="15"/>
    </row>
    <row r="279204" spans="1:1" ht="16.5" thickBot="1">
      <c r="A279204" s="52"/>
    </row>
    <row r="279205" spans="1:1">
      <c r="A279205" s="42"/>
    </row>
    <row r="279206" spans="1:1">
      <c r="A279206" s="42"/>
    </row>
    <row r="279207" spans="1:1" ht="15.75" thickBot="1">
      <c r="A279207" s="46"/>
    </row>
    <row r="279208" spans="1:1" ht="15.75" thickBot="1"/>
    <row r="279209" spans="1:1" ht="15.75" thickBot="1">
      <c r="A279209" s="12"/>
    </row>
    <row r="279210" spans="1:1" ht="16.5" thickBot="1">
      <c r="A279210" s="52"/>
    </row>
    <row r="279224" spans="1:1" ht="15.75" thickBot="1">
      <c r="A279224" s="46"/>
    </row>
    <row r="279225" spans="1:1" ht="16.5" thickBot="1">
      <c r="A279225" s="52"/>
    </row>
    <row r="279230" spans="1:1" ht="15.75" thickBot="1"/>
    <row r="279231" spans="1:1" ht="16.5" thickBot="1">
      <c r="A279231" s="52"/>
    </row>
    <row r="279255" spans="1:1" ht="15.75" thickBot="1"/>
    <row r="279256" spans="1:1" ht="16.5" thickBot="1">
      <c r="A279256" s="52"/>
    </row>
    <row r="279266" spans="1:1" ht="15.75" thickBot="1"/>
    <row r="279267" spans="1:1" ht="16.5" thickBot="1">
      <c r="A279267" s="52"/>
    </row>
    <row r="279273" spans="1:1" ht="15.75" thickBot="1"/>
    <row r="279274" spans="1:1" ht="16.5" thickBot="1">
      <c r="A279274" s="52"/>
    </row>
    <row r="279281" spans="1:1" ht="15.75" thickBot="1"/>
    <row r="279282" spans="1:1" ht="16.5" thickBot="1">
      <c r="A279282" s="52"/>
    </row>
    <row r="279284" spans="1:1" ht="15.75" thickBot="1">
      <c r="A279284" s="15"/>
    </row>
    <row r="279285" spans="1:1" ht="16.5" thickBot="1">
      <c r="A279285" s="52"/>
    </row>
    <row r="279286" spans="1:1">
      <c r="A279286" s="42"/>
    </row>
    <row r="279287" spans="1:1">
      <c r="A279287" s="42"/>
    </row>
    <row r="279288" spans="1:1" ht="15.75" thickBot="1">
      <c r="A279288" s="46"/>
    </row>
    <row r="279289" spans="1:1" ht="15.75" thickBot="1"/>
    <row r="279290" spans="1:1" ht="15.75" thickBot="1">
      <c r="A279290" s="12"/>
    </row>
    <row r="279291" spans="1:1" ht="16.5" thickBot="1">
      <c r="A279291" s="52"/>
    </row>
    <row r="279305" spans="1:1" ht="15.75" thickBot="1">
      <c r="A279305" s="46"/>
    </row>
    <row r="279306" spans="1:1" ht="16.5" thickBot="1">
      <c r="A279306" s="52"/>
    </row>
    <row r="279311" spans="1:1" ht="15.75" thickBot="1"/>
    <row r="279312" spans="1:1" ht="16.5" thickBot="1">
      <c r="A279312" s="52"/>
    </row>
    <row r="279336" spans="1:1" ht="15.75" thickBot="1"/>
    <row r="279337" spans="1:1" ht="16.5" thickBot="1">
      <c r="A279337" s="52"/>
    </row>
    <row r="279347" spans="1:1" ht="15.75" thickBot="1"/>
    <row r="279348" spans="1:1" ht="16.5" thickBot="1">
      <c r="A279348" s="52"/>
    </row>
    <row r="279354" spans="1:1" ht="15.75" thickBot="1"/>
    <row r="279355" spans="1:1" ht="16.5" thickBot="1">
      <c r="A279355" s="52"/>
    </row>
    <row r="279362" spans="1:1" ht="15.75" thickBot="1"/>
    <row r="279363" spans="1:1" ht="16.5" thickBot="1">
      <c r="A279363" s="52"/>
    </row>
    <row r="279365" spans="1:1" ht="15.75" thickBot="1">
      <c r="A279365" s="15"/>
    </row>
    <row r="279366" spans="1:1" ht="16.5" thickBot="1">
      <c r="A279366" s="52"/>
    </row>
    <row r="279367" spans="1:1">
      <c r="A279367" s="42"/>
    </row>
    <row r="279368" spans="1:1">
      <c r="A279368" s="42"/>
    </row>
    <row r="279369" spans="1:1" ht="15.75" thickBot="1">
      <c r="A279369" s="46"/>
    </row>
    <row r="279370" spans="1:1" ht="15.75" thickBot="1"/>
    <row r="279371" spans="1:1" ht="15.75" thickBot="1">
      <c r="A279371" s="12"/>
    </row>
    <row r="279372" spans="1:1" ht="16.5" thickBot="1">
      <c r="A279372" s="52"/>
    </row>
    <row r="279386" spans="1:1" ht="15.75" thickBot="1">
      <c r="A279386" s="46"/>
    </row>
    <row r="279387" spans="1:1" ht="16.5" thickBot="1">
      <c r="A279387" s="52"/>
    </row>
    <row r="279392" spans="1:1" ht="15.75" thickBot="1"/>
    <row r="279393" spans="1:1" ht="16.5" thickBot="1">
      <c r="A279393" s="52"/>
    </row>
    <row r="279417" spans="1:1" ht="15.75" thickBot="1"/>
    <row r="279418" spans="1:1" ht="16.5" thickBot="1">
      <c r="A279418" s="52"/>
    </row>
    <row r="279428" spans="1:1" ht="15.75" thickBot="1"/>
    <row r="279429" spans="1:1" ht="16.5" thickBot="1">
      <c r="A279429" s="52"/>
    </row>
    <row r="279435" spans="1:1" ht="15.75" thickBot="1"/>
    <row r="279436" spans="1:1" ht="16.5" thickBot="1">
      <c r="A279436" s="52"/>
    </row>
    <row r="279443" spans="1:1" ht="15.75" thickBot="1"/>
    <row r="279444" spans="1:1" ht="16.5" thickBot="1">
      <c r="A279444" s="52"/>
    </row>
    <row r="279446" spans="1:1" ht="15.75" thickBot="1">
      <c r="A279446" s="15"/>
    </row>
    <row r="279447" spans="1:1" ht="16.5" thickBot="1">
      <c r="A279447" s="52"/>
    </row>
    <row r="279448" spans="1:1">
      <c r="A279448" s="42"/>
    </row>
    <row r="279449" spans="1:1">
      <c r="A279449" s="42"/>
    </row>
    <row r="279450" spans="1:1" ht="15.75" thickBot="1">
      <c r="A279450" s="46"/>
    </row>
    <row r="279451" spans="1:1" ht="15.75" thickBot="1"/>
    <row r="279452" spans="1:1" ht="15.75" thickBot="1">
      <c r="A279452" s="12"/>
    </row>
    <row r="279453" spans="1:1" ht="16.5" thickBot="1">
      <c r="A279453" s="52"/>
    </row>
    <row r="279467" spans="1:1" ht="15.75" thickBot="1">
      <c r="A279467" s="46"/>
    </row>
    <row r="279468" spans="1:1" ht="16.5" thickBot="1">
      <c r="A279468" s="52"/>
    </row>
    <row r="279473" spans="1:1" ht="15.75" thickBot="1"/>
    <row r="279474" spans="1:1" ht="16.5" thickBot="1">
      <c r="A279474" s="52"/>
    </row>
    <row r="279498" spans="1:1" ht="15.75" thickBot="1"/>
    <row r="279499" spans="1:1" ht="16.5" thickBot="1">
      <c r="A279499" s="52"/>
    </row>
    <row r="279509" spans="1:1" ht="15.75" thickBot="1"/>
    <row r="279510" spans="1:1" ht="16.5" thickBot="1">
      <c r="A279510" s="52"/>
    </row>
    <row r="279516" spans="1:1" ht="15.75" thickBot="1"/>
    <row r="279517" spans="1:1" ht="16.5" thickBot="1">
      <c r="A279517" s="52"/>
    </row>
    <row r="279524" spans="1:1" ht="15.75" thickBot="1"/>
    <row r="279525" spans="1:1" ht="16.5" thickBot="1">
      <c r="A279525" s="52"/>
    </row>
    <row r="279527" spans="1:1" ht="15.75" thickBot="1">
      <c r="A279527" s="15"/>
    </row>
    <row r="279528" spans="1:1" ht="16.5" thickBot="1">
      <c r="A279528" s="52"/>
    </row>
    <row r="279529" spans="1:1">
      <c r="A279529" s="42"/>
    </row>
    <row r="279530" spans="1:1">
      <c r="A279530" s="42"/>
    </row>
    <row r="279531" spans="1:1" ht="15.75" thickBot="1">
      <c r="A279531" s="46"/>
    </row>
    <row r="279532" spans="1:1" ht="15.75" thickBot="1"/>
    <row r="279533" spans="1:1" ht="15.75" thickBot="1">
      <c r="A279533" s="12"/>
    </row>
    <row r="279534" spans="1:1" ht="16.5" thickBot="1">
      <c r="A279534" s="52"/>
    </row>
    <row r="279548" spans="1:1" ht="15.75" thickBot="1">
      <c r="A279548" s="46"/>
    </row>
    <row r="279549" spans="1:1" ht="16.5" thickBot="1">
      <c r="A279549" s="52"/>
    </row>
    <row r="279554" spans="1:1" ht="15.75" thickBot="1"/>
    <row r="279555" spans="1:1" ht="16.5" thickBot="1">
      <c r="A279555" s="52"/>
    </row>
    <row r="279579" spans="1:1" ht="15.75" thickBot="1"/>
    <row r="279580" spans="1:1" ht="16.5" thickBot="1">
      <c r="A279580" s="52"/>
    </row>
    <row r="279590" spans="1:1" ht="15.75" thickBot="1"/>
    <row r="279591" spans="1:1" ht="16.5" thickBot="1">
      <c r="A279591" s="52"/>
    </row>
    <row r="279597" spans="1:1" ht="15.75" thickBot="1"/>
    <row r="279598" spans="1:1" ht="16.5" thickBot="1">
      <c r="A279598" s="52"/>
    </row>
    <row r="279605" spans="1:1" ht="15.75" thickBot="1"/>
    <row r="279606" spans="1:1" ht="16.5" thickBot="1">
      <c r="A279606" s="52"/>
    </row>
    <row r="279608" spans="1:1" ht="15.75" thickBot="1">
      <c r="A279608" s="15"/>
    </row>
    <row r="279609" spans="1:1" ht="16.5" thickBot="1">
      <c r="A279609" s="52"/>
    </row>
    <row r="279610" spans="1:1">
      <c r="A279610" s="42"/>
    </row>
    <row r="279611" spans="1:1">
      <c r="A279611" s="42"/>
    </row>
    <row r="279612" spans="1:1" ht="15.75" thickBot="1">
      <c r="A279612" s="46"/>
    </row>
    <row r="279613" spans="1:1" ht="15.75" thickBot="1"/>
    <row r="279614" spans="1:1" ht="15.75" thickBot="1">
      <c r="A279614" s="12"/>
    </row>
    <row r="279615" spans="1:1" ht="16.5" thickBot="1">
      <c r="A279615" s="52"/>
    </row>
    <row r="279629" spans="1:1" ht="15.75" thickBot="1">
      <c r="A279629" s="46"/>
    </row>
    <row r="279630" spans="1:1" ht="16.5" thickBot="1">
      <c r="A279630" s="52"/>
    </row>
    <row r="279635" spans="1:1" ht="15.75" thickBot="1"/>
    <row r="279636" spans="1:1" ht="16.5" thickBot="1">
      <c r="A279636" s="52"/>
    </row>
    <row r="279660" spans="1:1" ht="15.75" thickBot="1"/>
    <row r="279661" spans="1:1" ht="16.5" thickBot="1">
      <c r="A279661" s="52"/>
    </row>
    <row r="279671" spans="1:1" ht="15.75" thickBot="1"/>
    <row r="279672" spans="1:1" ht="16.5" thickBot="1">
      <c r="A279672" s="52"/>
    </row>
    <row r="279678" spans="1:1" ht="15.75" thickBot="1"/>
    <row r="279679" spans="1:1" ht="16.5" thickBot="1">
      <c r="A279679" s="52"/>
    </row>
    <row r="279686" spans="1:1" ht="15.75" thickBot="1"/>
    <row r="279687" spans="1:1" ht="16.5" thickBot="1">
      <c r="A279687" s="52"/>
    </row>
    <row r="279689" spans="1:1" ht="15.75" thickBot="1">
      <c r="A279689" s="15"/>
    </row>
    <row r="279690" spans="1:1" ht="16.5" thickBot="1">
      <c r="A279690" s="52"/>
    </row>
    <row r="279691" spans="1:1">
      <c r="A279691" s="42"/>
    </row>
    <row r="279692" spans="1:1">
      <c r="A279692" s="42"/>
    </row>
    <row r="279693" spans="1:1" ht="15.75" thickBot="1">
      <c r="A279693" s="46"/>
    </row>
    <row r="279694" spans="1:1" ht="15.75" thickBot="1"/>
    <row r="279695" spans="1:1" ht="15.75" thickBot="1">
      <c r="A279695" s="12"/>
    </row>
    <row r="279696" spans="1:1" ht="16.5" thickBot="1">
      <c r="A279696" s="52"/>
    </row>
    <row r="279710" spans="1:1" ht="15.75" thickBot="1">
      <c r="A279710" s="46"/>
    </row>
    <row r="279711" spans="1:1" ht="16.5" thickBot="1">
      <c r="A279711" s="52"/>
    </row>
    <row r="279716" spans="1:1" ht="15.75" thickBot="1"/>
    <row r="279717" spans="1:1" ht="16.5" thickBot="1">
      <c r="A279717" s="52"/>
    </row>
    <row r="279741" spans="1:1" ht="15.75" thickBot="1"/>
    <row r="279742" spans="1:1" ht="16.5" thickBot="1">
      <c r="A279742" s="52"/>
    </row>
    <row r="279752" spans="1:1" ht="15.75" thickBot="1"/>
    <row r="279753" spans="1:1" ht="16.5" thickBot="1">
      <c r="A279753" s="52"/>
    </row>
    <row r="279759" spans="1:1" ht="15.75" thickBot="1"/>
    <row r="279760" spans="1:1" ht="16.5" thickBot="1">
      <c r="A279760" s="52"/>
    </row>
    <row r="279767" spans="1:1" ht="15.75" thickBot="1"/>
    <row r="279768" spans="1:1" ht="16.5" thickBot="1">
      <c r="A279768" s="52"/>
    </row>
    <row r="279770" spans="1:1" ht="15.75" thickBot="1">
      <c r="A279770" s="15"/>
    </row>
    <row r="279771" spans="1:1" ht="16.5" thickBot="1">
      <c r="A279771" s="52"/>
    </row>
    <row r="279772" spans="1:1">
      <c r="A279772" s="42"/>
    </row>
    <row r="279773" spans="1:1">
      <c r="A279773" s="42"/>
    </row>
    <row r="279774" spans="1:1" ht="15.75" thickBot="1">
      <c r="A279774" s="46"/>
    </row>
    <row r="279775" spans="1:1" ht="15.75" thickBot="1"/>
    <row r="279776" spans="1:1" ht="15.75" thickBot="1">
      <c r="A279776" s="12"/>
    </row>
    <row r="279777" spans="1:1" ht="16.5" thickBot="1">
      <c r="A279777" s="52"/>
    </row>
    <row r="279791" spans="1:1" ht="15.75" thickBot="1">
      <c r="A279791" s="46"/>
    </row>
    <row r="279792" spans="1:1" ht="16.5" thickBot="1">
      <c r="A279792" s="52"/>
    </row>
    <row r="279797" spans="1:1" ht="15.75" thickBot="1"/>
    <row r="279798" spans="1:1" ht="16.5" thickBot="1">
      <c r="A279798" s="52"/>
    </row>
    <row r="279822" spans="1:1" ht="15.75" thickBot="1"/>
    <row r="279823" spans="1:1" ht="16.5" thickBot="1">
      <c r="A279823" s="52"/>
    </row>
    <row r="279833" spans="1:1" ht="15.75" thickBot="1"/>
    <row r="279834" spans="1:1" ht="16.5" thickBot="1">
      <c r="A279834" s="52"/>
    </row>
    <row r="279840" spans="1:1" ht="15.75" thickBot="1"/>
    <row r="279841" spans="1:1" ht="16.5" thickBot="1">
      <c r="A279841" s="52"/>
    </row>
    <row r="279848" spans="1:1" ht="15.75" thickBot="1"/>
    <row r="279849" spans="1:1" ht="16.5" thickBot="1">
      <c r="A279849" s="52"/>
    </row>
    <row r="279851" spans="1:1" ht="15.75" thickBot="1">
      <c r="A279851" s="15"/>
    </row>
    <row r="279852" spans="1:1" ht="16.5" thickBot="1">
      <c r="A279852" s="52"/>
    </row>
    <row r="279853" spans="1:1">
      <c r="A279853" s="42"/>
    </row>
    <row r="279854" spans="1:1">
      <c r="A279854" s="42"/>
    </row>
    <row r="279855" spans="1:1" ht="15.75" thickBot="1">
      <c r="A279855" s="46"/>
    </row>
    <row r="279856" spans="1:1" ht="15.75" thickBot="1"/>
    <row r="279857" spans="1:1" ht="15.75" thickBot="1">
      <c r="A279857" s="12"/>
    </row>
    <row r="279858" spans="1:1" ht="16.5" thickBot="1">
      <c r="A279858" s="52"/>
    </row>
    <row r="279872" spans="1:1" ht="15.75" thickBot="1">
      <c r="A279872" s="46"/>
    </row>
    <row r="279873" spans="1:1" ht="16.5" thickBot="1">
      <c r="A279873" s="52"/>
    </row>
    <row r="279878" spans="1:1" ht="15.75" thickBot="1"/>
    <row r="279879" spans="1:1" ht="16.5" thickBot="1">
      <c r="A279879" s="52"/>
    </row>
    <row r="279903" spans="1:1" ht="15.75" thickBot="1"/>
    <row r="279904" spans="1:1" ht="16.5" thickBot="1">
      <c r="A279904" s="52"/>
    </row>
    <row r="279914" spans="1:1" ht="15.75" thickBot="1"/>
    <row r="279915" spans="1:1" ht="16.5" thickBot="1">
      <c r="A279915" s="52"/>
    </row>
    <row r="279921" spans="1:1" ht="15.75" thickBot="1"/>
    <row r="279922" spans="1:1" ht="16.5" thickBot="1">
      <c r="A279922" s="52"/>
    </row>
    <row r="279929" spans="1:1" ht="15.75" thickBot="1"/>
    <row r="279930" spans="1:1" ht="16.5" thickBot="1">
      <c r="A279930" s="52"/>
    </row>
    <row r="279932" spans="1:1" ht="15.75" thickBot="1">
      <c r="A279932" s="15"/>
    </row>
    <row r="279933" spans="1:1" ht="16.5" thickBot="1">
      <c r="A279933" s="52"/>
    </row>
    <row r="279934" spans="1:1">
      <c r="A279934" s="42"/>
    </row>
    <row r="279935" spans="1:1">
      <c r="A279935" s="42"/>
    </row>
    <row r="279936" spans="1:1" ht="15.75" thickBot="1">
      <c r="A279936" s="46"/>
    </row>
    <row r="279937" spans="1:1" ht="15.75" thickBot="1"/>
    <row r="279938" spans="1:1" ht="15.75" thickBot="1">
      <c r="A279938" s="12"/>
    </row>
    <row r="279939" spans="1:1" ht="16.5" thickBot="1">
      <c r="A279939" s="52"/>
    </row>
    <row r="279953" spans="1:1" ht="15.75" thickBot="1">
      <c r="A279953" s="46"/>
    </row>
    <row r="279954" spans="1:1" ht="16.5" thickBot="1">
      <c r="A279954" s="52"/>
    </row>
    <row r="279959" spans="1:1" ht="15.75" thickBot="1"/>
    <row r="279960" spans="1:1" ht="16.5" thickBot="1">
      <c r="A279960" s="52"/>
    </row>
    <row r="279984" ht="15.75" thickBot="1"/>
    <row r="279985" spans="1:1" ht="16.5" thickBot="1">
      <c r="A279985" s="52"/>
    </row>
    <row r="279995" spans="1:1" ht="15.75" thickBot="1"/>
    <row r="279996" spans="1:1" ht="16.5" thickBot="1">
      <c r="A279996" s="52"/>
    </row>
    <row r="280002" spans="1:1" ht="15.75" thickBot="1"/>
    <row r="280003" spans="1:1" ht="16.5" thickBot="1">
      <c r="A280003" s="52"/>
    </row>
    <row r="280010" spans="1:1" ht="15.75" thickBot="1"/>
    <row r="280011" spans="1:1" ht="16.5" thickBot="1">
      <c r="A280011" s="52"/>
    </row>
    <row r="280013" spans="1:1" ht="15.75" thickBot="1">
      <c r="A280013" s="15"/>
    </row>
    <row r="280014" spans="1:1" ht="16.5" thickBot="1">
      <c r="A280014" s="52"/>
    </row>
    <row r="280015" spans="1:1">
      <c r="A280015" s="42"/>
    </row>
    <row r="280016" spans="1:1">
      <c r="A280016" s="42"/>
    </row>
    <row r="280017" spans="1:1" ht="15.75" thickBot="1">
      <c r="A280017" s="46"/>
    </row>
    <row r="280018" spans="1:1" ht="15.75" thickBot="1"/>
    <row r="280019" spans="1:1" ht="15.75" thickBot="1">
      <c r="A280019" s="12"/>
    </row>
    <row r="280020" spans="1:1" ht="16.5" thickBot="1">
      <c r="A280020" s="52"/>
    </row>
    <row r="280034" spans="1:1" ht="15.75" thickBot="1">
      <c r="A280034" s="46"/>
    </row>
    <row r="280035" spans="1:1" ht="16.5" thickBot="1">
      <c r="A280035" s="52"/>
    </row>
    <row r="280040" spans="1:1" ht="15.75" thickBot="1"/>
    <row r="280041" spans="1:1" ht="16.5" thickBot="1">
      <c r="A280041" s="52"/>
    </row>
    <row r="280065" spans="1:1" ht="15.75" thickBot="1"/>
    <row r="280066" spans="1:1" ht="16.5" thickBot="1">
      <c r="A280066" s="52"/>
    </row>
    <row r="280076" spans="1:1" ht="15.75" thickBot="1"/>
    <row r="280077" spans="1:1" ht="16.5" thickBot="1">
      <c r="A280077" s="52"/>
    </row>
    <row r="280083" spans="1:1" ht="15.75" thickBot="1"/>
    <row r="280084" spans="1:1" ht="16.5" thickBot="1">
      <c r="A280084" s="52"/>
    </row>
    <row r="280091" spans="1:1" ht="15.75" thickBot="1"/>
    <row r="280092" spans="1:1" ht="16.5" thickBot="1">
      <c r="A280092" s="52"/>
    </row>
    <row r="280094" spans="1:1" ht="15.75" thickBot="1">
      <c r="A280094" s="15"/>
    </row>
    <row r="280095" spans="1:1" ht="16.5" thickBot="1">
      <c r="A280095" s="52"/>
    </row>
    <row r="280096" spans="1:1">
      <c r="A280096" s="42"/>
    </row>
    <row r="280097" spans="1:1">
      <c r="A280097" s="42"/>
    </row>
    <row r="280098" spans="1:1" ht="15.75" thickBot="1">
      <c r="A280098" s="46"/>
    </row>
    <row r="280099" spans="1:1" ht="15.75" thickBot="1"/>
    <row r="280100" spans="1:1" ht="15.75" thickBot="1">
      <c r="A280100" s="12"/>
    </row>
    <row r="280101" spans="1:1" ht="16.5" thickBot="1">
      <c r="A280101" s="52"/>
    </row>
    <row r="280115" spans="1:1" ht="15.75" thickBot="1">
      <c r="A280115" s="46"/>
    </row>
    <row r="280116" spans="1:1" ht="16.5" thickBot="1">
      <c r="A280116" s="52"/>
    </row>
    <row r="280121" spans="1:1" ht="15.75" thickBot="1"/>
    <row r="280122" spans="1:1" ht="16.5" thickBot="1">
      <c r="A280122" s="52"/>
    </row>
    <row r="280146" spans="1:1" ht="15.75" thickBot="1"/>
    <row r="280147" spans="1:1" ht="16.5" thickBot="1">
      <c r="A280147" s="52"/>
    </row>
    <row r="280157" spans="1:1" ht="15.75" thickBot="1"/>
    <row r="280158" spans="1:1" ht="16.5" thickBot="1">
      <c r="A280158" s="52"/>
    </row>
    <row r="280164" spans="1:1" ht="15.75" thickBot="1"/>
    <row r="280165" spans="1:1" ht="16.5" thickBot="1">
      <c r="A280165" s="52"/>
    </row>
    <row r="280172" spans="1:1" ht="15.75" thickBot="1"/>
    <row r="280173" spans="1:1" ht="16.5" thickBot="1">
      <c r="A280173" s="52"/>
    </row>
    <row r="280175" spans="1:1" ht="15.75" thickBot="1">
      <c r="A280175" s="15"/>
    </row>
    <row r="280176" spans="1:1" ht="16.5" thickBot="1">
      <c r="A280176" s="52"/>
    </row>
    <row r="280177" spans="1:1">
      <c r="A280177" s="42"/>
    </row>
    <row r="280178" spans="1:1">
      <c r="A280178" s="42"/>
    </row>
    <row r="280179" spans="1:1" ht="15.75" thickBot="1">
      <c r="A280179" s="46"/>
    </row>
    <row r="280180" spans="1:1" ht="15.75" thickBot="1"/>
    <row r="280181" spans="1:1" ht="15.75" thickBot="1">
      <c r="A280181" s="12"/>
    </row>
    <row r="280182" spans="1:1" ht="16.5" thickBot="1">
      <c r="A280182" s="52"/>
    </row>
    <row r="280196" spans="1:1" ht="15.75" thickBot="1">
      <c r="A280196" s="46"/>
    </row>
    <row r="280197" spans="1:1" ht="16.5" thickBot="1">
      <c r="A280197" s="52"/>
    </row>
    <row r="280202" spans="1:1" ht="15.75" thickBot="1"/>
    <row r="280203" spans="1:1" ht="16.5" thickBot="1">
      <c r="A280203" s="52"/>
    </row>
    <row r="280227" spans="1:1" ht="15.75" thickBot="1"/>
    <row r="280228" spans="1:1" ht="16.5" thickBot="1">
      <c r="A280228" s="52"/>
    </row>
    <row r="280238" spans="1:1" ht="15.75" thickBot="1"/>
    <row r="280239" spans="1:1" ht="16.5" thickBot="1">
      <c r="A280239" s="52"/>
    </row>
    <row r="280245" spans="1:1" ht="15.75" thickBot="1"/>
    <row r="280246" spans="1:1" ht="16.5" thickBot="1">
      <c r="A280246" s="52"/>
    </row>
    <row r="280253" spans="1:1" ht="15.75" thickBot="1"/>
    <row r="280254" spans="1:1" ht="16.5" thickBot="1">
      <c r="A280254" s="52"/>
    </row>
    <row r="280256" spans="1:1" ht="15.75" thickBot="1">
      <c r="A280256" s="15"/>
    </row>
    <row r="280257" spans="1:1" ht="16.5" thickBot="1">
      <c r="A280257" s="52"/>
    </row>
    <row r="280258" spans="1:1">
      <c r="A280258" s="42"/>
    </row>
    <row r="280259" spans="1:1">
      <c r="A280259" s="42"/>
    </row>
    <row r="280260" spans="1:1" ht="15.75" thickBot="1">
      <c r="A280260" s="46"/>
    </row>
    <row r="280261" spans="1:1" ht="15.75" thickBot="1"/>
    <row r="280262" spans="1:1" ht="15.75" thickBot="1">
      <c r="A280262" s="12"/>
    </row>
    <row r="280263" spans="1:1" ht="16.5" thickBot="1">
      <c r="A280263" s="52"/>
    </row>
    <row r="280277" spans="1:1" ht="15.75" thickBot="1">
      <c r="A280277" s="46"/>
    </row>
    <row r="280278" spans="1:1" ht="16.5" thickBot="1">
      <c r="A280278" s="52"/>
    </row>
    <row r="280283" spans="1:1" ht="15.75" thickBot="1"/>
    <row r="280284" spans="1:1" ht="16.5" thickBot="1">
      <c r="A280284" s="52"/>
    </row>
    <row r="280308" spans="1:1" ht="15.75" thickBot="1"/>
    <row r="280309" spans="1:1" ht="16.5" thickBot="1">
      <c r="A280309" s="52"/>
    </row>
    <row r="280319" spans="1:1" ht="15.75" thickBot="1"/>
    <row r="280320" spans="1:1" ht="16.5" thickBot="1">
      <c r="A280320" s="52"/>
    </row>
    <row r="280326" spans="1:1" ht="15.75" thickBot="1"/>
    <row r="280327" spans="1:1" ht="16.5" thickBot="1">
      <c r="A280327" s="52"/>
    </row>
    <row r="280334" spans="1:1" ht="15.75" thickBot="1"/>
    <row r="280335" spans="1:1" ht="16.5" thickBot="1">
      <c r="A280335" s="52"/>
    </row>
    <row r="280337" spans="1:1" ht="15.75" thickBot="1">
      <c r="A280337" s="15"/>
    </row>
    <row r="280338" spans="1:1" ht="16.5" thickBot="1">
      <c r="A280338" s="52"/>
    </row>
    <row r="280339" spans="1:1">
      <c r="A280339" s="42"/>
    </row>
    <row r="280340" spans="1:1">
      <c r="A280340" s="42"/>
    </row>
    <row r="280341" spans="1:1" ht="15.75" thickBot="1">
      <c r="A280341" s="46"/>
    </row>
    <row r="280342" spans="1:1" ht="15.75" thickBot="1"/>
    <row r="280343" spans="1:1" ht="15.75" thickBot="1">
      <c r="A280343" s="12"/>
    </row>
    <row r="280344" spans="1:1" ht="16.5" thickBot="1">
      <c r="A280344" s="52"/>
    </row>
    <row r="280358" spans="1:1" ht="15.75" thickBot="1">
      <c r="A280358" s="46"/>
    </row>
    <row r="280359" spans="1:1" ht="16.5" thickBot="1">
      <c r="A280359" s="52"/>
    </row>
    <row r="280364" spans="1:1" ht="15.75" thickBot="1"/>
    <row r="280365" spans="1:1" ht="16.5" thickBot="1">
      <c r="A280365" s="52"/>
    </row>
    <row r="280389" spans="1:1" ht="15.75" thickBot="1"/>
    <row r="280390" spans="1:1" ht="16.5" thickBot="1">
      <c r="A280390" s="52"/>
    </row>
    <row r="280400" spans="1:1" ht="15.75" thickBot="1"/>
    <row r="280401" spans="1:1" ht="16.5" thickBot="1">
      <c r="A280401" s="52"/>
    </row>
    <row r="280407" spans="1:1" ht="15.75" thickBot="1"/>
    <row r="280408" spans="1:1" ht="16.5" thickBot="1">
      <c r="A280408" s="52"/>
    </row>
    <row r="280415" spans="1:1" ht="15.75" thickBot="1"/>
    <row r="280416" spans="1:1" ht="16.5" thickBot="1">
      <c r="A280416" s="52"/>
    </row>
    <row r="280418" spans="1:1" ht="15.75" thickBot="1">
      <c r="A280418" s="15"/>
    </row>
    <row r="280419" spans="1:1" ht="16.5" thickBot="1">
      <c r="A280419" s="52"/>
    </row>
    <row r="280420" spans="1:1">
      <c r="A280420" s="42"/>
    </row>
    <row r="280421" spans="1:1">
      <c r="A280421" s="42"/>
    </row>
    <row r="280422" spans="1:1" ht="15.75" thickBot="1">
      <c r="A280422" s="46"/>
    </row>
    <row r="280423" spans="1:1" ht="15.75" thickBot="1"/>
    <row r="280424" spans="1:1" ht="15.75" thickBot="1">
      <c r="A280424" s="12"/>
    </row>
    <row r="280425" spans="1:1" ht="16.5" thickBot="1">
      <c r="A280425" s="52"/>
    </row>
    <row r="280439" spans="1:1" ht="15.75" thickBot="1">
      <c r="A280439" s="46"/>
    </row>
    <row r="280440" spans="1:1" ht="16.5" thickBot="1">
      <c r="A280440" s="52"/>
    </row>
    <row r="280445" spans="1:1" ht="15.75" thickBot="1"/>
    <row r="280446" spans="1:1" ht="16.5" thickBot="1">
      <c r="A280446" s="52"/>
    </row>
    <row r="280470" spans="1:1" ht="15.75" thickBot="1"/>
    <row r="280471" spans="1:1" ht="16.5" thickBot="1">
      <c r="A280471" s="52"/>
    </row>
    <row r="280481" spans="1:1" ht="15.75" thickBot="1"/>
    <row r="280482" spans="1:1" ht="16.5" thickBot="1">
      <c r="A280482" s="52"/>
    </row>
    <row r="280488" spans="1:1" ht="15.75" thickBot="1"/>
    <row r="280489" spans="1:1" ht="16.5" thickBot="1">
      <c r="A280489" s="52"/>
    </row>
    <row r="280496" spans="1:1" ht="15.75" thickBot="1"/>
    <row r="280497" spans="1:1" ht="16.5" thickBot="1">
      <c r="A280497" s="52"/>
    </row>
    <row r="280499" spans="1:1" ht="15.75" thickBot="1">
      <c r="A280499" s="15"/>
    </row>
    <row r="280500" spans="1:1" ht="16.5" thickBot="1">
      <c r="A280500" s="52"/>
    </row>
    <row r="280501" spans="1:1">
      <c r="A280501" s="42"/>
    </row>
    <row r="280502" spans="1:1">
      <c r="A280502" s="42"/>
    </row>
    <row r="280503" spans="1:1" ht="15.75" thickBot="1">
      <c r="A280503" s="46"/>
    </row>
    <row r="280504" spans="1:1" ht="15.75" thickBot="1"/>
    <row r="280505" spans="1:1" ht="15.75" thickBot="1">
      <c r="A280505" s="12"/>
    </row>
    <row r="280506" spans="1:1" ht="16.5" thickBot="1">
      <c r="A280506" s="52"/>
    </row>
    <row r="280520" spans="1:1" ht="15.75" thickBot="1">
      <c r="A280520" s="46"/>
    </row>
    <row r="280521" spans="1:1" ht="16.5" thickBot="1">
      <c r="A280521" s="52"/>
    </row>
    <row r="280526" spans="1:1" ht="15.75" thickBot="1"/>
    <row r="280527" spans="1:1" ht="16.5" thickBot="1">
      <c r="A280527" s="52"/>
    </row>
    <row r="280551" spans="1:1" ht="15.75" thickBot="1"/>
    <row r="280552" spans="1:1" ht="16.5" thickBot="1">
      <c r="A280552" s="52"/>
    </row>
    <row r="280562" spans="1:1" ht="15.75" thickBot="1"/>
    <row r="280563" spans="1:1" ht="16.5" thickBot="1">
      <c r="A280563" s="52"/>
    </row>
    <row r="280569" spans="1:1" ht="15.75" thickBot="1"/>
    <row r="280570" spans="1:1" ht="16.5" thickBot="1">
      <c r="A280570" s="52"/>
    </row>
    <row r="280577" spans="1:1" ht="15.75" thickBot="1"/>
    <row r="280578" spans="1:1" ht="16.5" thickBot="1">
      <c r="A280578" s="52"/>
    </row>
    <row r="280580" spans="1:1" ht="15.75" thickBot="1">
      <c r="A280580" s="15"/>
    </row>
    <row r="280581" spans="1:1" ht="16.5" thickBot="1">
      <c r="A280581" s="52"/>
    </row>
    <row r="280582" spans="1:1">
      <c r="A280582" s="42"/>
    </row>
    <row r="280583" spans="1:1">
      <c r="A280583" s="42"/>
    </row>
    <row r="280584" spans="1:1" ht="15.75" thickBot="1">
      <c r="A280584" s="46"/>
    </row>
    <row r="280585" spans="1:1" ht="15.75" thickBot="1"/>
    <row r="280586" spans="1:1" ht="15.75" thickBot="1">
      <c r="A280586" s="12"/>
    </row>
    <row r="280587" spans="1:1" ht="16.5" thickBot="1">
      <c r="A280587" s="52"/>
    </row>
    <row r="280601" spans="1:1" ht="15.75" thickBot="1">
      <c r="A280601" s="46"/>
    </row>
    <row r="280602" spans="1:1" ht="16.5" thickBot="1">
      <c r="A280602" s="52"/>
    </row>
    <row r="280607" spans="1:1" ht="15.75" thickBot="1"/>
    <row r="280608" spans="1:1" ht="16.5" thickBot="1">
      <c r="A280608" s="52"/>
    </row>
    <row r="280632" spans="1:1" ht="15.75" thickBot="1"/>
    <row r="280633" spans="1:1" ht="16.5" thickBot="1">
      <c r="A280633" s="52"/>
    </row>
    <row r="280643" spans="1:1" ht="15.75" thickBot="1"/>
    <row r="280644" spans="1:1" ht="16.5" thickBot="1">
      <c r="A280644" s="52"/>
    </row>
    <row r="280650" spans="1:1" ht="15.75" thickBot="1"/>
    <row r="280651" spans="1:1" ht="16.5" thickBot="1">
      <c r="A280651" s="52"/>
    </row>
    <row r="280658" spans="1:1" ht="15.75" thickBot="1"/>
    <row r="280659" spans="1:1" ht="16.5" thickBot="1">
      <c r="A280659" s="52"/>
    </row>
    <row r="280661" spans="1:1" ht="15.75" thickBot="1">
      <c r="A280661" s="15"/>
    </row>
    <row r="280662" spans="1:1" ht="16.5" thickBot="1">
      <c r="A280662" s="52"/>
    </row>
    <row r="280663" spans="1:1">
      <c r="A280663" s="42"/>
    </row>
    <row r="280664" spans="1:1">
      <c r="A280664" s="42"/>
    </row>
    <row r="280665" spans="1:1" ht="15.75" thickBot="1">
      <c r="A280665" s="46"/>
    </row>
    <row r="280666" spans="1:1" ht="15.75" thickBot="1"/>
    <row r="280667" spans="1:1" ht="15.75" thickBot="1">
      <c r="A280667" s="12"/>
    </row>
    <row r="280668" spans="1:1" ht="16.5" thickBot="1">
      <c r="A280668" s="52"/>
    </row>
    <row r="280682" spans="1:1" ht="15.75" thickBot="1">
      <c r="A280682" s="46"/>
    </row>
    <row r="280683" spans="1:1" ht="16.5" thickBot="1">
      <c r="A280683" s="52"/>
    </row>
    <row r="280688" spans="1:1" ht="15.75" thickBot="1"/>
    <row r="280689" spans="1:1" ht="16.5" thickBot="1">
      <c r="A280689" s="52"/>
    </row>
    <row r="280713" spans="1:1" ht="15.75" thickBot="1"/>
    <row r="280714" spans="1:1" ht="16.5" thickBot="1">
      <c r="A280714" s="52"/>
    </row>
    <row r="280724" spans="1:1" ht="15.75" thickBot="1"/>
    <row r="280725" spans="1:1" ht="16.5" thickBot="1">
      <c r="A280725" s="52"/>
    </row>
    <row r="280731" spans="1:1" ht="15.75" thickBot="1"/>
    <row r="280732" spans="1:1" ht="16.5" thickBot="1">
      <c r="A280732" s="52"/>
    </row>
    <row r="280739" spans="1:1" ht="15.75" thickBot="1"/>
    <row r="280740" spans="1:1" ht="16.5" thickBot="1">
      <c r="A280740" s="52"/>
    </row>
    <row r="280742" spans="1:1" ht="15.75" thickBot="1">
      <c r="A280742" s="15"/>
    </row>
    <row r="280743" spans="1:1" ht="16.5" thickBot="1">
      <c r="A280743" s="52"/>
    </row>
    <row r="280744" spans="1:1">
      <c r="A280744" s="42"/>
    </row>
    <row r="280745" spans="1:1">
      <c r="A280745" s="42"/>
    </row>
    <row r="280746" spans="1:1" ht="15.75" thickBot="1">
      <c r="A280746" s="46"/>
    </row>
    <row r="280747" spans="1:1" ht="15.75" thickBot="1"/>
    <row r="280748" spans="1:1" ht="15.75" thickBot="1">
      <c r="A280748" s="12"/>
    </row>
    <row r="280749" spans="1:1" ht="16.5" thickBot="1">
      <c r="A280749" s="52"/>
    </row>
    <row r="280763" spans="1:1" ht="15.75" thickBot="1">
      <c r="A280763" s="46"/>
    </row>
    <row r="280764" spans="1:1" ht="16.5" thickBot="1">
      <c r="A280764" s="52"/>
    </row>
    <row r="280769" spans="1:1" ht="15.75" thickBot="1"/>
    <row r="280770" spans="1:1" ht="16.5" thickBot="1">
      <c r="A280770" s="52"/>
    </row>
    <row r="280794" spans="1:1" ht="15.75" thickBot="1"/>
    <row r="280795" spans="1:1" ht="16.5" thickBot="1">
      <c r="A280795" s="52"/>
    </row>
    <row r="280805" spans="1:1" ht="15.75" thickBot="1"/>
    <row r="280806" spans="1:1" ht="16.5" thickBot="1">
      <c r="A280806" s="52"/>
    </row>
    <row r="280812" spans="1:1" ht="15.75" thickBot="1"/>
    <row r="280813" spans="1:1" ht="16.5" thickBot="1">
      <c r="A280813" s="52"/>
    </row>
    <row r="280820" spans="1:1" ht="15.75" thickBot="1"/>
    <row r="280821" spans="1:1" ht="16.5" thickBot="1">
      <c r="A280821" s="52"/>
    </row>
    <row r="280823" spans="1:1" ht="15.75" thickBot="1">
      <c r="A280823" s="15"/>
    </row>
    <row r="280824" spans="1:1" ht="16.5" thickBot="1">
      <c r="A280824" s="52"/>
    </row>
    <row r="280825" spans="1:1">
      <c r="A280825" s="42"/>
    </row>
    <row r="280826" spans="1:1">
      <c r="A280826" s="42"/>
    </row>
    <row r="280827" spans="1:1" ht="15.75" thickBot="1">
      <c r="A280827" s="46"/>
    </row>
    <row r="280828" spans="1:1" ht="15.75" thickBot="1"/>
    <row r="280829" spans="1:1" ht="15.75" thickBot="1">
      <c r="A280829" s="12"/>
    </row>
    <row r="280830" spans="1:1" ht="16.5" thickBot="1">
      <c r="A280830" s="52"/>
    </row>
    <row r="280844" spans="1:1" ht="15.75" thickBot="1">
      <c r="A280844" s="46"/>
    </row>
    <row r="280845" spans="1:1" ht="16.5" thickBot="1">
      <c r="A280845" s="52"/>
    </row>
    <row r="280850" spans="1:1" ht="15.75" thickBot="1"/>
    <row r="280851" spans="1:1" ht="16.5" thickBot="1">
      <c r="A280851" s="52"/>
    </row>
    <row r="280875" spans="1:1" ht="15.75" thickBot="1"/>
    <row r="280876" spans="1:1" ht="16.5" thickBot="1">
      <c r="A280876" s="52"/>
    </row>
    <row r="280886" spans="1:1" ht="15.75" thickBot="1"/>
    <row r="280887" spans="1:1" ht="16.5" thickBot="1">
      <c r="A280887" s="52"/>
    </row>
    <row r="280893" spans="1:1" ht="15.75" thickBot="1"/>
    <row r="280894" spans="1:1" ht="16.5" thickBot="1">
      <c r="A280894" s="52"/>
    </row>
    <row r="280901" spans="1:1" ht="15.75" thickBot="1"/>
    <row r="280902" spans="1:1" ht="16.5" thickBot="1">
      <c r="A280902" s="52"/>
    </row>
    <row r="280904" spans="1:1" ht="15.75" thickBot="1">
      <c r="A280904" s="15"/>
    </row>
    <row r="280905" spans="1:1" ht="16.5" thickBot="1">
      <c r="A280905" s="52"/>
    </row>
    <row r="280906" spans="1:1">
      <c r="A280906" s="42"/>
    </row>
    <row r="280907" spans="1:1">
      <c r="A280907" s="42"/>
    </row>
    <row r="280908" spans="1:1" ht="15.75" thickBot="1">
      <c r="A280908" s="46"/>
    </row>
    <row r="280909" spans="1:1" ht="15.75" thickBot="1"/>
    <row r="280910" spans="1:1" ht="15.75" thickBot="1">
      <c r="A280910" s="12"/>
    </row>
    <row r="280911" spans="1:1" ht="16.5" thickBot="1">
      <c r="A280911" s="52"/>
    </row>
    <row r="280925" spans="1:1" ht="15.75" thickBot="1">
      <c r="A280925" s="46"/>
    </row>
    <row r="280926" spans="1:1" ht="16.5" thickBot="1">
      <c r="A280926" s="52"/>
    </row>
    <row r="280931" spans="1:1" ht="15.75" thickBot="1"/>
    <row r="280932" spans="1:1" ht="16.5" thickBot="1">
      <c r="A280932" s="52"/>
    </row>
    <row r="280956" spans="1:1" ht="15.75" thickBot="1"/>
    <row r="280957" spans="1:1" ht="16.5" thickBot="1">
      <c r="A280957" s="52"/>
    </row>
    <row r="280967" spans="1:1" ht="15.75" thickBot="1"/>
    <row r="280968" spans="1:1" ht="16.5" thickBot="1">
      <c r="A280968" s="52"/>
    </row>
    <row r="280974" spans="1:1" ht="15.75" thickBot="1"/>
    <row r="280975" spans="1:1" ht="16.5" thickBot="1">
      <c r="A280975" s="52"/>
    </row>
    <row r="280982" spans="1:1" ht="15.75" thickBot="1"/>
    <row r="280983" spans="1:1" ht="16.5" thickBot="1">
      <c r="A280983" s="52"/>
    </row>
    <row r="280985" spans="1:1" ht="15.75" thickBot="1">
      <c r="A280985" s="15"/>
    </row>
    <row r="280986" spans="1:1" ht="16.5" thickBot="1">
      <c r="A280986" s="52"/>
    </row>
    <row r="280987" spans="1:1">
      <c r="A280987" s="42"/>
    </row>
    <row r="280988" spans="1:1">
      <c r="A280988" s="42"/>
    </row>
    <row r="280989" spans="1:1" ht="15.75" thickBot="1">
      <c r="A280989" s="46"/>
    </row>
    <row r="280990" spans="1:1" ht="15.75" thickBot="1"/>
    <row r="280991" spans="1:1" ht="15.75" thickBot="1">
      <c r="A280991" s="12"/>
    </row>
    <row r="280992" spans="1:1" ht="16.5" thickBot="1">
      <c r="A280992" s="52"/>
    </row>
    <row r="281006" spans="1:1" ht="15.75" thickBot="1">
      <c r="A281006" s="46"/>
    </row>
    <row r="281007" spans="1:1" ht="16.5" thickBot="1">
      <c r="A281007" s="52"/>
    </row>
    <row r="281012" spans="1:1" ht="15.75" thickBot="1"/>
    <row r="281013" spans="1:1" ht="16.5" thickBot="1">
      <c r="A281013" s="52"/>
    </row>
    <row r="281037" spans="1:1" ht="15.75" thickBot="1"/>
    <row r="281038" spans="1:1" ht="16.5" thickBot="1">
      <c r="A281038" s="52"/>
    </row>
    <row r="281048" spans="1:1" ht="15.75" thickBot="1"/>
    <row r="281049" spans="1:1" ht="16.5" thickBot="1">
      <c r="A281049" s="52"/>
    </row>
    <row r="281055" spans="1:1" ht="15.75" thickBot="1"/>
    <row r="281056" spans="1:1" ht="16.5" thickBot="1">
      <c r="A281056" s="52"/>
    </row>
    <row r="281063" spans="1:1" ht="15.75" thickBot="1"/>
    <row r="281064" spans="1:1" ht="16.5" thickBot="1">
      <c r="A281064" s="52"/>
    </row>
    <row r="281066" spans="1:1" ht="15.75" thickBot="1">
      <c r="A281066" s="15"/>
    </row>
    <row r="281067" spans="1:1" ht="16.5" thickBot="1">
      <c r="A281067" s="52"/>
    </row>
    <row r="281068" spans="1:1">
      <c r="A281068" s="42"/>
    </row>
    <row r="281069" spans="1:1">
      <c r="A281069" s="42"/>
    </row>
    <row r="281070" spans="1:1" ht="15.75" thickBot="1">
      <c r="A281070" s="46"/>
    </row>
    <row r="281071" spans="1:1" ht="15.75" thickBot="1"/>
    <row r="281072" spans="1:1" ht="15.75" thickBot="1">
      <c r="A281072" s="12"/>
    </row>
    <row r="281073" spans="1:1" ht="16.5" thickBot="1">
      <c r="A281073" s="52"/>
    </row>
    <row r="281087" spans="1:1" ht="15.75" thickBot="1">
      <c r="A281087" s="46"/>
    </row>
    <row r="281088" spans="1:1" ht="16.5" thickBot="1">
      <c r="A281088" s="52"/>
    </row>
    <row r="281093" spans="1:1" ht="15.75" thickBot="1"/>
    <row r="281094" spans="1:1" ht="16.5" thickBot="1">
      <c r="A281094" s="52"/>
    </row>
    <row r="281118" spans="1:1" ht="15.75" thickBot="1"/>
    <row r="281119" spans="1:1" ht="16.5" thickBot="1">
      <c r="A281119" s="52"/>
    </row>
    <row r="281129" spans="1:1" ht="15.75" thickBot="1"/>
    <row r="281130" spans="1:1" ht="16.5" thickBot="1">
      <c r="A281130" s="52"/>
    </row>
    <row r="281136" spans="1:1" ht="15.75" thickBot="1"/>
    <row r="281137" spans="1:1" ht="16.5" thickBot="1">
      <c r="A281137" s="52"/>
    </row>
    <row r="281144" spans="1:1" ht="15.75" thickBot="1"/>
    <row r="281145" spans="1:1" ht="16.5" thickBot="1">
      <c r="A281145" s="52"/>
    </row>
    <row r="281147" spans="1:1" ht="15.75" thickBot="1">
      <c r="A281147" s="15"/>
    </row>
    <row r="281148" spans="1:1" ht="16.5" thickBot="1">
      <c r="A281148" s="52"/>
    </row>
    <row r="281149" spans="1:1">
      <c r="A281149" s="42"/>
    </row>
    <row r="281150" spans="1:1">
      <c r="A281150" s="42"/>
    </row>
    <row r="281151" spans="1:1" ht="15.75" thickBot="1">
      <c r="A281151" s="46"/>
    </row>
    <row r="281152" spans="1:1" ht="15.75" thickBot="1"/>
    <row r="281153" spans="1:1" ht="15.75" thickBot="1">
      <c r="A281153" s="12"/>
    </row>
    <row r="281154" spans="1:1" ht="16.5" thickBot="1">
      <c r="A281154" s="52"/>
    </row>
    <row r="281168" spans="1:1" ht="15.75" thickBot="1">
      <c r="A281168" s="46"/>
    </row>
    <row r="281169" spans="1:1" ht="16.5" thickBot="1">
      <c r="A281169" s="52"/>
    </row>
    <row r="281174" spans="1:1" ht="15.75" thickBot="1"/>
    <row r="281175" spans="1:1" ht="16.5" thickBot="1">
      <c r="A281175" s="52"/>
    </row>
    <row r="281199" spans="1:1" ht="15.75" thickBot="1"/>
    <row r="281200" spans="1:1" ht="16.5" thickBot="1">
      <c r="A281200" s="52"/>
    </row>
    <row r="281210" spans="1:1" ht="15.75" thickBot="1"/>
    <row r="281211" spans="1:1" ht="16.5" thickBot="1">
      <c r="A281211" s="52"/>
    </row>
    <row r="281217" spans="1:1" ht="15.75" thickBot="1"/>
    <row r="281218" spans="1:1" ht="16.5" thickBot="1">
      <c r="A281218" s="52"/>
    </row>
    <row r="281225" spans="1:1" ht="15.75" thickBot="1"/>
    <row r="281226" spans="1:1" ht="16.5" thickBot="1">
      <c r="A281226" s="52"/>
    </row>
    <row r="281228" spans="1:1" ht="15.75" thickBot="1">
      <c r="A281228" s="15"/>
    </row>
    <row r="281229" spans="1:1" ht="16.5" thickBot="1">
      <c r="A281229" s="52"/>
    </row>
    <row r="281230" spans="1:1">
      <c r="A281230" s="42"/>
    </row>
    <row r="281231" spans="1:1">
      <c r="A281231" s="42"/>
    </row>
    <row r="281232" spans="1:1" ht="15.75" thickBot="1">
      <c r="A281232" s="46"/>
    </row>
    <row r="281233" spans="1:1" ht="15.75" thickBot="1"/>
    <row r="281234" spans="1:1" ht="15.75" thickBot="1">
      <c r="A281234" s="12"/>
    </row>
    <row r="281235" spans="1:1" ht="16.5" thickBot="1">
      <c r="A281235" s="52"/>
    </row>
    <row r="281249" spans="1:1" ht="15.75" thickBot="1">
      <c r="A281249" s="46"/>
    </row>
    <row r="281250" spans="1:1" ht="16.5" thickBot="1">
      <c r="A281250" s="52"/>
    </row>
    <row r="281255" spans="1:1" ht="15.75" thickBot="1"/>
    <row r="281256" spans="1:1" ht="16.5" thickBot="1">
      <c r="A281256" s="52"/>
    </row>
    <row r="281280" ht="15.75" thickBot="1"/>
    <row r="281281" spans="1:1" ht="16.5" thickBot="1">
      <c r="A281281" s="52"/>
    </row>
    <row r="281291" spans="1:1" ht="15.75" thickBot="1"/>
    <row r="281292" spans="1:1" ht="16.5" thickBot="1">
      <c r="A281292" s="52"/>
    </row>
    <row r="281298" spans="1:1" ht="15.75" thickBot="1"/>
    <row r="281299" spans="1:1" ht="16.5" thickBot="1">
      <c r="A281299" s="52"/>
    </row>
    <row r="281306" spans="1:1" ht="15.75" thickBot="1"/>
    <row r="281307" spans="1:1" ht="16.5" thickBot="1">
      <c r="A281307" s="52"/>
    </row>
    <row r="281309" spans="1:1" ht="15.75" thickBot="1">
      <c r="A281309" s="15"/>
    </row>
    <row r="281310" spans="1:1" ht="16.5" thickBot="1">
      <c r="A281310" s="52"/>
    </row>
    <row r="281311" spans="1:1">
      <c r="A281311" s="42"/>
    </row>
    <row r="281312" spans="1:1">
      <c r="A281312" s="42"/>
    </row>
    <row r="281313" spans="1:1" ht="15.75" thickBot="1">
      <c r="A281313" s="46"/>
    </row>
    <row r="281314" spans="1:1" ht="15.75" thickBot="1"/>
    <row r="281315" spans="1:1" ht="15.75" thickBot="1">
      <c r="A281315" s="12"/>
    </row>
    <row r="281316" spans="1:1" ht="16.5" thickBot="1">
      <c r="A281316" s="52"/>
    </row>
    <row r="281330" spans="1:1" ht="15.75" thickBot="1">
      <c r="A281330" s="46"/>
    </row>
    <row r="281331" spans="1:1" ht="16.5" thickBot="1">
      <c r="A281331" s="52"/>
    </row>
    <row r="281336" spans="1:1" ht="15.75" thickBot="1"/>
    <row r="281337" spans="1:1" ht="16.5" thickBot="1">
      <c r="A281337" s="52"/>
    </row>
    <row r="281361" spans="1:1" ht="15.75" thickBot="1"/>
    <row r="281362" spans="1:1" ht="16.5" thickBot="1">
      <c r="A281362" s="52"/>
    </row>
    <row r="281372" spans="1:1" ht="15.75" thickBot="1"/>
    <row r="281373" spans="1:1" ht="16.5" thickBot="1">
      <c r="A281373" s="52"/>
    </row>
    <row r="281379" spans="1:1" ht="15.75" thickBot="1"/>
    <row r="281380" spans="1:1" ht="16.5" thickBot="1">
      <c r="A281380" s="52"/>
    </row>
    <row r="281387" spans="1:1" ht="15.75" thickBot="1"/>
    <row r="281388" spans="1:1" ht="16.5" thickBot="1">
      <c r="A281388" s="52"/>
    </row>
    <row r="281390" spans="1:1" ht="15.75" thickBot="1">
      <c r="A281390" s="15"/>
    </row>
    <row r="281391" spans="1:1" ht="16.5" thickBot="1">
      <c r="A281391" s="52"/>
    </row>
    <row r="281392" spans="1:1">
      <c r="A281392" s="42"/>
    </row>
    <row r="281393" spans="1:1">
      <c r="A281393" s="42"/>
    </row>
    <row r="281394" spans="1:1" ht="15.75" thickBot="1">
      <c r="A281394" s="46"/>
    </row>
    <row r="281395" spans="1:1" ht="15.75" thickBot="1"/>
    <row r="281396" spans="1:1" ht="15.75" thickBot="1">
      <c r="A281396" s="12"/>
    </row>
    <row r="281397" spans="1:1" ht="16.5" thickBot="1">
      <c r="A281397" s="52"/>
    </row>
    <row r="281411" spans="1:1" ht="15.75" thickBot="1">
      <c r="A281411" s="46"/>
    </row>
    <row r="281412" spans="1:1" ht="16.5" thickBot="1">
      <c r="A281412" s="52"/>
    </row>
    <row r="281417" spans="1:1" ht="15.75" thickBot="1"/>
    <row r="281418" spans="1:1" ht="16.5" thickBot="1">
      <c r="A281418" s="52"/>
    </row>
    <row r="281442" spans="1:1" ht="15.75" thickBot="1"/>
    <row r="281443" spans="1:1" ht="16.5" thickBot="1">
      <c r="A281443" s="52"/>
    </row>
    <row r="281453" spans="1:1" ht="15.75" thickBot="1"/>
    <row r="281454" spans="1:1" ht="16.5" thickBot="1">
      <c r="A281454" s="52"/>
    </row>
    <row r="281460" spans="1:1" ht="15.75" thickBot="1"/>
    <row r="281461" spans="1:1" ht="16.5" thickBot="1">
      <c r="A281461" s="52"/>
    </row>
    <row r="281468" spans="1:1" ht="15.75" thickBot="1"/>
    <row r="281469" spans="1:1" ht="16.5" thickBot="1">
      <c r="A281469" s="52"/>
    </row>
    <row r="281471" spans="1:1" ht="15.75" thickBot="1">
      <c r="A281471" s="15"/>
    </row>
    <row r="281472" spans="1:1" ht="16.5" thickBot="1">
      <c r="A281472" s="52"/>
    </row>
    <row r="281473" spans="1:1">
      <c r="A281473" s="42"/>
    </row>
    <row r="281474" spans="1:1">
      <c r="A281474" s="42"/>
    </row>
    <row r="281475" spans="1:1" ht="15.75" thickBot="1">
      <c r="A281475" s="46"/>
    </row>
    <row r="281476" spans="1:1" ht="15.75" thickBot="1"/>
    <row r="281477" spans="1:1" ht="15.75" thickBot="1">
      <c r="A281477" s="12"/>
    </row>
    <row r="281478" spans="1:1" ht="16.5" thickBot="1">
      <c r="A281478" s="52"/>
    </row>
    <row r="281492" spans="1:1" ht="15.75" thickBot="1">
      <c r="A281492" s="46"/>
    </row>
    <row r="281493" spans="1:1" ht="16.5" thickBot="1">
      <c r="A281493" s="52"/>
    </row>
    <row r="281498" spans="1:1" ht="15.75" thickBot="1"/>
    <row r="281499" spans="1:1" ht="16.5" thickBot="1">
      <c r="A281499" s="52"/>
    </row>
    <row r="281523" spans="1:1" ht="15.75" thickBot="1"/>
    <row r="281524" spans="1:1" ht="16.5" thickBot="1">
      <c r="A281524" s="52"/>
    </row>
    <row r="281534" spans="1:1" ht="15.75" thickBot="1"/>
    <row r="281535" spans="1:1" ht="16.5" thickBot="1">
      <c r="A281535" s="52"/>
    </row>
    <row r="281541" spans="1:1" ht="15.75" thickBot="1"/>
    <row r="281542" spans="1:1" ht="16.5" thickBot="1">
      <c r="A281542" s="52"/>
    </row>
    <row r="281549" spans="1:1" ht="15.75" thickBot="1"/>
    <row r="281550" spans="1:1" ht="16.5" thickBot="1">
      <c r="A281550" s="52"/>
    </row>
    <row r="281552" spans="1:1" ht="15.75" thickBot="1">
      <c r="A281552" s="15"/>
    </row>
    <row r="281553" spans="1:1" ht="16.5" thickBot="1">
      <c r="A281553" s="52"/>
    </row>
    <row r="281554" spans="1:1">
      <c r="A281554" s="42"/>
    </row>
    <row r="281555" spans="1:1">
      <c r="A281555" s="42"/>
    </row>
    <row r="281556" spans="1:1" ht="15.75" thickBot="1">
      <c r="A281556" s="46"/>
    </row>
    <row r="281557" spans="1:1" ht="15.75" thickBot="1"/>
    <row r="281558" spans="1:1" ht="15.75" thickBot="1">
      <c r="A281558" s="12"/>
    </row>
    <row r="281559" spans="1:1" ht="16.5" thickBot="1">
      <c r="A281559" s="52"/>
    </row>
    <row r="281573" spans="1:1" ht="15.75" thickBot="1">
      <c r="A281573" s="46"/>
    </row>
    <row r="281574" spans="1:1" ht="16.5" thickBot="1">
      <c r="A281574" s="52"/>
    </row>
    <row r="281579" spans="1:1" ht="15.75" thickBot="1"/>
    <row r="281580" spans="1:1" ht="16.5" thickBot="1">
      <c r="A281580" s="52"/>
    </row>
    <row r="281604" spans="1:1" ht="15.75" thickBot="1"/>
    <row r="281605" spans="1:1" ht="16.5" thickBot="1">
      <c r="A281605" s="52"/>
    </row>
    <row r="281615" spans="1:1" ht="15.75" thickBot="1"/>
    <row r="281616" spans="1:1" ht="16.5" thickBot="1">
      <c r="A281616" s="52"/>
    </row>
    <row r="281622" spans="1:1" ht="15.75" thickBot="1"/>
    <row r="281623" spans="1:1" ht="16.5" thickBot="1">
      <c r="A281623" s="52"/>
    </row>
    <row r="281630" spans="1:1" ht="15.75" thickBot="1"/>
    <row r="281631" spans="1:1" ht="16.5" thickBot="1">
      <c r="A281631" s="52"/>
    </row>
    <row r="281633" spans="1:1" ht="15.75" thickBot="1">
      <c r="A281633" s="15"/>
    </row>
    <row r="281634" spans="1:1" ht="16.5" thickBot="1">
      <c r="A281634" s="52"/>
    </row>
    <row r="281635" spans="1:1">
      <c r="A281635" s="42"/>
    </row>
    <row r="281636" spans="1:1">
      <c r="A281636" s="42"/>
    </row>
    <row r="281637" spans="1:1" ht="15.75" thickBot="1">
      <c r="A281637" s="46"/>
    </row>
    <row r="281638" spans="1:1" ht="15.75" thickBot="1"/>
    <row r="281639" spans="1:1" ht="15.75" thickBot="1">
      <c r="A281639" s="12"/>
    </row>
    <row r="281640" spans="1:1" ht="16.5" thickBot="1">
      <c r="A281640" s="52"/>
    </row>
    <row r="281654" spans="1:1" ht="15.75" thickBot="1">
      <c r="A281654" s="46"/>
    </row>
    <row r="281655" spans="1:1" ht="16.5" thickBot="1">
      <c r="A281655" s="52"/>
    </row>
    <row r="281660" spans="1:1" ht="15.75" thickBot="1"/>
    <row r="281661" spans="1:1" ht="16.5" thickBot="1">
      <c r="A281661" s="52"/>
    </row>
    <row r="281685" spans="1:1" ht="15.75" thickBot="1"/>
    <row r="281686" spans="1:1" ht="16.5" thickBot="1">
      <c r="A281686" s="52"/>
    </row>
    <row r="281696" spans="1:1" ht="15.75" thickBot="1"/>
    <row r="281697" spans="1:1" ht="16.5" thickBot="1">
      <c r="A281697" s="52"/>
    </row>
    <row r="281703" spans="1:1" ht="15.75" thickBot="1"/>
    <row r="281704" spans="1:1" ht="16.5" thickBot="1">
      <c r="A281704" s="52"/>
    </row>
    <row r="281711" spans="1:1" ht="15.75" thickBot="1"/>
    <row r="281712" spans="1:1" ht="16.5" thickBot="1">
      <c r="A281712" s="52"/>
    </row>
    <row r="281714" spans="1:1" ht="15.75" thickBot="1">
      <c r="A281714" s="15"/>
    </row>
    <row r="281715" spans="1:1" ht="16.5" thickBot="1">
      <c r="A281715" s="52"/>
    </row>
    <row r="281716" spans="1:1">
      <c r="A281716" s="42"/>
    </row>
    <row r="281717" spans="1:1">
      <c r="A281717" s="42"/>
    </row>
    <row r="281718" spans="1:1" ht="15.75" thickBot="1">
      <c r="A281718" s="46"/>
    </row>
    <row r="281719" spans="1:1" ht="15.75" thickBot="1"/>
    <row r="281720" spans="1:1" ht="15.75" thickBot="1">
      <c r="A281720" s="12"/>
    </row>
    <row r="281721" spans="1:1" ht="16.5" thickBot="1">
      <c r="A281721" s="52"/>
    </row>
    <row r="281735" spans="1:1" ht="15.75" thickBot="1">
      <c r="A281735" s="46"/>
    </row>
    <row r="281736" spans="1:1" ht="16.5" thickBot="1">
      <c r="A281736" s="52"/>
    </row>
    <row r="281741" spans="1:1" ht="15.75" thickBot="1"/>
    <row r="281742" spans="1:1" ht="16.5" thickBot="1">
      <c r="A281742" s="52"/>
    </row>
    <row r="281766" spans="1:1" ht="15.75" thickBot="1"/>
    <row r="281767" spans="1:1" ht="16.5" thickBot="1">
      <c r="A281767" s="52"/>
    </row>
    <row r="281777" spans="1:1" ht="15.75" thickBot="1"/>
    <row r="281778" spans="1:1" ht="16.5" thickBot="1">
      <c r="A281778" s="52"/>
    </row>
    <row r="281784" spans="1:1" ht="15.75" thickBot="1"/>
    <row r="281785" spans="1:1" ht="16.5" thickBot="1">
      <c r="A281785" s="52"/>
    </row>
    <row r="281792" spans="1:1" ht="15.75" thickBot="1"/>
    <row r="281793" spans="1:1" ht="16.5" thickBot="1">
      <c r="A281793" s="52"/>
    </row>
    <row r="281795" spans="1:1" ht="15.75" thickBot="1">
      <c r="A281795" s="15"/>
    </row>
    <row r="281796" spans="1:1" ht="16.5" thickBot="1">
      <c r="A281796" s="52"/>
    </row>
    <row r="281797" spans="1:1">
      <c r="A281797" s="42"/>
    </row>
    <row r="281798" spans="1:1">
      <c r="A281798" s="42"/>
    </row>
    <row r="281799" spans="1:1" ht="15.75" thickBot="1">
      <c r="A281799" s="46"/>
    </row>
    <row r="281800" spans="1:1" ht="15.75" thickBot="1"/>
    <row r="281801" spans="1:1" ht="15.75" thickBot="1">
      <c r="A281801" s="12"/>
    </row>
    <row r="281802" spans="1:1" ht="16.5" thickBot="1">
      <c r="A281802" s="52"/>
    </row>
    <row r="281816" spans="1:1" ht="15.75" thickBot="1">
      <c r="A281816" s="46"/>
    </row>
    <row r="281817" spans="1:1" ht="16.5" thickBot="1">
      <c r="A281817" s="52"/>
    </row>
    <row r="281822" spans="1:1" ht="15.75" thickBot="1"/>
    <row r="281823" spans="1:1" ht="16.5" thickBot="1">
      <c r="A281823" s="52"/>
    </row>
    <row r="281847" spans="1:1" ht="15.75" thickBot="1"/>
    <row r="281848" spans="1:1" ht="16.5" thickBot="1">
      <c r="A281848" s="52"/>
    </row>
    <row r="281858" spans="1:1" ht="15.75" thickBot="1"/>
    <row r="281859" spans="1:1" ht="16.5" thickBot="1">
      <c r="A281859" s="52"/>
    </row>
    <row r="281865" spans="1:1" ht="15.75" thickBot="1"/>
    <row r="281866" spans="1:1" ht="16.5" thickBot="1">
      <c r="A281866" s="52"/>
    </row>
    <row r="281873" spans="1:1" ht="15.75" thickBot="1"/>
    <row r="281874" spans="1:1" ht="16.5" thickBot="1">
      <c r="A281874" s="52"/>
    </row>
    <row r="281876" spans="1:1" ht="15.75" thickBot="1">
      <c r="A281876" s="15"/>
    </row>
    <row r="281877" spans="1:1" ht="16.5" thickBot="1">
      <c r="A281877" s="52"/>
    </row>
    <row r="281878" spans="1:1">
      <c r="A281878" s="42"/>
    </row>
    <row r="281879" spans="1:1">
      <c r="A281879" s="42"/>
    </row>
    <row r="281880" spans="1:1" ht="15.75" thickBot="1">
      <c r="A281880" s="46"/>
    </row>
    <row r="281881" spans="1:1" ht="15.75" thickBot="1"/>
    <row r="281882" spans="1:1" ht="15.75" thickBot="1">
      <c r="A281882" s="12"/>
    </row>
    <row r="281883" spans="1:1" ht="16.5" thickBot="1">
      <c r="A281883" s="52"/>
    </row>
    <row r="281897" spans="1:1" ht="15.75" thickBot="1">
      <c r="A281897" s="46"/>
    </row>
    <row r="281898" spans="1:1" ht="16.5" thickBot="1">
      <c r="A281898" s="52"/>
    </row>
    <row r="281903" spans="1:1" ht="15.75" thickBot="1"/>
    <row r="281904" spans="1:1" ht="16.5" thickBot="1">
      <c r="A281904" s="52"/>
    </row>
    <row r="281928" spans="1:1" ht="15.75" thickBot="1"/>
    <row r="281929" spans="1:1" ht="16.5" thickBot="1">
      <c r="A281929" s="52"/>
    </row>
    <row r="281939" spans="1:1" ht="15.75" thickBot="1"/>
    <row r="281940" spans="1:1" ht="16.5" thickBot="1">
      <c r="A281940" s="52"/>
    </row>
    <row r="281946" spans="1:1" ht="15.75" thickBot="1"/>
    <row r="281947" spans="1:1" ht="16.5" thickBot="1">
      <c r="A281947" s="52"/>
    </row>
    <row r="281954" spans="1:1" ht="15.75" thickBot="1"/>
    <row r="281955" spans="1:1" ht="16.5" thickBot="1">
      <c r="A281955" s="52"/>
    </row>
    <row r="281957" spans="1:1" ht="15.75" thickBot="1">
      <c r="A281957" s="15"/>
    </row>
    <row r="281958" spans="1:1" ht="16.5" thickBot="1">
      <c r="A281958" s="52"/>
    </row>
    <row r="281959" spans="1:1">
      <c r="A281959" s="42"/>
    </row>
    <row r="281960" spans="1:1">
      <c r="A281960" s="42"/>
    </row>
    <row r="281961" spans="1:1" ht="15.75" thickBot="1">
      <c r="A281961" s="46"/>
    </row>
    <row r="281962" spans="1:1" ht="15.75" thickBot="1"/>
    <row r="281963" spans="1:1" ht="15.75" thickBot="1">
      <c r="A281963" s="12"/>
    </row>
    <row r="281964" spans="1:1" ht="16.5" thickBot="1">
      <c r="A281964" s="52"/>
    </row>
    <row r="281978" spans="1:1" ht="15.75" thickBot="1">
      <c r="A281978" s="46"/>
    </row>
    <row r="281979" spans="1:1" ht="16.5" thickBot="1">
      <c r="A281979" s="52"/>
    </row>
    <row r="281984" spans="1:1" ht="15.75" thickBot="1"/>
    <row r="281985" spans="1:1" ht="16.5" thickBot="1">
      <c r="A281985" s="52"/>
    </row>
    <row r="282009" spans="1:1" ht="15.75" thickBot="1"/>
    <row r="282010" spans="1:1" ht="16.5" thickBot="1">
      <c r="A282010" s="52"/>
    </row>
    <row r="282020" spans="1:1" ht="15.75" thickBot="1"/>
    <row r="282021" spans="1:1" ht="16.5" thickBot="1">
      <c r="A282021" s="52"/>
    </row>
    <row r="282027" spans="1:1" ht="15.75" thickBot="1"/>
    <row r="282028" spans="1:1" ht="16.5" thickBot="1">
      <c r="A282028" s="52"/>
    </row>
    <row r="282035" spans="1:1" ht="15.75" thickBot="1"/>
    <row r="282036" spans="1:1" ht="16.5" thickBot="1">
      <c r="A282036" s="52"/>
    </row>
    <row r="282038" spans="1:1" ht="15.75" thickBot="1">
      <c r="A282038" s="15"/>
    </row>
    <row r="282039" spans="1:1" ht="16.5" thickBot="1">
      <c r="A282039" s="52"/>
    </row>
    <row r="282040" spans="1:1">
      <c r="A282040" s="42"/>
    </row>
    <row r="282041" spans="1:1">
      <c r="A282041" s="42"/>
    </row>
    <row r="282042" spans="1:1" ht="15.75" thickBot="1">
      <c r="A282042" s="46"/>
    </row>
    <row r="282043" spans="1:1" ht="15.75" thickBot="1"/>
    <row r="282044" spans="1:1" ht="15.75" thickBot="1">
      <c r="A282044" s="12"/>
    </row>
    <row r="282045" spans="1:1" ht="16.5" thickBot="1">
      <c r="A282045" s="52"/>
    </row>
    <row r="282059" spans="1:1" ht="15.75" thickBot="1">
      <c r="A282059" s="46"/>
    </row>
    <row r="282060" spans="1:1" ht="16.5" thickBot="1">
      <c r="A282060" s="52"/>
    </row>
    <row r="282065" spans="1:1" ht="15.75" thickBot="1"/>
    <row r="282066" spans="1:1" ht="16.5" thickBot="1">
      <c r="A282066" s="52"/>
    </row>
    <row r="282090" spans="1:1" ht="15.75" thickBot="1"/>
    <row r="282091" spans="1:1" ht="16.5" thickBot="1">
      <c r="A282091" s="52"/>
    </row>
    <row r="282101" spans="1:1" ht="15.75" thickBot="1"/>
    <row r="282102" spans="1:1" ht="16.5" thickBot="1">
      <c r="A282102" s="52"/>
    </row>
    <row r="282108" spans="1:1" ht="15.75" thickBot="1"/>
    <row r="282109" spans="1:1" ht="16.5" thickBot="1">
      <c r="A282109" s="52"/>
    </row>
    <row r="282116" spans="1:1" ht="15.75" thickBot="1"/>
    <row r="282117" spans="1:1" ht="16.5" thickBot="1">
      <c r="A282117" s="52"/>
    </row>
    <row r="282119" spans="1:1" ht="15.75" thickBot="1">
      <c r="A282119" s="15"/>
    </row>
    <row r="282120" spans="1:1" ht="16.5" thickBot="1">
      <c r="A282120" s="52"/>
    </row>
    <row r="282121" spans="1:1">
      <c r="A282121" s="42"/>
    </row>
    <row r="282122" spans="1:1">
      <c r="A282122" s="42"/>
    </row>
    <row r="282123" spans="1:1" ht="15.75" thickBot="1">
      <c r="A282123" s="46"/>
    </row>
    <row r="282124" spans="1:1" ht="15.75" thickBot="1"/>
    <row r="282125" spans="1:1" ht="15.75" thickBot="1">
      <c r="A282125" s="12"/>
    </row>
    <row r="282126" spans="1:1" ht="16.5" thickBot="1">
      <c r="A282126" s="52"/>
    </row>
    <row r="282140" spans="1:1" ht="15.75" thickBot="1">
      <c r="A282140" s="46"/>
    </row>
    <row r="282141" spans="1:1" ht="16.5" thickBot="1">
      <c r="A282141" s="52"/>
    </row>
    <row r="282146" spans="1:1" ht="15.75" thickBot="1"/>
    <row r="282147" spans="1:1" ht="16.5" thickBot="1">
      <c r="A282147" s="52"/>
    </row>
    <row r="282171" spans="1:1" ht="15.75" thickBot="1"/>
    <row r="282172" spans="1:1" ht="16.5" thickBot="1">
      <c r="A282172" s="52"/>
    </row>
    <row r="282182" spans="1:1" ht="15.75" thickBot="1"/>
    <row r="282183" spans="1:1" ht="16.5" thickBot="1">
      <c r="A282183" s="52"/>
    </row>
    <row r="282189" spans="1:1" ht="15.75" thickBot="1"/>
    <row r="282190" spans="1:1" ht="16.5" thickBot="1">
      <c r="A282190" s="52"/>
    </row>
    <row r="282197" spans="1:1" ht="15.75" thickBot="1"/>
    <row r="282198" spans="1:1" ht="16.5" thickBot="1">
      <c r="A282198" s="52"/>
    </row>
    <row r="282200" spans="1:1" ht="15.75" thickBot="1">
      <c r="A282200" s="15"/>
    </row>
    <row r="282201" spans="1:1" ht="16.5" thickBot="1">
      <c r="A282201" s="52"/>
    </row>
    <row r="282202" spans="1:1">
      <c r="A282202" s="42"/>
    </row>
    <row r="282203" spans="1:1">
      <c r="A282203" s="42"/>
    </row>
    <row r="282204" spans="1:1" ht="15.75" thickBot="1">
      <c r="A282204" s="46"/>
    </row>
    <row r="282205" spans="1:1" ht="15.75" thickBot="1"/>
    <row r="282206" spans="1:1" ht="15.75" thickBot="1">
      <c r="A282206" s="12"/>
    </row>
    <row r="282207" spans="1:1" ht="16.5" thickBot="1">
      <c r="A282207" s="52"/>
    </row>
    <row r="282221" spans="1:1" ht="15.75" thickBot="1">
      <c r="A282221" s="46"/>
    </row>
    <row r="282222" spans="1:1" ht="16.5" thickBot="1">
      <c r="A282222" s="52"/>
    </row>
    <row r="282227" spans="1:1" ht="15.75" thickBot="1"/>
    <row r="282228" spans="1:1" ht="16.5" thickBot="1">
      <c r="A282228" s="52"/>
    </row>
    <row r="282252" spans="1:1" ht="15.75" thickBot="1"/>
    <row r="282253" spans="1:1" ht="16.5" thickBot="1">
      <c r="A282253" s="52"/>
    </row>
    <row r="282263" spans="1:1" ht="15.75" thickBot="1"/>
    <row r="282264" spans="1:1" ht="16.5" thickBot="1">
      <c r="A282264" s="52"/>
    </row>
    <row r="282270" spans="1:1" ht="15.75" thickBot="1"/>
    <row r="282271" spans="1:1" ht="16.5" thickBot="1">
      <c r="A282271" s="52"/>
    </row>
    <row r="282278" spans="1:1" ht="15.75" thickBot="1"/>
    <row r="282279" spans="1:1" ht="16.5" thickBot="1">
      <c r="A282279" s="52"/>
    </row>
    <row r="282281" spans="1:1" ht="15.75" thickBot="1">
      <c r="A282281" s="15"/>
    </row>
    <row r="282282" spans="1:1" ht="16.5" thickBot="1">
      <c r="A282282" s="52"/>
    </row>
    <row r="282283" spans="1:1">
      <c r="A282283" s="42"/>
    </row>
    <row r="282284" spans="1:1">
      <c r="A282284" s="42"/>
    </row>
    <row r="282285" spans="1:1" ht="15.75" thickBot="1">
      <c r="A282285" s="46"/>
    </row>
    <row r="282286" spans="1:1" ht="15.75" thickBot="1"/>
    <row r="282287" spans="1:1" ht="15.75" thickBot="1">
      <c r="A282287" s="12"/>
    </row>
    <row r="282288" spans="1:1" ht="16.5" thickBot="1">
      <c r="A282288" s="52"/>
    </row>
    <row r="282302" spans="1:1" ht="15.75" thickBot="1">
      <c r="A282302" s="46"/>
    </row>
    <row r="282303" spans="1:1" ht="16.5" thickBot="1">
      <c r="A282303" s="52"/>
    </row>
    <row r="282308" spans="1:1" ht="15.75" thickBot="1"/>
    <row r="282309" spans="1:1" ht="16.5" thickBot="1">
      <c r="A282309" s="52"/>
    </row>
    <row r="282333" spans="1:1" ht="15.75" thickBot="1"/>
    <row r="282334" spans="1:1" ht="16.5" thickBot="1">
      <c r="A282334" s="52"/>
    </row>
    <row r="282344" spans="1:1" ht="15.75" thickBot="1"/>
    <row r="282345" spans="1:1" ht="16.5" thickBot="1">
      <c r="A282345" s="52"/>
    </row>
    <row r="282351" spans="1:1" ht="15.75" thickBot="1"/>
    <row r="282352" spans="1:1" ht="16.5" thickBot="1">
      <c r="A282352" s="52"/>
    </row>
    <row r="282359" spans="1:1" ht="15.75" thickBot="1"/>
    <row r="282360" spans="1:1" ht="16.5" thickBot="1">
      <c r="A282360" s="52"/>
    </row>
    <row r="282362" spans="1:1" ht="15.75" thickBot="1">
      <c r="A282362" s="15"/>
    </row>
    <row r="282363" spans="1:1" ht="16.5" thickBot="1">
      <c r="A282363" s="52"/>
    </row>
    <row r="282364" spans="1:1">
      <c r="A282364" s="42"/>
    </row>
    <row r="282365" spans="1:1">
      <c r="A282365" s="42"/>
    </row>
    <row r="282366" spans="1:1" ht="15.75" thickBot="1">
      <c r="A282366" s="46"/>
    </row>
    <row r="282367" spans="1:1" ht="15.75" thickBot="1"/>
    <row r="282368" spans="1:1" ht="15.75" thickBot="1">
      <c r="A282368" s="12"/>
    </row>
    <row r="282369" spans="1:1" ht="16.5" thickBot="1">
      <c r="A282369" s="52"/>
    </row>
    <row r="282383" spans="1:1" ht="15.75" thickBot="1">
      <c r="A282383" s="46"/>
    </row>
    <row r="282384" spans="1:1" ht="16.5" thickBot="1">
      <c r="A282384" s="52"/>
    </row>
    <row r="282389" spans="1:1" ht="15.75" thickBot="1"/>
    <row r="282390" spans="1:1" ht="16.5" thickBot="1">
      <c r="A282390" s="52"/>
    </row>
    <row r="282414" spans="1:1" ht="15.75" thickBot="1"/>
    <row r="282415" spans="1:1" ht="16.5" thickBot="1">
      <c r="A282415" s="52"/>
    </row>
    <row r="282425" spans="1:1" ht="15.75" thickBot="1"/>
    <row r="282426" spans="1:1" ht="16.5" thickBot="1">
      <c r="A282426" s="52"/>
    </row>
    <row r="282432" spans="1:1" ht="15.75" thickBot="1"/>
    <row r="282433" spans="1:1" ht="16.5" thickBot="1">
      <c r="A282433" s="52"/>
    </row>
    <row r="282440" spans="1:1" ht="15.75" thickBot="1"/>
    <row r="282441" spans="1:1" ht="16.5" thickBot="1">
      <c r="A282441" s="52"/>
    </row>
    <row r="282443" spans="1:1" ht="15.75" thickBot="1">
      <c r="A282443" s="15"/>
    </row>
    <row r="282444" spans="1:1" ht="16.5" thickBot="1">
      <c r="A282444" s="52"/>
    </row>
    <row r="282445" spans="1:1">
      <c r="A282445" s="42"/>
    </row>
    <row r="282446" spans="1:1">
      <c r="A282446" s="42"/>
    </row>
    <row r="282447" spans="1:1" ht="15.75" thickBot="1">
      <c r="A282447" s="46"/>
    </row>
    <row r="282448" spans="1:1" ht="15.75" thickBot="1"/>
    <row r="282449" spans="1:1" ht="15.75" thickBot="1">
      <c r="A282449" s="12"/>
    </row>
    <row r="282450" spans="1:1" ht="16.5" thickBot="1">
      <c r="A282450" s="52"/>
    </row>
    <row r="282464" spans="1:1" ht="15.75" thickBot="1">
      <c r="A282464" s="46"/>
    </row>
    <row r="282465" spans="1:1" ht="16.5" thickBot="1">
      <c r="A282465" s="52"/>
    </row>
    <row r="282470" spans="1:1" ht="15.75" thickBot="1"/>
    <row r="282471" spans="1:1" ht="16.5" thickBot="1">
      <c r="A282471" s="52"/>
    </row>
    <row r="282495" spans="1:1" ht="15.75" thickBot="1"/>
    <row r="282496" spans="1:1" ht="16.5" thickBot="1">
      <c r="A282496" s="52"/>
    </row>
    <row r="282506" spans="1:1" ht="15.75" thickBot="1"/>
    <row r="282507" spans="1:1" ht="16.5" thickBot="1">
      <c r="A282507" s="52"/>
    </row>
    <row r="282513" spans="1:1" ht="15.75" thickBot="1"/>
    <row r="282514" spans="1:1" ht="16.5" thickBot="1">
      <c r="A282514" s="52"/>
    </row>
    <row r="282521" spans="1:1" ht="15.75" thickBot="1"/>
    <row r="282522" spans="1:1" ht="16.5" thickBot="1">
      <c r="A282522" s="52"/>
    </row>
    <row r="282524" spans="1:1" ht="15.75" thickBot="1">
      <c r="A282524" s="15"/>
    </row>
    <row r="282525" spans="1:1" ht="16.5" thickBot="1">
      <c r="A282525" s="52"/>
    </row>
    <row r="282526" spans="1:1">
      <c r="A282526" s="42"/>
    </row>
    <row r="282527" spans="1:1">
      <c r="A282527" s="42"/>
    </row>
    <row r="282528" spans="1:1" ht="15.75" thickBot="1">
      <c r="A282528" s="46"/>
    </row>
    <row r="282529" spans="1:1" ht="15.75" thickBot="1"/>
    <row r="282530" spans="1:1" ht="15.75" thickBot="1">
      <c r="A282530" s="12"/>
    </row>
    <row r="282531" spans="1:1" ht="16.5" thickBot="1">
      <c r="A282531" s="52"/>
    </row>
    <row r="282545" spans="1:1" ht="15.75" thickBot="1">
      <c r="A282545" s="46"/>
    </row>
    <row r="282546" spans="1:1" ht="16.5" thickBot="1">
      <c r="A282546" s="52"/>
    </row>
    <row r="282551" spans="1:1" ht="15.75" thickBot="1"/>
    <row r="282552" spans="1:1" ht="16.5" thickBot="1">
      <c r="A282552" s="52"/>
    </row>
    <row r="282576" ht="15.75" thickBot="1"/>
    <row r="282577" spans="1:1" ht="16.5" thickBot="1">
      <c r="A282577" s="52"/>
    </row>
    <row r="282587" spans="1:1" ht="15.75" thickBot="1"/>
    <row r="282588" spans="1:1" ht="16.5" thickBot="1">
      <c r="A282588" s="52"/>
    </row>
    <row r="282594" spans="1:1" ht="15.75" thickBot="1"/>
    <row r="282595" spans="1:1" ht="16.5" thickBot="1">
      <c r="A282595" s="52"/>
    </row>
    <row r="282602" spans="1:1" ht="15.75" thickBot="1"/>
    <row r="282603" spans="1:1" ht="16.5" thickBot="1">
      <c r="A282603" s="52"/>
    </row>
    <row r="282605" spans="1:1" ht="15.75" thickBot="1">
      <c r="A282605" s="15"/>
    </row>
    <row r="282606" spans="1:1" ht="16.5" thickBot="1">
      <c r="A282606" s="52"/>
    </row>
    <row r="282607" spans="1:1">
      <c r="A282607" s="42"/>
    </row>
    <row r="282608" spans="1:1">
      <c r="A282608" s="42"/>
    </row>
    <row r="282609" spans="1:1" ht="15.75" thickBot="1">
      <c r="A282609" s="46"/>
    </row>
    <row r="282610" spans="1:1" ht="15.75" thickBot="1"/>
    <row r="282611" spans="1:1" ht="15.75" thickBot="1">
      <c r="A282611" s="12"/>
    </row>
    <row r="282612" spans="1:1" ht="16.5" thickBot="1">
      <c r="A282612" s="52"/>
    </row>
    <row r="282626" spans="1:1" ht="15.75" thickBot="1">
      <c r="A282626" s="46"/>
    </row>
    <row r="282627" spans="1:1" ht="16.5" thickBot="1">
      <c r="A282627" s="52"/>
    </row>
    <row r="282632" spans="1:1" ht="15.75" thickBot="1"/>
    <row r="282633" spans="1:1" ht="16.5" thickBot="1">
      <c r="A282633" s="52"/>
    </row>
    <row r="282657" spans="1:1" ht="15.75" thickBot="1"/>
    <row r="282658" spans="1:1" ht="16.5" thickBot="1">
      <c r="A282658" s="52"/>
    </row>
    <row r="282668" spans="1:1" ht="15.75" thickBot="1"/>
    <row r="282669" spans="1:1" ht="16.5" thickBot="1">
      <c r="A282669" s="52"/>
    </row>
    <row r="282675" spans="1:1" ht="15.75" thickBot="1"/>
    <row r="282676" spans="1:1" ht="16.5" thickBot="1">
      <c r="A282676" s="52"/>
    </row>
    <row r="282683" spans="1:1" ht="15.75" thickBot="1"/>
    <row r="282684" spans="1:1" ht="16.5" thickBot="1">
      <c r="A282684" s="52"/>
    </row>
    <row r="282686" spans="1:1" ht="15.75" thickBot="1">
      <c r="A282686" s="15"/>
    </row>
    <row r="282687" spans="1:1" ht="16.5" thickBot="1">
      <c r="A282687" s="52"/>
    </row>
    <row r="282688" spans="1:1">
      <c r="A282688" s="42"/>
    </row>
    <row r="282689" spans="1:1">
      <c r="A282689" s="42"/>
    </row>
    <row r="282690" spans="1:1" ht="15.75" thickBot="1">
      <c r="A282690" s="46"/>
    </row>
    <row r="282691" spans="1:1" ht="15.75" thickBot="1"/>
    <row r="282692" spans="1:1" ht="15.75" thickBot="1">
      <c r="A282692" s="12"/>
    </row>
    <row r="282693" spans="1:1" ht="16.5" thickBot="1">
      <c r="A282693" s="52"/>
    </row>
    <row r="282707" spans="1:1" ht="15.75" thickBot="1">
      <c r="A282707" s="46"/>
    </row>
    <row r="282708" spans="1:1" ht="16.5" thickBot="1">
      <c r="A282708" s="52"/>
    </row>
    <row r="282713" spans="1:1" ht="15.75" thickBot="1"/>
    <row r="282714" spans="1:1" ht="16.5" thickBot="1">
      <c r="A282714" s="52"/>
    </row>
    <row r="282738" spans="1:1" ht="15.75" thickBot="1"/>
    <row r="282739" spans="1:1" ht="16.5" thickBot="1">
      <c r="A282739" s="52"/>
    </row>
    <row r="282749" spans="1:1" ht="15.75" thickBot="1"/>
    <row r="282750" spans="1:1" ht="16.5" thickBot="1">
      <c r="A282750" s="52"/>
    </row>
    <row r="282756" spans="1:1" ht="15.75" thickBot="1"/>
    <row r="282757" spans="1:1" ht="16.5" thickBot="1">
      <c r="A282757" s="52"/>
    </row>
    <row r="282764" spans="1:1" ht="15.75" thickBot="1"/>
    <row r="282765" spans="1:1" ht="16.5" thickBot="1">
      <c r="A282765" s="52"/>
    </row>
    <row r="282767" spans="1:1" ht="15.75" thickBot="1">
      <c r="A282767" s="15"/>
    </row>
    <row r="282768" spans="1:1" ht="16.5" thickBot="1">
      <c r="A282768" s="52"/>
    </row>
    <row r="282769" spans="1:1">
      <c r="A282769" s="42"/>
    </row>
    <row r="282770" spans="1:1">
      <c r="A282770" s="42"/>
    </row>
    <row r="282771" spans="1:1" ht="15.75" thickBot="1">
      <c r="A282771" s="46"/>
    </row>
    <row r="282772" spans="1:1" ht="15.75" thickBot="1"/>
    <row r="282773" spans="1:1" ht="15.75" thickBot="1">
      <c r="A282773" s="12"/>
    </row>
    <row r="282774" spans="1:1" ht="16.5" thickBot="1">
      <c r="A282774" s="52"/>
    </row>
    <row r="282788" spans="1:1" ht="15.75" thickBot="1">
      <c r="A282788" s="46"/>
    </row>
    <row r="282789" spans="1:1" ht="16.5" thickBot="1">
      <c r="A282789" s="52"/>
    </row>
    <row r="282794" spans="1:1" ht="15.75" thickBot="1"/>
    <row r="282795" spans="1:1" ht="16.5" thickBot="1">
      <c r="A282795" s="52"/>
    </row>
    <row r="282819" spans="1:1" ht="15.75" thickBot="1"/>
    <row r="282820" spans="1:1" ht="16.5" thickBot="1">
      <c r="A282820" s="52"/>
    </row>
    <row r="282830" spans="1:1" ht="15.75" thickBot="1"/>
    <row r="282831" spans="1:1" ht="16.5" thickBot="1">
      <c r="A282831" s="52"/>
    </row>
    <row r="282837" spans="1:1" ht="15.75" thickBot="1"/>
    <row r="282838" spans="1:1" ht="16.5" thickBot="1">
      <c r="A282838" s="52"/>
    </row>
    <row r="282845" spans="1:1" ht="15.75" thickBot="1"/>
    <row r="282846" spans="1:1" ht="16.5" thickBot="1">
      <c r="A282846" s="52"/>
    </row>
    <row r="282848" spans="1:1" ht="15.75" thickBot="1">
      <c r="A282848" s="15"/>
    </row>
    <row r="282849" spans="1:1" ht="16.5" thickBot="1">
      <c r="A282849" s="52"/>
    </row>
    <row r="282850" spans="1:1">
      <c r="A282850" s="42"/>
    </row>
    <row r="282851" spans="1:1">
      <c r="A282851" s="42"/>
    </row>
    <row r="282852" spans="1:1" ht="15.75" thickBot="1">
      <c r="A282852" s="46"/>
    </row>
    <row r="282853" spans="1:1" ht="15.75" thickBot="1"/>
    <row r="282854" spans="1:1" ht="15.75" thickBot="1">
      <c r="A282854" s="12"/>
    </row>
    <row r="282855" spans="1:1" ht="16.5" thickBot="1">
      <c r="A282855" s="52"/>
    </row>
    <row r="282869" spans="1:1" ht="15.75" thickBot="1">
      <c r="A282869" s="46"/>
    </row>
    <row r="282870" spans="1:1" ht="16.5" thickBot="1">
      <c r="A282870" s="52"/>
    </row>
    <row r="282875" spans="1:1" ht="15.75" thickBot="1"/>
    <row r="282876" spans="1:1" ht="16.5" thickBot="1">
      <c r="A282876" s="52"/>
    </row>
    <row r="282900" spans="1:1" ht="15.75" thickBot="1"/>
    <row r="282901" spans="1:1" ht="16.5" thickBot="1">
      <c r="A282901" s="52"/>
    </row>
    <row r="282911" spans="1:1" ht="15.75" thickBot="1"/>
    <row r="282912" spans="1:1" ht="16.5" thickBot="1">
      <c r="A282912" s="52"/>
    </row>
    <row r="282918" spans="1:1" ht="15.75" thickBot="1"/>
    <row r="282919" spans="1:1" ht="16.5" thickBot="1">
      <c r="A282919" s="52"/>
    </row>
    <row r="282926" spans="1:1" ht="15.75" thickBot="1"/>
    <row r="282927" spans="1:1" ht="16.5" thickBot="1">
      <c r="A282927" s="52"/>
    </row>
    <row r="282929" spans="1:1" ht="15.75" thickBot="1">
      <c r="A282929" s="15"/>
    </row>
    <row r="282930" spans="1:1" ht="16.5" thickBot="1">
      <c r="A282930" s="52"/>
    </row>
    <row r="282931" spans="1:1">
      <c r="A282931" s="42"/>
    </row>
    <row r="282932" spans="1:1">
      <c r="A282932" s="42"/>
    </row>
    <row r="282933" spans="1:1" ht="15.75" thickBot="1">
      <c r="A282933" s="46"/>
    </row>
    <row r="282934" spans="1:1" ht="15.75" thickBot="1"/>
    <row r="282935" spans="1:1" ht="15.75" thickBot="1">
      <c r="A282935" s="12"/>
    </row>
    <row r="282936" spans="1:1" ht="16.5" thickBot="1">
      <c r="A282936" s="52"/>
    </row>
    <row r="282950" spans="1:1" ht="15.75" thickBot="1">
      <c r="A282950" s="46"/>
    </row>
    <row r="282951" spans="1:1" ht="16.5" thickBot="1">
      <c r="A282951" s="52"/>
    </row>
    <row r="282956" spans="1:1" ht="15.75" thickBot="1"/>
    <row r="282957" spans="1:1" ht="16.5" thickBot="1">
      <c r="A282957" s="52"/>
    </row>
    <row r="282981" spans="1:1" ht="15.75" thickBot="1"/>
    <row r="282982" spans="1:1" ht="16.5" thickBot="1">
      <c r="A282982" s="52"/>
    </row>
    <row r="282992" spans="1:1" ht="15.75" thickBot="1"/>
    <row r="282993" spans="1:1" ht="16.5" thickBot="1">
      <c r="A282993" s="52"/>
    </row>
    <row r="282999" spans="1:1" ht="15.75" thickBot="1"/>
    <row r="283000" spans="1:1" ht="16.5" thickBot="1">
      <c r="A283000" s="52"/>
    </row>
    <row r="283007" spans="1:1" ht="15.75" thickBot="1"/>
    <row r="283008" spans="1:1" ht="16.5" thickBot="1">
      <c r="A283008" s="52"/>
    </row>
    <row r="283010" spans="1:1" ht="15.75" thickBot="1">
      <c r="A283010" s="15"/>
    </row>
    <row r="283011" spans="1:1" ht="16.5" thickBot="1">
      <c r="A283011" s="52"/>
    </row>
    <row r="283012" spans="1:1">
      <c r="A283012" s="42"/>
    </row>
    <row r="283013" spans="1:1">
      <c r="A283013" s="42"/>
    </row>
    <row r="283014" spans="1:1" ht="15.75" thickBot="1">
      <c r="A283014" s="46"/>
    </row>
    <row r="283015" spans="1:1" ht="15.75" thickBot="1"/>
    <row r="283016" spans="1:1" ht="15.75" thickBot="1">
      <c r="A283016" s="12"/>
    </row>
    <row r="283017" spans="1:1" ht="16.5" thickBot="1">
      <c r="A283017" s="52"/>
    </row>
    <row r="283031" spans="1:1" ht="15.75" thickBot="1">
      <c r="A283031" s="46"/>
    </row>
    <row r="283032" spans="1:1" ht="16.5" thickBot="1">
      <c r="A283032" s="52"/>
    </row>
    <row r="283037" spans="1:1" ht="15.75" thickBot="1"/>
    <row r="283038" spans="1:1" ht="16.5" thickBot="1">
      <c r="A283038" s="52"/>
    </row>
    <row r="283062" spans="1:1" ht="15.75" thickBot="1"/>
    <row r="283063" spans="1:1" ht="16.5" thickBot="1">
      <c r="A283063" s="52"/>
    </row>
    <row r="283073" spans="1:1" ht="15.75" thickBot="1"/>
    <row r="283074" spans="1:1" ht="16.5" thickBot="1">
      <c r="A283074" s="52"/>
    </row>
    <row r="283080" spans="1:1" ht="15.75" thickBot="1"/>
    <row r="283081" spans="1:1" ht="16.5" thickBot="1">
      <c r="A283081" s="52"/>
    </row>
    <row r="283088" spans="1:1" ht="15.75" thickBot="1"/>
    <row r="283089" spans="1:1" ht="16.5" thickBot="1">
      <c r="A283089" s="52"/>
    </row>
    <row r="283091" spans="1:1" ht="15.75" thickBot="1">
      <c r="A283091" s="15"/>
    </row>
    <row r="283092" spans="1:1" ht="16.5" thickBot="1">
      <c r="A283092" s="52"/>
    </row>
    <row r="283093" spans="1:1">
      <c r="A283093" s="42"/>
    </row>
    <row r="283094" spans="1:1">
      <c r="A283094" s="42"/>
    </row>
    <row r="283095" spans="1:1" ht="15.75" thickBot="1">
      <c r="A283095" s="46"/>
    </row>
    <row r="283096" spans="1:1" ht="15.75" thickBot="1"/>
    <row r="283097" spans="1:1" ht="15.75" thickBot="1">
      <c r="A283097" s="12"/>
    </row>
    <row r="283098" spans="1:1" ht="16.5" thickBot="1">
      <c r="A283098" s="52"/>
    </row>
    <row r="283112" spans="1:1" ht="15.75" thickBot="1">
      <c r="A283112" s="46"/>
    </row>
    <row r="283113" spans="1:1" ht="16.5" thickBot="1">
      <c r="A283113" s="52"/>
    </row>
    <row r="283118" spans="1:1" ht="15.75" thickBot="1"/>
    <row r="283119" spans="1:1" ht="16.5" thickBot="1">
      <c r="A283119" s="52"/>
    </row>
    <row r="283143" spans="1:1" ht="15.75" thickBot="1"/>
    <row r="283144" spans="1:1" ht="16.5" thickBot="1">
      <c r="A283144" s="52"/>
    </row>
    <row r="283154" spans="1:1" ht="15.75" thickBot="1"/>
    <row r="283155" spans="1:1" ht="16.5" thickBot="1">
      <c r="A283155" s="52"/>
    </row>
    <row r="283161" spans="1:1" ht="15.75" thickBot="1"/>
    <row r="283162" spans="1:1" ht="16.5" thickBot="1">
      <c r="A283162" s="52"/>
    </row>
    <row r="283169" spans="1:1" ht="15.75" thickBot="1"/>
    <row r="283170" spans="1:1" ht="16.5" thickBot="1">
      <c r="A283170" s="52"/>
    </row>
    <row r="283172" spans="1:1" ht="15.75" thickBot="1">
      <c r="A283172" s="15"/>
    </row>
    <row r="283173" spans="1:1" ht="16.5" thickBot="1">
      <c r="A283173" s="52"/>
    </row>
    <row r="283174" spans="1:1">
      <c r="A283174" s="42"/>
    </row>
    <row r="283175" spans="1:1">
      <c r="A283175" s="42"/>
    </row>
    <row r="283176" spans="1:1" ht="15.75" thickBot="1">
      <c r="A283176" s="46"/>
    </row>
    <row r="283177" spans="1:1" ht="15.75" thickBot="1"/>
    <row r="283178" spans="1:1" ht="15.75" thickBot="1">
      <c r="A283178" s="12"/>
    </row>
    <row r="283179" spans="1:1" ht="16.5" thickBot="1">
      <c r="A283179" s="52"/>
    </row>
    <row r="283193" spans="1:1" ht="15.75" thickBot="1">
      <c r="A283193" s="46"/>
    </row>
    <row r="283194" spans="1:1" ht="16.5" thickBot="1">
      <c r="A283194" s="52"/>
    </row>
    <row r="283199" spans="1:1" ht="15.75" thickBot="1"/>
    <row r="283200" spans="1:1" ht="16.5" thickBot="1">
      <c r="A283200" s="52"/>
    </row>
    <row r="283224" spans="1:1" ht="15.75" thickBot="1"/>
    <row r="283225" spans="1:1" ht="16.5" thickBot="1">
      <c r="A283225" s="52"/>
    </row>
    <row r="283235" spans="1:1" ht="15.75" thickBot="1"/>
    <row r="283236" spans="1:1" ht="16.5" thickBot="1">
      <c r="A283236" s="52"/>
    </row>
    <row r="283242" spans="1:1" ht="15.75" thickBot="1"/>
    <row r="283243" spans="1:1" ht="16.5" thickBot="1">
      <c r="A283243" s="52"/>
    </row>
    <row r="283250" spans="1:1" ht="15.75" thickBot="1"/>
    <row r="283251" spans="1:1" ht="16.5" thickBot="1">
      <c r="A283251" s="52"/>
    </row>
    <row r="283253" spans="1:1" ht="15.75" thickBot="1">
      <c r="A283253" s="15"/>
    </row>
    <row r="283254" spans="1:1" ht="16.5" thickBot="1">
      <c r="A283254" s="52"/>
    </row>
    <row r="283255" spans="1:1">
      <c r="A283255" s="42"/>
    </row>
    <row r="283256" spans="1:1">
      <c r="A283256" s="42"/>
    </row>
    <row r="283257" spans="1:1" ht="15.75" thickBot="1">
      <c r="A283257" s="46"/>
    </row>
    <row r="283258" spans="1:1" ht="15.75" thickBot="1"/>
    <row r="283259" spans="1:1" ht="15.75" thickBot="1">
      <c r="A283259" s="12"/>
    </row>
    <row r="283260" spans="1:1" ht="16.5" thickBot="1">
      <c r="A283260" s="52"/>
    </row>
    <row r="283274" spans="1:1" ht="15.75" thickBot="1">
      <c r="A283274" s="46"/>
    </row>
    <row r="283275" spans="1:1" ht="16.5" thickBot="1">
      <c r="A283275" s="52"/>
    </row>
    <row r="283280" spans="1:1" ht="15.75" thickBot="1"/>
    <row r="283281" spans="1:1" ht="16.5" thickBot="1">
      <c r="A283281" s="52"/>
    </row>
    <row r="283305" spans="1:1" ht="15.75" thickBot="1"/>
    <row r="283306" spans="1:1" ht="16.5" thickBot="1">
      <c r="A283306" s="52"/>
    </row>
    <row r="283316" spans="1:1" ht="15.75" thickBot="1"/>
    <row r="283317" spans="1:1" ht="16.5" thickBot="1">
      <c r="A283317" s="52"/>
    </row>
    <row r="283323" spans="1:1" ht="15.75" thickBot="1"/>
    <row r="283324" spans="1:1" ht="16.5" thickBot="1">
      <c r="A283324" s="52"/>
    </row>
    <row r="283331" spans="1:1" ht="15.75" thickBot="1"/>
    <row r="283332" spans="1:1" ht="16.5" thickBot="1">
      <c r="A283332" s="52"/>
    </row>
    <row r="283334" spans="1:1" ht="15.75" thickBot="1">
      <c r="A283334" s="15"/>
    </row>
    <row r="283335" spans="1:1" ht="16.5" thickBot="1">
      <c r="A283335" s="52"/>
    </row>
    <row r="283336" spans="1:1">
      <c r="A283336" s="42"/>
    </row>
    <row r="283337" spans="1:1">
      <c r="A283337" s="42"/>
    </row>
    <row r="283338" spans="1:1" ht="15.75" thickBot="1">
      <c r="A283338" s="46"/>
    </row>
    <row r="283339" spans="1:1" ht="15.75" thickBot="1"/>
    <row r="283340" spans="1:1" ht="15.75" thickBot="1">
      <c r="A283340" s="12"/>
    </row>
    <row r="283341" spans="1:1" ht="16.5" thickBot="1">
      <c r="A283341" s="52"/>
    </row>
    <row r="283355" spans="1:1" ht="15.75" thickBot="1">
      <c r="A283355" s="46"/>
    </row>
    <row r="283356" spans="1:1" ht="16.5" thickBot="1">
      <c r="A283356" s="52"/>
    </row>
    <row r="283361" spans="1:1" ht="15.75" thickBot="1"/>
    <row r="283362" spans="1:1" ht="16.5" thickBot="1">
      <c r="A283362" s="52"/>
    </row>
    <row r="283386" spans="1:1" ht="15.75" thickBot="1"/>
    <row r="283387" spans="1:1" ht="16.5" thickBot="1">
      <c r="A283387" s="52"/>
    </row>
    <row r="283397" spans="1:1" ht="15.75" thickBot="1"/>
    <row r="283398" spans="1:1" ht="16.5" thickBot="1">
      <c r="A283398" s="52"/>
    </row>
    <row r="283404" spans="1:1" ht="15.75" thickBot="1"/>
    <row r="283405" spans="1:1" ht="16.5" thickBot="1">
      <c r="A283405" s="52"/>
    </row>
    <row r="283412" spans="1:1" ht="15.75" thickBot="1"/>
    <row r="283413" spans="1:1" ht="16.5" thickBot="1">
      <c r="A283413" s="52"/>
    </row>
    <row r="283415" spans="1:1" ht="15.75" thickBot="1">
      <c r="A283415" s="15"/>
    </row>
    <row r="283416" spans="1:1" ht="16.5" thickBot="1">
      <c r="A283416" s="52"/>
    </row>
    <row r="283417" spans="1:1">
      <c r="A283417" s="42"/>
    </row>
    <row r="283418" spans="1:1">
      <c r="A283418" s="42"/>
    </row>
    <row r="283419" spans="1:1" ht="15.75" thickBot="1">
      <c r="A283419" s="46"/>
    </row>
    <row r="283420" spans="1:1" ht="15.75" thickBot="1"/>
    <row r="283421" spans="1:1" ht="15.75" thickBot="1">
      <c r="A283421" s="12"/>
    </row>
    <row r="283422" spans="1:1" ht="16.5" thickBot="1">
      <c r="A283422" s="52"/>
    </row>
    <row r="283436" spans="1:1" ht="15.75" thickBot="1">
      <c r="A283436" s="46"/>
    </row>
    <row r="283437" spans="1:1" ht="16.5" thickBot="1">
      <c r="A283437" s="52"/>
    </row>
    <row r="283442" spans="1:1" ht="15.75" thickBot="1"/>
    <row r="283443" spans="1:1" ht="16.5" thickBot="1">
      <c r="A283443" s="52"/>
    </row>
    <row r="283467" spans="1:1" ht="15.75" thickBot="1"/>
    <row r="283468" spans="1:1" ht="16.5" thickBot="1">
      <c r="A283468" s="52"/>
    </row>
    <row r="283478" spans="1:1" ht="15.75" thickBot="1"/>
    <row r="283479" spans="1:1" ht="16.5" thickBot="1">
      <c r="A283479" s="52"/>
    </row>
    <row r="283485" spans="1:1" ht="15.75" thickBot="1"/>
    <row r="283486" spans="1:1" ht="16.5" thickBot="1">
      <c r="A283486" s="52"/>
    </row>
    <row r="283493" spans="1:1" ht="15.75" thickBot="1"/>
    <row r="283494" spans="1:1" ht="16.5" thickBot="1">
      <c r="A283494" s="52"/>
    </row>
    <row r="283496" spans="1:1" ht="15.75" thickBot="1">
      <c r="A283496" s="15"/>
    </row>
    <row r="283497" spans="1:1" ht="16.5" thickBot="1">
      <c r="A283497" s="52"/>
    </row>
    <row r="283498" spans="1:1">
      <c r="A283498" s="42"/>
    </row>
    <row r="283499" spans="1:1">
      <c r="A283499" s="42"/>
    </row>
    <row r="283500" spans="1:1" ht="15.75" thickBot="1">
      <c r="A283500" s="46"/>
    </row>
    <row r="283501" spans="1:1" ht="15.75" thickBot="1"/>
    <row r="283502" spans="1:1" ht="15.75" thickBot="1">
      <c r="A283502" s="12"/>
    </row>
    <row r="283503" spans="1:1" ht="16.5" thickBot="1">
      <c r="A283503" s="52"/>
    </row>
    <row r="283517" spans="1:1" ht="15.75" thickBot="1">
      <c r="A283517" s="46"/>
    </row>
    <row r="283518" spans="1:1" ht="16.5" thickBot="1">
      <c r="A283518" s="52"/>
    </row>
    <row r="283523" spans="1:1" ht="15.75" thickBot="1"/>
    <row r="283524" spans="1:1" ht="16.5" thickBot="1">
      <c r="A283524" s="52"/>
    </row>
    <row r="283548" spans="1:1" ht="15.75" thickBot="1"/>
    <row r="283549" spans="1:1" ht="16.5" thickBot="1">
      <c r="A283549" s="52"/>
    </row>
    <row r="283559" spans="1:1" ht="15.75" thickBot="1"/>
    <row r="283560" spans="1:1" ht="16.5" thickBot="1">
      <c r="A283560" s="52"/>
    </row>
    <row r="283566" spans="1:1" ht="15.75" thickBot="1"/>
    <row r="283567" spans="1:1" ht="16.5" thickBot="1">
      <c r="A283567" s="52"/>
    </row>
    <row r="283574" spans="1:1" ht="15.75" thickBot="1"/>
    <row r="283575" spans="1:1" ht="16.5" thickBot="1">
      <c r="A283575" s="52"/>
    </row>
    <row r="283577" spans="1:1" ht="15.75" thickBot="1">
      <c r="A283577" s="15"/>
    </row>
    <row r="283578" spans="1:1" ht="16.5" thickBot="1">
      <c r="A283578" s="52"/>
    </row>
    <row r="283579" spans="1:1">
      <c r="A283579" s="42"/>
    </row>
    <row r="283580" spans="1:1">
      <c r="A283580" s="42"/>
    </row>
    <row r="283581" spans="1:1" ht="15.75" thickBot="1">
      <c r="A283581" s="46"/>
    </row>
    <row r="283582" spans="1:1" ht="15.75" thickBot="1"/>
    <row r="283583" spans="1:1" ht="15.75" thickBot="1">
      <c r="A283583" s="12"/>
    </row>
    <row r="283584" spans="1:1" ht="16.5" thickBot="1">
      <c r="A283584" s="52"/>
    </row>
    <row r="283598" spans="1:1" ht="15.75" thickBot="1">
      <c r="A283598" s="46"/>
    </row>
    <row r="283599" spans="1:1" ht="16.5" thickBot="1">
      <c r="A283599" s="52"/>
    </row>
    <row r="283604" spans="1:1" ht="15.75" thickBot="1"/>
    <row r="283605" spans="1:1" ht="16.5" thickBot="1">
      <c r="A283605" s="52"/>
    </row>
    <row r="283629" spans="1:1" ht="15.75" thickBot="1"/>
    <row r="283630" spans="1:1" ht="16.5" thickBot="1">
      <c r="A283630" s="52"/>
    </row>
    <row r="283640" spans="1:1" ht="15.75" thickBot="1"/>
    <row r="283641" spans="1:1" ht="16.5" thickBot="1">
      <c r="A283641" s="52"/>
    </row>
    <row r="283647" spans="1:1" ht="15.75" thickBot="1"/>
    <row r="283648" spans="1:1" ht="16.5" thickBot="1">
      <c r="A283648" s="52"/>
    </row>
    <row r="283655" spans="1:1" ht="15.75" thickBot="1"/>
    <row r="283656" spans="1:1" ht="16.5" thickBot="1">
      <c r="A283656" s="52"/>
    </row>
    <row r="283658" spans="1:1" ht="15.75" thickBot="1">
      <c r="A283658" s="15"/>
    </row>
    <row r="283659" spans="1:1" ht="16.5" thickBot="1">
      <c r="A283659" s="52"/>
    </row>
    <row r="283660" spans="1:1">
      <c r="A283660" s="42"/>
    </row>
    <row r="283661" spans="1:1">
      <c r="A283661" s="42"/>
    </row>
    <row r="283662" spans="1:1" ht="15.75" thickBot="1">
      <c r="A283662" s="46"/>
    </row>
    <row r="283663" spans="1:1" ht="15.75" thickBot="1"/>
    <row r="283664" spans="1:1" ht="15.75" thickBot="1">
      <c r="A283664" s="12"/>
    </row>
    <row r="283665" spans="1:1" ht="16.5" thickBot="1">
      <c r="A283665" s="52"/>
    </row>
    <row r="283679" spans="1:1" ht="15.75" thickBot="1">
      <c r="A283679" s="46"/>
    </row>
    <row r="283680" spans="1:1" ht="16.5" thickBot="1">
      <c r="A283680" s="52"/>
    </row>
    <row r="283685" spans="1:1" ht="15.75" thickBot="1"/>
    <row r="283686" spans="1:1" ht="16.5" thickBot="1">
      <c r="A283686" s="52"/>
    </row>
    <row r="283710" spans="1:1" ht="15.75" thickBot="1"/>
    <row r="283711" spans="1:1" ht="16.5" thickBot="1">
      <c r="A283711" s="52"/>
    </row>
    <row r="283721" spans="1:1" ht="15.75" thickBot="1"/>
    <row r="283722" spans="1:1" ht="16.5" thickBot="1">
      <c r="A283722" s="52"/>
    </row>
    <row r="283728" spans="1:1" ht="15.75" thickBot="1"/>
    <row r="283729" spans="1:1" ht="16.5" thickBot="1">
      <c r="A283729" s="52"/>
    </row>
    <row r="283736" spans="1:1" ht="15.75" thickBot="1"/>
    <row r="283737" spans="1:1" ht="16.5" thickBot="1">
      <c r="A283737" s="52"/>
    </row>
    <row r="283739" spans="1:1" ht="15.75" thickBot="1">
      <c r="A283739" s="15"/>
    </row>
    <row r="283740" spans="1:1" ht="16.5" thickBot="1">
      <c r="A283740" s="52"/>
    </row>
    <row r="283741" spans="1:1">
      <c r="A283741" s="42"/>
    </row>
    <row r="283742" spans="1:1">
      <c r="A283742" s="42"/>
    </row>
    <row r="283743" spans="1:1" ht="15.75" thickBot="1">
      <c r="A283743" s="46"/>
    </row>
    <row r="283744" spans="1:1" ht="15.75" thickBot="1"/>
    <row r="283745" spans="1:1" ht="15.75" thickBot="1">
      <c r="A283745" s="12"/>
    </row>
    <row r="283746" spans="1:1" ht="16.5" thickBot="1">
      <c r="A283746" s="52"/>
    </row>
    <row r="283760" spans="1:1" ht="15.75" thickBot="1">
      <c r="A283760" s="46"/>
    </row>
    <row r="283761" spans="1:1" ht="16.5" thickBot="1">
      <c r="A283761" s="52"/>
    </row>
    <row r="283766" spans="1:1" ht="15.75" thickBot="1"/>
    <row r="283767" spans="1:1" ht="16.5" thickBot="1">
      <c r="A283767" s="52"/>
    </row>
    <row r="283791" spans="1:1" ht="15.75" thickBot="1"/>
    <row r="283792" spans="1:1" ht="16.5" thickBot="1">
      <c r="A283792" s="52"/>
    </row>
    <row r="283802" spans="1:1" ht="15.75" thickBot="1"/>
    <row r="283803" spans="1:1" ht="16.5" thickBot="1">
      <c r="A283803" s="52"/>
    </row>
    <row r="283809" spans="1:1" ht="15.75" thickBot="1"/>
    <row r="283810" spans="1:1" ht="16.5" thickBot="1">
      <c r="A283810" s="52"/>
    </row>
    <row r="283817" spans="1:1" ht="15.75" thickBot="1"/>
    <row r="283818" spans="1:1" ht="16.5" thickBot="1">
      <c r="A283818" s="52"/>
    </row>
    <row r="283820" spans="1:1" ht="15.75" thickBot="1">
      <c r="A283820" s="15"/>
    </row>
    <row r="283821" spans="1:1" ht="16.5" thickBot="1">
      <c r="A283821" s="52"/>
    </row>
    <row r="283822" spans="1:1">
      <c r="A283822" s="42"/>
    </row>
    <row r="283823" spans="1:1">
      <c r="A283823" s="42"/>
    </row>
    <row r="283824" spans="1:1" ht="15.75" thickBot="1">
      <c r="A283824" s="46"/>
    </row>
    <row r="283825" spans="1:1" ht="15.75" thickBot="1"/>
    <row r="283826" spans="1:1" ht="15.75" thickBot="1">
      <c r="A283826" s="12"/>
    </row>
    <row r="283827" spans="1:1" ht="16.5" thickBot="1">
      <c r="A283827" s="52"/>
    </row>
    <row r="283841" spans="1:1" ht="15.75" thickBot="1">
      <c r="A283841" s="46"/>
    </row>
    <row r="283842" spans="1:1" ht="16.5" thickBot="1">
      <c r="A283842" s="52"/>
    </row>
    <row r="283847" spans="1:1" ht="15.75" thickBot="1"/>
    <row r="283848" spans="1:1" ht="16.5" thickBot="1">
      <c r="A283848" s="52"/>
    </row>
    <row r="283872" ht="15.75" thickBot="1"/>
    <row r="283873" spans="1:1" ht="16.5" thickBot="1">
      <c r="A283873" s="52"/>
    </row>
    <row r="283883" spans="1:1" ht="15.75" thickBot="1"/>
    <row r="283884" spans="1:1" ht="16.5" thickBot="1">
      <c r="A283884" s="52"/>
    </row>
    <row r="283890" spans="1:1" ht="15.75" thickBot="1"/>
    <row r="283891" spans="1:1" ht="16.5" thickBot="1">
      <c r="A283891" s="52"/>
    </row>
    <row r="283898" spans="1:1" ht="15.75" thickBot="1"/>
    <row r="283899" spans="1:1" ht="16.5" thickBot="1">
      <c r="A283899" s="52"/>
    </row>
    <row r="283901" spans="1:1" ht="15.75" thickBot="1">
      <c r="A283901" s="15"/>
    </row>
    <row r="283902" spans="1:1" ht="16.5" thickBot="1">
      <c r="A283902" s="52"/>
    </row>
    <row r="283903" spans="1:1">
      <c r="A283903" s="42"/>
    </row>
    <row r="283904" spans="1:1">
      <c r="A283904" s="42"/>
    </row>
    <row r="283905" spans="1:1" ht="15.75" thickBot="1">
      <c r="A283905" s="46"/>
    </row>
    <row r="283906" spans="1:1" ht="15.75" thickBot="1"/>
    <row r="283907" spans="1:1" ht="15.75" thickBot="1">
      <c r="A283907" s="12"/>
    </row>
    <row r="283908" spans="1:1" ht="16.5" thickBot="1">
      <c r="A283908" s="52"/>
    </row>
    <row r="283922" spans="1:1" ht="15.75" thickBot="1">
      <c r="A283922" s="46"/>
    </row>
    <row r="283923" spans="1:1" ht="16.5" thickBot="1">
      <c r="A283923" s="52"/>
    </row>
    <row r="283928" spans="1:1" ht="15.75" thickBot="1"/>
    <row r="283929" spans="1:1" ht="16.5" thickBot="1">
      <c r="A283929" s="52"/>
    </row>
    <row r="283953" spans="1:1" ht="15.75" thickBot="1"/>
    <row r="283954" spans="1:1" ht="16.5" thickBot="1">
      <c r="A283954" s="52"/>
    </row>
    <row r="283964" spans="1:1" ht="15.75" thickBot="1"/>
    <row r="283965" spans="1:1" ht="16.5" thickBot="1">
      <c r="A283965" s="52"/>
    </row>
    <row r="283971" spans="1:1" ht="15.75" thickBot="1"/>
    <row r="283972" spans="1:1" ht="16.5" thickBot="1">
      <c r="A283972" s="52"/>
    </row>
    <row r="283979" spans="1:1" ht="15.75" thickBot="1"/>
    <row r="283980" spans="1:1" ht="16.5" thickBot="1">
      <c r="A283980" s="52"/>
    </row>
    <row r="283982" spans="1:1" ht="15.75" thickBot="1">
      <c r="A283982" s="15"/>
    </row>
    <row r="283983" spans="1:1" ht="16.5" thickBot="1">
      <c r="A283983" s="52"/>
    </row>
    <row r="283984" spans="1:1">
      <c r="A283984" s="42"/>
    </row>
    <row r="283985" spans="1:1">
      <c r="A283985" s="42"/>
    </row>
    <row r="283986" spans="1:1" ht="15.75" thickBot="1">
      <c r="A283986" s="46"/>
    </row>
    <row r="283987" spans="1:1" ht="15.75" thickBot="1"/>
    <row r="283988" spans="1:1" ht="15.75" thickBot="1">
      <c r="A283988" s="12"/>
    </row>
    <row r="283989" spans="1:1" ht="16.5" thickBot="1">
      <c r="A283989" s="52"/>
    </row>
    <row r="284003" spans="1:1" ht="15.75" thickBot="1">
      <c r="A284003" s="46"/>
    </row>
    <row r="284004" spans="1:1" ht="16.5" thickBot="1">
      <c r="A284004" s="52"/>
    </row>
    <row r="284009" spans="1:1" ht="15.75" thickBot="1"/>
    <row r="284010" spans="1:1" ht="16.5" thickBot="1">
      <c r="A284010" s="52"/>
    </row>
    <row r="284034" spans="1:1" ht="15.75" thickBot="1"/>
    <row r="284035" spans="1:1" ht="16.5" thickBot="1">
      <c r="A284035" s="52"/>
    </row>
    <row r="284045" spans="1:1" ht="15.75" thickBot="1"/>
    <row r="284046" spans="1:1" ht="16.5" thickBot="1">
      <c r="A284046" s="52"/>
    </row>
    <row r="284052" spans="1:1" ht="15.75" thickBot="1"/>
    <row r="284053" spans="1:1" ht="16.5" thickBot="1">
      <c r="A284053" s="52"/>
    </row>
    <row r="284060" spans="1:1" ht="15.75" thickBot="1"/>
    <row r="284061" spans="1:1" ht="16.5" thickBot="1">
      <c r="A284061" s="52"/>
    </row>
    <row r="284063" spans="1:1" ht="15.75" thickBot="1">
      <c r="A284063" s="15"/>
    </row>
    <row r="284064" spans="1:1" ht="16.5" thickBot="1">
      <c r="A284064" s="52"/>
    </row>
    <row r="284065" spans="1:1">
      <c r="A284065" s="42"/>
    </row>
    <row r="284066" spans="1:1">
      <c r="A284066" s="42"/>
    </row>
    <row r="284067" spans="1:1" ht="15.75" thickBot="1">
      <c r="A284067" s="46"/>
    </row>
    <row r="284068" spans="1:1" ht="15.75" thickBot="1"/>
    <row r="284069" spans="1:1" ht="15.75" thickBot="1">
      <c r="A284069" s="12"/>
    </row>
    <row r="284070" spans="1:1" ht="16.5" thickBot="1">
      <c r="A284070" s="52"/>
    </row>
    <row r="284084" spans="1:1" ht="15.75" thickBot="1">
      <c r="A284084" s="46"/>
    </row>
    <row r="284085" spans="1:1" ht="16.5" thickBot="1">
      <c r="A284085" s="52"/>
    </row>
    <row r="284090" spans="1:1" ht="15.75" thickBot="1"/>
    <row r="284091" spans="1:1" ht="16.5" thickBot="1">
      <c r="A284091" s="52"/>
    </row>
    <row r="284115" spans="1:1" ht="15.75" thickBot="1"/>
    <row r="284116" spans="1:1" ht="16.5" thickBot="1">
      <c r="A284116" s="52"/>
    </row>
    <row r="284126" spans="1:1" ht="15.75" thickBot="1"/>
    <row r="284127" spans="1:1" ht="16.5" thickBot="1">
      <c r="A284127" s="52"/>
    </row>
    <row r="284133" spans="1:1" ht="15.75" thickBot="1"/>
    <row r="284134" spans="1:1" ht="16.5" thickBot="1">
      <c r="A284134" s="52"/>
    </row>
    <row r="284141" spans="1:1" ht="15.75" thickBot="1"/>
    <row r="284142" spans="1:1" ht="16.5" thickBot="1">
      <c r="A284142" s="52"/>
    </row>
    <row r="284144" spans="1:1" ht="15.75" thickBot="1">
      <c r="A284144" s="15"/>
    </row>
    <row r="284145" spans="1:1" ht="16.5" thickBot="1">
      <c r="A284145" s="52"/>
    </row>
    <row r="284146" spans="1:1">
      <c r="A284146" s="42"/>
    </row>
    <row r="284147" spans="1:1">
      <c r="A284147" s="42"/>
    </row>
    <row r="284148" spans="1:1" ht="15.75" thickBot="1">
      <c r="A284148" s="46"/>
    </row>
    <row r="284149" spans="1:1" ht="15.75" thickBot="1"/>
    <row r="284150" spans="1:1" ht="15.75" thickBot="1">
      <c r="A284150" s="12"/>
    </row>
    <row r="284151" spans="1:1" ht="16.5" thickBot="1">
      <c r="A284151" s="52"/>
    </row>
    <row r="284165" spans="1:1" ht="15.75" thickBot="1">
      <c r="A284165" s="46"/>
    </row>
    <row r="284166" spans="1:1" ht="16.5" thickBot="1">
      <c r="A284166" s="52"/>
    </row>
    <row r="284171" spans="1:1" ht="15.75" thickBot="1"/>
    <row r="284172" spans="1:1" ht="16.5" thickBot="1">
      <c r="A284172" s="52"/>
    </row>
    <row r="284196" spans="1:1" ht="15.75" thickBot="1"/>
    <row r="284197" spans="1:1" ht="16.5" thickBot="1">
      <c r="A284197" s="52"/>
    </row>
    <row r="284207" spans="1:1" ht="15.75" thickBot="1"/>
    <row r="284208" spans="1:1" ht="16.5" thickBot="1">
      <c r="A284208" s="52"/>
    </row>
    <row r="284214" spans="1:1" ht="15.75" thickBot="1"/>
    <row r="284215" spans="1:1" ht="16.5" thickBot="1">
      <c r="A284215" s="52"/>
    </row>
    <row r="284222" spans="1:1" ht="15.75" thickBot="1"/>
    <row r="284223" spans="1:1" ht="16.5" thickBot="1">
      <c r="A284223" s="52"/>
    </row>
    <row r="284225" spans="1:1" ht="15.75" thickBot="1">
      <c r="A284225" s="15"/>
    </row>
    <row r="284226" spans="1:1" ht="16.5" thickBot="1">
      <c r="A284226" s="52"/>
    </row>
    <row r="284227" spans="1:1">
      <c r="A284227" s="42"/>
    </row>
    <row r="284228" spans="1:1">
      <c r="A284228" s="42"/>
    </row>
    <row r="284229" spans="1:1" ht="15.75" thickBot="1">
      <c r="A284229" s="46"/>
    </row>
    <row r="284230" spans="1:1" ht="15.75" thickBot="1"/>
    <row r="284231" spans="1:1" ht="15.75" thickBot="1">
      <c r="A284231" s="12"/>
    </row>
    <row r="284232" spans="1:1" ht="16.5" thickBot="1">
      <c r="A284232" s="52"/>
    </row>
    <row r="284246" spans="1:1" ht="15.75" thickBot="1">
      <c r="A284246" s="46"/>
    </row>
    <row r="284247" spans="1:1" ht="16.5" thickBot="1">
      <c r="A284247" s="52"/>
    </row>
    <row r="284252" spans="1:1" ht="15.75" thickBot="1"/>
    <row r="284253" spans="1:1" ht="16.5" thickBot="1">
      <c r="A284253" s="52"/>
    </row>
    <row r="284277" spans="1:1" ht="15.75" thickBot="1"/>
    <row r="284278" spans="1:1" ht="16.5" thickBot="1">
      <c r="A284278" s="52"/>
    </row>
    <row r="284288" spans="1:1" ht="15.75" thickBot="1"/>
    <row r="284289" spans="1:1" ht="16.5" thickBot="1">
      <c r="A284289" s="52"/>
    </row>
    <row r="284295" spans="1:1" ht="15.75" thickBot="1"/>
    <row r="284296" spans="1:1" ht="16.5" thickBot="1">
      <c r="A284296" s="52"/>
    </row>
    <row r="284303" spans="1:1" ht="15.75" thickBot="1"/>
    <row r="284304" spans="1:1" ht="16.5" thickBot="1">
      <c r="A284304" s="52"/>
    </row>
    <row r="284306" spans="1:1" ht="15.75" thickBot="1">
      <c r="A284306" s="15"/>
    </row>
    <row r="284307" spans="1:1" ht="16.5" thickBot="1">
      <c r="A284307" s="52"/>
    </row>
    <row r="284308" spans="1:1">
      <c r="A284308" s="42"/>
    </row>
    <row r="284309" spans="1:1">
      <c r="A284309" s="42"/>
    </row>
    <row r="284310" spans="1:1" ht="15.75" thickBot="1">
      <c r="A284310" s="46"/>
    </row>
    <row r="284311" spans="1:1" ht="15.75" thickBot="1"/>
    <row r="284312" spans="1:1" ht="15.75" thickBot="1">
      <c r="A284312" s="12"/>
    </row>
    <row r="284313" spans="1:1" ht="16.5" thickBot="1">
      <c r="A284313" s="52"/>
    </row>
    <row r="284327" spans="1:1" ht="15.75" thickBot="1">
      <c r="A284327" s="46"/>
    </row>
    <row r="284328" spans="1:1" ht="16.5" thickBot="1">
      <c r="A284328" s="52"/>
    </row>
    <row r="284333" spans="1:1" ht="15.75" thickBot="1"/>
    <row r="284334" spans="1:1" ht="16.5" thickBot="1">
      <c r="A284334" s="52"/>
    </row>
    <row r="284358" spans="1:1" ht="15.75" thickBot="1"/>
    <row r="284359" spans="1:1" ht="16.5" thickBot="1">
      <c r="A284359" s="52"/>
    </row>
    <row r="284369" spans="1:1" ht="15.75" thickBot="1"/>
    <row r="284370" spans="1:1" ht="16.5" thickBot="1">
      <c r="A284370" s="52"/>
    </row>
    <row r="284376" spans="1:1" ht="15.75" thickBot="1"/>
    <row r="284377" spans="1:1" ht="16.5" thickBot="1">
      <c r="A284377" s="52"/>
    </row>
    <row r="284384" spans="1:1" ht="15.75" thickBot="1"/>
    <row r="284385" spans="1:1" ht="16.5" thickBot="1">
      <c r="A284385" s="52"/>
    </row>
    <row r="284387" spans="1:1" ht="15.75" thickBot="1">
      <c r="A284387" s="15"/>
    </row>
    <row r="284388" spans="1:1" ht="16.5" thickBot="1">
      <c r="A284388" s="52"/>
    </row>
    <row r="284389" spans="1:1">
      <c r="A284389" s="42"/>
    </row>
    <row r="284390" spans="1:1">
      <c r="A284390" s="42"/>
    </row>
    <row r="284391" spans="1:1" ht="15.75" thickBot="1">
      <c r="A284391" s="46"/>
    </row>
    <row r="284392" spans="1:1" ht="15.75" thickBot="1"/>
    <row r="284393" spans="1:1" ht="15.75" thickBot="1">
      <c r="A284393" s="12"/>
    </row>
    <row r="284394" spans="1:1" ht="16.5" thickBot="1">
      <c r="A284394" s="52"/>
    </row>
    <row r="284408" spans="1:1" ht="15.75" thickBot="1">
      <c r="A284408" s="46"/>
    </row>
    <row r="284409" spans="1:1" ht="16.5" thickBot="1">
      <c r="A284409" s="52"/>
    </row>
    <row r="284414" spans="1:1" ht="15.75" thickBot="1"/>
    <row r="284415" spans="1:1" ht="16.5" thickBot="1">
      <c r="A284415" s="52"/>
    </row>
    <row r="284439" spans="1:1" ht="15.75" thickBot="1"/>
    <row r="284440" spans="1:1" ht="16.5" thickBot="1">
      <c r="A284440" s="52"/>
    </row>
    <row r="284450" spans="1:1" ht="15.75" thickBot="1"/>
    <row r="284451" spans="1:1" ht="16.5" thickBot="1">
      <c r="A284451" s="52"/>
    </row>
    <row r="284457" spans="1:1" ht="15.75" thickBot="1"/>
    <row r="284458" spans="1:1" ht="16.5" thickBot="1">
      <c r="A284458" s="52"/>
    </row>
    <row r="284465" spans="1:1" ht="15.75" thickBot="1"/>
    <row r="284466" spans="1:1" ht="16.5" thickBot="1">
      <c r="A284466" s="52"/>
    </row>
    <row r="284468" spans="1:1" ht="15.75" thickBot="1">
      <c r="A284468" s="15"/>
    </row>
    <row r="284469" spans="1:1" ht="16.5" thickBot="1">
      <c r="A284469" s="52"/>
    </row>
    <row r="284470" spans="1:1">
      <c r="A284470" s="42"/>
    </row>
    <row r="284471" spans="1:1">
      <c r="A284471" s="42"/>
    </row>
    <row r="284472" spans="1:1" ht="15.75" thickBot="1">
      <c r="A284472" s="46"/>
    </row>
    <row r="284473" spans="1:1" ht="15.75" thickBot="1"/>
    <row r="284474" spans="1:1" ht="15.75" thickBot="1">
      <c r="A284474" s="12"/>
    </row>
    <row r="284475" spans="1:1" ht="16.5" thickBot="1">
      <c r="A284475" s="52"/>
    </row>
    <row r="284489" spans="1:1" ht="15.75" thickBot="1">
      <c r="A284489" s="46"/>
    </row>
    <row r="284490" spans="1:1" ht="16.5" thickBot="1">
      <c r="A284490" s="52"/>
    </row>
    <row r="284495" spans="1:1" ht="15.75" thickBot="1"/>
    <row r="284496" spans="1:1" ht="16.5" thickBot="1">
      <c r="A284496" s="52"/>
    </row>
    <row r="284520" spans="1:1" ht="15.75" thickBot="1"/>
    <row r="284521" spans="1:1" ht="16.5" thickBot="1">
      <c r="A284521" s="52"/>
    </row>
    <row r="284531" spans="1:1" ht="15.75" thickBot="1"/>
    <row r="284532" spans="1:1" ht="16.5" thickBot="1">
      <c r="A284532" s="52"/>
    </row>
    <row r="284538" spans="1:1" ht="15.75" thickBot="1"/>
    <row r="284539" spans="1:1" ht="16.5" thickBot="1">
      <c r="A284539" s="52"/>
    </row>
    <row r="284546" spans="1:1" ht="15.75" thickBot="1"/>
    <row r="284547" spans="1:1" ht="16.5" thickBot="1">
      <c r="A284547" s="52"/>
    </row>
    <row r="284549" spans="1:1" ht="15.75" thickBot="1">
      <c r="A284549" s="15"/>
    </row>
    <row r="284550" spans="1:1" ht="16.5" thickBot="1">
      <c r="A284550" s="52"/>
    </row>
    <row r="284551" spans="1:1">
      <c r="A284551" s="42"/>
    </row>
    <row r="284552" spans="1:1">
      <c r="A284552" s="42"/>
    </row>
    <row r="284553" spans="1:1" ht="15.75" thickBot="1">
      <c r="A284553" s="46"/>
    </row>
    <row r="284554" spans="1:1" ht="15.75" thickBot="1"/>
    <row r="284555" spans="1:1" ht="15.75" thickBot="1">
      <c r="A284555" s="12"/>
    </row>
    <row r="284556" spans="1:1" ht="16.5" thickBot="1">
      <c r="A284556" s="52"/>
    </row>
    <row r="284570" spans="1:1" ht="15.75" thickBot="1">
      <c r="A284570" s="46"/>
    </row>
    <row r="284571" spans="1:1" ht="16.5" thickBot="1">
      <c r="A284571" s="52"/>
    </row>
    <row r="284576" spans="1:1" ht="15.75" thickBot="1"/>
    <row r="284577" spans="1:1" ht="16.5" thickBot="1">
      <c r="A284577" s="52"/>
    </row>
    <row r="284601" spans="1:1" ht="15.75" thickBot="1"/>
    <row r="284602" spans="1:1" ht="16.5" thickBot="1">
      <c r="A284602" s="52"/>
    </row>
    <row r="284612" spans="1:1" ht="15.75" thickBot="1"/>
    <row r="284613" spans="1:1" ht="16.5" thickBot="1">
      <c r="A284613" s="52"/>
    </row>
    <row r="284619" spans="1:1" ht="15.75" thickBot="1"/>
    <row r="284620" spans="1:1" ht="16.5" thickBot="1">
      <c r="A284620" s="52"/>
    </row>
    <row r="284627" spans="1:1" ht="15.75" thickBot="1"/>
    <row r="284628" spans="1:1" ht="16.5" thickBot="1">
      <c r="A284628" s="52"/>
    </row>
    <row r="284630" spans="1:1" ht="15.75" thickBot="1">
      <c r="A284630" s="15"/>
    </row>
    <row r="284631" spans="1:1" ht="16.5" thickBot="1">
      <c r="A284631" s="52"/>
    </row>
    <row r="284632" spans="1:1">
      <c r="A284632" s="42"/>
    </row>
    <row r="284633" spans="1:1">
      <c r="A284633" s="42"/>
    </row>
    <row r="284634" spans="1:1" ht="15.75" thickBot="1">
      <c r="A284634" s="46"/>
    </row>
    <row r="284635" spans="1:1" ht="15.75" thickBot="1"/>
    <row r="284636" spans="1:1" ht="15.75" thickBot="1">
      <c r="A284636" s="12"/>
    </row>
    <row r="284637" spans="1:1" ht="16.5" thickBot="1">
      <c r="A284637" s="52"/>
    </row>
    <row r="284651" spans="1:1" ht="15.75" thickBot="1">
      <c r="A284651" s="46"/>
    </row>
    <row r="284652" spans="1:1" ht="16.5" thickBot="1">
      <c r="A284652" s="52"/>
    </row>
    <row r="284657" spans="1:1" ht="15.75" thickBot="1"/>
    <row r="284658" spans="1:1" ht="16.5" thickBot="1">
      <c r="A284658" s="52"/>
    </row>
    <row r="284682" spans="1:1" ht="15.75" thickBot="1"/>
    <row r="284683" spans="1:1" ht="16.5" thickBot="1">
      <c r="A284683" s="52"/>
    </row>
    <row r="284693" spans="1:1" ht="15.75" thickBot="1"/>
    <row r="284694" spans="1:1" ht="16.5" thickBot="1">
      <c r="A284694" s="52"/>
    </row>
    <row r="284700" spans="1:1" ht="15.75" thickBot="1"/>
    <row r="284701" spans="1:1" ht="16.5" thickBot="1">
      <c r="A284701" s="52"/>
    </row>
    <row r="284708" spans="1:1" ht="15.75" thickBot="1"/>
    <row r="284709" spans="1:1" ht="16.5" thickBot="1">
      <c r="A284709" s="52"/>
    </row>
    <row r="284711" spans="1:1" ht="15.75" thickBot="1">
      <c r="A284711" s="15"/>
    </row>
    <row r="284712" spans="1:1" ht="16.5" thickBot="1">
      <c r="A284712" s="52"/>
    </row>
    <row r="284713" spans="1:1">
      <c r="A284713" s="42"/>
    </row>
    <row r="284714" spans="1:1">
      <c r="A284714" s="42"/>
    </row>
    <row r="284715" spans="1:1" ht="15.75" thickBot="1">
      <c r="A284715" s="46"/>
    </row>
    <row r="284716" spans="1:1" ht="15.75" thickBot="1"/>
    <row r="284717" spans="1:1" ht="15.75" thickBot="1">
      <c r="A284717" s="12"/>
    </row>
    <row r="284718" spans="1:1" ht="16.5" thickBot="1">
      <c r="A284718" s="52"/>
    </row>
    <row r="284732" spans="1:1" ht="15.75" thickBot="1">
      <c r="A284732" s="46"/>
    </row>
    <row r="284733" spans="1:1" ht="16.5" thickBot="1">
      <c r="A284733" s="52"/>
    </row>
    <row r="284738" spans="1:1" ht="15.75" thickBot="1"/>
    <row r="284739" spans="1:1" ht="16.5" thickBot="1">
      <c r="A284739" s="52"/>
    </row>
    <row r="284763" spans="1:1" ht="15.75" thickBot="1"/>
    <row r="284764" spans="1:1" ht="16.5" thickBot="1">
      <c r="A284764" s="52"/>
    </row>
    <row r="284774" spans="1:1" ht="15.75" thickBot="1"/>
    <row r="284775" spans="1:1" ht="16.5" thickBot="1">
      <c r="A284775" s="52"/>
    </row>
    <row r="284781" spans="1:1" ht="15.75" thickBot="1"/>
    <row r="284782" spans="1:1" ht="16.5" thickBot="1">
      <c r="A284782" s="52"/>
    </row>
    <row r="284789" spans="1:1" ht="15.75" thickBot="1"/>
    <row r="284790" spans="1:1" ht="16.5" thickBot="1">
      <c r="A284790" s="52"/>
    </row>
    <row r="284792" spans="1:1" ht="15.75" thickBot="1">
      <c r="A284792" s="15"/>
    </row>
    <row r="284793" spans="1:1" ht="16.5" thickBot="1">
      <c r="A284793" s="52"/>
    </row>
    <row r="284794" spans="1:1">
      <c r="A284794" s="42"/>
    </row>
    <row r="284795" spans="1:1">
      <c r="A284795" s="42"/>
    </row>
    <row r="284796" spans="1:1" ht="15.75" thickBot="1">
      <c r="A284796" s="46"/>
    </row>
    <row r="284797" spans="1:1" ht="15.75" thickBot="1"/>
    <row r="284798" spans="1:1" ht="15.75" thickBot="1">
      <c r="A284798" s="12"/>
    </row>
    <row r="284799" spans="1:1" ht="16.5" thickBot="1">
      <c r="A284799" s="52"/>
    </row>
    <row r="284813" spans="1:1" ht="15.75" thickBot="1">
      <c r="A284813" s="46"/>
    </row>
    <row r="284814" spans="1:1" ht="16.5" thickBot="1">
      <c r="A284814" s="52"/>
    </row>
    <row r="284819" spans="1:1" ht="15.75" thickBot="1"/>
    <row r="284820" spans="1:1" ht="16.5" thickBot="1">
      <c r="A284820" s="52"/>
    </row>
    <row r="284844" spans="1:1" ht="15.75" thickBot="1"/>
    <row r="284845" spans="1:1" ht="16.5" thickBot="1">
      <c r="A284845" s="52"/>
    </row>
    <row r="284855" spans="1:1" ht="15.75" thickBot="1"/>
    <row r="284856" spans="1:1" ht="16.5" thickBot="1">
      <c r="A284856" s="52"/>
    </row>
    <row r="284862" spans="1:1" ht="15.75" thickBot="1"/>
    <row r="284863" spans="1:1" ht="16.5" thickBot="1">
      <c r="A284863" s="52"/>
    </row>
    <row r="284870" spans="1:1" ht="15.75" thickBot="1"/>
    <row r="284871" spans="1:1" ht="16.5" thickBot="1">
      <c r="A284871" s="52"/>
    </row>
    <row r="284873" spans="1:1" ht="15.75" thickBot="1">
      <c r="A284873" s="15"/>
    </row>
    <row r="284874" spans="1:1" ht="16.5" thickBot="1">
      <c r="A284874" s="52"/>
    </row>
    <row r="284875" spans="1:1">
      <c r="A284875" s="42"/>
    </row>
    <row r="284876" spans="1:1">
      <c r="A284876" s="42"/>
    </row>
    <row r="284877" spans="1:1" ht="15.75" thickBot="1">
      <c r="A284877" s="46"/>
    </row>
    <row r="284878" spans="1:1" ht="15.75" thickBot="1"/>
    <row r="284879" spans="1:1" ht="15.75" thickBot="1">
      <c r="A284879" s="12"/>
    </row>
    <row r="284880" spans="1:1" ht="16.5" thickBot="1">
      <c r="A284880" s="52"/>
    </row>
    <row r="284894" spans="1:1" ht="15.75" thickBot="1">
      <c r="A284894" s="46"/>
    </row>
    <row r="284895" spans="1:1" ht="16.5" thickBot="1">
      <c r="A284895" s="52"/>
    </row>
    <row r="284900" spans="1:1" ht="15.75" thickBot="1"/>
    <row r="284901" spans="1:1" ht="16.5" thickBot="1">
      <c r="A284901" s="52"/>
    </row>
    <row r="284925" spans="1:1" ht="15.75" thickBot="1"/>
    <row r="284926" spans="1:1" ht="16.5" thickBot="1">
      <c r="A284926" s="52"/>
    </row>
    <row r="284936" spans="1:1" ht="15.75" thickBot="1"/>
    <row r="284937" spans="1:1" ht="16.5" thickBot="1">
      <c r="A284937" s="52"/>
    </row>
    <row r="284943" spans="1:1" ht="15.75" thickBot="1"/>
    <row r="284944" spans="1:1" ht="16.5" thickBot="1">
      <c r="A284944" s="52"/>
    </row>
    <row r="284951" spans="1:1" ht="15.75" thickBot="1"/>
    <row r="284952" spans="1:1" ht="16.5" thickBot="1">
      <c r="A284952" s="52"/>
    </row>
    <row r="284954" spans="1:1" ht="15.75" thickBot="1">
      <c r="A284954" s="15"/>
    </row>
    <row r="284955" spans="1:1" ht="16.5" thickBot="1">
      <c r="A284955" s="52"/>
    </row>
    <row r="284956" spans="1:1">
      <c r="A284956" s="42"/>
    </row>
    <row r="284957" spans="1:1">
      <c r="A284957" s="42"/>
    </row>
    <row r="284958" spans="1:1" ht="15.75" thickBot="1">
      <c r="A284958" s="46"/>
    </row>
    <row r="284959" spans="1:1" ht="15.75" thickBot="1"/>
    <row r="284960" spans="1:1" ht="15.75" thickBot="1">
      <c r="A284960" s="12"/>
    </row>
    <row r="284961" spans="1:1" ht="16.5" thickBot="1">
      <c r="A284961" s="52"/>
    </row>
    <row r="284975" spans="1:1" ht="15.75" thickBot="1">
      <c r="A284975" s="46"/>
    </row>
    <row r="284976" spans="1:1" ht="16.5" thickBot="1">
      <c r="A284976" s="52"/>
    </row>
    <row r="284981" spans="1:1" ht="15.75" thickBot="1"/>
    <row r="284982" spans="1:1" ht="16.5" thickBot="1">
      <c r="A284982" s="52"/>
    </row>
    <row r="285006" spans="1:1" ht="15.75" thickBot="1"/>
    <row r="285007" spans="1:1" ht="16.5" thickBot="1">
      <c r="A285007" s="52"/>
    </row>
    <row r="285017" spans="1:1" ht="15.75" thickBot="1"/>
    <row r="285018" spans="1:1" ht="16.5" thickBot="1">
      <c r="A285018" s="52"/>
    </row>
    <row r="285024" spans="1:1" ht="15.75" thickBot="1"/>
    <row r="285025" spans="1:1" ht="16.5" thickBot="1">
      <c r="A285025" s="52"/>
    </row>
    <row r="285032" spans="1:1" ht="15.75" thickBot="1"/>
    <row r="285033" spans="1:1" ht="16.5" thickBot="1">
      <c r="A285033" s="52"/>
    </row>
    <row r="285035" spans="1:1" ht="15.75" thickBot="1">
      <c r="A285035" s="15"/>
    </row>
    <row r="285036" spans="1:1" ht="16.5" thickBot="1">
      <c r="A285036" s="52"/>
    </row>
    <row r="285037" spans="1:1">
      <c r="A285037" s="42"/>
    </row>
    <row r="285038" spans="1:1">
      <c r="A285038" s="42"/>
    </row>
    <row r="285039" spans="1:1" ht="15.75" thickBot="1">
      <c r="A285039" s="46"/>
    </row>
    <row r="285040" spans="1:1" ht="15.75" thickBot="1"/>
    <row r="285041" spans="1:1" ht="15.75" thickBot="1">
      <c r="A285041" s="12"/>
    </row>
    <row r="285042" spans="1:1" ht="16.5" thickBot="1">
      <c r="A285042" s="52"/>
    </row>
    <row r="285056" spans="1:1" ht="15.75" thickBot="1">
      <c r="A285056" s="46"/>
    </row>
    <row r="285057" spans="1:1" ht="16.5" thickBot="1">
      <c r="A285057" s="52"/>
    </row>
    <row r="285062" spans="1:1" ht="15.75" thickBot="1"/>
    <row r="285063" spans="1:1" ht="16.5" thickBot="1">
      <c r="A285063" s="52"/>
    </row>
    <row r="285087" spans="1:1" ht="15.75" thickBot="1"/>
    <row r="285088" spans="1:1" ht="16.5" thickBot="1">
      <c r="A285088" s="52"/>
    </row>
    <row r="285098" spans="1:1" ht="15.75" thickBot="1"/>
    <row r="285099" spans="1:1" ht="16.5" thickBot="1">
      <c r="A285099" s="52"/>
    </row>
    <row r="285105" spans="1:1" ht="15.75" thickBot="1"/>
    <row r="285106" spans="1:1" ht="16.5" thickBot="1">
      <c r="A285106" s="52"/>
    </row>
    <row r="285113" spans="1:1" ht="15.75" thickBot="1"/>
    <row r="285114" spans="1:1" ht="16.5" thickBot="1">
      <c r="A285114" s="52"/>
    </row>
    <row r="285116" spans="1:1" ht="15.75" thickBot="1">
      <c r="A285116" s="15"/>
    </row>
    <row r="285117" spans="1:1" ht="16.5" thickBot="1">
      <c r="A285117" s="52"/>
    </row>
    <row r="285118" spans="1:1">
      <c r="A285118" s="42"/>
    </row>
    <row r="285119" spans="1:1">
      <c r="A285119" s="42"/>
    </row>
    <row r="285120" spans="1:1" ht="15.75" thickBot="1">
      <c r="A285120" s="46"/>
    </row>
    <row r="285121" spans="1:1" ht="15.75" thickBot="1"/>
    <row r="285122" spans="1:1" ht="15.75" thickBot="1">
      <c r="A285122" s="12"/>
    </row>
    <row r="285123" spans="1:1" ht="16.5" thickBot="1">
      <c r="A285123" s="52"/>
    </row>
    <row r="285137" spans="1:1" ht="15.75" thickBot="1">
      <c r="A285137" s="46"/>
    </row>
    <row r="285138" spans="1:1" ht="16.5" thickBot="1">
      <c r="A285138" s="52"/>
    </row>
    <row r="285143" spans="1:1" ht="15.75" thickBot="1"/>
    <row r="285144" spans="1:1" ht="16.5" thickBot="1">
      <c r="A285144" s="52"/>
    </row>
    <row r="285168" ht="15.75" thickBot="1"/>
    <row r="285169" spans="1:1" ht="16.5" thickBot="1">
      <c r="A285169" s="52"/>
    </row>
    <row r="285179" spans="1:1" ht="15.75" thickBot="1"/>
    <row r="285180" spans="1:1" ht="16.5" thickBot="1">
      <c r="A285180" s="52"/>
    </row>
    <row r="285186" spans="1:1" ht="15.75" thickBot="1"/>
    <row r="285187" spans="1:1" ht="16.5" thickBot="1">
      <c r="A285187" s="52"/>
    </row>
    <row r="285194" spans="1:1" ht="15.75" thickBot="1"/>
    <row r="285195" spans="1:1" ht="16.5" thickBot="1">
      <c r="A285195" s="52"/>
    </row>
    <row r="285197" spans="1:1" ht="15.75" thickBot="1">
      <c r="A285197" s="15"/>
    </row>
    <row r="285198" spans="1:1" ht="16.5" thickBot="1">
      <c r="A285198" s="52"/>
    </row>
    <row r="285199" spans="1:1">
      <c r="A285199" s="42"/>
    </row>
    <row r="285200" spans="1:1">
      <c r="A285200" s="42"/>
    </row>
    <row r="285201" spans="1:1" ht="15.75" thickBot="1">
      <c r="A285201" s="46"/>
    </row>
    <row r="285202" spans="1:1" ht="15.75" thickBot="1"/>
    <row r="285203" spans="1:1" ht="15.75" thickBot="1">
      <c r="A285203" s="12"/>
    </row>
    <row r="285204" spans="1:1" ht="16.5" thickBot="1">
      <c r="A285204" s="52"/>
    </row>
    <row r="285218" spans="1:1" ht="15.75" thickBot="1">
      <c r="A285218" s="46"/>
    </row>
    <row r="285219" spans="1:1" ht="16.5" thickBot="1">
      <c r="A285219" s="52"/>
    </row>
    <row r="285224" spans="1:1" ht="15.75" thickBot="1"/>
    <row r="285225" spans="1:1" ht="16.5" thickBot="1">
      <c r="A285225" s="52"/>
    </row>
    <row r="285249" spans="1:1" ht="15.75" thickBot="1"/>
    <row r="285250" spans="1:1" ht="16.5" thickBot="1">
      <c r="A285250" s="52"/>
    </row>
    <row r="285260" spans="1:1" ht="15.75" thickBot="1"/>
    <row r="285261" spans="1:1" ht="16.5" thickBot="1">
      <c r="A285261" s="52"/>
    </row>
    <row r="285267" spans="1:1" ht="15.75" thickBot="1"/>
    <row r="285268" spans="1:1" ht="16.5" thickBot="1">
      <c r="A285268" s="52"/>
    </row>
    <row r="285275" spans="1:1" ht="15.75" thickBot="1"/>
    <row r="285276" spans="1:1" ht="16.5" thickBot="1">
      <c r="A285276" s="52"/>
    </row>
    <row r="285278" spans="1:1" ht="15.75" thickBot="1">
      <c r="A285278" s="15"/>
    </row>
    <row r="285279" spans="1:1" ht="16.5" thickBot="1">
      <c r="A285279" s="52"/>
    </row>
    <row r="285280" spans="1:1">
      <c r="A285280" s="42"/>
    </row>
    <row r="285281" spans="1:1">
      <c r="A285281" s="42"/>
    </row>
    <row r="285282" spans="1:1" ht="15.75" thickBot="1">
      <c r="A285282" s="46"/>
    </row>
    <row r="285283" spans="1:1" ht="15.75" thickBot="1"/>
    <row r="285284" spans="1:1" ht="15.75" thickBot="1">
      <c r="A285284" s="12"/>
    </row>
    <row r="285285" spans="1:1" ht="16.5" thickBot="1">
      <c r="A285285" s="52"/>
    </row>
    <row r="285299" spans="1:1" ht="15.75" thickBot="1">
      <c r="A285299" s="46"/>
    </row>
    <row r="285300" spans="1:1" ht="16.5" thickBot="1">
      <c r="A285300" s="52"/>
    </row>
    <row r="285305" spans="1:1" ht="15.75" thickBot="1"/>
    <row r="285306" spans="1:1" ht="16.5" thickBot="1">
      <c r="A285306" s="52"/>
    </row>
    <row r="285330" spans="1:1" ht="15.75" thickBot="1"/>
    <row r="285331" spans="1:1" ht="16.5" thickBot="1">
      <c r="A285331" s="52"/>
    </row>
    <row r="285341" spans="1:1" ht="15.75" thickBot="1"/>
    <row r="285342" spans="1:1" ht="16.5" thickBot="1">
      <c r="A285342" s="52"/>
    </row>
    <row r="285348" spans="1:1" ht="15.75" thickBot="1"/>
    <row r="285349" spans="1:1" ht="16.5" thickBot="1">
      <c r="A285349" s="52"/>
    </row>
    <row r="285356" spans="1:1" ht="15.75" thickBot="1"/>
    <row r="285357" spans="1:1" ht="16.5" thickBot="1">
      <c r="A285357" s="52"/>
    </row>
    <row r="285359" spans="1:1" ht="15.75" thickBot="1">
      <c r="A285359" s="15"/>
    </row>
    <row r="285360" spans="1:1" ht="16.5" thickBot="1">
      <c r="A285360" s="52"/>
    </row>
    <row r="285361" spans="1:1">
      <c r="A285361" s="42"/>
    </row>
    <row r="285362" spans="1:1">
      <c r="A285362" s="42"/>
    </row>
    <row r="285363" spans="1:1" ht="15.75" thickBot="1">
      <c r="A285363" s="46"/>
    </row>
    <row r="285364" spans="1:1" ht="15.75" thickBot="1"/>
    <row r="285365" spans="1:1" ht="15.75" thickBot="1">
      <c r="A285365" s="12"/>
    </row>
    <row r="285366" spans="1:1" ht="16.5" thickBot="1">
      <c r="A285366" s="52"/>
    </row>
    <row r="285380" spans="1:1" ht="15.75" thickBot="1">
      <c r="A285380" s="46"/>
    </row>
    <row r="285381" spans="1:1" ht="16.5" thickBot="1">
      <c r="A285381" s="52"/>
    </row>
    <row r="285386" spans="1:1" ht="15.75" thickBot="1"/>
    <row r="285387" spans="1:1" ht="16.5" thickBot="1">
      <c r="A285387" s="52"/>
    </row>
    <row r="285411" spans="1:1" ht="15.75" thickBot="1"/>
    <row r="285412" spans="1:1" ht="16.5" thickBot="1">
      <c r="A285412" s="52"/>
    </row>
    <row r="285422" spans="1:1" ht="15.75" thickBot="1"/>
    <row r="285423" spans="1:1" ht="16.5" thickBot="1">
      <c r="A285423" s="52"/>
    </row>
    <row r="285429" spans="1:1" ht="15.75" thickBot="1"/>
    <row r="285430" spans="1:1" ht="16.5" thickBot="1">
      <c r="A285430" s="52"/>
    </row>
    <row r="285437" spans="1:1" ht="15.75" thickBot="1"/>
    <row r="285438" spans="1:1" ht="16.5" thickBot="1">
      <c r="A285438" s="52"/>
    </row>
    <row r="285440" spans="1:1" ht="15.75" thickBot="1">
      <c r="A285440" s="15"/>
    </row>
    <row r="285441" spans="1:1" ht="16.5" thickBot="1">
      <c r="A285441" s="52"/>
    </row>
    <row r="285442" spans="1:1">
      <c r="A285442" s="42"/>
    </row>
    <row r="285443" spans="1:1">
      <c r="A285443" s="42"/>
    </row>
    <row r="285444" spans="1:1" ht="15.75" thickBot="1">
      <c r="A285444" s="46"/>
    </row>
    <row r="285445" spans="1:1" ht="15.75" thickBot="1"/>
    <row r="285446" spans="1:1" ht="15.75" thickBot="1">
      <c r="A285446" s="12"/>
    </row>
    <row r="285447" spans="1:1" ht="16.5" thickBot="1">
      <c r="A285447" s="52"/>
    </row>
    <row r="285461" spans="1:1" ht="15.75" thickBot="1">
      <c r="A285461" s="46"/>
    </row>
    <row r="285462" spans="1:1" ht="16.5" thickBot="1">
      <c r="A285462" s="52"/>
    </row>
    <row r="285467" spans="1:1" ht="15.75" thickBot="1"/>
    <row r="285468" spans="1:1" ht="16.5" thickBot="1">
      <c r="A285468" s="52"/>
    </row>
    <row r="285492" spans="1:1" ht="15.75" thickBot="1"/>
    <row r="285493" spans="1:1" ht="16.5" thickBot="1">
      <c r="A285493" s="52"/>
    </row>
    <row r="285503" spans="1:1" ht="15.75" thickBot="1"/>
    <row r="285504" spans="1:1" ht="16.5" thickBot="1">
      <c r="A285504" s="52"/>
    </row>
    <row r="285510" spans="1:1" ht="15.75" thickBot="1"/>
    <row r="285511" spans="1:1" ht="16.5" thickBot="1">
      <c r="A285511" s="52"/>
    </row>
    <row r="285518" spans="1:1" ht="15.75" thickBot="1"/>
    <row r="285519" spans="1:1" ht="16.5" thickBot="1">
      <c r="A285519" s="52"/>
    </row>
    <row r="285521" spans="1:1" ht="15.75" thickBot="1">
      <c r="A285521" s="15"/>
    </row>
    <row r="285522" spans="1:1" ht="16.5" thickBot="1">
      <c r="A285522" s="52"/>
    </row>
    <row r="285523" spans="1:1">
      <c r="A285523" s="42"/>
    </row>
    <row r="285524" spans="1:1">
      <c r="A285524" s="42"/>
    </row>
    <row r="285525" spans="1:1" ht="15.75" thickBot="1">
      <c r="A285525" s="46"/>
    </row>
    <row r="285526" spans="1:1" ht="15.75" thickBot="1"/>
    <row r="285527" spans="1:1" ht="15.75" thickBot="1">
      <c r="A285527" s="12"/>
    </row>
    <row r="285528" spans="1:1" ht="16.5" thickBot="1">
      <c r="A285528" s="52"/>
    </row>
    <row r="285542" spans="1:1" ht="15.75" thickBot="1">
      <c r="A285542" s="46"/>
    </row>
    <row r="285543" spans="1:1" ht="16.5" thickBot="1">
      <c r="A285543" s="52"/>
    </row>
    <row r="285548" spans="1:1" ht="15.75" thickBot="1"/>
    <row r="285549" spans="1:1" ht="16.5" thickBot="1">
      <c r="A285549" s="52"/>
    </row>
    <row r="285573" spans="1:1" ht="15.75" thickBot="1"/>
    <row r="285574" spans="1:1" ht="16.5" thickBot="1">
      <c r="A285574" s="52"/>
    </row>
    <row r="285584" spans="1:1" ht="15.75" thickBot="1"/>
    <row r="285585" spans="1:1" ht="16.5" thickBot="1">
      <c r="A285585" s="52"/>
    </row>
    <row r="285591" spans="1:1" ht="15.75" thickBot="1"/>
    <row r="285592" spans="1:1" ht="16.5" thickBot="1">
      <c r="A285592" s="52"/>
    </row>
    <row r="285599" spans="1:1" ht="15.75" thickBot="1"/>
    <row r="285600" spans="1:1" ht="16.5" thickBot="1">
      <c r="A285600" s="52"/>
    </row>
    <row r="285602" spans="1:1" ht="15.75" thickBot="1">
      <c r="A285602" s="15"/>
    </row>
    <row r="285603" spans="1:1" ht="16.5" thickBot="1">
      <c r="A285603" s="52"/>
    </row>
    <row r="285604" spans="1:1">
      <c r="A285604" s="42"/>
    </row>
    <row r="285605" spans="1:1">
      <c r="A285605" s="42"/>
    </row>
    <row r="285606" spans="1:1" ht="15.75" thickBot="1">
      <c r="A285606" s="46"/>
    </row>
    <row r="285607" spans="1:1" ht="15.75" thickBot="1"/>
    <row r="285608" spans="1:1" ht="15.75" thickBot="1">
      <c r="A285608" s="12"/>
    </row>
    <row r="285609" spans="1:1" ht="16.5" thickBot="1">
      <c r="A285609" s="52"/>
    </row>
    <row r="285623" spans="1:1" ht="15.75" thickBot="1">
      <c r="A285623" s="46"/>
    </row>
    <row r="285624" spans="1:1" ht="16.5" thickBot="1">
      <c r="A285624" s="52"/>
    </row>
    <row r="285629" spans="1:1" ht="15.75" thickBot="1"/>
    <row r="285630" spans="1:1" ht="16.5" thickBot="1">
      <c r="A285630" s="52"/>
    </row>
    <row r="285654" spans="1:1" ht="15.75" thickBot="1"/>
    <row r="285655" spans="1:1" ht="16.5" thickBot="1">
      <c r="A285655" s="52"/>
    </row>
    <row r="285665" spans="1:1" ht="15.75" thickBot="1"/>
    <row r="285666" spans="1:1" ht="16.5" thickBot="1">
      <c r="A285666" s="52"/>
    </row>
    <row r="285672" spans="1:1" ht="15.75" thickBot="1"/>
    <row r="285673" spans="1:1" ht="16.5" thickBot="1">
      <c r="A285673" s="52"/>
    </row>
    <row r="285680" spans="1:1" ht="15.75" thickBot="1"/>
    <row r="285681" spans="1:1" ht="16.5" thickBot="1">
      <c r="A285681" s="52"/>
    </row>
    <row r="285683" spans="1:1" ht="15.75" thickBot="1">
      <c r="A285683" s="15"/>
    </row>
    <row r="285684" spans="1:1" ht="16.5" thickBot="1">
      <c r="A285684" s="52"/>
    </row>
    <row r="285685" spans="1:1">
      <c r="A285685" s="42"/>
    </row>
    <row r="285686" spans="1:1">
      <c r="A285686" s="42"/>
    </row>
    <row r="285687" spans="1:1" ht="15.75" thickBot="1">
      <c r="A285687" s="46"/>
    </row>
    <row r="285688" spans="1:1" ht="15.75" thickBot="1"/>
    <row r="285689" spans="1:1" ht="15.75" thickBot="1">
      <c r="A285689" s="12"/>
    </row>
    <row r="285690" spans="1:1" ht="16.5" thickBot="1">
      <c r="A285690" s="52"/>
    </row>
    <row r="285704" spans="1:1" ht="15.75" thickBot="1">
      <c r="A285704" s="46"/>
    </row>
    <row r="285705" spans="1:1" ht="16.5" thickBot="1">
      <c r="A285705" s="52"/>
    </row>
    <row r="285710" spans="1:1" ht="15.75" thickBot="1"/>
    <row r="285711" spans="1:1" ht="16.5" thickBot="1">
      <c r="A285711" s="52"/>
    </row>
    <row r="285735" spans="1:1" ht="15.75" thickBot="1"/>
    <row r="285736" spans="1:1" ht="16.5" thickBot="1">
      <c r="A285736" s="52"/>
    </row>
    <row r="285746" spans="1:1" ht="15.75" thickBot="1"/>
    <row r="285747" spans="1:1" ht="16.5" thickBot="1">
      <c r="A285747" s="52"/>
    </row>
    <row r="285753" spans="1:1" ht="15.75" thickBot="1"/>
    <row r="285754" spans="1:1" ht="16.5" thickBot="1">
      <c r="A285754" s="52"/>
    </row>
    <row r="285761" spans="1:1" ht="15.75" thickBot="1"/>
    <row r="285762" spans="1:1" ht="16.5" thickBot="1">
      <c r="A285762" s="52"/>
    </row>
    <row r="285764" spans="1:1" ht="15.75" thickBot="1">
      <c r="A285764" s="15"/>
    </row>
    <row r="285765" spans="1:1" ht="16.5" thickBot="1">
      <c r="A285765" s="52"/>
    </row>
    <row r="285766" spans="1:1">
      <c r="A285766" s="42"/>
    </row>
    <row r="285767" spans="1:1">
      <c r="A285767" s="42"/>
    </row>
    <row r="285768" spans="1:1" ht="15.75" thickBot="1">
      <c r="A285768" s="46"/>
    </row>
    <row r="285769" spans="1:1" ht="15.75" thickBot="1"/>
    <row r="285770" spans="1:1" ht="15.75" thickBot="1">
      <c r="A285770" s="12"/>
    </row>
    <row r="285771" spans="1:1" ht="16.5" thickBot="1">
      <c r="A285771" s="52"/>
    </row>
    <row r="285785" spans="1:1" ht="15.75" thickBot="1">
      <c r="A285785" s="46"/>
    </row>
    <row r="285786" spans="1:1" ht="16.5" thickBot="1">
      <c r="A285786" s="52"/>
    </row>
    <row r="285791" spans="1:1" ht="15.75" thickBot="1"/>
    <row r="285792" spans="1:1" ht="16.5" thickBot="1">
      <c r="A285792" s="52"/>
    </row>
    <row r="285816" spans="1:1" ht="15.75" thickBot="1"/>
    <row r="285817" spans="1:1" ht="16.5" thickBot="1">
      <c r="A285817" s="52"/>
    </row>
    <row r="285827" spans="1:1" ht="15.75" thickBot="1"/>
    <row r="285828" spans="1:1" ht="16.5" thickBot="1">
      <c r="A285828" s="52"/>
    </row>
    <row r="285834" spans="1:1" ht="15.75" thickBot="1"/>
    <row r="285835" spans="1:1" ht="16.5" thickBot="1">
      <c r="A285835" s="52"/>
    </row>
    <row r="285842" spans="1:1" ht="15.75" thickBot="1"/>
    <row r="285843" spans="1:1" ht="16.5" thickBot="1">
      <c r="A285843" s="52"/>
    </row>
    <row r="285845" spans="1:1" ht="15.75" thickBot="1">
      <c r="A285845" s="15"/>
    </row>
    <row r="285846" spans="1:1" ht="16.5" thickBot="1">
      <c r="A285846" s="52"/>
    </row>
    <row r="285847" spans="1:1">
      <c r="A285847" s="42"/>
    </row>
    <row r="285848" spans="1:1">
      <c r="A285848" s="42"/>
    </row>
    <row r="285849" spans="1:1" ht="15.75" thickBot="1">
      <c r="A285849" s="46"/>
    </row>
    <row r="285850" spans="1:1" ht="15.75" thickBot="1"/>
    <row r="285851" spans="1:1" ht="15.75" thickBot="1">
      <c r="A285851" s="12"/>
    </row>
    <row r="285852" spans="1:1" ht="16.5" thickBot="1">
      <c r="A285852" s="52"/>
    </row>
    <row r="285866" spans="1:1" ht="15.75" thickBot="1">
      <c r="A285866" s="46"/>
    </row>
    <row r="285867" spans="1:1" ht="16.5" thickBot="1">
      <c r="A285867" s="52"/>
    </row>
    <row r="285872" spans="1:1" ht="15.75" thickBot="1"/>
    <row r="285873" spans="1:1" ht="16.5" thickBot="1">
      <c r="A285873" s="52"/>
    </row>
    <row r="285897" spans="1:1" ht="15.75" thickBot="1"/>
    <row r="285898" spans="1:1" ht="16.5" thickBot="1">
      <c r="A285898" s="52"/>
    </row>
    <row r="285908" spans="1:1" ht="15.75" thickBot="1"/>
    <row r="285909" spans="1:1" ht="16.5" thickBot="1">
      <c r="A285909" s="52"/>
    </row>
    <row r="285915" spans="1:1" ht="15.75" thickBot="1"/>
    <row r="285916" spans="1:1" ht="16.5" thickBot="1">
      <c r="A285916" s="52"/>
    </row>
    <row r="285923" spans="1:1" ht="15.75" thickBot="1"/>
    <row r="285924" spans="1:1" ht="16.5" thickBot="1">
      <c r="A285924" s="52"/>
    </row>
    <row r="285926" spans="1:1" ht="15.75" thickBot="1">
      <c r="A285926" s="15"/>
    </row>
    <row r="285927" spans="1:1" ht="16.5" thickBot="1">
      <c r="A285927" s="52"/>
    </row>
    <row r="285928" spans="1:1">
      <c r="A285928" s="42"/>
    </row>
    <row r="285929" spans="1:1">
      <c r="A285929" s="42"/>
    </row>
    <row r="285930" spans="1:1" ht="15.75" thickBot="1">
      <c r="A285930" s="46"/>
    </row>
    <row r="285931" spans="1:1" ht="15.75" thickBot="1"/>
    <row r="285932" spans="1:1" ht="15.75" thickBot="1">
      <c r="A285932" s="12"/>
    </row>
    <row r="285933" spans="1:1" ht="16.5" thickBot="1">
      <c r="A285933" s="52"/>
    </row>
    <row r="285947" spans="1:1" ht="15.75" thickBot="1">
      <c r="A285947" s="46"/>
    </row>
    <row r="285948" spans="1:1" ht="16.5" thickBot="1">
      <c r="A285948" s="52"/>
    </row>
    <row r="285953" spans="1:1" ht="15.75" thickBot="1"/>
    <row r="285954" spans="1:1" ht="16.5" thickBot="1">
      <c r="A285954" s="52"/>
    </row>
    <row r="285978" spans="1:1" ht="15.75" thickBot="1"/>
    <row r="285979" spans="1:1" ht="16.5" thickBot="1">
      <c r="A285979" s="52"/>
    </row>
    <row r="285989" spans="1:1" ht="15.75" thickBot="1"/>
    <row r="285990" spans="1:1" ht="16.5" thickBot="1">
      <c r="A285990" s="52"/>
    </row>
    <row r="285996" spans="1:1" ht="15.75" thickBot="1"/>
    <row r="285997" spans="1:1" ht="16.5" thickBot="1">
      <c r="A285997" s="52"/>
    </row>
    <row r="286004" spans="1:1" ht="15.75" thickBot="1"/>
    <row r="286005" spans="1:1" ht="16.5" thickBot="1">
      <c r="A286005" s="52"/>
    </row>
    <row r="286007" spans="1:1" ht="15.75" thickBot="1">
      <c r="A286007" s="15"/>
    </row>
    <row r="286008" spans="1:1" ht="16.5" thickBot="1">
      <c r="A286008" s="52"/>
    </row>
    <row r="286009" spans="1:1">
      <c r="A286009" s="42"/>
    </row>
    <row r="286010" spans="1:1">
      <c r="A286010" s="42"/>
    </row>
    <row r="286011" spans="1:1" ht="15.75" thickBot="1">
      <c r="A286011" s="46"/>
    </row>
    <row r="286012" spans="1:1" ht="15.75" thickBot="1"/>
    <row r="286013" spans="1:1" ht="15.75" thickBot="1">
      <c r="A286013" s="12"/>
    </row>
    <row r="286014" spans="1:1" ht="16.5" thickBot="1">
      <c r="A286014" s="52"/>
    </row>
    <row r="286028" spans="1:1" ht="15.75" thickBot="1">
      <c r="A286028" s="46"/>
    </row>
    <row r="286029" spans="1:1" ht="16.5" thickBot="1">
      <c r="A286029" s="52"/>
    </row>
    <row r="286034" spans="1:1" ht="15.75" thickBot="1"/>
    <row r="286035" spans="1:1" ht="16.5" thickBot="1">
      <c r="A286035" s="52"/>
    </row>
    <row r="286059" spans="1:1" ht="15.75" thickBot="1"/>
    <row r="286060" spans="1:1" ht="16.5" thickBot="1">
      <c r="A286060" s="52"/>
    </row>
    <row r="286070" spans="1:1" ht="15.75" thickBot="1"/>
    <row r="286071" spans="1:1" ht="16.5" thickBot="1">
      <c r="A286071" s="52"/>
    </row>
    <row r="286077" spans="1:1" ht="15.75" thickBot="1"/>
    <row r="286078" spans="1:1" ht="16.5" thickBot="1">
      <c r="A286078" s="52"/>
    </row>
    <row r="286085" spans="1:1" ht="15.75" thickBot="1"/>
    <row r="286086" spans="1:1" ht="16.5" thickBot="1">
      <c r="A286086" s="52"/>
    </row>
    <row r="286088" spans="1:1" ht="15.75" thickBot="1">
      <c r="A286088" s="15"/>
    </row>
    <row r="286089" spans="1:1" ht="16.5" thickBot="1">
      <c r="A286089" s="52"/>
    </row>
    <row r="286090" spans="1:1">
      <c r="A286090" s="42"/>
    </row>
    <row r="286091" spans="1:1">
      <c r="A286091" s="42"/>
    </row>
    <row r="286092" spans="1:1" ht="15.75" thickBot="1">
      <c r="A286092" s="46"/>
    </row>
    <row r="286093" spans="1:1" ht="15.75" thickBot="1"/>
    <row r="286094" spans="1:1" ht="15.75" thickBot="1">
      <c r="A286094" s="12"/>
    </row>
    <row r="286095" spans="1:1" ht="16.5" thickBot="1">
      <c r="A286095" s="52"/>
    </row>
    <row r="286109" spans="1:1" ht="15.75" thickBot="1">
      <c r="A286109" s="46"/>
    </row>
    <row r="286110" spans="1:1" ht="16.5" thickBot="1">
      <c r="A286110" s="52"/>
    </row>
    <row r="286115" spans="1:1" ht="15.75" thickBot="1"/>
    <row r="286116" spans="1:1" ht="16.5" thickBot="1">
      <c r="A286116" s="52"/>
    </row>
    <row r="286140" spans="1:1" ht="15.75" thickBot="1"/>
    <row r="286141" spans="1:1" ht="16.5" thickBot="1">
      <c r="A286141" s="52"/>
    </row>
    <row r="286151" spans="1:1" ht="15.75" thickBot="1"/>
    <row r="286152" spans="1:1" ht="16.5" thickBot="1">
      <c r="A286152" s="52"/>
    </row>
    <row r="286158" spans="1:1" ht="15.75" thickBot="1"/>
    <row r="286159" spans="1:1" ht="16.5" thickBot="1">
      <c r="A286159" s="52"/>
    </row>
    <row r="286166" spans="1:1" ht="15.75" thickBot="1"/>
    <row r="286167" spans="1:1" ht="16.5" thickBot="1">
      <c r="A286167" s="52"/>
    </row>
    <row r="286169" spans="1:1" ht="15.75" thickBot="1">
      <c r="A286169" s="15"/>
    </row>
    <row r="286170" spans="1:1" ht="16.5" thickBot="1">
      <c r="A286170" s="52"/>
    </row>
    <row r="286171" spans="1:1">
      <c r="A286171" s="42"/>
    </row>
    <row r="286172" spans="1:1">
      <c r="A286172" s="42"/>
    </row>
    <row r="286173" spans="1:1" ht="15.75" thickBot="1">
      <c r="A286173" s="46"/>
    </row>
    <row r="286174" spans="1:1" ht="15.75" thickBot="1"/>
    <row r="286175" spans="1:1" ht="15.75" thickBot="1">
      <c r="A286175" s="12"/>
    </row>
    <row r="286176" spans="1:1" ht="16.5" thickBot="1">
      <c r="A286176" s="52"/>
    </row>
    <row r="286190" spans="1:1" ht="15.75" thickBot="1">
      <c r="A286190" s="46"/>
    </row>
    <row r="286191" spans="1:1" ht="16.5" thickBot="1">
      <c r="A286191" s="52"/>
    </row>
    <row r="286196" spans="1:1" ht="15.75" thickBot="1"/>
    <row r="286197" spans="1:1" ht="16.5" thickBot="1">
      <c r="A286197" s="52"/>
    </row>
    <row r="286221" spans="1:1" ht="15.75" thickBot="1"/>
    <row r="286222" spans="1:1" ht="16.5" thickBot="1">
      <c r="A286222" s="52"/>
    </row>
    <row r="286232" spans="1:1" ht="15.75" thickBot="1"/>
    <row r="286233" spans="1:1" ht="16.5" thickBot="1">
      <c r="A286233" s="52"/>
    </row>
    <row r="286239" spans="1:1" ht="15.75" thickBot="1"/>
    <row r="286240" spans="1:1" ht="16.5" thickBot="1">
      <c r="A286240" s="52"/>
    </row>
    <row r="286247" spans="1:1" ht="15.75" thickBot="1"/>
    <row r="286248" spans="1:1" ht="16.5" thickBot="1">
      <c r="A286248" s="52"/>
    </row>
    <row r="286250" spans="1:1" ht="15.75" thickBot="1">
      <c r="A286250" s="15"/>
    </row>
    <row r="286251" spans="1:1" ht="16.5" thickBot="1">
      <c r="A286251" s="52"/>
    </row>
    <row r="286252" spans="1:1">
      <c r="A286252" s="42"/>
    </row>
    <row r="286253" spans="1:1">
      <c r="A286253" s="42"/>
    </row>
    <row r="286254" spans="1:1" ht="15.75" thickBot="1">
      <c r="A286254" s="46"/>
    </row>
    <row r="286255" spans="1:1" ht="15.75" thickBot="1"/>
    <row r="286256" spans="1:1" ht="15.75" thickBot="1">
      <c r="A286256" s="12"/>
    </row>
    <row r="286257" spans="1:1" ht="16.5" thickBot="1">
      <c r="A286257" s="52"/>
    </row>
    <row r="286271" spans="1:1" ht="15.75" thickBot="1">
      <c r="A286271" s="46"/>
    </row>
    <row r="286272" spans="1:1" ht="16.5" thickBot="1">
      <c r="A286272" s="52"/>
    </row>
    <row r="286277" spans="1:1" ht="15.75" thickBot="1"/>
    <row r="286278" spans="1:1" ht="16.5" thickBot="1">
      <c r="A286278" s="52"/>
    </row>
    <row r="286302" spans="1:1" ht="15.75" thickBot="1"/>
    <row r="286303" spans="1:1" ht="16.5" thickBot="1">
      <c r="A286303" s="52"/>
    </row>
    <row r="286313" spans="1:1" ht="15.75" thickBot="1"/>
    <row r="286314" spans="1:1" ht="16.5" thickBot="1">
      <c r="A286314" s="52"/>
    </row>
    <row r="286320" spans="1:1" ht="15.75" thickBot="1"/>
    <row r="286321" spans="1:1" ht="16.5" thickBot="1">
      <c r="A286321" s="52"/>
    </row>
    <row r="286328" spans="1:1" ht="15.75" thickBot="1"/>
    <row r="286329" spans="1:1" ht="16.5" thickBot="1">
      <c r="A286329" s="52"/>
    </row>
    <row r="286331" spans="1:1" ht="15.75" thickBot="1">
      <c r="A286331" s="15"/>
    </row>
    <row r="286332" spans="1:1" ht="16.5" thickBot="1">
      <c r="A286332" s="52"/>
    </row>
    <row r="286333" spans="1:1">
      <c r="A286333" s="42"/>
    </row>
    <row r="286334" spans="1:1">
      <c r="A286334" s="42"/>
    </row>
    <row r="286335" spans="1:1" ht="15.75" thickBot="1">
      <c r="A286335" s="46"/>
    </row>
    <row r="286336" spans="1:1" ht="15.75" thickBot="1"/>
    <row r="286337" spans="1:1" ht="15.75" thickBot="1">
      <c r="A286337" s="12"/>
    </row>
    <row r="286338" spans="1:1" ht="16.5" thickBot="1">
      <c r="A286338" s="52"/>
    </row>
    <row r="286352" spans="1:1" ht="15.75" thickBot="1">
      <c r="A286352" s="46"/>
    </row>
    <row r="286353" spans="1:1" ht="16.5" thickBot="1">
      <c r="A286353" s="52"/>
    </row>
    <row r="286358" spans="1:1" ht="15.75" thickBot="1"/>
    <row r="286359" spans="1:1" ht="16.5" thickBot="1">
      <c r="A286359" s="52"/>
    </row>
    <row r="286383" spans="1:1" ht="15.75" thickBot="1"/>
    <row r="286384" spans="1:1" ht="16.5" thickBot="1">
      <c r="A286384" s="52"/>
    </row>
    <row r="286394" spans="1:1" ht="15.75" thickBot="1"/>
    <row r="286395" spans="1:1" ht="16.5" thickBot="1">
      <c r="A286395" s="52"/>
    </row>
    <row r="286401" spans="1:1" ht="15.75" thickBot="1"/>
    <row r="286402" spans="1:1" ht="16.5" thickBot="1">
      <c r="A286402" s="52"/>
    </row>
    <row r="286409" spans="1:1" ht="15.75" thickBot="1"/>
    <row r="286410" spans="1:1" ht="16.5" thickBot="1">
      <c r="A286410" s="52"/>
    </row>
    <row r="286412" spans="1:1" ht="15.75" thickBot="1">
      <c r="A286412" s="15"/>
    </row>
    <row r="286413" spans="1:1" ht="16.5" thickBot="1">
      <c r="A286413" s="52"/>
    </row>
    <row r="286414" spans="1:1">
      <c r="A286414" s="42"/>
    </row>
    <row r="286415" spans="1:1">
      <c r="A286415" s="42"/>
    </row>
    <row r="286416" spans="1:1" ht="15.75" thickBot="1">
      <c r="A286416" s="46"/>
    </row>
    <row r="286417" spans="1:1" ht="15.75" thickBot="1"/>
    <row r="286418" spans="1:1" ht="15.75" thickBot="1">
      <c r="A286418" s="12"/>
    </row>
    <row r="286419" spans="1:1" ht="16.5" thickBot="1">
      <c r="A286419" s="52"/>
    </row>
    <row r="286433" spans="1:1" ht="15.75" thickBot="1">
      <c r="A286433" s="46"/>
    </row>
    <row r="286434" spans="1:1" ht="16.5" thickBot="1">
      <c r="A286434" s="52"/>
    </row>
    <row r="286439" spans="1:1" ht="15.75" thickBot="1"/>
    <row r="286440" spans="1:1" ht="16.5" thickBot="1">
      <c r="A286440" s="52"/>
    </row>
    <row r="286464" ht="15.75" thickBot="1"/>
    <row r="286465" spans="1:1" ht="16.5" thickBot="1">
      <c r="A286465" s="52"/>
    </row>
    <row r="286475" spans="1:1" ht="15.75" thickBot="1"/>
    <row r="286476" spans="1:1" ht="16.5" thickBot="1">
      <c r="A286476" s="52"/>
    </row>
    <row r="286482" spans="1:1" ht="15.75" thickBot="1"/>
    <row r="286483" spans="1:1" ht="16.5" thickBot="1">
      <c r="A286483" s="52"/>
    </row>
    <row r="286490" spans="1:1" ht="15.75" thickBot="1"/>
    <row r="286491" spans="1:1" ht="16.5" thickBot="1">
      <c r="A286491" s="52"/>
    </row>
    <row r="286493" spans="1:1" ht="15.75" thickBot="1">
      <c r="A286493" s="15"/>
    </row>
    <row r="286494" spans="1:1" ht="16.5" thickBot="1">
      <c r="A286494" s="52"/>
    </row>
    <row r="286495" spans="1:1">
      <c r="A286495" s="42"/>
    </row>
    <row r="286496" spans="1:1">
      <c r="A286496" s="42"/>
    </row>
    <row r="286497" spans="1:1" ht="15.75" thickBot="1">
      <c r="A286497" s="46"/>
    </row>
    <row r="286498" spans="1:1" ht="15.75" thickBot="1"/>
    <row r="286499" spans="1:1" ht="15.75" thickBot="1">
      <c r="A286499" s="12"/>
    </row>
    <row r="286500" spans="1:1" ht="16.5" thickBot="1">
      <c r="A286500" s="52"/>
    </row>
    <row r="286514" spans="1:1" ht="15.75" thickBot="1">
      <c r="A286514" s="46"/>
    </row>
    <row r="286515" spans="1:1" ht="16.5" thickBot="1">
      <c r="A286515" s="52"/>
    </row>
    <row r="286520" spans="1:1" ht="15.75" thickBot="1"/>
    <row r="286521" spans="1:1" ht="16.5" thickBot="1">
      <c r="A286521" s="52"/>
    </row>
    <row r="286545" spans="1:1" ht="15.75" thickBot="1"/>
    <row r="286546" spans="1:1" ht="16.5" thickBot="1">
      <c r="A286546" s="52"/>
    </row>
    <row r="286556" spans="1:1" ht="15.75" thickBot="1"/>
    <row r="286557" spans="1:1" ht="16.5" thickBot="1">
      <c r="A286557" s="52"/>
    </row>
    <row r="286563" spans="1:1" ht="15.75" thickBot="1"/>
    <row r="286564" spans="1:1" ht="16.5" thickBot="1">
      <c r="A286564" s="52"/>
    </row>
    <row r="286571" spans="1:1" ht="15.75" thickBot="1"/>
    <row r="286572" spans="1:1" ht="16.5" thickBot="1">
      <c r="A286572" s="52"/>
    </row>
    <row r="286574" spans="1:1" ht="15.75" thickBot="1">
      <c r="A286574" s="15"/>
    </row>
    <row r="286575" spans="1:1" ht="16.5" thickBot="1">
      <c r="A286575" s="52"/>
    </row>
    <row r="286576" spans="1:1">
      <c r="A286576" s="42"/>
    </row>
    <row r="286577" spans="1:1">
      <c r="A286577" s="42"/>
    </row>
    <row r="286578" spans="1:1" ht="15.75" thickBot="1">
      <c r="A286578" s="46"/>
    </row>
    <row r="286579" spans="1:1" ht="15.75" thickBot="1"/>
    <row r="286580" spans="1:1" ht="15.75" thickBot="1">
      <c r="A286580" s="12"/>
    </row>
    <row r="286581" spans="1:1" ht="16.5" thickBot="1">
      <c r="A286581" s="52"/>
    </row>
    <row r="286595" spans="1:1" ht="15.75" thickBot="1">
      <c r="A286595" s="46"/>
    </row>
    <row r="286596" spans="1:1" ht="16.5" thickBot="1">
      <c r="A286596" s="52"/>
    </row>
    <row r="286601" spans="1:1" ht="15.75" thickBot="1"/>
    <row r="286602" spans="1:1" ht="16.5" thickBot="1">
      <c r="A286602" s="52"/>
    </row>
    <row r="286626" spans="1:1" ht="15.75" thickBot="1"/>
    <row r="286627" spans="1:1" ht="16.5" thickBot="1">
      <c r="A286627" s="52"/>
    </row>
    <row r="286637" spans="1:1" ht="15.75" thickBot="1"/>
    <row r="286638" spans="1:1" ht="16.5" thickBot="1">
      <c r="A286638" s="52"/>
    </row>
    <row r="286644" spans="1:1" ht="15.75" thickBot="1"/>
    <row r="286645" spans="1:1" ht="16.5" thickBot="1">
      <c r="A286645" s="52"/>
    </row>
    <row r="286652" spans="1:1" ht="15.75" thickBot="1"/>
    <row r="286653" spans="1:1" ht="16.5" thickBot="1">
      <c r="A286653" s="52"/>
    </row>
    <row r="286655" spans="1:1" ht="15.75" thickBot="1">
      <c r="A286655" s="15"/>
    </row>
    <row r="286656" spans="1:1" ht="16.5" thickBot="1">
      <c r="A286656" s="52"/>
    </row>
    <row r="286657" spans="1:1">
      <c r="A286657" s="42"/>
    </row>
    <row r="286658" spans="1:1">
      <c r="A286658" s="42"/>
    </row>
    <row r="286659" spans="1:1" ht="15.75" thickBot="1">
      <c r="A286659" s="46"/>
    </row>
    <row r="286660" spans="1:1" ht="15.75" thickBot="1"/>
    <row r="286661" spans="1:1" ht="15.75" thickBot="1">
      <c r="A286661" s="12"/>
    </row>
    <row r="286662" spans="1:1" ht="16.5" thickBot="1">
      <c r="A286662" s="52"/>
    </row>
    <row r="286676" spans="1:1" ht="15.75" thickBot="1">
      <c r="A286676" s="46"/>
    </row>
    <row r="286677" spans="1:1" ht="16.5" thickBot="1">
      <c r="A286677" s="52"/>
    </row>
    <row r="286682" spans="1:1" ht="15.75" thickBot="1"/>
    <row r="286683" spans="1:1" ht="16.5" thickBot="1">
      <c r="A286683" s="52"/>
    </row>
    <row r="286707" spans="1:1" ht="15.75" thickBot="1"/>
    <row r="286708" spans="1:1" ht="16.5" thickBot="1">
      <c r="A286708" s="52"/>
    </row>
    <row r="286718" spans="1:1" ht="15.75" thickBot="1"/>
    <row r="286719" spans="1:1" ht="16.5" thickBot="1">
      <c r="A286719" s="52"/>
    </row>
    <row r="286725" spans="1:1" ht="15.75" thickBot="1"/>
    <row r="286726" spans="1:1" ht="16.5" thickBot="1">
      <c r="A286726" s="52"/>
    </row>
    <row r="286733" spans="1:1" ht="15.75" thickBot="1"/>
    <row r="286734" spans="1:1" ht="16.5" thickBot="1">
      <c r="A286734" s="52"/>
    </row>
    <row r="286736" spans="1:1" ht="15.75" thickBot="1">
      <c r="A286736" s="15"/>
    </row>
    <row r="286737" spans="1:1" ht="16.5" thickBot="1">
      <c r="A286737" s="52"/>
    </row>
    <row r="286738" spans="1:1">
      <c r="A286738" s="42"/>
    </row>
    <row r="286739" spans="1:1">
      <c r="A286739" s="42"/>
    </row>
    <row r="286740" spans="1:1" ht="15.75" thickBot="1">
      <c r="A286740" s="46"/>
    </row>
    <row r="286741" spans="1:1" ht="15.75" thickBot="1"/>
    <row r="286742" spans="1:1" ht="15.75" thickBot="1">
      <c r="A286742" s="12"/>
    </row>
    <row r="286743" spans="1:1" ht="16.5" thickBot="1">
      <c r="A286743" s="52"/>
    </row>
    <row r="286757" spans="1:1" ht="15.75" thickBot="1">
      <c r="A286757" s="46"/>
    </row>
    <row r="286758" spans="1:1" ht="16.5" thickBot="1">
      <c r="A286758" s="52"/>
    </row>
    <row r="286763" spans="1:1" ht="15.75" thickBot="1"/>
    <row r="286764" spans="1:1" ht="16.5" thickBot="1">
      <c r="A286764" s="52"/>
    </row>
    <row r="286788" spans="1:1" ht="15.75" thickBot="1"/>
    <row r="286789" spans="1:1" ht="16.5" thickBot="1">
      <c r="A286789" s="52"/>
    </row>
    <row r="286799" spans="1:1" ht="15.75" thickBot="1"/>
    <row r="286800" spans="1:1" ht="16.5" thickBot="1">
      <c r="A286800" s="52"/>
    </row>
    <row r="286806" spans="1:1" ht="15.75" thickBot="1"/>
    <row r="286807" spans="1:1" ht="16.5" thickBot="1">
      <c r="A286807" s="52"/>
    </row>
    <row r="286814" spans="1:1" ht="15.75" thickBot="1"/>
    <row r="286815" spans="1:1" ht="16.5" thickBot="1">
      <c r="A286815" s="52"/>
    </row>
    <row r="286817" spans="1:1" ht="15.75" thickBot="1">
      <c r="A286817" s="15"/>
    </row>
    <row r="286818" spans="1:1" ht="16.5" thickBot="1">
      <c r="A286818" s="52"/>
    </row>
    <row r="286819" spans="1:1">
      <c r="A286819" s="42"/>
    </row>
    <row r="286820" spans="1:1">
      <c r="A286820" s="42"/>
    </row>
    <row r="286821" spans="1:1" ht="15.75" thickBot="1">
      <c r="A286821" s="46"/>
    </row>
    <row r="286822" spans="1:1" ht="15.75" thickBot="1"/>
    <row r="286823" spans="1:1" ht="15.75" thickBot="1">
      <c r="A286823" s="12"/>
    </row>
    <row r="286824" spans="1:1" ht="16.5" thickBot="1">
      <c r="A286824" s="52"/>
    </row>
    <row r="286838" spans="1:1" ht="15.75" thickBot="1">
      <c r="A286838" s="46"/>
    </row>
    <row r="286839" spans="1:1" ht="16.5" thickBot="1">
      <c r="A286839" s="52"/>
    </row>
    <row r="286844" spans="1:1" ht="15.75" thickBot="1"/>
    <row r="286845" spans="1:1" ht="16.5" thickBot="1">
      <c r="A286845" s="52"/>
    </row>
    <row r="286869" spans="1:1" ht="15.75" thickBot="1"/>
    <row r="286870" spans="1:1" ht="16.5" thickBot="1">
      <c r="A286870" s="52"/>
    </row>
    <row r="286880" spans="1:1" ht="15.75" thickBot="1"/>
    <row r="286881" spans="1:1" ht="16.5" thickBot="1">
      <c r="A286881" s="52"/>
    </row>
    <row r="286887" spans="1:1" ht="15.75" thickBot="1"/>
    <row r="286888" spans="1:1" ht="16.5" thickBot="1">
      <c r="A286888" s="52"/>
    </row>
    <row r="286895" spans="1:1" ht="15.75" thickBot="1"/>
    <row r="286896" spans="1:1" ht="16.5" thickBot="1">
      <c r="A286896" s="52"/>
    </row>
    <row r="286898" spans="1:1" ht="15.75" thickBot="1">
      <c r="A286898" s="15"/>
    </row>
    <row r="286899" spans="1:1" ht="16.5" thickBot="1">
      <c r="A286899" s="52"/>
    </row>
    <row r="286900" spans="1:1">
      <c r="A286900" s="42"/>
    </row>
    <row r="286901" spans="1:1">
      <c r="A286901" s="42"/>
    </row>
    <row r="286902" spans="1:1" ht="15.75" thickBot="1">
      <c r="A286902" s="46"/>
    </row>
    <row r="286903" spans="1:1" ht="15.75" thickBot="1"/>
    <row r="286904" spans="1:1" ht="15.75" thickBot="1">
      <c r="A286904" s="12"/>
    </row>
    <row r="286905" spans="1:1" ht="16.5" thickBot="1">
      <c r="A286905" s="52"/>
    </row>
    <row r="286919" spans="1:1" ht="15.75" thickBot="1">
      <c r="A286919" s="46"/>
    </row>
    <row r="286920" spans="1:1" ht="16.5" thickBot="1">
      <c r="A286920" s="52"/>
    </row>
    <row r="286925" spans="1:1" ht="15.75" thickBot="1"/>
    <row r="286926" spans="1:1" ht="16.5" thickBot="1">
      <c r="A286926" s="52"/>
    </row>
    <row r="286950" spans="1:1" ht="15.75" thickBot="1"/>
    <row r="286951" spans="1:1" ht="16.5" thickBot="1">
      <c r="A286951" s="52"/>
    </row>
    <row r="286961" spans="1:1" ht="15.75" thickBot="1"/>
    <row r="286962" spans="1:1" ht="16.5" thickBot="1">
      <c r="A286962" s="52"/>
    </row>
    <row r="286968" spans="1:1" ht="15.75" thickBot="1"/>
    <row r="286969" spans="1:1" ht="16.5" thickBot="1">
      <c r="A286969" s="52"/>
    </row>
    <row r="286976" spans="1:1" ht="15.75" thickBot="1"/>
    <row r="286977" spans="1:1" ht="16.5" thickBot="1">
      <c r="A286977" s="52"/>
    </row>
    <row r="286979" spans="1:1" ht="15.75" thickBot="1">
      <c r="A286979" s="15"/>
    </row>
    <row r="286980" spans="1:1" ht="16.5" thickBot="1">
      <c r="A286980" s="52"/>
    </row>
    <row r="286981" spans="1:1">
      <c r="A286981" s="42"/>
    </row>
    <row r="286982" spans="1:1">
      <c r="A286982" s="42"/>
    </row>
    <row r="286983" spans="1:1" ht="15.75" thickBot="1">
      <c r="A286983" s="46"/>
    </row>
    <row r="286984" spans="1:1" ht="15.75" thickBot="1"/>
    <row r="286985" spans="1:1" ht="15.75" thickBot="1">
      <c r="A286985" s="12"/>
    </row>
    <row r="286986" spans="1:1" ht="16.5" thickBot="1">
      <c r="A286986" s="52"/>
    </row>
    <row r="287000" spans="1:1" ht="15.75" thickBot="1">
      <c r="A287000" s="46"/>
    </row>
    <row r="287001" spans="1:1" ht="16.5" thickBot="1">
      <c r="A287001" s="52"/>
    </row>
    <row r="287006" spans="1:1" ht="15.75" thickBot="1"/>
    <row r="287007" spans="1:1" ht="16.5" thickBot="1">
      <c r="A287007" s="52"/>
    </row>
    <row r="287031" spans="1:1" ht="15.75" thickBot="1"/>
    <row r="287032" spans="1:1" ht="16.5" thickBot="1">
      <c r="A287032" s="52"/>
    </row>
    <row r="287042" spans="1:1" ht="15.75" thickBot="1"/>
    <row r="287043" spans="1:1" ht="16.5" thickBot="1">
      <c r="A287043" s="52"/>
    </row>
    <row r="287049" spans="1:1" ht="15.75" thickBot="1"/>
    <row r="287050" spans="1:1" ht="16.5" thickBot="1">
      <c r="A287050" s="52"/>
    </row>
    <row r="287057" spans="1:1" ht="15.75" thickBot="1"/>
    <row r="287058" spans="1:1" ht="16.5" thickBot="1">
      <c r="A287058" s="52"/>
    </row>
    <row r="287060" spans="1:1" ht="15.75" thickBot="1">
      <c r="A287060" s="15"/>
    </row>
    <row r="287061" spans="1:1" ht="16.5" thickBot="1">
      <c r="A287061" s="52"/>
    </row>
    <row r="287062" spans="1:1">
      <c r="A287062" s="42"/>
    </row>
    <row r="287063" spans="1:1">
      <c r="A287063" s="42"/>
    </row>
    <row r="287064" spans="1:1" ht="15.75" thickBot="1">
      <c r="A287064" s="46"/>
    </row>
    <row r="287065" spans="1:1" ht="15.75" thickBot="1"/>
    <row r="287066" spans="1:1" ht="15.75" thickBot="1">
      <c r="A287066" s="12"/>
    </row>
    <row r="287067" spans="1:1" ht="16.5" thickBot="1">
      <c r="A287067" s="52"/>
    </row>
    <row r="287081" spans="1:1" ht="15.75" thickBot="1">
      <c r="A287081" s="46"/>
    </row>
    <row r="287082" spans="1:1" ht="16.5" thickBot="1">
      <c r="A287082" s="52"/>
    </row>
    <row r="287087" spans="1:1" ht="15.75" thickBot="1"/>
    <row r="287088" spans="1:1" ht="16.5" thickBot="1">
      <c r="A287088" s="52"/>
    </row>
    <row r="287112" spans="1:1" ht="15.75" thickBot="1"/>
    <row r="287113" spans="1:1" ht="16.5" thickBot="1">
      <c r="A287113" s="52"/>
    </row>
    <row r="287123" spans="1:1" ht="15.75" thickBot="1"/>
    <row r="287124" spans="1:1" ht="16.5" thickBot="1">
      <c r="A287124" s="52"/>
    </row>
    <row r="287130" spans="1:1" ht="15.75" thickBot="1"/>
    <row r="287131" spans="1:1" ht="16.5" thickBot="1">
      <c r="A287131" s="52"/>
    </row>
    <row r="287138" spans="1:1" ht="15.75" thickBot="1"/>
    <row r="287139" spans="1:1" ht="16.5" thickBot="1">
      <c r="A287139" s="52"/>
    </row>
    <row r="287141" spans="1:1" ht="15.75" thickBot="1">
      <c r="A287141" s="15"/>
    </row>
    <row r="287142" spans="1:1" ht="16.5" thickBot="1">
      <c r="A287142" s="52"/>
    </row>
    <row r="287143" spans="1:1">
      <c r="A287143" s="42"/>
    </row>
    <row r="287144" spans="1:1">
      <c r="A287144" s="42"/>
    </row>
    <row r="287145" spans="1:1" ht="15.75" thickBot="1">
      <c r="A287145" s="46"/>
    </row>
    <row r="287146" spans="1:1" ht="15.75" thickBot="1"/>
    <row r="287147" spans="1:1" ht="15.75" thickBot="1">
      <c r="A287147" s="12"/>
    </row>
    <row r="287148" spans="1:1" ht="16.5" thickBot="1">
      <c r="A287148" s="52"/>
    </row>
    <row r="287162" spans="1:1" ht="15.75" thickBot="1">
      <c r="A287162" s="46"/>
    </row>
    <row r="287163" spans="1:1" ht="16.5" thickBot="1">
      <c r="A287163" s="52"/>
    </row>
    <row r="287168" spans="1:1" ht="15.75" thickBot="1"/>
    <row r="287169" spans="1:1" ht="16.5" thickBot="1">
      <c r="A287169" s="52"/>
    </row>
    <row r="287193" spans="1:1" ht="15.75" thickBot="1"/>
    <row r="287194" spans="1:1" ht="16.5" thickBot="1">
      <c r="A287194" s="52"/>
    </row>
    <row r="287204" spans="1:1" ht="15.75" thickBot="1"/>
    <row r="287205" spans="1:1" ht="16.5" thickBot="1">
      <c r="A287205" s="52"/>
    </row>
    <row r="287211" spans="1:1" ht="15.75" thickBot="1"/>
    <row r="287212" spans="1:1" ht="16.5" thickBot="1">
      <c r="A287212" s="52"/>
    </row>
    <row r="287219" spans="1:1" ht="15.75" thickBot="1"/>
    <row r="287220" spans="1:1" ht="16.5" thickBot="1">
      <c r="A287220" s="52"/>
    </row>
    <row r="287222" spans="1:1" ht="15.75" thickBot="1">
      <c r="A287222" s="15"/>
    </row>
    <row r="287223" spans="1:1" ht="16.5" thickBot="1">
      <c r="A287223" s="52"/>
    </row>
    <row r="287224" spans="1:1">
      <c r="A287224" s="42"/>
    </row>
    <row r="287225" spans="1:1">
      <c r="A287225" s="42"/>
    </row>
    <row r="287226" spans="1:1" ht="15.75" thickBot="1">
      <c r="A287226" s="46"/>
    </row>
    <row r="287227" spans="1:1" ht="15.75" thickBot="1"/>
    <row r="287228" spans="1:1" ht="15.75" thickBot="1">
      <c r="A287228" s="12"/>
    </row>
    <row r="287229" spans="1:1" ht="16.5" thickBot="1">
      <c r="A287229" s="52"/>
    </row>
    <row r="287243" spans="1:1" ht="15.75" thickBot="1">
      <c r="A287243" s="46"/>
    </row>
    <row r="287244" spans="1:1" ht="16.5" thickBot="1">
      <c r="A287244" s="52"/>
    </row>
    <row r="287249" spans="1:1" ht="15.75" thickBot="1"/>
    <row r="287250" spans="1:1" ht="16.5" thickBot="1">
      <c r="A287250" s="52"/>
    </row>
    <row r="287274" spans="1:1" ht="15.75" thickBot="1"/>
    <row r="287275" spans="1:1" ht="16.5" thickBot="1">
      <c r="A287275" s="52"/>
    </row>
    <row r="287285" spans="1:1" ht="15.75" thickBot="1"/>
    <row r="287286" spans="1:1" ht="16.5" thickBot="1">
      <c r="A287286" s="52"/>
    </row>
    <row r="287292" spans="1:1" ht="15.75" thickBot="1"/>
    <row r="287293" spans="1:1" ht="16.5" thickBot="1">
      <c r="A287293" s="52"/>
    </row>
    <row r="287300" spans="1:1" ht="15.75" thickBot="1"/>
    <row r="287301" spans="1:1" ht="16.5" thickBot="1">
      <c r="A287301" s="52"/>
    </row>
    <row r="287303" spans="1:1" ht="15.75" thickBot="1">
      <c r="A287303" s="15"/>
    </row>
    <row r="287304" spans="1:1" ht="16.5" thickBot="1">
      <c r="A287304" s="52"/>
    </row>
    <row r="287305" spans="1:1">
      <c r="A287305" s="42"/>
    </row>
    <row r="287306" spans="1:1">
      <c r="A287306" s="42"/>
    </row>
    <row r="287307" spans="1:1" ht="15.75" thickBot="1">
      <c r="A287307" s="46"/>
    </row>
    <row r="287308" spans="1:1" ht="15.75" thickBot="1"/>
    <row r="287309" spans="1:1" ht="15.75" thickBot="1">
      <c r="A287309" s="12"/>
    </row>
    <row r="287310" spans="1:1" ht="16.5" thickBot="1">
      <c r="A287310" s="52"/>
    </row>
    <row r="287324" spans="1:1" ht="15.75" thickBot="1">
      <c r="A287324" s="46"/>
    </row>
    <row r="287325" spans="1:1" ht="16.5" thickBot="1">
      <c r="A287325" s="52"/>
    </row>
    <row r="287330" spans="1:1" ht="15.75" thickBot="1"/>
    <row r="287331" spans="1:1" ht="16.5" thickBot="1">
      <c r="A287331" s="52"/>
    </row>
    <row r="287355" spans="1:1" ht="15.75" thickBot="1"/>
    <row r="287356" spans="1:1" ht="16.5" thickBot="1">
      <c r="A287356" s="52"/>
    </row>
    <row r="287366" spans="1:1" ht="15.75" thickBot="1"/>
    <row r="287367" spans="1:1" ht="16.5" thickBot="1">
      <c r="A287367" s="52"/>
    </row>
    <row r="287373" spans="1:1" ht="15.75" thickBot="1"/>
    <row r="287374" spans="1:1" ht="16.5" thickBot="1">
      <c r="A287374" s="52"/>
    </row>
    <row r="287381" spans="1:1" ht="15.75" thickBot="1"/>
    <row r="287382" spans="1:1" ht="16.5" thickBot="1">
      <c r="A287382" s="52"/>
    </row>
    <row r="287384" spans="1:1" ht="15.75" thickBot="1">
      <c r="A287384" s="15"/>
    </row>
    <row r="287385" spans="1:1" ht="16.5" thickBot="1">
      <c r="A287385" s="52"/>
    </row>
    <row r="287386" spans="1:1">
      <c r="A287386" s="42"/>
    </row>
    <row r="287387" spans="1:1">
      <c r="A287387" s="42"/>
    </row>
    <row r="287388" spans="1:1" ht="15.75" thickBot="1">
      <c r="A287388" s="46"/>
    </row>
    <row r="287389" spans="1:1" ht="15.75" thickBot="1"/>
    <row r="287390" spans="1:1" ht="15.75" thickBot="1">
      <c r="A287390" s="12"/>
    </row>
    <row r="287391" spans="1:1" ht="16.5" thickBot="1">
      <c r="A287391" s="52"/>
    </row>
    <row r="287405" spans="1:1" ht="15.75" thickBot="1">
      <c r="A287405" s="46"/>
    </row>
    <row r="287406" spans="1:1" ht="16.5" thickBot="1">
      <c r="A287406" s="52"/>
    </row>
    <row r="287411" spans="1:1" ht="15.75" thickBot="1"/>
    <row r="287412" spans="1:1" ht="16.5" thickBot="1">
      <c r="A287412" s="52"/>
    </row>
    <row r="287436" spans="1:1" ht="15.75" thickBot="1"/>
    <row r="287437" spans="1:1" ht="16.5" thickBot="1">
      <c r="A287437" s="52"/>
    </row>
    <row r="287447" spans="1:1" ht="15.75" thickBot="1"/>
    <row r="287448" spans="1:1" ht="16.5" thickBot="1">
      <c r="A287448" s="52"/>
    </row>
    <row r="287454" spans="1:1" ht="15.75" thickBot="1"/>
    <row r="287455" spans="1:1" ht="16.5" thickBot="1">
      <c r="A287455" s="52"/>
    </row>
    <row r="287462" spans="1:1" ht="15.75" thickBot="1"/>
    <row r="287463" spans="1:1" ht="16.5" thickBot="1">
      <c r="A287463" s="52"/>
    </row>
    <row r="287465" spans="1:1" ht="15.75" thickBot="1">
      <c r="A287465" s="15"/>
    </row>
    <row r="287466" spans="1:1" ht="16.5" thickBot="1">
      <c r="A287466" s="52"/>
    </row>
    <row r="287467" spans="1:1">
      <c r="A287467" s="42"/>
    </row>
    <row r="287468" spans="1:1">
      <c r="A287468" s="42"/>
    </row>
    <row r="287469" spans="1:1" ht="15.75" thickBot="1">
      <c r="A287469" s="46"/>
    </row>
    <row r="287470" spans="1:1" ht="15.75" thickBot="1"/>
    <row r="287471" spans="1:1" ht="15.75" thickBot="1">
      <c r="A287471" s="12"/>
    </row>
    <row r="287472" spans="1:1" ht="16.5" thickBot="1">
      <c r="A287472" s="52"/>
    </row>
    <row r="287486" spans="1:1" ht="15.75" thickBot="1">
      <c r="A287486" s="46"/>
    </row>
    <row r="287487" spans="1:1" ht="16.5" thickBot="1">
      <c r="A287487" s="52"/>
    </row>
    <row r="287492" spans="1:1" ht="15.75" thickBot="1"/>
    <row r="287493" spans="1:1" ht="16.5" thickBot="1">
      <c r="A287493" s="52"/>
    </row>
    <row r="287517" spans="1:1" ht="15.75" thickBot="1"/>
    <row r="287518" spans="1:1" ht="16.5" thickBot="1">
      <c r="A287518" s="52"/>
    </row>
    <row r="287528" spans="1:1" ht="15.75" thickBot="1"/>
    <row r="287529" spans="1:1" ht="16.5" thickBot="1">
      <c r="A287529" s="52"/>
    </row>
    <row r="287535" spans="1:1" ht="15.75" thickBot="1"/>
    <row r="287536" spans="1:1" ht="16.5" thickBot="1">
      <c r="A287536" s="52"/>
    </row>
    <row r="287543" spans="1:1" ht="15.75" thickBot="1"/>
    <row r="287544" spans="1:1" ht="16.5" thickBot="1">
      <c r="A287544" s="52"/>
    </row>
    <row r="287546" spans="1:1" ht="15.75" thickBot="1">
      <c r="A287546" s="15"/>
    </row>
    <row r="287547" spans="1:1" ht="16.5" thickBot="1">
      <c r="A287547" s="52"/>
    </row>
    <row r="287548" spans="1:1">
      <c r="A287548" s="42"/>
    </row>
    <row r="287549" spans="1:1">
      <c r="A287549" s="42"/>
    </row>
    <row r="287550" spans="1:1" ht="15.75" thickBot="1">
      <c r="A287550" s="46"/>
    </row>
    <row r="287551" spans="1:1" ht="15.75" thickBot="1"/>
    <row r="287552" spans="1:1" ht="15.75" thickBot="1">
      <c r="A287552" s="12"/>
    </row>
    <row r="287553" spans="1:1" ht="16.5" thickBot="1">
      <c r="A287553" s="52"/>
    </row>
    <row r="287567" spans="1:1" ht="15.75" thickBot="1">
      <c r="A287567" s="46"/>
    </row>
    <row r="287568" spans="1:1" ht="16.5" thickBot="1">
      <c r="A287568" s="52"/>
    </row>
    <row r="287573" spans="1:1" ht="15.75" thickBot="1"/>
    <row r="287574" spans="1:1" ht="16.5" thickBot="1">
      <c r="A287574" s="52"/>
    </row>
    <row r="287598" spans="1:1" ht="15.75" thickBot="1"/>
    <row r="287599" spans="1:1" ht="16.5" thickBot="1">
      <c r="A287599" s="52"/>
    </row>
    <row r="287609" spans="1:1" ht="15.75" thickBot="1"/>
    <row r="287610" spans="1:1" ht="16.5" thickBot="1">
      <c r="A287610" s="52"/>
    </row>
    <row r="287616" spans="1:1" ht="15.75" thickBot="1"/>
    <row r="287617" spans="1:1" ht="16.5" thickBot="1">
      <c r="A287617" s="52"/>
    </row>
    <row r="287624" spans="1:1" ht="15.75" thickBot="1"/>
    <row r="287625" spans="1:1" ht="16.5" thickBot="1">
      <c r="A287625" s="52"/>
    </row>
    <row r="287627" spans="1:1" ht="15.75" thickBot="1">
      <c r="A287627" s="15"/>
    </row>
    <row r="287628" spans="1:1" ht="16.5" thickBot="1">
      <c r="A287628" s="52"/>
    </row>
    <row r="287629" spans="1:1">
      <c r="A287629" s="42"/>
    </row>
    <row r="287630" spans="1:1">
      <c r="A287630" s="42"/>
    </row>
    <row r="287631" spans="1:1" ht="15.75" thickBot="1">
      <c r="A287631" s="46"/>
    </row>
    <row r="287632" spans="1:1" ht="15.75" thickBot="1"/>
    <row r="287633" spans="1:1" ht="15.75" thickBot="1">
      <c r="A287633" s="12"/>
    </row>
    <row r="287634" spans="1:1" ht="16.5" thickBot="1">
      <c r="A287634" s="52"/>
    </row>
    <row r="287648" spans="1:1" ht="15.75" thickBot="1">
      <c r="A287648" s="46"/>
    </row>
    <row r="287649" spans="1:1" ht="16.5" thickBot="1">
      <c r="A287649" s="52"/>
    </row>
    <row r="287654" spans="1:1" ht="15.75" thickBot="1"/>
    <row r="287655" spans="1:1" ht="16.5" thickBot="1">
      <c r="A287655" s="52"/>
    </row>
    <row r="287679" spans="1:1" ht="15.75" thickBot="1"/>
    <row r="287680" spans="1:1" ht="16.5" thickBot="1">
      <c r="A287680" s="52"/>
    </row>
    <row r="287690" spans="1:1" ht="15.75" thickBot="1"/>
    <row r="287691" spans="1:1" ht="16.5" thickBot="1">
      <c r="A287691" s="52"/>
    </row>
    <row r="287697" spans="1:1" ht="15.75" thickBot="1"/>
    <row r="287698" spans="1:1" ht="16.5" thickBot="1">
      <c r="A287698" s="52"/>
    </row>
    <row r="287705" spans="1:1" ht="15.75" thickBot="1"/>
    <row r="287706" spans="1:1" ht="16.5" thickBot="1">
      <c r="A287706" s="52"/>
    </row>
    <row r="287708" spans="1:1" ht="15.75" thickBot="1">
      <c r="A287708" s="15"/>
    </row>
    <row r="287709" spans="1:1" ht="16.5" thickBot="1">
      <c r="A287709" s="52"/>
    </row>
    <row r="287710" spans="1:1">
      <c r="A287710" s="42"/>
    </row>
    <row r="287711" spans="1:1">
      <c r="A287711" s="42"/>
    </row>
    <row r="287712" spans="1:1" ht="15.75" thickBot="1">
      <c r="A287712" s="46"/>
    </row>
    <row r="287713" spans="1:1" ht="15.75" thickBot="1"/>
    <row r="287714" spans="1:1" ht="15.75" thickBot="1">
      <c r="A287714" s="12"/>
    </row>
    <row r="287715" spans="1:1" ht="16.5" thickBot="1">
      <c r="A287715" s="52"/>
    </row>
    <row r="287729" spans="1:1" ht="15.75" thickBot="1">
      <c r="A287729" s="46"/>
    </row>
    <row r="287730" spans="1:1" ht="16.5" thickBot="1">
      <c r="A287730" s="52"/>
    </row>
    <row r="287735" spans="1:1" ht="15.75" thickBot="1"/>
    <row r="287736" spans="1:1" ht="16.5" thickBot="1">
      <c r="A287736" s="52"/>
    </row>
    <row r="287760" ht="15.75" thickBot="1"/>
    <row r="287761" spans="1:1" ht="16.5" thickBot="1">
      <c r="A287761" s="52"/>
    </row>
    <row r="287771" spans="1:1" ht="15.75" thickBot="1"/>
    <row r="287772" spans="1:1" ht="16.5" thickBot="1">
      <c r="A287772" s="52"/>
    </row>
    <row r="287778" spans="1:1" ht="15.75" thickBot="1"/>
    <row r="287779" spans="1:1" ht="16.5" thickBot="1">
      <c r="A287779" s="52"/>
    </row>
    <row r="287786" spans="1:1" ht="15.75" thickBot="1"/>
    <row r="287787" spans="1:1" ht="16.5" thickBot="1">
      <c r="A287787" s="52"/>
    </row>
    <row r="287789" spans="1:1" ht="15.75" thickBot="1">
      <c r="A287789" s="15"/>
    </row>
    <row r="287790" spans="1:1" ht="16.5" thickBot="1">
      <c r="A287790" s="52"/>
    </row>
    <row r="287791" spans="1:1">
      <c r="A287791" s="42"/>
    </row>
    <row r="287792" spans="1:1">
      <c r="A287792" s="42"/>
    </row>
    <row r="287793" spans="1:1" ht="15.75" thickBot="1">
      <c r="A287793" s="46"/>
    </row>
    <row r="287794" spans="1:1" ht="15.75" thickBot="1"/>
    <row r="287795" spans="1:1" ht="15.75" thickBot="1">
      <c r="A287795" s="12"/>
    </row>
    <row r="287796" spans="1:1" ht="16.5" thickBot="1">
      <c r="A287796" s="52"/>
    </row>
    <row r="287810" spans="1:1" ht="15.75" thickBot="1">
      <c r="A287810" s="46"/>
    </row>
    <row r="287811" spans="1:1" ht="16.5" thickBot="1">
      <c r="A287811" s="52"/>
    </row>
    <row r="287816" spans="1:1" ht="15.75" thickBot="1"/>
    <row r="287817" spans="1:1" ht="16.5" thickBot="1">
      <c r="A287817" s="52"/>
    </row>
    <row r="287841" spans="1:1" ht="15.75" thickBot="1"/>
    <row r="287842" spans="1:1" ht="16.5" thickBot="1">
      <c r="A287842" s="52"/>
    </row>
    <row r="287852" spans="1:1" ht="15.75" thickBot="1"/>
    <row r="287853" spans="1:1" ht="16.5" thickBot="1">
      <c r="A287853" s="52"/>
    </row>
    <row r="287859" spans="1:1" ht="15.75" thickBot="1"/>
    <row r="287860" spans="1:1" ht="16.5" thickBot="1">
      <c r="A287860" s="52"/>
    </row>
    <row r="287867" spans="1:1" ht="15.75" thickBot="1"/>
    <row r="287868" spans="1:1" ht="16.5" thickBot="1">
      <c r="A287868" s="52"/>
    </row>
    <row r="287870" spans="1:1" ht="15.75" thickBot="1">
      <c r="A287870" s="15"/>
    </row>
    <row r="287871" spans="1:1" ht="16.5" thickBot="1">
      <c r="A287871" s="52"/>
    </row>
    <row r="287872" spans="1:1">
      <c r="A287872" s="42"/>
    </row>
    <row r="287873" spans="1:1">
      <c r="A287873" s="42"/>
    </row>
    <row r="287874" spans="1:1" ht="15.75" thickBot="1">
      <c r="A287874" s="46"/>
    </row>
    <row r="287875" spans="1:1" ht="15.75" thickBot="1"/>
    <row r="287876" spans="1:1" ht="15.75" thickBot="1">
      <c r="A287876" s="12"/>
    </row>
    <row r="287877" spans="1:1" ht="16.5" thickBot="1">
      <c r="A287877" s="52"/>
    </row>
    <row r="287891" spans="1:1" ht="15.75" thickBot="1">
      <c r="A287891" s="46"/>
    </row>
    <row r="287892" spans="1:1" ht="16.5" thickBot="1">
      <c r="A287892" s="52"/>
    </row>
    <row r="287897" spans="1:1" ht="15.75" thickBot="1"/>
    <row r="287898" spans="1:1" ht="16.5" thickBot="1">
      <c r="A287898" s="52"/>
    </row>
    <row r="287922" spans="1:1" ht="15.75" thickBot="1"/>
    <row r="287923" spans="1:1" ht="16.5" thickBot="1">
      <c r="A287923" s="52"/>
    </row>
    <row r="287933" spans="1:1" ht="15.75" thickBot="1"/>
    <row r="287934" spans="1:1" ht="16.5" thickBot="1">
      <c r="A287934" s="52"/>
    </row>
    <row r="287940" spans="1:1" ht="15.75" thickBot="1"/>
    <row r="287941" spans="1:1" ht="16.5" thickBot="1">
      <c r="A287941" s="52"/>
    </row>
    <row r="287948" spans="1:1" ht="15.75" thickBot="1"/>
    <row r="287949" spans="1:1" ht="16.5" thickBot="1">
      <c r="A287949" s="52"/>
    </row>
    <row r="287951" spans="1:1" ht="15.75" thickBot="1">
      <c r="A287951" s="15"/>
    </row>
    <row r="287952" spans="1:1" ht="16.5" thickBot="1">
      <c r="A287952" s="52"/>
    </row>
    <row r="287953" spans="1:1">
      <c r="A287953" s="42"/>
    </row>
    <row r="287954" spans="1:1">
      <c r="A287954" s="42"/>
    </row>
    <row r="287955" spans="1:1" ht="15.75" thickBot="1">
      <c r="A287955" s="46"/>
    </row>
    <row r="287956" spans="1:1" ht="15.75" thickBot="1"/>
    <row r="287957" spans="1:1" ht="15.75" thickBot="1">
      <c r="A287957" s="12"/>
    </row>
    <row r="287958" spans="1:1" ht="16.5" thickBot="1">
      <c r="A287958" s="52"/>
    </row>
    <row r="287972" spans="1:1" ht="15.75" thickBot="1">
      <c r="A287972" s="46"/>
    </row>
    <row r="287973" spans="1:1" ht="16.5" thickBot="1">
      <c r="A287973" s="52"/>
    </row>
    <row r="287978" spans="1:1" ht="15.75" thickBot="1"/>
    <row r="287979" spans="1:1" ht="16.5" thickBot="1">
      <c r="A287979" s="52"/>
    </row>
    <row r="288003" spans="1:1" ht="15.75" thickBot="1"/>
    <row r="288004" spans="1:1" ht="16.5" thickBot="1">
      <c r="A288004" s="52"/>
    </row>
    <row r="288014" spans="1:1" ht="15.75" thickBot="1"/>
    <row r="288015" spans="1:1" ht="16.5" thickBot="1">
      <c r="A288015" s="52"/>
    </row>
    <row r="288021" spans="1:1" ht="15.75" thickBot="1"/>
    <row r="288022" spans="1:1" ht="16.5" thickBot="1">
      <c r="A288022" s="52"/>
    </row>
    <row r="288029" spans="1:1" ht="15.75" thickBot="1"/>
    <row r="288030" spans="1:1" ht="16.5" thickBot="1">
      <c r="A288030" s="52"/>
    </row>
    <row r="288032" spans="1:1" ht="15.75" thickBot="1">
      <c r="A288032" s="15"/>
    </row>
    <row r="288033" spans="1:1" ht="16.5" thickBot="1">
      <c r="A288033" s="52"/>
    </row>
    <row r="288034" spans="1:1">
      <c r="A288034" s="42"/>
    </row>
    <row r="288035" spans="1:1">
      <c r="A288035" s="42"/>
    </row>
    <row r="288036" spans="1:1" ht="15.75" thickBot="1">
      <c r="A288036" s="46"/>
    </row>
    <row r="288037" spans="1:1" ht="15.75" thickBot="1"/>
    <row r="288038" spans="1:1" ht="15.75" thickBot="1">
      <c r="A288038" s="12"/>
    </row>
    <row r="288039" spans="1:1" ht="16.5" thickBot="1">
      <c r="A288039" s="52"/>
    </row>
    <row r="288053" spans="1:1" ht="15.75" thickBot="1">
      <c r="A288053" s="46"/>
    </row>
    <row r="288054" spans="1:1" ht="16.5" thickBot="1">
      <c r="A288054" s="52"/>
    </row>
    <row r="288059" spans="1:1" ht="15.75" thickBot="1"/>
    <row r="288060" spans="1:1" ht="16.5" thickBot="1">
      <c r="A288060" s="52"/>
    </row>
    <row r="288084" spans="1:1" ht="15.75" thickBot="1"/>
    <row r="288085" spans="1:1" ht="16.5" thickBot="1">
      <c r="A288085" s="52"/>
    </row>
    <row r="288095" spans="1:1" ht="15.75" thickBot="1"/>
    <row r="288096" spans="1:1" ht="16.5" thickBot="1">
      <c r="A288096" s="52"/>
    </row>
    <row r="288102" spans="1:1" ht="15.75" thickBot="1"/>
    <row r="288103" spans="1:1" ht="16.5" thickBot="1">
      <c r="A288103" s="52"/>
    </row>
    <row r="288110" spans="1:1" ht="15.75" thickBot="1"/>
    <row r="288111" spans="1:1" ht="16.5" thickBot="1">
      <c r="A288111" s="52"/>
    </row>
    <row r="288113" spans="1:1" ht="15.75" thickBot="1">
      <c r="A288113" s="15"/>
    </row>
    <row r="288114" spans="1:1" ht="16.5" thickBot="1">
      <c r="A288114" s="52"/>
    </row>
    <row r="288115" spans="1:1">
      <c r="A288115" s="42"/>
    </row>
    <row r="288116" spans="1:1">
      <c r="A288116" s="42"/>
    </row>
    <row r="288117" spans="1:1" ht="15.75" thickBot="1">
      <c r="A288117" s="46"/>
    </row>
    <row r="288118" spans="1:1" ht="15.75" thickBot="1"/>
    <row r="288119" spans="1:1" ht="15.75" thickBot="1">
      <c r="A288119" s="12"/>
    </row>
    <row r="288120" spans="1:1" ht="16.5" thickBot="1">
      <c r="A288120" s="52"/>
    </row>
    <row r="288134" spans="1:1" ht="15.75" thickBot="1">
      <c r="A288134" s="46"/>
    </row>
    <row r="288135" spans="1:1" ht="16.5" thickBot="1">
      <c r="A288135" s="52"/>
    </row>
    <row r="288140" spans="1:1" ht="15.75" thickBot="1"/>
    <row r="288141" spans="1:1" ht="16.5" thickBot="1">
      <c r="A288141" s="52"/>
    </row>
    <row r="288165" spans="1:1" ht="15.75" thickBot="1"/>
    <row r="288166" spans="1:1" ht="16.5" thickBot="1">
      <c r="A288166" s="52"/>
    </row>
    <row r="288176" spans="1:1" ht="15.75" thickBot="1"/>
    <row r="288177" spans="1:1" ht="16.5" thickBot="1">
      <c r="A288177" s="52"/>
    </row>
    <row r="288183" spans="1:1" ht="15.75" thickBot="1"/>
    <row r="288184" spans="1:1" ht="16.5" thickBot="1">
      <c r="A288184" s="52"/>
    </row>
    <row r="288191" spans="1:1" ht="15.75" thickBot="1"/>
    <row r="288192" spans="1:1" ht="16.5" thickBot="1">
      <c r="A288192" s="52"/>
    </row>
    <row r="288194" spans="1:1" ht="15.75" thickBot="1">
      <c r="A288194" s="15"/>
    </row>
    <row r="288195" spans="1:1" ht="16.5" thickBot="1">
      <c r="A288195" s="52"/>
    </row>
    <row r="288196" spans="1:1">
      <c r="A288196" s="42"/>
    </row>
    <row r="288197" spans="1:1">
      <c r="A288197" s="42"/>
    </row>
    <row r="288198" spans="1:1" ht="15.75" thickBot="1">
      <c r="A288198" s="46"/>
    </row>
    <row r="288199" spans="1:1" ht="15.75" thickBot="1"/>
    <row r="288200" spans="1:1" ht="15.75" thickBot="1">
      <c r="A288200" s="12"/>
    </row>
    <row r="288201" spans="1:1" ht="16.5" thickBot="1">
      <c r="A288201" s="52"/>
    </row>
    <row r="288215" spans="1:1" ht="15.75" thickBot="1">
      <c r="A288215" s="46"/>
    </row>
    <row r="288216" spans="1:1" ht="16.5" thickBot="1">
      <c r="A288216" s="52"/>
    </row>
    <row r="288221" spans="1:1" ht="15.75" thickBot="1"/>
    <row r="288222" spans="1:1" ht="16.5" thickBot="1">
      <c r="A288222" s="52"/>
    </row>
    <row r="288246" spans="1:1" ht="15.75" thickBot="1"/>
    <row r="288247" spans="1:1" ht="16.5" thickBot="1">
      <c r="A288247" s="52"/>
    </row>
    <row r="288257" spans="1:1" ht="15.75" thickBot="1"/>
    <row r="288258" spans="1:1" ht="16.5" thickBot="1">
      <c r="A288258" s="52"/>
    </row>
    <row r="288264" spans="1:1" ht="15.75" thickBot="1"/>
    <row r="288265" spans="1:1" ht="16.5" thickBot="1">
      <c r="A288265" s="52"/>
    </row>
    <row r="288272" spans="1:1" ht="15.75" thickBot="1"/>
    <row r="288273" spans="1:1" ht="16.5" thickBot="1">
      <c r="A288273" s="52"/>
    </row>
    <row r="288275" spans="1:1" ht="15.75" thickBot="1">
      <c r="A288275" s="15"/>
    </row>
    <row r="288276" spans="1:1" ht="16.5" thickBot="1">
      <c r="A288276" s="52"/>
    </row>
    <row r="288277" spans="1:1">
      <c r="A288277" s="42"/>
    </row>
    <row r="288278" spans="1:1">
      <c r="A288278" s="42"/>
    </row>
    <row r="288279" spans="1:1" ht="15.75" thickBot="1">
      <c r="A288279" s="46"/>
    </row>
    <row r="288280" spans="1:1" ht="15.75" thickBot="1"/>
    <row r="288281" spans="1:1" ht="15.75" thickBot="1">
      <c r="A288281" s="12"/>
    </row>
    <row r="288282" spans="1:1" ht="16.5" thickBot="1">
      <c r="A288282" s="52"/>
    </row>
    <row r="288296" spans="1:1" ht="15.75" thickBot="1">
      <c r="A288296" s="46"/>
    </row>
    <row r="288297" spans="1:1" ht="16.5" thickBot="1">
      <c r="A288297" s="52"/>
    </row>
    <row r="288302" spans="1:1" ht="15.75" thickBot="1"/>
    <row r="288303" spans="1:1" ht="16.5" thickBot="1">
      <c r="A288303" s="52"/>
    </row>
    <row r="288327" spans="1:1" ht="15.75" thickBot="1"/>
    <row r="288328" spans="1:1" ht="16.5" thickBot="1">
      <c r="A288328" s="52"/>
    </row>
    <row r="288338" spans="1:1" ht="15.75" thickBot="1"/>
    <row r="288339" spans="1:1" ht="16.5" thickBot="1">
      <c r="A288339" s="52"/>
    </row>
    <row r="288345" spans="1:1" ht="15.75" thickBot="1"/>
    <row r="288346" spans="1:1" ht="16.5" thickBot="1">
      <c r="A288346" s="52"/>
    </row>
    <row r="288353" spans="1:1" ht="15.75" thickBot="1"/>
    <row r="288354" spans="1:1" ht="16.5" thickBot="1">
      <c r="A288354" s="52"/>
    </row>
    <row r="288356" spans="1:1" ht="15.75" thickBot="1">
      <c r="A288356" s="15"/>
    </row>
    <row r="288357" spans="1:1" ht="16.5" thickBot="1">
      <c r="A288357" s="52"/>
    </row>
    <row r="288358" spans="1:1">
      <c r="A288358" s="42"/>
    </row>
    <row r="288359" spans="1:1">
      <c r="A288359" s="42"/>
    </row>
    <row r="288360" spans="1:1" ht="15.75" thickBot="1">
      <c r="A288360" s="46"/>
    </row>
    <row r="288361" spans="1:1" ht="15.75" thickBot="1"/>
    <row r="288362" spans="1:1" ht="15.75" thickBot="1">
      <c r="A288362" s="12"/>
    </row>
    <row r="288363" spans="1:1" ht="16.5" thickBot="1">
      <c r="A288363" s="52"/>
    </row>
    <row r="288377" spans="1:1" ht="15.75" thickBot="1">
      <c r="A288377" s="46"/>
    </row>
    <row r="288378" spans="1:1" ht="16.5" thickBot="1">
      <c r="A288378" s="52"/>
    </row>
    <row r="288383" spans="1:1" ht="15.75" thickBot="1"/>
    <row r="288384" spans="1:1" ht="16.5" thickBot="1">
      <c r="A288384" s="52"/>
    </row>
    <row r="288408" spans="1:1" ht="15.75" thickBot="1"/>
    <row r="288409" spans="1:1" ht="16.5" thickBot="1">
      <c r="A288409" s="52"/>
    </row>
    <row r="288419" spans="1:1" ht="15.75" thickBot="1"/>
    <row r="288420" spans="1:1" ht="16.5" thickBot="1">
      <c r="A288420" s="52"/>
    </row>
    <row r="288426" spans="1:1" ht="15.75" thickBot="1"/>
    <row r="288427" spans="1:1" ht="16.5" thickBot="1">
      <c r="A288427" s="52"/>
    </row>
    <row r="288434" spans="1:1" ht="15.75" thickBot="1"/>
    <row r="288435" spans="1:1" ht="16.5" thickBot="1">
      <c r="A288435" s="52"/>
    </row>
    <row r="288437" spans="1:1" ht="15.75" thickBot="1">
      <c r="A288437" s="15"/>
    </row>
    <row r="288438" spans="1:1" ht="16.5" thickBot="1">
      <c r="A288438" s="52"/>
    </row>
    <row r="288439" spans="1:1">
      <c r="A288439" s="42"/>
    </row>
    <row r="288440" spans="1:1">
      <c r="A288440" s="42"/>
    </row>
    <row r="288441" spans="1:1" ht="15.75" thickBot="1">
      <c r="A288441" s="46"/>
    </row>
    <row r="288442" spans="1:1" ht="15.75" thickBot="1"/>
    <row r="288443" spans="1:1" ht="15.75" thickBot="1">
      <c r="A288443" s="12"/>
    </row>
    <row r="288444" spans="1:1" ht="16.5" thickBot="1">
      <c r="A288444" s="52"/>
    </row>
    <row r="288458" spans="1:1" ht="15.75" thickBot="1">
      <c r="A288458" s="46"/>
    </row>
    <row r="288459" spans="1:1" ht="16.5" thickBot="1">
      <c r="A288459" s="52"/>
    </row>
    <row r="288464" spans="1:1" ht="15.75" thickBot="1"/>
    <row r="288465" spans="1:1" ht="16.5" thickBot="1">
      <c r="A288465" s="52"/>
    </row>
    <row r="288489" spans="1:1" ht="15.75" thickBot="1"/>
    <row r="288490" spans="1:1" ht="16.5" thickBot="1">
      <c r="A288490" s="52"/>
    </row>
    <row r="288500" spans="1:1" ht="15.75" thickBot="1"/>
    <row r="288501" spans="1:1" ht="16.5" thickBot="1">
      <c r="A288501" s="52"/>
    </row>
    <row r="288507" spans="1:1" ht="15.75" thickBot="1"/>
    <row r="288508" spans="1:1" ht="16.5" thickBot="1">
      <c r="A288508" s="52"/>
    </row>
    <row r="288515" spans="1:1" ht="15.75" thickBot="1"/>
    <row r="288516" spans="1:1" ht="16.5" thickBot="1">
      <c r="A288516" s="52"/>
    </row>
    <row r="288518" spans="1:1" ht="15.75" thickBot="1">
      <c r="A288518" s="15"/>
    </row>
    <row r="288519" spans="1:1" ht="16.5" thickBot="1">
      <c r="A288519" s="52"/>
    </row>
    <row r="288520" spans="1:1">
      <c r="A288520" s="42"/>
    </row>
    <row r="288521" spans="1:1">
      <c r="A288521" s="42"/>
    </row>
    <row r="288522" spans="1:1" ht="15.75" thickBot="1">
      <c r="A288522" s="46"/>
    </row>
    <row r="288523" spans="1:1" ht="15.75" thickBot="1"/>
    <row r="288524" spans="1:1" ht="15.75" thickBot="1">
      <c r="A288524" s="12"/>
    </row>
    <row r="288525" spans="1:1" ht="16.5" thickBot="1">
      <c r="A288525" s="52"/>
    </row>
    <row r="288539" spans="1:1" ht="15.75" thickBot="1">
      <c r="A288539" s="46"/>
    </row>
    <row r="288540" spans="1:1" ht="16.5" thickBot="1">
      <c r="A288540" s="52"/>
    </row>
    <row r="288545" spans="1:1" ht="15.75" thickBot="1"/>
    <row r="288546" spans="1:1" ht="16.5" thickBot="1">
      <c r="A288546" s="52"/>
    </row>
    <row r="288570" spans="1:1" ht="15.75" thickBot="1"/>
    <row r="288571" spans="1:1" ht="16.5" thickBot="1">
      <c r="A288571" s="52"/>
    </row>
    <row r="288581" spans="1:1" ht="15.75" thickBot="1"/>
    <row r="288582" spans="1:1" ht="16.5" thickBot="1">
      <c r="A288582" s="52"/>
    </row>
    <row r="288588" spans="1:1" ht="15.75" thickBot="1"/>
    <row r="288589" spans="1:1" ht="16.5" thickBot="1">
      <c r="A288589" s="52"/>
    </row>
    <row r="288596" spans="1:1" ht="15.75" thickBot="1"/>
    <row r="288597" spans="1:1" ht="16.5" thickBot="1">
      <c r="A288597" s="52"/>
    </row>
    <row r="288599" spans="1:1" ht="15.75" thickBot="1">
      <c r="A288599" s="15"/>
    </row>
    <row r="288600" spans="1:1" ht="16.5" thickBot="1">
      <c r="A288600" s="52"/>
    </row>
    <row r="288601" spans="1:1">
      <c r="A288601" s="42"/>
    </row>
    <row r="288602" spans="1:1">
      <c r="A288602" s="42"/>
    </row>
    <row r="288603" spans="1:1" ht="15.75" thickBot="1">
      <c r="A288603" s="46"/>
    </row>
    <row r="288604" spans="1:1" ht="15.75" thickBot="1"/>
    <row r="288605" spans="1:1" ht="15.75" thickBot="1">
      <c r="A288605" s="12"/>
    </row>
    <row r="288606" spans="1:1" ht="16.5" thickBot="1">
      <c r="A288606" s="52"/>
    </row>
    <row r="288620" spans="1:1" ht="15.75" thickBot="1">
      <c r="A288620" s="46"/>
    </row>
    <row r="288621" spans="1:1" ht="16.5" thickBot="1">
      <c r="A288621" s="52"/>
    </row>
    <row r="288626" spans="1:1" ht="15.75" thickBot="1"/>
    <row r="288627" spans="1:1" ht="16.5" thickBot="1">
      <c r="A288627" s="52"/>
    </row>
    <row r="288651" spans="1:1" ht="15.75" thickBot="1"/>
    <row r="288652" spans="1:1" ht="16.5" thickBot="1">
      <c r="A288652" s="52"/>
    </row>
    <row r="288662" spans="1:1" ht="15.75" thickBot="1"/>
    <row r="288663" spans="1:1" ht="16.5" thickBot="1">
      <c r="A288663" s="52"/>
    </row>
    <row r="288669" spans="1:1" ht="15.75" thickBot="1"/>
    <row r="288670" spans="1:1" ht="16.5" thickBot="1">
      <c r="A288670" s="52"/>
    </row>
    <row r="288677" spans="1:1" ht="15.75" thickBot="1"/>
    <row r="288678" spans="1:1" ht="16.5" thickBot="1">
      <c r="A288678" s="52"/>
    </row>
    <row r="288680" spans="1:1" ht="15.75" thickBot="1">
      <c r="A288680" s="15"/>
    </row>
    <row r="288681" spans="1:1" ht="16.5" thickBot="1">
      <c r="A288681" s="52"/>
    </row>
    <row r="288682" spans="1:1">
      <c r="A288682" s="42"/>
    </row>
    <row r="288683" spans="1:1">
      <c r="A288683" s="42"/>
    </row>
    <row r="288684" spans="1:1" ht="15.75" thickBot="1">
      <c r="A288684" s="46"/>
    </row>
    <row r="288685" spans="1:1" ht="15.75" thickBot="1"/>
    <row r="288686" spans="1:1" ht="15.75" thickBot="1">
      <c r="A288686" s="12"/>
    </row>
    <row r="288687" spans="1:1" ht="16.5" thickBot="1">
      <c r="A288687" s="52"/>
    </row>
    <row r="288701" spans="1:1" ht="15.75" thickBot="1">
      <c r="A288701" s="46"/>
    </row>
    <row r="288702" spans="1:1" ht="16.5" thickBot="1">
      <c r="A288702" s="52"/>
    </row>
    <row r="288707" spans="1:1" ht="15.75" thickBot="1"/>
    <row r="288708" spans="1:1" ht="16.5" thickBot="1">
      <c r="A288708" s="52"/>
    </row>
    <row r="288732" spans="1:1" ht="15.75" thickBot="1"/>
    <row r="288733" spans="1:1" ht="16.5" thickBot="1">
      <c r="A288733" s="52"/>
    </row>
    <row r="288743" spans="1:1" ht="15.75" thickBot="1"/>
    <row r="288744" spans="1:1" ht="16.5" thickBot="1">
      <c r="A288744" s="52"/>
    </row>
    <row r="288750" spans="1:1" ht="15.75" thickBot="1"/>
    <row r="288751" spans="1:1" ht="16.5" thickBot="1">
      <c r="A288751" s="52"/>
    </row>
    <row r="288758" spans="1:1" ht="15.75" thickBot="1"/>
    <row r="288759" spans="1:1" ht="16.5" thickBot="1">
      <c r="A288759" s="52"/>
    </row>
    <row r="288761" spans="1:1" ht="15.75" thickBot="1">
      <c r="A288761" s="15"/>
    </row>
    <row r="288762" spans="1:1" ht="16.5" thickBot="1">
      <c r="A288762" s="52"/>
    </row>
    <row r="288763" spans="1:1">
      <c r="A288763" s="42"/>
    </row>
    <row r="288764" spans="1:1">
      <c r="A288764" s="42"/>
    </row>
    <row r="288765" spans="1:1" ht="15.75" thickBot="1">
      <c r="A288765" s="46"/>
    </row>
    <row r="288766" spans="1:1" ht="15.75" thickBot="1"/>
    <row r="288767" spans="1:1" ht="15.75" thickBot="1">
      <c r="A288767" s="12"/>
    </row>
    <row r="288768" spans="1:1" ht="16.5" thickBot="1">
      <c r="A288768" s="52"/>
    </row>
    <row r="288782" spans="1:1" ht="15.75" thickBot="1">
      <c r="A288782" s="46"/>
    </row>
    <row r="288783" spans="1:1" ht="16.5" thickBot="1">
      <c r="A288783" s="52"/>
    </row>
    <row r="288788" spans="1:1" ht="15.75" thickBot="1"/>
    <row r="288789" spans="1:1" ht="16.5" thickBot="1">
      <c r="A288789" s="52"/>
    </row>
    <row r="288813" spans="1:1" ht="15.75" thickBot="1"/>
    <row r="288814" spans="1:1" ht="16.5" thickBot="1">
      <c r="A288814" s="52"/>
    </row>
    <row r="288824" spans="1:1" ht="15.75" thickBot="1"/>
    <row r="288825" spans="1:1" ht="16.5" thickBot="1">
      <c r="A288825" s="52"/>
    </row>
    <row r="288831" spans="1:1" ht="15.75" thickBot="1"/>
    <row r="288832" spans="1:1" ht="16.5" thickBot="1">
      <c r="A288832" s="52"/>
    </row>
    <row r="288839" spans="1:1" ht="15.75" thickBot="1"/>
    <row r="288840" spans="1:1" ht="16.5" thickBot="1">
      <c r="A288840" s="52"/>
    </row>
    <row r="288842" spans="1:1" ht="15.75" thickBot="1">
      <c r="A288842" s="15"/>
    </row>
    <row r="288843" spans="1:1" ht="16.5" thickBot="1">
      <c r="A288843" s="52"/>
    </row>
    <row r="288844" spans="1:1">
      <c r="A288844" s="42"/>
    </row>
    <row r="288845" spans="1:1">
      <c r="A288845" s="42"/>
    </row>
    <row r="288846" spans="1:1" ht="15.75" thickBot="1">
      <c r="A288846" s="46"/>
    </row>
    <row r="288847" spans="1:1" ht="15.75" thickBot="1"/>
    <row r="288848" spans="1:1" ht="15.75" thickBot="1">
      <c r="A288848" s="12"/>
    </row>
    <row r="288849" spans="1:1" ht="16.5" thickBot="1">
      <c r="A288849" s="52"/>
    </row>
    <row r="288863" spans="1:1" ht="15.75" thickBot="1">
      <c r="A288863" s="46"/>
    </row>
    <row r="288864" spans="1:1" ht="16.5" thickBot="1">
      <c r="A288864" s="52"/>
    </row>
    <row r="288869" spans="1:1" ht="15.75" thickBot="1"/>
    <row r="288870" spans="1:1" ht="16.5" thickBot="1">
      <c r="A288870" s="52"/>
    </row>
    <row r="288894" spans="1:1" ht="15.75" thickBot="1"/>
    <row r="288895" spans="1:1" ht="16.5" thickBot="1">
      <c r="A288895" s="52"/>
    </row>
    <row r="288905" spans="1:1" ht="15.75" thickBot="1"/>
    <row r="288906" spans="1:1" ht="16.5" thickBot="1">
      <c r="A288906" s="52"/>
    </row>
    <row r="288912" spans="1:1" ht="15.75" thickBot="1"/>
    <row r="288913" spans="1:1" ht="16.5" thickBot="1">
      <c r="A288913" s="52"/>
    </row>
    <row r="288920" spans="1:1" ht="15.75" thickBot="1"/>
    <row r="288921" spans="1:1" ht="16.5" thickBot="1">
      <c r="A288921" s="52"/>
    </row>
    <row r="288923" spans="1:1" ht="15.75" thickBot="1">
      <c r="A288923" s="15"/>
    </row>
    <row r="288924" spans="1:1" ht="16.5" thickBot="1">
      <c r="A288924" s="52"/>
    </row>
    <row r="288925" spans="1:1">
      <c r="A288925" s="42"/>
    </row>
    <row r="288926" spans="1:1">
      <c r="A288926" s="42"/>
    </row>
    <row r="288927" spans="1:1" ht="15.75" thickBot="1">
      <c r="A288927" s="46"/>
    </row>
    <row r="288928" spans="1:1" ht="15.75" thickBot="1"/>
    <row r="288929" spans="1:1" ht="15.75" thickBot="1">
      <c r="A288929" s="12"/>
    </row>
    <row r="288930" spans="1:1" ht="16.5" thickBot="1">
      <c r="A288930" s="52"/>
    </row>
    <row r="288944" spans="1:1" ht="15.75" thickBot="1">
      <c r="A288944" s="46"/>
    </row>
    <row r="288945" spans="1:1" ht="16.5" thickBot="1">
      <c r="A288945" s="52"/>
    </row>
    <row r="288950" spans="1:1" ht="15.75" thickBot="1"/>
    <row r="288951" spans="1:1" ht="16.5" thickBot="1">
      <c r="A288951" s="52"/>
    </row>
    <row r="288975" spans="1:1" ht="15.75" thickBot="1"/>
    <row r="288976" spans="1:1" ht="16.5" thickBot="1">
      <c r="A288976" s="52"/>
    </row>
    <row r="288986" spans="1:1" ht="15.75" thickBot="1"/>
    <row r="288987" spans="1:1" ht="16.5" thickBot="1">
      <c r="A288987" s="52"/>
    </row>
    <row r="288993" spans="1:1" ht="15.75" thickBot="1"/>
    <row r="288994" spans="1:1" ht="16.5" thickBot="1">
      <c r="A288994" s="52"/>
    </row>
    <row r="289001" spans="1:1" ht="15.75" thickBot="1"/>
    <row r="289002" spans="1:1" ht="16.5" thickBot="1">
      <c r="A289002" s="52"/>
    </row>
    <row r="289004" spans="1:1" ht="15.75" thickBot="1">
      <c r="A289004" s="15"/>
    </row>
    <row r="289005" spans="1:1" ht="16.5" thickBot="1">
      <c r="A289005" s="52"/>
    </row>
    <row r="289006" spans="1:1">
      <c r="A289006" s="42"/>
    </row>
    <row r="289007" spans="1:1">
      <c r="A289007" s="42"/>
    </row>
    <row r="289008" spans="1:1" ht="15.75" thickBot="1">
      <c r="A289008" s="46"/>
    </row>
    <row r="289009" spans="1:1" ht="15.75" thickBot="1"/>
    <row r="289010" spans="1:1" ht="15.75" thickBot="1">
      <c r="A289010" s="12"/>
    </row>
    <row r="289011" spans="1:1" ht="16.5" thickBot="1">
      <c r="A289011" s="52"/>
    </row>
    <row r="289025" spans="1:1" ht="15.75" thickBot="1">
      <c r="A289025" s="46"/>
    </row>
    <row r="289026" spans="1:1" ht="16.5" thickBot="1">
      <c r="A289026" s="52"/>
    </row>
    <row r="289031" spans="1:1" ht="15.75" thickBot="1"/>
    <row r="289032" spans="1:1" ht="16.5" thickBot="1">
      <c r="A289032" s="52"/>
    </row>
    <row r="289056" ht="15.75" thickBot="1"/>
    <row r="289057" spans="1:1" ht="16.5" thickBot="1">
      <c r="A289057" s="52"/>
    </row>
    <row r="289067" spans="1:1" ht="15.75" thickBot="1"/>
    <row r="289068" spans="1:1" ht="16.5" thickBot="1">
      <c r="A289068" s="52"/>
    </row>
    <row r="289074" spans="1:1" ht="15.75" thickBot="1"/>
    <row r="289075" spans="1:1" ht="16.5" thickBot="1">
      <c r="A289075" s="52"/>
    </row>
    <row r="289082" spans="1:1" ht="15.75" thickBot="1"/>
    <row r="289083" spans="1:1" ht="16.5" thickBot="1">
      <c r="A289083" s="52"/>
    </row>
    <row r="289085" spans="1:1" ht="15.75" thickBot="1">
      <c r="A289085" s="15"/>
    </row>
    <row r="289086" spans="1:1" ht="16.5" thickBot="1">
      <c r="A289086" s="52"/>
    </row>
    <row r="289087" spans="1:1">
      <c r="A289087" s="42"/>
    </row>
    <row r="289088" spans="1:1">
      <c r="A289088" s="42"/>
    </row>
    <row r="289089" spans="1:1" ht="15.75" thickBot="1">
      <c r="A289089" s="46"/>
    </row>
    <row r="289090" spans="1:1" ht="15.75" thickBot="1"/>
    <row r="289091" spans="1:1" ht="15.75" thickBot="1">
      <c r="A289091" s="12"/>
    </row>
    <row r="289092" spans="1:1" ht="16.5" thickBot="1">
      <c r="A289092" s="52"/>
    </row>
    <row r="289106" spans="1:1" ht="15.75" thickBot="1">
      <c r="A289106" s="46"/>
    </row>
    <row r="289107" spans="1:1" ht="16.5" thickBot="1">
      <c r="A289107" s="52"/>
    </row>
    <row r="289112" spans="1:1" ht="15.75" thickBot="1"/>
    <row r="289113" spans="1:1" ht="16.5" thickBot="1">
      <c r="A289113" s="52"/>
    </row>
    <row r="289137" spans="1:1" ht="15.75" thickBot="1"/>
    <row r="289138" spans="1:1" ht="16.5" thickBot="1">
      <c r="A289138" s="52"/>
    </row>
    <row r="289148" spans="1:1" ht="15.75" thickBot="1"/>
    <row r="289149" spans="1:1" ht="16.5" thickBot="1">
      <c r="A289149" s="52"/>
    </row>
    <row r="289155" spans="1:1" ht="15.75" thickBot="1"/>
    <row r="289156" spans="1:1" ht="16.5" thickBot="1">
      <c r="A289156" s="52"/>
    </row>
    <row r="289163" spans="1:1" ht="15.75" thickBot="1"/>
    <row r="289164" spans="1:1" ht="16.5" thickBot="1">
      <c r="A289164" s="52"/>
    </row>
    <row r="289166" spans="1:1" ht="15.75" thickBot="1">
      <c r="A289166" s="15"/>
    </row>
    <row r="289167" spans="1:1" ht="16.5" thickBot="1">
      <c r="A289167" s="52"/>
    </row>
    <row r="289168" spans="1:1">
      <c r="A289168" s="42"/>
    </row>
    <row r="289169" spans="1:1">
      <c r="A289169" s="42"/>
    </row>
    <row r="289170" spans="1:1" ht="15.75" thickBot="1">
      <c r="A289170" s="46"/>
    </row>
    <row r="289171" spans="1:1" ht="15.75" thickBot="1"/>
    <row r="289172" spans="1:1" ht="15.75" thickBot="1">
      <c r="A289172" s="12"/>
    </row>
    <row r="289173" spans="1:1" ht="16.5" thickBot="1">
      <c r="A289173" s="52"/>
    </row>
    <row r="289187" spans="1:1" ht="15.75" thickBot="1">
      <c r="A289187" s="46"/>
    </row>
    <row r="289188" spans="1:1" ht="16.5" thickBot="1">
      <c r="A289188" s="52"/>
    </row>
    <row r="289193" spans="1:1" ht="15.75" thickBot="1"/>
    <row r="289194" spans="1:1" ht="16.5" thickBot="1">
      <c r="A289194" s="52"/>
    </row>
    <row r="289218" spans="1:1" ht="15.75" thickBot="1"/>
    <row r="289219" spans="1:1" ht="16.5" thickBot="1">
      <c r="A289219" s="52"/>
    </row>
    <row r="289229" spans="1:1" ht="15.75" thickBot="1"/>
    <row r="289230" spans="1:1" ht="16.5" thickBot="1">
      <c r="A289230" s="52"/>
    </row>
    <row r="289236" spans="1:1" ht="15.75" thickBot="1"/>
    <row r="289237" spans="1:1" ht="16.5" thickBot="1">
      <c r="A289237" s="52"/>
    </row>
    <row r="289244" spans="1:1" ht="15.75" thickBot="1"/>
    <row r="289245" spans="1:1" ht="16.5" thickBot="1">
      <c r="A289245" s="52"/>
    </row>
    <row r="289247" spans="1:1" ht="15.75" thickBot="1">
      <c r="A289247" s="15"/>
    </row>
    <row r="289248" spans="1:1" ht="16.5" thickBot="1">
      <c r="A289248" s="52"/>
    </row>
    <row r="289249" spans="1:1">
      <c r="A289249" s="42"/>
    </row>
    <row r="289250" spans="1:1">
      <c r="A289250" s="42"/>
    </row>
    <row r="289251" spans="1:1" ht="15.75" thickBot="1">
      <c r="A289251" s="46"/>
    </row>
    <row r="289252" spans="1:1" ht="15.75" thickBot="1"/>
    <row r="289253" spans="1:1" ht="15.75" thickBot="1">
      <c r="A289253" s="12"/>
    </row>
    <row r="289254" spans="1:1" ht="16.5" thickBot="1">
      <c r="A289254" s="52"/>
    </row>
    <row r="289268" spans="1:1" ht="15.75" thickBot="1">
      <c r="A289268" s="46"/>
    </row>
    <row r="289269" spans="1:1" ht="16.5" thickBot="1">
      <c r="A289269" s="52"/>
    </row>
    <row r="289274" spans="1:1" ht="15.75" thickBot="1"/>
    <row r="289275" spans="1:1" ht="16.5" thickBot="1">
      <c r="A289275" s="52"/>
    </row>
    <row r="289299" spans="1:1" ht="15.75" thickBot="1"/>
    <row r="289300" spans="1:1" ht="16.5" thickBot="1">
      <c r="A289300" s="52"/>
    </row>
    <row r="289310" spans="1:1" ht="15.75" thickBot="1"/>
    <row r="289311" spans="1:1" ht="16.5" thickBot="1">
      <c r="A289311" s="52"/>
    </row>
    <row r="289317" spans="1:1" ht="15.75" thickBot="1"/>
    <row r="289318" spans="1:1" ht="16.5" thickBot="1">
      <c r="A289318" s="52"/>
    </row>
    <row r="289325" spans="1:1" ht="15.75" thickBot="1"/>
    <row r="289326" spans="1:1" ht="16.5" thickBot="1">
      <c r="A289326" s="52"/>
    </row>
    <row r="289328" spans="1:1" ht="15.75" thickBot="1">
      <c r="A289328" s="15"/>
    </row>
    <row r="289329" spans="1:1" ht="16.5" thickBot="1">
      <c r="A289329" s="52"/>
    </row>
    <row r="289330" spans="1:1">
      <c r="A289330" s="42"/>
    </row>
    <row r="289331" spans="1:1">
      <c r="A289331" s="42"/>
    </row>
    <row r="289332" spans="1:1" ht="15.75" thickBot="1">
      <c r="A289332" s="46"/>
    </row>
    <row r="289333" spans="1:1" ht="15.75" thickBot="1"/>
    <row r="289334" spans="1:1" ht="15.75" thickBot="1">
      <c r="A289334" s="12"/>
    </row>
    <row r="289335" spans="1:1" ht="16.5" thickBot="1">
      <c r="A289335" s="52"/>
    </row>
    <row r="289349" spans="1:1" ht="15.75" thickBot="1">
      <c r="A289349" s="46"/>
    </row>
    <row r="289350" spans="1:1" ht="16.5" thickBot="1">
      <c r="A289350" s="52"/>
    </row>
    <row r="289355" spans="1:1" ht="15.75" thickBot="1"/>
    <row r="289356" spans="1:1" ht="16.5" thickBot="1">
      <c r="A289356" s="52"/>
    </row>
    <row r="289380" spans="1:1" ht="15.75" thickBot="1"/>
    <row r="289381" spans="1:1" ht="16.5" thickBot="1">
      <c r="A289381" s="52"/>
    </row>
    <row r="289391" spans="1:1" ht="15.75" thickBot="1"/>
    <row r="289392" spans="1:1" ht="16.5" thickBot="1">
      <c r="A289392" s="52"/>
    </row>
    <row r="289398" spans="1:1" ht="15.75" thickBot="1"/>
    <row r="289399" spans="1:1" ht="16.5" thickBot="1">
      <c r="A289399" s="52"/>
    </row>
    <row r="289406" spans="1:1" ht="15.75" thickBot="1"/>
    <row r="289407" spans="1:1" ht="16.5" thickBot="1">
      <c r="A289407" s="52"/>
    </row>
    <row r="289409" spans="1:1" ht="15.75" thickBot="1">
      <c r="A289409" s="15"/>
    </row>
    <row r="289410" spans="1:1" ht="16.5" thickBot="1">
      <c r="A289410" s="52"/>
    </row>
    <row r="289411" spans="1:1">
      <c r="A289411" s="42"/>
    </row>
    <row r="289412" spans="1:1">
      <c r="A289412" s="42"/>
    </row>
    <row r="289413" spans="1:1" ht="15.75" thickBot="1">
      <c r="A289413" s="46"/>
    </row>
    <row r="289414" spans="1:1" ht="15.75" thickBot="1"/>
    <row r="289415" spans="1:1" ht="15.75" thickBot="1">
      <c r="A289415" s="12"/>
    </row>
    <row r="289416" spans="1:1" ht="16.5" thickBot="1">
      <c r="A289416" s="52"/>
    </row>
    <row r="289430" spans="1:1" ht="15.75" thickBot="1">
      <c r="A289430" s="46"/>
    </row>
    <row r="289431" spans="1:1" ht="16.5" thickBot="1">
      <c r="A289431" s="52"/>
    </row>
    <row r="289436" spans="1:1" ht="15.75" thickBot="1"/>
    <row r="289437" spans="1:1" ht="16.5" thickBot="1">
      <c r="A289437" s="52"/>
    </row>
    <row r="289461" spans="1:1" ht="15.75" thickBot="1"/>
    <row r="289462" spans="1:1" ht="16.5" thickBot="1">
      <c r="A289462" s="52"/>
    </row>
    <row r="289472" spans="1:1" ht="15.75" thickBot="1"/>
    <row r="289473" spans="1:1" ht="16.5" thickBot="1">
      <c r="A289473" s="52"/>
    </row>
    <row r="289479" spans="1:1" ht="15.75" thickBot="1"/>
    <row r="289480" spans="1:1" ht="16.5" thickBot="1">
      <c r="A289480" s="52"/>
    </row>
    <row r="289487" spans="1:1" ht="15.75" thickBot="1"/>
    <row r="289488" spans="1:1" ht="16.5" thickBot="1">
      <c r="A289488" s="52"/>
    </row>
    <row r="289490" spans="1:1" ht="15.75" thickBot="1">
      <c r="A289490" s="15"/>
    </row>
    <row r="289491" spans="1:1" ht="16.5" thickBot="1">
      <c r="A289491" s="52"/>
    </row>
    <row r="289492" spans="1:1">
      <c r="A289492" s="42"/>
    </row>
    <row r="289493" spans="1:1">
      <c r="A289493" s="42"/>
    </row>
    <row r="289494" spans="1:1" ht="15.75" thickBot="1">
      <c r="A289494" s="46"/>
    </row>
    <row r="289495" spans="1:1" ht="15.75" thickBot="1"/>
    <row r="289496" spans="1:1" ht="15.75" thickBot="1">
      <c r="A289496" s="12"/>
    </row>
    <row r="289497" spans="1:1" ht="16.5" thickBot="1">
      <c r="A289497" s="52"/>
    </row>
    <row r="289511" spans="1:1" ht="15.75" thickBot="1">
      <c r="A289511" s="46"/>
    </row>
    <row r="289512" spans="1:1" ht="16.5" thickBot="1">
      <c r="A289512" s="52"/>
    </row>
    <row r="289517" spans="1:1" ht="15.75" thickBot="1"/>
    <row r="289518" spans="1:1" ht="16.5" thickBot="1">
      <c r="A289518" s="52"/>
    </row>
    <row r="289542" spans="1:1" ht="15.75" thickBot="1"/>
    <row r="289543" spans="1:1" ht="16.5" thickBot="1">
      <c r="A289543" s="52"/>
    </row>
    <row r="289553" spans="1:1" ht="15.75" thickBot="1"/>
    <row r="289554" spans="1:1" ht="16.5" thickBot="1">
      <c r="A289554" s="52"/>
    </row>
    <row r="289560" spans="1:1" ht="15.75" thickBot="1"/>
    <row r="289561" spans="1:1" ht="16.5" thickBot="1">
      <c r="A289561" s="52"/>
    </row>
    <row r="289568" spans="1:1" ht="15.75" thickBot="1"/>
    <row r="289569" spans="1:1" ht="16.5" thickBot="1">
      <c r="A289569" s="52"/>
    </row>
    <row r="289571" spans="1:1" ht="15.75" thickBot="1">
      <c r="A289571" s="15"/>
    </row>
    <row r="289572" spans="1:1" ht="16.5" thickBot="1">
      <c r="A289572" s="52"/>
    </row>
    <row r="289573" spans="1:1">
      <c r="A289573" s="42"/>
    </row>
    <row r="289574" spans="1:1">
      <c r="A289574" s="42"/>
    </row>
    <row r="289575" spans="1:1" ht="15.75" thickBot="1">
      <c r="A289575" s="46"/>
    </row>
    <row r="289576" spans="1:1" ht="15.75" thickBot="1"/>
    <row r="289577" spans="1:1" ht="15.75" thickBot="1">
      <c r="A289577" s="12"/>
    </row>
    <row r="289578" spans="1:1" ht="16.5" thickBot="1">
      <c r="A289578" s="52"/>
    </row>
    <row r="289592" spans="1:1" ht="15.75" thickBot="1">
      <c r="A289592" s="46"/>
    </row>
    <row r="289593" spans="1:1" ht="16.5" thickBot="1">
      <c r="A289593" s="52"/>
    </row>
    <row r="289598" spans="1:1" ht="15.75" thickBot="1"/>
    <row r="289599" spans="1:1" ht="16.5" thickBot="1">
      <c r="A289599" s="52"/>
    </row>
    <row r="289623" spans="1:1" ht="15.75" thickBot="1"/>
    <row r="289624" spans="1:1" ht="16.5" thickBot="1">
      <c r="A289624" s="52"/>
    </row>
    <row r="289634" spans="1:1" ht="15.75" thickBot="1"/>
    <row r="289635" spans="1:1" ht="16.5" thickBot="1">
      <c r="A289635" s="52"/>
    </row>
    <row r="289641" spans="1:1" ht="15.75" thickBot="1"/>
    <row r="289642" spans="1:1" ht="16.5" thickBot="1">
      <c r="A289642" s="52"/>
    </row>
    <row r="289649" spans="1:1" ht="15.75" thickBot="1"/>
    <row r="289650" spans="1:1" ht="16.5" thickBot="1">
      <c r="A289650" s="52"/>
    </row>
    <row r="289652" spans="1:1" ht="15.75" thickBot="1">
      <c r="A289652" s="15"/>
    </row>
    <row r="289653" spans="1:1" ht="16.5" thickBot="1">
      <c r="A289653" s="52"/>
    </row>
    <row r="289654" spans="1:1">
      <c r="A289654" s="42"/>
    </row>
    <row r="289655" spans="1:1">
      <c r="A289655" s="42"/>
    </row>
    <row r="289656" spans="1:1" ht="15.75" thickBot="1">
      <c r="A289656" s="46"/>
    </row>
    <row r="289657" spans="1:1" ht="15.75" thickBot="1"/>
    <row r="289658" spans="1:1" ht="15.75" thickBot="1">
      <c r="A289658" s="12"/>
    </row>
    <row r="289659" spans="1:1" ht="16.5" thickBot="1">
      <c r="A289659" s="52"/>
    </row>
    <row r="289673" spans="1:1" ht="15.75" thickBot="1">
      <c r="A289673" s="46"/>
    </row>
    <row r="289674" spans="1:1" ht="16.5" thickBot="1">
      <c r="A289674" s="52"/>
    </row>
    <row r="289679" spans="1:1" ht="15.75" thickBot="1"/>
    <row r="289680" spans="1:1" ht="16.5" thickBot="1">
      <c r="A289680" s="52"/>
    </row>
    <row r="289704" spans="1:1" ht="15.75" thickBot="1"/>
    <row r="289705" spans="1:1" ht="16.5" thickBot="1">
      <c r="A289705" s="52"/>
    </row>
    <row r="289715" spans="1:1" ht="15.75" thickBot="1"/>
    <row r="289716" spans="1:1" ht="16.5" thickBot="1">
      <c r="A289716" s="52"/>
    </row>
    <row r="289722" spans="1:1" ht="15.75" thickBot="1"/>
    <row r="289723" spans="1:1" ht="16.5" thickBot="1">
      <c r="A289723" s="52"/>
    </row>
    <row r="289730" spans="1:1" ht="15.75" thickBot="1"/>
    <row r="289731" spans="1:1" ht="16.5" thickBot="1">
      <c r="A289731" s="52"/>
    </row>
    <row r="289733" spans="1:1" ht="15.75" thickBot="1">
      <c r="A289733" s="15"/>
    </row>
    <row r="289734" spans="1:1" ht="16.5" thickBot="1">
      <c r="A289734" s="52"/>
    </row>
    <row r="289735" spans="1:1">
      <c r="A289735" s="42"/>
    </row>
    <row r="289736" spans="1:1">
      <c r="A289736" s="42"/>
    </row>
    <row r="289737" spans="1:1" ht="15.75" thickBot="1">
      <c r="A289737" s="46"/>
    </row>
    <row r="289738" spans="1:1" ht="15.75" thickBot="1"/>
    <row r="289739" spans="1:1" ht="15.75" thickBot="1">
      <c r="A289739" s="12"/>
    </row>
    <row r="289740" spans="1:1" ht="16.5" thickBot="1">
      <c r="A289740" s="52"/>
    </row>
    <row r="289754" spans="1:1" ht="15.75" thickBot="1">
      <c r="A289754" s="46"/>
    </row>
    <row r="289755" spans="1:1" ht="16.5" thickBot="1">
      <c r="A289755" s="52"/>
    </row>
    <row r="289760" spans="1:1" ht="15.75" thickBot="1"/>
    <row r="289761" spans="1:1" ht="16.5" thickBot="1">
      <c r="A289761" s="52"/>
    </row>
    <row r="289785" spans="1:1" ht="15.75" thickBot="1"/>
    <row r="289786" spans="1:1" ht="16.5" thickBot="1">
      <c r="A289786" s="52"/>
    </row>
    <row r="289796" spans="1:1" ht="15.75" thickBot="1"/>
    <row r="289797" spans="1:1" ht="16.5" thickBot="1">
      <c r="A289797" s="52"/>
    </row>
    <row r="289803" spans="1:1" ht="15.75" thickBot="1"/>
    <row r="289804" spans="1:1" ht="16.5" thickBot="1">
      <c r="A289804" s="52"/>
    </row>
    <row r="289811" spans="1:1" ht="15.75" thickBot="1"/>
    <row r="289812" spans="1:1" ht="16.5" thickBot="1">
      <c r="A289812" s="52"/>
    </row>
    <row r="289814" spans="1:1" ht="15.75" thickBot="1">
      <c r="A289814" s="15"/>
    </row>
    <row r="289815" spans="1:1" ht="16.5" thickBot="1">
      <c r="A289815" s="52"/>
    </row>
    <row r="289816" spans="1:1">
      <c r="A289816" s="42"/>
    </row>
    <row r="289817" spans="1:1">
      <c r="A289817" s="42"/>
    </row>
    <row r="289818" spans="1:1" ht="15.75" thickBot="1">
      <c r="A289818" s="46"/>
    </row>
    <row r="289819" spans="1:1" ht="15.75" thickBot="1"/>
    <row r="289820" spans="1:1" ht="15.75" thickBot="1">
      <c r="A289820" s="12"/>
    </row>
    <row r="289821" spans="1:1" ht="16.5" thickBot="1">
      <c r="A289821" s="52"/>
    </row>
    <row r="289835" spans="1:1" ht="15.75" thickBot="1">
      <c r="A289835" s="46"/>
    </row>
    <row r="289836" spans="1:1" ht="16.5" thickBot="1">
      <c r="A289836" s="52"/>
    </row>
    <row r="289841" spans="1:1" ht="15.75" thickBot="1"/>
    <row r="289842" spans="1:1" ht="16.5" thickBot="1">
      <c r="A289842" s="52"/>
    </row>
    <row r="289866" spans="1:1" ht="15.75" thickBot="1"/>
    <row r="289867" spans="1:1" ht="16.5" thickBot="1">
      <c r="A289867" s="52"/>
    </row>
    <row r="289877" spans="1:1" ht="15.75" thickBot="1"/>
    <row r="289878" spans="1:1" ht="16.5" thickBot="1">
      <c r="A289878" s="52"/>
    </row>
    <row r="289884" spans="1:1" ht="15.75" thickBot="1"/>
    <row r="289885" spans="1:1" ht="16.5" thickBot="1">
      <c r="A289885" s="52"/>
    </row>
    <row r="289892" spans="1:1" ht="15.75" thickBot="1"/>
    <row r="289893" spans="1:1" ht="16.5" thickBot="1">
      <c r="A289893" s="52"/>
    </row>
    <row r="289895" spans="1:1" ht="15.75" thickBot="1">
      <c r="A289895" s="15"/>
    </row>
    <row r="289896" spans="1:1" ht="16.5" thickBot="1">
      <c r="A289896" s="52"/>
    </row>
    <row r="289897" spans="1:1">
      <c r="A289897" s="42"/>
    </row>
    <row r="289898" spans="1:1">
      <c r="A289898" s="42"/>
    </row>
    <row r="289899" spans="1:1" ht="15.75" thickBot="1">
      <c r="A289899" s="46"/>
    </row>
    <row r="289900" spans="1:1" ht="15.75" thickBot="1"/>
    <row r="289901" spans="1:1" ht="15.75" thickBot="1">
      <c r="A289901" s="12"/>
    </row>
    <row r="289902" spans="1:1" ht="16.5" thickBot="1">
      <c r="A289902" s="52"/>
    </row>
    <row r="289916" spans="1:1" ht="15.75" thickBot="1">
      <c r="A289916" s="46"/>
    </row>
    <row r="289917" spans="1:1" ht="16.5" thickBot="1">
      <c r="A289917" s="52"/>
    </row>
    <row r="289922" spans="1:1" ht="15.75" thickBot="1"/>
    <row r="289923" spans="1:1" ht="16.5" thickBot="1">
      <c r="A289923" s="52"/>
    </row>
    <row r="289947" spans="1:1" ht="15.75" thickBot="1"/>
    <row r="289948" spans="1:1" ht="16.5" thickBot="1">
      <c r="A289948" s="52"/>
    </row>
    <row r="289958" spans="1:1" ht="15.75" thickBot="1"/>
    <row r="289959" spans="1:1" ht="16.5" thickBot="1">
      <c r="A289959" s="52"/>
    </row>
    <row r="289965" spans="1:1" ht="15.75" thickBot="1"/>
    <row r="289966" spans="1:1" ht="16.5" thickBot="1">
      <c r="A289966" s="52"/>
    </row>
    <row r="289973" spans="1:1" ht="15.75" thickBot="1"/>
    <row r="289974" spans="1:1" ht="16.5" thickBot="1">
      <c r="A289974" s="52"/>
    </row>
    <row r="289976" spans="1:1" ht="15.75" thickBot="1">
      <c r="A289976" s="15"/>
    </row>
    <row r="289977" spans="1:1" ht="16.5" thickBot="1">
      <c r="A289977" s="52"/>
    </row>
    <row r="289978" spans="1:1">
      <c r="A289978" s="42"/>
    </row>
    <row r="289979" spans="1:1">
      <c r="A289979" s="42"/>
    </row>
    <row r="289980" spans="1:1" ht="15.75" thickBot="1">
      <c r="A289980" s="46"/>
    </row>
    <row r="289981" spans="1:1" ht="15.75" thickBot="1"/>
    <row r="289982" spans="1:1" ht="15.75" thickBot="1">
      <c r="A289982" s="12"/>
    </row>
    <row r="289983" spans="1:1" ht="16.5" thickBot="1">
      <c r="A289983" s="52"/>
    </row>
    <row r="289997" spans="1:1" ht="15.75" thickBot="1">
      <c r="A289997" s="46"/>
    </row>
    <row r="289998" spans="1:1" ht="16.5" thickBot="1">
      <c r="A289998" s="52"/>
    </row>
    <row r="290003" spans="1:1" ht="15.75" thickBot="1"/>
    <row r="290004" spans="1:1" ht="16.5" thickBot="1">
      <c r="A290004" s="52"/>
    </row>
    <row r="290028" spans="1:1" ht="15.75" thickBot="1"/>
    <row r="290029" spans="1:1" ht="16.5" thickBot="1">
      <c r="A290029" s="52"/>
    </row>
    <row r="290039" spans="1:1" ht="15.75" thickBot="1"/>
    <row r="290040" spans="1:1" ht="16.5" thickBot="1">
      <c r="A290040" s="52"/>
    </row>
    <row r="290046" spans="1:1" ht="15.75" thickBot="1"/>
    <row r="290047" spans="1:1" ht="16.5" thickBot="1">
      <c r="A290047" s="52"/>
    </row>
    <row r="290054" spans="1:1" ht="15.75" thickBot="1"/>
    <row r="290055" spans="1:1" ht="16.5" thickBot="1">
      <c r="A290055" s="52"/>
    </row>
    <row r="290057" spans="1:1" ht="15.75" thickBot="1">
      <c r="A290057" s="15"/>
    </row>
    <row r="290058" spans="1:1" ht="16.5" thickBot="1">
      <c r="A290058" s="52"/>
    </row>
    <row r="290059" spans="1:1">
      <c r="A290059" s="42"/>
    </row>
    <row r="290060" spans="1:1">
      <c r="A290060" s="42"/>
    </row>
    <row r="290061" spans="1:1" ht="15.75" thickBot="1">
      <c r="A290061" s="46"/>
    </row>
    <row r="290062" spans="1:1" ht="15.75" thickBot="1"/>
    <row r="290063" spans="1:1" ht="15.75" thickBot="1">
      <c r="A290063" s="12"/>
    </row>
    <row r="290064" spans="1:1" ht="16.5" thickBot="1">
      <c r="A290064" s="52"/>
    </row>
    <row r="290078" spans="1:1" ht="15.75" thickBot="1">
      <c r="A290078" s="46"/>
    </row>
    <row r="290079" spans="1:1" ht="16.5" thickBot="1">
      <c r="A290079" s="52"/>
    </row>
    <row r="290084" spans="1:1" ht="15.75" thickBot="1"/>
    <row r="290085" spans="1:1" ht="16.5" thickBot="1">
      <c r="A290085" s="52"/>
    </row>
    <row r="290109" spans="1:1" ht="15.75" thickBot="1"/>
    <row r="290110" spans="1:1" ht="16.5" thickBot="1">
      <c r="A290110" s="52"/>
    </row>
    <row r="290120" spans="1:1" ht="15.75" thickBot="1"/>
    <row r="290121" spans="1:1" ht="16.5" thickBot="1">
      <c r="A290121" s="52"/>
    </row>
    <row r="290127" spans="1:1" ht="15.75" thickBot="1"/>
    <row r="290128" spans="1:1" ht="16.5" thickBot="1">
      <c r="A290128" s="52"/>
    </row>
    <row r="290135" spans="1:1" ht="15.75" thickBot="1"/>
    <row r="290136" spans="1:1" ht="16.5" thickBot="1">
      <c r="A290136" s="52"/>
    </row>
    <row r="290138" spans="1:1" ht="15.75" thickBot="1">
      <c r="A290138" s="15"/>
    </row>
    <row r="290139" spans="1:1" ht="16.5" thickBot="1">
      <c r="A290139" s="52"/>
    </row>
    <row r="290140" spans="1:1">
      <c r="A290140" s="42"/>
    </row>
    <row r="290141" spans="1:1">
      <c r="A290141" s="42"/>
    </row>
    <row r="290142" spans="1:1" ht="15.75" thickBot="1">
      <c r="A290142" s="46"/>
    </row>
    <row r="290143" spans="1:1" ht="15.75" thickBot="1"/>
    <row r="290144" spans="1:1" ht="15.75" thickBot="1">
      <c r="A290144" s="12"/>
    </row>
    <row r="290145" spans="1:1" ht="16.5" thickBot="1">
      <c r="A290145" s="52"/>
    </row>
    <row r="290159" spans="1:1" ht="15.75" thickBot="1">
      <c r="A290159" s="46"/>
    </row>
    <row r="290160" spans="1:1" ht="16.5" thickBot="1">
      <c r="A290160" s="52"/>
    </row>
    <row r="290165" spans="1:1" ht="15.75" thickBot="1"/>
    <row r="290166" spans="1:1" ht="16.5" thickBot="1">
      <c r="A290166" s="52"/>
    </row>
    <row r="290190" spans="1:1" ht="15.75" thickBot="1"/>
    <row r="290191" spans="1:1" ht="16.5" thickBot="1">
      <c r="A290191" s="52"/>
    </row>
    <row r="290201" spans="1:1" ht="15.75" thickBot="1"/>
    <row r="290202" spans="1:1" ht="16.5" thickBot="1">
      <c r="A290202" s="52"/>
    </row>
    <row r="290208" spans="1:1" ht="15.75" thickBot="1"/>
    <row r="290209" spans="1:1" ht="16.5" thickBot="1">
      <c r="A290209" s="52"/>
    </row>
    <row r="290216" spans="1:1" ht="15.75" thickBot="1"/>
    <row r="290217" spans="1:1" ht="16.5" thickBot="1">
      <c r="A290217" s="52"/>
    </row>
    <row r="290219" spans="1:1" ht="15.75" thickBot="1">
      <c r="A290219" s="15"/>
    </row>
    <row r="290220" spans="1:1" ht="16.5" thickBot="1">
      <c r="A290220" s="52"/>
    </row>
    <row r="290221" spans="1:1">
      <c r="A290221" s="42"/>
    </row>
    <row r="290222" spans="1:1">
      <c r="A290222" s="42"/>
    </row>
    <row r="290223" spans="1:1" ht="15.75" thickBot="1">
      <c r="A290223" s="46"/>
    </row>
    <row r="290224" spans="1:1" ht="15.75" thickBot="1"/>
    <row r="290225" spans="1:1" ht="15.75" thickBot="1">
      <c r="A290225" s="12"/>
    </row>
    <row r="290226" spans="1:1" ht="16.5" thickBot="1">
      <c r="A290226" s="52"/>
    </row>
    <row r="290240" spans="1:1" ht="15.75" thickBot="1">
      <c r="A290240" s="46"/>
    </row>
    <row r="290241" spans="1:1" ht="16.5" thickBot="1">
      <c r="A290241" s="52"/>
    </row>
    <row r="290246" spans="1:1" ht="15.75" thickBot="1"/>
    <row r="290247" spans="1:1" ht="16.5" thickBot="1">
      <c r="A290247" s="52"/>
    </row>
    <row r="290271" spans="1:1" ht="15.75" thickBot="1"/>
    <row r="290272" spans="1:1" ht="16.5" thickBot="1">
      <c r="A290272" s="52"/>
    </row>
    <row r="290282" spans="1:1" ht="15.75" thickBot="1"/>
    <row r="290283" spans="1:1" ht="16.5" thickBot="1">
      <c r="A290283" s="52"/>
    </row>
    <row r="290289" spans="1:1" ht="15.75" thickBot="1"/>
    <row r="290290" spans="1:1" ht="16.5" thickBot="1">
      <c r="A290290" s="52"/>
    </row>
    <row r="290297" spans="1:1" ht="15.75" thickBot="1"/>
    <row r="290298" spans="1:1" ht="16.5" thickBot="1">
      <c r="A290298" s="52"/>
    </row>
    <row r="290300" spans="1:1" ht="15.75" thickBot="1">
      <c r="A290300" s="15"/>
    </row>
    <row r="290301" spans="1:1" ht="16.5" thickBot="1">
      <c r="A290301" s="52"/>
    </row>
    <row r="290302" spans="1:1">
      <c r="A290302" s="42"/>
    </row>
    <row r="290303" spans="1:1">
      <c r="A290303" s="42"/>
    </row>
    <row r="290304" spans="1:1" ht="15.75" thickBot="1">
      <c r="A290304" s="46"/>
    </row>
    <row r="290305" spans="1:1" ht="15.75" thickBot="1"/>
    <row r="290306" spans="1:1" ht="15.75" thickBot="1">
      <c r="A290306" s="12"/>
    </row>
    <row r="290307" spans="1:1" ht="16.5" thickBot="1">
      <c r="A290307" s="52"/>
    </row>
    <row r="290321" spans="1:1" ht="15.75" thickBot="1">
      <c r="A290321" s="46"/>
    </row>
    <row r="290322" spans="1:1" ht="16.5" thickBot="1">
      <c r="A290322" s="52"/>
    </row>
    <row r="290327" spans="1:1" ht="15.75" thickBot="1"/>
    <row r="290328" spans="1:1" ht="16.5" thickBot="1">
      <c r="A290328" s="52"/>
    </row>
    <row r="290352" ht="15.75" thickBot="1"/>
    <row r="290353" spans="1:1" ht="16.5" thickBot="1">
      <c r="A290353" s="52"/>
    </row>
    <row r="290363" spans="1:1" ht="15.75" thickBot="1"/>
    <row r="290364" spans="1:1" ht="16.5" thickBot="1">
      <c r="A290364" s="52"/>
    </row>
    <row r="290370" spans="1:1" ht="15.75" thickBot="1"/>
    <row r="290371" spans="1:1" ht="16.5" thickBot="1">
      <c r="A290371" s="52"/>
    </row>
    <row r="290378" spans="1:1" ht="15.75" thickBot="1"/>
    <row r="290379" spans="1:1" ht="16.5" thickBot="1">
      <c r="A290379" s="52"/>
    </row>
    <row r="290381" spans="1:1" ht="15.75" thickBot="1">
      <c r="A290381" s="15"/>
    </row>
    <row r="290382" spans="1:1" ht="16.5" thickBot="1">
      <c r="A290382" s="52"/>
    </row>
    <row r="290383" spans="1:1">
      <c r="A290383" s="42"/>
    </row>
    <row r="290384" spans="1:1">
      <c r="A290384" s="42"/>
    </row>
    <row r="290385" spans="1:1" ht="15.75" thickBot="1">
      <c r="A290385" s="46"/>
    </row>
    <row r="290386" spans="1:1" ht="15.75" thickBot="1"/>
    <row r="290387" spans="1:1" ht="15.75" thickBot="1">
      <c r="A290387" s="12"/>
    </row>
    <row r="290388" spans="1:1" ht="16.5" thickBot="1">
      <c r="A290388" s="52"/>
    </row>
    <row r="290402" spans="1:1" ht="15.75" thickBot="1">
      <c r="A290402" s="46"/>
    </row>
    <row r="290403" spans="1:1" ht="16.5" thickBot="1">
      <c r="A290403" s="52"/>
    </row>
    <row r="290408" spans="1:1" ht="15.75" thickBot="1"/>
    <row r="290409" spans="1:1" ht="16.5" thickBot="1">
      <c r="A290409" s="52"/>
    </row>
    <row r="290433" spans="1:1" ht="15.75" thickBot="1"/>
    <row r="290434" spans="1:1" ht="16.5" thickBot="1">
      <c r="A290434" s="52"/>
    </row>
    <row r="290444" spans="1:1" ht="15.75" thickBot="1"/>
    <row r="290445" spans="1:1" ht="16.5" thickBot="1">
      <c r="A290445" s="52"/>
    </row>
    <row r="290451" spans="1:1" ht="15.75" thickBot="1"/>
    <row r="290452" spans="1:1" ht="16.5" thickBot="1">
      <c r="A290452" s="52"/>
    </row>
    <row r="290459" spans="1:1" ht="15.75" thickBot="1"/>
    <row r="290460" spans="1:1" ht="16.5" thickBot="1">
      <c r="A290460" s="52"/>
    </row>
    <row r="290462" spans="1:1" ht="15.75" thickBot="1">
      <c r="A290462" s="15"/>
    </row>
    <row r="290463" spans="1:1" ht="16.5" thickBot="1">
      <c r="A290463" s="52"/>
    </row>
    <row r="290464" spans="1:1">
      <c r="A290464" s="42"/>
    </row>
    <row r="290465" spans="1:1">
      <c r="A290465" s="42"/>
    </row>
    <row r="290466" spans="1:1" ht="15.75" thickBot="1">
      <c r="A290466" s="46"/>
    </row>
    <row r="290467" spans="1:1" ht="15.75" thickBot="1"/>
    <row r="290468" spans="1:1" ht="15.75" thickBot="1">
      <c r="A290468" s="12"/>
    </row>
    <row r="290469" spans="1:1" ht="16.5" thickBot="1">
      <c r="A290469" s="52"/>
    </row>
    <row r="290483" spans="1:1" ht="15.75" thickBot="1">
      <c r="A290483" s="46"/>
    </row>
    <row r="290484" spans="1:1" ht="16.5" thickBot="1">
      <c r="A290484" s="52"/>
    </row>
    <row r="290489" spans="1:1" ht="15.75" thickBot="1"/>
    <row r="290490" spans="1:1" ht="16.5" thickBot="1">
      <c r="A290490" s="52"/>
    </row>
    <row r="290514" spans="1:1" ht="15.75" thickBot="1"/>
    <row r="290515" spans="1:1" ht="16.5" thickBot="1">
      <c r="A290515" s="52"/>
    </row>
    <row r="290525" spans="1:1" ht="15.75" thickBot="1"/>
    <row r="290526" spans="1:1" ht="16.5" thickBot="1">
      <c r="A290526" s="52"/>
    </row>
    <row r="290532" spans="1:1" ht="15.75" thickBot="1"/>
    <row r="290533" spans="1:1" ht="16.5" thickBot="1">
      <c r="A290533" s="52"/>
    </row>
    <row r="290540" spans="1:1" ht="15.75" thickBot="1"/>
    <row r="290541" spans="1:1" ht="16.5" thickBot="1">
      <c r="A290541" s="52"/>
    </row>
    <row r="290543" spans="1:1" ht="15.75" thickBot="1">
      <c r="A290543" s="15"/>
    </row>
    <row r="290544" spans="1:1" ht="16.5" thickBot="1">
      <c r="A290544" s="52"/>
    </row>
    <row r="290545" spans="1:1">
      <c r="A290545" s="42"/>
    </row>
    <row r="290546" spans="1:1">
      <c r="A290546" s="42"/>
    </row>
    <row r="290547" spans="1:1" ht="15.75" thickBot="1">
      <c r="A290547" s="46"/>
    </row>
    <row r="290548" spans="1:1" ht="15.75" thickBot="1"/>
    <row r="290549" spans="1:1" ht="15.75" thickBot="1">
      <c r="A290549" s="12"/>
    </row>
    <row r="290550" spans="1:1" ht="16.5" thickBot="1">
      <c r="A290550" s="52"/>
    </row>
    <row r="290564" spans="1:1" ht="15.75" thickBot="1">
      <c r="A290564" s="46"/>
    </row>
    <row r="290565" spans="1:1" ht="16.5" thickBot="1">
      <c r="A290565" s="52"/>
    </row>
    <row r="290570" spans="1:1" ht="15.75" thickBot="1"/>
    <row r="290571" spans="1:1" ht="16.5" thickBot="1">
      <c r="A290571" s="52"/>
    </row>
    <row r="290595" spans="1:1" ht="15.75" thickBot="1"/>
    <row r="290596" spans="1:1" ht="16.5" thickBot="1">
      <c r="A290596" s="52"/>
    </row>
    <row r="290606" spans="1:1" ht="15.75" thickBot="1"/>
    <row r="290607" spans="1:1" ht="16.5" thickBot="1">
      <c r="A290607" s="52"/>
    </row>
    <row r="290613" spans="1:1" ht="15.75" thickBot="1"/>
    <row r="290614" spans="1:1" ht="16.5" thickBot="1">
      <c r="A290614" s="52"/>
    </row>
    <row r="290621" spans="1:1" ht="15.75" thickBot="1"/>
    <row r="290622" spans="1:1" ht="16.5" thickBot="1">
      <c r="A290622" s="52"/>
    </row>
    <row r="290624" spans="1:1" ht="15.75" thickBot="1">
      <c r="A290624" s="15"/>
    </row>
    <row r="290625" spans="1:1" ht="16.5" thickBot="1">
      <c r="A290625" s="52"/>
    </row>
    <row r="290626" spans="1:1">
      <c r="A290626" s="42"/>
    </row>
    <row r="290627" spans="1:1">
      <c r="A290627" s="42"/>
    </row>
    <row r="290628" spans="1:1" ht="15.75" thickBot="1">
      <c r="A290628" s="46"/>
    </row>
    <row r="290629" spans="1:1" ht="15.75" thickBot="1"/>
    <row r="290630" spans="1:1" ht="15.75" thickBot="1">
      <c r="A290630" s="12"/>
    </row>
    <row r="290631" spans="1:1" ht="16.5" thickBot="1">
      <c r="A290631" s="52"/>
    </row>
    <row r="290645" spans="1:1" ht="15.75" thickBot="1">
      <c r="A290645" s="46"/>
    </row>
    <row r="290646" spans="1:1" ht="16.5" thickBot="1">
      <c r="A290646" s="52"/>
    </row>
    <row r="290651" spans="1:1" ht="15.75" thickBot="1"/>
    <row r="290652" spans="1:1" ht="16.5" thickBot="1">
      <c r="A290652" s="52"/>
    </row>
    <row r="290676" spans="1:1" ht="15.75" thickBot="1"/>
    <row r="290677" spans="1:1" ht="16.5" thickBot="1">
      <c r="A290677" s="52"/>
    </row>
    <row r="290687" spans="1:1" ht="15.75" thickBot="1"/>
    <row r="290688" spans="1:1" ht="16.5" thickBot="1">
      <c r="A290688" s="52"/>
    </row>
    <row r="290694" spans="1:1" ht="15.75" thickBot="1"/>
    <row r="290695" spans="1:1" ht="16.5" thickBot="1">
      <c r="A290695" s="52"/>
    </row>
    <row r="290702" spans="1:1" ht="15.75" thickBot="1"/>
    <row r="290703" spans="1:1" ht="16.5" thickBot="1">
      <c r="A290703" s="52"/>
    </row>
    <row r="290705" spans="1:1" ht="15.75" thickBot="1">
      <c r="A290705" s="15"/>
    </row>
    <row r="290706" spans="1:1" ht="16.5" thickBot="1">
      <c r="A290706" s="52"/>
    </row>
    <row r="290707" spans="1:1">
      <c r="A290707" s="42"/>
    </row>
    <row r="290708" spans="1:1">
      <c r="A290708" s="42"/>
    </row>
    <row r="290709" spans="1:1" ht="15.75" thickBot="1">
      <c r="A290709" s="46"/>
    </row>
    <row r="290710" spans="1:1" ht="15.75" thickBot="1"/>
    <row r="290711" spans="1:1" ht="15.75" thickBot="1">
      <c r="A290711" s="12"/>
    </row>
    <row r="290712" spans="1:1" ht="16.5" thickBot="1">
      <c r="A290712" s="52"/>
    </row>
    <row r="290726" spans="1:1" ht="15.75" thickBot="1">
      <c r="A290726" s="46"/>
    </row>
    <row r="290727" spans="1:1" ht="16.5" thickBot="1">
      <c r="A290727" s="52"/>
    </row>
    <row r="290732" spans="1:1" ht="15.75" thickBot="1"/>
    <row r="290733" spans="1:1" ht="16.5" thickBot="1">
      <c r="A290733" s="52"/>
    </row>
    <row r="290757" spans="1:1" ht="15.75" thickBot="1"/>
    <row r="290758" spans="1:1" ht="16.5" thickBot="1">
      <c r="A290758" s="52"/>
    </row>
    <row r="290768" spans="1:1" ht="15.75" thickBot="1"/>
    <row r="290769" spans="1:1" ht="16.5" thickBot="1">
      <c r="A290769" s="52"/>
    </row>
    <row r="290775" spans="1:1" ht="15.75" thickBot="1"/>
    <row r="290776" spans="1:1" ht="16.5" thickBot="1">
      <c r="A290776" s="52"/>
    </row>
    <row r="290783" spans="1:1" ht="15.75" thickBot="1"/>
    <row r="290784" spans="1:1" ht="16.5" thickBot="1">
      <c r="A290784" s="52"/>
    </row>
    <row r="290786" spans="1:1" ht="15.75" thickBot="1">
      <c r="A290786" s="15"/>
    </row>
    <row r="290787" spans="1:1" ht="16.5" thickBot="1">
      <c r="A290787" s="52"/>
    </row>
    <row r="290788" spans="1:1">
      <c r="A290788" s="42"/>
    </row>
    <row r="290789" spans="1:1">
      <c r="A290789" s="42"/>
    </row>
    <row r="290790" spans="1:1" ht="15.75" thickBot="1">
      <c r="A290790" s="46"/>
    </row>
    <row r="290791" spans="1:1" ht="15.75" thickBot="1"/>
    <row r="290792" spans="1:1" ht="15.75" thickBot="1">
      <c r="A290792" s="12"/>
    </row>
    <row r="290793" spans="1:1" ht="16.5" thickBot="1">
      <c r="A290793" s="52"/>
    </row>
    <row r="290807" spans="1:1" ht="15.75" thickBot="1">
      <c r="A290807" s="46"/>
    </row>
    <row r="290808" spans="1:1" ht="16.5" thickBot="1">
      <c r="A290808" s="52"/>
    </row>
    <row r="290813" spans="1:1" ht="15.75" thickBot="1"/>
    <row r="290814" spans="1:1" ht="16.5" thickBot="1">
      <c r="A290814" s="52"/>
    </row>
    <row r="290838" spans="1:1" ht="15.75" thickBot="1"/>
    <row r="290839" spans="1:1" ht="16.5" thickBot="1">
      <c r="A290839" s="52"/>
    </row>
    <row r="290849" spans="1:1" ht="15.75" thickBot="1"/>
    <row r="290850" spans="1:1" ht="16.5" thickBot="1">
      <c r="A290850" s="52"/>
    </row>
    <row r="290856" spans="1:1" ht="15.75" thickBot="1"/>
    <row r="290857" spans="1:1" ht="16.5" thickBot="1">
      <c r="A290857" s="52"/>
    </row>
    <row r="290864" spans="1:1" ht="15.75" thickBot="1"/>
    <row r="290865" spans="1:1" ht="16.5" thickBot="1">
      <c r="A290865" s="52"/>
    </row>
    <row r="290867" spans="1:1" ht="15.75" thickBot="1">
      <c r="A290867" s="15"/>
    </row>
    <row r="290868" spans="1:1" ht="16.5" thickBot="1">
      <c r="A290868" s="52"/>
    </row>
    <row r="290869" spans="1:1">
      <c r="A290869" s="42"/>
    </row>
    <row r="290870" spans="1:1">
      <c r="A290870" s="42"/>
    </row>
    <row r="290871" spans="1:1" ht="15.75" thickBot="1">
      <c r="A290871" s="46"/>
    </row>
    <row r="290872" spans="1:1" ht="15.75" thickBot="1"/>
    <row r="290873" spans="1:1" ht="15.75" thickBot="1">
      <c r="A290873" s="12"/>
    </row>
    <row r="290874" spans="1:1" ht="16.5" thickBot="1">
      <c r="A290874" s="52"/>
    </row>
    <row r="290888" spans="1:1" ht="15.75" thickBot="1">
      <c r="A290888" s="46"/>
    </row>
    <row r="290889" spans="1:1" ht="16.5" thickBot="1">
      <c r="A290889" s="52"/>
    </row>
    <row r="290894" spans="1:1" ht="15.75" thickBot="1"/>
    <row r="290895" spans="1:1" ht="16.5" thickBot="1">
      <c r="A290895" s="52"/>
    </row>
    <row r="290919" spans="1:1" ht="15.75" thickBot="1"/>
    <row r="290920" spans="1:1" ht="16.5" thickBot="1">
      <c r="A290920" s="52"/>
    </row>
    <row r="290930" spans="1:1" ht="15.75" thickBot="1"/>
    <row r="290931" spans="1:1" ht="16.5" thickBot="1">
      <c r="A290931" s="52"/>
    </row>
    <row r="290937" spans="1:1" ht="15.75" thickBot="1"/>
    <row r="290938" spans="1:1" ht="16.5" thickBot="1">
      <c r="A290938" s="52"/>
    </row>
    <row r="290945" spans="1:1" ht="15.75" thickBot="1"/>
    <row r="290946" spans="1:1" ht="16.5" thickBot="1">
      <c r="A290946" s="52"/>
    </row>
    <row r="290948" spans="1:1" ht="15.75" thickBot="1">
      <c r="A290948" s="15"/>
    </row>
    <row r="290949" spans="1:1" ht="16.5" thickBot="1">
      <c r="A290949" s="52"/>
    </row>
    <row r="290950" spans="1:1">
      <c r="A290950" s="42"/>
    </row>
    <row r="290951" spans="1:1">
      <c r="A290951" s="42"/>
    </row>
    <row r="290952" spans="1:1" ht="15.75" thickBot="1">
      <c r="A290952" s="46"/>
    </row>
    <row r="290953" spans="1:1" ht="15.75" thickBot="1"/>
    <row r="290954" spans="1:1" ht="15.75" thickBot="1">
      <c r="A290954" s="12"/>
    </row>
    <row r="290955" spans="1:1" ht="16.5" thickBot="1">
      <c r="A290955" s="52"/>
    </row>
    <row r="290969" spans="1:1" ht="15.75" thickBot="1">
      <c r="A290969" s="46"/>
    </row>
    <row r="290970" spans="1:1" ht="16.5" thickBot="1">
      <c r="A290970" s="52"/>
    </row>
    <row r="290975" spans="1:1" ht="15.75" thickBot="1"/>
    <row r="290976" spans="1:1" ht="16.5" thickBot="1">
      <c r="A290976" s="52"/>
    </row>
    <row r="291000" spans="1:1" ht="15.75" thickBot="1"/>
    <row r="291001" spans="1:1" ht="16.5" thickBot="1">
      <c r="A291001" s="52"/>
    </row>
    <row r="291011" spans="1:1" ht="15.75" thickBot="1"/>
    <row r="291012" spans="1:1" ht="16.5" thickBot="1">
      <c r="A291012" s="52"/>
    </row>
    <row r="291018" spans="1:1" ht="15.75" thickBot="1"/>
    <row r="291019" spans="1:1" ht="16.5" thickBot="1">
      <c r="A291019" s="52"/>
    </row>
    <row r="291026" spans="1:1" ht="15.75" thickBot="1"/>
    <row r="291027" spans="1:1" ht="16.5" thickBot="1">
      <c r="A291027" s="52"/>
    </row>
    <row r="291029" spans="1:1" ht="15.75" thickBot="1">
      <c r="A291029" s="15"/>
    </row>
    <row r="291030" spans="1:1" ht="16.5" thickBot="1">
      <c r="A291030" s="52"/>
    </row>
    <row r="291031" spans="1:1">
      <c r="A291031" s="42"/>
    </row>
    <row r="291032" spans="1:1">
      <c r="A291032" s="42"/>
    </row>
    <row r="291033" spans="1:1" ht="15.75" thickBot="1">
      <c r="A291033" s="46"/>
    </row>
    <row r="291034" spans="1:1" ht="15.75" thickBot="1"/>
    <row r="291035" spans="1:1" ht="15.75" thickBot="1">
      <c r="A291035" s="12"/>
    </row>
    <row r="291036" spans="1:1" ht="16.5" thickBot="1">
      <c r="A291036" s="52"/>
    </row>
    <row r="291050" spans="1:1" ht="15.75" thickBot="1">
      <c r="A291050" s="46"/>
    </row>
    <row r="291051" spans="1:1" ht="16.5" thickBot="1">
      <c r="A291051" s="52"/>
    </row>
    <row r="291056" spans="1:1" ht="15.75" thickBot="1"/>
    <row r="291057" spans="1:1" ht="16.5" thickBot="1">
      <c r="A291057" s="52"/>
    </row>
    <row r="291081" spans="1:1" ht="15.75" thickBot="1"/>
    <row r="291082" spans="1:1" ht="16.5" thickBot="1">
      <c r="A291082" s="52"/>
    </row>
    <row r="291092" spans="1:1" ht="15.75" thickBot="1"/>
    <row r="291093" spans="1:1" ht="16.5" thickBot="1">
      <c r="A291093" s="52"/>
    </row>
    <row r="291099" spans="1:1" ht="15.75" thickBot="1"/>
    <row r="291100" spans="1:1" ht="16.5" thickBot="1">
      <c r="A291100" s="52"/>
    </row>
    <row r="291107" spans="1:1" ht="15.75" thickBot="1"/>
    <row r="291108" spans="1:1" ht="16.5" thickBot="1">
      <c r="A291108" s="52"/>
    </row>
    <row r="291110" spans="1:1" ht="15.75" thickBot="1">
      <c r="A291110" s="15"/>
    </row>
    <row r="291111" spans="1:1" ht="16.5" thickBot="1">
      <c r="A291111" s="52"/>
    </row>
    <row r="291112" spans="1:1">
      <c r="A291112" s="42"/>
    </row>
    <row r="291113" spans="1:1">
      <c r="A291113" s="42"/>
    </row>
    <row r="291114" spans="1:1" ht="15.75" thickBot="1">
      <c r="A291114" s="46"/>
    </row>
    <row r="291115" spans="1:1" ht="15.75" thickBot="1"/>
    <row r="291116" spans="1:1" ht="15.75" thickBot="1">
      <c r="A291116" s="12"/>
    </row>
    <row r="291117" spans="1:1" ht="16.5" thickBot="1">
      <c r="A291117" s="52"/>
    </row>
    <row r="291131" spans="1:1" ht="15.75" thickBot="1">
      <c r="A291131" s="46"/>
    </row>
    <row r="291132" spans="1:1" ht="16.5" thickBot="1">
      <c r="A291132" s="52"/>
    </row>
    <row r="291137" spans="1:1" ht="15.75" thickBot="1"/>
    <row r="291138" spans="1:1" ht="16.5" thickBot="1">
      <c r="A291138" s="52"/>
    </row>
    <row r="291162" spans="1:1" ht="15.75" thickBot="1"/>
    <row r="291163" spans="1:1" ht="16.5" thickBot="1">
      <c r="A291163" s="52"/>
    </row>
    <row r="291173" spans="1:1" ht="15.75" thickBot="1"/>
    <row r="291174" spans="1:1" ht="16.5" thickBot="1">
      <c r="A291174" s="52"/>
    </row>
    <row r="291180" spans="1:1" ht="15.75" thickBot="1"/>
    <row r="291181" spans="1:1" ht="16.5" thickBot="1">
      <c r="A291181" s="52"/>
    </row>
    <row r="291188" spans="1:1" ht="15.75" thickBot="1"/>
    <row r="291189" spans="1:1" ht="16.5" thickBot="1">
      <c r="A291189" s="52"/>
    </row>
    <row r="291191" spans="1:1" ht="15.75" thickBot="1">
      <c r="A291191" s="15"/>
    </row>
    <row r="291192" spans="1:1" ht="16.5" thickBot="1">
      <c r="A291192" s="52"/>
    </row>
    <row r="291193" spans="1:1">
      <c r="A291193" s="42"/>
    </row>
    <row r="291194" spans="1:1">
      <c r="A291194" s="42"/>
    </row>
    <row r="291195" spans="1:1" ht="15.75" thickBot="1">
      <c r="A291195" s="46"/>
    </row>
    <row r="291196" spans="1:1" ht="15.75" thickBot="1"/>
    <row r="291197" spans="1:1" ht="15.75" thickBot="1">
      <c r="A291197" s="12"/>
    </row>
    <row r="291198" spans="1:1" ht="16.5" thickBot="1">
      <c r="A291198" s="52"/>
    </row>
    <row r="291212" spans="1:1" ht="15.75" thickBot="1">
      <c r="A291212" s="46"/>
    </row>
    <row r="291213" spans="1:1" ht="16.5" thickBot="1">
      <c r="A291213" s="52"/>
    </row>
    <row r="291218" spans="1:1" ht="15.75" thickBot="1"/>
    <row r="291219" spans="1:1" ht="16.5" thickBot="1">
      <c r="A291219" s="52"/>
    </row>
    <row r="291243" spans="1:1" ht="15.75" thickBot="1"/>
    <row r="291244" spans="1:1" ht="16.5" thickBot="1">
      <c r="A291244" s="52"/>
    </row>
    <row r="291254" spans="1:1" ht="15.75" thickBot="1"/>
    <row r="291255" spans="1:1" ht="16.5" thickBot="1">
      <c r="A291255" s="52"/>
    </row>
    <row r="291261" spans="1:1" ht="15.75" thickBot="1"/>
    <row r="291262" spans="1:1" ht="16.5" thickBot="1">
      <c r="A291262" s="52"/>
    </row>
    <row r="291269" spans="1:1" ht="15.75" thickBot="1"/>
    <row r="291270" spans="1:1" ht="16.5" thickBot="1">
      <c r="A291270" s="52"/>
    </row>
    <row r="291272" spans="1:1" ht="15.75" thickBot="1">
      <c r="A291272" s="15"/>
    </row>
    <row r="291273" spans="1:1" ht="16.5" thickBot="1">
      <c r="A291273" s="52"/>
    </row>
    <row r="291274" spans="1:1">
      <c r="A291274" s="42"/>
    </row>
    <row r="291275" spans="1:1">
      <c r="A291275" s="42"/>
    </row>
    <row r="291276" spans="1:1" ht="15.75" thickBot="1">
      <c r="A291276" s="46"/>
    </row>
    <row r="291277" spans="1:1" ht="15.75" thickBot="1"/>
    <row r="291278" spans="1:1" ht="15.75" thickBot="1">
      <c r="A291278" s="12"/>
    </row>
    <row r="291279" spans="1:1" ht="16.5" thickBot="1">
      <c r="A291279" s="52"/>
    </row>
    <row r="291293" spans="1:1" ht="15.75" thickBot="1">
      <c r="A291293" s="46"/>
    </row>
    <row r="291294" spans="1:1" ht="16.5" thickBot="1">
      <c r="A291294" s="52"/>
    </row>
    <row r="291299" spans="1:1" ht="15.75" thickBot="1"/>
    <row r="291300" spans="1:1" ht="16.5" thickBot="1">
      <c r="A291300" s="52"/>
    </row>
    <row r="291324" spans="1:1" ht="15.75" thickBot="1"/>
    <row r="291325" spans="1:1" ht="16.5" thickBot="1">
      <c r="A291325" s="52"/>
    </row>
    <row r="291335" spans="1:1" ht="15.75" thickBot="1"/>
    <row r="291336" spans="1:1" ht="16.5" thickBot="1">
      <c r="A291336" s="52"/>
    </row>
    <row r="291342" spans="1:1" ht="15.75" thickBot="1"/>
    <row r="291343" spans="1:1" ht="16.5" thickBot="1">
      <c r="A291343" s="52"/>
    </row>
    <row r="291350" spans="1:1" ht="15.75" thickBot="1"/>
    <row r="291351" spans="1:1" ht="16.5" thickBot="1">
      <c r="A291351" s="52"/>
    </row>
    <row r="291353" spans="1:1" ht="15.75" thickBot="1">
      <c r="A291353" s="15"/>
    </row>
    <row r="291354" spans="1:1" ht="16.5" thickBot="1">
      <c r="A291354" s="52"/>
    </row>
    <row r="291355" spans="1:1">
      <c r="A291355" s="42"/>
    </row>
    <row r="291356" spans="1:1">
      <c r="A291356" s="42"/>
    </row>
    <row r="291357" spans="1:1" ht="15.75" thickBot="1">
      <c r="A291357" s="46"/>
    </row>
    <row r="291358" spans="1:1" ht="15.75" thickBot="1"/>
    <row r="291359" spans="1:1" ht="15.75" thickBot="1">
      <c r="A291359" s="12"/>
    </row>
    <row r="291360" spans="1:1" ht="16.5" thickBot="1">
      <c r="A291360" s="52"/>
    </row>
    <row r="291374" spans="1:1" ht="15.75" thickBot="1">
      <c r="A291374" s="46"/>
    </row>
    <row r="291375" spans="1:1" ht="16.5" thickBot="1">
      <c r="A291375" s="52"/>
    </row>
    <row r="291380" spans="1:1" ht="15.75" thickBot="1"/>
    <row r="291381" spans="1:1" ht="16.5" thickBot="1">
      <c r="A291381" s="52"/>
    </row>
    <row r="291405" spans="1:1" ht="15.75" thickBot="1"/>
    <row r="291406" spans="1:1" ht="16.5" thickBot="1">
      <c r="A291406" s="52"/>
    </row>
    <row r="291416" spans="1:1" ht="15.75" thickBot="1"/>
    <row r="291417" spans="1:1" ht="16.5" thickBot="1">
      <c r="A291417" s="52"/>
    </row>
    <row r="291423" spans="1:1" ht="15.75" thickBot="1"/>
    <row r="291424" spans="1:1" ht="16.5" thickBot="1">
      <c r="A291424" s="52"/>
    </row>
    <row r="291431" spans="1:1" ht="15.75" thickBot="1"/>
    <row r="291432" spans="1:1" ht="16.5" thickBot="1">
      <c r="A291432" s="52"/>
    </row>
    <row r="291434" spans="1:1" ht="15.75" thickBot="1">
      <c r="A291434" s="15"/>
    </row>
    <row r="291435" spans="1:1" ht="16.5" thickBot="1">
      <c r="A291435" s="52"/>
    </row>
    <row r="291436" spans="1:1">
      <c r="A291436" s="42"/>
    </row>
    <row r="291437" spans="1:1">
      <c r="A291437" s="42"/>
    </row>
    <row r="291438" spans="1:1" ht="15.75" thickBot="1">
      <c r="A291438" s="46"/>
    </row>
    <row r="291439" spans="1:1" ht="15.75" thickBot="1"/>
    <row r="291440" spans="1:1" ht="15.75" thickBot="1">
      <c r="A291440" s="12"/>
    </row>
    <row r="291441" spans="1:1" ht="16.5" thickBot="1">
      <c r="A291441" s="52"/>
    </row>
    <row r="291455" spans="1:1" ht="15.75" thickBot="1">
      <c r="A291455" s="46"/>
    </row>
    <row r="291456" spans="1:1" ht="16.5" thickBot="1">
      <c r="A291456" s="52"/>
    </row>
    <row r="291461" spans="1:1" ht="15.75" thickBot="1"/>
    <row r="291462" spans="1:1" ht="16.5" thickBot="1">
      <c r="A291462" s="52"/>
    </row>
    <row r="291486" spans="1:1" ht="15.75" thickBot="1"/>
    <row r="291487" spans="1:1" ht="16.5" thickBot="1">
      <c r="A291487" s="52"/>
    </row>
    <row r="291497" spans="1:1" ht="15.75" thickBot="1"/>
    <row r="291498" spans="1:1" ht="16.5" thickBot="1">
      <c r="A291498" s="52"/>
    </row>
    <row r="291504" spans="1:1" ht="15.75" thickBot="1"/>
    <row r="291505" spans="1:1" ht="16.5" thickBot="1">
      <c r="A291505" s="52"/>
    </row>
    <row r="291512" spans="1:1" ht="15.75" thickBot="1"/>
    <row r="291513" spans="1:1" ht="16.5" thickBot="1">
      <c r="A291513" s="52"/>
    </row>
    <row r="291515" spans="1:1" ht="15.75" thickBot="1">
      <c r="A291515" s="15"/>
    </row>
    <row r="291516" spans="1:1" ht="16.5" thickBot="1">
      <c r="A291516" s="52"/>
    </row>
    <row r="291517" spans="1:1">
      <c r="A291517" s="42"/>
    </row>
    <row r="291518" spans="1:1">
      <c r="A291518" s="42"/>
    </row>
    <row r="291519" spans="1:1" ht="15.75" thickBot="1">
      <c r="A291519" s="46"/>
    </row>
    <row r="291520" spans="1:1" ht="15.75" thickBot="1"/>
    <row r="291521" spans="1:1" ht="15.75" thickBot="1">
      <c r="A291521" s="12"/>
    </row>
    <row r="291522" spans="1:1" ht="16.5" thickBot="1">
      <c r="A291522" s="52"/>
    </row>
    <row r="291536" spans="1:1" ht="15.75" thickBot="1">
      <c r="A291536" s="46"/>
    </row>
    <row r="291537" spans="1:1" ht="16.5" thickBot="1">
      <c r="A291537" s="52"/>
    </row>
    <row r="291542" spans="1:1" ht="15.75" thickBot="1"/>
    <row r="291543" spans="1:1" ht="16.5" thickBot="1">
      <c r="A291543" s="52"/>
    </row>
    <row r="291567" spans="1:1" ht="15.75" thickBot="1"/>
    <row r="291568" spans="1:1" ht="16.5" thickBot="1">
      <c r="A291568" s="52"/>
    </row>
    <row r="291578" spans="1:1" ht="15.75" thickBot="1"/>
    <row r="291579" spans="1:1" ht="16.5" thickBot="1">
      <c r="A291579" s="52"/>
    </row>
    <row r="291585" spans="1:1" ht="15.75" thickBot="1"/>
    <row r="291586" spans="1:1" ht="16.5" thickBot="1">
      <c r="A291586" s="52"/>
    </row>
    <row r="291593" spans="1:1" ht="15.75" thickBot="1"/>
    <row r="291594" spans="1:1" ht="16.5" thickBot="1">
      <c r="A291594" s="52"/>
    </row>
    <row r="291596" spans="1:1" ht="15.75" thickBot="1">
      <c r="A291596" s="15"/>
    </row>
    <row r="291597" spans="1:1" ht="16.5" thickBot="1">
      <c r="A291597" s="52"/>
    </row>
    <row r="291598" spans="1:1">
      <c r="A291598" s="42"/>
    </row>
    <row r="291599" spans="1:1">
      <c r="A291599" s="42"/>
    </row>
    <row r="291600" spans="1:1" ht="15.75" thickBot="1">
      <c r="A291600" s="46"/>
    </row>
    <row r="291601" spans="1:1" ht="15.75" thickBot="1"/>
    <row r="291602" spans="1:1" ht="15.75" thickBot="1">
      <c r="A291602" s="12"/>
    </row>
    <row r="291603" spans="1:1" ht="16.5" thickBot="1">
      <c r="A291603" s="52"/>
    </row>
    <row r="291617" spans="1:1" ht="15.75" thickBot="1">
      <c r="A291617" s="46"/>
    </row>
    <row r="291618" spans="1:1" ht="16.5" thickBot="1">
      <c r="A291618" s="52"/>
    </row>
    <row r="291623" spans="1:1" ht="15.75" thickBot="1"/>
    <row r="291624" spans="1:1" ht="16.5" thickBot="1">
      <c r="A291624" s="52"/>
    </row>
    <row r="291648" ht="15.75" thickBot="1"/>
    <row r="291649" spans="1:1" ht="16.5" thickBot="1">
      <c r="A291649" s="52"/>
    </row>
    <row r="291659" spans="1:1" ht="15.75" thickBot="1"/>
    <row r="291660" spans="1:1" ht="16.5" thickBot="1">
      <c r="A291660" s="52"/>
    </row>
    <row r="291666" spans="1:1" ht="15.75" thickBot="1"/>
    <row r="291667" spans="1:1" ht="16.5" thickBot="1">
      <c r="A291667" s="52"/>
    </row>
    <row r="291674" spans="1:1" ht="15.75" thickBot="1"/>
    <row r="291675" spans="1:1" ht="16.5" thickBot="1">
      <c r="A291675" s="52"/>
    </row>
    <row r="291677" spans="1:1" ht="15.75" thickBot="1">
      <c r="A291677" s="15"/>
    </row>
    <row r="291678" spans="1:1" ht="16.5" thickBot="1">
      <c r="A291678" s="52"/>
    </row>
    <row r="291679" spans="1:1">
      <c r="A291679" s="42"/>
    </row>
    <row r="291680" spans="1:1">
      <c r="A291680" s="42"/>
    </row>
    <row r="291681" spans="1:1" ht="15.75" thickBot="1">
      <c r="A291681" s="46"/>
    </row>
    <row r="291682" spans="1:1" ht="15.75" thickBot="1"/>
    <row r="291683" spans="1:1" ht="15.75" thickBot="1">
      <c r="A291683" s="12"/>
    </row>
    <row r="291684" spans="1:1" ht="16.5" thickBot="1">
      <c r="A291684" s="52"/>
    </row>
    <row r="291698" spans="1:1" ht="15.75" thickBot="1">
      <c r="A291698" s="46"/>
    </row>
    <row r="291699" spans="1:1" ht="16.5" thickBot="1">
      <c r="A291699" s="52"/>
    </row>
    <row r="291704" spans="1:1" ht="15.75" thickBot="1"/>
    <row r="291705" spans="1:1" ht="16.5" thickBot="1">
      <c r="A291705" s="52"/>
    </row>
    <row r="291729" spans="1:1" ht="15.75" thickBot="1"/>
    <row r="291730" spans="1:1" ht="16.5" thickBot="1">
      <c r="A291730" s="52"/>
    </row>
    <row r="291740" spans="1:1" ht="15.75" thickBot="1"/>
    <row r="291741" spans="1:1" ht="16.5" thickBot="1">
      <c r="A291741" s="52"/>
    </row>
    <row r="291747" spans="1:1" ht="15.75" thickBot="1"/>
    <row r="291748" spans="1:1" ht="16.5" thickBot="1">
      <c r="A291748" s="52"/>
    </row>
    <row r="291755" spans="1:1" ht="15.75" thickBot="1"/>
    <row r="291756" spans="1:1" ht="16.5" thickBot="1">
      <c r="A291756" s="52"/>
    </row>
    <row r="291758" spans="1:1" ht="15.75" thickBot="1">
      <c r="A291758" s="15"/>
    </row>
    <row r="291759" spans="1:1" ht="16.5" thickBot="1">
      <c r="A291759" s="52"/>
    </row>
    <row r="291760" spans="1:1">
      <c r="A291760" s="42"/>
    </row>
    <row r="291761" spans="1:1">
      <c r="A291761" s="42"/>
    </row>
    <row r="291762" spans="1:1" ht="15.75" thickBot="1">
      <c r="A291762" s="46"/>
    </row>
    <row r="291763" spans="1:1" ht="15.75" thickBot="1"/>
    <row r="291764" spans="1:1" ht="15.75" thickBot="1">
      <c r="A291764" s="12"/>
    </row>
    <row r="291765" spans="1:1" ht="16.5" thickBot="1">
      <c r="A291765" s="52"/>
    </row>
    <row r="291779" spans="1:1" ht="15.75" thickBot="1">
      <c r="A291779" s="46"/>
    </row>
    <row r="291780" spans="1:1" ht="16.5" thickBot="1">
      <c r="A291780" s="52"/>
    </row>
    <row r="291785" spans="1:1" ht="15.75" thickBot="1"/>
    <row r="291786" spans="1:1" ht="16.5" thickBot="1">
      <c r="A291786" s="52"/>
    </row>
    <row r="291810" spans="1:1" ht="15.75" thickBot="1"/>
    <row r="291811" spans="1:1" ht="16.5" thickBot="1">
      <c r="A291811" s="52"/>
    </row>
    <row r="291821" spans="1:1" ht="15.75" thickBot="1"/>
    <row r="291822" spans="1:1" ht="16.5" thickBot="1">
      <c r="A291822" s="52"/>
    </row>
    <row r="291828" spans="1:1" ht="15.75" thickBot="1"/>
    <row r="291829" spans="1:1" ht="16.5" thickBot="1">
      <c r="A291829" s="52"/>
    </row>
    <row r="291836" spans="1:1" ht="15.75" thickBot="1"/>
    <row r="291837" spans="1:1" ht="16.5" thickBot="1">
      <c r="A291837" s="52"/>
    </row>
    <row r="291839" spans="1:1" ht="15.75" thickBot="1">
      <c r="A291839" s="15"/>
    </row>
    <row r="291840" spans="1:1" ht="16.5" thickBot="1">
      <c r="A291840" s="52"/>
    </row>
    <row r="291841" spans="1:1">
      <c r="A291841" s="42"/>
    </row>
    <row r="291842" spans="1:1">
      <c r="A291842" s="42"/>
    </row>
    <row r="291843" spans="1:1" ht="15.75" thickBot="1">
      <c r="A291843" s="46"/>
    </row>
    <row r="291844" spans="1:1" ht="15.75" thickBot="1"/>
    <row r="291845" spans="1:1" ht="15.75" thickBot="1">
      <c r="A291845" s="12"/>
    </row>
    <row r="291846" spans="1:1" ht="16.5" thickBot="1">
      <c r="A291846" s="52"/>
    </row>
    <row r="291860" spans="1:1" ht="15.75" thickBot="1">
      <c r="A291860" s="46"/>
    </row>
    <row r="291861" spans="1:1" ht="16.5" thickBot="1">
      <c r="A291861" s="52"/>
    </row>
    <row r="291866" spans="1:1" ht="15.75" thickBot="1"/>
    <row r="291867" spans="1:1" ht="16.5" thickBot="1">
      <c r="A291867" s="52"/>
    </row>
    <row r="291891" spans="1:1" ht="15.75" thickBot="1"/>
    <row r="291892" spans="1:1" ht="16.5" thickBot="1">
      <c r="A291892" s="52"/>
    </row>
    <row r="291902" spans="1:1" ht="15.75" thickBot="1"/>
    <row r="291903" spans="1:1" ht="16.5" thickBot="1">
      <c r="A291903" s="52"/>
    </row>
    <row r="291909" spans="1:1" ht="15.75" thickBot="1"/>
    <row r="291910" spans="1:1" ht="16.5" thickBot="1">
      <c r="A291910" s="52"/>
    </row>
    <row r="291917" spans="1:1" ht="15.75" thickBot="1"/>
    <row r="291918" spans="1:1" ht="16.5" thickBot="1">
      <c r="A291918" s="52"/>
    </row>
    <row r="291920" spans="1:1" ht="15.75" thickBot="1">
      <c r="A291920" s="15"/>
    </row>
    <row r="291921" spans="1:1" ht="16.5" thickBot="1">
      <c r="A291921" s="52"/>
    </row>
    <row r="291922" spans="1:1">
      <c r="A291922" s="42"/>
    </row>
    <row r="291923" spans="1:1">
      <c r="A291923" s="42"/>
    </row>
    <row r="291924" spans="1:1" ht="15.75" thickBot="1">
      <c r="A291924" s="46"/>
    </row>
    <row r="291925" spans="1:1" ht="15.75" thickBot="1"/>
    <row r="291926" spans="1:1" ht="15.75" thickBot="1">
      <c r="A291926" s="12"/>
    </row>
    <row r="291927" spans="1:1" ht="16.5" thickBot="1">
      <c r="A291927" s="52"/>
    </row>
    <row r="291941" spans="1:1" ht="15.75" thickBot="1">
      <c r="A291941" s="46"/>
    </row>
    <row r="291942" spans="1:1" ht="16.5" thickBot="1">
      <c r="A291942" s="52"/>
    </row>
    <row r="291947" spans="1:1" ht="15.75" thickBot="1"/>
    <row r="291948" spans="1:1" ht="16.5" thickBot="1">
      <c r="A291948" s="52"/>
    </row>
    <row r="291972" spans="1:1" ht="15.75" thickBot="1"/>
    <row r="291973" spans="1:1" ht="16.5" thickBot="1">
      <c r="A291973" s="52"/>
    </row>
    <row r="291983" spans="1:1" ht="15.75" thickBot="1"/>
    <row r="291984" spans="1:1" ht="16.5" thickBot="1">
      <c r="A291984" s="52"/>
    </row>
    <row r="291990" spans="1:1" ht="15.75" thickBot="1"/>
    <row r="291991" spans="1:1" ht="16.5" thickBot="1">
      <c r="A291991" s="52"/>
    </row>
    <row r="291998" spans="1:1" ht="15.75" thickBot="1"/>
    <row r="291999" spans="1:1" ht="16.5" thickBot="1">
      <c r="A291999" s="52"/>
    </row>
    <row r="292001" spans="1:1" ht="15.75" thickBot="1">
      <c r="A292001" s="15"/>
    </row>
    <row r="292002" spans="1:1" ht="16.5" thickBot="1">
      <c r="A292002" s="52"/>
    </row>
    <row r="292003" spans="1:1">
      <c r="A292003" s="42"/>
    </row>
    <row r="292004" spans="1:1">
      <c r="A292004" s="42"/>
    </row>
    <row r="292005" spans="1:1" ht="15.75" thickBot="1">
      <c r="A292005" s="46"/>
    </row>
    <row r="292006" spans="1:1" ht="15.75" thickBot="1"/>
    <row r="292007" spans="1:1" ht="15.75" thickBot="1">
      <c r="A292007" s="12"/>
    </row>
    <row r="292008" spans="1:1" ht="16.5" thickBot="1">
      <c r="A292008" s="52"/>
    </row>
    <row r="292022" spans="1:1" ht="15.75" thickBot="1">
      <c r="A292022" s="46"/>
    </row>
    <row r="292023" spans="1:1" ht="16.5" thickBot="1">
      <c r="A292023" s="52"/>
    </row>
    <row r="292028" spans="1:1" ht="15.75" thickBot="1"/>
    <row r="292029" spans="1:1" ht="16.5" thickBot="1">
      <c r="A292029" s="52"/>
    </row>
    <row r="292053" spans="1:1" ht="15.75" thickBot="1"/>
    <row r="292054" spans="1:1" ht="16.5" thickBot="1">
      <c r="A292054" s="52"/>
    </row>
    <row r="292064" spans="1:1" ht="15.75" thickBot="1"/>
    <row r="292065" spans="1:1" ht="16.5" thickBot="1">
      <c r="A292065" s="52"/>
    </row>
    <row r="292071" spans="1:1" ht="15.75" thickBot="1"/>
    <row r="292072" spans="1:1" ht="16.5" thickBot="1">
      <c r="A292072" s="52"/>
    </row>
    <row r="292079" spans="1:1" ht="15.75" thickBot="1"/>
    <row r="292080" spans="1:1" ht="16.5" thickBot="1">
      <c r="A292080" s="52"/>
    </row>
    <row r="292082" spans="1:1" ht="15.75" thickBot="1">
      <c r="A292082" s="15"/>
    </row>
    <row r="292083" spans="1:1" ht="16.5" thickBot="1">
      <c r="A292083" s="52"/>
    </row>
    <row r="292084" spans="1:1">
      <c r="A292084" s="42"/>
    </row>
    <row r="292085" spans="1:1">
      <c r="A292085" s="42"/>
    </row>
    <row r="292086" spans="1:1" ht="15.75" thickBot="1">
      <c r="A292086" s="46"/>
    </row>
    <row r="292087" spans="1:1" ht="15.75" thickBot="1"/>
    <row r="292088" spans="1:1" ht="15.75" thickBot="1">
      <c r="A292088" s="12"/>
    </row>
    <row r="292089" spans="1:1" ht="16.5" thickBot="1">
      <c r="A292089" s="52"/>
    </row>
    <row r="292103" spans="1:1" ht="15.75" thickBot="1">
      <c r="A292103" s="46"/>
    </row>
    <row r="292104" spans="1:1" ht="16.5" thickBot="1">
      <c r="A292104" s="52"/>
    </row>
    <row r="292109" spans="1:1" ht="15.75" thickBot="1"/>
    <row r="292110" spans="1:1" ht="16.5" thickBot="1">
      <c r="A292110" s="52"/>
    </row>
    <row r="292134" spans="1:1" ht="15.75" thickBot="1"/>
    <row r="292135" spans="1:1" ht="16.5" thickBot="1">
      <c r="A292135" s="52"/>
    </row>
    <row r="292145" spans="1:1" ht="15.75" thickBot="1"/>
    <row r="292146" spans="1:1" ht="16.5" thickBot="1">
      <c r="A292146" s="52"/>
    </row>
    <row r="292152" spans="1:1" ht="15.75" thickBot="1"/>
    <row r="292153" spans="1:1" ht="16.5" thickBot="1">
      <c r="A292153" s="52"/>
    </row>
    <row r="292160" spans="1:1" ht="15.75" thickBot="1"/>
    <row r="292161" spans="1:1" ht="16.5" thickBot="1">
      <c r="A292161" s="52"/>
    </row>
    <row r="292163" spans="1:1" ht="15.75" thickBot="1">
      <c r="A292163" s="15"/>
    </row>
    <row r="292164" spans="1:1" ht="16.5" thickBot="1">
      <c r="A292164" s="52"/>
    </row>
    <row r="292165" spans="1:1">
      <c r="A292165" s="42"/>
    </row>
    <row r="292166" spans="1:1">
      <c r="A292166" s="42"/>
    </row>
    <row r="292167" spans="1:1" ht="15.75" thickBot="1">
      <c r="A292167" s="46"/>
    </row>
    <row r="292168" spans="1:1" ht="15.75" thickBot="1"/>
    <row r="292169" spans="1:1" ht="15.75" thickBot="1">
      <c r="A292169" s="12"/>
    </row>
    <row r="292170" spans="1:1" ht="16.5" thickBot="1">
      <c r="A292170" s="52"/>
    </row>
    <row r="292184" spans="1:1" ht="15.75" thickBot="1">
      <c r="A292184" s="46"/>
    </row>
    <row r="292185" spans="1:1" ht="16.5" thickBot="1">
      <c r="A292185" s="52"/>
    </row>
    <row r="292190" spans="1:1" ht="15.75" thickBot="1"/>
    <row r="292191" spans="1:1" ht="16.5" thickBot="1">
      <c r="A292191" s="52"/>
    </row>
    <row r="292215" spans="1:1" ht="15.75" thickBot="1"/>
    <row r="292216" spans="1:1" ht="16.5" thickBot="1">
      <c r="A292216" s="52"/>
    </row>
    <row r="292226" spans="1:1" ht="15.75" thickBot="1"/>
    <row r="292227" spans="1:1" ht="16.5" thickBot="1">
      <c r="A292227" s="52"/>
    </row>
    <row r="292233" spans="1:1" ht="15.75" thickBot="1"/>
    <row r="292234" spans="1:1" ht="16.5" thickBot="1">
      <c r="A292234" s="52"/>
    </row>
    <row r="292241" spans="1:1" ht="15.75" thickBot="1"/>
    <row r="292242" spans="1:1" ht="16.5" thickBot="1">
      <c r="A292242" s="52"/>
    </row>
    <row r="292244" spans="1:1" ht="15.75" thickBot="1">
      <c r="A292244" s="15"/>
    </row>
    <row r="292245" spans="1:1" ht="16.5" thickBot="1">
      <c r="A292245" s="52"/>
    </row>
    <row r="292246" spans="1:1">
      <c r="A292246" s="42"/>
    </row>
    <row r="292247" spans="1:1">
      <c r="A292247" s="42"/>
    </row>
    <row r="292248" spans="1:1" ht="15.75" thickBot="1">
      <c r="A292248" s="46"/>
    </row>
    <row r="292249" spans="1:1" ht="15.75" thickBot="1"/>
    <row r="292250" spans="1:1" ht="15.75" thickBot="1">
      <c r="A292250" s="12"/>
    </row>
    <row r="292251" spans="1:1" ht="16.5" thickBot="1">
      <c r="A292251" s="52"/>
    </row>
    <row r="292265" spans="1:1" ht="15.75" thickBot="1">
      <c r="A292265" s="46"/>
    </row>
    <row r="292266" spans="1:1" ht="16.5" thickBot="1">
      <c r="A292266" s="52"/>
    </row>
    <row r="292271" spans="1:1" ht="15.75" thickBot="1"/>
    <row r="292272" spans="1:1" ht="16.5" thickBot="1">
      <c r="A292272" s="52"/>
    </row>
    <row r="292296" spans="1:1" ht="15.75" thickBot="1"/>
    <row r="292297" spans="1:1" ht="16.5" thickBot="1">
      <c r="A292297" s="52"/>
    </row>
    <row r="292307" spans="1:1" ht="15.75" thickBot="1"/>
    <row r="292308" spans="1:1" ht="16.5" thickBot="1">
      <c r="A292308" s="52"/>
    </row>
    <row r="292314" spans="1:1" ht="15.75" thickBot="1"/>
    <row r="292315" spans="1:1" ht="16.5" thickBot="1">
      <c r="A292315" s="52"/>
    </row>
    <row r="292322" spans="1:1" ht="15.75" thickBot="1"/>
    <row r="292323" spans="1:1" ht="16.5" thickBot="1">
      <c r="A292323" s="52"/>
    </row>
    <row r="292325" spans="1:1" ht="15.75" thickBot="1">
      <c r="A292325" s="15"/>
    </row>
    <row r="292326" spans="1:1" ht="16.5" thickBot="1">
      <c r="A292326" s="52"/>
    </row>
    <row r="292327" spans="1:1">
      <c r="A292327" s="42"/>
    </row>
    <row r="292328" spans="1:1">
      <c r="A292328" s="42"/>
    </row>
    <row r="292329" spans="1:1" ht="15.75" thickBot="1">
      <c r="A292329" s="46"/>
    </row>
    <row r="292330" spans="1:1" ht="15.75" thickBot="1"/>
    <row r="292331" spans="1:1" ht="15.75" thickBot="1">
      <c r="A292331" s="12"/>
    </row>
    <row r="292332" spans="1:1" ht="16.5" thickBot="1">
      <c r="A292332" s="52"/>
    </row>
    <row r="292346" spans="1:1" ht="15.75" thickBot="1">
      <c r="A292346" s="46"/>
    </row>
    <row r="292347" spans="1:1" ht="16.5" thickBot="1">
      <c r="A292347" s="52"/>
    </row>
    <row r="292352" spans="1:1" ht="15.75" thickBot="1"/>
    <row r="292353" spans="1:1" ht="16.5" thickBot="1">
      <c r="A292353" s="52"/>
    </row>
    <row r="292377" spans="1:1" ht="15.75" thickBot="1"/>
    <row r="292378" spans="1:1" ht="16.5" thickBot="1">
      <c r="A292378" s="52"/>
    </row>
    <row r="292388" spans="1:1" ht="15.75" thickBot="1"/>
    <row r="292389" spans="1:1" ht="16.5" thickBot="1">
      <c r="A292389" s="52"/>
    </row>
    <row r="292395" spans="1:1" ht="15.75" thickBot="1"/>
    <row r="292396" spans="1:1" ht="16.5" thickBot="1">
      <c r="A292396" s="52"/>
    </row>
    <row r="292403" spans="1:1" ht="15.75" thickBot="1"/>
    <row r="292404" spans="1:1" ht="16.5" thickBot="1">
      <c r="A292404" s="52"/>
    </row>
    <row r="292406" spans="1:1" ht="15.75" thickBot="1">
      <c r="A292406" s="15"/>
    </row>
    <row r="292407" spans="1:1" ht="16.5" thickBot="1">
      <c r="A292407" s="52"/>
    </row>
    <row r="292408" spans="1:1">
      <c r="A292408" s="42"/>
    </row>
    <row r="292409" spans="1:1">
      <c r="A292409" s="42"/>
    </row>
    <row r="292410" spans="1:1" ht="15.75" thickBot="1">
      <c r="A292410" s="46"/>
    </row>
    <row r="292411" spans="1:1" ht="15.75" thickBot="1"/>
    <row r="292412" spans="1:1" ht="15.75" thickBot="1">
      <c r="A292412" s="12"/>
    </row>
    <row r="292413" spans="1:1" ht="16.5" thickBot="1">
      <c r="A292413" s="52"/>
    </row>
    <row r="292427" spans="1:1" ht="15.75" thickBot="1">
      <c r="A292427" s="46"/>
    </row>
    <row r="292428" spans="1:1" ht="16.5" thickBot="1">
      <c r="A292428" s="52"/>
    </row>
    <row r="292433" spans="1:1" ht="15.75" thickBot="1"/>
    <row r="292434" spans="1:1" ht="16.5" thickBot="1">
      <c r="A292434" s="52"/>
    </row>
    <row r="292458" spans="1:1" ht="15.75" thickBot="1"/>
    <row r="292459" spans="1:1" ht="16.5" thickBot="1">
      <c r="A292459" s="52"/>
    </row>
    <row r="292469" spans="1:1" ht="15.75" thickBot="1"/>
    <row r="292470" spans="1:1" ht="16.5" thickBot="1">
      <c r="A292470" s="52"/>
    </row>
    <row r="292476" spans="1:1" ht="15.75" thickBot="1"/>
    <row r="292477" spans="1:1" ht="16.5" thickBot="1">
      <c r="A292477" s="52"/>
    </row>
    <row r="292484" spans="1:1" ht="15.75" thickBot="1"/>
    <row r="292485" spans="1:1" ht="16.5" thickBot="1">
      <c r="A292485" s="52"/>
    </row>
    <row r="292487" spans="1:1" ht="15.75" thickBot="1">
      <c r="A292487" s="15"/>
    </row>
    <row r="292488" spans="1:1" ht="16.5" thickBot="1">
      <c r="A292488" s="52"/>
    </row>
    <row r="292489" spans="1:1">
      <c r="A292489" s="42"/>
    </row>
    <row r="292490" spans="1:1">
      <c r="A292490" s="42"/>
    </row>
    <row r="292491" spans="1:1" ht="15.75" thickBot="1">
      <c r="A292491" s="46"/>
    </row>
    <row r="292492" spans="1:1" ht="15.75" thickBot="1"/>
    <row r="292493" spans="1:1" ht="15.75" thickBot="1">
      <c r="A292493" s="12"/>
    </row>
    <row r="292494" spans="1:1" ht="16.5" thickBot="1">
      <c r="A292494" s="52"/>
    </row>
    <row r="292508" spans="1:1" ht="15.75" thickBot="1">
      <c r="A292508" s="46"/>
    </row>
    <row r="292509" spans="1:1" ht="16.5" thickBot="1">
      <c r="A292509" s="52"/>
    </row>
    <row r="292514" spans="1:1" ht="15.75" thickBot="1"/>
    <row r="292515" spans="1:1" ht="16.5" thickBot="1">
      <c r="A292515" s="52"/>
    </row>
    <row r="292539" spans="1:1" ht="15.75" thickBot="1"/>
    <row r="292540" spans="1:1" ht="16.5" thickBot="1">
      <c r="A292540" s="52"/>
    </row>
    <row r="292550" spans="1:1" ht="15.75" thickBot="1"/>
    <row r="292551" spans="1:1" ht="16.5" thickBot="1">
      <c r="A292551" s="52"/>
    </row>
    <row r="292557" spans="1:1" ht="15.75" thickBot="1"/>
    <row r="292558" spans="1:1" ht="16.5" thickBot="1">
      <c r="A292558" s="52"/>
    </row>
    <row r="292565" spans="1:1" ht="15.75" thickBot="1"/>
    <row r="292566" spans="1:1" ht="16.5" thickBot="1">
      <c r="A292566" s="52"/>
    </row>
    <row r="292568" spans="1:1" ht="15.75" thickBot="1">
      <c r="A292568" s="15"/>
    </row>
    <row r="292569" spans="1:1" ht="16.5" thickBot="1">
      <c r="A292569" s="52"/>
    </row>
    <row r="292570" spans="1:1">
      <c r="A292570" s="42"/>
    </row>
    <row r="292571" spans="1:1">
      <c r="A292571" s="42"/>
    </row>
    <row r="292572" spans="1:1" ht="15.75" thickBot="1">
      <c r="A292572" s="46"/>
    </row>
    <row r="292573" spans="1:1" ht="15.75" thickBot="1"/>
    <row r="292574" spans="1:1" ht="15.75" thickBot="1">
      <c r="A292574" s="12"/>
    </row>
    <row r="292575" spans="1:1" ht="16.5" thickBot="1">
      <c r="A292575" s="52"/>
    </row>
    <row r="292589" spans="1:1" ht="15.75" thickBot="1">
      <c r="A292589" s="46"/>
    </row>
    <row r="292590" spans="1:1" ht="16.5" thickBot="1">
      <c r="A292590" s="52"/>
    </row>
    <row r="292595" spans="1:1" ht="15.75" thickBot="1"/>
    <row r="292596" spans="1:1" ht="16.5" thickBot="1">
      <c r="A292596" s="52"/>
    </row>
    <row r="292620" spans="1:1" ht="15.75" thickBot="1"/>
    <row r="292621" spans="1:1" ht="16.5" thickBot="1">
      <c r="A292621" s="52"/>
    </row>
    <row r="292631" spans="1:1" ht="15.75" thickBot="1"/>
    <row r="292632" spans="1:1" ht="16.5" thickBot="1">
      <c r="A292632" s="52"/>
    </row>
    <row r="292638" spans="1:1" ht="15.75" thickBot="1"/>
    <row r="292639" spans="1:1" ht="16.5" thickBot="1">
      <c r="A292639" s="52"/>
    </row>
    <row r="292646" spans="1:1" ht="15.75" thickBot="1"/>
    <row r="292647" spans="1:1" ht="16.5" thickBot="1">
      <c r="A292647" s="52"/>
    </row>
    <row r="292649" spans="1:1" ht="15.75" thickBot="1">
      <c r="A292649" s="15"/>
    </row>
    <row r="292650" spans="1:1" ht="16.5" thickBot="1">
      <c r="A292650" s="52"/>
    </row>
    <row r="292651" spans="1:1">
      <c r="A292651" s="42"/>
    </row>
    <row r="292652" spans="1:1">
      <c r="A292652" s="42"/>
    </row>
    <row r="292653" spans="1:1" ht="15.75" thickBot="1">
      <c r="A292653" s="46"/>
    </row>
    <row r="292654" spans="1:1" ht="15.75" thickBot="1"/>
    <row r="292655" spans="1:1" ht="15.75" thickBot="1">
      <c r="A292655" s="12"/>
    </row>
    <row r="292656" spans="1:1" ht="16.5" thickBot="1">
      <c r="A292656" s="52"/>
    </row>
    <row r="292670" spans="1:1" ht="15.75" thickBot="1">
      <c r="A292670" s="46"/>
    </row>
    <row r="292671" spans="1:1" ht="16.5" thickBot="1">
      <c r="A292671" s="52"/>
    </row>
    <row r="292676" spans="1:1" ht="15.75" thickBot="1"/>
    <row r="292677" spans="1:1" ht="16.5" thickBot="1">
      <c r="A292677" s="52"/>
    </row>
    <row r="292701" spans="1:1" ht="15.75" thickBot="1"/>
    <row r="292702" spans="1:1" ht="16.5" thickBot="1">
      <c r="A292702" s="52"/>
    </row>
    <row r="292712" spans="1:1" ht="15.75" thickBot="1"/>
    <row r="292713" spans="1:1" ht="16.5" thickBot="1">
      <c r="A292713" s="52"/>
    </row>
    <row r="292719" spans="1:1" ht="15.75" thickBot="1"/>
    <row r="292720" spans="1:1" ht="16.5" thickBot="1">
      <c r="A292720" s="52"/>
    </row>
    <row r="292727" spans="1:1" ht="15.75" thickBot="1"/>
    <row r="292728" spans="1:1" ht="16.5" thickBot="1">
      <c r="A292728" s="52"/>
    </row>
    <row r="292730" spans="1:1" ht="15.75" thickBot="1">
      <c r="A292730" s="15"/>
    </row>
    <row r="292731" spans="1:1" ht="16.5" thickBot="1">
      <c r="A292731" s="52"/>
    </row>
    <row r="292732" spans="1:1">
      <c r="A292732" s="42"/>
    </row>
    <row r="292733" spans="1:1">
      <c r="A292733" s="42"/>
    </row>
    <row r="292734" spans="1:1" ht="15.75" thickBot="1">
      <c r="A292734" s="46"/>
    </row>
    <row r="292735" spans="1:1" ht="15.75" thickBot="1"/>
    <row r="292736" spans="1:1" ht="15.75" thickBot="1">
      <c r="A292736" s="12"/>
    </row>
    <row r="292737" spans="1:1" ht="16.5" thickBot="1">
      <c r="A292737" s="52"/>
    </row>
    <row r="292751" spans="1:1" ht="15.75" thickBot="1">
      <c r="A292751" s="46"/>
    </row>
    <row r="292752" spans="1:1" ht="16.5" thickBot="1">
      <c r="A292752" s="52"/>
    </row>
    <row r="292757" spans="1:1" ht="15.75" thickBot="1"/>
    <row r="292758" spans="1:1" ht="16.5" thickBot="1">
      <c r="A292758" s="52"/>
    </row>
    <row r="292782" spans="1:1" ht="15.75" thickBot="1"/>
    <row r="292783" spans="1:1" ht="16.5" thickBot="1">
      <c r="A292783" s="52"/>
    </row>
    <row r="292793" spans="1:1" ht="15.75" thickBot="1"/>
    <row r="292794" spans="1:1" ht="16.5" thickBot="1">
      <c r="A292794" s="52"/>
    </row>
    <row r="292800" spans="1:1" ht="15.75" thickBot="1"/>
    <row r="292801" spans="1:1" ht="16.5" thickBot="1">
      <c r="A292801" s="52"/>
    </row>
    <row r="292808" spans="1:1" ht="15.75" thickBot="1"/>
    <row r="292809" spans="1:1" ht="16.5" thickBot="1">
      <c r="A292809" s="52"/>
    </row>
    <row r="292811" spans="1:1" ht="15.75" thickBot="1">
      <c r="A292811" s="15"/>
    </row>
    <row r="292812" spans="1:1" ht="16.5" thickBot="1">
      <c r="A292812" s="52"/>
    </row>
    <row r="292813" spans="1:1">
      <c r="A292813" s="42"/>
    </row>
    <row r="292814" spans="1:1">
      <c r="A292814" s="42"/>
    </row>
    <row r="292815" spans="1:1" ht="15.75" thickBot="1">
      <c r="A292815" s="46"/>
    </row>
    <row r="292816" spans="1:1" ht="15.75" thickBot="1"/>
    <row r="292817" spans="1:1" ht="15.75" thickBot="1">
      <c r="A292817" s="12"/>
    </row>
    <row r="292818" spans="1:1" ht="16.5" thickBot="1">
      <c r="A292818" s="52"/>
    </row>
    <row r="292832" spans="1:1" ht="15.75" thickBot="1">
      <c r="A292832" s="46"/>
    </row>
    <row r="292833" spans="1:1" ht="16.5" thickBot="1">
      <c r="A292833" s="52"/>
    </row>
    <row r="292838" spans="1:1" ht="15.75" thickBot="1"/>
    <row r="292839" spans="1:1" ht="16.5" thickBot="1">
      <c r="A292839" s="52"/>
    </row>
    <row r="292863" spans="1:1" ht="15.75" thickBot="1"/>
    <row r="292864" spans="1:1" ht="16.5" thickBot="1">
      <c r="A292864" s="52"/>
    </row>
    <row r="292874" spans="1:1" ht="15.75" thickBot="1"/>
    <row r="292875" spans="1:1" ht="16.5" thickBot="1">
      <c r="A292875" s="52"/>
    </row>
    <row r="292881" spans="1:1" ht="15.75" thickBot="1"/>
    <row r="292882" spans="1:1" ht="16.5" thickBot="1">
      <c r="A292882" s="52"/>
    </row>
    <row r="292889" spans="1:1" ht="15.75" thickBot="1"/>
    <row r="292890" spans="1:1" ht="16.5" thickBot="1">
      <c r="A292890" s="52"/>
    </row>
    <row r="292892" spans="1:1" ht="15.75" thickBot="1">
      <c r="A292892" s="15"/>
    </row>
    <row r="292893" spans="1:1" ht="16.5" thickBot="1">
      <c r="A292893" s="52"/>
    </row>
    <row r="292894" spans="1:1">
      <c r="A292894" s="42"/>
    </row>
    <row r="292895" spans="1:1">
      <c r="A292895" s="42"/>
    </row>
    <row r="292896" spans="1:1" ht="15.75" thickBot="1">
      <c r="A292896" s="46"/>
    </row>
    <row r="292897" spans="1:1" ht="15.75" thickBot="1"/>
    <row r="292898" spans="1:1" ht="15.75" thickBot="1">
      <c r="A292898" s="12"/>
    </row>
    <row r="292899" spans="1:1" ht="16.5" thickBot="1">
      <c r="A292899" s="52"/>
    </row>
    <row r="292913" spans="1:1" ht="15.75" thickBot="1">
      <c r="A292913" s="46"/>
    </row>
    <row r="292914" spans="1:1" ht="16.5" thickBot="1">
      <c r="A292914" s="52"/>
    </row>
    <row r="292919" spans="1:1" ht="15.75" thickBot="1"/>
    <row r="292920" spans="1:1" ht="16.5" thickBot="1">
      <c r="A292920" s="52"/>
    </row>
    <row r="292944" ht="15.75" thickBot="1"/>
    <row r="292945" spans="1:1" ht="16.5" thickBot="1">
      <c r="A292945" s="52"/>
    </row>
    <row r="292955" spans="1:1" ht="15.75" thickBot="1"/>
    <row r="292956" spans="1:1" ht="16.5" thickBot="1">
      <c r="A292956" s="52"/>
    </row>
    <row r="292962" spans="1:1" ht="15.75" thickBot="1"/>
    <row r="292963" spans="1:1" ht="16.5" thickBot="1">
      <c r="A292963" s="52"/>
    </row>
    <row r="292970" spans="1:1" ht="15.75" thickBot="1"/>
    <row r="292971" spans="1:1" ht="16.5" thickBot="1">
      <c r="A292971" s="52"/>
    </row>
    <row r="292973" spans="1:1" ht="15.75" thickBot="1">
      <c r="A292973" s="15"/>
    </row>
    <row r="292974" spans="1:1" ht="16.5" thickBot="1">
      <c r="A292974" s="52"/>
    </row>
    <row r="292975" spans="1:1">
      <c r="A292975" s="42"/>
    </row>
    <row r="292976" spans="1:1">
      <c r="A292976" s="42"/>
    </row>
    <row r="292977" spans="1:1" ht="15.75" thickBot="1">
      <c r="A292977" s="46"/>
    </row>
    <row r="292978" spans="1:1" ht="15.75" thickBot="1"/>
    <row r="292979" spans="1:1" ht="15.75" thickBot="1">
      <c r="A292979" s="12"/>
    </row>
    <row r="292980" spans="1:1" ht="16.5" thickBot="1">
      <c r="A292980" s="52"/>
    </row>
    <row r="292994" spans="1:1" ht="15.75" thickBot="1">
      <c r="A292994" s="46"/>
    </row>
    <row r="292995" spans="1:1" ht="16.5" thickBot="1">
      <c r="A292995" s="52"/>
    </row>
    <row r="293000" spans="1:1" ht="15.75" thickBot="1"/>
    <row r="293001" spans="1:1" ht="16.5" thickBot="1">
      <c r="A293001" s="52"/>
    </row>
    <row r="293025" spans="1:1" ht="15.75" thickBot="1"/>
    <row r="293026" spans="1:1" ht="16.5" thickBot="1">
      <c r="A293026" s="52"/>
    </row>
    <row r="293036" spans="1:1" ht="15.75" thickBot="1"/>
    <row r="293037" spans="1:1" ht="16.5" thickBot="1">
      <c r="A293037" s="52"/>
    </row>
    <row r="293043" spans="1:1" ht="15.75" thickBot="1"/>
    <row r="293044" spans="1:1" ht="16.5" thickBot="1">
      <c r="A293044" s="52"/>
    </row>
    <row r="293051" spans="1:1" ht="15.75" thickBot="1"/>
    <row r="293052" spans="1:1" ht="16.5" thickBot="1">
      <c r="A293052" s="52"/>
    </row>
    <row r="293054" spans="1:1" ht="15.75" thickBot="1">
      <c r="A293054" s="15"/>
    </row>
    <row r="293055" spans="1:1" ht="16.5" thickBot="1">
      <c r="A293055" s="52"/>
    </row>
    <row r="293056" spans="1:1">
      <c r="A293056" s="42"/>
    </row>
    <row r="293057" spans="1:1">
      <c r="A293057" s="42"/>
    </row>
    <row r="293058" spans="1:1" ht="15.75" thickBot="1">
      <c r="A293058" s="46"/>
    </row>
    <row r="293059" spans="1:1" ht="15.75" thickBot="1"/>
    <row r="293060" spans="1:1" ht="15.75" thickBot="1">
      <c r="A293060" s="12"/>
    </row>
    <row r="293061" spans="1:1" ht="16.5" thickBot="1">
      <c r="A293061" s="52"/>
    </row>
    <row r="293075" spans="1:1" ht="15.75" thickBot="1">
      <c r="A293075" s="46"/>
    </row>
    <row r="293076" spans="1:1" ht="16.5" thickBot="1">
      <c r="A293076" s="52"/>
    </row>
    <row r="293081" spans="1:1" ht="15.75" thickBot="1"/>
    <row r="293082" spans="1:1" ht="16.5" thickBot="1">
      <c r="A293082" s="52"/>
    </row>
    <row r="293106" spans="1:1" ht="15.75" thickBot="1"/>
    <row r="293107" spans="1:1" ht="16.5" thickBot="1">
      <c r="A293107" s="52"/>
    </row>
    <row r="293117" spans="1:1" ht="15.75" thickBot="1"/>
    <row r="293118" spans="1:1" ht="16.5" thickBot="1">
      <c r="A293118" s="52"/>
    </row>
    <row r="293124" spans="1:1" ht="15.75" thickBot="1"/>
    <row r="293125" spans="1:1" ht="16.5" thickBot="1">
      <c r="A293125" s="52"/>
    </row>
    <row r="293132" spans="1:1" ht="15.75" thickBot="1"/>
    <row r="293133" spans="1:1" ht="16.5" thickBot="1">
      <c r="A293133" s="52"/>
    </row>
    <row r="293135" spans="1:1" ht="15.75" thickBot="1">
      <c r="A293135" s="15"/>
    </row>
    <row r="293136" spans="1:1" ht="16.5" thickBot="1">
      <c r="A293136" s="52"/>
    </row>
    <row r="293137" spans="1:1">
      <c r="A293137" s="42"/>
    </row>
    <row r="293138" spans="1:1">
      <c r="A293138" s="42"/>
    </row>
    <row r="293139" spans="1:1" ht="15.75" thickBot="1">
      <c r="A293139" s="46"/>
    </row>
    <row r="293140" spans="1:1" ht="15.75" thickBot="1"/>
    <row r="293141" spans="1:1" ht="15.75" thickBot="1">
      <c r="A293141" s="12"/>
    </row>
    <row r="293142" spans="1:1" ht="16.5" thickBot="1">
      <c r="A293142" s="52"/>
    </row>
    <row r="293156" spans="1:1" ht="15.75" thickBot="1">
      <c r="A293156" s="46"/>
    </row>
    <row r="293157" spans="1:1" ht="16.5" thickBot="1">
      <c r="A293157" s="52"/>
    </row>
    <row r="293162" spans="1:1" ht="15.75" thickBot="1"/>
    <row r="293163" spans="1:1" ht="16.5" thickBot="1">
      <c r="A293163" s="52"/>
    </row>
    <row r="293187" spans="1:1" ht="15.75" thickBot="1"/>
    <row r="293188" spans="1:1" ht="16.5" thickBot="1">
      <c r="A293188" s="52"/>
    </row>
    <row r="293198" spans="1:1" ht="15.75" thickBot="1"/>
    <row r="293199" spans="1:1" ht="16.5" thickBot="1">
      <c r="A293199" s="52"/>
    </row>
    <row r="293205" spans="1:1" ht="15.75" thickBot="1"/>
    <row r="293206" spans="1:1" ht="16.5" thickBot="1">
      <c r="A293206" s="52"/>
    </row>
    <row r="293213" spans="1:1" ht="15.75" thickBot="1"/>
    <row r="293214" spans="1:1" ht="16.5" thickBot="1">
      <c r="A293214" s="52"/>
    </row>
    <row r="293216" spans="1:1" ht="15.75" thickBot="1">
      <c r="A293216" s="15"/>
    </row>
    <row r="293217" spans="1:1" ht="16.5" thickBot="1">
      <c r="A293217" s="52"/>
    </row>
    <row r="293218" spans="1:1">
      <c r="A293218" s="42"/>
    </row>
    <row r="293219" spans="1:1">
      <c r="A293219" s="42"/>
    </row>
    <row r="293220" spans="1:1" ht="15.75" thickBot="1">
      <c r="A293220" s="46"/>
    </row>
    <row r="293221" spans="1:1" ht="15.75" thickBot="1"/>
    <row r="293222" spans="1:1" ht="15.75" thickBot="1">
      <c r="A293222" s="12"/>
    </row>
    <row r="293223" spans="1:1" ht="16.5" thickBot="1">
      <c r="A293223" s="52"/>
    </row>
    <row r="293237" spans="1:1" ht="15.75" thickBot="1">
      <c r="A293237" s="46"/>
    </row>
    <row r="293238" spans="1:1" ht="16.5" thickBot="1">
      <c r="A293238" s="52"/>
    </row>
    <row r="293243" spans="1:1" ht="15.75" thickBot="1"/>
    <row r="293244" spans="1:1" ht="16.5" thickBot="1">
      <c r="A293244" s="52"/>
    </row>
    <row r="293268" spans="1:1" ht="15.75" thickBot="1"/>
    <row r="293269" spans="1:1" ht="16.5" thickBot="1">
      <c r="A293269" s="52"/>
    </row>
    <row r="293279" spans="1:1" ht="15.75" thickBot="1"/>
    <row r="293280" spans="1:1" ht="16.5" thickBot="1">
      <c r="A293280" s="52"/>
    </row>
    <row r="293286" spans="1:1" ht="15.75" thickBot="1"/>
    <row r="293287" spans="1:1" ht="16.5" thickBot="1">
      <c r="A293287" s="52"/>
    </row>
    <row r="293294" spans="1:1" ht="15.75" thickBot="1"/>
    <row r="293295" spans="1:1" ht="16.5" thickBot="1">
      <c r="A293295" s="52"/>
    </row>
    <row r="293297" spans="1:1" ht="15.75" thickBot="1">
      <c r="A293297" s="15"/>
    </row>
    <row r="293298" spans="1:1" ht="16.5" thickBot="1">
      <c r="A293298" s="52"/>
    </row>
    <row r="293299" spans="1:1">
      <c r="A293299" s="42"/>
    </row>
    <row r="293300" spans="1:1">
      <c r="A293300" s="42"/>
    </row>
    <row r="293301" spans="1:1" ht="15.75" thickBot="1">
      <c r="A293301" s="46"/>
    </row>
    <row r="293302" spans="1:1" ht="15.75" thickBot="1"/>
    <row r="293303" spans="1:1" ht="15.75" thickBot="1">
      <c r="A293303" s="12"/>
    </row>
    <row r="293304" spans="1:1" ht="16.5" thickBot="1">
      <c r="A293304" s="52"/>
    </row>
    <row r="293318" spans="1:1" ht="15.75" thickBot="1">
      <c r="A293318" s="46"/>
    </row>
    <row r="293319" spans="1:1" ht="16.5" thickBot="1">
      <c r="A293319" s="52"/>
    </row>
    <row r="293324" spans="1:1" ht="15.75" thickBot="1"/>
    <row r="293325" spans="1:1" ht="16.5" thickBot="1">
      <c r="A293325" s="52"/>
    </row>
    <row r="293349" spans="1:1" ht="15.75" thickBot="1"/>
    <row r="293350" spans="1:1" ht="16.5" thickBot="1">
      <c r="A293350" s="52"/>
    </row>
    <row r="293360" spans="1:1" ht="15.75" thickBot="1"/>
    <row r="293361" spans="1:1" ht="16.5" thickBot="1">
      <c r="A293361" s="52"/>
    </row>
    <row r="293367" spans="1:1" ht="15.75" thickBot="1"/>
    <row r="293368" spans="1:1" ht="16.5" thickBot="1">
      <c r="A293368" s="52"/>
    </row>
    <row r="293375" spans="1:1" ht="15.75" thickBot="1"/>
    <row r="293376" spans="1:1" ht="16.5" thickBot="1">
      <c r="A293376" s="52"/>
    </row>
    <row r="293378" spans="1:1" ht="15.75" thickBot="1">
      <c r="A293378" s="15"/>
    </row>
    <row r="293379" spans="1:1" ht="16.5" thickBot="1">
      <c r="A293379" s="52"/>
    </row>
    <row r="293380" spans="1:1">
      <c r="A293380" s="42"/>
    </row>
    <row r="293381" spans="1:1">
      <c r="A293381" s="42"/>
    </row>
    <row r="293382" spans="1:1" ht="15.75" thickBot="1">
      <c r="A293382" s="46"/>
    </row>
    <row r="293383" spans="1:1" ht="15.75" thickBot="1"/>
    <row r="293384" spans="1:1" ht="15.75" thickBot="1">
      <c r="A293384" s="12"/>
    </row>
    <row r="293385" spans="1:1" ht="16.5" thickBot="1">
      <c r="A293385" s="52"/>
    </row>
    <row r="293399" spans="1:1" ht="15.75" thickBot="1">
      <c r="A293399" s="46"/>
    </row>
    <row r="293400" spans="1:1" ht="16.5" thickBot="1">
      <c r="A293400" s="52"/>
    </row>
    <row r="293405" spans="1:1" ht="15.75" thickBot="1"/>
    <row r="293406" spans="1:1" ht="16.5" thickBot="1">
      <c r="A293406" s="52"/>
    </row>
    <row r="293430" spans="1:1" ht="15.75" thickBot="1"/>
    <row r="293431" spans="1:1" ht="16.5" thickBot="1">
      <c r="A293431" s="52"/>
    </row>
    <row r="293441" spans="1:1" ht="15.75" thickBot="1"/>
    <row r="293442" spans="1:1" ht="16.5" thickBot="1">
      <c r="A293442" s="52"/>
    </row>
    <row r="293448" spans="1:1" ht="15.75" thickBot="1"/>
    <row r="293449" spans="1:1" ht="16.5" thickBot="1">
      <c r="A293449" s="52"/>
    </row>
    <row r="293456" spans="1:1" ht="15.75" thickBot="1"/>
    <row r="293457" spans="1:1" ht="16.5" thickBot="1">
      <c r="A293457" s="52"/>
    </row>
    <row r="293459" spans="1:1" ht="15.75" thickBot="1">
      <c r="A293459" s="15"/>
    </row>
    <row r="293460" spans="1:1" ht="16.5" thickBot="1">
      <c r="A293460" s="52"/>
    </row>
    <row r="293461" spans="1:1">
      <c r="A293461" s="42"/>
    </row>
    <row r="293462" spans="1:1">
      <c r="A293462" s="42"/>
    </row>
    <row r="293463" spans="1:1" ht="15.75" thickBot="1">
      <c r="A293463" s="46"/>
    </row>
    <row r="293464" spans="1:1" ht="15.75" thickBot="1"/>
    <row r="293465" spans="1:1" ht="15.75" thickBot="1">
      <c r="A293465" s="12"/>
    </row>
    <row r="293466" spans="1:1" ht="16.5" thickBot="1">
      <c r="A293466" s="52"/>
    </row>
    <row r="293480" spans="1:1" ht="15.75" thickBot="1">
      <c r="A293480" s="46"/>
    </row>
    <row r="293481" spans="1:1" ht="16.5" thickBot="1">
      <c r="A293481" s="52"/>
    </row>
    <row r="293486" spans="1:1" ht="15.75" thickBot="1"/>
    <row r="293487" spans="1:1" ht="16.5" thickBot="1">
      <c r="A293487" s="52"/>
    </row>
    <row r="293511" spans="1:1" ht="15.75" thickBot="1"/>
    <row r="293512" spans="1:1" ht="16.5" thickBot="1">
      <c r="A293512" s="52"/>
    </row>
    <row r="293522" spans="1:1" ht="15.75" thickBot="1"/>
    <row r="293523" spans="1:1" ht="16.5" thickBot="1">
      <c r="A293523" s="52"/>
    </row>
    <row r="293529" spans="1:1" ht="15.75" thickBot="1"/>
    <row r="293530" spans="1:1" ht="16.5" thickBot="1">
      <c r="A293530" s="52"/>
    </row>
    <row r="293537" spans="1:1" ht="15.75" thickBot="1"/>
    <row r="293538" spans="1:1" ht="16.5" thickBot="1">
      <c r="A293538" s="52"/>
    </row>
    <row r="293540" spans="1:1" ht="15.75" thickBot="1">
      <c r="A293540" s="15"/>
    </row>
    <row r="293541" spans="1:1" ht="16.5" thickBot="1">
      <c r="A293541" s="52"/>
    </row>
    <row r="293542" spans="1:1">
      <c r="A293542" s="42"/>
    </row>
    <row r="293543" spans="1:1">
      <c r="A293543" s="42"/>
    </row>
    <row r="293544" spans="1:1" ht="15.75" thickBot="1">
      <c r="A293544" s="46"/>
    </row>
    <row r="293545" spans="1:1" ht="15.75" thickBot="1"/>
    <row r="293546" spans="1:1" ht="15.75" thickBot="1">
      <c r="A293546" s="12"/>
    </row>
    <row r="293547" spans="1:1" ht="16.5" thickBot="1">
      <c r="A293547" s="52"/>
    </row>
    <row r="293561" spans="1:1" ht="15.75" thickBot="1">
      <c r="A293561" s="46"/>
    </row>
    <row r="293562" spans="1:1" ht="16.5" thickBot="1">
      <c r="A293562" s="52"/>
    </row>
    <row r="293567" spans="1:1" ht="15.75" thickBot="1"/>
    <row r="293568" spans="1:1" ht="16.5" thickBot="1">
      <c r="A293568" s="52"/>
    </row>
    <row r="293592" spans="1:1" ht="15.75" thickBot="1"/>
    <row r="293593" spans="1:1" ht="16.5" thickBot="1">
      <c r="A293593" s="52"/>
    </row>
    <row r="293603" spans="1:1" ht="15.75" thickBot="1"/>
    <row r="293604" spans="1:1" ht="16.5" thickBot="1">
      <c r="A293604" s="52"/>
    </row>
    <row r="293610" spans="1:1" ht="15.75" thickBot="1"/>
    <row r="293611" spans="1:1" ht="16.5" thickBot="1">
      <c r="A293611" s="52"/>
    </row>
    <row r="293618" spans="1:1" ht="15.75" thickBot="1"/>
    <row r="293619" spans="1:1" ht="16.5" thickBot="1">
      <c r="A293619" s="52"/>
    </row>
    <row r="293621" spans="1:1" ht="15.75" thickBot="1">
      <c r="A293621" s="15"/>
    </row>
    <row r="293622" spans="1:1" ht="16.5" thickBot="1">
      <c r="A293622" s="52"/>
    </row>
    <row r="293623" spans="1:1">
      <c r="A293623" s="42"/>
    </row>
    <row r="293624" spans="1:1">
      <c r="A293624" s="42"/>
    </row>
    <row r="293625" spans="1:1" ht="15.75" thickBot="1">
      <c r="A293625" s="46"/>
    </row>
    <row r="293626" spans="1:1" ht="15.75" thickBot="1"/>
    <row r="293627" spans="1:1" ht="15.75" thickBot="1">
      <c r="A293627" s="12"/>
    </row>
    <row r="293628" spans="1:1" ht="16.5" thickBot="1">
      <c r="A293628" s="52"/>
    </row>
    <row r="293642" spans="1:1" ht="15.75" thickBot="1">
      <c r="A293642" s="46"/>
    </row>
    <row r="293643" spans="1:1" ht="16.5" thickBot="1">
      <c r="A293643" s="52"/>
    </row>
    <row r="293648" spans="1:1" ht="15.75" thickBot="1"/>
    <row r="293649" spans="1:1" ht="16.5" thickBot="1">
      <c r="A293649" s="52"/>
    </row>
    <row r="293673" spans="1:1" ht="15.75" thickBot="1"/>
    <row r="293674" spans="1:1" ht="16.5" thickBot="1">
      <c r="A293674" s="52"/>
    </row>
    <row r="293684" spans="1:1" ht="15.75" thickBot="1"/>
    <row r="293685" spans="1:1" ht="16.5" thickBot="1">
      <c r="A293685" s="52"/>
    </row>
    <row r="293691" spans="1:1" ht="15.75" thickBot="1"/>
    <row r="293692" spans="1:1" ht="16.5" thickBot="1">
      <c r="A293692" s="52"/>
    </row>
    <row r="293699" spans="1:1" ht="15.75" thickBot="1"/>
    <row r="293700" spans="1:1" ht="16.5" thickBot="1">
      <c r="A293700" s="52"/>
    </row>
    <row r="293702" spans="1:1" ht="15.75" thickBot="1">
      <c r="A293702" s="15"/>
    </row>
    <row r="293703" spans="1:1" ht="16.5" thickBot="1">
      <c r="A293703" s="52"/>
    </row>
    <row r="293704" spans="1:1">
      <c r="A293704" s="42"/>
    </row>
    <row r="293705" spans="1:1">
      <c r="A293705" s="42"/>
    </row>
    <row r="293706" spans="1:1" ht="15.75" thickBot="1">
      <c r="A293706" s="46"/>
    </row>
    <row r="293707" spans="1:1" ht="15.75" thickBot="1"/>
    <row r="293708" spans="1:1" ht="15.75" thickBot="1">
      <c r="A293708" s="12"/>
    </row>
    <row r="293709" spans="1:1" ht="16.5" thickBot="1">
      <c r="A293709" s="52"/>
    </row>
    <row r="293723" spans="1:1" ht="15.75" thickBot="1">
      <c r="A293723" s="46"/>
    </row>
    <row r="293724" spans="1:1" ht="16.5" thickBot="1">
      <c r="A293724" s="52"/>
    </row>
    <row r="293729" spans="1:1" ht="15.75" thickBot="1"/>
    <row r="293730" spans="1:1" ht="16.5" thickBot="1">
      <c r="A293730" s="52"/>
    </row>
    <row r="293754" spans="1:1" ht="15.75" thickBot="1"/>
    <row r="293755" spans="1:1" ht="16.5" thickBot="1">
      <c r="A293755" s="52"/>
    </row>
    <row r="293765" spans="1:1" ht="15.75" thickBot="1"/>
    <row r="293766" spans="1:1" ht="16.5" thickBot="1">
      <c r="A293766" s="52"/>
    </row>
    <row r="293772" spans="1:1" ht="15.75" thickBot="1"/>
    <row r="293773" spans="1:1" ht="16.5" thickBot="1">
      <c r="A293773" s="52"/>
    </row>
    <row r="293780" spans="1:1" ht="15.75" thickBot="1"/>
    <row r="293781" spans="1:1" ht="16.5" thickBot="1">
      <c r="A293781" s="52"/>
    </row>
    <row r="293783" spans="1:1" ht="15.75" thickBot="1">
      <c r="A293783" s="15"/>
    </row>
    <row r="293784" spans="1:1" ht="16.5" thickBot="1">
      <c r="A293784" s="52"/>
    </row>
    <row r="293785" spans="1:1">
      <c r="A293785" s="42"/>
    </row>
    <row r="293786" spans="1:1">
      <c r="A293786" s="42"/>
    </row>
    <row r="293787" spans="1:1" ht="15.75" thickBot="1">
      <c r="A293787" s="46"/>
    </row>
    <row r="293788" spans="1:1" ht="15.75" thickBot="1"/>
    <row r="293789" spans="1:1" ht="15.75" thickBot="1">
      <c r="A293789" s="12"/>
    </row>
    <row r="293790" spans="1:1" ht="16.5" thickBot="1">
      <c r="A293790" s="52"/>
    </row>
    <row r="293804" spans="1:1" ht="15.75" thickBot="1">
      <c r="A293804" s="46"/>
    </row>
    <row r="293805" spans="1:1" ht="16.5" thickBot="1">
      <c r="A293805" s="52"/>
    </row>
    <row r="293810" spans="1:1" ht="15.75" thickBot="1"/>
    <row r="293811" spans="1:1" ht="16.5" thickBot="1">
      <c r="A293811" s="52"/>
    </row>
    <row r="293835" spans="1:1" ht="15.75" thickBot="1"/>
    <row r="293836" spans="1:1" ht="16.5" thickBot="1">
      <c r="A293836" s="52"/>
    </row>
    <row r="293846" spans="1:1" ht="15.75" thickBot="1"/>
    <row r="293847" spans="1:1" ht="16.5" thickBot="1">
      <c r="A293847" s="52"/>
    </row>
    <row r="293853" spans="1:1" ht="15.75" thickBot="1"/>
    <row r="293854" spans="1:1" ht="16.5" thickBot="1">
      <c r="A293854" s="52"/>
    </row>
    <row r="293861" spans="1:1" ht="15.75" thickBot="1"/>
    <row r="293862" spans="1:1" ht="16.5" thickBot="1">
      <c r="A293862" s="52"/>
    </row>
    <row r="293864" spans="1:1" ht="15.75" thickBot="1">
      <c r="A293864" s="15"/>
    </row>
    <row r="293865" spans="1:1" ht="16.5" thickBot="1">
      <c r="A293865" s="52"/>
    </row>
    <row r="293866" spans="1:1">
      <c r="A293866" s="42"/>
    </row>
    <row r="293867" spans="1:1">
      <c r="A293867" s="42"/>
    </row>
    <row r="293868" spans="1:1" ht="15.75" thickBot="1">
      <c r="A293868" s="46"/>
    </row>
    <row r="293869" spans="1:1" ht="15.75" thickBot="1"/>
    <row r="293870" spans="1:1" ht="15.75" thickBot="1">
      <c r="A293870" s="12"/>
    </row>
    <row r="293871" spans="1:1" ht="16.5" thickBot="1">
      <c r="A293871" s="52"/>
    </row>
    <row r="293885" spans="1:1" ht="15.75" thickBot="1">
      <c r="A293885" s="46"/>
    </row>
    <row r="293886" spans="1:1" ht="16.5" thickBot="1">
      <c r="A293886" s="52"/>
    </row>
    <row r="293891" spans="1:1" ht="15.75" thickBot="1"/>
    <row r="293892" spans="1:1" ht="16.5" thickBot="1">
      <c r="A293892" s="52"/>
    </row>
    <row r="293916" spans="1:1" ht="15.75" thickBot="1"/>
    <row r="293917" spans="1:1" ht="16.5" thickBot="1">
      <c r="A293917" s="52"/>
    </row>
    <row r="293927" spans="1:1" ht="15.75" thickBot="1"/>
    <row r="293928" spans="1:1" ht="16.5" thickBot="1">
      <c r="A293928" s="52"/>
    </row>
    <row r="293934" spans="1:1" ht="15.75" thickBot="1"/>
    <row r="293935" spans="1:1" ht="16.5" thickBot="1">
      <c r="A293935" s="52"/>
    </row>
    <row r="293942" spans="1:1" ht="15.75" thickBot="1"/>
    <row r="293943" spans="1:1" ht="16.5" thickBot="1">
      <c r="A293943" s="52"/>
    </row>
    <row r="293945" spans="1:1" ht="15.75" thickBot="1">
      <c r="A293945" s="15"/>
    </row>
    <row r="293946" spans="1:1" ht="16.5" thickBot="1">
      <c r="A293946" s="52"/>
    </row>
    <row r="293947" spans="1:1">
      <c r="A293947" s="42"/>
    </row>
    <row r="293948" spans="1:1">
      <c r="A293948" s="42"/>
    </row>
    <row r="293949" spans="1:1" ht="15.75" thickBot="1">
      <c r="A293949" s="46"/>
    </row>
    <row r="293950" spans="1:1" ht="15.75" thickBot="1"/>
    <row r="293951" spans="1:1" ht="15.75" thickBot="1">
      <c r="A293951" s="12"/>
    </row>
    <row r="293952" spans="1:1" ht="16.5" thickBot="1">
      <c r="A293952" s="52"/>
    </row>
    <row r="293966" spans="1:1" ht="15.75" thickBot="1">
      <c r="A293966" s="46"/>
    </row>
    <row r="293967" spans="1:1" ht="16.5" thickBot="1">
      <c r="A293967" s="52"/>
    </row>
    <row r="293972" spans="1:1" ht="15.75" thickBot="1"/>
    <row r="293973" spans="1:1" ht="16.5" thickBot="1">
      <c r="A293973" s="52"/>
    </row>
    <row r="293997" spans="1:1" ht="15.75" thickBot="1"/>
    <row r="293998" spans="1:1" ht="16.5" thickBot="1">
      <c r="A293998" s="52"/>
    </row>
    <row r="294008" spans="1:1" ht="15.75" thickBot="1"/>
    <row r="294009" spans="1:1" ht="16.5" thickBot="1">
      <c r="A294009" s="52"/>
    </row>
    <row r="294015" spans="1:1" ht="15.75" thickBot="1"/>
    <row r="294016" spans="1:1" ht="16.5" thickBot="1">
      <c r="A294016" s="52"/>
    </row>
    <row r="294023" spans="1:1" ht="15.75" thickBot="1"/>
    <row r="294024" spans="1:1" ht="16.5" thickBot="1">
      <c r="A294024" s="52"/>
    </row>
    <row r="294026" spans="1:1" ht="15.75" thickBot="1">
      <c r="A294026" s="15"/>
    </row>
    <row r="294027" spans="1:1" ht="16.5" thickBot="1">
      <c r="A294027" s="52"/>
    </row>
    <row r="294028" spans="1:1">
      <c r="A294028" s="42"/>
    </row>
    <row r="294029" spans="1:1">
      <c r="A294029" s="42"/>
    </row>
    <row r="294030" spans="1:1" ht="15.75" thickBot="1">
      <c r="A294030" s="46"/>
    </row>
    <row r="294031" spans="1:1" ht="15.75" thickBot="1"/>
    <row r="294032" spans="1:1" ht="15.75" thickBot="1">
      <c r="A294032" s="12"/>
    </row>
    <row r="294033" spans="1:1" ht="16.5" thickBot="1">
      <c r="A294033" s="52"/>
    </row>
    <row r="294047" spans="1:1" ht="15.75" thickBot="1">
      <c r="A294047" s="46"/>
    </row>
    <row r="294048" spans="1:1" ht="16.5" thickBot="1">
      <c r="A294048" s="52"/>
    </row>
    <row r="294053" spans="1:1" ht="15.75" thickBot="1"/>
    <row r="294054" spans="1:1" ht="16.5" thickBot="1">
      <c r="A294054" s="52"/>
    </row>
    <row r="294078" spans="1:1" ht="15.75" thickBot="1"/>
    <row r="294079" spans="1:1" ht="16.5" thickBot="1">
      <c r="A294079" s="52"/>
    </row>
    <row r="294089" spans="1:1" ht="15.75" thickBot="1"/>
    <row r="294090" spans="1:1" ht="16.5" thickBot="1">
      <c r="A294090" s="52"/>
    </row>
    <row r="294096" spans="1:1" ht="15.75" thickBot="1"/>
    <row r="294097" spans="1:1" ht="16.5" thickBot="1">
      <c r="A294097" s="52"/>
    </row>
    <row r="294104" spans="1:1" ht="15.75" thickBot="1"/>
    <row r="294105" spans="1:1" ht="16.5" thickBot="1">
      <c r="A294105" s="52"/>
    </row>
    <row r="294107" spans="1:1" ht="15.75" thickBot="1">
      <c r="A294107" s="15"/>
    </row>
    <row r="294108" spans="1:1" ht="16.5" thickBot="1">
      <c r="A294108" s="52"/>
    </row>
    <row r="294109" spans="1:1">
      <c r="A294109" s="42"/>
    </row>
    <row r="294110" spans="1:1">
      <c r="A294110" s="42"/>
    </row>
    <row r="294111" spans="1:1" ht="15.75" thickBot="1">
      <c r="A294111" s="46"/>
    </row>
    <row r="294112" spans="1:1" ht="15.75" thickBot="1"/>
    <row r="294113" spans="1:1" ht="15.75" thickBot="1">
      <c r="A294113" s="12"/>
    </row>
    <row r="294114" spans="1:1" ht="16.5" thickBot="1">
      <c r="A294114" s="52"/>
    </row>
    <row r="294128" spans="1:1" ht="15.75" thickBot="1">
      <c r="A294128" s="46"/>
    </row>
    <row r="294129" spans="1:1" ht="16.5" thickBot="1">
      <c r="A294129" s="52"/>
    </row>
    <row r="294134" spans="1:1" ht="15.75" thickBot="1"/>
    <row r="294135" spans="1:1" ht="16.5" thickBot="1">
      <c r="A294135" s="52"/>
    </row>
    <row r="294159" spans="1:1" ht="15.75" thickBot="1"/>
    <row r="294160" spans="1:1" ht="16.5" thickBot="1">
      <c r="A294160" s="52"/>
    </row>
    <row r="294170" spans="1:1" ht="15.75" thickBot="1"/>
    <row r="294171" spans="1:1" ht="16.5" thickBot="1">
      <c r="A294171" s="52"/>
    </row>
    <row r="294177" spans="1:1" ht="15.75" thickBot="1"/>
    <row r="294178" spans="1:1" ht="16.5" thickBot="1">
      <c r="A294178" s="52"/>
    </row>
    <row r="294185" spans="1:1" ht="15.75" thickBot="1"/>
    <row r="294186" spans="1:1" ht="16.5" thickBot="1">
      <c r="A294186" s="52"/>
    </row>
    <row r="294188" spans="1:1" ht="15.75" thickBot="1">
      <c r="A294188" s="15"/>
    </row>
    <row r="294189" spans="1:1" ht="16.5" thickBot="1">
      <c r="A294189" s="52"/>
    </row>
    <row r="294190" spans="1:1">
      <c r="A294190" s="42"/>
    </row>
    <row r="294191" spans="1:1">
      <c r="A294191" s="42"/>
    </row>
    <row r="294192" spans="1:1" ht="15.75" thickBot="1">
      <c r="A294192" s="46"/>
    </row>
    <row r="294193" spans="1:1" ht="15.75" thickBot="1"/>
    <row r="294194" spans="1:1" ht="15.75" thickBot="1">
      <c r="A294194" s="12"/>
    </row>
    <row r="294195" spans="1:1" ht="16.5" thickBot="1">
      <c r="A294195" s="52"/>
    </row>
    <row r="294209" spans="1:1" ht="15.75" thickBot="1">
      <c r="A294209" s="46"/>
    </row>
    <row r="294210" spans="1:1" ht="16.5" thickBot="1">
      <c r="A294210" s="52"/>
    </row>
    <row r="294215" spans="1:1" ht="15.75" thickBot="1"/>
    <row r="294216" spans="1:1" ht="16.5" thickBot="1">
      <c r="A294216" s="52"/>
    </row>
    <row r="294240" ht="15.75" thickBot="1"/>
    <row r="294241" spans="1:1" ht="16.5" thickBot="1">
      <c r="A294241" s="52"/>
    </row>
    <row r="294251" spans="1:1" ht="15.75" thickBot="1"/>
    <row r="294252" spans="1:1" ht="16.5" thickBot="1">
      <c r="A294252" s="52"/>
    </row>
    <row r="294258" spans="1:1" ht="15.75" thickBot="1"/>
    <row r="294259" spans="1:1" ht="16.5" thickBot="1">
      <c r="A294259" s="52"/>
    </row>
    <row r="294266" spans="1:1" ht="15.75" thickBot="1"/>
    <row r="294267" spans="1:1" ht="16.5" thickBot="1">
      <c r="A294267" s="52"/>
    </row>
    <row r="294269" spans="1:1" ht="15.75" thickBot="1">
      <c r="A294269" s="15"/>
    </row>
    <row r="294270" spans="1:1" ht="16.5" thickBot="1">
      <c r="A294270" s="52"/>
    </row>
    <row r="294271" spans="1:1">
      <c r="A294271" s="42"/>
    </row>
    <row r="294272" spans="1:1">
      <c r="A294272" s="42"/>
    </row>
    <row r="294273" spans="1:1" ht="15.75" thickBot="1">
      <c r="A294273" s="46"/>
    </row>
    <row r="294274" spans="1:1" ht="15.75" thickBot="1"/>
    <row r="294275" spans="1:1" ht="15.75" thickBot="1">
      <c r="A294275" s="12"/>
    </row>
    <row r="294276" spans="1:1" ht="16.5" thickBot="1">
      <c r="A294276" s="52"/>
    </row>
    <row r="294290" spans="1:1" ht="15.75" thickBot="1">
      <c r="A294290" s="46"/>
    </row>
    <row r="294291" spans="1:1" ht="16.5" thickBot="1">
      <c r="A294291" s="52"/>
    </row>
    <row r="294296" spans="1:1" ht="15.75" thickBot="1"/>
    <row r="294297" spans="1:1" ht="16.5" thickBot="1">
      <c r="A294297" s="52"/>
    </row>
    <row r="294321" spans="1:1" ht="15.75" thickBot="1"/>
    <row r="294322" spans="1:1" ht="16.5" thickBot="1">
      <c r="A294322" s="52"/>
    </row>
    <row r="294332" spans="1:1" ht="15.75" thickBot="1"/>
    <row r="294333" spans="1:1" ht="16.5" thickBot="1">
      <c r="A294333" s="52"/>
    </row>
    <row r="294339" spans="1:1" ht="15.75" thickBot="1"/>
    <row r="294340" spans="1:1" ht="16.5" thickBot="1">
      <c r="A294340" s="52"/>
    </row>
    <row r="294347" spans="1:1" ht="15.75" thickBot="1"/>
    <row r="294348" spans="1:1" ht="16.5" thickBot="1">
      <c r="A294348" s="52"/>
    </row>
    <row r="294350" spans="1:1" ht="15.75" thickBot="1">
      <c r="A294350" s="15"/>
    </row>
    <row r="294351" spans="1:1" ht="16.5" thickBot="1">
      <c r="A294351" s="52"/>
    </row>
    <row r="294352" spans="1:1">
      <c r="A294352" s="42"/>
    </row>
    <row r="294353" spans="1:1">
      <c r="A294353" s="42"/>
    </row>
    <row r="294354" spans="1:1" ht="15.75" thickBot="1">
      <c r="A294354" s="46"/>
    </row>
    <row r="294355" spans="1:1" ht="15.75" thickBot="1"/>
    <row r="294356" spans="1:1" ht="15.75" thickBot="1">
      <c r="A294356" s="12"/>
    </row>
    <row r="294357" spans="1:1" ht="16.5" thickBot="1">
      <c r="A294357" s="52"/>
    </row>
    <row r="294371" spans="1:1" ht="15.75" thickBot="1">
      <c r="A294371" s="46"/>
    </row>
    <row r="294372" spans="1:1" ht="16.5" thickBot="1">
      <c r="A294372" s="52"/>
    </row>
    <row r="294377" spans="1:1" ht="15.75" thickBot="1"/>
    <row r="294378" spans="1:1" ht="16.5" thickBot="1">
      <c r="A294378" s="52"/>
    </row>
    <row r="294402" spans="1:1" ht="15.75" thickBot="1"/>
    <row r="294403" spans="1:1" ht="16.5" thickBot="1">
      <c r="A294403" s="52"/>
    </row>
    <row r="294413" spans="1:1" ht="15.75" thickBot="1"/>
    <row r="294414" spans="1:1" ht="16.5" thickBot="1">
      <c r="A294414" s="52"/>
    </row>
    <row r="294420" spans="1:1" ht="15.75" thickBot="1"/>
    <row r="294421" spans="1:1" ht="16.5" thickBot="1">
      <c r="A294421" s="52"/>
    </row>
    <row r="294428" spans="1:1" ht="15.75" thickBot="1"/>
    <row r="294429" spans="1:1" ht="16.5" thickBot="1">
      <c r="A294429" s="52"/>
    </row>
    <row r="294431" spans="1:1" ht="15.75" thickBot="1">
      <c r="A294431" s="15"/>
    </row>
    <row r="294432" spans="1:1" ht="16.5" thickBot="1">
      <c r="A294432" s="52"/>
    </row>
    <row r="294433" spans="1:1">
      <c r="A294433" s="42"/>
    </row>
    <row r="294434" spans="1:1">
      <c r="A294434" s="42"/>
    </row>
    <row r="294435" spans="1:1" ht="15.75" thickBot="1">
      <c r="A294435" s="46"/>
    </row>
    <row r="294436" spans="1:1" ht="15.75" thickBot="1"/>
    <row r="294437" spans="1:1" ht="15.75" thickBot="1">
      <c r="A294437" s="12"/>
    </row>
    <row r="294438" spans="1:1" ht="16.5" thickBot="1">
      <c r="A294438" s="52"/>
    </row>
    <row r="294452" spans="1:1" ht="15.75" thickBot="1">
      <c r="A294452" s="46"/>
    </row>
    <row r="294453" spans="1:1" ht="16.5" thickBot="1">
      <c r="A294453" s="52"/>
    </row>
    <row r="294458" spans="1:1" ht="15.75" thickBot="1"/>
    <row r="294459" spans="1:1" ht="16.5" thickBot="1">
      <c r="A294459" s="52"/>
    </row>
    <row r="294483" spans="1:1" ht="15.75" thickBot="1"/>
    <row r="294484" spans="1:1" ht="16.5" thickBot="1">
      <c r="A294484" s="52"/>
    </row>
    <row r="294494" spans="1:1" ht="15.75" thickBot="1"/>
    <row r="294495" spans="1:1" ht="16.5" thickBot="1">
      <c r="A294495" s="52"/>
    </row>
    <row r="294501" spans="1:1" ht="15.75" thickBot="1"/>
    <row r="294502" spans="1:1" ht="16.5" thickBot="1">
      <c r="A294502" s="52"/>
    </row>
    <row r="294509" spans="1:1" ht="15.75" thickBot="1"/>
    <row r="294510" spans="1:1" ht="16.5" thickBot="1">
      <c r="A294510" s="52"/>
    </row>
    <row r="294512" spans="1:1" ht="15.75" thickBot="1">
      <c r="A294512" s="15"/>
    </row>
    <row r="294513" spans="1:1" ht="16.5" thickBot="1">
      <c r="A294513" s="52"/>
    </row>
    <row r="294514" spans="1:1">
      <c r="A294514" s="42"/>
    </row>
    <row r="294515" spans="1:1">
      <c r="A294515" s="42"/>
    </row>
    <row r="294516" spans="1:1" ht="15.75" thickBot="1">
      <c r="A294516" s="46"/>
    </row>
    <row r="294517" spans="1:1" ht="15.75" thickBot="1"/>
    <row r="294518" spans="1:1" ht="15.75" thickBot="1">
      <c r="A294518" s="12"/>
    </row>
    <row r="294519" spans="1:1" ht="16.5" thickBot="1">
      <c r="A294519" s="52"/>
    </row>
    <row r="294533" spans="1:1" ht="15.75" thickBot="1">
      <c r="A294533" s="46"/>
    </row>
    <row r="294534" spans="1:1" ht="16.5" thickBot="1">
      <c r="A294534" s="52"/>
    </row>
    <row r="294539" spans="1:1" ht="15.75" thickBot="1"/>
    <row r="294540" spans="1:1" ht="16.5" thickBot="1">
      <c r="A294540" s="52"/>
    </row>
    <row r="294564" spans="1:1" ht="15.75" thickBot="1"/>
    <row r="294565" spans="1:1" ht="16.5" thickBot="1">
      <c r="A294565" s="52"/>
    </row>
    <row r="294575" spans="1:1" ht="15.75" thickBot="1"/>
    <row r="294576" spans="1:1" ht="16.5" thickBot="1">
      <c r="A294576" s="52"/>
    </row>
    <row r="294582" spans="1:1" ht="15.75" thickBot="1"/>
    <row r="294583" spans="1:1" ht="16.5" thickBot="1">
      <c r="A294583" s="52"/>
    </row>
    <row r="294590" spans="1:1" ht="15.75" thickBot="1"/>
    <row r="294591" spans="1:1" ht="16.5" thickBot="1">
      <c r="A294591" s="52"/>
    </row>
    <row r="294593" spans="1:1" ht="15.75" thickBot="1">
      <c r="A294593" s="15"/>
    </row>
    <row r="294594" spans="1:1" ht="16.5" thickBot="1">
      <c r="A294594" s="52"/>
    </row>
    <row r="294595" spans="1:1">
      <c r="A294595" s="42"/>
    </row>
    <row r="294596" spans="1:1">
      <c r="A294596" s="42"/>
    </row>
    <row r="294597" spans="1:1" ht="15.75" thickBot="1">
      <c r="A294597" s="46"/>
    </row>
    <row r="294598" spans="1:1" ht="15.75" thickBot="1"/>
    <row r="294599" spans="1:1" ht="15.75" thickBot="1">
      <c r="A294599" s="12"/>
    </row>
    <row r="294600" spans="1:1" ht="16.5" thickBot="1">
      <c r="A294600" s="52"/>
    </row>
    <row r="294614" spans="1:1" ht="15.75" thickBot="1">
      <c r="A294614" s="46"/>
    </row>
    <row r="294615" spans="1:1" ht="16.5" thickBot="1">
      <c r="A294615" s="52"/>
    </row>
    <row r="294620" spans="1:1" ht="15.75" thickBot="1"/>
    <row r="294621" spans="1:1" ht="16.5" thickBot="1">
      <c r="A294621" s="52"/>
    </row>
    <row r="294645" spans="1:1" ht="15.75" thickBot="1"/>
    <row r="294646" spans="1:1" ht="16.5" thickBot="1">
      <c r="A294646" s="52"/>
    </row>
    <row r="294656" spans="1:1" ht="15.75" thickBot="1"/>
    <row r="294657" spans="1:1" ht="16.5" thickBot="1">
      <c r="A294657" s="52"/>
    </row>
    <row r="294663" spans="1:1" ht="15.75" thickBot="1"/>
    <row r="294664" spans="1:1" ht="16.5" thickBot="1">
      <c r="A294664" s="52"/>
    </row>
    <row r="294671" spans="1:1" ht="15.75" thickBot="1"/>
    <row r="294672" spans="1:1" ht="16.5" thickBot="1">
      <c r="A294672" s="52"/>
    </row>
    <row r="294674" spans="1:1" ht="15.75" thickBot="1">
      <c r="A294674" s="15"/>
    </row>
    <row r="294675" spans="1:1" ht="16.5" thickBot="1">
      <c r="A294675" s="52"/>
    </row>
    <row r="294676" spans="1:1">
      <c r="A294676" s="42"/>
    </row>
    <row r="294677" spans="1:1">
      <c r="A294677" s="42"/>
    </row>
    <row r="294678" spans="1:1" ht="15.75" thickBot="1">
      <c r="A294678" s="46"/>
    </row>
    <row r="294679" spans="1:1" ht="15.75" thickBot="1"/>
    <row r="294680" spans="1:1" ht="15.75" thickBot="1">
      <c r="A294680" s="12"/>
    </row>
    <row r="294681" spans="1:1" ht="16.5" thickBot="1">
      <c r="A294681" s="52"/>
    </row>
    <row r="294695" spans="1:1" ht="15.75" thickBot="1">
      <c r="A294695" s="46"/>
    </row>
    <row r="294696" spans="1:1" ht="16.5" thickBot="1">
      <c r="A294696" s="52"/>
    </row>
    <row r="294701" spans="1:1" ht="15.75" thickBot="1"/>
    <row r="294702" spans="1:1" ht="16.5" thickBot="1">
      <c r="A294702" s="52"/>
    </row>
    <row r="294726" spans="1:1" ht="15.75" thickBot="1"/>
    <row r="294727" spans="1:1" ht="16.5" thickBot="1">
      <c r="A294727" s="52"/>
    </row>
    <row r="294737" spans="1:1" ht="15.75" thickBot="1"/>
    <row r="294738" spans="1:1" ht="16.5" thickBot="1">
      <c r="A294738" s="52"/>
    </row>
    <row r="294744" spans="1:1" ht="15.75" thickBot="1"/>
    <row r="294745" spans="1:1" ht="16.5" thickBot="1">
      <c r="A294745" s="52"/>
    </row>
    <row r="294752" spans="1:1" ht="15.75" thickBot="1"/>
    <row r="294753" spans="1:1" ht="16.5" thickBot="1">
      <c r="A294753" s="52"/>
    </row>
    <row r="294755" spans="1:1" ht="15.75" thickBot="1">
      <c r="A294755" s="15"/>
    </row>
    <row r="294756" spans="1:1" ht="16.5" thickBot="1">
      <c r="A294756" s="52"/>
    </row>
    <row r="294757" spans="1:1">
      <c r="A294757" s="42"/>
    </row>
    <row r="294758" spans="1:1">
      <c r="A294758" s="42"/>
    </row>
    <row r="294759" spans="1:1" ht="15.75" thickBot="1">
      <c r="A294759" s="46"/>
    </row>
    <row r="294760" spans="1:1" ht="15.75" thickBot="1"/>
    <row r="294761" spans="1:1" ht="15.75" thickBot="1">
      <c r="A294761" s="12"/>
    </row>
    <row r="294762" spans="1:1" ht="16.5" thickBot="1">
      <c r="A294762" s="52"/>
    </row>
    <row r="294776" spans="1:1" ht="15.75" thickBot="1">
      <c r="A294776" s="46"/>
    </row>
    <row r="294777" spans="1:1" ht="16.5" thickBot="1">
      <c r="A294777" s="52"/>
    </row>
    <row r="294782" spans="1:1" ht="15.75" thickBot="1"/>
    <row r="294783" spans="1:1" ht="16.5" thickBot="1">
      <c r="A294783" s="52"/>
    </row>
    <row r="294807" spans="1:1" ht="15.75" thickBot="1"/>
    <row r="294808" spans="1:1" ht="16.5" thickBot="1">
      <c r="A294808" s="52"/>
    </row>
    <row r="294818" spans="1:1" ht="15.75" thickBot="1"/>
    <row r="294819" spans="1:1" ht="16.5" thickBot="1">
      <c r="A294819" s="52"/>
    </row>
    <row r="294825" spans="1:1" ht="15.75" thickBot="1"/>
    <row r="294826" spans="1:1" ht="16.5" thickBot="1">
      <c r="A294826" s="52"/>
    </row>
    <row r="294833" spans="1:1" ht="15.75" thickBot="1"/>
    <row r="294834" spans="1:1" ht="16.5" thickBot="1">
      <c r="A294834" s="52"/>
    </row>
    <row r="294836" spans="1:1" ht="15.75" thickBot="1">
      <c r="A294836" s="15"/>
    </row>
    <row r="294837" spans="1:1" ht="16.5" thickBot="1">
      <c r="A294837" s="52"/>
    </row>
    <row r="294838" spans="1:1">
      <c r="A294838" s="42"/>
    </row>
    <row r="294839" spans="1:1">
      <c r="A294839" s="42"/>
    </row>
    <row r="294840" spans="1:1" ht="15.75" thickBot="1">
      <c r="A294840" s="46"/>
    </row>
    <row r="294841" spans="1:1" ht="15.75" thickBot="1"/>
    <row r="294842" spans="1:1" ht="15.75" thickBot="1">
      <c r="A294842" s="12"/>
    </row>
    <row r="294843" spans="1:1" ht="16.5" thickBot="1">
      <c r="A294843" s="52"/>
    </row>
    <row r="294857" spans="1:1" ht="15.75" thickBot="1">
      <c r="A294857" s="46"/>
    </row>
    <row r="294858" spans="1:1" ht="16.5" thickBot="1">
      <c r="A294858" s="52"/>
    </row>
    <row r="294863" spans="1:1" ht="15.75" thickBot="1"/>
    <row r="294864" spans="1:1" ht="16.5" thickBot="1">
      <c r="A294864" s="52"/>
    </row>
    <row r="294888" spans="1:1" ht="15.75" thickBot="1"/>
    <row r="294889" spans="1:1" ht="16.5" thickBot="1">
      <c r="A294889" s="52"/>
    </row>
    <row r="294899" spans="1:1" ht="15.75" thickBot="1"/>
    <row r="294900" spans="1:1" ht="16.5" thickBot="1">
      <c r="A294900" s="52"/>
    </row>
    <row r="294906" spans="1:1" ht="15.75" thickBot="1"/>
    <row r="294907" spans="1:1" ht="16.5" thickBot="1">
      <c r="A294907" s="52"/>
    </row>
    <row r="294914" spans="1:1" ht="15.75" thickBot="1"/>
    <row r="294915" spans="1:1" ht="16.5" thickBot="1">
      <c r="A294915" s="52"/>
    </row>
    <row r="294917" spans="1:1" ht="15.75" thickBot="1">
      <c r="A294917" s="15"/>
    </row>
    <row r="294918" spans="1:1" ht="16.5" thickBot="1">
      <c r="A294918" s="52"/>
    </row>
    <row r="294919" spans="1:1">
      <c r="A294919" s="42"/>
    </row>
    <row r="294920" spans="1:1">
      <c r="A294920" s="42"/>
    </row>
    <row r="294921" spans="1:1" ht="15.75" thickBot="1">
      <c r="A294921" s="46"/>
    </row>
    <row r="294922" spans="1:1" ht="15.75" thickBot="1"/>
    <row r="294923" spans="1:1" ht="15.75" thickBot="1">
      <c r="A294923" s="12"/>
    </row>
    <row r="294924" spans="1:1" ht="16.5" thickBot="1">
      <c r="A294924" s="52"/>
    </row>
    <row r="294938" spans="1:1" ht="15.75" thickBot="1">
      <c r="A294938" s="46"/>
    </row>
    <row r="294939" spans="1:1" ht="16.5" thickBot="1">
      <c r="A294939" s="52"/>
    </row>
    <row r="294944" spans="1:1" ht="15.75" thickBot="1"/>
    <row r="294945" spans="1:1" ht="16.5" thickBot="1">
      <c r="A294945" s="52"/>
    </row>
    <row r="294969" spans="1:1" ht="15.75" thickBot="1"/>
    <row r="294970" spans="1:1" ht="16.5" thickBot="1">
      <c r="A294970" s="52"/>
    </row>
    <row r="294980" spans="1:1" ht="15.75" thickBot="1"/>
    <row r="294981" spans="1:1" ht="16.5" thickBot="1">
      <c r="A294981" s="52"/>
    </row>
    <row r="294987" spans="1:1" ht="15.75" thickBot="1"/>
    <row r="294988" spans="1:1" ht="16.5" thickBot="1">
      <c r="A294988" s="52"/>
    </row>
    <row r="294995" spans="1:1" ht="15.75" thickBot="1"/>
    <row r="294996" spans="1:1" ht="16.5" thickBot="1">
      <c r="A294996" s="52"/>
    </row>
    <row r="294998" spans="1:1" ht="15.75" thickBot="1">
      <c r="A294998" s="15"/>
    </row>
    <row r="294999" spans="1:1" ht="16.5" thickBot="1">
      <c r="A294999" s="52"/>
    </row>
    <row r="295000" spans="1:1">
      <c r="A295000" s="42"/>
    </row>
    <row r="295001" spans="1:1">
      <c r="A295001" s="42"/>
    </row>
    <row r="295002" spans="1:1" ht="15.75" thickBot="1">
      <c r="A295002" s="46"/>
    </row>
    <row r="295003" spans="1:1" ht="15.75" thickBot="1"/>
    <row r="295004" spans="1:1" ht="15.75" thickBot="1">
      <c r="A295004" s="12"/>
    </row>
    <row r="295005" spans="1:1" ht="16.5" thickBot="1">
      <c r="A295005" s="52"/>
    </row>
    <row r="295019" spans="1:1" ht="15.75" thickBot="1">
      <c r="A295019" s="46"/>
    </row>
    <row r="295020" spans="1:1" ht="16.5" thickBot="1">
      <c r="A295020" s="52"/>
    </row>
    <row r="295025" spans="1:1" ht="15.75" thickBot="1"/>
    <row r="295026" spans="1:1" ht="16.5" thickBot="1">
      <c r="A295026" s="52"/>
    </row>
    <row r="295050" spans="1:1" ht="15.75" thickBot="1"/>
    <row r="295051" spans="1:1" ht="16.5" thickBot="1">
      <c r="A295051" s="52"/>
    </row>
    <row r="295061" spans="1:1" ht="15.75" thickBot="1"/>
    <row r="295062" spans="1:1" ht="16.5" thickBot="1">
      <c r="A295062" s="52"/>
    </row>
    <row r="295068" spans="1:1" ht="15.75" thickBot="1"/>
    <row r="295069" spans="1:1" ht="16.5" thickBot="1">
      <c r="A295069" s="52"/>
    </row>
    <row r="295076" spans="1:1" ht="15.75" thickBot="1"/>
    <row r="295077" spans="1:1" ht="16.5" thickBot="1">
      <c r="A295077" s="52"/>
    </row>
    <row r="295079" spans="1:1" ht="15.75" thickBot="1">
      <c r="A295079" s="15"/>
    </row>
    <row r="295080" spans="1:1" ht="16.5" thickBot="1">
      <c r="A295080" s="52"/>
    </row>
    <row r="295081" spans="1:1">
      <c r="A295081" s="42"/>
    </row>
    <row r="295082" spans="1:1">
      <c r="A295082" s="42"/>
    </row>
    <row r="295083" spans="1:1" ht="15.75" thickBot="1">
      <c r="A295083" s="46"/>
    </row>
    <row r="295084" spans="1:1" ht="15.75" thickBot="1"/>
    <row r="295085" spans="1:1" ht="15.75" thickBot="1">
      <c r="A295085" s="12"/>
    </row>
    <row r="295086" spans="1:1" ht="16.5" thickBot="1">
      <c r="A295086" s="52"/>
    </row>
    <row r="295100" spans="1:1" ht="15.75" thickBot="1">
      <c r="A295100" s="46"/>
    </row>
    <row r="295101" spans="1:1" ht="16.5" thickBot="1">
      <c r="A295101" s="52"/>
    </row>
    <row r="295106" spans="1:1" ht="15.75" thickBot="1"/>
    <row r="295107" spans="1:1" ht="16.5" thickBot="1">
      <c r="A295107" s="52"/>
    </row>
    <row r="295131" spans="1:1" ht="15.75" thickBot="1"/>
    <row r="295132" spans="1:1" ht="16.5" thickBot="1">
      <c r="A295132" s="52"/>
    </row>
    <row r="295142" spans="1:1" ht="15.75" thickBot="1"/>
    <row r="295143" spans="1:1" ht="16.5" thickBot="1">
      <c r="A295143" s="52"/>
    </row>
    <row r="295149" spans="1:1" ht="15.75" thickBot="1"/>
    <row r="295150" spans="1:1" ht="16.5" thickBot="1">
      <c r="A295150" s="52"/>
    </row>
    <row r="295157" spans="1:1" ht="15.75" thickBot="1"/>
    <row r="295158" spans="1:1" ht="16.5" thickBot="1">
      <c r="A295158" s="52"/>
    </row>
    <row r="295160" spans="1:1" ht="15.75" thickBot="1">
      <c r="A295160" s="15"/>
    </row>
    <row r="295161" spans="1:1" ht="16.5" thickBot="1">
      <c r="A295161" s="52"/>
    </row>
    <row r="295162" spans="1:1">
      <c r="A295162" s="42"/>
    </row>
    <row r="295163" spans="1:1">
      <c r="A295163" s="42"/>
    </row>
    <row r="295164" spans="1:1" ht="15.75" thickBot="1">
      <c r="A295164" s="46"/>
    </row>
    <row r="295165" spans="1:1" ht="15.75" thickBot="1"/>
    <row r="295166" spans="1:1" ht="15.75" thickBot="1">
      <c r="A295166" s="12"/>
    </row>
    <row r="295167" spans="1:1" ht="16.5" thickBot="1">
      <c r="A295167" s="52"/>
    </row>
    <row r="295181" spans="1:1" ht="15.75" thickBot="1">
      <c r="A295181" s="46"/>
    </row>
    <row r="295182" spans="1:1" ht="16.5" thickBot="1">
      <c r="A295182" s="52"/>
    </row>
    <row r="295187" spans="1:1" ht="15.75" thickBot="1"/>
    <row r="295188" spans="1:1" ht="16.5" thickBot="1">
      <c r="A295188" s="52"/>
    </row>
    <row r="295212" spans="1:1" ht="15.75" thickBot="1"/>
    <row r="295213" spans="1:1" ht="16.5" thickBot="1">
      <c r="A295213" s="52"/>
    </row>
    <row r="295223" spans="1:1" ht="15.75" thickBot="1"/>
    <row r="295224" spans="1:1" ht="16.5" thickBot="1">
      <c r="A295224" s="52"/>
    </row>
    <row r="295230" spans="1:1" ht="15.75" thickBot="1"/>
    <row r="295231" spans="1:1" ht="16.5" thickBot="1">
      <c r="A295231" s="52"/>
    </row>
    <row r="295238" spans="1:1" ht="15.75" thickBot="1"/>
    <row r="295239" spans="1:1" ht="16.5" thickBot="1">
      <c r="A295239" s="52"/>
    </row>
    <row r="295241" spans="1:1" ht="15.75" thickBot="1">
      <c r="A295241" s="15"/>
    </row>
    <row r="295242" spans="1:1" ht="16.5" thickBot="1">
      <c r="A295242" s="52"/>
    </row>
    <row r="295243" spans="1:1">
      <c r="A295243" s="42"/>
    </row>
    <row r="295244" spans="1:1">
      <c r="A295244" s="42"/>
    </row>
    <row r="295245" spans="1:1" ht="15.75" thickBot="1">
      <c r="A295245" s="46"/>
    </row>
    <row r="295246" spans="1:1" ht="15.75" thickBot="1"/>
    <row r="295247" spans="1:1" ht="15.75" thickBot="1">
      <c r="A295247" s="12"/>
    </row>
    <row r="295248" spans="1:1" ht="16.5" thickBot="1">
      <c r="A295248" s="52"/>
    </row>
    <row r="295262" spans="1:1" ht="15.75" thickBot="1">
      <c r="A295262" s="46"/>
    </row>
    <row r="295263" spans="1:1" ht="16.5" thickBot="1">
      <c r="A295263" s="52"/>
    </row>
    <row r="295268" spans="1:1" ht="15.75" thickBot="1"/>
    <row r="295269" spans="1:1" ht="16.5" thickBot="1">
      <c r="A295269" s="52"/>
    </row>
    <row r="295293" spans="1:1" ht="15.75" thickBot="1"/>
    <row r="295294" spans="1:1" ht="16.5" thickBot="1">
      <c r="A295294" s="52"/>
    </row>
    <row r="295304" spans="1:1" ht="15.75" thickBot="1"/>
    <row r="295305" spans="1:1" ht="16.5" thickBot="1">
      <c r="A295305" s="52"/>
    </row>
    <row r="295311" spans="1:1" ht="15.75" thickBot="1"/>
    <row r="295312" spans="1:1" ht="16.5" thickBot="1">
      <c r="A295312" s="52"/>
    </row>
    <row r="295319" spans="1:1" ht="15.75" thickBot="1"/>
    <row r="295320" spans="1:1" ht="16.5" thickBot="1">
      <c r="A295320" s="52"/>
    </row>
    <row r="295322" spans="1:1" ht="15.75" thickBot="1">
      <c r="A295322" s="15"/>
    </row>
    <row r="295323" spans="1:1" ht="16.5" thickBot="1">
      <c r="A295323" s="52"/>
    </row>
    <row r="295324" spans="1:1">
      <c r="A295324" s="42"/>
    </row>
    <row r="295325" spans="1:1">
      <c r="A295325" s="42"/>
    </row>
    <row r="295326" spans="1:1" ht="15.75" thickBot="1">
      <c r="A295326" s="46"/>
    </row>
    <row r="295327" spans="1:1" ht="15.75" thickBot="1"/>
    <row r="295328" spans="1:1" ht="15.75" thickBot="1">
      <c r="A295328" s="12"/>
    </row>
    <row r="295329" spans="1:1" ht="16.5" thickBot="1">
      <c r="A295329" s="52"/>
    </row>
    <row r="295343" spans="1:1" ht="15.75" thickBot="1">
      <c r="A295343" s="46"/>
    </row>
    <row r="295344" spans="1:1" ht="16.5" thickBot="1">
      <c r="A295344" s="52"/>
    </row>
    <row r="295349" spans="1:1" ht="15.75" thickBot="1"/>
    <row r="295350" spans="1:1" ht="16.5" thickBot="1">
      <c r="A295350" s="52"/>
    </row>
    <row r="295374" spans="1:1" ht="15.75" thickBot="1"/>
    <row r="295375" spans="1:1" ht="16.5" thickBot="1">
      <c r="A295375" s="52"/>
    </row>
    <row r="295385" spans="1:1" ht="15.75" thickBot="1"/>
    <row r="295386" spans="1:1" ht="16.5" thickBot="1">
      <c r="A295386" s="52"/>
    </row>
    <row r="295392" spans="1:1" ht="15.75" thickBot="1"/>
    <row r="295393" spans="1:1" ht="16.5" thickBot="1">
      <c r="A295393" s="52"/>
    </row>
    <row r="295400" spans="1:1" ht="15.75" thickBot="1"/>
    <row r="295401" spans="1:1" ht="16.5" thickBot="1">
      <c r="A295401" s="52"/>
    </row>
    <row r="295403" spans="1:1" ht="15.75" thickBot="1">
      <c r="A295403" s="15"/>
    </row>
    <row r="295404" spans="1:1" ht="16.5" thickBot="1">
      <c r="A295404" s="52"/>
    </row>
    <row r="295405" spans="1:1">
      <c r="A295405" s="42"/>
    </row>
    <row r="295406" spans="1:1">
      <c r="A295406" s="42"/>
    </row>
    <row r="295407" spans="1:1" ht="15.75" thickBot="1">
      <c r="A295407" s="46"/>
    </row>
    <row r="295408" spans="1:1" ht="15.75" thickBot="1"/>
    <row r="295409" spans="1:1" ht="15.75" thickBot="1">
      <c r="A295409" s="12"/>
    </row>
    <row r="295410" spans="1:1" ht="16.5" thickBot="1">
      <c r="A295410" s="52"/>
    </row>
    <row r="295424" spans="1:1" ht="15.75" thickBot="1">
      <c r="A295424" s="46"/>
    </row>
    <row r="295425" spans="1:1" ht="16.5" thickBot="1">
      <c r="A295425" s="52"/>
    </row>
    <row r="295430" spans="1:1" ht="15.75" thickBot="1"/>
    <row r="295431" spans="1:1" ht="16.5" thickBot="1">
      <c r="A295431" s="52"/>
    </row>
    <row r="295455" spans="1:1" ht="15.75" thickBot="1"/>
    <row r="295456" spans="1:1" ht="16.5" thickBot="1">
      <c r="A295456" s="52"/>
    </row>
    <row r="295466" spans="1:1" ht="15.75" thickBot="1"/>
    <row r="295467" spans="1:1" ht="16.5" thickBot="1">
      <c r="A295467" s="52"/>
    </row>
    <row r="295473" spans="1:1" ht="15.75" thickBot="1"/>
    <row r="295474" spans="1:1" ht="16.5" thickBot="1">
      <c r="A295474" s="52"/>
    </row>
    <row r="295481" spans="1:1" ht="15.75" thickBot="1"/>
    <row r="295482" spans="1:1" ht="16.5" thickBot="1">
      <c r="A295482" s="52"/>
    </row>
    <row r="295484" spans="1:1" ht="15.75" thickBot="1">
      <c r="A295484" s="15"/>
    </row>
    <row r="295485" spans="1:1" ht="16.5" thickBot="1">
      <c r="A295485" s="52"/>
    </row>
    <row r="295486" spans="1:1">
      <c r="A295486" s="42"/>
    </row>
    <row r="295487" spans="1:1">
      <c r="A295487" s="42"/>
    </row>
    <row r="295488" spans="1:1" ht="15.75" thickBot="1">
      <c r="A295488" s="46"/>
    </row>
    <row r="295489" spans="1:1" ht="15.75" thickBot="1"/>
    <row r="295490" spans="1:1" ht="15.75" thickBot="1">
      <c r="A295490" s="12"/>
    </row>
    <row r="295491" spans="1:1" ht="16.5" thickBot="1">
      <c r="A295491" s="52"/>
    </row>
    <row r="295505" spans="1:1" ht="15.75" thickBot="1">
      <c r="A295505" s="46"/>
    </row>
    <row r="295506" spans="1:1" ht="16.5" thickBot="1">
      <c r="A295506" s="52"/>
    </row>
    <row r="295511" spans="1:1" ht="15.75" thickBot="1"/>
    <row r="295512" spans="1:1" ht="16.5" thickBot="1">
      <c r="A295512" s="52"/>
    </row>
    <row r="295536" ht="15.75" thickBot="1"/>
    <row r="295537" spans="1:1" ht="16.5" thickBot="1">
      <c r="A295537" s="52"/>
    </row>
    <row r="295547" spans="1:1" ht="15.75" thickBot="1"/>
    <row r="295548" spans="1:1" ht="16.5" thickBot="1">
      <c r="A295548" s="52"/>
    </row>
    <row r="295554" spans="1:1" ht="15.75" thickBot="1"/>
    <row r="295555" spans="1:1" ht="16.5" thickBot="1">
      <c r="A295555" s="52"/>
    </row>
    <row r="295562" spans="1:1" ht="15.75" thickBot="1"/>
    <row r="295563" spans="1:1" ht="16.5" thickBot="1">
      <c r="A295563" s="52"/>
    </row>
    <row r="295565" spans="1:1" ht="15.75" thickBot="1">
      <c r="A295565" s="15"/>
    </row>
    <row r="295566" spans="1:1" ht="16.5" thickBot="1">
      <c r="A295566" s="52"/>
    </row>
    <row r="295567" spans="1:1">
      <c r="A295567" s="42"/>
    </row>
    <row r="295568" spans="1:1">
      <c r="A295568" s="42"/>
    </row>
    <row r="295569" spans="1:1" ht="15.75" thickBot="1">
      <c r="A295569" s="46"/>
    </row>
    <row r="295570" spans="1:1" ht="15.75" thickBot="1"/>
    <row r="295571" spans="1:1" ht="15.75" thickBot="1">
      <c r="A295571" s="12"/>
    </row>
    <row r="295572" spans="1:1" ht="16.5" thickBot="1">
      <c r="A295572" s="52"/>
    </row>
    <row r="295586" spans="1:1" ht="15.75" thickBot="1">
      <c r="A295586" s="46"/>
    </row>
    <row r="295587" spans="1:1" ht="16.5" thickBot="1">
      <c r="A295587" s="52"/>
    </row>
    <row r="295592" spans="1:1" ht="15.75" thickBot="1"/>
    <row r="295593" spans="1:1" ht="16.5" thickBot="1">
      <c r="A295593" s="52"/>
    </row>
    <row r="295617" spans="1:1" ht="15.75" thickBot="1"/>
    <row r="295618" spans="1:1" ht="16.5" thickBot="1">
      <c r="A295618" s="52"/>
    </row>
    <row r="295628" spans="1:1" ht="15.75" thickBot="1"/>
    <row r="295629" spans="1:1" ht="16.5" thickBot="1">
      <c r="A295629" s="52"/>
    </row>
    <row r="295635" spans="1:1" ht="15.75" thickBot="1"/>
    <row r="295636" spans="1:1" ht="16.5" thickBot="1">
      <c r="A295636" s="52"/>
    </row>
    <row r="295643" spans="1:1" ht="15.75" thickBot="1"/>
    <row r="295644" spans="1:1" ht="16.5" thickBot="1">
      <c r="A295644" s="52"/>
    </row>
    <row r="295646" spans="1:1" ht="15.75" thickBot="1">
      <c r="A295646" s="15"/>
    </row>
    <row r="295647" spans="1:1" ht="16.5" thickBot="1">
      <c r="A295647" s="52"/>
    </row>
    <row r="295648" spans="1:1">
      <c r="A295648" s="42"/>
    </row>
    <row r="295649" spans="1:1">
      <c r="A295649" s="42"/>
    </row>
    <row r="295650" spans="1:1" ht="15.75" thickBot="1">
      <c r="A295650" s="46"/>
    </row>
    <row r="295651" spans="1:1" ht="15.75" thickBot="1"/>
    <row r="295652" spans="1:1" ht="15.75" thickBot="1">
      <c r="A295652" s="12"/>
    </row>
    <row r="295653" spans="1:1" ht="16.5" thickBot="1">
      <c r="A295653" s="52"/>
    </row>
    <row r="295667" spans="1:1" ht="15.75" thickBot="1">
      <c r="A295667" s="46"/>
    </row>
    <row r="295668" spans="1:1" ht="16.5" thickBot="1">
      <c r="A295668" s="52"/>
    </row>
    <row r="295673" spans="1:1" ht="15.75" thickBot="1"/>
    <row r="295674" spans="1:1" ht="16.5" thickBot="1">
      <c r="A295674" s="52"/>
    </row>
    <row r="295698" spans="1:1" ht="15.75" thickBot="1"/>
    <row r="295699" spans="1:1" ht="16.5" thickBot="1">
      <c r="A295699" s="52"/>
    </row>
    <row r="295709" spans="1:1" ht="15.75" thickBot="1"/>
    <row r="295710" spans="1:1" ht="16.5" thickBot="1">
      <c r="A295710" s="52"/>
    </row>
    <row r="295716" spans="1:1" ht="15.75" thickBot="1"/>
    <row r="295717" spans="1:1" ht="16.5" thickBot="1">
      <c r="A295717" s="52"/>
    </row>
    <row r="295724" spans="1:1" ht="15.75" thickBot="1"/>
    <row r="295725" spans="1:1" ht="16.5" thickBot="1">
      <c r="A295725" s="52"/>
    </row>
    <row r="295727" spans="1:1" ht="15.75" thickBot="1">
      <c r="A295727" s="15"/>
    </row>
    <row r="295728" spans="1:1" ht="16.5" thickBot="1">
      <c r="A295728" s="52"/>
    </row>
    <row r="295729" spans="1:1">
      <c r="A295729" s="42"/>
    </row>
    <row r="295730" spans="1:1">
      <c r="A295730" s="42"/>
    </row>
    <row r="295731" spans="1:1" ht="15.75" thickBot="1">
      <c r="A295731" s="46"/>
    </row>
    <row r="295732" spans="1:1" ht="15.75" thickBot="1"/>
    <row r="295733" spans="1:1" ht="15.75" thickBot="1">
      <c r="A295733" s="12"/>
    </row>
    <row r="295734" spans="1:1" ht="16.5" thickBot="1">
      <c r="A295734" s="52"/>
    </row>
    <row r="295748" spans="1:1" ht="15.75" thickBot="1">
      <c r="A295748" s="46"/>
    </row>
    <row r="295749" spans="1:1" ht="16.5" thickBot="1">
      <c r="A295749" s="52"/>
    </row>
    <row r="295754" spans="1:1" ht="15.75" thickBot="1"/>
    <row r="295755" spans="1:1" ht="16.5" thickBot="1">
      <c r="A295755" s="52"/>
    </row>
    <row r="295779" spans="1:1" ht="15.75" thickBot="1"/>
    <row r="295780" spans="1:1" ht="16.5" thickBot="1">
      <c r="A295780" s="52"/>
    </row>
    <row r="295790" spans="1:1" ht="15.75" thickBot="1"/>
    <row r="295791" spans="1:1" ht="16.5" thickBot="1">
      <c r="A295791" s="52"/>
    </row>
    <row r="295797" spans="1:1" ht="15.75" thickBot="1"/>
    <row r="295798" spans="1:1" ht="16.5" thickBot="1">
      <c r="A295798" s="52"/>
    </row>
    <row r="295805" spans="1:1" ht="15.75" thickBot="1"/>
    <row r="295806" spans="1:1" ht="16.5" thickBot="1">
      <c r="A295806" s="52"/>
    </row>
    <row r="295808" spans="1:1" ht="15.75" thickBot="1">
      <c r="A295808" s="15"/>
    </row>
    <row r="295809" spans="1:1" ht="16.5" thickBot="1">
      <c r="A295809" s="52"/>
    </row>
    <row r="295810" spans="1:1">
      <c r="A295810" s="42"/>
    </row>
    <row r="295811" spans="1:1">
      <c r="A295811" s="42"/>
    </row>
    <row r="295812" spans="1:1" ht="15.75" thickBot="1">
      <c r="A295812" s="46"/>
    </row>
    <row r="295813" spans="1:1" ht="15.75" thickBot="1"/>
    <row r="295814" spans="1:1" ht="15.75" thickBot="1">
      <c r="A295814" s="12"/>
    </row>
    <row r="295815" spans="1:1" ht="16.5" thickBot="1">
      <c r="A295815" s="52"/>
    </row>
    <row r="295829" spans="1:1" ht="15.75" thickBot="1">
      <c r="A295829" s="46"/>
    </row>
    <row r="295830" spans="1:1" ht="16.5" thickBot="1">
      <c r="A295830" s="52"/>
    </row>
    <row r="295835" spans="1:1" ht="15.75" thickBot="1"/>
    <row r="295836" spans="1:1" ht="16.5" thickBot="1">
      <c r="A295836" s="52"/>
    </row>
    <row r="295860" spans="1:1" ht="15.75" thickBot="1"/>
    <row r="295861" spans="1:1" ht="16.5" thickBot="1">
      <c r="A295861" s="52"/>
    </row>
    <row r="295871" spans="1:1" ht="15.75" thickBot="1"/>
    <row r="295872" spans="1:1" ht="16.5" thickBot="1">
      <c r="A295872" s="52"/>
    </row>
    <row r="295878" spans="1:1" ht="15.75" thickBot="1"/>
    <row r="295879" spans="1:1" ht="16.5" thickBot="1">
      <c r="A295879" s="52"/>
    </row>
    <row r="295886" spans="1:1" ht="15.75" thickBot="1"/>
    <row r="295887" spans="1:1" ht="16.5" thickBot="1">
      <c r="A295887" s="52"/>
    </row>
    <row r="295889" spans="1:1" ht="15.75" thickBot="1">
      <c r="A295889" s="15"/>
    </row>
    <row r="295890" spans="1:1" ht="16.5" thickBot="1">
      <c r="A295890" s="52"/>
    </row>
    <row r="295891" spans="1:1">
      <c r="A295891" s="42"/>
    </row>
    <row r="295892" spans="1:1">
      <c r="A295892" s="42"/>
    </row>
    <row r="295893" spans="1:1" ht="15.75" thickBot="1">
      <c r="A295893" s="46"/>
    </row>
    <row r="295894" spans="1:1" ht="15.75" thickBot="1"/>
    <row r="295895" spans="1:1" ht="15.75" thickBot="1">
      <c r="A295895" s="12"/>
    </row>
    <row r="295896" spans="1:1" ht="16.5" thickBot="1">
      <c r="A295896" s="52"/>
    </row>
    <row r="295910" spans="1:1" ht="15.75" thickBot="1">
      <c r="A295910" s="46"/>
    </row>
    <row r="295911" spans="1:1" ht="16.5" thickBot="1">
      <c r="A295911" s="52"/>
    </row>
    <row r="295916" spans="1:1" ht="15.75" thickBot="1"/>
    <row r="295917" spans="1:1" ht="16.5" thickBot="1">
      <c r="A295917" s="52"/>
    </row>
    <row r="295941" spans="1:1" ht="15.75" thickBot="1"/>
    <row r="295942" spans="1:1" ht="16.5" thickBot="1">
      <c r="A295942" s="52"/>
    </row>
    <row r="295952" spans="1:1" ht="15.75" thickBot="1"/>
    <row r="295953" spans="1:1" ht="16.5" thickBot="1">
      <c r="A295953" s="52"/>
    </row>
    <row r="295959" spans="1:1" ht="15.75" thickBot="1"/>
    <row r="295960" spans="1:1" ht="16.5" thickBot="1">
      <c r="A295960" s="52"/>
    </row>
    <row r="295967" spans="1:1" ht="15.75" thickBot="1"/>
    <row r="295968" spans="1:1" ht="16.5" thickBot="1">
      <c r="A295968" s="52"/>
    </row>
    <row r="295970" spans="1:1" ht="15.75" thickBot="1">
      <c r="A295970" s="15"/>
    </row>
    <row r="295971" spans="1:1" ht="16.5" thickBot="1">
      <c r="A295971" s="52"/>
    </row>
    <row r="295972" spans="1:1">
      <c r="A295972" s="42"/>
    </row>
    <row r="295973" spans="1:1">
      <c r="A295973" s="42"/>
    </row>
    <row r="295974" spans="1:1" ht="15.75" thickBot="1">
      <c r="A295974" s="46"/>
    </row>
    <row r="295975" spans="1:1" ht="15.75" thickBot="1"/>
    <row r="295976" spans="1:1" ht="15.75" thickBot="1">
      <c r="A295976" s="12"/>
    </row>
    <row r="295977" spans="1:1" ht="16.5" thickBot="1">
      <c r="A295977" s="52"/>
    </row>
    <row r="295991" spans="1:1" ht="15.75" thickBot="1">
      <c r="A295991" s="46"/>
    </row>
    <row r="295992" spans="1:1" ht="16.5" thickBot="1">
      <c r="A295992" s="52"/>
    </row>
    <row r="295997" spans="1:1" ht="15.75" thickBot="1"/>
    <row r="295998" spans="1:1" ht="16.5" thickBot="1">
      <c r="A295998" s="52"/>
    </row>
    <row r="296022" spans="1:1" ht="15.75" thickBot="1"/>
    <row r="296023" spans="1:1" ht="16.5" thickBot="1">
      <c r="A296023" s="52"/>
    </row>
    <row r="296033" spans="1:1" ht="15.75" thickBot="1"/>
    <row r="296034" spans="1:1" ht="16.5" thickBot="1">
      <c r="A296034" s="52"/>
    </row>
    <row r="296040" spans="1:1" ht="15.75" thickBot="1"/>
    <row r="296041" spans="1:1" ht="16.5" thickBot="1">
      <c r="A296041" s="52"/>
    </row>
    <row r="296048" spans="1:1" ht="15.75" thickBot="1"/>
    <row r="296049" spans="1:1" ht="16.5" thickBot="1">
      <c r="A296049" s="52"/>
    </row>
    <row r="296051" spans="1:1" ht="15.75" thickBot="1">
      <c r="A296051" s="15"/>
    </row>
    <row r="296052" spans="1:1" ht="16.5" thickBot="1">
      <c r="A296052" s="52"/>
    </row>
    <row r="296053" spans="1:1">
      <c r="A296053" s="42"/>
    </row>
    <row r="296054" spans="1:1">
      <c r="A296054" s="42"/>
    </row>
    <row r="296055" spans="1:1" ht="15.75" thickBot="1">
      <c r="A296055" s="46"/>
    </row>
    <row r="296056" spans="1:1" ht="15.75" thickBot="1"/>
    <row r="296057" spans="1:1" ht="15.75" thickBot="1">
      <c r="A296057" s="12"/>
    </row>
    <row r="296058" spans="1:1" ht="16.5" thickBot="1">
      <c r="A296058" s="52"/>
    </row>
    <row r="296072" spans="1:1" ht="15.75" thickBot="1">
      <c r="A296072" s="46"/>
    </row>
    <row r="296073" spans="1:1" ht="16.5" thickBot="1">
      <c r="A296073" s="52"/>
    </row>
    <row r="296078" spans="1:1" ht="15.75" thickBot="1"/>
    <row r="296079" spans="1:1" ht="16.5" thickBot="1">
      <c r="A296079" s="52"/>
    </row>
    <row r="296103" spans="1:1" ht="15.75" thickBot="1"/>
    <row r="296104" spans="1:1" ht="16.5" thickBot="1">
      <c r="A296104" s="52"/>
    </row>
    <row r="296114" spans="1:1" ht="15.75" thickBot="1"/>
    <row r="296115" spans="1:1" ht="16.5" thickBot="1">
      <c r="A296115" s="52"/>
    </row>
    <row r="296121" spans="1:1" ht="15.75" thickBot="1"/>
    <row r="296122" spans="1:1" ht="16.5" thickBot="1">
      <c r="A296122" s="52"/>
    </row>
    <row r="296129" spans="1:1" ht="15.75" thickBot="1"/>
    <row r="296130" spans="1:1" ht="16.5" thickBot="1">
      <c r="A296130" s="52"/>
    </row>
    <row r="296132" spans="1:1" ht="15.75" thickBot="1">
      <c r="A296132" s="15"/>
    </row>
    <row r="296133" spans="1:1" ht="16.5" thickBot="1">
      <c r="A296133" s="52"/>
    </row>
    <row r="296134" spans="1:1">
      <c r="A296134" s="42"/>
    </row>
    <row r="296135" spans="1:1">
      <c r="A296135" s="42"/>
    </row>
    <row r="296136" spans="1:1" ht="15.75" thickBot="1">
      <c r="A296136" s="46"/>
    </row>
    <row r="296137" spans="1:1" ht="15.75" thickBot="1"/>
    <row r="296138" spans="1:1" ht="15.75" thickBot="1">
      <c r="A296138" s="12"/>
    </row>
    <row r="296139" spans="1:1" ht="16.5" thickBot="1">
      <c r="A296139" s="52"/>
    </row>
    <row r="296153" spans="1:1" ht="15.75" thickBot="1">
      <c r="A296153" s="46"/>
    </row>
    <row r="296154" spans="1:1" ht="16.5" thickBot="1">
      <c r="A296154" s="52"/>
    </row>
    <row r="296159" spans="1:1" ht="15.75" thickBot="1"/>
    <row r="296160" spans="1:1" ht="16.5" thickBot="1">
      <c r="A296160" s="52"/>
    </row>
    <row r="296184" spans="1:1" ht="15.75" thickBot="1"/>
    <row r="296185" spans="1:1" ht="16.5" thickBot="1">
      <c r="A296185" s="52"/>
    </row>
    <row r="296195" spans="1:1" ht="15.75" thickBot="1"/>
    <row r="296196" spans="1:1" ht="16.5" thickBot="1">
      <c r="A296196" s="52"/>
    </row>
    <row r="296202" spans="1:1" ht="15.75" thickBot="1"/>
    <row r="296203" spans="1:1" ht="16.5" thickBot="1">
      <c r="A296203" s="52"/>
    </row>
    <row r="296210" spans="1:1" ht="15.75" thickBot="1"/>
    <row r="296211" spans="1:1" ht="16.5" thickBot="1">
      <c r="A296211" s="52"/>
    </row>
    <row r="296213" spans="1:1" ht="15.75" thickBot="1">
      <c r="A296213" s="15"/>
    </row>
    <row r="296214" spans="1:1" ht="16.5" thickBot="1">
      <c r="A296214" s="52"/>
    </row>
    <row r="296215" spans="1:1">
      <c r="A296215" s="42"/>
    </row>
    <row r="296216" spans="1:1">
      <c r="A296216" s="42"/>
    </row>
    <row r="296217" spans="1:1" ht="15.75" thickBot="1">
      <c r="A296217" s="46"/>
    </row>
    <row r="296218" spans="1:1" ht="15.75" thickBot="1"/>
    <row r="296219" spans="1:1" ht="15.75" thickBot="1">
      <c r="A296219" s="12"/>
    </row>
    <row r="296220" spans="1:1" ht="16.5" thickBot="1">
      <c r="A296220" s="52"/>
    </row>
    <row r="296234" spans="1:1" ht="15.75" thickBot="1">
      <c r="A296234" s="46"/>
    </row>
    <row r="296235" spans="1:1" ht="16.5" thickBot="1">
      <c r="A296235" s="52"/>
    </row>
    <row r="296240" spans="1:1" ht="15.75" thickBot="1"/>
    <row r="296241" spans="1:1" ht="16.5" thickBot="1">
      <c r="A296241" s="52"/>
    </row>
    <row r="296265" spans="1:1" ht="15.75" thickBot="1"/>
    <row r="296266" spans="1:1" ht="16.5" thickBot="1">
      <c r="A296266" s="52"/>
    </row>
    <row r="296276" spans="1:1" ht="15.75" thickBot="1"/>
    <row r="296277" spans="1:1" ht="16.5" thickBot="1">
      <c r="A296277" s="52"/>
    </row>
    <row r="296283" spans="1:1" ht="15.75" thickBot="1"/>
    <row r="296284" spans="1:1" ht="16.5" thickBot="1">
      <c r="A296284" s="52"/>
    </row>
    <row r="296291" spans="1:1" ht="15.75" thickBot="1"/>
    <row r="296292" spans="1:1" ht="16.5" thickBot="1">
      <c r="A296292" s="52"/>
    </row>
    <row r="296294" spans="1:1" ht="15.75" thickBot="1">
      <c r="A296294" s="15"/>
    </row>
    <row r="296295" spans="1:1" ht="16.5" thickBot="1">
      <c r="A296295" s="52"/>
    </row>
    <row r="296296" spans="1:1">
      <c r="A296296" s="42"/>
    </row>
    <row r="296297" spans="1:1">
      <c r="A296297" s="42"/>
    </row>
    <row r="296298" spans="1:1" ht="15.75" thickBot="1">
      <c r="A296298" s="46"/>
    </row>
    <row r="296299" spans="1:1" ht="15.75" thickBot="1"/>
    <row r="296300" spans="1:1" ht="15.75" thickBot="1">
      <c r="A296300" s="12"/>
    </row>
    <row r="296301" spans="1:1" ht="16.5" thickBot="1">
      <c r="A296301" s="52"/>
    </row>
    <row r="296315" spans="1:1" ht="15.75" thickBot="1">
      <c r="A296315" s="46"/>
    </row>
    <row r="296316" spans="1:1" ht="16.5" thickBot="1">
      <c r="A296316" s="52"/>
    </row>
    <row r="296321" spans="1:1" ht="15.75" thickBot="1"/>
    <row r="296322" spans="1:1" ht="16.5" thickBot="1">
      <c r="A296322" s="52"/>
    </row>
    <row r="296346" spans="1:1" ht="15.75" thickBot="1"/>
    <row r="296347" spans="1:1" ht="16.5" thickBot="1">
      <c r="A296347" s="52"/>
    </row>
    <row r="296357" spans="1:1" ht="15.75" thickBot="1"/>
    <row r="296358" spans="1:1" ht="16.5" thickBot="1">
      <c r="A296358" s="52"/>
    </row>
    <row r="296364" spans="1:1" ht="15.75" thickBot="1"/>
    <row r="296365" spans="1:1" ht="16.5" thickBot="1">
      <c r="A296365" s="52"/>
    </row>
    <row r="296372" spans="1:1" ht="15.75" thickBot="1"/>
    <row r="296373" spans="1:1" ht="16.5" thickBot="1">
      <c r="A296373" s="52"/>
    </row>
    <row r="296375" spans="1:1" ht="15.75" thickBot="1">
      <c r="A296375" s="15"/>
    </row>
    <row r="296376" spans="1:1" ht="16.5" thickBot="1">
      <c r="A296376" s="52"/>
    </row>
    <row r="296377" spans="1:1">
      <c r="A296377" s="42"/>
    </row>
    <row r="296378" spans="1:1">
      <c r="A296378" s="42"/>
    </row>
    <row r="296379" spans="1:1" ht="15.75" thickBot="1">
      <c r="A296379" s="46"/>
    </row>
    <row r="296380" spans="1:1" ht="15.75" thickBot="1"/>
    <row r="296381" spans="1:1" ht="15.75" thickBot="1">
      <c r="A296381" s="12"/>
    </row>
    <row r="296382" spans="1:1" ht="16.5" thickBot="1">
      <c r="A296382" s="52"/>
    </row>
    <row r="296396" spans="1:1" ht="15.75" thickBot="1">
      <c r="A296396" s="46"/>
    </row>
    <row r="296397" spans="1:1" ht="16.5" thickBot="1">
      <c r="A296397" s="52"/>
    </row>
    <row r="296402" spans="1:1" ht="15.75" thickBot="1"/>
    <row r="296403" spans="1:1" ht="16.5" thickBot="1">
      <c r="A296403" s="52"/>
    </row>
    <row r="296427" spans="1:1" ht="15.75" thickBot="1"/>
    <row r="296428" spans="1:1" ht="16.5" thickBot="1">
      <c r="A296428" s="52"/>
    </row>
    <row r="296438" spans="1:1" ht="15.75" thickBot="1"/>
    <row r="296439" spans="1:1" ht="16.5" thickBot="1">
      <c r="A296439" s="52"/>
    </row>
    <row r="296445" spans="1:1" ht="15.75" thickBot="1"/>
    <row r="296446" spans="1:1" ht="16.5" thickBot="1">
      <c r="A296446" s="52"/>
    </row>
    <row r="296453" spans="1:1" ht="15.75" thickBot="1"/>
    <row r="296454" spans="1:1" ht="16.5" thickBot="1">
      <c r="A296454" s="52"/>
    </row>
    <row r="296456" spans="1:1" ht="15.75" thickBot="1">
      <c r="A296456" s="15"/>
    </row>
    <row r="296457" spans="1:1" ht="16.5" thickBot="1">
      <c r="A296457" s="52"/>
    </row>
    <row r="296458" spans="1:1">
      <c r="A296458" s="42"/>
    </row>
    <row r="296459" spans="1:1">
      <c r="A296459" s="42"/>
    </row>
    <row r="296460" spans="1:1" ht="15.75" thickBot="1">
      <c r="A296460" s="46"/>
    </row>
    <row r="296461" spans="1:1" ht="15.75" thickBot="1"/>
    <row r="296462" spans="1:1" ht="15.75" thickBot="1">
      <c r="A296462" s="12"/>
    </row>
    <row r="296463" spans="1:1" ht="16.5" thickBot="1">
      <c r="A296463" s="52"/>
    </row>
    <row r="296477" spans="1:1" ht="15.75" thickBot="1">
      <c r="A296477" s="46"/>
    </row>
    <row r="296478" spans="1:1" ht="16.5" thickBot="1">
      <c r="A296478" s="52"/>
    </row>
    <row r="296483" spans="1:1" ht="15.75" thickBot="1"/>
    <row r="296484" spans="1:1" ht="16.5" thickBot="1">
      <c r="A296484" s="52"/>
    </row>
    <row r="296508" spans="1:1" ht="15.75" thickBot="1"/>
    <row r="296509" spans="1:1" ht="16.5" thickBot="1">
      <c r="A296509" s="52"/>
    </row>
    <row r="296519" spans="1:1" ht="15.75" thickBot="1"/>
    <row r="296520" spans="1:1" ht="16.5" thickBot="1">
      <c r="A296520" s="52"/>
    </row>
    <row r="296526" spans="1:1" ht="15.75" thickBot="1"/>
    <row r="296527" spans="1:1" ht="16.5" thickBot="1">
      <c r="A296527" s="52"/>
    </row>
    <row r="296534" spans="1:1" ht="15.75" thickBot="1"/>
    <row r="296535" spans="1:1" ht="16.5" thickBot="1">
      <c r="A296535" s="52"/>
    </row>
    <row r="296537" spans="1:1" ht="15.75" thickBot="1">
      <c r="A296537" s="15"/>
    </row>
    <row r="296538" spans="1:1" ht="16.5" thickBot="1">
      <c r="A296538" s="52"/>
    </row>
    <row r="296539" spans="1:1">
      <c r="A296539" s="42"/>
    </row>
    <row r="296540" spans="1:1">
      <c r="A296540" s="42"/>
    </row>
    <row r="296541" spans="1:1" ht="15.75" thickBot="1">
      <c r="A296541" s="46"/>
    </row>
    <row r="296542" spans="1:1" ht="15.75" thickBot="1"/>
    <row r="296543" spans="1:1" ht="15.75" thickBot="1">
      <c r="A296543" s="12"/>
    </row>
    <row r="296544" spans="1:1" ht="16.5" thickBot="1">
      <c r="A296544" s="52"/>
    </row>
    <row r="296558" spans="1:1" ht="15.75" thickBot="1">
      <c r="A296558" s="46"/>
    </row>
    <row r="296559" spans="1:1" ht="16.5" thickBot="1">
      <c r="A296559" s="52"/>
    </row>
    <row r="296564" spans="1:1" ht="15.75" thickBot="1"/>
    <row r="296565" spans="1:1" ht="16.5" thickBot="1">
      <c r="A296565" s="52"/>
    </row>
    <row r="296589" spans="1:1" ht="15.75" thickBot="1"/>
    <row r="296590" spans="1:1" ht="16.5" thickBot="1">
      <c r="A296590" s="52"/>
    </row>
    <row r="296600" spans="1:1" ht="15.75" thickBot="1"/>
    <row r="296601" spans="1:1" ht="16.5" thickBot="1">
      <c r="A296601" s="52"/>
    </row>
    <row r="296607" spans="1:1" ht="15.75" thickBot="1"/>
    <row r="296608" spans="1:1" ht="16.5" thickBot="1">
      <c r="A296608" s="52"/>
    </row>
    <row r="296615" spans="1:1" ht="15.75" thickBot="1"/>
    <row r="296616" spans="1:1" ht="16.5" thickBot="1">
      <c r="A296616" s="52"/>
    </row>
    <row r="296618" spans="1:1" ht="15.75" thickBot="1">
      <c r="A296618" s="15"/>
    </row>
    <row r="296619" spans="1:1" ht="16.5" thickBot="1">
      <c r="A296619" s="52"/>
    </row>
    <row r="296620" spans="1:1">
      <c r="A296620" s="42"/>
    </row>
    <row r="296621" spans="1:1">
      <c r="A296621" s="42"/>
    </row>
    <row r="296622" spans="1:1" ht="15.75" thickBot="1">
      <c r="A296622" s="46"/>
    </row>
    <row r="296623" spans="1:1" ht="15.75" thickBot="1"/>
    <row r="296624" spans="1:1" ht="15.75" thickBot="1">
      <c r="A296624" s="12"/>
    </row>
    <row r="296625" spans="1:1" ht="16.5" thickBot="1">
      <c r="A296625" s="52"/>
    </row>
    <row r="296639" spans="1:1" ht="15.75" thickBot="1">
      <c r="A296639" s="46"/>
    </row>
    <row r="296640" spans="1:1" ht="16.5" thickBot="1">
      <c r="A296640" s="52"/>
    </row>
    <row r="296645" spans="1:1" ht="15.75" thickBot="1"/>
    <row r="296646" spans="1:1" ht="16.5" thickBot="1">
      <c r="A296646" s="52"/>
    </row>
    <row r="296670" spans="1:1" ht="15.75" thickBot="1"/>
    <row r="296671" spans="1:1" ht="16.5" thickBot="1">
      <c r="A296671" s="52"/>
    </row>
    <row r="296681" spans="1:1" ht="15.75" thickBot="1"/>
    <row r="296682" spans="1:1" ht="16.5" thickBot="1">
      <c r="A296682" s="52"/>
    </row>
    <row r="296688" spans="1:1" ht="15.75" thickBot="1"/>
    <row r="296689" spans="1:1" ht="16.5" thickBot="1">
      <c r="A296689" s="52"/>
    </row>
    <row r="296696" spans="1:1" ht="15.75" thickBot="1"/>
    <row r="296697" spans="1:1" ht="16.5" thickBot="1">
      <c r="A296697" s="52"/>
    </row>
    <row r="296699" spans="1:1" ht="15.75" thickBot="1">
      <c r="A296699" s="15"/>
    </row>
    <row r="296700" spans="1:1" ht="16.5" thickBot="1">
      <c r="A296700" s="52"/>
    </row>
    <row r="296701" spans="1:1">
      <c r="A296701" s="42"/>
    </row>
    <row r="296702" spans="1:1">
      <c r="A296702" s="42"/>
    </row>
    <row r="296703" spans="1:1" ht="15.75" thickBot="1">
      <c r="A296703" s="46"/>
    </row>
    <row r="296704" spans="1:1" ht="15.75" thickBot="1"/>
    <row r="296705" spans="1:1" ht="15.75" thickBot="1">
      <c r="A296705" s="12"/>
    </row>
    <row r="296706" spans="1:1" ht="16.5" thickBot="1">
      <c r="A296706" s="52"/>
    </row>
    <row r="296720" spans="1:1" ht="15.75" thickBot="1">
      <c r="A296720" s="46"/>
    </row>
    <row r="296721" spans="1:1" ht="16.5" thickBot="1">
      <c r="A296721" s="52"/>
    </row>
    <row r="296726" spans="1:1" ht="15.75" thickBot="1"/>
    <row r="296727" spans="1:1" ht="16.5" thickBot="1">
      <c r="A296727" s="52"/>
    </row>
    <row r="296751" spans="1:1" ht="15.75" thickBot="1"/>
    <row r="296752" spans="1:1" ht="16.5" thickBot="1">
      <c r="A296752" s="52"/>
    </row>
    <row r="296762" spans="1:1" ht="15.75" thickBot="1"/>
    <row r="296763" spans="1:1" ht="16.5" thickBot="1">
      <c r="A296763" s="52"/>
    </row>
    <row r="296769" spans="1:1" ht="15.75" thickBot="1"/>
    <row r="296770" spans="1:1" ht="16.5" thickBot="1">
      <c r="A296770" s="52"/>
    </row>
    <row r="296777" spans="1:1" ht="15.75" thickBot="1"/>
    <row r="296778" spans="1:1" ht="16.5" thickBot="1">
      <c r="A296778" s="52"/>
    </row>
    <row r="296780" spans="1:1" ht="15.75" thickBot="1">
      <c r="A296780" s="15"/>
    </row>
    <row r="296781" spans="1:1" ht="16.5" thickBot="1">
      <c r="A296781" s="52"/>
    </row>
    <row r="296782" spans="1:1">
      <c r="A296782" s="42"/>
    </row>
    <row r="296783" spans="1:1">
      <c r="A296783" s="42"/>
    </row>
    <row r="296784" spans="1:1" ht="15.75" thickBot="1">
      <c r="A296784" s="46"/>
    </row>
    <row r="296785" spans="1:1" ht="15.75" thickBot="1"/>
    <row r="296786" spans="1:1" ht="15.75" thickBot="1">
      <c r="A296786" s="12"/>
    </row>
    <row r="296787" spans="1:1" ht="16.5" thickBot="1">
      <c r="A296787" s="52"/>
    </row>
    <row r="296801" spans="1:1" ht="15.75" thickBot="1">
      <c r="A296801" s="46"/>
    </row>
    <row r="296802" spans="1:1" ht="16.5" thickBot="1">
      <c r="A296802" s="52"/>
    </row>
    <row r="296807" spans="1:1" ht="15.75" thickBot="1"/>
    <row r="296808" spans="1:1" ht="16.5" thickBot="1">
      <c r="A296808" s="52"/>
    </row>
    <row r="296832" ht="15.75" thickBot="1"/>
    <row r="296833" spans="1:1" ht="16.5" thickBot="1">
      <c r="A296833" s="52"/>
    </row>
    <row r="296843" spans="1:1" ht="15.75" thickBot="1"/>
    <row r="296844" spans="1:1" ht="16.5" thickBot="1">
      <c r="A296844" s="52"/>
    </row>
    <row r="296850" spans="1:1" ht="15.75" thickBot="1"/>
    <row r="296851" spans="1:1" ht="16.5" thickBot="1">
      <c r="A296851" s="52"/>
    </row>
    <row r="296858" spans="1:1" ht="15.75" thickBot="1"/>
    <row r="296859" spans="1:1" ht="16.5" thickBot="1">
      <c r="A296859" s="52"/>
    </row>
    <row r="296861" spans="1:1" ht="15.75" thickBot="1">
      <c r="A296861" s="15"/>
    </row>
    <row r="296862" spans="1:1" ht="16.5" thickBot="1">
      <c r="A296862" s="52"/>
    </row>
    <row r="296863" spans="1:1">
      <c r="A296863" s="42"/>
    </row>
    <row r="296864" spans="1:1">
      <c r="A296864" s="42"/>
    </row>
    <row r="296865" spans="1:1" ht="15.75" thickBot="1">
      <c r="A296865" s="46"/>
    </row>
    <row r="296866" spans="1:1" ht="15.75" thickBot="1"/>
    <row r="296867" spans="1:1" ht="15.75" thickBot="1">
      <c r="A296867" s="12"/>
    </row>
    <row r="296868" spans="1:1" ht="16.5" thickBot="1">
      <c r="A296868" s="52"/>
    </row>
    <row r="296882" spans="1:1" ht="15.75" thickBot="1">
      <c r="A296882" s="46"/>
    </row>
    <row r="296883" spans="1:1" ht="16.5" thickBot="1">
      <c r="A296883" s="52"/>
    </row>
    <row r="296888" spans="1:1" ht="15.75" thickBot="1"/>
    <row r="296889" spans="1:1" ht="16.5" thickBot="1">
      <c r="A296889" s="52"/>
    </row>
    <row r="296913" spans="1:1" ht="15.75" thickBot="1"/>
    <row r="296914" spans="1:1" ht="16.5" thickBot="1">
      <c r="A296914" s="52"/>
    </row>
    <row r="296924" spans="1:1" ht="15.75" thickBot="1"/>
    <row r="296925" spans="1:1" ht="16.5" thickBot="1">
      <c r="A296925" s="52"/>
    </row>
    <row r="296931" spans="1:1" ht="15.75" thickBot="1"/>
    <row r="296932" spans="1:1" ht="16.5" thickBot="1">
      <c r="A296932" s="52"/>
    </row>
    <row r="296939" spans="1:1" ht="15.75" thickBot="1"/>
    <row r="296940" spans="1:1" ht="16.5" thickBot="1">
      <c r="A296940" s="52"/>
    </row>
    <row r="296942" spans="1:1" ht="15.75" thickBot="1">
      <c r="A296942" s="15"/>
    </row>
    <row r="296943" spans="1:1" ht="16.5" thickBot="1">
      <c r="A296943" s="52"/>
    </row>
    <row r="296944" spans="1:1">
      <c r="A296944" s="42"/>
    </row>
    <row r="296945" spans="1:1">
      <c r="A296945" s="42"/>
    </row>
    <row r="296946" spans="1:1" ht="15.75" thickBot="1">
      <c r="A296946" s="46"/>
    </row>
    <row r="296947" spans="1:1" ht="15.75" thickBot="1"/>
    <row r="296948" spans="1:1" ht="15.75" thickBot="1">
      <c r="A296948" s="12"/>
    </row>
    <row r="296949" spans="1:1" ht="16.5" thickBot="1">
      <c r="A296949" s="52"/>
    </row>
    <row r="296963" spans="1:1" ht="15.75" thickBot="1">
      <c r="A296963" s="46"/>
    </row>
    <row r="296964" spans="1:1" ht="16.5" thickBot="1">
      <c r="A296964" s="52"/>
    </row>
    <row r="296969" spans="1:1" ht="15.75" thickBot="1"/>
    <row r="296970" spans="1:1" ht="16.5" thickBot="1">
      <c r="A296970" s="52"/>
    </row>
    <row r="296994" spans="1:1" ht="15.75" thickBot="1"/>
    <row r="296995" spans="1:1" ht="16.5" thickBot="1">
      <c r="A296995" s="52"/>
    </row>
    <row r="297005" spans="1:1" ht="15.75" thickBot="1"/>
    <row r="297006" spans="1:1" ht="16.5" thickBot="1">
      <c r="A297006" s="52"/>
    </row>
    <row r="297012" spans="1:1" ht="15.75" thickBot="1"/>
    <row r="297013" spans="1:1" ht="16.5" thickBot="1">
      <c r="A297013" s="52"/>
    </row>
    <row r="297020" spans="1:1" ht="15.75" thickBot="1"/>
    <row r="297021" spans="1:1" ht="16.5" thickBot="1">
      <c r="A297021" s="52"/>
    </row>
    <row r="297023" spans="1:1" ht="15.75" thickBot="1">
      <c r="A297023" s="15"/>
    </row>
    <row r="297024" spans="1:1" ht="16.5" thickBot="1">
      <c r="A297024" s="52"/>
    </row>
    <row r="297025" spans="1:1">
      <c r="A297025" s="42"/>
    </row>
    <row r="297026" spans="1:1">
      <c r="A297026" s="42"/>
    </row>
    <row r="297027" spans="1:1" ht="15.75" thickBot="1">
      <c r="A297027" s="46"/>
    </row>
    <row r="297028" spans="1:1" ht="15.75" thickBot="1"/>
    <row r="297029" spans="1:1" ht="15.75" thickBot="1">
      <c r="A297029" s="12"/>
    </row>
    <row r="297030" spans="1:1" ht="16.5" thickBot="1">
      <c r="A297030" s="52"/>
    </row>
    <row r="297044" spans="1:1" ht="15.75" thickBot="1">
      <c r="A297044" s="46"/>
    </row>
    <row r="297045" spans="1:1" ht="16.5" thickBot="1">
      <c r="A297045" s="52"/>
    </row>
    <row r="297050" spans="1:1" ht="15.75" thickBot="1"/>
    <row r="297051" spans="1:1" ht="16.5" thickBot="1">
      <c r="A297051" s="52"/>
    </row>
    <row r="297075" spans="1:1" ht="15.75" thickBot="1"/>
    <row r="297076" spans="1:1" ht="16.5" thickBot="1">
      <c r="A297076" s="52"/>
    </row>
    <row r="297086" spans="1:1" ht="15.75" thickBot="1"/>
    <row r="297087" spans="1:1" ht="16.5" thickBot="1">
      <c r="A297087" s="52"/>
    </row>
    <row r="297093" spans="1:1" ht="15.75" thickBot="1"/>
    <row r="297094" spans="1:1" ht="16.5" thickBot="1">
      <c r="A297094" s="52"/>
    </row>
    <row r="297101" spans="1:1" ht="15.75" thickBot="1"/>
    <row r="297102" spans="1:1" ht="16.5" thickBot="1">
      <c r="A297102" s="52"/>
    </row>
    <row r="297104" spans="1:1" ht="15.75" thickBot="1">
      <c r="A297104" s="15"/>
    </row>
    <row r="297105" spans="1:1" ht="16.5" thickBot="1">
      <c r="A297105" s="52"/>
    </row>
    <row r="297106" spans="1:1">
      <c r="A297106" s="42"/>
    </row>
    <row r="297107" spans="1:1">
      <c r="A297107" s="42"/>
    </row>
    <row r="297108" spans="1:1" ht="15.75" thickBot="1">
      <c r="A297108" s="46"/>
    </row>
    <row r="297109" spans="1:1" ht="15.75" thickBot="1"/>
    <row r="297110" spans="1:1" ht="15.75" thickBot="1">
      <c r="A297110" s="12"/>
    </row>
    <row r="297111" spans="1:1" ht="16.5" thickBot="1">
      <c r="A297111" s="52"/>
    </row>
    <row r="297125" spans="1:1" ht="15.75" thickBot="1">
      <c r="A297125" s="46"/>
    </row>
    <row r="297126" spans="1:1" ht="16.5" thickBot="1">
      <c r="A297126" s="52"/>
    </row>
    <row r="297131" spans="1:1" ht="15.75" thickBot="1"/>
    <row r="297132" spans="1:1" ht="16.5" thickBot="1">
      <c r="A297132" s="52"/>
    </row>
    <row r="297156" spans="1:1" ht="15.75" thickBot="1"/>
    <row r="297157" spans="1:1" ht="16.5" thickBot="1">
      <c r="A297157" s="52"/>
    </row>
    <row r="297167" spans="1:1" ht="15.75" thickBot="1"/>
    <row r="297168" spans="1:1" ht="16.5" thickBot="1">
      <c r="A297168" s="52"/>
    </row>
    <row r="297174" spans="1:1" ht="15.75" thickBot="1"/>
    <row r="297175" spans="1:1" ht="16.5" thickBot="1">
      <c r="A297175" s="52"/>
    </row>
    <row r="297182" spans="1:1" ht="15.75" thickBot="1"/>
    <row r="297183" spans="1:1" ht="16.5" thickBot="1">
      <c r="A297183" s="52"/>
    </row>
    <row r="297185" spans="1:1" ht="15.75" thickBot="1">
      <c r="A297185" s="15"/>
    </row>
    <row r="297186" spans="1:1" ht="16.5" thickBot="1">
      <c r="A297186" s="52"/>
    </row>
    <row r="297187" spans="1:1">
      <c r="A297187" s="42"/>
    </row>
    <row r="297188" spans="1:1">
      <c r="A297188" s="42"/>
    </row>
    <row r="297189" spans="1:1" ht="15.75" thickBot="1">
      <c r="A297189" s="46"/>
    </row>
    <row r="297190" spans="1:1" ht="15.75" thickBot="1"/>
    <row r="297191" spans="1:1" ht="15.75" thickBot="1">
      <c r="A297191" s="12"/>
    </row>
    <row r="297192" spans="1:1" ht="16.5" thickBot="1">
      <c r="A297192" s="52"/>
    </row>
    <row r="297206" spans="1:1" ht="15.75" thickBot="1">
      <c r="A297206" s="46"/>
    </row>
    <row r="297207" spans="1:1" ht="16.5" thickBot="1">
      <c r="A297207" s="52"/>
    </row>
    <row r="297212" spans="1:1" ht="15.75" thickBot="1"/>
    <row r="297213" spans="1:1" ht="16.5" thickBot="1">
      <c r="A297213" s="52"/>
    </row>
    <row r="297237" spans="1:1" ht="15.75" thickBot="1"/>
    <row r="297238" spans="1:1" ht="16.5" thickBot="1">
      <c r="A297238" s="52"/>
    </row>
    <row r="297248" spans="1:1" ht="15.75" thickBot="1"/>
    <row r="297249" spans="1:1" ht="16.5" thickBot="1">
      <c r="A297249" s="52"/>
    </row>
    <row r="297255" spans="1:1" ht="15.75" thickBot="1"/>
    <row r="297256" spans="1:1" ht="16.5" thickBot="1">
      <c r="A297256" s="52"/>
    </row>
    <row r="297263" spans="1:1" ht="15.75" thickBot="1"/>
    <row r="297264" spans="1:1" ht="16.5" thickBot="1">
      <c r="A297264" s="52"/>
    </row>
    <row r="297266" spans="1:1" ht="15.75" thickBot="1">
      <c r="A297266" s="15"/>
    </row>
    <row r="297267" spans="1:1" ht="16.5" thickBot="1">
      <c r="A297267" s="52"/>
    </row>
    <row r="297268" spans="1:1">
      <c r="A297268" s="42"/>
    </row>
    <row r="297269" spans="1:1">
      <c r="A297269" s="42"/>
    </row>
    <row r="297270" spans="1:1" ht="15.75" thickBot="1">
      <c r="A297270" s="46"/>
    </row>
    <row r="297271" spans="1:1" ht="15.75" thickBot="1"/>
    <row r="297272" spans="1:1" ht="15.75" thickBot="1">
      <c r="A297272" s="12"/>
    </row>
    <row r="297273" spans="1:1" ht="16.5" thickBot="1">
      <c r="A297273" s="52"/>
    </row>
    <row r="297287" spans="1:1" ht="15.75" thickBot="1">
      <c r="A297287" s="46"/>
    </row>
    <row r="297288" spans="1:1" ht="16.5" thickBot="1">
      <c r="A297288" s="52"/>
    </row>
    <row r="297293" spans="1:1" ht="15.75" thickBot="1"/>
    <row r="297294" spans="1:1" ht="16.5" thickBot="1">
      <c r="A297294" s="52"/>
    </row>
    <row r="297318" spans="1:1" ht="15.75" thickBot="1"/>
    <row r="297319" spans="1:1" ht="16.5" thickBot="1">
      <c r="A297319" s="52"/>
    </row>
    <row r="297329" spans="1:1" ht="15.75" thickBot="1"/>
    <row r="297330" spans="1:1" ht="16.5" thickBot="1">
      <c r="A297330" s="52"/>
    </row>
    <row r="297336" spans="1:1" ht="15.75" thickBot="1"/>
    <row r="297337" spans="1:1" ht="16.5" thickBot="1">
      <c r="A297337" s="52"/>
    </row>
    <row r="297344" spans="1:1" ht="15.75" thickBot="1"/>
    <row r="297345" spans="1:1" ht="16.5" thickBot="1">
      <c r="A297345" s="52"/>
    </row>
    <row r="297347" spans="1:1" ht="15.75" thickBot="1">
      <c r="A297347" s="15"/>
    </row>
    <row r="297348" spans="1:1" ht="16.5" thickBot="1">
      <c r="A297348" s="52"/>
    </row>
    <row r="297349" spans="1:1">
      <c r="A297349" s="42"/>
    </row>
    <row r="297350" spans="1:1">
      <c r="A297350" s="42"/>
    </row>
    <row r="297351" spans="1:1" ht="15.75" thickBot="1">
      <c r="A297351" s="46"/>
    </row>
    <row r="297352" spans="1:1" ht="15.75" thickBot="1"/>
    <row r="297353" spans="1:1" ht="15.75" thickBot="1">
      <c r="A297353" s="12"/>
    </row>
    <row r="297354" spans="1:1" ht="16.5" thickBot="1">
      <c r="A297354" s="52"/>
    </row>
    <row r="297368" spans="1:1" ht="15.75" thickBot="1">
      <c r="A297368" s="46"/>
    </row>
    <row r="297369" spans="1:1" ht="16.5" thickBot="1">
      <c r="A297369" s="52"/>
    </row>
    <row r="297374" spans="1:1" ht="15.75" thickBot="1"/>
    <row r="297375" spans="1:1" ht="16.5" thickBot="1">
      <c r="A297375" s="52"/>
    </row>
    <row r="297399" spans="1:1" ht="15.75" thickBot="1"/>
    <row r="297400" spans="1:1" ht="16.5" thickBot="1">
      <c r="A297400" s="52"/>
    </row>
    <row r="297410" spans="1:1" ht="15.75" thickBot="1"/>
    <row r="297411" spans="1:1" ht="16.5" thickBot="1">
      <c r="A297411" s="52"/>
    </row>
    <row r="297417" spans="1:1" ht="15.75" thickBot="1"/>
    <row r="297418" spans="1:1" ht="16.5" thickBot="1">
      <c r="A297418" s="52"/>
    </row>
    <row r="297425" spans="1:1" ht="15.75" thickBot="1"/>
    <row r="297426" spans="1:1" ht="16.5" thickBot="1">
      <c r="A297426" s="52"/>
    </row>
    <row r="297428" spans="1:1" ht="15.75" thickBot="1">
      <c r="A297428" s="15"/>
    </row>
    <row r="297429" spans="1:1" ht="16.5" thickBot="1">
      <c r="A297429" s="52"/>
    </row>
    <row r="297430" spans="1:1">
      <c r="A297430" s="42"/>
    </row>
    <row r="297431" spans="1:1">
      <c r="A297431" s="42"/>
    </row>
    <row r="297432" spans="1:1" ht="15.75" thickBot="1">
      <c r="A297432" s="46"/>
    </row>
    <row r="297433" spans="1:1" ht="15.75" thickBot="1"/>
    <row r="297434" spans="1:1" ht="15.75" thickBot="1">
      <c r="A297434" s="12"/>
    </row>
    <row r="297435" spans="1:1" ht="16.5" thickBot="1">
      <c r="A297435" s="52"/>
    </row>
    <row r="297449" spans="1:1" ht="15.75" thickBot="1">
      <c r="A297449" s="46"/>
    </row>
    <row r="297450" spans="1:1" ht="16.5" thickBot="1">
      <c r="A297450" s="52"/>
    </row>
    <row r="297455" spans="1:1" ht="15.75" thickBot="1"/>
    <row r="297456" spans="1:1" ht="16.5" thickBot="1">
      <c r="A297456" s="52"/>
    </row>
    <row r="297480" spans="1:1" ht="15.75" thickBot="1"/>
    <row r="297481" spans="1:1" ht="16.5" thickBot="1">
      <c r="A297481" s="52"/>
    </row>
    <row r="297491" spans="1:1" ht="15.75" thickBot="1"/>
    <row r="297492" spans="1:1" ht="16.5" thickBot="1">
      <c r="A297492" s="52"/>
    </row>
    <row r="297498" spans="1:1" ht="15.75" thickBot="1"/>
    <row r="297499" spans="1:1" ht="16.5" thickBot="1">
      <c r="A297499" s="52"/>
    </row>
    <row r="297506" spans="1:1" ht="15.75" thickBot="1"/>
    <row r="297507" spans="1:1" ht="16.5" thickBot="1">
      <c r="A297507" s="52"/>
    </row>
    <row r="297509" spans="1:1" ht="15.75" thickBot="1">
      <c r="A297509" s="15"/>
    </row>
    <row r="297510" spans="1:1" ht="16.5" thickBot="1">
      <c r="A297510" s="52"/>
    </row>
    <row r="297511" spans="1:1">
      <c r="A297511" s="42"/>
    </row>
    <row r="297512" spans="1:1">
      <c r="A297512" s="42"/>
    </row>
    <row r="297513" spans="1:1" ht="15.75" thickBot="1">
      <c r="A297513" s="46"/>
    </row>
    <row r="297514" spans="1:1" ht="15.75" thickBot="1"/>
    <row r="297515" spans="1:1" ht="15.75" thickBot="1">
      <c r="A297515" s="12"/>
    </row>
    <row r="297516" spans="1:1" ht="16.5" thickBot="1">
      <c r="A297516" s="52"/>
    </row>
    <row r="297530" spans="1:1" ht="15.75" thickBot="1">
      <c r="A297530" s="46"/>
    </row>
    <row r="297531" spans="1:1" ht="16.5" thickBot="1">
      <c r="A297531" s="52"/>
    </row>
    <row r="297536" spans="1:1" ht="15.75" thickBot="1"/>
    <row r="297537" spans="1:1" ht="16.5" thickBot="1">
      <c r="A297537" s="52"/>
    </row>
    <row r="297561" spans="1:1" ht="15.75" thickBot="1"/>
    <row r="297562" spans="1:1" ht="16.5" thickBot="1">
      <c r="A297562" s="52"/>
    </row>
    <row r="297572" spans="1:1" ht="15.75" thickBot="1"/>
    <row r="297573" spans="1:1" ht="16.5" thickBot="1">
      <c r="A297573" s="52"/>
    </row>
    <row r="297579" spans="1:1" ht="15.75" thickBot="1"/>
    <row r="297580" spans="1:1" ht="16.5" thickBot="1">
      <c r="A297580" s="52"/>
    </row>
    <row r="297587" spans="1:1" ht="15.75" thickBot="1"/>
    <row r="297588" spans="1:1" ht="16.5" thickBot="1">
      <c r="A297588" s="52"/>
    </row>
    <row r="297590" spans="1:1" ht="15.75" thickBot="1">
      <c r="A297590" s="15"/>
    </row>
    <row r="297591" spans="1:1" ht="16.5" thickBot="1">
      <c r="A297591" s="52"/>
    </row>
    <row r="297592" spans="1:1">
      <c r="A297592" s="42"/>
    </row>
    <row r="297593" spans="1:1">
      <c r="A297593" s="42"/>
    </row>
    <row r="297594" spans="1:1" ht="15.75" thickBot="1">
      <c r="A297594" s="46"/>
    </row>
    <row r="297595" spans="1:1" ht="15.75" thickBot="1"/>
    <row r="297596" spans="1:1" ht="15.75" thickBot="1">
      <c r="A297596" s="12"/>
    </row>
    <row r="297597" spans="1:1" ht="16.5" thickBot="1">
      <c r="A297597" s="52"/>
    </row>
    <row r="297611" spans="1:1" ht="15.75" thickBot="1">
      <c r="A297611" s="46"/>
    </row>
    <row r="297612" spans="1:1" ht="16.5" thickBot="1">
      <c r="A297612" s="52"/>
    </row>
    <row r="297617" spans="1:1" ht="15.75" thickBot="1"/>
    <row r="297618" spans="1:1" ht="16.5" thickBot="1">
      <c r="A297618" s="52"/>
    </row>
    <row r="297642" spans="1:1" ht="15.75" thickBot="1"/>
    <row r="297643" spans="1:1" ht="16.5" thickBot="1">
      <c r="A297643" s="52"/>
    </row>
    <row r="297653" spans="1:1" ht="15.75" thickBot="1"/>
    <row r="297654" spans="1:1" ht="16.5" thickBot="1">
      <c r="A297654" s="52"/>
    </row>
    <row r="297660" spans="1:1" ht="15.75" thickBot="1"/>
    <row r="297661" spans="1:1" ht="16.5" thickBot="1">
      <c r="A297661" s="52"/>
    </row>
    <row r="297668" spans="1:1" ht="15.75" thickBot="1"/>
    <row r="297669" spans="1:1" ht="16.5" thickBot="1">
      <c r="A297669" s="52"/>
    </row>
    <row r="297671" spans="1:1" ht="15.75" thickBot="1">
      <c r="A297671" s="15"/>
    </row>
    <row r="297672" spans="1:1" ht="16.5" thickBot="1">
      <c r="A297672" s="52"/>
    </row>
    <row r="297673" spans="1:1">
      <c r="A297673" s="42"/>
    </row>
    <row r="297674" spans="1:1">
      <c r="A297674" s="42"/>
    </row>
    <row r="297675" spans="1:1" ht="15.75" thickBot="1">
      <c r="A297675" s="46"/>
    </row>
    <row r="297676" spans="1:1" ht="15.75" thickBot="1"/>
    <row r="297677" spans="1:1" ht="15.75" thickBot="1">
      <c r="A297677" s="12"/>
    </row>
    <row r="297678" spans="1:1" ht="16.5" thickBot="1">
      <c r="A297678" s="52"/>
    </row>
    <row r="297692" spans="1:1" ht="15.75" thickBot="1">
      <c r="A297692" s="46"/>
    </row>
    <row r="297693" spans="1:1" ht="16.5" thickBot="1">
      <c r="A297693" s="52"/>
    </row>
    <row r="297698" spans="1:1" ht="15.75" thickBot="1"/>
    <row r="297699" spans="1:1" ht="16.5" thickBot="1">
      <c r="A297699" s="52"/>
    </row>
    <row r="297723" spans="1:1" ht="15.75" thickBot="1"/>
    <row r="297724" spans="1:1" ht="16.5" thickBot="1">
      <c r="A297724" s="52"/>
    </row>
    <row r="297734" spans="1:1" ht="15.75" thickBot="1"/>
    <row r="297735" spans="1:1" ht="16.5" thickBot="1">
      <c r="A297735" s="52"/>
    </row>
    <row r="297741" spans="1:1" ht="15.75" thickBot="1"/>
    <row r="297742" spans="1:1" ht="16.5" thickBot="1">
      <c r="A297742" s="52"/>
    </row>
    <row r="297749" spans="1:1" ht="15.75" thickBot="1"/>
    <row r="297750" spans="1:1" ht="16.5" thickBot="1">
      <c r="A297750" s="52"/>
    </row>
    <row r="297752" spans="1:1" ht="15.75" thickBot="1">
      <c r="A297752" s="15"/>
    </row>
    <row r="297753" spans="1:1" ht="16.5" thickBot="1">
      <c r="A297753" s="52"/>
    </row>
    <row r="297754" spans="1:1">
      <c r="A297754" s="42"/>
    </row>
    <row r="297755" spans="1:1">
      <c r="A297755" s="42"/>
    </row>
    <row r="297756" spans="1:1" ht="15.75" thickBot="1">
      <c r="A297756" s="46"/>
    </row>
    <row r="297757" spans="1:1" ht="15.75" thickBot="1"/>
    <row r="297758" spans="1:1" ht="15.75" thickBot="1">
      <c r="A297758" s="12"/>
    </row>
    <row r="297759" spans="1:1" ht="16.5" thickBot="1">
      <c r="A297759" s="52"/>
    </row>
    <row r="297773" spans="1:1" ht="15.75" thickBot="1">
      <c r="A297773" s="46"/>
    </row>
    <row r="297774" spans="1:1" ht="16.5" thickBot="1">
      <c r="A297774" s="52"/>
    </row>
    <row r="297779" spans="1:1" ht="15.75" thickBot="1"/>
    <row r="297780" spans="1:1" ht="16.5" thickBot="1">
      <c r="A297780" s="52"/>
    </row>
    <row r="297804" spans="1:1" ht="15.75" thickBot="1"/>
    <row r="297805" spans="1:1" ht="16.5" thickBot="1">
      <c r="A297805" s="52"/>
    </row>
    <row r="297815" spans="1:1" ht="15.75" thickBot="1"/>
    <row r="297816" spans="1:1" ht="16.5" thickBot="1">
      <c r="A297816" s="52"/>
    </row>
    <row r="297822" spans="1:1" ht="15.75" thickBot="1"/>
    <row r="297823" spans="1:1" ht="16.5" thickBot="1">
      <c r="A297823" s="52"/>
    </row>
    <row r="297830" spans="1:1" ht="15.75" thickBot="1"/>
    <row r="297831" spans="1:1" ht="16.5" thickBot="1">
      <c r="A297831" s="52"/>
    </row>
    <row r="297833" spans="1:1" ht="15.75" thickBot="1">
      <c r="A297833" s="15"/>
    </row>
    <row r="297834" spans="1:1" ht="16.5" thickBot="1">
      <c r="A297834" s="52"/>
    </row>
    <row r="297835" spans="1:1">
      <c r="A297835" s="42"/>
    </row>
    <row r="297836" spans="1:1">
      <c r="A297836" s="42"/>
    </row>
    <row r="297837" spans="1:1" ht="15.75" thickBot="1">
      <c r="A297837" s="46"/>
    </row>
    <row r="297838" spans="1:1" ht="15.75" thickBot="1"/>
    <row r="297839" spans="1:1" ht="15.75" thickBot="1">
      <c r="A297839" s="12"/>
    </row>
    <row r="297840" spans="1:1" ht="16.5" thickBot="1">
      <c r="A297840" s="52"/>
    </row>
    <row r="297854" spans="1:1" ht="15.75" thickBot="1">
      <c r="A297854" s="46"/>
    </row>
    <row r="297855" spans="1:1" ht="16.5" thickBot="1">
      <c r="A297855" s="52"/>
    </row>
    <row r="297860" spans="1:1" ht="15.75" thickBot="1"/>
    <row r="297861" spans="1:1" ht="16.5" thickBot="1">
      <c r="A297861" s="52"/>
    </row>
    <row r="297885" spans="1:1" ht="15.75" thickBot="1"/>
    <row r="297886" spans="1:1" ht="16.5" thickBot="1">
      <c r="A297886" s="52"/>
    </row>
    <row r="297896" spans="1:1" ht="15.75" thickBot="1"/>
    <row r="297897" spans="1:1" ht="16.5" thickBot="1">
      <c r="A297897" s="52"/>
    </row>
    <row r="297903" spans="1:1" ht="15.75" thickBot="1"/>
    <row r="297904" spans="1:1" ht="16.5" thickBot="1">
      <c r="A297904" s="52"/>
    </row>
    <row r="297911" spans="1:1" ht="15.75" thickBot="1"/>
    <row r="297912" spans="1:1" ht="16.5" thickBot="1">
      <c r="A297912" s="52"/>
    </row>
    <row r="297914" spans="1:1" ht="15.75" thickBot="1">
      <c r="A297914" s="15"/>
    </row>
    <row r="297915" spans="1:1" ht="16.5" thickBot="1">
      <c r="A297915" s="52"/>
    </row>
    <row r="297916" spans="1:1">
      <c r="A297916" s="42"/>
    </row>
    <row r="297917" spans="1:1">
      <c r="A297917" s="42"/>
    </row>
    <row r="297918" spans="1:1" ht="15.75" thickBot="1">
      <c r="A297918" s="46"/>
    </row>
    <row r="297919" spans="1:1" ht="15.75" thickBot="1"/>
    <row r="297920" spans="1:1" ht="15.75" thickBot="1">
      <c r="A297920" s="12"/>
    </row>
    <row r="297921" spans="1:1" ht="16.5" thickBot="1">
      <c r="A297921" s="52"/>
    </row>
    <row r="297935" spans="1:1" ht="15.75" thickBot="1">
      <c r="A297935" s="46"/>
    </row>
    <row r="297936" spans="1:1" ht="16.5" thickBot="1">
      <c r="A297936" s="52"/>
    </row>
    <row r="297941" spans="1:1" ht="15.75" thickBot="1"/>
    <row r="297942" spans="1:1" ht="16.5" thickBot="1">
      <c r="A297942" s="52"/>
    </row>
    <row r="297966" spans="1:1" ht="15.75" thickBot="1"/>
    <row r="297967" spans="1:1" ht="16.5" thickBot="1">
      <c r="A297967" s="52"/>
    </row>
    <row r="297977" spans="1:1" ht="15.75" thickBot="1"/>
    <row r="297978" spans="1:1" ht="16.5" thickBot="1">
      <c r="A297978" s="52"/>
    </row>
    <row r="297984" spans="1:1" ht="15.75" thickBot="1"/>
    <row r="297985" spans="1:1" ht="16.5" thickBot="1">
      <c r="A297985" s="52"/>
    </row>
    <row r="297992" spans="1:1" ht="15.75" thickBot="1"/>
    <row r="297993" spans="1:1" ht="16.5" thickBot="1">
      <c r="A297993" s="52"/>
    </row>
    <row r="297995" spans="1:1" ht="15.75" thickBot="1">
      <c r="A297995" s="15"/>
    </row>
    <row r="297996" spans="1:1" ht="16.5" thickBot="1">
      <c r="A297996" s="52"/>
    </row>
    <row r="297997" spans="1:1">
      <c r="A297997" s="42"/>
    </row>
    <row r="297998" spans="1:1">
      <c r="A297998" s="42"/>
    </row>
    <row r="297999" spans="1:1" ht="15.75" thickBot="1">
      <c r="A297999" s="46"/>
    </row>
    <row r="298000" spans="1:1" ht="15.75" thickBot="1"/>
    <row r="298001" spans="1:1" ht="15.75" thickBot="1">
      <c r="A298001" s="12"/>
    </row>
    <row r="298002" spans="1:1" ht="16.5" thickBot="1">
      <c r="A298002" s="52"/>
    </row>
    <row r="298016" spans="1:1" ht="15.75" thickBot="1">
      <c r="A298016" s="46"/>
    </row>
    <row r="298017" spans="1:1" ht="16.5" thickBot="1">
      <c r="A298017" s="52"/>
    </row>
    <row r="298022" spans="1:1" ht="15.75" thickBot="1"/>
    <row r="298023" spans="1:1" ht="16.5" thickBot="1">
      <c r="A298023" s="52"/>
    </row>
    <row r="298047" spans="1:1" ht="15.75" thickBot="1"/>
    <row r="298048" spans="1:1" ht="16.5" thickBot="1">
      <c r="A298048" s="52"/>
    </row>
    <row r="298058" spans="1:1" ht="15.75" thickBot="1"/>
    <row r="298059" spans="1:1" ht="16.5" thickBot="1">
      <c r="A298059" s="52"/>
    </row>
    <row r="298065" spans="1:1" ht="15.75" thickBot="1"/>
    <row r="298066" spans="1:1" ht="16.5" thickBot="1">
      <c r="A298066" s="52"/>
    </row>
    <row r="298073" spans="1:1" ht="15.75" thickBot="1"/>
    <row r="298074" spans="1:1" ht="16.5" thickBot="1">
      <c r="A298074" s="52"/>
    </row>
    <row r="298076" spans="1:1" ht="15.75" thickBot="1">
      <c r="A298076" s="15"/>
    </row>
    <row r="298077" spans="1:1" ht="16.5" thickBot="1">
      <c r="A298077" s="52"/>
    </row>
    <row r="298078" spans="1:1">
      <c r="A298078" s="42"/>
    </row>
    <row r="298079" spans="1:1">
      <c r="A298079" s="42"/>
    </row>
    <row r="298080" spans="1:1" ht="15.75" thickBot="1">
      <c r="A298080" s="46"/>
    </row>
    <row r="298081" spans="1:1" ht="15.75" thickBot="1"/>
    <row r="298082" spans="1:1" ht="15.75" thickBot="1">
      <c r="A298082" s="12"/>
    </row>
    <row r="298083" spans="1:1" ht="16.5" thickBot="1">
      <c r="A298083" s="52"/>
    </row>
    <row r="298097" spans="1:1" ht="15.75" thickBot="1">
      <c r="A298097" s="46"/>
    </row>
    <row r="298098" spans="1:1" ht="16.5" thickBot="1">
      <c r="A298098" s="52"/>
    </row>
    <row r="298103" spans="1:1" ht="15.75" thickBot="1"/>
    <row r="298104" spans="1:1" ht="16.5" thickBot="1">
      <c r="A298104" s="52"/>
    </row>
    <row r="298128" ht="15.75" thickBot="1"/>
    <row r="298129" spans="1:1" ht="16.5" thickBot="1">
      <c r="A298129" s="52"/>
    </row>
    <row r="298139" spans="1:1" ht="15.75" thickBot="1"/>
    <row r="298140" spans="1:1" ht="16.5" thickBot="1">
      <c r="A298140" s="52"/>
    </row>
    <row r="298146" spans="1:1" ht="15.75" thickBot="1"/>
    <row r="298147" spans="1:1" ht="16.5" thickBot="1">
      <c r="A298147" s="52"/>
    </row>
    <row r="298154" spans="1:1" ht="15.75" thickBot="1"/>
    <row r="298155" spans="1:1" ht="16.5" thickBot="1">
      <c r="A298155" s="52"/>
    </row>
    <row r="298157" spans="1:1" ht="15.75" thickBot="1">
      <c r="A298157" s="15"/>
    </row>
    <row r="298158" spans="1:1" ht="16.5" thickBot="1">
      <c r="A298158" s="52"/>
    </row>
    <row r="298159" spans="1:1">
      <c r="A298159" s="42"/>
    </row>
    <row r="298160" spans="1:1">
      <c r="A298160" s="42"/>
    </row>
    <row r="298161" spans="1:1" ht="15.75" thickBot="1">
      <c r="A298161" s="46"/>
    </row>
    <row r="298162" spans="1:1" ht="15.75" thickBot="1"/>
    <row r="298163" spans="1:1" ht="15.75" thickBot="1">
      <c r="A298163" s="12"/>
    </row>
    <row r="298164" spans="1:1" ht="16.5" thickBot="1">
      <c r="A298164" s="52"/>
    </row>
    <row r="298178" spans="1:1" ht="15.75" thickBot="1">
      <c r="A298178" s="46"/>
    </row>
    <row r="298179" spans="1:1" ht="16.5" thickBot="1">
      <c r="A298179" s="52"/>
    </row>
    <row r="298184" spans="1:1" ht="15.75" thickBot="1"/>
    <row r="298185" spans="1:1" ht="16.5" thickBot="1">
      <c r="A298185" s="52"/>
    </row>
    <row r="298209" spans="1:1" ht="15.75" thickBot="1"/>
    <row r="298210" spans="1:1" ht="16.5" thickBot="1">
      <c r="A298210" s="52"/>
    </row>
    <row r="298220" spans="1:1" ht="15.75" thickBot="1"/>
    <row r="298221" spans="1:1" ht="16.5" thickBot="1">
      <c r="A298221" s="52"/>
    </row>
    <row r="298227" spans="1:1" ht="15.75" thickBot="1"/>
    <row r="298228" spans="1:1" ht="16.5" thickBot="1">
      <c r="A298228" s="52"/>
    </row>
    <row r="298235" spans="1:1" ht="15.75" thickBot="1"/>
    <row r="298236" spans="1:1" ht="16.5" thickBot="1">
      <c r="A298236" s="52"/>
    </row>
    <row r="298238" spans="1:1" ht="15.75" thickBot="1">
      <c r="A298238" s="15"/>
    </row>
    <row r="298239" spans="1:1" ht="16.5" thickBot="1">
      <c r="A298239" s="52"/>
    </row>
    <row r="298240" spans="1:1">
      <c r="A298240" s="42"/>
    </row>
    <row r="298241" spans="1:1">
      <c r="A298241" s="42"/>
    </row>
    <row r="298242" spans="1:1" ht="15.75" thickBot="1">
      <c r="A298242" s="46"/>
    </row>
    <row r="298243" spans="1:1" ht="15.75" thickBot="1"/>
    <row r="298244" spans="1:1" ht="15.75" thickBot="1">
      <c r="A298244" s="12"/>
    </row>
    <row r="298245" spans="1:1" ht="16.5" thickBot="1">
      <c r="A298245" s="52"/>
    </row>
    <row r="298259" spans="1:1" ht="15.75" thickBot="1">
      <c r="A298259" s="46"/>
    </row>
    <row r="298260" spans="1:1" ht="16.5" thickBot="1">
      <c r="A298260" s="52"/>
    </row>
    <row r="298265" spans="1:1" ht="15.75" thickBot="1"/>
    <row r="298266" spans="1:1" ht="16.5" thickBot="1">
      <c r="A298266" s="52"/>
    </row>
    <row r="298290" spans="1:1" ht="15.75" thickBot="1"/>
    <row r="298291" spans="1:1" ht="16.5" thickBot="1">
      <c r="A298291" s="52"/>
    </row>
    <row r="298301" spans="1:1" ht="15.75" thickBot="1"/>
    <row r="298302" spans="1:1" ht="16.5" thickBot="1">
      <c r="A298302" s="52"/>
    </row>
    <row r="298308" spans="1:1" ht="15.75" thickBot="1"/>
    <row r="298309" spans="1:1" ht="16.5" thickBot="1">
      <c r="A298309" s="52"/>
    </row>
    <row r="298316" spans="1:1" ht="15.75" thickBot="1"/>
    <row r="298317" spans="1:1" ht="16.5" thickBot="1">
      <c r="A298317" s="52"/>
    </row>
    <row r="298319" spans="1:1" ht="15.75" thickBot="1">
      <c r="A298319" s="15"/>
    </row>
    <row r="298320" spans="1:1" ht="16.5" thickBot="1">
      <c r="A298320" s="52"/>
    </row>
    <row r="298321" spans="1:1">
      <c r="A298321" s="42"/>
    </row>
    <row r="298322" spans="1:1">
      <c r="A298322" s="42"/>
    </row>
    <row r="298323" spans="1:1" ht="15.75" thickBot="1">
      <c r="A298323" s="46"/>
    </row>
    <row r="298324" spans="1:1" ht="15.75" thickBot="1"/>
    <row r="298325" spans="1:1" ht="15.75" thickBot="1">
      <c r="A298325" s="12"/>
    </row>
    <row r="298326" spans="1:1" ht="16.5" thickBot="1">
      <c r="A298326" s="52"/>
    </row>
    <row r="298340" spans="1:1" ht="15.75" thickBot="1">
      <c r="A298340" s="46"/>
    </row>
    <row r="298341" spans="1:1" ht="16.5" thickBot="1">
      <c r="A298341" s="52"/>
    </row>
    <row r="298346" spans="1:1" ht="15.75" thickBot="1"/>
    <row r="298347" spans="1:1" ht="16.5" thickBot="1">
      <c r="A298347" s="52"/>
    </row>
    <row r="298371" spans="1:1" ht="15.75" thickBot="1"/>
    <row r="298372" spans="1:1" ht="16.5" thickBot="1">
      <c r="A298372" s="52"/>
    </row>
    <row r="298382" spans="1:1" ht="15.75" thickBot="1"/>
    <row r="298383" spans="1:1" ht="16.5" thickBot="1">
      <c r="A298383" s="52"/>
    </row>
    <row r="298389" spans="1:1" ht="15.75" thickBot="1"/>
    <row r="298390" spans="1:1" ht="16.5" thickBot="1">
      <c r="A298390" s="52"/>
    </row>
    <row r="298397" spans="1:1" ht="15.75" thickBot="1"/>
    <row r="298398" spans="1:1" ht="16.5" thickBot="1">
      <c r="A298398" s="52"/>
    </row>
    <row r="298400" spans="1:1" ht="15.75" thickBot="1">
      <c r="A298400" s="15"/>
    </row>
    <row r="298401" spans="1:1" ht="16.5" thickBot="1">
      <c r="A298401" s="52"/>
    </row>
    <row r="298402" spans="1:1">
      <c r="A298402" s="42"/>
    </row>
    <row r="298403" spans="1:1">
      <c r="A298403" s="42"/>
    </row>
    <row r="298404" spans="1:1" ht="15.75" thickBot="1">
      <c r="A298404" s="46"/>
    </row>
    <row r="298405" spans="1:1" ht="15.75" thickBot="1"/>
    <row r="298406" spans="1:1" ht="15.75" thickBot="1">
      <c r="A298406" s="12"/>
    </row>
    <row r="298407" spans="1:1" ht="16.5" thickBot="1">
      <c r="A298407" s="52"/>
    </row>
    <row r="298421" spans="1:1" ht="15.75" thickBot="1">
      <c r="A298421" s="46"/>
    </row>
    <row r="298422" spans="1:1" ht="16.5" thickBot="1">
      <c r="A298422" s="52"/>
    </row>
    <row r="298427" spans="1:1" ht="15.75" thickBot="1"/>
    <row r="298428" spans="1:1" ht="16.5" thickBot="1">
      <c r="A298428" s="52"/>
    </row>
    <row r="298452" spans="1:1" ht="15.75" thickBot="1"/>
    <row r="298453" spans="1:1" ht="16.5" thickBot="1">
      <c r="A298453" s="52"/>
    </row>
    <row r="298463" spans="1:1" ht="15.75" thickBot="1"/>
    <row r="298464" spans="1:1" ht="16.5" thickBot="1">
      <c r="A298464" s="52"/>
    </row>
    <row r="298470" spans="1:1" ht="15.75" thickBot="1"/>
    <row r="298471" spans="1:1" ht="16.5" thickBot="1">
      <c r="A298471" s="52"/>
    </row>
    <row r="298478" spans="1:1" ht="15.75" thickBot="1"/>
    <row r="298479" spans="1:1" ht="16.5" thickBot="1">
      <c r="A298479" s="52"/>
    </row>
    <row r="298481" spans="1:1" ht="15.75" thickBot="1">
      <c r="A298481" s="15"/>
    </row>
    <row r="298482" spans="1:1" ht="16.5" thickBot="1">
      <c r="A298482" s="52"/>
    </row>
    <row r="298483" spans="1:1">
      <c r="A298483" s="42"/>
    </row>
    <row r="298484" spans="1:1">
      <c r="A298484" s="42"/>
    </row>
    <row r="298485" spans="1:1" ht="15.75" thickBot="1">
      <c r="A298485" s="46"/>
    </row>
    <row r="298486" spans="1:1" ht="15.75" thickBot="1"/>
    <row r="298487" spans="1:1" ht="15.75" thickBot="1">
      <c r="A298487" s="12"/>
    </row>
    <row r="298488" spans="1:1" ht="16.5" thickBot="1">
      <c r="A298488" s="52"/>
    </row>
    <row r="298502" spans="1:1" ht="15.75" thickBot="1">
      <c r="A298502" s="46"/>
    </row>
    <row r="298503" spans="1:1" ht="16.5" thickBot="1">
      <c r="A298503" s="52"/>
    </row>
    <row r="298508" spans="1:1" ht="15.75" thickBot="1"/>
    <row r="298509" spans="1:1" ht="16.5" thickBot="1">
      <c r="A298509" s="52"/>
    </row>
    <row r="298533" spans="1:1" ht="15.75" thickBot="1"/>
    <row r="298534" spans="1:1" ht="16.5" thickBot="1">
      <c r="A298534" s="52"/>
    </row>
    <row r="298544" spans="1:1" ht="15.75" thickBot="1"/>
    <row r="298545" spans="1:1" ht="16.5" thickBot="1">
      <c r="A298545" s="52"/>
    </row>
    <row r="298551" spans="1:1" ht="15.75" thickBot="1"/>
    <row r="298552" spans="1:1" ht="16.5" thickBot="1">
      <c r="A298552" s="52"/>
    </row>
    <row r="298559" spans="1:1" ht="15.75" thickBot="1"/>
    <row r="298560" spans="1:1" ht="16.5" thickBot="1">
      <c r="A298560" s="52"/>
    </row>
    <row r="298562" spans="1:1" ht="15.75" thickBot="1">
      <c r="A298562" s="15"/>
    </row>
    <row r="298563" spans="1:1" ht="16.5" thickBot="1">
      <c r="A298563" s="52"/>
    </row>
    <row r="298564" spans="1:1">
      <c r="A298564" s="42"/>
    </row>
    <row r="298565" spans="1:1">
      <c r="A298565" s="42"/>
    </row>
    <row r="298566" spans="1:1" ht="15.75" thickBot="1">
      <c r="A298566" s="46"/>
    </row>
    <row r="298567" spans="1:1" ht="15.75" thickBot="1"/>
    <row r="298568" spans="1:1" ht="15.75" thickBot="1">
      <c r="A298568" s="12"/>
    </row>
    <row r="298569" spans="1:1" ht="16.5" thickBot="1">
      <c r="A298569" s="52"/>
    </row>
    <row r="298583" spans="1:1" ht="15.75" thickBot="1">
      <c r="A298583" s="46"/>
    </row>
    <row r="298584" spans="1:1" ht="16.5" thickBot="1">
      <c r="A298584" s="52"/>
    </row>
    <row r="298589" spans="1:1" ht="15.75" thickBot="1"/>
    <row r="298590" spans="1:1" ht="16.5" thickBot="1">
      <c r="A298590" s="52"/>
    </row>
    <row r="298614" spans="1:1" ht="15.75" thickBot="1"/>
    <row r="298615" spans="1:1" ht="16.5" thickBot="1">
      <c r="A298615" s="52"/>
    </row>
    <row r="298625" spans="1:1" ht="15.75" thickBot="1"/>
    <row r="298626" spans="1:1" ht="16.5" thickBot="1">
      <c r="A298626" s="52"/>
    </row>
    <row r="298632" spans="1:1" ht="15.75" thickBot="1"/>
    <row r="298633" spans="1:1" ht="16.5" thickBot="1">
      <c r="A298633" s="52"/>
    </row>
    <row r="298640" spans="1:1" ht="15.75" thickBot="1"/>
    <row r="298641" spans="1:1" ht="16.5" thickBot="1">
      <c r="A298641" s="52"/>
    </row>
    <row r="298643" spans="1:1" ht="15.75" thickBot="1">
      <c r="A298643" s="15"/>
    </row>
    <row r="298644" spans="1:1" ht="16.5" thickBot="1">
      <c r="A298644" s="52"/>
    </row>
    <row r="298645" spans="1:1">
      <c r="A298645" s="42"/>
    </row>
    <row r="298646" spans="1:1">
      <c r="A298646" s="42"/>
    </row>
    <row r="298647" spans="1:1" ht="15.75" thickBot="1">
      <c r="A298647" s="46"/>
    </row>
    <row r="298648" spans="1:1" ht="15.75" thickBot="1"/>
    <row r="298649" spans="1:1" ht="15.75" thickBot="1">
      <c r="A298649" s="12"/>
    </row>
    <row r="298650" spans="1:1" ht="16.5" thickBot="1">
      <c r="A298650" s="52"/>
    </row>
    <row r="298664" spans="1:1" ht="15.75" thickBot="1">
      <c r="A298664" s="46"/>
    </row>
    <row r="298665" spans="1:1" ht="16.5" thickBot="1">
      <c r="A298665" s="52"/>
    </row>
    <row r="298670" spans="1:1" ht="15.75" thickBot="1"/>
    <row r="298671" spans="1:1" ht="16.5" thickBot="1">
      <c r="A298671" s="52"/>
    </row>
    <row r="298695" spans="1:1" ht="15.75" thickBot="1"/>
    <row r="298696" spans="1:1" ht="16.5" thickBot="1">
      <c r="A298696" s="52"/>
    </row>
    <row r="298706" spans="1:1" ht="15.75" thickBot="1"/>
    <row r="298707" spans="1:1" ht="16.5" thickBot="1">
      <c r="A298707" s="52"/>
    </row>
    <row r="298713" spans="1:1" ht="15.75" thickBot="1"/>
    <row r="298714" spans="1:1" ht="16.5" thickBot="1">
      <c r="A298714" s="52"/>
    </row>
    <row r="298721" spans="1:1" ht="15.75" thickBot="1"/>
    <row r="298722" spans="1:1" ht="16.5" thickBot="1">
      <c r="A298722" s="52"/>
    </row>
    <row r="298724" spans="1:1" ht="15.75" thickBot="1">
      <c r="A298724" s="15"/>
    </row>
    <row r="298725" spans="1:1" ht="16.5" thickBot="1">
      <c r="A298725" s="52"/>
    </row>
    <row r="298726" spans="1:1">
      <c r="A298726" s="42"/>
    </row>
    <row r="298727" spans="1:1">
      <c r="A298727" s="42"/>
    </row>
    <row r="298728" spans="1:1" ht="15.75" thickBot="1">
      <c r="A298728" s="46"/>
    </row>
    <row r="298729" spans="1:1" ht="15.75" thickBot="1"/>
    <row r="298730" spans="1:1" ht="15.75" thickBot="1">
      <c r="A298730" s="12"/>
    </row>
    <row r="298731" spans="1:1" ht="16.5" thickBot="1">
      <c r="A298731" s="52"/>
    </row>
    <row r="298745" spans="1:1" ht="15.75" thickBot="1">
      <c r="A298745" s="46"/>
    </row>
    <row r="298746" spans="1:1" ht="16.5" thickBot="1">
      <c r="A298746" s="52"/>
    </row>
    <row r="298751" spans="1:1" ht="15.75" thickBot="1"/>
    <row r="298752" spans="1:1" ht="16.5" thickBot="1">
      <c r="A298752" s="52"/>
    </row>
    <row r="298776" spans="1:1" ht="15.75" thickBot="1"/>
    <row r="298777" spans="1:1" ht="16.5" thickBot="1">
      <c r="A298777" s="52"/>
    </row>
    <row r="298787" spans="1:1" ht="15.75" thickBot="1"/>
    <row r="298788" spans="1:1" ht="16.5" thickBot="1">
      <c r="A298788" s="52"/>
    </row>
    <row r="298794" spans="1:1" ht="15.75" thickBot="1"/>
    <row r="298795" spans="1:1" ht="16.5" thickBot="1">
      <c r="A298795" s="52"/>
    </row>
    <row r="298802" spans="1:1" ht="15.75" thickBot="1"/>
    <row r="298803" spans="1:1" ht="16.5" thickBot="1">
      <c r="A298803" s="52"/>
    </row>
    <row r="298805" spans="1:1" ht="15.75" thickBot="1">
      <c r="A298805" s="15"/>
    </row>
    <row r="298806" spans="1:1" ht="16.5" thickBot="1">
      <c r="A298806" s="52"/>
    </row>
    <row r="298807" spans="1:1">
      <c r="A298807" s="42"/>
    </row>
    <row r="298808" spans="1:1">
      <c r="A298808" s="42"/>
    </row>
    <row r="298809" spans="1:1" ht="15.75" thickBot="1">
      <c r="A298809" s="46"/>
    </row>
    <row r="298810" spans="1:1" ht="15.75" thickBot="1"/>
    <row r="298811" spans="1:1" ht="15.75" thickBot="1">
      <c r="A298811" s="12"/>
    </row>
    <row r="298812" spans="1:1" ht="16.5" thickBot="1">
      <c r="A298812" s="52"/>
    </row>
    <row r="298826" spans="1:1" ht="15.75" thickBot="1">
      <c r="A298826" s="46"/>
    </row>
    <row r="298827" spans="1:1" ht="16.5" thickBot="1">
      <c r="A298827" s="52"/>
    </row>
    <row r="298832" spans="1:1" ht="15.75" thickBot="1"/>
    <row r="298833" spans="1:1" ht="16.5" thickBot="1">
      <c r="A298833" s="52"/>
    </row>
    <row r="298857" spans="1:1" ht="15.75" thickBot="1"/>
    <row r="298858" spans="1:1" ht="16.5" thickBot="1">
      <c r="A298858" s="52"/>
    </row>
    <row r="298868" spans="1:1" ht="15.75" thickBot="1"/>
    <row r="298869" spans="1:1" ht="16.5" thickBot="1">
      <c r="A298869" s="52"/>
    </row>
    <row r="298875" spans="1:1" ht="15.75" thickBot="1"/>
    <row r="298876" spans="1:1" ht="16.5" thickBot="1">
      <c r="A298876" s="52"/>
    </row>
    <row r="298883" spans="1:1" ht="15.75" thickBot="1"/>
    <row r="298884" spans="1:1" ht="16.5" thickBot="1">
      <c r="A298884" s="52"/>
    </row>
    <row r="298886" spans="1:1" ht="15.75" thickBot="1">
      <c r="A298886" s="15"/>
    </row>
    <row r="298887" spans="1:1" ht="16.5" thickBot="1">
      <c r="A298887" s="52"/>
    </row>
    <row r="298888" spans="1:1">
      <c r="A298888" s="42"/>
    </row>
    <row r="298889" spans="1:1">
      <c r="A298889" s="42"/>
    </row>
    <row r="298890" spans="1:1" ht="15.75" thickBot="1">
      <c r="A298890" s="46"/>
    </row>
    <row r="298891" spans="1:1" ht="15.75" thickBot="1"/>
    <row r="298892" spans="1:1" ht="15.75" thickBot="1">
      <c r="A298892" s="12"/>
    </row>
    <row r="298893" spans="1:1" ht="16.5" thickBot="1">
      <c r="A298893" s="52"/>
    </row>
    <row r="298907" spans="1:1" ht="15.75" thickBot="1">
      <c r="A298907" s="46"/>
    </row>
    <row r="298908" spans="1:1" ht="16.5" thickBot="1">
      <c r="A298908" s="52"/>
    </row>
    <row r="298913" spans="1:1" ht="15.75" thickBot="1"/>
    <row r="298914" spans="1:1" ht="16.5" thickBot="1">
      <c r="A298914" s="52"/>
    </row>
    <row r="298938" spans="1:1" ht="15.75" thickBot="1"/>
    <row r="298939" spans="1:1" ht="16.5" thickBot="1">
      <c r="A298939" s="52"/>
    </row>
    <row r="298949" spans="1:1" ht="15.75" thickBot="1"/>
    <row r="298950" spans="1:1" ht="16.5" thickBot="1">
      <c r="A298950" s="52"/>
    </row>
    <row r="298956" spans="1:1" ht="15.75" thickBot="1"/>
    <row r="298957" spans="1:1" ht="16.5" thickBot="1">
      <c r="A298957" s="52"/>
    </row>
    <row r="298964" spans="1:1" ht="15.75" thickBot="1"/>
    <row r="298965" spans="1:1" ht="16.5" thickBot="1">
      <c r="A298965" s="52"/>
    </row>
    <row r="298967" spans="1:1" ht="15.75" thickBot="1">
      <c r="A298967" s="15"/>
    </row>
    <row r="298968" spans="1:1" ht="16.5" thickBot="1">
      <c r="A298968" s="52"/>
    </row>
    <row r="298969" spans="1:1">
      <c r="A298969" s="42"/>
    </row>
    <row r="298970" spans="1:1">
      <c r="A298970" s="42"/>
    </row>
    <row r="298971" spans="1:1" ht="15.75" thickBot="1">
      <c r="A298971" s="46"/>
    </row>
    <row r="298972" spans="1:1" ht="15.75" thickBot="1"/>
    <row r="298973" spans="1:1" ht="15.75" thickBot="1">
      <c r="A298973" s="12"/>
    </row>
    <row r="298974" spans="1:1" ht="16.5" thickBot="1">
      <c r="A298974" s="52"/>
    </row>
    <row r="298988" spans="1:1" ht="15.75" thickBot="1">
      <c r="A298988" s="46"/>
    </row>
    <row r="298989" spans="1:1" ht="16.5" thickBot="1">
      <c r="A298989" s="52"/>
    </row>
    <row r="298994" spans="1:1" ht="15.75" thickBot="1"/>
    <row r="298995" spans="1:1" ht="16.5" thickBot="1">
      <c r="A298995" s="52"/>
    </row>
    <row r="299019" spans="1:1" ht="15.75" thickBot="1"/>
    <row r="299020" spans="1:1" ht="16.5" thickBot="1">
      <c r="A299020" s="52"/>
    </row>
    <row r="299030" spans="1:1" ht="15.75" thickBot="1"/>
    <row r="299031" spans="1:1" ht="16.5" thickBot="1">
      <c r="A299031" s="52"/>
    </row>
    <row r="299037" spans="1:1" ht="15.75" thickBot="1"/>
    <row r="299038" spans="1:1" ht="16.5" thickBot="1">
      <c r="A299038" s="52"/>
    </row>
    <row r="299045" spans="1:1" ht="15.75" thickBot="1"/>
    <row r="299046" spans="1:1" ht="16.5" thickBot="1">
      <c r="A299046" s="52"/>
    </row>
    <row r="299048" spans="1:1" ht="15.75" thickBot="1">
      <c r="A299048" s="15"/>
    </row>
    <row r="299049" spans="1:1" ht="16.5" thickBot="1">
      <c r="A299049" s="52"/>
    </row>
    <row r="299050" spans="1:1">
      <c r="A299050" s="42"/>
    </row>
    <row r="299051" spans="1:1">
      <c r="A299051" s="42"/>
    </row>
    <row r="299052" spans="1:1" ht="15.75" thickBot="1">
      <c r="A299052" s="46"/>
    </row>
    <row r="299053" spans="1:1" ht="15.75" thickBot="1"/>
    <row r="299054" spans="1:1" ht="15.75" thickBot="1">
      <c r="A299054" s="12"/>
    </row>
    <row r="299055" spans="1:1" ht="16.5" thickBot="1">
      <c r="A299055" s="52"/>
    </row>
    <row r="299069" spans="1:1" ht="15.75" thickBot="1">
      <c r="A299069" s="46"/>
    </row>
    <row r="299070" spans="1:1" ht="16.5" thickBot="1">
      <c r="A299070" s="52"/>
    </row>
    <row r="299075" spans="1:1" ht="15.75" thickBot="1"/>
    <row r="299076" spans="1:1" ht="16.5" thickBot="1">
      <c r="A299076" s="52"/>
    </row>
    <row r="299100" spans="1:1" ht="15.75" thickBot="1"/>
    <row r="299101" spans="1:1" ht="16.5" thickBot="1">
      <c r="A299101" s="52"/>
    </row>
    <row r="299111" spans="1:1" ht="15.75" thickBot="1"/>
    <row r="299112" spans="1:1" ht="16.5" thickBot="1">
      <c r="A299112" s="52"/>
    </row>
    <row r="299118" spans="1:1" ht="15.75" thickBot="1"/>
    <row r="299119" spans="1:1" ht="16.5" thickBot="1">
      <c r="A299119" s="52"/>
    </row>
    <row r="299126" spans="1:1" ht="15.75" thickBot="1"/>
    <row r="299127" spans="1:1" ht="16.5" thickBot="1">
      <c r="A299127" s="52"/>
    </row>
    <row r="299129" spans="1:1" ht="15.75" thickBot="1">
      <c r="A299129" s="15"/>
    </row>
    <row r="299130" spans="1:1" ht="16.5" thickBot="1">
      <c r="A299130" s="52"/>
    </row>
    <row r="299131" spans="1:1">
      <c r="A299131" s="42"/>
    </row>
    <row r="299132" spans="1:1">
      <c r="A299132" s="42"/>
    </row>
    <row r="299133" spans="1:1" ht="15.75" thickBot="1">
      <c r="A299133" s="46"/>
    </row>
    <row r="299134" spans="1:1" ht="15.75" thickBot="1"/>
    <row r="299135" spans="1:1" ht="15.75" thickBot="1">
      <c r="A299135" s="12"/>
    </row>
    <row r="299136" spans="1:1" ht="16.5" thickBot="1">
      <c r="A299136" s="52"/>
    </row>
    <row r="299150" spans="1:1" ht="15.75" thickBot="1">
      <c r="A299150" s="46"/>
    </row>
    <row r="299151" spans="1:1" ht="16.5" thickBot="1">
      <c r="A299151" s="52"/>
    </row>
    <row r="299156" spans="1:1" ht="15.75" thickBot="1"/>
    <row r="299157" spans="1:1" ht="16.5" thickBot="1">
      <c r="A299157" s="52"/>
    </row>
    <row r="299181" spans="1:1" ht="15.75" thickBot="1"/>
    <row r="299182" spans="1:1" ht="16.5" thickBot="1">
      <c r="A299182" s="52"/>
    </row>
    <row r="299192" spans="1:1" ht="15.75" thickBot="1"/>
    <row r="299193" spans="1:1" ht="16.5" thickBot="1">
      <c r="A299193" s="52"/>
    </row>
    <row r="299199" spans="1:1" ht="15.75" thickBot="1"/>
    <row r="299200" spans="1:1" ht="16.5" thickBot="1">
      <c r="A299200" s="52"/>
    </row>
    <row r="299207" spans="1:1" ht="15.75" thickBot="1"/>
    <row r="299208" spans="1:1" ht="16.5" thickBot="1">
      <c r="A299208" s="52"/>
    </row>
    <row r="299210" spans="1:1" ht="15.75" thickBot="1">
      <c r="A299210" s="15"/>
    </row>
    <row r="299211" spans="1:1" ht="16.5" thickBot="1">
      <c r="A299211" s="52"/>
    </row>
    <row r="299212" spans="1:1">
      <c r="A299212" s="42"/>
    </row>
    <row r="299213" spans="1:1">
      <c r="A299213" s="42"/>
    </row>
    <row r="299214" spans="1:1" ht="15.75" thickBot="1">
      <c r="A299214" s="46"/>
    </row>
    <row r="299215" spans="1:1" ht="15.75" thickBot="1"/>
    <row r="299216" spans="1:1" ht="15.75" thickBot="1">
      <c r="A299216" s="12"/>
    </row>
    <row r="299217" spans="1:1" ht="16.5" thickBot="1">
      <c r="A299217" s="52"/>
    </row>
    <row r="299231" spans="1:1" ht="15.75" thickBot="1">
      <c r="A299231" s="46"/>
    </row>
    <row r="299232" spans="1:1" ht="16.5" thickBot="1">
      <c r="A299232" s="52"/>
    </row>
    <row r="299237" spans="1:1" ht="15.75" thickBot="1"/>
    <row r="299238" spans="1:1" ht="16.5" thickBot="1">
      <c r="A299238" s="52"/>
    </row>
    <row r="299262" spans="1:1" ht="15.75" thickBot="1"/>
    <row r="299263" spans="1:1" ht="16.5" thickBot="1">
      <c r="A299263" s="52"/>
    </row>
    <row r="299273" spans="1:1" ht="15.75" thickBot="1"/>
    <row r="299274" spans="1:1" ht="16.5" thickBot="1">
      <c r="A299274" s="52"/>
    </row>
    <row r="299280" spans="1:1" ht="15.75" thickBot="1"/>
    <row r="299281" spans="1:1" ht="16.5" thickBot="1">
      <c r="A299281" s="52"/>
    </row>
    <row r="299288" spans="1:1" ht="15.75" thickBot="1"/>
    <row r="299289" spans="1:1" ht="16.5" thickBot="1">
      <c r="A299289" s="52"/>
    </row>
    <row r="299291" spans="1:1" ht="15.75" thickBot="1">
      <c r="A299291" s="15"/>
    </row>
    <row r="299292" spans="1:1" ht="16.5" thickBot="1">
      <c r="A299292" s="52"/>
    </row>
    <row r="299293" spans="1:1">
      <c r="A299293" s="42"/>
    </row>
    <row r="299294" spans="1:1">
      <c r="A299294" s="42"/>
    </row>
    <row r="299295" spans="1:1" ht="15.75" thickBot="1">
      <c r="A299295" s="46"/>
    </row>
    <row r="299296" spans="1:1" ht="15.75" thickBot="1"/>
    <row r="299297" spans="1:1" ht="15.75" thickBot="1">
      <c r="A299297" s="12"/>
    </row>
    <row r="299298" spans="1:1" ht="16.5" thickBot="1">
      <c r="A299298" s="52"/>
    </row>
    <row r="299312" spans="1:1" ht="15.75" thickBot="1">
      <c r="A299312" s="46"/>
    </row>
    <row r="299313" spans="1:1" ht="16.5" thickBot="1">
      <c r="A299313" s="52"/>
    </row>
    <row r="299318" spans="1:1" ht="15.75" thickBot="1"/>
    <row r="299319" spans="1:1" ht="16.5" thickBot="1">
      <c r="A299319" s="52"/>
    </row>
    <row r="299343" spans="1:1" ht="15.75" thickBot="1"/>
    <row r="299344" spans="1:1" ht="16.5" thickBot="1">
      <c r="A299344" s="52"/>
    </row>
    <row r="299354" spans="1:1" ht="15.75" thickBot="1"/>
    <row r="299355" spans="1:1" ht="16.5" thickBot="1">
      <c r="A299355" s="52"/>
    </row>
    <row r="299361" spans="1:1" ht="15.75" thickBot="1"/>
    <row r="299362" spans="1:1" ht="16.5" thickBot="1">
      <c r="A299362" s="52"/>
    </row>
    <row r="299369" spans="1:1" ht="15.75" thickBot="1"/>
    <row r="299370" spans="1:1" ht="16.5" thickBot="1">
      <c r="A299370" s="52"/>
    </row>
    <row r="299372" spans="1:1" ht="15.75" thickBot="1">
      <c r="A299372" s="15"/>
    </row>
    <row r="299373" spans="1:1" ht="16.5" thickBot="1">
      <c r="A299373" s="52"/>
    </row>
    <row r="299374" spans="1:1">
      <c r="A299374" s="42"/>
    </row>
    <row r="299375" spans="1:1">
      <c r="A299375" s="42"/>
    </row>
    <row r="299376" spans="1:1" ht="15.75" thickBot="1">
      <c r="A299376" s="46"/>
    </row>
    <row r="299377" spans="1:1" ht="15.75" thickBot="1"/>
    <row r="299378" spans="1:1" ht="15.75" thickBot="1">
      <c r="A299378" s="12"/>
    </row>
    <row r="299379" spans="1:1" ht="16.5" thickBot="1">
      <c r="A299379" s="52"/>
    </row>
    <row r="299393" spans="1:1" ht="15.75" thickBot="1">
      <c r="A299393" s="46"/>
    </row>
    <row r="299394" spans="1:1" ht="16.5" thickBot="1">
      <c r="A299394" s="52"/>
    </row>
    <row r="299399" spans="1:1" ht="15.75" thickBot="1"/>
    <row r="299400" spans="1:1" ht="16.5" thickBot="1">
      <c r="A299400" s="52"/>
    </row>
    <row r="299424" ht="15.75" thickBot="1"/>
    <row r="299425" spans="1:1" ht="16.5" thickBot="1">
      <c r="A299425" s="52"/>
    </row>
    <row r="299435" spans="1:1" ht="15.75" thickBot="1"/>
    <row r="299436" spans="1:1" ht="16.5" thickBot="1">
      <c r="A299436" s="52"/>
    </row>
    <row r="299442" spans="1:1" ht="15.75" thickBot="1"/>
    <row r="299443" spans="1:1" ht="16.5" thickBot="1">
      <c r="A299443" s="52"/>
    </row>
    <row r="299450" spans="1:1" ht="15.75" thickBot="1"/>
    <row r="299451" spans="1:1" ht="16.5" thickBot="1">
      <c r="A299451" s="52"/>
    </row>
    <row r="299453" spans="1:1" ht="15.75" thickBot="1">
      <c r="A299453" s="15"/>
    </row>
    <row r="299454" spans="1:1" ht="16.5" thickBot="1">
      <c r="A299454" s="52"/>
    </row>
    <row r="299455" spans="1:1">
      <c r="A299455" s="42"/>
    </row>
    <row r="299456" spans="1:1">
      <c r="A299456" s="42"/>
    </row>
    <row r="299457" spans="1:1" ht="15.75" thickBot="1">
      <c r="A299457" s="46"/>
    </row>
    <row r="299458" spans="1:1" ht="15.75" thickBot="1"/>
    <row r="299459" spans="1:1" ht="15.75" thickBot="1">
      <c r="A299459" s="12"/>
    </row>
    <row r="299460" spans="1:1" ht="16.5" thickBot="1">
      <c r="A299460" s="52"/>
    </row>
    <row r="299474" spans="1:1" ht="15.75" thickBot="1">
      <c r="A299474" s="46"/>
    </row>
    <row r="299475" spans="1:1" ht="16.5" thickBot="1">
      <c r="A299475" s="52"/>
    </row>
    <row r="299480" spans="1:1" ht="15.75" thickBot="1"/>
    <row r="299481" spans="1:1" ht="16.5" thickBot="1">
      <c r="A299481" s="52"/>
    </row>
    <row r="299505" spans="1:1" ht="15.75" thickBot="1"/>
    <row r="299506" spans="1:1" ht="16.5" thickBot="1">
      <c r="A299506" s="52"/>
    </row>
    <row r="299516" spans="1:1" ht="15.75" thickBot="1"/>
    <row r="299517" spans="1:1" ht="16.5" thickBot="1">
      <c r="A299517" s="52"/>
    </row>
    <row r="299523" spans="1:1" ht="15.75" thickBot="1"/>
    <row r="299524" spans="1:1" ht="16.5" thickBot="1">
      <c r="A299524" s="52"/>
    </row>
    <row r="299531" spans="1:1" ht="15.75" thickBot="1"/>
    <row r="299532" spans="1:1" ht="16.5" thickBot="1">
      <c r="A299532" s="52"/>
    </row>
    <row r="299534" spans="1:1" ht="15.75" thickBot="1">
      <c r="A299534" s="15"/>
    </row>
    <row r="299535" spans="1:1" ht="16.5" thickBot="1">
      <c r="A299535" s="52"/>
    </row>
    <row r="299536" spans="1:1">
      <c r="A299536" s="42"/>
    </row>
    <row r="299537" spans="1:1">
      <c r="A299537" s="42"/>
    </row>
    <row r="299538" spans="1:1" ht="15.75" thickBot="1">
      <c r="A299538" s="46"/>
    </row>
    <row r="299539" spans="1:1" ht="15.75" thickBot="1"/>
    <row r="299540" spans="1:1" ht="15.75" thickBot="1">
      <c r="A299540" s="12"/>
    </row>
    <row r="299541" spans="1:1" ht="16.5" thickBot="1">
      <c r="A299541" s="52"/>
    </row>
    <row r="299555" spans="1:1" ht="15.75" thickBot="1">
      <c r="A299555" s="46"/>
    </row>
    <row r="299556" spans="1:1" ht="16.5" thickBot="1">
      <c r="A299556" s="52"/>
    </row>
    <row r="299561" spans="1:1" ht="15.75" thickBot="1"/>
    <row r="299562" spans="1:1" ht="16.5" thickBot="1">
      <c r="A299562" s="52"/>
    </row>
    <row r="299586" spans="1:1" ht="15.75" thickBot="1"/>
    <row r="299587" spans="1:1" ht="16.5" thickBot="1">
      <c r="A299587" s="52"/>
    </row>
    <row r="299597" spans="1:1" ht="15.75" thickBot="1"/>
    <row r="299598" spans="1:1" ht="16.5" thickBot="1">
      <c r="A299598" s="52"/>
    </row>
    <row r="299604" spans="1:1" ht="15.75" thickBot="1"/>
    <row r="299605" spans="1:1" ht="16.5" thickBot="1">
      <c r="A299605" s="52"/>
    </row>
    <row r="299612" spans="1:1" ht="15.75" thickBot="1"/>
    <row r="299613" spans="1:1" ht="16.5" thickBot="1">
      <c r="A299613" s="52"/>
    </row>
    <row r="299615" spans="1:1" ht="15.75" thickBot="1">
      <c r="A299615" s="15"/>
    </row>
    <row r="299616" spans="1:1" ht="16.5" thickBot="1">
      <c r="A299616" s="52"/>
    </row>
    <row r="299617" spans="1:1">
      <c r="A299617" s="42"/>
    </row>
    <row r="299618" spans="1:1">
      <c r="A299618" s="42"/>
    </row>
    <row r="299619" spans="1:1" ht="15.75" thickBot="1">
      <c r="A299619" s="46"/>
    </row>
    <row r="299620" spans="1:1" ht="15.75" thickBot="1"/>
    <row r="299621" spans="1:1" ht="15.75" thickBot="1">
      <c r="A299621" s="12"/>
    </row>
    <row r="299622" spans="1:1" ht="16.5" thickBot="1">
      <c r="A299622" s="52"/>
    </row>
    <row r="299636" spans="1:1" ht="15.75" thickBot="1">
      <c r="A299636" s="46"/>
    </row>
    <row r="299637" spans="1:1" ht="16.5" thickBot="1">
      <c r="A299637" s="52"/>
    </row>
    <row r="299642" spans="1:1" ht="15.75" thickBot="1"/>
    <row r="299643" spans="1:1" ht="16.5" thickBot="1">
      <c r="A299643" s="52"/>
    </row>
    <row r="299667" spans="1:1" ht="15.75" thickBot="1"/>
    <row r="299668" spans="1:1" ht="16.5" thickBot="1">
      <c r="A299668" s="52"/>
    </row>
    <row r="299678" spans="1:1" ht="15.75" thickBot="1"/>
    <row r="299679" spans="1:1" ht="16.5" thickBot="1">
      <c r="A299679" s="52"/>
    </row>
    <row r="299685" spans="1:1" ht="15.75" thickBot="1"/>
    <row r="299686" spans="1:1" ht="16.5" thickBot="1">
      <c r="A299686" s="52"/>
    </row>
    <row r="299693" spans="1:1" ht="15.75" thickBot="1"/>
    <row r="299694" spans="1:1" ht="16.5" thickBot="1">
      <c r="A299694" s="52"/>
    </row>
    <row r="299696" spans="1:1" ht="15.75" thickBot="1">
      <c r="A299696" s="15"/>
    </row>
    <row r="299697" spans="1:1" ht="16.5" thickBot="1">
      <c r="A299697" s="52"/>
    </row>
    <row r="299698" spans="1:1">
      <c r="A299698" s="42"/>
    </row>
    <row r="299699" spans="1:1">
      <c r="A299699" s="42"/>
    </row>
    <row r="299700" spans="1:1" ht="15.75" thickBot="1">
      <c r="A299700" s="46"/>
    </row>
    <row r="299701" spans="1:1" ht="15.75" thickBot="1"/>
    <row r="299702" spans="1:1" ht="15.75" thickBot="1">
      <c r="A299702" s="12"/>
    </row>
    <row r="299703" spans="1:1" ht="16.5" thickBot="1">
      <c r="A299703" s="52"/>
    </row>
    <row r="299717" spans="1:1" ht="15.75" thickBot="1">
      <c r="A299717" s="46"/>
    </row>
    <row r="299718" spans="1:1" ht="16.5" thickBot="1">
      <c r="A299718" s="52"/>
    </row>
    <row r="299723" spans="1:1" ht="15.75" thickBot="1"/>
    <row r="299724" spans="1:1" ht="16.5" thickBot="1">
      <c r="A299724" s="52"/>
    </row>
    <row r="299748" spans="1:1" ht="15.75" thickBot="1"/>
    <row r="299749" spans="1:1" ht="16.5" thickBot="1">
      <c r="A299749" s="52"/>
    </row>
    <row r="299759" spans="1:1" ht="15.75" thickBot="1"/>
    <row r="299760" spans="1:1" ht="16.5" thickBot="1">
      <c r="A299760" s="52"/>
    </row>
    <row r="299766" spans="1:1" ht="15.75" thickBot="1"/>
    <row r="299767" spans="1:1" ht="16.5" thickBot="1">
      <c r="A299767" s="52"/>
    </row>
    <row r="299774" spans="1:1" ht="15.75" thickBot="1"/>
    <row r="299775" spans="1:1" ht="16.5" thickBot="1">
      <c r="A299775" s="52"/>
    </row>
    <row r="299777" spans="1:1" ht="15.75" thickBot="1">
      <c r="A299777" s="15"/>
    </row>
    <row r="299778" spans="1:1" ht="16.5" thickBot="1">
      <c r="A299778" s="52"/>
    </row>
    <row r="299779" spans="1:1">
      <c r="A299779" s="42"/>
    </row>
    <row r="299780" spans="1:1">
      <c r="A299780" s="42"/>
    </row>
    <row r="299781" spans="1:1" ht="15.75" thickBot="1">
      <c r="A299781" s="46"/>
    </row>
    <row r="299782" spans="1:1" ht="15.75" thickBot="1"/>
    <row r="299783" spans="1:1" ht="15.75" thickBot="1">
      <c r="A299783" s="12"/>
    </row>
    <row r="299784" spans="1:1" ht="16.5" thickBot="1">
      <c r="A299784" s="52"/>
    </row>
    <row r="299798" spans="1:1" ht="15.75" thickBot="1">
      <c r="A299798" s="46"/>
    </row>
    <row r="299799" spans="1:1" ht="16.5" thickBot="1">
      <c r="A299799" s="52"/>
    </row>
    <row r="299804" spans="1:1" ht="15.75" thickBot="1"/>
    <row r="299805" spans="1:1" ht="16.5" thickBot="1">
      <c r="A299805" s="52"/>
    </row>
    <row r="299829" spans="1:1" ht="15.75" thickBot="1"/>
    <row r="299830" spans="1:1" ht="16.5" thickBot="1">
      <c r="A299830" s="52"/>
    </row>
    <row r="299840" spans="1:1" ht="15.75" thickBot="1"/>
    <row r="299841" spans="1:1" ht="16.5" thickBot="1">
      <c r="A299841" s="52"/>
    </row>
    <row r="299847" spans="1:1" ht="15.75" thickBot="1"/>
    <row r="299848" spans="1:1" ht="16.5" thickBot="1">
      <c r="A299848" s="52"/>
    </row>
    <row r="299855" spans="1:1" ht="15.75" thickBot="1"/>
    <row r="299856" spans="1:1" ht="16.5" thickBot="1">
      <c r="A299856" s="52"/>
    </row>
    <row r="299858" spans="1:1" ht="15.75" thickBot="1">
      <c r="A299858" s="15"/>
    </row>
    <row r="299859" spans="1:1" ht="16.5" thickBot="1">
      <c r="A299859" s="52"/>
    </row>
    <row r="299860" spans="1:1">
      <c r="A299860" s="42"/>
    </row>
    <row r="299861" spans="1:1">
      <c r="A299861" s="42"/>
    </row>
    <row r="299862" spans="1:1" ht="15.75" thickBot="1">
      <c r="A299862" s="46"/>
    </row>
    <row r="299863" spans="1:1" ht="15.75" thickBot="1"/>
    <row r="299864" spans="1:1" ht="15.75" thickBot="1">
      <c r="A299864" s="12"/>
    </row>
    <row r="299865" spans="1:1" ht="16.5" thickBot="1">
      <c r="A299865" s="52"/>
    </row>
    <row r="299879" spans="1:1" ht="15.75" thickBot="1">
      <c r="A299879" s="46"/>
    </row>
    <row r="299880" spans="1:1" ht="16.5" thickBot="1">
      <c r="A299880" s="52"/>
    </row>
    <row r="299885" spans="1:1" ht="15.75" thickBot="1"/>
    <row r="299886" spans="1:1" ht="16.5" thickBot="1">
      <c r="A299886" s="52"/>
    </row>
    <row r="299910" spans="1:1" ht="15.75" thickBot="1"/>
    <row r="299911" spans="1:1" ht="16.5" thickBot="1">
      <c r="A299911" s="52"/>
    </row>
    <row r="299921" spans="1:1" ht="15.75" thickBot="1"/>
    <row r="299922" spans="1:1" ht="16.5" thickBot="1">
      <c r="A299922" s="52"/>
    </row>
    <row r="299928" spans="1:1" ht="15.75" thickBot="1"/>
    <row r="299929" spans="1:1" ht="16.5" thickBot="1">
      <c r="A299929" s="52"/>
    </row>
    <row r="299936" spans="1:1" ht="15.75" thickBot="1"/>
    <row r="299937" spans="1:1" ht="16.5" thickBot="1">
      <c r="A299937" s="52"/>
    </row>
    <row r="299939" spans="1:1" ht="15.75" thickBot="1">
      <c r="A299939" s="15"/>
    </row>
    <row r="299940" spans="1:1" ht="16.5" thickBot="1">
      <c r="A299940" s="52"/>
    </row>
    <row r="299941" spans="1:1">
      <c r="A299941" s="42"/>
    </row>
    <row r="299942" spans="1:1">
      <c r="A299942" s="42"/>
    </row>
    <row r="299943" spans="1:1" ht="15.75" thickBot="1">
      <c r="A299943" s="46"/>
    </row>
    <row r="299944" spans="1:1" ht="15.75" thickBot="1"/>
    <row r="299945" spans="1:1" ht="15.75" thickBot="1">
      <c r="A299945" s="12"/>
    </row>
    <row r="299946" spans="1:1" ht="16.5" thickBot="1">
      <c r="A299946" s="52"/>
    </row>
    <row r="299960" spans="1:1" ht="15.75" thickBot="1">
      <c r="A299960" s="46"/>
    </row>
    <row r="299961" spans="1:1" ht="16.5" thickBot="1">
      <c r="A299961" s="52"/>
    </row>
    <row r="299966" spans="1:1" ht="15.75" thickBot="1"/>
    <row r="299967" spans="1:1" ht="16.5" thickBot="1">
      <c r="A299967" s="52"/>
    </row>
    <row r="299991" spans="1:1" ht="15.75" thickBot="1"/>
    <row r="299992" spans="1:1" ht="16.5" thickBot="1">
      <c r="A299992" s="52"/>
    </row>
    <row r="300002" spans="1:1" ht="15.75" thickBot="1"/>
    <row r="300003" spans="1:1" ht="16.5" thickBot="1">
      <c r="A300003" s="52"/>
    </row>
    <row r="300009" spans="1:1" ht="15.75" thickBot="1"/>
    <row r="300010" spans="1:1" ht="16.5" thickBot="1">
      <c r="A300010" s="52"/>
    </row>
    <row r="300017" spans="1:1" ht="15.75" thickBot="1"/>
    <row r="300018" spans="1:1" ht="16.5" thickBot="1">
      <c r="A300018" s="52"/>
    </row>
    <row r="300020" spans="1:1" ht="15.75" thickBot="1">
      <c r="A300020" s="15"/>
    </row>
    <row r="300021" spans="1:1" ht="16.5" thickBot="1">
      <c r="A300021" s="52"/>
    </row>
    <row r="300022" spans="1:1">
      <c r="A300022" s="42"/>
    </row>
    <row r="300023" spans="1:1">
      <c r="A300023" s="42"/>
    </row>
    <row r="300024" spans="1:1" ht="15.75" thickBot="1">
      <c r="A300024" s="46"/>
    </row>
    <row r="300025" spans="1:1" ht="15.75" thickBot="1"/>
    <row r="300026" spans="1:1" ht="15.75" thickBot="1">
      <c r="A300026" s="12"/>
    </row>
    <row r="300027" spans="1:1" ht="16.5" thickBot="1">
      <c r="A300027" s="52"/>
    </row>
    <row r="300041" spans="1:1" ht="15.75" thickBot="1">
      <c r="A300041" s="46"/>
    </row>
    <row r="300042" spans="1:1" ht="16.5" thickBot="1">
      <c r="A300042" s="52"/>
    </row>
    <row r="300047" spans="1:1" ht="15.75" thickBot="1"/>
    <row r="300048" spans="1:1" ht="16.5" thickBot="1">
      <c r="A300048" s="52"/>
    </row>
    <row r="300072" spans="1:1" ht="15.75" thickBot="1"/>
    <row r="300073" spans="1:1" ht="16.5" thickBot="1">
      <c r="A300073" s="52"/>
    </row>
    <row r="300083" spans="1:1" ht="15.75" thickBot="1"/>
    <row r="300084" spans="1:1" ht="16.5" thickBot="1">
      <c r="A300084" s="52"/>
    </row>
    <row r="300090" spans="1:1" ht="15.75" thickBot="1"/>
    <row r="300091" spans="1:1" ht="16.5" thickBot="1">
      <c r="A300091" s="52"/>
    </row>
    <row r="300098" spans="1:1" ht="15.75" thickBot="1"/>
    <row r="300099" spans="1:1" ht="16.5" thickBot="1">
      <c r="A300099" s="52"/>
    </row>
    <row r="300101" spans="1:1" ht="15.75" thickBot="1">
      <c r="A300101" s="15"/>
    </row>
    <row r="300102" spans="1:1" ht="16.5" thickBot="1">
      <c r="A300102" s="52"/>
    </row>
    <row r="300103" spans="1:1">
      <c r="A300103" s="42"/>
    </row>
    <row r="300104" spans="1:1">
      <c r="A300104" s="42"/>
    </row>
    <row r="300105" spans="1:1" ht="15.75" thickBot="1">
      <c r="A300105" s="46"/>
    </row>
    <row r="300106" spans="1:1" ht="15.75" thickBot="1"/>
    <row r="300107" spans="1:1" ht="15.75" thickBot="1">
      <c r="A300107" s="12"/>
    </row>
    <row r="300108" spans="1:1" ht="16.5" thickBot="1">
      <c r="A300108" s="52"/>
    </row>
    <row r="300122" spans="1:1" ht="15.75" thickBot="1">
      <c r="A300122" s="46"/>
    </row>
    <row r="300123" spans="1:1" ht="16.5" thickBot="1">
      <c r="A300123" s="52"/>
    </row>
    <row r="300128" spans="1:1" ht="15.75" thickBot="1"/>
    <row r="300129" spans="1:1" ht="16.5" thickBot="1">
      <c r="A300129" s="52"/>
    </row>
    <row r="300153" spans="1:1" ht="15.75" thickBot="1"/>
    <row r="300154" spans="1:1" ht="16.5" thickBot="1">
      <c r="A300154" s="52"/>
    </row>
    <row r="300164" spans="1:1" ht="15.75" thickBot="1"/>
    <row r="300165" spans="1:1" ht="16.5" thickBot="1">
      <c r="A300165" s="52"/>
    </row>
    <row r="300171" spans="1:1" ht="15.75" thickBot="1"/>
    <row r="300172" spans="1:1" ht="16.5" thickBot="1">
      <c r="A300172" s="52"/>
    </row>
    <row r="300179" spans="1:1" ht="15.75" thickBot="1"/>
    <row r="300180" spans="1:1" ht="16.5" thickBot="1">
      <c r="A300180" s="52"/>
    </row>
    <row r="300182" spans="1:1" ht="15.75" thickBot="1">
      <c r="A300182" s="15"/>
    </row>
    <row r="300183" spans="1:1" ht="16.5" thickBot="1">
      <c r="A300183" s="52"/>
    </row>
    <row r="300184" spans="1:1">
      <c r="A300184" s="42"/>
    </row>
    <row r="300185" spans="1:1">
      <c r="A300185" s="42"/>
    </row>
    <row r="300186" spans="1:1" ht="15.75" thickBot="1">
      <c r="A300186" s="46"/>
    </row>
    <row r="300187" spans="1:1" ht="15.75" thickBot="1"/>
    <row r="300188" spans="1:1" ht="15.75" thickBot="1">
      <c r="A300188" s="12"/>
    </row>
    <row r="300189" spans="1:1" ht="16.5" thickBot="1">
      <c r="A300189" s="52"/>
    </row>
    <row r="300203" spans="1:1" ht="15.75" thickBot="1">
      <c r="A300203" s="46"/>
    </row>
    <row r="300204" spans="1:1" ht="16.5" thickBot="1">
      <c r="A300204" s="52"/>
    </row>
    <row r="300209" spans="1:1" ht="15.75" thickBot="1"/>
    <row r="300210" spans="1:1" ht="16.5" thickBot="1">
      <c r="A300210" s="52"/>
    </row>
    <row r="300234" spans="1:1" ht="15.75" thickBot="1"/>
    <row r="300235" spans="1:1" ht="16.5" thickBot="1">
      <c r="A300235" s="52"/>
    </row>
    <row r="300245" spans="1:1" ht="15.75" thickBot="1"/>
    <row r="300246" spans="1:1" ht="16.5" thickBot="1">
      <c r="A300246" s="52"/>
    </row>
    <row r="300252" spans="1:1" ht="15.75" thickBot="1"/>
    <row r="300253" spans="1:1" ht="16.5" thickBot="1">
      <c r="A300253" s="52"/>
    </row>
    <row r="300260" spans="1:1" ht="15.75" thickBot="1"/>
    <row r="300261" spans="1:1" ht="16.5" thickBot="1">
      <c r="A300261" s="52"/>
    </row>
    <row r="300263" spans="1:1" ht="15.75" thickBot="1">
      <c r="A300263" s="15"/>
    </row>
    <row r="300264" spans="1:1" ht="16.5" thickBot="1">
      <c r="A300264" s="52"/>
    </row>
    <row r="300265" spans="1:1">
      <c r="A300265" s="42"/>
    </row>
    <row r="300266" spans="1:1">
      <c r="A300266" s="42"/>
    </row>
    <row r="300267" spans="1:1" ht="15.75" thickBot="1">
      <c r="A300267" s="46"/>
    </row>
    <row r="300268" spans="1:1" ht="15.75" thickBot="1"/>
    <row r="300269" spans="1:1" ht="15.75" thickBot="1">
      <c r="A300269" s="12"/>
    </row>
    <row r="300270" spans="1:1" ht="16.5" thickBot="1">
      <c r="A300270" s="52"/>
    </row>
    <row r="300284" spans="1:1" ht="15.75" thickBot="1">
      <c r="A300284" s="46"/>
    </row>
    <row r="300285" spans="1:1" ht="16.5" thickBot="1">
      <c r="A300285" s="52"/>
    </row>
    <row r="300290" spans="1:1" ht="15.75" thickBot="1"/>
    <row r="300291" spans="1:1" ht="16.5" thickBot="1">
      <c r="A300291" s="52"/>
    </row>
    <row r="300315" spans="1:1" ht="15.75" thickBot="1"/>
    <row r="300316" spans="1:1" ht="16.5" thickBot="1">
      <c r="A300316" s="52"/>
    </row>
    <row r="300326" spans="1:1" ht="15.75" thickBot="1"/>
    <row r="300327" spans="1:1" ht="16.5" thickBot="1">
      <c r="A300327" s="52"/>
    </row>
    <row r="300333" spans="1:1" ht="15.75" thickBot="1"/>
    <row r="300334" spans="1:1" ht="16.5" thickBot="1">
      <c r="A300334" s="52"/>
    </row>
    <row r="300341" spans="1:1" ht="15.75" thickBot="1"/>
    <row r="300342" spans="1:1" ht="16.5" thickBot="1">
      <c r="A300342" s="52"/>
    </row>
    <row r="300344" spans="1:1" ht="15.75" thickBot="1">
      <c r="A300344" s="15"/>
    </row>
    <row r="300345" spans="1:1" ht="16.5" thickBot="1">
      <c r="A300345" s="52"/>
    </row>
    <row r="300346" spans="1:1">
      <c r="A300346" s="42"/>
    </row>
    <row r="300347" spans="1:1">
      <c r="A300347" s="42"/>
    </row>
    <row r="300348" spans="1:1" ht="15.75" thickBot="1">
      <c r="A300348" s="46"/>
    </row>
    <row r="300349" spans="1:1" ht="15.75" thickBot="1"/>
    <row r="300350" spans="1:1" ht="15.75" thickBot="1">
      <c r="A300350" s="12"/>
    </row>
    <row r="300351" spans="1:1" ht="16.5" thickBot="1">
      <c r="A300351" s="52"/>
    </row>
    <row r="300365" spans="1:1" ht="15.75" thickBot="1">
      <c r="A300365" s="46"/>
    </row>
    <row r="300366" spans="1:1" ht="16.5" thickBot="1">
      <c r="A300366" s="52"/>
    </row>
    <row r="300371" spans="1:1" ht="15.75" thickBot="1"/>
    <row r="300372" spans="1:1" ht="16.5" thickBot="1">
      <c r="A300372" s="52"/>
    </row>
    <row r="300396" spans="1:1" ht="15.75" thickBot="1"/>
    <row r="300397" spans="1:1" ht="16.5" thickBot="1">
      <c r="A300397" s="52"/>
    </row>
    <row r="300407" spans="1:1" ht="15.75" thickBot="1"/>
    <row r="300408" spans="1:1" ht="16.5" thickBot="1">
      <c r="A300408" s="52"/>
    </row>
    <row r="300414" spans="1:1" ht="15.75" thickBot="1"/>
    <row r="300415" spans="1:1" ht="16.5" thickBot="1">
      <c r="A300415" s="52"/>
    </row>
    <row r="300422" spans="1:1" ht="15.75" thickBot="1"/>
    <row r="300423" spans="1:1" ht="16.5" thickBot="1">
      <c r="A300423" s="52"/>
    </row>
    <row r="300425" spans="1:1" ht="15.75" thickBot="1">
      <c r="A300425" s="15"/>
    </row>
    <row r="300426" spans="1:1" ht="16.5" thickBot="1">
      <c r="A300426" s="52"/>
    </row>
    <row r="300427" spans="1:1">
      <c r="A300427" s="42"/>
    </row>
    <row r="300428" spans="1:1">
      <c r="A300428" s="42"/>
    </row>
    <row r="300429" spans="1:1" ht="15.75" thickBot="1">
      <c r="A300429" s="46"/>
    </row>
    <row r="300430" spans="1:1" ht="15.75" thickBot="1"/>
    <row r="300431" spans="1:1" ht="15.75" thickBot="1">
      <c r="A300431" s="12"/>
    </row>
    <row r="300432" spans="1:1" ht="16.5" thickBot="1">
      <c r="A300432" s="52"/>
    </row>
    <row r="300446" spans="1:1" ht="15.75" thickBot="1">
      <c r="A300446" s="46"/>
    </row>
    <row r="300447" spans="1:1" ht="16.5" thickBot="1">
      <c r="A300447" s="52"/>
    </row>
    <row r="300452" spans="1:1" ht="15.75" thickBot="1"/>
    <row r="300453" spans="1:1" ht="16.5" thickBot="1">
      <c r="A300453" s="52"/>
    </row>
    <row r="300477" spans="1:1" ht="15.75" thickBot="1"/>
    <row r="300478" spans="1:1" ht="16.5" thickBot="1">
      <c r="A300478" s="52"/>
    </row>
    <row r="300488" spans="1:1" ht="15.75" thickBot="1"/>
    <row r="300489" spans="1:1" ht="16.5" thickBot="1">
      <c r="A300489" s="52"/>
    </row>
    <row r="300495" spans="1:1" ht="15.75" thickBot="1"/>
    <row r="300496" spans="1:1" ht="16.5" thickBot="1">
      <c r="A300496" s="52"/>
    </row>
    <row r="300503" spans="1:1" ht="15.75" thickBot="1"/>
    <row r="300504" spans="1:1" ht="16.5" thickBot="1">
      <c r="A300504" s="52"/>
    </row>
    <row r="300506" spans="1:1" ht="15.75" thickBot="1">
      <c r="A300506" s="15"/>
    </row>
    <row r="300507" spans="1:1" ht="16.5" thickBot="1">
      <c r="A300507" s="52"/>
    </row>
    <row r="300508" spans="1:1">
      <c r="A300508" s="42"/>
    </row>
    <row r="300509" spans="1:1">
      <c r="A300509" s="42"/>
    </row>
    <row r="300510" spans="1:1" ht="15.75" thickBot="1">
      <c r="A300510" s="46"/>
    </row>
    <row r="300511" spans="1:1" ht="15.75" thickBot="1"/>
    <row r="300512" spans="1:1" ht="15.75" thickBot="1">
      <c r="A300512" s="12"/>
    </row>
    <row r="300513" spans="1:1" ht="16.5" thickBot="1">
      <c r="A300513" s="52"/>
    </row>
    <row r="300527" spans="1:1" ht="15.75" thickBot="1">
      <c r="A300527" s="46"/>
    </row>
    <row r="300528" spans="1:1" ht="16.5" thickBot="1">
      <c r="A300528" s="52"/>
    </row>
    <row r="300533" spans="1:1" ht="15.75" thickBot="1"/>
    <row r="300534" spans="1:1" ht="16.5" thickBot="1">
      <c r="A300534" s="52"/>
    </row>
    <row r="300558" spans="1:1" ht="15.75" thickBot="1"/>
    <row r="300559" spans="1:1" ht="16.5" thickBot="1">
      <c r="A300559" s="52"/>
    </row>
    <row r="300569" spans="1:1" ht="15.75" thickBot="1"/>
    <row r="300570" spans="1:1" ht="16.5" thickBot="1">
      <c r="A300570" s="52"/>
    </row>
    <row r="300576" spans="1:1" ht="15.75" thickBot="1"/>
    <row r="300577" spans="1:1" ht="16.5" thickBot="1">
      <c r="A300577" s="52"/>
    </row>
    <row r="300584" spans="1:1" ht="15.75" thickBot="1"/>
    <row r="300585" spans="1:1" ht="16.5" thickBot="1">
      <c r="A300585" s="52"/>
    </row>
    <row r="300587" spans="1:1" ht="15.75" thickBot="1">
      <c r="A300587" s="15"/>
    </row>
    <row r="300588" spans="1:1" ht="16.5" thickBot="1">
      <c r="A300588" s="52"/>
    </row>
    <row r="300589" spans="1:1">
      <c r="A300589" s="42"/>
    </row>
    <row r="300590" spans="1:1">
      <c r="A300590" s="42"/>
    </row>
    <row r="300591" spans="1:1" ht="15.75" thickBot="1">
      <c r="A300591" s="46"/>
    </row>
    <row r="300592" spans="1:1" ht="15.75" thickBot="1"/>
    <row r="300593" spans="1:1" ht="15.75" thickBot="1">
      <c r="A300593" s="12"/>
    </row>
    <row r="300594" spans="1:1" ht="16.5" thickBot="1">
      <c r="A300594" s="52"/>
    </row>
    <row r="300608" spans="1:1" ht="15.75" thickBot="1">
      <c r="A300608" s="46"/>
    </row>
    <row r="300609" spans="1:1" ht="16.5" thickBot="1">
      <c r="A300609" s="52"/>
    </row>
    <row r="300614" spans="1:1" ht="15.75" thickBot="1"/>
    <row r="300615" spans="1:1" ht="16.5" thickBot="1">
      <c r="A300615" s="52"/>
    </row>
    <row r="300639" spans="1:1" ht="15.75" thickBot="1"/>
    <row r="300640" spans="1:1" ht="16.5" thickBot="1">
      <c r="A300640" s="52"/>
    </row>
    <row r="300650" spans="1:1" ht="15.75" thickBot="1"/>
    <row r="300651" spans="1:1" ht="16.5" thickBot="1">
      <c r="A300651" s="52"/>
    </row>
    <row r="300657" spans="1:1" ht="15.75" thickBot="1"/>
    <row r="300658" spans="1:1" ht="16.5" thickBot="1">
      <c r="A300658" s="52"/>
    </row>
    <row r="300665" spans="1:1" ht="15.75" thickBot="1"/>
    <row r="300666" spans="1:1" ht="16.5" thickBot="1">
      <c r="A300666" s="52"/>
    </row>
    <row r="300668" spans="1:1" ht="15.75" thickBot="1">
      <c r="A300668" s="15"/>
    </row>
    <row r="300669" spans="1:1" ht="16.5" thickBot="1">
      <c r="A300669" s="52"/>
    </row>
    <row r="300670" spans="1:1">
      <c r="A300670" s="42"/>
    </row>
    <row r="300671" spans="1:1">
      <c r="A300671" s="42"/>
    </row>
    <row r="300672" spans="1:1" ht="15.75" thickBot="1">
      <c r="A300672" s="46"/>
    </row>
    <row r="300673" spans="1:1" ht="15.75" thickBot="1"/>
    <row r="300674" spans="1:1" ht="15.75" thickBot="1">
      <c r="A300674" s="12"/>
    </row>
    <row r="300675" spans="1:1" ht="16.5" thickBot="1">
      <c r="A300675" s="52"/>
    </row>
    <row r="300689" spans="1:1" ht="15.75" thickBot="1">
      <c r="A300689" s="46"/>
    </row>
    <row r="300690" spans="1:1" ht="16.5" thickBot="1">
      <c r="A300690" s="52"/>
    </row>
    <row r="300695" spans="1:1" ht="15.75" thickBot="1"/>
    <row r="300696" spans="1:1" ht="16.5" thickBot="1">
      <c r="A300696" s="52"/>
    </row>
    <row r="300720" ht="15.75" thickBot="1"/>
    <row r="300721" spans="1:1" ht="16.5" thickBot="1">
      <c r="A300721" s="52"/>
    </row>
    <row r="300731" spans="1:1" ht="15.75" thickBot="1"/>
    <row r="300732" spans="1:1" ht="16.5" thickBot="1">
      <c r="A300732" s="52"/>
    </row>
    <row r="300738" spans="1:1" ht="15.75" thickBot="1"/>
    <row r="300739" spans="1:1" ht="16.5" thickBot="1">
      <c r="A300739" s="52"/>
    </row>
    <row r="300746" spans="1:1" ht="15.75" thickBot="1"/>
    <row r="300747" spans="1:1" ht="16.5" thickBot="1">
      <c r="A300747" s="52"/>
    </row>
    <row r="300749" spans="1:1" ht="15.75" thickBot="1">
      <c r="A300749" s="15"/>
    </row>
    <row r="300750" spans="1:1" ht="16.5" thickBot="1">
      <c r="A300750" s="52"/>
    </row>
    <row r="300751" spans="1:1">
      <c r="A300751" s="42"/>
    </row>
    <row r="300752" spans="1:1">
      <c r="A300752" s="42"/>
    </row>
    <row r="300753" spans="1:1" ht="15.75" thickBot="1">
      <c r="A300753" s="46"/>
    </row>
    <row r="300754" spans="1:1" ht="15.75" thickBot="1"/>
    <row r="300755" spans="1:1" ht="15.75" thickBot="1">
      <c r="A300755" s="12"/>
    </row>
    <row r="300756" spans="1:1" ht="16.5" thickBot="1">
      <c r="A300756" s="52"/>
    </row>
    <row r="300770" spans="1:1" ht="15.75" thickBot="1">
      <c r="A300770" s="46"/>
    </row>
    <row r="300771" spans="1:1" ht="16.5" thickBot="1">
      <c r="A300771" s="52"/>
    </row>
    <row r="300776" spans="1:1" ht="15.75" thickBot="1"/>
    <row r="300777" spans="1:1" ht="16.5" thickBot="1">
      <c r="A300777" s="52"/>
    </row>
    <row r="300801" spans="1:1" ht="15.75" thickBot="1"/>
    <row r="300802" spans="1:1" ht="16.5" thickBot="1">
      <c r="A300802" s="52"/>
    </row>
    <row r="300812" spans="1:1" ht="15.75" thickBot="1"/>
    <row r="300813" spans="1:1" ht="16.5" thickBot="1">
      <c r="A300813" s="52"/>
    </row>
    <row r="300819" spans="1:1" ht="15.75" thickBot="1"/>
    <row r="300820" spans="1:1" ht="16.5" thickBot="1">
      <c r="A300820" s="52"/>
    </row>
    <row r="300827" spans="1:1" ht="15.75" thickBot="1"/>
    <row r="300828" spans="1:1" ht="16.5" thickBot="1">
      <c r="A300828" s="52"/>
    </row>
    <row r="300830" spans="1:1" ht="15.75" thickBot="1">
      <c r="A300830" s="15"/>
    </row>
    <row r="300831" spans="1:1" ht="16.5" thickBot="1">
      <c r="A300831" s="52"/>
    </row>
    <row r="300832" spans="1:1">
      <c r="A300832" s="42"/>
    </row>
    <row r="300833" spans="1:1">
      <c r="A300833" s="42"/>
    </row>
    <row r="300834" spans="1:1" ht="15.75" thickBot="1">
      <c r="A300834" s="46"/>
    </row>
    <row r="300835" spans="1:1" ht="15.75" thickBot="1"/>
    <row r="300836" spans="1:1" ht="15.75" thickBot="1">
      <c r="A300836" s="12"/>
    </row>
    <row r="300837" spans="1:1" ht="16.5" thickBot="1">
      <c r="A300837" s="52"/>
    </row>
    <row r="300851" spans="1:1" ht="15.75" thickBot="1">
      <c r="A300851" s="46"/>
    </row>
    <row r="300852" spans="1:1" ht="16.5" thickBot="1">
      <c r="A300852" s="52"/>
    </row>
    <row r="300857" spans="1:1" ht="15.75" thickBot="1"/>
    <row r="300858" spans="1:1" ht="16.5" thickBot="1">
      <c r="A300858" s="52"/>
    </row>
    <row r="300882" spans="1:1" ht="15.75" thickBot="1"/>
    <row r="300883" spans="1:1" ht="16.5" thickBot="1">
      <c r="A300883" s="52"/>
    </row>
    <row r="300893" spans="1:1" ht="15.75" thickBot="1"/>
    <row r="300894" spans="1:1" ht="16.5" thickBot="1">
      <c r="A300894" s="52"/>
    </row>
    <row r="300900" spans="1:1" ht="15.75" thickBot="1"/>
    <row r="300901" spans="1:1" ht="16.5" thickBot="1">
      <c r="A300901" s="52"/>
    </row>
    <row r="300908" spans="1:1" ht="15.75" thickBot="1"/>
    <row r="300909" spans="1:1" ht="16.5" thickBot="1">
      <c r="A300909" s="52"/>
    </row>
    <row r="300911" spans="1:1" ht="15.75" thickBot="1">
      <c r="A300911" s="15"/>
    </row>
    <row r="300912" spans="1:1" ht="16.5" thickBot="1">
      <c r="A300912" s="52"/>
    </row>
    <row r="300913" spans="1:1">
      <c r="A300913" s="42"/>
    </row>
    <row r="300914" spans="1:1">
      <c r="A300914" s="42"/>
    </row>
    <row r="300915" spans="1:1" ht="15.75" thickBot="1">
      <c r="A300915" s="46"/>
    </row>
    <row r="300916" spans="1:1" ht="15.75" thickBot="1"/>
    <row r="300917" spans="1:1" ht="15.75" thickBot="1">
      <c r="A300917" s="12"/>
    </row>
    <row r="300918" spans="1:1" ht="16.5" thickBot="1">
      <c r="A300918" s="52"/>
    </row>
    <row r="300932" spans="1:1" ht="15.75" thickBot="1">
      <c r="A300932" s="46"/>
    </row>
    <row r="300933" spans="1:1" ht="16.5" thickBot="1">
      <c r="A300933" s="52"/>
    </row>
    <row r="300938" spans="1:1" ht="15.75" thickBot="1"/>
    <row r="300939" spans="1:1" ht="16.5" thickBot="1">
      <c r="A300939" s="52"/>
    </row>
    <row r="300963" spans="1:1" ht="15.75" thickBot="1"/>
    <row r="300964" spans="1:1" ht="16.5" thickBot="1">
      <c r="A300964" s="52"/>
    </row>
    <row r="300974" spans="1:1" ht="15.75" thickBot="1"/>
    <row r="300975" spans="1:1" ht="16.5" thickBot="1">
      <c r="A300975" s="52"/>
    </row>
    <row r="300981" spans="1:1" ht="15.75" thickBot="1"/>
    <row r="300982" spans="1:1" ht="16.5" thickBot="1">
      <c r="A300982" s="52"/>
    </row>
    <row r="300989" spans="1:1" ht="15.75" thickBot="1"/>
    <row r="300990" spans="1:1" ht="16.5" thickBot="1">
      <c r="A300990" s="52"/>
    </row>
    <row r="300992" spans="1:1" ht="15.75" thickBot="1">
      <c r="A300992" s="15"/>
    </row>
    <row r="300993" spans="1:1" ht="16.5" thickBot="1">
      <c r="A300993" s="52"/>
    </row>
    <row r="300994" spans="1:1">
      <c r="A300994" s="42"/>
    </row>
    <row r="300995" spans="1:1">
      <c r="A300995" s="42"/>
    </row>
    <row r="300996" spans="1:1" ht="15.75" thickBot="1">
      <c r="A300996" s="46"/>
    </row>
    <row r="300997" spans="1:1" ht="15.75" thickBot="1"/>
    <row r="300998" spans="1:1" ht="15.75" thickBot="1">
      <c r="A300998" s="12"/>
    </row>
    <row r="300999" spans="1:1" ht="16.5" thickBot="1">
      <c r="A300999" s="52"/>
    </row>
    <row r="301013" spans="1:1" ht="15.75" thickBot="1">
      <c r="A301013" s="46"/>
    </row>
    <row r="301014" spans="1:1" ht="16.5" thickBot="1">
      <c r="A301014" s="52"/>
    </row>
    <row r="301019" spans="1:1" ht="15.75" thickBot="1"/>
    <row r="301020" spans="1:1" ht="16.5" thickBot="1">
      <c r="A301020" s="52"/>
    </row>
    <row r="301044" spans="1:1" ht="15.75" thickBot="1"/>
    <row r="301045" spans="1:1" ht="16.5" thickBot="1">
      <c r="A301045" s="52"/>
    </row>
    <row r="301055" spans="1:1" ht="15.75" thickBot="1"/>
    <row r="301056" spans="1:1" ht="16.5" thickBot="1">
      <c r="A301056" s="52"/>
    </row>
    <row r="301062" spans="1:1" ht="15.75" thickBot="1"/>
    <row r="301063" spans="1:1" ht="16.5" thickBot="1">
      <c r="A301063" s="52"/>
    </row>
    <row r="301070" spans="1:1" ht="15.75" thickBot="1"/>
    <row r="301071" spans="1:1" ht="16.5" thickBot="1">
      <c r="A301071" s="52"/>
    </row>
    <row r="301073" spans="1:1" ht="15.75" thickBot="1">
      <c r="A301073" s="15"/>
    </row>
    <row r="301074" spans="1:1" ht="16.5" thickBot="1">
      <c r="A301074" s="52"/>
    </row>
    <row r="301075" spans="1:1">
      <c r="A301075" s="42"/>
    </row>
    <row r="301076" spans="1:1">
      <c r="A301076" s="42"/>
    </row>
    <row r="301077" spans="1:1" ht="15.75" thickBot="1">
      <c r="A301077" s="46"/>
    </row>
    <row r="301078" spans="1:1" ht="15.75" thickBot="1"/>
    <row r="301079" spans="1:1" ht="15.75" thickBot="1">
      <c r="A301079" s="12"/>
    </row>
    <row r="301080" spans="1:1" ht="16.5" thickBot="1">
      <c r="A301080" s="52"/>
    </row>
    <row r="301094" spans="1:1" ht="15.75" thickBot="1">
      <c r="A301094" s="46"/>
    </row>
    <row r="301095" spans="1:1" ht="16.5" thickBot="1">
      <c r="A301095" s="52"/>
    </row>
    <row r="301100" spans="1:1" ht="15.75" thickBot="1"/>
    <row r="301101" spans="1:1" ht="16.5" thickBot="1">
      <c r="A301101" s="52"/>
    </row>
    <row r="301125" spans="1:1" ht="15.75" thickBot="1"/>
    <row r="301126" spans="1:1" ht="16.5" thickBot="1">
      <c r="A301126" s="52"/>
    </row>
    <row r="301136" spans="1:1" ht="15.75" thickBot="1"/>
    <row r="301137" spans="1:1" ht="16.5" thickBot="1">
      <c r="A301137" s="52"/>
    </row>
    <row r="301143" spans="1:1" ht="15.75" thickBot="1"/>
    <row r="301144" spans="1:1" ht="16.5" thickBot="1">
      <c r="A301144" s="52"/>
    </row>
    <row r="301151" spans="1:1" ht="15.75" thickBot="1"/>
    <row r="301152" spans="1:1" ht="16.5" thickBot="1">
      <c r="A301152" s="52"/>
    </row>
    <row r="301154" spans="1:1" ht="15.75" thickBot="1">
      <c r="A301154" s="15"/>
    </row>
    <row r="301155" spans="1:1" ht="16.5" thickBot="1">
      <c r="A301155" s="52"/>
    </row>
    <row r="301156" spans="1:1">
      <c r="A301156" s="42"/>
    </row>
    <row r="301157" spans="1:1">
      <c r="A301157" s="42"/>
    </row>
    <row r="301158" spans="1:1" ht="15.75" thickBot="1">
      <c r="A301158" s="46"/>
    </row>
    <row r="301159" spans="1:1" ht="15.75" thickBot="1"/>
    <row r="301160" spans="1:1" ht="15.75" thickBot="1">
      <c r="A301160" s="12"/>
    </row>
    <row r="301161" spans="1:1" ht="16.5" thickBot="1">
      <c r="A301161" s="52"/>
    </row>
    <row r="301175" spans="1:1" ht="15.75" thickBot="1">
      <c r="A301175" s="46"/>
    </row>
    <row r="301176" spans="1:1" ht="16.5" thickBot="1">
      <c r="A301176" s="52"/>
    </row>
    <row r="301181" spans="1:1" ht="15.75" thickBot="1"/>
    <row r="301182" spans="1:1" ht="16.5" thickBot="1">
      <c r="A301182" s="52"/>
    </row>
    <row r="301206" spans="1:1" ht="15.75" thickBot="1"/>
    <row r="301207" spans="1:1" ht="16.5" thickBot="1">
      <c r="A301207" s="52"/>
    </row>
    <row r="301217" spans="1:1" ht="15.75" thickBot="1"/>
    <row r="301218" spans="1:1" ht="16.5" thickBot="1">
      <c r="A301218" s="52"/>
    </row>
    <row r="301224" spans="1:1" ht="15.75" thickBot="1"/>
    <row r="301225" spans="1:1" ht="16.5" thickBot="1">
      <c r="A301225" s="52"/>
    </row>
    <row r="301232" spans="1:1" ht="15.75" thickBot="1"/>
    <row r="301233" spans="1:1" ht="16.5" thickBot="1">
      <c r="A301233" s="52"/>
    </row>
    <row r="301235" spans="1:1" ht="15.75" thickBot="1">
      <c r="A301235" s="15"/>
    </row>
    <row r="301236" spans="1:1" ht="16.5" thickBot="1">
      <c r="A301236" s="52"/>
    </row>
    <row r="301237" spans="1:1">
      <c r="A301237" s="42"/>
    </row>
    <row r="301238" spans="1:1">
      <c r="A301238" s="42"/>
    </row>
    <row r="301239" spans="1:1" ht="15.75" thickBot="1">
      <c r="A301239" s="46"/>
    </row>
    <row r="301240" spans="1:1" ht="15.75" thickBot="1"/>
    <row r="301241" spans="1:1" ht="15.75" thickBot="1">
      <c r="A301241" s="12"/>
    </row>
    <row r="301242" spans="1:1" ht="16.5" thickBot="1">
      <c r="A301242" s="52"/>
    </row>
    <row r="301256" spans="1:1" ht="15.75" thickBot="1">
      <c r="A301256" s="46"/>
    </row>
    <row r="301257" spans="1:1" ht="16.5" thickBot="1">
      <c r="A301257" s="52"/>
    </row>
    <row r="301262" spans="1:1" ht="15.75" thickBot="1"/>
    <row r="301263" spans="1:1" ht="16.5" thickBot="1">
      <c r="A301263" s="52"/>
    </row>
    <row r="301287" spans="1:1" ht="15.75" thickBot="1"/>
    <row r="301288" spans="1:1" ht="16.5" thickBot="1">
      <c r="A301288" s="52"/>
    </row>
    <row r="301298" spans="1:1" ht="15.75" thickBot="1"/>
    <row r="301299" spans="1:1" ht="16.5" thickBot="1">
      <c r="A301299" s="52"/>
    </row>
    <row r="301305" spans="1:1" ht="15.75" thickBot="1"/>
    <row r="301306" spans="1:1" ht="16.5" thickBot="1">
      <c r="A301306" s="52"/>
    </row>
    <row r="301313" spans="1:1" ht="15.75" thickBot="1"/>
    <row r="301314" spans="1:1" ht="16.5" thickBot="1">
      <c r="A301314" s="52"/>
    </row>
    <row r="301316" spans="1:1" ht="15.75" thickBot="1">
      <c r="A301316" s="15"/>
    </row>
    <row r="301317" spans="1:1" ht="16.5" thickBot="1">
      <c r="A301317" s="52"/>
    </row>
    <row r="301318" spans="1:1">
      <c r="A301318" s="42"/>
    </row>
    <row r="301319" spans="1:1">
      <c r="A301319" s="42"/>
    </row>
    <row r="301320" spans="1:1" ht="15.75" thickBot="1">
      <c r="A301320" s="46"/>
    </row>
    <row r="301321" spans="1:1" ht="15.75" thickBot="1"/>
    <row r="301322" spans="1:1" ht="15.75" thickBot="1">
      <c r="A301322" s="12"/>
    </row>
    <row r="301323" spans="1:1" ht="16.5" thickBot="1">
      <c r="A301323" s="52"/>
    </row>
    <row r="301337" spans="1:1" ht="15.75" thickBot="1">
      <c r="A301337" s="46"/>
    </row>
    <row r="301338" spans="1:1" ht="16.5" thickBot="1">
      <c r="A301338" s="52"/>
    </row>
    <row r="301343" spans="1:1" ht="15.75" thickBot="1"/>
    <row r="301344" spans="1:1" ht="16.5" thickBot="1">
      <c r="A301344" s="52"/>
    </row>
    <row r="301368" spans="1:1" ht="15.75" thickBot="1"/>
    <row r="301369" spans="1:1" ht="16.5" thickBot="1">
      <c r="A301369" s="52"/>
    </row>
    <row r="301379" spans="1:1" ht="15.75" thickBot="1"/>
    <row r="301380" spans="1:1" ht="16.5" thickBot="1">
      <c r="A301380" s="52"/>
    </row>
    <row r="301386" spans="1:1" ht="15.75" thickBot="1"/>
    <row r="301387" spans="1:1" ht="16.5" thickBot="1">
      <c r="A301387" s="52"/>
    </row>
    <row r="301394" spans="1:1" ht="15.75" thickBot="1"/>
    <row r="301395" spans="1:1" ht="16.5" thickBot="1">
      <c r="A301395" s="52"/>
    </row>
    <row r="301397" spans="1:1" ht="15.75" thickBot="1">
      <c r="A301397" s="15"/>
    </row>
    <row r="301398" spans="1:1" ht="16.5" thickBot="1">
      <c r="A301398" s="52"/>
    </row>
    <row r="301399" spans="1:1">
      <c r="A301399" s="42"/>
    </row>
    <row r="301400" spans="1:1">
      <c r="A301400" s="42"/>
    </row>
    <row r="301401" spans="1:1" ht="15.75" thickBot="1">
      <c r="A301401" s="46"/>
    </row>
    <row r="301402" spans="1:1" ht="15.75" thickBot="1"/>
    <row r="301403" spans="1:1" ht="15.75" thickBot="1">
      <c r="A301403" s="12"/>
    </row>
    <row r="301404" spans="1:1" ht="16.5" thickBot="1">
      <c r="A301404" s="52"/>
    </row>
    <row r="301418" spans="1:1" ht="15.75" thickBot="1">
      <c r="A301418" s="46"/>
    </row>
    <row r="301419" spans="1:1" ht="16.5" thickBot="1">
      <c r="A301419" s="52"/>
    </row>
    <row r="301424" spans="1:1" ht="15.75" thickBot="1"/>
    <row r="301425" spans="1:1" ht="16.5" thickBot="1">
      <c r="A301425" s="52"/>
    </row>
    <row r="301449" spans="1:1" ht="15.75" thickBot="1"/>
    <row r="301450" spans="1:1" ht="16.5" thickBot="1">
      <c r="A301450" s="52"/>
    </row>
    <row r="301460" spans="1:1" ht="15.75" thickBot="1"/>
    <row r="301461" spans="1:1" ht="16.5" thickBot="1">
      <c r="A301461" s="52"/>
    </row>
    <row r="301467" spans="1:1" ht="15.75" thickBot="1"/>
    <row r="301468" spans="1:1" ht="16.5" thickBot="1">
      <c r="A301468" s="52"/>
    </row>
    <row r="301475" spans="1:1" ht="15.75" thickBot="1"/>
    <row r="301476" spans="1:1" ht="16.5" thickBot="1">
      <c r="A301476" s="52"/>
    </row>
    <row r="301478" spans="1:1" ht="15.75" thickBot="1">
      <c r="A301478" s="15"/>
    </row>
    <row r="301479" spans="1:1" ht="16.5" thickBot="1">
      <c r="A301479" s="52"/>
    </row>
    <row r="301480" spans="1:1">
      <c r="A301480" s="42"/>
    </row>
    <row r="301481" spans="1:1">
      <c r="A301481" s="42"/>
    </row>
    <row r="301482" spans="1:1" ht="15.75" thickBot="1">
      <c r="A301482" s="46"/>
    </row>
    <row r="301483" spans="1:1" ht="15.75" thickBot="1"/>
    <row r="301484" spans="1:1" ht="15.75" thickBot="1">
      <c r="A301484" s="12"/>
    </row>
    <row r="301485" spans="1:1" ht="16.5" thickBot="1">
      <c r="A301485" s="52"/>
    </row>
    <row r="301499" spans="1:1" ht="15.75" thickBot="1">
      <c r="A301499" s="46"/>
    </row>
    <row r="301500" spans="1:1" ht="16.5" thickBot="1">
      <c r="A301500" s="52"/>
    </row>
    <row r="301505" spans="1:1" ht="15.75" thickBot="1"/>
    <row r="301506" spans="1:1" ht="16.5" thickBot="1">
      <c r="A301506" s="52"/>
    </row>
    <row r="301530" spans="1:1" ht="15.75" thickBot="1"/>
    <row r="301531" spans="1:1" ht="16.5" thickBot="1">
      <c r="A301531" s="52"/>
    </row>
    <row r="301541" spans="1:1" ht="15.75" thickBot="1"/>
    <row r="301542" spans="1:1" ht="16.5" thickBot="1">
      <c r="A301542" s="52"/>
    </row>
    <row r="301548" spans="1:1" ht="15.75" thickBot="1"/>
    <row r="301549" spans="1:1" ht="16.5" thickBot="1">
      <c r="A301549" s="52"/>
    </row>
    <row r="301556" spans="1:1" ht="15.75" thickBot="1"/>
    <row r="301557" spans="1:1" ht="16.5" thickBot="1">
      <c r="A301557" s="52"/>
    </row>
    <row r="301559" spans="1:1" ht="15.75" thickBot="1">
      <c r="A301559" s="15"/>
    </row>
    <row r="301560" spans="1:1" ht="16.5" thickBot="1">
      <c r="A301560" s="52"/>
    </row>
    <row r="301561" spans="1:1">
      <c r="A301561" s="42"/>
    </row>
    <row r="301562" spans="1:1">
      <c r="A301562" s="42"/>
    </row>
    <row r="301563" spans="1:1" ht="15.75" thickBot="1">
      <c r="A301563" s="46"/>
    </row>
    <row r="301564" spans="1:1" ht="15.75" thickBot="1"/>
    <row r="301565" spans="1:1" ht="15.75" thickBot="1">
      <c r="A301565" s="12"/>
    </row>
    <row r="301566" spans="1:1" ht="16.5" thickBot="1">
      <c r="A301566" s="52"/>
    </row>
    <row r="301580" spans="1:1" ht="15.75" thickBot="1">
      <c r="A301580" s="46"/>
    </row>
    <row r="301581" spans="1:1" ht="16.5" thickBot="1">
      <c r="A301581" s="52"/>
    </row>
    <row r="301586" spans="1:1" ht="15.75" thickBot="1"/>
    <row r="301587" spans="1:1" ht="16.5" thickBot="1">
      <c r="A301587" s="52"/>
    </row>
    <row r="301611" spans="1:1" ht="15.75" thickBot="1"/>
    <row r="301612" spans="1:1" ht="16.5" thickBot="1">
      <c r="A301612" s="52"/>
    </row>
    <row r="301622" spans="1:1" ht="15.75" thickBot="1"/>
    <row r="301623" spans="1:1" ht="16.5" thickBot="1">
      <c r="A301623" s="52"/>
    </row>
    <row r="301629" spans="1:1" ht="15.75" thickBot="1"/>
    <row r="301630" spans="1:1" ht="16.5" thickBot="1">
      <c r="A301630" s="52"/>
    </row>
    <row r="301637" spans="1:1" ht="15.75" thickBot="1"/>
    <row r="301638" spans="1:1" ht="16.5" thickBot="1">
      <c r="A301638" s="52"/>
    </row>
    <row r="301640" spans="1:1" ht="15.75" thickBot="1">
      <c r="A301640" s="15"/>
    </row>
    <row r="301641" spans="1:1" ht="16.5" thickBot="1">
      <c r="A301641" s="52"/>
    </row>
    <row r="301642" spans="1:1">
      <c r="A301642" s="42"/>
    </row>
    <row r="301643" spans="1:1">
      <c r="A301643" s="42"/>
    </row>
    <row r="301644" spans="1:1" ht="15.75" thickBot="1">
      <c r="A301644" s="46"/>
    </row>
    <row r="301645" spans="1:1" ht="15.75" thickBot="1"/>
    <row r="301646" spans="1:1" ht="15.75" thickBot="1">
      <c r="A301646" s="12"/>
    </row>
    <row r="301647" spans="1:1" ht="16.5" thickBot="1">
      <c r="A301647" s="52"/>
    </row>
    <row r="301661" spans="1:1" ht="15.75" thickBot="1">
      <c r="A301661" s="46"/>
    </row>
    <row r="301662" spans="1:1" ht="16.5" thickBot="1">
      <c r="A301662" s="52"/>
    </row>
    <row r="301667" spans="1:1" ht="15.75" thickBot="1"/>
    <row r="301668" spans="1:1" ht="16.5" thickBot="1">
      <c r="A301668" s="52"/>
    </row>
    <row r="301692" spans="1:1" ht="15.75" thickBot="1"/>
    <row r="301693" spans="1:1" ht="16.5" thickBot="1">
      <c r="A301693" s="52"/>
    </row>
    <row r="301703" spans="1:1" ht="15.75" thickBot="1"/>
    <row r="301704" spans="1:1" ht="16.5" thickBot="1">
      <c r="A301704" s="52"/>
    </row>
    <row r="301710" spans="1:1" ht="15.75" thickBot="1"/>
    <row r="301711" spans="1:1" ht="16.5" thickBot="1">
      <c r="A301711" s="52"/>
    </row>
    <row r="301718" spans="1:1" ht="15.75" thickBot="1"/>
    <row r="301719" spans="1:1" ht="16.5" thickBot="1">
      <c r="A301719" s="52"/>
    </row>
    <row r="301721" spans="1:1" ht="15.75" thickBot="1">
      <c r="A301721" s="15"/>
    </row>
    <row r="301722" spans="1:1" ht="16.5" thickBot="1">
      <c r="A301722" s="52"/>
    </row>
    <row r="301723" spans="1:1">
      <c r="A301723" s="42"/>
    </row>
    <row r="301724" spans="1:1">
      <c r="A301724" s="42"/>
    </row>
    <row r="301725" spans="1:1" ht="15.75" thickBot="1">
      <c r="A301725" s="46"/>
    </row>
    <row r="301726" spans="1:1" ht="15.75" thickBot="1"/>
    <row r="301727" spans="1:1" ht="15.75" thickBot="1">
      <c r="A301727" s="12"/>
    </row>
    <row r="301728" spans="1:1" ht="16.5" thickBot="1">
      <c r="A301728" s="52"/>
    </row>
    <row r="301742" spans="1:1" ht="15.75" thickBot="1">
      <c r="A301742" s="46"/>
    </row>
    <row r="301743" spans="1:1" ht="16.5" thickBot="1">
      <c r="A301743" s="52"/>
    </row>
    <row r="301748" spans="1:1" ht="15.75" thickBot="1"/>
    <row r="301749" spans="1:1" ht="16.5" thickBot="1">
      <c r="A301749" s="52"/>
    </row>
    <row r="301773" spans="1:1" ht="15.75" thickBot="1"/>
    <row r="301774" spans="1:1" ht="16.5" thickBot="1">
      <c r="A301774" s="52"/>
    </row>
    <row r="301784" spans="1:1" ht="15.75" thickBot="1"/>
    <row r="301785" spans="1:1" ht="16.5" thickBot="1">
      <c r="A301785" s="52"/>
    </row>
    <row r="301791" spans="1:1" ht="15.75" thickBot="1"/>
    <row r="301792" spans="1:1" ht="16.5" thickBot="1">
      <c r="A301792" s="52"/>
    </row>
    <row r="301799" spans="1:1" ht="15.75" thickBot="1"/>
    <row r="301800" spans="1:1" ht="16.5" thickBot="1">
      <c r="A301800" s="52"/>
    </row>
    <row r="301802" spans="1:1" ht="15.75" thickBot="1">
      <c r="A301802" s="15"/>
    </row>
    <row r="301803" spans="1:1" ht="16.5" thickBot="1">
      <c r="A301803" s="52"/>
    </row>
    <row r="301804" spans="1:1">
      <c r="A301804" s="42"/>
    </row>
    <row r="301805" spans="1:1">
      <c r="A301805" s="42"/>
    </row>
    <row r="301806" spans="1:1" ht="15.75" thickBot="1">
      <c r="A301806" s="46"/>
    </row>
    <row r="301807" spans="1:1" ht="15.75" thickBot="1"/>
    <row r="301808" spans="1:1" ht="15.75" thickBot="1">
      <c r="A301808" s="12"/>
    </row>
    <row r="301809" spans="1:1" ht="16.5" thickBot="1">
      <c r="A301809" s="52"/>
    </row>
    <row r="301823" spans="1:1" ht="15.75" thickBot="1">
      <c r="A301823" s="46"/>
    </row>
    <row r="301824" spans="1:1" ht="16.5" thickBot="1">
      <c r="A301824" s="52"/>
    </row>
    <row r="301829" spans="1:1" ht="15.75" thickBot="1"/>
    <row r="301830" spans="1:1" ht="16.5" thickBot="1">
      <c r="A301830" s="52"/>
    </row>
    <row r="301854" spans="1:1" ht="15.75" thickBot="1"/>
    <row r="301855" spans="1:1" ht="16.5" thickBot="1">
      <c r="A301855" s="52"/>
    </row>
    <row r="301865" spans="1:1" ht="15.75" thickBot="1"/>
    <row r="301866" spans="1:1" ht="16.5" thickBot="1">
      <c r="A301866" s="52"/>
    </row>
    <row r="301872" spans="1:1" ht="15.75" thickBot="1"/>
    <row r="301873" spans="1:1" ht="16.5" thickBot="1">
      <c r="A301873" s="52"/>
    </row>
    <row r="301880" spans="1:1" ht="15.75" thickBot="1"/>
    <row r="301881" spans="1:1" ht="16.5" thickBot="1">
      <c r="A301881" s="52"/>
    </row>
    <row r="301883" spans="1:1" ht="15.75" thickBot="1">
      <c r="A301883" s="15"/>
    </row>
    <row r="301884" spans="1:1" ht="16.5" thickBot="1">
      <c r="A301884" s="52"/>
    </row>
    <row r="301885" spans="1:1">
      <c r="A301885" s="42"/>
    </row>
    <row r="301886" spans="1:1">
      <c r="A301886" s="42"/>
    </row>
    <row r="301887" spans="1:1" ht="15.75" thickBot="1">
      <c r="A301887" s="46"/>
    </row>
    <row r="301888" spans="1:1" ht="15.75" thickBot="1"/>
    <row r="301889" spans="1:1" ht="15.75" thickBot="1">
      <c r="A301889" s="12"/>
    </row>
    <row r="301890" spans="1:1" ht="16.5" thickBot="1">
      <c r="A301890" s="52"/>
    </row>
    <row r="301904" spans="1:1" ht="15.75" thickBot="1">
      <c r="A301904" s="46"/>
    </row>
    <row r="301905" spans="1:1" ht="16.5" thickBot="1">
      <c r="A301905" s="52"/>
    </row>
    <row r="301910" spans="1:1" ht="15.75" thickBot="1"/>
    <row r="301911" spans="1:1" ht="16.5" thickBot="1">
      <c r="A301911" s="52"/>
    </row>
    <row r="301935" spans="1:1" ht="15.75" thickBot="1"/>
    <row r="301936" spans="1:1" ht="16.5" thickBot="1">
      <c r="A301936" s="52"/>
    </row>
    <row r="301946" spans="1:1" ht="15.75" thickBot="1"/>
    <row r="301947" spans="1:1" ht="16.5" thickBot="1">
      <c r="A301947" s="52"/>
    </row>
    <row r="301953" spans="1:1" ht="15.75" thickBot="1"/>
    <row r="301954" spans="1:1" ht="16.5" thickBot="1">
      <c r="A301954" s="52"/>
    </row>
    <row r="301961" spans="1:1" ht="15.75" thickBot="1"/>
    <row r="301962" spans="1:1" ht="16.5" thickBot="1">
      <c r="A301962" s="52"/>
    </row>
    <row r="301964" spans="1:1" ht="15.75" thickBot="1">
      <c r="A301964" s="15"/>
    </row>
    <row r="301965" spans="1:1" ht="16.5" thickBot="1">
      <c r="A301965" s="52"/>
    </row>
    <row r="301966" spans="1:1">
      <c r="A301966" s="42"/>
    </row>
    <row r="301967" spans="1:1">
      <c r="A301967" s="42"/>
    </row>
    <row r="301968" spans="1:1" ht="15.75" thickBot="1">
      <c r="A301968" s="46"/>
    </row>
    <row r="301969" spans="1:1" ht="15.75" thickBot="1"/>
    <row r="301970" spans="1:1" ht="15.75" thickBot="1">
      <c r="A301970" s="12"/>
    </row>
    <row r="301971" spans="1:1" ht="16.5" thickBot="1">
      <c r="A301971" s="52"/>
    </row>
    <row r="301985" spans="1:1" ht="15.75" thickBot="1">
      <c r="A301985" s="46"/>
    </row>
    <row r="301986" spans="1:1" ht="16.5" thickBot="1">
      <c r="A301986" s="52"/>
    </row>
    <row r="301991" spans="1:1" ht="15.75" thickBot="1"/>
    <row r="301992" spans="1:1" ht="16.5" thickBot="1">
      <c r="A301992" s="52"/>
    </row>
    <row r="302016" ht="15.75" thickBot="1"/>
    <row r="302017" spans="1:1" ht="16.5" thickBot="1">
      <c r="A302017" s="52"/>
    </row>
    <row r="302027" spans="1:1" ht="15.75" thickBot="1"/>
    <row r="302028" spans="1:1" ht="16.5" thickBot="1">
      <c r="A302028" s="52"/>
    </row>
    <row r="302034" spans="1:1" ht="15.75" thickBot="1"/>
    <row r="302035" spans="1:1" ht="16.5" thickBot="1">
      <c r="A302035" s="52"/>
    </row>
    <row r="302042" spans="1:1" ht="15.75" thickBot="1"/>
    <row r="302043" spans="1:1" ht="16.5" thickBot="1">
      <c r="A302043" s="52"/>
    </row>
    <row r="302045" spans="1:1" ht="15.75" thickBot="1">
      <c r="A302045" s="15"/>
    </row>
    <row r="302046" spans="1:1" ht="16.5" thickBot="1">
      <c r="A302046" s="52"/>
    </row>
    <row r="302047" spans="1:1">
      <c r="A302047" s="42"/>
    </row>
    <row r="302048" spans="1:1">
      <c r="A302048" s="42"/>
    </row>
    <row r="302049" spans="1:1" ht="15.75" thickBot="1">
      <c r="A302049" s="46"/>
    </row>
    <row r="302050" spans="1:1" ht="15.75" thickBot="1"/>
    <row r="302051" spans="1:1" ht="15.75" thickBot="1">
      <c r="A302051" s="12"/>
    </row>
    <row r="302052" spans="1:1" ht="16.5" thickBot="1">
      <c r="A302052" s="52"/>
    </row>
    <row r="302066" spans="1:1" ht="15.75" thickBot="1">
      <c r="A302066" s="46"/>
    </row>
    <row r="302067" spans="1:1" ht="16.5" thickBot="1">
      <c r="A302067" s="52"/>
    </row>
    <row r="302072" spans="1:1" ht="15.75" thickBot="1"/>
    <row r="302073" spans="1:1" ht="16.5" thickBot="1">
      <c r="A302073" s="52"/>
    </row>
    <row r="302097" spans="1:1" ht="15.75" thickBot="1"/>
    <row r="302098" spans="1:1" ht="16.5" thickBot="1">
      <c r="A302098" s="52"/>
    </row>
    <row r="302108" spans="1:1" ht="15.75" thickBot="1"/>
    <row r="302109" spans="1:1" ht="16.5" thickBot="1">
      <c r="A302109" s="52"/>
    </row>
    <row r="302115" spans="1:1" ht="15.75" thickBot="1"/>
    <row r="302116" spans="1:1" ht="16.5" thickBot="1">
      <c r="A302116" s="52"/>
    </row>
    <row r="302123" spans="1:1" ht="15.75" thickBot="1"/>
    <row r="302124" spans="1:1" ht="16.5" thickBot="1">
      <c r="A302124" s="52"/>
    </row>
    <row r="302126" spans="1:1" ht="15.75" thickBot="1">
      <c r="A302126" s="15"/>
    </row>
    <row r="302127" spans="1:1" ht="16.5" thickBot="1">
      <c r="A302127" s="52"/>
    </row>
    <row r="302128" spans="1:1">
      <c r="A302128" s="42"/>
    </row>
    <row r="302129" spans="1:1">
      <c r="A302129" s="42"/>
    </row>
    <row r="302130" spans="1:1" ht="15.75" thickBot="1">
      <c r="A302130" s="46"/>
    </row>
    <row r="302131" spans="1:1" ht="15.75" thickBot="1"/>
    <row r="302132" spans="1:1" ht="15.75" thickBot="1">
      <c r="A302132" s="12"/>
    </row>
    <row r="302133" spans="1:1" ht="16.5" thickBot="1">
      <c r="A302133" s="52"/>
    </row>
    <row r="302147" spans="1:1" ht="15.75" thickBot="1">
      <c r="A302147" s="46"/>
    </row>
    <row r="302148" spans="1:1" ht="16.5" thickBot="1">
      <c r="A302148" s="52"/>
    </row>
    <row r="302153" spans="1:1" ht="15.75" thickBot="1"/>
    <row r="302154" spans="1:1" ht="16.5" thickBot="1">
      <c r="A302154" s="52"/>
    </row>
    <row r="302178" spans="1:1" ht="15.75" thickBot="1"/>
    <row r="302179" spans="1:1" ht="16.5" thickBot="1">
      <c r="A302179" s="52"/>
    </row>
    <row r="302189" spans="1:1" ht="15.75" thickBot="1"/>
    <row r="302190" spans="1:1" ht="16.5" thickBot="1">
      <c r="A302190" s="52"/>
    </row>
    <row r="302196" spans="1:1" ht="15.75" thickBot="1"/>
    <row r="302197" spans="1:1" ht="16.5" thickBot="1">
      <c r="A302197" s="52"/>
    </row>
    <row r="302204" spans="1:1" ht="15.75" thickBot="1"/>
    <row r="302205" spans="1:1" ht="16.5" thickBot="1">
      <c r="A302205" s="52"/>
    </row>
    <row r="302207" spans="1:1" ht="15.75" thickBot="1">
      <c r="A302207" s="15"/>
    </row>
    <row r="302208" spans="1:1" ht="16.5" thickBot="1">
      <c r="A302208" s="52"/>
    </row>
    <row r="302209" spans="1:1">
      <c r="A302209" s="42"/>
    </row>
    <row r="302210" spans="1:1">
      <c r="A302210" s="42"/>
    </row>
    <row r="302211" spans="1:1" ht="15.75" thickBot="1">
      <c r="A302211" s="46"/>
    </row>
    <row r="302212" spans="1:1" ht="15.75" thickBot="1"/>
    <row r="302213" spans="1:1" ht="15.75" thickBot="1">
      <c r="A302213" s="12"/>
    </row>
    <row r="302214" spans="1:1" ht="16.5" thickBot="1">
      <c r="A302214" s="52"/>
    </row>
    <row r="302228" spans="1:1" ht="15.75" thickBot="1">
      <c r="A302228" s="46"/>
    </row>
    <row r="302229" spans="1:1" ht="16.5" thickBot="1">
      <c r="A302229" s="52"/>
    </row>
    <row r="302234" spans="1:1" ht="15.75" thickBot="1"/>
    <row r="302235" spans="1:1" ht="16.5" thickBot="1">
      <c r="A302235" s="52"/>
    </row>
    <row r="302259" spans="1:1" ht="15.75" thickBot="1"/>
    <row r="302260" spans="1:1" ht="16.5" thickBot="1">
      <c r="A302260" s="52"/>
    </row>
    <row r="302270" spans="1:1" ht="15.75" thickBot="1"/>
    <row r="302271" spans="1:1" ht="16.5" thickBot="1">
      <c r="A302271" s="52"/>
    </row>
    <row r="302277" spans="1:1" ht="15.75" thickBot="1"/>
    <row r="302278" spans="1:1" ht="16.5" thickBot="1">
      <c r="A302278" s="52"/>
    </row>
    <row r="302285" spans="1:1" ht="15.75" thickBot="1"/>
    <row r="302286" spans="1:1" ht="16.5" thickBot="1">
      <c r="A302286" s="52"/>
    </row>
    <row r="302288" spans="1:1" ht="15.75" thickBot="1">
      <c r="A302288" s="15"/>
    </row>
    <row r="302289" spans="1:1" ht="16.5" thickBot="1">
      <c r="A302289" s="52"/>
    </row>
    <row r="302290" spans="1:1">
      <c r="A302290" s="42"/>
    </row>
    <row r="302291" spans="1:1">
      <c r="A302291" s="42"/>
    </row>
    <row r="302292" spans="1:1" ht="15.75" thickBot="1">
      <c r="A302292" s="46"/>
    </row>
    <row r="302293" spans="1:1" ht="15.75" thickBot="1"/>
    <row r="302294" spans="1:1" ht="15.75" thickBot="1">
      <c r="A302294" s="12"/>
    </row>
    <row r="302295" spans="1:1" ht="16.5" thickBot="1">
      <c r="A302295" s="52"/>
    </row>
    <row r="302309" spans="1:1" ht="15.75" thickBot="1">
      <c r="A302309" s="46"/>
    </row>
    <row r="302310" spans="1:1" ht="16.5" thickBot="1">
      <c r="A302310" s="52"/>
    </row>
    <row r="302315" spans="1:1" ht="15.75" thickBot="1"/>
    <row r="302316" spans="1:1" ht="16.5" thickBot="1">
      <c r="A302316" s="52"/>
    </row>
    <row r="302340" spans="1:1" ht="15.75" thickBot="1"/>
    <row r="302341" spans="1:1" ht="16.5" thickBot="1">
      <c r="A302341" s="52"/>
    </row>
    <row r="302351" spans="1:1" ht="15.75" thickBot="1"/>
    <row r="302352" spans="1:1" ht="16.5" thickBot="1">
      <c r="A302352" s="52"/>
    </row>
    <row r="302358" spans="1:1" ht="15.75" thickBot="1"/>
    <row r="302359" spans="1:1" ht="16.5" thickBot="1">
      <c r="A302359" s="52"/>
    </row>
    <row r="302366" spans="1:1" ht="15.75" thickBot="1"/>
    <row r="302367" spans="1:1" ht="16.5" thickBot="1">
      <c r="A302367" s="52"/>
    </row>
    <row r="302369" spans="1:1" ht="15.75" thickBot="1">
      <c r="A302369" s="15"/>
    </row>
    <row r="302370" spans="1:1" ht="16.5" thickBot="1">
      <c r="A302370" s="52"/>
    </row>
    <row r="302371" spans="1:1">
      <c r="A302371" s="42"/>
    </row>
    <row r="302372" spans="1:1">
      <c r="A302372" s="42"/>
    </row>
    <row r="302373" spans="1:1" ht="15.75" thickBot="1">
      <c r="A302373" s="46"/>
    </row>
    <row r="302374" spans="1:1" ht="15.75" thickBot="1"/>
    <row r="302375" spans="1:1" ht="15.75" thickBot="1">
      <c r="A302375" s="12"/>
    </row>
    <row r="302376" spans="1:1" ht="16.5" thickBot="1">
      <c r="A302376" s="52"/>
    </row>
    <row r="302390" spans="1:1" ht="15.75" thickBot="1">
      <c r="A302390" s="46"/>
    </row>
    <row r="302391" spans="1:1" ht="16.5" thickBot="1">
      <c r="A302391" s="52"/>
    </row>
    <row r="302396" spans="1:1" ht="15.75" thickBot="1"/>
    <row r="302397" spans="1:1" ht="16.5" thickBot="1">
      <c r="A302397" s="52"/>
    </row>
    <row r="302421" spans="1:1" ht="15.75" thickBot="1"/>
    <row r="302422" spans="1:1" ht="16.5" thickBot="1">
      <c r="A302422" s="52"/>
    </row>
    <row r="302432" spans="1:1" ht="15.75" thickBot="1"/>
    <row r="302433" spans="1:1" ht="16.5" thickBot="1">
      <c r="A302433" s="52"/>
    </row>
    <row r="302439" spans="1:1" ht="15.75" thickBot="1"/>
    <row r="302440" spans="1:1" ht="16.5" thickBot="1">
      <c r="A302440" s="52"/>
    </row>
    <row r="302447" spans="1:1" ht="15.75" thickBot="1"/>
    <row r="302448" spans="1:1" ht="16.5" thickBot="1">
      <c r="A302448" s="52"/>
    </row>
    <row r="302450" spans="1:1" ht="15.75" thickBot="1">
      <c r="A302450" s="15"/>
    </row>
    <row r="302451" spans="1:1" ht="16.5" thickBot="1">
      <c r="A302451" s="52"/>
    </row>
    <row r="302452" spans="1:1">
      <c r="A302452" s="42"/>
    </row>
    <row r="302453" spans="1:1">
      <c r="A302453" s="42"/>
    </row>
    <row r="302454" spans="1:1" ht="15.75" thickBot="1">
      <c r="A302454" s="46"/>
    </row>
    <row r="302455" spans="1:1" ht="15.75" thickBot="1"/>
    <row r="302456" spans="1:1" ht="15.75" thickBot="1">
      <c r="A302456" s="12"/>
    </row>
    <row r="302457" spans="1:1" ht="16.5" thickBot="1">
      <c r="A302457" s="52"/>
    </row>
    <row r="302471" spans="1:1" ht="15.75" thickBot="1">
      <c r="A302471" s="46"/>
    </row>
    <row r="302472" spans="1:1" ht="16.5" thickBot="1">
      <c r="A302472" s="52"/>
    </row>
    <row r="302477" spans="1:1" ht="15.75" thickBot="1"/>
    <row r="302478" spans="1:1" ht="16.5" thickBot="1">
      <c r="A302478" s="52"/>
    </row>
    <row r="302502" spans="1:1" ht="15.75" thickBot="1"/>
    <row r="302503" spans="1:1" ht="16.5" thickBot="1">
      <c r="A302503" s="52"/>
    </row>
    <row r="302513" spans="1:1" ht="15.75" thickBot="1"/>
    <row r="302514" spans="1:1" ht="16.5" thickBot="1">
      <c r="A302514" s="52"/>
    </row>
    <row r="302520" spans="1:1" ht="15.75" thickBot="1"/>
    <row r="302521" spans="1:1" ht="16.5" thickBot="1">
      <c r="A302521" s="52"/>
    </row>
    <row r="302528" spans="1:1" ht="15.75" thickBot="1"/>
    <row r="302529" spans="1:1" ht="16.5" thickBot="1">
      <c r="A302529" s="52"/>
    </row>
    <row r="302531" spans="1:1" ht="15.75" thickBot="1">
      <c r="A302531" s="15"/>
    </row>
    <row r="302532" spans="1:1" ht="16.5" thickBot="1">
      <c r="A302532" s="52"/>
    </row>
    <row r="302533" spans="1:1">
      <c r="A302533" s="42"/>
    </row>
    <row r="302534" spans="1:1">
      <c r="A302534" s="42"/>
    </row>
    <row r="302535" spans="1:1" ht="15.75" thickBot="1">
      <c r="A302535" s="46"/>
    </row>
    <row r="302536" spans="1:1" ht="15.75" thickBot="1"/>
    <row r="302537" spans="1:1" ht="15.75" thickBot="1">
      <c r="A302537" s="12"/>
    </row>
    <row r="302538" spans="1:1" ht="16.5" thickBot="1">
      <c r="A302538" s="52"/>
    </row>
    <row r="302552" spans="1:1" ht="15.75" thickBot="1">
      <c r="A302552" s="46"/>
    </row>
    <row r="302553" spans="1:1" ht="16.5" thickBot="1">
      <c r="A302553" s="52"/>
    </row>
    <row r="302558" spans="1:1" ht="15.75" thickBot="1"/>
    <row r="302559" spans="1:1" ht="16.5" thickBot="1">
      <c r="A302559" s="52"/>
    </row>
    <row r="302583" spans="1:1" ht="15.75" thickBot="1"/>
    <row r="302584" spans="1:1" ht="16.5" thickBot="1">
      <c r="A302584" s="52"/>
    </row>
    <row r="302594" spans="1:1" ht="15.75" thickBot="1"/>
    <row r="302595" spans="1:1" ht="16.5" thickBot="1">
      <c r="A302595" s="52"/>
    </row>
    <row r="302601" spans="1:1" ht="15.75" thickBot="1"/>
    <row r="302602" spans="1:1" ht="16.5" thickBot="1">
      <c r="A302602" s="52"/>
    </row>
    <row r="302609" spans="1:1" ht="15.75" thickBot="1"/>
    <row r="302610" spans="1:1" ht="16.5" thickBot="1">
      <c r="A302610" s="52"/>
    </row>
    <row r="302612" spans="1:1" ht="15.75" thickBot="1">
      <c r="A302612" s="15"/>
    </row>
    <row r="302613" spans="1:1" ht="16.5" thickBot="1">
      <c r="A302613" s="52"/>
    </row>
    <row r="302614" spans="1:1">
      <c r="A302614" s="42"/>
    </row>
    <row r="302615" spans="1:1">
      <c r="A302615" s="42"/>
    </row>
    <row r="302616" spans="1:1" ht="15.75" thickBot="1">
      <c r="A302616" s="46"/>
    </row>
    <row r="302617" spans="1:1" ht="15.75" thickBot="1"/>
    <row r="302618" spans="1:1" ht="15.75" thickBot="1">
      <c r="A302618" s="12"/>
    </row>
    <row r="302619" spans="1:1" ht="16.5" thickBot="1">
      <c r="A302619" s="52"/>
    </row>
    <row r="302633" spans="1:1" ht="15.75" thickBot="1">
      <c r="A302633" s="46"/>
    </row>
    <row r="302634" spans="1:1" ht="16.5" thickBot="1">
      <c r="A302634" s="52"/>
    </row>
    <row r="302639" spans="1:1" ht="15.75" thickBot="1"/>
    <row r="302640" spans="1:1" ht="16.5" thickBot="1">
      <c r="A302640" s="52"/>
    </row>
    <row r="302664" spans="1:1" ht="15.75" thickBot="1"/>
    <row r="302665" spans="1:1" ht="16.5" thickBot="1">
      <c r="A302665" s="52"/>
    </row>
    <row r="302675" spans="1:1" ht="15.75" thickBot="1"/>
    <row r="302676" spans="1:1" ht="16.5" thickBot="1">
      <c r="A302676" s="52"/>
    </row>
    <row r="302682" spans="1:1" ht="15.75" thickBot="1"/>
    <row r="302683" spans="1:1" ht="16.5" thickBot="1">
      <c r="A302683" s="52"/>
    </row>
    <row r="302690" spans="1:1" ht="15.75" thickBot="1"/>
    <row r="302691" spans="1:1" ht="16.5" thickBot="1">
      <c r="A302691" s="52"/>
    </row>
    <row r="302693" spans="1:1" ht="15.75" thickBot="1">
      <c r="A302693" s="15"/>
    </row>
    <row r="302694" spans="1:1" ht="16.5" thickBot="1">
      <c r="A302694" s="52"/>
    </row>
    <row r="302695" spans="1:1">
      <c r="A302695" s="42"/>
    </row>
    <row r="302696" spans="1:1">
      <c r="A302696" s="42"/>
    </row>
    <row r="302697" spans="1:1" ht="15.75" thickBot="1">
      <c r="A302697" s="46"/>
    </row>
    <row r="302698" spans="1:1" ht="15.75" thickBot="1"/>
    <row r="302699" spans="1:1" ht="15.75" thickBot="1">
      <c r="A302699" s="12"/>
    </row>
    <row r="302700" spans="1:1" ht="16.5" thickBot="1">
      <c r="A302700" s="52"/>
    </row>
    <row r="302714" spans="1:1" ht="15.75" thickBot="1">
      <c r="A302714" s="46"/>
    </row>
    <row r="302715" spans="1:1" ht="16.5" thickBot="1">
      <c r="A302715" s="52"/>
    </row>
    <row r="302720" spans="1:1" ht="15.75" thickBot="1"/>
    <row r="302721" spans="1:1" ht="16.5" thickBot="1">
      <c r="A302721" s="52"/>
    </row>
    <row r="302745" spans="1:1" ht="15.75" thickBot="1"/>
    <row r="302746" spans="1:1" ht="16.5" thickBot="1">
      <c r="A302746" s="52"/>
    </row>
    <row r="302756" spans="1:1" ht="15.75" thickBot="1"/>
    <row r="302757" spans="1:1" ht="16.5" thickBot="1">
      <c r="A302757" s="52"/>
    </row>
    <row r="302763" spans="1:1" ht="15.75" thickBot="1"/>
    <row r="302764" spans="1:1" ht="16.5" thickBot="1">
      <c r="A302764" s="52"/>
    </row>
    <row r="302771" spans="1:1" ht="15.75" thickBot="1"/>
    <row r="302772" spans="1:1" ht="16.5" thickBot="1">
      <c r="A302772" s="52"/>
    </row>
    <row r="302774" spans="1:1" ht="15.75" thickBot="1">
      <c r="A302774" s="15"/>
    </row>
    <row r="302775" spans="1:1" ht="16.5" thickBot="1">
      <c r="A302775" s="52"/>
    </row>
    <row r="302776" spans="1:1">
      <c r="A302776" s="42"/>
    </row>
    <row r="302777" spans="1:1">
      <c r="A302777" s="42"/>
    </row>
    <row r="302778" spans="1:1" ht="15.75" thickBot="1">
      <c r="A302778" s="46"/>
    </row>
    <row r="302779" spans="1:1" ht="15.75" thickBot="1"/>
    <row r="302780" spans="1:1" ht="15.75" thickBot="1">
      <c r="A302780" s="12"/>
    </row>
    <row r="302781" spans="1:1" ht="16.5" thickBot="1">
      <c r="A302781" s="52"/>
    </row>
    <row r="302795" spans="1:1" ht="15.75" thickBot="1">
      <c r="A302795" s="46"/>
    </row>
    <row r="302796" spans="1:1" ht="16.5" thickBot="1">
      <c r="A302796" s="52"/>
    </row>
    <row r="302801" spans="1:1" ht="15.75" thickBot="1"/>
    <row r="302802" spans="1:1" ht="16.5" thickBot="1">
      <c r="A302802" s="52"/>
    </row>
    <row r="302826" spans="1:1" ht="15.75" thickBot="1"/>
    <row r="302827" spans="1:1" ht="16.5" thickBot="1">
      <c r="A302827" s="52"/>
    </row>
    <row r="302837" spans="1:1" ht="15.75" thickBot="1"/>
    <row r="302838" spans="1:1" ht="16.5" thickBot="1">
      <c r="A302838" s="52"/>
    </row>
    <row r="302844" spans="1:1" ht="15.75" thickBot="1"/>
    <row r="302845" spans="1:1" ht="16.5" thickBot="1">
      <c r="A302845" s="52"/>
    </row>
    <row r="302852" spans="1:1" ht="15.75" thickBot="1"/>
    <row r="302853" spans="1:1" ht="16.5" thickBot="1">
      <c r="A302853" s="52"/>
    </row>
    <row r="302855" spans="1:1" ht="15.75" thickBot="1">
      <c r="A302855" s="15"/>
    </row>
    <row r="302856" spans="1:1" ht="16.5" thickBot="1">
      <c r="A302856" s="52"/>
    </row>
    <row r="302857" spans="1:1">
      <c r="A302857" s="42"/>
    </row>
    <row r="302858" spans="1:1">
      <c r="A302858" s="42"/>
    </row>
    <row r="302859" spans="1:1" ht="15.75" thickBot="1">
      <c r="A302859" s="46"/>
    </row>
    <row r="302860" spans="1:1" ht="15.75" thickBot="1"/>
    <row r="302861" spans="1:1" ht="15.75" thickBot="1">
      <c r="A302861" s="12"/>
    </row>
    <row r="302862" spans="1:1" ht="16.5" thickBot="1">
      <c r="A302862" s="52"/>
    </row>
    <row r="302876" spans="1:1" ht="15.75" thickBot="1">
      <c r="A302876" s="46"/>
    </row>
    <row r="302877" spans="1:1" ht="16.5" thickBot="1">
      <c r="A302877" s="52"/>
    </row>
    <row r="302882" spans="1:1" ht="15.75" thickBot="1"/>
    <row r="302883" spans="1:1" ht="16.5" thickBot="1">
      <c r="A302883" s="52"/>
    </row>
    <row r="302907" spans="1:1" ht="15.75" thickBot="1"/>
    <row r="302908" spans="1:1" ht="16.5" thickBot="1">
      <c r="A302908" s="52"/>
    </row>
    <row r="302918" spans="1:1" ht="15.75" thickBot="1"/>
    <row r="302919" spans="1:1" ht="16.5" thickBot="1">
      <c r="A302919" s="52"/>
    </row>
    <row r="302925" spans="1:1" ht="15.75" thickBot="1"/>
    <row r="302926" spans="1:1" ht="16.5" thickBot="1">
      <c r="A302926" s="52"/>
    </row>
    <row r="302933" spans="1:1" ht="15.75" thickBot="1"/>
    <row r="302934" spans="1:1" ht="16.5" thickBot="1">
      <c r="A302934" s="52"/>
    </row>
    <row r="302936" spans="1:1" ht="15.75" thickBot="1">
      <c r="A302936" s="15"/>
    </row>
    <row r="302937" spans="1:1" ht="16.5" thickBot="1">
      <c r="A302937" s="52"/>
    </row>
    <row r="302938" spans="1:1">
      <c r="A302938" s="42"/>
    </row>
    <row r="302939" spans="1:1">
      <c r="A302939" s="42"/>
    </row>
    <row r="302940" spans="1:1" ht="15.75" thickBot="1">
      <c r="A302940" s="46"/>
    </row>
    <row r="302941" spans="1:1" ht="15.75" thickBot="1"/>
    <row r="302942" spans="1:1" ht="15.75" thickBot="1">
      <c r="A302942" s="12"/>
    </row>
    <row r="302943" spans="1:1" ht="16.5" thickBot="1">
      <c r="A302943" s="52"/>
    </row>
    <row r="302957" spans="1:1" ht="15.75" thickBot="1">
      <c r="A302957" s="46"/>
    </row>
    <row r="302958" spans="1:1" ht="16.5" thickBot="1">
      <c r="A302958" s="52"/>
    </row>
    <row r="302963" spans="1:1" ht="15.75" thickBot="1"/>
    <row r="302964" spans="1:1" ht="16.5" thickBot="1">
      <c r="A302964" s="52"/>
    </row>
    <row r="302988" spans="1:1" ht="15.75" thickBot="1"/>
    <row r="302989" spans="1:1" ht="16.5" thickBot="1">
      <c r="A302989" s="52"/>
    </row>
    <row r="302999" spans="1:1" ht="15.75" thickBot="1"/>
    <row r="303000" spans="1:1" ht="16.5" thickBot="1">
      <c r="A303000" s="52"/>
    </row>
    <row r="303006" spans="1:1" ht="15.75" thickBot="1"/>
    <row r="303007" spans="1:1" ht="16.5" thickBot="1">
      <c r="A303007" s="52"/>
    </row>
    <row r="303014" spans="1:1" ht="15.75" thickBot="1"/>
    <row r="303015" spans="1:1" ht="16.5" thickBot="1">
      <c r="A303015" s="52"/>
    </row>
    <row r="303017" spans="1:1" ht="15.75" thickBot="1">
      <c r="A303017" s="15"/>
    </row>
    <row r="303018" spans="1:1" ht="16.5" thickBot="1">
      <c r="A303018" s="52"/>
    </row>
    <row r="303019" spans="1:1">
      <c r="A303019" s="42"/>
    </row>
    <row r="303020" spans="1:1">
      <c r="A303020" s="42"/>
    </row>
    <row r="303021" spans="1:1" ht="15.75" thickBot="1">
      <c r="A303021" s="46"/>
    </row>
    <row r="303022" spans="1:1" ht="15.75" thickBot="1"/>
    <row r="303023" spans="1:1" ht="15.75" thickBot="1">
      <c r="A303023" s="12"/>
    </row>
    <row r="303024" spans="1:1" ht="16.5" thickBot="1">
      <c r="A303024" s="52"/>
    </row>
    <row r="303038" spans="1:1" ht="15.75" thickBot="1">
      <c r="A303038" s="46"/>
    </row>
    <row r="303039" spans="1:1" ht="16.5" thickBot="1">
      <c r="A303039" s="52"/>
    </row>
    <row r="303044" spans="1:1" ht="15.75" thickBot="1"/>
    <row r="303045" spans="1:1" ht="16.5" thickBot="1">
      <c r="A303045" s="52"/>
    </row>
    <row r="303069" spans="1:1" ht="15.75" thickBot="1"/>
    <row r="303070" spans="1:1" ht="16.5" thickBot="1">
      <c r="A303070" s="52"/>
    </row>
    <row r="303080" spans="1:1" ht="15.75" thickBot="1"/>
    <row r="303081" spans="1:1" ht="16.5" thickBot="1">
      <c r="A303081" s="52"/>
    </row>
    <row r="303087" spans="1:1" ht="15.75" thickBot="1"/>
    <row r="303088" spans="1:1" ht="16.5" thickBot="1">
      <c r="A303088" s="52"/>
    </row>
    <row r="303095" spans="1:1" ht="15.75" thickBot="1"/>
    <row r="303096" spans="1:1" ht="16.5" thickBot="1">
      <c r="A303096" s="52"/>
    </row>
    <row r="303098" spans="1:1" ht="15.75" thickBot="1">
      <c r="A303098" s="15"/>
    </row>
    <row r="303099" spans="1:1" ht="16.5" thickBot="1">
      <c r="A303099" s="52"/>
    </row>
    <row r="303100" spans="1:1">
      <c r="A303100" s="42"/>
    </row>
    <row r="303101" spans="1:1">
      <c r="A303101" s="42"/>
    </row>
    <row r="303102" spans="1:1" ht="15.75" thickBot="1">
      <c r="A303102" s="46"/>
    </row>
    <row r="303103" spans="1:1" ht="15.75" thickBot="1"/>
    <row r="303104" spans="1:1" ht="15.75" thickBot="1">
      <c r="A303104" s="12"/>
    </row>
    <row r="303105" spans="1:1" ht="16.5" thickBot="1">
      <c r="A303105" s="52"/>
    </row>
    <row r="303119" spans="1:1" ht="15.75" thickBot="1">
      <c r="A303119" s="46"/>
    </row>
    <row r="303120" spans="1:1" ht="16.5" thickBot="1">
      <c r="A303120" s="52"/>
    </row>
    <row r="303125" spans="1:1" ht="15.75" thickBot="1"/>
    <row r="303126" spans="1:1" ht="16.5" thickBot="1">
      <c r="A303126" s="52"/>
    </row>
    <row r="303150" spans="1:1" ht="15.75" thickBot="1"/>
    <row r="303151" spans="1:1" ht="16.5" thickBot="1">
      <c r="A303151" s="52"/>
    </row>
    <row r="303161" spans="1:1" ht="15.75" thickBot="1"/>
    <row r="303162" spans="1:1" ht="16.5" thickBot="1">
      <c r="A303162" s="52"/>
    </row>
    <row r="303168" spans="1:1" ht="15.75" thickBot="1"/>
    <row r="303169" spans="1:1" ht="16.5" thickBot="1">
      <c r="A303169" s="52"/>
    </row>
    <row r="303176" spans="1:1" ht="15.75" thickBot="1"/>
    <row r="303177" spans="1:1" ht="16.5" thickBot="1">
      <c r="A303177" s="52"/>
    </row>
    <row r="303179" spans="1:1" ht="15.75" thickBot="1">
      <c r="A303179" s="15"/>
    </row>
    <row r="303180" spans="1:1" ht="16.5" thickBot="1">
      <c r="A303180" s="52"/>
    </row>
    <row r="303181" spans="1:1">
      <c r="A303181" s="42"/>
    </row>
    <row r="303182" spans="1:1">
      <c r="A303182" s="42"/>
    </row>
    <row r="303183" spans="1:1" ht="15.75" thickBot="1">
      <c r="A303183" s="46"/>
    </row>
    <row r="303184" spans="1:1" ht="15.75" thickBot="1"/>
    <row r="303185" spans="1:1" ht="15.75" thickBot="1">
      <c r="A303185" s="12"/>
    </row>
    <row r="303186" spans="1:1" ht="16.5" thickBot="1">
      <c r="A303186" s="52"/>
    </row>
    <row r="303200" spans="1:1" ht="15.75" thickBot="1">
      <c r="A303200" s="46"/>
    </row>
    <row r="303201" spans="1:1" ht="16.5" thickBot="1">
      <c r="A303201" s="52"/>
    </row>
    <row r="303206" spans="1:1" ht="15.75" thickBot="1"/>
    <row r="303207" spans="1:1" ht="16.5" thickBot="1">
      <c r="A303207" s="52"/>
    </row>
    <row r="303231" spans="1:1" ht="15.75" thickBot="1"/>
    <row r="303232" spans="1:1" ht="16.5" thickBot="1">
      <c r="A303232" s="52"/>
    </row>
    <row r="303242" spans="1:1" ht="15.75" thickBot="1"/>
    <row r="303243" spans="1:1" ht="16.5" thickBot="1">
      <c r="A303243" s="52"/>
    </row>
    <row r="303249" spans="1:1" ht="15.75" thickBot="1"/>
    <row r="303250" spans="1:1" ht="16.5" thickBot="1">
      <c r="A303250" s="52"/>
    </row>
    <row r="303257" spans="1:1" ht="15.75" thickBot="1"/>
    <row r="303258" spans="1:1" ht="16.5" thickBot="1">
      <c r="A303258" s="52"/>
    </row>
    <row r="303260" spans="1:1" ht="15.75" thickBot="1">
      <c r="A303260" s="15"/>
    </row>
    <row r="303261" spans="1:1" ht="16.5" thickBot="1">
      <c r="A303261" s="52"/>
    </row>
    <row r="303262" spans="1:1">
      <c r="A303262" s="42"/>
    </row>
    <row r="303263" spans="1:1">
      <c r="A303263" s="42"/>
    </row>
    <row r="303264" spans="1:1" ht="15.75" thickBot="1">
      <c r="A303264" s="46"/>
    </row>
    <row r="303265" spans="1:1" ht="15.75" thickBot="1"/>
    <row r="303266" spans="1:1" ht="15.75" thickBot="1">
      <c r="A303266" s="12"/>
    </row>
    <row r="303267" spans="1:1" ht="16.5" thickBot="1">
      <c r="A303267" s="52"/>
    </row>
    <row r="303281" spans="1:1" ht="15.75" thickBot="1">
      <c r="A303281" s="46"/>
    </row>
    <row r="303282" spans="1:1" ht="16.5" thickBot="1">
      <c r="A303282" s="52"/>
    </row>
    <row r="303287" spans="1:1" ht="15.75" thickBot="1"/>
    <row r="303288" spans="1:1" ht="16.5" thickBot="1">
      <c r="A303288" s="52"/>
    </row>
    <row r="303312" ht="15.75" thickBot="1"/>
    <row r="303313" spans="1:1" ht="16.5" thickBot="1">
      <c r="A303313" s="52"/>
    </row>
    <row r="303323" spans="1:1" ht="15.75" thickBot="1"/>
    <row r="303324" spans="1:1" ht="16.5" thickBot="1">
      <c r="A303324" s="52"/>
    </row>
    <row r="303330" spans="1:1" ht="15.75" thickBot="1"/>
    <row r="303331" spans="1:1" ht="16.5" thickBot="1">
      <c r="A303331" s="52"/>
    </row>
    <row r="303338" spans="1:1" ht="15.75" thickBot="1"/>
    <row r="303339" spans="1:1" ht="16.5" thickBot="1">
      <c r="A303339" s="52"/>
    </row>
    <row r="303341" spans="1:1" ht="15.75" thickBot="1">
      <c r="A303341" s="15"/>
    </row>
    <row r="303342" spans="1:1" ht="16.5" thickBot="1">
      <c r="A303342" s="52"/>
    </row>
    <row r="303343" spans="1:1">
      <c r="A303343" s="42"/>
    </row>
    <row r="303344" spans="1:1">
      <c r="A303344" s="42"/>
    </row>
    <row r="303345" spans="1:1" ht="15.75" thickBot="1">
      <c r="A303345" s="46"/>
    </row>
    <row r="303346" spans="1:1" ht="15.75" thickBot="1"/>
    <row r="303347" spans="1:1" ht="15.75" thickBot="1">
      <c r="A303347" s="12"/>
    </row>
    <row r="303348" spans="1:1" ht="16.5" thickBot="1">
      <c r="A303348" s="52"/>
    </row>
    <row r="303362" spans="1:1" ht="15.75" thickBot="1">
      <c r="A303362" s="46"/>
    </row>
    <row r="303363" spans="1:1" ht="16.5" thickBot="1">
      <c r="A303363" s="52"/>
    </row>
    <row r="303368" spans="1:1" ht="15.75" thickBot="1"/>
    <row r="303369" spans="1:1" ht="16.5" thickBot="1">
      <c r="A303369" s="52"/>
    </row>
    <row r="303393" spans="1:1" ht="15.75" thickBot="1"/>
    <row r="303394" spans="1:1" ht="16.5" thickBot="1">
      <c r="A303394" s="52"/>
    </row>
    <row r="303404" spans="1:1" ht="15.75" thickBot="1"/>
    <row r="303405" spans="1:1" ht="16.5" thickBot="1">
      <c r="A303405" s="52"/>
    </row>
    <row r="303411" spans="1:1" ht="15.75" thickBot="1"/>
    <row r="303412" spans="1:1" ht="16.5" thickBot="1">
      <c r="A303412" s="52"/>
    </row>
    <row r="303419" spans="1:1" ht="15.75" thickBot="1"/>
    <row r="303420" spans="1:1" ht="16.5" thickBot="1">
      <c r="A303420" s="52"/>
    </row>
    <row r="303422" spans="1:1" ht="15.75" thickBot="1">
      <c r="A303422" s="15"/>
    </row>
    <row r="303423" spans="1:1" ht="16.5" thickBot="1">
      <c r="A303423" s="52"/>
    </row>
    <row r="303424" spans="1:1">
      <c r="A303424" s="42"/>
    </row>
    <row r="303425" spans="1:1">
      <c r="A303425" s="42"/>
    </row>
    <row r="303426" spans="1:1" ht="15.75" thickBot="1">
      <c r="A303426" s="46"/>
    </row>
    <row r="303427" spans="1:1" ht="15.75" thickBot="1"/>
    <row r="303428" spans="1:1" ht="15.75" thickBot="1">
      <c r="A303428" s="12"/>
    </row>
    <row r="303429" spans="1:1" ht="16.5" thickBot="1">
      <c r="A303429" s="52"/>
    </row>
    <row r="303443" spans="1:1" ht="15.75" thickBot="1">
      <c r="A303443" s="46"/>
    </row>
    <row r="303444" spans="1:1" ht="16.5" thickBot="1">
      <c r="A303444" s="52"/>
    </row>
    <row r="303449" spans="1:1" ht="15.75" thickBot="1"/>
    <row r="303450" spans="1:1" ht="16.5" thickBot="1">
      <c r="A303450" s="52"/>
    </row>
    <row r="303474" spans="1:1" ht="15.75" thickBot="1"/>
    <row r="303475" spans="1:1" ht="16.5" thickBot="1">
      <c r="A303475" s="52"/>
    </row>
    <row r="303485" spans="1:1" ht="15.75" thickBot="1"/>
    <row r="303486" spans="1:1" ht="16.5" thickBot="1">
      <c r="A303486" s="52"/>
    </row>
    <row r="303492" spans="1:1" ht="15.75" thickBot="1"/>
    <row r="303493" spans="1:1" ht="16.5" thickBot="1">
      <c r="A303493" s="52"/>
    </row>
    <row r="303500" spans="1:1" ht="15.75" thickBot="1"/>
    <row r="303501" spans="1:1" ht="16.5" thickBot="1">
      <c r="A303501" s="52"/>
    </row>
    <row r="303503" spans="1:1" ht="15.75" thickBot="1">
      <c r="A303503" s="15"/>
    </row>
    <row r="303504" spans="1:1" ht="16.5" thickBot="1">
      <c r="A303504" s="52"/>
    </row>
    <row r="303505" spans="1:1">
      <c r="A303505" s="42"/>
    </row>
    <row r="303506" spans="1:1">
      <c r="A303506" s="42"/>
    </row>
    <row r="303507" spans="1:1" ht="15.75" thickBot="1">
      <c r="A303507" s="46"/>
    </row>
    <row r="303508" spans="1:1" ht="15.75" thickBot="1"/>
    <row r="303509" spans="1:1" ht="15.75" thickBot="1">
      <c r="A303509" s="12"/>
    </row>
    <row r="303510" spans="1:1" ht="16.5" thickBot="1">
      <c r="A303510" s="52"/>
    </row>
    <row r="303524" spans="1:1" ht="15.75" thickBot="1">
      <c r="A303524" s="46"/>
    </row>
    <row r="303525" spans="1:1" ht="16.5" thickBot="1">
      <c r="A303525" s="52"/>
    </row>
    <row r="303530" spans="1:1" ht="15.75" thickBot="1"/>
    <row r="303531" spans="1:1" ht="16.5" thickBot="1">
      <c r="A303531" s="52"/>
    </row>
    <row r="303555" spans="1:1" ht="15.75" thickBot="1"/>
    <row r="303556" spans="1:1" ht="16.5" thickBot="1">
      <c r="A303556" s="52"/>
    </row>
    <row r="303566" spans="1:1" ht="15.75" thickBot="1"/>
    <row r="303567" spans="1:1" ht="16.5" thickBot="1">
      <c r="A303567" s="52"/>
    </row>
    <row r="303573" spans="1:1" ht="15.75" thickBot="1"/>
    <row r="303574" spans="1:1" ht="16.5" thickBot="1">
      <c r="A303574" s="52"/>
    </row>
    <row r="303581" spans="1:1" ht="15.75" thickBot="1"/>
    <row r="303582" spans="1:1" ht="16.5" thickBot="1">
      <c r="A303582" s="52"/>
    </row>
    <row r="303584" spans="1:1" ht="15.75" thickBot="1">
      <c r="A303584" s="15"/>
    </row>
    <row r="303585" spans="1:1" ht="16.5" thickBot="1">
      <c r="A303585" s="52"/>
    </row>
    <row r="303586" spans="1:1">
      <c r="A303586" s="42"/>
    </row>
    <row r="303587" spans="1:1">
      <c r="A303587" s="42"/>
    </row>
    <row r="303588" spans="1:1" ht="15.75" thickBot="1">
      <c r="A303588" s="46"/>
    </row>
    <row r="303589" spans="1:1" ht="15.75" thickBot="1"/>
    <row r="303590" spans="1:1" ht="15.75" thickBot="1">
      <c r="A303590" s="12"/>
    </row>
    <row r="303591" spans="1:1" ht="16.5" thickBot="1">
      <c r="A303591" s="52"/>
    </row>
    <row r="303605" spans="1:1" ht="15.75" thickBot="1">
      <c r="A303605" s="46"/>
    </row>
    <row r="303606" spans="1:1" ht="16.5" thickBot="1">
      <c r="A303606" s="52"/>
    </row>
    <row r="303611" spans="1:1" ht="15.75" thickBot="1"/>
    <row r="303612" spans="1:1" ht="16.5" thickBot="1">
      <c r="A303612" s="52"/>
    </row>
    <row r="303636" spans="1:1" ht="15.75" thickBot="1"/>
    <row r="303637" spans="1:1" ht="16.5" thickBot="1">
      <c r="A303637" s="52"/>
    </row>
    <row r="303647" spans="1:1" ht="15.75" thickBot="1"/>
    <row r="303648" spans="1:1" ht="16.5" thickBot="1">
      <c r="A303648" s="52"/>
    </row>
    <row r="303654" spans="1:1" ht="15.75" thickBot="1"/>
    <row r="303655" spans="1:1" ht="16.5" thickBot="1">
      <c r="A303655" s="52"/>
    </row>
    <row r="303662" spans="1:1" ht="15.75" thickBot="1"/>
    <row r="303663" spans="1:1" ht="16.5" thickBot="1">
      <c r="A303663" s="52"/>
    </row>
    <row r="303665" spans="1:1" ht="15.75" thickBot="1">
      <c r="A303665" s="15"/>
    </row>
    <row r="303666" spans="1:1" ht="16.5" thickBot="1">
      <c r="A303666" s="52"/>
    </row>
    <row r="303667" spans="1:1">
      <c r="A303667" s="42"/>
    </row>
    <row r="303668" spans="1:1">
      <c r="A303668" s="42"/>
    </row>
    <row r="303669" spans="1:1" ht="15.75" thickBot="1">
      <c r="A303669" s="46"/>
    </row>
    <row r="303670" spans="1:1" ht="15.75" thickBot="1"/>
    <row r="303671" spans="1:1" ht="15.75" thickBot="1">
      <c r="A303671" s="12"/>
    </row>
    <row r="303672" spans="1:1" ht="16.5" thickBot="1">
      <c r="A303672" s="52"/>
    </row>
    <row r="303686" spans="1:1" ht="15.75" thickBot="1">
      <c r="A303686" s="46"/>
    </row>
    <row r="303687" spans="1:1" ht="16.5" thickBot="1">
      <c r="A303687" s="52"/>
    </row>
    <row r="303692" spans="1:1" ht="15.75" thickBot="1"/>
    <row r="303693" spans="1:1" ht="16.5" thickBot="1">
      <c r="A303693" s="52"/>
    </row>
    <row r="303717" spans="1:1" ht="15.75" thickBot="1"/>
    <row r="303718" spans="1:1" ht="16.5" thickBot="1">
      <c r="A303718" s="52"/>
    </row>
    <row r="303728" spans="1:1" ht="15.75" thickBot="1"/>
    <row r="303729" spans="1:1" ht="16.5" thickBot="1">
      <c r="A303729" s="52"/>
    </row>
    <row r="303735" spans="1:1" ht="15.75" thickBot="1"/>
    <row r="303736" spans="1:1" ht="16.5" thickBot="1">
      <c r="A303736" s="52"/>
    </row>
    <row r="303743" spans="1:1" ht="15.75" thickBot="1"/>
    <row r="303744" spans="1:1" ht="16.5" thickBot="1">
      <c r="A303744" s="52"/>
    </row>
    <row r="303746" spans="1:1" ht="15.75" thickBot="1">
      <c r="A303746" s="15"/>
    </row>
    <row r="303747" spans="1:1" ht="16.5" thickBot="1">
      <c r="A303747" s="52"/>
    </row>
    <row r="303748" spans="1:1">
      <c r="A303748" s="42"/>
    </row>
    <row r="303749" spans="1:1">
      <c r="A303749" s="42"/>
    </row>
    <row r="303750" spans="1:1" ht="15.75" thickBot="1">
      <c r="A303750" s="46"/>
    </row>
    <row r="303751" spans="1:1" ht="15.75" thickBot="1"/>
    <row r="303752" spans="1:1" ht="15.75" thickBot="1">
      <c r="A303752" s="12"/>
    </row>
    <row r="303753" spans="1:1" ht="16.5" thickBot="1">
      <c r="A303753" s="52"/>
    </row>
    <row r="303767" spans="1:1" ht="15.75" thickBot="1">
      <c r="A303767" s="46"/>
    </row>
    <row r="303768" spans="1:1" ht="16.5" thickBot="1">
      <c r="A303768" s="52"/>
    </row>
    <row r="303773" spans="1:1" ht="15.75" thickBot="1"/>
    <row r="303774" spans="1:1" ht="16.5" thickBot="1">
      <c r="A303774" s="52"/>
    </row>
    <row r="303798" spans="1:1" ht="15.75" thickBot="1"/>
    <row r="303799" spans="1:1" ht="16.5" thickBot="1">
      <c r="A303799" s="52"/>
    </row>
    <row r="303809" spans="1:1" ht="15.75" thickBot="1"/>
    <row r="303810" spans="1:1" ht="16.5" thickBot="1">
      <c r="A303810" s="52"/>
    </row>
    <row r="303816" spans="1:1" ht="15.75" thickBot="1"/>
    <row r="303817" spans="1:1" ht="16.5" thickBot="1">
      <c r="A303817" s="52"/>
    </row>
    <row r="303824" spans="1:1" ht="15.75" thickBot="1"/>
    <row r="303825" spans="1:1" ht="16.5" thickBot="1">
      <c r="A303825" s="52"/>
    </row>
    <row r="303827" spans="1:1" ht="15.75" thickBot="1">
      <c r="A303827" s="15"/>
    </row>
    <row r="303828" spans="1:1" ht="16.5" thickBot="1">
      <c r="A303828" s="52"/>
    </row>
    <row r="303829" spans="1:1">
      <c r="A303829" s="42"/>
    </row>
    <row r="303830" spans="1:1">
      <c r="A303830" s="42"/>
    </row>
    <row r="303831" spans="1:1" ht="15.75" thickBot="1">
      <c r="A303831" s="46"/>
    </row>
    <row r="303832" spans="1:1" ht="15.75" thickBot="1"/>
    <row r="303833" spans="1:1" ht="15.75" thickBot="1">
      <c r="A303833" s="12"/>
    </row>
    <row r="303834" spans="1:1" ht="16.5" thickBot="1">
      <c r="A303834" s="52"/>
    </row>
    <row r="303848" spans="1:1" ht="15.75" thickBot="1">
      <c r="A303848" s="46"/>
    </row>
    <row r="303849" spans="1:1" ht="16.5" thickBot="1">
      <c r="A303849" s="52"/>
    </row>
    <row r="303854" spans="1:1" ht="15.75" thickBot="1"/>
    <row r="303855" spans="1:1" ht="16.5" thickBot="1">
      <c r="A303855" s="52"/>
    </row>
    <row r="303879" spans="1:1" ht="15.75" thickBot="1"/>
    <row r="303880" spans="1:1" ht="16.5" thickBot="1">
      <c r="A303880" s="52"/>
    </row>
    <row r="303890" spans="1:1" ht="15.75" thickBot="1"/>
    <row r="303891" spans="1:1" ht="16.5" thickBot="1">
      <c r="A303891" s="52"/>
    </row>
    <row r="303897" spans="1:1" ht="15.75" thickBot="1"/>
    <row r="303898" spans="1:1" ht="16.5" thickBot="1">
      <c r="A303898" s="52"/>
    </row>
    <row r="303905" spans="1:1" ht="15.75" thickBot="1"/>
    <row r="303906" spans="1:1" ht="16.5" thickBot="1">
      <c r="A303906" s="52"/>
    </row>
    <row r="303908" spans="1:1" ht="15.75" thickBot="1">
      <c r="A303908" s="15"/>
    </row>
    <row r="303909" spans="1:1" ht="16.5" thickBot="1">
      <c r="A303909" s="52"/>
    </row>
    <row r="303910" spans="1:1">
      <c r="A303910" s="42"/>
    </row>
    <row r="303911" spans="1:1">
      <c r="A303911" s="42"/>
    </row>
    <row r="303912" spans="1:1" ht="15.75" thickBot="1">
      <c r="A303912" s="46"/>
    </row>
    <row r="303913" spans="1:1" ht="15.75" thickBot="1"/>
    <row r="303914" spans="1:1" ht="15.75" thickBot="1">
      <c r="A303914" s="12"/>
    </row>
    <row r="303915" spans="1:1" ht="16.5" thickBot="1">
      <c r="A303915" s="52"/>
    </row>
    <row r="303929" spans="1:1" ht="15.75" thickBot="1">
      <c r="A303929" s="46"/>
    </row>
    <row r="303930" spans="1:1" ht="16.5" thickBot="1">
      <c r="A303930" s="52"/>
    </row>
    <row r="303935" spans="1:1" ht="15.75" thickBot="1"/>
    <row r="303936" spans="1:1" ht="16.5" thickBot="1">
      <c r="A303936" s="52"/>
    </row>
    <row r="303960" spans="1:1" ht="15.75" thickBot="1"/>
    <row r="303961" spans="1:1" ht="16.5" thickBot="1">
      <c r="A303961" s="52"/>
    </row>
    <row r="303971" spans="1:1" ht="15.75" thickBot="1"/>
    <row r="303972" spans="1:1" ht="16.5" thickBot="1">
      <c r="A303972" s="52"/>
    </row>
    <row r="303978" spans="1:1" ht="15.75" thickBot="1"/>
    <row r="303979" spans="1:1" ht="16.5" thickBot="1">
      <c r="A303979" s="52"/>
    </row>
    <row r="303986" spans="1:1" ht="15.75" thickBot="1"/>
    <row r="303987" spans="1:1" ht="16.5" thickBot="1">
      <c r="A303987" s="52"/>
    </row>
    <row r="303989" spans="1:1" ht="15.75" thickBot="1">
      <c r="A303989" s="15"/>
    </row>
    <row r="303990" spans="1:1" ht="16.5" thickBot="1">
      <c r="A303990" s="52"/>
    </row>
    <row r="303991" spans="1:1">
      <c r="A303991" s="42"/>
    </row>
    <row r="303992" spans="1:1">
      <c r="A303992" s="42"/>
    </row>
    <row r="303993" spans="1:1" ht="15.75" thickBot="1">
      <c r="A303993" s="46"/>
    </row>
    <row r="303994" spans="1:1" ht="15.75" thickBot="1"/>
    <row r="303995" spans="1:1" ht="15.75" thickBot="1">
      <c r="A303995" s="12"/>
    </row>
    <row r="303996" spans="1:1" ht="16.5" thickBot="1">
      <c r="A303996" s="52"/>
    </row>
    <row r="304010" spans="1:1" ht="15.75" thickBot="1">
      <c r="A304010" s="46"/>
    </row>
    <row r="304011" spans="1:1" ht="16.5" thickBot="1">
      <c r="A304011" s="52"/>
    </row>
    <row r="304016" spans="1:1" ht="15.75" thickBot="1"/>
    <row r="304017" spans="1:1" ht="16.5" thickBot="1">
      <c r="A304017" s="52"/>
    </row>
    <row r="304041" spans="1:1" ht="15.75" thickBot="1"/>
    <row r="304042" spans="1:1" ht="16.5" thickBot="1">
      <c r="A304042" s="52"/>
    </row>
    <row r="304052" spans="1:1" ht="15.75" thickBot="1"/>
    <row r="304053" spans="1:1" ht="16.5" thickBot="1">
      <c r="A304053" s="52"/>
    </row>
    <row r="304059" spans="1:1" ht="15.75" thickBot="1"/>
    <row r="304060" spans="1:1" ht="16.5" thickBot="1">
      <c r="A304060" s="52"/>
    </row>
    <row r="304067" spans="1:1" ht="15.75" thickBot="1"/>
    <row r="304068" spans="1:1" ht="16.5" thickBot="1">
      <c r="A304068" s="52"/>
    </row>
    <row r="304070" spans="1:1" ht="15.75" thickBot="1">
      <c r="A304070" s="15"/>
    </row>
    <row r="304071" spans="1:1" ht="16.5" thickBot="1">
      <c r="A304071" s="52"/>
    </row>
    <row r="304072" spans="1:1">
      <c r="A304072" s="42"/>
    </row>
    <row r="304073" spans="1:1">
      <c r="A304073" s="42"/>
    </row>
    <row r="304074" spans="1:1" ht="15.75" thickBot="1">
      <c r="A304074" s="46"/>
    </row>
    <row r="304075" spans="1:1" ht="15.75" thickBot="1"/>
    <row r="304076" spans="1:1" ht="15.75" thickBot="1">
      <c r="A304076" s="12"/>
    </row>
    <row r="304077" spans="1:1" ht="16.5" thickBot="1">
      <c r="A304077" s="52"/>
    </row>
    <row r="304091" spans="1:1" ht="15.75" thickBot="1">
      <c r="A304091" s="46"/>
    </row>
    <row r="304092" spans="1:1" ht="16.5" thickBot="1">
      <c r="A304092" s="52"/>
    </row>
    <row r="304097" spans="1:1" ht="15.75" thickBot="1"/>
    <row r="304098" spans="1:1" ht="16.5" thickBot="1">
      <c r="A304098" s="52"/>
    </row>
    <row r="304122" spans="1:1" ht="15.75" thickBot="1"/>
    <row r="304123" spans="1:1" ht="16.5" thickBot="1">
      <c r="A304123" s="52"/>
    </row>
    <row r="304133" spans="1:1" ht="15.75" thickBot="1"/>
    <row r="304134" spans="1:1" ht="16.5" thickBot="1">
      <c r="A304134" s="52"/>
    </row>
    <row r="304140" spans="1:1" ht="15.75" thickBot="1"/>
    <row r="304141" spans="1:1" ht="16.5" thickBot="1">
      <c r="A304141" s="52"/>
    </row>
    <row r="304148" spans="1:1" ht="15.75" thickBot="1"/>
    <row r="304149" spans="1:1" ht="16.5" thickBot="1">
      <c r="A304149" s="52"/>
    </row>
    <row r="304151" spans="1:1" ht="15.75" thickBot="1">
      <c r="A304151" s="15"/>
    </row>
    <row r="304152" spans="1:1" ht="16.5" thickBot="1">
      <c r="A304152" s="52"/>
    </row>
    <row r="304153" spans="1:1">
      <c r="A304153" s="42"/>
    </row>
    <row r="304154" spans="1:1">
      <c r="A304154" s="42"/>
    </row>
    <row r="304155" spans="1:1" ht="15.75" thickBot="1">
      <c r="A304155" s="46"/>
    </row>
    <row r="304156" spans="1:1" ht="15.75" thickBot="1"/>
    <row r="304157" spans="1:1" ht="15.75" thickBot="1">
      <c r="A304157" s="12"/>
    </row>
    <row r="304158" spans="1:1" ht="16.5" thickBot="1">
      <c r="A304158" s="52"/>
    </row>
    <row r="304172" spans="1:1" ht="15.75" thickBot="1">
      <c r="A304172" s="46"/>
    </row>
    <row r="304173" spans="1:1" ht="16.5" thickBot="1">
      <c r="A304173" s="52"/>
    </row>
    <row r="304178" spans="1:1" ht="15.75" thickBot="1"/>
    <row r="304179" spans="1:1" ht="16.5" thickBot="1">
      <c r="A304179" s="52"/>
    </row>
    <row r="304203" spans="1:1" ht="15.75" thickBot="1"/>
    <row r="304204" spans="1:1" ht="16.5" thickBot="1">
      <c r="A304204" s="52"/>
    </row>
    <row r="304214" spans="1:1" ht="15.75" thickBot="1"/>
    <row r="304215" spans="1:1" ht="16.5" thickBot="1">
      <c r="A304215" s="52"/>
    </row>
    <row r="304221" spans="1:1" ht="15.75" thickBot="1"/>
    <row r="304222" spans="1:1" ht="16.5" thickBot="1">
      <c r="A304222" s="52"/>
    </row>
    <row r="304229" spans="1:1" ht="15.75" thickBot="1"/>
    <row r="304230" spans="1:1" ht="16.5" thickBot="1">
      <c r="A304230" s="52"/>
    </row>
    <row r="304232" spans="1:1" ht="15.75" thickBot="1">
      <c r="A304232" s="15"/>
    </row>
    <row r="304233" spans="1:1" ht="16.5" thickBot="1">
      <c r="A304233" s="52"/>
    </row>
    <row r="304234" spans="1:1">
      <c r="A304234" s="42"/>
    </row>
    <row r="304235" spans="1:1">
      <c r="A304235" s="42"/>
    </row>
    <row r="304236" spans="1:1" ht="15.75" thickBot="1">
      <c r="A304236" s="46"/>
    </row>
    <row r="304237" spans="1:1" ht="15.75" thickBot="1"/>
    <row r="304238" spans="1:1" ht="15.75" thickBot="1">
      <c r="A304238" s="12"/>
    </row>
    <row r="304239" spans="1:1" ht="16.5" thickBot="1">
      <c r="A304239" s="52"/>
    </row>
    <row r="304253" spans="1:1" ht="15.75" thickBot="1">
      <c r="A304253" s="46"/>
    </row>
    <row r="304254" spans="1:1" ht="16.5" thickBot="1">
      <c r="A304254" s="52"/>
    </row>
    <row r="304259" spans="1:1" ht="15.75" thickBot="1"/>
    <row r="304260" spans="1:1" ht="16.5" thickBot="1">
      <c r="A304260" s="52"/>
    </row>
    <row r="304284" spans="1:1" ht="15.75" thickBot="1"/>
    <row r="304285" spans="1:1" ht="16.5" thickBot="1">
      <c r="A304285" s="52"/>
    </row>
    <row r="304295" spans="1:1" ht="15.75" thickBot="1"/>
    <row r="304296" spans="1:1" ht="16.5" thickBot="1">
      <c r="A304296" s="52"/>
    </row>
    <row r="304302" spans="1:1" ht="15.75" thickBot="1"/>
    <row r="304303" spans="1:1" ht="16.5" thickBot="1">
      <c r="A304303" s="52"/>
    </row>
    <row r="304310" spans="1:1" ht="15.75" thickBot="1"/>
    <row r="304311" spans="1:1" ht="16.5" thickBot="1">
      <c r="A304311" s="52"/>
    </row>
    <row r="304313" spans="1:1" ht="15.75" thickBot="1">
      <c r="A304313" s="15"/>
    </row>
    <row r="304314" spans="1:1" ht="16.5" thickBot="1">
      <c r="A304314" s="52"/>
    </row>
    <row r="304315" spans="1:1">
      <c r="A304315" s="42"/>
    </row>
    <row r="304316" spans="1:1">
      <c r="A304316" s="42"/>
    </row>
    <row r="304317" spans="1:1" ht="15.75" thickBot="1">
      <c r="A304317" s="46"/>
    </row>
    <row r="304318" spans="1:1" ht="15.75" thickBot="1"/>
    <row r="304319" spans="1:1" ht="15.75" thickBot="1">
      <c r="A304319" s="12"/>
    </row>
    <row r="304320" spans="1:1" ht="16.5" thickBot="1">
      <c r="A304320" s="52"/>
    </row>
    <row r="304334" spans="1:1" ht="15.75" thickBot="1">
      <c r="A304334" s="46"/>
    </row>
    <row r="304335" spans="1:1" ht="16.5" thickBot="1">
      <c r="A304335" s="52"/>
    </row>
    <row r="304340" spans="1:1" ht="15.75" thickBot="1"/>
    <row r="304341" spans="1:1" ht="16.5" thickBot="1">
      <c r="A304341" s="52"/>
    </row>
    <row r="304365" spans="1:1" ht="15.75" thickBot="1"/>
    <row r="304366" spans="1:1" ht="16.5" thickBot="1">
      <c r="A304366" s="52"/>
    </row>
    <row r="304376" spans="1:1" ht="15.75" thickBot="1"/>
    <row r="304377" spans="1:1" ht="16.5" thickBot="1">
      <c r="A304377" s="52"/>
    </row>
    <row r="304383" spans="1:1" ht="15.75" thickBot="1"/>
    <row r="304384" spans="1:1" ht="16.5" thickBot="1">
      <c r="A304384" s="52"/>
    </row>
    <row r="304391" spans="1:1" ht="15.75" thickBot="1"/>
    <row r="304392" spans="1:1" ht="16.5" thickBot="1">
      <c r="A304392" s="52"/>
    </row>
    <row r="304394" spans="1:1" ht="15.75" thickBot="1">
      <c r="A304394" s="15"/>
    </row>
    <row r="304395" spans="1:1" ht="16.5" thickBot="1">
      <c r="A304395" s="52"/>
    </row>
    <row r="304396" spans="1:1">
      <c r="A304396" s="42"/>
    </row>
    <row r="304397" spans="1:1">
      <c r="A304397" s="42"/>
    </row>
    <row r="304398" spans="1:1" ht="15.75" thickBot="1">
      <c r="A304398" s="46"/>
    </row>
    <row r="304399" spans="1:1" ht="15.75" thickBot="1"/>
    <row r="304400" spans="1:1" ht="15.75" thickBot="1">
      <c r="A304400" s="12"/>
    </row>
    <row r="304401" spans="1:1" ht="16.5" thickBot="1">
      <c r="A304401" s="52"/>
    </row>
    <row r="304415" spans="1:1" ht="15.75" thickBot="1">
      <c r="A304415" s="46"/>
    </row>
    <row r="304416" spans="1:1" ht="16.5" thickBot="1">
      <c r="A304416" s="52"/>
    </row>
    <row r="304421" spans="1:1" ht="15.75" thickBot="1"/>
    <row r="304422" spans="1:1" ht="16.5" thickBot="1">
      <c r="A304422" s="52"/>
    </row>
    <row r="304446" spans="1:1" ht="15.75" thickBot="1"/>
    <row r="304447" spans="1:1" ht="16.5" thickBot="1">
      <c r="A304447" s="52"/>
    </row>
    <row r="304457" spans="1:1" ht="15.75" thickBot="1"/>
    <row r="304458" spans="1:1" ht="16.5" thickBot="1">
      <c r="A304458" s="52"/>
    </row>
    <row r="304464" spans="1:1" ht="15.75" thickBot="1"/>
    <row r="304465" spans="1:1" ht="16.5" thickBot="1">
      <c r="A304465" s="52"/>
    </row>
    <row r="304472" spans="1:1" ht="15.75" thickBot="1"/>
    <row r="304473" spans="1:1" ht="16.5" thickBot="1">
      <c r="A304473" s="52"/>
    </row>
    <row r="304475" spans="1:1" ht="15.75" thickBot="1">
      <c r="A304475" s="15"/>
    </row>
    <row r="304476" spans="1:1" ht="16.5" thickBot="1">
      <c r="A304476" s="52"/>
    </row>
    <row r="304477" spans="1:1">
      <c r="A304477" s="42"/>
    </row>
    <row r="304478" spans="1:1">
      <c r="A304478" s="42"/>
    </row>
    <row r="304479" spans="1:1" ht="15.75" thickBot="1">
      <c r="A304479" s="46"/>
    </row>
    <row r="304480" spans="1:1" ht="15.75" thickBot="1"/>
    <row r="304481" spans="1:1" ht="15.75" thickBot="1">
      <c r="A304481" s="12"/>
    </row>
    <row r="304482" spans="1:1" ht="16.5" thickBot="1">
      <c r="A304482" s="52"/>
    </row>
    <row r="304496" spans="1:1" ht="15.75" thickBot="1">
      <c r="A304496" s="46"/>
    </row>
    <row r="304497" spans="1:1" ht="16.5" thickBot="1">
      <c r="A304497" s="52"/>
    </row>
    <row r="304502" spans="1:1" ht="15.75" thickBot="1"/>
    <row r="304503" spans="1:1" ht="16.5" thickBot="1">
      <c r="A304503" s="52"/>
    </row>
    <row r="304527" spans="1:1" ht="15.75" thickBot="1"/>
    <row r="304528" spans="1:1" ht="16.5" thickBot="1">
      <c r="A304528" s="52"/>
    </row>
    <row r="304538" spans="1:1" ht="15.75" thickBot="1"/>
    <row r="304539" spans="1:1" ht="16.5" thickBot="1">
      <c r="A304539" s="52"/>
    </row>
    <row r="304545" spans="1:1" ht="15.75" thickBot="1"/>
    <row r="304546" spans="1:1" ht="16.5" thickBot="1">
      <c r="A304546" s="52"/>
    </row>
    <row r="304553" spans="1:1" ht="15.75" thickBot="1"/>
    <row r="304554" spans="1:1" ht="16.5" thickBot="1">
      <c r="A304554" s="52"/>
    </row>
    <row r="304556" spans="1:1" ht="15.75" thickBot="1">
      <c r="A304556" s="15"/>
    </row>
    <row r="304557" spans="1:1" ht="16.5" thickBot="1">
      <c r="A304557" s="52"/>
    </row>
    <row r="304558" spans="1:1">
      <c r="A304558" s="42"/>
    </row>
    <row r="304559" spans="1:1">
      <c r="A304559" s="42"/>
    </row>
    <row r="304560" spans="1:1" ht="15.75" thickBot="1">
      <c r="A304560" s="46"/>
    </row>
    <row r="304561" spans="1:1" ht="15.75" thickBot="1"/>
    <row r="304562" spans="1:1" ht="15.75" thickBot="1">
      <c r="A304562" s="12"/>
    </row>
    <row r="304563" spans="1:1" ht="16.5" thickBot="1">
      <c r="A304563" s="52"/>
    </row>
    <row r="304577" spans="1:1" ht="15.75" thickBot="1">
      <c r="A304577" s="46"/>
    </row>
    <row r="304578" spans="1:1" ht="16.5" thickBot="1">
      <c r="A304578" s="52"/>
    </row>
    <row r="304583" spans="1:1" ht="15.75" thickBot="1"/>
    <row r="304584" spans="1:1" ht="16.5" thickBot="1">
      <c r="A304584" s="52"/>
    </row>
    <row r="304608" ht="15.75" thickBot="1"/>
    <row r="304609" spans="1:1" ht="16.5" thickBot="1">
      <c r="A304609" s="52"/>
    </row>
    <row r="304619" spans="1:1" ht="15.75" thickBot="1"/>
    <row r="304620" spans="1:1" ht="16.5" thickBot="1">
      <c r="A304620" s="52"/>
    </row>
    <row r="304626" spans="1:1" ht="15.75" thickBot="1"/>
    <row r="304627" spans="1:1" ht="16.5" thickBot="1">
      <c r="A304627" s="52"/>
    </row>
    <row r="304634" spans="1:1" ht="15.75" thickBot="1"/>
    <row r="304635" spans="1:1" ht="16.5" thickBot="1">
      <c r="A304635" s="52"/>
    </row>
    <row r="304637" spans="1:1" ht="15.75" thickBot="1">
      <c r="A304637" s="15"/>
    </row>
    <row r="304638" spans="1:1" ht="16.5" thickBot="1">
      <c r="A304638" s="52"/>
    </row>
    <row r="304639" spans="1:1">
      <c r="A304639" s="42"/>
    </row>
    <row r="304640" spans="1:1">
      <c r="A304640" s="42"/>
    </row>
    <row r="304641" spans="1:1" ht="15.75" thickBot="1">
      <c r="A304641" s="46"/>
    </row>
    <row r="304642" spans="1:1" ht="15.75" thickBot="1"/>
    <row r="304643" spans="1:1" ht="15.75" thickBot="1">
      <c r="A304643" s="12"/>
    </row>
    <row r="304644" spans="1:1" ht="16.5" thickBot="1">
      <c r="A304644" s="52"/>
    </row>
    <row r="304658" spans="1:1" ht="15.75" thickBot="1">
      <c r="A304658" s="46"/>
    </row>
    <row r="304659" spans="1:1" ht="16.5" thickBot="1">
      <c r="A304659" s="52"/>
    </row>
    <row r="304664" spans="1:1" ht="15.75" thickBot="1"/>
    <row r="304665" spans="1:1" ht="16.5" thickBot="1">
      <c r="A304665" s="52"/>
    </row>
    <row r="304689" spans="1:1" ht="15.75" thickBot="1"/>
    <row r="304690" spans="1:1" ht="16.5" thickBot="1">
      <c r="A304690" s="52"/>
    </row>
    <row r="304700" spans="1:1" ht="15.75" thickBot="1"/>
    <row r="304701" spans="1:1" ht="16.5" thickBot="1">
      <c r="A304701" s="52"/>
    </row>
    <row r="304707" spans="1:1" ht="15.75" thickBot="1"/>
    <row r="304708" spans="1:1" ht="16.5" thickBot="1">
      <c r="A304708" s="52"/>
    </row>
    <row r="304715" spans="1:1" ht="15.75" thickBot="1"/>
    <row r="304716" spans="1:1" ht="16.5" thickBot="1">
      <c r="A304716" s="52"/>
    </row>
    <row r="304718" spans="1:1" ht="15.75" thickBot="1">
      <c r="A304718" s="15"/>
    </row>
    <row r="304719" spans="1:1" ht="16.5" thickBot="1">
      <c r="A304719" s="52"/>
    </row>
    <row r="304720" spans="1:1">
      <c r="A304720" s="42"/>
    </row>
    <row r="304721" spans="1:1">
      <c r="A304721" s="42"/>
    </row>
    <row r="304722" spans="1:1" ht="15.75" thickBot="1">
      <c r="A304722" s="46"/>
    </row>
    <row r="304723" spans="1:1" ht="15.75" thickBot="1"/>
    <row r="304724" spans="1:1" ht="15.75" thickBot="1">
      <c r="A304724" s="12"/>
    </row>
    <row r="304725" spans="1:1" ht="16.5" thickBot="1">
      <c r="A304725" s="52"/>
    </row>
    <row r="304739" spans="1:1" ht="15.75" thickBot="1">
      <c r="A304739" s="46"/>
    </row>
    <row r="304740" spans="1:1" ht="16.5" thickBot="1">
      <c r="A304740" s="52"/>
    </row>
    <row r="304745" spans="1:1" ht="15.75" thickBot="1"/>
    <row r="304746" spans="1:1" ht="16.5" thickBot="1">
      <c r="A304746" s="52"/>
    </row>
    <row r="304770" spans="1:1" ht="15.75" thickBot="1"/>
    <row r="304771" spans="1:1" ht="16.5" thickBot="1">
      <c r="A304771" s="52"/>
    </row>
    <row r="304781" spans="1:1" ht="15.75" thickBot="1"/>
    <row r="304782" spans="1:1" ht="16.5" thickBot="1">
      <c r="A304782" s="52"/>
    </row>
    <row r="304788" spans="1:1" ht="15.75" thickBot="1"/>
    <row r="304789" spans="1:1" ht="16.5" thickBot="1">
      <c r="A304789" s="52"/>
    </row>
    <row r="304796" spans="1:1" ht="15.75" thickBot="1"/>
    <row r="304797" spans="1:1" ht="16.5" thickBot="1">
      <c r="A304797" s="52"/>
    </row>
    <row r="304799" spans="1:1" ht="15.75" thickBot="1">
      <c r="A304799" s="15"/>
    </row>
    <row r="304800" spans="1:1" ht="16.5" thickBot="1">
      <c r="A304800" s="52"/>
    </row>
    <row r="304801" spans="1:1">
      <c r="A304801" s="42"/>
    </row>
    <row r="304802" spans="1:1">
      <c r="A304802" s="42"/>
    </row>
    <row r="304803" spans="1:1" ht="15.75" thickBot="1">
      <c r="A304803" s="46"/>
    </row>
    <row r="304804" spans="1:1" ht="15.75" thickBot="1"/>
    <row r="304805" spans="1:1" ht="15.75" thickBot="1">
      <c r="A304805" s="12"/>
    </row>
    <row r="304806" spans="1:1" ht="16.5" thickBot="1">
      <c r="A304806" s="52"/>
    </row>
    <row r="304820" spans="1:1" ht="15.75" thickBot="1">
      <c r="A304820" s="46"/>
    </row>
    <row r="304821" spans="1:1" ht="16.5" thickBot="1">
      <c r="A304821" s="52"/>
    </row>
    <row r="304826" spans="1:1" ht="15.75" thickBot="1"/>
    <row r="304827" spans="1:1" ht="16.5" thickBot="1">
      <c r="A304827" s="52"/>
    </row>
    <row r="304851" spans="1:1" ht="15.75" thickBot="1"/>
    <row r="304852" spans="1:1" ht="16.5" thickBot="1">
      <c r="A304852" s="52"/>
    </row>
    <row r="304862" spans="1:1" ht="15.75" thickBot="1"/>
    <row r="304863" spans="1:1" ht="16.5" thickBot="1">
      <c r="A304863" s="52"/>
    </row>
    <row r="304869" spans="1:1" ht="15.75" thickBot="1"/>
    <row r="304870" spans="1:1" ht="16.5" thickBot="1">
      <c r="A304870" s="52"/>
    </row>
    <row r="304877" spans="1:1" ht="15.75" thickBot="1"/>
    <row r="304878" spans="1:1" ht="16.5" thickBot="1">
      <c r="A304878" s="52"/>
    </row>
    <row r="304880" spans="1:1" ht="15.75" thickBot="1">
      <c r="A304880" s="15"/>
    </row>
    <row r="304881" spans="1:1" ht="16.5" thickBot="1">
      <c r="A304881" s="52"/>
    </row>
    <row r="304882" spans="1:1">
      <c r="A304882" s="42"/>
    </row>
    <row r="304883" spans="1:1">
      <c r="A304883" s="42"/>
    </row>
    <row r="304884" spans="1:1" ht="15.75" thickBot="1">
      <c r="A304884" s="46"/>
    </row>
    <row r="304885" spans="1:1" ht="15.75" thickBot="1"/>
    <row r="304886" spans="1:1" ht="15.75" thickBot="1">
      <c r="A304886" s="12"/>
    </row>
    <row r="304887" spans="1:1" ht="16.5" thickBot="1">
      <c r="A304887" s="52"/>
    </row>
    <row r="304901" spans="1:1" ht="15.75" thickBot="1">
      <c r="A304901" s="46"/>
    </row>
    <row r="304902" spans="1:1" ht="16.5" thickBot="1">
      <c r="A304902" s="52"/>
    </row>
    <row r="304907" spans="1:1" ht="15.75" thickBot="1"/>
    <row r="304908" spans="1:1" ht="16.5" thickBot="1">
      <c r="A304908" s="52"/>
    </row>
    <row r="304932" spans="1:1" ht="15.75" thickBot="1"/>
    <row r="304933" spans="1:1" ht="16.5" thickBot="1">
      <c r="A304933" s="52"/>
    </row>
    <row r="304943" spans="1:1" ht="15.75" thickBot="1"/>
    <row r="304944" spans="1:1" ht="16.5" thickBot="1">
      <c r="A304944" s="52"/>
    </row>
    <row r="304950" spans="1:1" ht="15.75" thickBot="1"/>
    <row r="304951" spans="1:1" ht="16.5" thickBot="1">
      <c r="A304951" s="52"/>
    </row>
    <row r="304958" spans="1:1" ht="15.75" thickBot="1"/>
    <row r="304959" spans="1:1" ht="16.5" thickBot="1">
      <c r="A304959" s="52"/>
    </row>
    <row r="304961" spans="1:1" ht="15.75" thickBot="1">
      <c r="A304961" s="15"/>
    </row>
    <row r="304962" spans="1:1" ht="16.5" thickBot="1">
      <c r="A304962" s="52"/>
    </row>
    <row r="304963" spans="1:1">
      <c r="A304963" s="42"/>
    </row>
    <row r="304964" spans="1:1">
      <c r="A304964" s="42"/>
    </row>
    <row r="304965" spans="1:1" ht="15.75" thickBot="1">
      <c r="A304965" s="46"/>
    </row>
    <row r="304966" spans="1:1" ht="15.75" thickBot="1"/>
    <row r="304967" spans="1:1" ht="15.75" thickBot="1">
      <c r="A304967" s="12"/>
    </row>
    <row r="304968" spans="1:1" ht="16.5" thickBot="1">
      <c r="A304968" s="52"/>
    </row>
    <row r="304982" spans="1:1" ht="15.75" thickBot="1">
      <c r="A304982" s="46"/>
    </row>
    <row r="304983" spans="1:1" ht="16.5" thickBot="1">
      <c r="A304983" s="52"/>
    </row>
    <row r="304988" spans="1:1" ht="15.75" thickBot="1"/>
    <row r="304989" spans="1:1" ht="16.5" thickBot="1">
      <c r="A304989" s="52"/>
    </row>
    <row r="305013" spans="1:1" ht="15.75" thickBot="1"/>
    <row r="305014" spans="1:1" ht="16.5" thickBot="1">
      <c r="A305014" s="52"/>
    </row>
    <row r="305024" spans="1:1" ht="15.75" thickBot="1"/>
    <row r="305025" spans="1:1" ht="16.5" thickBot="1">
      <c r="A305025" s="52"/>
    </row>
    <row r="305031" spans="1:1" ht="15.75" thickBot="1"/>
    <row r="305032" spans="1:1" ht="16.5" thickBot="1">
      <c r="A305032" s="52"/>
    </row>
    <row r="305039" spans="1:1" ht="15.75" thickBot="1"/>
    <row r="305040" spans="1:1" ht="16.5" thickBot="1">
      <c r="A305040" s="52"/>
    </row>
    <row r="305042" spans="1:1" ht="15.75" thickBot="1">
      <c r="A305042" s="15"/>
    </row>
    <row r="305043" spans="1:1" ht="16.5" thickBot="1">
      <c r="A305043" s="52"/>
    </row>
    <row r="305044" spans="1:1">
      <c r="A305044" s="42"/>
    </row>
    <row r="305045" spans="1:1">
      <c r="A305045" s="42"/>
    </row>
    <row r="305046" spans="1:1" ht="15.75" thickBot="1">
      <c r="A305046" s="46"/>
    </row>
    <row r="305047" spans="1:1" ht="15.75" thickBot="1"/>
    <row r="305048" spans="1:1" ht="15.75" thickBot="1">
      <c r="A305048" s="12"/>
    </row>
    <row r="305049" spans="1:1" ht="16.5" thickBot="1">
      <c r="A305049" s="52"/>
    </row>
    <row r="305063" spans="1:1" ht="15.75" thickBot="1">
      <c r="A305063" s="46"/>
    </row>
    <row r="305064" spans="1:1" ht="16.5" thickBot="1">
      <c r="A305064" s="52"/>
    </row>
    <row r="305069" spans="1:1" ht="15.75" thickBot="1"/>
    <row r="305070" spans="1:1" ht="16.5" thickBot="1">
      <c r="A305070" s="52"/>
    </row>
    <row r="305094" spans="1:1" ht="15.75" thickBot="1"/>
    <row r="305095" spans="1:1" ht="16.5" thickBot="1">
      <c r="A305095" s="52"/>
    </row>
    <row r="305105" spans="1:1" ht="15.75" thickBot="1"/>
    <row r="305106" spans="1:1" ht="16.5" thickBot="1">
      <c r="A305106" s="52"/>
    </row>
    <row r="305112" spans="1:1" ht="15.75" thickBot="1"/>
    <row r="305113" spans="1:1" ht="16.5" thickBot="1">
      <c r="A305113" s="52"/>
    </row>
    <row r="305120" spans="1:1" ht="15.75" thickBot="1"/>
    <row r="305121" spans="1:1" ht="16.5" thickBot="1">
      <c r="A305121" s="52"/>
    </row>
    <row r="305123" spans="1:1" ht="15.75" thickBot="1">
      <c r="A305123" s="15"/>
    </row>
    <row r="305124" spans="1:1" ht="16.5" thickBot="1">
      <c r="A305124" s="52"/>
    </row>
    <row r="305125" spans="1:1">
      <c r="A305125" s="42"/>
    </row>
    <row r="305126" spans="1:1">
      <c r="A305126" s="42"/>
    </row>
    <row r="305127" spans="1:1" ht="15.75" thickBot="1">
      <c r="A305127" s="46"/>
    </row>
    <row r="305128" spans="1:1" ht="15.75" thickBot="1"/>
    <row r="305129" spans="1:1" ht="15.75" thickBot="1">
      <c r="A305129" s="12"/>
    </row>
    <row r="305130" spans="1:1" ht="16.5" thickBot="1">
      <c r="A305130" s="52"/>
    </row>
    <row r="305144" spans="1:1" ht="15.75" thickBot="1">
      <c r="A305144" s="46"/>
    </row>
    <row r="305145" spans="1:1" ht="16.5" thickBot="1">
      <c r="A305145" s="52"/>
    </row>
    <row r="305150" spans="1:1" ht="15.75" thickBot="1"/>
    <row r="305151" spans="1:1" ht="16.5" thickBot="1">
      <c r="A305151" s="52"/>
    </row>
    <row r="305175" spans="1:1" ht="15.75" thickBot="1"/>
    <row r="305176" spans="1:1" ht="16.5" thickBot="1">
      <c r="A305176" s="52"/>
    </row>
    <row r="305186" spans="1:1" ht="15.75" thickBot="1"/>
    <row r="305187" spans="1:1" ht="16.5" thickBot="1">
      <c r="A305187" s="52"/>
    </row>
    <row r="305193" spans="1:1" ht="15.75" thickBot="1"/>
    <row r="305194" spans="1:1" ht="16.5" thickBot="1">
      <c r="A305194" s="52"/>
    </row>
    <row r="305201" spans="1:1" ht="15.75" thickBot="1"/>
    <row r="305202" spans="1:1" ht="16.5" thickBot="1">
      <c r="A305202" s="52"/>
    </row>
    <row r="305204" spans="1:1" ht="15.75" thickBot="1">
      <c r="A305204" s="15"/>
    </row>
    <row r="305205" spans="1:1" ht="16.5" thickBot="1">
      <c r="A305205" s="52"/>
    </row>
    <row r="305206" spans="1:1">
      <c r="A305206" s="42"/>
    </row>
    <row r="305207" spans="1:1">
      <c r="A305207" s="42"/>
    </row>
    <row r="305208" spans="1:1" ht="15.75" thickBot="1">
      <c r="A305208" s="46"/>
    </row>
    <row r="305209" spans="1:1" ht="15.75" thickBot="1"/>
    <row r="305210" spans="1:1" ht="15.75" thickBot="1">
      <c r="A305210" s="12"/>
    </row>
    <row r="305211" spans="1:1" ht="16.5" thickBot="1">
      <c r="A305211" s="52"/>
    </row>
    <row r="305225" spans="1:1" ht="15.75" thickBot="1">
      <c r="A305225" s="46"/>
    </row>
    <row r="305226" spans="1:1" ht="16.5" thickBot="1">
      <c r="A305226" s="52"/>
    </row>
    <row r="305231" spans="1:1" ht="15.75" thickBot="1"/>
    <row r="305232" spans="1:1" ht="16.5" thickBot="1">
      <c r="A305232" s="52"/>
    </row>
    <row r="305256" spans="1:1" ht="15.75" thickBot="1"/>
    <row r="305257" spans="1:1" ht="16.5" thickBot="1">
      <c r="A305257" s="52"/>
    </row>
    <row r="305267" spans="1:1" ht="15.75" thickBot="1"/>
    <row r="305268" spans="1:1" ht="16.5" thickBot="1">
      <c r="A305268" s="52"/>
    </row>
    <row r="305274" spans="1:1" ht="15.75" thickBot="1"/>
    <row r="305275" spans="1:1" ht="16.5" thickBot="1">
      <c r="A305275" s="52"/>
    </row>
    <row r="305282" spans="1:1" ht="15.75" thickBot="1"/>
    <row r="305283" spans="1:1" ht="16.5" thickBot="1">
      <c r="A305283" s="52"/>
    </row>
    <row r="305285" spans="1:1" ht="15.75" thickBot="1">
      <c r="A305285" s="15"/>
    </row>
    <row r="305286" spans="1:1" ht="16.5" thickBot="1">
      <c r="A305286" s="52"/>
    </row>
    <row r="305287" spans="1:1">
      <c r="A305287" s="42"/>
    </row>
    <row r="305288" spans="1:1">
      <c r="A305288" s="42"/>
    </row>
    <row r="305289" spans="1:1" ht="15.75" thickBot="1">
      <c r="A305289" s="46"/>
    </row>
    <row r="305290" spans="1:1" ht="15.75" thickBot="1"/>
    <row r="305291" spans="1:1" ht="15.75" thickBot="1">
      <c r="A305291" s="12"/>
    </row>
    <row r="305292" spans="1:1" ht="16.5" thickBot="1">
      <c r="A305292" s="52"/>
    </row>
    <row r="305306" spans="1:1" ht="15.75" thickBot="1">
      <c r="A305306" s="46"/>
    </row>
    <row r="305307" spans="1:1" ht="16.5" thickBot="1">
      <c r="A305307" s="52"/>
    </row>
    <row r="305312" spans="1:1" ht="15.75" thickBot="1"/>
    <row r="305313" spans="1:1" ht="16.5" thickBot="1">
      <c r="A305313" s="52"/>
    </row>
    <row r="305337" spans="1:1" ht="15.75" thickBot="1"/>
    <row r="305338" spans="1:1" ht="16.5" thickBot="1">
      <c r="A305338" s="52"/>
    </row>
    <row r="305348" spans="1:1" ht="15.75" thickBot="1"/>
    <row r="305349" spans="1:1" ht="16.5" thickBot="1">
      <c r="A305349" s="52"/>
    </row>
    <row r="305355" spans="1:1" ht="15.75" thickBot="1"/>
    <row r="305356" spans="1:1" ht="16.5" thickBot="1">
      <c r="A305356" s="52"/>
    </row>
    <row r="305363" spans="1:1" ht="15.75" thickBot="1"/>
    <row r="305364" spans="1:1" ht="16.5" thickBot="1">
      <c r="A305364" s="52"/>
    </row>
    <row r="305366" spans="1:1" ht="15.75" thickBot="1">
      <c r="A305366" s="15"/>
    </row>
    <row r="305367" spans="1:1" ht="16.5" thickBot="1">
      <c r="A305367" s="52"/>
    </row>
    <row r="305368" spans="1:1">
      <c r="A305368" s="42"/>
    </row>
    <row r="305369" spans="1:1">
      <c r="A305369" s="42"/>
    </row>
    <row r="305370" spans="1:1" ht="15.75" thickBot="1">
      <c r="A305370" s="46"/>
    </row>
    <row r="305371" spans="1:1" ht="15.75" thickBot="1"/>
    <row r="305372" spans="1:1" ht="15.75" thickBot="1">
      <c r="A305372" s="12"/>
    </row>
    <row r="305373" spans="1:1" ht="16.5" thickBot="1">
      <c r="A305373" s="52"/>
    </row>
    <row r="305387" spans="1:1" ht="15.75" thickBot="1">
      <c r="A305387" s="46"/>
    </row>
    <row r="305388" spans="1:1" ht="16.5" thickBot="1">
      <c r="A305388" s="52"/>
    </row>
    <row r="305393" spans="1:1" ht="15.75" thickBot="1"/>
    <row r="305394" spans="1:1" ht="16.5" thickBot="1">
      <c r="A305394" s="52"/>
    </row>
    <row r="305418" spans="1:1" ht="15.75" thickBot="1"/>
    <row r="305419" spans="1:1" ht="16.5" thickBot="1">
      <c r="A305419" s="52"/>
    </row>
    <row r="305429" spans="1:1" ht="15.75" thickBot="1"/>
    <row r="305430" spans="1:1" ht="16.5" thickBot="1">
      <c r="A305430" s="52"/>
    </row>
    <row r="305436" spans="1:1" ht="15.75" thickBot="1"/>
    <row r="305437" spans="1:1" ht="16.5" thickBot="1">
      <c r="A305437" s="52"/>
    </row>
    <row r="305444" spans="1:1" ht="15.75" thickBot="1"/>
    <row r="305445" spans="1:1" ht="16.5" thickBot="1">
      <c r="A305445" s="52"/>
    </row>
    <row r="305447" spans="1:1" ht="15.75" thickBot="1">
      <c r="A305447" s="15"/>
    </row>
    <row r="305448" spans="1:1" ht="16.5" thickBot="1">
      <c r="A305448" s="52"/>
    </row>
    <row r="305449" spans="1:1">
      <c r="A305449" s="42"/>
    </row>
    <row r="305450" spans="1:1">
      <c r="A305450" s="42"/>
    </row>
    <row r="305451" spans="1:1" ht="15.75" thickBot="1">
      <c r="A305451" s="46"/>
    </row>
    <row r="305452" spans="1:1" ht="15.75" thickBot="1"/>
    <row r="305453" spans="1:1" ht="15.75" thickBot="1">
      <c r="A305453" s="12"/>
    </row>
    <row r="305454" spans="1:1" ht="16.5" thickBot="1">
      <c r="A305454" s="52"/>
    </row>
    <row r="305468" spans="1:1" ht="15.75" thickBot="1">
      <c r="A305468" s="46"/>
    </row>
    <row r="305469" spans="1:1" ht="16.5" thickBot="1">
      <c r="A305469" s="52"/>
    </row>
    <row r="305474" spans="1:1" ht="15.75" thickBot="1"/>
    <row r="305475" spans="1:1" ht="16.5" thickBot="1">
      <c r="A305475" s="52"/>
    </row>
    <row r="305499" spans="1:1" ht="15.75" thickBot="1"/>
    <row r="305500" spans="1:1" ht="16.5" thickBot="1">
      <c r="A305500" s="52"/>
    </row>
    <row r="305510" spans="1:1" ht="15.75" thickBot="1"/>
    <row r="305511" spans="1:1" ht="16.5" thickBot="1">
      <c r="A305511" s="52"/>
    </row>
    <row r="305517" spans="1:1" ht="15.75" thickBot="1"/>
    <row r="305518" spans="1:1" ht="16.5" thickBot="1">
      <c r="A305518" s="52"/>
    </row>
    <row r="305525" spans="1:1" ht="15.75" thickBot="1"/>
    <row r="305526" spans="1:1" ht="16.5" thickBot="1">
      <c r="A305526" s="52"/>
    </row>
    <row r="305528" spans="1:1" ht="15.75" thickBot="1">
      <c r="A305528" s="15"/>
    </row>
    <row r="305529" spans="1:1" ht="16.5" thickBot="1">
      <c r="A305529" s="52"/>
    </row>
    <row r="305530" spans="1:1">
      <c r="A305530" s="42"/>
    </row>
    <row r="305531" spans="1:1">
      <c r="A305531" s="42"/>
    </row>
    <row r="305532" spans="1:1" ht="15.75" thickBot="1">
      <c r="A305532" s="46"/>
    </row>
    <row r="305533" spans="1:1" ht="15.75" thickBot="1"/>
    <row r="305534" spans="1:1" ht="15.75" thickBot="1">
      <c r="A305534" s="12"/>
    </row>
    <row r="305535" spans="1:1" ht="16.5" thickBot="1">
      <c r="A305535" s="52"/>
    </row>
    <row r="305549" spans="1:1" ht="15.75" thickBot="1">
      <c r="A305549" s="46"/>
    </row>
    <row r="305550" spans="1:1" ht="16.5" thickBot="1">
      <c r="A305550" s="52"/>
    </row>
    <row r="305555" spans="1:1" ht="15.75" thickBot="1"/>
    <row r="305556" spans="1:1" ht="16.5" thickBot="1">
      <c r="A305556" s="52"/>
    </row>
    <row r="305580" spans="1:1" ht="15.75" thickBot="1"/>
    <row r="305581" spans="1:1" ht="16.5" thickBot="1">
      <c r="A305581" s="52"/>
    </row>
    <row r="305591" spans="1:1" ht="15.75" thickBot="1"/>
    <row r="305592" spans="1:1" ht="16.5" thickBot="1">
      <c r="A305592" s="52"/>
    </row>
    <row r="305598" spans="1:1" ht="15.75" thickBot="1"/>
    <row r="305599" spans="1:1" ht="16.5" thickBot="1">
      <c r="A305599" s="52"/>
    </row>
    <row r="305606" spans="1:1" ht="15.75" thickBot="1"/>
    <row r="305607" spans="1:1" ht="16.5" thickBot="1">
      <c r="A305607" s="52"/>
    </row>
    <row r="305609" spans="1:1" ht="15.75" thickBot="1">
      <c r="A305609" s="15"/>
    </row>
    <row r="305610" spans="1:1" ht="16.5" thickBot="1">
      <c r="A305610" s="52"/>
    </row>
    <row r="305611" spans="1:1">
      <c r="A305611" s="42"/>
    </row>
    <row r="305612" spans="1:1">
      <c r="A305612" s="42"/>
    </row>
    <row r="305613" spans="1:1" ht="15.75" thickBot="1">
      <c r="A305613" s="46"/>
    </row>
    <row r="305614" spans="1:1" ht="15.75" thickBot="1"/>
    <row r="305615" spans="1:1" ht="15.75" thickBot="1">
      <c r="A305615" s="12"/>
    </row>
    <row r="305616" spans="1:1" ht="16.5" thickBot="1">
      <c r="A305616" s="52"/>
    </row>
    <row r="305630" spans="1:1" ht="15.75" thickBot="1">
      <c r="A305630" s="46"/>
    </row>
    <row r="305631" spans="1:1" ht="16.5" thickBot="1">
      <c r="A305631" s="52"/>
    </row>
    <row r="305636" spans="1:1" ht="15.75" thickBot="1"/>
    <row r="305637" spans="1:1" ht="16.5" thickBot="1">
      <c r="A305637" s="52"/>
    </row>
    <row r="305661" spans="1:1" ht="15.75" thickBot="1"/>
    <row r="305662" spans="1:1" ht="16.5" thickBot="1">
      <c r="A305662" s="52"/>
    </row>
    <row r="305672" spans="1:1" ht="15.75" thickBot="1"/>
    <row r="305673" spans="1:1" ht="16.5" thickBot="1">
      <c r="A305673" s="52"/>
    </row>
    <row r="305679" spans="1:1" ht="15.75" thickBot="1"/>
    <row r="305680" spans="1:1" ht="16.5" thickBot="1">
      <c r="A305680" s="52"/>
    </row>
    <row r="305687" spans="1:1" ht="15.75" thickBot="1"/>
    <row r="305688" spans="1:1" ht="16.5" thickBot="1">
      <c r="A305688" s="52"/>
    </row>
    <row r="305690" spans="1:1" ht="15.75" thickBot="1">
      <c r="A305690" s="15"/>
    </row>
    <row r="305691" spans="1:1" ht="16.5" thickBot="1">
      <c r="A305691" s="52"/>
    </row>
    <row r="305692" spans="1:1">
      <c r="A305692" s="42"/>
    </row>
    <row r="305693" spans="1:1">
      <c r="A305693" s="42"/>
    </row>
    <row r="305694" spans="1:1" ht="15.75" thickBot="1">
      <c r="A305694" s="46"/>
    </row>
    <row r="305695" spans="1:1" ht="15.75" thickBot="1"/>
    <row r="305696" spans="1:1" ht="15.75" thickBot="1">
      <c r="A305696" s="12"/>
    </row>
    <row r="305697" spans="1:1" ht="16.5" thickBot="1">
      <c r="A305697" s="52"/>
    </row>
    <row r="305711" spans="1:1" ht="15.75" thickBot="1">
      <c r="A305711" s="46"/>
    </row>
    <row r="305712" spans="1:1" ht="16.5" thickBot="1">
      <c r="A305712" s="52"/>
    </row>
    <row r="305717" spans="1:1" ht="15.75" thickBot="1"/>
    <row r="305718" spans="1:1" ht="16.5" thickBot="1">
      <c r="A305718" s="52"/>
    </row>
    <row r="305742" spans="1:1" ht="15.75" thickBot="1"/>
    <row r="305743" spans="1:1" ht="16.5" thickBot="1">
      <c r="A305743" s="52"/>
    </row>
    <row r="305753" spans="1:1" ht="15.75" thickBot="1"/>
    <row r="305754" spans="1:1" ht="16.5" thickBot="1">
      <c r="A305754" s="52"/>
    </row>
    <row r="305760" spans="1:1" ht="15.75" thickBot="1"/>
    <row r="305761" spans="1:1" ht="16.5" thickBot="1">
      <c r="A305761" s="52"/>
    </row>
    <row r="305768" spans="1:1" ht="15.75" thickBot="1"/>
    <row r="305769" spans="1:1" ht="16.5" thickBot="1">
      <c r="A305769" s="52"/>
    </row>
    <row r="305771" spans="1:1" ht="15.75" thickBot="1">
      <c r="A305771" s="15"/>
    </row>
    <row r="305772" spans="1:1" ht="16.5" thickBot="1">
      <c r="A305772" s="52"/>
    </row>
    <row r="305773" spans="1:1">
      <c r="A305773" s="42"/>
    </row>
    <row r="305774" spans="1:1">
      <c r="A305774" s="42"/>
    </row>
    <row r="305775" spans="1:1" ht="15.75" thickBot="1">
      <c r="A305775" s="46"/>
    </row>
    <row r="305776" spans="1:1" ht="15.75" thickBot="1"/>
    <row r="305777" spans="1:1" ht="15.75" thickBot="1">
      <c r="A305777" s="12"/>
    </row>
    <row r="305778" spans="1:1" ht="16.5" thickBot="1">
      <c r="A305778" s="52"/>
    </row>
    <row r="305792" spans="1:1" ht="15.75" thickBot="1">
      <c r="A305792" s="46"/>
    </row>
    <row r="305793" spans="1:1" ht="16.5" thickBot="1">
      <c r="A305793" s="52"/>
    </row>
    <row r="305798" spans="1:1" ht="15.75" thickBot="1"/>
    <row r="305799" spans="1:1" ht="16.5" thickBot="1">
      <c r="A305799" s="52"/>
    </row>
    <row r="305823" spans="1:1" ht="15.75" thickBot="1"/>
    <row r="305824" spans="1:1" ht="16.5" thickBot="1">
      <c r="A305824" s="52"/>
    </row>
    <row r="305834" spans="1:1" ht="15.75" thickBot="1"/>
    <row r="305835" spans="1:1" ht="16.5" thickBot="1">
      <c r="A305835" s="52"/>
    </row>
    <row r="305841" spans="1:1" ht="15.75" thickBot="1"/>
    <row r="305842" spans="1:1" ht="16.5" thickBot="1">
      <c r="A305842" s="52"/>
    </row>
    <row r="305849" spans="1:1" ht="15.75" thickBot="1"/>
    <row r="305850" spans="1:1" ht="16.5" thickBot="1">
      <c r="A305850" s="52"/>
    </row>
    <row r="305852" spans="1:1" ht="15.75" thickBot="1">
      <c r="A305852" s="15"/>
    </row>
    <row r="305853" spans="1:1" ht="16.5" thickBot="1">
      <c r="A305853" s="52"/>
    </row>
    <row r="305854" spans="1:1">
      <c r="A305854" s="42"/>
    </row>
    <row r="305855" spans="1:1">
      <c r="A305855" s="42"/>
    </row>
    <row r="305856" spans="1:1" ht="15.75" thickBot="1">
      <c r="A305856" s="46"/>
    </row>
    <row r="305857" spans="1:1" ht="15.75" thickBot="1"/>
    <row r="305858" spans="1:1" ht="15.75" thickBot="1">
      <c r="A305858" s="12"/>
    </row>
    <row r="305859" spans="1:1" ht="16.5" thickBot="1">
      <c r="A305859" s="52"/>
    </row>
    <row r="305873" spans="1:1" ht="15.75" thickBot="1">
      <c r="A305873" s="46"/>
    </row>
    <row r="305874" spans="1:1" ht="16.5" thickBot="1">
      <c r="A305874" s="52"/>
    </row>
    <row r="305879" spans="1:1" ht="15.75" thickBot="1"/>
    <row r="305880" spans="1:1" ht="16.5" thickBot="1">
      <c r="A305880" s="52"/>
    </row>
    <row r="305904" ht="15.75" thickBot="1"/>
    <row r="305905" spans="1:1" ht="16.5" thickBot="1">
      <c r="A305905" s="52"/>
    </row>
    <row r="305915" spans="1:1" ht="15.75" thickBot="1"/>
    <row r="305916" spans="1:1" ht="16.5" thickBot="1">
      <c r="A305916" s="52"/>
    </row>
    <row r="305922" spans="1:1" ht="15.75" thickBot="1"/>
    <row r="305923" spans="1:1" ht="16.5" thickBot="1">
      <c r="A305923" s="52"/>
    </row>
    <row r="305930" spans="1:1" ht="15.75" thickBot="1"/>
    <row r="305931" spans="1:1" ht="16.5" thickBot="1">
      <c r="A305931" s="52"/>
    </row>
    <row r="305933" spans="1:1" ht="15.75" thickBot="1">
      <c r="A305933" s="15"/>
    </row>
    <row r="305934" spans="1:1" ht="16.5" thickBot="1">
      <c r="A305934" s="52"/>
    </row>
    <row r="305935" spans="1:1">
      <c r="A305935" s="42"/>
    </row>
    <row r="305936" spans="1:1">
      <c r="A305936" s="42"/>
    </row>
    <row r="305937" spans="1:1" ht="15.75" thickBot="1">
      <c r="A305937" s="46"/>
    </row>
    <row r="305938" spans="1:1" ht="15.75" thickBot="1"/>
    <row r="305939" spans="1:1" ht="15.75" thickBot="1">
      <c r="A305939" s="12"/>
    </row>
    <row r="305940" spans="1:1" ht="16.5" thickBot="1">
      <c r="A305940" s="52"/>
    </row>
    <row r="305954" spans="1:1" ht="15.75" thickBot="1">
      <c r="A305954" s="46"/>
    </row>
    <row r="305955" spans="1:1" ht="16.5" thickBot="1">
      <c r="A305955" s="52"/>
    </row>
    <row r="305960" spans="1:1" ht="15.75" thickBot="1"/>
    <row r="305961" spans="1:1" ht="16.5" thickBot="1">
      <c r="A305961" s="52"/>
    </row>
    <row r="305985" spans="1:1" ht="15.75" thickBot="1"/>
    <row r="305986" spans="1:1" ht="16.5" thickBot="1">
      <c r="A305986" s="52"/>
    </row>
    <row r="305996" spans="1:1" ht="15.75" thickBot="1"/>
    <row r="305997" spans="1:1" ht="16.5" thickBot="1">
      <c r="A305997" s="52"/>
    </row>
    <row r="306003" spans="1:1" ht="15.75" thickBot="1"/>
    <row r="306004" spans="1:1" ht="16.5" thickBot="1">
      <c r="A306004" s="52"/>
    </row>
    <row r="306011" spans="1:1" ht="15.75" thickBot="1"/>
    <row r="306012" spans="1:1" ht="16.5" thickBot="1">
      <c r="A306012" s="52"/>
    </row>
    <row r="306014" spans="1:1" ht="15.75" thickBot="1">
      <c r="A306014" s="15"/>
    </row>
    <row r="306015" spans="1:1" ht="16.5" thickBot="1">
      <c r="A306015" s="52"/>
    </row>
    <row r="306016" spans="1:1">
      <c r="A306016" s="42"/>
    </row>
    <row r="306017" spans="1:1">
      <c r="A306017" s="42"/>
    </row>
    <row r="306018" spans="1:1" ht="15.75" thickBot="1">
      <c r="A306018" s="46"/>
    </row>
    <row r="306019" spans="1:1" ht="15.75" thickBot="1"/>
    <row r="306020" spans="1:1" ht="15.75" thickBot="1">
      <c r="A306020" s="12"/>
    </row>
    <row r="306021" spans="1:1" ht="16.5" thickBot="1">
      <c r="A306021" s="52"/>
    </row>
    <row r="306035" spans="1:1" ht="15.75" thickBot="1">
      <c r="A306035" s="46"/>
    </row>
    <row r="306036" spans="1:1" ht="16.5" thickBot="1">
      <c r="A306036" s="52"/>
    </row>
    <row r="306041" spans="1:1" ht="15.75" thickBot="1"/>
    <row r="306042" spans="1:1" ht="16.5" thickBot="1">
      <c r="A306042" s="52"/>
    </row>
    <row r="306066" spans="1:1" ht="15.75" thickBot="1"/>
    <row r="306067" spans="1:1" ht="16.5" thickBot="1">
      <c r="A306067" s="52"/>
    </row>
    <row r="306077" spans="1:1" ht="15.75" thickBot="1"/>
    <row r="306078" spans="1:1" ht="16.5" thickBot="1">
      <c r="A306078" s="52"/>
    </row>
    <row r="306084" spans="1:1" ht="15.75" thickBot="1"/>
    <row r="306085" spans="1:1" ht="16.5" thickBot="1">
      <c r="A306085" s="52"/>
    </row>
    <row r="306092" spans="1:1" ht="15.75" thickBot="1"/>
    <row r="306093" spans="1:1" ht="16.5" thickBot="1">
      <c r="A306093" s="52"/>
    </row>
    <row r="306095" spans="1:1" ht="15.75" thickBot="1">
      <c r="A306095" s="15"/>
    </row>
    <row r="306096" spans="1:1" ht="16.5" thickBot="1">
      <c r="A306096" s="52"/>
    </row>
    <row r="306097" spans="1:1">
      <c r="A306097" s="42"/>
    </row>
    <row r="306098" spans="1:1">
      <c r="A306098" s="42"/>
    </row>
    <row r="306099" spans="1:1" ht="15.75" thickBot="1">
      <c r="A306099" s="46"/>
    </row>
    <row r="306100" spans="1:1" ht="15.75" thickBot="1"/>
    <row r="306101" spans="1:1" ht="15.75" thickBot="1">
      <c r="A306101" s="12"/>
    </row>
    <row r="306102" spans="1:1" ht="16.5" thickBot="1">
      <c r="A306102" s="52"/>
    </row>
    <row r="306116" spans="1:1" ht="15.75" thickBot="1">
      <c r="A306116" s="46"/>
    </row>
    <row r="306117" spans="1:1" ht="16.5" thickBot="1">
      <c r="A306117" s="52"/>
    </row>
    <row r="306122" spans="1:1" ht="15.75" thickBot="1"/>
    <row r="306123" spans="1:1" ht="16.5" thickBot="1">
      <c r="A306123" s="52"/>
    </row>
    <row r="306147" spans="1:1" ht="15.75" thickBot="1"/>
    <row r="306148" spans="1:1" ht="16.5" thickBot="1">
      <c r="A306148" s="52"/>
    </row>
    <row r="306158" spans="1:1" ht="15.75" thickBot="1"/>
    <row r="306159" spans="1:1" ht="16.5" thickBot="1">
      <c r="A306159" s="52"/>
    </row>
    <row r="306165" spans="1:1" ht="15.75" thickBot="1"/>
    <row r="306166" spans="1:1" ht="16.5" thickBot="1">
      <c r="A306166" s="52"/>
    </row>
    <row r="306173" spans="1:1" ht="15.75" thickBot="1"/>
    <row r="306174" spans="1:1" ht="16.5" thickBot="1">
      <c r="A306174" s="52"/>
    </row>
    <row r="306176" spans="1:1" ht="15.75" thickBot="1">
      <c r="A306176" s="15"/>
    </row>
    <row r="306177" spans="1:1" ht="16.5" thickBot="1">
      <c r="A306177" s="52"/>
    </row>
    <row r="306178" spans="1:1">
      <c r="A306178" s="42"/>
    </row>
    <row r="306179" spans="1:1">
      <c r="A306179" s="42"/>
    </row>
    <row r="306180" spans="1:1" ht="15.75" thickBot="1">
      <c r="A306180" s="46"/>
    </row>
    <row r="306181" spans="1:1" ht="15.75" thickBot="1"/>
    <row r="306182" spans="1:1" ht="15.75" thickBot="1">
      <c r="A306182" s="12"/>
    </row>
    <row r="306183" spans="1:1" ht="16.5" thickBot="1">
      <c r="A306183" s="52"/>
    </row>
    <row r="306197" spans="1:1" ht="15.75" thickBot="1">
      <c r="A306197" s="46"/>
    </row>
    <row r="306198" spans="1:1" ht="16.5" thickBot="1">
      <c r="A306198" s="52"/>
    </row>
    <row r="306203" spans="1:1" ht="15.75" thickBot="1"/>
    <row r="306204" spans="1:1" ht="16.5" thickBot="1">
      <c r="A306204" s="52"/>
    </row>
    <row r="306228" spans="1:1" ht="15.75" thickBot="1"/>
    <row r="306229" spans="1:1" ht="16.5" thickBot="1">
      <c r="A306229" s="52"/>
    </row>
    <row r="306239" spans="1:1" ht="15.75" thickBot="1"/>
    <row r="306240" spans="1:1" ht="16.5" thickBot="1">
      <c r="A306240" s="52"/>
    </row>
    <row r="306246" spans="1:1" ht="15.75" thickBot="1"/>
    <row r="306247" spans="1:1" ht="16.5" thickBot="1">
      <c r="A306247" s="52"/>
    </row>
    <row r="306254" spans="1:1" ht="15.75" thickBot="1"/>
    <row r="306255" spans="1:1" ht="16.5" thickBot="1">
      <c r="A306255" s="52"/>
    </row>
    <row r="306257" spans="1:1" ht="15.75" thickBot="1">
      <c r="A306257" s="15"/>
    </row>
    <row r="306258" spans="1:1" ht="16.5" thickBot="1">
      <c r="A306258" s="52"/>
    </row>
    <row r="306259" spans="1:1">
      <c r="A306259" s="42"/>
    </row>
    <row r="306260" spans="1:1">
      <c r="A306260" s="42"/>
    </row>
    <row r="306261" spans="1:1" ht="15.75" thickBot="1">
      <c r="A306261" s="46"/>
    </row>
    <row r="306262" spans="1:1" ht="15.75" thickBot="1"/>
    <row r="306263" spans="1:1" ht="15.75" thickBot="1">
      <c r="A306263" s="12"/>
    </row>
    <row r="306264" spans="1:1" ht="16.5" thickBot="1">
      <c r="A306264" s="52"/>
    </row>
    <row r="306278" spans="1:1" ht="15.75" thickBot="1">
      <c r="A306278" s="46"/>
    </row>
    <row r="306279" spans="1:1" ht="16.5" thickBot="1">
      <c r="A306279" s="52"/>
    </row>
    <row r="306284" spans="1:1" ht="15.75" thickBot="1"/>
    <row r="306285" spans="1:1" ht="16.5" thickBot="1">
      <c r="A306285" s="52"/>
    </row>
    <row r="306309" spans="1:1" ht="15.75" thickBot="1"/>
    <row r="306310" spans="1:1" ht="16.5" thickBot="1">
      <c r="A306310" s="52"/>
    </row>
    <row r="306320" spans="1:1" ht="15.75" thickBot="1"/>
    <row r="306321" spans="1:1" ht="16.5" thickBot="1">
      <c r="A306321" s="52"/>
    </row>
    <row r="306327" spans="1:1" ht="15.75" thickBot="1"/>
    <row r="306328" spans="1:1" ht="16.5" thickBot="1">
      <c r="A306328" s="52"/>
    </row>
    <row r="306335" spans="1:1" ht="15.75" thickBot="1"/>
    <row r="306336" spans="1:1" ht="16.5" thickBot="1">
      <c r="A306336" s="52"/>
    </row>
    <row r="306338" spans="1:1" ht="15.75" thickBot="1">
      <c r="A306338" s="15"/>
    </row>
    <row r="306339" spans="1:1" ht="16.5" thickBot="1">
      <c r="A306339" s="52"/>
    </row>
    <row r="306340" spans="1:1">
      <c r="A306340" s="42"/>
    </row>
    <row r="306341" spans="1:1">
      <c r="A306341" s="42"/>
    </row>
    <row r="306342" spans="1:1" ht="15.75" thickBot="1">
      <c r="A306342" s="46"/>
    </row>
    <row r="306343" spans="1:1" ht="15.75" thickBot="1"/>
    <row r="306344" spans="1:1" ht="15.75" thickBot="1">
      <c r="A306344" s="12"/>
    </row>
    <row r="306345" spans="1:1" ht="16.5" thickBot="1">
      <c r="A306345" s="52"/>
    </row>
    <row r="306359" spans="1:1" ht="15.75" thickBot="1">
      <c r="A306359" s="46"/>
    </row>
    <row r="306360" spans="1:1" ht="16.5" thickBot="1">
      <c r="A306360" s="52"/>
    </row>
    <row r="306365" spans="1:1" ht="15.75" thickBot="1"/>
    <row r="306366" spans="1:1" ht="16.5" thickBot="1">
      <c r="A306366" s="52"/>
    </row>
    <row r="306390" spans="1:1" ht="15.75" thickBot="1"/>
    <row r="306391" spans="1:1" ht="16.5" thickBot="1">
      <c r="A306391" s="52"/>
    </row>
    <row r="306401" spans="1:1" ht="15.75" thickBot="1"/>
    <row r="306402" spans="1:1" ht="16.5" thickBot="1">
      <c r="A306402" s="52"/>
    </row>
    <row r="306408" spans="1:1" ht="15.75" thickBot="1"/>
    <row r="306409" spans="1:1" ht="16.5" thickBot="1">
      <c r="A306409" s="52"/>
    </row>
    <row r="306416" spans="1:1" ht="15.75" thickBot="1"/>
    <row r="306417" spans="1:1" ht="16.5" thickBot="1">
      <c r="A306417" s="52"/>
    </row>
    <row r="306419" spans="1:1" ht="15.75" thickBot="1">
      <c r="A306419" s="15"/>
    </row>
    <row r="306420" spans="1:1" ht="16.5" thickBot="1">
      <c r="A306420" s="52"/>
    </row>
    <row r="306421" spans="1:1">
      <c r="A306421" s="42"/>
    </row>
    <row r="306422" spans="1:1">
      <c r="A306422" s="42"/>
    </row>
    <row r="306423" spans="1:1" ht="15.75" thickBot="1">
      <c r="A306423" s="46"/>
    </row>
    <row r="306424" spans="1:1" ht="15.75" thickBot="1"/>
    <row r="306425" spans="1:1" ht="15.75" thickBot="1">
      <c r="A306425" s="12"/>
    </row>
    <row r="306426" spans="1:1" ht="16.5" thickBot="1">
      <c r="A306426" s="52"/>
    </row>
    <row r="306440" spans="1:1" ht="15.75" thickBot="1">
      <c r="A306440" s="46"/>
    </row>
    <row r="306441" spans="1:1" ht="16.5" thickBot="1">
      <c r="A306441" s="52"/>
    </row>
    <row r="306446" spans="1:1" ht="15.75" thickBot="1"/>
    <row r="306447" spans="1:1" ht="16.5" thickBot="1">
      <c r="A306447" s="52"/>
    </row>
    <row r="306471" spans="1:1" ht="15.75" thickBot="1"/>
    <row r="306472" spans="1:1" ht="16.5" thickBot="1">
      <c r="A306472" s="52"/>
    </row>
    <row r="306482" spans="1:1" ht="15.75" thickBot="1"/>
    <row r="306483" spans="1:1" ht="16.5" thickBot="1">
      <c r="A306483" s="52"/>
    </row>
    <row r="306489" spans="1:1" ht="15.75" thickBot="1"/>
    <row r="306490" spans="1:1" ht="16.5" thickBot="1">
      <c r="A306490" s="52"/>
    </row>
    <row r="306497" spans="1:1" ht="15.75" thickBot="1"/>
    <row r="306498" spans="1:1" ht="16.5" thickBot="1">
      <c r="A306498" s="52"/>
    </row>
    <row r="306500" spans="1:1" ht="15.75" thickBot="1">
      <c r="A306500" s="15"/>
    </row>
    <row r="306501" spans="1:1" ht="16.5" thickBot="1">
      <c r="A306501" s="52"/>
    </row>
    <row r="306502" spans="1:1">
      <c r="A306502" s="42"/>
    </row>
    <row r="306503" spans="1:1">
      <c r="A306503" s="42"/>
    </row>
    <row r="306504" spans="1:1" ht="15.75" thickBot="1">
      <c r="A306504" s="46"/>
    </row>
    <row r="306505" spans="1:1" ht="15.75" thickBot="1"/>
    <row r="306506" spans="1:1" ht="15.75" thickBot="1">
      <c r="A306506" s="12"/>
    </row>
    <row r="306507" spans="1:1" ht="16.5" thickBot="1">
      <c r="A306507" s="52"/>
    </row>
    <row r="306521" spans="1:1" ht="15.75" thickBot="1">
      <c r="A306521" s="46"/>
    </row>
    <row r="306522" spans="1:1" ht="16.5" thickBot="1">
      <c r="A306522" s="52"/>
    </row>
    <row r="306527" spans="1:1" ht="15.75" thickBot="1"/>
    <row r="306528" spans="1:1" ht="16.5" thickBot="1">
      <c r="A306528" s="52"/>
    </row>
    <row r="306552" spans="1:1" ht="15.75" thickBot="1"/>
    <row r="306553" spans="1:1" ht="16.5" thickBot="1">
      <c r="A306553" s="52"/>
    </row>
    <row r="306563" spans="1:1" ht="15.75" thickBot="1"/>
    <row r="306564" spans="1:1" ht="16.5" thickBot="1">
      <c r="A306564" s="52"/>
    </row>
    <row r="306570" spans="1:1" ht="15.75" thickBot="1"/>
    <row r="306571" spans="1:1" ht="16.5" thickBot="1">
      <c r="A306571" s="52"/>
    </row>
    <row r="306578" spans="1:1" ht="15.75" thickBot="1"/>
    <row r="306579" spans="1:1" ht="16.5" thickBot="1">
      <c r="A306579" s="52"/>
    </row>
    <row r="306581" spans="1:1" ht="15.75" thickBot="1">
      <c r="A306581" s="15"/>
    </row>
    <row r="306582" spans="1:1" ht="16.5" thickBot="1">
      <c r="A306582" s="52"/>
    </row>
    <row r="306583" spans="1:1">
      <c r="A306583" s="42"/>
    </row>
    <row r="306584" spans="1:1">
      <c r="A306584" s="42"/>
    </row>
    <row r="306585" spans="1:1" ht="15.75" thickBot="1">
      <c r="A306585" s="46"/>
    </row>
    <row r="306586" spans="1:1" ht="15.75" thickBot="1"/>
    <row r="306587" spans="1:1" ht="15.75" thickBot="1">
      <c r="A306587" s="12"/>
    </row>
    <row r="306588" spans="1:1" ht="16.5" thickBot="1">
      <c r="A306588" s="52"/>
    </row>
    <row r="306602" spans="1:1" ht="15.75" thickBot="1">
      <c r="A306602" s="46"/>
    </row>
    <row r="306603" spans="1:1" ht="16.5" thickBot="1">
      <c r="A306603" s="52"/>
    </row>
    <row r="306608" spans="1:1" ht="15.75" thickBot="1"/>
    <row r="306609" spans="1:1" ht="16.5" thickBot="1">
      <c r="A306609" s="52"/>
    </row>
    <row r="306633" spans="1:1" ht="15.75" thickBot="1"/>
    <row r="306634" spans="1:1" ht="16.5" thickBot="1">
      <c r="A306634" s="52"/>
    </row>
    <row r="306644" spans="1:1" ht="15.75" thickBot="1"/>
    <row r="306645" spans="1:1" ht="16.5" thickBot="1">
      <c r="A306645" s="52"/>
    </row>
    <row r="306651" spans="1:1" ht="15.75" thickBot="1"/>
    <row r="306652" spans="1:1" ht="16.5" thickBot="1">
      <c r="A306652" s="52"/>
    </row>
    <row r="306659" spans="1:1" ht="15.75" thickBot="1"/>
    <row r="306660" spans="1:1" ht="16.5" thickBot="1">
      <c r="A306660" s="52"/>
    </row>
    <row r="306662" spans="1:1" ht="15.75" thickBot="1">
      <c r="A306662" s="15"/>
    </row>
    <row r="306663" spans="1:1" ht="16.5" thickBot="1">
      <c r="A306663" s="52"/>
    </row>
    <row r="306664" spans="1:1">
      <c r="A306664" s="42"/>
    </row>
    <row r="306665" spans="1:1">
      <c r="A306665" s="42"/>
    </row>
    <row r="306666" spans="1:1" ht="15.75" thickBot="1">
      <c r="A306666" s="46"/>
    </row>
    <row r="306667" spans="1:1" ht="15.75" thickBot="1"/>
    <row r="306668" spans="1:1" ht="15.75" thickBot="1">
      <c r="A306668" s="12"/>
    </row>
    <row r="306669" spans="1:1" ht="16.5" thickBot="1">
      <c r="A306669" s="52"/>
    </row>
    <row r="306683" spans="1:1" ht="15.75" thickBot="1">
      <c r="A306683" s="46"/>
    </row>
    <row r="306684" spans="1:1" ht="16.5" thickBot="1">
      <c r="A306684" s="52"/>
    </row>
    <row r="306689" spans="1:1" ht="15.75" thickBot="1"/>
    <row r="306690" spans="1:1" ht="16.5" thickBot="1">
      <c r="A306690" s="52"/>
    </row>
    <row r="306714" spans="1:1" ht="15.75" thickBot="1"/>
    <row r="306715" spans="1:1" ht="16.5" thickBot="1">
      <c r="A306715" s="52"/>
    </row>
    <row r="306725" spans="1:1" ht="15.75" thickBot="1"/>
    <row r="306726" spans="1:1" ht="16.5" thickBot="1">
      <c r="A306726" s="52"/>
    </row>
    <row r="306732" spans="1:1" ht="15.75" thickBot="1"/>
    <row r="306733" spans="1:1" ht="16.5" thickBot="1">
      <c r="A306733" s="52"/>
    </row>
    <row r="306740" spans="1:1" ht="15.75" thickBot="1"/>
    <row r="306741" spans="1:1" ht="16.5" thickBot="1">
      <c r="A306741" s="52"/>
    </row>
    <row r="306743" spans="1:1" ht="15.75" thickBot="1">
      <c r="A306743" s="15"/>
    </row>
    <row r="306744" spans="1:1" ht="16.5" thickBot="1">
      <c r="A306744" s="52"/>
    </row>
    <row r="306745" spans="1:1">
      <c r="A306745" s="42"/>
    </row>
    <row r="306746" spans="1:1">
      <c r="A306746" s="42"/>
    </row>
    <row r="306747" spans="1:1" ht="15.75" thickBot="1">
      <c r="A306747" s="46"/>
    </row>
    <row r="306748" spans="1:1" ht="15.75" thickBot="1"/>
    <row r="306749" spans="1:1" ht="15.75" thickBot="1">
      <c r="A306749" s="12"/>
    </row>
    <row r="306750" spans="1:1" ht="16.5" thickBot="1">
      <c r="A306750" s="52"/>
    </row>
    <row r="306764" spans="1:1" ht="15.75" thickBot="1">
      <c r="A306764" s="46"/>
    </row>
    <row r="306765" spans="1:1" ht="16.5" thickBot="1">
      <c r="A306765" s="52"/>
    </row>
    <row r="306770" spans="1:1" ht="15.75" thickBot="1"/>
    <row r="306771" spans="1:1" ht="16.5" thickBot="1">
      <c r="A306771" s="52"/>
    </row>
    <row r="306795" spans="1:1" ht="15.75" thickBot="1"/>
    <row r="306796" spans="1:1" ht="16.5" thickBot="1">
      <c r="A306796" s="52"/>
    </row>
    <row r="306806" spans="1:1" ht="15.75" thickBot="1"/>
    <row r="306807" spans="1:1" ht="16.5" thickBot="1">
      <c r="A306807" s="52"/>
    </row>
    <row r="306813" spans="1:1" ht="15.75" thickBot="1"/>
    <row r="306814" spans="1:1" ht="16.5" thickBot="1">
      <c r="A306814" s="52"/>
    </row>
    <row r="306821" spans="1:1" ht="15.75" thickBot="1"/>
    <row r="306822" spans="1:1" ht="16.5" thickBot="1">
      <c r="A306822" s="52"/>
    </row>
    <row r="306824" spans="1:1" ht="15.75" thickBot="1">
      <c r="A306824" s="15"/>
    </row>
    <row r="306825" spans="1:1" ht="16.5" thickBot="1">
      <c r="A306825" s="52"/>
    </row>
    <row r="306826" spans="1:1">
      <c r="A306826" s="42"/>
    </row>
    <row r="306827" spans="1:1">
      <c r="A306827" s="42"/>
    </row>
    <row r="306828" spans="1:1" ht="15.75" thickBot="1">
      <c r="A306828" s="46"/>
    </row>
    <row r="306829" spans="1:1" ht="15.75" thickBot="1"/>
    <row r="306830" spans="1:1" ht="15.75" thickBot="1">
      <c r="A306830" s="12"/>
    </row>
    <row r="306831" spans="1:1" ht="16.5" thickBot="1">
      <c r="A306831" s="52"/>
    </row>
    <row r="306845" spans="1:1" ht="15.75" thickBot="1">
      <c r="A306845" s="46"/>
    </row>
    <row r="306846" spans="1:1" ht="16.5" thickBot="1">
      <c r="A306846" s="52"/>
    </row>
    <row r="306851" spans="1:1" ht="15.75" thickBot="1"/>
    <row r="306852" spans="1:1" ht="16.5" thickBot="1">
      <c r="A306852" s="52"/>
    </row>
    <row r="306876" spans="1:1" ht="15.75" thickBot="1"/>
    <row r="306877" spans="1:1" ht="16.5" thickBot="1">
      <c r="A306877" s="52"/>
    </row>
    <row r="306887" spans="1:1" ht="15.75" thickBot="1"/>
    <row r="306888" spans="1:1" ht="16.5" thickBot="1">
      <c r="A306888" s="52"/>
    </row>
    <row r="306894" spans="1:1" ht="15.75" thickBot="1"/>
    <row r="306895" spans="1:1" ht="16.5" thickBot="1">
      <c r="A306895" s="52"/>
    </row>
    <row r="306902" spans="1:1" ht="15.75" thickBot="1"/>
    <row r="306903" spans="1:1" ht="16.5" thickBot="1">
      <c r="A306903" s="52"/>
    </row>
    <row r="306905" spans="1:1" ht="15.75" thickBot="1">
      <c r="A306905" s="15"/>
    </row>
    <row r="306906" spans="1:1" ht="16.5" thickBot="1">
      <c r="A306906" s="52"/>
    </row>
    <row r="306907" spans="1:1">
      <c r="A306907" s="42"/>
    </row>
    <row r="306908" spans="1:1">
      <c r="A306908" s="42"/>
    </row>
    <row r="306909" spans="1:1" ht="15.75" thickBot="1">
      <c r="A306909" s="46"/>
    </row>
    <row r="306910" spans="1:1" ht="15.75" thickBot="1"/>
    <row r="306911" spans="1:1" ht="15.75" thickBot="1">
      <c r="A306911" s="12"/>
    </row>
    <row r="306912" spans="1:1" ht="16.5" thickBot="1">
      <c r="A306912" s="52"/>
    </row>
    <row r="306926" spans="1:1" ht="15.75" thickBot="1">
      <c r="A306926" s="46"/>
    </row>
    <row r="306927" spans="1:1" ht="16.5" thickBot="1">
      <c r="A306927" s="52"/>
    </row>
    <row r="306932" spans="1:1" ht="15.75" thickBot="1"/>
    <row r="306933" spans="1:1" ht="16.5" thickBot="1">
      <c r="A306933" s="52"/>
    </row>
    <row r="306957" spans="1:1" ht="15.75" thickBot="1"/>
    <row r="306958" spans="1:1" ht="16.5" thickBot="1">
      <c r="A306958" s="52"/>
    </row>
    <row r="306968" spans="1:1" ht="15.75" thickBot="1"/>
    <row r="306969" spans="1:1" ht="16.5" thickBot="1">
      <c r="A306969" s="52"/>
    </row>
    <row r="306975" spans="1:1" ht="15.75" thickBot="1"/>
    <row r="306976" spans="1:1" ht="16.5" thickBot="1">
      <c r="A306976" s="52"/>
    </row>
    <row r="306983" spans="1:1" ht="15.75" thickBot="1"/>
    <row r="306984" spans="1:1" ht="16.5" thickBot="1">
      <c r="A306984" s="52"/>
    </row>
    <row r="306986" spans="1:1" ht="15.75" thickBot="1">
      <c r="A306986" s="15"/>
    </row>
    <row r="306987" spans="1:1" ht="16.5" thickBot="1">
      <c r="A306987" s="52"/>
    </row>
    <row r="306988" spans="1:1">
      <c r="A306988" s="42"/>
    </row>
    <row r="306989" spans="1:1">
      <c r="A306989" s="42"/>
    </row>
    <row r="306990" spans="1:1" ht="15.75" thickBot="1">
      <c r="A306990" s="46"/>
    </row>
    <row r="306991" spans="1:1" ht="15.75" thickBot="1"/>
    <row r="306992" spans="1:1" ht="15.75" thickBot="1">
      <c r="A306992" s="12"/>
    </row>
    <row r="306993" spans="1:1" ht="16.5" thickBot="1">
      <c r="A306993" s="52"/>
    </row>
    <row r="307007" spans="1:1" ht="15.75" thickBot="1">
      <c r="A307007" s="46"/>
    </row>
    <row r="307008" spans="1:1" ht="16.5" thickBot="1">
      <c r="A307008" s="52"/>
    </row>
    <row r="307013" spans="1:1" ht="15.75" thickBot="1"/>
    <row r="307014" spans="1:1" ht="16.5" thickBot="1">
      <c r="A307014" s="52"/>
    </row>
    <row r="307038" spans="1:1" ht="15.75" thickBot="1"/>
    <row r="307039" spans="1:1" ht="16.5" thickBot="1">
      <c r="A307039" s="52"/>
    </row>
    <row r="307049" spans="1:1" ht="15.75" thickBot="1"/>
    <row r="307050" spans="1:1" ht="16.5" thickBot="1">
      <c r="A307050" s="52"/>
    </row>
    <row r="307056" spans="1:1" ht="15.75" thickBot="1"/>
    <row r="307057" spans="1:1" ht="16.5" thickBot="1">
      <c r="A307057" s="52"/>
    </row>
    <row r="307064" spans="1:1" ht="15.75" thickBot="1"/>
    <row r="307065" spans="1:1" ht="16.5" thickBot="1">
      <c r="A307065" s="52"/>
    </row>
    <row r="307067" spans="1:1" ht="15.75" thickBot="1">
      <c r="A307067" s="15"/>
    </row>
    <row r="307068" spans="1:1" ht="16.5" thickBot="1">
      <c r="A307068" s="52"/>
    </row>
    <row r="307069" spans="1:1">
      <c r="A307069" s="42"/>
    </row>
    <row r="307070" spans="1:1">
      <c r="A307070" s="42"/>
    </row>
    <row r="307071" spans="1:1" ht="15.75" thickBot="1">
      <c r="A307071" s="46"/>
    </row>
    <row r="307072" spans="1:1" ht="15.75" thickBot="1"/>
    <row r="307073" spans="1:1" ht="15.75" thickBot="1">
      <c r="A307073" s="12"/>
    </row>
    <row r="307074" spans="1:1" ht="16.5" thickBot="1">
      <c r="A307074" s="52"/>
    </row>
    <row r="307088" spans="1:1" ht="15.75" thickBot="1">
      <c r="A307088" s="46"/>
    </row>
    <row r="307089" spans="1:1" ht="16.5" thickBot="1">
      <c r="A307089" s="52"/>
    </row>
    <row r="307094" spans="1:1" ht="15.75" thickBot="1"/>
    <row r="307095" spans="1:1" ht="16.5" thickBot="1">
      <c r="A307095" s="52"/>
    </row>
    <row r="307119" spans="1:1" ht="15.75" thickBot="1"/>
    <row r="307120" spans="1:1" ht="16.5" thickBot="1">
      <c r="A307120" s="52"/>
    </row>
    <row r="307130" spans="1:1" ht="15.75" thickBot="1"/>
    <row r="307131" spans="1:1" ht="16.5" thickBot="1">
      <c r="A307131" s="52"/>
    </row>
    <row r="307137" spans="1:1" ht="15.75" thickBot="1"/>
    <row r="307138" spans="1:1" ht="16.5" thickBot="1">
      <c r="A307138" s="52"/>
    </row>
    <row r="307145" spans="1:1" ht="15.75" thickBot="1"/>
    <row r="307146" spans="1:1" ht="16.5" thickBot="1">
      <c r="A307146" s="52"/>
    </row>
    <row r="307148" spans="1:1" ht="15.75" thickBot="1">
      <c r="A307148" s="15"/>
    </row>
    <row r="307149" spans="1:1" ht="16.5" thickBot="1">
      <c r="A307149" s="52"/>
    </row>
    <row r="307150" spans="1:1">
      <c r="A307150" s="42"/>
    </row>
    <row r="307151" spans="1:1">
      <c r="A307151" s="42"/>
    </row>
    <row r="307152" spans="1:1" ht="15.75" thickBot="1">
      <c r="A307152" s="46"/>
    </row>
    <row r="307153" spans="1:1" ht="15.75" thickBot="1"/>
    <row r="307154" spans="1:1" ht="15.75" thickBot="1">
      <c r="A307154" s="12"/>
    </row>
    <row r="307155" spans="1:1" ht="16.5" thickBot="1">
      <c r="A307155" s="52"/>
    </row>
    <row r="307169" spans="1:1" ht="15.75" thickBot="1">
      <c r="A307169" s="46"/>
    </row>
    <row r="307170" spans="1:1" ht="16.5" thickBot="1">
      <c r="A307170" s="52"/>
    </row>
    <row r="307175" spans="1:1" ht="15.75" thickBot="1"/>
    <row r="307176" spans="1:1" ht="16.5" thickBot="1">
      <c r="A307176" s="52"/>
    </row>
    <row r="307200" ht="15.75" thickBot="1"/>
    <row r="307201" spans="1:1" ht="16.5" thickBot="1">
      <c r="A307201" s="52"/>
    </row>
    <row r="307211" spans="1:1" ht="15.75" thickBot="1"/>
    <row r="307212" spans="1:1" ht="16.5" thickBot="1">
      <c r="A307212" s="52"/>
    </row>
    <row r="307218" spans="1:1" ht="15.75" thickBot="1"/>
    <row r="307219" spans="1:1" ht="16.5" thickBot="1">
      <c r="A307219" s="52"/>
    </row>
    <row r="307226" spans="1:1" ht="15.75" thickBot="1"/>
    <row r="307227" spans="1:1" ht="16.5" thickBot="1">
      <c r="A307227" s="52"/>
    </row>
    <row r="307229" spans="1:1" ht="15.75" thickBot="1">
      <c r="A307229" s="15"/>
    </row>
    <row r="307230" spans="1:1" ht="16.5" thickBot="1">
      <c r="A307230" s="52"/>
    </row>
    <row r="307231" spans="1:1">
      <c r="A307231" s="42"/>
    </row>
    <row r="307232" spans="1:1">
      <c r="A307232" s="42"/>
    </row>
    <row r="307233" spans="1:1" ht="15.75" thickBot="1">
      <c r="A307233" s="46"/>
    </row>
    <row r="307234" spans="1:1" ht="15.75" thickBot="1"/>
    <row r="307235" spans="1:1" ht="15.75" thickBot="1">
      <c r="A307235" s="12"/>
    </row>
    <row r="307236" spans="1:1" ht="16.5" thickBot="1">
      <c r="A307236" s="52"/>
    </row>
    <row r="307250" spans="1:1" ht="15.75" thickBot="1">
      <c r="A307250" s="46"/>
    </row>
    <row r="307251" spans="1:1" ht="16.5" thickBot="1">
      <c r="A307251" s="52"/>
    </row>
    <row r="307256" spans="1:1" ht="15.75" thickBot="1"/>
    <row r="307257" spans="1:1" ht="16.5" thickBot="1">
      <c r="A307257" s="52"/>
    </row>
    <row r="307281" spans="1:1" ht="15.75" thickBot="1"/>
    <row r="307282" spans="1:1" ht="16.5" thickBot="1">
      <c r="A307282" s="52"/>
    </row>
    <row r="307292" spans="1:1" ht="15.75" thickBot="1"/>
    <row r="307293" spans="1:1" ht="16.5" thickBot="1">
      <c r="A307293" s="52"/>
    </row>
    <row r="307299" spans="1:1" ht="15.75" thickBot="1"/>
    <row r="307300" spans="1:1" ht="16.5" thickBot="1">
      <c r="A307300" s="52"/>
    </row>
    <row r="307307" spans="1:1" ht="15.75" thickBot="1"/>
    <row r="307308" spans="1:1" ht="16.5" thickBot="1">
      <c r="A307308" s="52"/>
    </row>
    <row r="307310" spans="1:1" ht="15.75" thickBot="1">
      <c r="A307310" s="15"/>
    </row>
    <row r="307311" spans="1:1" ht="16.5" thickBot="1">
      <c r="A307311" s="52"/>
    </row>
    <row r="307312" spans="1:1">
      <c r="A307312" s="42"/>
    </row>
    <row r="307313" spans="1:1">
      <c r="A307313" s="42"/>
    </row>
    <row r="307314" spans="1:1" ht="15.75" thickBot="1">
      <c r="A307314" s="46"/>
    </row>
    <row r="307315" spans="1:1" ht="15.75" thickBot="1"/>
    <row r="307316" spans="1:1" ht="15.75" thickBot="1">
      <c r="A307316" s="12"/>
    </row>
    <row r="307317" spans="1:1" ht="16.5" thickBot="1">
      <c r="A307317" s="52"/>
    </row>
    <row r="307331" spans="1:1" ht="15.75" thickBot="1">
      <c r="A307331" s="46"/>
    </row>
    <row r="307332" spans="1:1" ht="16.5" thickBot="1">
      <c r="A307332" s="52"/>
    </row>
    <row r="307337" spans="1:1" ht="15.75" thickBot="1"/>
    <row r="307338" spans="1:1" ht="16.5" thickBot="1">
      <c r="A307338" s="52"/>
    </row>
    <row r="307362" spans="1:1" ht="15.75" thickBot="1"/>
    <row r="307363" spans="1:1" ht="16.5" thickBot="1">
      <c r="A307363" s="52"/>
    </row>
    <row r="307373" spans="1:1" ht="15.75" thickBot="1"/>
    <row r="307374" spans="1:1" ht="16.5" thickBot="1">
      <c r="A307374" s="52"/>
    </row>
    <row r="307380" spans="1:1" ht="15.75" thickBot="1"/>
    <row r="307381" spans="1:1" ht="16.5" thickBot="1">
      <c r="A307381" s="52"/>
    </row>
    <row r="307388" spans="1:1" ht="15.75" thickBot="1"/>
    <row r="307389" spans="1:1" ht="16.5" thickBot="1">
      <c r="A307389" s="52"/>
    </row>
    <row r="307391" spans="1:1" ht="15.75" thickBot="1">
      <c r="A307391" s="15"/>
    </row>
    <row r="307392" spans="1:1" ht="16.5" thickBot="1">
      <c r="A307392" s="52"/>
    </row>
    <row r="307393" spans="1:1">
      <c r="A307393" s="42"/>
    </row>
    <row r="307394" spans="1:1">
      <c r="A307394" s="42"/>
    </row>
    <row r="307395" spans="1:1" ht="15.75" thickBot="1">
      <c r="A307395" s="46"/>
    </row>
    <row r="307396" spans="1:1" ht="15.75" thickBot="1"/>
    <row r="307397" spans="1:1" ht="15.75" thickBot="1">
      <c r="A307397" s="12"/>
    </row>
    <row r="307398" spans="1:1" ht="16.5" thickBot="1">
      <c r="A307398" s="52"/>
    </row>
    <row r="307412" spans="1:1" ht="15.75" thickBot="1">
      <c r="A307412" s="46"/>
    </row>
    <row r="307413" spans="1:1" ht="16.5" thickBot="1">
      <c r="A307413" s="52"/>
    </row>
    <row r="307418" spans="1:1" ht="15.75" thickBot="1"/>
    <row r="307419" spans="1:1" ht="16.5" thickBot="1">
      <c r="A307419" s="52"/>
    </row>
    <row r="307443" spans="1:1" ht="15.75" thickBot="1"/>
    <row r="307444" spans="1:1" ht="16.5" thickBot="1">
      <c r="A307444" s="52"/>
    </row>
    <row r="307454" spans="1:1" ht="15.75" thickBot="1"/>
    <row r="307455" spans="1:1" ht="16.5" thickBot="1">
      <c r="A307455" s="52"/>
    </row>
    <row r="307461" spans="1:1" ht="15.75" thickBot="1"/>
    <row r="307462" spans="1:1" ht="16.5" thickBot="1">
      <c r="A307462" s="52"/>
    </row>
    <row r="307469" spans="1:1" ht="15.75" thickBot="1"/>
    <row r="307470" spans="1:1" ht="16.5" thickBot="1">
      <c r="A307470" s="52"/>
    </row>
    <row r="307472" spans="1:1" ht="15.75" thickBot="1">
      <c r="A307472" s="15"/>
    </row>
    <row r="307473" spans="1:1" ht="16.5" thickBot="1">
      <c r="A307473" s="52"/>
    </row>
    <row r="307474" spans="1:1">
      <c r="A307474" s="42"/>
    </row>
    <row r="307475" spans="1:1">
      <c r="A307475" s="42"/>
    </row>
    <row r="307476" spans="1:1" ht="15.75" thickBot="1">
      <c r="A307476" s="46"/>
    </row>
    <row r="307477" spans="1:1" ht="15.75" thickBot="1"/>
    <row r="307478" spans="1:1" ht="15.75" thickBot="1">
      <c r="A307478" s="12"/>
    </row>
    <row r="307479" spans="1:1" ht="16.5" thickBot="1">
      <c r="A307479" s="52"/>
    </row>
    <row r="307493" spans="1:1" ht="15.75" thickBot="1">
      <c r="A307493" s="46"/>
    </row>
    <row r="307494" spans="1:1" ht="16.5" thickBot="1">
      <c r="A307494" s="52"/>
    </row>
    <row r="307499" spans="1:1" ht="15.75" thickBot="1"/>
    <row r="307500" spans="1:1" ht="16.5" thickBot="1">
      <c r="A307500" s="52"/>
    </row>
    <row r="307524" spans="1:1" ht="15.75" thickBot="1"/>
    <row r="307525" spans="1:1" ht="16.5" thickBot="1">
      <c r="A307525" s="52"/>
    </row>
    <row r="307535" spans="1:1" ht="15.75" thickBot="1"/>
    <row r="307536" spans="1:1" ht="16.5" thickBot="1">
      <c r="A307536" s="52"/>
    </row>
    <row r="307542" spans="1:1" ht="15.75" thickBot="1"/>
    <row r="307543" spans="1:1" ht="16.5" thickBot="1">
      <c r="A307543" s="52"/>
    </row>
    <row r="307550" spans="1:1" ht="15.75" thickBot="1"/>
    <row r="307551" spans="1:1" ht="16.5" thickBot="1">
      <c r="A307551" s="52"/>
    </row>
    <row r="307553" spans="1:1" ht="15.75" thickBot="1">
      <c r="A307553" s="15"/>
    </row>
    <row r="307554" spans="1:1" ht="16.5" thickBot="1">
      <c r="A307554" s="52"/>
    </row>
    <row r="307555" spans="1:1">
      <c r="A307555" s="42"/>
    </row>
    <row r="307556" spans="1:1">
      <c r="A307556" s="42"/>
    </row>
    <row r="307557" spans="1:1" ht="15.75" thickBot="1">
      <c r="A307557" s="46"/>
    </row>
    <row r="307558" spans="1:1" ht="15.75" thickBot="1"/>
    <row r="307559" spans="1:1" ht="15.75" thickBot="1">
      <c r="A307559" s="12"/>
    </row>
    <row r="307560" spans="1:1" ht="16.5" thickBot="1">
      <c r="A307560" s="52"/>
    </row>
    <row r="307574" spans="1:1" ht="15.75" thickBot="1">
      <c r="A307574" s="46"/>
    </row>
    <row r="307575" spans="1:1" ht="16.5" thickBot="1">
      <c r="A307575" s="52"/>
    </row>
    <row r="307580" spans="1:1" ht="15.75" thickBot="1"/>
    <row r="307581" spans="1:1" ht="16.5" thickBot="1">
      <c r="A307581" s="52"/>
    </row>
    <row r="307605" spans="1:1" ht="15.75" thickBot="1"/>
    <row r="307606" spans="1:1" ht="16.5" thickBot="1">
      <c r="A307606" s="52"/>
    </row>
    <row r="307616" spans="1:1" ht="15.75" thickBot="1"/>
    <row r="307617" spans="1:1" ht="16.5" thickBot="1">
      <c r="A307617" s="52"/>
    </row>
    <row r="307623" spans="1:1" ht="15.75" thickBot="1"/>
    <row r="307624" spans="1:1" ht="16.5" thickBot="1">
      <c r="A307624" s="52"/>
    </row>
    <row r="307631" spans="1:1" ht="15.75" thickBot="1"/>
    <row r="307632" spans="1:1" ht="16.5" thickBot="1">
      <c r="A307632" s="52"/>
    </row>
    <row r="307634" spans="1:1" ht="15.75" thickBot="1">
      <c r="A307634" s="15"/>
    </row>
    <row r="307635" spans="1:1" ht="16.5" thickBot="1">
      <c r="A307635" s="52"/>
    </row>
    <row r="307636" spans="1:1">
      <c r="A307636" s="42"/>
    </row>
    <row r="307637" spans="1:1">
      <c r="A307637" s="42"/>
    </row>
    <row r="307638" spans="1:1" ht="15.75" thickBot="1">
      <c r="A307638" s="46"/>
    </row>
    <row r="307639" spans="1:1" ht="15.75" thickBot="1"/>
    <row r="307640" spans="1:1" ht="15.75" thickBot="1">
      <c r="A307640" s="12"/>
    </row>
    <row r="307641" spans="1:1" ht="16.5" thickBot="1">
      <c r="A307641" s="52"/>
    </row>
    <row r="307655" spans="1:1" ht="15.75" thickBot="1">
      <c r="A307655" s="46"/>
    </row>
    <row r="307656" spans="1:1" ht="16.5" thickBot="1">
      <c r="A307656" s="52"/>
    </row>
    <row r="307661" spans="1:1" ht="15.75" thickBot="1"/>
    <row r="307662" spans="1:1" ht="16.5" thickBot="1">
      <c r="A307662" s="52"/>
    </row>
    <row r="307686" spans="1:1" ht="15.75" thickBot="1"/>
    <row r="307687" spans="1:1" ht="16.5" thickBot="1">
      <c r="A307687" s="52"/>
    </row>
    <row r="307697" spans="1:1" ht="15.75" thickBot="1"/>
    <row r="307698" spans="1:1" ht="16.5" thickBot="1">
      <c r="A307698" s="52"/>
    </row>
    <row r="307704" spans="1:1" ht="15.75" thickBot="1"/>
    <row r="307705" spans="1:1" ht="16.5" thickBot="1">
      <c r="A307705" s="52"/>
    </row>
    <row r="307712" spans="1:1" ht="15.75" thickBot="1"/>
    <row r="307713" spans="1:1" ht="16.5" thickBot="1">
      <c r="A307713" s="52"/>
    </row>
    <row r="307715" spans="1:1" ht="15.75" thickBot="1">
      <c r="A307715" s="15"/>
    </row>
    <row r="307716" spans="1:1" ht="16.5" thickBot="1">
      <c r="A307716" s="52"/>
    </row>
    <row r="307717" spans="1:1">
      <c r="A307717" s="42"/>
    </row>
    <row r="307718" spans="1:1">
      <c r="A307718" s="42"/>
    </row>
    <row r="307719" spans="1:1" ht="15.75" thickBot="1">
      <c r="A307719" s="46"/>
    </row>
    <row r="307720" spans="1:1" ht="15.75" thickBot="1"/>
    <row r="307721" spans="1:1" ht="15.75" thickBot="1">
      <c r="A307721" s="12"/>
    </row>
    <row r="307722" spans="1:1" ht="16.5" thickBot="1">
      <c r="A307722" s="52"/>
    </row>
    <row r="307736" spans="1:1" ht="15.75" thickBot="1">
      <c r="A307736" s="46"/>
    </row>
    <row r="307737" spans="1:1" ht="16.5" thickBot="1">
      <c r="A307737" s="52"/>
    </row>
    <row r="307742" spans="1:1" ht="15.75" thickBot="1"/>
    <row r="307743" spans="1:1" ht="16.5" thickBot="1">
      <c r="A307743" s="52"/>
    </row>
    <row r="307767" spans="1:1" ht="15.75" thickBot="1"/>
    <row r="307768" spans="1:1" ht="16.5" thickBot="1">
      <c r="A307768" s="52"/>
    </row>
    <row r="307778" spans="1:1" ht="15.75" thickBot="1"/>
    <row r="307779" spans="1:1" ht="16.5" thickBot="1">
      <c r="A307779" s="52"/>
    </row>
    <row r="307785" spans="1:1" ht="15.75" thickBot="1"/>
    <row r="307786" spans="1:1" ht="16.5" thickBot="1">
      <c r="A307786" s="52"/>
    </row>
    <row r="307793" spans="1:1" ht="15.75" thickBot="1"/>
    <row r="307794" spans="1:1" ht="16.5" thickBot="1">
      <c r="A307794" s="52"/>
    </row>
    <row r="307796" spans="1:1" ht="15.75" thickBot="1">
      <c r="A307796" s="15"/>
    </row>
    <row r="307797" spans="1:1" ht="16.5" thickBot="1">
      <c r="A307797" s="52"/>
    </row>
    <row r="307798" spans="1:1">
      <c r="A307798" s="42"/>
    </row>
    <row r="307799" spans="1:1">
      <c r="A307799" s="42"/>
    </row>
    <row r="307800" spans="1:1" ht="15.75" thickBot="1">
      <c r="A307800" s="46"/>
    </row>
    <row r="307801" spans="1:1" ht="15.75" thickBot="1"/>
    <row r="307802" spans="1:1" ht="15.75" thickBot="1">
      <c r="A307802" s="12"/>
    </row>
    <row r="307803" spans="1:1" ht="16.5" thickBot="1">
      <c r="A307803" s="52"/>
    </row>
    <row r="307817" spans="1:1" ht="15.75" thickBot="1">
      <c r="A307817" s="46"/>
    </row>
    <row r="307818" spans="1:1" ht="16.5" thickBot="1">
      <c r="A307818" s="52"/>
    </row>
    <row r="307823" spans="1:1" ht="15.75" thickBot="1"/>
    <row r="307824" spans="1:1" ht="16.5" thickBot="1">
      <c r="A307824" s="52"/>
    </row>
    <row r="307848" spans="1:1" ht="15.75" thickBot="1"/>
    <row r="307849" spans="1:1" ht="16.5" thickBot="1">
      <c r="A307849" s="52"/>
    </row>
    <row r="307859" spans="1:1" ht="15.75" thickBot="1"/>
    <row r="307860" spans="1:1" ht="16.5" thickBot="1">
      <c r="A307860" s="52"/>
    </row>
    <row r="307866" spans="1:1" ht="15.75" thickBot="1"/>
    <row r="307867" spans="1:1" ht="16.5" thickBot="1">
      <c r="A307867" s="52"/>
    </row>
    <row r="307874" spans="1:1" ht="15.75" thickBot="1"/>
    <row r="307875" spans="1:1" ht="16.5" thickBot="1">
      <c r="A307875" s="52"/>
    </row>
    <row r="307877" spans="1:1" ht="15.75" thickBot="1">
      <c r="A307877" s="15"/>
    </row>
    <row r="307878" spans="1:1" ht="16.5" thickBot="1">
      <c r="A307878" s="52"/>
    </row>
    <row r="307879" spans="1:1">
      <c r="A307879" s="42"/>
    </row>
    <row r="307880" spans="1:1">
      <c r="A307880" s="42"/>
    </row>
    <row r="307881" spans="1:1" ht="15.75" thickBot="1">
      <c r="A307881" s="46"/>
    </row>
    <row r="307882" spans="1:1" ht="15.75" thickBot="1"/>
    <row r="307883" spans="1:1" ht="15.75" thickBot="1">
      <c r="A307883" s="12"/>
    </row>
    <row r="307884" spans="1:1" ht="16.5" thickBot="1">
      <c r="A307884" s="52"/>
    </row>
    <row r="307898" spans="1:1" ht="15.75" thickBot="1">
      <c r="A307898" s="46"/>
    </row>
    <row r="307899" spans="1:1" ht="16.5" thickBot="1">
      <c r="A307899" s="52"/>
    </row>
    <row r="307904" spans="1:1" ht="15.75" thickBot="1"/>
    <row r="307905" spans="1:1" ht="16.5" thickBot="1">
      <c r="A307905" s="52"/>
    </row>
    <row r="307929" spans="1:1" ht="15.75" thickBot="1"/>
    <row r="307930" spans="1:1" ht="16.5" thickBot="1">
      <c r="A307930" s="52"/>
    </row>
    <row r="307940" spans="1:1" ht="15.75" thickBot="1"/>
    <row r="307941" spans="1:1" ht="16.5" thickBot="1">
      <c r="A307941" s="52"/>
    </row>
    <row r="307947" spans="1:1" ht="15.75" thickBot="1"/>
    <row r="307948" spans="1:1" ht="16.5" thickBot="1">
      <c r="A307948" s="52"/>
    </row>
    <row r="307955" spans="1:1" ht="15.75" thickBot="1"/>
    <row r="307956" spans="1:1" ht="16.5" thickBot="1">
      <c r="A307956" s="52"/>
    </row>
    <row r="307958" spans="1:1" ht="15.75" thickBot="1">
      <c r="A307958" s="15"/>
    </row>
    <row r="307959" spans="1:1" ht="16.5" thickBot="1">
      <c r="A307959" s="52"/>
    </row>
    <row r="307960" spans="1:1">
      <c r="A307960" s="42"/>
    </row>
    <row r="307961" spans="1:1">
      <c r="A307961" s="42"/>
    </row>
    <row r="307962" spans="1:1" ht="15.75" thickBot="1">
      <c r="A307962" s="46"/>
    </row>
    <row r="307963" spans="1:1" ht="15.75" thickBot="1"/>
    <row r="307964" spans="1:1" ht="15.75" thickBot="1">
      <c r="A307964" s="12"/>
    </row>
    <row r="307965" spans="1:1" ht="16.5" thickBot="1">
      <c r="A307965" s="52"/>
    </row>
    <row r="307979" spans="1:1" ht="15.75" thickBot="1">
      <c r="A307979" s="46"/>
    </row>
    <row r="307980" spans="1:1" ht="16.5" thickBot="1">
      <c r="A307980" s="52"/>
    </row>
    <row r="307985" spans="1:1" ht="15.75" thickBot="1"/>
    <row r="307986" spans="1:1" ht="16.5" thickBot="1">
      <c r="A307986" s="52"/>
    </row>
    <row r="308010" spans="1:1" ht="15.75" thickBot="1"/>
    <row r="308011" spans="1:1" ht="16.5" thickBot="1">
      <c r="A308011" s="52"/>
    </row>
    <row r="308021" spans="1:1" ht="15.75" thickBot="1"/>
    <row r="308022" spans="1:1" ht="16.5" thickBot="1">
      <c r="A308022" s="52"/>
    </row>
    <row r="308028" spans="1:1" ht="15.75" thickBot="1"/>
    <row r="308029" spans="1:1" ht="16.5" thickBot="1">
      <c r="A308029" s="52"/>
    </row>
    <row r="308036" spans="1:1" ht="15.75" thickBot="1"/>
    <row r="308037" spans="1:1" ht="16.5" thickBot="1">
      <c r="A308037" s="52"/>
    </row>
    <row r="308039" spans="1:1" ht="15.75" thickBot="1">
      <c r="A308039" s="15"/>
    </row>
    <row r="308040" spans="1:1" ht="16.5" thickBot="1">
      <c r="A308040" s="52"/>
    </row>
    <row r="308041" spans="1:1">
      <c r="A308041" s="42"/>
    </row>
    <row r="308042" spans="1:1">
      <c r="A308042" s="42"/>
    </row>
    <row r="308043" spans="1:1" ht="15.75" thickBot="1">
      <c r="A308043" s="46"/>
    </row>
    <row r="308044" spans="1:1" ht="15.75" thickBot="1"/>
    <row r="308045" spans="1:1" ht="15.75" thickBot="1">
      <c r="A308045" s="12"/>
    </row>
    <row r="308046" spans="1:1" ht="16.5" thickBot="1">
      <c r="A308046" s="52"/>
    </row>
    <row r="308060" spans="1:1" ht="15.75" thickBot="1">
      <c r="A308060" s="46"/>
    </row>
    <row r="308061" spans="1:1" ht="16.5" thickBot="1">
      <c r="A308061" s="52"/>
    </row>
    <row r="308066" spans="1:1" ht="15.75" thickBot="1"/>
    <row r="308067" spans="1:1" ht="16.5" thickBot="1">
      <c r="A308067" s="52"/>
    </row>
    <row r="308091" spans="1:1" ht="15.75" thickBot="1"/>
    <row r="308092" spans="1:1" ht="16.5" thickBot="1">
      <c r="A308092" s="52"/>
    </row>
    <row r="308102" spans="1:1" ht="15.75" thickBot="1"/>
    <row r="308103" spans="1:1" ht="16.5" thickBot="1">
      <c r="A308103" s="52"/>
    </row>
    <row r="308109" spans="1:1" ht="15.75" thickBot="1"/>
    <row r="308110" spans="1:1" ht="16.5" thickBot="1">
      <c r="A308110" s="52"/>
    </row>
    <row r="308117" spans="1:1" ht="15.75" thickBot="1"/>
    <row r="308118" spans="1:1" ht="16.5" thickBot="1">
      <c r="A308118" s="52"/>
    </row>
    <row r="308120" spans="1:1" ht="15.75" thickBot="1">
      <c r="A308120" s="15"/>
    </row>
    <row r="308121" spans="1:1" ht="16.5" thickBot="1">
      <c r="A308121" s="52"/>
    </row>
    <row r="308122" spans="1:1">
      <c r="A308122" s="42"/>
    </row>
    <row r="308123" spans="1:1">
      <c r="A308123" s="42"/>
    </row>
    <row r="308124" spans="1:1" ht="15.75" thickBot="1">
      <c r="A308124" s="46"/>
    </row>
    <row r="308125" spans="1:1" ht="15.75" thickBot="1"/>
    <row r="308126" spans="1:1" ht="15.75" thickBot="1">
      <c r="A308126" s="12"/>
    </row>
    <row r="308127" spans="1:1" ht="16.5" thickBot="1">
      <c r="A308127" s="52"/>
    </row>
    <row r="308141" spans="1:1" ht="15.75" thickBot="1">
      <c r="A308141" s="46"/>
    </row>
    <row r="308142" spans="1:1" ht="16.5" thickBot="1">
      <c r="A308142" s="52"/>
    </row>
    <row r="308147" spans="1:1" ht="15.75" thickBot="1"/>
    <row r="308148" spans="1:1" ht="16.5" thickBot="1">
      <c r="A308148" s="52"/>
    </row>
    <row r="308172" spans="1:1" ht="15.75" thickBot="1"/>
    <row r="308173" spans="1:1" ht="16.5" thickBot="1">
      <c r="A308173" s="52"/>
    </row>
    <row r="308183" spans="1:1" ht="15.75" thickBot="1"/>
    <row r="308184" spans="1:1" ht="16.5" thickBot="1">
      <c r="A308184" s="52"/>
    </row>
    <row r="308190" spans="1:1" ht="15.75" thickBot="1"/>
    <row r="308191" spans="1:1" ht="16.5" thickBot="1">
      <c r="A308191" s="52"/>
    </row>
    <row r="308198" spans="1:1" ht="15.75" thickBot="1"/>
    <row r="308199" spans="1:1" ht="16.5" thickBot="1">
      <c r="A308199" s="52"/>
    </row>
    <row r="308201" spans="1:1" ht="15.75" thickBot="1">
      <c r="A308201" s="15"/>
    </row>
    <row r="308202" spans="1:1" ht="16.5" thickBot="1">
      <c r="A308202" s="52"/>
    </row>
    <row r="308203" spans="1:1">
      <c r="A308203" s="42"/>
    </row>
    <row r="308204" spans="1:1">
      <c r="A308204" s="42"/>
    </row>
    <row r="308205" spans="1:1" ht="15.75" thickBot="1">
      <c r="A308205" s="46"/>
    </row>
    <row r="308206" spans="1:1" ht="15.75" thickBot="1"/>
    <row r="308207" spans="1:1" ht="15.75" thickBot="1">
      <c r="A308207" s="12"/>
    </row>
    <row r="308208" spans="1:1" ht="16.5" thickBot="1">
      <c r="A308208" s="52"/>
    </row>
    <row r="308222" spans="1:1" ht="15.75" thickBot="1">
      <c r="A308222" s="46"/>
    </row>
    <row r="308223" spans="1:1" ht="16.5" thickBot="1">
      <c r="A308223" s="52"/>
    </row>
    <row r="308228" spans="1:1" ht="15.75" thickBot="1"/>
    <row r="308229" spans="1:1" ht="16.5" thickBot="1">
      <c r="A308229" s="52"/>
    </row>
    <row r="308253" spans="1:1" ht="15.75" thickBot="1"/>
    <row r="308254" spans="1:1" ht="16.5" thickBot="1">
      <c r="A308254" s="52"/>
    </row>
    <row r="308264" spans="1:1" ht="15.75" thickBot="1"/>
    <row r="308265" spans="1:1" ht="16.5" thickBot="1">
      <c r="A308265" s="52"/>
    </row>
    <row r="308271" spans="1:1" ht="15.75" thickBot="1"/>
    <row r="308272" spans="1:1" ht="16.5" thickBot="1">
      <c r="A308272" s="52"/>
    </row>
    <row r="308279" spans="1:1" ht="15.75" thickBot="1"/>
    <row r="308280" spans="1:1" ht="16.5" thickBot="1">
      <c r="A308280" s="52"/>
    </row>
    <row r="308282" spans="1:1" ht="15.75" thickBot="1">
      <c r="A308282" s="15"/>
    </row>
    <row r="308283" spans="1:1" ht="16.5" thickBot="1">
      <c r="A308283" s="52"/>
    </row>
    <row r="308284" spans="1:1">
      <c r="A308284" s="42"/>
    </row>
    <row r="308285" spans="1:1">
      <c r="A308285" s="42"/>
    </row>
    <row r="308286" spans="1:1" ht="15.75" thickBot="1">
      <c r="A308286" s="46"/>
    </row>
    <row r="308287" spans="1:1" ht="15.75" thickBot="1"/>
    <row r="308288" spans="1:1" ht="15.75" thickBot="1">
      <c r="A308288" s="12"/>
    </row>
    <row r="308289" spans="1:1" ht="16.5" thickBot="1">
      <c r="A308289" s="52"/>
    </row>
    <row r="308303" spans="1:1" ht="15.75" thickBot="1">
      <c r="A308303" s="46"/>
    </row>
    <row r="308304" spans="1:1" ht="16.5" thickBot="1">
      <c r="A308304" s="52"/>
    </row>
    <row r="308309" spans="1:1" ht="15.75" thickBot="1"/>
    <row r="308310" spans="1:1" ht="16.5" thickBot="1">
      <c r="A308310" s="52"/>
    </row>
    <row r="308334" spans="1:1" ht="15.75" thickBot="1"/>
    <row r="308335" spans="1:1" ht="16.5" thickBot="1">
      <c r="A308335" s="52"/>
    </row>
    <row r="308345" spans="1:1" ht="15.75" thickBot="1"/>
    <row r="308346" spans="1:1" ht="16.5" thickBot="1">
      <c r="A308346" s="52"/>
    </row>
    <row r="308352" spans="1:1" ht="15.75" thickBot="1"/>
    <row r="308353" spans="1:1" ht="16.5" thickBot="1">
      <c r="A308353" s="52"/>
    </row>
    <row r="308360" spans="1:1" ht="15.75" thickBot="1"/>
    <row r="308361" spans="1:1" ht="16.5" thickBot="1">
      <c r="A308361" s="52"/>
    </row>
    <row r="308363" spans="1:1" ht="15.75" thickBot="1">
      <c r="A308363" s="15"/>
    </row>
    <row r="308364" spans="1:1" ht="16.5" thickBot="1">
      <c r="A308364" s="52"/>
    </row>
    <row r="308365" spans="1:1">
      <c r="A308365" s="42"/>
    </row>
    <row r="308366" spans="1:1">
      <c r="A308366" s="42"/>
    </row>
    <row r="308367" spans="1:1" ht="15.75" thickBot="1">
      <c r="A308367" s="46"/>
    </row>
    <row r="308368" spans="1:1" ht="15.75" thickBot="1"/>
    <row r="308369" spans="1:1" ht="15.75" thickBot="1">
      <c r="A308369" s="12"/>
    </row>
    <row r="308370" spans="1:1" ht="16.5" thickBot="1">
      <c r="A308370" s="52"/>
    </row>
    <row r="308384" spans="1:1" ht="15.75" thickBot="1">
      <c r="A308384" s="46"/>
    </row>
    <row r="308385" spans="1:1" ht="16.5" thickBot="1">
      <c r="A308385" s="52"/>
    </row>
    <row r="308390" spans="1:1" ht="15.75" thickBot="1"/>
    <row r="308391" spans="1:1" ht="16.5" thickBot="1">
      <c r="A308391" s="52"/>
    </row>
    <row r="308415" spans="1:1" ht="15.75" thickBot="1"/>
    <row r="308416" spans="1:1" ht="16.5" thickBot="1">
      <c r="A308416" s="52"/>
    </row>
    <row r="308426" spans="1:1" ht="15.75" thickBot="1"/>
    <row r="308427" spans="1:1" ht="16.5" thickBot="1">
      <c r="A308427" s="52"/>
    </row>
    <row r="308433" spans="1:1" ht="15.75" thickBot="1"/>
    <row r="308434" spans="1:1" ht="16.5" thickBot="1">
      <c r="A308434" s="52"/>
    </row>
    <row r="308441" spans="1:1" ht="15.75" thickBot="1"/>
    <row r="308442" spans="1:1" ht="16.5" thickBot="1">
      <c r="A308442" s="52"/>
    </row>
    <row r="308444" spans="1:1" ht="15.75" thickBot="1">
      <c r="A308444" s="15"/>
    </row>
    <row r="308445" spans="1:1" ht="16.5" thickBot="1">
      <c r="A308445" s="52"/>
    </row>
    <row r="308446" spans="1:1">
      <c r="A308446" s="42"/>
    </row>
    <row r="308447" spans="1:1">
      <c r="A308447" s="42"/>
    </row>
    <row r="308448" spans="1:1" ht="15.75" thickBot="1">
      <c r="A308448" s="46"/>
    </row>
    <row r="308449" spans="1:1" ht="15.75" thickBot="1"/>
    <row r="308450" spans="1:1" ht="15.75" thickBot="1">
      <c r="A308450" s="12"/>
    </row>
    <row r="308451" spans="1:1" ht="16.5" thickBot="1">
      <c r="A308451" s="52"/>
    </row>
    <row r="308465" spans="1:1" ht="15.75" thickBot="1">
      <c r="A308465" s="46"/>
    </row>
    <row r="308466" spans="1:1" ht="16.5" thickBot="1">
      <c r="A308466" s="52"/>
    </row>
    <row r="308471" spans="1:1" ht="15.75" thickBot="1"/>
    <row r="308472" spans="1:1" ht="16.5" thickBot="1">
      <c r="A308472" s="52"/>
    </row>
    <row r="308496" ht="15.75" thickBot="1"/>
    <row r="308497" spans="1:1" ht="16.5" thickBot="1">
      <c r="A308497" s="52"/>
    </row>
    <row r="308507" spans="1:1" ht="15.75" thickBot="1"/>
    <row r="308508" spans="1:1" ht="16.5" thickBot="1">
      <c r="A308508" s="52"/>
    </row>
    <row r="308514" spans="1:1" ht="15.75" thickBot="1"/>
    <row r="308515" spans="1:1" ht="16.5" thickBot="1">
      <c r="A308515" s="52"/>
    </row>
    <row r="308522" spans="1:1" ht="15.75" thickBot="1"/>
    <row r="308523" spans="1:1" ht="16.5" thickBot="1">
      <c r="A308523" s="52"/>
    </row>
    <row r="308525" spans="1:1" ht="15.75" thickBot="1">
      <c r="A308525" s="15"/>
    </row>
    <row r="308526" spans="1:1" ht="16.5" thickBot="1">
      <c r="A308526" s="52"/>
    </row>
    <row r="308527" spans="1:1">
      <c r="A308527" s="42"/>
    </row>
    <row r="308528" spans="1:1">
      <c r="A308528" s="42"/>
    </row>
    <row r="308529" spans="1:1" ht="15.75" thickBot="1">
      <c r="A308529" s="46"/>
    </row>
    <row r="308530" spans="1:1" ht="15.75" thickBot="1"/>
    <row r="308531" spans="1:1" ht="15.75" thickBot="1">
      <c r="A308531" s="12"/>
    </row>
    <row r="308532" spans="1:1" ht="16.5" thickBot="1">
      <c r="A308532" s="52"/>
    </row>
    <row r="308546" spans="1:1" ht="15.75" thickBot="1">
      <c r="A308546" s="46"/>
    </row>
    <row r="308547" spans="1:1" ht="16.5" thickBot="1">
      <c r="A308547" s="52"/>
    </row>
    <row r="308552" spans="1:1" ht="15.75" thickBot="1"/>
    <row r="308553" spans="1:1" ht="16.5" thickBot="1">
      <c r="A308553" s="52"/>
    </row>
    <row r="308577" spans="1:1" ht="15.75" thickBot="1"/>
    <row r="308578" spans="1:1" ht="16.5" thickBot="1">
      <c r="A308578" s="52"/>
    </row>
    <row r="308588" spans="1:1" ht="15.75" thickBot="1"/>
    <row r="308589" spans="1:1" ht="16.5" thickBot="1">
      <c r="A308589" s="52"/>
    </row>
    <row r="308595" spans="1:1" ht="15.75" thickBot="1"/>
    <row r="308596" spans="1:1" ht="16.5" thickBot="1">
      <c r="A308596" s="52"/>
    </row>
    <row r="308603" spans="1:1" ht="15.75" thickBot="1"/>
    <row r="308604" spans="1:1" ht="16.5" thickBot="1">
      <c r="A308604" s="52"/>
    </row>
    <row r="308606" spans="1:1" ht="15.75" thickBot="1">
      <c r="A308606" s="15"/>
    </row>
    <row r="308607" spans="1:1" ht="16.5" thickBot="1">
      <c r="A308607" s="52"/>
    </row>
    <row r="308608" spans="1:1">
      <c r="A308608" s="42"/>
    </row>
    <row r="308609" spans="1:1">
      <c r="A308609" s="42"/>
    </row>
    <row r="308610" spans="1:1" ht="15.75" thickBot="1">
      <c r="A308610" s="46"/>
    </row>
    <row r="308611" spans="1:1" ht="15.75" thickBot="1"/>
    <row r="308612" spans="1:1" ht="15.75" thickBot="1">
      <c r="A308612" s="12"/>
    </row>
    <row r="308613" spans="1:1" ht="16.5" thickBot="1">
      <c r="A308613" s="52"/>
    </row>
    <row r="308627" spans="1:1" ht="15.75" thickBot="1">
      <c r="A308627" s="46"/>
    </row>
    <row r="308628" spans="1:1" ht="16.5" thickBot="1">
      <c r="A308628" s="52"/>
    </row>
    <row r="308633" spans="1:1" ht="15.75" thickBot="1"/>
    <row r="308634" spans="1:1" ht="16.5" thickBot="1">
      <c r="A308634" s="52"/>
    </row>
    <row r="308658" spans="1:1" ht="15.75" thickBot="1"/>
    <row r="308659" spans="1:1" ht="16.5" thickBot="1">
      <c r="A308659" s="52"/>
    </row>
    <row r="308669" spans="1:1" ht="15.75" thickBot="1"/>
    <row r="308670" spans="1:1" ht="16.5" thickBot="1">
      <c r="A308670" s="52"/>
    </row>
    <row r="308676" spans="1:1" ht="15.75" thickBot="1"/>
    <row r="308677" spans="1:1" ht="16.5" thickBot="1">
      <c r="A308677" s="52"/>
    </row>
    <row r="308684" spans="1:1" ht="15.75" thickBot="1"/>
    <row r="308685" spans="1:1" ht="16.5" thickBot="1">
      <c r="A308685" s="52"/>
    </row>
    <row r="308687" spans="1:1" ht="15.75" thickBot="1">
      <c r="A308687" s="15"/>
    </row>
    <row r="308688" spans="1:1" ht="16.5" thickBot="1">
      <c r="A308688" s="52"/>
    </row>
    <row r="308689" spans="1:1">
      <c r="A308689" s="42"/>
    </row>
    <row r="308690" spans="1:1">
      <c r="A308690" s="42"/>
    </row>
    <row r="308691" spans="1:1" ht="15.75" thickBot="1">
      <c r="A308691" s="46"/>
    </row>
    <row r="308692" spans="1:1" ht="15.75" thickBot="1"/>
    <row r="308693" spans="1:1" ht="15.75" thickBot="1">
      <c r="A308693" s="12"/>
    </row>
    <row r="308694" spans="1:1" ht="16.5" thickBot="1">
      <c r="A308694" s="52"/>
    </row>
    <row r="308708" spans="1:1" ht="15.75" thickBot="1">
      <c r="A308708" s="46"/>
    </row>
    <row r="308709" spans="1:1" ht="16.5" thickBot="1">
      <c r="A308709" s="52"/>
    </row>
    <row r="308714" spans="1:1" ht="15.75" thickBot="1"/>
    <row r="308715" spans="1:1" ht="16.5" thickBot="1">
      <c r="A308715" s="52"/>
    </row>
    <row r="308739" spans="1:1" ht="15.75" thickBot="1"/>
    <row r="308740" spans="1:1" ht="16.5" thickBot="1">
      <c r="A308740" s="52"/>
    </row>
    <row r="308750" spans="1:1" ht="15.75" thickBot="1"/>
    <row r="308751" spans="1:1" ht="16.5" thickBot="1">
      <c r="A308751" s="52"/>
    </row>
    <row r="308757" spans="1:1" ht="15.75" thickBot="1"/>
    <row r="308758" spans="1:1" ht="16.5" thickBot="1">
      <c r="A308758" s="52"/>
    </row>
    <row r="308765" spans="1:1" ht="15.75" thickBot="1"/>
    <row r="308766" spans="1:1" ht="16.5" thickBot="1">
      <c r="A308766" s="52"/>
    </row>
    <row r="308768" spans="1:1" ht="15.75" thickBot="1">
      <c r="A308768" s="15"/>
    </row>
    <row r="308769" spans="1:1" ht="16.5" thickBot="1">
      <c r="A308769" s="52"/>
    </row>
    <row r="308770" spans="1:1">
      <c r="A308770" s="42"/>
    </row>
    <row r="308771" spans="1:1">
      <c r="A308771" s="42"/>
    </row>
    <row r="308772" spans="1:1" ht="15.75" thickBot="1">
      <c r="A308772" s="46"/>
    </row>
    <row r="308773" spans="1:1" ht="15.75" thickBot="1"/>
    <row r="308774" spans="1:1" ht="15.75" thickBot="1">
      <c r="A308774" s="12"/>
    </row>
    <row r="308775" spans="1:1" ht="16.5" thickBot="1">
      <c r="A308775" s="52"/>
    </row>
    <row r="308789" spans="1:1" ht="15.75" thickBot="1">
      <c r="A308789" s="46"/>
    </row>
    <row r="308790" spans="1:1" ht="16.5" thickBot="1">
      <c r="A308790" s="52"/>
    </row>
    <row r="308795" spans="1:1" ht="15.75" thickBot="1"/>
    <row r="308796" spans="1:1" ht="16.5" thickBot="1">
      <c r="A308796" s="52"/>
    </row>
    <row r="308820" spans="1:1" ht="15.75" thickBot="1"/>
    <row r="308821" spans="1:1" ht="16.5" thickBot="1">
      <c r="A308821" s="52"/>
    </row>
    <row r="308831" spans="1:1" ht="15.75" thickBot="1"/>
    <row r="308832" spans="1:1" ht="16.5" thickBot="1">
      <c r="A308832" s="52"/>
    </row>
    <row r="308838" spans="1:1" ht="15.75" thickBot="1"/>
    <row r="308839" spans="1:1" ht="16.5" thickBot="1">
      <c r="A308839" s="52"/>
    </row>
    <row r="308846" spans="1:1" ht="15.75" thickBot="1"/>
    <row r="308847" spans="1:1" ht="16.5" thickBot="1">
      <c r="A308847" s="52"/>
    </row>
    <row r="308849" spans="1:1" ht="15.75" thickBot="1">
      <c r="A308849" s="15"/>
    </row>
    <row r="308850" spans="1:1" ht="16.5" thickBot="1">
      <c r="A308850" s="52"/>
    </row>
    <row r="308851" spans="1:1">
      <c r="A308851" s="42"/>
    </row>
    <row r="308852" spans="1:1">
      <c r="A308852" s="42"/>
    </row>
    <row r="308853" spans="1:1" ht="15.75" thickBot="1">
      <c r="A308853" s="46"/>
    </row>
    <row r="308854" spans="1:1" ht="15.75" thickBot="1"/>
    <row r="308855" spans="1:1" ht="15.75" thickBot="1">
      <c r="A308855" s="12"/>
    </row>
    <row r="308856" spans="1:1" ht="16.5" thickBot="1">
      <c r="A308856" s="52"/>
    </row>
    <row r="308870" spans="1:1" ht="15.75" thickBot="1">
      <c r="A308870" s="46"/>
    </row>
    <row r="308871" spans="1:1" ht="16.5" thickBot="1">
      <c r="A308871" s="52"/>
    </row>
    <row r="308876" spans="1:1" ht="15.75" thickBot="1"/>
    <row r="308877" spans="1:1" ht="16.5" thickBot="1">
      <c r="A308877" s="52"/>
    </row>
    <row r="308901" spans="1:1" ht="15.75" thickBot="1"/>
    <row r="308902" spans="1:1" ht="16.5" thickBot="1">
      <c r="A308902" s="52"/>
    </row>
    <row r="308912" spans="1:1" ht="15.75" thickBot="1"/>
    <row r="308913" spans="1:1" ht="16.5" thickBot="1">
      <c r="A308913" s="52"/>
    </row>
    <row r="308919" spans="1:1" ht="15.75" thickBot="1"/>
    <row r="308920" spans="1:1" ht="16.5" thickBot="1">
      <c r="A308920" s="52"/>
    </row>
    <row r="308927" spans="1:1" ht="15.75" thickBot="1"/>
    <row r="308928" spans="1:1" ht="16.5" thickBot="1">
      <c r="A308928" s="52"/>
    </row>
    <row r="308930" spans="1:1" ht="15.75" thickBot="1">
      <c r="A308930" s="15"/>
    </row>
    <row r="308931" spans="1:1" ht="16.5" thickBot="1">
      <c r="A308931" s="52"/>
    </row>
    <row r="308932" spans="1:1">
      <c r="A308932" s="42"/>
    </row>
    <row r="308933" spans="1:1">
      <c r="A308933" s="42"/>
    </row>
    <row r="308934" spans="1:1" ht="15.75" thickBot="1">
      <c r="A308934" s="46"/>
    </row>
    <row r="308935" spans="1:1" ht="15.75" thickBot="1"/>
    <row r="308936" spans="1:1" ht="15.75" thickBot="1">
      <c r="A308936" s="12"/>
    </row>
    <row r="308937" spans="1:1" ht="16.5" thickBot="1">
      <c r="A308937" s="52"/>
    </row>
    <row r="308951" spans="1:1" ht="15.75" thickBot="1">
      <c r="A308951" s="46"/>
    </row>
    <row r="308952" spans="1:1" ht="16.5" thickBot="1">
      <c r="A308952" s="52"/>
    </row>
    <row r="308957" spans="1:1" ht="15.75" thickBot="1"/>
    <row r="308958" spans="1:1" ht="16.5" thickBot="1">
      <c r="A308958" s="52"/>
    </row>
    <row r="308982" spans="1:1" ht="15.75" thickBot="1"/>
    <row r="308983" spans="1:1" ht="16.5" thickBot="1">
      <c r="A308983" s="52"/>
    </row>
    <row r="308993" spans="1:1" ht="15.75" thickBot="1"/>
    <row r="308994" spans="1:1" ht="16.5" thickBot="1">
      <c r="A308994" s="52"/>
    </row>
    <row r="309000" spans="1:1" ht="15.75" thickBot="1"/>
    <row r="309001" spans="1:1" ht="16.5" thickBot="1">
      <c r="A309001" s="52"/>
    </row>
    <row r="309008" spans="1:1" ht="15.75" thickBot="1"/>
    <row r="309009" spans="1:1" ht="16.5" thickBot="1">
      <c r="A309009" s="52"/>
    </row>
    <row r="309011" spans="1:1" ht="15.75" thickBot="1">
      <c r="A309011" s="15"/>
    </row>
    <row r="309012" spans="1:1" ht="16.5" thickBot="1">
      <c r="A309012" s="52"/>
    </row>
    <row r="309013" spans="1:1">
      <c r="A309013" s="42"/>
    </row>
    <row r="309014" spans="1:1">
      <c r="A309014" s="42"/>
    </row>
    <row r="309015" spans="1:1" ht="15.75" thickBot="1">
      <c r="A309015" s="46"/>
    </row>
    <row r="309016" spans="1:1" ht="15.75" thickBot="1"/>
    <row r="309017" spans="1:1" ht="15.75" thickBot="1">
      <c r="A309017" s="12"/>
    </row>
    <row r="309018" spans="1:1" ht="16.5" thickBot="1">
      <c r="A309018" s="52"/>
    </row>
    <row r="309032" spans="1:1" ht="15.75" thickBot="1">
      <c r="A309032" s="46"/>
    </row>
    <row r="309033" spans="1:1" ht="16.5" thickBot="1">
      <c r="A309033" s="52"/>
    </row>
    <row r="309038" spans="1:1" ht="15.75" thickBot="1"/>
    <row r="309039" spans="1:1" ht="16.5" thickBot="1">
      <c r="A309039" s="52"/>
    </row>
    <row r="309063" spans="1:1" ht="15.75" thickBot="1"/>
    <row r="309064" spans="1:1" ht="16.5" thickBot="1">
      <c r="A309064" s="52"/>
    </row>
    <row r="309074" spans="1:1" ht="15.75" thickBot="1"/>
    <row r="309075" spans="1:1" ht="16.5" thickBot="1">
      <c r="A309075" s="52"/>
    </row>
    <row r="309081" spans="1:1" ht="15.75" thickBot="1"/>
    <row r="309082" spans="1:1" ht="16.5" thickBot="1">
      <c r="A309082" s="52"/>
    </row>
    <row r="309089" spans="1:1" ht="15.75" thickBot="1"/>
    <row r="309090" spans="1:1" ht="16.5" thickBot="1">
      <c r="A309090" s="52"/>
    </row>
    <row r="309092" spans="1:1" ht="15.75" thickBot="1">
      <c r="A309092" s="15"/>
    </row>
    <row r="309093" spans="1:1" ht="16.5" thickBot="1">
      <c r="A309093" s="52"/>
    </row>
    <row r="309094" spans="1:1">
      <c r="A309094" s="42"/>
    </row>
    <row r="309095" spans="1:1">
      <c r="A309095" s="42"/>
    </row>
    <row r="309096" spans="1:1" ht="15.75" thickBot="1">
      <c r="A309096" s="46"/>
    </row>
    <row r="309097" spans="1:1" ht="15.75" thickBot="1"/>
    <row r="309098" spans="1:1" ht="15.75" thickBot="1">
      <c r="A309098" s="12"/>
    </row>
    <row r="309099" spans="1:1" ht="16.5" thickBot="1">
      <c r="A309099" s="52"/>
    </row>
    <row r="309113" spans="1:1" ht="15.75" thickBot="1">
      <c r="A309113" s="46"/>
    </row>
    <row r="309114" spans="1:1" ht="16.5" thickBot="1">
      <c r="A309114" s="52"/>
    </row>
    <row r="309119" spans="1:1" ht="15.75" thickBot="1"/>
    <row r="309120" spans="1:1" ht="16.5" thickBot="1">
      <c r="A309120" s="52"/>
    </row>
    <row r="309144" spans="1:1" ht="15.75" thickBot="1"/>
    <row r="309145" spans="1:1" ht="16.5" thickBot="1">
      <c r="A309145" s="52"/>
    </row>
    <row r="309155" spans="1:1" ht="15.75" thickBot="1"/>
    <row r="309156" spans="1:1" ht="16.5" thickBot="1">
      <c r="A309156" s="52"/>
    </row>
    <row r="309162" spans="1:1" ht="15.75" thickBot="1"/>
    <row r="309163" spans="1:1" ht="16.5" thickBot="1">
      <c r="A309163" s="52"/>
    </row>
    <row r="309170" spans="1:1" ht="15.75" thickBot="1"/>
    <row r="309171" spans="1:1" ht="16.5" thickBot="1">
      <c r="A309171" s="52"/>
    </row>
    <row r="309173" spans="1:1" ht="15.75" thickBot="1">
      <c r="A309173" s="15"/>
    </row>
    <row r="309174" spans="1:1" ht="16.5" thickBot="1">
      <c r="A309174" s="52"/>
    </row>
    <row r="309175" spans="1:1">
      <c r="A309175" s="42"/>
    </row>
    <row r="309176" spans="1:1">
      <c r="A309176" s="42"/>
    </row>
    <row r="309177" spans="1:1" ht="15.75" thickBot="1">
      <c r="A309177" s="46"/>
    </row>
    <row r="309178" spans="1:1" ht="15.75" thickBot="1"/>
    <row r="309179" spans="1:1" ht="15.75" thickBot="1">
      <c r="A309179" s="12"/>
    </row>
    <row r="309180" spans="1:1" ht="16.5" thickBot="1">
      <c r="A309180" s="52"/>
    </row>
    <row r="309194" spans="1:1" ht="15.75" thickBot="1">
      <c r="A309194" s="46"/>
    </row>
    <row r="309195" spans="1:1" ht="16.5" thickBot="1">
      <c r="A309195" s="52"/>
    </row>
    <row r="309200" spans="1:1" ht="15.75" thickBot="1"/>
    <row r="309201" spans="1:1" ht="16.5" thickBot="1">
      <c r="A309201" s="52"/>
    </row>
    <row r="309225" spans="1:1" ht="15.75" thickBot="1"/>
    <row r="309226" spans="1:1" ht="16.5" thickBot="1">
      <c r="A309226" s="52"/>
    </row>
    <row r="309236" spans="1:1" ht="15.75" thickBot="1"/>
    <row r="309237" spans="1:1" ht="16.5" thickBot="1">
      <c r="A309237" s="52"/>
    </row>
    <row r="309243" spans="1:1" ht="15.75" thickBot="1"/>
    <row r="309244" spans="1:1" ht="16.5" thickBot="1">
      <c r="A309244" s="52"/>
    </row>
    <row r="309251" spans="1:1" ht="15.75" thickBot="1"/>
    <row r="309252" spans="1:1" ht="16.5" thickBot="1">
      <c r="A309252" s="52"/>
    </row>
    <row r="309254" spans="1:1" ht="15.75" thickBot="1">
      <c r="A309254" s="15"/>
    </row>
    <row r="309255" spans="1:1" ht="16.5" thickBot="1">
      <c r="A309255" s="52"/>
    </row>
    <row r="309256" spans="1:1">
      <c r="A309256" s="42"/>
    </row>
    <row r="309257" spans="1:1">
      <c r="A309257" s="42"/>
    </row>
    <row r="309258" spans="1:1" ht="15.75" thickBot="1">
      <c r="A309258" s="46"/>
    </row>
    <row r="309259" spans="1:1" ht="15.75" thickBot="1"/>
    <row r="309260" spans="1:1" ht="15.75" thickBot="1">
      <c r="A309260" s="12"/>
    </row>
    <row r="309261" spans="1:1" ht="16.5" thickBot="1">
      <c r="A309261" s="52"/>
    </row>
    <row r="309275" spans="1:1" ht="15.75" thickBot="1">
      <c r="A309275" s="46"/>
    </row>
    <row r="309276" spans="1:1" ht="16.5" thickBot="1">
      <c r="A309276" s="52"/>
    </row>
    <row r="309281" spans="1:1" ht="15.75" thickBot="1"/>
    <row r="309282" spans="1:1" ht="16.5" thickBot="1">
      <c r="A309282" s="52"/>
    </row>
    <row r="309306" spans="1:1" ht="15.75" thickBot="1"/>
    <row r="309307" spans="1:1" ht="16.5" thickBot="1">
      <c r="A309307" s="52"/>
    </row>
    <row r="309317" spans="1:1" ht="15.75" thickBot="1"/>
    <row r="309318" spans="1:1" ht="16.5" thickBot="1">
      <c r="A309318" s="52"/>
    </row>
    <row r="309324" spans="1:1" ht="15.75" thickBot="1"/>
    <row r="309325" spans="1:1" ht="16.5" thickBot="1">
      <c r="A309325" s="52"/>
    </row>
    <row r="309332" spans="1:1" ht="15.75" thickBot="1"/>
    <row r="309333" spans="1:1" ht="16.5" thickBot="1">
      <c r="A309333" s="52"/>
    </row>
    <row r="309335" spans="1:1" ht="15.75" thickBot="1">
      <c r="A309335" s="15"/>
    </row>
    <row r="309336" spans="1:1" ht="16.5" thickBot="1">
      <c r="A309336" s="52"/>
    </row>
    <row r="309337" spans="1:1">
      <c r="A309337" s="42"/>
    </row>
    <row r="309338" spans="1:1">
      <c r="A309338" s="42"/>
    </row>
    <row r="309339" spans="1:1" ht="15.75" thickBot="1">
      <c r="A309339" s="46"/>
    </row>
    <row r="309340" spans="1:1" ht="15.75" thickBot="1"/>
    <row r="309341" spans="1:1" ht="15.75" thickBot="1">
      <c r="A309341" s="12"/>
    </row>
    <row r="309342" spans="1:1" ht="16.5" thickBot="1">
      <c r="A309342" s="52"/>
    </row>
    <row r="309356" spans="1:1" ht="15.75" thickBot="1">
      <c r="A309356" s="46"/>
    </row>
    <row r="309357" spans="1:1" ht="16.5" thickBot="1">
      <c r="A309357" s="52"/>
    </row>
    <row r="309362" spans="1:1" ht="15.75" thickBot="1"/>
    <row r="309363" spans="1:1" ht="16.5" thickBot="1">
      <c r="A309363" s="52"/>
    </row>
    <row r="309387" spans="1:1" ht="15.75" thickBot="1"/>
    <row r="309388" spans="1:1" ht="16.5" thickBot="1">
      <c r="A309388" s="52"/>
    </row>
    <row r="309398" spans="1:1" ht="15.75" thickBot="1"/>
    <row r="309399" spans="1:1" ht="16.5" thickBot="1">
      <c r="A309399" s="52"/>
    </row>
    <row r="309405" spans="1:1" ht="15.75" thickBot="1"/>
    <row r="309406" spans="1:1" ht="16.5" thickBot="1">
      <c r="A309406" s="52"/>
    </row>
    <row r="309413" spans="1:1" ht="15.75" thickBot="1"/>
    <row r="309414" spans="1:1" ht="16.5" thickBot="1">
      <c r="A309414" s="52"/>
    </row>
    <row r="309416" spans="1:1" ht="15.75" thickBot="1">
      <c r="A309416" s="15"/>
    </row>
    <row r="309417" spans="1:1" ht="16.5" thickBot="1">
      <c r="A309417" s="52"/>
    </row>
    <row r="309418" spans="1:1">
      <c r="A309418" s="42"/>
    </row>
    <row r="309419" spans="1:1">
      <c r="A309419" s="42"/>
    </row>
    <row r="309420" spans="1:1" ht="15.75" thickBot="1">
      <c r="A309420" s="46"/>
    </row>
    <row r="309421" spans="1:1" ht="15.75" thickBot="1"/>
    <row r="309422" spans="1:1" ht="15.75" thickBot="1">
      <c r="A309422" s="12"/>
    </row>
    <row r="309423" spans="1:1" ht="16.5" thickBot="1">
      <c r="A309423" s="52"/>
    </row>
    <row r="309437" spans="1:1" ht="15.75" thickBot="1">
      <c r="A309437" s="46"/>
    </row>
    <row r="309438" spans="1:1" ht="16.5" thickBot="1">
      <c r="A309438" s="52"/>
    </row>
    <row r="309443" spans="1:1" ht="15.75" thickBot="1"/>
    <row r="309444" spans="1:1" ht="16.5" thickBot="1">
      <c r="A309444" s="52"/>
    </row>
    <row r="309468" spans="1:1" ht="15.75" thickBot="1"/>
    <row r="309469" spans="1:1" ht="16.5" thickBot="1">
      <c r="A309469" s="52"/>
    </row>
    <row r="309479" spans="1:1" ht="15.75" thickBot="1"/>
    <row r="309480" spans="1:1" ht="16.5" thickBot="1">
      <c r="A309480" s="52"/>
    </row>
    <row r="309486" spans="1:1" ht="15.75" thickBot="1"/>
    <row r="309487" spans="1:1" ht="16.5" thickBot="1">
      <c r="A309487" s="52"/>
    </row>
    <row r="309494" spans="1:1" ht="15.75" thickBot="1"/>
    <row r="309495" spans="1:1" ht="16.5" thickBot="1">
      <c r="A309495" s="52"/>
    </row>
    <row r="309497" spans="1:1" ht="15.75" thickBot="1">
      <c r="A309497" s="15"/>
    </row>
    <row r="309498" spans="1:1" ht="16.5" thickBot="1">
      <c r="A309498" s="52"/>
    </row>
    <row r="309499" spans="1:1">
      <c r="A309499" s="42"/>
    </row>
    <row r="309500" spans="1:1">
      <c r="A309500" s="42"/>
    </row>
    <row r="309501" spans="1:1" ht="15.75" thickBot="1">
      <c r="A309501" s="46"/>
    </row>
    <row r="309502" spans="1:1" ht="15.75" thickBot="1"/>
    <row r="309503" spans="1:1" ht="15.75" thickBot="1">
      <c r="A309503" s="12"/>
    </row>
    <row r="309504" spans="1:1" ht="16.5" thickBot="1">
      <c r="A309504" s="52"/>
    </row>
    <row r="309518" spans="1:1" ht="15.75" thickBot="1">
      <c r="A309518" s="46"/>
    </row>
    <row r="309519" spans="1:1" ht="16.5" thickBot="1">
      <c r="A309519" s="52"/>
    </row>
    <row r="309524" spans="1:1" ht="15.75" thickBot="1"/>
    <row r="309525" spans="1:1" ht="16.5" thickBot="1">
      <c r="A309525" s="52"/>
    </row>
    <row r="309549" spans="1:1" ht="15.75" thickBot="1"/>
    <row r="309550" spans="1:1" ht="16.5" thickBot="1">
      <c r="A309550" s="52"/>
    </row>
    <row r="309560" spans="1:1" ht="15.75" thickBot="1"/>
    <row r="309561" spans="1:1" ht="16.5" thickBot="1">
      <c r="A309561" s="52"/>
    </row>
    <row r="309567" spans="1:1" ht="15.75" thickBot="1"/>
    <row r="309568" spans="1:1" ht="16.5" thickBot="1">
      <c r="A309568" s="52"/>
    </row>
    <row r="309575" spans="1:1" ht="15.75" thickBot="1"/>
    <row r="309576" spans="1:1" ht="16.5" thickBot="1">
      <c r="A309576" s="52"/>
    </row>
    <row r="309578" spans="1:1" ht="15.75" thickBot="1">
      <c r="A309578" s="15"/>
    </row>
    <row r="309579" spans="1:1" ht="16.5" thickBot="1">
      <c r="A309579" s="52"/>
    </row>
    <row r="309580" spans="1:1">
      <c r="A309580" s="42"/>
    </row>
    <row r="309581" spans="1:1">
      <c r="A309581" s="42"/>
    </row>
    <row r="309582" spans="1:1" ht="15.75" thickBot="1">
      <c r="A309582" s="46"/>
    </row>
    <row r="309583" spans="1:1" ht="15.75" thickBot="1"/>
    <row r="309584" spans="1:1" ht="15.75" thickBot="1">
      <c r="A309584" s="12"/>
    </row>
    <row r="309585" spans="1:1" ht="16.5" thickBot="1">
      <c r="A309585" s="52"/>
    </row>
    <row r="309599" spans="1:1" ht="15.75" thickBot="1">
      <c r="A309599" s="46"/>
    </row>
    <row r="309600" spans="1:1" ht="16.5" thickBot="1">
      <c r="A309600" s="52"/>
    </row>
    <row r="309605" spans="1:1" ht="15.75" thickBot="1"/>
    <row r="309606" spans="1:1" ht="16.5" thickBot="1">
      <c r="A309606" s="52"/>
    </row>
    <row r="309630" spans="1:1" ht="15.75" thickBot="1"/>
    <row r="309631" spans="1:1" ht="16.5" thickBot="1">
      <c r="A309631" s="52"/>
    </row>
    <row r="309641" spans="1:1" ht="15.75" thickBot="1"/>
    <row r="309642" spans="1:1" ht="16.5" thickBot="1">
      <c r="A309642" s="52"/>
    </row>
    <row r="309648" spans="1:1" ht="15.75" thickBot="1"/>
    <row r="309649" spans="1:1" ht="16.5" thickBot="1">
      <c r="A309649" s="52"/>
    </row>
    <row r="309656" spans="1:1" ht="15.75" thickBot="1"/>
    <row r="309657" spans="1:1" ht="16.5" thickBot="1">
      <c r="A309657" s="52"/>
    </row>
    <row r="309659" spans="1:1" ht="15.75" thickBot="1">
      <c r="A309659" s="15"/>
    </row>
    <row r="309660" spans="1:1" ht="16.5" thickBot="1">
      <c r="A309660" s="52"/>
    </row>
    <row r="309661" spans="1:1">
      <c r="A309661" s="42"/>
    </row>
    <row r="309662" spans="1:1">
      <c r="A309662" s="42"/>
    </row>
    <row r="309663" spans="1:1" ht="15.75" thickBot="1">
      <c r="A309663" s="46"/>
    </row>
    <row r="309664" spans="1:1" ht="15.75" thickBot="1"/>
    <row r="309665" spans="1:1" ht="15.75" thickBot="1">
      <c r="A309665" s="12"/>
    </row>
    <row r="309666" spans="1:1" ht="16.5" thickBot="1">
      <c r="A309666" s="52"/>
    </row>
    <row r="309680" spans="1:1" ht="15.75" thickBot="1">
      <c r="A309680" s="46"/>
    </row>
    <row r="309681" spans="1:1" ht="16.5" thickBot="1">
      <c r="A309681" s="52"/>
    </row>
    <row r="309686" spans="1:1" ht="15.75" thickBot="1"/>
    <row r="309687" spans="1:1" ht="16.5" thickBot="1">
      <c r="A309687" s="52"/>
    </row>
    <row r="309711" spans="1:1" ht="15.75" thickBot="1"/>
    <row r="309712" spans="1:1" ht="16.5" thickBot="1">
      <c r="A309712" s="52"/>
    </row>
    <row r="309722" spans="1:1" ht="15.75" thickBot="1"/>
    <row r="309723" spans="1:1" ht="16.5" thickBot="1">
      <c r="A309723" s="52"/>
    </row>
    <row r="309729" spans="1:1" ht="15.75" thickBot="1"/>
    <row r="309730" spans="1:1" ht="16.5" thickBot="1">
      <c r="A309730" s="52"/>
    </row>
    <row r="309737" spans="1:1" ht="15.75" thickBot="1"/>
    <row r="309738" spans="1:1" ht="16.5" thickBot="1">
      <c r="A309738" s="52"/>
    </row>
    <row r="309740" spans="1:1" ht="15.75" thickBot="1">
      <c r="A309740" s="15"/>
    </row>
    <row r="309741" spans="1:1" ht="16.5" thickBot="1">
      <c r="A309741" s="52"/>
    </row>
    <row r="309742" spans="1:1">
      <c r="A309742" s="42"/>
    </row>
    <row r="309743" spans="1:1">
      <c r="A309743" s="42"/>
    </row>
    <row r="309744" spans="1:1" ht="15.75" thickBot="1">
      <c r="A309744" s="46"/>
    </row>
    <row r="309745" spans="1:1" ht="15.75" thickBot="1"/>
    <row r="309746" spans="1:1" ht="15.75" thickBot="1">
      <c r="A309746" s="12"/>
    </row>
    <row r="309747" spans="1:1" ht="16.5" thickBot="1">
      <c r="A309747" s="52"/>
    </row>
    <row r="309761" spans="1:1" ht="15.75" thickBot="1">
      <c r="A309761" s="46"/>
    </row>
    <row r="309762" spans="1:1" ht="16.5" thickBot="1">
      <c r="A309762" s="52"/>
    </row>
    <row r="309767" spans="1:1" ht="15.75" thickBot="1"/>
    <row r="309768" spans="1:1" ht="16.5" thickBot="1">
      <c r="A309768" s="52"/>
    </row>
    <row r="309792" ht="15.75" thickBot="1"/>
    <row r="309793" spans="1:1" ht="16.5" thickBot="1">
      <c r="A309793" s="52"/>
    </row>
    <row r="309803" spans="1:1" ht="15.75" thickBot="1"/>
    <row r="309804" spans="1:1" ht="16.5" thickBot="1">
      <c r="A309804" s="52"/>
    </row>
    <row r="309810" spans="1:1" ht="15.75" thickBot="1"/>
    <row r="309811" spans="1:1" ht="16.5" thickBot="1">
      <c r="A309811" s="52"/>
    </row>
    <row r="309818" spans="1:1" ht="15.75" thickBot="1"/>
    <row r="309819" spans="1:1" ht="16.5" thickBot="1">
      <c r="A309819" s="52"/>
    </row>
    <row r="309821" spans="1:1" ht="15.75" thickBot="1">
      <c r="A309821" s="15"/>
    </row>
    <row r="309822" spans="1:1" ht="16.5" thickBot="1">
      <c r="A309822" s="52"/>
    </row>
    <row r="309823" spans="1:1">
      <c r="A309823" s="42"/>
    </row>
    <row r="309824" spans="1:1">
      <c r="A309824" s="42"/>
    </row>
    <row r="309825" spans="1:1" ht="15.75" thickBot="1">
      <c r="A309825" s="46"/>
    </row>
    <row r="309826" spans="1:1" ht="15.75" thickBot="1"/>
    <row r="309827" spans="1:1" ht="15.75" thickBot="1">
      <c r="A309827" s="12"/>
    </row>
    <row r="309828" spans="1:1" ht="16.5" thickBot="1">
      <c r="A309828" s="52"/>
    </row>
    <row r="309842" spans="1:1" ht="15.75" thickBot="1">
      <c r="A309842" s="46"/>
    </row>
    <row r="309843" spans="1:1" ht="16.5" thickBot="1">
      <c r="A309843" s="52"/>
    </row>
    <row r="309848" spans="1:1" ht="15.75" thickBot="1"/>
    <row r="309849" spans="1:1" ht="16.5" thickBot="1">
      <c r="A309849" s="52"/>
    </row>
    <row r="309873" spans="1:1" ht="15.75" thickBot="1"/>
    <row r="309874" spans="1:1" ht="16.5" thickBot="1">
      <c r="A309874" s="52"/>
    </row>
    <row r="309884" spans="1:1" ht="15.75" thickBot="1"/>
    <row r="309885" spans="1:1" ht="16.5" thickBot="1">
      <c r="A309885" s="52"/>
    </row>
    <row r="309891" spans="1:1" ht="15.75" thickBot="1"/>
    <row r="309892" spans="1:1" ht="16.5" thickBot="1">
      <c r="A309892" s="52"/>
    </row>
    <row r="309899" spans="1:1" ht="15.75" thickBot="1"/>
    <row r="309900" spans="1:1" ht="16.5" thickBot="1">
      <c r="A309900" s="52"/>
    </row>
    <row r="309902" spans="1:1" ht="15.75" thickBot="1">
      <c r="A309902" s="15"/>
    </row>
    <row r="309903" spans="1:1" ht="16.5" thickBot="1">
      <c r="A309903" s="52"/>
    </row>
    <row r="309904" spans="1:1">
      <c r="A309904" s="42"/>
    </row>
    <row r="309905" spans="1:1">
      <c r="A309905" s="42"/>
    </row>
    <row r="309906" spans="1:1" ht="15.75" thickBot="1">
      <c r="A309906" s="46"/>
    </row>
    <row r="309907" spans="1:1" ht="15.75" thickBot="1"/>
    <row r="309908" spans="1:1" ht="15.75" thickBot="1">
      <c r="A309908" s="12"/>
    </row>
    <row r="309909" spans="1:1" ht="16.5" thickBot="1">
      <c r="A309909" s="52"/>
    </row>
    <row r="309923" spans="1:1" ht="15.75" thickBot="1">
      <c r="A309923" s="46"/>
    </row>
    <row r="309924" spans="1:1" ht="16.5" thickBot="1">
      <c r="A309924" s="52"/>
    </row>
    <row r="309929" spans="1:1" ht="15.75" thickBot="1"/>
    <row r="309930" spans="1:1" ht="16.5" thickBot="1">
      <c r="A309930" s="52"/>
    </row>
    <row r="309954" spans="1:1" ht="15.75" thickBot="1"/>
    <row r="309955" spans="1:1" ht="16.5" thickBot="1">
      <c r="A309955" s="52"/>
    </row>
    <row r="309965" spans="1:1" ht="15.75" thickBot="1"/>
    <row r="309966" spans="1:1" ht="16.5" thickBot="1">
      <c r="A309966" s="52"/>
    </row>
    <row r="309972" spans="1:1" ht="15.75" thickBot="1"/>
    <row r="309973" spans="1:1" ht="16.5" thickBot="1">
      <c r="A309973" s="52"/>
    </row>
    <row r="309980" spans="1:1" ht="15.75" thickBot="1"/>
    <row r="309981" spans="1:1" ht="16.5" thickBot="1">
      <c r="A309981" s="52"/>
    </row>
    <row r="309983" spans="1:1" ht="15.75" thickBot="1">
      <c r="A309983" s="15"/>
    </row>
    <row r="309984" spans="1:1" ht="16.5" thickBot="1">
      <c r="A309984" s="52"/>
    </row>
    <row r="309985" spans="1:1">
      <c r="A309985" s="42"/>
    </row>
    <row r="309986" spans="1:1">
      <c r="A309986" s="42"/>
    </row>
    <row r="309987" spans="1:1" ht="15.75" thickBot="1">
      <c r="A309987" s="46"/>
    </row>
    <row r="309988" spans="1:1" ht="15.75" thickBot="1"/>
    <row r="309989" spans="1:1" ht="15.75" thickBot="1">
      <c r="A309989" s="12"/>
    </row>
    <row r="309990" spans="1:1" ht="16.5" thickBot="1">
      <c r="A309990" s="52"/>
    </row>
    <row r="310004" spans="1:1" ht="15.75" thickBot="1">
      <c r="A310004" s="46"/>
    </row>
    <row r="310005" spans="1:1" ht="16.5" thickBot="1">
      <c r="A310005" s="52"/>
    </row>
    <row r="310010" spans="1:1" ht="15.75" thickBot="1"/>
    <row r="310011" spans="1:1" ht="16.5" thickBot="1">
      <c r="A310011" s="52"/>
    </row>
    <row r="310035" spans="1:1" ht="15.75" thickBot="1"/>
    <row r="310036" spans="1:1" ht="16.5" thickBot="1">
      <c r="A310036" s="52"/>
    </row>
    <row r="310046" spans="1:1" ht="15.75" thickBot="1"/>
    <row r="310047" spans="1:1" ht="16.5" thickBot="1">
      <c r="A310047" s="52"/>
    </row>
    <row r="310053" spans="1:1" ht="15.75" thickBot="1"/>
    <row r="310054" spans="1:1" ht="16.5" thickBot="1">
      <c r="A310054" s="52"/>
    </row>
    <row r="310061" spans="1:1" ht="15.75" thickBot="1"/>
    <row r="310062" spans="1:1" ht="16.5" thickBot="1">
      <c r="A310062" s="52"/>
    </row>
    <row r="310064" spans="1:1" ht="15.75" thickBot="1">
      <c r="A310064" s="15"/>
    </row>
    <row r="310065" spans="1:1" ht="16.5" thickBot="1">
      <c r="A310065" s="52"/>
    </row>
    <row r="310066" spans="1:1">
      <c r="A310066" s="42"/>
    </row>
    <row r="310067" spans="1:1">
      <c r="A310067" s="42"/>
    </row>
    <row r="310068" spans="1:1" ht="15.75" thickBot="1">
      <c r="A310068" s="46"/>
    </row>
    <row r="310069" spans="1:1" ht="15.75" thickBot="1"/>
    <row r="310070" spans="1:1" ht="15.75" thickBot="1">
      <c r="A310070" s="12"/>
    </row>
    <row r="310071" spans="1:1" ht="16.5" thickBot="1">
      <c r="A310071" s="52"/>
    </row>
    <row r="310085" spans="1:1" ht="15.75" thickBot="1">
      <c r="A310085" s="46"/>
    </row>
    <row r="310086" spans="1:1" ht="16.5" thickBot="1">
      <c r="A310086" s="52"/>
    </row>
    <row r="310091" spans="1:1" ht="15.75" thickBot="1"/>
    <row r="310092" spans="1:1" ht="16.5" thickBot="1">
      <c r="A310092" s="52"/>
    </row>
    <row r="310116" spans="1:1" ht="15.75" thickBot="1"/>
    <row r="310117" spans="1:1" ht="16.5" thickBot="1">
      <c r="A310117" s="52"/>
    </row>
    <row r="310127" spans="1:1" ht="15.75" thickBot="1"/>
    <row r="310128" spans="1:1" ht="16.5" thickBot="1">
      <c r="A310128" s="52"/>
    </row>
    <row r="310134" spans="1:1" ht="15.75" thickBot="1"/>
    <row r="310135" spans="1:1" ht="16.5" thickBot="1">
      <c r="A310135" s="52"/>
    </row>
    <row r="310142" spans="1:1" ht="15.75" thickBot="1"/>
    <row r="310143" spans="1:1" ht="16.5" thickBot="1">
      <c r="A310143" s="52"/>
    </row>
    <row r="310145" spans="1:1" ht="15.75" thickBot="1">
      <c r="A310145" s="15"/>
    </row>
    <row r="310146" spans="1:1" ht="16.5" thickBot="1">
      <c r="A310146" s="52"/>
    </row>
    <row r="310147" spans="1:1">
      <c r="A310147" s="42"/>
    </row>
    <row r="310148" spans="1:1">
      <c r="A310148" s="42"/>
    </row>
    <row r="310149" spans="1:1" ht="15.75" thickBot="1">
      <c r="A310149" s="46"/>
    </row>
    <row r="310150" spans="1:1" ht="15.75" thickBot="1"/>
    <row r="310151" spans="1:1" ht="15.75" thickBot="1">
      <c r="A310151" s="12"/>
    </row>
    <row r="310152" spans="1:1" ht="16.5" thickBot="1">
      <c r="A310152" s="52"/>
    </row>
    <row r="310166" spans="1:1" ht="15.75" thickBot="1">
      <c r="A310166" s="46"/>
    </row>
    <row r="310167" spans="1:1" ht="16.5" thickBot="1">
      <c r="A310167" s="52"/>
    </row>
    <row r="310172" spans="1:1" ht="15.75" thickBot="1"/>
    <row r="310173" spans="1:1" ht="16.5" thickBot="1">
      <c r="A310173" s="52"/>
    </row>
    <row r="310197" spans="1:1" ht="15.75" thickBot="1"/>
    <row r="310198" spans="1:1" ht="16.5" thickBot="1">
      <c r="A310198" s="52"/>
    </row>
    <row r="310208" spans="1:1" ht="15.75" thickBot="1"/>
    <row r="310209" spans="1:1" ht="16.5" thickBot="1">
      <c r="A310209" s="52"/>
    </row>
    <row r="310215" spans="1:1" ht="15.75" thickBot="1"/>
    <row r="310216" spans="1:1" ht="16.5" thickBot="1">
      <c r="A310216" s="52"/>
    </row>
    <row r="310223" spans="1:1" ht="15.75" thickBot="1"/>
    <row r="310224" spans="1:1" ht="16.5" thickBot="1">
      <c r="A310224" s="52"/>
    </row>
    <row r="310226" spans="1:1" ht="15.75" thickBot="1">
      <c r="A310226" s="15"/>
    </row>
    <row r="310227" spans="1:1" ht="16.5" thickBot="1">
      <c r="A310227" s="52"/>
    </row>
    <row r="310228" spans="1:1">
      <c r="A310228" s="42"/>
    </row>
    <row r="310229" spans="1:1">
      <c r="A310229" s="42"/>
    </row>
    <row r="310230" spans="1:1" ht="15.75" thickBot="1">
      <c r="A310230" s="46"/>
    </row>
    <row r="310231" spans="1:1" ht="15.75" thickBot="1"/>
    <row r="310232" spans="1:1" ht="15.75" thickBot="1">
      <c r="A310232" s="12"/>
    </row>
    <row r="310233" spans="1:1" ht="16.5" thickBot="1">
      <c r="A310233" s="52"/>
    </row>
    <row r="310247" spans="1:1" ht="15.75" thickBot="1">
      <c r="A310247" s="46"/>
    </row>
    <row r="310248" spans="1:1" ht="16.5" thickBot="1">
      <c r="A310248" s="52"/>
    </row>
    <row r="310253" spans="1:1" ht="15.75" thickBot="1"/>
    <row r="310254" spans="1:1" ht="16.5" thickBot="1">
      <c r="A310254" s="52"/>
    </row>
    <row r="310278" spans="1:1" ht="15.75" thickBot="1"/>
    <row r="310279" spans="1:1" ht="16.5" thickBot="1">
      <c r="A310279" s="52"/>
    </row>
    <row r="310289" spans="1:1" ht="15.75" thickBot="1"/>
    <row r="310290" spans="1:1" ht="16.5" thickBot="1">
      <c r="A310290" s="52"/>
    </row>
    <row r="310296" spans="1:1" ht="15.75" thickBot="1"/>
    <row r="310297" spans="1:1" ht="16.5" thickBot="1">
      <c r="A310297" s="52"/>
    </row>
    <row r="310304" spans="1:1" ht="15.75" thickBot="1"/>
    <row r="310305" spans="1:1" ht="16.5" thickBot="1">
      <c r="A310305" s="52"/>
    </row>
    <row r="310307" spans="1:1" ht="15.75" thickBot="1">
      <c r="A310307" s="15"/>
    </row>
    <row r="310308" spans="1:1" ht="16.5" thickBot="1">
      <c r="A310308" s="52"/>
    </row>
    <row r="310309" spans="1:1">
      <c r="A310309" s="42"/>
    </row>
    <row r="310310" spans="1:1">
      <c r="A310310" s="42"/>
    </row>
    <row r="310311" spans="1:1" ht="15.75" thickBot="1">
      <c r="A310311" s="46"/>
    </row>
    <row r="310312" spans="1:1" ht="15.75" thickBot="1"/>
    <row r="310313" spans="1:1" ht="15.75" thickBot="1">
      <c r="A310313" s="12"/>
    </row>
    <row r="310314" spans="1:1" ht="16.5" thickBot="1">
      <c r="A310314" s="52"/>
    </row>
    <row r="310328" spans="1:1" ht="15.75" thickBot="1">
      <c r="A310328" s="46"/>
    </row>
    <row r="310329" spans="1:1" ht="16.5" thickBot="1">
      <c r="A310329" s="52"/>
    </row>
    <row r="310334" spans="1:1" ht="15.75" thickBot="1"/>
    <row r="310335" spans="1:1" ht="16.5" thickBot="1">
      <c r="A310335" s="52"/>
    </row>
    <row r="310359" spans="1:1" ht="15.75" thickBot="1"/>
    <row r="310360" spans="1:1" ht="16.5" thickBot="1">
      <c r="A310360" s="52"/>
    </row>
    <row r="310370" spans="1:1" ht="15.75" thickBot="1"/>
    <row r="310371" spans="1:1" ht="16.5" thickBot="1">
      <c r="A310371" s="52"/>
    </row>
    <row r="310377" spans="1:1" ht="15.75" thickBot="1"/>
    <row r="310378" spans="1:1" ht="16.5" thickBot="1">
      <c r="A310378" s="52"/>
    </row>
    <row r="310385" spans="1:1" ht="15.75" thickBot="1"/>
    <row r="310386" spans="1:1" ht="16.5" thickBot="1">
      <c r="A310386" s="52"/>
    </row>
    <row r="310388" spans="1:1" ht="15.75" thickBot="1">
      <c r="A310388" s="15"/>
    </row>
    <row r="310389" spans="1:1" ht="16.5" thickBot="1">
      <c r="A310389" s="52"/>
    </row>
    <row r="310390" spans="1:1">
      <c r="A310390" s="42"/>
    </row>
    <row r="310391" spans="1:1">
      <c r="A310391" s="42"/>
    </row>
    <row r="310392" spans="1:1" ht="15.75" thickBot="1">
      <c r="A310392" s="46"/>
    </row>
    <row r="310393" spans="1:1" ht="15.75" thickBot="1"/>
    <row r="310394" spans="1:1" ht="15.75" thickBot="1">
      <c r="A310394" s="12"/>
    </row>
    <row r="310395" spans="1:1" ht="16.5" thickBot="1">
      <c r="A310395" s="52"/>
    </row>
    <row r="310409" spans="1:1" ht="15.75" thickBot="1">
      <c r="A310409" s="46"/>
    </row>
    <row r="310410" spans="1:1" ht="16.5" thickBot="1">
      <c r="A310410" s="52"/>
    </row>
    <row r="310415" spans="1:1" ht="15.75" thickBot="1"/>
    <row r="310416" spans="1:1" ht="16.5" thickBot="1">
      <c r="A310416" s="52"/>
    </row>
    <row r="310440" spans="1:1" ht="15.75" thickBot="1"/>
    <row r="310441" spans="1:1" ht="16.5" thickBot="1">
      <c r="A310441" s="52"/>
    </row>
    <row r="310451" spans="1:1" ht="15.75" thickBot="1"/>
    <row r="310452" spans="1:1" ht="16.5" thickBot="1">
      <c r="A310452" s="52"/>
    </row>
    <row r="310458" spans="1:1" ht="15.75" thickBot="1"/>
    <row r="310459" spans="1:1" ht="16.5" thickBot="1">
      <c r="A310459" s="52"/>
    </row>
    <row r="310466" spans="1:1" ht="15.75" thickBot="1"/>
    <row r="310467" spans="1:1" ht="16.5" thickBot="1">
      <c r="A310467" s="52"/>
    </row>
    <row r="310469" spans="1:1" ht="15.75" thickBot="1">
      <c r="A310469" s="15"/>
    </row>
    <row r="310470" spans="1:1" ht="16.5" thickBot="1">
      <c r="A310470" s="52"/>
    </row>
    <row r="310471" spans="1:1">
      <c r="A310471" s="42"/>
    </row>
    <row r="310472" spans="1:1">
      <c r="A310472" s="42"/>
    </row>
    <row r="310473" spans="1:1" ht="15.75" thickBot="1">
      <c r="A310473" s="46"/>
    </row>
    <row r="310474" spans="1:1" ht="15.75" thickBot="1"/>
    <row r="310475" spans="1:1" ht="15.75" thickBot="1">
      <c r="A310475" s="12"/>
    </row>
    <row r="310476" spans="1:1" ht="16.5" thickBot="1">
      <c r="A310476" s="52"/>
    </row>
    <row r="310490" spans="1:1" ht="15.75" thickBot="1">
      <c r="A310490" s="46"/>
    </row>
    <row r="310491" spans="1:1" ht="16.5" thickBot="1">
      <c r="A310491" s="52"/>
    </row>
    <row r="310496" spans="1:1" ht="15.75" thickBot="1"/>
    <row r="310497" spans="1:1" ht="16.5" thickBot="1">
      <c r="A310497" s="52"/>
    </row>
    <row r="310521" spans="1:1" ht="15.75" thickBot="1"/>
    <row r="310522" spans="1:1" ht="16.5" thickBot="1">
      <c r="A310522" s="52"/>
    </row>
    <row r="310532" spans="1:1" ht="15.75" thickBot="1"/>
    <row r="310533" spans="1:1" ht="16.5" thickBot="1">
      <c r="A310533" s="52"/>
    </row>
    <row r="310539" spans="1:1" ht="15.75" thickBot="1"/>
    <row r="310540" spans="1:1" ht="16.5" thickBot="1">
      <c r="A310540" s="52"/>
    </row>
    <row r="310547" spans="1:1" ht="15.75" thickBot="1"/>
    <row r="310548" spans="1:1" ht="16.5" thickBot="1">
      <c r="A310548" s="52"/>
    </row>
    <row r="310550" spans="1:1" ht="15.75" thickBot="1">
      <c r="A310550" s="15"/>
    </row>
    <row r="310551" spans="1:1" ht="16.5" thickBot="1">
      <c r="A310551" s="52"/>
    </row>
    <row r="310552" spans="1:1">
      <c r="A310552" s="42"/>
    </row>
    <row r="310553" spans="1:1">
      <c r="A310553" s="42"/>
    </row>
    <row r="310554" spans="1:1" ht="15.75" thickBot="1">
      <c r="A310554" s="46"/>
    </row>
    <row r="310555" spans="1:1" ht="15.75" thickBot="1"/>
    <row r="310556" spans="1:1" ht="15.75" thickBot="1">
      <c r="A310556" s="12"/>
    </row>
    <row r="310557" spans="1:1" ht="16.5" thickBot="1">
      <c r="A310557" s="52"/>
    </row>
    <row r="310571" spans="1:1" ht="15.75" thickBot="1">
      <c r="A310571" s="46"/>
    </row>
    <row r="310572" spans="1:1" ht="16.5" thickBot="1">
      <c r="A310572" s="52"/>
    </row>
    <row r="310577" spans="1:1" ht="15.75" thickBot="1"/>
    <row r="310578" spans="1:1" ht="16.5" thickBot="1">
      <c r="A310578" s="52"/>
    </row>
    <row r="310602" spans="1:1" ht="15.75" thickBot="1"/>
    <row r="310603" spans="1:1" ht="16.5" thickBot="1">
      <c r="A310603" s="52"/>
    </row>
    <row r="310613" spans="1:1" ht="15.75" thickBot="1"/>
    <row r="310614" spans="1:1" ht="16.5" thickBot="1">
      <c r="A310614" s="52"/>
    </row>
    <row r="310620" spans="1:1" ht="15.75" thickBot="1"/>
    <row r="310621" spans="1:1" ht="16.5" thickBot="1">
      <c r="A310621" s="52"/>
    </row>
    <row r="310628" spans="1:1" ht="15.75" thickBot="1"/>
    <row r="310629" spans="1:1" ht="16.5" thickBot="1">
      <c r="A310629" s="52"/>
    </row>
    <row r="310631" spans="1:1" ht="15.75" thickBot="1">
      <c r="A310631" s="15"/>
    </row>
    <row r="310632" spans="1:1" ht="16.5" thickBot="1">
      <c r="A310632" s="52"/>
    </row>
    <row r="310633" spans="1:1">
      <c r="A310633" s="42"/>
    </row>
    <row r="310634" spans="1:1">
      <c r="A310634" s="42"/>
    </row>
    <row r="310635" spans="1:1" ht="15.75" thickBot="1">
      <c r="A310635" s="46"/>
    </row>
    <row r="310636" spans="1:1" ht="15.75" thickBot="1"/>
    <row r="310637" spans="1:1" ht="15.75" thickBot="1">
      <c r="A310637" s="12"/>
    </row>
    <row r="310638" spans="1:1" ht="16.5" thickBot="1">
      <c r="A310638" s="52"/>
    </row>
    <row r="310652" spans="1:1" ht="15.75" thickBot="1">
      <c r="A310652" s="46"/>
    </row>
    <row r="310653" spans="1:1" ht="16.5" thickBot="1">
      <c r="A310653" s="52"/>
    </row>
    <row r="310658" spans="1:1" ht="15.75" thickBot="1"/>
    <row r="310659" spans="1:1" ht="16.5" thickBot="1">
      <c r="A310659" s="52"/>
    </row>
    <row r="310683" spans="1:1" ht="15.75" thickBot="1"/>
    <row r="310684" spans="1:1" ht="16.5" thickBot="1">
      <c r="A310684" s="52"/>
    </row>
    <row r="310694" spans="1:1" ht="15.75" thickBot="1"/>
    <row r="310695" spans="1:1" ht="16.5" thickBot="1">
      <c r="A310695" s="52"/>
    </row>
    <row r="310701" spans="1:1" ht="15.75" thickBot="1"/>
    <row r="310702" spans="1:1" ht="16.5" thickBot="1">
      <c r="A310702" s="52"/>
    </row>
    <row r="310709" spans="1:1" ht="15.75" thickBot="1"/>
    <row r="310710" spans="1:1" ht="16.5" thickBot="1">
      <c r="A310710" s="52"/>
    </row>
    <row r="310712" spans="1:1" ht="15.75" thickBot="1">
      <c r="A310712" s="15"/>
    </row>
    <row r="310713" spans="1:1" ht="16.5" thickBot="1">
      <c r="A310713" s="52"/>
    </row>
    <row r="310714" spans="1:1">
      <c r="A310714" s="42"/>
    </row>
    <row r="310715" spans="1:1">
      <c r="A310715" s="42"/>
    </row>
    <row r="310716" spans="1:1" ht="15.75" thickBot="1">
      <c r="A310716" s="46"/>
    </row>
    <row r="310717" spans="1:1" ht="15.75" thickBot="1"/>
    <row r="310718" spans="1:1" ht="15.75" thickBot="1">
      <c r="A310718" s="12"/>
    </row>
    <row r="310719" spans="1:1" ht="16.5" thickBot="1">
      <c r="A310719" s="52"/>
    </row>
    <row r="310733" spans="1:1" ht="15.75" thickBot="1">
      <c r="A310733" s="46"/>
    </row>
    <row r="310734" spans="1:1" ht="16.5" thickBot="1">
      <c r="A310734" s="52"/>
    </row>
    <row r="310739" spans="1:1" ht="15.75" thickBot="1"/>
    <row r="310740" spans="1:1" ht="16.5" thickBot="1">
      <c r="A310740" s="52"/>
    </row>
    <row r="310764" spans="1:1" ht="15.75" thickBot="1"/>
    <row r="310765" spans="1:1" ht="16.5" thickBot="1">
      <c r="A310765" s="52"/>
    </row>
    <row r="310775" spans="1:1" ht="15.75" thickBot="1"/>
    <row r="310776" spans="1:1" ht="16.5" thickBot="1">
      <c r="A310776" s="52"/>
    </row>
    <row r="310782" spans="1:1" ht="15.75" thickBot="1"/>
    <row r="310783" spans="1:1" ht="16.5" thickBot="1">
      <c r="A310783" s="52"/>
    </row>
    <row r="310790" spans="1:1" ht="15.75" thickBot="1"/>
    <row r="310791" spans="1:1" ht="16.5" thickBot="1">
      <c r="A310791" s="52"/>
    </row>
    <row r="310793" spans="1:1" ht="15.75" thickBot="1">
      <c r="A310793" s="15"/>
    </row>
    <row r="310794" spans="1:1" ht="16.5" thickBot="1">
      <c r="A310794" s="52"/>
    </row>
    <row r="310795" spans="1:1">
      <c r="A310795" s="42"/>
    </row>
    <row r="310796" spans="1:1">
      <c r="A310796" s="42"/>
    </row>
    <row r="310797" spans="1:1" ht="15.75" thickBot="1">
      <c r="A310797" s="46"/>
    </row>
    <row r="310798" spans="1:1" ht="15.75" thickBot="1"/>
    <row r="310799" spans="1:1" ht="15.75" thickBot="1">
      <c r="A310799" s="12"/>
    </row>
    <row r="310800" spans="1:1" ht="16.5" thickBot="1">
      <c r="A310800" s="52"/>
    </row>
    <row r="310814" spans="1:1" ht="15.75" thickBot="1">
      <c r="A310814" s="46"/>
    </row>
    <row r="310815" spans="1:1" ht="16.5" thickBot="1">
      <c r="A310815" s="52"/>
    </row>
    <row r="310820" spans="1:1" ht="15.75" thickBot="1"/>
    <row r="310821" spans="1:1" ht="16.5" thickBot="1">
      <c r="A310821" s="52"/>
    </row>
    <row r="310845" spans="1:1" ht="15.75" thickBot="1"/>
    <row r="310846" spans="1:1" ht="16.5" thickBot="1">
      <c r="A310846" s="52"/>
    </row>
    <row r="310856" spans="1:1" ht="15.75" thickBot="1"/>
    <row r="310857" spans="1:1" ht="16.5" thickBot="1">
      <c r="A310857" s="52"/>
    </row>
    <row r="310863" spans="1:1" ht="15.75" thickBot="1"/>
    <row r="310864" spans="1:1" ht="16.5" thickBot="1">
      <c r="A310864" s="52"/>
    </row>
    <row r="310871" spans="1:1" ht="15.75" thickBot="1"/>
    <row r="310872" spans="1:1" ht="16.5" thickBot="1">
      <c r="A310872" s="52"/>
    </row>
    <row r="310874" spans="1:1" ht="15.75" thickBot="1">
      <c r="A310874" s="15"/>
    </row>
    <row r="310875" spans="1:1" ht="16.5" thickBot="1">
      <c r="A310875" s="52"/>
    </row>
    <row r="310876" spans="1:1">
      <c r="A310876" s="42"/>
    </row>
    <row r="310877" spans="1:1">
      <c r="A310877" s="42"/>
    </row>
    <row r="310878" spans="1:1" ht="15.75" thickBot="1">
      <c r="A310878" s="46"/>
    </row>
    <row r="310879" spans="1:1" ht="15.75" thickBot="1"/>
    <row r="310880" spans="1:1" ht="15.75" thickBot="1">
      <c r="A310880" s="12"/>
    </row>
    <row r="310881" spans="1:1" ht="16.5" thickBot="1">
      <c r="A310881" s="52"/>
    </row>
    <row r="310895" spans="1:1" ht="15.75" thickBot="1">
      <c r="A310895" s="46"/>
    </row>
    <row r="310896" spans="1:1" ht="16.5" thickBot="1">
      <c r="A310896" s="52"/>
    </row>
    <row r="310901" spans="1:1" ht="15.75" thickBot="1"/>
    <row r="310902" spans="1:1" ht="16.5" thickBot="1">
      <c r="A310902" s="52"/>
    </row>
    <row r="310926" spans="1:1" ht="15.75" thickBot="1"/>
    <row r="310927" spans="1:1" ht="16.5" thickBot="1">
      <c r="A310927" s="52"/>
    </row>
    <row r="310937" spans="1:1" ht="15.75" thickBot="1"/>
    <row r="310938" spans="1:1" ht="16.5" thickBot="1">
      <c r="A310938" s="52"/>
    </row>
    <row r="310944" spans="1:1" ht="15.75" thickBot="1"/>
    <row r="310945" spans="1:1" ht="16.5" thickBot="1">
      <c r="A310945" s="52"/>
    </row>
    <row r="310952" spans="1:1" ht="15.75" thickBot="1"/>
    <row r="310953" spans="1:1" ht="16.5" thickBot="1">
      <c r="A310953" s="52"/>
    </row>
    <row r="310955" spans="1:1" ht="15.75" thickBot="1">
      <c r="A310955" s="15"/>
    </row>
    <row r="310956" spans="1:1" ht="16.5" thickBot="1">
      <c r="A310956" s="52"/>
    </row>
    <row r="310957" spans="1:1">
      <c r="A310957" s="42"/>
    </row>
    <row r="310958" spans="1:1">
      <c r="A310958" s="42"/>
    </row>
    <row r="310959" spans="1:1" ht="15.75" thickBot="1">
      <c r="A310959" s="46"/>
    </row>
    <row r="310960" spans="1:1" ht="15.75" thickBot="1"/>
    <row r="310961" spans="1:1" ht="15.75" thickBot="1">
      <c r="A310961" s="12"/>
    </row>
    <row r="310962" spans="1:1" ht="16.5" thickBot="1">
      <c r="A310962" s="52"/>
    </row>
    <row r="310976" spans="1:1" ht="15.75" thickBot="1">
      <c r="A310976" s="46"/>
    </row>
    <row r="310977" spans="1:1" ht="16.5" thickBot="1">
      <c r="A310977" s="52"/>
    </row>
    <row r="310982" spans="1:1" ht="15.75" thickBot="1"/>
    <row r="310983" spans="1:1" ht="16.5" thickBot="1">
      <c r="A310983" s="52"/>
    </row>
    <row r="311007" spans="1:1" ht="15.75" thickBot="1"/>
    <row r="311008" spans="1:1" ht="16.5" thickBot="1">
      <c r="A311008" s="52"/>
    </row>
    <row r="311018" spans="1:1" ht="15.75" thickBot="1"/>
    <row r="311019" spans="1:1" ht="16.5" thickBot="1">
      <c r="A311019" s="52"/>
    </row>
    <row r="311025" spans="1:1" ht="15.75" thickBot="1"/>
    <row r="311026" spans="1:1" ht="16.5" thickBot="1">
      <c r="A311026" s="52"/>
    </row>
    <row r="311033" spans="1:1" ht="15.75" thickBot="1"/>
    <row r="311034" spans="1:1" ht="16.5" thickBot="1">
      <c r="A311034" s="52"/>
    </row>
    <row r="311036" spans="1:1" ht="15.75" thickBot="1">
      <c r="A311036" s="15"/>
    </row>
    <row r="311037" spans="1:1" ht="16.5" thickBot="1">
      <c r="A311037" s="52"/>
    </row>
    <row r="311038" spans="1:1">
      <c r="A311038" s="42"/>
    </row>
    <row r="311039" spans="1:1">
      <c r="A311039" s="42"/>
    </row>
    <row r="311040" spans="1:1" ht="15.75" thickBot="1">
      <c r="A311040" s="46"/>
    </row>
    <row r="311041" spans="1:1" ht="15.75" thickBot="1"/>
    <row r="311042" spans="1:1" ht="15.75" thickBot="1">
      <c r="A311042" s="12"/>
    </row>
    <row r="311043" spans="1:1" ht="16.5" thickBot="1">
      <c r="A311043" s="52"/>
    </row>
    <row r="311057" spans="1:1" ht="15.75" thickBot="1">
      <c r="A311057" s="46"/>
    </row>
    <row r="311058" spans="1:1" ht="16.5" thickBot="1">
      <c r="A311058" s="52"/>
    </row>
    <row r="311063" spans="1:1" ht="15.75" thickBot="1"/>
    <row r="311064" spans="1:1" ht="16.5" thickBot="1">
      <c r="A311064" s="52"/>
    </row>
    <row r="311088" ht="15.75" thickBot="1"/>
    <row r="311089" spans="1:1" ht="16.5" thickBot="1">
      <c r="A311089" s="52"/>
    </row>
    <row r="311099" spans="1:1" ht="15.75" thickBot="1"/>
    <row r="311100" spans="1:1" ht="16.5" thickBot="1">
      <c r="A311100" s="52"/>
    </row>
    <row r="311106" spans="1:1" ht="15.75" thickBot="1"/>
    <row r="311107" spans="1:1" ht="16.5" thickBot="1">
      <c r="A311107" s="52"/>
    </row>
    <row r="311114" spans="1:1" ht="15.75" thickBot="1"/>
    <row r="311115" spans="1:1" ht="16.5" thickBot="1">
      <c r="A311115" s="52"/>
    </row>
    <row r="311117" spans="1:1" ht="15.75" thickBot="1">
      <c r="A311117" s="15"/>
    </row>
    <row r="311118" spans="1:1" ht="16.5" thickBot="1">
      <c r="A311118" s="52"/>
    </row>
    <row r="311119" spans="1:1">
      <c r="A311119" s="42"/>
    </row>
    <row r="311120" spans="1:1">
      <c r="A311120" s="42"/>
    </row>
    <row r="311121" spans="1:1" ht="15.75" thickBot="1">
      <c r="A311121" s="46"/>
    </row>
    <row r="311122" spans="1:1" ht="15.75" thickBot="1"/>
    <row r="311123" spans="1:1" ht="15.75" thickBot="1">
      <c r="A311123" s="12"/>
    </row>
    <row r="311124" spans="1:1" ht="16.5" thickBot="1">
      <c r="A311124" s="52"/>
    </row>
    <row r="311138" spans="1:1" ht="15.75" thickBot="1">
      <c r="A311138" s="46"/>
    </row>
    <row r="311139" spans="1:1" ht="16.5" thickBot="1">
      <c r="A311139" s="52"/>
    </row>
    <row r="311144" spans="1:1" ht="15.75" thickBot="1"/>
    <row r="311145" spans="1:1" ht="16.5" thickBot="1">
      <c r="A311145" s="52"/>
    </row>
    <row r="311169" spans="1:1" ht="15.75" thickBot="1"/>
    <row r="311170" spans="1:1" ht="16.5" thickBot="1">
      <c r="A311170" s="52"/>
    </row>
    <row r="311180" spans="1:1" ht="15.75" thickBot="1"/>
    <row r="311181" spans="1:1" ht="16.5" thickBot="1">
      <c r="A311181" s="52"/>
    </row>
    <row r="311187" spans="1:1" ht="15.75" thickBot="1"/>
    <row r="311188" spans="1:1" ht="16.5" thickBot="1">
      <c r="A311188" s="52"/>
    </row>
    <row r="311195" spans="1:1" ht="15.75" thickBot="1"/>
    <row r="311196" spans="1:1" ht="16.5" thickBot="1">
      <c r="A311196" s="52"/>
    </row>
    <row r="311198" spans="1:1" ht="15.75" thickBot="1">
      <c r="A311198" s="15"/>
    </row>
    <row r="311199" spans="1:1" ht="16.5" thickBot="1">
      <c r="A311199" s="52"/>
    </row>
    <row r="311200" spans="1:1">
      <c r="A311200" s="42"/>
    </row>
    <row r="311201" spans="1:1">
      <c r="A311201" s="42"/>
    </row>
    <row r="311202" spans="1:1" ht="15.75" thickBot="1">
      <c r="A311202" s="46"/>
    </row>
    <row r="311203" spans="1:1" ht="15.75" thickBot="1"/>
    <row r="311204" spans="1:1" ht="15.75" thickBot="1">
      <c r="A311204" s="12"/>
    </row>
    <row r="311205" spans="1:1" ht="16.5" thickBot="1">
      <c r="A311205" s="52"/>
    </row>
    <row r="311219" spans="1:1" ht="15.75" thickBot="1">
      <c r="A311219" s="46"/>
    </row>
    <row r="311220" spans="1:1" ht="16.5" thickBot="1">
      <c r="A311220" s="52"/>
    </row>
    <row r="311225" spans="1:1" ht="15.75" thickBot="1"/>
    <row r="311226" spans="1:1" ht="16.5" thickBot="1">
      <c r="A311226" s="52"/>
    </row>
    <row r="311250" spans="1:1" ht="15.75" thickBot="1"/>
    <row r="311251" spans="1:1" ht="16.5" thickBot="1">
      <c r="A311251" s="52"/>
    </row>
    <row r="311261" spans="1:1" ht="15.75" thickBot="1"/>
    <row r="311262" spans="1:1" ht="16.5" thickBot="1">
      <c r="A311262" s="52"/>
    </row>
    <row r="311268" spans="1:1" ht="15.75" thickBot="1"/>
    <row r="311269" spans="1:1" ht="16.5" thickBot="1">
      <c r="A311269" s="52"/>
    </row>
    <row r="311276" spans="1:1" ht="15.75" thickBot="1"/>
    <row r="311277" spans="1:1" ht="16.5" thickBot="1">
      <c r="A311277" s="52"/>
    </row>
    <row r="311279" spans="1:1" ht="15.75" thickBot="1">
      <c r="A311279" s="15"/>
    </row>
    <row r="311280" spans="1:1" ht="16.5" thickBot="1">
      <c r="A311280" s="52"/>
    </row>
    <row r="311281" spans="1:1">
      <c r="A311281" s="42"/>
    </row>
    <row r="311282" spans="1:1">
      <c r="A311282" s="42"/>
    </row>
    <row r="311283" spans="1:1" ht="15.75" thickBot="1">
      <c r="A311283" s="46"/>
    </row>
    <row r="311284" spans="1:1" ht="15.75" thickBot="1"/>
    <row r="311285" spans="1:1" ht="15.75" thickBot="1">
      <c r="A311285" s="12"/>
    </row>
    <row r="311286" spans="1:1" ht="16.5" thickBot="1">
      <c r="A311286" s="52"/>
    </row>
    <row r="311300" spans="1:1" ht="15.75" thickBot="1">
      <c r="A311300" s="46"/>
    </row>
    <row r="311301" spans="1:1" ht="16.5" thickBot="1">
      <c r="A311301" s="52"/>
    </row>
    <row r="311306" spans="1:1" ht="15.75" thickBot="1"/>
    <row r="311307" spans="1:1" ht="16.5" thickBot="1">
      <c r="A311307" s="52"/>
    </row>
    <row r="311331" spans="1:1" ht="15.75" thickBot="1"/>
    <row r="311332" spans="1:1" ht="16.5" thickBot="1">
      <c r="A311332" s="52"/>
    </row>
    <row r="311342" spans="1:1" ht="15.75" thickBot="1"/>
    <row r="311343" spans="1:1" ht="16.5" thickBot="1">
      <c r="A311343" s="52"/>
    </row>
    <row r="311349" spans="1:1" ht="15.75" thickBot="1"/>
    <row r="311350" spans="1:1" ht="16.5" thickBot="1">
      <c r="A311350" s="52"/>
    </row>
    <row r="311357" spans="1:1" ht="15.75" thickBot="1"/>
    <row r="311358" spans="1:1" ht="16.5" thickBot="1">
      <c r="A311358" s="52"/>
    </row>
    <row r="311360" spans="1:1" ht="15.75" thickBot="1">
      <c r="A311360" s="15"/>
    </row>
    <row r="311361" spans="1:1" ht="16.5" thickBot="1">
      <c r="A311361" s="52"/>
    </row>
    <row r="311362" spans="1:1">
      <c r="A311362" s="42"/>
    </row>
    <row r="311363" spans="1:1">
      <c r="A311363" s="42"/>
    </row>
    <row r="311364" spans="1:1" ht="15.75" thickBot="1">
      <c r="A311364" s="46"/>
    </row>
    <row r="311365" spans="1:1" ht="15.75" thickBot="1"/>
    <row r="311366" spans="1:1" ht="15.75" thickBot="1">
      <c r="A311366" s="12"/>
    </row>
    <row r="311367" spans="1:1" ht="16.5" thickBot="1">
      <c r="A311367" s="52"/>
    </row>
    <row r="311381" spans="1:1" ht="15.75" thickBot="1">
      <c r="A311381" s="46"/>
    </row>
    <row r="311382" spans="1:1" ht="16.5" thickBot="1">
      <c r="A311382" s="52"/>
    </row>
    <row r="311387" spans="1:1" ht="15.75" thickBot="1"/>
    <row r="311388" spans="1:1" ht="16.5" thickBot="1">
      <c r="A311388" s="52"/>
    </row>
    <row r="311412" spans="1:1" ht="15.75" thickBot="1"/>
    <row r="311413" spans="1:1" ht="16.5" thickBot="1">
      <c r="A311413" s="52"/>
    </row>
    <row r="311423" spans="1:1" ht="15.75" thickBot="1"/>
    <row r="311424" spans="1:1" ht="16.5" thickBot="1">
      <c r="A311424" s="52"/>
    </row>
    <row r="311430" spans="1:1" ht="15.75" thickBot="1"/>
    <row r="311431" spans="1:1" ht="16.5" thickBot="1">
      <c r="A311431" s="52"/>
    </row>
    <row r="311438" spans="1:1" ht="15.75" thickBot="1"/>
    <row r="311439" spans="1:1" ht="16.5" thickBot="1">
      <c r="A311439" s="52"/>
    </row>
    <row r="311441" spans="1:1" ht="15.75" thickBot="1">
      <c r="A311441" s="15"/>
    </row>
    <row r="311442" spans="1:1" ht="16.5" thickBot="1">
      <c r="A311442" s="52"/>
    </row>
    <row r="311443" spans="1:1">
      <c r="A311443" s="42"/>
    </row>
    <row r="311444" spans="1:1">
      <c r="A311444" s="42"/>
    </row>
    <row r="311445" spans="1:1" ht="15.75" thickBot="1">
      <c r="A311445" s="46"/>
    </row>
    <row r="311446" spans="1:1" ht="15.75" thickBot="1"/>
    <row r="311447" spans="1:1" ht="15.75" thickBot="1">
      <c r="A311447" s="12"/>
    </row>
    <row r="311448" spans="1:1" ht="16.5" thickBot="1">
      <c r="A311448" s="52"/>
    </row>
    <row r="311462" spans="1:1" ht="15.75" thickBot="1">
      <c r="A311462" s="46"/>
    </row>
    <row r="311463" spans="1:1" ht="16.5" thickBot="1">
      <c r="A311463" s="52"/>
    </row>
    <row r="311468" spans="1:1" ht="15.75" thickBot="1"/>
    <row r="311469" spans="1:1" ht="16.5" thickBot="1">
      <c r="A311469" s="52"/>
    </row>
    <row r="311493" spans="1:1" ht="15.75" thickBot="1"/>
    <row r="311494" spans="1:1" ht="16.5" thickBot="1">
      <c r="A311494" s="52"/>
    </row>
    <row r="311504" spans="1:1" ht="15.75" thickBot="1"/>
    <row r="311505" spans="1:1" ht="16.5" thickBot="1">
      <c r="A311505" s="52"/>
    </row>
    <row r="311511" spans="1:1" ht="15.75" thickBot="1"/>
    <row r="311512" spans="1:1" ht="16.5" thickBot="1">
      <c r="A311512" s="52"/>
    </row>
    <row r="311519" spans="1:1" ht="15.75" thickBot="1"/>
    <row r="311520" spans="1:1" ht="16.5" thickBot="1">
      <c r="A311520" s="52"/>
    </row>
    <row r="311522" spans="1:1" ht="15.75" thickBot="1">
      <c r="A311522" s="15"/>
    </row>
    <row r="311523" spans="1:1" ht="16.5" thickBot="1">
      <c r="A311523" s="52"/>
    </row>
    <row r="311524" spans="1:1">
      <c r="A311524" s="42"/>
    </row>
    <row r="311525" spans="1:1">
      <c r="A311525" s="42"/>
    </row>
    <row r="311526" spans="1:1" ht="15.75" thickBot="1">
      <c r="A311526" s="46"/>
    </row>
    <row r="311527" spans="1:1" ht="15.75" thickBot="1"/>
    <row r="311528" spans="1:1" ht="15.75" thickBot="1">
      <c r="A311528" s="12"/>
    </row>
    <row r="311529" spans="1:1" ht="16.5" thickBot="1">
      <c r="A311529" s="52"/>
    </row>
    <row r="311543" spans="1:1" ht="15.75" thickBot="1">
      <c r="A311543" s="46"/>
    </row>
    <row r="311544" spans="1:1" ht="16.5" thickBot="1">
      <c r="A311544" s="52"/>
    </row>
    <row r="311549" spans="1:1" ht="15.75" thickBot="1"/>
    <row r="311550" spans="1:1" ht="16.5" thickBot="1">
      <c r="A311550" s="52"/>
    </row>
    <row r="311574" spans="1:1" ht="15.75" thickBot="1"/>
    <row r="311575" spans="1:1" ht="16.5" thickBot="1">
      <c r="A311575" s="52"/>
    </row>
    <row r="311585" spans="1:1" ht="15.75" thickBot="1"/>
    <row r="311586" spans="1:1" ht="16.5" thickBot="1">
      <c r="A311586" s="52"/>
    </row>
    <row r="311592" spans="1:1" ht="15.75" thickBot="1"/>
    <row r="311593" spans="1:1" ht="16.5" thickBot="1">
      <c r="A311593" s="52"/>
    </row>
    <row r="311600" spans="1:1" ht="15.75" thickBot="1"/>
    <row r="311601" spans="1:1" ht="16.5" thickBot="1">
      <c r="A311601" s="52"/>
    </row>
    <row r="311603" spans="1:1" ht="15.75" thickBot="1">
      <c r="A311603" s="15"/>
    </row>
    <row r="311604" spans="1:1" ht="16.5" thickBot="1">
      <c r="A311604" s="52"/>
    </row>
    <row r="311605" spans="1:1">
      <c r="A311605" s="42"/>
    </row>
    <row r="311606" spans="1:1">
      <c r="A311606" s="42"/>
    </row>
    <row r="311607" spans="1:1" ht="15.75" thickBot="1">
      <c r="A311607" s="46"/>
    </row>
    <row r="311608" spans="1:1" ht="15.75" thickBot="1"/>
    <row r="311609" spans="1:1" ht="15.75" thickBot="1">
      <c r="A311609" s="12"/>
    </row>
    <row r="311610" spans="1:1" ht="16.5" thickBot="1">
      <c r="A311610" s="52"/>
    </row>
    <row r="311624" spans="1:1" ht="15.75" thickBot="1">
      <c r="A311624" s="46"/>
    </row>
    <row r="311625" spans="1:1" ht="16.5" thickBot="1">
      <c r="A311625" s="52"/>
    </row>
    <row r="311630" spans="1:1" ht="15.75" thickBot="1"/>
    <row r="311631" spans="1:1" ht="16.5" thickBot="1">
      <c r="A311631" s="52"/>
    </row>
    <row r="311655" spans="1:1" ht="15.75" thickBot="1"/>
    <row r="311656" spans="1:1" ht="16.5" thickBot="1">
      <c r="A311656" s="52"/>
    </row>
    <row r="311666" spans="1:1" ht="15.75" thickBot="1"/>
    <row r="311667" spans="1:1" ht="16.5" thickBot="1">
      <c r="A311667" s="52"/>
    </row>
    <row r="311673" spans="1:1" ht="15.75" thickBot="1"/>
    <row r="311674" spans="1:1" ht="16.5" thickBot="1">
      <c r="A311674" s="52"/>
    </row>
    <row r="311681" spans="1:1" ht="15.75" thickBot="1"/>
    <row r="311682" spans="1:1" ht="16.5" thickBot="1">
      <c r="A311682" s="52"/>
    </row>
    <row r="311684" spans="1:1" ht="15.75" thickBot="1">
      <c r="A311684" s="15"/>
    </row>
    <row r="311685" spans="1:1" ht="16.5" thickBot="1">
      <c r="A311685" s="52"/>
    </row>
    <row r="311686" spans="1:1">
      <c r="A311686" s="42"/>
    </row>
    <row r="311687" spans="1:1">
      <c r="A311687" s="42"/>
    </row>
    <row r="311688" spans="1:1" ht="15.75" thickBot="1">
      <c r="A311688" s="46"/>
    </row>
    <row r="311689" spans="1:1" ht="15.75" thickBot="1"/>
    <row r="311690" spans="1:1" ht="15.75" thickBot="1">
      <c r="A311690" s="12"/>
    </row>
    <row r="311691" spans="1:1" ht="16.5" thickBot="1">
      <c r="A311691" s="52"/>
    </row>
    <row r="311705" spans="1:1" ht="15.75" thickBot="1">
      <c r="A311705" s="46"/>
    </row>
    <row r="311706" spans="1:1" ht="16.5" thickBot="1">
      <c r="A311706" s="52"/>
    </row>
    <row r="311711" spans="1:1" ht="15.75" thickBot="1"/>
    <row r="311712" spans="1:1" ht="16.5" thickBot="1">
      <c r="A311712" s="52"/>
    </row>
    <row r="311736" spans="1:1" ht="15.75" thickBot="1"/>
    <row r="311737" spans="1:1" ht="16.5" thickBot="1">
      <c r="A311737" s="52"/>
    </row>
    <row r="311747" spans="1:1" ht="15.75" thickBot="1"/>
    <row r="311748" spans="1:1" ht="16.5" thickBot="1">
      <c r="A311748" s="52"/>
    </row>
    <row r="311754" spans="1:1" ht="15.75" thickBot="1"/>
    <row r="311755" spans="1:1" ht="16.5" thickBot="1">
      <c r="A311755" s="52"/>
    </row>
    <row r="311762" spans="1:1" ht="15.75" thickBot="1"/>
    <row r="311763" spans="1:1" ht="16.5" thickBot="1">
      <c r="A311763" s="52"/>
    </row>
    <row r="311765" spans="1:1" ht="15.75" thickBot="1">
      <c r="A311765" s="15"/>
    </row>
    <row r="311766" spans="1:1" ht="16.5" thickBot="1">
      <c r="A311766" s="52"/>
    </row>
    <row r="311767" spans="1:1">
      <c r="A311767" s="42"/>
    </row>
    <row r="311768" spans="1:1">
      <c r="A311768" s="42"/>
    </row>
    <row r="311769" spans="1:1" ht="15.75" thickBot="1">
      <c r="A311769" s="46"/>
    </row>
    <row r="311770" spans="1:1" ht="15.75" thickBot="1"/>
    <row r="311771" spans="1:1" ht="15.75" thickBot="1">
      <c r="A311771" s="12"/>
    </row>
    <row r="311772" spans="1:1" ht="16.5" thickBot="1">
      <c r="A311772" s="52"/>
    </row>
    <row r="311786" spans="1:1" ht="15.75" thickBot="1">
      <c r="A311786" s="46"/>
    </row>
    <row r="311787" spans="1:1" ht="16.5" thickBot="1">
      <c r="A311787" s="52"/>
    </row>
    <row r="311792" spans="1:1" ht="15.75" thickBot="1"/>
    <row r="311793" spans="1:1" ht="16.5" thickBot="1">
      <c r="A311793" s="52"/>
    </row>
    <row r="311817" spans="1:1" ht="15.75" thickBot="1"/>
    <row r="311818" spans="1:1" ht="16.5" thickBot="1">
      <c r="A311818" s="52"/>
    </row>
    <row r="311828" spans="1:1" ht="15.75" thickBot="1"/>
    <row r="311829" spans="1:1" ht="16.5" thickBot="1">
      <c r="A311829" s="52"/>
    </row>
    <row r="311835" spans="1:1" ht="15.75" thickBot="1"/>
    <row r="311836" spans="1:1" ht="16.5" thickBot="1">
      <c r="A311836" s="52"/>
    </row>
    <row r="311843" spans="1:1" ht="15.75" thickBot="1"/>
    <row r="311844" spans="1:1" ht="16.5" thickBot="1">
      <c r="A311844" s="52"/>
    </row>
    <row r="311846" spans="1:1" ht="15.75" thickBot="1">
      <c r="A311846" s="15"/>
    </row>
    <row r="311847" spans="1:1" ht="16.5" thickBot="1">
      <c r="A311847" s="52"/>
    </row>
    <row r="311848" spans="1:1">
      <c r="A311848" s="42"/>
    </row>
    <row r="311849" spans="1:1">
      <c r="A311849" s="42"/>
    </row>
    <row r="311850" spans="1:1" ht="15.75" thickBot="1">
      <c r="A311850" s="46"/>
    </row>
    <row r="311851" spans="1:1" ht="15.75" thickBot="1"/>
    <row r="311852" spans="1:1" ht="15.75" thickBot="1">
      <c r="A311852" s="12"/>
    </row>
    <row r="311853" spans="1:1" ht="16.5" thickBot="1">
      <c r="A311853" s="52"/>
    </row>
    <row r="311867" spans="1:1" ht="15.75" thickBot="1">
      <c r="A311867" s="46"/>
    </row>
    <row r="311868" spans="1:1" ht="16.5" thickBot="1">
      <c r="A311868" s="52"/>
    </row>
    <row r="311873" spans="1:1" ht="15.75" thickBot="1"/>
    <row r="311874" spans="1:1" ht="16.5" thickBot="1">
      <c r="A311874" s="52"/>
    </row>
    <row r="311898" spans="1:1" ht="15.75" thickBot="1"/>
    <row r="311899" spans="1:1" ht="16.5" thickBot="1">
      <c r="A311899" s="52"/>
    </row>
    <row r="311909" spans="1:1" ht="15.75" thickBot="1"/>
    <row r="311910" spans="1:1" ht="16.5" thickBot="1">
      <c r="A311910" s="52"/>
    </row>
    <row r="311916" spans="1:1" ht="15.75" thickBot="1"/>
    <row r="311917" spans="1:1" ht="16.5" thickBot="1">
      <c r="A311917" s="52"/>
    </row>
    <row r="311924" spans="1:1" ht="15.75" thickBot="1"/>
    <row r="311925" spans="1:1" ht="16.5" thickBot="1">
      <c r="A311925" s="52"/>
    </row>
    <row r="311927" spans="1:1" ht="15.75" thickBot="1">
      <c r="A311927" s="15"/>
    </row>
    <row r="311928" spans="1:1" ht="16.5" thickBot="1">
      <c r="A311928" s="52"/>
    </row>
    <row r="311929" spans="1:1">
      <c r="A311929" s="42"/>
    </row>
    <row r="311930" spans="1:1">
      <c r="A311930" s="42"/>
    </row>
    <row r="311931" spans="1:1" ht="15.75" thickBot="1">
      <c r="A311931" s="46"/>
    </row>
    <row r="311932" spans="1:1" ht="15.75" thickBot="1"/>
    <row r="311933" spans="1:1" ht="15.75" thickBot="1">
      <c r="A311933" s="12"/>
    </row>
    <row r="311934" spans="1:1" ht="16.5" thickBot="1">
      <c r="A311934" s="52"/>
    </row>
    <row r="311948" spans="1:1" ht="15.75" thickBot="1">
      <c r="A311948" s="46"/>
    </row>
    <row r="311949" spans="1:1" ht="16.5" thickBot="1">
      <c r="A311949" s="52"/>
    </row>
    <row r="311954" spans="1:1" ht="15.75" thickBot="1"/>
    <row r="311955" spans="1:1" ht="16.5" thickBot="1">
      <c r="A311955" s="52"/>
    </row>
    <row r="311979" spans="1:1" ht="15.75" thickBot="1"/>
    <row r="311980" spans="1:1" ht="16.5" thickBot="1">
      <c r="A311980" s="52"/>
    </row>
    <row r="311990" spans="1:1" ht="15.75" thickBot="1"/>
    <row r="311991" spans="1:1" ht="16.5" thickBot="1">
      <c r="A311991" s="52"/>
    </row>
    <row r="311997" spans="1:1" ht="15.75" thickBot="1"/>
    <row r="311998" spans="1:1" ht="16.5" thickBot="1">
      <c r="A311998" s="52"/>
    </row>
    <row r="312005" spans="1:1" ht="15.75" thickBot="1"/>
    <row r="312006" spans="1:1" ht="16.5" thickBot="1">
      <c r="A312006" s="52"/>
    </row>
    <row r="312008" spans="1:1" ht="15.75" thickBot="1">
      <c r="A312008" s="15"/>
    </row>
    <row r="312009" spans="1:1" ht="16.5" thickBot="1">
      <c r="A312009" s="52"/>
    </row>
    <row r="312010" spans="1:1">
      <c r="A312010" s="42"/>
    </row>
    <row r="312011" spans="1:1">
      <c r="A312011" s="42"/>
    </row>
    <row r="312012" spans="1:1" ht="15.75" thickBot="1">
      <c r="A312012" s="46"/>
    </row>
    <row r="312013" spans="1:1" ht="15.75" thickBot="1"/>
    <row r="312014" spans="1:1" ht="15.75" thickBot="1">
      <c r="A312014" s="12"/>
    </row>
    <row r="312015" spans="1:1" ht="16.5" thickBot="1">
      <c r="A312015" s="52"/>
    </row>
    <row r="312029" spans="1:1" ht="15.75" thickBot="1">
      <c r="A312029" s="46"/>
    </row>
    <row r="312030" spans="1:1" ht="16.5" thickBot="1">
      <c r="A312030" s="52"/>
    </row>
    <row r="312035" spans="1:1" ht="15.75" thickBot="1"/>
    <row r="312036" spans="1:1" ht="16.5" thickBot="1">
      <c r="A312036" s="52"/>
    </row>
    <row r="312060" spans="1:1" ht="15.75" thickBot="1"/>
    <row r="312061" spans="1:1" ht="16.5" thickBot="1">
      <c r="A312061" s="52"/>
    </row>
    <row r="312071" spans="1:1" ht="15.75" thickBot="1"/>
    <row r="312072" spans="1:1" ht="16.5" thickBot="1">
      <c r="A312072" s="52"/>
    </row>
    <row r="312078" spans="1:1" ht="15.75" thickBot="1"/>
    <row r="312079" spans="1:1" ht="16.5" thickBot="1">
      <c r="A312079" s="52"/>
    </row>
    <row r="312086" spans="1:1" ht="15.75" thickBot="1"/>
    <row r="312087" spans="1:1" ht="16.5" thickBot="1">
      <c r="A312087" s="52"/>
    </row>
    <row r="312089" spans="1:1" ht="15.75" thickBot="1">
      <c r="A312089" s="15"/>
    </row>
    <row r="312090" spans="1:1" ht="16.5" thickBot="1">
      <c r="A312090" s="52"/>
    </row>
    <row r="312091" spans="1:1">
      <c r="A312091" s="42"/>
    </row>
    <row r="312092" spans="1:1">
      <c r="A312092" s="42"/>
    </row>
    <row r="312093" spans="1:1" ht="15.75" thickBot="1">
      <c r="A312093" s="46"/>
    </row>
    <row r="312094" spans="1:1" ht="15.75" thickBot="1"/>
    <row r="312095" spans="1:1" ht="15.75" thickBot="1">
      <c r="A312095" s="12"/>
    </row>
    <row r="312096" spans="1:1" ht="16.5" thickBot="1">
      <c r="A312096" s="52"/>
    </row>
    <row r="312110" spans="1:1" ht="15.75" thickBot="1">
      <c r="A312110" s="46"/>
    </row>
    <row r="312111" spans="1:1" ht="16.5" thickBot="1">
      <c r="A312111" s="52"/>
    </row>
    <row r="312116" spans="1:1" ht="15.75" thickBot="1"/>
    <row r="312117" spans="1:1" ht="16.5" thickBot="1">
      <c r="A312117" s="52"/>
    </row>
    <row r="312141" spans="1:1" ht="15.75" thickBot="1"/>
    <row r="312142" spans="1:1" ht="16.5" thickBot="1">
      <c r="A312142" s="52"/>
    </row>
    <row r="312152" spans="1:1" ht="15.75" thickBot="1"/>
    <row r="312153" spans="1:1" ht="16.5" thickBot="1">
      <c r="A312153" s="52"/>
    </row>
    <row r="312159" spans="1:1" ht="15.75" thickBot="1"/>
    <row r="312160" spans="1:1" ht="16.5" thickBot="1">
      <c r="A312160" s="52"/>
    </row>
    <row r="312167" spans="1:1" ht="15.75" thickBot="1"/>
    <row r="312168" spans="1:1" ht="16.5" thickBot="1">
      <c r="A312168" s="52"/>
    </row>
    <row r="312170" spans="1:1" ht="15.75" thickBot="1">
      <c r="A312170" s="15"/>
    </row>
    <row r="312171" spans="1:1" ht="16.5" thickBot="1">
      <c r="A312171" s="52"/>
    </row>
    <row r="312172" spans="1:1">
      <c r="A312172" s="42"/>
    </row>
    <row r="312173" spans="1:1">
      <c r="A312173" s="42"/>
    </row>
    <row r="312174" spans="1:1" ht="15.75" thickBot="1">
      <c r="A312174" s="46"/>
    </row>
    <row r="312175" spans="1:1" ht="15.75" thickBot="1"/>
    <row r="312176" spans="1:1" ht="15.75" thickBot="1">
      <c r="A312176" s="12"/>
    </row>
    <row r="312177" spans="1:1" ht="16.5" thickBot="1">
      <c r="A312177" s="52"/>
    </row>
    <row r="312191" spans="1:1" ht="15.75" thickBot="1">
      <c r="A312191" s="46"/>
    </row>
    <row r="312192" spans="1:1" ht="16.5" thickBot="1">
      <c r="A312192" s="52"/>
    </row>
    <row r="312197" spans="1:1" ht="15.75" thickBot="1"/>
    <row r="312198" spans="1:1" ht="16.5" thickBot="1">
      <c r="A312198" s="52"/>
    </row>
    <row r="312222" spans="1:1" ht="15.75" thickBot="1"/>
    <row r="312223" spans="1:1" ht="16.5" thickBot="1">
      <c r="A312223" s="52"/>
    </row>
    <row r="312233" spans="1:1" ht="15.75" thickBot="1"/>
    <row r="312234" spans="1:1" ht="16.5" thickBot="1">
      <c r="A312234" s="52"/>
    </row>
    <row r="312240" spans="1:1" ht="15.75" thickBot="1"/>
    <row r="312241" spans="1:1" ht="16.5" thickBot="1">
      <c r="A312241" s="52"/>
    </row>
    <row r="312248" spans="1:1" ht="15.75" thickBot="1"/>
    <row r="312249" spans="1:1" ht="16.5" thickBot="1">
      <c r="A312249" s="52"/>
    </row>
    <row r="312251" spans="1:1" ht="15.75" thickBot="1">
      <c r="A312251" s="15"/>
    </row>
    <row r="312252" spans="1:1" ht="16.5" thickBot="1">
      <c r="A312252" s="52"/>
    </row>
    <row r="312253" spans="1:1">
      <c r="A312253" s="42"/>
    </row>
    <row r="312254" spans="1:1">
      <c r="A312254" s="42"/>
    </row>
    <row r="312255" spans="1:1" ht="15.75" thickBot="1">
      <c r="A312255" s="46"/>
    </row>
    <row r="312256" spans="1:1" ht="15.75" thickBot="1"/>
    <row r="312257" spans="1:1" ht="15.75" thickBot="1">
      <c r="A312257" s="12"/>
    </row>
    <row r="312258" spans="1:1" ht="16.5" thickBot="1">
      <c r="A312258" s="52"/>
    </row>
    <row r="312272" spans="1:1" ht="15.75" thickBot="1">
      <c r="A312272" s="46"/>
    </row>
    <row r="312273" spans="1:1" ht="16.5" thickBot="1">
      <c r="A312273" s="52"/>
    </row>
    <row r="312278" spans="1:1" ht="15.75" thickBot="1"/>
    <row r="312279" spans="1:1" ht="16.5" thickBot="1">
      <c r="A312279" s="52"/>
    </row>
    <row r="312303" spans="1:1" ht="15.75" thickBot="1"/>
    <row r="312304" spans="1:1" ht="16.5" thickBot="1">
      <c r="A312304" s="52"/>
    </row>
    <row r="312314" spans="1:1" ht="15.75" thickBot="1"/>
    <row r="312315" spans="1:1" ht="16.5" thickBot="1">
      <c r="A312315" s="52"/>
    </row>
    <row r="312321" spans="1:1" ht="15.75" thickBot="1"/>
    <row r="312322" spans="1:1" ht="16.5" thickBot="1">
      <c r="A312322" s="52"/>
    </row>
    <row r="312329" spans="1:1" ht="15.75" thickBot="1"/>
    <row r="312330" spans="1:1" ht="16.5" thickBot="1">
      <c r="A312330" s="52"/>
    </row>
    <row r="312332" spans="1:1" ht="15.75" thickBot="1">
      <c r="A312332" s="15"/>
    </row>
    <row r="312333" spans="1:1" ht="16.5" thickBot="1">
      <c r="A312333" s="52"/>
    </row>
    <row r="312334" spans="1:1">
      <c r="A312334" s="42"/>
    </row>
    <row r="312335" spans="1:1">
      <c r="A312335" s="42"/>
    </row>
    <row r="312336" spans="1:1" ht="15.75" thickBot="1">
      <c r="A312336" s="46"/>
    </row>
    <row r="312337" spans="1:1" ht="15.75" thickBot="1"/>
    <row r="312338" spans="1:1" ht="15.75" thickBot="1">
      <c r="A312338" s="12"/>
    </row>
    <row r="312339" spans="1:1" ht="16.5" thickBot="1">
      <c r="A312339" s="52"/>
    </row>
    <row r="312353" spans="1:1" ht="15.75" thickBot="1">
      <c r="A312353" s="46"/>
    </row>
    <row r="312354" spans="1:1" ht="16.5" thickBot="1">
      <c r="A312354" s="52"/>
    </row>
    <row r="312359" spans="1:1" ht="15.75" thickBot="1"/>
    <row r="312360" spans="1:1" ht="16.5" thickBot="1">
      <c r="A312360" s="52"/>
    </row>
    <row r="312384" ht="15.75" thickBot="1"/>
    <row r="312385" spans="1:1" ht="16.5" thickBot="1">
      <c r="A312385" s="52"/>
    </row>
    <row r="312395" spans="1:1" ht="15.75" thickBot="1"/>
    <row r="312396" spans="1:1" ht="16.5" thickBot="1">
      <c r="A312396" s="52"/>
    </row>
    <row r="312402" spans="1:1" ht="15.75" thickBot="1"/>
    <row r="312403" spans="1:1" ht="16.5" thickBot="1">
      <c r="A312403" s="52"/>
    </row>
    <row r="312410" spans="1:1" ht="15.75" thickBot="1"/>
    <row r="312411" spans="1:1" ht="16.5" thickBot="1">
      <c r="A312411" s="52"/>
    </row>
    <row r="312413" spans="1:1" ht="15.75" thickBot="1">
      <c r="A312413" s="15"/>
    </row>
    <row r="312414" spans="1:1" ht="16.5" thickBot="1">
      <c r="A312414" s="52"/>
    </row>
    <row r="312415" spans="1:1">
      <c r="A312415" s="42"/>
    </row>
    <row r="312416" spans="1:1">
      <c r="A312416" s="42"/>
    </row>
    <row r="312417" spans="1:1" ht="15.75" thickBot="1">
      <c r="A312417" s="46"/>
    </row>
    <row r="312418" spans="1:1" ht="15.75" thickBot="1"/>
    <row r="312419" spans="1:1" ht="15.75" thickBot="1">
      <c r="A312419" s="12"/>
    </row>
    <row r="312420" spans="1:1" ht="16.5" thickBot="1">
      <c r="A312420" s="52"/>
    </row>
    <row r="312434" spans="1:1" ht="15.75" thickBot="1">
      <c r="A312434" s="46"/>
    </row>
    <row r="312435" spans="1:1" ht="16.5" thickBot="1">
      <c r="A312435" s="52"/>
    </row>
    <row r="312440" spans="1:1" ht="15.75" thickBot="1"/>
    <row r="312441" spans="1:1" ht="16.5" thickBot="1">
      <c r="A312441" s="52"/>
    </row>
    <row r="312465" spans="1:1" ht="15.75" thickBot="1"/>
    <row r="312466" spans="1:1" ht="16.5" thickBot="1">
      <c r="A312466" s="52"/>
    </row>
    <row r="312476" spans="1:1" ht="15.75" thickBot="1"/>
    <row r="312477" spans="1:1" ht="16.5" thickBot="1">
      <c r="A312477" s="52"/>
    </row>
    <row r="312483" spans="1:1" ht="15.75" thickBot="1"/>
    <row r="312484" spans="1:1" ht="16.5" thickBot="1">
      <c r="A312484" s="52"/>
    </row>
    <row r="312491" spans="1:1" ht="15.75" thickBot="1"/>
    <row r="312492" spans="1:1" ht="16.5" thickBot="1">
      <c r="A312492" s="52"/>
    </row>
    <row r="312494" spans="1:1" ht="15.75" thickBot="1">
      <c r="A312494" s="15"/>
    </row>
    <row r="312495" spans="1:1" ht="16.5" thickBot="1">
      <c r="A312495" s="52"/>
    </row>
    <row r="312496" spans="1:1">
      <c r="A312496" s="42"/>
    </row>
    <row r="312497" spans="1:1">
      <c r="A312497" s="42"/>
    </row>
    <row r="312498" spans="1:1" ht="15.75" thickBot="1">
      <c r="A312498" s="46"/>
    </row>
    <row r="312499" spans="1:1" ht="15.75" thickBot="1"/>
    <row r="312500" spans="1:1" ht="15.75" thickBot="1">
      <c r="A312500" s="12"/>
    </row>
    <row r="312501" spans="1:1" ht="16.5" thickBot="1">
      <c r="A312501" s="52"/>
    </row>
    <row r="312515" spans="1:1" ht="15.75" thickBot="1">
      <c r="A312515" s="46"/>
    </row>
    <row r="312516" spans="1:1" ht="16.5" thickBot="1">
      <c r="A312516" s="52"/>
    </row>
    <row r="312521" spans="1:1" ht="15.75" thickBot="1"/>
    <row r="312522" spans="1:1" ht="16.5" thickBot="1">
      <c r="A312522" s="52"/>
    </row>
    <row r="312546" spans="1:1" ht="15.75" thickBot="1"/>
    <row r="312547" spans="1:1" ht="16.5" thickBot="1">
      <c r="A312547" s="52"/>
    </row>
    <row r="312557" spans="1:1" ht="15.75" thickBot="1"/>
    <row r="312558" spans="1:1" ht="16.5" thickBot="1">
      <c r="A312558" s="52"/>
    </row>
    <row r="312564" spans="1:1" ht="15.75" thickBot="1"/>
    <row r="312565" spans="1:1" ht="16.5" thickBot="1">
      <c r="A312565" s="52"/>
    </row>
    <row r="312572" spans="1:1" ht="15.75" thickBot="1"/>
    <row r="312573" spans="1:1" ht="16.5" thickBot="1">
      <c r="A312573" s="52"/>
    </row>
    <row r="312575" spans="1:1" ht="15.75" thickBot="1">
      <c r="A312575" s="15"/>
    </row>
    <row r="312576" spans="1:1" ht="16.5" thickBot="1">
      <c r="A312576" s="52"/>
    </row>
    <row r="312577" spans="1:1">
      <c r="A312577" s="42"/>
    </row>
    <row r="312578" spans="1:1">
      <c r="A312578" s="42"/>
    </row>
    <row r="312579" spans="1:1" ht="15.75" thickBot="1">
      <c r="A312579" s="46"/>
    </row>
    <row r="312580" spans="1:1" ht="15.75" thickBot="1"/>
    <row r="312581" spans="1:1" ht="15.75" thickBot="1">
      <c r="A312581" s="12"/>
    </row>
    <row r="312582" spans="1:1" ht="16.5" thickBot="1">
      <c r="A312582" s="52"/>
    </row>
    <row r="312596" spans="1:1" ht="15.75" thickBot="1">
      <c r="A312596" s="46"/>
    </row>
    <row r="312597" spans="1:1" ht="16.5" thickBot="1">
      <c r="A312597" s="52"/>
    </row>
    <row r="312602" spans="1:1" ht="15.75" thickBot="1"/>
    <row r="312603" spans="1:1" ht="16.5" thickBot="1">
      <c r="A312603" s="52"/>
    </row>
    <row r="312627" spans="1:1" ht="15.75" thickBot="1"/>
    <row r="312628" spans="1:1" ht="16.5" thickBot="1">
      <c r="A312628" s="52"/>
    </row>
    <row r="312638" spans="1:1" ht="15.75" thickBot="1"/>
    <row r="312639" spans="1:1" ht="16.5" thickBot="1">
      <c r="A312639" s="52"/>
    </row>
    <row r="312645" spans="1:1" ht="15.75" thickBot="1"/>
    <row r="312646" spans="1:1" ht="16.5" thickBot="1">
      <c r="A312646" s="52"/>
    </row>
    <row r="312653" spans="1:1" ht="15.75" thickBot="1"/>
    <row r="312654" spans="1:1" ht="16.5" thickBot="1">
      <c r="A312654" s="52"/>
    </row>
    <row r="312656" spans="1:1" ht="15.75" thickBot="1">
      <c r="A312656" s="15"/>
    </row>
    <row r="312657" spans="1:1" ht="16.5" thickBot="1">
      <c r="A312657" s="52"/>
    </row>
    <row r="312658" spans="1:1">
      <c r="A312658" s="42"/>
    </row>
    <row r="312659" spans="1:1">
      <c r="A312659" s="42"/>
    </row>
    <row r="312660" spans="1:1" ht="15.75" thickBot="1">
      <c r="A312660" s="46"/>
    </row>
    <row r="312661" spans="1:1" ht="15.75" thickBot="1"/>
    <row r="312662" spans="1:1" ht="15.75" thickBot="1">
      <c r="A312662" s="12"/>
    </row>
    <row r="312663" spans="1:1" ht="16.5" thickBot="1">
      <c r="A312663" s="52"/>
    </row>
    <row r="312677" spans="1:1" ht="15.75" thickBot="1">
      <c r="A312677" s="46"/>
    </row>
    <row r="312678" spans="1:1" ht="16.5" thickBot="1">
      <c r="A312678" s="52"/>
    </row>
    <row r="312683" spans="1:1" ht="15.75" thickBot="1"/>
    <row r="312684" spans="1:1" ht="16.5" thickBot="1">
      <c r="A312684" s="52"/>
    </row>
    <row r="312708" spans="1:1" ht="15.75" thickBot="1"/>
    <row r="312709" spans="1:1" ht="16.5" thickBot="1">
      <c r="A312709" s="52"/>
    </row>
    <row r="312719" spans="1:1" ht="15.75" thickBot="1"/>
    <row r="312720" spans="1:1" ht="16.5" thickBot="1">
      <c r="A312720" s="52"/>
    </row>
    <row r="312726" spans="1:1" ht="15.75" thickBot="1"/>
    <row r="312727" spans="1:1" ht="16.5" thickBot="1">
      <c r="A312727" s="52"/>
    </row>
    <row r="312734" spans="1:1" ht="15.75" thickBot="1"/>
    <row r="312735" spans="1:1" ht="16.5" thickBot="1">
      <c r="A312735" s="52"/>
    </row>
    <row r="312737" spans="1:1" ht="15.75" thickBot="1">
      <c r="A312737" s="15"/>
    </row>
    <row r="312738" spans="1:1" ht="16.5" thickBot="1">
      <c r="A312738" s="52"/>
    </row>
    <row r="312739" spans="1:1">
      <c r="A312739" s="42"/>
    </row>
    <row r="312740" spans="1:1">
      <c r="A312740" s="42"/>
    </row>
    <row r="312741" spans="1:1" ht="15.75" thickBot="1">
      <c r="A312741" s="46"/>
    </row>
    <row r="312742" spans="1:1" ht="15.75" thickBot="1"/>
    <row r="312743" spans="1:1" ht="15.75" thickBot="1">
      <c r="A312743" s="12"/>
    </row>
    <row r="312744" spans="1:1" ht="16.5" thickBot="1">
      <c r="A312744" s="52"/>
    </row>
    <row r="312758" spans="1:1" ht="15.75" thickBot="1">
      <c r="A312758" s="46"/>
    </row>
    <row r="312759" spans="1:1" ht="16.5" thickBot="1">
      <c r="A312759" s="52"/>
    </row>
    <row r="312764" spans="1:1" ht="15.75" thickBot="1"/>
    <row r="312765" spans="1:1" ht="16.5" thickBot="1">
      <c r="A312765" s="52"/>
    </row>
    <row r="312789" spans="1:1" ht="15.75" thickBot="1"/>
    <row r="312790" spans="1:1" ht="16.5" thickBot="1">
      <c r="A312790" s="52"/>
    </row>
    <row r="312800" spans="1:1" ht="15.75" thickBot="1"/>
    <row r="312801" spans="1:1" ht="16.5" thickBot="1">
      <c r="A312801" s="52"/>
    </row>
    <row r="312807" spans="1:1" ht="15.75" thickBot="1"/>
    <row r="312808" spans="1:1" ht="16.5" thickBot="1">
      <c r="A312808" s="52"/>
    </row>
    <row r="312815" spans="1:1" ht="15.75" thickBot="1"/>
    <row r="312816" spans="1:1" ht="16.5" thickBot="1">
      <c r="A312816" s="52"/>
    </row>
    <row r="312818" spans="1:1" ht="15.75" thickBot="1">
      <c r="A312818" s="15"/>
    </row>
    <row r="312819" spans="1:1" ht="16.5" thickBot="1">
      <c r="A312819" s="52"/>
    </row>
    <row r="312820" spans="1:1">
      <c r="A312820" s="42"/>
    </row>
    <row r="312821" spans="1:1">
      <c r="A312821" s="42"/>
    </row>
    <row r="312822" spans="1:1" ht="15.75" thickBot="1">
      <c r="A312822" s="46"/>
    </row>
    <row r="312823" spans="1:1" ht="15.75" thickBot="1"/>
    <row r="312824" spans="1:1" ht="15.75" thickBot="1">
      <c r="A312824" s="12"/>
    </row>
    <row r="312825" spans="1:1" ht="16.5" thickBot="1">
      <c r="A312825" s="52"/>
    </row>
    <row r="312839" spans="1:1" ht="15.75" thickBot="1">
      <c r="A312839" s="46"/>
    </row>
    <row r="312840" spans="1:1" ht="16.5" thickBot="1">
      <c r="A312840" s="52"/>
    </row>
    <row r="312845" spans="1:1" ht="15.75" thickBot="1"/>
    <row r="312846" spans="1:1" ht="16.5" thickBot="1">
      <c r="A312846" s="52"/>
    </row>
    <row r="312870" spans="1:1" ht="15.75" thickBot="1"/>
    <row r="312871" spans="1:1" ht="16.5" thickBot="1">
      <c r="A312871" s="52"/>
    </row>
    <row r="312881" spans="1:1" ht="15.75" thickBot="1"/>
    <row r="312882" spans="1:1" ht="16.5" thickBot="1">
      <c r="A312882" s="52"/>
    </row>
    <row r="312888" spans="1:1" ht="15.75" thickBot="1"/>
    <row r="312889" spans="1:1" ht="16.5" thickBot="1">
      <c r="A312889" s="52"/>
    </row>
    <row r="312896" spans="1:1" ht="15.75" thickBot="1"/>
    <row r="312897" spans="1:1" ht="16.5" thickBot="1">
      <c r="A312897" s="52"/>
    </row>
    <row r="312899" spans="1:1" ht="15.75" thickBot="1">
      <c r="A312899" s="15"/>
    </row>
    <row r="312900" spans="1:1" ht="16.5" thickBot="1">
      <c r="A312900" s="52"/>
    </row>
    <row r="312901" spans="1:1">
      <c r="A312901" s="42"/>
    </row>
    <row r="312902" spans="1:1">
      <c r="A312902" s="42"/>
    </row>
    <row r="312903" spans="1:1" ht="15.75" thickBot="1">
      <c r="A312903" s="46"/>
    </row>
    <row r="312904" spans="1:1" ht="15.75" thickBot="1"/>
    <row r="312905" spans="1:1" ht="15.75" thickBot="1">
      <c r="A312905" s="12"/>
    </row>
    <row r="312906" spans="1:1" ht="16.5" thickBot="1">
      <c r="A312906" s="52"/>
    </row>
    <row r="312920" spans="1:1" ht="15.75" thickBot="1">
      <c r="A312920" s="46"/>
    </row>
    <row r="312921" spans="1:1" ht="16.5" thickBot="1">
      <c r="A312921" s="52"/>
    </row>
    <row r="312926" spans="1:1" ht="15.75" thickBot="1"/>
    <row r="312927" spans="1:1" ht="16.5" thickBot="1">
      <c r="A312927" s="52"/>
    </row>
    <row r="312951" spans="1:1" ht="15.75" thickBot="1"/>
    <row r="312952" spans="1:1" ht="16.5" thickBot="1">
      <c r="A312952" s="52"/>
    </row>
    <row r="312962" spans="1:1" ht="15.75" thickBot="1"/>
    <row r="312963" spans="1:1" ht="16.5" thickBot="1">
      <c r="A312963" s="52"/>
    </row>
    <row r="312969" spans="1:1" ht="15.75" thickBot="1"/>
    <row r="312970" spans="1:1" ht="16.5" thickBot="1">
      <c r="A312970" s="52"/>
    </row>
    <row r="312977" spans="1:1" ht="15.75" thickBot="1"/>
    <row r="312978" spans="1:1" ht="16.5" thickBot="1">
      <c r="A312978" s="52"/>
    </row>
    <row r="312980" spans="1:1" ht="15.75" thickBot="1">
      <c r="A312980" s="15"/>
    </row>
    <row r="312981" spans="1:1" ht="16.5" thickBot="1">
      <c r="A312981" s="52"/>
    </row>
    <row r="312982" spans="1:1">
      <c r="A312982" s="42"/>
    </row>
    <row r="312983" spans="1:1">
      <c r="A312983" s="42"/>
    </row>
    <row r="312984" spans="1:1" ht="15.75" thickBot="1">
      <c r="A312984" s="46"/>
    </row>
    <row r="312985" spans="1:1" ht="15.75" thickBot="1"/>
    <row r="312986" spans="1:1" ht="15.75" thickBot="1">
      <c r="A312986" s="12"/>
    </row>
    <row r="312987" spans="1:1" ht="16.5" thickBot="1">
      <c r="A312987" s="52"/>
    </row>
    <row r="313001" spans="1:1" ht="15.75" thickBot="1">
      <c r="A313001" s="46"/>
    </row>
    <row r="313002" spans="1:1" ht="16.5" thickBot="1">
      <c r="A313002" s="52"/>
    </row>
    <row r="313007" spans="1:1" ht="15.75" thickBot="1"/>
    <row r="313008" spans="1:1" ht="16.5" thickBot="1">
      <c r="A313008" s="52"/>
    </row>
    <row r="313032" spans="1:1" ht="15.75" thickBot="1"/>
    <row r="313033" spans="1:1" ht="16.5" thickBot="1">
      <c r="A313033" s="52"/>
    </row>
    <row r="313043" spans="1:1" ht="15.75" thickBot="1"/>
    <row r="313044" spans="1:1" ht="16.5" thickBot="1">
      <c r="A313044" s="52"/>
    </row>
    <row r="313050" spans="1:1" ht="15.75" thickBot="1"/>
    <row r="313051" spans="1:1" ht="16.5" thickBot="1">
      <c r="A313051" s="52"/>
    </row>
    <row r="313058" spans="1:1" ht="15.75" thickBot="1"/>
    <row r="313059" spans="1:1" ht="16.5" thickBot="1">
      <c r="A313059" s="52"/>
    </row>
    <row r="313061" spans="1:1" ht="15.75" thickBot="1">
      <c r="A313061" s="15"/>
    </row>
    <row r="313062" spans="1:1" ht="16.5" thickBot="1">
      <c r="A313062" s="52"/>
    </row>
    <row r="313063" spans="1:1">
      <c r="A313063" s="42"/>
    </row>
    <row r="313064" spans="1:1">
      <c r="A313064" s="42"/>
    </row>
    <row r="313065" spans="1:1" ht="15.75" thickBot="1">
      <c r="A313065" s="46"/>
    </row>
    <row r="313066" spans="1:1" ht="15.75" thickBot="1"/>
    <row r="313067" spans="1:1" ht="15.75" thickBot="1">
      <c r="A313067" s="12"/>
    </row>
    <row r="313068" spans="1:1" ht="16.5" thickBot="1">
      <c r="A313068" s="52"/>
    </row>
    <row r="313082" spans="1:1" ht="15.75" thickBot="1">
      <c r="A313082" s="46"/>
    </row>
    <row r="313083" spans="1:1" ht="16.5" thickBot="1">
      <c r="A313083" s="52"/>
    </row>
    <row r="313088" spans="1:1" ht="15.75" thickBot="1"/>
    <row r="313089" spans="1:1" ht="16.5" thickBot="1">
      <c r="A313089" s="52"/>
    </row>
    <row r="313113" spans="1:1" ht="15.75" thickBot="1"/>
    <row r="313114" spans="1:1" ht="16.5" thickBot="1">
      <c r="A313114" s="52"/>
    </row>
    <row r="313124" spans="1:1" ht="15.75" thickBot="1"/>
    <row r="313125" spans="1:1" ht="16.5" thickBot="1">
      <c r="A313125" s="52"/>
    </row>
    <row r="313131" spans="1:1" ht="15.75" thickBot="1"/>
    <row r="313132" spans="1:1" ht="16.5" thickBot="1">
      <c r="A313132" s="52"/>
    </row>
    <row r="313139" spans="1:1" ht="15.75" thickBot="1"/>
    <row r="313140" spans="1:1" ht="16.5" thickBot="1">
      <c r="A313140" s="52"/>
    </row>
    <row r="313142" spans="1:1" ht="15.75" thickBot="1">
      <c r="A313142" s="15"/>
    </row>
    <row r="313143" spans="1:1" ht="16.5" thickBot="1">
      <c r="A313143" s="52"/>
    </row>
    <row r="313144" spans="1:1">
      <c r="A313144" s="42"/>
    </row>
    <row r="313145" spans="1:1">
      <c r="A313145" s="42"/>
    </row>
    <row r="313146" spans="1:1" ht="15.75" thickBot="1">
      <c r="A313146" s="46"/>
    </row>
    <row r="313147" spans="1:1" ht="15.75" thickBot="1"/>
    <row r="313148" spans="1:1" ht="15.75" thickBot="1">
      <c r="A313148" s="12"/>
    </row>
    <row r="313149" spans="1:1" ht="16.5" thickBot="1">
      <c r="A313149" s="52"/>
    </row>
    <row r="313163" spans="1:1" ht="15.75" thickBot="1">
      <c r="A313163" s="46"/>
    </row>
    <row r="313164" spans="1:1" ht="16.5" thickBot="1">
      <c r="A313164" s="52"/>
    </row>
    <row r="313169" spans="1:1" ht="15.75" thickBot="1"/>
    <row r="313170" spans="1:1" ht="16.5" thickBot="1">
      <c r="A313170" s="52"/>
    </row>
    <row r="313194" spans="1:1" ht="15.75" thickBot="1"/>
    <row r="313195" spans="1:1" ht="16.5" thickBot="1">
      <c r="A313195" s="52"/>
    </row>
    <row r="313205" spans="1:1" ht="15.75" thickBot="1"/>
    <row r="313206" spans="1:1" ht="16.5" thickBot="1">
      <c r="A313206" s="52"/>
    </row>
    <row r="313212" spans="1:1" ht="15.75" thickBot="1"/>
    <row r="313213" spans="1:1" ht="16.5" thickBot="1">
      <c r="A313213" s="52"/>
    </row>
    <row r="313220" spans="1:1" ht="15.75" thickBot="1"/>
    <row r="313221" spans="1:1" ht="16.5" thickBot="1">
      <c r="A313221" s="52"/>
    </row>
    <row r="313223" spans="1:1" ht="15.75" thickBot="1">
      <c r="A313223" s="15"/>
    </row>
    <row r="313224" spans="1:1" ht="16.5" thickBot="1">
      <c r="A313224" s="52"/>
    </row>
    <row r="313225" spans="1:1">
      <c r="A313225" s="42"/>
    </row>
    <row r="313226" spans="1:1">
      <c r="A313226" s="42"/>
    </row>
    <row r="313227" spans="1:1" ht="15.75" thickBot="1">
      <c r="A313227" s="46"/>
    </row>
    <row r="313228" spans="1:1" ht="15.75" thickBot="1"/>
    <row r="313229" spans="1:1" ht="15.75" thickBot="1">
      <c r="A313229" s="12"/>
    </row>
    <row r="313230" spans="1:1" ht="16.5" thickBot="1">
      <c r="A313230" s="52"/>
    </row>
    <row r="313244" spans="1:1" ht="15.75" thickBot="1">
      <c r="A313244" s="46"/>
    </row>
    <row r="313245" spans="1:1" ht="16.5" thickBot="1">
      <c r="A313245" s="52"/>
    </row>
    <row r="313250" spans="1:1" ht="15.75" thickBot="1"/>
    <row r="313251" spans="1:1" ht="16.5" thickBot="1">
      <c r="A313251" s="52"/>
    </row>
    <row r="313275" spans="1:1" ht="15.75" thickBot="1"/>
    <row r="313276" spans="1:1" ht="16.5" thickBot="1">
      <c r="A313276" s="52"/>
    </row>
    <row r="313286" spans="1:1" ht="15.75" thickBot="1"/>
    <row r="313287" spans="1:1" ht="16.5" thickBot="1">
      <c r="A313287" s="52"/>
    </row>
    <row r="313293" spans="1:1" ht="15.75" thickBot="1"/>
    <row r="313294" spans="1:1" ht="16.5" thickBot="1">
      <c r="A313294" s="52"/>
    </row>
    <row r="313301" spans="1:1" ht="15.75" thickBot="1"/>
    <row r="313302" spans="1:1" ht="16.5" thickBot="1">
      <c r="A313302" s="52"/>
    </row>
    <row r="313304" spans="1:1" ht="15.75" thickBot="1">
      <c r="A313304" s="15"/>
    </row>
    <row r="313305" spans="1:1" ht="16.5" thickBot="1">
      <c r="A313305" s="52"/>
    </row>
    <row r="313306" spans="1:1">
      <c r="A313306" s="42"/>
    </row>
    <row r="313307" spans="1:1">
      <c r="A313307" s="42"/>
    </row>
    <row r="313308" spans="1:1" ht="15.75" thickBot="1">
      <c r="A313308" s="46"/>
    </row>
    <row r="313309" spans="1:1" ht="15.75" thickBot="1"/>
    <row r="313310" spans="1:1" ht="15.75" thickBot="1">
      <c r="A313310" s="12"/>
    </row>
    <row r="313311" spans="1:1" ht="16.5" thickBot="1">
      <c r="A313311" s="52"/>
    </row>
    <row r="313325" spans="1:1" ht="15.75" thickBot="1">
      <c r="A313325" s="46"/>
    </row>
    <row r="313326" spans="1:1" ht="16.5" thickBot="1">
      <c r="A313326" s="52"/>
    </row>
    <row r="313331" spans="1:1" ht="15.75" thickBot="1"/>
    <row r="313332" spans="1:1" ht="16.5" thickBot="1">
      <c r="A313332" s="52"/>
    </row>
    <row r="313356" spans="1:1" ht="15.75" thickBot="1"/>
    <row r="313357" spans="1:1" ht="16.5" thickBot="1">
      <c r="A313357" s="52"/>
    </row>
    <row r="313367" spans="1:1" ht="15.75" thickBot="1"/>
    <row r="313368" spans="1:1" ht="16.5" thickBot="1">
      <c r="A313368" s="52"/>
    </row>
    <row r="313374" spans="1:1" ht="15.75" thickBot="1"/>
    <row r="313375" spans="1:1" ht="16.5" thickBot="1">
      <c r="A313375" s="52"/>
    </row>
    <row r="313382" spans="1:1" ht="15.75" thickBot="1"/>
    <row r="313383" spans="1:1" ht="16.5" thickBot="1">
      <c r="A313383" s="52"/>
    </row>
    <row r="313385" spans="1:1" ht="15.75" thickBot="1">
      <c r="A313385" s="15"/>
    </row>
    <row r="313386" spans="1:1" ht="16.5" thickBot="1">
      <c r="A313386" s="52"/>
    </row>
    <row r="313387" spans="1:1">
      <c r="A313387" s="42"/>
    </row>
    <row r="313388" spans="1:1">
      <c r="A313388" s="42"/>
    </row>
    <row r="313389" spans="1:1" ht="15.75" thickBot="1">
      <c r="A313389" s="46"/>
    </row>
    <row r="313390" spans="1:1" ht="15.75" thickBot="1"/>
    <row r="313391" spans="1:1" ht="15.75" thickBot="1">
      <c r="A313391" s="12"/>
    </row>
    <row r="313392" spans="1:1" ht="16.5" thickBot="1">
      <c r="A313392" s="52"/>
    </row>
    <row r="313406" spans="1:1" ht="15.75" thickBot="1">
      <c r="A313406" s="46"/>
    </row>
    <row r="313407" spans="1:1" ht="16.5" thickBot="1">
      <c r="A313407" s="52"/>
    </row>
    <row r="313412" spans="1:1" ht="15.75" thickBot="1"/>
    <row r="313413" spans="1:1" ht="16.5" thickBot="1">
      <c r="A313413" s="52"/>
    </row>
    <row r="313437" spans="1:1" ht="15.75" thickBot="1"/>
    <row r="313438" spans="1:1" ht="16.5" thickBot="1">
      <c r="A313438" s="52"/>
    </row>
    <row r="313448" spans="1:1" ht="15.75" thickBot="1"/>
    <row r="313449" spans="1:1" ht="16.5" thickBot="1">
      <c r="A313449" s="52"/>
    </row>
    <row r="313455" spans="1:1" ht="15.75" thickBot="1"/>
    <row r="313456" spans="1:1" ht="16.5" thickBot="1">
      <c r="A313456" s="52"/>
    </row>
    <row r="313463" spans="1:1" ht="15.75" thickBot="1"/>
    <row r="313464" spans="1:1" ht="16.5" thickBot="1">
      <c r="A313464" s="52"/>
    </row>
    <row r="313466" spans="1:1" ht="15.75" thickBot="1">
      <c r="A313466" s="15"/>
    </row>
    <row r="313467" spans="1:1" ht="16.5" thickBot="1">
      <c r="A313467" s="52"/>
    </row>
    <row r="313468" spans="1:1">
      <c r="A313468" s="42"/>
    </row>
    <row r="313469" spans="1:1">
      <c r="A313469" s="42"/>
    </row>
    <row r="313470" spans="1:1" ht="15.75" thickBot="1">
      <c r="A313470" s="46"/>
    </row>
    <row r="313471" spans="1:1" ht="15.75" thickBot="1"/>
    <row r="313472" spans="1:1" ht="15.75" thickBot="1">
      <c r="A313472" s="12"/>
    </row>
    <row r="313473" spans="1:1" ht="16.5" thickBot="1">
      <c r="A313473" s="52"/>
    </row>
    <row r="313487" spans="1:1" ht="15.75" thickBot="1">
      <c r="A313487" s="46"/>
    </row>
    <row r="313488" spans="1:1" ht="16.5" thickBot="1">
      <c r="A313488" s="52"/>
    </row>
    <row r="313493" spans="1:1" ht="15.75" thickBot="1"/>
    <row r="313494" spans="1:1" ht="16.5" thickBot="1">
      <c r="A313494" s="52"/>
    </row>
    <row r="313518" spans="1:1" ht="15.75" thickBot="1"/>
    <row r="313519" spans="1:1" ht="16.5" thickBot="1">
      <c r="A313519" s="52"/>
    </row>
    <row r="313529" spans="1:1" ht="15.75" thickBot="1"/>
    <row r="313530" spans="1:1" ht="16.5" thickBot="1">
      <c r="A313530" s="52"/>
    </row>
    <row r="313536" spans="1:1" ht="15.75" thickBot="1"/>
    <row r="313537" spans="1:1" ht="16.5" thickBot="1">
      <c r="A313537" s="52"/>
    </row>
    <row r="313544" spans="1:1" ht="15.75" thickBot="1"/>
    <row r="313545" spans="1:1" ht="16.5" thickBot="1">
      <c r="A313545" s="52"/>
    </row>
    <row r="313547" spans="1:1" ht="15.75" thickBot="1">
      <c r="A313547" s="15"/>
    </row>
    <row r="313548" spans="1:1" ht="16.5" thickBot="1">
      <c r="A313548" s="52"/>
    </row>
    <row r="313549" spans="1:1">
      <c r="A313549" s="42"/>
    </row>
    <row r="313550" spans="1:1">
      <c r="A313550" s="42"/>
    </row>
    <row r="313551" spans="1:1" ht="15.75" thickBot="1">
      <c r="A313551" s="46"/>
    </row>
    <row r="313552" spans="1:1" ht="15.75" thickBot="1"/>
    <row r="313553" spans="1:1" ht="15.75" thickBot="1">
      <c r="A313553" s="12"/>
    </row>
    <row r="313554" spans="1:1" ht="16.5" thickBot="1">
      <c r="A313554" s="52"/>
    </row>
    <row r="313568" spans="1:1" ht="15.75" thickBot="1">
      <c r="A313568" s="46"/>
    </row>
    <row r="313569" spans="1:1" ht="16.5" thickBot="1">
      <c r="A313569" s="52"/>
    </row>
    <row r="313574" spans="1:1" ht="15.75" thickBot="1"/>
    <row r="313575" spans="1:1" ht="16.5" thickBot="1">
      <c r="A313575" s="52"/>
    </row>
    <row r="313599" spans="1:1" ht="15.75" thickBot="1"/>
    <row r="313600" spans="1:1" ht="16.5" thickBot="1">
      <c r="A313600" s="52"/>
    </row>
    <row r="313610" spans="1:1" ht="15.75" thickBot="1"/>
    <row r="313611" spans="1:1" ht="16.5" thickBot="1">
      <c r="A313611" s="52"/>
    </row>
    <row r="313617" spans="1:1" ht="15.75" thickBot="1"/>
    <row r="313618" spans="1:1" ht="16.5" thickBot="1">
      <c r="A313618" s="52"/>
    </row>
    <row r="313625" spans="1:1" ht="15.75" thickBot="1"/>
    <row r="313626" spans="1:1" ht="16.5" thickBot="1">
      <c r="A313626" s="52"/>
    </row>
    <row r="313628" spans="1:1" ht="15.75" thickBot="1">
      <c r="A313628" s="15"/>
    </row>
    <row r="313629" spans="1:1" ht="16.5" thickBot="1">
      <c r="A313629" s="52"/>
    </row>
    <row r="313630" spans="1:1">
      <c r="A313630" s="42"/>
    </row>
    <row r="313631" spans="1:1">
      <c r="A313631" s="42"/>
    </row>
    <row r="313632" spans="1:1" ht="15.75" thickBot="1">
      <c r="A313632" s="46"/>
    </row>
    <row r="313633" spans="1:1" ht="15.75" thickBot="1"/>
    <row r="313634" spans="1:1" ht="15.75" thickBot="1">
      <c r="A313634" s="12"/>
    </row>
    <row r="313635" spans="1:1" ht="16.5" thickBot="1">
      <c r="A313635" s="52"/>
    </row>
    <row r="313649" spans="1:1" ht="15.75" thickBot="1">
      <c r="A313649" s="46"/>
    </row>
    <row r="313650" spans="1:1" ht="16.5" thickBot="1">
      <c r="A313650" s="52"/>
    </row>
    <row r="313655" spans="1:1" ht="15.75" thickBot="1"/>
    <row r="313656" spans="1:1" ht="16.5" thickBot="1">
      <c r="A313656" s="52"/>
    </row>
    <row r="313680" ht="15.75" thickBot="1"/>
    <row r="313681" spans="1:1" ht="16.5" thickBot="1">
      <c r="A313681" s="52"/>
    </row>
    <row r="313691" spans="1:1" ht="15.75" thickBot="1"/>
    <row r="313692" spans="1:1" ht="16.5" thickBot="1">
      <c r="A313692" s="52"/>
    </row>
    <row r="313698" spans="1:1" ht="15.75" thickBot="1"/>
    <row r="313699" spans="1:1" ht="16.5" thickBot="1">
      <c r="A313699" s="52"/>
    </row>
    <row r="313706" spans="1:1" ht="15.75" thickBot="1"/>
    <row r="313707" spans="1:1" ht="16.5" thickBot="1">
      <c r="A313707" s="52"/>
    </row>
    <row r="313709" spans="1:1" ht="15.75" thickBot="1">
      <c r="A313709" s="15"/>
    </row>
    <row r="313710" spans="1:1" ht="16.5" thickBot="1">
      <c r="A313710" s="52"/>
    </row>
    <row r="313711" spans="1:1">
      <c r="A313711" s="42"/>
    </row>
    <row r="313712" spans="1:1">
      <c r="A313712" s="42"/>
    </row>
    <row r="313713" spans="1:1" ht="15.75" thickBot="1">
      <c r="A313713" s="46"/>
    </row>
    <row r="313714" spans="1:1" ht="15.75" thickBot="1"/>
    <row r="313715" spans="1:1" ht="15.75" thickBot="1">
      <c r="A313715" s="12"/>
    </row>
    <row r="313716" spans="1:1" ht="16.5" thickBot="1">
      <c r="A313716" s="52"/>
    </row>
    <row r="313730" spans="1:1" ht="15.75" thickBot="1">
      <c r="A313730" s="46"/>
    </row>
    <row r="313731" spans="1:1" ht="16.5" thickBot="1">
      <c r="A313731" s="52"/>
    </row>
    <row r="313736" spans="1:1" ht="15.75" thickBot="1"/>
    <row r="313737" spans="1:1" ht="16.5" thickBot="1">
      <c r="A313737" s="52"/>
    </row>
    <row r="313761" spans="1:1" ht="15.75" thickBot="1"/>
    <row r="313762" spans="1:1" ht="16.5" thickBot="1">
      <c r="A313762" s="52"/>
    </row>
    <row r="313772" spans="1:1" ht="15.75" thickBot="1"/>
    <row r="313773" spans="1:1" ht="16.5" thickBot="1">
      <c r="A313773" s="52"/>
    </row>
    <row r="313779" spans="1:1" ht="15.75" thickBot="1"/>
    <row r="313780" spans="1:1" ht="16.5" thickBot="1">
      <c r="A313780" s="52"/>
    </row>
    <row r="313787" spans="1:1" ht="15.75" thickBot="1"/>
    <row r="313788" spans="1:1" ht="16.5" thickBot="1">
      <c r="A313788" s="52"/>
    </row>
    <row r="313790" spans="1:1" ht="15.75" thickBot="1">
      <c r="A313790" s="15"/>
    </row>
    <row r="313791" spans="1:1" ht="16.5" thickBot="1">
      <c r="A313791" s="52"/>
    </row>
    <row r="313792" spans="1:1">
      <c r="A313792" s="42"/>
    </row>
    <row r="313793" spans="1:1">
      <c r="A313793" s="42"/>
    </row>
    <row r="313794" spans="1:1" ht="15.75" thickBot="1">
      <c r="A313794" s="46"/>
    </row>
    <row r="313795" spans="1:1" ht="15.75" thickBot="1"/>
    <row r="313796" spans="1:1" ht="15.75" thickBot="1">
      <c r="A313796" s="12"/>
    </row>
    <row r="313797" spans="1:1" ht="16.5" thickBot="1">
      <c r="A313797" s="52"/>
    </row>
    <row r="313811" spans="1:1" ht="15.75" thickBot="1">
      <c r="A313811" s="46"/>
    </row>
    <row r="313812" spans="1:1" ht="16.5" thickBot="1">
      <c r="A313812" s="52"/>
    </row>
    <row r="313817" spans="1:1" ht="15.75" thickBot="1"/>
    <row r="313818" spans="1:1" ht="16.5" thickBot="1">
      <c r="A313818" s="52"/>
    </row>
    <row r="313842" spans="1:1" ht="15.75" thickBot="1"/>
    <row r="313843" spans="1:1" ht="16.5" thickBot="1">
      <c r="A313843" s="52"/>
    </row>
    <row r="313853" spans="1:1" ht="15.75" thickBot="1"/>
    <row r="313854" spans="1:1" ht="16.5" thickBot="1">
      <c r="A313854" s="52"/>
    </row>
    <row r="313860" spans="1:1" ht="15.75" thickBot="1"/>
    <row r="313861" spans="1:1" ht="16.5" thickBot="1">
      <c r="A313861" s="52"/>
    </row>
    <row r="313868" spans="1:1" ht="15.75" thickBot="1"/>
    <row r="313869" spans="1:1" ht="16.5" thickBot="1">
      <c r="A313869" s="52"/>
    </row>
    <row r="313871" spans="1:1" ht="15.75" thickBot="1">
      <c r="A313871" s="15"/>
    </row>
    <row r="313872" spans="1:1" ht="16.5" thickBot="1">
      <c r="A313872" s="52"/>
    </row>
    <row r="313873" spans="1:1">
      <c r="A313873" s="42"/>
    </row>
    <row r="313874" spans="1:1">
      <c r="A313874" s="42"/>
    </row>
    <row r="313875" spans="1:1" ht="15.75" thickBot="1">
      <c r="A313875" s="46"/>
    </row>
    <row r="313876" spans="1:1" ht="15.75" thickBot="1"/>
    <row r="313877" spans="1:1" ht="15.75" thickBot="1">
      <c r="A313877" s="12"/>
    </row>
    <row r="313878" spans="1:1" ht="16.5" thickBot="1">
      <c r="A313878" s="52"/>
    </row>
    <row r="313892" spans="1:1" ht="15.75" thickBot="1">
      <c r="A313892" s="46"/>
    </row>
    <row r="313893" spans="1:1" ht="16.5" thickBot="1">
      <c r="A313893" s="52"/>
    </row>
    <row r="313898" spans="1:1" ht="15.75" thickBot="1"/>
    <row r="313899" spans="1:1" ht="16.5" thickBot="1">
      <c r="A313899" s="52"/>
    </row>
    <row r="313923" spans="1:1" ht="15.75" thickBot="1"/>
    <row r="313924" spans="1:1" ht="16.5" thickBot="1">
      <c r="A313924" s="52"/>
    </row>
    <row r="313934" spans="1:1" ht="15.75" thickBot="1"/>
    <row r="313935" spans="1:1" ht="16.5" thickBot="1">
      <c r="A313935" s="52"/>
    </row>
    <row r="313941" spans="1:1" ht="15.75" thickBot="1"/>
    <row r="313942" spans="1:1" ht="16.5" thickBot="1">
      <c r="A313942" s="52"/>
    </row>
    <row r="313949" spans="1:1" ht="15.75" thickBot="1"/>
    <row r="313950" spans="1:1" ht="16.5" thickBot="1">
      <c r="A313950" s="52"/>
    </row>
    <row r="313952" spans="1:1" ht="15.75" thickBot="1">
      <c r="A313952" s="15"/>
    </row>
    <row r="313953" spans="1:1" ht="16.5" thickBot="1">
      <c r="A313953" s="52"/>
    </row>
    <row r="313954" spans="1:1">
      <c r="A313954" s="42"/>
    </row>
    <row r="313955" spans="1:1">
      <c r="A313955" s="42"/>
    </row>
    <row r="313956" spans="1:1" ht="15.75" thickBot="1">
      <c r="A313956" s="46"/>
    </row>
    <row r="313957" spans="1:1" ht="15.75" thickBot="1"/>
    <row r="313958" spans="1:1" ht="15.75" thickBot="1">
      <c r="A313958" s="12"/>
    </row>
    <row r="313959" spans="1:1" ht="16.5" thickBot="1">
      <c r="A313959" s="52"/>
    </row>
    <row r="313973" spans="1:1" ht="15.75" thickBot="1">
      <c r="A313973" s="46"/>
    </row>
    <row r="313974" spans="1:1" ht="16.5" thickBot="1">
      <c r="A313974" s="52"/>
    </row>
    <row r="313979" spans="1:1" ht="15.75" thickBot="1"/>
    <row r="313980" spans="1:1" ht="16.5" thickBot="1">
      <c r="A313980" s="52"/>
    </row>
    <row r="314004" spans="1:1" ht="15.75" thickBot="1"/>
    <row r="314005" spans="1:1" ht="16.5" thickBot="1">
      <c r="A314005" s="52"/>
    </row>
    <row r="314015" spans="1:1" ht="15.75" thickBot="1"/>
    <row r="314016" spans="1:1" ht="16.5" thickBot="1">
      <c r="A314016" s="52"/>
    </row>
    <row r="314022" spans="1:1" ht="15.75" thickBot="1"/>
    <row r="314023" spans="1:1" ht="16.5" thickBot="1">
      <c r="A314023" s="52"/>
    </row>
    <row r="314030" spans="1:1" ht="15.75" thickBot="1"/>
    <row r="314031" spans="1:1" ht="16.5" thickBot="1">
      <c r="A314031" s="52"/>
    </row>
    <row r="314033" spans="1:1" ht="15.75" thickBot="1">
      <c r="A314033" s="15"/>
    </row>
    <row r="314034" spans="1:1" ht="16.5" thickBot="1">
      <c r="A314034" s="52"/>
    </row>
    <row r="314035" spans="1:1">
      <c r="A314035" s="42"/>
    </row>
    <row r="314036" spans="1:1">
      <c r="A314036" s="42"/>
    </row>
    <row r="314037" spans="1:1" ht="15.75" thickBot="1">
      <c r="A314037" s="46"/>
    </row>
    <row r="314038" spans="1:1" ht="15.75" thickBot="1"/>
    <row r="314039" spans="1:1" ht="15.75" thickBot="1">
      <c r="A314039" s="12"/>
    </row>
    <row r="314040" spans="1:1" ht="16.5" thickBot="1">
      <c r="A314040" s="52"/>
    </row>
    <row r="314054" spans="1:1" ht="15.75" thickBot="1">
      <c r="A314054" s="46"/>
    </row>
    <row r="314055" spans="1:1" ht="16.5" thickBot="1">
      <c r="A314055" s="52"/>
    </row>
    <row r="314060" spans="1:1" ht="15.75" thickBot="1"/>
    <row r="314061" spans="1:1" ht="16.5" thickBot="1">
      <c r="A314061" s="52"/>
    </row>
    <row r="314085" spans="1:1" ht="15.75" thickBot="1"/>
    <row r="314086" spans="1:1" ht="16.5" thickBot="1">
      <c r="A314086" s="52"/>
    </row>
    <row r="314096" spans="1:1" ht="15.75" thickBot="1"/>
    <row r="314097" spans="1:1" ht="16.5" thickBot="1">
      <c r="A314097" s="52"/>
    </row>
    <row r="314103" spans="1:1" ht="15.75" thickBot="1"/>
    <row r="314104" spans="1:1" ht="16.5" thickBot="1">
      <c r="A314104" s="52"/>
    </row>
    <row r="314111" spans="1:1" ht="15.75" thickBot="1"/>
    <row r="314112" spans="1:1" ht="16.5" thickBot="1">
      <c r="A314112" s="52"/>
    </row>
    <row r="314114" spans="1:1" ht="15.75" thickBot="1">
      <c r="A314114" s="15"/>
    </row>
    <row r="314115" spans="1:1" ht="16.5" thickBot="1">
      <c r="A314115" s="52"/>
    </row>
    <row r="314116" spans="1:1">
      <c r="A314116" s="42"/>
    </row>
    <row r="314117" spans="1:1">
      <c r="A314117" s="42"/>
    </row>
    <row r="314118" spans="1:1" ht="15.75" thickBot="1">
      <c r="A314118" s="46"/>
    </row>
    <row r="314119" spans="1:1" ht="15.75" thickBot="1"/>
    <row r="314120" spans="1:1" ht="15.75" thickBot="1">
      <c r="A314120" s="12"/>
    </row>
    <row r="314121" spans="1:1" ht="16.5" thickBot="1">
      <c r="A314121" s="52"/>
    </row>
    <row r="314135" spans="1:1" ht="15.75" thickBot="1">
      <c r="A314135" s="46"/>
    </row>
    <row r="314136" spans="1:1" ht="16.5" thickBot="1">
      <c r="A314136" s="52"/>
    </row>
    <row r="314141" spans="1:1" ht="15.75" thickBot="1"/>
    <row r="314142" spans="1:1" ht="16.5" thickBot="1">
      <c r="A314142" s="52"/>
    </row>
    <row r="314166" spans="1:1" ht="15.75" thickBot="1"/>
    <row r="314167" spans="1:1" ht="16.5" thickBot="1">
      <c r="A314167" s="52"/>
    </row>
    <row r="314177" spans="1:1" ht="15.75" thickBot="1"/>
    <row r="314178" spans="1:1" ht="16.5" thickBot="1">
      <c r="A314178" s="52"/>
    </row>
    <row r="314184" spans="1:1" ht="15.75" thickBot="1"/>
    <row r="314185" spans="1:1" ht="16.5" thickBot="1">
      <c r="A314185" s="52"/>
    </row>
    <row r="314192" spans="1:1" ht="15.75" thickBot="1"/>
    <row r="314193" spans="1:1" ht="16.5" thickBot="1">
      <c r="A314193" s="52"/>
    </row>
    <row r="314195" spans="1:1" ht="15.75" thickBot="1">
      <c r="A314195" s="15"/>
    </row>
    <row r="314196" spans="1:1" ht="16.5" thickBot="1">
      <c r="A314196" s="52"/>
    </row>
    <row r="314197" spans="1:1">
      <c r="A314197" s="42"/>
    </row>
    <row r="314198" spans="1:1">
      <c r="A314198" s="42"/>
    </row>
    <row r="314199" spans="1:1" ht="15.75" thickBot="1">
      <c r="A314199" s="46"/>
    </row>
    <row r="314200" spans="1:1" ht="15.75" thickBot="1"/>
    <row r="314201" spans="1:1" ht="15.75" thickBot="1">
      <c r="A314201" s="12"/>
    </row>
    <row r="314202" spans="1:1" ht="16.5" thickBot="1">
      <c r="A314202" s="52"/>
    </row>
    <row r="314216" spans="1:1" ht="15.75" thickBot="1">
      <c r="A314216" s="46"/>
    </row>
    <row r="314217" spans="1:1" ht="16.5" thickBot="1">
      <c r="A314217" s="52"/>
    </row>
    <row r="314222" spans="1:1" ht="15.75" thickBot="1"/>
    <row r="314223" spans="1:1" ht="16.5" thickBot="1">
      <c r="A314223" s="52"/>
    </row>
    <row r="314247" spans="1:1" ht="15.75" thickBot="1"/>
    <row r="314248" spans="1:1" ht="16.5" thickBot="1">
      <c r="A314248" s="52"/>
    </row>
    <row r="314258" spans="1:1" ht="15.75" thickBot="1"/>
    <row r="314259" spans="1:1" ht="16.5" thickBot="1">
      <c r="A314259" s="52"/>
    </row>
    <row r="314265" spans="1:1" ht="15.75" thickBot="1"/>
    <row r="314266" spans="1:1" ht="16.5" thickBot="1">
      <c r="A314266" s="52"/>
    </row>
    <row r="314273" spans="1:1" ht="15.75" thickBot="1"/>
    <row r="314274" spans="1:1" ht="16.5" thickBot="1">
      <c r="A314274" s="52"/>
    </row>
    <row r="314276" spans="1:1" ht="15.75" thickBot="1">
      <c r="A314276" s="15"/>
    </row>
    <row r="314277" spans="1:1" ht="16.5" thickBot="1">
      <c r="A314277" s="52"/>
    </row>
    <row r="314278" spans="1:1">
      <c r="A314278" s="42"/>
    </row>
    <row r="314279" spans="1:1">
      <c r="A314279" s="42"/>
    </row>
    <row r="314280" spans="1:1" ht="15.75" thickBot="1">
      <c r="A314280" s="46"/>
    </row>
    <row r="314281" spans="1:1" ht="15.75" thickBot="1"/>
    <row r="314282" spans="1:1" ht="15.75" thickBot="1">
      <c r="A314282" s="12"/>
    </row>
    <row r="314283" spans="1:1" ht="16.5" thickBot="1">
      <c r="A314283" s="52"/>
    </row>
    <row r="314297" spans="1:1" ht="15.75" thickBot="1">
      <c r="A314297" s="46"/>
    </row>
    <row r="314298" spans="1:1" ht="16.5" thickBot="1">
      <c r="A314298" s="52"/>
    </row>
    <row r="314303" spans="1:1" ht="15.75" thickBot="1"/>
    <row r="314304" spans="1:1" ht="16.5" thickBot="1">
      <c r="A314304" s="52"/>
    </row>
    <row r="314328" spans="1:1" ht="15.75" thickBot="1"/>
    <row r="314329" spans="1:1" ht="16.5" thickBot="1">
      <c r="A314329" s="52"/>
    </row>
    <row r="314339" spans="1:1" ht="15.75" thickBot="1"/>
    <row r="314340" spans="1:1" ht="16.5" thickBot="1">
      <c r="A314340" s="52"/>
    </row>
    <row r="314346" spans="1:1" ht="15.75" thickBot="1"/>
    <row r="314347" spans="1:1" ht="16.5" thickBot="1">
      <c r="A314347" s="52"/>
    </row>
    <row r="314354" spans="1:1" ht="15.75" thickBot="1"/>
    <row r="314355" spans="1:1" ht="16.5" thickBot="1">
      <c r="A314355" s="52"/>
    </row>
    <row r="314357" spans="1:1" ht="15.75" thickBot="1">
      <c r="A314357" s="15"/>
    </row>
    <row r="314358" spans="1:1" ht="16.5" thickBot="1">
      <c r="A314358" s="52"/>
    </row>
    <row r="314359" spans="1:1">
      <c r="A314359" s="42"/>
    </row>
    <row r="314360" spans="1:1">
      <c r="A314360" s="42"/>
    </row>
    <row r="314361" spans="1:1" ht="15.75" thickBot="1">
      <c r="A314361" s="46"/>
    </row>
    <row r="314362" spans="1:1" ht="15.75" thickBot="1"/>
    <row r="314363" spans="1:1" ht="15.75" thickBot="1">
      <c r="A314363" s="12"/>
    </row>
    <row r="314364" spans="1:1" ht="16.5" thickBot="1">
      <c r="A314364" s="52"/>
    </row>
    <row r="314378" spans="1:1" ht="15.75" thickBot="1">
      <c r="A314378" s="46"/>
    </row>
    <row r="314379" spans="1:1" ht="16.5" thickBot="1">
      <c r="A314379" s="52"/>
    </row>
    <row r="314384" spans="1:1" ht="15.75" thickBot="1"/>
    <row r="314385" spans="1:1" ht="16.5" thickBot="1">
      <c r="A314385" s="52"/>
    </row>
    <row r="314409" spans="1:1" ht="15.75" thickBot="1"/>
    <row r="314410" spans="1:1" ht="16.5" thickBot="1">
      <c r="A314410" s="52"/>
    </row>
    <row r="314420" spans="1:1" ht="15.75" thickBot="1"/>
    <row r="314421" spans="1:1" ht="16.5" thickBot="1">
      <c r="A314421" s="52"/>
    </row>
    <row r="314427" spans="1:1" ht="15.75" thickBot="1"/>
    <row r="314428" spans="1:1" ht="16.5" thickBot="1">
      <c r="A314428" s="52"/>
    </row>
    <row r="314435" spans="1:1" ht="15.75" thickBot="1"/>
    <row r="314436" spans="1:1" ht="16.5" thickBot="1">
      <c r="A314436" s="52"/>
    </row>
    <row r="314438" spans="1:1" ht="15.75" thickBot="1">
      <c r="A314438" s="15"/>
    </row>
    <row r="314439" spans="1:1" ht="16.5" thickBot="1">
      <c r="A314439" s="52"/>
    </row>
    <row r="314440" spans="1:1">
      <c r="A314440" s="42"/>
    </row>
    <row r="314441" spans="1:1">
      <c r="A314441" s="42"/>
    </row>
    <row r="314442" spans="1:1" ht="15.75" thickBot="1">
      <c r="A314442" s="46"/>
    </row>
    <row r="314443" spans="1:1" ht="15.75" thickBot="1"/>
    <row r="314444" spans="1:1" ht="15.75" thickBot="1">
      <c r="A314444" s="12"/>
    </row>
    <row r="314445" spans="1:1" ht="16.5" thickBot="1">
      <c r="A314445" s="52"/>
    </row>
    <row r="314459" spans="1:1" ht="15.75" thickBot="1">
      <c r="A314459" s="46"/>
    </row>
    <row r="314460" spans="1:1" ht="16.5" thickBot="1">
      <c r="A314460" s="52"/>
    </row>
    <row r="314465" spans="1:1" ht="15.75" thickBot="1"/>
    <row r="314466" spans="1:1" ht="16.5" thickBot="1">
      <c r="A314466" s="52"/>
    </row>
    <row r="314490" spans="1:1" ht="15.75" thickBot="1"/>
    <row r="314491" spans="1:1" ht="16.5" thickBot="1">
      <c r="A314491" s="52"/>
    </row>
    <row r="314501" spans="1:1" ht="15.75" thickBot="1"/>
    <row r="314502" spans="1:1" ht="16.5" thickBot="1">
      <c r="A314502" s="52"/>
    </row>
    <row r="314508" spans="1:1" ht="15.75" thickBot="1"/>
    <row r="314509" spans="1:1" ht="16.5" thickBot="1">
      <c r="A314509" s="52"/>
    </row>
    <row r="314516" spans="1:1" ht="15.75" thickBot="1"/>
    <row r="314517" spans="1:1" ht="16.5" thickBot="1">
      <c r="A314517" s="52"/>
    </row>
    <row r="314519" spans="1:1" ht="15.75" thickBot="1">
      <c r="A314519" s="15"/>
    </row>
    <row r="314520" spans="1:1" ht="16.5" thickBot="1">
      <c r="A314520" s="52"/>
    </row>
    <row r="314521" spans="1:1">
      <c r="A314521" s="42"/>
    </row>
    <row r="314522" spans="1:1">
      <c r="A314522" s="42"/>
    </row>
    <row r="314523" spans="1:1" ht="15.75" thickBot="1">
      <c r="A314523" s="46"/>
    </row>
    <row r="314524" spans="1:1" ht="15.75" thickBot="1"/>
    <row r="314525" spans="1:1" ht="15.75" thickBot="1">
      <c r="A314525" s="12"/>
    </row>
    <row r="314526" spans="1:1" ht="16.5" thickBot="1">
      <c r="A314526" s="52"/>
    </row>
    <row r="314540" spans="1:1" ht="15.75" thickBot="1">
      <c r="A314540" s="46"/>
    </row>
    <row r="314541" spans="1:1" ht="16.5" thickBot="1">
      <c r="A314541" s="52"/>
    </row>
    <row r="314546" spans="1:1" ht="15.75" thickBot="1"/>
    <row r="314547" spans="1:1" ht="16.5" thickBot="1">
      <c r="A314547" s="52"/>
    </row>
    <row r="314571" spans="1:1" ht="15.75" thickBot="1"/>
    <row r="314572" spans="1:1" ht="16.5" thickBot="1">
      <c r="A314572" s="52"/>
    </row>
    <row r="314582" spans="1:1" ht="15.75" thickBot="1"/>
    <row r="314583" spans="1:1" ht="16.5" thickBot="1">
      <c r="A314583" s="52"/>
    </row>
    <row r="314589" spans="1:1" ht="15.75" thickBot="1"/>
    <row r="314590" spans="1:1" ht="16.5" thickBot="1">
      <c r="A314590" s="52"/>
    </row>
    <row r="314597" spans="1:1" ht="15.75" thickBot="1"/>
    <row r="314598" spans="1:1" ht="16.5" thickBot="1">
      <c r="A314598" s="52"/>
    </row>
    <row r="314600" spans="1:1" ht="15.75" thickBot="1">
      <c r="A314600" s="15"/>
    </row>
    <row r="314601" spans="1:1" ht="16.5" thickBot="1">
      <c r="A314601" s="52"/>
    </row>
    <row r="314602" spans="1:1">
      <c r="A314602" s="42"/>
    </row>
    <row r="314603" spans="1:1">
      <c r="A314603" s="42"/>
    </row>
    <row r="314604" spans="1:1" ht="15.75" thickBot="1">
      <c r="A314604" s="46"/>
    </row>
    <row r="314605" spans="1:1" ht="15.75" thickBot="1"/>
    <row r="314606" spans="1:1" ht="15.75" thickBot="1">
      <c r="A314606" s="12"/>
    </row>
    <row r="314607" spans="1:1" ht="16.5" thickBot="1">
      <c r="A314607" s="52"/>
    </row>
    <row r="314621" spans="1:1" ht="15.75" thickBot="1">
      <c r="A314621" s="46"/>
    </row>
    <row r="314622" spans="1:1" ht="16.5" thickBot="1">
      <c r="A314622" s="52"/>
    </row>
    <row r="314627" spans="1:1" ht="15.75" thickBot="1"/>
    <row r="314628" spans="1:1" ht="16.5" thickBot="1">
      <c r="A314628" s="52"/>
    </row>
    <row r="314652" spans="1:1" ht="15.75" thickBot="1"/>
    <row r="314653" spans="1:1" ht="16.5" thickBot="1">
      <c r="A314653" s="52"/>
    </row>
    <row r="314663" spans="1:1" ht="15.75" thickBot="1"/>
    <row r="314664" spans="1:1" ht="16.5" thickBot="1">
      <c r="A314664" s="52"/>
    </row>
    <row r="314670" spans="1:1" ht="15.75" thickBot="1"/>
    <row r="314671" spans="1:1" ht="16.5" thickBot="1">
      <c r="A314671" s="52"/>
    </row>
    <row r="314678" spans="1:1" ht="15.75" thickBot="1"/>
    <row r="314679" spans="1:1" ht="16.5" thickBot="1">
      <c r="A314679" s="52"/>
    </row>
    <row r="314681" spans="1:1" ht="15.75" thickBot="1">
      <c r="A314681" s="15"/>
    </row>
    <row r="314682" spans="1:1" ht="16.5" thickBot="1">
      <c r="A314682" s="52"/>
    </row>
    <row r="314683" spans="1:1">
      <c r="A314683" s="42"/>
    </row>
    <row r="314684" spans="1:1">
      <c r="A314684" s="42"/>
    </row>
    <row r="314685" spans="1:1" ht="15.75" thickBot="1">
      <c r="A314685" s="46"/>
    </row>
    <row r="314686" spans="1:1" ht="15.75" thickBot="1"/>
    <row r="314687" spans="1:1" ht="15.75" thickBot="1">
      <c r="A314687" s="12"/>
    </row>
    <row r="314688" spans="1:1" ht="16.5" thickBot="1">
      <c r="A314688" s="52"/>
    </row>
    <row r="314702" spans="1:1" ht="15.75" thickBot="1">
      <c r="A314702" s="46"/>
    </row>
    <row r="314703" spans="1:1" ht="16.5" thickBot="1">
      <c r="A314703" s="52"/>
    </row>
    <row r="314708" spans="1:1" ht="15.75" thickBot="1"/>
    <row r="314709" spans="1:1" ht="16.5" thickBot="1">
      <c r="A314709" s="52"/>
    </row>
    <row r="314733" spans="1:1" ht="15.75" thickBot="1"/>
    <row r="314734" spans="1:1" ht="16.5" thickBot="1">
      <c r="A314734" s="52"/>
    </row>
    <row r="314744" spans="1:1" ht="15.75" thickBot="1"/>
    <row r="314745" spans="1:1" ht="16.5" thickBot="1">
      <c r="A314745" s="52"/>
    </row>
    <row r="314751" spans="1:1" ht="15.75" thickBot="1"/>
    <row r="314752" spans="1:1" ht="16.5" thickBot="1">
      <c r="A314752" s="52"/>
    </row>
    <row r="314759" spans="1:1" ht="15.75" thickBot="1"/>
    <row r="314760" spans="1:1" ht="16.5" thickBot="1">
      <c r="A314760" s="52"/>
    </row>
    <row r="314762" spans="1:1" ht="15.75" thickBot="1">
      <c r="A314762" s="15"/>
    </row>
    <row r="314763" spans="1:1" ht="16.5" thickBot="1">
      <c r="A314763" s="52"/>
    </row>
    <row r="314764" spans="1:1">
      <c r="A314764" s="42"/>
    </row>
    <row r="314765" spans="1:1">
      <c r="A314765" s="42"/>
    </row>
    <row r="314766" spans="1:1" ht="15.75" thickBot="1">
      <c r="A314766" s="46"/>
    </row>
    <row r="314767" spans="1:1" ht="15.75" thickBot="1"/>
    <row r="314768" spans="1:1" ht="15.75" thickBot="1">
      <c r="A314768" s="12"/>
    </row>
    <row r="314769" spans="1:1" ht="16.5" thickBot="1">
      <c r="A314769" s="52"/>
    </row>
    <row r="314783" spans="1:1" ht="15.75" thickBot="1">
      <c r="A314783" s="46"/>
    </row>
    <row r="314784" spans="1:1" ht="16.5" thickBot="1">
      <c r="A314784" s="52"/>
    </row>
    <row r="314789" spans="1:1" ht="15.75" thickBot="1"/>
    <row r="314790" spans="1:1" ht="16.5" thickBot="1">
      <c r="A314790" s="52"/>
    </row>
    <row r="314814" spans="1:1" ht="15.75" thickBot="1"/>
    <row r="314815" spans="1:1" ht="16.5" thickBot="1">
      <c r="A314815" s="52"/>
    </row>
    <row r="314825" spans="1:1" ht="15.75" thickBot="1"/>
    <row r="314826" spans="1:1" ht="16.5" thickBot="1">
      <c r="A314826" s="52"/>
    </row>
    <row r="314832" spans="1:1" ht="15.75" thickBot="1"/>
    <row r="314833" spans="1:1" ht="16.5" thickBot="1">
      <c r="A314833" s="52"/>
    </row>
    <row r="314840" spans="1:1" ht="15.75" thickBot="1"/>
    <row r="314841" spans="1:1" ht="16.5" thickBot="1">
      <c r="A314841" s="52"/>
    </row>
    <row r="314843" spans="1:1" ht="15.75" thickBot="1">
      <c r="A314843" s="15"/>
    </row>
    <row r="314844" spans="1:1" ht="16.5" thickBot="1">
      <c r="A314844" s="52"/>
    </row>
    <row r="314845" spans="1:1">
      <c r="A314845" s="42"/>
    </row>
    <row r="314846" spans="1:1">
      <c r="A314846" s="42"/>
    </row>
    <row r="314847" spans="1:1" ht="15.75" thickBot="1">
      <c r="A314847" s="46"/>
    </row>
    <row r="314848" spans="1:1" ht="15.75" thickBot="1"/>
    <row r="314849" spans="1:1" ht="15.75" thickBot="1">
      <c r="A314849" s="12"/>
    </row>
    <row r="314850" spans="1:1" ht="16.5" thickBot="1">
      <c r="A314850" s="52"/>
    </row>
    <row r="314864" spans="1:1" ht="15.75" thickBot="1">
      <c r="A314864" s="46"/>
    </row>
    <row r="314865" spans="1:1" ht="16.5" thickBot="1">
      <c r="A314865" s="52"/>
    </row>
    <row r="314870" spans="1:1" ht="15.75" thickBot="1"/>
    <row r="314871" spans="1:1" ht="16.5" thickBot="1">
      <c r="A314871" s="52"/>
    </row>
    <row r="314895" spans="1:1" ht="15.75" thickBot="1"/>
    <row r="314896" spans="1:1" ht="16.5" thickBot="1">
      <c r="A314896" s="52"/>
    </row>
    <row r="314906" spans="1:1" ht="15.75" thickBot="1"/>
    <row r="314907" spans="1:1" ht="16.5" thickBot="1">
      <c r="A314907" s="52"/>
    </row>
    <row r="314913" spans="1:1" ht="15.75" thickBot="1"/>
    <row r="314914" spans="1:1" ht="16.5" thickBot="1">
      <c r="A314914" s="52"/>
    </row>
    <row r="314921" spans="1:1" ht="15.75" thickBot="1"/>
    <row r="314922" spans="1:1" ht="16.5" thickBot="1">
      <c r="A314922" s="52"/>
    </row>
    <row r="314924" spans="1:1" ht="15.75" thickBot="1">
      <c r="A314924" s="15"/>
    </row>
    <row r="314925" spans="1:1" ht="16.5" thickBot="1">
      <c r="A314925" s="52"/>
    </row>
    <row r="314926" spans="1:1">
      <c r="A314926" s="42"/>
    </row>
    <row r="314927" spans="1:1">
      <c r="A314927" s="42"/>
    </row>
    <row r="314928" spans="1:1" ht="15.75" thickBot="1">
      <c r="A314928" s="46"/>
    </row>
    <row r="314929" spans="1:1" ht="15.75" thickBot="1"/>
    <row r="314930" spans="1:1" ht="15.75" thickBot="1">
      <c r="A314930" s="12"/>
    </row>
    <row r="314931" spans="1:1" ht="16.5" thickBot="1">
      <c r="A314931" s="52"/>
    </row>
    <row r="314945" spans="1:1" ht="15.75" thickBot="1">
      <c r="A314945" s="46"/>
    </row>
    <row r="314946" spans="1:1" ht="16.5" thickBot="1">
      <c r="A314946" s="52"/>
    </row>
    <row r="314951" spans="1:1" ht="15.75" thickBot="1"/>
    <row r="314952" spans="1:1" ht="16.5" thickBot="1">
      <c r="A314952" s="52"/>
    </row>
    <row r="314976" ht="15.75" thickBot="1"/>
    <row r="314977" spans="1:1" ht="16.5" thickBot="1">
      <c r="A314977" s="52"/>
    </row>
    <row r="314987" spans="1:1" ht="15.75" thickBot="1"/>
    <row r="314988" spans="1:1" ht="16.5" thickBot="1">
      <c r="A314988" s="52"/>
    </row>
    <row r="314994" spans="1:1" ht="15.75" thickBot="1"/>
    <row r="314995" spans="1:1" ht="16.5" thickBot="1">
      <c r="A314995" s="52"/>
    </row>
    <row r="315002" spans="1:1" ht="15.75" thickBot="1"/>
    <row r="315003" spans="1:1" ht="16.5" thickBot="1">
      <c r="A315003" s="52"/>
    </row>
    <row r="315005" spans="1:1" ht="15.75" thickBot="1">
      <c r="A315005" s="15"/>
    </row>
    <row r="315006" spans="1:1" ht="16.5" thickBot="1">
      <c r="A315006" s="52"/>
    </row>
    <row r="315007" spans="1:1">
      <c r="A315007" s="42"/>
    </row>
    <row r="315008" spans="1:1">
      <c r="A315008" s="42"/>
    </row>
    <row r="315009" spans="1:1" ht="15.75" thickBot="1">
      <c r="A315009" s="46"/>
    </row>
    <row r="315010" spans="1:1" ht="15.75" thickBot="1"/>
    <row r="315011" spans="1:1" ht="15.75" thickBot="1">
      <c r="A315011" s="12"/>
    </row>
    <row r="315012" spans="1:1" ht="16.5" thickBot="1">
      <c r="A315012" s="52"/>
    </row>
    <row r="315026" spans="1:1" ht="15.75" thickBot="1">
      <c r="A315026" s="46"/>
    </row>
    <row r="315027" spans="1:1" ht="16.5" thickBot="1">
      <c r="A315027" s="52"/>
    </row>
    <row r="315032" spans="1:1" ht="15.75" thickBot="1"/>
    <row r="315033" spans="1:1" ht="16.5" thickBot="1">
      <c r="A315033" s="52"/>
    </row>
    <row r="315057" spans="1:1" ht="15.75" thickBot="1"/>
    <row r="315058" spans="1:1" ht="16.5" thickBot="1">
      <c r="A315058" s="52"/>
    </row>
    <row r="315068" spans="1:1" ht="15.75" thickBot="1"/>
    <row r="315069" spans="1:1" ht="16.5" thickBot="1">
      <c r="A315069" s="52"/>
    </row>
    <row r="315075" spans="1:1" ht="15.75" thickBot="1"/>
    <row r="315076" spans="1:1" ht="16.5" thickBot="1">
      <c r="A315076" s="52"/>
    </row>
    <row r="315083" spans="1:1" ht="15.75" thickBot="1"/>
    <row r="315084" spans="1:1" ht="16.5" thickBot="1">
      <c r="A315084" s="52"/>
    </row>
    <row r="315086" spans="1:1" ht="15.75" thickBot="1">
      <c r="A315086" s="15"/>
    </row>
    <row r="315087" spans="1:1" ht="16.5" thickBot="1">
      <c r="A315087" s="52"/>
    </row>
    <row r="315088" spans="1:1">
      <c r="A315088" s="42"/>
    </row>
    <row r="315089" spans="1:1">
      <c r="A315089" s="42"/>
    </row>
    <row r="315090" spans="1:1" ht="15.75" thickBot="1">
      <c r="A315090" s="46"/>
    </row>
    <row r="315091" spans="1:1" ht="15.75" thickBot="1"/>
    <row r="315092" spans="1:1" ht="15.75" thickBot="1">
      <c r="A315092" s="12"/>
    </row>
    <row r="315093" spans="1:1" ht="16.5" thickBot="1">
      <c r="A315093" s="52"/>
    </row>
    <row r="315107" spans="1:1" ht="15.75" thickBot="1">
      <c r="A315107" s="46"/>
    </row>
    <row r="315108" spans="1:1" ht="16.5" thickBot="1">
      <c r="A315108" s="52"/>
    </row>
    <row r="315113" spans="1:1" ht="15.75" thickBot="1"/>
    <row r="315114" spans="1:1" ht="16.5" thickBot="1">
      <c r="A315114" s="52"/>
    </row>
    <row r="315138" spans="1:1" ht="15.75" thickBot="1"/>
    <row r="315139" spans="1:1" ht="16.5" thickBot="1">
      <c r="A315139" s="52"/>
    </row>
    <row r="315149" spans="1:1" ht="15.75" thickBot="1"/>
    <row r="315150" spans="1:1" ht="16.5" thickBot="1">
      <c r="A315150" s="52"/>
    </row>
    <row r="315156" spans="1:1" ht="15.75" thickBot="1"/>
    <row r="315157" spans="1:1" ht="16.5" thickBot="1">
      <c r="A315157" s="52"/>
    </row>
    <row r="315164" spans="1:1" ht="15.75" thickBot="1"/>
    <row r="315165" spans="1:1" ht="16.5" thickBot="1">
      <c r="A315165" s="52"/>
    </row>
    <row r="315167" spans="1:1" ht="15.75" thickBot="1">
      <c r="A315167" s="15"/>
    </row>
    <row r="315168" spans="1:1" ht="16.5" thickBot="1">
      <c r="A315168" s="52"/>
    </row>
    <row r="315169" spans="1:1">
      <c r="A315169" s="42"/>
    </row>
    <row r="315170" spans="1:1">
      <c r="A315170" s="42"/>
    </row>
    <row r="315171" spans="1:1" ht="15.75" thickBot="1">
      <c r="A315171" s="46"/>
    </row>
    <row r="315172" spans="1:1" ht="15.75" thickBot="1"/>
    <row r="315173" spans="1:1" ht="15.75" thickBot="1">
      <c r="A315173" s="12"/>
    </row>
    <row r="315174" spans="1:1" ht="16.5" thickBot="1">
      <c r="A315174" s="52"/>
    </row>
    <row r="315188" spans="1:1" ht="15.75" thickBot="1">
      <c r="A315188" s="46"/>
    </row>
    <row r="315189" spans="1:1" ht="16.5" thickBot="1">
      <c r="A315189" s="52"/>
    </row>
    <row r="315194" spans="1:1" ht="15.75" thickBot="1"/>
    <row r="315195" spans="1:1" ht="16.5" thickBot="1">
      <c r="A315195" s="52"/>
    </row>
    <row r="315219" spans="1:1" ht="15.75" thickBot="1"/>
    <row r="315220" spans="1:1" ht="16.5" thickBot="1">
      <c r="A315220" s="52"/>
    </row>
    <row r="315230" spans="1:1" ht="15.75" thickBot="1"/>
    <row r="315231" spans="1:1" ht="16.5" thickBot="1">
      <c r="A315231" s="52"/>
    </row>
    <row r="315237" spans="1:1" ht="15.75" thickBot="1"/>
    <row r="315238" spans="1:1" ht="16.5" thickBot="1">
      <c r="A315238" s="52"/>
    </row>
    <row r="315245" spans="1:1" ht="15.75" thickBot="1"/>
    <row r="315246" spans="1:1" ht="16.5" thickBot="1">
      <c r="A315246" s="52"/>
    </row>
    <row r="315248" spans="1:1" ht="15.75" thickBot="1">
      <c r="A315248" s="15"/>
    </row>
    <row r="315249" spans="1:1" ht="16.5" thickBot="1">
      <c r="A315249" s="52"/>
    </row>
    <row r="315250" spans="1:1">
      <c r="A315250" s="42"/>
    </row>
    <row r="315251" spans="1:1">
      <c r="A315251" s="42"/>
    </row>
    <row r="315252" spans="1:1" ht="15.75" thickBot="1">
      <c r="A315252" s="46"/>
    </row>
    <row r="315253" spans="1:1" ht="15.75" thickBot="1"/>
    <row r="315254" spans="1:1" ht="15.75" thickBot="1">
      <c r="A315254" s="12"/>
    </row>
    <row r="315255" spans="1:1" ht="16.5" thickBot="1">
      <c r="A315255" s="52"/>
    </row>
    <row r="315269" spans="1:1" ht="15.75" thickBot="1">
      <c r="A315269" s="46"/>
    </row>
    <row r="315270" spans="1:1" ht="16.5" thickBot="1">
      <c r="A315270" s="52"/>
    </row>
    <row r="315275" spans="1:1" ht="15.75" thickBot="1"/>
    <row r="315276" spans="1:1" ht="16.5" thickBot="1">
      <c r="A315276" s="52"/>
    </row>
    <row r="315300" spans="1:1" ht="15.75" thickBot="1"/>
    <row r="315301" spans="1:1" ht="16.5" thickBot="1">
      <c r="A315301" s="52"/>
    </row>
    <row r="315311" spans="1:1" ht="15.75" thickBot="1"/>
    <row r="315312" spans="1:1" ht="16.5" thickBot="1">
      <c r="A315312" s="52"/>
    </row>
    <row r="315318" spans="1:1" ht="15.75" thickBot="1"/>
    <row r="315319" spans="1:1" ht="16.5" thickBot="1">
      <c r="A315319" s="52"/>
    </row>
    <row r="315326" spans="1:1" ht="15.75" thickBot="1"/>
    <row r="315327" spans="1:1" ht="16.5" thickBot="1">
      <c r="A315327" s="52"/>
    </row>
    <row r="315329" spans="1:1" ht="15.75" thickBot="1">
      <c r="A315329" s="15"/>
    </row>
    <row r="315330" spans="1:1" ht="16.5" thickBot="1">
      <c r="A315330" s="52"/>
    </row>
    <row r="315331" spans="1:1">
      <c r="A315331" s="42"/>
    </row>
    <row r="315332" spans="1:1">
      <c r="A315332" s="42"/>
    </row>
    <row r="315333" spans="1:1" ht="15.75" thickBot="1">
      <c r="A315333" s="46"/>
    </row>
    <row r="315334" spans="1:1" ht="15.75" thickBot="1"/>
    <row r="315335" spans="1:1" ht="15.75" thickBot="1">
      <c r="A315335" s="12"/>
    </row>
    <row r="315336" spans="1:1" ht="16.5" thickBot="1">
      <c r="A315336" s="52"/>
    </row>
    <row r="315350" spans="1:1" ht="15.75" thickBot="1">
      <c r="A315350" s="46"/>
    </row>
    <row r="315351" spans="1:1" ht="16.5" thickBot="1">
      <c r="A315351" s="52"/>
    </row>
    <row r="315356" spans="1:1" ht="15.75" thickBot="1"/>
    <row r="315357" spans="1:1" ht="16.5" thickBot="1">
      <c r="A315357" s="52"/>
    </row>
    <row r="315381" spans="1:1" ht="15.75" thickBot="1"/>
    <row r="315382" spans="1:1" ht="16.5" thickBot="1">
      <c r="A315382" s="52"/>
    </row>
    <row r="315392" spans="1:1" ht="15.75" thickBot="1"/>
    <row r="315393" spans="1:1" ht="16.5" thickBot="1">
      <c r="A315393" s="52"/>
    </row>
    <row r="315399" spans="1:1" ht="15.75" thickBot="1"/>
    <row r="315400" spans="1:1" ht="16.5" thickBot="1">
      <c r="A315400" s="52"/>
    </row>
    <row r="315407" spans="1:1" ht="15.75" thickBot="1"/>
    <row r="315408" spans="1:1" ht="16.5" thickBot="1">
      <c r="A315408" s="52"/>
    </row>
    <row r="315410" spans="1:1" ht="15.75" thickBot="1">
      <c r="A315410" s="15"/>
    </row>
    <row r="315411" spans="1:1" ht="16.5" thickBot="1">
      <c r="A315411" s="52"/>
    </row>
    <row r="315412" spans="1:1">
      <c r="A315412" s="42"/>
    </row>
    <row r="315413" spans="1:1">
      <c r="A315413" s="42"/>
    </row>
    <row r="315414" spans="1:1" ht="15.75" thickBot="1">
      <c r="A315414" s="46"/>
    </row>
    <row r="315415" spans="1:1" ht="15.75" thickBot="1"/>
    <row r="315416" spans="1:1" ht="15.75" thickBot="1">
      <c r="A315416" s="12"/>
    </row>
    <row r="315417" spans="1:1" ht="16.5" thickBot="1">
      <c r="A315417" s="52"/>
    </row>
    <row r="315431" spans="1:1" ht="15.75" thickBot="1">
      <c r="A315431" s="46"/>
    </row>
    <row r="315432" spans="1:1" ht="16.5" thickBot="1">
      <c r="A315432" s="52"/>
    </row>
    <row r="315437" spans="1:1" ht="15.75" thickBot="1"/>
    <row r="315438" spans="1:1" ht="16.5" thickBot="1">
      <c r="A315438" s="52"/>
    </row>
    <row r="315462" spans="1:1" ht="15.75" thickBot="1"/>
    <row r="315463" spans="1:1" ht="16.5" thickBot="1">
      <c r="A315463" s="52"/>
    </row>
    <row r="315473" spans="1:1" ht="15.75" thickBot="1"/>
    <row r="315474" spans="1:1" ht="16.5" thickBot="1">
      <c r="A315474" s="52"/>
    </row>
    <row r="315480" spans="1:1" ht="15.75" thickBot="1"/>
    <row r="315481" spans="1:1" ht="16.5" thickBot="1">
      <c r="A315481" s="52"/>
    </row>
    <row r="315488" spans="1:1" ht="15.75" thickBot="1"/>
    <row r="315489" spans="1:1" ht="16.5" thickBot="1">
      <c r="A315489" s="52"/>
    </row>
    <row r="315491" spans="1:1" ht="15.75" thickBot="1">
      <c r="A315491" s="15"/>
    </row>
    <row r="315492" spans="1:1" ht="16.5" thickBot="1">
      <c r="A315492" s="52"/>
    </row>
    <row r="315493" spans="1:1">
      <c r="A315493" s="42"/>
    </row>
    <row r="315494" spans="1:1">
      <c r="A315494" s="42"/>
    </row>
    <row r="315495" spans="1:1" ht="15.75" thickBot="1">
      <c r="A315495" s="46"/>
    </row>
    <row r="315496" spans="1:1" ht="15.75" thickBot="1"/>
    <row r="315497" spans="1:1" ht="15.75" thickBot="1">
      <c r="A315497" s="12"/>
    </row>
    <row r="315498" spans="1:1" ht="16.5" thickBot="1">
      <c r="A315498" s="52"/>
    </row>
    <row r="315512" spans="1:1" ht="15.75" thickBot="1">
      <c r="A315512" s="46"/>
    </row>
    <row r="315513" spans="1:1" ht="16.5" thickBot="1">
      <c r="A315513" s="52"/>
    </row>
    <row r="315518" spans="1:1" ht="15.75" thickBot="1"/>
    <row r="315519" spans="1:1" ht="16.5" thickBot="1">
      <c r="A315519" s="52"/>
    </row>
    <row r="315543" spans="1:1" ht="15.75" thickBot="1"/>
    <row r="315544" spans="1:1" ht="16.5" thickBot="1">
      <c r="A315544" s="52"/>
    </row>
    <row r="315554" spans="1:1" ht="15.75" thickBot="1"/>
    <row r="315555" spans="1:1" ht="16.5" thickBot="1">
      <c r="A315555" s="52"/>
    </row>
    <row r="315561" spans="1:1" ht="15.75" thickBot="1"/>
    <row r="315562" spans="1:1" ht="16.5" thickBot="1">
      <c r="A315562" s="52"/>
    </row>
    <row r="315569" spans="1:1" ht="15.75" thickBot="1"/>
    <row r="315570" spans="1:1" ht="16.5" thickBot="1">
      <c r="A315570" s="52"/>
    </row>
    <row r="315572" spans="1:1" ht="15.75" thickBot="1">
      <c r="A315572" s="15"/>
    </row>
    <row r="315573" spans="1:1" ht="16.5" thickBot="1">
      <c r="A315573" s="52"/>
    </row>
    <row r="315574" spans="1:1">
      <c r="A315574" s="42"/>
    </row>
    <row r="315575" spans="1:1">
      <c r="A315575" s="42"/>
    </row>
    <row r="315576" spans="1:1" ht="15.75" thickBot="1">
      <c r="A315576" s="46"/>
    </row>
    <row r="315577" spans="1:1" ht="15.75" thickBot="1"/>
    <row r="315578" spans="1:1" ht="15.75" thickBot="1">
      <c r="A315578" s="12"/>
    </row>
    <row r="315579" spans="1:1" ht="16.5" thickBot="1">
      <c r="A315579" s="52"/>
    </row>
    <row r="315593" spans="1:1" ht="15.75" thickBot="1">
      <c r="A315593" s="46"/>
    </row>
    <row r="315594" spans="1:1" ht="16.5" thickBot="1">
      <c r="A315594" s="52"/>
    </row>
    <row r="315599" spans="1:1" ht="15.75" thickBot="1"/>
    <row r="315600" spans="1:1" ht="16.5" thickBot="1">
      <c r="A315600" s="52"/>
    </row>
    <row r="315624" spans="1:1" ht="15.75" thickBot="1"/>
    <row r="315625" spans="1:1" ht="16.5" thickBot="1">
      <c r="A315625" s="52"/>
    </row>
    <row r="315635" spans="1:1" ht="15.75" thickBot="1"/>
    <row r="315636" spans="1:1" ht="16.5" thickBot="1">
      <c r="A315636" s="52"/>
    </row>
    <row r="315642" spans="1:1" ht="15.75" thickBot="1"/>
    <row r="315643" spans="1:1" ht="16.5" thickBot="1">
      <c r="A315643" s="52"/>
    </row>
    <row r="315650" spans="1:1" ht="15.75" thickBot="1"/>
    <row r="315651" spans="1:1" ht="16.5" thickBot="1">
      <c r="A315651" s="52"/>
    </row>
    <row r="315653" spans="1:1" ht="15.75" thickBot="1">
      <c r="A315653" s="15"/>
    </row>
    <row r="315654" spans="1:1" ht="16.5" thickBot="1">
      <c r="A315654" s="52"/>
    </row>
    <row r="315655" spans="1:1">
      <c r="A315655" s="42"/>
    </row>
    <row r="315656" spans="1:1">
      <c r="A315656" s="42"/>
    </row>
    <row r="315657" spans="1:1" ht="15.75" thickBot="1">
      <c r="A315657" s="46"/>
    </row>
    <row r="315658" spans="1:1" ht="15.75" thickBot="1"/>
    <row r="315659" spans="1:1" ht="15.75" thickBot="1">
      <c r="A315659" s="12"/>
    </row>
    <row r="315660" spans="1:1" ht="16.5" thickBot="1">
      <c r="A315660" s="52"/>
    </row>
    <row r="315674" spans="1:1" ht="15.75" thickBot="1">
      <c r="A315674" s="46"/>
    </row>
    <row r="315675" spans="1:1" ht="16.5" thickBot="1">
      <c r="A315675" s="52"/>
    </row>
    <row r="315680" spans="1:1" ht="15.75" thickBot="1"/>
    <row r="315681" spans="1:1" ht="16.5" thickBot="1">
      <c r="A315681" s="52"/>
    </row>
    <row r="315705" spans="1:1" ht="15.75" thickBot="1"/>
    <row r="315706" spans="1:1" ht="16.5" thickBot="1">
      <c r="A315706" s="52"/>
    </row>
    <row r="315716" spans="1:1" ht="15.75" thickBot="1"/>
    <row r="315717" spans="1:1" ht="16.5" thickBot="1">
      <c r="A315717" s="52"/>
    </row>
    <row r="315723" spans="1:1" ht="15.75" thickBot="1"/>
    <row r="315724" spans="1:1" ht="16.5" thickBot="1">
      <c r="A315724" s="52"/>
    </row>
    <row r="315731" spans="1:1" ht="15.75" thickBot="1"/>
    <row r="315732" spans="1:1" ht="16.5" thickBot="1">
      <c r="A315732" s="52"/>
    </row>
    <row r="315734" spans="1:1" ht="15.75" thickBot="1">
      <c r="A315734" s="15"/>
    </row>
    <row r="315735" spans="1:1" ht="16.5" thickBot="1">
      <c r="A315735" s="52"/>
    </row>
    <row r="315736" spans="1:1">
      <c r="A315736" s="42"/>
    </row>
    <row r="315737" spans="1:1">
      <c r="A315737" s="42"/>
    </row>
    <row r="315738" spans="1:1" ht="15.75" thickBot="1">
      <c r="A315738" s="46"/>
    </row>
    <row r="315739" spans="1:1" ht="15.75" thickBot="1"/>
    <row r="315740" spans="1:1" ht="15.75" thickBot="1">
      <c r="A315740" s="12"/>
    </row>
    <row r="315741" spans="1:1" ht="16.5" thickBot="1">
      <c r="A315741" s="52"/>
    </row>
    <row r="315755" spans="1:1" ht="15.75" thickBot="1">
      <c r="A315755" s="46"/>
    </row>
    <row r="315756" spans="1:1" ht="16.5" thickBot="1">
      <c r="A315756" s="52"/>
    </row>
    <row r="315761" spans="1:1" ht="15.75" thickBot="1"/>
    <row r="315762" spans="1:1" ht="16.5" thickBot="1">
      <c r="A315762" s="52"/>
    </row>
    <row r="315786" spans="1:1" ht="15.75" thickBot="1"/>
    <row r="315787" spans="1:1" ht="16.5" thickBot="1">
      <c r="A315787" s="52"/>
    </row>
    <row r="315797" spans="1:1" ht="15.75" thickBot="1"/>
    <row r="315798" spans="1:1" ht="16.5" thickBot="1">
      <c r="A315798" s="52"/>
    </row>
    <row r="315804" spans="1:1" ht="15.75" thickBot="1"/>
    <row r="315805" spans="1:1" ht="16.5" thickBot="1">
      <c r="A315805" s="52"/>
    </row>
    <row r="315812" spans="1:1" ht="15.75" thickBot="1"/>
    <row r="315813" spans="1:1" ht="16.5" thickBot="1">
      <c r="A315813" s="52"/>
    </row>
    <row r="315815" spans="1:1" ht="15.75" thickBot="1">
      <c r="A315815" s="15"/>
    </row>
    <row r="315816" spans="1:1" ht="16.5" thickBot="1">
      <c r="A315816" s="52"/>
    </row>
    <row r="315817" spans="1:1">
      <c r="A315817" s="42"/>
    </row>
    <row r="315818" spans="1:1">
      <c r="A315818" s="42"/>
    </row>
    <row r="315819" spans="1:1" ht="15.75" thickBot="1">
      <c r="A315819" s="46"/>
    </row>
    <row r="315820" spans="1:1" ht="15.75" thickBot="1"/>
    <row r="315821" spans="1:1" ht="15.75" thickBot="1">
      <c r="A315821" s="12"/>
    </row>
    <row r="315822" spans="1:1" ht="16.5" thickBot="1">
      <c r="A315822" s="52"/>
    </row>
    <row r="315836" spans="1:1" ht="15.75" thickBot="1">
      <c r="A315836" s="46"/>
    </row>
    <row r="315837" spans="1:1" ht="16.5" thickBot="1">
      <c r="A315837" s="52"/>
    </row>
    <row r="315842" spans="1:1" ht="15.75" thickBot="1"/>
    <row r="315843" spans="1:1" ht="16.5" thickBot="1">
      <c r="A315843" s="52"/>
    </row>
    <row r="315867" spans="1:1" ht="15.75" thickBot="1"/>
    <row r="315868" spans="1:1" ht="16.5" thickBot="1">
      <c r="A315868" s="52"/>
    </row>
    <row r="315878" spans="1:1" ht="15.75" thickBot="1"/>
    <row r="315879" spans="1:1" ht="16.5" thickBot="1">
      <c r="A315879" s="52"/>
    </row>
    <row r="315885" spans="1:1" ht="15.75" thickBot="1"/>
    <row r="315886" spans="1:1" ht="16.5" thickBot="1">
      <c r="A315886" s="52"/>
    </row>
    <row r="315893" spans="1:1" ht="15.75" thickBot="1"/>
    <row r="315894" spans="1:1" ht="16.5" thickBot="1">
      <c r="A315894" s="52"/>
    </row>
    <row r="315896" spans="1:1" ht="15.75" thickBot="1">
      <c r="A315896" s="15"/>
    </row>
    <row r="315897" spans="1:1" ht="16.5" thickBot="1">
      <c r="A315897" s="52"/>
    </row>
    <row r="315898" spans="1:1">
      <c r="A315898" s="42"/>
    </row>
    <row r="315899" spans="1:1">
      <c r="A315899" s="42"/>
    </row>
    <row r="315900" spans="1:1" ht="15.75" thickBot="1">
      <c r="A315900" s="46"/>
    </row>
    <row r="315901" spans="1:1" ht="15.75" thickBot="1"/>
    <row r="315902" spans="1:1" ht="15.75" thickBot="1">
      <c r="A315902" s="12"/>
    </row>
    <row r="315903" spans="1:1" ht="16.5" thickBot="1">
      <c r="A315903" s="52"/>
    </row>
    <row r="315917" spans="1:1" ht="15.75" thickBot="1">
      <c r="A315917" s="46"/>
    </row>
    <row r="315918" spans="1:1" ht="16.5" thickBot="1">
      <c r="A315918" s="52"/>
    </row>
    <row r="315923" spans="1:1" ht="15.75" thickBot="1"/>
    <row r="315924" spans="1:1" ht="16.5" thickBot="1">
      <c r="A315924" s="52"/>
    </row>
    <row r="315948" spans="1:1" ht="15.75" thickBot="1"/>
    <row r="315949" spans="1:1" ht="16.5" thickBot="1">
      <c r="A315949" s="52"/>
    </row>
    <row r="315959" spans="1:1" ht="15.75" thickBot="1"/>
    <row r="315960" spans="1:1" ht="16.5" thickBot="1">
      <c r="A315960" s="52"/>
    </row>
    <row r="315966" spans="1:1" ht="15.75" thickBot="1"/>
    <row r="315967" spans="1:1" ht="16.5" thickBot="1">
      <c r="A315967" s="52"/>
    </row>
    <row r="315974" spans="1:1" ht="15.75" thickBot="1"/>
    <row r="315975" spans="1:1" ht="16.5" thickBot="1">
      <c r="A315975" s="52"/>
    </row>
    <row r="315977" spans="1:1" ht="15.75" thickBot="1">
      <c r="A315977" s="15"/>
    </row>
    <row r="315978" spans="1:1" ht="16.5" thickBot="1">
      <c r="A315978" s="52"/>
    </row>
    <row r="315979" spans="1:1">
      <c r="A315979" s="42"/>
    </row>
    <row r="315980" spans="1:1">
      <c r="A315980" s="42"/>
    </row>
    <row r="315981" spans="1:1" ht="15.75" thickBot="1">
      <c r="A315981" s="46"/>
    </row>
    <row r="315982" spans="1:1" ht="15.75" thickBot="1"/>
    <row r="315983" spans="1:1" ht="15.75" thickBot="1">
      <c r="A315983" s="12"/>
    </row>
    <row r="315984" spans="1:1" ht="16.5" thickBot="1">
      <c r="A315984" s="52"/>
    </row>
    <row r="315998" spans="1:1" ht="15.75" thickBot="1">
      <c r="A315998" s="46"/>
    </row>
    <row r="315999" spans="1:1" ht="16.5" thickBot="1">
      <c r="A315999" s="52"/>
    </row>
    <row r="316004" spans="1:1" ht="15.75" thickBot="1"/>
    <row r="316005" spans="1:1" ht="16.5" thickBot="1">
      <c r="A316005" s="52"/>
    </row>
    <row r="316029" spans="1:1" ht="15.75" thickBot="1"/>
    <row r="316030" spans="1:1" ht="16.5" thickBot="1">
      <c r="A316030" s="52"/>
    </row>
    <row r="316040" spans="1:1" ht="15.75" thickBot="1"/>
    <row r="316041" spans="1:1" ht="16.5" thickBot="1">
      <c r="A316041" s="52"/>
    </row>
    <row r="316047" spans="1:1" ht="15.75" thickBot="1"/>
    <row r="316048" spans="1:1" ht="16.5" thickBot="1">
      <c r="A316048" s="52"/>
    </row>
    <row r="316055" spans="1:1" ht="15.75" thickBot="1"/>
    <row r="316056" spans="1:1" ht="16.5" thickBot="1">
      <c r="A316056" s="52"/>
    </row>
    <row r="316058" spans="1:1" ht="15.75" thickBot="1">
      <c r="A316058" s="15"/>
    </row>
    <row r="316059" spans="1:1" ht="16.5" thickBot="1">
      <c r="A316059" s="52"/>
    </row>
    <row r="316060" spans="1:1">
      <c r="A316060" s="42"/>
    </row>
    <row r="316061" spans="1:1">
      <c r="A316061" s="42"/>
    </row>
    <row r="316062" spans="1:1" ht="15.75" thickBot="1">
      <c r="A316062" s="46"/>
    </row>
    <row r="316063" spans="1:1" ht="15.75" thickBot="1"/>
    <row r="316064" spans="1:1" ht="15.75" thickBot="1">
      <c r="A316064" s="12"/>
    </row>
    <row r="316065" spans="1:1" ht="16.5" thickBot="1">
      <c r="A316065" s="52"/>
    </row>
    <row r="316079" spans="1:1" ht="15.75" thickBot="1">
      <c r="A316079" s="46"/>
    </row>
    <row r="316080" spans="1:1" ht="16.5" thickBot="1">
      <c r="A316080" s="52"/>
    </row>
    <row r="316085" spans="1:1" ht="15.75" thickBot="1"/>
    <row r="316086" spans="1:1" ht="16.5" thickBot="1">
      <c r="A316086" s="52"/>
    </row>
    <row r="316110" spans="1:1" ht="15.75" thickBot="1"/>
    <row r="316111" spans="1:1" ht="16.5" thickBot="1">
      <c r="A316111" s="52"/>
    </row>
    <row r="316121" spans="1:1" ht="15.75" thickBot="1"/>
    <row r="316122" spans="1:1" ht="16.5" thickBot="1">
      <c r="A316122" s="52"/>
    </row>
    <row r="316128" spans="1:1" ht="15.75" thickBot="1"/>
    <row r="316129" spans="1:1" ht="16.5" thickBot="1">
      <c r="A316129" s="52"/>
    </row>
    <row r="316136" spans="1:1" ht="15.75" thickBot="1"/>
    <row r="316137" spans="1:1" ht="16.5" thickBot="1">
      <c r="A316137" s="52"/>
    </row>
    <row r="316139" spans="1:1" ht="15.75" thickBot="1">
      <c r="A316139" s="15"/>
    </row>
    <row r="316140" spans="1:1" ht="16.5" thickBot="1">
      <c r="A316140" s="52"/>
    </row>
    <row r="316141" spans="1:1">
      <c r="A316141" s="42"/>
    </row>
    <row r="316142" spans="1:1">
      <c r="A316142" s="42"/>
    </row>
    <row r="316143" spans="1:1" ht="15.75" thickBot="1">
      <c r="A316143" s="46"/>
    </row>
    <row r="316144" spans="1:1" ht="15.75" thickBot="1"/>
    <row r="316145" spans="1:1" ht="15.75" thickBot="1">
      <c r="A316145" s="12"/>
    </row>
    <row r="316146" spans="1:1" ht="16.5" thickBot="1">
      <c r="A316146" s="52"/>
    </row>
    <row r="316160" spans="1:1" ht="15.75" thickBot="1">
      <c r="A316160" s="46"/>
    </row>
    <row r="316161" spans="1:1" ht="16.5" thickBot="1">
      <c r="A316161" s="52"/>
    </row>
    <row r="316166" spans="1:1" ht="15.75" thickBot="1"/>
    <row r="316167" spans="1:1" ht="16.5" thickBot="1">
      <c r="A316167" s="52"/>
    </row>
    <row r="316191" spans="1:1" ht="15.75" thickBot="1"/>
    <row r="316192" spans="1:1" ht="16.5" thickBot="1">
      <c r="A316192" s="52"/>
    </row>
    <row r="316202" spans="1:1" ht="15.75" thickBot="1"/>
    <row r="316203" spans="1:1" ht="16.5" thickBot="1">
      <c r="A316203" s="52"/>
    </row>
    <row r="316209" spans="1:1" ht="15.75" thickBot="1"/>
    <row r="316210" spans="1:1" ht="16.5" thickBot="1">
      <c r="A316210" s="52"/>
    </row>
    <row r="316217" spans="1:1" ht="15.75" thickBot="1"/>
    <row r="316218" spans="1:1" ht="16.5" thickBot="1">
      <c r="A316218" s="52"/>
    </row>
    <row r="316220" spans="1:1" ht="15.75" thickBot="1">
      <c r="A316220" s="15"/>
    </row>
    <row r="316221" spans="1:1" ht="16.5" thickBot="1">
      <c r="A316221" s="52"/>
    </row>
    <row r="316222" spans="1:1">
      <c r="A316222" s="42"/>
    </row>
    <row r="316223" spans="1:1">
      <c r="A316223" s="42"/>
    </row>
    <row r="316224" spans="1:1" ht="15.75" thickBot="1">
      <c r="A316224" s="46"/>
    </row>
    <row r="316225" spans="1:1" ht="15.75" thickBot="1"/>
    <row r="316226" spans="1:1" ht="15.75" thickBot="1">
      <c r="A316226" s="12"/>
    </row>
    <row r="316227" spans="1:1" ht="16.5" thickBot="1">
      <c r="A316227" s="52"/>
    </row>
    <row r="316241" spans="1:1" ht="15.75" thickBot="1">
      <c r="A316241" s="46"/>
    </row>
    <row r="316242" spans="1:1" ht="16.5" thickBot="1">
      <c r="A316242" s="52"/>
    </row>
    <row r="316247" spans="1:1" ht="15.75" thickBot="1"/>
    <row r="316248" spans="1:1" ht="16.5" thickBot="1">
      <c r="A316248" s="52"/>
    </row>
    <row r="316272" ht="15.75" thickBot="1"/>
    <row r="316273" spans="1:1" ht="16.5" thickBot="1">
      <c r="A316273" s="52"/>
    </row>
    <row r="316283" spans="1:1" ht="15.75" thickBot="1"/>
    <row r="316284" spans="1:1" ht="16.5" thickBot="1">
      <c r="A316284" s="52"/>
    </row>
    <row r="316290" spans="1:1" ht="15.75" thickBot="1"/>
    <row r="316291" spans="1:1" ht="16.5" thickBot="1">
      <c r="A316291" s="52"/>
    </row>
    <row r="316298" spans="1:1" ht="15.75" thickBot="1"/>
    <row r="316299" spans="1:1" ht="16.5" thickBot="1">
      <c r="A316299" s="52"/>
    </row>
    <row r="316301" spans="1:1" ht="15.75" thickBot="1">
      <c r="A316301" s="15"/>
    </row>
    <row r="316302" spans="1:1" ht="16.5" thickBot="1">
      <c r="A316302" s="52"/>
    </row>
    <row r="316303" spans="1:1">
      <c r="A316303" s="42"/>
    </row>
    <row r="316304" spans="1:1">
      <c r="A316304" s="42"/>
    </row>
    <row r="316305" spans="1:1" ht="15.75" thickBot="1">
      <c r="A316305" s="46"/>
    </row>
    <row r="316306" spans="1:1" ht="15.75" thickBot="1"/>
    <row r="316307" spans="1:1" ht="15.75" thickBot="1">
      <c r="A316307" s="12"/>
    </row>
    <row r="316308" spans="1:1" ht="16.5" thickBot="1">
      <c r="A316308" s="52"/>
    </row>
    <row r="316322" spans="1:1" ht="15.75" thickBot="1">
      <c r="A316322" s="46"/>
    </row>
    <row r="316323" spans="1:1" ht="16.5" thickBot="1">
      <c r="A316323" s="52"/>
    </row>
    <row r="316328" spans="1:1" ht="15.75" thickBot="1"/>
    <row r="316329" spans="1:1" ht="16.5" thickBot="1">
      <c r="A316329" s="52"/>
    </row>
    <row r="316353" spans="1:1" ht="15.75" thickBot="1"/>
    <row r="316354" spans="1:1" ht="16.5" thickBot="1">
      <c r="A316354" s="52"/>
    </row>
    <row r="316364" spans="1:1" ht="15.75" thickBot="1"/>
    <row r="316365" spans="1:1" ht="16.5" thickBot="1">
      <c r="A316365" s="52"/>
    </row>
    <row r="316371" spans="1:1" ht="15.75" thickBot="1"/>
    <row r="316372" spans="1:1" ht="16.5" thickBot="1">
      <c r="A316372" s="52"/>
    </row>
    <row r="316379" spans="1:1" ht="15.75" thickBot="1"/>
    <row r="316380" spans="1:1" ht="16.5" thickBot="1">
      <c r="A316380" s="52"/>
    </row>
    <row r="316382" spans="1:1" ht="15.75" thickBot="1">
      <c r="A316382" s="15"/>
    </row>
    <row r="316383" spans="1:1" ht="16.5" thickBot="1">
      <c r="A316383" s="52"/>
    </row>
    <row r="316384" spans="1:1">
      <c r="A316384" s="42"/>
    </row>
    <row r="316385" spans="1:1">
      <c r="A316385" s="42"/>
    </row>
    <row r="316386" spans="1:1" ht="15.75" thickBot="1">
      <c r="A316386" s="46"/>
    </row>
    <row r="316387" spans="1:1" ht="15.75" thickBot="1"/>
    <row r="316388" spans="1:1" ht="15.75" thickBot="1">
      <c r="A316388" s="12"/>
    </row>
    <row r="316389" spans="1:1" ht="16.5" thickBot="1">
      <c r="A316389" s="52"/>
    </row>
    <row r="316403" spans="1:1" ht="15.75" thickBot="1">
      <c r="A316403" s="46"/>
    </row>
    <row r="316404" spans="1:1" ht="16.5" thickBot="1">
      <c r="A316404" s="52"/>
    </row>
    <row r="316409" spans="1:1" ht="15.75" thickBot="1"/>
    <row r="316410" spans="1:1" ht="16.5" thickBot="1">
      <c r="A316410" s="52"/>
    </row>
    <row r="316434" spans="1:1" ht="15.75" thickBot="1"/>
    <row r="316435" spans="1:1" ht="16.5" thickBot="1">
      <c r="A316435" s="52"/>
    </row>
    <row r="316445" spans="1:1" ht="15.75" thickBot="1"/>
    <row r="316446" spans="1:1" ht="16.5" thickBot="1">
      <c r="A316446" s="52"/>
    </row>
    <row r="316452" spans="1:1" ht="15.75" thickBot="1"/>
    <row r="316453" spans="1:1" ht="16.5" thickBot="1">
      <c r="A316453" s="52"/>
    </row>
    <row r="316460" spans="1:1" ht="15.75" thickBot="1"/>
    <row r="316461" spans="1:1" ht="16.5" thickBot="1">
      <c r="A316461" s="52"/>
    </row>
    <row r="316463" spans="1:1" ht="15.75" thickBot="1">
      <c r="A316463" s="15"/>
    </row>
    <row r="316464" spans="1:1" ht="16.5" thickBot="1">
      <c r="A316464" s="52"/>
    </row>
    <row r="316465" spans="1:1">
      <c r="A316465" s="42"/>
    </row>
    <row r="316466" spans="1:1">
      <c r="A316466" s="42"/>
    </row>
    <row r="316467" spans="1:1" ht="15.75" thickBot="1">
      <c r="A316467" s="46"/>
    </row>
    <row r="316468" spans="1:1" ht="15.75" thickBot="1"/>
    <row r="316469" spans="1:1" ht="15.75" thickBot="1">
      <c r="A316469" s="12"/>
    </row>
    <row r="316470" spans="1:1" ht="16.5" thickBot="1">
      <c r="A316470" s="52"/>
    </row>
    <row r="316484" spans="1:1" ht="15.75" thickBot="1">
      <c r="A316484" s="46"/>
    </row>
    <row r="316485" spans="1:1" ht="16.5" thickBot="1">
      <c r="A316485" s="52"/>
    </row>
    <row r="316490" spans="1:1" ht="15.75" thickBot="1"/>
    <row r="316491" spans="1:1" ht="16.5" thickBot="1">
      <c r="A316491" s="52"/>
    </row>
    <row r="316515" spans="1:1" ht="15.75" thickBot="1"/>
    <row r="316516" spans="1:1" ht="16.5" thickBot="1">
      <c r="A316516" s="52"/>
    </row>
    <row r="316526" spans="1:1" ht="15.75" thickBot="1"/>
    <row r="316527" spans="1:1" ht="16.5" thickBot="1">
      <c r="A316527" s="52"/>
    </row>
    <row r="316533" spans="1:1" ht="15.75" thickBot="1"/>
    <row r="316534" spans="1:1" ht="16.5" thickBot="1">
      <c r="A316534" s="52"/>
    </row>
    <row r="316541" spans="1:1" ht="15.75" thickBot="1"/>
    <row r="316542" spans="1:1" ht="16.5" thickBot="1">
      <c r="A316542" s="52"/>
    </row>
    <row r="316544" spans="1:1" ht="15.75" thickBot="1">
      <c r="A316544" s="15"/>
    </row>
    <row r="316545" spans="1:1" ht="16.5" thickBot="1">
      <c r="A316545" s="52"/>
    </row>
    <row r="316546" spans="1:1">
      <c r="A316546" s="42"/>
    </row>
    <row r="316547" spans="1:1">
      <c r="A316547" s="42"/>
    </row>
    <row r="316548" spans="1:1" ht="15.75" thickBot="1">
      <c r="A316548" s="46"/>
    </row>
    <row r="316549" spans="1:1" ht="15.75" thickBot="1"/>
    <row r="316550" spans="1:1" ht="15.75" thickBot="1">
      <c r="A316550" s="12"/>
    </row>
    <row r="316551" spans="1:1" ht="16.5" thickBot="1">
      <c r="A316551" s="52"/>
    </row>
    <row r="316565" spans="1:1" ht="15.75" thickBot="1">
      <c r="A316565" s="46"/>
    </row>
    <row r="316566" spans="1:1" ht="16.5" thickBot="1">
      <c r="A316566" s="52"/>
    </row>
    <row r="316571" spans="1:1" ht="15.75" thickBot="1"/>
    <row r="316572" spans="1:1" ht="16.5" thickBot="1">
      <c r="A316572" s="52"/>
    </row>
    <row r="316596" spans="1:1" ht="15.75" thickBot="1"/>
    <row r="316597" spans="1:1" ht="16.5" thickBot="1">
      <c r="A316597" s="52"/>
    </row>
    <row r="316607" spans="1:1" ht="15.75" thickBot="1"/>
    <row r="316608" spans="1:1" ht="16.5" thickBot="1">
      <c r="A316608" s="52"/>
    </row>
    <row r="316614" spans="1:1" ht="15.75" thickBot="1"/>
    <row r="316615" spans="1:1" ht="16.5" thickBot="1">
      <c r="A316615" s="52"/>
    </row>
    <row r="316622" spans="1:1" ht="15.75" thickBot="1"/>
    <row r="316623" spans="1:1" ht="16.5" thickBot="1">
      <c r="A316623" s="52"/>
    </row>
    <row r="316625" spans="1:1" ht="15.75" thickBot="1">
      <c r="A316625" s="15"/>
    </row>
    <row r="316626" spans="1:1" ht="16.5" thickBot="1">
      <c r="A316626" s="52"/>
    </row>
    <row r="316627" spans="1:1">
      <c r="A316627" s="42"/>
    </row>
    <row r="316628" spans="1:1">
      <c r="A316628" s="42"/>
    </row>
    <row r="316629" spans="1:1" ht="15.75" thickBot="1">
      <c r="A316629" s="46"/>
    </row>
    <row r="316630" spans="1:1" ht="15.75" thickBot="1"/>
    <row r="316631" spans="1:1" ht="15.75" thickBot="1">
      <c r="A316631" s="12"/>
    </row>
    <row r="316632" spans="1:1" ht="16.5" thickBot="1">
      <c r="A316632" s="52"/>
    </row>
    <row r="316646" spans="1:1" ht="15.75" thickBot="1">
      <c r="A316646" s="46"/>
    </row>
    <row r="316647" spans="1:1" ht="16.5" thickBot="1">
      <c r="A316647" s="52"/>
    </row>
    <row r="316652" spans="1:1" ht="15.75" thickBot="1"/>
    <row r="316653" spans="1:1" ht="16.5" thickBot="1">
      <c r="A316653" s="52"/>
    </row>
    <row r="316677" spans="1:1" ht="15.75" thickBot="1"/>
    <row r="316678" spans="1:1" ht="16.5" thickBot="1">
      <c r="A316678" s="52"/>
    </row>
    <row r="316688" spans="1:1" ht="15.75" thickBot="1"/>
    <row r="316689" spans="1:1" ht="16.5" thickBot="1">
      <c r="A316689" s="52"/>
    </row>
    <row r="316695" spans="1:1" ht="15.75" thickBot="1"/>
    <row r="316696" spans="1:1" ht="16.5" thickBot="1">
      <c r="A316696" s="52"/>
    </row>
    <row r="316703" spans="1:1" ht="15.75" thickBot="1"/>
    <row r="316704" spans="1:1" ht="16.5" thickBot="1">
      <c r="A316704" s="52"/>
    </row>
    <row r="316706" spans="1:1" ht="15.75" thickBot="1">
      <c r="A316706" s="15"/>
    </row>
    <row r="316707" spans="1:1" ht="16.5" thickBot="1">
      <c r="A316707" s="52"/>
    </row>
    <row r="316708" spans="1:1">
      <c r="A316708" s="42"/>
    </row>
    <row r="316709" spans="1:1">
      <c r="A316709" s="42"/>
    </row>
    <row r="316710" spans="1:1" ht="15.75" thickBot="1">
      <c r="A316710" s="46"/>
    </row>
    <row r="316711" spans="1:1" ht="15.75" thickBot="1"/>
    <row r="316712" spans="1:1" ht="15.75" thickBot="1">
      <c r="A316712" s="12"/>
    </row>
    <row r="316713" spans="1:1" ht="16.5" thickBot="1">
      <c r="A316713" s="52"/>
    </row>
    <row r="316727" spans="1:1" ht="15.75" thickBot="1">
      <c r="A316727" s="46"/>
    </row>
    <row r="316728" spans="1:1" ht="16.5" thickBot="1">
      <c r="A316728" s="52"/>
    </row>
    <row r="316733" spans="1:1" ht="15.75" thickBot="1"/>
    <row r="316734" spans="1:1" ht="16.5" thickBot="1">
      <c r="A316734" s="52"/>
    </row>
    <row r="316758" spans="1:1" ht="15.75" thickBot="1"/>
    <row r="316759" spans="1:1" ht="16.5" thickBot="1">
      <c r="A316759" s="52"/>
    </row>
    <row r="316769" spans="1:1" ht="15.75" thickBot="1"/>
    <row r="316770" spans="1:1" ht="16.5" thickBot="1">
      <c r="A316770" s="52"/>
    </row>
    <row r="316776" spans="1:1" ht="15.75" thickBot="1"/>
    <row r="316777" spans="1:1" ht="16.5" thickBot="1">
      <c r="A316777" s="52"/>
    </row>
    <row r="316784" spans="1:1" ht="15.75" thickBot="1"/>
    <row r="316785" spans="1:1" ht="16.5" thickBot="1">
      <c r="A316785" s="52"/>
    </row>
    <row r="316787" spans="1:1" ht="15.75" thickBot="1">
      <c r="A316787" s="15"/>
    </row>
    <row r="316788" spans="1:1" ht="16.5" thickBot="1">
      <c r="A316788" s="52"/>
    </row>
    <row r="316789" spans="1:1">
      <c r="A316789" s="42"/>
    </row>
    <row r="316790" spans="1:1">
      <c r="A316790" s="42"/>
    </row>
    <row r="316791" spans="1:1" ht="15.75" thickBot="1">
      <c r="A316791" s="46"/>
    </row>
    <row r="316792" spans="1:1" ht="15.75" thickBot="1"/>
    <row r="316793" spans="1:1" ht="15.75" thickBot="1">
      <c r="A316793" s="12"/>
    </row>
    <row r="316794" spans="1:1" ht="16.5" thickBot="1">
      <c r="A316794" s="52"/>
    </row>
    <row r="316808" spans="1:1" ht="15.75" thickBot="1">
      <c r="A316808" s="46"/>
    </row>
    <row r="316809" spans="1:1" ht="16.5" thickBot="1">
      <c r="A316809" s="52"/>
    </row>
    <row r="316814" spans="1:1" ht="15.75" thickBot="1"/>
    <row r="316815" spans="1:1" ht="16.5" thickBot="1">
      <c r="A316815" s="52"/>
    </row>
    <row r="316839" spans="1:1" ht="15.75" thickBot="1"/>
    <row r="316840" spans="1:1" ht="16.5" thickBot="1">
      <c r="A316840" s="52"/>
    </row>
    <row r="316850" spans="1:1" ht="15.75" thickBot="1"/>
    <row r="316851" spans="1:1" ht="16.5" thickBot="1">
      <c r="A316851" s="52"/>
    </row>
    <row r="316857" spans="1:1" ht="15.75" thickBot="1"/>
    <row r="316858" spans="1:1" ht="16.5" thickBot="1">
      <c r="A316858" s="52"/>
    </row>
    <row r="316865" spans="1:1" ht="15.75" thickBot="1"/>
    <row r="316866" spans="1:1" ht="16.5" thickBot="1">
      <c r="A316866" s="52"/>
    </row>
    <row r="316868" spans="1:1" ht="15.75" thickBot="1">
      <c r="A316868" s="15"/>
    </row>
    <row r="316869" spans="1:1" ht="16.5" thickBot="1">
      <c r="A316869" s="52"/>
    </row>
    <row r="316870" spans="1:1">
      <c r="A316870" s="42"/>
    </row>
    <row r="316871" spans="1:1">
      <c r="A316871" s="42"/>
    </row>
    <row r="316872" spans="1:1" ht="15.75" thickBot="1">
      <c r="A316872" s="46"/>
    </row>
    <row r="316873" spans="1:1" ht="15.75" thickBot="1"/>
    <row r="316874" spans="1:1" ht="15.75" thickBot="1">
      <c r="A316874" s="12"/>
    </row>
    <row r="316875" spans="1:1" ht="16.5" thickBot="1">
      <c r="A316875" s="52"/>
    </row>
    <row r="316889" spans="1:1" ht="15.75" thickBot="1">
      <c r="A316889" s="46"/>
    </row>
    <row r="316890" spans="1:1" ht="16.5" thickBot="1">
      <c r="A316890" s="52"/>
    </row>
    <row r="316895" spans="1:1" ht="15.75" thickBot="1"/>
    <row r="316896" spans="1:1" ht="16.5" thickBot="1">
      <c r="A316896" s="52"/>
    </row>
    <row r="316920" spans="1:1" ht="15.75" thickBot="1"/>
    <row r="316921" spans="1:1" ht="16.5" thickBot="1">
      <c r="A316921" s="52"/>
    </row>
    <row r="316931" spans="1:1" ht="15.75" thickBot="1"/>
    <row r="316932" spans="1:1" ht="16.5" thickBot="1">
      <c r="A316932" s="52"/>
    </row>
    <row r="316938" spans="1:1" ht="15.75" thickBot="1"/>
    <row r="316939" spans="1:1" ht="16.5" thickBot="1">
      <c r="A316939" s="52"/>
    </row>
    <row r="316946" spans="1:1" ht="15.75" thickBot="1"/>
    <row r="316947" spans="1:1" ht="16.5" thickBot="1">
      <c r="A316947" s="52"/>
    </row>
    <row r="316949" spans="1:1" ht="15.75" thickBot="1">
      <c r="A316949" s="15"/>
    </row>
    <row r="316950" spans="1:1" ht="16.5" thickBot="1">
      <c r="A316950" s="52"/>
    </row>
    <row r="316951" spans="1:1">
      <c r="A316951" s="42"/>
    </row>
    <row r="316952" spans="1:1">
      <c r="A316952" s="42"/>
    </row>
    <row r="316953" spans="1:1" ht="15.75" thickBot="1">
      <c r="A316953" s="46"/>
    </row>
    <row r="316954" spans="1:1" ht="15.75" thickBot="1"/>
    <row r="316955" spans="1:1" ht="15.75" thickBot="1">
      <c r="A316955" s="12"/>
    </row>
    <row r="316956" spans="1:1" ht="16.5" thickBot="1">
      <c r="A316956" s="52"/>
    </row>
    <row r="316970" spans="1:1" ht="15.75" thickBot="1">
      <c r="A316970" s="46"/>
    </row>
    <row r="316971" spans="1:1" ht="16.5" thickBot="1">
      <c r="A316971" s="52"/>
    </row>
    <row r="316976" spans="1:1" ht="15.75" thickBot="1"/>
    <row r="316977" spans="1:1" ht="16.5" thickBot="1">
      <c r="A316977" s="52"/>
    </row>
    <row r="317001" spans="1:1" ht="15.75" thickBot="1"/>
    <row r="317002" spans="1:1" ht="16.5" thickBot="1">
      <c r="A317002" s="52"/>
    </row>
    <row r="317012" spans="1:1" ht="15.75" thickBot="1"/>
    <row r="317013" spans="1:1" ht="16.5" thickBot="1">
      <c r="A317013" s="52"/>
    </row>
    <row r="317019" spans="1:1" ht="15.75" thickBot="1"/>
    <row r="317020" spans="1:1" ht="16.5" thickBot="1">
      <c r="A317020" s="52"/>
    </row>
    <row r="317027" spans="1:1" ht="15.75" thickBot="1"/>
    <row r="317028" spans="1:1" ht="16.5" thickBot="1">
      <c r="A317028" s="52"/>
    </row>
    <row r="317030" spans="1:1" ht="15.75" thickBot="1">
      <c r="A317030" s="15"/>
    </row>
    <row r="317031" spans="1:1" ht="16.5" thickBot="1">
      <c r="A317031" s="52"/>
    </row>
    <row r="317032" spans="1:1">
      <c r="A317032" s="42"/>
    </row>
    <row r="317033" spans="1:1">
      <c r="A317033" s="42"/>
    </row>
    <row r="317034" spans="1:1" ht="15.75" thickBot="1">
      <c r="A317034" s="46"/>
    </row>
    <row r="317035" spans="1:1" ht="15.75" thickBot="1"/>
    <row r="317036" spans="1:1" ht="15.75" thickBot="1">
      <c r="A317036" s="12"/>
    </row>
    <row r="317037" spans="1:1" ht="16.5" thickBot="1">
      <c r="A317037" s="52"/>
    </row>
    <row r="317051" spans="1:1" ht="15.75" thickBot="1">
      <c r="A317051" s="46"/>
    </row>
    <row r="317052" spans="1:1" ht="16.5" thickBot="1">
      <c r="A317052" s="52"/>
    </row>
    <row r="317057" spans="1:1" ht="15.75" thickBot="1"/>
    <row r="317058" spans="1:1" ht="16.5" thickBot="1">
      <c r="A317058" s="52"/>
    </row>
    <row r="317082" spans="1:1" ht="15.75" thickBot="1"/>
    <row r="317083" spans="1:1" ht="16.5" thickBot="1">
      <c r="A317083" s="52"/>
    </row>
    <row r="317093" spans="1:1" ht="15.75" thickBot="1"/>
    <row r="317094" spans="1:1" ht="16.5" thickBot="1">
      <c r="A317094" s="52"/>
    </row>
    <row r="317100" spans="1:1" ht="15.75" thickBot="1"/>
    <row r="317101" spans="1:1" ht="16.5" thickBot="1">
      <c r="A317101" s="52"/>
    </row>
    <row r="317108" spans="1:1" ht="15.75" thickBot="1"/>
    <row r="317109" spans="1:1" ht="16.5" thickBot="1">
      <c r="A317109" s="52"/>
    </row>
    <row r="317111" spans="1:1" ht="15.75" thickBot="1">
      <c r="A317111" s="15"/>
    </row>
    <row r="317112" spans="1:1" ht="16.5" thickBot="1">
      <c r="A317112" s="52"/>
    </row>
    <row r="317113" spans="1:1">
      <c r="A317113" s="42"/>
    </row>
    <row r="317114" spans="1:1">
      <c r="A317114" s="42"/>
    </row>
    <row r="317115" spans="1:1" ht="15.75" thickBot="1">
      <c r="A317115" s="46"/>
    </row>
    <row r="317116" spans="1:1" ht="15.75" thickBot="1"/>
    <row r="317117" spans="1:1" ht="15.75" thickBot="1">
      <c r="A317117" s="12"/>
    </row>
    <row r="317118" spans="1:1" ht="16.5" thickBot="1">
      <c r="A317118" s="52"/>
    </row>
    <row r="317132" spans="1:1" ht="15.75" thickBot="1">
      <c r="A317132" s="46"/>
    </row>
    <row r="317133" spans="1:1" ht="16.5" thickBot="1">
      <c r="A317133" s="52"/>
    </row>
    <row r="317138" spans="1:1" ht="15.75" thickBot="1"/>
    <row r="317139" spans="1:1" ht="16.5" thickBot="1">
      <c r="A317139" s="52"/>
    </row>
    <row r="317163" spans="1:1" ht="15.75" thickBot="1"/>
    <row r="317164" spans="1:1" ht="16.5" thickBot="1">
      <c r="A317164" s="52"/>
    </row>
    <row r="317174" spans="1:1" ht="15.75" thickBot="1"/>
    <row r="317175" spans="1:1" ht="16.5" thickBot="1">
      <c r="A317175" s="52"/>
    </row>
    <row r="317181" spans="1:1" ht="15.75" thickBot="1"/>
    <row r="317182" spans="1:1" ht="16.5" thickBot="1">
      <c r="A317182" s="52"/>
    </row>
    <row r="317189" spans="1:1" ht="15.75" thickBot="1"/>
    <row r="317190" spans="1:1" ht="16.5" thickBot="1">
      <c r="A317190" s="52"/>
    </row>
    <row r="317192" spans="1:1" ht="15.75" thickBot="1">
      <c r="A317192" s="15"/>
    </row>
    <row r="317193" spans="1:1" ht="16.5" thickBot="1">
      <c r="A317193" s="52"/>
    </row>
    <row r="317194" spans="1:1">
      <c r="A317194" s="42"/>
    </row>
    <row r="317195" spans="1:1">
      <c r="A317195" s="42"/>
    </row>
    <row r="317196" spans="1:1" ht="15.75" thickBot="1">
      <c r="A317196" s="46"/>
    </row>
    <row r="317197" spans="1:1" ht="15.75" thickBot="1"/>
    <row r="317198" spans="1:1" ht="15.75" thickBot="1">
      <c r="A317198" s="12"/>
    </row>
    <row r="317199" spans="1:1" ht="16.5" thickBot="1">
      <c r="A317199" s="52"/>
    </row>
    <row r="317213" spans="1:1" ht="15.75" thickBot="1">
      <c r="A317213" s="46"/>
    </row>
    <row r="317214" spans="1:1" ht="16.5" thickBot="1">
      <c r="A317214" s="52"/>
    </row>
    <row r="317219" spans="1:1" ht="15.75" thickBot="1"/>
    <row r="317220" spans="1:1" ht="16.5" thickBot="1">
      <c r="A317220" s="52"/>
    </row>
    <row r="317244" spans="1:1" ht="15.75" thickBot="1"/>
    <row r="317245" spans="1:1" ht="16.5" thickBot="1">
      <c r="A317245" s="52"/>
    </row>
    <row r="317255" spans="1:1" ht="15.75" thickBot="1"/>
    <row r="317256" spans="1:1" ht="16.5" thickBot="1">
      <c r="A317256" s="52"/>
    </row>
    <row r="317262" spans="1:1" ht="15.75" thickBot="1"/>
    <row r="317263" spans="1:1" ht="16.5" thickBot="1">
      <c r="A317263" s="52"/>
    </row>
    <row r="317270" spans="1:1" ht="15.75" thickBot="1"/>
    <row r="317271" spans="1:1" ht="16.5" thickBot="1">
      <c r="A317271" s="52"/>
    </row>
    <row r="317273" spans="1:1" ht="15.75" thickBot="1">
      <c r="A317273" s="15"/>
    </row>
    <row r="317274" spans="1:1" ht="16.5" thickBot="1">
      <c r="A317274" s="52"/>
    </row>
    <row r="317275" spans="1:1">
      <c r="A317275" s="42"/>
    </row>
    <row r="317276" spans="1:1">
      <c r="A317276" s="42"/>
    </row>
    <row r="317277" spans="1:1" ht="15.75" thickBot="1">
      <c r="A317277" s="46"/>
    </row>
    <row r="317278" spans="1:1" ht="15.75" thickBot="1"/>
    <row r="317279" spans="1:1" ht="15.75" thickBot="1">
      <c r="A317279" s="12"/>
    </row>
    <row r="317280" spans="1:1" ht="16.5" thickBot="1">
      <c r="A317280" s="52"/>
    </row>
    <row r="317294" spans="1:1" ht="15.75" thickBot="1">
      <c r="A317294" s="46"/>
    </row>
    <row r="317295" spans="1:1" ht="16.5" thickBot="1">
      <c r="A317295" s="52"/>
    </row>
    <row r="317300" spans="1:1" ht="15.75" thickBot="1"/>
    <row r="317301" spans="1:1" ht="16.5" thickBot="1">
      <c r="A317301" s="52"/>
    </row>
    <row r="317325" spans="1:1" ht="15.75" thickBot="1"/>
    <row r="317326" spans="1:1" ht="16.5" thickBot="1">
      <c r="A317326" s="52"/>
    </row>
    <row r="317336" spans="1:1" ht="15.75" thickBot="1"/>
    <row r="317337" spans="1:1" ht="16.5" thickBot="1">
      <c r="A317337" s="52"/>
    </row>
    <row r="317343" spans="1:1" ht="15.75" thickBot="1"/>
    <row r="317344" spans="1:1" ht="16.5" thickBot="1">
      <c r="A317344" s="52"/>
    </row>
    <row r="317351" spans="1:1" ht="15.75" thickBot="1"/>
    <row r="317352" spans="1:1" ht="16.5" thickBot="1">
      <c r="A317352" s="52"/>
    </row>
    <row r="317354" spans="1:1" ht="15.75" thickBot="1">
      <c r="A317354" s="15"/>
    </row>
    <row r="317355" spans="1:1" ht="16.5" thickBot="1">
      <c r="A317355" s="52"/>
    </row>
    <row r="317356" spans="1:1">
      <c r="A317356" s="42"/>
    </row>
    <row r="317357" spans="1:1">
      <c r="A317357" s="42"/>
    </row>
    <row r="317358" spans="1:1" ht="15.75" thickBot="1">
      <c r="A317358" s="46"/>
    </row>
    <row r="317359" spans="1:1" ht="15.75" thickBot="1"/>
    <row r="317360" spans="1:1" ht="15.75" thickBot="1">
      <c r="A317360" s="12"/>
    </row>
    <row r="317361" spans="1:1" ht="16.5" thickBot="1">
      <c r="A317361" s="52"/>
    </row>
    <row r="317375" spans="1:1" ht="15.75" thickBot="1">
      <c r="A317375" s="46"/>
    </row>
    <row r="317376" spans="1:1" ht="16.5" thickBot="1">
      <c r="A317376" s="52"/>
    </row>
    <row r="317381" spans="1:1" ht="15.75" thickBot="1"/>
    <row r="317382" spans="1:1" ht="16.5" thickBot="1">
      <c r="A317382" s="52"/>
    </row>
    <row r="317406" spans="1:1" ht="15.75" thickBot="1"/>
    <row r="317407" spans="1:1" ht="16.5" thickBot="1">
      <c r="A317407" s="52"/>
    </row>
    <row r="317417" spans="1:1" ht="15.75" thickBot="1"/>
    <row r="317418" spans="1:1" ht="16.5" thickBot="1">
      <c r="A317418" s="52"/>
    </row>
    <row r="317424" spans="1:1" ht="15.75" thickBot="1"/>
    <row r="317425" spans="1:1" ht="16.5" thickBot="1">
      <c r="A317425" s="52"/>
    </row>
    <row r="317432" spans="1:1" ht="15.75" thickBot="1"/>
    <row r="317433" spans="1:1" ht="16.5" thickBot="1">
      <c r="A317433" s="52"/>
    </row>
    <row r="317435" spans="1:1" ht="15.75" thickBot="1">
      <c r="A317435" s="15"/>
    </row>
    <row r="317436" spans="1:1" ht="16.5" thickBot="1">
      <c r="A317436" s="52"/>
    </row>
    <row r="317437" spans="1:1">
      <c r="A317437" s="42"/>
    </row>
    <row r="317438" spans="1:1">
      <c r="A317438" s="42"/>
    </row>
    <row r="317439" spans="1:1" ht="15.75" thickBot="1">
      <c r="A317439" s="46"/>
    </row>
    <row r="317440" spans="1:1" ht="15.75" thickBot="1"/>
    <row r="317441" spans="1:1" ht="15.75" thickBot="1">
      <c r="A317441" s="12"/>
    </row>
    <row r="317442" spans="1:1" ht="16.5" thickBot="1">
      <c r="A317442" s="52"/>
    </row>
    <row r="317456" spans="1:1" ht="15.75" thickBot="1">
      <c r="A317456" s="46"/>
    </row>
    <row r="317457" spans="1:1" ht="16.5" thickBot="1">
      <c r="A317457" s="52"/>
    </row>
    <row r="317462" spans="1:1" ht="15.75" thickBot="1"/>
    <row r="317463" spans="1:1" ht="16.5" thickBot="1">
      <c r="A317463" s="52"/>
    </row>
    <row r="317487" spans="1:1" ht="15.75" thickBot="1"/>
    <row r="317488" spans="1:1" ht="16.5" thickBot="1">
      <c r="A317488" s="52"/>
    </row>
    <row r="317498" spans="1:1" ht="15.75" thickBot="1"/>
    <row r="317499" spans="1:1" ht="16.5" thickBot="1">
      <c r="A317499" s="52"/>
    </row>
    <row r="317505" spans="1:1" ht="15.75" thickBot="1"/>
    <row r="317506" spans="1:1" ht="16.5" thickBot="1">
      <c r="A317506" s="52"/>
    </row>
    <row r="317513" spans="1:1" ht="15.75" thickBot="1"/>
    <row r="317514" spans="1:1" ht="16.5" thickBot="1">
      <c r="A317514" s="52"/>
    </row>
    <row r="317516" spans="1:1" ht="15.75" thickBot="1">
      <c r="A317516" s="15"/>
    </row>
    <row r="317517" spans="1:1" ht="16.5" thickBot="1">
      <c r="A317517" s="52"/>
    </row>
    <row r="317518" spans="1:1">
      <c r="A317518" s="42"/>
    </row>
    <row r="317519" spans="1:1">
      <c r="A317519" s="42"/>
    </row>
    <row r="317520" spans="1:1" ht="15.75" thickBot="1">
      <c r="A317520" s="46"/>
    </row>
    <row r="317521" spans="1:1" ht="15.75" thickBot="1"/>
    <row r="317522" spans="1:1" ht="15.75" thickBot="1">
      <c r="A317522" s="12"/>
    </row>
    <row r="317523" spans="1:1" ht="16.5" thickBot="1">
      <c r="A317523" s="52"/>
    </row>
    <row r="317537" spans="1:1" ht="15.75" thickBot="1">
      <c r="A317537" s="46"/>
    </row>
    <row r="317538" spans="1:1" ht="16.5" thickBot="1">
      <c r="A317538" s="52"/>
    </row>
    <row r="317543" spans="1:1" ht="15.75" thickBot="1"/>
    <row r="317544" spans="1:1" ht="16.5" thickBot="1">
      <c r="A317544" s="52"/>
    </row>
    <row r="317568" ht="15.75" thickBot="1"/>
    <row r="317569" spans="1:1" ht="16.5" thickBot="1">
      <c r="A317569" s="52"/>
    </row>
    <row r="317579" spans="1:1" ht="15.75" thickBot="1"/>
    <row r="317580" spans="1:1" ht="16.5" thickBot="1">
      <c r="A317580" s="52"/>
    </row>
    <row r="317586" spans="1:1" ht="15.75" thickBot="1"/>
    <row r="317587" spans="1:1" ht="16.5" thickBot="1">
      <c r="A317587" s="52"/>
    </row>
    <row r="317594" spans="1:1" ht="15.75" thickBot="1"/>
    <row r="317595" spans="1:1" ht="16.5" thickBot="1">
      <c r="A317595" s="52"/>
    </row>
    <row r="317597" spans="1:1" ht="15.75" thickBot="1">
      <c r="A317597" s="15"/>
    </row>
    <row r="317598" spans="1:1" ht="16.5" thickBot="1">
      <c r="A317598" s="52"/>
    </row>
    <row r="317599" spans="1:1">
      <c r="A317599" s="42"/>
    </row>
    <row r="317600" spans="1:1">
      <c r="A317600" s="42"/>
    </row>
    <row r="317601" spans="1:1" ht="15.75" thickBot="1">
      <c r="A317601" s="46"/>
    </row>
    <row r="317602" spans="1:1" ht="15.75" thickBot="1"/>
    <row r="317603" spans="1:1" ht="15.75" thickBot="1">
      <c r="A317603" s="12"/>
    </row>
    <row r="317604" spans="1:1" ht="16.5" thickBot="1">
      <c r="A317604" s="52"/>
    </row>
    <row r="317618" spans="1:1" ht="15.75" thickBot="1">
      <c r="A317618" s="46"/>
    </row>
    <row r="317619" spans="1:1" ht="16.5" thickBot="1">
      <c r="A317619" s="52"/>
    </row>
    <row r="317624" spans="1:1" ht="15.75" thickBot="1"/>
    <row r="317625" spans="1:1" ht="16.5" thickBot="1">
      <c r="A317625" s="52"/>
    </row>
    <row r="317649" spans="1:1" ht="15.75" thickBot="1"/>
    <row r="317650" spans="1:1" ht="16.5" thickBot="1">
      <c r="A317650" s="52"/>
    </row>
    <row r="317660" spans="1:1" ht="15.75" thickBot="1"/>
    <row r="317661" spans="1:1" ht="16.5" thickBot="1">
      <c r="A317661" s="52"/>
    </row>
    <row r="317667" spans="1:1" ht="15.75" thickBot="1"/>
    <row r="317668" spans="1:1" ht="16.5" thickBot="1">
      <c r="A317668" s="52"/>
    </row>
    <row r="317675" spans="1:1" ht="15.75" thickBot="1"/>
    <row r="317676" spans="1:1" ht="16.5" thickBot="1">
      <c r="A317676" s="52"/>
    </row>
    <row r="317678" spans="1:1" ht="15.75" thickBot="1">
      <c r="A317678" s="15"/>
    </row>
    <row r="317679" spans="1:1" ht="16.5" thickBot="1">
      <c r="A317679" s="52"/>
    </row>
    <row r="317680" spans="1:1">
      <c r="A317680" s="42"/>
    </row>
    <row r="317681" spans="1:1">
      <c r="A317681" s="42"/>
    </row>
    <row r="317682" spans="1:1" ht="15.75" thickBot="1">
      <c r="A317682" s="46"/>
    </row>
    <row r="317683" spans="1:1" ht="15.75" thickBot="1"/>
    <row r="317684" spans="1:1" ht="15.75" thickBot="1">
      <c r="A317684" s="12"/>
    </row>
    <row r="317685" spans="1:1" ht="16.5" thickBot="1">
      <c r="A317685" s="52"/>
    </row>
    <row r="317699" spans="1:1" ht="15.75" thickBot="1">
      <c r="A317699" s="46"/>
    </row>
    <row r="317700" spans="1:1" ht="16.5" thickBot="1">
      <c r="A317700" s="52"/>
    </row>
    <row r="317705" spans="1:1" ht="15.75" thickBot="1"/>
    <row r="317706" spans="1:1" ht="16.5" thickBot="1">
      <c r="A317706" s="52"/>
    </row>
    <row r="317730" spans="1:1" ht="15.75" thickBot="1"/>
    <row r="317731" spans="1:1" ht="16.5" thickBot="1">
      <c r="A317731" s="52"/>
    </row>
    <row r="317741" spans="1:1" ht="15.75" thickBot="1"/>
    <row r="317742" spans="1:1" ht="16.5" thickBot="1">
      <c r="A317742" s="52"/>
    </row>
    <row r="317748" spans="1:1" ht="15.75" thickBot="1"/>
    <row r="317749" spans="1:1" ht="16.5" thickBot="1">
      <c r="A317749" s="52"/>
    </row>
    <row r="317756" spans="1:1" ht="15.75" thickBot="1"/>
    <row r="317757" spans="1:1" ht="16.5" thickBot="1">
      <c r="A317757" s="52"/>
    </row>
    <row r="317759" spans="1:1" ht="15.75" thickBot="1">
      <c r="A317759" s="15"/>
    </row>
    <row r="317760" spans="1:1" ht="16.5" thickBot="1">
      <c r="A317760" s="52"/>
    </row>
    <row r="317761" spans="1:1">
      <c r="A317761" s="42"/>
    </row>
    <row r="317762" spans="1:1">
      <c r="A317762" s="42"/>
    </row>
    <row r="317763" spans="1:1" ht="15.75" thickBot="1">
      <c r="A317763" s="46"/>
    </row>
    <row r="317764" spans="1:1" ht="15.75" thickBot="1"/>
    <row r="317765" spans="1:1" ht="15.75" thickBot="1">
      <c r="A317765" s="12"/>
    </row>
    <row r="317766" spans="1:1" ht="16.5" thickBot="1">
      <c r="A317766" s="52"/>
    </row>
    <row r="317780" spans="1:1" ht="15.75" thickBot="1">
      <c r="A317780" s="46"/>
    </row>
    <row r="317781" spans="1:1" ht="16.5" thickBot="1">
      <c r="A317781" s="52"/>
    </row>
    <row r="317786" spans="1:1" ht="15.75" thickBot="1"/>
    <row r="317787" spans="1:1" ht="16.5" thickBot="1">
      <c r="A317787" s="52"/>
    </row>
    <row r="317811" spans="1:1" ht="15.75" thickBot="1"/>
    <row r="317812" spans="1:1" ht="16.5" thickBot="1">
      <c r="A317812" s="52"/>
    </row>
    <row r="317822" spans="1:1" ht="15.75" thickBot="1"/>
    <row r="317823" spans="1:1" ht="16.5" thickBot="1">
      <c r="A317823" s="52"/>
    </row>
    <row r="317829" spans="1:1" ht="15.75" thickBot="1"/>
    <row r="317830" spans="1:1" ht="16.5" thickBot="1">
      <c r="A317830" s="52"/>
    </row>
    <row r="317837" spans="1:1" ht="15.75" thickBot="1"/>
    <row r="317838" spans="1:1" ht="16.5" thickBot="1">
      <c r="A317838" s="52"/>
    </row>
    <row r="317840" spans="1:1" ht="15.75" thickBot="1">
      <c r="A317840" s="15"/>
    </row>
    <row r="317841" spans="1:1" ht="16.5" thickBot="1">
      <c r="A317841" s="52"/>
    </row>
    <row r="317842" spans="1:1">
      <c r="A317842" s="42"/>
    </row>
    <row r="317843" spans="1:1">
      <c r="A317843" s="42"/>
    </row>
    <row r="317844" spans="1:1" ht="15.75" thickBot="1">
      <c r="A317844" s="46"/>
    </row>
    <row r="317845" spans="1:1" ht="15.75" thickBot="1"/>
    <row r="317846" spans="1:1" ht="15.75" thickBot="1">
      <c r="A317846" s="12"/>
    </row>
    <row r="317847" spans="1:1" ht="16.5" thickBot="1">
      <c r="A317847" s="52"/>
    </row>
    <row r="317861" spans="1:1" ht="15.75" thickBot="1">
      <c r="A317861" s="46"/>
    </row>
    <row r="317862" spans="1:1" ht="16.5" thickBot="1">
      <c r="A317862" s="52"/>
    </row>
    <row r="317867" spans="1:1" ht="15.75" thickBot="1"/>
    <row r="317868" spans="1:1" ht="16.5" thickBot="1">
      <c r="A317868" s="52"/>
    </row>
    <row r="317892" spans="1:1" ht="15.75" thickBot="1"/>
    <row r="317893" spans="1:1" ht="16.5" thickBot="1">
      <c r="A317893" s="52"/>
    </row>
    <row r="317903" spans="1:1" ht="15.75" thickBot="1"/>
    <row r="317904" spans="1:1" ht="16.5" thickBot="1">
      <c r="A317904" s="52"/>
    </row>
    <row r="317910" spans="1:1" ht="15.75" thickBot="1"/>
    <row r="317911" spans="1:1" ht="16.5" thickBot="1">
      <c r="A317911" s="52"/>
    </row>
    <row r="317918" spans="1:1" ht="15.75" thickBot="1"/>
    <row r="317919" spans="1:1" ht="16.5" thickBot="1">
      <c r="A317919" s="52"/>
    </row>
    <row r="317921" spans="1:1" ht="15.75" thickBot="1">
      <c r="A317921" s="15"/>
    </row>
    <row r="317922" spans="1:1" ht="16.5" thickBot="1">
      <c r="A317922" s="52"/>
    </row>
    <row r="317923" spans="1:1">
      <c r="A317923" s="42"/>
    </row>
    <row r="317924" spans="1:1">
      <c r="A317924" s="42"/>
    </row>
    <row r="317925" spans="1:1" ht="15.75" thickBot="1">
      <c r="A317925" s="46"/>
    </row>
    <row r="317926" spans="1:1" ht="15.75" thickBot="1"/>
    <row r="317927" spans="1:1" ht="15.75" thickBot="1">
      <c r="A317927" s="12"/>
    </row>
    <row r="317928" spans="1:1" ht="16.5" thickBot="1">
      <c r="A317928" s="52"/>
    </row>
    <row r="317942" spans="1:1" ht="15.75" thickBot="1">
      <c r="A317942" s="46"/>
    </row>
    <row r="317943" spans="1:1" ht="16.5" thickBot="1">
      <c r="A317943" s="52"/>
    </row>
    <row r="317948" spans="1:1" ht="15.75" thickBot="1"/>
    <row r="317949" spans="1:1" ht="16.5" thickBot="1">
      <c r="A317949" s="52"/>
    </row>
    <row r="317973" spans="1:1" ht="15.75" thickBot="1"/>
    <row r="317974" spans="1:1" ht="16.5" thickBot="1">
      <c r="A317974" s="52"/>
    </row>
    <row r="317984" spans="1:1" ht="15.75" thickBot="1"/>
    <row r="317985" spans="1:1" ht="16.5" thickBot="1">
      <c r="A317985" s="52"/>
    </row>
    <row r="317991" spans="1:1" ht="15.75" thickBot="1"/>
    <row r="317992" spans="1:1" ht="16.5" thickBot="1">
      <c r="A317992" s="52"/>
    </row>
    <row r="317999" spans="1:1" ht="15.75" thickBot="1"/>
    <row r="318000" spans="1:1" ht="16.5" thickBot="1">
      <c r="A318000" s="52"/>
    </row>
    <row r="318002" spans="1:1" ht="15.75" thickBot="1">
      <c r="A318002" s="15"/>
    </row>
    <row r="318003" spans="1:1" ht="16.5" thickBot="1">
      <c r="A318003" s="52"/>
    </row>
    <row r="318004" spans="1:1">
      <c r="A318004" s="42"/>
    </row>
    <row r="318005" spans="1:1">
      <c r="A318005" s="42"/>
    </row>
    <row r="318006" spans="1:1" ht="15.75" thickBot="1">
      <c r="A318006" s="46"/>
    </row>
    <row r="318007" spans="1:1" ht="15.75" thickBot="1"/>
    <row r="318008" spans="1:1" ht="15.75" thickBot="1">
      <c r="A318008" s="12"/>
    </row>
    <row r="318009" spans="1:1" ht="16.5" thickBot="1">
      <c r="A318009" s="52"/>
    </row>
    <row r="318023" spans="1:1" ht="15.75" thickBot="1">
      <c r="A318023" s="46"/>
    </row>
    <row r="318024" spans="1:1" ht="16.5" thickBot="1">
      <c r="A318024" s="52"/>
    </row>
    <row r="318029" spans="1:1" ht="15.75" thickBot="1"/>
    <row r="318030" spans="1:1" ht="16.5" thickBot="1">
      <c r="A318030" s="52"/>
    </row>
    <row r="318054" spans="1:1" ht="15.75" thickBot="1"/>
    <row r="318055" spans="1:1" ht="16.5" thickBot="1">
      <c r="A318055" s="52"/>
    </row>
    <row r="318065" spans="1:1" ht="15.75" thickBot="1"/>
    <row r="318066" spans="1:1" ht="16.5" thickBot="1">
      <c r="A318066" s="52"/>
    </row>
    <row r="318072" spans="1:1" ht="15.75" thickBot="1"/>
    <row r="318073" spans="1:1" ht="16.5" thickBot="1">
      <c r="A318073" s="52"/>
    </row>
    <row r="318080" spans="1:1" ht="15.75" thickBot="1"/>
    <row r="318081" spans="1:1" ht="16.5" thickBot="1">
      <c r="A318081" s="52"/>
    </row>
    <row r="318083" spans="1:1" ht="15.75" thickBot="1">
      <c r="A318083" s="15"/>
    </row>
    <row r="318084" spans="1:1" ht="16.5" thickBot="1">
      <c r="A318084" s="52"/>
    </row>
    <row r="318085" spans="1:1">
      <c r="A318085" s="42"/>
    </row>
    <row r="318086" spans="1:1">
      <c r="A318086" s="42"/>
    </row>
    <row r="318087" spans="1:1" ht="15.75" thickBot="1">
      <c r="A318087" s="46"/>
    </row>
    <row r="318088" spans="1:1" ht="15.75" thickBot="1"/>
    <row r="318089" spans="1:1" ht="15.75" thickBot="1">
      <c r="A318089" s="12"/>
    </row>
    <row r="318090" spans="1:1" ht="16.5" thickBot="1">
      <c r="A318090" s="52"/>
    </row>
    <row r="318104" spans="1:1" ht="15.75" thickBot="1">
      <c r="A318104" s="46"/>
    </row>
    <row r="318105" spans="1:1" ht="16.5" thickBot="1">
      <c r="A318105" s="52"/>
    </row>
    <row r="318110" spans="1:1" ht="15.75" thickBot="1"/>
    <row r="318111" spans="1:1" ht="16.5" thickBot="1">
      <c r="A318111" s="52"/>
    </row>
    <row r="318135" spans="1:1" ht="15.75" thickBot="1"/>
    <row r="318136" spans="1:1" ht="16.5" thickBot="1">
      <c r="A318136" s="52"/>
    </row>
    <row r="318146" spans="1:1" ht="15.75" thickBot="1"/>
    <row r="318147" spans="1:1" ht="16.5" thickBot="1">
      <c r="A318147" s="52"/>
    </row>
    <row r="318153" spans="1:1" ht="15.75" thickBot="1"/>
    <row r="318154" spans="1:1" ht="16.5" thickBot="1">
      <c r="A318154" s="52"/>
    </row>
    <row r="318161" spans="1:1" ht="15.75" thickBot="1"/>
    <row r="318162" spans="1:1" ht="16.5" thickBot="1">
      <c r="A318162" s="52"/>
    </row>
    <row r="318164" spans="1:1" ht="15.75" thickBot="1">
      <c r="A318164" s="15"/>
    </row>
    <row r="318165" spans="1:1" ht="16.5" thickBot="1">
      <c r="A318165" s="52"/>
    </row>
    <row r="318166" spans="1:1">
      <c r="A318166" s="42"/>
    </row>
    <row r="318167" spans="1:1">
      <c r="A318167" s="42"/>
    </row>
    <row r="318168" spans="1:1" ht="15.75" thickBot="1">
      <c r="A318168" s="46"/>
    </row>
    <row r="318169" spans="1:1" ht="15.75" thickBot="1"/>
    <row r="318170" spans="1:1" ht="15.75" thickBot="1">
      <c r="A318170" s="12"/>
    </row>
    <row r="318171" spans="1:1" ht="16.5" thickBot="1">
      <c r="A318171" s="52"/>
    </row>
    <row r="318185" spans="1:1" ht="15.75" thickBot="1">
      <c r="A318185" s="46"/>
    </row>
    <row r="318186" spans="1:1" ht="16.5" thickBot="1">
      <c r="A318186" s="52"/>
    </row>
    <row r="318191" spans="1:1" ht="15.75" thickBot="1"/>
    <row r="318192" spans="1:1" ht="16.5" thickBot="1">
      <c r="A318192" s="52"/>
    </row>
    <row r="318216" spans="1:1" ht="15.75" thickBot="1"/>
    <row r="318217" spans="1:1" ht="16.5" thickBot="1">
      <c r="A318217" s="52"/>
    </row>
    <row r="318227" spans="1:1" ht="15.75" thickBot="1"/>
    <row r="318228" spans="1:1" ht="16.5" thickBot="1">
      <c r="A318228" s="52"/>
    </row>
    <row r="318234" spans="1:1" ht="15.75" thickBot="1"/>
    <row r="318235" spans="1:1" ht="16.5" thickBot="1">
      <c r="A318235" s="52"/>
    </row>
    <row r="318242" spans="1:1" ht="15.75" thickBot="1"/>
    <row r="318243" spans="1:1" ht="16.5" thickBot="1">
      <c r="A318243" s="52"/>
    </row>
    <row r="318245" spans="1:1" ht="15.75" thickBot="1">
      <c r="A318245" s="15"/>
    </row>
    <row r="318246" spans="1:1" ht="16.5" thickBot="1">
      <c r="A318246" s="52"/>
    </row>
    <row r="318247" spans="1:1">
      <c r="A318247" s="42"/>
    </row>
    <row r="318248" spans="1:1">
      <c r="A318248" s="42"/>
    </row>
    <row r="318249" spans="1:1" ht="15.75" thickBot="1">
      <c r="A318249" s="46"/>
    </row>
    <row r="318250" spans="1:1" ht="15.75" thickBot="1"/>
    <row r="318251" spans="1:1" ht="15.75" thickBot="1">
      <c r="A318251" s="12"/>
    </row>
    <row r="318252" spans="1:1" ht="16.5" thickBot="1">
      <c r="A318252" s="52"/>
    </row>
    <row r="318266" spans="1:1" ht="15.75" thickBot="1">
      <c r="A318266" s="46"/>
    </row>
    <row r="318267" spans="1:1" ht="16.5" thickBot="1">
      <c r="A318267" s="52"/>
    </row>
    <row r="318272" spans="1:1" ht="15.75" thickBot="1"/>
    <row r="318273" spans="1:1" ht="16.5" thickBot="1">
      <c r="A318273" s="52"/>
    </row>
    <row r="318297" spans="1:1" ht="15.75" thickBot="1"/>
    <row r="318298" spans="1:1" ht="16.5" thickBot="1">
      <c r="A318298" s="52"/>
    </row>
    <row r="318308" spans="1:1" ht="15.75" thickBot="1"/>
    <row r="318309" spans="1:1" ht="16.5" thickBot="1">
      <c r="A318309" s="52"/>
    </row>
    <row r="318315" spans="1:1" ht="15.75" thickBot="1"/>
    <row r="318316" spans="1:1" ht="16.5" thickBot="1">
      <c r="A318316" s="52"/>
    </row>
    <row r="318323" spans="1:1" ht="15.75" thickBot="1"/>
    <row r="318324" spans="1:1" ht="16.5" thickBot="1">
      <c r="A318324" s="52"/>
    </row>
    <row r="318326" spans="1:1" ht="15.75" thickBot="1">
      <c r="A318326" s="15"/>
    </row>
    <row r="318327" spans="1:1" ht="16.5" thickBot="1">
      <c r="A318327" s="52"/>
    </row>
    <row r="318328" spans="1:1">
      <c r="A318328" s="42"/>
    </row>
    <row r="318329" spans="1:1">
      <c r="A318329" s="42"/>
    </row>
    <row r="318330" spans="1:1" ht="15.75" thickBot="1">
      <c r="A318330" s="46"/>
    </row>
    <row r="318331" spans="1:1" ht="15.75" thickBot="1"/>
    <row r="318332" spans="1:1" ht="15.75" thickBot="1">
      <c r="A318332" s="12"/>
    </row>
    <row r="318333" spans="1:1" ht="16.5" thickBot="1">
      <c r="A318333" s="52"/>
    </row>
    <row r="318347" spans="1:1" ht="15.75" thickBot="1">
      <c r="A318347" s="46"/>
    </row>
    <row r="318348" spans="1:1" ht="16.5" thickBot="1">
      <c r="A318348" s="52"/>
    </row>
    <row r="318353" spans="1:1" ht="15.75" thickBot="1"/>
    <row r="318354" spans="1:1" ht="16.5" thickBot="1">
      <c r="A318354" s="52"/>
    </row>
    <row r="318378" spans="1:1" ht="15.75" thickBot="1"/>
    <row r="318379" spans="1:1" ht="16.5" thickBot="1">
      <c r="A318379" s="52"/>
    </row>
    <row r="318389" spans="1:1" ht="15.75" thickBot="1"/>
    <row r="318390" spans="1:1" ht="16.5" thickBot="1">
      <c r="A318390" s="52"/>
    </row>
    <row r="318396" spans="1:1" ht="15.75" thickBot="1"/>
    <row r="318397" spans="1:1" ht="16.5" thickBot="1">
      <c r="A318397" s="52"/>
    </row>
    <row r="318404" spans="1:1" ht="15.75" thickBot="1"/>
    <row r="318405" spans="1:1" ht="16.5" thickBot="1">
      <c r="A318405" s="52"/>
    </row>
    <row r="318407" spans="1:1" ht="15.75" thickBot="1">
      <c r="A318407" s="15"/>
    </row>
    <row r="318408" spans="1:1" ht="16.5" thickBot="1">
      <c r="A318408" s="52"/>
    </row>
    <row r="318409" spans="1:1">
      <c r="A318409" s="42"/>
    </row>
    <row r="318410" spans="1:1">
      <c r="A318410" s="42"/>
    </row>
    <row r="318411" spans="1:1" ht="15.75" thickBot="1">
      <c r="A318411" s="46"/>
    </row>
    <row r="318412" spans="1:1" ht="15.75" thickBot="1"/>
    <row r="318413" spans="1:1" ht="15.75" thickBot="1">
      <c r="A318413" s="12"/>
    </row>
    <row r="318414" spans="1:1" ht="16.5" thickBot="1">
      <c r="A318414" s="52"/>
    </row>
    <row r="318428" spans="1:1" ht="15.75" thickBot="1">
      <c r="A318428" s="46"/>
    </row>
    <row r="318429" spans="1:1" ht="16.5" thickBot="1">
      <c r="A318429" s="52"/>
    </row>
    <row r="318434" spans="1:1" ht="15.75" thickBot="1"/>
    <row r="318435" spans="1:1" ht="16.5" thickBot="1">
      <c r="A318435" s="52"/>
    </row>
    <row r="318459" spans="1:1" ht="15.75" thickBot="1"/>
    <row r="318460" spans="1:1" ht="16.5" thickBot="1">
      <c r="A318460" s="52"/>
    </row>
    <row r="318470" spans="1:1" ht="15.75" thickBot="1"/>
    <row r="318471" spans="1:1" ht="16.5" thickBot="1">
      <c r="A318471" s="52"/>
    </row>
    <row r="318477" spans="1:1" ht="15.75" thickBot="1"/>
    <row r="318478" spans="1:1" ht="16.5" thickBot="1">
      <c r="A318478" s="52"/>
    </row>
    <row r="318485" spans="1:1" ht="15.75" thickBot="1"/>
    <row r="318486" spans="1:1" ht="16.5" thickBot="1">
      <c r="A318486" s="52"/>
    </row>
    <row r="318488" spans="1:1" ht="15.75" thickBot="1">
      <c r="A318488" s="15"/>
    </row>
    <row r="318489" spans="1:1" ht="16.5" thickBot="1">
      <c r="A318489" s="52"/>
    </row>
    <row r="318490" spans="1:1">
      <c r="A318490" s="42"/>
    </row>
    <row r="318491" spans="1:1">
      <c r="A318491" s="42"/>
    </row>
    <row r="318492" spans="1:1" ht="15.75" thickBot="1">
      <c r="A318492" s="46"/>
    </row>
    <row r="318493" spans="1:1" ht="15.75" thickBot="1"/>
    <row r="318494" spans="1:1" ht="15.75" thickBot="1">
      <c r="A318494" s="12"/>
    </row>
    <row r="318495" spans="1:1" ht="16.5" thickBot="1">
      <c r="A318495" s="52"/>
    </row>
    <row r="318509" spans="1:1" ht="15.75" thickBot="1">
      <c r="A318509" s="46"/>
    </row>
    <row r="318510" spans="1:1" ht="16.5" thickBot="1">
      <c r="A318510" s="52"/>
    </row>
    <row r="318515" spans="1:1" ht="15.75" thickBot="1"/>
    <row r="318516" spans="1:1" ht="16.5" thickBot="1">
      <c r="A318516" s="52"/>
    </row>
    <row r="318540" spans="1:1" ht="15.75" thickBot="1"/>
    <row r="318541" spans="1:1" ht="16.5" thickBot="1">
      <c r="A318541" s="52"/>
    </row>
    <row r="318551" spans="1:1" ht="15.75" thickBot="1"/>
    <row r="318552" spans="1:1" ht="16.5" thickBot="1">
      <c r="A318552" s="52"/>
    </row>
    <row r="318558" spans="1:1" ht="15.75" thickBot="1"/>
    <row r="318559" spans="1:1" ht="16.5" thickBot="1">
      <c r="A318559" s="52"/>
    </row>
    <row r="318566" spans="1:1" ht="15.75" thickBot="1"/>
    <row r="318567" spans="1:1" ht="16.5" thickBot="1">
      <c r="A318567" s="52"/>
    </row>
    <row r="318569" spans="1:1" ht="15.75" thickBot="1">
      <c r="A318569" s="15"/>
    </row>
    <row r="318570" spans="1:1" ht="16.5" thickBot="1">
      <c r="A318570" s="52"/>
    </row>
    <row r="318571" spans="1:1">
      <c r="A318571" s="42"/>
    </row>
    <row r="318572" spans="1:1">
      <c r="A318572" s="42"/>
    </row>
    <row r="318573" spans="1:1" ht="15.75" thickBot="1">
      <c r="A318573" s="46"/>
    </row>
    <row r="318574" spans="1:1" ht="15.75" thickBot="1"/>
    <row r="318575" spans="1:1" ht="15.75" thickBot="1">
      <c r="A318575" s="12"/>
    </row>
    <row r="318576" spans="1:1" ht="16.5" thickBot="1">
      <c r="A318576" s="52"/>
    </row>
    <row r="318590" spans="1:1" ht="15.75" thickBot="1">
      <c r="A318590" s="46"/>
    </row>
    <row r="318591" spans="1:1" ht="16.5" thickBot="1">
      <c r="A318591" s="52"/>
    </row>
    <row r="318596" spans="1:1" ht="15.75" thickBot="1"/>
    <row r="318597" spans="1:1" ht="16.5" thickBot="1">
      <c r="A318597" s="52"/>
    </row>
    <row r="318621" spans="1:1" ht="15.75" thickBot="1"/>
    <row r="318622" spans="1:1" ht="16.5" thickBot="1">
      <c r="A318622" s="52"/>
    </row>
    <row r="318632" spans="1:1" ht="15.75" thickBot="1"/>
    <row r="318633" spans="1:1" ht="16.5" thickBot="1">
      <c r="A318633" s="52"/>
    </row>
    <row r="318639" spans="1:1" ht="15.75" thickBot="1"/>
    <row r="318640" spans="1:1" ht="16.5" thickBot="1">
      <c r="A318640" s="52"/>
    </row>
    <row r="318647" spans="1:1" ht="15.75" thickBot="1"/>
    <row r="318648" spans="1:1" ht="16.5" thickBot="1">
      <c r="A318648" s="52"/>
    </row>
    <row r="318650" spans="1:1" ht="15.75" thickBot="1">
      <c r="A318650" s="15"/>
    </row>
    <row r="318651" spans="1:1" ht="16.5" thickBot="1">
      <c r="A318651" s="52"/>
    </row>
    <row r="318652" spans="1:1">
      <c r="A318652" s="42"/>
    </row>
    <row r="318653" spans="1:1">
      <c r="A318653" s="42"/>
    </row>
    <row r="318654" spans="1:1" ht="15.75" thickBot="1">
      <c r="A318654" s="46"/>
    </row>
    <row r="318655" spans="1:1" ht="15.75" thickBot="1"/>
    <row r="318656" spans="1:1" ht="15.75" thickBot="1">
      <c r="A318656" s="12"/>
    </row>
    <row r="318657" spans="1:1" ht="16.5" thickBot="1">
      <c r="A318657" s="52"/>
    </row>
    <row r="318671" spans="1:1" ht="15.75" thickBot="1">
      <c r="A318671" s="46"/>
    </row>
    <row r="318672" spans="1:1" ht="16.5" thickBot="1">
      <c r="A318672" s="52"/>
    </row>
    <row r="318677" spans="1:1" ht="15.75" thickBot="1"/>
    <row r="318678" spans="1:1" ht="16.5" thickBot="1">
      <c r="A318678" s="52"/>
    </row>
    <row r="318702" spans="1:1" ht="15.75" thickBot="1"/>
    <row r="318703" spans="1:1" ht="16.5" thickBot="1">
      <c r="A318703" s="52"/>
    </row>
    <row r="318713" spans="1:1" ht="15.75" thickBot="1"/>
    <row r="318714" spans="1:1" ht="16.5" thickBot="1">
      <c r="A318714" s="52"/>
    </row>
    <row r="318720" spans="1:1" ht="15.75" thickBot="1"/>
    <row r="318721" spans="1:1" ht="16.5" thickBot="1">
      <c r="A318721" s="52"/>
    </row>
    <row r="318728" spans="1:1" ht="15.75" thickBot="1"/>
    <row r="318729" spans="1:1" ht="16.5" thickBot="1">
      <c r="A318729" s="52"/>
    </row>
    <row r="318731" spans="1:1" ht="15.75" thickBot="1">
      <c r="A318731" s="15"/>
    </row>
    <row r="318732" spans="1:1" ht="16.5" thickBot="1">
      <c r="A318732" s="52"/>
    </row>
    <row r="318733" spans="1:1">
      <c r="A318733" s="42"/>
    </row>
    <row r="318734" spans="1:1">
      <c r="A318734" s="42"/>
    </row>
    <row r="318735" spans="1:1" ht="15.75" thickBot="1">
      <c r="A318735" s="46"/>
    </row>
    <row r="318736" spans="1:1" ht="15.75" thickBot="1"/>
    <row r="318737" spans="1:1" ht="15.75" thickBot="1">
      <c r="A318737" s="12"/>
    </row>
    <row r="318738" spans="1:1" ht="16.5" thickBot="1">
      <c r="A318738" s="52"/>
    </row>
    <row r="318752" spans="1:1" ht="15.75" thickBot="1">
      <c r="A318752" s="46"/>
    </row>
    <row r="318753" spans="1:1" ht="16.5" thickBot="1">
      <c r="A318753" s="52"/>
    </row>
    <row r="318758" spans="1:1" ht="15.75" thickBot="1"/>
    <row r="318759" spans="1:1" ht="16.5" thickBot="1">
      <c r="A318759" s="52"/>
    </row>
    <row r="318783" spans="1:1" ht="15.75" thickBot="1"/>
    <row r="318784" spans="1:1" ht="16.5" thickBot="1">
      <c r="A318784" s="52"/>
    </row>
    <row r="318794" spans="1:1" ht="15.75" thickBot="1"/>
    <row r="318795" spans="1:1" ht="16.5" thickBot="1">
      <c r="A318795" s="52"/>
    </row>
    <row r="318801" spans="1:1" ht="15.75" thickBot="1"/>
    <row r="318802" spans="1:1" ht="16.5" thickBot="1">
      <c r="A318802" s="52"/>
    </row>
    <row r="318809" spans="1:1" ht="15.75" thickBot="1"/>
    <row r="318810" spans="1:1" ht="16.5" thickBot="1">
      <c r="A318810" s="52"/>
    </row>
    <row r="318812" spans="1:1" ht="15.75" thickBot="1">
      <c r="A318812" s="15"/>
    </row>
    <row r="318813" spans="1:1" ht="16.5" thickBot="1">
      <c r="A318813" s="52"/>
    </row>
    <row r="318814" spans="1:1">
      <c r="A318814" s="42"/>
    </row>
    <row r="318815" spans="1:1">
      <c r="A318815" s="42"/>
    </row>
    <row r="318816" spans="1:1" ht="15.75" thickBot="1">
      <c r="A318816" s="46"/>
    </row>
    <row r="318817" spans="1:1" ht="15.75" thickBot="1"/>
    <row r="318818" spans="1:1" ht="15.75" thickBot="1">
      <c r="A318818" s="12"/>
    </row>
    <row r="318819" spans="1:1" ht="16.5" thickBot="1">
      <c r="A318819" s="52"/>
    </row>
    <row r="318833" spans="1:1" ht="15.75" thickBot="1">
      <c r="A318833" s="46"/>
    </row>
    <row r="318834" spans="1:1" ht="16.5" thickBot="1">
      <c r="A318834" s="52"/>
    </row>
    <row r="318839" spans="1:1" ht="15.75" thickBot="1"/>
    <row r="318840" spans="1:1" ht="16.5" thickBot="1">
      <c r="A318840" s="52"/>
    </row>
    <row r="318864" ht="15.75" thickBot="1"/>
    <row r="318865" spans="1:1" ht="16.5" thickBot="1">
      <c r="A318865" s="52"/>
    </row>
    <row r="318875" spans="1:1" ht="15.75" thickBot="1"/>
    <row r="318876" spans="1:1" ht="16.5" thickBot="1">
      <c r="A318876" s="52"/>
    </row>
    <row r="318882" spans="1:1" ht="15.75" thickBot="1"/>
    <row r="318883" spans="1:1" ht="16.5" thickBot="1">
      <c r="A318883" s="52"/>
    </row>
    <row r="318890" spans="1:1" ht="15.75" thickBot="1"/>
    <row r="318891" spans="1:1" ht="16.5" thickBot="1">
      <c r="A318891" s="52"/>
    </row>
    <row r="318893" spans="1:1" ht="15.75" thickBot="1">
      <c r="A318893" s="15"/>
    </row>
    <row r="318894" spans="1:1" ht="16.5" thickBot="1">
      <c r="A318894" s="52"/>
    </row>
    <row r="318895" spans="1:1">
      <c r="A318895" s="42"/>
    </row>
    <row r="318896" spans="1:1">
      <c r="A318896" s="42"/>
    </row>
    <row r="318897" spans="1:1" ht="15.75" thickBot="1">
      <c r="A318897" s="46"/>
    </row>
    <row r="318898" spans="1:1" ht="15.75" thickBot="1"/>
    <row r="318899" spans="1:1" ht="15.75" thickBot="1">
      <c r="A318899" s="12"/>
    </row>
    <row r="318900" spans="1:1" ht="16.5" thickBot="1">
      <c r="A318900" s="52"/>
    </row>
    <row r="318914" spans="1:1" ht="15.75" thickBot="1">
      <c r="A318914" s="46"/>
    </row>
    <row r="318915" spans="1:1" ht="16.5" thickBot="1">
      <c r="A318915" s="52"/>
    </row>
    <row r="318920" spans="1:1" ht="15.75" thickBot="1"/>
    <row r="318921" spans="1:1" ht="16.5" thickBot="1">
      <c r="A318921" s="52"/>
    </row>
    <row r="318945" spans="1:1" ht="15.75" thickBot="1"/>
    <row r="318946" spans="1:1" ht="16.5" thickBot="1">
      <c r="A318946" s="52"/>
    </row>
    <row r="318956" spans="1:1" ht="15.75" thickBot="1"/>
    <row r="318957" spans="1:1" ht="16.5" thickBot="1">
      <c r="A318957" s="52"/>
    </row>
    <row r="318963" spans="1:1" ht="15.75" thickBot="1"/>
    <row r="318964" spans="1:1" ht="16.5" thickBot="1">
      <c r="A318964" s="52"/>
    </row>
    <row r="318971" spans="1:1" ht="15.75" thickBot="1"/>
    <row r="318972" spans="1:1" ht="16.5" thickBot="1">
      <c r="A318972" s="52"/>
    </row>
    <row r="318974" spans="1:1" ht="15.75" thickBot="1">
      <c r="A318974" s="15"/>
    </row>
    <row r="318975" spans="1:1" ht="16.5" thickBot="1">
      <c r="A318975" s="52"/>
    </row>
    <row r="318976" spans="1:1">
      <c r="A318976" s="42"/>
    </row>
    <row r="318977" spans="1:1">
      <c r="A318977" s="42"/>
    </row>
    <row r="318978" spans="1:1" ht="15.75" thickBot="1">
      <c r="A318978" s="46"/>
    </row>
    <row r="318979" spans="1:1" ht="15.75" thickBot="1"/>
    <row r="318980" spans="1:1" ht="15.75" thickBot="1">
      <c r="A318980" s="12"/>
    </row>
    <row r="318981" spans="1:1" ht="16.5" thickBot="1">
      <c r="A318981" s="52"/>
    </row>
    <row r="318995" spans="1:1" ht="15.75" thickBot="1">
      <c r="A318995" s="46"/>
    </row>
    <row r="318996" spans="1:1" ht="16.5" thickBot="1">
      <c r="A318996" s="52"/>
    </row>
    <row r="319001" spans="1:1" ht="15.75" thickBot="1"/>
    <row r="319002" spans="1:1" ht="16.5" thickBot="1">
      <c r="A319002" s="52"/>
    </row>
    <row r="319026" spans="1:1" ht="15.75" thickBot="1"/>
    <row r="319027" spans="1:1" ht="16.5" thickBot="1">
      <c r="A319027" s="52"/>
    </row>
    <row r="319037" spans="1:1" ht="15.75" thickBot="1"/>
    <row r="319038" spans="1:1" ht="16.5" thickBot="1">
      <c r="A319038" s="52"/>
    </row>
    <row r="319044" spans="1:1" ht="15.75" thickBot="1"/>
    <row r="319045" spans="1:1" ht="16.5" thickBot="1">
      <c r="A319045" s="52"/>
    </row>
    <row r="319052" spans="1:1" ht="15.75" thickBot="1"/>
    <row r="319053" spans="1:1" ht="16.5" thickBot="1">
      <c r="A319053" s="52"/>
    </row>
    <row r="319055" spans="1:1" ht="15.75" thickBot="1">
      <c r="A319055" s="15"/>
    </row>
    <row r="319056" spans="1:1" ht="16.5" thickBot="1">
      <c r="A319056" s="52"/>
    </row>
    <row r="319057" spans="1:1">
      <c r="A319057" s="42"/>
    </row>
    <row r="319058" spans="1:1">
      <c r="A319058" s="42"/>
    </row>
    <row r="319059" spans="1:1" ht="15.75" thickBot="1">
      <c r="A319059" s="46"/>
    </row>
    <row r="319060" spans="1:1" ht="15.75" thickBot="1"/>
    <row r="319061" spans="1:1" ht="15.75" thickBot="1">
      <c r="A319061" s="12"/>
    </row>
    <row r="319062" spans="1:1" ht="16.5" thickBot="1">
      <c r="A319062" s="52"/>
    </row>
    <row r="319076" spans="1:1" ht="15.75" thickBot="1">
      <c r="A319076" s="46"/>
    </row>
    <row r="319077" spans="1:1" ht="16.5" thickBot="1">
      <c r="A319077" s="52"/>
    </row>
    <row r="319082" spans="1:1" ht="15.75" thickBot="1"/>
    <row r="319083" spans="1:1" ht="16.5" thickBot="1">
      <c r="A319083" s="52"/>
    </row>
    <row r="319107" spans="1:1" ht="15.75" thickBot="1"/>
    <row r="319108" spans="1:1" ht="16.5" thickBot="1">
      <c r="A319108" s="52"/>
    </row>
    <row r="319118" spans="1:1" ht="15.75" thickBot="1"/>
    <row r="319119" spans="1:1" ht="16.5" thickBot="1">
      <c r="A319119" s="52"/>
    </row>
    <row r="319125" spans="1:1" ht="15.75" thickBot="1"/>
    <row r="319126" spans="1:1" ht="16.5" thickBot="1">
      <c r="A319126" s="52"/>
    </row>
    <row r="319133" spans="1:1" ht="15.75" thickBot="1"/>
    <row r="319134" spans="1:1" ht="16.5" thickBot="1">
      <c r="A319134" s="52"/>
    </row>
    <row r="319136" spans="1:1" ht="15.75" thickBot="1">
      <c r="A319136" s="15"/>
    </row>
    <row r="319137" spans="1:1" ht="16.5" thickBot="1">
      <c r="A319137" s="52"/>
    </row>
    <row r="319138" spans="1:1">
      <c r="A319138" s="42"/>
    </row>
    <row r="319139" spans="1:1">
      <c r="A319139" s="42"/>
    </row>
    <row r="319140" spans="1:1" ht="15.75" thickBot="1">
      <c r="A319140" s="46"/>
    </row>
    <row r="319141" spans="1:1" ht="15.75" thickBot="1"/>
    <row r="319142" spans="1:1" ht="15.75" thickBot="1">
      <c r="A319142" s="12"/>
    </row>
    <row r="319143" spans="1:1" ht="16.5" thickBot="1">
      <c r="A319143" s="52"/>
    </row>
    <row r="319157" spans="1:1" ht="15.75" thickBot="1">
      <c r="A319157" s="46"/>
    </row>
    <row r="319158" spans="1:1" ht="16.5" thickBot="1">
      <c r="A319158" s="52"/>
    </row>
    <row r="319163" spans="1:1" ht="15.75" thickBot="1"/>
    <row r="319164" spans="1:1" ht="16.5" thickBot="1">
      <c r="A319164" s="52"/>
    </row>
    <row r="319188" spans="1:1" ht="15.75" thickBot="1"/>
    <row r="319189" spans="1:1" ht="16.5" thickBot="1">
      <c r="A319189" s="52"/>
    </row>
    <row r="319199" spans="1:1" ht="15.75" thickBot="1"/>
    <row r="319200" spans="1:1" ht="16.5" thickBot="1">
      <c r="A319200" s="52"/>
    </row>
    <row r="319206" spans="1:1" ht="15.75" thickBot="1"/>
    <row r="319207" spans="1:1" ht="16.5" thickBot="1">
      <c r="A319207" s="52"/>
    </row>
    <row r="319214" spans="1:1" ht="15.75" thickBot="1"/>
    <row r="319215" spans="1:1" ht="16.5" thickBot="1">
      <c r="A319215" s="52"/>
    </row>
    <row r="319217" spans="1:1" ht="15.75" thickBot="1">
      <c r="A319217" s="15"/>
    </row>
    <row r="319218" spans="1:1" ht="16.5" thickBot="1">
      <c r="A319218" s="52"/>
    </row>
    <row r="319219" spans="1:1">
      <c r="A319219" s="42"/>
    </row>
    <row r="319220" spans="1:1">
      <c r="A319220" s="42"/>
    </row>
    <row r="319221" spans="1:1" ht="15.75" thickBot="1">
      <c r="A319221" s="46"/>
    </row>
    <row r="319222" spans="1:1" ht="15.75" thickBot="1"/>
    <row r="319223" spans="1:1" ht="15.75" thickBot="1">
      <c r="A319223" s="12"/>
    </row>
    <row r="319224" spans="1:1" ht="16.5" thickBot="1">
      <c r="A319224" s="52"/>
    </row>
    <row r="319238" spans="1:1" ht="15.75" thickBot="1">
      <c r="A319238" s="46"/>
    </row>
    <row r="319239" spans="1:1" ht="16.5" thickBot="1">
      <c r="A319239" s="52"/>
    </row>
    <row r="319244" spans="1:1" ht="15.75" thickBot="1"/>
    <row r="319245" spans="1:1" ht="16.5" thickBot="1">
      <c r="A319245" s="52"/>
    </row>
    <row r="319269" spans="1:1" ht="15.75" thickBot="1"/>
    <row r="319270" spans="1:1" ht="16.5" thickBot="1">
      <c r="A319270" s="52"/>
    </row>
    <row r="319280" spans="1:1" ht="15.75" thickBot="1"/>
    <row r="319281" spans="1:1" ht="16.5" thickBot="1">
      <c r="A319281" s="52"/>
    </row>
    <row r="319287" spans="1:1" ht="15.75" thickBot="1"/>
    <row r="319288" spans="1:1" ht="16.5" thickBot="1">
      <c r="A319288" s="52"/>
    </row>
    <row r="319295" spans="1:1" ht="15.75" thickBot="1"/>
    <row r="319296" spans="1:1" ht="16.5" thickBot="1">
      <c r="A319296" s="52"/>
    </row>
    <row r="319298" spans="1:1" ht="15.75" thickBot="1">
      <c r="A319298" s="15"/>
    </row>
    <row r="319299" spans="1:1" ht="16.5" thickBot="1">
      <c r="A319299" s="52"/>
    </row>
    <row r="319300" spans="1:1">
      <c r="A319300" s="42"/>
    </row>
    <row r="319301" spans="1:1">
      <c r="A319301" s="42"/>
    </row>
    <row r="319302" spans="1:1" ht="15.75" thickBot="1">
      <c r="A319302" s="46"/>
    </row>
    <row r="319303" spans="1:1" ht="15.75" thickBot="1"/>
    <row r="319304" spans="1:1" ht="15.75" thickBot="1">
      <c r="A319304" s="12"/>
    </row>
    <row r="319305" spans="1:1" ht="16.5" thickBot="1">
      <c r="A319305" s="52"/>
    </row>
    <row r="319319" spans="1:1" ht="15.75" thickBot="1">
      <c r="A319319" s="46"/>
    </row>
    <row r="319320" spans="1:1" ht="16.5" thickBot="1">
      <c r="A319320" s="52"/>
    </row>
    <row r="319325" spans="1:1" ht="15.75" thickBot="1"/>
    <row r="319326" spans="1:1" ht="16.5" thickBot="1">
      <c r="A319326" s="52"/>
    </row>
    <row r="319350" spans="1:1" ht="15.75" thickBot="1"/>
    <row r="319351" spans="1:1" ht="16.5" thickBot="1">
      <c r="A319351" s="52"/>
    </row>
    <row r="319361" spans="1:1" ht="15.75" thickBot="1"/>
    <row r="319362" spans="1:1" ht="16.5" thickBot="1">
      <c r="A319362" s="52"/>
    </row>
    <row r="319368" spans="1:1" ht="15.75" thickBot="1"/>
    <row r="319369" spans="1:1" ht="16.5" thickBot="1">
      <c r="A319369" s="52"/>
    </row>
    <row r="319376" spans="1:1" ht="15.75" thickBot="1"/>
    <row r="319377" spans="1:1" ht="16.5" thickBot="1">
      <c r="A319377" s="52"/>
    </row>
    <row r="319379" spans="1:1" ht="15.75" thickBot="1">
      <c r="A319379" s="15"/>
    </row>
    <row r="319380" spans="1:1" ht="16.5" thickBot="1">
      <c r="A319380" s="52"/>
    </row>
    <row r="319381" spans="1:1">
      <c r="A319381" s="42"/>
    </row>
    <row r="319382" spans="1:1">
      <c r="A319382" s="42"/>
    </row>
    <row r="319383" spans="1:1" ht="15.75" thickBot="1">
      <c r="A319383" s="46"/>
    </row>
    <row r="319384" spans="1:1" ht="15.75" thickBot="1"/>
    <row r="319385" spans="1:1" ht="15.75" thickBot="1">
      <c r="A319385" s="12"/>
    </row>
    <row r="319386" spans="1:1" ht="16.5" thickBot="1">
      <c r="A319386" s="52"/>
    </row>
    <row r="319400" spans="1:1" ht="15.75" thickBot="1">
      <c r="A319400" s="46"/>
    </row>
    <row r="319401" spans="1:1" ht="16.5" thickBot="1">
      <c r="A319401" s="52"/>
    </row>
    <row r="319406" spans="1:1" ht="15.75" thickBot="1"/>
    <row r="319407" spans="1:1" ht="16.5" thickBot="1">
      <c r="A319407" s="52"/>
    </row>
    <row r="319431" spans="1:1" ht="15.75" thickBot="1"/>
    <row r="319432" spans="1:1" ht="16.5" thickBot="1">
      <c r="A319432" s="52"/>
    </row>
    <row r="319442" spans="1:1" ht="15.75" thickBot="1"/>
    <row r="319443" spans="1:1" ht="16.5" thickBot="1">
      <c r="A319443" s="52"/>
    </row>
    <row r="319449" spans="1:1" ht="15.75" thickBot="1"/>
    <row r="319450" spans="1:1" ht="16.5" thickBot="1">
      <c r="A319450" s="52"/>
    </row>
    <row r="319457" spans="1:1" ht="15.75" thickBot="1"/>
    <row r="319458" spans="1:1" ht="16.5" thickBot="1">
      <c r="A319458" s="52"/>
    </row>
    <row r="319460" spans="1:1" ht="15.75" thickBot="1">
      <c r="A319460" s="15"/>
    </row>
    <row r="319461" spans="1:1" ht="16.5" thickBot="1">
      <c r="A319461" s="52"/>
    </row>
    <row r="319462" spans="1:1">
      <c r="A319462" s="42"/>
    </row>
    <row r="319463" spans="1:1">
      <c r="A319463" s="42"/>
    </row>
    <row r="319464" spans="1:1" ht="15.75" thickBot="1">
      <c r="A319464" s="46"/>
    </row>
    <row r="319465" spans="1:1" ht="15.75" thickBot="1"/>
    <row r="319466" spans="1:1" ht="15.75" thickBot="1">
      <c r="A319466" s="12"/>
    </row>
    <row r="319467" spans="1:1" ht="16.5" thickBot="1">
      <c r="A319467" s="52"/>
    </row>
    <row r="319481" spans="1:1" ht="15.75" thickBot="1">
      <c r="A319481" s="46"/>
    </row>
    <row r="319482" spans="1:1" ht="16.5" thickBot="1">
      <c r="A319482" s="52"/>
    </row>
    <row r="319487" spans="1:1" ht="15.75" thickBot="1"/>
    <row r="319488" spans="1:1" ht="16.5" thickBot="1">
      <c r="A319488" s="52"/>
    </row>
    <row r="319512" spans="1:1" ht="15.75" thickBot="1"/>
    <row r="319513" spans="1:1" ht="16.5" thickBot="1">
      <c r="A319513" s="52"/>
    </row>
    <row r="319523" spans="1:1" ht="15.75" thickBot="1"/>
    <row r="319524" spans="1:1" ht="16.5" thickBot="1">
      <c r="A319524" s="52"/>
    </row>
    <row r="319530" spans="1:1" ht="15.75" thickBot="1"/>
    <row r="319531" spans="1:1" ht="16.5" thickBot="1">
      <c r="A319531" s="52"/>
    </row>
    <row r="319538" spans="1:1" ht="15.75" thickBot="1"/>
    <row r="319539" spans="1:1" ht="16.5" thickBot="1">
      <c r="A319539" s="52"/>
    </row>
    <row r="319541" spans="1:1" ht="15.75" thickBot="1">
      <c r="A319541" s="15"/>
    </row>
    <row r="319542" spans="1:1" ht="16.5" thickBot="1">
      <c r="A319542" s="52"/>
    </row>
    <row r="319543" spans="1:1">
      <c r="A319543" s="42"/>
    </row>
    <row r="319544" spans="1:1">
      <c r="A319544" s="42"/>
    </row>
    <row r="319545" spans="1:1" ht="15.75" thickBot="1">
      <c r="A319545" s="46"/>
    </row>
    <row r="319546" spans="1:1" ht="15.75" thickBot="1"/>
    <row r="319547" spans="1:1" ht="15.75" thickBot="1">
      <c r="A319547" s="12"/>
    </row>
    <row r="319548" spans="1:1" ht="16.5" thickBot="1">
      <c r="A319548" s="52"/>
    </row>
    <row r="319562" spans="1:1" ht="15.75" thickBot="1">
      <c r="A319562" s="46"/>
    </row>
    <row r="319563" spans="1:1" ht="16.5" thickBot="1">
      <c r="A319563" s="52"/>
    </row>
    <row r="319568" spans="1:1" ht="15.75" thickBot="1"/>
    <row r="319569" spans="1:1" ht="16.5" thickBot="1">
      <c r="A319569" s="52"/>
    </row>
    <row r="319593" spans="1:1" ht="15.75" thickBot="1"/>
    <row r="319594" spans="1:1" ht="16.5" thickBot="1">
      <c r="A319594" s="52"/>
    </row>
    <row r="319604" spans="1:1" ht="15.75" thickBot="1"/>
    <row r="319605" spans="1:1" ht="16.5" thickBot="1">
      <c r="A319605" s="52"/>
    </row>
    <row r="319611" spans="1:1" ht="15.75" thickBot="1"/>
    <row r="319612" spans="1:1" ht="16.5" thickBot="1">
      <c r="A319612" s="52"/>
    </row>
    <row r="319619" spans="1:1" ht="15.75" thickBot="1"/>
    <row r="319620" spans="1:1" ht="16.5" thickBot="1">
      <c r="A319620" s="52"/>
    </row>
    <row r="319622" spans="1:1" ht="15.75" thickBot="1">
      <c r="A319622" s="15"/>
    </row>
    <row r="319623" spans="1:1" ht="16.5" thickBot="1">
      <c r="A319623" s="52"/>
    </row>
    <row r="319624" spans="1:1">
      <c r="A319624" s="42"/>
    </row>
    <row r="319625" spans="1:1">
      <c r="A319625" s="42"/>
    </row>
    <row r="319626" spans="1:1" ht="15.75" thickBot="1">
      <c r="A319626" s="46"/>
    </row>
    <row r="319627" spans="1:1" ht="15.75" thickBot="1"/>
    <row r="319628" spans="1:1" ht="15.75" thickBot="1">
      <c r="A319628" s="12"/>
    </row>
    <row r="319629" spans="1:1" ht="16.5" thickBot="1">
      <c r="A319629" s="52"/>
    </row>
    <row r="319643" spans="1:1" ht="15.75" thickBot="1">
      <c r="A319643" s="46"/>
    </row>
    <row r="319644" spans="1:1" ht="16.5" thickBot="1">
      <c r="A319644" s="52"/>
    </row>
    <row r="319649" spans="1:1" ht="15.75" thickBot="1"/>
    <row r="319650" spans="1:1" ht="16.5" thickBot="1">
      <c r="A319650" s="52"/>
    </row>
    <row r="319674" spans="1:1" ht="15.75" thickBot="1"/>
    <row r="319675" spans="1:1" ht="16.5" thickBot="1">
      <c r="A319675" s="52"/>
    </row>
    <row r="319685" spans="1:1" ht="15.75" thickBot="1"/>
    <row r="319686" spans="1:1" ht="16.5" thickBot="1">
      <c r="A319686" s="52"/>
    </row>
    <row r="319692" spans="1:1" ht="15.75" thickBot="1"/>
    <row r="319693" spans="1:1" ht="16.5" thickBot="1">
      <c r="A319693" s="52"/>
    </row>
    <row r="319700" spans="1:1" ht="15.75" thickBot="1"/>
    <row r="319701" spans="1:1" ht="16.5" thickBot="1">
      <c r="A319701" s="52"/>
    </row>
    <row r="319703" spans="1:1" ht="15.75" thickBot="1">
      <c r="A319703" s="15"/>
    </row>
    <row r="319704" spans="1:1" ht="16.5" thickBot="1">
      <c r="A319704" s="52"/>
    </row>
    <row r="319705" spans="1:1">
      <c r="A319705" s="42"/>
    </row>
    <row r="319706" spans="1:1">
      <c r="A319706" s="42"/>
    </row>
    <row r="319707" spans="1:1" ht="15.75" thickBot="1">
      <c r="A319707" s="46"/>
    </row>
    <row r="319708" spans="1:1" ht="15.75" thickBot="1"/>
    <row r="319709" spans="1:1" ht="15.75" thickBot="1">
      <c r="A319709" s="12"/>
    </row>
    <row r="319710" spans="1:1" ht="16.5" thickBot="1">
      <c r="A319710" s="52"/>
    </row>
    <row r="319724" spans="1:1" ht="15.75" thickBot="1">
      <c r="A319724" s="46"/>
    </row>
    <row r="319725" spans="1:1" ht="16.5" thickBot="1">
      <c r="A319725" s="52"/>
    </row>
    <row r="319730" spans="1:1" ht="15.75" thickBot="1"/>
    <row r="319731" spans="1:1" ht="16.5" thickBot="1">
      <c r="A319731" s="52"/>
    </row>
    <row r="319755" spans="1:1" ht="15.75" thickBot="1"/>
    <row r="319756" spans="1:1" ht="16.5" thickBot="1">
      <c r="A319756" s="52"/>
    </row>
    <row r="319766" spans="1:1" ht="15.75" thickBot="1"/>
    <row r="319767" spans="1:1" ht="16.5" thickBot="1">
      <c r="A319767" s="52"/>
    </row>
    <row r="319773" spans="1:1" ht="15.75" thickBot="1"/>
    <row r="319774" spans="1:1" ht="16.5" thickBot="1">
      <c r="A319774" s="52"/>
    </row>
    <row r="319781" spans="1:1" ht="15.75" thickBot="1"/>
    <row r="319782" spans="1:1" ht="16.5" thickBot="1">
      <c r="A319782" s="52"/>
    </row>
    <row r="319784" spans="1:1" ht="15.75" thickBot="1">
      <c r="A319784" s="15"/>
    </row>
    <row r="319785" spans="1:1" ht="16.5" thickBot="1">
      <c r="A319785" s="52"/>
    </row>
    <row r="319786" spans="1:1">
      <c r="A319786" s="42"/>
    </row>
    <row r="319787" spans="1:1">
      <c r="A319787" s="42"/>
    </row>
    <row r="319788" spans="1:1" ht="15.75" thickBot="1">
      <c r="A319788" s="46"/>
    </row>
    <row r="319789" spans="1:1" ht="15.75" thickBot="1"/>
    <row r="319790" spans="1:1" ht="15.75" thickBot="1">
      <c r="A319790" s="12"/>
    </row>
    <row r="319791" spans="1:1" ht="16.5" thickBot="1">
      <c r="A319791" s="52"/>
    </row>
    <row r="319805" spans="1:1" ht="15.75" thickBot="1">
      <c r="A319805" s="46"/>
    </row>
    <row r="319806" spans="1:1" ht="16.5" thickBot="1">
      <c r="A319806" s="52"/>
    </row>
    <row r="319811" spans="1:1" ht="15.75" thickBot="1"/>
    <row r="319812" spans="1:1" ht="16.5" thickBot="1">
      <c r="A319812" s="52"/>
    </row>
    <row r="319836" spans="1:1" ht="15.75" thickBot="1"/>
    <row r="319837" spans="1:1" ht="16.5" thickBot="1">
      <c r="A319837" s="52"/>
    </row>
    <row r="319847" spans="1:1" ht="15.75" thickBot="1"/>
    <row r="319848" spans="1:1" ht="16.5" thickBot="1">
      <c r="A319848" s="52"/>
    </row>
    <row r="319854" spans="1:1" ht="15.75" thickBot="1"/>
    <row r="319855" spans="1:1" ht="16.5" thickBot="1">
      <c r="A319855" s="52"/>
    </row>
    <row r="319862" spans="1:1" ht="15.75" thickBot="1"/>
    <row r="319863" spans="1:1" ht="16.5" thickBot="1">
      <c r="A319863" s="52"/>
    </row>
    <row r="319865" spans="1:1" ht="15.75" thickBot="1">
      <c r="A319865" s="15"/>
    </row>
    <row r="319866" spans="1:1" ht="16.5" thickBot="1">
      <c r="A319866" s="52"/>
    </row>
    <row r="319867" spans="1:1">
      <c r="A319867" s="42"/>
    </row>
    <row r="319868" spans="1:1">
      <c r="A319868" s="42"/>
    </row>
    <row r="319869" spans="1:1" ht="15.75" thickBot="1">
      <c r="A319869" s="46"/>
    </row>
    <row r="319870" spans="1:1" ht="15.75" thickBot="1"/>
    <row r="319871" spans="1:1" ht="15.75" thickBot="1">
      <c r="A319871" s="12"/>
    </row>
    <row r="319872" spans="1:1" ht="16.5" thickBot="1">
      <c r="A319872" s="52"/>
    </row>
    <row r="319886" spans="1:1" ht="15.75" thickBot="1">
      <c r="A319886" s="46"/>
    </row>
    <row r="319887" spans="1:1" ht="16.5" thickBot="1">
      <c r="A319887" s="52"/>
    </row>
    <row r="319892" spans="1:1" ht="15.75" thickBot="1"/>
    <row r="319893" spans="1:1" ht="16.5" thickBot="1">
      <c r="A319893" s="52"/>
    </row>
    <row r="319917" spans="1:1" ht="15.75" thickBot="1"/>
    <row r="319918" spans="1:1" ht="16.5" thickBot="1">
      <c r="A319918" s="52"/>
    </row>
    <row r="319928" spans="1:1" ht="15.75" thickBot="1"/>
    <row r="319929" spans="1:1" ht="16.5" thickBot="1">
      <c r="A319929" s="52"/>
    </row>
    <row r="319935" spans="1:1" ht="15.75" thickBot="1"/>
    <row r="319936" spans="1:1" ht="16.5" thickBot="1">
      <c r="A319936" s="52"/>
    </row>
    <row r="319943" spans="1:1" ht="15.75" thickBot="1"/>
    <row r="319944" spans="1:1" ht="16.5" thickBot="1">
      <c r="A319944" s="52"/>
    </row>
    <row r="319946" spans="1:1" ht="15.75" thickBot="1">
      <c r="A319946" s="15"/>
    </row>
    <row r="319947" spans="1:1" ht="16.5" thickBot="1">
      <c r="A319947" s="52"/>
    </row>
    <row r="319948" spans="1:1">
      <c r="A319948" s="42"/>
    </row>
    <row r="319949" spans="1:1">
      <c r="A319949" s="42"/>
    </row>
    <row r="319950" spans="1:1" ht="15.75" thickBot="1">
      <c r="A319950" s="46"/>
    </row>
    <row r="319951" spans="1:1" ht="15.75" thickBot="1"/>
    <row r="319952" spans="1:1" ht="15.75" thickBot="1">
      <c r="A319952" s="12"/>
    </row>
    <row r="319953" spans="1:1" ht="16.5" thickBot="1">
      <c r="A319953" s="52"/>
    </row>
    <row r="319967" spans="1:1" ht="15.75" thickBot="1">
      <c r="A319967" s="46"/>
    </row>
    <row r="319968" spans="1:1" ht="16.5" thickBot="1">
      <c r="A319968" s="52"/>
    </row>
    <row r="319973" spans="1:1" ht="15.75" thickBot="1"/>
    <row r="319974" spans="1:1" ht="16.5" thickBot="1">
      <c r="A319974" s="52"/>
    </row>
    <row r="319998" spans="1:1" ht="15.75" thickBot="1"/>
    <row r="319999" spans="1:1" ht="16.5" thickBot="1">
      <c r="A319999" s="52"/>
    </row>
    <row r="320009" spans="1:1" ht="15.75" thickBot="1"/>
    <row r="320010" spans="1:1" ht="16.5" thickBot="1">
      <c r="A320010" s="52"/>
    </row>
    <row r="320016" spans="1:1" ht="15.75" thickBot="1"/>
    <row r="320017" spans="1:1" ht="16.5" thickBot="1">
      <c r="A320017" s="52"/>
    </row>
    <row r="320024" spans="1:1" ht="15.75" thickBot="1"/>
    <row r="320025" spans="1:1" ht="16.5" thickBot="1">
      <c r="A320025" s="52"/>
    </row>
    <row r="320027" spans="1:1" ht="15.75" thickBot="1">
      <c r="A320027" s="15"/>
    </row>
    <row r="320028" spans="1:1" ht="16.5" thickBot="1">
      <c r="A320028" s="52"/>
    </row>
    <row r="320029" spans="1:1">
      <c r="A320029" s="42"/>
    </row>
    <row r="320030" spans="1:1">
      <c r="A320030" s="42"/>
    </row>
    <row r="320031" spans="1:1" ht="15.75" thickBot="1">
      <c r="A320031" s="46"/>
    </row>
    <row r="320032" spans="1:1" ht="15.75" thickBot="1"/>
    <row r="320033" spans="1:1" ht="15.75" thickBot="1">
      <c r="A320033" s="12"/>
    </row>
    <row r="320034" spans="1:1" ht="16.5" thickBot="1">
      <c r="A320034" s="52"/>
    </row>
    <row r="320048" spans="1:1" ht="15.75" thickBot="1">
      <c r="A320048" s="46"/>
    </row>
    <row r="320049" spans="1:1" ht="16.5" thickBot="1">
      <c r="A320049" s="52"/>
    </row>
    <row r="320054" spans="1:1" ht="15.75" thickBot="1"/>
    <row r="320055" spans="1:1" ht="16.5" thickBot="1">
      <c r="A320055" s="52"/>
    </row>
    <row r="320079" spans="1:1" ht="15.75" thickBot="1"/>
    <row r="320080" spans="1:1" ht="16.5" thickBot="1">
      <c r="A320080" s="52"/>
    </row>
    <row r="320090" spans="1:1" ht="15.75" thickBot="1"/>
    <row r="320091" spans="1:1" ht="16.5" thickBot="1">
      <c r="A320091" s="52"/>
    </row>
    <row r="320097" spans="1:1" ht="15.75" thickBot="1"/>
    <row r="320098" spans="1:1" ht="16.5" thickBot="1">
      <c r="A320098" s="52"/>
    </row>
    <row r="320105" spans="1:1" ht="15.75" thickBot="1"/>
    <row r="320106" spans="1:1" ht="16.5" thickBot="1">
      <c r="A320106" s="52"/>
    </row>
    <row r="320108" spans="1:1" ht="15.75" thickBot="1">
      <c r="A320108" s="15"/>
    </row>
    <row r="320109" spans="1:1" ht="16.5" thickBot="1">
      <c r="A320109" s="52"/>
    </row>
    <row r="320110" spans="1:1">
      <c r="A320110" s="42"/>
    </row>
    <row r="320111" spans="1:1">
      <c r="A320111" s="42"/>
    </row>
    <row r="320112" spans="1:1" ht="15.75" thickBot="1">
      <c r="A320112" s="46"/>
    </row>
    <row r="320113" spans="1:1" ht="15.75" thickBot="1"/>
    <row r="320114" spans="1:1" ht="15.75" thickBot="1">
      <c r="A320114" s="12"/>
    </row>
    <row r="320115" spans="1:1" ht="16.5" thickBot="1">
      <c r="A320115" s="52"/>
    </row>
    <row r="320129" spans="1:1" ht="15.75" thickBot="1">
      <c r="A320129" s="46"/>
    </row>
    <row r="320130" spans="1:1" ht="16.5" thickBot="1">
      <c r="A320130" s="52"/>
    </row>
    <row r="320135" spans="1:1" ht="15.75" thickBot="1"/>
    <row r="320136" spans="1:1" ht="16.5" thickBot="1">
      <c r="A320136" s="52"/>
    </row>
    <row r="320160" ht="15.75" thickBot="1"/>
    <row r="320161" spans="1:1" ht="16.5" thickBot="1">
      <c r="A320161" s="52"/>
    </row>
    <row r="320171" spans="1:1" ht="15.75" thickBot="1"/>
    <row r="320172" spans="1:1" ht="16.5" thickBot="1">
      <c r="A320172" s="52"/>
    </row>
    <row r="320178" spans="1:1" ht="15.75" thickBot="1"/>
    <row r="320179" spans="1:1" ht="16.5" thickBot="1">
      <c r="A320179" s="52"/>
    </row>
    <row r="320186" spans="1:1" ht="15.75" thickBot="1"/>
    <row r="320187" spans="1:1" ht="16.5" thickBot="1">
      <c r="A320187" s="52"/>
    </row>
    <row r="320189" spans="1:1" ht="15.75" thickBot="1">
      <c r="A320189" s="15"/>
    </row>
    <row r="320190" spans="1:1" ht="16.5" thickBot="1">
      <c r="A320190" s="52"/>
    </row>
    <row r="320191" spans="1:1">
      <c r="A320191" s="42"/>
    </row>
    <row r="320192" spans="1:1">
      <c r="A320192" s="42"/>
    </row>
    <row r="320193" spans="1:1" ht="15.75" thickBot="1">
      <c r="A320193" s="46"/>
    </row>
    <row r="320194" spans="1:1" ht="15.75" thickBot="1"/>
    <row r="320195" spans="1:1" ht="15.75" thickBot="1">
      <c r="A320195" s="12"/>
    </row>
    <row r="320196" spans="1:1" ht="16.5" thickBot="1">
      <c r="A320196" s="52"/>
    </row>
    <row r="320210" spans="1:1" ht="15.75" thickBot="1">
      <c r="A320210" s="46"/>
    </row>
    <row r="320211" spans="1:1" ht="16.5" thickBot="1">
      <c r="A320211" s="52"/>
    </row>
    <row r="320216" spans="1:1" ht="15.75" thickBot="1"/>
    <row r="320217" spans="1:1" ht="16.5" thickBot="1">
      <c r="A320217" s="52"/>
    </row>
    <row r="320241" spans="1:1" ht="15.75" thickBot="1"/>
    <row r="320242" spans="1:1" ht="16.5" thickBot="1">
      <c r="A320242" s="52"/>
    </row>
    <row r="320252" spans="1:1" ht="15.75" thickBot="1"/>
    <row r="320253" spans="1:1" ht="16.5" thickBot="1">
      <c r="A320253" s="52"/>
    </row>
    <row r="320259" spans="1:1" ht="15.75" thickBot="1"/>
    <row r="320260" spans="1:1" ht="16.5" thickBot="1">
      <c r="A320260" s="52"/>
    </row>
    <row r="320267" spans="1:1" ht="15.75" thickBot="1"/>
    <row r="320268" spans="1:1" ht="16.5" thickBot="1">
      <c r="A320268" s="52"/>
    </row>
    <row r="320270" spans="1:1" ht="15.75" thickBot="1">
      <c r="A320270" s="15"/>
    </row>
    <row r="320271" spans="1:1" ht="16.5" thickBot="1">
      <c r="A320271" s="52"/>
    </row>
    <row r="320272" spans="1:1">
      <c r="A320272" s="42"/>
    </row>
    <row r="320273" spans="1:1">
      <c r="A320273" s="42"/>
    </row>
    <row r="320274" spans="1:1" ht="15.75" thickBot="1">
      <c r="A320274" s="46"/>
    </row>
    <row r="320275" spans="1:1" ht="15.75" thickBot="1"/>
    <row r="320276" spans="1:1" ht="15.75" thickBot="1">
      <c r="A320276" s="12"/>
    </row>
    <row r="320277" spans="1:1" ht="16.5" thickBot="1">
      <c r="A320277" s="52"/>
    </row>
    <row r="320291" spans="1:1" ht="15.75" thickBot="1">
      <c r="A320291" s="46"/>
    </row>
    <row r="320292" spans="1:1" ht="16.5" thickBot="1">
      <c r="A320292" s="52"/>
    </row>
    <row r="320297" spans="1:1" ht="15.75" thickBot="1"/>
    <row r="320298" spans="1:1" ht="16.5" thickBot="1">
      <c r="A320298" s="52"/>
    </row>
    <row r="320322" spans="1:1" ht="15.75" thickBot="1"/>
    <row r="320323" spans="1:1" ht="16.5" thickBot="1">
      <c r="A320323" s="52"/>
    </row>
    <row r="320333" spans="1:1" ht="15.75" thickBot="1"/>
    <row r="320334" spans="1:1" ht="16.5" thickBot="1">
      <c r="A320334" s="52"/>
    </row>
    <row r="320340" spans="1:1" ht="15.75" thickBot="1"/>
    <row r="320341" spans="1:1" ht="16.5" thickBot="1">
      <c r="A320341" s="52"/>
    </row>
    <row r="320348" spans="1:1" ht="15.75" thickBot="1"/>
    <row r="320349" spans="1:1" ht="16.5" thickBot="1">
      <c r="A320349" s="52"/>
    </row>
    <row r="320351" spans="1:1" ht="15.75" thickBot="1">
      <c r="A320351" s="15"/>
    </row>
    <row r="320352" spans="1:1" ht="16.5" thickBot="1">
      <c r="A320352" s="52"/>
    </row>
    <row r="320353" spans="1:1">
      <c r="A320353" s="42"/>
    </row>
    <row r="320354" spans="1:1">
      <c r="A320354" s="42"/>
    </row>
    <row r="320355" spans="1:1" ht="15.75" thickBot="1">
      <c r="A320355" s="46"/>
    </row>
    <row r="320356" spans="1:1" ht="15.75" thickBot="1"/>
    <row r="320357" spans="1:1" ht="15.75" thickBot="1">
      <c r="A320357" s="12"/>
    </row>
    <row r="320358" spans="1:1" ht="16.5" thickBot="1">
      <c r="A320358" s="52"/>
    </row>
    <row r="320372" spans="1:1" ht="15.75" thickBot="1">
      <c r="A320372" s="46"/>
    </row>
    <row r="320373" spans="1:1" ht="16.5" thickBot="1">
      <c r="A320373" s="52"/>
    </row>
    <row r="320378" spans="1:1" ht="15.75" thickBot="1"/>
    <row r="320379" spans="1:1" ht="16.5" thickBot="1">
      <c r="A320379" s="52"/>
    </row>
    <row r="320403" spans="1:1" ht="15.75" thickBot="1"/>
    <row r="320404" spans="1:1" ht="16.5" thickBot="1">
      <c r="A320404" s="52"/>
    </row>
    <row r="320414" spans="1:1" ht="15.75" thickBot="1"/>
    <row r="320415" spans="1:1" ht="16.5" thickBot="1">
      <c r="A320415" s="52"/>
    </row>
    <row r="320421" spans="1:1" ht="15.75" thickBot="1"/>
    <row r="320422" spans="1:1" ht="16.5" thickBot="1">
      <c r="A320422" s="52"/>
    </row>
    <row r="320429" spans="1:1" ht="15.75" thickBot="1"/>
    <row r="320430" spans="1:1" ht="16.5" thickBot="1">
      <c r="A320430" s="52"/>
    </row>
    <row r="320432" spans="1:1" ht="15.75" thickBot="1">
      <c r="A320432" s="15"/>
    </row>
    <row r="320433" spans="1:1" ht="16.5" thickBot="1">
      <c r="A320433" s="52"/>
    </row>
    <row r="320434" spans="1:1">
      <c r="A320434" s="42"/>
    </row>
    <row r="320435" spans="1:1">
      <c r="A320435" s="42"/>
    </row>
    <row r="320436" spans="1:1" ht="15.75" thickBot="1">
      <c r="A320436" s="46"/>
    </row>
    <row r="320437" spans="1:1" ht="15.75" thickBot="1"/>
    <row r="320438" spans="1:1" ht="15.75" thickBot="1">
      <c r="A320438" s="12"/>
    </row>
    <row r="320439" spans="1:1" ht="16.5" thickBot="1">
      <c r="A320439" s="52"/>
    </row>
    <row r="320453" spans="1:1" ht="15.75" thickBot="1">
      <c r="A320453" s="46"/>
    </row>
    <row r="320454" spans="1:1" ht="16.5" thickBot="1">
      <c r="A320454" s="52"/>
    </row>
    <row r="320459" spans="1:1" ht="15.75" thickBot="1"/>
    <row r="320460" spans="1:1" ht="16.5" thickBot="1">
      <c r="A320460" s="52"/>
    </row>
    <row r="320484" spans="1:1" ht="15.75" thickBot="1"/>
    <row r="320485" spans="1:1" ht="16.5" thickBot="1">
      <c r="A320485" s="52"/>
    </row>
    <row r="320495" spans="1:1" ht="15.75" thickBot="1"/>
    <row r="320496" spans="1:1" ht="16.5" thickBot="1">
      <c r="A320496" s="52"/>
    </row>
    <row r="320502" spans="1:1" ht="15.75" thickBot="1"/>
    <row r="320503" spans="1:1" ht="16.5" thickBot="1">
      <c r="A320503" s="52"/>
    </row>
    <row r="320510" spans="1:1" ht="15.75" thickBot="1"/>
    <row r="320511" spans="1:1" ht="16.5" thickBot="1">
      <c r="A320511" s="52"/>
    </row>
    <row r="320513" spans="1:1" ht="15.75" thickBot="1">
      <c r="A320513" s="15"/>
    </row>
    <row r="320514" spans="1:1" ht="16.5" thickBot="1">
      <c r="A320514" s="52"/>
    </row>
    <row r="320515" spans="1:1">
      <c r="A320515" s="42"/>
    </row>
    <row r="320516" spans="1:1">
      <c r="A320516" s="42"/>
    </row>
    <row r="320517" spans="1:1" ht="15.75" thickBot="1">
      <c r="A320517" s="46"/>
    </row>
    <row r="320518" spans="1:1" ht="15.75" thickBot="1"/>
    <row r="320519" spans="1:1" ht="15.75" thickBot="1">
      <c r="A320519" s="12"/>
    </row>
    <row r="320520" spans="1:1" ht="16.5" thickBot="1">
      <c r="A320520" s="52"/>
    </row>
    <row r="320534" spans="1:1" ht="15.75" thickBot="1">
      <c r="A320534" s="46"/>
    </row>
    <row r="320535" spans="1:1" ht="16.5" thickBot="1">
      <c r="A320535" s="52"/>
    </row>
    <row r="320540" spans="1:1" ht="15.75" thickBot="1"/>
    <row r="320541" spans="1:1" ht="16.5" thickBot="1">
      <c r="A320541" s="52"/>
    </row>
    <row r="320565" spans="1:1" ht="15.75" thickBot="1"/>
    <row r="320566" spans="1:1" ht="16.5" thickBot="1">
      <c r="A320566" s="52"/>
    </row>
    <row r="320576" spans="1:1" ht="15.75" thickBot="1"/>
    <row r="320577" spans="1:1" ht="16.5" thickBot="1">
      <c r="A320577" s="52"/>
    </row>
    <row r="320583" spans="1:1" ht="15.75" thickBot="1"/>
    <row r="320584" spans="1:1" ht="16.5" thickBot="1">
      <c r="A320584" s="52"/>
    </row>
    <row r="320591" spans="1:1" ht="15.75" thickBot="1"/>
    <row r="320592" spans="1:1" ht="16.5" thickBot="1">
      <c r="A320592" s="52"/>
    </row>
    <row r="320594" spans="1:1" ht="15.75" thickBot="1">
      <c r="A320594" s="15"/>
    </row>
    <row r="320595" spans="1:1" ht="16.5" thickBot="1">
      <c r="A320595" s="52"/>
    </row>
    <row r="320596" spans="1:1">
      <c r="A320596" s="42"/>
    </row>
    <row r="320597" spans="1:1">
      <c r="A320597" s="42"/>
    </row>
    <row r="320598" spans="1:1" ht="15.75" thickBot="1">
      <c r="A320598" s="46"/>
    </row>
    <row r="320599" spans="1:1" ht="15.75" thickBot="1"/>
    <row r="320600" spans="1:1" ht="15.75" thickBot="1">
      <c r="A320600" s="12"/>
    </row>
    <row r="320601" spans="1:1" ht="16.5" thickBot="1">
      <c r="A320601" s="52"/>
    </row>
    <row r="320615" spans="1:1" ht="15.75" thickBot="1">
      <c r="A320615" s="46"/>
    </row>
    <row r="320616" spans="1:1" ht="16.5" thickBot="1">
      <c r="A320616" s="52"/>
    </row>
    <row r="320621" spans="1:1" ht="15.75" thickBot="1"/>
    <row r="320622" spans="1:1" ht="16.5" thickBot="1">
      <c r="A320622" s="52"/>
    </row>
    <row r="320646" spans="1:1" ht="15.75" thickBot="1"/>
    <row r="320647" spans="1:1" ht="16.5" thickBot="1">
      <c r="A320647" s="52"/>
    </row>
    <row r="320657" spans="1:1" ht="15.75" thickBot="1"/>
    <row r="320658" spans="1:1" ht="16.5" thickBot="1">
      <c r="A320658" s="52"/>
    </row>
    <row r="320664" spans="1:1" ht="15.75" thickBot="1"/>
    <row r="320665" spans="1:1" ht="16.5" thickBot="1">
      <c r="A320665" s="52"/>
    </row>
    <row r="320672" spans="1:1" ht="15.75" thickBot="1"/>
    <row r="320673" spans="1:1" ht="16.5" thickBot="1">
      <c r="A320673" s="52"/>
    </row>
    <row r="320675" spans="1:1" ht="15.75" thickBot="1">
      <c r="A320675" s="15"/>
    </row>
    <row r="320676" spans="1:1" ht="16.5" thickBot="1">
      <c r="A320676" s="52"/>
    </row>
    <row r="320677" spans="1:1">
      <c r="A320677" s="42"/>
    </row>
    <row r="320678" spans="1:1">
      <c r="A320678" s="42"/>
    </row>
    <row r="320679" spans="1:1" ht="15.75" thickBot="1">
      <c r="A320679" s="46"/>
    </row>
    <row r="320680" spans="1:1" ht="15.75" thickBot="1"/>
    <row r="320681" spans="1:1" ht="15.75" thickBot="1">
      <c r="A320681" s="12"/>
    </row>
    <row r="320682" spans="1:1" ht="16.5" thickBot="1">
      <c r="A320682" s="52"/>
    </row>
    <row r="320696" spans="1:1" ht="15.75" thickBot="1">
      <c r="A320696" s="46"/>
    </row>
    <row r="320697" spans="1:1" ht="16.5" thickBot="1">
      <c r="A320697" s="52"/>
    </row>
    <row r="320702" spans="1:1" ht="15.75" thickBot="1"/>
    <row r="320703" spans="1:1" ht="16.5" thickBot="1">
      <c r="A320703" s="52"/>
    </row>
    <row r="320727" spans="1:1" ht="15.75" thickBot="1"/>
    <row r="320728" spans="1:1" ht="16.5" thickBot="1">
      <c r="A320728" s="52"/>
    </row>
    <row r="320738" spans="1:1" ht="15.75" thickBot="1"/>
    <row r="320739" spans="1:1" ht="16.5" thickBot="1">
      <c r="A320739" s="52"/>
    </row>
    <row r="320745" spans="1:1" ht="15.75" thickBot="1"/>
    <row r="320746" spans="1:1" ht="16.5" thickBot="1">
      <c r="A320746" s="52"/>
    </row>
    <row r="320753" spans="1:1" ht="15.75" thickBot="1"/>
    <row r="320754" spans="1:1" ht="16.5" thickBot="1">
      <c r="A320754" s="52"/>
    </row>
    <row r="320756" spans="1:1" ht="15.75" thickBot="1">
      <c r="A320756" s="15"/>
    </row>
    <row r="320757" spans="1:1" ht="16.5" thickBot="1">
      <c r="A320757" s="52"/>
    </row>
    <row r="320758" spans="1:1">
      <c r="A320758" s="42"/>
    </row>
    <row r="320759" spans="1:1">
      <c r="A320759" s="42"/>
    </row>
    <row r="320760" spans="1:1" ht="15.75" thickBot="1">
      <c r="A320760" s="46"/>
    </row>
    <row r="320761" spans="1:1" ht="15.75" thickBot="1"/>
    <row r="320762" spans="1:1" ht="15.75" thickBot="1">
      <c r="A320762" s="12"/>
    </row>
    <row r="320763" spans="1:1" ht="16.5" thickBot="1">
      <c r="A320763" s="52"/>
    </row>
    <row r="320777" spans="1:1" ht="15.75" thickBot="1">
      <c r="A320777" s="46"/>
    </row>
    <row r="320778" spans="1:1" ht="16.5" thickBot="1">
      <c r="A320778" s="52"/>
    </row>
    <row r="320783" spans="1:1" ht="15.75" thickBot="1"/>
    <row r="320784" spans="1:1" ht="16.5" thickBot="1">
      <c r="A320784" s="52"/>
    </row>
    <row r="320808" spans="1:1" ht="15.75" thickBot="1"/>
    <row r="320809" spans="1:1" ht="16.5" thickBot="1">
      <c r="A320809" s="52"/>
    </row>
    <row r="320819" spans="1:1" ht="15.75" thickBot="1"/>
    <row r="320820" spans="1:1" ht="16.5" thickBot="1">
      <c r="A320820" s="52"/>
    </row>
    <row r="320826" spans="1:1" ht="15.75" thickBot="1"/>
    <row r="320827" spans="1:1" ht="16.5" thickBot="1">
      <c r="A320827" s="52"/>
    </row>
    <row r="320834" spans="1:1" ht="15.75" thickBot="1"/>
    <row r="320835" spans="1:1" ht="16.5" thickBot="1">
      <c r="A320835" s="52"/>
    </row>
    <row r="320837" spans="1:1" ht="15.75" thickBot="1">
      <c r="A320837" s="15"/>
    </row>
    <row r="320838" spans="1:1" ht="16.5" thickBot="1">
      <c r="A320838" s="52"/>
    </row>
    <row r="320839" spans="1:1">
      <c r="A320839" s="42"/>
    </row>
    <row r="320840" spans="1:1">
      <c r="A320840" s="42"/>
    </row>
    <row r="320841" spans="1:1" ht="15.75" thickBot="1">
      <c r="A320841" s="46"/>
    </row>
    <row r="320842" spans="1:1" ht="15.75" thickBot="1"/>
    <row r="320843" spans="1:1" ht="15.75" thickBot="1">
      <c r="A320843" s="12"/>
    </row>
    <row r="320844" spans="1:1" ht="16.5" thickBot="1">
      <c r="A320844" s="52"/>
    </row>
    <row r="320858" spans="1:1" ht="15.75" thickBot="1">
      <c r="A320858" s="46"/>
    </row>
    <row r="320859" spans="1:1" ht="16.5" thickBot="1">
      <c r="A320859" s="52"/>
    </row>
    <row r="320864" spans="1:1" ht="15.75" thickBot="1"/>
    <row r="320865" spans="1:1" ht="16.5" thickBot="1">
      <c r="A320865" s="52"/>
    </row>
    <row r="320889" spans="1:1" ht="15.75" thickBot="1"/>
    <row r="320890" spans="1:1" ht="16.5" thickBot="1">
      <c r="A320890" s="52"/>
    </row>
    <row r="320900" spans="1:1" ht="15.75" thickBot="1"/>
    <row r="320901" spans="1:1" ht="16.5" thickBot="1">
      <c r="A320901" s="52"/>
    </row>
    <row r="320907" spans="1:1" ht="15.75" thickBot="1"/>
    <row r="320908" spans="1:1" ht="16.5" thickBot="1">
      <c r="A320908" s="52"/>
    </row>
    <row r="320915" spans="1:1" ht="15.75" thickBot="1"/>
    <row r="320916" spans="1:1" ht="16.5" thickBot="1">
      <c r="A320916" s="52"/>
    </row>
    <row r="320918" spans="1:1" ht="15.75" thickBot="1">
      <c r="A320918" s="15"/>
    </row>
    <row r="320919" spans="1:1" ht="16.5" thickBot="1">
      <c r="A320919" s="52"/>
    </row>
    <row r="320920" spans="1:1">
      <c r="A320920" s="42"/>
    </row>
    <row r="320921" spans="1:1">
      <c r="A320921" s="42"/>
    </row>
    <row r="320922" spans="1:1" ht="15.75" thickBot="1">
      <c r="A320922" s="46"/>
    </row>
    <row r="320923" spans="1:1" ht="15.75" thickBot="1"/>
    <row r="320924" spans="1:1" ht="15.75" thickBot="1">
      <c r="A320924" s="12"/>
    </row>
    <row r="320925" spans="1:1" ht="16.5" thickBot="1">
      <c r="A320925" s="52"/>
    </row>
    <row r="320939" spans="1:1" ht="15.75" thickBot="1">
      <c r="A320939" s="46"/>
    </row>
    <row r="320940" spans="1:1" ht="16.5" thickBot="1">
      <c r="A320940" s="52"/>
    </row>
    <row r="320945" spans="1:1" ht="15.75" thickBot="1"/>
    <row r="320946" spans="1:1" ht="16.5" thickBot="1">
      <c r="A320946" s="52"/>
    </row>
    <row r="320970" spans="1:1" ht="15.75" thickBot="1"/>
    <row r="320971" spans="1:1" ht="16.5" thickBot="1">
      <c r="A320971" s="52"/>
    </row>
    <row r="320981" spans="1:1" ht="15.75" thickBot="1"/>
    <row r="320982" spans="1:1" ht="16.5" thickBot="1">
      <c r="A320982" s="52"/>
    </row>
    <row r="320988" spans="1:1" ht="15.75" thickBot="1"/>
    <row r="320989" spans="1:1" ht="16.5" thickBot="1">
      <c r="A320989" s="52"/>
    </row>
    <row r="320996" spans="1:1" ht="15.75" thickBot="1"/>
    <row r="320997" spans="1:1" ht="16.5" thickBot="1">
      <c r="A320997" s="52"/>
    </row>
    <row r="320999" spans="1:1" ht="15.75" thickBot="1">
      <c r="A320999" s="15"/>
    </row>
    <row r="321000" spans="1:1" ht="16.5" thickBot="1">
      <c r="A321000" s="52"/>
    </row>
    <row r="321001" spans="1:1">
      <c r="A321001" s="42"/>
    </row>
    <row r="321002" spans="1:1">
      <c r="A321002" s="42"/>
    </row>
    <row r="321003" spans="1:1" ht="15.75" thickBot="1">
      <c r="A321003" s="46"/>
    </row>
    <row r="321004" spans="1:1" ht="15.75" thickBot="1"/>
    <row r="321005" spans="1:1" ht="15.75" thickBot="1">
      <c r="A321005" s="12"/>
    </row>
    <row r="321006" spans="1:1" ht="16.5" thickBot="1">
      <c r="A321006" s="52"/>
    </row>
    <row r="321020" spans="1:1" ht="15.75" thickBot="1">
      <c r="A321020" s="46"/>
    </row>
    <row r="321021" spans="1:1" ht="16.5" thickBot="1">
      <c r="A321021" s="52"/>
    </row>
    <row r="321026" spans="1:1" ht="15.75" thickBot="1"/>
    <row r="321027" spans="1:1" ht="16.5" thickBot="1">
      <c r="A321027" s="52"/>
    </row>
    <row r="321051" spans="1:1" ht="15.75" thickBot="1"/>
    <row r="321052" spans="1:1" ht="16.5" thickBot="1">
      <c r="A321052" s="52"/>
    </row>
    <row r="321062" spans="1:1" ht="15.75" thickBot="1"/>
    <row r="321063" spans="1:1" ht="16.5" thickBot="1">
      <c r="A321063" s="52"/>
    </row>
    <row r="321069" spans="1:1" ht="15.75" thickBot="1"/>
    <row r="321070" spans="1:1" ht="16.5" thickBot="1">
      <c r="A321070" s="52"/>
    </row>
    <row r="321077" spans="1:1" ht="15.75" thickBot="1"/>
    <row r="321078" spans="1:1" ht="16.5" thickBot="1">
      <c r="A321078" s="52"/>
    </row>
    <row r="321080" spans="1:1" ht="15.75" thickBot="1">
      <c r="A321080" s="15"/>
    </row>
    <row r="321081" spans="1:1" ht="16.5" thickBot="1">
      <c r="A321081" s="52"/>
    </row>
    <row r="321082" spans="1:1">
      <c r="A321082" s="42"/>
    </row>
    <row r="321083" spans="1:1">
      <c r="A321083" s="42"/>
    </row>
    <row r="321084" spans="1:1" ht="15.75" thickBot="1">
      <c r="A321084" s="46"/>
    </row>
    <row r="321085" spans="1:1" ht="15.75" thickBot="1"/>
    <row r="321086" spans="1:1" ht="15.75" thickBot="1">
      <c r="A321086" s="12"/>
    </row>
    <row r="321087" spans="1:1" ht="16.5" thickBot="1">
      <c r="A321087" s="52"/>
    </row>
    <row r="321101" spans="1:1" ht="15.75" thickBot="1">
      <c r="A321101" s="46"/>
    </row>
    <row r="321102" spans="1:1" ht="16.5" thickBot="1">
      <c r="A321102" s="52"/>
    </row>
    <row r="321107" spans="1:1" ht="15.75" thickBot="1"/>
    <row r="321108" spans="1:1" ht="16.5" thickBot="1">
      <c r="A321108" s="52"/>
    </row>
    <row r="321132" spans="1:1" ht="15.75" thickBot="1"/>
    <row r="321133" spans="1:1" ht="16.5" thickBot="1">
      <c r="A321133" s="52"/>
    </row>
    <row r="321143" spans="1:1" ht="15.75" thickBot="1"/>
    <row r="321144" spans="1:1" ht="16.5" thickBot="1">
      <c r="A321144" s="52"/>
    </row>
    <row r="321150" spans="1:1" ht="15.75" thickBot="1"/>
    <row r="321151" spans="1:1" ht="16.5" thickBot="1">
      <c r="A321151" s="52"/>
    </row>
    <row r="321158" spans="1:1" ht="15.75" thickBot="1"/>
    <row r="321159" spans="1:1" ht="16.5" thickBot="1">
      <c r="A321159" s="52"/>
    </row>
    <row r="321161" spans="1:1" ht="15.75" thickBot="1">
      <c r="A321161" s="15"/>
    </row>
    <row r="321162" spans="1:1" ht="16.5" thickBot="1">
      <c r="A321162" s="52"/>
    </row>
    <row r="321163" spans="1:1">
      <c r="A321163" s="42"/>
    </row>
    <row r="321164" spans="1:1">
      <c r="A321164" s="42"/>
    </row>
    <row r="321165" spans="1:1" ht="15.75" thickBot="1">
      <c r="A321165" s="46"/>
    </row>
    <row r="321166" spans="1:1" ht="15.75" thickBot="1"/>
    <row r="321167" spans="1:1" ht="15.75" thickBot="1">
      <c r="A321167" s="12"/>
    </row>
    <row r="321168" spans="1:1" ht="16.5" thickBot="1">
      <c r="A321168" s="52"/>
    </row>
    <row r="321182" spans="1:1" ht="15.75" thickBot="1">
      <c r="A321182" s="46"/>
    </row>
    <row r="321183" spans="1:1" ht="16.5" thickBot="1">
      <c r="A321183" s="52"/>
    </row>
    <row r="321188" spans="1:1" ht="15.75" thickBot="1"/>
    <row r="321189" spans="1:1" ht="16.5" thickBot="1">
      <c r="A321189" s="52"/>
    </row>
    <row r="321213" spans="1:1" ht="15.75" thickBot="1"/>
    <row r="321214" spans="1:1" ht="16.5" thickBot="1">
      <c r="A321214" s="52"/>
    </row>
    <row r="321224" spans="1:1" ht="15.75" thickBot="1"/>
    <row r="321225" spans="1:1" ht="16.5" thickBot="1">
      <c r="A321225" s="52"/>
    </row>
    <row r="321231" spans="1:1" ht="15.75" thickBot="1"/>
    <row r="321232" spans="1:1" ht="16.5" thickBot="1">
      <c r="A321232" s="52"/>
    </row>
    <row r="321239" spans="1:1" ht="15.75" thickBot="1"/>
    <row r="321240" spans="1:1" ht="16.5" thickBot="1">
      <c r="A321240" s="52"/>
    </row>
    <row r="321242" spans="1:1" ht="15.75" thickBot="1">
      <c r="A321242" s="15"/>
    </row>
    <row r="321243" spans="1:1" ht="16.5" thickBot="1">
      <c r="A321243" s="52"/>
    </row>
    <row r="321244" spans="1:1">
      <c r="A321244" s="42"/>
    </row>
    <row r="321245" spans="1:1">
      <c r="A321245" s="42"/>
    </row>
    <row r="321246" spans="1:1" ht="15.75" thickBot="1">
      <c r="A321246" s="46"/>
    </row>
    <row r="321247" spans="1:1" ht="15.75" thickBot="1"/>
    <row r="321248" spans="1:1" ht="15.75" thickBot="1">
      <c r="A321248" s="12"/>
    </row>
    <row r="321249" spans="1:1" ht="16.5" thickBot="1">
      <c r="A321249" s="52"/>
    </row>
    <row r="321263" spans="1:1" ht="15.75" thickBot="1">
      <c r="A321263" s="46"/>
    </row>
    <row r="321264" spans="1:1" ht="16.5" thickBot="1">
      <c r="A321264" s="52"/>
    </row>
    <row r="321269" spans="1:1" ht="15.75" thickBot="1"/>
    <row r="321270" spans="1:1" ht="16.5" thickBot="1">
      <c r="A321270" s="52"/>
    </row>
    <row r="321294" spans="1:1" ht="15.75" thickBot="1"/>
    <row r="321295" spans="1:1" ht="16.5" thickBot="1">
      <c r="A321295" s="52"/>
    </row>
    <row r="321305" spans="1:1" ht="15.75" thickBot="1"/>
    <row r="321306" spans="1:1" ht="16.5" thickBot="1">
      <c r="A321306" s="52"/>
    </row>
    <row r="321312" spans="1:1" ht="15.75" thickBot="1"/>
    <row r="321313" spans="1:1" ht="16.5" thickBot="1">
      <c r="A321313" s="52"/>
    </row>
    <row r="321320" spans="1:1" ht="15.75" thickBot="1"/>
    <row r="321321" spans="1:1" ht="16.5" thickBot="1">
      <c r="A321321" s="52"/>
    </row>
    <row r="321323" spans="1:1" ht="15.75" thickBot="1">
      <c r="A321323" s="15"/>
    </row>
    <row r="321324" spans="1:1" ht="16.5" thickBot="1">
      <c r="A321324" s="52"/>
    </row>
    <row r="321325" spans="1:1">
      <c r="A321325" s="42"/>
    </row>
    <row r="321326" spans="1:1">
      <c r="A321326" s="42"/>
    </row>
    <row r="321327" spans="1:1" ht="15.75" thickBot="1">
      <c r="A321327" s="46"/>
    </row>
    <row r="321328" spans="1:1" ht="15.75" thickBot="1"/>
    <row r="321329" spans="1:1" ht="15.75" thickBot="1">
      <c r="A321329" s="12"/>
    </row>
    <row r="321330" spans="1:1" ht="16.5" thickBot="1">
      <c r="A321330" s="52"/>
    </row>
    <row r="321344" spans="1:1" ht="15.75" thickBot="1">
      <c r="A321344" s="46"/>
    </row>
    <row r="321345" spans="1:1" ht="16.5" thickBot="1">
      <c r="A321345" s="52"/>
    </row>
    <row r="321350" spans="1:1" ht="15.75" thickBot="1"/>
    <row r="321351" spans="1:1" ht="16.5" thickBot="1">
      <c r="A321351" s="52"/>
    </row>
    <row r="321375" spans="1:1" ht="15.75" thickBot="1"/>
    <row r="321376" spans="1:1" ht="16.5" thickBot="1">
      <c r="A321376" s="52"/>
    </row>
    <row r="321386" spans="1:1" ht="15.75" thickBot="1"/>
    <row r="321387" spans="1:1" ht="16.5" thickBot="1">
      <c r="A321387" s="52"/>
    </row>
    <row r="321393" spans="1:1" ht="15.75" thickBot="1"/>
    <row r="321394" spans="1:1" ht="16.5" thickBot="1">
      <c r="A321394" s="52"/>
    </row>
    <row r="321401" spans="1:1" ht="15.75" thickBot="1"/>
    <row r="321402" spans="1:1" ht="16.5" thickBot="1">
      <c r="A321402" s="52"/>
    </row>
    <row r="321404" spans="1:1" ht="15.75" thickBot="1">
      <c r="A321404" s="15"/>
    </row>
    <row r="321405" spans="1:1" ht="16.5" thickBot="1">
      <c r="A321405" s="52"/>
    </row>
    <row r="321406" spans="1:1">
      <c r="A321406" s="42"/>
    </row>
    <row r="321407" spans="1:1">
      <c r="A321407" s="42"/>
    </row>
    <row r="321408" spans="1:1" ht="15.75" thickBot="1">
      <c r="A321408" s="46"/>
    </row>
    <row r="321409" spans="1:1" ht="15.75" thickBot="1"/>
    <row r="321410" spans="1:1" ht="15.75" thickBot="1">
      <c r="A321410" s="12"/>
    </row>
    <row r="321411" spans="1:1" ht="16.5" thickBot="1">
      <c r="A321411" s="52"/>
    </row>
    <row r="321425" spans="1:1" ht="15.75" thickBot="1">
      <c r="A321425" s="46"/>
    </row>
    <row r="321426" spans="1:1" ht="16.5" thickBot="1">
      <c r="A321426" s="52"/>
    </row>
    <row r="321431" spans="1:1" ht="15.75" thickBot="1"/>
    <row r="321432" spans="1:1" ht="16.5" thickBot="1">
      <c r="A321432" s="52"/>
    </row>
    <row r="321456" ht="15.75" thickBot="1"/>
    <row r="321457" spans="1:1" ht="16.5" thickBot="1">
      <c r="A321457" s="52"/>
    </row>
    <row r="321467" spans="1:1" ht="15.75" thickBot="1"/>
    <row r="321468" spans="1:1" ht="16.5" thickBot="1">
      <c r="A321468" s="52"/>
    </row>
    <row r="321474" spans="1:1" ht="15.75" thickBot="1"/>
    <row r="321475" spans="1:1" ht="16.5" thickBot="1">
      <c r="A321475" s="52"/>
    </row>
    <row r="321482" spans="1:1" ht="15.75" thickBot="1"/>
    <row r="321483" spans="1:1" ht="16.5" thickBot="1">
      <c r="A321483" s="52"/>
    </row>
    <row r="321485" spans="1:1" ht="15.75" thickBot="1">
      <c r="A321485" s="15"/>
    </row>
    <row r="321486" spans="1:1" ht="16.5" thickBot="1">
      <c r="A321486" s="52"/>
    </row>
    <row r="321487" spans="1:1">
      <c r="A321487" s="42"/>
    </row>
    <row r="321488" spans="1:1">
      <c r="A321488" s="42"/>
    </row>
    <row r="321489" spans="1:1" ht="15.75" thickBot="1">
      <c r="A321489" s="46"/>
    </row>
    <row r="321490" spans="1:1" ht="15.75" thickBot="1"/>
    <row r="321491" spans="1:1" ht="15.75" thickBot="1">
      <c r="A321491" s="12"/>
    </row>
    <row r="321492" spans="1:1" ht="16.5" thickBot="1">
      <c r="A321492" s="52"/>
    </row>
    <row r="321506" spans="1:1" ht="15.75" thickBot="1">
      <c r="A321506" s="46"/>
    </row>
    <row r="321507" spans="1:1" ht="16.5" thickBot="1">
      <c r="A321507" s="52"/>
    </row>
    <row r="321512" spans="1:1" ht="15.75" thickBot="1"/>
    <row r="321513" spans="1:1" ht="16.5" thickBot="1">
      <c r="A321513" s="52"/>
    </row>
    <row r="321537" spans="1:1" ht="15.75" thickBot="1"/>
    <row r="321538" spans="1:1" ht="16.5" thickBot="1">
      <c r="A321538" s="52"/>
    </row>
    <row r="321548" spans="1:1" ht="15.75" thickBot="1"/>
    <row r="321549" spans="1:1" ht="16.5" thickBot="1">
      <c r="A321549" s="52"/>
    </row>
    <row r="321555" spans="1:1" ht="15.75" thickBot="1"/>
    <row r="321556" spans="1:1" ht="16.5" thickBot="1">
      <c r="A321556" s="52"/>
    </row>
    <row r="321563" spans="1:1" ht="15.75" thickBot="1"/>
    <row r="321564" spans="1:1" ht="16.5" thickBot="1">
      <c r="A321564" s="52"/>
    </row>
    <row r="321566" spans="1:1" ht="15.75" thickBot="1">
      <c r="A321566" s="15"/>
    </row>
    <row r="321567" spans="1:1" ht="16.5" thickBot="1">
      <c r="A321567" s="52"/>
    </row>
    <row r="321568" spans="1:1">
      <c r="A321568" s="42"/>
    </row>
    <row r="321569" spans="1:1">
      <c r="A321569" s="42"/>
    </row>
    <row r="321570" spans="1:1" ht="15.75" thickBot="1">
      <c r="A321570" s="46"/>
    </row>
    <row r="321571" spans="1:1" ht="15.75" thickBot="1"/>
    <row r="321572" spans="1:1" ht="15.75" thickBot="1">
      <c r="A321572" s="12"/>
    </row>
    <row r="321573" spans="1:1" ht="16.5" thickBot="1">
      <c r="A321573" s="52"/>
    </row>
    <row r="321587" spans="1:1" ht="15.75" thickBot="1">
      <c r="A321587" s="46"/>
    </row>
    <row r="321588" spans="1:1" ht="16.5" thickBot="1">
      <c r="A321588" s="52"/>
    </row>
    <row r="321593" spans="1:1" ht="15.75" thickBot="1"/>
    <row r="321594" spans="1:1" ht="16.5" thickBot="1">
      <c r="A321594" s="52"/>
    </row>
    <row r="321618" spans="1:1" ht="15.75" thickBot="1"/>
    <row r="321619" spans="1:1" ht="16.5" thickBot="1">
      <c r="A321619" s="52"/>
    </row>
    <row r="321629" spans="1:1" ht="15.75" thickBot="1"/>
    <row r="321630" spans="1:1" ht="16.5" thickBot="1">
      <c r="A321630" s="52"/>
    </row>
    <row r="321636" spans="1:1" ht="15.75" thickBot="1"/>
    <row r="321637" spans="1:1" ht="16.5" thickBot="1">
      <c r="A321637" s="52"/>
    </row>
    <row r="321644" spans="1:1" ht="15.75" thickBot="1"/>
    <row r="321645" spans="1:1" ht="16.5" thickBot="1">
      <c r="A321645" s="52"/>
    </row>
    <row r="321647" spans="1:1" ht="15.75" thickBot="1">
      <c r="A321647" s="15"/>
    </row>
    <row r="321648" spans="1:1" ht="16.5" thickBot="1">
      <c r="A321648" s="52"/>
    </row>
    <row r="321649" spans="1:1">
      <c r="A321649" s="42"/>
    </row>
    <row r="321650" spans="1:1">
      <c r="A321650" s="42"/>
    </row>
    <row r="321651" spans="1:1" ht="15.75" thickBot="1">
      <c r="A321651" s="46"/>
    </row>
    <row r="321652" spans="1:1" ht="15.75" thickBot="1"/>
    <row r="321653" spans="1:1" ht="15.75" thickBot="1">
      <c r="A321653" s="12"/>
    </row>
    <row r="321654" spans="1:1" ht="16.5" thickBot="1">
      <c r="A321654" s="52"/>
    </row>
    <row r="321668" spans="1:1" ht="15.75" thickBot="1">
      <c r="A321668" s="46"/>
    </row>
    <row r="321669" spans="1:1" ht="16.5" thickBot="1">
      <c r="A321669" s="52"/>
    </row>
    <row r="321674" spans="1:1" ht="15.75" thickBot="1"/>
    <row r="321675" spans="1:1" ht="16.5" thickBot="1">
      <c r="A321675" s="52"/>
    </row>
    <row r="321699" spans="1:1" ht="15.75" thickBot="1"/>
    <row r="321700" spans="1:1" ht="16.5" thickBot="1">
      <c r="A321700" s="52"/>
    </row>
    <row r="321710" spans="1:1" ht="15.75" thickBot="1"/>
    <row r="321711" spans="1:1" ht="16.5" thickBot="1">
      <c r="A321711" s="52"/>
    </row>
    <row r="321717" spans="1:1" ht="15.75" thickBot="1"/>
    <row r="321718" spans="1:1" ht="16.5" thickBot="1">
      <c r="A321718" s="52"/>
    </row>
    <row r="321725" spans="1:1" ht="15.75" thickBot="1"/>
    <row r="321726" spans="1:1" ht="16.5" thickBot="1">
      <c r="A321726" s="52"/>
    </row>
    <row r="321728" spans="1:1" ht="15.75" thickBot="1">
      <c r="A321728" s="15"/>
    </row>
    <row r="321729" spans="1:1" ht="16.5" thickBot="1">
      <c r="A321729" s="52"/>
    </row>
    <row r="321730" spans="1:1">
      <c r="A321730" s="42"/>
    </row>
    <row r="321731" spans="1:1">
      <c r="A321731" s="42"/>
    </row>
    <row r="321732" spans="1:1" ht="15.75" thickBot="1">
      <c r="A321732" s="46"/>
    </row>
    <row r="321733" spans="1:1" ht="15.75" thickBot="1"/>
    <row r="321734" spans="1:1" ht="15.75" thickBot="1">
      <c r="A321734" s="12"/>
    </row>
    <row r="321735" spans="1:1" ht="16.5" thickBot="1">
      <c r="A321735" s="52"/>
    </row>
    <row r="321749" spans="1:1" ht="15.75" thickBot="1">
      <c r="A321749" s="46"/>
    </row>
    <row r="321750" spans="1:1" ht="16.5" thickBot="1">
      <c r="A321750" s="52"/>
    </row>
    <row r="321755" spans="1:1" ht="15.75" thickBot="1"/>
    <row r="321756" spans="1:1" ht="16.5" thickBot="1">
      <c r="A321756" s="52"/>
    </row>
    <row r="321780" spans="1:1" ht="15.75" thickBot="1"/>
    <row r="321781" spans="1:1" ht="16.5" thickBot="1">
      <c r="A321781" s="52"/>
    </row>
    <row r="321791" spans="1:1" ht="15.75" thickBot="1"/>
    <row r="321792" spans="1:1" ht="16.5" thickBot="1">
      <c r="A321792" s="52"/>
    </row>
    <row r="321798" spans="1:1" ht="15.75" thickBot="1"/>
    <row r="321799" spans="1:1" ht="16.5" thickBot="1">
      <c r="A321799" s="52"/>
    </row>
    <row r="321806" spans="1:1" ht="15.75" thickBot="1"/>
    <row r="321807" spans="1:1" ht="16.5" thickBot="1">
      <c r="A321807" s="52"/>
    </row>
    <row r="321809" spans="1:1" ht="15.75" thickBot="1">
      <c r="A321809" s="15"/>
    </row>
    <row r="321810" spans="1:1" ht="16.5" thickBot="1">
      <c r="A321810" s="52"/>
    </row>
    <row r="321811" spans="1:1">
      <c r="A321811" s="42"/>
    </row>
    <row r="321812" spans="1:1">
      <c r="A321812" s="42"/>
    </row>
    <row r="321813" spans="1:1" ht="15.75" thickBot="1">
      <c r="A321813" s="46"/>
    </row>
    <row r="321814" spans="1:1" ht="15.75" thickBot="1"/>
    <row r="321815" spans="1:1" ht="15.75" thickBot="1">
      <c r="A321815" s="12"/>
    </row>
    <row r="321816" spans="1:1" ht="16.5" thickBot="1">
      <c r="A321816" s="52"/>
    </row>
    <row r="321830" spans="1:1" ht="15.75" thickBot="1">
      <c r="A321830" s="46"/>
    </row>
    <row r="321831" spans="1:1" ht="16.5" thickBot="1">
      <c r="A321831" s="52"/>
    </row>
    <row r="321836" spans="1:1" ht="15.75" thickBot="1"/>
    <row r="321837" spans="1:1" ht="16.5" thickBot="1">
      <c r="A321837" s="52"/>
    </row>
    <row r="321861" spans="1:1" ht="15.75" thickBot="1"/>
    <row r="321862" spans="1:1" ht="16.5" thickBot="1">
      <c r="A321862" s="52"/>
    </row>
    <row r="321872" spans="1:1" ht="15.75" thickBot="1"/>
    <row r="321873" spans="1:1" ht="16.5" thickBot="1">
      <c r="A321873" s="52"/>
    </row>
    <row r="321879" spans="1:1" ht="15.75" thickBot="1"/>
    <row r="321880" spans="1:1" ht="16.5" thickBot="1">
      <c r="A321880" s="52"/>
    </row>
    <row r="321887" spans="1:1" ht="15.75" thickBot="1"/>
    <row r="321888" spans="1:1" ht="16.5" thickBot="1">
      <c r="A321888" s="52"/>
    </row>
    <row r="321890" spans="1:1" ht="15.75" thickBot="1">
      <c r="A321890" s="15"/>
    </row>
    <row r="321891" spans="1:1" ht="16.5" thickBot="1">
      <c r="A321891" s="52"/>
    </row>
    <row r="321892" spans="1:1">
      <c r="A321892" s="42"/>
    </row>
    <row r="321893" spans="1:1">
      <c r="A321893" s="42"/>
    </row>
    <row r="321894" spans="1:1" ht="15.75" thickBot="1">
      <c r="A321894" s="46"/>
    </row>
    <row r="321895" spans="1:1" ht="15.75" thickBot="1"/>
    <row r="321896" spans="1:1" ht="15.75" thickBot="1">
      <c r="A321896" s="12"/>
    </row>
    <row r="321897" spans="1:1" ht="16.5" thickBot="1">
      <c r="A321897" s="52"/>
    </row>
    <row r="321911" spans="1:1" ht="15.75" thickBot="1">
      <c r="A321911" s="46"/>
    </row>
    <row r="321912" spans="1:1" ht="16.5" thickBot="1">
      <c r="A321912" s="52"/>
    </row>
    <row r="321917" spans="1:1" ht="15.75" thickBot="1"/>
    <row r="321918" spans="1:1" ht="16.5" thickBot="1">
      <c r="A321918" s="52"/>
    </row>
    <row r="321942" spans="1:1" ht="15.75" thickBot="1"/>
    <row r="321943" spans="1:1" ht="16.5" thickBot="1">
      <c r="A321943" s="52"/>
    </row>
    <row r="321953" spans="1:1" ht="15.75" thickBot="1"/>
    <row r="321954" spans="1:1" ht="16.5" thickBot="1">
      <c r="A321954" s="52"/>
    </row>
    <row r="321960" spans="1:1" ht="15.75" thickBot="1"/>
    <row r="321961" spans="1:1" ht="16.5" thickBot="1">
      <c r="A321961" s="52"/>
    </row>
    <row r="321968" spans="1:1" ht="15.75" thickBot="1"/>
    <row r="321969" spans="1:1" ht="16.5" thickBot="1">
      <c r="A321969" s="52"/>
    </row>
    <row r="321971" spans="1:1" ht="15.75" thickBot="1">
      <c r="A321971" s="15"/>
    </row>
    <row r="321972" spans="1:1" ht="16.5" thickBot="1">
      <c r="A321972" s="52"/>
    </row>
    <row r="321973" spans="1:1">
      <c r="A321973" s="42"/>
    </row>
    <row r="321974" spans="1:1">
      <c r="A321974" s="42"/>
    </row>
    <row r="321975" spans="1:1" ht="15.75" thickBot="1">
      <c r="A321975" s="46"/>
    </row>
    <row r="321976" spans="1:1" ht="15.75" thickBot="1"/>
    <row r="321977" spans="1:1" ht="15.75" thickBot="1">
      <c r="A321977" s="12"/>
    </row>
    <row r="321978" spans="1:1" ht="16.5" thickBot="1">
      <c r="A321978" s="52"/>
    </row>
    <row r="321992" spans="1:1" ht="15.75" thickBot="1">
      <c r="A321992" s="46"/>
    </row>
    <row r="321993" spans="1:1" ht="16.5" thickBot="1">
      <c r="A321993" s="52"/>
    </row>
    <row r="321998" spans="1:1" ht="15.75" thickBot="1"/>
    <row r="321999" spans="1:1" ht="16.5" thickBot="1">
      <c r="A321999" s="52"/>
    </row>
    <row r="322023" spans="1:1" ht="15.75" thickBot="1"/>
    <row r="322024" spans="1:1" ht="16.5" thickBot="1">
      <c r="A322024" s="52"/>
    </row>
    <row r="322034" spans="1:1" ht="15.75" thickBot="1"/>
    <row r="322035" spans="1:1" ht="16.5" thickBot="1">
      <c r="A322035" s="52"/>
    </row>
    <row r="322041" spans="1:1" ht="15.75" thickBot="1"/>
    <row r="322042" spans="1:1" ht="16.5" thickBot="1">
      <c r="A322042" s="52"/>
    </row>
    <row r="322049" spans="1:1" ht="15.75" thickBot="1"/>
    <row r="322050" spans="1:1" ht="16.5" thickBot="1">
      <c r="A322050" s="52"/>
    </row>
    <row r="322052" spans="1:1" ht="15.75" thickBot="1">
      <c r="A322052" s="15"/>
    </row>
    <row r="322053" spans="1:1" ht="16.5" thickBot="1">
      <c r="A322053" s="52"/>
    </row>
    <row r="322054" spans="1:1">
      <c r="A322054" s="42"/>
    </row>
    <row r="322055" spans="1:1">
      <c r="A322055" s="42"/>
    </row>
    <row r="322056" spans="1:1" ht="15.75" thickBot="1">
      <c r="A322056" s="46"/>
    </row>
    <row r="322057" spans="1:1" ht="15.75" thickBot="1"/>
    <row r="322058" spans="1:1" ht="15.75" thickBot="1">
      <c r="A322058" s="12"/>
    </row>
    <row r="322059" spans="1:1" ht="16.5" thickBot="1">
      <c r="A322059" s="52"/>
    </row>
    <row r="322073" spans="1:1" ht="15.75" thickBot="1">
      <c r="A322073" s="46"/>
    </row>
    <row r="322074" spans="1:1" ht="16.5" thickBot="1">
      <c r="A322074" s="52"/>
    </row>
    <row r="322079" spans="1:1" ht="15.75" thickBot="1"/>
    <row r="322080" spans="1:1" ht="16.5" thickBot="1">
      <c r="A322080" s="52"/>
    </row>
    <row r="322104" spans="1:1" ht="15.75" thickBot="1"/>
    <row r="322105" spans="1:1" ht="16.5" thickBot="1">
      <c r="A322105" s="52"/>
    </row>
    <row r="322115" spans="1:1" ht="15.75" thickBot="1"/>
    <row r="322116" spans="1:1" ht="16.5" thickBot="1">
      <c r="A322116" s="52"/>
    </row>
    <row r="322122" spans="1:1" ht="15.75" thickBot="1"/>
    <row r="322123" spans="1:1" ht="16.5" thickBot="1">
      <c r="A322123" s="52"/>
    </row>
    <row r="322130" spans="1:1" ht="15.75" thickBot="1"/>
    <row r="322131" spans="1:1" ht="16.5" thickBot="1">
      <c r="A322131" s="52"/>
    </row>
    <row r="322133" spans="1:1" ht="15.75" thickBot="1">
      <c r="A322133" s="15"/>
    </row>
    <row r="322134" spans="1:1" ht="16.5" thickBot="1">
      <c r="A322134" s="52"/>
    </row>
    <row r="322135" spans="1:1">
      <c r="A322135" s="42"/>
    </row>
    <row r="322136" spans="1:1">
      <c r="A322136" s="42"/>
    </row>
    <row r="322137" spans="1:1" ht="15.75" thickBot="1">
      <c r="A322137" s="46"/>
    </row>
    <row r="322138" spans="1:1" ht="15.75" thickBot="1"/>
    <row r="322139" spans="1:1" ht="15.75" thickBot="1">
      <c r="A322139" s="12"/>
    </row>
    <row r="322140" spans="1:1" ht="16.5" thickBot="1">
      <c r="A322140" s="52"/>
    </row>
    <row r="322154" spans="1:1" ht="15.75" thickBot="1">
      <c r="A322154" s="46"/>
    </row>
    <row r="322155" spans="1:1" ht="16.5" thickBot="1">
      <c r="A322155" s="52"/>
    </row>
    <row r="322160" spans="1:1" ht="15.75" thickBot="1"/>
    <row r="322161" spans="1:1" ht="16.5" thickBot="1">
      <c r="A322161" s="52"/>
    </row>
    <row r="322185" spans="1:1" ht="15.75" thickBot="1"/>
    <row r="322186" spans="1:1" ht="16.5" thickBot="1">
      <c r="A322186" s="52"/>
    </row>
    <row r="322196" spans="1:1" ht="15.75" thickBot="1"/>
    <row r="322197" spans="1:1" ht="16.5" thickBot="1">
      <c r="A322197" s="52"/>
    </row>
    <row r="322203" spans="1:1" ht="15.75" thickBot="1"/>
    <row r="322204" spans="1:1" ht="16.5" thickBot="1">
      <c r="A322204" s="52"/>
    </row>
    <row r="322211" spans="1:1" ht="15.75" thickBot="1"/>
    <row r="322212" spans="1:1" ht="16.5" thickBot="1">
      <c r="A322212" s="52"/>
    </row>
    <row r="322214" spans="1:1" ht="15.75" thickBot="1">
      <c r="A322214" s="15"/>
    </row>
    <row r="322215" spans="1:1" ht="16.5" thickBot="1">
      <c r="A322215" s="52"/>
    </row>
    <row r="322216" spans="1:1">
      <c r="A322216" s="42"/>
    </row>
    <row r="322217" spans="1:1">
      <c r="A322217" s="42"/>
    </row>
    <row r="322218" spans="1:1" ht="15.75" thickBot="1">
      <c r="A322218" s="46"/>
    </row>
    <row r="322219" spans="1:1" ht="15.75" thickBot="1"/>
    <row r="322220" spans="1:1" ht="15.75" thickBot="1">
      <c r="A322220" s="12"/>
    </row>
    <row r="322221" spans="1:1" ht="16.5" thickBot="1">
      <c r="A322221" s="52"/>
    </row>
    <row r="322235" spans="1:1" ht="15.75" thickBot="1">
      <c r="A322235" s="46"/>
    </row>
    <row r="322236" spans="1:1" ht="16.5" thickBot="1">
      <c r="A322236" s="52"/>
    </row>
    <row r="322241" spans="1:1" ht="15.75" thickBot="1"/>
    <row r="322242" spans="1:1" ht="16.5" thickBot="1">
      <c r="A322242" s="52"/>
    </row>
    <row r="322266" spans="1:1" ht="15.75" thickBot="1"/>
    <row r="322267" spans="1:1" ht="16.5" thickBot="1">
      <c r="A322267" s="52"/>
    </row>
    <row r="322277" spans="1:1" ht="15.75" thickBot="1"/>
    <row r="322278" spans="1:1" ht="16.5" thickBot="1">
      <c r="A322278" s="52"/>
    </row>
    <row r="322284" spans="1:1" ht="15.75" thickBot="1"/>
    <row r="322285" spans="1:1" ht="16.5" thickBot="1">
      <c r="A322285" s="52"/>
    </row>
    <row r="322292" spans="1:1" ht="15.75" thickBot="1"/>
    <row r="322293" spans="1:1" ht="16.5" thickBot="1">
      <c r="A322293" s="52"/>
    </row>
    <row r="322295" spans="1:1" ht="15.75" thickBot="1">
      <c r="A322295" s="15"/>
    </row>
    <row r="322296" spans="1:1" ht="16.5" thickBot="1">
      <c r="A322296" s="52"/>
    </row>
    <row r="322297" spans="1:1">
      <c r="A322297" s="42"/>
    </row>
    <row r="322298" spans="1:1">
      <c r="A322298" s="42"/>
    </row>
    <row r="322299" spans="1:1" ht="15.75" thickBot="1">
      <c r="A322299" s="46"/>
    </row>
    <row r="322300" spans="1:1" ht="15.75" thickBot="1"/>
    <row r="322301" spans="1:1" ht="15.75" thickBot="1">
      <c r="A322301" s="12"/>
    </row>
    <row r="322302" spans="1:1" ht="16.5" thickBot="1">
      <c r="A322302" s="52"/>
    </row>
    <row r="322316" spans="1:1" ht="15.75" thickBot="1">
      <c r="A322316" s="46"/>
    </row>
    <row r="322317" spans="1:1" ht="16.5" thickBot="1">
      <c r="A322317" s="52"/>
    </row>
    <row r="322322" spans="1:1" ht="15.75" thickBot="1"/>
    <row r="322323" spans="1:1" ht="16.5" thickBot="1">
      <c r="A322323" s="52"/>
    </row>
    <row r="322347" spans="1:1" ht="15.75" thickBot="1"/>
    <row r="322348" spans="1:1" ht="16.5" thickBot="1">
      <c r="A322348" s="52"/>
    </row>
    <row r="322358" spans="1:1" ht="15.75" thickBot="1"/>
    <row r="322359" spans="1:1" ht="16.5" thickBot="1">
      <c r="A322359" s="52"/>
    </row>
    <row r="322365" spans="1:1" ht="15.75" thickBot="1"/>
    <row r="322366" spans="1:1" ht="16.5" thickBot="1">
      <c r="A322366" s="52"/>
    </row>
    <row r="322373" spans="1:1" ht="15.75" thickBot="1"/>
    <row r="322374" spans="1:1" ht="16.5" thickBot="1">
      <c r="A322374" s="52"/>
    </row>
    <row r="322376" spans="1:1" ht="15.75" thickBot="1">
      <c r="A322376" s="15"/>
    </row>
    <row r="322377" spans="1:1" ht="16.5" thickBot="1">
      <c r="A322377" s="52"/>
    </row>
    <row r="322378" spans="1:1">
      <c r="A322378" s="42"/>
    </row>
    <row r="322379" spans="1:1">
      <c r="A322379" s="42"/>
    </row>
    <row r="322380" spans="1:1" ht="15.75" thickBot="1">
      <c r="A322380" s="46"/>
    </row>
    <row r="322381" spans="1:1" ht="15.75" thickBot="1"/>
    <row r="322382" spans="1:1" ht="15.75" thickBot="1">
      <c r="A322382" s="12"/>
    </row>
    <row r="322383" spans="1:1" ht="16.5" thickBot="1">
      <c r="A322383" s="52"/>
    </row>
    <row r="322397" spans="1:1" ht="15.75" thickBot="1">
      <c r="A322397" s="46"/>
    </row>
    <row r="322398" spans="1:1" ht="16.5" thickBot="1">
      <c r="A322398" s="52"/>
    </row>
    <row r="322403" spans="1:1" ht="15.75" thickBot="1"/>
    <row r="322404" spans="1:1" ht="16.5" thickBot="1">
      <c r="A322404" s="52"/>
    </row>
    <row r="322428" spans="1:1" ht="15.75" thickBot="1"/>
    <row r="322429" spans="1:1" ht="16.5" thickBot="1">
      <c r="A322429" s="52"/>
    </row>
    <row r="322439" spans="1:1" ht="15.75" thickBot="1"/>
    <row r="322440" spans="1:1" ht="16.5" thickBot="1">
      <c r="A322440" s="52"/>
    </row>
    <row r="322446" spans="1:1" ht="15.75" thickBot="1"/>
    <row r="322447" spans="1:1" ht="16.5" thickBot="1">
      <c r="A322447" s="52"/>
    </row>
    <row r="322454" spans="1:1" ht="15.75" thickBot="1"/>
    <row r="322455" spans="1:1" ht="16.5" thickBot="1">
      <c r="A322455" s="52"/>
    </row>
    <row r="322457" spans="1:1" ht="15.75" thickBot="1">
      <c r="A322457" s="15"/>
    </row>
    <row r="322458" spans="1:1" ht="16.5" thickBot="1">
      <c r="A322458" s="52"/>
    </row>
    <row r="322459" spans="1:1">
      <c r="A322459" s="42"/>
    </row>
    <row r="322460" spans="1:1">
      <c r="A322460" s="42"/>
    </row>
    <row r="322461" spans="1:1" ht="15.75" thickBot="1">
      <c r="A322461" s="46"/>
    </row>
    <row r="322462" spans="1:1" ht="15.75" thickBot="1"/>
    <row r="322463" spans="1:1" ht="15.75" thickBot="1">
      <c r="A322463" s="12"/>
    </row>
    <row r="322464" spans="1:1" ht="16.5" thickBot="1">
      <c r="A322464" s="52"/>
    </row>
    <row r="322478" spans="1:1" ht="15.75" thickBot="1">
      <c r="A322478" s="46"/>
    </row>
    <row r="322479" spans="1:1" ht="16.5" thickBot="1">
      <c r="A322479" s="52"/>
    </row>
    <row r="322484" spans="1:1" ht="15.75" thickBot="1"/>
    <row r="322485" spans="1:1" ht="16.5" thickBot="1">
      <c r="A322485" s="52"/>
    </row>
    <row r="322509" spans="1:1" ht="15.75" thickBot="1"/>
    <row r="322510" spans="1:1" ht="16.5" thickBot="1">
      <c r="A322510" s="52"/>
    </row>
    <row r="322520" spans="1:1" ht="15.75" thickBot="1"/>
    <row r="322521" spans="1:1" ht="16.5" thickBot="1">
      <c r="A322521" s="52"/>
    </row>
    <row r="322527" spans="1:1" ht="15.75" thickBot="1"/>
    <row r="322528" spans="1:1" ht="16.5" thickBot="1">
      <c r="A322528" s="52"/>
    </row>
    <row r="322535" spans="1:1" ht="15.75" thickBot="1"/>
    <row r="322536" spans="1:1" ht="16.5" thickBot="1">
      <c r="A322536" s="52"/>
    </row>
    <row r="322538" spans="1:1" ht="15.75" thickBot="1">
      <c r="A322538" s="15"/>
    </row>
    <row r="322539" spans="1:1" ht="16.5" thickBot="1">
      <c r="A322539" s="52"/>
    </row>
    <row r="322540" spans="1:1">
      <c r="A322540" s="42"/>
    </row>
    <row r="322541" spans="1:1">
      <c r="A322541" s="42"/>
    </row>
    <row r="322542" spans="1:1" ht="15.75" thickBot="1">
      <c r="A322542" s="46"/>
    </row>
    <row r="322543" spans="1:1" ht="15.75" thickBot="1"/>
    <row r="322544" spans="1:1" ht="15.75" thickBot="1">
      <c r="A322544" s="12"/>
    </row>
    <row r="322545" spans="1:1" ht="16.5" thickBot="1">
      <c r="A322545" s="52"/>
    </row>
    <row r="322559" spans="1:1" ht="15.75" thickBot="1">
      <c r="A322559" s="46"/>
    </row>
    <row r="322560" spans="1:1" ht="16.5" thickBot="1">
      <c r="A322560" s="52"/>
    </row>
    <row r="322565" spans="1:1" ht="15.75" thickBot="1"/>
    <row r="322566" spans="1:1" ht="16.5" thickBot="1">
      <c r="A322566" s="52"/>
    </row>
    <row r="322590" spans="1:1" ht="15.75" thickBot="1"/>
    <row r="322591" spans="1:1" ht="16.5" thickBot="1">
      <c r="A322591" s="52"/>
    </row>
    <row r="322601" spans="1:1" ht="15.75" thickBot="1"/>
    <row r="322602" spans="1:1" ht="16.5" thickBot="1">
      <c r="A322602" s="52"/>
    </row>
    <row r="322608" spans="1:1" ht="15.75" thickBot="1"/>
    <row r="322609" spans="1:1" ht="16.5" thickBot="1">
      <c r="A322609" s="52"/>
    </row>
    <row r="322616" spans="1:1" ht="15.75" thickBot="1"/>
    <row r="322617" spans="1:1" ht="16.5" thickBot="1">
      <c r="A322617" s="52"/>
    </row>
    <row r="322619" spans="1:1" ht="15.75" thickBot="1">
      <c r="A322619" s="15"/>
    </row>
    <row r="322620" spans="1:1" ht="16.5" thickBot="1">
      <c r="A322620" s="52"/>
    </row>
    <row r="322621" spans="1:1">
      <c r="A322621" s="42"/>
    </row>
    <row r="322622" spans="1:1">
      <c r="A322622" s="42"/>
    </row>
    <row r="322623" spans="1:1" ht="15.75" thickBot="1">
      <c r="A322623" s="46"/>
    </row>
    <row r="322624" spans="1:1" ht="15.75" thickBot="1"/>
    <row r="322625" spans="1:1" ht="15.75" thickBot="1">
      <c r="A322625" s="12"/>
    </row>
    <row r="322626" spans="1:1" ht="16.5" thickBot="1">
      <c r="A322626" s="52"/>
    </row>
    <row r="322640" spans="1:1" ht="15.75" thickBot="1">
      <c r="A322640" s="46"/>
    </row>
    <row r="322641" spans="1:1" ht="16.5" thickBot="1">
      <c r="A322641" s="52"/>
    </row>
    <row r="322646" spans="1:1" ht="15.75" thickBot="1"/>
    <row r="322647" spans="1:1" ht="16.5" thickBot="1">
      <c r="A322647" s="52"/>
    </row>
    <row r="322671" spans="1:1" ht="15.75" thickBot="1"/>
    <row r="322672" spans="1:1" ht="16.5" thickBot="1">
      <c r="A322672" s="52"/>
    </row>
    <row r="322682" spans="1:1" ht="15.75" thickBot="1"/>
    <row r="322683" spans="1:1" ht="16.5" thickBot="1">
      <c r="A322683" s="52"/>
    </row>
    <row r="322689" spans="1:1" ht="15.75" thickBot="1"/>
    <row r="322690" spans="1:1" ht="16.5" thickBot="1">
      <c r="A322690" s="52"/>
    </row>
    <row r="322697" spans="1:1" ht="15.75" thickBot="1"/>
    <row r="322698" spans="1:1" ht="16.5" thickBot="1">
      <c r="A322698" s="52"/>
    </row>
    <row r="322700" spans="1:1" ht="15.75" thickBot="1">
      <c r="A322700" s="15"/>
    </row>
    <row r="322701" spans="1:1" ht="16.5" thickBot="1">
      <c r="A322701" s="52"/>
    </row>
    <row r="322702" spans="1:1">
      <c r="A322702" s="42"/>
    </row>
    <row r="322703" spans="1:1">
      <c r="A322703" s="42"/>
    </row>
    <row r="322704" spans="1:1" ht="15.75" thickBot="1">
      <c r="A322704" s="46"/>
    </row>
    <row r="322705" spans="1:1" ht="15.75" thickBot="1"/>
    <row r="322706" spans="1:1" ht="15.75" thickBot="1">
      <c r="A322706" s="12"/>
    </row>
    <row r="322707" spans="1:1" ht="16.5" thickBot="1">
      <c r="A322707" s="52"/>
    </row>
    <row r="322721" spans="1:1" ht="15.75" thickBot="1">
      <c r="A322721" s="46"/>
    </row>
    <row r="322722" spans="1:1" ht="16.5" thickBot="1">
      <c r="A322722" s="52"/>
    </row>
    <row r="322727" spans="1:1" ht="15.75" thickBot="1"/>
    <row r="322728" spans="1:1" ht="16.5" thickBot="1">
      <c r="A322728" s="52"/>
    </row>
    <row r="322752" ht="15.75" thickBot="1"/>
    <row r="322753" spans="1:1" ht="16.5" thickBot="1">
      <c r="A322753" s="52"/>
    </row>
    <row r="322763" spans="1:1" ht="15.75" thickBot="1"/>
    <row r="322764" spans="1:1" ht="16.5" thickBot="1">
      <c r="A322764" s="52"/>
    </row>
    <row r="322770" spans="1:1" ht="15.75" thickBot="1"/>
    <row r="322771" spans="1:1" ht="16.5" thickBot="1">
      <c r="A322771" s="52"/>
    </row>
    <row r="322778" spans="1:1" ht="15.75" thickBot="1"/>
    <row r="322779" spans="1:1" ht="16.5" thickBot="1">
      <c r="A322779" s="52"/>
    </row>
    <row r="322781" spans="1:1" ht="15.75" thickBot="1">
      <c r="A322781" s="15"/>
    </row>
    <row r="322782" spans="1:1" ht="16.5" thickBot="1">
      <c r="A322782" s="52"/>
    </row>
    <row r="322783" spans="1:1">
      <c r="A322783" s="42"/>
    </row>
    <row r="322784" spans="1:1">
      <c r="A322784" s="42"/>
    </row>
    <row r="322785" spans="1:1" ht="15.75" thickBot="1">
      <c r="A322785" s="46"/>
    </row>
    <row r="322786" spans="1:1" ht="15.75" thickBot="1"/>
    <row r="322787" spans="1:1" ht="15.75" thickBot="1">
      <c r="A322787" s="12"/>
    </row>
    <row r="322788" spans="1:1" ht="16.5" thickBot="1">
      <c r="A322788" s="52"/>
    </row>
    <row r="322802" spans="1:1" ht="15.75" thickBot="1">
      <c r="A322802" s="46"/>
    </row>
    <row r="322803" spans="1:1" ht="16.5" thickBot="1">
      <c r="A322803" s="52"/>
    </row>
    <row r="322808" spans="1:1" ht="15.75" thickBot="1"/>
    <row r="322809" spans="1:1" ht="16.5" thickBot="1">
      <c r="A322809" s="52"/>
    </row>
    <row r="322833" spans="1:1" ht="15.75" thickBot="1"/>
    <row r="322834" spans="1:1" ht="16.5" thickBot="1">
      <c r="A322834" s="52"/>
    </row>
    <row r="322844" spans="1:1" ht="15.75" thickBot="1"/>
    <row r="322845" spans="1:1" ht="16.5" thickBot="1">
      <c r="A322845" s="52"/>
    </row>
    <row r="322851" spans="1:1" ht="15.75" thickBot="1"/>
    <row r="322852" spans="1:1" ht="16.5" thickBot="1">
      <c r="A322852" s="52"/>
    </row>
    <row r="322859" spans="1:1" ht="15.75" thickBot="1"/>
    <row r="322860" spans="1:1" ht="16.5" thickBot="1">
      <c r="A322860" s="52"/>
    </row>
    <row r="322862" spans="1:1" ht="15.75" thickBot="1">
      <c r="A322862" s="15"/>
    </row>
    <row r="322863" spans="1:1" ht="16.5" thickBot="1">
      <c r="A322863" s="52"/>
    </row>
    <row r="322864" spans="1:1">
      <c r="A322864" s="42"/>
    </row>
    <row r="322865" spans="1:1">
      <c r="A322865" s="42"/>
    </row>
    <row r="322866" spans="1:1" ht="15.75" thickBot="1">
      <c r="A322866" s="46"/>
    </row>
    <row r="322867" spans="1:1" ht="15.75" thickBot="1"/>
    <row r="322868" spans="1:1" ht="15.75" thickBot="1">
      <c r="A322868" s="12"/>
    </row>
    <row r="322869" spans="1:1" ht="16.5" thickBot="1">
      <c r="A322869" s="52"/>
    </row>
    <row r="322883" spans="1:1" ht="15.75" thickBot="1">
      <c r="A322883" s="46"/>
    </row>
    <row r="322884" spans="1:1" ht="16.5" thickBot="1">
      <c r="A322884" s="52"/>
    </row>
    <row r="322889" spans="1:1" ht="15.75" thickBot="1"/>
    <row r="322890" spans="1:1" ht="16.5" thickBot="1">
      <c r="A322890" s="52"/>
    </row>
    <row r="322914" spans="1:1" ht="15.75" thickBot="1"/>
    <row r="322915" spans="1:1" ht="16.5" thickBot="1">
      <c r="A322915" s="52"/>
    </row>
    <row r="322925" spans="1:1" ht="15.75" thickBot="1"/>
    <row r="322926" spans="1:1" ht="16.5" thickBot="1">
      <c r="A322926" s="52"/>
    </row>
    <row r="322932" spans="1:1" ht="15.75" thickBot="1"/>
    <row r="322933" spans="1:1" ht="16.5" thickBot="1">
      <c r="A322933" s="52"/>
    </row>
    <row r="322940" spans="1:1" ht="15.75" thickBot="1"/>
    <row r="322941" spans="1:1" ht="16.5" thickBot="1">
      <c r="A322941" s="52"/>
    </row>
    <row r="322943" spans="1:1" ht="15.75" thickBot="1">
      <c r="A322943" s="15"/>
    </row>
    <row r="322944" spans="1:1" ht="16.5" thickBot="1">
      <c r="A322944" s="52"/>
    </row>
    <row r="322945" spans="1:1">
      <c r="A322945" s="42"/>
    </row>
    <row r="322946" spans="1:1">
      <c r="A322946" s="42"/>
    </row>
    <row r="322947" spans="1:1" ht="15.75" thickBot="1">
      <c r="A322947" s="46"/>
    </row>
    <row r="322948" spans="1:1" ht="15.75" thickBot="1"/>
    <row r="322949" spans="1:1" ht="15.75" thickBot="1">
      <c r="A322949" s="12"/>
    </row>
    <row r="322950" spans="1:1" ht="16.5" thickBot="1">
      <c r="A322950" s="52"/>
    </row>
    <row r="322964" spans="1:1" ht="15.75" thickBot="1">
      <c r="A322964" s="46"/>
    </row>
    <row r="322965" spans="1:1" ht="16.5" thickBot="1">
      <c r="A322965" s="52"/>
    </row>
    <row r="322970" spans="1:1" ht="15.75" thickBot="1"/>
    <row r="322971" spans="1:1" ht="16.5" thickBot="1">
      <c r="A322971" s="52"/>
    </row>
    <row r="322995" spans="1:1" ht="15.75" thickBot="1"/>
    <row r="322996" spans="1:1" ht="16.5" thickBot="1">
      <c r="A322996" s="52"/>
    </row>
    <row r="323006" spans="1:1" ht="15.75" thickBot="1"/>
    <row r="323007" spans="1:1" ht="16.5" thickBot="1">
      <c r="A323007" s="52"/>
    </row>
    <row r="323013" spans="1:1" ht="15.75" thickBot="1"/>
    <row r="323014" spans="1:1" ht="16.5" thickBot="1">
      <c r="A323014" s="52"/>
    </row>
    <row r="323021" spans="1:1" ht="15.75" thickBot="1"/>
    <row r="323022" spans="1:1" ht="16.5" thickBot="1">
      <c r="A323022" s="52"/>
    </row>
    <row r="323024" spans="1:1" ht="15.75" thickBot="1">
      <c r="A323024" s="15"/>
    </row>
    <row r="323025" spans="1:1" ht="16.5" thickBot="1">
      <c r="A323025" s="52"/>
    </row>
    <row r="323026" spans="1:1">
      <c r="A323026" s="42"/>
    </row>
    <row r="323027" spans="1:1">
      <c r="A323027" s="42"/>
    </row>
    <row r="323028" spans="1:1" ht="15.75" thickBot="1">
      <c r="A323028" s="46"/>
    </row>
    <row r="323029" spans="1:1" ht="15.75" thickBot="1"/>
    <row r="323030" spans="1:1" ht="15.75" thickBot="1">
      <c r="A323030" s="12"/>
    </row>
    <row r="323031" spans="1:1" ht="16.5" thickBot="1">
      <c r="A323031" s="52"/>
    </row>
    <row r="323045" spans="1:1" ht="15.75" thickBot="1">
      <c r="A323045" s="46"/>
    </row>
    <row r="323046" spans="1:1" ht="16.5" thickBot="1">
      <c r="A323046" s="52"/>
    </row>
    <row r="323051" spans="1:1" ht="15.75" thickBot="1"/>
    <row r="323052" spans="1:1" ht="16.5" thickBot="1">
      <c r="A323052" s="52"/>
    </row>
    <row r="323076" spans="1:1" ht="15.75" thickBot="1"/>
    <row r="323077" spans="1:1" ht="16.5" thickBot="1">
      <c r="A323077" s="52"/>
    </row>
    <row r="323087" spans="1:1" ht="15.75" thickBot="1"/>
    <row r="323088" spans="1:1" ht="16.5" thickBot="1">
      <c r="A323088" s="52"/>
    </row>
    <row r="323094" spans="1:1" ht="15.75" thickBot="1"/>
    <row r="323095" spans="1:1" ht="16.5" thickBot="1">
      <c r="A323095" s="52"/>
    </row>
    <row r="323102" spans="1:1" ht="15.75" thickBot="1"/>
    <row r="323103" spans="1:1" ht="16.5" thickBot="1">
      <c r="A323103" s="52"/>
    </row>
    <row r="323105" spans="1:1" ht="15.75" thickBot="1">
      <c r="A323105" s="15"/>
    </row>
    <row r="323106" spans="1:1" ht="16.5" thickBot="1">
      <c r="A323106" s="52"/>
    </row>
    <row r="323107" spans="1:1">
      <c r="A323107" s="42"/>
    </row>
    <row r="323108" spans="1:1">
      <c r="A323108" s="42"/>
    </row>
    <row r="323109" spans="1:1" ht="15.75" thickBot="1">
      <c r="A323109" s="46"/>
    </row>
    <row r="323110" spans="1:1" ht="15.75" thickBot="1"/>
    <row r="323111" spans="1:1" ht="15.75" thickBot="1">
      <c r="A323111" s="12"/>
    </row>
    <row r="323112" spans="1:1" ht="16.5" thickBot="1">
      <c r="A323112" s="52"/>
    </row>
    <row r="323126" spans="1:1" ht="15.75" thickBot="1">
      <c r="A323126" s="46"/>
    </row>
    <row r="323127" spans="1:1" ht="16.5" thickBot="1">
      <c r="A323127" s="52"/>
    </row>
    <row r="323132" spans="1:1" ht="15.75" thickBot="1"/>
    <row r="323133" spans="1:1" ht="16.5" thickBot="1">
      <c r="A323133" s="52"/>
    </row>
    <row r="323157" spans="1:1" ht="15.75" thickBot="1"/>
    <row r="323158" spans="1:1" ht="16.5" thickBot="1">
      <c r="A323158" s="52"/>
    </row>
    <row r="323168" spans="1:1" ht="15.75" thickBot="1"/>
    <row r="323169" spans="1:1" ht="16.5" thickBot="1">
      <c r="A323169" s="52"/>
    </row>
    <row r="323175" spans="1:1" ht="15.75" thickBot="1"/>
    <row r="323176" spans="1:1" ht="16.5" thickBot="1">
      <c r="A323176" s="52"/>
    </row>
    <row r="323183" spans="1:1" ht="15.75" thickBot="1"/>
    <row r="323184" spans="1:1" ht="16.5" thickBot="1">
      <c r="A323184" s="52"/>
    </row>
    <row r="323186" spans="1:1" ht="15.75" thickBot="1">
      <c r="A323186" s="15"/>
    </row>
    <row r="323187" spans="1:1" ht="16.5" thickBot="1">
      <c r="A323187" s="52"/>
    </row>
    <row r="323188" spans="1:1">
      <c r="A323188" s="42"/>
    </row>
    <row r="323189" spans="1:1">
      <c r="A323189" s="42"/>
    </row>
    <row r="323190" spans="1:1" ht="15.75" thickBot="1">
      <c r="A323190" s="46"/>
    </row>
    <row r="323191" spans="1:1" ht="15.75" thickBot="1"/>
    <row r="323192" spans="1:1" ht="15.75" thickBot="1">
      <c r="A323192" s="12"/>
    </row>
    <row r="323193" spans="1:1" ht="16.5" thickBot="1">
      <c r="A323193" s="52"/>
    </row>
    <row r="323207" spans="1:1" ht="15.75" thickBot="1">
      <c r="A323207" s="46"/>
    </row>
    <row r="323208" spans="1:1" ht="16.5" thickBot="1">
      <c r="A323208" s="52"/>
    </row>
    <row r="323213" spans="1:1" ht="15.75" thickBot="1"/>
    <row r="323214" spans="1:1" ht="16.5" thickBot="1">
      <c r="A323214" s="52"/>
    </row>
    <row r="323238" spans="1:1" ht="15.75" thickBot="1"/>
    <row r="323239" spans="1:1" ht="16.5" thickBot="1">
      <c r="A323239" s="52"/>
    </row>
    <row r="323249" spans="1:1" ht="15.75" thickBot="1"/>
    <row r="323250" spans="1:1" ht="16.5" thickBot="1">
      <c r="A323250" s="52"/>
    </row>
    <row r="323256" spans="1:1" ht="15.75" thickBot="1"/>
    <row r="323257" spans="1:1" ht="16.5" thickBot="1">
      <c r="A323257" s="52"/>
    </row>
    <row r="323264" spans="1:1" ht="15.75" thickBot="1"/>
    <row r="323265" spans="1:1" ht="16.5" thickBot="1">
      <c r="A323265" s="52"/>
    </row>
    <row r="323267" spans="1:1" ht="15.75" thickBot="1">
      <c r="A323267" s="15"/>
    </row>
    <row r="323268" spans="1:1" ht="16.5" thickBot="1">
      <c r="A323268" s="52"/>
    </row>
    <row r="323269" spans="1:1">
      <c r="A323269" s="42"/>
    </row>
    <row r="323270" spans="1:1">
      <c r="A323270" s="42"/>
    </row>
    <row r="323271" spans="1:1" ht="15.75" thickBot="1">
      <c r="A323271" s="46"/>
    </row>
    <row r="323272" spans="1:1" ht="15.75" thickBot="1"/>
    <row r="323273" spans="1:1" ht="15.75" thickBot="1">
      <c r="A323273" s="12"/>
    </row>
    <row r="323274" spans="1:1" ht="16.5" thickBot="1">
      <c r="A323274" s="52"/>
    </row>
    <row r="323288" spans="1:1" ht="15.75" thickBot="1">
      <c r="A323288" s="46"/>
    </row>
    <row r="323289" spans="1:1" ht="16.5" thickBot="1">
      <c r="A323289" s="52"/>
    </row>
    <row r="323294" spans="1:1" ht="15.75" thickBot="1"/>
    <row r="323295" spans="1:1" ht="16.5" thickBot="1">
      <c r="A323295" s="52"/>
    </row>
    <row r="323319" spans="1:1" ht="15.75" thickBot="1"/>
    <row r="323320" spans="1:1" ht="16.5" thickBot="1">
      <c r="A323320" s="52"/>
    </row>
    <row r="323330" spans="1:1" ht="15.75" thickBot="1"/>
    <row r="323331" spans="1:1" ht="16.5" thickBot="1">
      <c r="A323331" s="52"/>
    </row>
    <row r="323337" spans="1:1" ht="15.75" thickBot="1"/>
    <row r="323338" spans="1:1" ht="16.5" thickBot="1">
      <c r="A323338" s="52"/>
    </row>
    <row r="323345" spans="1:1" ht="15.75" thickBot="1"/>
    <row r="323346" spans="1:1" ht="16.5" thickBot="1">
      <c r="A323346" s="52"/>
    </row>
    <row r="323348" spans="1:1" ht="15.75" thickBot="1">
      <c r="A323348" s="15"/>
    </row>
    <row r="323349" spans="1:1" ht="16.5" thickBot="1">
      <c r="A323349" s="52"/>
    </row>
    <row r="323350" spans="1:1">
      <c r="A323350" s="42"/>
    </row>
    <row r="323351" spans="1:1">
      <c r="A323351" s="42"/>
    </row>
    <row r="323352" spans="1:1" ht="15.75" thickBot="1">
      <c r="A323352" s="46"/>
    </row>
    <row r="323353" spans="1:1" ht="15.75" thickBot="1"/>
    <row r="323354" spans="1:1" ht="15.75" thickBot="1">
      <c r="A323354" s="12"/>
    </row>
    <row r="323355" spans="1:1" ht="16.5" thickBot="1">
      <c r="A323355" s="52"/>
    </row>
    <row r="323369" spans="1:1" ht="15.75" thickBot="1">
      <c r="A323369" s="46"/>
    </row>
    <row r="323370" spans="1:1" ht="16.5" thickBot="1">
      <c r="A323370" s="52"/>
    </row>
    <row r="323375" spans="1:1" ht="15.75" thickBot="1"/>
    <row r="323376" spans="1:1" ht="16.5" thickBot="1">
      <c r="A323376" s="52"/>
    </row>
    <row r="323400" spans="1:1" ht="15.75" thickBot="1"/>
    <row r="323401" spans="1:1" ht="16.5" thickBot="1">
      <c r="A323401" s="52"/>
    </row>
    <row r="323411" spans="1:1" ht="15.75" thickBot="1"/>
    <row r="323412" spans="1:1" ht="16.5" thickBot="1">
      <c r="A323412" s="52"/>
    </row>
    <row r="323418" spans="1:1" ht="15.75" thickBot="1"/>
    <row r="323419" spans="1:1" ht="16.5" thickBot="1">
      <c r="A323419" s="52"/>
    </row>
    <row r="323426" spans="1:1" ht="15.75" thickBot="1"/>
    <row r="323427" spans="1:1" ht="16.5" thickBot="1">
      <c r="A323427" s="52"/>
    </row>
    <row r="323429" spans="1:1" ht="15.75" thickBot="1">
      <c r="A323429" s="15"/>
    </row>
    <row r="323430" spans="1:1" ht="16.5" thickBot="1">
      <c r="A323430" s="52"/>
    </row>
    <row r="323431" spans="1:1">
      <c r="A323431" s="42"/>
    </row>
    <row r="323432" spans="1:1">
      <c r="A323432" s="42"/>
    </row>
    <row r="323433" spans="1:1" ht="15.75" thickBot="1">
      <c r="A323433" s="46"/>
    </row>
    <row r="323434" spans="1:1" ht="15.75" thickBot="1"/>
    <row r="323435" spans="1:1" ht="15.75" thickBot="1">
      <c r="A323435" s="12"/>
    </row>
    <row r="323436" spans="1:1" ht="16.5" thickBot="1">
      <c r="A323436" s="52"/>
    </row>
    <row r="323450" spans="1:1" ht="15.75" thickBot="1">
      <c r="A323450" s="46"/>
    </row>
    <row r="323451" spans="1:1" ht="16.5" thickBot="1">
      <c r="A323451" s="52"/>
    </row>
    <row r="323456" spans="1:1" ht="15.75" thickBot="1"/>
    <row r="323457" spans="1:1" ht="16.5" thickBot="1">
      <c r="A323457" s="52"/>
    </row>
    <row r="323481" spans="1:1" ht="15.75" thickBot="1"/>
    <row r="323482" spans="1:1" ht="16.5" thickBot="1">
      <c r="A323482" s="52"/>
    </row>
    <row r="323492" spans="1:1" ht="15.75" thickBot="1"/>
    <row r="323493" spans="1:1" ht="16.5" thickBot="1">
      <c r="A323493" s="52"/>
    </row>
    <row r="323499" spans="1:1" ht="15.75" thickBot="1"/>
    <row r="323500" spans="1:1" ht="16.5" thickBot="1">
      <c r="A323500" s="52"/>
    </row>
    <row r="323507" spans="1:1" ht="15.75" thickBot="1"/>
    <row r="323508" spans="1:1" ht="16.5" thickBot="1">
      <c r="A323508" s="52"/>
    </row>
    <row r="323510" spans="1:1" ht="15.75" thickBot="1">
      <c r="A323510" s="15"/>
    </row>
    <row r="323511" spans="1:1" ht="16.5" thickBot="1">
      <c r="A323511" s="52"/>
    </row>
    <row r="323512" spans="1:1">
      <c r="A323512" s="42"/>
    </row>
    <row r="323513" spans="1:1">
      <c r="A323513" s="42"/>
    </row>
    <row r="323514" spans="1:1" ht="15.75" thickBot="1">
      <c r="A323514" s="46"/>
    </row>
    <row r="323515" spans="1:1" ht="15.75" thickBot="1"/>
    <row r="323516" spans="1:1" ht="15.75" thickBot="1">
      <c r="A323516" s="12"/>
    </row>
    <row r="323517" spans="1:1" ht="16.5" thickBot="1">
      <c r="A323517" s="52"/>
    </row>
    <row r="323531" spans="1:1" ht="15.75" thickBot="1">
      <c r="A323531" s="46"/>
    </row>
    <row r="323532" spans="1:1" ht="16.5" thickBot="1">
      <c r="A323532" s="52"/>
    </row>
    <row r="323537" spans="1:1" ht="15.75" thickBot="1"/>
    <row r="323538" spans="1:1" ht="16.5" thickBot="1">
      <c r="A323538" s="52"/>
    </row>
    <row r="323562" spans="1:1" ht="15.75" thickBot="1"/>
    <row r="323563" spans="1:1" ht="16.5" thickBot="1">
      <c r="A323563" s="52"/>
    </row>
    <row r="323573" spans="1:1" ht="15.75" thickBot="1"/>
    <row r="323574" spans="1:1" ht="16.5" thickBot="1">
      <c r="A323574" s="52"/>
    </row>
    <row r="323580" spans="1:1" ht="15.75" thickBot="1"/>
    <row r="323581" spans="1:1" ht="16.5" thickBot="1">
      <c r="A323581" s="52"/>
    </row>
    <row r="323588" spans="1:1" ht="15.75" thickBot="1"/>
    <row r="323589" spans="1:1" ht="16.5" thickBot="1">
      <c r="A323589" s="52"/>
    </row>
    <row r="323591" spans="1:1" ht="15.75" thickBot="1">
      <c r="A323591" s="15"/>
    </row>
    <row r="323592" spans="1:1" ht="16.5" thickBot="1">
      <c r="A323592" s="52"/>
    </row>
    <row r="323593" spans="1:1">
      <c r="A323593" s="42"/>
    </row>
    <row r="323594" spans="1:1">
      <c r="A323594" s="42"/>
    </row>
    <row r="323595" spans="1:1" ht="15.75" thickBot="1">
      <c r="A323595" s="46"/>
    </row>
    <row r="323596" spans="1:1" ht="15.75" thickBot="1"/>
    <row r="323597" spans="1:1" ht="15.75" thickBot="1">
      <c r="A323597" s="12"/>
    </row>
    <row r="323598" spans="1:1" ht="16.5" thickBot="1">
      <c r="A323598" s="52"/>
    </row>
    <row r="323612" spans="1:1" ht="15.75" thickBot="1">
      <c r="A323612" s="46"/>
    </row>
    <row r="323613" spans="1:1" ht="16.5" thickBot="1">
      <c r="A323613" s="52"/>
    </row>
    <row r="323618" spans="1:1" ht="15.75" thickBot="1"/>
    <row r="323619" spans="1:1" ht="16.5" thickBot="1">
      <c r="A323619" s="52"/>
    </row>
    <row r="323643" spans="1:1" ht="15.75" thickBot="1"/>
    <row r="323644" spans="1:1" ht="16.5" thickBot="1">
      <c r="A323644" s="52"/>
    </row>
    <row r="323654" spans="1:1" ht="15.75" thickBot="1"/>
    <row r="323655" spans="1:1" ht="16.5" thickBot="1">
      <c r="A323655" s="52"/>
    </row>
    <row r="323661" spans="1:1" ht="15.75" thickBot="1"/>
    <row r="323662" spans="1:1" ht="16.5" thickBot="1">
      <c r="A323662" s="52"/>
    </row>
    <row r="323669" spans="1:1" ht="15.75" thickBot="1"/>
    <row r="323670" spans="1:1" ht="16.5" thickBot="1">
      <c r="A323670" s="52"/>
    </row>
    <row r="323672" spans="1:1" ht="15.75" thickBot="1">
      <c r="A323672" s="15"/>
    </row>
    <row r="323673" spans="1:1" ht="16.5" thickBot="1">
      <c r="A323673" s="52"/>
    </row>
    <row r="323674" spans="1:1">
      <c r="A323674" s="42"/>
    </row>
    <row r="323675" spans="1:1">
      <c r="A323675" s="42"/>
    </row>
    <row r="323676" spans="1:1" ht="15.75" thickBot="1">
      <c r="A323676" s="46"/>
    </row>
    <row r="323677" spans="1:1" ht="15.75" thickBot="1"/>
    <row r="323678" spans="1:1" ht="15.75" thickBot="1">
      <c r="A323678" s="12"/>
    </row>
    <row r="323679" spans="1:1" ht="16.5" thickBot="1">
      <c r="A323679" s="52"/>
    </row>
    <row r="323693" spans="1:1" ht="15.75" thickBot="1">
      <c r="A323693" s="46"/>
    </row>
    <row r="323694" spans="1:1" ht="16.5" thickBot="1">
      <c r="A323694" s="52"/>
    </row>
    <row r="323699" spans="1:1" ht="15.75" thickBot="1"/>
    <row r="323700" spans="1:1" ht="16.5" thickBot="1">
      <c r="A323700" s="52"/>
    </row>
    <row r="323724" spans="1:1" ht="15.75" thickBot="1"/>
    <row r="323725" spans="1:1" ht="16.5" thickBot="1">
      <c r="A323725" s="52"/>
    </row>
    <row r="323735" spans="1:1" ht="15.75" thickBot="1"/>
    <row r="323736" spans="1:1" ht="16.5" thickBot="1">
      <c r="A323736" s="52"/>
    </row>
    <row r="323742" spans="1:1" ht="15.75" thickBot="1"/>
    <row r="323743" spans="1:1" ht="16.5" thickBot="1">
      <c r="A323743" s="52"/>
    </row>
    <row r="323750" spans="1:1" ht="15.75" thickBot="1"/>
    <row r="323751" spans="1:1" ht="16.5" thickBot="1">
      <c r="A323751" s="52"/>
    </row>
    <row r="323753" spans="1:1" ht="15.75" thickBot="1">
      <c r="A323753" s="15"/>
    </row>
    <row r="323754" spans="1:1" ht="16.5" thickBot="1">
      <c r="A323754" s="52"/>
    </row>
    <row r="323755" spans="1:1">
      <c r="A323755" s="42"/>
    </row>
    <row r="323756" spans="1:1">
      <c r="A323756" s="42"/>
    </row>
    <row r="323757" spans="1:1" ht="15.75" thickBot="1">
      <c r="A323757" s="46"/>
    </row>
    <row r="323758" spans="1:1" ht="15.75" thickBot="1"/>
    <row r="323759" spans="1:1" ht="15.75" thickBot="1">
      <c r="A323759" s="12"/>
    </row>
    <row r="323760" spans="1:1" ht="16.5" thickBot="1">
      <c r="A323760" s="52"/>
    </row>
    <row r="323774" spans="1:1" ht="15.75" thickBot="1">
      <c r="A323774" s="46"/>
    </row>
    <row r="323775" spans="1:1" ht="16.5" thickBot="1">
      <c r="A323775" s="52"/>
    </row>
    <row r="323780" spans="1:1" ht="15.75" thickBot="1"/>
    <row r="323781" spans="1:1" ht="16.5" thickBot="1">
      <c r="A323781" s="52"/>
    </row>
    <row r="323805" spans="1:1" ht="15.75" thickBot="1"/>
    <row r="323806" spans="1:1" ht="16.5" thickBot="1">
      <c r="A323806" s="52"/>
    </row>
    <row r="323816" spans="1:1" ht="15.75" thickBot="1"/>
    <row r="323817" spans="1:1" ht="16.5" thickBot="1">
      <c r="A323817" s="52"/>
    </row>
    <row r="323823" spans="1:1" ht="15.75" thickBot="1"/>
    <row r="323824" spans="1:1" ht="16.5" thickBot="1">
      <c r="A323824" s="52"/>
    </row>
    <row r="323831" spans="1:1" ht="15.75" thickBot="1"/>
    <row r="323832" spans="1:1" ht="16.5" thickBot="1">
      <c r="A323832" s="52"/>
    </row>
    <row r="323834" spans="1:1" ht="15.75" thickBot="1">
      <c r="A323834" s="15"/>
    </row>
    <row r="323835" spans="1:1" ht="16.5" thickBot="1">
      <c r="A323835" s="52"/>
    </row>
    <row r="323836" spans="1:1">
      <c r="A323836" s="42"/>
    </row>
    <row r="323837" spans="1:1">
      <c r="A323837" s="42"/>
    </row>
    <row r="323838" spans="1:1" ht="15.75" thickBot="1">
      <c r="A323838" s="46"/>
    </row>
    <row r="323839" spans="1:1" ht="15.75" thickBot="1"/>
    <row r="323840" spans="1:1" ht="15.75" thickBot="1">
      <c r="A323840" s="12"/>
    </row>
    <row r="323841" spans="1:1" ht="16.5" thickBot="1">
      <c r="A323841" s="52"/>
    </row>
    <row r="323855" spans="1:1" ht="15.75" thickBot="1">
      <c r="A323855" s="46"/>
    </row>
    <row r="323856" spans="1:1" ht="16.5" thickBot="1">
      <c r="A323856" s="52"/>
    </row>
    <row r="323861" spans="1:1" ht="15.75" thickBot="1"/>
    <row r="323862" spans="1:1" ht="16.5" thickBot="1">
      <c r="A323862" s="52"/>
    </row>
    <row r="323886" spans="1:1" ht="15.75" thickBot="1"/>
    <row r="323887" spans="1:1" ht="16.5" thickBot="1">
      <c r="A323887" s="52"/>
    </row>
    <row r="323897" spans="1:1" ht="15.75" thickBot="1"/>
    <row r="323898" spans="1:1" ht="16.5" thickBot="1">
      <c r="A323898" s="52"/>
    </row>
    <row r="323904" spans="1:1" ht="15.75" thickBot="1"/>
    <row r="323905" spans="1:1" ht="16.5" thickBot="1">
      <c r="A323905" s="52"/>
    </row>
    <row r="323912" spans="1:1" ht="15.75" thickBot="1"/>
    <row r="323913" spans="1:1" ht="16.5" thickBot="1">
      <c r="A323913" s="52"/>
    </row>
    <row r="323915" spans="1:1" ht="15.75" thickBot="1">
      <c r="A323915" s="15"/>
    </row>
    <row r="323916" spans="1:1" ht="16.5" thickBot="1">
      <c r="A323916" s="52"/>
    </row>
    <row r="323917" spans="1:1">
      <c r="A323917" s="42"/>
    </row>
    <row r="323918" spans="1:1">
      <c r="A323918" s="42"/>
    </row>
    <row r="323919" spans="1:1" ht="15.75" thickBot="1">
      <c r="A323919" s="46"/>
    </row>
    <row r="323920" spans="1:1" ht="15.75" thickBot="1"/>
    <row r="323921" spans="1:1" ht="15.75" thickBot="1">
      <c r="A323921" s="12"/>
    </row>
    <row r="323922" spans="1:1" ht="16.5" thickBot="1">
      <c r="A323922" s="52"/>
    </row>
    <row r="323936" spans="1:1" ht="15.75" thickBot="1">
      <c r="A323936" s="46"/>
    </row>
    <row r="323937" spans="1:1" ht="16.5" thickBot="1">
      <c r="A323937" s="52"/>
    </row>
    <row r="323942" spans="1:1" ht="15.75" thickBot="1"/>
    <row r="323943" spans="1:1" ht="16.5" thickBot="1">
      <c r="A323943" s="52"/>
    </row>
    <row r="323967" spans="1:1" ht="15.75" thickBot="1"/>
    <row r="323968" spans="1:1" ht="16.5" thickBot="1">
      <c r="A323968" s="52"/>
    </row>
    <row r="323978" spans="1:1" ht="15.75" thickBot="1"/>
    <row r="323979" spans="1:1" ht="16.5" thickBot="1">
      <c r="A323979" s="52"/>
    </row>
    <row r="323985" spans="1:1" ht="15.75" thickBot="1"/>
    <row r="323986" spans="1:1" ht="16.5" thickBot="1">
      <c r="A323986" s="52"/>
    </row>
    <row r="323993" spans="1:1" ht="15.75" thickBot="1"/>
    <row r="323994" spans="1:1" ht="16.5" thickBot="1">
      <c r="A323994" s="52"/>
    </row>
    <row r="323996" spans="1:1" ht="15.75" thickBot="1">
      <c r="A323996" s="15"/>
    </row>
    <row r="323997" spans="1:1" ht="16.5" thickBot="1">
      <c r="A323997" s="52"/>
    </row>
    <row r="323998" spans="1:1">
      <c r="A323998" s="42"/>
    </row>
    <row r="323999" spans="1:1">
      <c r="A323999" s="42"/>
    </row>
    <row r="324000" spans="1:1" ht="15.75" thickBot="1">
      <c r="A324000" s="46"/>
    </row>
    <row r="324001" spans="1:1" ht="15.75" thickBot="1"/>
    <row r="324002" spans="1:1" ht="15.75" thickBot="1">
      <c r="A324002" s="12"/>
    </row>
    <row r="324003" spans="1:1" ht="16.5" thickBot="1">
      <c r="A324003" s="52"/>
    </row>
    <row r="324017" spans="1:1" ht="15.75" thickBot="1">
      <c r="A324017" s="46"/>
    </row>
    <row r="324018" spans="1:1" ht="16.5" thickBot="1">
      <c r="A324018" s="52"/>
    </row>
    <row r="324023" spans="1:1" ht="15.75" thickBot="1"/>
    <row r="324024" spans="1:1" ht="16.5" thickBot="1">
      <c r="A324024" s="52"/>
    </row>
    <row r="324048" ht="15.75" thickBot="1"/>
    <row r="324049" spans="1:1" ht="16.5" thickBot="1">
      <c r="A324049" s="52"/>
    </row>
    <row r="324059" spans="1:1" ht="15.75" thickBot="1"/>
    <row r="324060" spans="1:1" ht="16.5" thickBot="1">
      <c r="A324060" s="52"/>
    </row>
    <row r="324066" spans="1:1" ht="15.75" thickBot="1"/>
    <row r="324067" spans="1:1" ht="16.5" thickBot="1">
      <c r="A324067" s="52"/>
    </row>
    <row r="324074" spans="1:1" ht="15.75" thickBot="1"/>
    <row r="324075" spans="1:1" ht="16.5" thickBot="1">
      <c r="A324075" s="52"/>
    </row>
    <row r="324077" spans="1:1" ht="15.75" thickBot="1">
      <c r="A324077" s="15"/>
    </row>
    <row r="324078" spans="1:1" ht="16.5" thickBot="1">
      <c r="A324078" s="52"/>
    </row>
    <row r="324079" spans="1:1">
      <c r="A324079" s="42"/>
    </row>
    <row r="324080" spans="1:1">
      <c r="A324080" s="42"/>
    </row>
    <row r="324081" spans="1:1" ht="15.75" thickBot="1">
      <c r="A324081" s="46"/>
    </row>
    <row r="324082" spans="1:1" ht="15.75" thickBot="1"/>
    <row r="324083" spans="1:1" ht="15.75" thickBot="1">
      <c r="A324083" s="12"/>
    </row>
    <row r="324084" spans="1:1" ht="16.5" thickBot="1">
      <c r="A324084" s="52"/>
    </row>
    <row r="324098" spans="1:1" ht="15.75" thickBot="1">
      <c r="A324098" s="46"/>
    </row>
    <row r="324099" spans="1:1" ht="16.5" thickBot="1">
      <c r="A324099" s="52"/>
    </row>
    <row r="324104" spans="1:1" ht="15.75" thickBot="1"/>
    <row r="324105" spans="1:1" ht="16.5" thickBot="1">
      <c r="A324105" s="52"/>
    </row>
    <row r="324129" spans="1:1" ht="15.75" thickBot="1"/>
    <row r="324130" spans="1:1" ht="16.5" thickBot="1">
      <c r="A324130" s="52"/>
    </row>
    <row r="324140" spans="1:1" ht="15.75" thickBot="1"/>
    <row r="324141" spans="1:1" ht="16.5" thickBot="1">
      <c r="A324141" s="52"/>
    </row>
    <row r="324147" spans="1:1" ht="15.75" thickBot="1"/>
    <row r="324148" spans="1:1" ht="16.5" thickBot="1">
      <c r="A324148" s="52"/>
    </row>
    <row r="324155" spans="1:1" ht="15.75" thickBot="1"/>
    <row r="324156" spans="1:1" ht="16.5" thickBot="1">
      <c r="A324156" s="52"/>
    </row>
    <row r="324158" spans="1:1" ht="15.75" thickBot="1">
      <c r="A324158" s="15"/>
    </row>
    <row r="324159" spans="1:1" ht="16.5" thickBot="1">
      <c r="A324159" s="52"/>
    </row>
    <row r="324160" spans="1:1">
      <c r="A324160" s="42"/>
    </row>
    <row r="324161" spans="1:1">
      <c r="A324161" s="42"/>
    </row>
    <row r="324162" spans="1:1" ht="15.75" thickBot="1">
      <c r="A324162" s="46"/>
    </row>
    <row r="324163" spans="1:1" ht="15.75" thickBot="1"/>
    <row r="324164" spans="1:1" ht="15.75" thickBot="1">
      <c r="A324164" s="12"/>
    </row>
    <row r="324165" spans="1:1" ht="16.5" thickBot="1">
      <c r="A324165" s="52"/>
    </row>
    <row r="324179" spans="1:1" ht="15.75" thickBot="1">
      <c r="A324179" s="46"/>
    </row>
    <row r="324180" spans="1:1" ht="16.5" thickBot="1">
      <c r="A324180" s="52"/>
    </row>
    <row r="324185" spans="1:1" ht="15.75" thickBot="1"/>
    <row r="324186" spans="1:1" ht="16.5" thickBot="1">
      <c r="A324186" s="52"/>
    </row>
    <row r="324210" spans="1:1" ht="15.75" thickBot="1"/>
    <row r="324211" spans="1:1" ht="16.5" thickBot="1">
      <c r="A324211" s="52"/>
    </row>
    <row r="324221" spans="1:1" ht="15.75" thickBot="1"/>
    <row r="324222" spans="1:1" ht="16.5" thickBot="1">
      <c r="A324222" s="52"/>
    </row>
    <row r="324228" spans="1:1" ht="15.75" thickBot="1"/>
    <row r="324229" spans="1:1" ht="16.5" thickBot="1">
      <c r="A324229" s="52"/>
    </row>
    <row r="324236" spans="1:1" ht="15.75" thickBot="1"/>
    <row r="324237" spans="1:1" ht="16.5" thickBot="1">
      <c r="A324237" s="52"/>
    </row>
    <row r="324239" spans="1:1" ht="15.75" thickBot="1">
      <c r="A324239" s="15"/>
    </row>
    <row r="324240" spans="1:1" ht="16.5" thickBot="1">
      <c r="A324240" s="52"/>
    </row>
    <row r="324241" spans="1:1">
      <c r="A324241" s="42"/>
    </row>
    <row r="324242" spans="1:1">
      <c r="A324242" s="42"/>
    </row>
    <row r="324243" spans="1:1" ht="15.75" thickBot="1">
      <c r="A324243" s="46"/>
    </row>
    <row r="324244" spans="1:1" ht="15.75" thickBot="1"/>
    <row r="324245" spans="1:1" ht="15.75" thickBot="1">
      <c r="A324245" s="12"/>
    </row>
    <row r="324246" spans="1:1" ht="16.5" thickBot="1">
      <c r="A324246" s="52"/>
    </row>
    <row r="324260" spans="1:1" ht="15.75" thickBot="1">
      <c r="A324260" s="46"/>
    </row>
    <row r="324261" spans="1:1" ht="16.5" thickBot="1">
      <c r="A324261" s="52"/>
    </row>
    <row r="324266" spans="1:1" ht="15.75" thickBot="1"/>
    <row r="324267" spans="1:1" ht="16.5" thickBot="1">
      <c r="A324267" s="52"/>
    </row>
    <row r="324291" spans="1:1" ht="15.75" thickBot="1"/>
    <row r="324292" spans="1:1" ht="16.5" thickBot="1">
      <c r="A324292" s="52"/>
    </row>
    <row r="324302" spans="1:1" ht="15.75" thickBot="1"/>
    <row r="324303" spans="1:1" ht="16.5" thickBot="1">
      <c r="A324303" s="52"/>
    </row>
    <row r="324309" spans="1:1" ht="15.75" thickBot="1"/>
    <row r="324310" spans="1:1" ht="16.5" thickBot="1">
      <c r="A324310" s="52"/>
    </row>
    <row r="324317" spans="1:1" ht="15.75" thickBot="1"/>
    <row r="324318" spans="1:1" ht="16.5" thickBot="1">
      <c r="A324318" s="52"/>
    </row>
    <row r="324320" spans="1:1" ht="15.75" thickBot="1">
      <c r="A324320" s="15"/>
    </row>
    <row r="324321" spans="1:1" ht="16.5" thickBot="1">
      <c r="A324321" s="52"/>
    </row>
    <row r="324322" spans="1:1">
      <c r="A324322" s="42"/>
    </row>
    <row r="324323" spans="1:1">
      <c r="A324323" s="42"/>
    </row>
    <row r="324324" spans="1:1" ht="15.75" thickBot="1">
      <c r="A324324" s="46"/>
    </row>
    <row r="324325" spans="1:1" ht="15.75" thickBot="1"/>
    <row r="324326" spans="1:1" ht="15.75" thickBot="1">
      <c r="A324326" s="12"/>
    </row>
    <row r="324327" spans="1:1" ht="16.5" thickBot="1">
      <c r="A324327" s="52"/>
    </row>
    <row r="324341" spans="1:1" ht="15.75" thickBot="1">
      <c r="A324341" s="46"/>
    </row>
    <row r="324342" spans="1:1" ht="16.5" thickBot="1">
      <c r="A324342" s="52"/>
    </row>
    <row r="324347" spans="1:1" ht="15.75" thickBot="1"/>
    <row r="324348" spans="1:1" ht="16.5" thickBot="1">
      <c r="A324348" s="52"/>
    </row>
    <row r="324372" spans="1:1" ht="15.75" thickBot="1"/>
    <row r="324373" spans="1:1" ht="16.5" thickBot="1">
      <c r="A324373" s="52"/>
    </row>
    <row r="324383" spans="1:1" ht="15.75" thickBot="1"/>
    <row r="324384" spans="1:1" ht="16.5" thickBot="1">
      <c r="A324384" s="52"/>
    </row>
    <row r="324390" spans="1:1" ht="15.75" thickBot="1"/>
    <row r="324391" spans="1:1" ht="16.5" thickBot="1">
      <c r="A324391" s="52"/>
    </row>
    <row r="324398" spans="1:1" ht="15.75" thickBot="1"/>
    <row r="324399" spans="1:1" ht="16.5" thickBot="1">
      <c r="A324399" s="52"/>
    </row>
    <row r="324401" spans="1:1" ht="15.75" thickBot="1">
      <c r="A324401" s="15"/>
    </row>
    <row r="324402" spans="1:1" ht="16.5" thickBot="1">
      <c r="A324402" s="52"/>
    </row>
    <row r="324403" spans="1:1">
      <c r="A324403" s="42"/>
    </row>
    <row r="324404" spans="1:1">
      <c r="A324404" s="42"/>
    </row>
    <row r="324405" spans="1:1" ht="15.75" thickBot="1">
      <c r="A324405" s="46"/>
    </row>
    <row r="324406" spans="1:1" ht="15.75" thickBot="1"/>
    <row r="324407" spans="1:1" ht="15.75" thickBot="1">
      <c r="A324407" s="12"/>
    </row>
    <row r="324408" spans="1:1" ht="16.5" thickBot="1">
      <c r="A324408" s="52"/>
    </row>
    <row r="324422" spans="1:1" ht="15.75" thickBot="1">
      <c r="A324422" s="46"/>
    </row>
    <row r="324423" spans="1:1" ht="16.5" thickBot="1">
      <c r="A324423" s="52"/>
    </row>
    <row r="324428" spans="1:1" ht="15.75" thickBot="1"/>
    <row r="324429" spans="1:1" ht="16.5" thickBot="1">
      <c r="A324429" s="52"/>
    </row>
    <row r="324453" spans="1:1" ht="15.75" thickBot="1"/>
    <row r="324454" spans="1:1" ht="16.5" thickBot="1">
      <c r="A324454" s="52"/>
    </row>
    <row r="324464" spans="1:1" ht="15.75" thickBot="1"/>
    <row r="324465" spans="1:1" ht="16.5" thickBot="1">
      <c r="A324465" s="52"/>
    </row>
    <row r="324471" spans="1:1" ht="15.75" thickBot="1"/>
    <row r="324472" spans="1:1" ht="16.5" thickBot="1">
      <c r="A324472" s="52"/>
    </row>
    <row r="324479" spans="1:1" ht="15.75" thickBot="1"/>
    <row r="324480" spans="1:1" ht="16.5" thickBot="1">
      <c r="A324480" s="52"/>
    </row>
    <row r="324482" spans="1:1" ht="15.75" thickBot="1">
      <c r="A324482" s="15"/>
    </row>
    <row r="324483" spans="1:1" ht="16.5" thickBot="1">
      <c r="A324483" s="52"/>
    </row>
    <row r="324484" spans="1:1">
      <c r="A324484" s="42"/>
    </row>
    <row r="324485" spans="1:1">
      <c r="A324485" s="42"/>
    </row>
    <row r="324486" spans="1:1" ht="15.75" thickBot="1">
      <c r="A324486" s="46"/>
    </row>
    <row r="324487" spans="1:1" ht="15.75" thickBot="1"/>
    <row r="324488" spans="1:1" ht="15.75" thickBot="1">
      <c r="A324488" s="12"/>
    </row>
    <row r="324489" spans="1:1" ht="16.5" thickBot="1">
      <c r="A324489" s="52"/>
    </row>
    <row r="324503" spans="1:1" ht="15.75" thickBot="1">
      <c r="A324503" s="46"/>
    </row>
    <row r="324504" spans="1:1" ht="16.5" thickBot="1">
      <c r="A324504" s="52"/>
    </row>
    <row r="324509" spans="1:1" ht="15.75" thickBot="1"/>
    <row r="324510" spans="1:1" ht="16.5" thickBot="1">
      <c r="A324510" s="52"/>
    </row>
    <row r="324534" spans="1:1" ht="15.75" thickBot="1"/>
    <row r="324535" spans="1:1" ht="16.5" thickBot="1">
      <c r="A324535" s="52"/>
    </row>
    <row r="324545" spans="1:1" ht="15.75" thickBot="1"/>
    <row r="324546" spans="1:1" ht="16.5" thickBot="1">
      <c r="A324546" s="52"/>
    </row>
    <row r="324552" spans="1:1" ht="15.75" thickBot="1"/>
    <row r="324553" spans="1:1" ht="16.5" thickBot="1">
      <c r="A324553" s="52"/>
    </row>
    <row r="324560" spans="1:1" ht="15.75" thickBot="1"/>
    <row r="324561" spans="1:1" ht="16.5" thickBot="1">
      <c r="A324561" s="52"/>
    </row>
    <row r="324563" spans="1:1" ht="15.75" thickBot="1">
      <c r="A324563" s="15"/>
    </row>
    <row r="324564" spans="1:1" ht="16.5" thickBot="1">
      <c r="A324564" s="52"/>
    </row>
    <row r="324565" spans="1:1">
      <c r="A324565" s="42"/>
    </row>
    <row r="324566" spans="1:1">
      <c r="A324566" s="42"/>
    </row>
    <row r="324567" spans="1:1" ht="15.75" thickBot="1">
      <c r="A324567" s="46"/>
    </row>
    <row r="324568" spans="1:1" ht="15.75" thickBot="1"/>
    <row r="324569" spans="1:1" ht="15.75" thickBot="1">
      <c r="A324569" s="12"/>
    </row>
    <row r="324570" spans="1:1" ht="16.5" thickBot="1">
      <c r="A324570" s="52"/>
    </row>
    <row r="324584" spans="1:1" ht="15.75" thickBot="1">
      <c r="A324584" s="46"/>
    </row>
    <row r="324585" spans="1:1" ht="16.5" thickBot="1">
      <c r="A324585" s="52"/>
    </row>
    <row r="324590" spans="1:1" ht="15.75" thickBot="1"/>
    <row r="324591" spans="1:1" ht="16.5" thickBot="1">
      <c r="A324591" s="52"/>
    </row>
    <row r="324615" spans="1:1" ht="15.75" thickBot="1"/>
    <row r="324616" spans="1:1" ht="16.5" thickBot="1">
      <c r="A324616" s="52"/>
    </row>
    <row r="324626" spans="1:1" ht="15.75" thickBot="1"/>
    <row r="324627" spans="1:1" ht="16.5" thickBot="1">
      <c r="A324627" s="52"/>
    </row>
    <row r="324633" spans="1:1" ht="15.75" thickBot="1"/>
    <row r="324634" spans="1:1" ht="16.5" thickBot="1">
      <c r="A324634" s="52"/>
    </row>
    <row r="324641" spans="1:1" ht="15.75" thickBot="1"/>
    <row r="324642" spans="1:1" ht="16.5" thickBot="1">
      <c r="A324642" s="52"/>
    </row>
    <row r="324644" spans="1:1" ht="15.75" thickBot="1">
      <c r="A324644" s="15"/>
    </row>
    <row r="324645" spans="1:1" ht="16.5" thickBot="1">
      <c r="A324645" s="52"/>
    </row>
    <row r="324646" spans="1:1">
      <c r="A324646" s="42"/>
    </row>
    <row r="324647" spans="1:1">
      <c r="A324647" s="42"/>
    </row>
    <row r="324648" spans="1:1" ht="15.75" thickBot="1">
      <c r="A324648" s="46"/>
    </row>
    <row r="324649" spans="1:1" ht="15.75" thickBot="1"/>
    <row r="324650" spans="1:1" ht="15.75" thickBot="1">
      <c r="A324650" s="12"/>
    </row>
    <row r="324651" spans="1:1" ht="16.5" thickBot="1">
      <c r="A324651" s="52"/>
    </row>
    <row r="324665" spans="1:1" ht="15.75" thickBot="1">
      <c r="A324665" s="46"/>
    </row>
    <row r="324666" spans="1:1" ht="16.5" thickBot="1">
      <c r="A324666" s="52"/>
    </row>
    <row r="324671" spans="1:1" ht="15.75" thickBot="1"/>
    <row r="324672" spans="1:1" ht="16.5" thickBot="1">
      <c r="A324672" s="52"/>
    </row>
    <row r="324696" spans="1:1" ht="15.75" thickBot="1"/>
    <row r="324697" spans="1:1" ht="16.5" thickBot="1">
      <c r="A324697" s="52"/>
    </row>
    <row r="324707" spans="1:1" ht="15.75" thickBot="1"/>
    <row r="324708" spans="1:1" ht="16.5" thickBot="1">
      <c r="A324708" s="52"/>
    </row>
    <row r="324714" spans="1:1" ht="15.75" thickBot="1"/>
    <row r="324715" spans="1:1" ht="16.5" thickBot="1">
      <c r="A324715" s="52"/>
    </row>
    <row r="324722" spans="1:1" ht="15.75" thickBot="1"/>
    <row r="324723" spans="1:1" ht="16.5" thickBot="1">
      <c r="A324723" s="52"/>
    </row>
    <row r="324725" spans="1:1" ht="15.75" thickBot="1">
      <c r="A324725" s="15"/>
    </row>
    <row r="324726" spans="1:1" ht="16.5" thickBot="1">
      <c r="A324726" s="52"/>
    </row>
    <row r="324727" spans="1:1">
      <c r="A324727" s="42"/>
    </row>
    <row r="324728" spans="1:1">
      <c r="A324728" s="42"/>
    </row>
    <row r="324729" spans="1:1" ht="15.75" thickBot="1">
      <c r="A324729" s="46"/>
    </row>
    <row r="324730" spans="1:1" ht="15.75" thickBot="1"/>
    <row r="324731" spans="1:1" ht="15.75" thickBot="1">
      <c r="A324731" s="12"/>
    </row>
    <row r="324732" spans="1:1" ht="16.5" thickBot="1">
      <c r="A324732" s="52"/>
    </row>
    <row r="324746" spans="1:1" ht="15.75" thickBot="1">
      <c r="A324746" s="46"/>
    </row>
    <row r="324747" spans="1:1" ht="16.5" thickBot="1">
      <c r="A324747" s="52"/>
    </row>
    <row r="324752" spans="1:1" ht="15.75" thickBot="1"/>
    <row r="324753" spans="1:1" ht="16.5" thickBot="1">
      <c r="A324753" s="52"/>
    </row>
    <row r="324777" spans="1:1" ht="15.75" thickBot="1"/>
    <row r="324778" spans="1:1" ht="16.5" thickBot="1">
      <c r="A324778" s="52"/>
    </row>
    <row r="324788" spans="1:1" ht="15.75" thickBot="1"/>
    <row r="324789" spans="1:1" ht="16.5" thickBot="1">
      <c r="A324789" s="52"/>
    </row>
    <row r="324795" spans="1:1" ht="15.75" thickBot="1"/>
    <row r="324796" spans="1:1" ht="16.5" thickBot="1">
      <c r="A324796" s="52"/>
    </row>
    <row r="324803" spans="1:1" ht="15.75" thickBot="1"/>
    <row r="324804" spans="1:1" ht="16.5" thickBot="1">
      <c r="A324804" s="52"/>
    </row>
    <row r="324806" spans="1:1" ht="15.75" thickBot="1">
      <c r="A324806" s="15"/>
    </row>
    <row r="324807" spans="1:1" ht="16.5" thickBot="1">
      <c r="A324807" s="52"/>
    </row>
    <row r="324808" spans="1:1">
      <c r="A324808" s="42"/>
    </row>
    <row r="324809" spans="1:1">
      <c r="A324809" s="42"/>
    </row>
    <row r="324810" spans="1:1" ht="15.75" thickBot="1">
      <c r="A324810" s="46"/>
    </row>
    <row r="324811" spans="1:1" ht="15.75" thickBot="1"/>
    <row r="324812" spans="1:1" ht="15.75" thickBot="1">
      <c r="A324812" s="12"/>
    </row>
    <row r="324813" spans="1:1" ht="16.5" thickBot="1">
      <c r="A324813" s="52"/>
    </row>
    <row r="324827" spans="1:1" ht="15.75" thickBot="1">
      <c r="A324827" s="46"/>
    </row>
    <row r="324828" spans="1:1" ht="16.5" thickBot="1">
      <c r="A324828" s="52"/>
    </row>
    <row r="324833" spans="1:1" ht="15.75" thickBot="1"/>
    <row r="324834" spans="1:1" ht="16.5" thickBot="1">
      <c r="A324834" s="52"/>
    </row>
    <row r="324858" spans="1:1" ht="15.75" thickBot="1"/>
    <row r="324859" spans="1:1" ht="16.5" thickBot="1">
      <c r="A324859" s="52"/>
    </row>
    <row r="324869" spans="1:1" ht="15.75" thickBot="1"/>
    <row r="324870" spans="1:1" ht="16.5" thickBot="1">
      <c r="A324870" s="52"/>
    </row>
    <row r="324876" spans="1:1" ht="15.75" thickBot="1"/>
    <row r="324877" spans="1:1" ht="16.5" thickBot="1">
      <c r="A324877" s="52"/>
    </row>
    <row r="324884" spans="1:1" ht="15.75" thickBot="1"/>
    <row r="324885" spans="1:1" ht="16.5" thickBot="1">
      <c r="A324885" s="52"/>
    </row>
    <row r="324887" spans="1:1" ht="15.75" thickBot="1">
      <c r="A324887" s="15"/>
    </row>
    <row r="324888" spans="1:1" ht="16.5" thickBot="1">
      <c r="A324888" s="52"/>
    </row>
    <row r="324889" spans="1:1">
      <c r="A324889" s="42"/>
    </row>
    <row r="324890" spans="1:1">
      <c r="A324890" s="42"/>
    </row>
    <row r="324891" spans="1:1" ht="15.75" thickBot="1">
      <c r="A324891" s="46"/>
    </row>
    <row r="324892" spans="1:1" ht="15.75" thickBot="1"/>
    <row r="324893" spans="1:1" ht="15.75" thickBot="1">
      <c r="A324893" s="12"/>
    </row>
    <row r="324894" spans="1:1" ht="16.5" thickBot="1">
      <c r="A324894" s="52"/>
    </row>
    <row r="324908" spans="1:1" ht="15.75" thickBot="1">
      <c r="A324908" s="46"/>
    </row>
    <row r="324909" spans="1:1" ht="16.5" thickBot="1">
      <c r="A324909" s="52"/>
    </row>
    <row r="324914" spans="1:1" ht="15.75" thickBot="1"/>
    <row r="324915" spans="1:1" ht="16.5" thickBot="1">
      <c r="A324915" s="52"/>
    </row>
    <row r="324939" spans="1:1" ht="15.75" thickBot="1"/>
    <row r="324940" spans="1:1" ht="16.5" thickBot="1">
      <c r="A324940" s="52"/>
    </row>
    <row r="324950" spans="1:1" ht="15.75" thickBot="1"/>
    <row r="324951" spans="1:1" ht="16.5" thickBot="1">
      <c r="A324951" s="52"/>
    </row>
    <row r="324957" spans="1:1" ht="15.75" thickBot="1"/>
    <row r="324958" spans="1:1" ht="16.5" thickBot="1">
      <c r="A324958" s="52"/>
    </row>
    <row r="324965" spans="1:1" ht="15.75" thickBot="1"/>
    <row r="324966" spans="1:1" ht="16.5" thickBot="1">
      <c r="A324966" s="52"/>
    </row>
    <row r="324968" spans="1:1" ht="15.75" thickBot="1">
      <c r="A324968" s="15"/>
    </row>
    <row r="324969" spans="1:1" ht="16.5" thickBot="1">
      <c r="A324969" s="52"/>
    </row>
    <row r="324970" spans="1:1">
      <c r="A324970" s="42"/>
    </row>
    <row r="324971" spans="1:1">
      <c r="A324971" s="42"/>
    </row>
    <row r="324972" spans="1:1" ht="15.75" thickBot="1">
      <c r="A324972" s="46"/>
    </row>
    <row r="324973" spans="1:1" ht="15.75" thickBot="1"/>
    <row r="324974" spans="1:1" ht="15.75" thickBot="1">
      <c r="A324974" s="12"/>
    </row>
    <row r="324975" spans="1:1" ht="16.5" thickBot="1">
      <c r="A324975" s="52"/>
    </row>
    <row r="324989" spans="1:1" ht="15.75" thickBot="1">
      <c r="A324989" s="46"/>
    </row>
    <row r="324990" spans="1:1" ht="16.5" thickBot="1">
      <c r="A324990" s="52"/>
    </row>
    <row r="324995" spans="1:1" ht="15.75" thickBot="1"/>
    <row r="324996" spans="1:1" ht="16.5" thickBot="1">
      <c r="A324996" s="52"/>
    </row>
    <row r="325020" spans="1:1" ht="15.75" thickBot="1"/>
    <row r="325021" spans="1:1" ht="16.5" thickBot="1">
      <c r="A325021" s="52"/>
    </row>
    <row r="325031" spans="1:1" ht="15.75" thickBot="1"/>
    <row r="325032" spans="1:1" ht="16.5" thickBot="1">
      <c r="A325032" s="52"/>
    </row>
    <row r="325038" spans="1:1" ht="15.75" thickBot="1"/>
    <row r="325039" spans="1:1" ht="16.5" thickBot="1">
      <c r="A325039" s="52"/>
    </row>
    <row r="325046" spans="1:1" ht="15.75" thickBot="1"/>
    <row r="325047" spans="1:1" ht="16.5" thickBot="1">
      <c r="A325047" s="52"/>
    </row>
    <row r="325049" spans="1:1" ht="15.75" thickBot="1">
      <c r="A325049" s="15"/>
    </row>
    <row r="325050" spans="1:1" ht="16.5" thickBot="1">
      <c r="A325050" s="52"/>
    </row>
    <row r="325051" spans="1:1">
      <c r="A325051" s="42"/>
    </row>
    <row r="325052" spans="1:1">
      <c r="A325052" s="42"/>
    </row>
    <row r="325053" spans="1:1" ht="15.75" thickBot="1">
      <c r="A325053" s="46"/>
    </row>
    <row r="325054" spans="1:1" ht="15.75" thickBot="1"/>
    <row r="325055" spans="1:1" ht="15.75" thickBot="1">
      <c r="A325055" s="12"/>
    </row>
    <row r="325056" spans="1:1" ht="16.5" thickBot="1">
      <c r="A325056" s="52"/>
    </row>
    <row r="325070" spans="1:1" ht="15.75" thickBot="1">
      <c r="A325070" s="46"/>
    </row>
    <row r="325071" spans="1:1" ht="16.5" thickBot="1">
      <c r="A325071" s="52"/>
    </row>
    <row r="325076" spans="1:1" ht="15.75" thickBot="1"/>
    <row r="325077" spans="1:1" ht="16.5" thickBot="1">
      <c r="A325077" s="52"/>
    </row>
    <row r="325101" spans="1:1" ht="15.75" thickBot="1"/>
    <row r="325102" spans="1:1" ht="16.5" thickBot="1">
      <c r="A325102" s="52"/>
    </row>
    <row r="325112" spans="1:1" ht="15.75" thickBot="1"/>
    <row r="325113" spans="1:1" ht="16.5" thickBot="1">
      <c r="A325113" s="52"/>
    </row>
    <row r="325119" spans="1:1" ht="15.75" thickBot="1"/>
    <row r="325120" spans="1:1" ht="16.5" thickBot="1">
      <c r="A325120" s="52"/>
    </row>
    <row r="325127" spans="1:1" ht="15.75" thickBot="1"/>
    <row r="325128" spans="1:1" ht="16.5" thickBot="1">
      <c r="A325128" s="52"/>
    </row>
    <row r="325130" spans="1:1" ht="15.75" thickBot="1">
      <c r="A325130" s="15"/>
    </row>
    <row r="325131" spans="1:1" ht="16.5" thickBot="1">
      <c r="A325131" s="52"/>
    </row>
    <row r="325132" spans="1:1">
      <c r="A325132" s="42"/>
    </row>
    <row r="325133" spans="1:1">
      <c r="A325133" s="42"/>
    </row>
    <row r="325134" spans="1:1" ht="15.75" thickBot="1">
      <c r="A325134" s="46"/>
    </row>
    <row r="325135" spans="1:1" ht="15.75" thickBot="1"/>
    <row r="325136" spans="1:1" ht="15.75" thickBot="1">
      <c r="A325136" s="12"/>
    </row>
    <row r="325137" spans="1:1" ht="16.5" thickBot="1">
      <c r="A325137" s="52"/>
    </row>
    <row r="325151" spans="1:1" ht="15.75" thickBot="1">
      <c r="A325151" s="46"/>
    </row>
    <row r="325152" spans="1:1" ht="16.5" thickBot="1">
      <c r="A325152" s="52"/>
    </row>
    <row r="325157" spans="1:1" ht="15.75" thickBot="1"/>
    <row r="325158" spans="1:1" ht="16.5" thickBot="1">
      <c r="A325158" s="52"/>
    </row>
    <row r="325182" spans="1:1" ht="15.75" thickBot="1"/>
    <row r="325183" spans="1:1" ht="16.5" thickBot="1">
      <c r="A325183" s="52"/>
    </row>
    <row r="325193" spans="1:1" ht="15.75" thickBot="1"/>
    <row r="325194" spans="1:1" ht="16.5" thickBot="1">
      <c r="A325194" s="52"/>
    </row>
    <row r="325200" spans="1:1" ht="15.75" thickBot="1"/>
    <row r="325201" spans="1:1" ht="16.5" thickBot="1">
      <c r="A325201" s="52"/>
    </row>
    <row r="325208" spans="1:1" ht="15.75" thickBot="1"/>
    <row r="325209" spans="1:1" ht="16.5" thickBot="1">
      <c r="A325209" s="52"/>
    </row>
    <row r="325211" spans="1:1" ht="15.75" thickBot="1">
      <c r="A325211" s="15"/>
    </row>
    <row r="325212" spans="1:1" ht="16.5" thickBot="1">
      <c r="A325212" s="52"/>
    </row>
    <row r="325213" spans="1:1">
      <c r="A325213" s="42"/>
    </row>
    <row r="325214" spans="1:1">
      <c r="A325214" s="42"/>
    </row>
    <row r="325215" spans="1:1" ht="15.75" thickBot="1">
      <c r="A325215" s="46"/>
    </row>
    <row r="325216" spans="1:1" ht="15.75" thickBot="1"/>
    <row r="325217" spans="1:1" ht="15.75" thickBot="1">
      <c r="A325217" s="12"/>
    </row>
    <row r="325218" spans="1:1" ht="16.5" thickBot="1">
      <c r="A325218" s="52"/>
    </row>
    <row r="325232" spans="1:1" ht="15.75" thickBot="1">
      <c r="A325232" s="46"/>
    </row>
    <row r="325233" spans="1:1" ht="16.5" thickBot="1">
      <c r="A325233" s="52"/>
    </row>
    <row r="325238" spans="1:1" ht="15.75" thickBot="1"/>
    <row r="325239" spans="1:1" ht="16.5" thickBot="1">
      <c r="A325239" s="52"/>
    </row>
    <row r="325263" spans="1:1" ht="15.75" thickBot="1"/>
    <row r="325264" spans="1:1" ht="16.5" thickBot="1">
      <c r="A325264" s="52"/>
    </row>
    <row r="325274" spans="1:1" ht="15.75" thickBot="1"/>
    <row r="325275" spans="1:1" ht="16.5" thickBot="1">
      <c r="A325275" s="52"/>
    </row>
    <row r="325281" spans="1:1" ht="15.75" thickBot="1"/>
    <row r="325282" spans="1:1" ht="16.5" thickBot="1">
      <c r="A325282" s="52"/>
    </row>
    <row r="325289" spans="1:1" ht="15.75" thickBot="1"/>
    <row r="325290" spans="1:1" ht="16.5" thickBot="1">
      <c r="A325290" s="52"/>
    </row>
    <row r="325292" spans="1:1" ht="15.75" thickBot="1">
      <c r="A325292" s="15"/>
    </row>
    <row r="325293" spans="1:1" ht="16.5" thickBot="1">
      <c r="A325293" s="52"/>
    </row>
    <row r="325294" spans="1:1">
      <c r="A325294" s="42"/>
    </row>
    <row r="325295" spans="1:1">
      <c r="A325295" s="42"/>
    </row>
    <row r="325296" spans="1:1" ht="15.75" thickBot="1">
      <c r="A325296" s="46"/>
    </row>
    <row r="325297" spans="1:1" ht="15.75" thickBot="1"/>
    <row r="325298" spans="1:1" ht="15.75" thickBot="1">
      <c r="A325298" s="12"/>
    </row>
    <row r="325299" spans="1:1" ht="16.5" thickBot="1">
      <c r="A325299" s="52"/>
    </row>
    <row r="325313" spans="1:1" ht="15.75" thickBot="1">
      <c r="A325313" s="46"/>
    </row>
    <row r="325314" spans="1:1" ht="16.5" thickBot="1">
      <c r="A325314" s="52"/>
    </row>
    <row r="325319" spans="1:1" ht="15.75" thickBot="1"/>
    <row r="325320" spans="1:1" ht="16.5" thickBot="1">
      <c r="A325320" s="52"/>
    </row>
    <row r="325344" ht="15.75" thickBot="1"/>
    <row r="325345" spans="1:1" ht="16.5" thickBot="1">
      <c r="A325345" s="52"/>
    </row>
    <row r="325355" spans="1:1" ht="15.75" thickBot="1"/>
    <row r="325356" spans="1:1" ht="16.5" thickBot="1">
      <c r="A325356" s="52"/>
    </row>
    <row r="325362" spans="1:1" ht="15.75" thickBot="1"/>
    <row r="325363" spans="1:1" ht="16.5" thickBot="1">
      <c r="A325363" s="52"/>
    </row>
    <row r="325370" spans="1:1" ht="15.75" thickBot="1"/>
    <row r="325371" spans="1:1" ht="16.5" thickBot="1">
      <c r="A325371" s="52"/>
    </row>
    <row r="325373" spans="1:1" ht="15.75" thickBot="1">
      <c r="A325373" s="15"/>
    </row>
    <row r="325374" spans="1:1" ht="16.5" thickBot="1">
      <c r="A325374" s="52"/>
    </row>
    <row r="325375" spans="1:1">
      <c r="A325375" s="42"/>
    </row>
    <row r="325376" spans="1:1">
      <c r="A325376" s="42"/>
    </row>
    <row r="325377" spans="1:1" ht="15.75" thickBot="1">
      <c r="A325377" s="46"/>
    </row>
    <row r="325378" spans="1:1" ht="15.75" thickBot="1"/>
    <row r="325379" spans="1:1" ht="15.75" thickBot="1">
      <c r="A325379" s="12"/>
    </row>
    <row r="325380" spans="1:1" ht="16.5" thickBot="1">
      <c r="A325380" s="52"/>
    </row>
    <row r="325394" spans="1:1" ht="15.75" thickBot="1">
      <c r="A325394" s="46"/>
    </row>
    <row r="325395" spans="1:1" ht="16.5" thickBot="1">
      <c r="A325395" s="52"/>
    </row>
    <row r="325400" spans="1:1" ht="15.75" thickBot="1"/>
    <row r="325401" spans="1:1" ht="16.5" thickBot="1">
      <c r="A325401" s="52"/>
    </row>
    <row r="325425" spans="1:1" ht="15.75" thickBot="1"/>
    <row r="325426" spans="1:1" ht="16.5" thickBot="1">
      <c r="A325426" s="52"/>
    </row>
    <row r="325436" spans="1:1" ht="15.75" thickBot="1"/>
    <row r="325437" spans="1:1" ht="16.5" thickBot="1">
      <c r="A325437" s="52"/>
    </row>
    <row r="325443" spans="1:1" ht="15.75" thickBot="1"/>
    <row r="325444" spans="1:1" ht="16.5" thickBot="1">
      <c r="A325444" s="52"/>
    </row>
    <row r="325451" spans="1:1" ht="15.75" thickBot="1"/>
    <row r="325452" spans="1:1" ht="16.5" thickBot="1">
      <c r="A325452" s="52"/>
    </row>
    <row r="325454" spans="1:1" ht="15.75" thickBot="1">
      <c r="A325454" s="15"/>
    </row>
    <row r="325455" spans="1:1" ht="16.5" thickBot="1">
      <c r="A325455" s="52"/>
    </row>
    <row r="325456" spans="1:1">
      <c r="A325456" s="42"/>
    </row>
    <row r="325457" spans="1:1">
      <c r="A325457" s="42"/>
    </row>
    <row r="325458" spans="1:1" ht="15.75" thickBot="1">
      <c r="A325458" s="46"/>
    </row>
    <row r="325459" spans="1:1" ht="15.75" thickBot="1"/>
    <row r="325460" spans="1:1" ht="15.75" thickBot="1">
      <c r="A325460" s="12"/>
    </row>
    <row r="325461" spans="1:1" ht="16.5" thickBot="1">
      <c r="A325461" s="52"/>
    </row>
    <row r="325475" spans="1:1" ht="15.75" thickBot="1">
      <c r="A325475" s="46"/>
    </row>
    <row r="325476" spans="1:1" ht="16.5" thickBot="1">
      <c r="A325476" s="52"/>
    </row>
    <row r="325481" spans="1:1" ht="15.75" thickBot="1"/>
    <row r="325482" spans="1:1" ht="16.5" thickBot="1">
      <c r="A325482" s="52"/>
    </row>
    <row r="325506" spans="1:1" ht="15.75" thickBot="1"/>
    <row r="325507" spans="1:1" ht="16.5" thickBot="1">
      <c r="A325507" s="52"/>
    </row>
    <row r="325517" spans="1:1" ht="15.75" thickBot="1"/>
    <row r="325518" spans="1:1" ht="16.5" thickBot="1">
      <c r="A325518" s="52"/>
    </row>
    <row r="325524" spans="1:1" ht="15.75" thickBot="1"/>
    <row r="325525" spans="1:1" ht="16.5" thickBot="1">
      <c r="A325525" s="52"/>
    </row>
    <row r="325532" spans="1:1" ht="15.75" thickBot="1"/>
    <row r="325533" spans="1:1" ht="16.5" thickBot="1">
      <c r="A325533" s="52"/>
    </row>
    <row r="325535" spans="1:1" ht="15.75" thickBot="1">
      <c r="A325535" s="15"/>
    </row>
    <row r="325536" spans="1:1" ht="16.5" thickBot="1">
      <c r="A325536" s="52"/>
    </row>
    <row r="325537" spans="1:1">
      <c r="A325537" s="42"/>
    </row>
    <row r="325538" spans="1:1">
      <c r="A325538" s="42"/>
    </row>
    <row r="325539" spans="1:1" ht="15.75" thickBot="1">
      <c r="A325539" s="46"/>
    </row>
    <row r="325540" spans="1:1" ht="15.75" thickBot="1"/>
    <row r="325541" spans="1:1" ht="15.75" thickBot="1">
      <c r="A325541" s="12"/>
    </row>
    <row r="325542" spans="1:1" ht="16.5" thickBot="1">
      <c r="A325542" s="52"/>
    </row>
    <row r="325556" spans="1:1" ht="15.75" thickBot="1">
      <c r="A325556" s="46"/>
    </row>
    <row r="325557" spans="1:1" ht="16.5" thickBot="1">
      <c r="A325557" s="52"/>
    </row>
    <row r="325562" spans="1:1" ht="15.75" thickBot="1"/>
    <row r="325563" spans="1:1" ht="16.5" thickBot="1">
      <c r="A325563" s="52"/>
    </row>
    <row r="325587" spans="1:1" ht="15.75" thickBot="1"/>
    <row r="325588" spans="1:1" ht="16.5" thickBot="1">
      <c r="A325588" s="52"/>
    </row>
    <row r="325598" spans="1:1" ht="15.75" thickBot="1"/>
    <row r="325599" spans="1:1" ht="16.5" thickBot="1">
      <c r="A325599" s="52"/>
    </row>
    <row r="325605" spans="1:1" ht="15.75" thickBot="1"/>
    <row r="325606" spans="1:1" ht="16.5" thickBot="1">
      <c r="A325606" s="52"/>
    </row>
    <row r="325613" spans="1:1" ht="15.75" thickBot="1"/>
    <row r="325614" spans="1:1" ht="16.5" thickBot="1">
      <c r="A325614" s="52"/>
    </row>
    <row r="325616" spans="1:1" ht="15.75" thickBot="1">
      <c r="A325616" s="15"/>
    </row>
    <row r="325617" spans="1:1" ht="16.5" thickBot="1">
      <c r="A325617" s="52"/>
    </row>
    <row r="325618" spans="1:1">
      <c r="A325618" s="42"/>
    </row>
    <row r="325619" spans="1:1">
      <c r="A325619" s="42"/>
    </row>
    <row r="325620" spans="1:1" ht="15.75" thickBot="1">
      <c r="A325620" s="46"/>
    </row>
    <row r="325621" spans="1:1" ht="15.75" thickBot="1"/>
    <row r="325622" spans="1:1" ht="15.75" thickBot="1">
      <c r="A325622" s="12"/>
    </row>
    <row r="325623" spans="1:1" ht="16.5" thickBot="1">
      <c r="A325623" s="52"/>
    </row>
    <row r="325637" spans="1:1" ht="15.75" thickBot="1">
      <c r="A325637" s="46"/>
    </row>
    <row r="325638" spans="1:1" ht="16.5" thickBot="1">
      <c r="A325638" s="52"/>
    </row>
    <row r="325643" spans="1:1" ht="15.75" thickBot="1"/>
    <row r="325644" spans="1:1" ht="16.5" thickBot="1">
      <c r="A325644" s="52"/>
    </row>
    <row r="325668" spans="1:1" ht="15.75" thickBot="1"/>
    <row r="325669" spans="1:1" ht="16.5" thickBot="1">
      <c r="A325669" s="52"/>
    </row>
    <row r="325679" spans="1:1" ht="15.75" thickBot="1"/>
    <row r="325680" spans="1:1" ht="16.5" thickBot="1">
      <c r="A325680" s="52"/>
    </row>
    <row r="325686" spans="1:1" ht="15.75" thickBot="1"/>
    <row r="325687" spans="1:1" ht="16.5" thickBot="1">
      <c r="A325687" s="52"/>
    </row>
    <row r="325694" spans="1:1" ht="15.75" thickBot="1"/>
    <row r="325695" spans="1:1" ht="16.5" thickBot="1">
      <c r="A325695" s="52"/>
    </row>
    <row r="325697" spans="1:1" ht="15.75" thickBot="1">
      <c r="A325697" s="15"/>
    </row>
    <row r="325698" spans="1:1" ht="16.5" thickBot="1">
      <c r="A325698" s="52"/>
    </row>
    <row r="325699" spans="1:1">
      <c r="A325699" s="42"/>
    </row>
    <row r="325700" spans="1:1">
      <c r="A325700" s="42"/>
    </row>
    <row r="325701" spans="1:1" ht="15.75" thickBot="1">
      <c r="A325701" s="46"/>
    </row>
    <row r="325702" spans="1:1" ht="15.75" thickBot="1"/>
    <row r="325703" spans="1:1" ht="15.75" thickBot="1">
      <c r="A325703" s="12"/>
    </row>
    <row r="325704" spans="1:1" ht="16.5" thickBot="1">
      <c r="A325704" s="52"/>
    </row>
    <row r="325718" spans="1:1" ht="15.75" thickBot="1">
      <c r="A325718" s="46"/>
    </row>
    <row r="325719" spans="1:1" ht="16.5" thickBot="1">
      <c r="A325719" s="52"/>
    </row>
    <row r="325724" spans="1:1" ht="15.75" thickBot="1"/>
    <row r="325725" spans="1:1" ht="16.5" thickBot="1">
      <c r="A325725" s="52"/>
    </row>
    <row r="325749" spans="1:1" ht="15.75" thickBot="1"/>
    <row r="325750" spans="1:1" ht="16.5" thickBot="1">
      <c r="A325750" s="52"/>
    </row>
    <row r="325760" spans="1:1" ht="15.75" thickBot="1"/>
    <row r="325761" spans="1:1" ht="16.5" thickBot="1">
      <c r="A325761" s="52"/>
    </row>
    <row r="325767" spans="1:1" ht="15.75" thickBot="1"/>
    <row r="325768" spans="1:1" ht="16.5" thickBot="1">
      <c r="A325768" s="52"/>
    </row>
    <row r="325775" spans="1:1" ht="15.75" thickBot="1"/>
    <row r="325776" spans="1:1" ht="16.5" thickBot="1">
      <c r="A325776" s="52"/>
    </row>
    <row r="325778" spans="1:1" ht="15.75" thickBot="1">
      <c r="A325778" s="15"/>
    </row>
    <row r="325779" spans="1:1" ht="16.5" thickBot="1">
      <c r="A325779" s="52"/>
    </row>
    <row r="325780" spans="1:1">
      <c r="A325780" s="42"/>
    </row>
    <row r="325781" spans="1:1">
      <c r="A325781" s="42"/>
    </row>
    <row r="325782" spans="1:1" ht="15.75" thickBot="1">
      <c r="A325782" s="46"/>
    </row>
    <row r="325783" spans="1:1" ht="15.75" thickBot="1"/>
    <row r="325784" spans="1:1" ht="15.75" thickBot="1">
      <c r="A325784" s="12"/>
    </row>
    <row r="325785" spans="1:1" ht="16.5" thickBot="1">
      <c r="A325785" s="52"/>
    </row>
    <row r="325799" spans="1:1" ht="15.75" thickBot="1">
      <c r="A325799" s="46"/>
    </row>
    <row r="325800" spans="1:1" ht="16.5" thickBot="1">
      <c r="A325800" s="52"/>
    </row>
    <row r="325805" spans="1:1" ht="15.75" thickBot="1"/>
    <row r="325806" spans="1:1" ht="16.5" thickBot="1">
      <c r="A325806" s="52"/>
    </row>
    <row r="325830" spans="1:1" ht="15.75" thickBot="1"/>
    <row r="325831" spans="1:1" ht="16.5" thickBot="1">
      <c r="A325831" s="52"/>
    </row>
    <row r="325841" spans="1:1" ht="15.75" thickBot="1"/>
    <row r="325842" spans="1:1" ht="16.5" thickBot="1">
      <c r="A325842" s="52"/>
    </row>
    <row r="325848" spans="1:1" ht="15.75" thickBot="1"/>
    <row r="325849" spans="1:1" ht="16.5" thickBot="1">
      <c r="A325849" s="52"/>
    </row>
    <row r="325856" spans="1:1" ht="15.75" thickBot="1"/>
    <row r="325857" spans="1:1" ht="16.5" thickBot="1">
      <c r="A325857" s="52"/>
    </row>
    <row r="325859" spans="1:1" ht="15.75" thickBot="1">
      <c r="A325859" s="15"/>
    </row>
    <row r="325860" spans="1:1" ht="16.5" thickBot="1">
      <c r="A325860" s="52"/>
    </row>
    <row r="325861" spans="1:1">
      <c r="A325861" s="42"/>
    </row>
    <row r="325862" spans="1:1">
      <c r="A325862" s="42"/>
    </row>
    <row r="325863" spans="1:1" ht="15.75" thickBot="1">
      <c r="A325863" s="46"/>
    </row>
    <row r="325864" spans="1:1" ht="15.75" thickBot="1"/>
    <row r="325865" spans="1:1" ht="15.75" thickBot="1">
      <c r="A325865" s="12"/>
    </row>
    <row r="325866" spans="1:1" ht="16.5" thickBot="1">
      <c r="A325866" s="52"/>
    </row>
    <row r="325880" spans="1:1" ht="15.75" thickBot="1">
      <c r="A325880" s="46"/>
    </row>
    <row r="325881" spans="1:1" ht="16.5" thickBot="1">
      <c r="A325881" s="52"/>
    </row>
    <row r="325886" spans="1:1" ht="15.75" thickBot="1"/>
    <row r="325887" spans="1:1" ht="16.5" thickBot="1">
      <c r="A325887" s="52"/>
    </row>
    <row r="325911" spans="1:1" ht="15.75" thickBot="1"/>
    <row r="325912" spans="1:1" ht="16.5" thickBot="1">
      <c r="A325912" s="52"/>
    </row>
    <row r="325922" spans="1:1" ht="15.75" thickBot="1"/>
    <row r="325923" spans="1:1" ht="16.5" thickBot="1">
      <c r="A325923" s="52"/>
    </row>
    <row r="325929" spans="1:1" ht="15.75" thickBot="1"/>
    <row r="325930" spans="1:1" ht="16.5" thickBot="1">
      <c r="A325930" s="52"/>
    </row>
    <row r="325937" spans="1:1" ht="15.75" thickBot="1"/>
    <row r="325938" spans="1:1" ht="16.5" thickBot="1">
      <c r="A325938" s="52"/>
    </row>
    <row r="325940" spans="1:1" ht="15.75" thickBot="1">
      <c r="A325940" s="15"/>
    </row>
    <row r="325941" spans="1:1" ht="16.5" thickBot="1">
      <c r="A325941" s="52"/>
    </row>
    <row r="325942" spans="1:1">
      <c r="A325942" s="42"/>
    </row>
    <row r="325943" spans="1:1">
      <c r="A325943" s="42"/>
    </row>
    <row r="325944" spans="1:1" ht="15.75" thickBot="1">
      <c r="A325944" s="46"/>
    </row>
    <row r="325945" spans="1:1" ht="15.75" thickBot="1"/>
    <row r="325946" spans="1:1" ht="15.75" thickBot="1">
      <c r="A325946" s="12"/>
    </row>
    <row r="325947" spans="1:1" ht="16.5" thickBot="1">
      <c r="A325947" s="52"/>
    </row>
    <row r="325961" spans="1:1" ht="15.75" thickBot="1">
      <c r="A325961" s="46"/>
    </row>
    <row r="325962" spans="1:1" ht="16.5" thickBot="1">
      <c r="A325962" s="52"/>
    </row>
    <row r="325967" spans="1:1" ht="15.75" thickBot="1"/>
    <row r="325968" spans="1:1" ht="16.5" thickBot="1">
      <c r="A325968" s="52"/>
    </row>
    <row r="325992" spans="1:1" ht="15.75" thickBot="1"/>
    <row r="325993" spans="1:1" ht="16.5" thickBot="1">
      <c r="A325993" s="52"/>
    </row>
    <row r="326003" spans="1:1" ht="15.75" thickBot="1"/>
    <row r="326004" spans="1:1" ht="16.5" thickBot="1">
      <c r="A326004" s="52"/>
    </row>
    <row r="326010" spans="1:1" ht="15.75" thickBot="1"/>
    <row r="326011" spans="1:1" ht="16.5" thickBot="1">
      <c r="A326011" s="52"/>
    </row>
    <row r="326018" spans="1:1" ht="15.75" thickBot="1"/>
    <row r="326019" spans="1:1" ht="16.5" thickBot="1">
      <c r="A326019" s="52"/>
    </row>
    <row r="326021" spans="1:1" ht="15.75" thickBot="1">
      <c r="A326021" s="15"/>
    </row>
    <row r="326022" spans="1:1" ht="16.5" thickBot="1">
      <c r="A326022" s="52"/>
    </row>
    <row r="326023" spans="1:1">
      <c r="A326023" s="42"/>
    </row>
    <row r="326024" spans="1:1">
      <c r="A326024" s="42"/>
    </row>
    <row r="326025" spans="1:1" ht="15.75" thickBot="1">
      <c r="A326025" s="46"/>
    </row>
    <row r="326026" spans="1:1" ht="15.75" thickBot="1"/>
    <row r="326027" spans="1:1" ht="15.75" thickBot="1">
      <c r="A326027" s="12"/>
    </row>
    <row r="326028" spans="1:1" ht="16.5" thickBot="1">
      <c r="A326028" s="52"/>
    </row>
    <row r="326042" spans="1:1" ht="15.75" thickBot="1">
      <c r="A326042" s="46"/>
    </row>
    <row r="326043" spans="1:1" ht="16.5" thickBot="1">
      <c r="A326043" s="52"/>
    </row>
    <row r="326048" spans="1:1" ht="15.75" thickBot="1"/>
    <row r="326049" spans="1:1" ht="16.5" thickBot="1">
      <c r="A326049" s="52"/>
    </row>
    <row r="326073" spans="1:1" ht="15.75" thickBot="1"/>
    <row r="326074" spans="1:1" ht="16.5" thickBot="1">
      <c r="A326074" s="52"/>
    </row>
    <row r="326084" spans="1:1" ht="15.75" thickBot="1"/>
    <row r="326085" spans="1:1" ht="16.5" thickBot="1">
      <c r="A326085" s="52"/>
    </row>
    <row r="326091" spans="1:1" ht="15.75" thickBot="1"/>
    <row r="326092" spans="1:1" ht="16.5" thickBot="1">
      <c r="A326092" s="52"/>
    </row>
    <row r="326099" spans="1:1" ht="15.75" thickBot="1"/>
    <row r="326100" spans="1:1" ht="16.5" thickBot="1">
      <c r="A326100" s="52"/>
    </row>
    <row r="326102" spans="1:1" ht="15.75" thickBot="1">
      <c r="A326102" s="15"/>
    </row>
    <row r="326103" spans="1:1" ht="16.5" thickBot="1">
      <c r="A326103" s="52"/>
    </row>
    <row r="326104" spans="1:1">
      <c r="A326104" s="42"/>
    </row>
    <row r="326105" spans="1:1">
      <c r="A326105" s="42"/>
    </row>
    <row r="326106" spans="1:1" ht="15.75" thickBot="1">
      <c r="A326106" s="46"/>
    </row>
    <row r="326107" spans="1:1" ht="15.75" thickBot="1"/>
    <row r="326108" spans="1:1" ht="15.75" thickBot="1">
      <c r="A326108" s="12"/>
    </row>
    <row r="326109" spans="1:1" ht="16.5" thickBot="1">
      <c r="A326109" s="52"/>
    </row>
    <row r="326123" spans="1:1" ht="15.75" thickBot="1">
      <c r="A326123" s="46"/>
    </row>
    <row r="326124" spans="1:1" ht="16.5" thickBot="1">
      <c r="A326124" s="52"/>
    </row>
    <row r="326129" spans="1:1" ht="15.75" thickBot="1"/>
    <row r="326130" spans="1:1" ht="16.5" thickBot="1">
      <c r="A326130" s="52"/>
    </row>
    <row r="326154" spans="1:1" ht="15.75" thickBot="1"/>
    <row r="326155" spans="1:1" ht="16.5" thickBot="1">
      <c r="A326155" s="52"/>
    </row>
    <row r="326165" spans="1:1" ht="15.75" thickBot="1"/>
    <row r="326166" spans="1:1" ht="16.5" thickBot="1">
      <c r="A326166" s="52"/>
    </row>
    <row r="326172" spans="1:1" ht="15.75" thickBot="1"/>
    <row r="326173" spans="1:1" ht="16.5" thickBot="1">
      <c r="A326173" s="52"/>
    </row>
    <row r="326180" spans="1:1" ht="15.75" thickBot="1"/>
    <row r="326181" spans="1:1" ht="16.5" thickBot="1">
      <c r="A326181" s="52"/>
    </row>
    <row r="326183" spans="1:1" ht="15.75" thickBot="1">
      <c r="A326183" s="15"/>
    </row>
    <row r="326184" spans="1:1" ht="16.5" thickBot="1">
      <c r="A326184" s="52"/>
    </row>
    <row r="326185" spans="1:1">
      <c r="A326185" s="42"/>
    </row>
    <row r="326186" spans="1:1">
      <c r="A326186" s="42"/>
    </row>
    <row r="326187" spans="1:1" ht="15.75" thickBot="1">
      <c r="A326187" s="46"/>
    </row>
    <row r="326188" spans="1:1" ht="15.75" thickBot="1"/>
    <row r="326189" spans="1:1" ht="15.75" thickBot="1">
      <c r="A326189" s="12"/>
    </row>
    <row r="326190" spans="1:1" ht="16.5" thickBot="1">
      <c r="A326190" s="52"/>
    </row>
    <row r="326204" spans="1:1" ht="15.75" thickBot="1">
      <c r="A326204" s="46"/>
    </row>
    <row r="326205" spans="1:1" ht="16.5" thickBot="1">
      <c r="A326205" s="52"/>
    </row>
    <row r="326210" spans="1:1" ht="15.75" thickBot="1"/>
    <row r="326211" spans="1:1" ht="16.5" thickBot="1">
      <c r="A326211" s="52"/>
    </row>
    <row r="326235" spans="1:1" ht="15.75" thickBot="1"/>
    <row r="326236" spans="1:1" ht="16.5" thickBot="1">
      <c r="A326236" s="52"/>
    </row>
    <row r="326246" spans="1:1" ht="15.75" thickBot="1"/>
    <row r="326247" spans="1:1" ht="16.5" thickBot="1">
      <c r="A326247" s="52"/>
    </row>
    <row r="326253" spans="1:1" ht="15.75" thickBot="1"/>
    <row r="326254" spans="1:1" ht="16.5" thickBot="1">
      <c r="A326254" s="52"/>
    </row>
    <row r="326261" spans="1:1" ht="15.75" thickBot="1"/>
    <row r="326262" spans="1:1" ht="16.5" thickBot="1">
      <c r="A326262" s="52"/>
    </row>
    <row r="326264" spans="1:1" ht="15.75" thickBot="1">
      <c r="A326264" s="15"/>
    </row>
    <row r="326265" spans="1:1" ht="16.5" thickBot="1">
      <c r="A326265" s="52"/>
    </row>
    <row r="326266" spans="1:1">
      <c r="A326266" s="42"/>
    </row>
    <row r="326267" spans="1:1">
      <c r="A326267" s="42"/>
    </row>
    <row r="326268" spans="1:1" ht="15.75" thickBot="1">
      <c r="A326268" s="46"/>
    </row>
    <row r="326269" spans="1:1" ht="15.75" thickBot="1"/>
    <row r="326270" spans="1:1" ht="15.75" thickBot="1">
      <c r="A326270" s="12"/>
    </row>
    <row r="326271" spans="1:1" ht="16.5" thickBot="1">
      <c r="A326271" s="52"/>
    </row>
    <row r="326285" spans="1:1" ht="15.75" thickBot="1">
      <c r="A326285" s="46"/>
    </row>
    <row r="326286" spans="1:1" ht="16.5" thickBot="1">
      <c r="A326286" s="52"/>
    </row>
    <row r="326291" spans="1:1" ht="15.75" thickBot="1"/>
    <row r="326292" spans="1:1" ht="16.5" thickBot="1">
      <c r="A326292" s="52"/>
    </row>
    <row r="326316" spans="1:1" ht="15.75" thickBot="1"/>
    <row r="326317" spans="1:1" ht="16.5" thickBot="1">
      <c r="A326317" s="52"/>
    </row>
    <row r="326327" spans="1:1" ht="15.75" thickBot="1"/>
    <row r="326328" spans="1:1" ht="16.5" thickBot="1">
      <c r="A326328" s="52"/>
    </row>
    <row r="326334" spans="1:1" ht="15.75" thickBot="1"/>
    <row r="326335" spans="1:1" ht="16.5" thickBot="1">
      <c r="A326335" s="52"/>
    </row>
    <row r="326342" spans="1:1" ht="15.75" thickBot="1"/>
    <row r="326343" spans="1:1" ht="16.5" thickBot="1">
      <c r="A326343" s="52"/>
    </row>
    <row r="326345" spans="1:1" ht="15.75" thickBot="1">
      <c r="A326345" s="15"/>
    </row>
    <row r="326346" spans="1:1" ht="16.5" thickBot="1">
      <c r="A326346" s="52"/>
    </row>
    <row r="326347" spans="1:1">
      <c r="A326347" s="42"/>
    </row>
    <row r="326348" spans="1:1">
      <c r="A326348" s="42"/>
    </row>
    <row r="326349" spans="1:1" ht="15.75" thickBot="1">
      <c r="A326349" s="46"/>
    </row>
    <row r="326350" spans="1:1" ht="15.75" thickBot="1"/>
    <row r="326351" spans="1:1" ht="15.75" thickBot="1">
      <c r="A326351" s="12"/>
    </row>
    <row r="326352" spans="1:1" ht="16.5" thickBot="1">
      <c r="A326352" s="52"/>
    </row>
    <row r="326366" spans="1:1" ht="15.75" thickBot="1">
      <c r="A326366" s="46"/>
    </row>
    <row r="326367" spans="1:1" ht="16.5" thickBot="1">
      <c r="A326367" s="52"/>
    </row>
    <row r="326372" spans="1:1" ht="15.75" thickBot="1"/>
    <row r="326373" spans="1:1" ht="16.5" thickBot="1">
      <c r="A326373" s="52"/>
    </row>
    <row r="326397" spans="1:1" ht="15.75" thickBot="1"/>
    <row r="326398" spans="1:1" ht="16.5" thickBot="1">
      <c r="A326398" s="52"/>
    </row>
    <row r="326408" spans="1:1" ht="15.75" thickBot="1"/>
    <row r="326409" spans="1:1" ht="16.5" thickBot="1">
      <c r="A326409" s="52"/>
    </row>
    <row r="326415" spans="1:1" ht="15.75" thickBot="1"/>
    <row r="326416" spans="1:1" ht="16.5" thickBot="1">
      <c r="A326416" s="52"/>
    </row>
    <row r="326423" spans="1:1" ht="15.75" thickBot="1"/>
    <row r="326424" spans="1:1" ht="16.5" thickBot="1">
      <c r="A326424" s="52"/>
    </row>
    <row r="326426" spans="1:1" ht="15.75" thickBot="1">
      <c r="A326426" s="15"/>
    </row>
    <row r="326427" spans="1:1" ht="16.5" thickBot="1">
      <c r="A326427" s="52"/>
    </row>
    <row r="326428" spans="1:1">
      <c r="A326428" s="42"/>
    </row>
    <row r="326429" spans="1:1">
      <c r="A326429" s="42"/>
    </row>
    <row r="326430" spans="1:1" ht="15.75" thickBot="1">
      <c r="A326430" s="46"/>
    </row>
    <row r="326431" spans="1:1" ht="15.75" thickBot="1"/>
    <row r="326432" spans="1:1" ht="15.75" thickBot="1">
      <c r="A326432" s="12"/>
    </row>
    <row r="326433" spans="1:1" ht="16.5" thickBot="1">
      <c r="A326433" s="52"/>
    </row>
    <row r="326447" spans="1:1" ht="15.75" thickBot="1">
      <c r="A326447" s="46"/>
    </row>
    <row r="326448" spans="1:1" ht="16.5" thickBot="1">
      <c r="A326448" s="52"/>
    </row>
    <row r="326453" spans="1:1" ht="15.75" thickBot="1"/>
    <row r="326454" spans="1:1" ht="16.5" thickBot="1">
      <c r="A326454" s="52"/>
    </row>
    <row r="326478" spans="1:1" ht="15.75" thickBot="1"/>
    <row r="326479" spans="1:1" ht="16.5" thickBot="1">
      <c r="A326479" s="52"/>
    </row>
    <row r="326489" spans="1:1" ht="15.75" thickBot="1"/>
    <row r="326490" spans="1:1" ht="16.5" thickBot="1">
      <c r="A326490" s="52"/>
    </row>
    <row r="326496" spans="1:1" ht="15.75" thickBot="1"/>
    <row r="326497" spans="1:1" ht="16.5" thickBot="1">
      <c r="A326497" s="52"/>
    </row>
    <row r="326504" spans="1:1" ht="15.75" thickBot="1"/>
    <row r="326505" spans="1:1" ht="16.5" thickBot="1">
      <c r="A326505" s="52"/>
    </row>
    <row r="326507" spans="1:1" ht="15.75" thickBot="1">
      <c r="A326507" s="15"/>
    </row>
    <row r="326508" spans="1:1" ht="16.5" thickBot="1">
      <c r="A326508" s="52"/>
    </row>
    <row r="326509" spans="1:1">
      <c r="A326509" s="42"/>
    </row>
    <row r="326510" spans="1:1">
      <c r="A326510" s="42"/>
    </row>
    <row r="326511" spans="1:1" ht="15.75" thickBot="1">
      <c r="A326511" s="46"/>
    </row>
    <row r="326512" spans="1:1" ht="15.75" thickBot="1"/>
    <row r="326513" spans="1:1" ht="15.75" thickBot="1">
      <c r="A326513" s="12"/>
    </row>
    <row r="326514" spans="1:1" ht="16.5" thickBot="1">
      <c r="A326514" s="52"/>
    </row>
    <row r="326528" spans="1:1" ht="15.75" thickBot="1">
      <c r="A326528" s="46"/>
    </row>
    <row r="326529" spans="1:1" ht="16.5" thickBot="1">
      <c r="A326529" s="52"/>
    </row>
    <row r="326534" spans="1:1" ht="15.75" thickBot="1"/>
    <row r="326535" spans="1:1" ht="16.5" thickBot="1">
      <c r="A326535" s="52"/>
    </row>
    <row r="326559" spans="1:1" ht="15.75" thickBot="1"/>
    <row r="326560" spans="1:1" ht="16.5" thickBot="1">
      <c r="A326560" s="52"/>
    </row>
    <row r="326570" spans="1:1" ht="15.75" thickBot="1"/>
    <row r="326571" spans="1:1" ht="16.5" thickBot="1">
      <c r="A326571" s="52"/>
    </row>
    <row r="326577" spans="1:1" ht="15.75" thickBot="1"/>
    <row r="326578" spans="1:1" ht="16.5" thickBot="1">
      <c r="A326578" s="52"/>
    </row>
    <row r="326585" spans="1:1" ht="15.75" thickBot="1"/>
    <row r="326586" spans="1:1" ht="16.5" thickBot="1">
      <c r="A326586" s="52"/>
    </row>
    <row r="326588" spans="1:1" ht="15.75" thickBot="1">
      <c r="A326588" s="15"/>
    </row>
    <row r="326589" spans="1:1" ht="16.5" thickBot="1">
      <c r="A326589" s="52"/>
    </row>
    <row r="326590" spans="1:1">
      <c r="A326590" s="42"/>
    </row>
    <row r="326591" spans="1:1">
      <c r="A326591" s="42"/>
    </row>
    <row r="326592" spans="1:1" ht="15.75" thickBot="1">
      <c r="A326592" s="46"/>
    </row>
    <row r="326593" spans="1:1" ht="15.75" thickBot="1"/>
    <row r="326594" spans="1:1" ht="15.75" thickBot="1">
      <c r="A326594" s="12"/>
    </row>
    <row r="326595" spans="1:1" ht="16.5" thickBot="1">
      <c r="A326595" s="52"/>
    </row>
    <row r="326609" spans="1:1" ht="15.75" thickBot="1">
      <c r="A326609" s="46"/>
    </row>
    <row r="326610" spans="1:1" ht="16.5" thickBot="1">
      <c r="A326610" s="52"/>
    </row>
    <row r="326615" spans="1:1" ht="15.75" thickBot="1"/>
    <row r="326616" spans="1:1" ht="16.5" thickBot="1">
      <c r="A326616" s="52"/>
    </row>
    <row r="326640" ht="15.75" thickBot="1"/>
    <row r="326641" spans="1:1" ht="16.5" thickBot="1">
      <c r="A326641" s="52"/>
    </row>
    <row r="326651" spans="1:1" ht="15.75" thickBot="1"/>
    <row r="326652" spans="1:1" ht="16.5" thickBot="1">
      <c r="A326652" s="52"/>
    </row>
    <row r="326658" spans="1:1" ht="15.75" thickBot="1"/>
    <row r="326659" spans="1:1" ht="16.5" thickBot="1">
      <c r="A326659" s="52"/>
    </row>
    <row r="326666" spans="1:1" ht="15.75" thickBot="1"/>
    <row r="326667" spans="1:1" ht="16.5" thickBot="1">
      <c r="A326667" s="52"/>
    </row>
    <row r="326669" spans="1:1" ht="15.75" thickBot="1">
      <c r="A326669" s="15"/>
    </row>
    <row r="326670" spans="1:1" ht="16.5" thickBot="1">
      <c r="A326670" s="52"/>
    </row>
    <row r="326671" spans="1:1">
      <c r="A326671" s="42"/>
    </row>
    <row r="326672" spans="1:1">
      <c r="A326672" s="42"/>
    </row>
    <row r="326673" spans="1:1" ht="15.75" thickBot="1">
      <c r="A326673" s="46"/>
    </row>
    <row r="326674" spans="1:1" ht="15.75" thickBot="1"/>
    <row r="326675" spans="1:1" ht="15.75" thickBot="1">
      <c r="A326675" s="12"/>
    </row>
    <row r="326676" spans="1:1" ht="16.5" thickBot="1">
      <c r="A326676" s="52"/>
    </row>
    <row r="326690" spans="1:1" ht="15.75" thickBot="1">
      <c r="A326690" s="46"/>
    </row>
    <row r="326691" spans="1:1" ht="16.5" thickBot="1">
      <c r="A326691" s="52"/>
    </row>
    <row r="326696" spans="1:1" ht="15.75" thickBot="1"/>
    <row r="326697" spans="1:1" ht="16.5" thickBot="1">
      <c r="A326697" s="52"/>
    </row>
    <row r="326721" spans="1:1" ht="15.75" thickBot="1"/>
    <row r="326722" spans="1:1" ht="16.5" thickBot="1">
      <c r="A326722" s="52"/>
    </row>
    <row r="326732" spans="1:1" ht="15.75" thickBot="1"/>
    <row r="326733" spans="1:1" ht="16.5" thickBot="1">
      <c r="A326733" s="52"/>
    </row>
    <row r="326739" spans="1:1" ht="15.75" thickBot="1"/>
    <row r="326740" spans="1:1" ht="16.5" thickBot="1">
      <c r="A326740" s="52"/>
    </row>
    <row r="326747" spans="1:1" ht="15.75" thickBot="1"/>
    <row r="326748" spans="1:1" ht="16.5" thickBot="1">
      <c r="A326748" s="52"/>
    </row>
    <row r="326750" spans="1:1" ht="15.75" thickBot="1">
      <c r="A326750" s="15"/>
    </row>
    <row r="326751" spans="1:1" ht="16.5" thickBot="1">
      <c r="A326751" s="52"/>
    </row>
    <row r="326752" spans="1:1">
      <c r="A326752" s="42"/>
    </row>
    <row r="326753" spans="1:1">
      <c r="A326753" s="42"/>
    </row>
    <row r="326754" spans="1:1" ht="15.75" thickBot="1">
      <c r="A326754" s="46"/>
    </row>
    <row r="326755" spans="1:1" ht="15.75" thickBot="1"/>
    <row r="326756" spans="1:1" ht="15.75" thickBot="1">
      <c r="A326756" s="12"/>
    </row>
    <row r="326757" spans="1:1" ht="16.5" thickBot="1">
      <c r="A326757" s="52"/>
    </row>
    <row r="326771" spans="1:1" ht="15.75" thickBot="1">
      <c r="A326771" s="46"/>
    </row>
    <row r="326772" spans="1:1" ht="16.5" thickBot="1">
      <c r="A326772" s="52"/>
    </row>
    <row r="326777" spans="1:1" ht="15.75" thickBot="1"/>
    <row r="326778" spans="1:1" ht="16.5" thickBot="1">
      <c r="A326778" s="52"/>
    </row>
    <row r="326802" spans="1:1" ht="15.75" thickBot="1"/>
    <row r="326803" spans="1:1" ht="16.5" thickBot="1">
      <c r="A326803" s="52"/>
    </row>
    <row r="326813" spans="1:1" ht="15.75" thickBot="1"/>
    <row r="326814" spans="1:1" ht="16.5" thickBot="1">
      <c r="A326814" s="52"/>
    </row>
    <row r="326820" spans="1:1" ht="15.75" thickBot="1"/>
    <row r="326821" spans="1:1" ht="16.5" thickBot="1">
      <c r="A326821" s="52"/>
    </row>
    <row r="326828" spans="1:1" ht="15.75" thickBot="1"/>
    <row r="326829" spans="1:1" ht="16.5" thickBot="1">
      <c r="A326829" s="52"/>
    </row>
    <row r="326831" spans="1:1" ht="15.75" thickBot="1">
      <c r="A326831" s="15"/>
    </row>
    <row r="326832" spans="1:1" ht="16.5" thickBot="1">
      <c r="A326832" s="52"/>
    </row>
    <row r="326833" spans="1:1">
      <c r="A326833" s="42"/>
    </row>
    <row r="326834" spans="1:1">
      <c r="A326834" s="42"/>
    </row>
    <row r="326835" spans="1:1" ht="15.75" thickBot="1">
      <c r="A326835" s="46"/>
    </row>
    <row r="326836" spans="1:1" ht="15.75" thickBot="1"/>
    <row r="326837" spans="1:1" ht="15.75" thickBot="1">
      <c r="A326837" s="12"/>
    </row>
    <row r="326838" spans="1:1" ht="16.5" thickBot="1">
      <c r="A326838" s="52"/>
    </row>
    <row r="326852" spans="1:1" ht="15.75" thickBot="1">
      <c r="A326852" s="46"/>
    </row>
    <row r="326853" spans="1:1" ht="16.5" thickBot="1">
      <c r="A326853" s="52"/>
    </row>
    <row r="326858" spans="1:1" ht="15.75" thickBot="1"/>
    <row r="326859" spans="1:1" ht="16.5" thickBot="1">
      <c r="A326859" s="52"/>
    </row>
    <row r="326883" spans="1:1" ht="15.75" thickBot="1"/>
    <row r="326884" spans="1:1" ht="16.5" thickBot="1">
      <c r="A326884" s="52"/>
    </row>
    <row r="326894" spans="1:1" ht="15.75" thickBot="1"/>
    <row r="326895" spans="1:1" ht="16.5" thickBot="1">
      <c r="A326895" s="52"/>
    </row>
    <row r="326901" spans="1:1" ht="15.75" thickBot="1"/>
    <row r="326902" spans="1:1" ht="16.5" thickBot="1">
      <c r="A326902" s="52"/>
    </row>
    <row r="326909" spans="1:1" ht="15.75" thickBot="1"/>
    <row r="326910" spans="1:1" ht="16.5" thickBot="1">
      <c r="A326910" s="52"/>
    </row>
    <row r="326912" spans="1:1" ht="15.75" thickBot="1">
      <c r="A326912" s="15"/>
    </row>
    <row r="326913" spans="1:1" ht="16.5" thickBot="1">
      <c r="A326913" s="52"/>
    </row>
    <row r="326914" spans="1:1">
      <c r="A326914" s="42"/>
    </row>
    <row r="326915" spans="1:1">
      <c r="A326915" s="42"/>
    </row>
    <row r="326916" spans="1:1" ht="15.75" thickBot="1">
      <c r="A326916" s="46"/>
    </row>
    <row r="326917" spans="1:1" ht="15.75" thickBot="1"/>
    <row r="326918" spans="1:1" ht="15.75" thickBot="1">
      <c r="A326918" s="12"/>
    </row>
    <row r="326919" spans="1:1" ht="16.5" thickBot="1">
      <c r="A326919" s="52"/>
    </row>
    <row r="326933" spans="1:1" ht="15.75" thickBot="1">
      <c r="A326933" s="46"/>
    </row>
    <row r="326934" spans="1:1" ht="16.5" thickBot="1">
      <c r="A326934" s="52"/>
    </row>
    <row r="326939" spans="1:1" ht="15.75" thickBot="1"/>
    <row r="326940" spans="1:1" ht="16.5" thickBot="1">
      <c r="A326940" s="52"/>
    </row>
    <row r="326964" spans="1:1" ht="15.75" thickBot="1"/>
    <row r="326965" spans="1:1" ht="16.5" thickBot="1">
      <c r="A326965" s="52"/>
    </row>
    <row r="326975" spans="1:1" ht="15.75" thickBot="1"/>
    <row r="326976" spans="1:1" ht="16.5" thickBot="1">
      <c r="A326976" s="52"/>
    </row>
    <row r="326982" spans="1:1" ht="15.75" thickBot="1"/>
    <row r="326983" spans="1:1" ht="16.5" thickBot="1">
      <c r="A326983" s="52"/>
    </row>
    <row r="326990" spans="1:1" ht="15.75" thickBot="1"/>
    <row r="326991" spans="1:1" ht="16.5" thickBot="1">
      <c r="A326991" s="52"/>
    </row>
    <row r="326993" spans="1:1" ht="15.75" thickBot="1">
      <c r="A326993" s="15"/>
    </row>
    <row r="326994" spans="1:1" ht="16.5" thickBot="1">
      <c r="A326994" s="52"/>
    </row>
    <row r="326995" spans="1:1">
      <c r="A326995" s="42"/>
    </row>
    <row r="326996" spans="1:1">
      <c r="A326996" s="42"/>
    </row>
    <row r="326997" spans="1:1" ht="15.75" thickBot="1">
      <c r="A326997" s="46"/>
    </row>
    <row r="326998" spans="1:1" ht="15.75" thickBot="1"/>
    <row r="326999" spans="1:1" ht="15.75" thickBot="1">
      <c r="A326999" s="12"/>
    </row>
    <row r="327000" spans="1:1" ht="16.5" thickBot="1">
      <c r="A327000" s="52"/>
    </row>
    <row r="327014" spans="1:1" ht="15.75" thickBot="1">
      <c r="A327014" s="46"/>
    </row>
    <row r="327015" spans="1:1" ht="16.5" thickBot="1">
      <c r="A327015" s="52"/>
    </row>
    <row r="327020" spans="1:1" ht="15.75" thickBot="1"/>
    <row r="327021" spans="1:1" ht="16.5" thickBot="1">
      <c r="A327021" s="52"/>
    </row>
    <row r="327045" spans="1:1" ht="15.75" thickBot="1"/>
    <row r="327046" spans="1:1" ht="16.5" thickBot="1">
      <c r="A327046" s="52"/>
    </row>
    <row r="327056" spans="1:1" ht="15.75" thickBot="1"/>
    <row r="327057" spans="1:1" ht="16.5" thickBot="1">
      <c r="A327057" s="52"/>
    </row>
    <row r="327063" spans="1:1" ht="15.75" thickBot="1"/>
    <row r="327064" spans="1:1" ht="16.5" thickBot="1">
      <c r="A327064" s="52"/>
    </row>
    <row r="327071" spans="1:1" ht="15.75" thickBot="1"/>
    <row r="327072" spans="1:1" ht="16.5" thickBot="1">
      <c r="A327072" s="52"/>
    </row>
    <row r="327074" spans="1:1" ht="15.75" thickBot="1">
      <c r="A327074" s="15"/>
    </row>
    <row r="327075" spans="1:1" ht="16.5" thickBot="1">
      <c r="A327075" s="52"/>
    </row>
    <row r="327076" spans="1:1">
      <c r="A327076" s="42"/>
    </row>
    <row r="327077" spans="1:1">
      <c r="A327077" s="42"/>
    </row>
    <row r="327078" spans="1:1" ht="15.75" thickBot="1">
      <c r="A327078" s="46"/>
    </row>
    <row r="327079" spans="1:1" ht="15.75" thickBot="1"/>
    <row r="327080" spans="1:1" ht="15.75" thickBot="1">
      <c r="A327080" s="12"/>
    </row>
    <row r="327081" spans="1:1" ht="16.5" thickBot="1">
      <c r="A327081" s="52"/>
    </row>
    <row r="327095" spans="1:1" ht="15.75" thickBot="1">
      <c r="A327095" s="46"/>
    </row>
    <row r="327096" spans="1:1" ht="16.5" thickBot="1">
      <c r="A327096" s="52"/>
    </row>
    <row r="327101" spans="1:1" ht="15.75" thickBot="1"/>
    <row r="327102" spans="1:1" ht="16.5" thickBot="1">
      <c r="A327102" s="52"/>
    </row>
    <row r="327126" spans="1:1" ht="15.75" thickBot="1"/>
    <row r="327127" spans="1:1" ht="16.5" thickBot="1">
      <c r="A327127" s="52"/>
    </row>
    <row r="327137" spans="1:1" ht="15.75" thickBot="1"/>
    <row r="327138" spans="1:1" ht="16.5" thickBot="1">
      <c r="A327138" s="52"/>
    </row>
    <row r="327144" spans="1:1" ht="15.75" thickBot="1"/>
    <row r="327145" spans="1:1" ht="16.5" thickBot="1">
      <c r="A327145" s="52"/>
    </row>
    <row r="327152" spans="1:1" ht="15.75" thickBot="1"/>
    <row r="327153" spans="1:1" ht="16.5" thickBot="1">
      <c r="A327153" s="52"/>
    </row>
    <row r="327155" spans="1:1" ht="15.75" thickBot="1">
      <c r="A327155" s="15"/>
    </row>
    <row r="327156" spans="1:1" ht="16.5" thickBot="1">
      <c r="A327156" s="52"/>
    </row>
    <row r="327157" spans="1:1">
      <c r="A327157" s="42"/>
    </row>
    <row r="327158" spans="1:1">
      <c r="A327158" s="42"/>
    </row>
    <row r="327159" spans="1:1" ht="15.75" thickBot="1">
      <c r="A327159" s="46"/>
    </row>
    <row r="327160" spans="1:1" ht="15.75" thickBot="1"/>
    <row r="327161" spans="1:1" ht="15.75" thickBot="1">
      <c r="A327161" s="12"/>
    </row>
    <row r="327162" spans="1:1" ht="16.5" thickBot="1">
      <c r="A327162" s="52"/>
    </row>
    <row r="327176" spans="1:1" ht="15.75" thickBot="1">
      <c r="A327176" s="46"/>
    </row>
    <row r="327177" spans="1:1" ht="16.5" thickBot="1">
      <c r="A327177" s="52"/>
    </row>
    <row r="327182" spans="1:1" ht="15.75" thickBot="1"/>
    <row r="327183" spans="1:1" ht="16.5" thickBot="1">
      <c r="A327183" s="52"/>
    </row>
    <row r="327207" spans="1:1" ht="15.75" thickBot="1"/>
    <row r="327208" spans="1:1" ht="16.5" thickBot="1">
      <c r="A327208" s="52"/>
    </row>
    <row r="327218" spans="1:1" ht="15.75" thickBot="1"/>
    <row r="327219" spans="1:1" ht="16.5" thickBot="1">
      <c r="A327219" s="52"/>
    </row>
    <row r="327225" spans="1:1" ht="15.75" thickBot="1"/>
    <row r="327226" spans="1:1" ht="16.5" thickBot="1">
      <c r="A327226" s="52"/>
    </row>
    <row r="327233" spans="1:1" ht="15.75" thickBot="1"/>
    <row r="327234" spans="1:1" ht="16.5" thickBot="1">
      <c r="A327234" s="52"/>
    </row>
    <row r="327236" spans="1:1" ht="15.75" thickBot="1">
      <c r="A327236" s="15"/>
    </row>
    <row r="327237" spans="1:1" ht="16.5" thickBot="1">
      <c r="A327237" s="52"/>
    </row>
    <row r="327238" spans="1:1">
      <c r="A327238" s="42"/>
    </row>
    <row r="327239" spans="1:1">
      <c r="A327239" s="42"/>
    </row>
    <row r="327240" spans="1:1" ht="15.75" thickBot="1">
      <c r="A327240" s="46"/>
    </row>
    <row r="327241" spans="1:1" ht="15.75" thickBot="1"/>
    <row r="327242" spans="1:1" ht="15.75" thickBot="1">
      <c r="A327242" s="12"/>
    </row>
    <row r="327243" spans="1:1" ht="16.5" thickBot="1">
      <c r="A327243" s="52"/>
    </row>
    <row r="327257" spans="1:1" ht="15.75" thickBot="1">
      <c r="A327257" s="46"/>
    </row>
    <row r="327258" spans="1:1" ht="16.5" thickBot="1">
      <c r="A327258" s="52"/>
    </row>
    <row r="327263" spans="1:1" ht="15.75" thickBot="1"/>
    <row r="327264" spans="1:1" ht="16.5" thickBot="1">
      <c r="A327264" s="52"/>
    </row>
    <row r="327288" spans="1:1" ht="15.75" thickBot="1"/>
    <row r="327289" spans="1:1" ht="16.5" thickBot="1">
      <c r="A327289" s="52"/>
    </row>
    <row r="327299" spans="1:1" ht="15.75" thickBot="1"/>
    <row r="327300" spans="1:1" ht="16.5" thickBot="1">
      <c r="A327300" s="52"/>
    </row>
    <row r="327306" spans="1:1" ht="15.75" thickBot="1"/>
    <row r="327307" spans="1:1" ht="16.5" thickBot="1">
      <c r="A327307" s="52"/>
    </row>
    <row r="327314" spans="1:1" ht="15.75" thickBot="1"/>
    <row r="327315" spans="1:1" ht="16.5" thickBot="1">
      <c r="A327315" s="52"/>
    </row>
    <row r="327317" spans="1:1" ht="15.75" thickBot="1">
      <c r="A327317" s="15"/>
    </row>
    <row r="327318" spans="1:1" ht="16.5" thickBot="1">
      <c r="A327318" s="52"/>
    </row>
    <row r="327319" spans="1:1">
      <c r="A327319" s="42"/>
    </row>
    <row r="327320" spans="1:1">
      <c r="A327320" s="42"/>
    </row>
    <row r="327321" spans="1:1" ht="15.75" thickBot="1">
      <c r="A327321" s="46"/>
    </row>
    <row r="327322" spans="1:1" ht="15.75" thickBot="1"/>
    <row r="327323" spans="1:1" ht="15.75" thickBot="1">
      <c r="A327323" s="12"/>
    </row>
    <row r="327324" spans="1:1" ht="16.5" thickBot="1">
      <c r="A327324" s="52"/>
    </row>
    <row r="327338" spans="1:1" ht="15.75" thickBot="1">
      <c r="A327338" s="46"/>
    </row>
    <row r="327339" spans="1:1" ht="16.5" thickBot="1">
      <c r="A327339" s="52"/>
    </row>
    <row r="327344" spans="1:1" ht="15.75" thickBot="1"/>
    <row r="327345" spans="1:1" ht="16.5" thickBot="1">
      <c r="A327345" s="52"/>
    </row>
    <row r="327369" spans="1:1" ht="15.75" thickBot="1"/>
    <row r="327370" spans="1:1" ht="16.5" thickBot="1">
      <c r="A327370" s="52"/>
    </row>
    <row r="327380" spans="1:1" ht="15.75" thickBot="1"/>
    <row r="327381" spans="1:1" ht="16.5" thickBot="1">
      <c r="A327381" s="52"/>
    </row>
    <row r="327387" spans="1:1" ht="15.75" thickBot="1"/>
    <row r="327388" spans="1:1" ht="16.5" thickBot="1">
      <c r="A327388" s="52"/>
    </row>
    <row r="327395" spans="1:1" ht="15.75" thickBot="1"/>
    <row r="327396" spans="1:1" ht="16.5" thickBot="1">
      <c r="A327396" s="52"/>
    </row>
    <row r="327398" spans="1:1" ht="15.75" thickBot="1">
      <c r="A327398" s="15"/>
    </row>
    <row r="327399" spans="1:1" ht="16.5" thickBot="1">
      <c r="A327399" s="52"/>
    </row>
    <row r="327400" spans="1:1">
      <c r="A327400" s="42"/>
    </row>
    <row r="327401" spans="1:1">
      <c r="A327401" s="42"/>
    </row>
    <row r="327402" spans="1:1" ht="15.75" thickBot="1">
      <c r="A327402" s="46"/>
    </row>
    <row r="327403" spans="1:1" ht="15.75" thickBot="1"/>
    <row r="327404" spans="1:1" ht="15.75" thickBot="1">
      <c r="A327404" s="12"/>
    </row>
    <row r="327405" spans="1:1" ht="16.5" thickBot="1">
      <c r="A327405" s="52"/>
    </row>
    <row r="327419" spans="1:1" ht="15.75" thickBot="1">
      <c r="A327419" s="46"/>
    </row>
    <row r="327420" spans="1:1" ht="16.5" thickBot="1">
      <c r="A327420" s="52"/>
    </row>
    <row r="327425" spans="1:1" ht="15.75" thickBot="1"/>
    <row r="327426" spans="1:1" ht="16.5" thickBot="1">
      <c r="A327426" s="52"/>
    </row>
    <row r="327450" spans="1:1" ht="15.75" thickBot="1"/>
    <row r="327451" spans="1:1" ht="16.5" thickBot="1">
      <c r="A327451" s="52"/>
    </row>
    <row r="327461" spans="1:1" ht="15.75" thickBot="1"/>
    <row r="327462" spans="1:1" ht="16.5" thickBot="1">
      <c r="A327462" s="52"/>
    </row>
    <row r="327468" spans="1:1" ht="15.75" thickBot="1"/>
    <row r="327469" spans="1:1" ht="16.5" thickBot="1">
      <c r="A327469" s="52"/>
    </row>
    <row r="327476" spans="1:1" ht="15.75" thickBot="1"/>
    <row r="327477" spans="1:1" ht="16.5" thickBot="1">
      <c r="A327477" s="52"/>
    </row>
    <row r="327479" spans="1:1" ht="15.75" thickBot="1">
      <c r="A327479" s="15"/>
    </row>
    <row r="327480" spans="1:1" ht="16.5" thickBot="1">
      <c r="A327480" s="52"/>
    </row>
    <row r="327481" spans="1:1">
      <c r="A327481" s="42"/>
    </row>
    <row r="327482" spans="1:1">
      <c r="A327482" s="42"/>
    </row>
    <row r="327483" spans="1:1" ht="15.75" thickBot="1">
      <c r="A327483" s="46"/>
    </row>
    <row r="327484" spans="1:1" ht="15.75" thickBot="1"/>
    <row r="327485" spans="1:1" ht="15.75" thickBot="1">
      <c r="A327485" s="12"/>
    </row>
    <row r="327486" spans="1:1" ht="16.5" thickBot="1">
      <c r="A327486" s="52"/>
    </row>
    <row r="327500" spans="1:1" ht="15.75" thickBot="1">
      <c r="A327500" s="46"/>
    </row>
    <row r="327501" spans="1:1" ht="16.5" thickBot="1">
      <c r="A327501" s="52"/>
    </row>
    <row r="327506" spans="1:1" ht="15.75" thickBot="1"/>
    <row r="327507" spans="1:1" ht="16.5" thickBot="1">
      <c r="A327507" s="52"/>
    </row>
    <row r="327531" spans="1:1" ht="15.75" thickBot="1"/>
    <row r="327532" spans="1:1" ht="16.5" thickBot="1">
      <c r="A327532" s="52"/>
    </row>
    <row r="327542" spans="1:1" ht="15.75" thickBot="1"/>
    <row r="327543" spans="1:1" ht="16.5" thickBot="1">
      <c r="A327543" s="52"/>
    </row>
    <row r="327549" spans="1:1" ht="15.75" thickBot="1"/>
    <row r="327550" spans="1:1" ht="16.5" thickBot="1">
      <c r="A327550" s="52"/>
    </row>
    <row r="327557" spans="1:1" ht="15.75" thickBot="1"/>
    <row r="327558" spans="1:1" ht="16.5" thickBot="1">
      <c r="A327558" s="52"/>
    </row>
    <row r="327560" spans="1:1" ht="15.75" thickBot="1">
      <c r="A327560" s="15"/>
    </row>
    <row r="327561" spans="1:1" ht="16.5" thickBot="1">
      <c r="A327561" s="52"/>
    </row>
    <row r="327562" spans="1:1">
      <c r="A327562" s="42"/>
    </row>
    <row r="327563" spans="1:1">
      <c r="A327563" s="42"/>
    </row>
    <row r="327564" spans="1:1" ht="15.75" thickBot="1">
      <c r="A327564" s="46"/>
    </row>
    <row r="327565" spans="1:1" ht="15.75" thickBot="1"/>
    <row r="327566" spans="1:1" ht="15.75" thickBot="1">
      <c r="A327566" s="12"/>
    </row>
    <row r="327567" spans="1:1" ht="16.5" thickBot="1">
      <c r="A327567" s="52"/>
    </row>
    <row r="327581" spans="1:1" ht="15.75" thickBot="1">
      <c r="A327581" s="46"/>
    </row>
    <row r="327582" spans="1:1" ht="16.5" thickBot="1">
      <c r="A327582" s="52"/>
    </row>
    <row r="327587" spans="1:1" ht="15.75" thickBot="1"/>
    <row r="327588" spans="1:1" ht="16.5" thickBot="1">
      <c r="A327588" s="52"/>
    </row>
    <row r="327612" spans="1:1" ht="15.75" thickBot="1"/>
    <row r="327613" spans="1:1" ht="16.5" thickBot="1">
      <c r="A327613" s="52"/>
    </row>
    <row r="327623" spans="1:1" ht="15.75" thickBot="1"/>
    <row r="327624" spans="1:1" ht="16.5" thickBot="1">
      <c r="A327624" s="52"/>
    </row>
    <row r="327630" spans="1:1" ht="15.75" thickBot="1"/>
    <row r="327631" spans="1:1" ht="16.5" thickBot="1">
      <c r="A327631" s="52"/>
    </row>
    <row r="327638" spans="1:1" ht="15.75" thickBot="1"/>
    <row r="327639" spans="1:1" ht="16.5" thickBot="1">
      <c r="A327639" s="52"/>
    </row>
    <row r="327641" spans="1:1" ht="15.75" thickBot="1">
      <c r="A327641" s="15"/>
    </row>
    <row r="327642" spans="1:1" ht="16.5" thickBot="1">
      <c r="A327642" s="52"/>
    </row>
    <row r="327643" spans="1:1">
      <c r="A327643" s="42"/>
    </row>
    <row r="327644" spans="1:1">
      <c r="A327644" s="42"/>
    </row>
    <row r="327645" spans="1:1" ht="15.75" thickBot="1">
      <c r="A327645" s="46"/>
    </row>
    <row r="327646" spans="1:1" ht="15.75" thickBot="1"/>
    <row r="327647" spans="1:1" ht="15.75" thickBot="1">
      <c r="A327647" s="12"/>
    </row>
    <row r="327648" spans="1:1" ht="16.5" thickBot="1">
      <c r="A327648" s="52"/>
    </row>
    <row r="327662" spans="1:1" ht="15.75" thickBot="1">
      <c r="A327662" s="46"/>
    </row>
    <row r="327663" spans="1:1" ht="16.5" thickBot="1">
      <c r="A327663" s="52"/>
    </row>
    <row r="327668" spans="1:1" ht="15.75" thickBot="1"/>
    <row r="327669" spans="1:1" ht="16.5" thickBot="1">
      <c r="A327669" s="52"/>
    </row>
    <row r="327693" spans="1:1" ht="15.75" thickBot="1"/>
    <row r="327694" spans="1:1" ht="16.5" thickBot="1">
      <c r="A327694" s="52"/>
    </row>
    <row r="327704" spans="1:1" ht="15.75" thickBot="1"/>
    <row r="327705" spans="1:1" ht="16.5" thickBot="1">
      <c r="A327705" s="52"/>
    </row>
    <row r="327711" spans="1:1" ht="15.75" thickBot="1"/>
    <row r="327712" spans="1:1" ht="16.5" thickBot="1">
      <c r="A327712" s="52"/>
    </row>
    <row r="327719" spans="1:1" ht="15.75" thickBot="1"/>
    <row r="327720" spans="1:1" ht="16.5" thickBot="1">
      <c r="A327720" s="52"/>
    </row>
    <row r="327722" spans="1:1" ht="15.75" thickBot="1">
      <c r="A327722" s="15"/>
    </row>
    <row r="327723" spans="1:1" ht="16.5" thickBot="1">
      <c r="A327723" s="52"/>
    </row>
    <row r="327724" spans="1:1">
      <c r="A327724" s="42"/>
    </row>
    <row r="327725" spans="1:1">
      <c r="A327725" s="42"/>
    </row>
    <row r="327726" spans="1:1" ht="15.75" thickBot="1">
      <c r="A327726" s="46"/>
    </row>
    <row r="327727" spans="1:1" ht="15.75" thickBot="1"/>
    <row r="327728" spans="1:1" ht="15.75" thickBot="1">
      <c r="A327728" s="12"/>
    </row>
    <row r="327729" spans="1:1" ht="16.5" thickBot="1">
      <c r="A327729" s="52"/>
    </row>
    <row r="327743" spans="1:1" ht="15.75" thickBot="1">
      <c r="A327743" s="46"/>
    </row>
    <row r="327744" spans="1:1" ht="16.5" thickBot="1">
      <c r="A327744" s="52"/>
    </row>
    <row r="327749" spans="1:1" ht="15.75" thickBot="1"/>
    <row r="327750" spans="1:1" ht="16.5" thickBot="1">
      <c r="A327750" s="52"/>
    </row>
    <row r="327774" spans="1:1" ht="15.75" thickBot="1"/>
    <row r="327775" spans="1:1" ht="16.5" thickBot="1">
      <c r="A327775" s="52"/>
    </row>
    <row r="327785" spans="1:1" ht="15.75" thickBot="1"/>
    <row r="327786" spans="1:1" ht="16.5" thickBot="1">
      <c r="A327786" s="52"/>
    </row>
    <row r="327792" spans="1:1" ht="15.75" thickBot="1"/>
    <row r="327793" spans="1:1" ht="16.5" thickBot="1">
      <c r="A327793" s="52"/>
    </row>
    <row r="327800" spans="1:1" ht="15.75" thickBot="1"/>
    <row r="327801" spans="1:1" ht="16.5" thickBot="1">
      <c r="A327801" s="52"/>
    </row>
    <row r="327803" spans="1:1" ht="15.75" thickBot="1">
      <c r="A327803" s="15"/>
    </row>
    <row r="327804" spans="1:1" ht="16.5" thickBot="1">
      <c r="A327804" s="52"/>
    </row>
    <row r="327805" spans="1:1">
      <c r="A327805" s="42"/>
    </row>
    <row r="327806" spans="1:1">
      <c r="A327806" s="42"/>
    </row>
    <row r="327807" spans="1:1" ht="15.75" thickBot="1">
      <c r="A327807" s="46"/>
    </row>
    <row r="327808" spans="1:1" ht="15.75" thickBot="1"/>
    <row r="327809" spans="1:1" ht="15.75" thickBot="1">
      <c r="A327809" s="12"/>
    </row>
    <row r="327810" spans="1:1" ht="16.5" thickBot="1">
      <c r="A327810" s="52"/>
    </row>
    <row r="327824" spans="1:1" ht="15.75" thickBot="1">
      <c r="A327824" s="46"/>
    </row>
    <row r="327825" spans="1:1" ht="16.5" thickBot="1">
      <c r="A327825" s="52"/>
    </row>
    <row r="327830" spans="1:1" ht="15.75" thickBot="1"/>
    <row r="327831" spans="1:1" ht="16.5" thickBot="1">
      <c r="A327831" s="52"/>
    </row>
    <row r="327855" spans="1:1" ht="15.75" thickBot="1"/>
    <row r="327856" spans="1:1" ht="16.5" thickBot="1">
      <c r="A327856" s="52"/>
    </row>
    <row r="327866" spans="1:1" ht="15.75" thickBot="1"/>
    <row r="327867" spans="1:1" ht="16.5" thickBot="1">
      <c r="A327867" s="52"/>
    </row>
    <row r="327873" spans="1:1" ht="15.75" thickBot="1"/>
    <row r="327874" spans="1:1" ht="16.5" thickBot="1">
      <c r="A327874" s="52"/>
    </row>
    <row r="327881" spans="1:1" ht="15.75" thickBot="1"/>
    <row r="327882" spans="1:1" ht="16.5" thickBot="1">
      <c r="A327882" s="52"/>
    </row>
    <row r="327884" spans="1:1" ht="15.75" thickBot="1">
      <c r="A327884" s="15"/>
    </row>
    <row r="327885" spans="1:1" ht="16.5" thickBot="1">
      <c r="A327885" s="52"/>
    </row>
    <row r="327886" spans="1:1">
      <c r="A327886" s="42"/>
    </row>
    <row r="327887" spans="1:1">
      <c r="A327887" s="42"/>
    </row>
    <row r="327888" spans="1:1" ht="15.75" thickBot="1">
      <c r="A327888" s="46"/>
    </row>
    <row r="327889" spans="1:1" ht="15.75" thickBot="1"/>
    <row r="327890" spans="1:1" ht="15.75" thickBot="1">
      <c r="A327890" s="12"/>
    </row>
    <row r="327891" spans="1:1" ht="16.5" thickBot="1">
      <c r="A327891" s="52"/>
    </row>
    <row r="327905" spans="1:1" ht="15.75" thickBot="1">
      <c r="A327905" s="46"/>
    </row>
    <row r="327906" spans="1:1" ht="16.5" thickBot="1">
      <c r="A327906" s="52"/>
    </row>
    <row r="327911" spans="1:1" ht="15.75" thickBot="1"/>
    <row r="327912" spans="1:1" ht="16.5" thickBot="1">
      <c r="A327912" s="52"/>
    </row>
    <row r="327936" ht="15.75" thickBot="1"/>
    <row r="327937" spans="1:1" ht="16.5" thickBot="1">
      <c r="A327937" s="52"/>
    </row>
    <row r="327947" spans="1:1" ht="15.75" thickBot="1"/>
    <row r="327948" spans="1:1" ht="16.5" thickBot="1">
      <c r="A327948" s="52"/>
    </row>
    <row r="327954" spans="1:1" ht="15.75" thickBot="1"/>
    <row r="327955" spans="1:1" ht="16.5" thickBot="1">
      <c r="A327955" s="52"/>
    </row>
    <row r="327962" spans="1:1" ht="15.75" thickBot="1"/>
    <row r="327963" spans="1:1" ht="16.5" thickBot="1">
      <c r="A327963" s="52"/>
    </row>
    <row r="327965" spans="1:1" ht="15.75" thickBot="1">
      <c r="A327965" s="15"/>
    </row>
    <row r="327966" spans="1:1" ht="16.5" thickBot="1">
      <c r="A327966" s="52"/>
    </row>
    <row r="327967" spans="1:1">
      <c r="A327967" s="42"/>
    </row>
    <row r="327968" spans="1:1">
      <c r="A327968" s="42"/>
    </row>
    <row r="327969" spans="1:1" ht="15.75" thickBot="1">
      <c r="A327969" s="46"/>
    </row>
    <row r="327970" spans="1:1" ht="15.75" thickBot="1"/>
    <row r="327971" spans="1:1" ht="15.75" thickBot="1">
      <c r="A327971" s="12"/>
    </row>
    <row r="327972" spans="1:1" ht="16.5" thickBot="1">
      <c r="A327972" s="52"/>
    </row>
    <row r="327986" spans="1:1" ht="15.75" thickBot="1">
      <c r="A327986" s="46"/>
    </row>
    <row r="327987" spans="1:1" ht="16.5" thickBot="1">
      <c r="A327987" s="52"/>
    </row>
    <row r="327992" spans="1:1" ht="15.75" thickBot="1"/>
    <row r="327993" spans="1:1" ht="16.5" thickBot="1">
      <c r="A327993" s="52"/>
    </row>
    <row r="328017" spans="1:1" ht="15.75" thickBot="1"/>
    <row r="328018" spans="1:1" ht="16.5" thickBot="1">
      <c r="A328018" s="52"/>
    </row>
    <row r="328028" spans="1:1" ht="15.75" thickBot="1"/>
    <row r="328029" spans="1:1" ht="16.5" thickBot="1">
      <c r="A328029" s="52"/>
    </row>
    <row r="328035" spans="1:1" ht="15.75" thickBot="1"/>
    <row r="328036" spans="1:1" ht="16.5" thickBot="1">
      <c r="A328036" s="52"/>
    </row>
    <row r="328043" spans="1:1" ht="15.75" thickBot="1"/>
    <row r="328044" spans="1:1" ht="16.5" thickBot="1">
      <c r="A328044" s="52"/>
    </row>
    <row r="328046" spans="1:1" ht="15.75" thickBot="1">
      <c r="A328046" s="15"/>
    </row>
    <row r="328047" spans="1:1" ht="16.5" thickBot="1">
      <c r="A328047" s="52"/>
    </row>
    <row r="328048" spans="1:1">
      <c r="A328048" s="42"/>
    </row>
    <row r="328049" spans="1:1">
      <c r="A328049" s="42"/>
    </row>
    <row r="328050" spans="1:1" ht="15.75" thickBot="1">
      <c r="A328050" s="46"/>
    </row>
    <row r="328051" spans="1:1" ht="15.75" thickBot="1"/>
    <row r="328052" spans="1:1" ht="15.75" thickBot="1">
      <c r="A328052" s="12"/>
    </row>
    <row r="328053" spans="1:1" ht="16.5" thickBot="1">
      <c r="A328053" s="52"/>
    </row>
    <row r="328067" spans="1:1" ht="15.75" thickBot="1">
      <c r="A328067" s="46"/>
    </row>
    <row r="328068" spans="1:1" ht="16.5" thickBot="1">
      <c r="A328068" s="52"/>
    </row>
    <row r="328073" spans="1:1" ht="15.75" thickBot="1"/>
    <row r="328074" spans="1:1" ht="16.5" thickBot="1">
      <c r="A328074" s="52"/>
    </row>
    <row r="328098" spans="1:1" ht="15.75" thickBot="1"/>
    <row r="328099" spans="1:1" ht="16.5" thickBot="1">
      <c r="A328099" s="52"/>
    </row>
    <row r="328109" spans="1:1" ht="15.75" thickBot="1"/>
    <row r="328110" spans="1:1" ht="16.5" thickBot="1">
      <c r="A328110" s="52"/>
    </row>
    <row r="328116" spans="1:1" ht="15.75" thickBot="1"/>
    <row r="328117" spans="1:1" ht="16.5" thickBot="1">
      <c r="A328117" s="52"/>
    </row>
    <row r="328124" spans="1:1" ht="15.75" thickBot="1"/>
    <row r="328125" spans="1:1" ht="16.5" thickBot="1">
      <c r="A328125" s="52"/>
    </row>
    <row r="328127" spans="1:1" ht="15.75" thickBot="1">
      <c r="A328127" s="15"/>
    </row>
    <row r="328128" spans="1:1" ht="16.5" thickBot="1">
      <c r="A328128" s="52"/>
    </row>
    <row r="328129" spans="1:1">
      <c r="A328129" s="42"/>
    </row>
    <row r="328130" spans="1:1">
      <c r="A328130" s="42"/>
    </row>
    <row r="328131" spans="1:1" ht="15.75" thickBot="1">
      <c r="A328131" s="46"/>
    </row>
    <row r="328132" spans="1:1" ht="15.75" thickBot="1"/>
    <row r="328133" spans="1:1" ht="15.75" thickBot="1">
      <c r="A328133" s="12"/>
    </row>
    <row r="328134" spans="1:1" ht="16.5" thickBot="1">
      <c r="A328134" s="52"/>
    </row>
    <row r="328148" spans="1:1" ht="15.75" thickBot="1">
      <c r="A328148" s="46"/>
    </row>
    <row r="328149" spans="1:1" ht="16.5" thickBot="1">
      <c r="A328149" s="52"/>
    </row>
    <row r="328154" spans="1:1" ht="15.75" thickBot="1"/>
    <row r="328155" spans="1:1" ht="16.5" thickBot="1">
      <c r="A328155" s="52"/>
    </row>
    <row r="328179" spans="1:1" ht="15.75" thickBot="1"/>
    <row r="328180" spans="1:1" ht="16.5" thickBot="1">
      <c r="A328180" s="52"/>
    </row>
    <row r="328190" spans="1:1" ht="15.75" thickBot="1"/>
    <row r="328191" spans="1:1" ht="16.5" thickBot="1">
      <c r="A328191" s="52"/>
    </row>
    <row r="328197" spans="1:1" ht="15.75" thickBot="1"/>
    <row r="328198" spans="1:1" ht="16.5" thickBot="1">
      <c r="A328198" s="52"/>
    </row>
    <row r="328205" spans="1:1" ht="15.75" thickBot="1"/>
    <row r="328206" spans="1:1" ht="16.5" thickBot="1">
      <c r="A328206" s="52"/>
    </row>
    <row r="328208" spans="1:1" ht="15.75" thickBot="1">
      <c r="A328208" s="15"/>
    </row>
    <row r="328209" spans="1:1" ht="16.5" thickBot="1">
      <c r="A328209" s="52"/>
    </row>
    <row r="328210" spans="1:1">
      <c r="A328210" s="42"/>
    </row>
    <row r="328211" spans="1:1">
      <c r="A328211" s="42"/>
    </row>
    <row r="328212" spans="1:1" ht="15.75" thickBot="1">
      <c r="A328212" s="46"/>
    </row>
    <row r="328213" spans="1:1" ht="15.75" thickBot="1"/>
    <row r="328214" spans="1:1" ht="15.75" thickBot="1">
      <c r="A328214" s="12"/>
    </row>
    <row r="328215" spans="1:1" ht="16.5" thickBot="1">
      <c r="A328215" s="52"/>
    </row>
    <row r="328229" spans="1:1" ht="15.75" thickBot="1">
      <c r="A328229" s="46"/>
    </row>
    <row r="328230" spans="1:1" ht="16.5" thickBot="1">
      <c r="A328230" s="52"/>
    </row>
    <row r="328235" spans="1:1" ht="15.75" thickBot="1"/>
    <row r="328236" spans="1:1" ht="16.5" thickBot="1">
      <c r="A328236" s="52"/>
    </row>
    <row r="328260" spans="1:1" ht="15.75" thickBot="1"/>
    <row r="328261" spans="1:1" ht="16.5" thickBot="1">
      <c r="A328261" s="52"/>
    </row>
    <row r="328271" spans="1:1" ht="15.75" thickBot="1"/>
    <row r="328272" spans="1:1" ht="16.5" thickBot="1">
      <c r="A328272" s="52"/>
    </row>
    <row r="328278" spans="1:1" ht="15.75" thickBot="1"/>
    <row r="328279" spans="1:1" ht="16.5" thickBot="1">
      <c r="A328279" s="52"/>
    </row>
    <row r="328286" spans="1:1" ht="15.75" thickBot="1"/>
    <row r="328287" spans="1:1" ht="16.5" thickBot="1">
      <c r="A328287" s="52"/>
    </row>
    <row r="328289" spans="1:1" ht="15.75" thickBot="1">
      <c r="A328289" s="15"/>
    </row>
    <row r="328290" spans="1:1" ht="16.5" thickBot="1">
      <c r="A328290" s="52"/>
    </row>
    <row r="328291" spans="1:1">
      <c r="A328291" s="42"/>
    </row>
    <row r="328292" spans="1:1">
      <c r="A328292" s="42"/>
    </row>
    <row r="328293" spans="1:1" ht="15.75" thickBot="1">
      <c r="A328293" s="46"/>
    </row>
    <row r="328294" spans="1:1" ht="15.75" thickBot="1"/>
    <row r="328295" spans="1:1" ht="15.75" thickBot="1">
      <c r="A328295" s="12"/>
    </row>
    <row r="328296" spans="1:1" ht="16.5" thickBot="1">
      <c r="A328296" s="52"/>
    </row>
    <row r="328310" spans="1:1" ht="15.75" thickBot="1">
      <c r="A328310" s="46"/>
    </row>
    <row r="328311" spans="1:1" ht="16.5" thickBot="1">
      <c r="A328311" s="52"/>
    </row>
    <row r="328316" spans="1:1" ht="15.75" thickBot="1"/>
    <row r="328317" spans="1:1" ht="16.5" thickBot="1">
      <c r="A328317" s="52"/>
    </row>
    <row r="328341" spans="1:1" ht="15.75" thickBot="1"/>
    <row r="328342" spans="1:1" ht="16.5" thickBot="1">
      <c r="A328342" s="52"/>
    </row>
    <row r="328352" spans="1:1" ht="15.75" thickBot="1"/>
    <row r="328353" spans="1:1" ht="16.5" thickBot="1">
      <c r="A328353" s="52"/>
    </row>
    <row r="328359" spans="1:1" ht="15.75" thickBot="1"/>
    <row r="328360" spans="1:1" ht="16.5" thickBot="1">
      <c r="A328360" s="52"/>
    </row>
    <row r="328367" spans="1:1" ht="15.75" thickBot="1"/>
    <row r="328368" spans="1:1" ht="16.5" thickBot="1">
      <c r="A328368" s="52"/>
    </row>
    <row r="328370" spans="1:1" ht="15.75" thickBot="1">
      <c r="A328370" s="15"/>
    </row>
    <row r="328371" spans="1:1" ht="16.5" thickBot="1">
      <c r="A328371" s="52"/>
    </row>
    <row r="328372" spans="1:1">
      <c r="A328372" s="42"/>
    </row>
    <row r="328373" spans="1:1">
      <c r="A328373" s="42"/>
    </row>
    <row r="328374" spans="1:1" ht="15.75" thickBot="1">
      <c r="A328374" s="46"/>
    </row>
    <row r="328375" spans="1:1" ht="15.75" thickBot="1"/>
    <row r="328376" spans="1:1" ht="15.75" thickBot="1">
      <c r="A328376" s="12"/>
    </row>
    <row r="328377" spans="1:1" ht="16.5" thickBot="1">
      <c r="A328377" s="52"/>
    </row>
    <row r="328391" spans="1:1" ht="15.75" thickBot="1">
      <c r="A328391" s="46"/>
    </row>
    <row r="328392" spans="1:1" ht="16.5" thickBot="1">
      <c r="A328392" s="52"/>
    </row>
    <row r="328397" spans="1:1" ht="15.75" thickBot="1"/>
    <row r="328398" spans="1:1" ht="16.5" thickBot="1">
      <c r="A328398" s="52"/>
    </row>
    <row r="328422" spans="1:1" ht="15.75" thickBot="1"/>
    <row r="328423" spans="1:1" ht="16.5" thickBot="1">
      <c r="A328423" s="52"/>
    </row>
    <row r="328433" spans="1:1" ht="15.75" thickBot="1"/>
    <row r="328434" spans="1:1" ht="16.5" thickBot="1">
      <c r="A328434" s="52"/>
    </row>
    <row r="328440" spans="1:1" ht="15.75" thickBot="1"/>
    <row r="328441" spans="1:1" ht="16.5" thickBot="1">
      <c r="A328441" s="52"/>
    </row>
    <row r="328448" spans="1:1" ht="15.75" thickBot="1"/>
    <row r="328449" spans="1:1" ht="16.5" thickBot="1">
      <c r="A328449" s="52"/>
    </row>
    <row r="328451" spans="1:1" ht="15.75" thickBot="1">
      <c r="A328451" s="15"/>
    </row>
    <row r="328452" spans="1:1" ht="16.5" thickBot="1">
      <c r="A328452" s="52"/>
    </row>
    <row r="328453" spans="1:1">
      <c r="A328453" s="42"/>
    </row>
    <row r="328454" spans="1:1">
      <c r="A328454" s="42"/>
    </row>
    <row r="328455" spans="1:1" ht="15.75" thickBot="1">
      <c r="A328455" s="46"/>
    </row>
    <row r="328456" spans="1:1" ht="15.75" thickBot="1"/>
    <row r="328457" spans="1:1" ht="15.75" thickBot="1">
      <c r="A328457" s="12"/>
    </row>
    <row r="328458" spans="1:1" ht="16.5" thickBot="1">
      <c r="A328458" s="52"/>
    </row>
    <row r="328472" spans="1:1" ht="15.75" thickBot="1">
      <c r="A328472" s="46"/>
    </row>
    <row r="328473" spans="1:1" ht="16.5" thickBot="1">
      <c r="A328473" s="52"/>
    </row>
    <row r="328478" spans="1:1" ht="15.75" thickBot="1"/>
    <row r="328479" spans="1:1" ht="16.5" thickBot="1">
      <c r="A328479" s="52"/>
    </row>
    <row r="328503" spans="1:1" ht="15.75" thickBot="1"/>
    <row r="328504" spans="1:1" ht="16.5" thickBot="1">
      <c r="A328504" s="52"/>
    </row>
    <row r="328514" spans="1:1" ht="15.75" thickBot="1"/>
    <row r="328515" spans="1:1" ht="16.5" thickBot="1">
      <c r="A328515" s="52"/>
    </row>
    <row r="328521" spans="1:1" ht="15.75" thickBot="1"/>
    <row r="328522" spans="1:1" ht="16.5" thickBot="1">
      <c r="A328522" s="52"/>
    </row>
    <row r="328529" spans="1:1" ht="15.75" thickBot="1"/>
    <row r="328530" spans="1:1" ht="16.5" thickBot="1">
      <c r="A328530" s="52"/>
    </row>
    <row r="328532" spans="1:1" ht="15.75" thickBot="1">
      <c r="A328532" s="15"/>
    </row>
    <row r="328533" spans="1:1" ht="16.5" thickBot="1">
      <c r="A328533" s="52"/>
    </row>
    <row r="328534" spans="1:1">
      <c r="A328534" s="42"/>
    </row>
    <row r="328535" spans="1:1">
      <c r="A328535" s="42"/>
    </row>
    <row r="328536" spans="1:1" ht="15.75" thickBot="1">
      <c r="A328536" s="46"/>
    </row>
    <row r="328537" spans="1:1" ht="15.75" thickBot="1"/>
    <row r="328538" spans="1:1" ht="15.75" thickBot="1">
      <c r="A328538" s="12"/>
    </row>
    <row r="328539" spans="1:1" ht="16.5" thickBot="1">
      <c r="A328539" s="52"/>
    </row>
    <row r="328553" spans="1:1" ht="15.75" thickBot="1">
      <c r="A328553" s="46"/>
    </row>
    <row r="328554" spans="1:1" ht="16.5" thickBot="1">
      <c r="A328554" s="52"/>
    </row>
    <row r="328559" spans="1:1" ht="15.75" thickBot="1"/>
    <row r="328560" spans="1:1" ht="16.5" thickBot="1">
      <c r="A328560" s="52"/>
    </row>
    <row r="328584" spans="1:1" ht="15.75" thickBot="1"/>
    <row r="328585" spans="1:1" ht="16.5" thickBot="1">
      <c r="A328585" s="52"/>
    </row>
    <row r="328595" spans="1:1" ht="15.75" thickBot="1"/>
    <row r="328596" spans="1:1" ht="16.5" thickBot="1">
      <c r="A328596" s="52"/>
    </row>
    <row r="328602" spans="1:1" ht="15.75" thickBot="1"/>
    <row r="328603" spans="1:1" ht="16.5" thickBot="1">
      <c r="A328603" s="52"/>
    </row>
    <row r="328610" spans="1:1" ht="15.75" thickBot="1"/>
    <row r="328611" spans="1:1" ht="16.5" thickBot="1">
      <c r="A328611" s="52"/>
    </row>
    <row r="328613" spans="1:1" ht="15.75" thickBot="1">
      <c r="A328613" s="15"/>
    </row>
    <row r="328614" spans="1:1" ht="16.5" thickBot="1">
      <c r="A328614" s="52"/>
    </row>
    <row r="328615" spans="1:1">
      <c r="A328615" s="42"/>
    </row>
    <row r="328616" spans="1:1">
      <c r="A328616" s="42"/>
    </row>
    <row r="328617" spans="1:1" ht="15.75" thickBot="1">
      <c r="A328617" s="46"/>
    </row>
    <row r="328618" spans="1:1" ht="15.75" thickBot="1"/>
    <row r="328619" spans="1:1" ht="15.75" thickBot="1">
      <c r="A328619" s="12"/>
    </row>
    <row r="328620" spans="1:1" ht="16.5" thickBot="1">
      <c r="A328620" s="52"/>
    </row>
    <row r="328634" spans="1:1" ht="15.75" thickBot="1">
      <c r="A328634" s="46"/>
    </row>
    <row r="328635" spans="1:1" ht="16.5" thickBot="1">
      <c r="A328635" s="52"/>
    </row>
    <row r="328640" spans="1:1" ht="15.75" thickBot="1"/>
    <row r="328641" spans="1:1" ht="16.5" thickBot="1">
      <c r="A328641" s="52"/>
    </row>
    <row r="328665" spans="1:1" ht="15.75" thickBot="1"/>
    <row r="328666" spans="1:1" ht="16.5" thickBot="1">
      <c r="A328666" s="52"/>
    </row>
    <row r="328676" spans="1:1" ht="15.75" thickBot="1"/>
    <row r="328677" spans="1:1" ht="16.5" thickBot="1">
      <c r="A328677" s="52"/>
    </row>
    <row r="328683" spans="1:1" ht="15.75" thickBot="1"/>
    <row r="328684" spans="1:1" ht="16.5" thickBot="1">
      <c r="A328684" s="52"/>
    </row>
    <row r="328691" spans="1:1" ht="15.75" thickBot="1"/>
    <row r="328692" spans="1:1" ht="16.5" thickBot="1">
      <c r="A328692" s="52"/>
    </row>
    <row r="328694" spans="1:1" ht="15.75" thickBot="1">
      <c r="A328694" s="15"/>
    </row>
    <row r="328695" spans="1:1" ht="16.5" thickBot="1">
      <c r="A328695" s="52"/>
    </row>
    <row r="328696" spans="1:1">
      <c r="A328696" s="42"/>
    </row>
    <row r="328697" spans="1:1">
      <c r="A328697" s="42"/>
    </row>
    <row r="328698" spans="1:1" ht="15.75" thickBot="1">
      <c r="A328698" s="46"/>
    </row>
    <row r="328699" spans="1:1" ht="15.75" thickBot="1"/>
    <row r="328700" spans="1:1" ht="15.75" thickBot="1">
      <c r="A328700" s="12"/>
    </row>
    <row r="328701" spans="1:1" ht="16.5" thickBot="1">
      <c r="A328701" s="52"/>
    </row>
    <row r="328715" spans="1:1" ht="15.75" thickBot="1">
      <c r="A328715" s="46"/>
    </row>
    <row r="328716" spans="1:1" ht="16.5" thickBot="1">
      <c r="A328716" s="52"/>
    </row>
    <row r="328721" spans="1:1" ht="15.75" thickBot="1"/>
    <row r="328722" spans="1:1" ht="16.5" thickBot="1">
      <c r="A328722" s="52"/>
    </row>
    <row r="328746" spans="1:1" ht="15.75" thickBot="1"/>
    <row r="328747" spans="1:1" ht="16.5" thickBot="1">
      <c r="A328747" s="52"/>
    </row>
    <row r="328757" spans="1:1" ht="15.75" thickBot="1"/>
    <row r="328758" spans="1:1" ht="16.5" thickBot="1">
      <c r="A328758" s="52"/>
    </row>
    <row r="328764" spans="1:1" ht="15.75" thickBot="1"/>
    <row r="328765" spans="1:1" ht="16.5" thickBot="1">
      <c r="A328765" s="52"/>
    </row>
    <row r="328772" spans="1:1" ht="15.75" thickBot="1"/>
    <row r="328773" spans="1:1" ht="16.5" thickBot="1">
      <c r="A328773" s="52"/>
    </row>
    <row r="328775" spans="1:1" ht="15.75" thickBot="1">
      <c r="A328775" s="15"/>
    </row>
    <row r="328776" spans="1:1" ht="16.5" thickBot="1">
      <c r="A328776" s="52"/>
    </row>
    <row r="328777" spans="1:1">
      <c r="A328777" s="42"/>
    </row>
    <row r="328778" spans="1:1">
      <c r="A328778" s="42"/>
    </row>
    <row r="328779" spans="1:1" ht="15.75" thickBot="1">
      <c r="A328779" s="46"/>
    </row>
    <row r="328780" spans="1:1" ht="15.75" thickBot="1"/>
    <row r="328781" spans="1:1" ht="15.75" thickBot="1">
      <c r="A328781" s="12"/>
    </row>
    <row r="328782" spans="1:1" ht="16.5" thickBot="1">
      <c r="A328782" s="52"/>
    </row>
    <row r="328796" spans="1:1" ht="15.75" thickBot="1">
      <c r="A328796" s="46"/>
    </row>
    <row r="328797" spans="1:1" ht="16.5" thickBot="1">
      <c r="A328797" s="52"/>
    </row>
    <row r="328802" spans="1:1" ht="15.75" thickBot="1"/>
    <row r="328803" spans="1:1" ht="16.5" thickBot="1">
      <c r="A328803" s="52"/>
    </row>
    <row r="328827" spans="1:1" ht="15.75" thickBot="1"/>
    <row r="328828" spans="1:1" ht="16.5" thickBot="1">
      <c r="A328828" s="52"/>
    </row>
    <row r="328838" spans="1:1" ht="15.75" thickBot="1"/>
    <row r="328839" spans="1:1" ht="16.5" thickBot="1">
      <c r="A328839" s="52"/>
    </row>
    <row r="328845" spans="1:1" ht="15.75" thickBot="1"/>
    <row r="328846" spans="1:1" ht="16.5" thickBot="1">
      <c r="A328846" s="52"/>
    </row>
    <row r="328853" spans="1:1" ht="15.75" thickBot="1"/>
    <row r="328854" spans="1:1" ht="16.5" thickBot="1">
      <c r="A328854" s="52"/>
    </row>
    <row r="328856" spans="1:1" ht="15.75" thickBot="1">
      <c r="A328856" s="15"/>
    </row>
    <row r="328857" spans="1:1" ht="16.5" thickBot="1">
      <c r="A328857" s="52"/>
    </row>
    <row r="328858" spans="1:1">
      <c r="A328858" s="42"/>
    </row>
    <row r="328859" spans="1:1">
      <c r="A328859" s="42"/>
    </row>
    <row r="328860" spans="1:1" ht="15.75" thickBot="1">
      <c r="A328860" s="46"/>
    </row>
    <row r="328861" spans="1:1" ht="15.75" thickBot="1"/>
    <row r="328862" spans="1:1" ht="15.75" thickBot="1">
      <c r="A328862" s="12"/>
    </row>
    <row r="328863" spans="1:1" ht="16.5" thickBot="1">
      <c r="A328863" s="52"/>
    </row>
    <row r="328877" spans="1:1" ht="15.75" thickBot="1">
      <c r="A328877" s="46"/>
    </row>
    <row r="328878" spans="1:1" ht="16.5" thickBot="1">
      <c r="A328878" s="52"/>
    </row>
    <row r="328883" spans="1:1" ht="15.75" thickBot="1"/>
    <row r="328884" spans="1:1" ht="16.5" thickBot="1">
      <c r="A328884" s="52"/>
    </row>
    <row r="328908" spans="1:1" ht="15.75" thickBot="1"/>
    <row r="328909" spans="1:1" ht="16.5" thickBot="1">
      <c r="A328909" s="52"/>
    </row>
    <row r="328919" spans="1:1" ht="15.75" thickBot="1"/>
    <row r="328920" spans="1:1" ht="16.5" thickBot="1">
      <c r="A328920" s="52"/>
    </row>
    <row r="328926" spans="1:1" ht="15.75" thickBot="1"/>
    <row r="328927" spans="1:1" ht="16.5" thickBot="1">
      <c r="A328927" s="52"/>
    </row>
    <row r="328934" spans="1:1" ht="15.75" thickBot="1"/>
    <row r="328935" spans="1:1" ht="16.5" thickBot="1">
      <c r="A328935" s="52"/>
    </row>
    <row r="328937" spans="1:1" ht="15.75" thickBot="1">
      <c r="A328937" s="15"/>
    </row>
    <row r="328938" spans="1:1" ht="16.5" thickBot="1">
      <c r="A328938" s="52"/>
    </row>
    <row r="328939" spans="1:1">
      <c r="A328939" s="42"/>
    </row>
    <row r="328940" spans="1:1">
      <c r="A328940" s="42"/>
    </row>
    <row r="328941" spans="1:1" ht="15.75" thickBot="1">
      <c r="A328941" s="46"/>
    </row>
    <row r="328942" spans="1:1" ht="15.75" thickBot="1"/>
    <row r="328943" spans="1:1" ht="15.75" thickBot="1">
      <c r="A328943" s="12"/>
    </row>
    <row r="328944" spans="1:1" ht="16.5" thickBot="1">
      <c r="A328944" s="52"/>
    </row>
    <row r="328958" spans="1:1" ht="15.75" thickBot="1">
      <c r="A328958" s="46"/>
    </row>
    <row r="328959" spans="1:1" ht="16.5" thickBot="1">
      <c r="A328959" s="52"/>
    </row>
    <row r="328964" spans="1:1" ht="15.75" thickBot="1"/>
    <row r="328965" spans="1:1" ht="16.5" thickBot="1">
      <c r="A328965" s="52"/>
    </row>
    <row r="328989" spans="1:1" ht="15.75" thickBot="1"/>
    <row r="328990" spans="1:1" ht="16.5" thickBot="1">
      <c r="A328990" s="52"/>
    </row>
    <row r="329000" spans="1:1" ht="15.75" thickBot="1"/>
    <row r="329001" spans="1:1" ht="16.5" thickBot="1">
      <c r="A329001" s="52"/>
    </row>
    <row r="329007" spans="1:1" ht="15.75" thickBot="1"/>
    <row r="329008" spans="1:1" ht="16.5" thickBot="1">
      <c r="A329008" s="52"/>
    </row>
    <row r="329015" spans="1:1" ht="15.75" thickBot="1"/>
    <row r="329016" spans="1:1" ht="16.5" thickBot="1">
      <c r="A329016" s="52"/>
    </row>
    <row r="329018" spans="1:1" ht="15.75" thickBot="1">
      <c r="A329018" s="15"/>
    </row>
    <row r="329019" spans="1:1" ht="16.5" thickBot="1">
      <c r="A329019" s="52"/>
    </row>
    <row r="329020" spans="1:1">
      <c r="A329020" s="42"/>
    </row>
    <row r="329021" spans="1:1">
      <c r="A329021" s="42"/>
    </row>
    <row r="329022" spans="1:1" ht="15.75" thickBot="1">
      <c r="A329022" s="46"/>
    </row>
    <row r="329023" spans="1:1" ht="15.75" thickBot="1"/>
    <row r="329024" spans="1:1" ht="15.75" thickBot="1">
      <c r="A329024" s="12"/>
    </row>
    <row r="329025" spans="1:1" ht="16.5" thickBot="1">
      <c r="A329025" s="52"/>
    </row>
    <row r="329039" spans="1:1" ht="15.75" thickBot="1">
      <c r="A329039" s="46"/>
    </row>
    <row r="329040" spans="1:1" ht="16.5" thickBot="1">
      <c r="A329040" s="52"/>
    </row>
    <row r="329045" spans="1:1" ht="15.75" thickBot="1"/>
    <row r="329046" spans="1:1" ht="16.5" thickBot="1">
      <c r="A329046" s="52"/>
    </row>
    <row r="329070" spans="1:1" ht="15.75" thickBot="1"/>
    <row r="329071" spans="1:1" ht="16.5" thickBot="1">
      <c r="A329071" s="52"/>
    </row>
    <row r="329081" spans="1:1" ht="15.75" thickBot="1"/>
    <row r="329082" spans="1:1" ht="16.5" thickBot="1">
      <c r="A329082" s="52"/>
    </row>
    <row r="329088" spans="1:1" ht="15.75" thickBot="1"/>
    <row r="329089" spans="1:1" ht="16.5" thickBot="1">
      <c r="A329089" s="52"/>
    </row>
    <row r="329096" spans="1:1" ht="15.75" thickBot="1"/>
    <row r="329097" spans="1:1" ht="16.5" thickBot="1">
      <c r="A329097" s="52"/>
    </row>
    <row r="329099" spans="1:1" ht="15.75" thickBot="1">
      <c r="A329099" s="15"/>
    </row>
    <row r="329100" spans="1:1" ht="16.5" thickBot="1">
      <c r="A329100" s="52"/>
    </row>
    <row r="329101" spans="1:1">
      <c r="A329101" s="42"/>
    </row>
    <row r="329102" spans="1:1">
      <c r="A329102" s="42"/>
    </row>
    <row r="329103" spans="1:1" ht="15.75" thickBot="1">
      <c r="A329103" s="46"/>
    </row>
    <row r="329104" spans="1:1" ht="15.75" thickBot="1"/>
    <row r="329105" spans="1:1" ht="15.75" thickBot="1">
      <c r="A329105" s="12"/>
    </row>
    <row r="329106" spans="1:1" ht="16.5" thickBot="1">
      <c r="A329106" s="52"/>
    </row>
    <row r="329120" spans="1:1" ht="15.75" thickBot="1">
      <c r="A329120" s="46"/>
    </row>
    <row r="329121" spans="1:1" ht="16.5" thickBot="1">
      <c r="A329121" s="52"/>
    </row>
    <row r="329126" spans="1:1" ht="15.75" thickBot="1"/>
    <row r="329127" spans="1:1" ht="16.5" thickBot="1">
      <c r="A329127" s="52"/>
    </row>
    <row r="329151" spans="1:1" ht="15.75" thickBot="1"/>
    <row r="329152" spans="1:1" ht="16.5" thickBot="1">
      <c r="A329152" s="52"/>
    </row>
    <row r="329162" spans="1:1" ht="15.75" thickBot="1"/>
    <row r="329163" spans="1:1" ht="16.5" thickBot="1">
      <c r="A329163" s="52"/>
    </row>
    <row r="329169" spans="1:1" ht="15.75" thickBot="1"/>
    <row r="329170" spans="1:1" ht="16.5" thickBot="1">
      <c r="A329170" s="52"/>
    </row>
    <row r="329177" spans="1:1" ht="15.75" thickBot="1"/>
    <row r="329178" spans="1:1" ht="16.5" thickBot="1">
      <c r="A329178" s="52"/>
    </row>
    <row r="329180" spans="1:1" ht="15.75" thickBot="1">
      <c r="A329180" s="15"/>
    </row>
    <row r="329181" spans="1:1" ht="16.5" thickBot="1">
      <c r="A329181" s="52"/>
    </row>
    <row r="329182" spans="1:1">
      <c r="A329182" s="42"/>
    </row>
    <row r="329183" spans="1:1">
      <c r="A329183" s="42"/>
    </row>
    <row r="329184" spans="1:1" ht="15.75" thickBot="1">
      <c r="A329184" s="46"/>
    </row>
    <row r="329185" spans="1:1" ht="15.75" thickBot="1"/>
    <row r="329186" spans="1:1" ht="15.75" thickBot="1">
      <c r="A329186" s="12"/>
    </row>
    <row r="329187" spans="1:1" ht="16.5" thickBot="1">
      <c r="A329187" s="52"/>
    </row>
    <row r="329201" spans="1:1" ht="15.75" thickBot="1">
      <c r="A329201" s="46"/>
    </row>
    <row r="329202" spans="1:1" ht="16.5" thickBot="1">
      <c r="A329202" s="52"/>
    </row>
    <row r="329207" spans="1:1" ht="15.75" thickBot="1"/>
    <row r="329208" spans="1:1" ht="16.5" thickBot="1">
      <c r="A329208" s="52"/>
    </row>
    <row r="329232" ht="15.75" thickBot="1"/>
    <row r="329233" spans="1:1" ht="16.5" thickBot="1">
      <c r="A329233" s="52"/>
    </row>
    <row r="329243" spans="1:1" ht="15.75" thickBot="1"/>
    <row r="329244" spans="1:1" ht="16.5" thickBot="1">
      <c r="A329244" s="52"/>
    </row>
    <row r="329250" spans="1:1" ht="15.75" thickBot="1"/>
    <row r="329251" spans="1:1" ht="16.5" thickBot="1">
      <c r="A329251" s="52"/>
    </row>
    <row r="329258" spans="1:1" ht="15.75" thickBot="1"/>
    <row r="329259" spans="1:1" ht="16.5" thickBot="1">
      <c r="A329259" s="52"/>
    </row>
    <row r="329261" spans="1:1" ht="15.75" thickBot="1">
      <c r="A329261" s="15"/>
    </row>
    <row r="329262" spans="1:1" ht="16.5" thickBot="1">
      <c r="A329262" s="52"/>
    </row>
    <row r="329263" spans="1:1">
      <c r="A329263" s="42"/>
    </row>
    <row r="329264" spans="1:1">
      <c r="A329264" s="42"/>
    </row>
    <row r="329265" spans="1:1" ht="15.75" thickBot="1">
      <c r="A329265" s="46"/>
    </row>
    <row r="329266" spans="1:1" ht="15.75" thickBot="1"/>
    <row r="329267" spans="1:1" ht="15.75" thickBot="1">
      <c r="A329267" s="12"/>
    </row>
    <row r="329268" spans="1:1" ht="16.5" thickBot="1">
      <c r="A329268" s="52"/>
    </row>
    <row r="329282" spans="1:1" ht="15.75" thickBot="1">
      <c r="A329282" s="46"/>
    </row>
    <row r="329283" spans="1:1" ht="16.5" thickBot="1">
      <c r="A329283" s="52"/>
    </row>
    <row r="329288" spans="1:1" ht="15.75" thickBot="1"/>
    <row r="329289" spans="1:1" ht="16.5" thickBot="1">
      <c r="A329289" s="52"/>
    </row>
    <row r="329313" spans="1:1" ht="15.75" thickBot="1"/>
    <row r="329314" spans="1:1" ht="16.5" thickBot="1">
      <c r="A329314" s="52"/>
    </row>
    <row r="329324" spans="1:1" ht="15.75" thickBot="1"/>
    <row r="329325" spans="1:1" ht="16.5" thickBot="1">
      <c r="A329325" s="52"/>
    </row>
    <row r="329331" spans="1:1" ht="15.75" thickBot="1"/>
    <row r="329332" spans="1:1" ht="16.5" thickBot="1">
      <c r="A329332" s="52"/>
    </row>
    <row r="329339" spans="1:1" ht="15.75" thickBot="1"/>
    <row r="329340" spans="1:1" ht="16.5" thickBot="1">
      <c r="A329340" s="52"/>
    </row>
    <row r="329342" spans="1:1" ht="15.75" thickBot="1">
      <c r="A329342" s="15"/>
    </row>
    <row r="329343" spans="1:1" ht="16.5" thickBot="1">
      <c r="A329343" s="52"/>
    </row>
    <row r="329344" spans="1:1">
      <c r="A329344" s="42"/>
    </row>
    <row r="329345" spans="1:1">
      <c r="A329345" s="42"/>
    </row>
    <row r="329346" spans="1:1" ht="15.75" thickBot="1">
      <c r="A329346" s="46"/>
    </row>
    <row r="329347" spans="1:1" ht="15.75" thickBot="1"/>
    <row r="329348" spans="1:1" ht="15.75" thickBot="1">
      <c r="A329348" s="12"/>
    </row>
    <row r="329349" spans="1:1" ht="16.5" thickBot="1">
      <c r="A329349" s="52"/>
    </row>
    <row r="329363" spans="1:1" ht="15.75" thickBot="1">
      <c r="A329363" s="46"/>
    </row>
    <row r="329364" spans="1:1" ht="16.5" thickBot="1">
      <c r="A329364" s="52"/>
    </row>
    <row r="329369" spans="1:1" ht="15.75" thickBot="1"/>
    <row r="329370" spans="1:1" ht="16.5" thickBot="1">
      <c r="A329370" s="52"/>
    </row>
    <row r="329394" spans="1:1" ht="15.75" thickBot="1"/>
    <row r="329395" spans="1:1" ht="16.5" thickBot="1">
      <c r="A329395" s="52"/>
    </row>
    <row r="329405" spans="1:1" ht="15.75" thickBot="1"/>
    <row r="329406" spans="1:1" ht="16.5" thickBot="1">
      <c r="A329406" s="52"/>
    </row>
    <row r="329412" spans="1:1" ht="15.75" thickBot="1"/>
    <row r="329413" spans="1:1" ht="16.5" thickBot="1">
      <c r="A329413" s="52"/>
    </row>
    <row r="329420" spans="1:1" ht="15.75" thickBot="1"/>
    <row r="329421" spans="1:1" ht="16.5" thickBot="1">
      <c r="A329421" s="52"/>
    </row>
    <row r="329423" spans="1:1" ht="15.75" thickBot="1">
      <c r="A329423" s="15"/>
    </row>
    <row r="329424" spans="1:1" ht="16.5" thickBot="1">
      <c r="A329424" s="52"/>
    </row>
    <row r="329425" spans="1:1">
      <c r="A329425" s="42"/>
    </row>
    <row r="329426" spans="1:1">
      <c r="A329426" s="42"/>
    </row>
    <row r="329427" spans="1:1" ht="15.75" thickBot="1">
      <c r="A329427" s="46"/>
    </row>
    <row r="329428" spans="1:1" ht="15.75" thickBot="1"/>
    <row r="329429" spans="1:1" ht="15.75" thickBot="1">
      <c r="A329429" s="12"/>
    </row>
    <row r="329430" spans="1:1" ht="16.5" thickBot="1">
      <c r="A329430" s="52"/>
    </row>
    <row r="329444" spans="1:1" ht="15.75" thickBot="1">
      <c r="A329444" s="46"/>
    </row>
    <row r="329445" spans="1:1" ht="16.5" thickBot="1">
      <c r="A329445" s="52"/>
    </row>
    <row r="329450" spans="1:1" ht="15.75" thickBot="1"/>
    <row r="329451" spans="1:1" ht="16.5" thickBot="1">
      <c r="A329451" s="52"/>
    </row>
    <row r="329475" spans="1:1" ht="15.75" thickBot="1"/>
    <row r="329476" spans="1:1" ht="16.5" thickBot="1">
      <c r="A329476" s="52"/>
    </row>
    <row r="329486" spans="1:1" ht="15.75" thickBot="1"/>
    <row r="329487" spans="1:1" ht="16.5" thickBot="1">
      <c r="A329487" s="52"/>
    </row>
    <row r="329493" spans="1:1" ht="15.75" thickBot="1"/>
    <row r="329494" spans="1:1" ht="16.5" thickBot="1">
      <c r="A329494" s="52"/>
    </row>
    <row r="329501" spans="1:1" ht="15.75" thickBot="1"/>
    <row r="329502" spans="1:1" ht="16.5" thickBot="1">
      <c r="A329502" s="52"/>
    </row>
    <row r="329504" spans="1:1" ht="15.75" thickBot="1">
      <c r="A329504" s="15"/>
    </row>
    <row r="329505" spans="1:1" ht="16.5" thickBot="1">
      <c r="A329505" s="52"/>
    </row>
    <row r="329506" spans="1:1">
      <c r="A329506" s="42"/>
    </row>
    <row r="329507" spans="1:1">
      <c r="A329507" s="42"/>
    </row>
    <row r="329508" spans="1:1" ht="15.75" thickBot="1">
      <c r="A329508" s="46"/>
    </row>
    <row r="329509" spans="1:1" ht="15.75" thickBot="1"/>
    <row r="329510" spans="1:1" ht="15.75" thickBot="1">
      <c r="A329510" s="12"/>
    </row>
    <row r="329511" spans="1:1" ht="16.5" thickBot="1">
      <c r="A329511" s="52"/>
    </row>
    <row r="329525" spans="1:1" ht="15.75" thickBot="1">
      <c r="A329525" s="46"/>
    </row>
    <row r="329526" spans="1:1" ht="16.5" thickBot="1">
      <c r="A329526" s="52"/>
    </row>
    <row r="329531" spans="1:1" ht="15.75" thickBot="1"/>
    <row r="329532" spans="1:1" ht="16.5" thickBot="1">
      <c r="A329532" s="52"/>
    </row>
    <row r="329556" spans="1:1" ht="15.75" thickBot="1"/>
    <row r="329557" spans="1:1" ht="16.5" thickBot="1">
      <c r="A329557" s="52"/>
    </row>
    <row r="329567" spans="1:1" ht="15.75" thickBot="1"/>
    <row r="329568" spans="1:1" ht="16.5" thickBot="1">
      <c r="A329568" s="52"/>
    </row>
    <row r="329574" spans="1:1" ht="15.75" thickBot="1"/>
    <row r="329575" spans="1:1" ht="16.5" thickBot="1">
      <c r="A329575" s="52"/>
    </row>
    <row r="329582" spans="1:1" ht="15.75" thickBot="1"/>
    <row r="329583" spans="1:1" ht="16.5" thickBot="1">
      <c r="A329583" s="52"/>
    </row>
    <row r="329585" spans="1:1" ht="15.75" thickBot="1">
      <c r="A329585" s="15"/>
    </row>
    <row r="329586" spans="1:1" ht="16.5" thickBot="1">
      <c r="A329586" s="52"/>
    </row>
    <row r="329587" spans="1:1">
      <c r="A329587" s="42"/>
    </row>
    <row r="329588" spans="1:1">
      <c r="A329588" s="42"/>
    </row>
    <row r="329589" spans="1:1" ht="15.75" thickBot="1">
      <c r="A329589" s="46"/>
    </row>
    <row r="329590" spans="1:1" ht="15.75" thickBot="1"/>
    <row r="329591" spans="1:1" ht="15.75" thickBot="1">
      <c r="A329591" s="12"/>
    </row>
    <row r="329592" spans="1:1" ht="16.5" thickBot="1">
      <c r="A329592" s="52"/>
    </row>
    <row r="329606" spans="1:1" ht="15.75" thickBot="1">
      <c r="A329606" s="46"/>
    </row>
    <row r="329607" spans="1:1" ht="16.5" thickBot="1">
      <c r="A329607" s="52"/>
    </row>
    <row r="329612" spans="1:1" ht="15.75" thickBot="1"/>
    <row r="329613" spans="1:1" ht="16.5" thickBot="1">
      <c r="A329613" s="52"/>
    </row>
    <row r="329637" spans="1:1" ht="15.75" thickBot="1"/>
    <row r="329638" spans="1:1" ht="16.5" thickBot="1">
      <c r="A329638" s="52"/>
    </row>
    <row r="329648" spans="1:1" ht="15.75" thickBot="1"/>
    <row r="329649" spans="1:1" ht="16.5" thickBot="1">
      <c r="A329649" s="52"/>
    </row>
    <row r="329655" spans="1:1" ht="15.75" thickBot="1"/>
    <row r="329656" spans="1:1" ht="16.5" thickBot="1">
      <c r="A329656" s="52"/>
    </row>
    <row r="329663" spans="1:1" ht="15.75" thickBot="1"/>
    <row r="329664" spans="1:1" ht="16.5" thickBot="1">
      <c r="A329664" s="52"/>
    </row>
    <row r="329666" spans="1:1" ht="15.75" thickBot="1">
      <c r="A329666" s="15"/>
    </row>
    <row r="329667" spans="1:1" ht="16.5" thickBot="1">
      <c r="A329667" s="52"/>
    </row>
    <row r="329668" spans="1:1">
      <c r="A329668" s="42"/>
    </row>
    <row r="329669" spans="1:1">
      <c r="A329669" s="42"/>
    </row>
    <row r="329670" spans="1:1" ht="15.75" thickBot="1">
      <c r="A329670" s="46"/>
    </row>
    <row r="329671" spans="1:1" ht="15.75" thickBot="1"/>
    <row r="329672" spans="1:1" ht="15.75" thickBot="1">
      <c r="A329672" s="12"/>
    </row>
    <row r="329673" spans="1:1" ht="16.5" thickBot="1">
      <c r="A329673" s="52"/>
    </row>
    <row r="329687" spans="1:1" ht="15.75" thickBot="1">
      <c r="A329687" s="46"/>
    </row>
    <row r="329688" spans="1:1" ht="16.5" thickBot="1">
      <c r="A329688" s="52"/>
    </row>
    <row r="329693" spans="1:1" ht="15.75" thickBot="1"/>
    <row r="329694" spans="1:1" ht="16.5" thickBot="1">
      <c r="A329694" s="52"/>
    </row>
    <row r="329718" spans="1:1" ht="15.75" thickBot="1"/>
    <row r="329719" spans="1:1" ht="16.5" thickBot="1">
      <c r="A329719" s="52"/>
    </row>
    <row r="329729" spans="1:1" ht="15.75" thickBot="1"/>
    <row r="329730" spans="1:1" ht="16.5" thickBot="1">
      <c r="A329730" s="52"/>
    </row>
    <row r="329736" spans="1:1" ht="15.75" thickBot="1"/>
    <row r="329737" spans="1:1" ht="16.5" thickBot="1">
      <c r="A329737" s="52"/>
    </row>
    <row r="329744" spans="1:1" ht="15.75" thickBot="1"/>
    <row r="329745" spans="1:1" ht="16.5" thickBot="1">
      <c r="A329745" s="52"/>
    </row>
    <row r="329747" spans="1:1" ht="15.75" thickBot="1">
      <c r="A329747" s="15"/>
    </row>
    <row r="329748" spans="1:1" ht="16.5" thickBot="1">
      <c r="A329748" s="52"/>
    </row>
    <row r="329749" spans="1:1">
      <c r="A329749" s="42"/>
    </row>
    <row r="329750" spans="1:1">
      <c r="A329750" s="42"/>
    </row>
    <row r="329751" spans="1:1" ht="15.75" thickBot="1">
      <c r="A329751" s="46"/>
    </row>
    <row r="329752" spans="1:1" ht="15.75" thickBot="1"/>
    <row r="329753" spans="1:1" ht="15.75" thickBot="1">
      <c r="A329753" s="12"/>
    </row>
    <row r="329754" spans="1:1" ht="16.5" thickBot="1">
      <c r="A329754" s="52"/>
    </row>
    <row r="329768" spans="1:1" ht="15.75" thickBot="1">
      <c r="A329768" s="46"/>
    </row>
    <row r="329769" spans="1:1" ht="16.5" thickBot="1">
      <c r="A329769" s="52"/>
    </row>
    <row r="329774" spans="1:1" ht="15.75" thickBot="1"/>
    <row r="329775" spans="1:1" ht="16.5" thickBot="1">
      <c r="A329775" s="52"/>
    </row>
    <row r="329799" spans="1:1" ht="15.75" thickBot="1"/>
    <row r="329800" spans="1:1" ht="16.5" thickBot="1">
      <c r="A329800" s="52"/>
    </row>
    <row r="329810" spans="1:1" ht="15.75" thickBot="1"/>
    <row r="329811" spans="1:1" ht="16.5" thickBot="1">
      <c r="A329811" s="52"/>
    </row>
    <row r="329817" spans="1:1" ht="15.75" thickBot="1"/>
    <row r="329818" spans="1:1" ht="16.5" thickBot="1">
      <c r="A329818" s="52"/>
    </row>
    <row r="329825" spans="1:1" ht="15.75" thickBot="1"/>
    <row r="329826" spans="1:1" ht="16.5" thickBot="1">
      <c r="A329826" s="52"/>
    </row>
    <row r="329828" spans="1:1" ht="15.75" thickBot="1">
      <c r="A329828" s="15"/>
    </row>
    <row r="329829" spans="1:1" ht="16.5" thickBot="1">
      <c r="A329829" s="52"/>
    </row>
    <row r="329830" spans="1:1">
      <c r="A329830" s="42"/>
    </row>
    <row r="329831" spans="1:1">
      <c r="A329831" s="42"/>
    </row>
    <row r="329832" spans="1:1" ht="15.75" thickBot="1">
      <c r="A329832" s="46"/>
    </row>
    <row r="329833" spans="1:1" ht="15.75" thickBot="1"/>
    <row r="329834" spans="1:1" ht="15.75" thickBot="1">
      <c r="A329834" s="12"/>
    </row>
    <row r="329835" spans="1:1" ht="16.5" thickBot="1">
      <c r="A329835" s="52"/>
    </row>
    <row r="329849" spans="1:1" ht="15.75" thickBot="1">
      <c r="A329849" s="46"/>
    </row>
    <row r="329850" spans="1:1" ht="16.5" thickBot="1">
      <c r="A329850" s="52"/>
    </row>
    <row r="329855" spans="1:1" ht="15.75" thickBot="1"/>
    <row r="329856" spans="1:1" ht="16.5" thickBot="1">
      <c r="A329856" s="52"/>
    </row>
    <row r="329880" spans="1:1" ht="15.75" thickBot="1"/>
    <row r="329881" spans="1:1" ht="16.5" thickBot="1">
      <c r="A329881" s="52"/>
    </row>
    <row r="329891" spans="1:1" ht="15.75" thickBot="1"/>
    <row r="329892" spans="1:1" ht="16.5" thickBot="1">
      <c r="A329892" s="52"/>
    </row>
    <row r="329898" spans="1:1" ht="15.75" thickBot="1"/>
    <row r="329899" spans="1:1" ht="16.5" thickBot="1">
      <c r="A329899" s="52"/>
    </row>
    <row r="329906" spans="1:1" ht="15.75" thickBot="1"/>
    <row r="329907" spans="1:1" ht="16.5" thickBot="1">
      <c r="A329907" s="52"/>
    </row>
    <row r="329909" spans="1:1" ht="15.75" thickBot="1">
      <c r="A329909" s="15"/>
    </row>
    <row r="329910" spans="1:1" ht="16.5" thickBot="1">
      <c r="A329910" s="52"/>
    </row>
    <row r="329911" spans="1:1">
      <c r="A329911" s="42"/>
    </row>
    <row r="329912" spans="1:1">
      <c r="A329912" s="42"/>
    </row>
    <row r="329913" spans="1:1" ht="15.75" thickBot="1">
      <c r="A329913" s="46"/>
    </row>
    <row r="329914" spans="1:1" ht="15.75" thickBot="1"/>
    <row r="329915" spans="1:1" ht="15.75" thickBot="1">
      <c r="A329915" s="12"/>
    </row>
    <row r="329916" spans="1:1" ht="16.5" thickBot="1">
      <c r="A329916" s="52"/>
    </row>
    <row r="329930" spans="1:1" ht="15.75" thickBot="1">
      <c r="A329930" s="46"/>
    </row>
    <row r="329931" spans="1:1" ht="16.5" thickBot="1">
      <c r="A329931" s="52"/>
    </row>
    <row r="329936" spans="1:1" ht="15.75" thickBot="1"/>
    <row r="329937" spans="1:1" ht="16.5" thickBot="1">
      <c r="A329937" s="52"/>
    </row>
    <row r="329961" spans="1:1" ht="15.75" thickBot="1"/>
    <row r="329962" spans="1:1" ht="16.5" thickBot="1">
      <c r="A329962" s="52"/>
    </row>
    <row r="329972" spans="1:1" ht="15.75" thickBot="1"/>
    <row r="329973" spans="1:1" ht="16.5" thickBot="1">
      <c r="A329973" s="52"/>
    </row>
    <row r="329979" spans="1:1" ht="15.75" thickBot="1"/>
    <row r="329980" spans="1:1" ht="16.5" thickBot="1">
      <c r="A329980" s="52"/>
    </row>
    <row r="329987" spans="1:1" ht="15.75" thickBot="1"/>
    <row r="329988" spans="1:1" ht="16.5" thickBot="1">
      <c r="A329988" s="52"/>
    </row>
    <row r="329990" spans="1:1" ht="15.75" thickBot="1">
      <c r="A329990" s="15"/>
    </row>
    <row r="329991" spans="1:1" ht="16.5" thickBot="1">
      <c r="A329991" s="52"/>
    </row>
    <row r="329992" spans="1:1">
      <c r="A329992" s="42"/>
    </row>
    <row r="329993" spans="1:1">
      <c r="A329993" s="42"/>
    </row>
    <row r="329994" spans="1:1" ht="15.75" thickBot="1">
      <c r="A329994" s="46"/>
    </row>
    <row r="329995" spans="1:1" ht="15.75" thickBot="1"/>
    <row r="329996" spans="1:1" ht="15.75" thickBot="1">
      <c r="A329996" s="12"/>
    </row>
    <row r="329997" spans="1:1" ht="16.5" thickBot="1">
      <c r="A329997" s="52"/>
    </row>
    <row r="330011" spans="1:1" ht="15.75" thickBot="1">
      <c r="A330011" s="46"/>
    </row>
    <row r="330012" spans="1:1" ht="16.5" thickBot="1">
      <c r="A330012" s="52"/>
    </row>
    <row r="330017" spans="1:1" ht="15.75" thickBot="1"/>
    <row r="330018" spans="1:1" ht="16.5" thickBot="1">
      <c r="A330018" s="52"/>
    </row>
    <row r="330042" spans="1:1" ht="15.75" thickBot="1"/>
    <row r="330043" spans="1:1" ht="16.5" thickBot="1">
      <c r="A330043" s="52"/>
    </row>
    <row r="330053" spans="1:1" ht="15.75" thickBot="1"/>
    <row r="330054" spans="1:1" ht="16.5" thickBot="1">
      <c r="A330054" s="52"/>
    </row>
    <row r="330060" spans="1:1" ht="15.75" thickBot="1"/>
    <row r="330061" spans="1:1" ht="16.5" thickBot="1">
      <c r="A330061" s="52"/>
    </row>
    <row r="330068" spans="1:1" ht="15.75" thickBot="1"/>
    <row r="330069" spans="1:1" ht="16.5" thickBot="1">
      <c r="A330069" s="52"/>
    </row>
    <row r="330071" spans="1:1" ht="15.75" thickBot="1">
      <c r="A330071" s="15"/>
    </row>
    <row r="330072" spans="1:1" ht="16.5" thickBot="1">
      <c r="A330072" s="52"/>
    </row>
    <row r="330073" spans="1:1">
      <c r="A330073" s="42"/>
    </row>
    <row r="330074" spans="1:1">
      <c r="A330074" s="42"/>
    </row>
    <row r="330075" spans="1:1" ht="15.75" thickBot="1">
      <c r="A330075" s="46"/>
    </row>
    <row r="330076" spans="1:1" ht="15.75" thickBot="1"/>
    <row r="330077" spans="1:1" ht="15.75" thickBot="1">
      <c r="A330077" s="12"/>
    </row>
    <row r="330078" spans="1:1" ht="16.5" thickBot="1">
      <c r="A330078" s="52"/>
    </row>
    <row r="330092" spans="1:1" ht="15.75" thickBot="1">
      <c r="A330092" s="46"/>
    </row>
    <row r="330093" spans="1:1" ht="16.5" thickBot="1">
      <c r="A330093" s="52"/>
    </row>
    <row r="330098" spans="1:1" ht="15.75" thickBot="1"/>
    <row r="330099" spans="1:1" ht="16.5" thickBot="1">
      <c r="A330099" s="52"/>
    </row>
    <row r="330123" spans="1:1" ht="15.75" thickBot="1"/>
    <row r="330124" spans="1:1" ht="16.5" thickBot="1">
      <c r="A330124" s="52"/>
    </row>
    <row r="330134" spans="1:1" ht="15.75" thickBot="1"/>
    <row r="330135" spans="1:1" ht="16.5" thickBot="1">
      <c r="A330135" s="52"/>
    </row>
    <row r="330141" spans="1:1" ht="15.75" thickBot="1"/>
    <row r="330142" spans="1:1" ht="16.5" thickBot="1">
      <c r="A330142" s="52"/>
    </row>
    <row r="330149" spans="1:1" ht="15.75" thickBot="1"/>
    <row r="330150" spans="1:1" ht="16.5" thickBot="1">
      <c r="A330150" s="52"/>
    </row>
    <row r="330152" spans="1:1" ht="15.75" thickBot="1">
      <c r="A330152" s="15"/>
    </row>
    <row r="330153" spans="1:1" ht="16.5" thickBot="1">
      <c r="A330153" s="52"/>
    </row>
    <row r="330154" spans="1:1">
      <c r="A330154" s="42"/>
    </row>
    <row r="330155" spans="1:1">
      <c r="A330155" s="42"/>
    </row>
    <row r="330156" spans="1:1" ht="15.75" thickBot="1">
      <c r="A330156" s="46"/>
    </row>
    <row r="330157" spans="1:1" ht="15.75" thickBot="1"/>
    <row r="330158" spans="1:1" ht="15.75" thickBot="1">
      <c r="A330158" s="12"/>
    </row>
    <row r="330159" spans="1:1" ht="16.5" thickBot="1">
      <c r="A330159" s="52"/>
    </row>
    <row r="330173" spans="1:1" ht="15.75" thickBot="1">
      <c r="A330173" s="46"/>
    </row>
    <row r="330174" spans="1:1" ht="16.5" thickBot="1">
      <c r="A330174" s="52"/>
    </row>
    <row r="330179" spans="1:1" ht="15.75" thickBot="1"/>
    <row r="330180" spans="1:1" ht="16.5" thickBot="1">
      <c r="A330180" s="52"/>
    </row>
    <row r="330204" spans="1:1" ht="15.75" thickBot="1"/>
    <row r="330205" spans="1:1" ht="16.5" thickBot="1">
      <c r="A330205" s="52"/>
    </row>
    <row r="330215" spans="1:1" ht="15.75" thickBot="1"/>
    <row r="330216" spans="1:1" ht="16.5" thickBot="1">
      <c r="A330216" s="52"/>
    </row>
    <row r="330222" spans="1:1" ht="15.75" thickBot="1"/>
    <row r="330223" spans="1:1" ht="16.5" thickBot="1">
      <c r="A330223" s="52"/>
    </row>
    <row r="330230" spans="1:1" ht="15.75" thickBot="1"/>
    <row r="330231" spans="1:1" ht="16.5" thickBot="1">
      <c r="A330231" s="52"/>
    </row>
    <row r="330233" spans="1:1" ht="15.75" thickBot="1">
      <c r="A330233" s="15"/>
    </row>
    <row r="330234" spans="1:1" ht="16.5" thickBot="1">
      <c r="A330234" s="52"/>
    </row>
    <row r="330235" spans="1:1">
      <c r="A330235" s="42"/>
    </row>
    <row r="330236" spans="1:1">
      <c r="A330236" s="42"/>
    </row>
    <row r="330237" spans="1:1" ht="15.75" thickBot="1">
      <c r="A330237" s="46"/>
    </row>
    <row r="330238" spans="1:1" ht="15.75" thickBot="1"/>
    <row r="330239" spans="1:1" ht="15.75" thickBot="1">
      <c r="A330239" s="12"/>
    </row>
    <row r="330240" spans="1:1" ht="16.5" thickBot="1">
      <c r="A330240" s="52"/>
    </row>
    <row r="330254" spans="1:1" ht="15.75" thickBot="1">
      <c r="A330254" s="46"/>
    </row>
    <row r="330255" spans="1:1" ht="16.5" thickBot="1">
      <c r="A330255" s="52"/>
    </row>
    <row r="330260" spans="1:1" ht="15.75" thickBot="1"/>
    <row r="330261" spans="1:1" ht="16.5" thickBot="1">
      <c r="A330261" s="52"/>
    </row>
    <row r="330285" spans="1:1" ht="15.75" thickBot="1"/>
    <row r="330286" spans="1:1" ht="16.5" thickBot="1">
      <c r="A330286" s="52"/>
    </row>
    <row r="330296" spans="1:1" ht="15.75" thickBot="1"/>
    <row r="330297" spans="1:1" ht="16.5" thickBot="1">
      <c r="A330297" s="52"/>
    </row>
    <row r="330303" spans="1:1" ht="15.75" thickBot="1"/>
    <row r="330304" spans="1:1" ht="16.5" thickBot="1">
      <c r="A330304" s="52"/>
    </row>
    <row r="330311" spans="1:1" ht="15.75" thickBot="1"/>
    <row r="330312" spans="1:1" ht="16.5" thickBot="1">
      <c r="A330312" s="52"/>
    </row>
    <row r="330314" spans="1:1" ht="15.75" thickBot="1">
      <c r="A330314" s="15"/>
    </row>
    <row r="330315" spans="1:1" ht="16.5" thickBot="1">
      <c r="A330315" s="52"/>
    </row>
    <row r="330316" spans="1:1">
      <c r="A330316" s="42"/>
    </row>
    <row r="330317" spans="1:1">
      <c r="A330317" s="42"/>
    </row>
    <row r="330318" spans="1:1" ht="15.75" thickBot="1">
      <c r="A330318" s="46"/>
    </row>
    <row r="330319" spans="1:1" ht="15.75" thickBot="1"/>
    <row r="330320" spans="1:1" ht="15.75" thickBot="1">
      <c r="A330320" s="12"/>
    </row>
    <row r="330321" spans="1:1" ht="16.5" thickBot="1">
      <c r="A330321" s="52"/>
    </row>
    <row r="330335" spans="1:1" ht="15.75" thickBot="1">
      <c r="A330335" s="46"/>
    </row>
    <row r="330336" spans="1:1" ht="16.5" thickBot="1">
      <c r="A330336" s="52"/>
    </row>
    <row r="330341" spans="1:1" ht="15.75" thickBot="1"/>
    <row r="330342" spans="1:1" ht="16.5" thickBot="1">
      <c r="A330342" s="52"/>
    </row>
    <row r="330366" spans="1:1" ht="15.75" thickBot="1"/>
    <row r="330367" spans="1:1" ht="16.5" thickBot="1">
      <c r="A330367" s="52"/>
    </row>
    <row r="330377" spans="1:1" ht="15.75" thickBot="1"/>
    <row r="330378" spans="1:1" ht="16.5" thickBot="1">
      <c r="A330378" s="52"/>
    </row>
    <row r="330384" spans="1:1" ht="15.75" thickBot="1"/>
    <row r="330385" spans="1:1" ht="16.5" thickBot="1">
      <c r="A330385" s="52"/>
    </row>
    <row r="330392" spans="1:1" ht="15.75" thickBot="1"/>
    <row r="330393" spans="1:1" ht="16.5" thickBot="1">
      <c r="A330393" s="52"/>
    </row>
    <row r="330395" spans="1:1" ht="15.75" thickBot="1">
      <c r="A330395" s="15"/>
    </row>
    <row r="330396" spans="1:1" ht="16.5" thickBot="1">
      <c r="A330396" s="52"/>
    </row>
    <row r="330397" spans="1:1">
      <c r="A330397" s="42"/>
    </row>
    <row r="330398" spans="1:1">
      <c r="A330398" s="42"/>
    </row>
    <row r="330399" spans="1:1" ht="15.75" thickBot="1">
      <c r="A330399" s="46"/>
    </row>
    <row r="330400" spans="1:1" ht="15.75" thickBot="1"/>
    <row r="330401" spans="1:1" ht="15.75" thickBot="1">
      <c r="A330401" s="12"/>
    </row>
    <row r="330402" spans="1:1" ht="16.5" thickBot="1">
      <c r="A330402" s="52"/>
    </row>
    <row r="330416" spans="1:1" ht="15.75" thickBot="1">
      <c r="A330416" s="46"/>
    </row>
    <row r="330417" spans="1:1" ht="16.5" thickBot="1">
      <c r="A330417" s="52"/>
    </row>
    <row r="330422" spans="1:1" ht="15.75" thickBot="1"/>
    <row r="330423" spans="1:1" ht="16.5" thickBot="1">
      <c r="A330423" s="52"/>
    </row>
    <row r="330447" spans="1:1" ht="15.75" thickBot="1"/>
    <row r="330448" spans="1:1" ht="16.5" thickBot="1">
      <c r="A330448" s="52"/>
    </row>
    <row r="330458" spans="1:1" ht="15.75" thickBot="1"/>
    <row r="330459" spans="1:1" ht="16.5" thickBot="1">
      <c r="A330459" s="52"/>
    </row>
    <row r="330465" spans="1:1" ht="15.75" thickBot="1"/>
    <row r="330466" spans="1:1" ht="16.5" thickBot="1">
      <c r="A330466" s="52"/>
    </row>
    <row r="330473" spans="1:1" ht="15.75" thickBot="1"/>
    <row r="330474" spans="1:1" ht="16.5" thickBot="1">
      <c r="A330474" s="52"/>
    </row>
    <row r="330476" spans="1:1" ht="15.75" thickBot="1">
      <c r="A330476" s="15"/>
    </row>
    <row r="330477" spans="1:1" ht="16.5" thickBot="1">
      <c r="A330477" s="52"/>
    </row>
    <row r="330478" spans="1:1">
      <c r="A330478" s="42"/>
    </row>
    <row r="330479" spans="1:1">
      <c r="A330479" s="42"/>
    </row>
    <row r="330480" spans="1:1" ht="15.75" thickBot="1">
      <c r="A330480" s="46"/>
    </row>
    <row r="330481" spans="1:1" ht="15.75" thickBot="1"/>
    <row r="330482" spans="1:1" ht="15.75" thickBot="1">
      <c r="A330482" s="12"/>
    </row>
    <row r="330483" spans="1:1" ht="16.5" thickBot="1">
      <c r="A330483" s="52"/>
    </row>
    <row r="330497" spans="1:1" ht="15.75" thickBot="1">
      <c r="A330497" s="46"/>
    </row>
    <row r="330498" spans="1:1" ht="16.5" thickBot="1">
      <c r="A330498" s="52"/>
    </row>
    <row r="330503" spans="1:1" ht="15.75" thickBot="1"/>
    <row r="330504" spans="1:1" ht="16.5" thickBot="1">
      <c r="A330504" s="52"/>
    </row>
    <row r="330528" ht="15.75" thickBot="1"/>
    <row r="330529" spans="1:1" ht="16.5" thickBot="1">
      <c r="A330529" s="52"/>
    </row>
    <row r="330539" spans="1:1" ht="15.75" thickBot="1"/>
    <row r="330540" spans="1:1" ht="16.5" thickBot="1">
      <c r="A330540" s="52"/>
    </row>
    <row r="330546" spans="1:1" ht="15.75" thickBot="1"/>
    <row r="330547" spans="1:1" ht="16.5" thickBot="1">
      <c r="A330547" s="52"/>
    </row>
    <row r="330554" spans="1:1" ht="15.75" thickBot="1"/>
    <row r="330555" spans="1:1" ht="16.5" thickBot="1">
      <c r="A330555" s="52"/>
    </row>
    <row r="330557" spans="1:1" ht="15.75" thickBot="1">
      <c r="A330557" s="15"/>
    </row>
    <row r="330558" spans="1:1" ht="16.5" thickBot="1">
      <c r="A330558" s="52"/>
    </row>
    <row r="330559" spans="1:1">
      <c r="A330559" s="42"/>
    </row>
    <row r="330560" spans="1:1">
      <c r="A330560" s="42"/>
    </row>
    <row r="330561" spans="1:1" ht="15.75" thickBot="1">
      <c r="A330561" s="46"/>
    </row>
    <row r="330562" spans="1:1" ht="15.75" thickBot="1"/>
    <row r="330563" spans="1:1" ht="15.75" thickBot="1">
      <c r="A330563" s="12"/>
    </row>
    <row r="330564" spans="1:1" ht="16.5" thickBot="1">
      <c r="A330564" s="52"/>
    </row>
    <row r="330578" spans="1:1" ht="15.75" thickBot="1">
      <c r="A330578" s="46"/>
    </row>
    <row r="330579" spans="1:1" ht="16.5" thickBot="1">
      <c r="A330579" s="52"/>
    </row>
    <row r="330584" spans="1:1" ht="15.75" thickBot="1"/>
    <row r="330585" spans="1:1" ht="16.5" thickBot="1">
      <c r="A330585" s="52"/>
    </row>
    <row r="330609" spans="1:1" ht="15.75" thickBot="1"/>
    <row r="330610" spans="1:1" ht="16.5" thickBot="1">
      <c r="A330610" s="52"/>
    </row>
    <row r="330620" spans="1:1" ht="15.75" thickBot="1"/>
    <row r="330621" spans="1:1" ht="16.5" thickBot="1">
      <c r="A330621" s="52"/>
    </row>
    <row r="330627" spans="1:1" ht="15.75" thickBot="1"/>
    <row r="330628" spans="1:1" ht="16.5" thickBot="1">
      <c r="A330628" s="52"/>
    </row>
    <row r="330635" spans="1:1" ht="15.75" thickBot="1"/>
    <row r="330636" spans="1:1" ht="16.5" thickBot="1">
      <c r="A330636" s="52"/>
    </row>
    <row r="330638" spans="1:1" ht="15.75" thickBot="1">
      <c r="A330638" s="15"/>
    </row>
    <row r="330639" spans="1:1" ht="16.5" thickBot="1">
      <c r="A330639" s="52"/>
    </row>
    <row r="330640" spans="1:1">
      <c r="A330640" s="42"/>
    </row>
    <row r="330641" spans="1:1">
      <c r="A330641" s="42"/>
    </row>
    <row r="330642" spans="1:1" ht="15.75" thickBot="1">
      <c r="A330642" s="46"/>
    </row>
    <row r="330643" spans="1:1" ht="15.75" thickBot="1"/>
    <row r="330644" spans="1:1" ht="15.75" thickBot="1">
      <c r="A330644" s="12"/>
    </row>
    <row r="330645" spans="1:1" ht="16.5" thickBot="1">
      <c r="A330645" s="52"/>
    </row>
    <row r="330659" spans="1:1" ht="15.75" thickBot="1">
      <c r="A330659" s="46"/>
    </row>
    <row r="330660" spans="1:1" ht="16.5" thickBot="1">
      <c r="A330660" s="52"/>
    </row>
    <row r="330665" spans="1:1" ht="15.75" thickBot="1"/>
    <row r="330666" spans="1:1" ht="16.5" thickBot="1">
      <c r="A330666" s="52"/>
    </row>
    <row r="330690" spans="1:1" ht="15.75" thickBot="1"/>
    <row r="330691" spans="1:1" ht="16.5" thickBot="1">
      <c r="A330691" s="52"/>
    </row>
    <row r="330701" spans="1:1" ht="15.75" thickBot="1"/>
    <row r="330702" spans="1:1" ht="16.5" thickBot="1">
      <c r="A330702" s="52"/>
    </row>
    <row r="330708" spans="1:1" ht="15.75" thickBot="1"/>
    <row r="330709" spans="1:1" ht="16.5" thickBot="1">
      <c r="A330709" s="52"/>
    </row>
    <row r="330716" spans="1:1" ht="15.75" thickBot="1"/>
    <row r="330717" spans="1:1" ht="16.5" thickBot="1">
      <c r="A330717" s="52"/>
    </row>
    <row r="330719" spans="1:1" ht="15.75" thickBot="1">
      <c r="A330719" s="15"/>
    </row>
    <row r="330720" spans="1:1" ht="16.5" thickBot="1">
      <c r="A330720" s="52"/>
    </row>
    <row r="330721" spans="1:1">
      <c r="A330721" s="42"/>
    </row>
    <row r="330722" spans="1:1">
      <c r="A330722" s="42"/>
    </row>
    <row r="330723" spans="1:1" ht="15.75" thickBot="1">
      <c r="A330723" s="46"/>
    </row>
    <row r="330724" spans="1:1" ht="15.75" thickBot="1"/>
    <row r="330725" spans="1:1" ht="15.75" thickBot="1">
      <c r="A330725" s="12"/>
    </row>
    <row r="330726" spans="1:1" ht="16.5" thickBot="1">
      <c r="A330726" s="52"/>
    </row>
    <row r="330740" spans="1:1" ht="15.75" thickBot="1">
      <c r="A330740" s="46"/>
    </row>
    <row r="330741" spans="1:1" ht="16.5" thickBot="1">
      <c r="A330741" s="52"/>
    </row>
    <row r="330746" spans="1:1" ht="15.75" thickBot="1"/>
    <row r="330747" spans="1:1" ht="16.5" thickBot="1">
      <c r="A330747" s="52"/>
    </row>
    <row r="330771" spans="1:1" ht="15.75" thickBot="1"/>
    <row r="330772" spans="1:1" ht="16.5" thickBot="1">
      <c r="A330772" s="52"/>
    </row>
    <row r="330782" spans="1:1" ht="15.75" thickBot="1"/>
    <row r="330783" spans="1:1" ht="16.5" thickBot="1">
      <c r="A330783" s="52"/>
    </row>
    <row r="330789" spans="1:1" ht="15.75" thickBot="1"/>
    <row r="330790" spans="1:1" ht="16.5" thickBot="1">
      <c r="A330790" s="52"/>
    </row>
    <row r="330797" spans="1:1" ht="15.75" thickBot="1"/>
    <row r="330798" spans="1:1" ht="16.5" thickBot="1">
      <c r="A330798" s="52"/>
    </row>
    <row r="330800" spans="1:1" ht="15.75" thickBot="1">
      <c r="A330800" s="15"/>
    </row>
    <row r="330801" spans="1:1" ht="16.5" thickBot="1">
      <c r="A330801" s="52"/>
    </row>
    <row r="330802" spans="1:1">
      <c r="A330802" s="42"/>
    </row>
    <row r="330803" spans="1:1">
      <c r="A330803" s="42"/>
    </row>
    <row r="330804" spans="1:1" ht="15.75" thickBot="1">
      <c r="A330804" s="46"/>
    </row>
    <row r="330805" spans="1:1" ht="15.75" thickBot="1"/>
    <row r="330806" spans="1:1" ht="15.75" thickBot="1">
      <c r="A330806" s="12"/>
    </row>
    <row r="330807" spans="1:1" ht="16.5" thickBot="1">
      <c r="A330807" s="52"/>
    </row>
    <row r="330821" spans="1:1" ht="15.75" thickBot="1">
      <c r="A330821" s="46"/>
    </row>
    <row r="330822" spans="1:1" ht="16.5" thickBot="1">
      <c r="A330822" s="52"/>
    </row>
    <row r="330827" spans="1:1" ht="15.75" thickBot="1"/>
    <row r="330828" spans="1:1" ht="16.5" thickBot="1">
      <c r="A330828" s="52"/>
    </row>
    <row r="330852" spans="1:1" ht="15.75" thickBot="1"/>
    <row r="330853" spans="1:1" ht="16.5" thickBot="1">
      <c r="A330853" s="52"/>
    </row>
    <row r="330863" spans="1:1" ht="15.75" thickBot="1"/>
    <row r="330864" spans="1:1" ht="16.5" thickBot="1">
      <c r="A330864" s="52"/>
    </row>
    <row r="330870" spans="1:1" ht="15.75" thickBot="1"/>
    <row r="330871" spans="1:1" ht="16.5" thickBot="1">
      <c r="A330871" s="52"/>
    </row>
    <row r="330878" spans="1:1" ht="15.75" thickBot="1"/>
    <row r="330879" spans="1:1" ht="16.5" thickBot="1">
      <c r="A330879" s="52"/>
    </row>
    <row r="330881" spans="1:1" ht="15.75" thickBot="1">
      <c r="A330881" s="15"/>
    </row>
    <row r="330882" spans="1:1" ht="16.5" thickBot="1">
      <c r="A330882" s="52"/>
    </row>
    <row r="330883" spans="1:1">
      <c r="A330883" s="42"/>
    </row>
    <row r="330884" spans="1:1">
      <c r="A330884" s="42"/>
    </row>
    <row r="330885" spans="1:1" ht="15.75" thickBot="1">
      <c r="A330885" s="46"/>
    </row>
    <row r="330886" spans="1:1" ht="15.75" thickBot="1"/>
    <row r="330887" spans="1:1" ht="15.75" thickBot="1">
      <c r="A330887" s="12"/>
    </row>
    <row r="330888" spans="1:1" ht="16.5" thickBot="1">
      <c r="A330888" s="52"/>
    </row>
    <row r="330902" spans="1:1" ht="15.75" thickBot="1">
      <c r="A330902" s="46"/>
    </row>
    <row r="330903" spans="1:1" ht="16.5" thickBot="1">
      <c r="A330903" s="52"/>
    </row>
    <row r="330908" spans="1:1" ht="15.75" thickBot="1"/>
    <row r="330909" spans="1:1" ht="16.5" thickBot="1">
      <c r="A330909" s="52"/>
    </row>
    <row r="330933" spans="1:1" ht="15.75" thickBot="1"/>
    <row r="330934" spans="1:1" ht="16.5" thickBot="1">
      <c r="A330934" s="52"/>
    </row>
    <row r="330944" spans="1:1" ht="15.75" thickBot="1"/>
    <row r="330945" spans="1:1" ht="16.5" thickBot="1">
      <c r="A330945" s="52"/>
    </row>
    <row r="330951" spans="1:1" ht="15.75" thickBot="1"/>
    <row r="330952" spans="1:1" ht="16.5" thickBot="1">
      <c r="A330952" s="52"/>
    </row>
    <row r="330959" spans="1:1" ht="15.75" thickBot="1"/>
    <row r="330960" spans="1:1" ht="16.5" thickBot="1">
      <c r="A330960" s="52"/>
    </row>
    <row r="330962" spans="1:1" ht="15.75" thickBot="1">
      <c r="A330962" s="15"/>
    </row>
    <row r="330963" spans="1:1" ht="16.5" thickBot="1">
      <c r="A330963" s="52"/>
    </row>
    <row r="330964" spans="1:1">
      <c r="A330964" s="42"/>
    </row>
    <row r="330965" spans="1:1">
      <c r="A330965" s="42"/>
    </row>
    <row r="330966" spans="1:1" ht="15.75" thickBot="1">
      <c r="A330966" s="46"/>
    </row>
    <row r="330967" spans="1:1" ht="15.75" thickBot="1"/>
    <row r="330968" spans="1:1" ht="15.75" thickBot="1">
      <c r="A330968" s="12"/>
    </row>
    <row r="330969" spans="1:1" ht="16.5" thickBot="1">
      <c r="A330969" s="52"/>
    </row>
    <row r="330983" spans="1:1" ht="15.75" thickBot="1">
      <c r="A330983" s="46"/>
    </row>
    <row r="330984" spans="1:1" ht="16.5" thickBot="1">
      <c r="A330984" s="52"/>
    </row>
    <row r="330989" spans="1:1" ht="15.75" thickBot="1"/>
    <row r="330990" spans="1:1" ht="16.5" thickBot="1">
      <c r="A330990" s="52"/>
    </row>
    <row r="331014" spans="1:1" ht="15.75" thickBot="1"/>
    <row r="331015" spans="1:1" ht="16.5" thickBot="1">
      <c r="A331015" s="52"/>
    </row>
    <row r="331025" spans="1:1" ht="15.75" thickBot="1"/>
    <row r="331026" spans="1:1" ht="16.5" thickBot="1">
      <c r="A331026" s="52"/>
    </row>
    <row r="331032" spans="1:1" ht="15.75" thickBot="1"/>
    <row r="331033" spans="1:1" ht="16.5" thickBot="1">
      <c r="A331033" s="52"/>
    </row>
    <row r="331040" spans="1:1" ht="15.75" thickBot="1"/>
    <row r="331041" spans="1:1" ht="16.5" thickBot="1">
      <c r="A331041" s="52"/>
    </row>
    <row r="331043" spans="1:1" ht="15.75" thickBot="1">
      <c r="A331043" s="15"/>
    </row>
    <row r="331044" spans="1:1" ht="16.5" thickBot="1">
      <c r="A331044" s="52"/>
    </row>
    <row r="331045" spans="1:1">
      <c r="A331045" s="42"/>
    </row>
    <row r="331046" spans="1:1">
      <c r="A331046" s="42"/>
    </row>
    <row r="331047" spans="1:1" ht="15.75" thickBot="1">
      <c r="A331047" s="46"/>
    </row>
    <row r="331048" spans="1:1" ht="15.75" thickBot="1"/>
    <row r="331049" spans="1:1" ht="15.75" thickBot="1">
      <c r="A331049" s="12"/>
    </row>
    <row r="331050" spans="1:1" ht="16.5" thickBot="1">
      <c r="A331050" s="52"/>
    </row>
    <row r="331064" spans="1:1" ht="15.75" thickBot="1">
      <c r="A331064" s="46"/>
    </row>
    <row r="331065" spans="1:1" ht="16.5" thickBot="1">
      <c r="A331065" s="52"/>
    </row>
    <row r="331070" spans="1:1" ht="15.75" thickBot="1"/>
    <row r="331071" spans="1:1" ht="16.5" thickBot="1">
      <c r="A331071" s="52"/>
    </row>
    <row r="331095" spans="1:1" ht="15.75" thickBot="1"/>
    <row r="331096" spans="1:1" ht="16.5" thickBot="1">
      <c r="A331096" s="52"/>
    </row>
    <row r="331106" spans="1:1" ht="15.75" thickBot="1"/>
    <row r="331107" spans="1:1" ht="16.5" thickBot="1">
      <c r="A331107" s="52"/>
    </row>
    <row r="331113" spans="1:1" ht="15.75" thickBot="1"/>
    <row r="331114" spans="1:1" ht="16.5" thickBot="1">
      <c r="A331114" s="52"/>
    </row>
    <row r="331121" spans="1:1" ht="15.75" thickBot="1"/>
    <row r="331122" spans="1:1" ht="16.5" thickBot="1">
      <c r="A331122" s="52"/>
    </row>
    <row r="331124" spans="1:1" ht="15.75" thickBot="1">
      <c r="A331124" s="15"/>
    </row>
    <row r="331125" spans="1:1" ht="16.5" thickBot="1">
      <c r="A331125" s="52"/>
    </row>
    <row r="331126" spans="1:1">
      <c r="A331126" s="42"/>
    </row>
    <row r="331127" spans="1:1">
      <c r="A331127" s="42"/>
    </row>
    <row r="331128" spans="1:1" ht="15.75" thickBot="1">
      <c r="A331128" s="46"/>
    </row>
    <row r="331129" spans="1:1" ht="15.75" thickBot="1"/>
    <row r="331130" spans="1:1" ht="15.75" thickBot="1">
      <c r="A331130" s="12"/>
    </row>
    <row r="331131" spans="1:1" ht="16.5" thickBot="1">
      <c r="A331131" s="52"/>
    </row>
    <row r="331145" spans="1:1" ht="15.75" thickBot="1">
      <c r="A331145" s="46"/>
    </row>
    <row r="331146" spans="1:1" ht="16.5" thickBot="1">
      <c r="A331146" s="52"/>
    </row>
    <row r="331151" spans="1:1" ht="15.75" thickBot="1"/>
    <row r="331152" spans="1:1" ht="16.5" thickBot="1">
      <c r="A331152" s="52"/>
    </row>
    <row r="331176" spans="1:1" ht="15.75" thickBot="1"/>
    <row r="331177" spans="1:1" ht="16.5" thickBot="1">
      <c r="A331177" s="52"/>
    </row>
    <row r="331187" spans="1:1" ht="15.75" thickBot="1"/>
    <row r="331188" spans="1:1" ht="16.5" thickBot="1">
      <c r="A331188" s="52"/>
    </row>
    <row r="331194" spans="1:1" ht="15.75" thickBot="1"/>
    <row r="331195" spans="1:1" ht="16.5" thickBot="1">
      <c r="A331195" s="52"/>
    </row>
    <row r="331202" spans="1:1" ht="15.75" thickBot="1"/>
    <row r="331203" spans="1:1" ht="16.5" thickBot="1">
      <c r="A331203" s="52"/>
    </row>
    <row r="331205" spans="1:1" ht="15.75" thickBot="1">
      <c r="A331205" s="15"/>
    </row>
    <row r="331206" spans="1:1" ht="16.5" thickBot="1">
      <c r="A331206" s="52"/>
    </row>
    <row r="331207" spans="1:1">
      <c r="A331207" s="42"/>
    </row>
    <row r="331208" spans="1:1">
      <c r="A331208" s="42"/>
    </row>
    <row r="331209" spans="1:1" ht="15.75" thickBot="1">
      <c r="A331209" s="46"/>
    </row>
    <row r="331210" spans="1:1" ht="15.75" thickBot="1"/>
    <row r="331211" spans="1:1" ht="15.75" thickBot="1">
      <c r="A331211" s="12"/>
    </row>
    <row r="331212" spans="1:1" ht="16.5" thickBot="1">
      <c r="A331212" s="52"/>
    </row>
    <row r="331226" spans="1:1" ht="15.75" thickBot="1">
      <c r="A331226" s="46"/>
    </row>
    <row r="331227" spans="1:1" ht="16.5" thickBot="1">
      <c r="A331227" s="52"/>
    </row>
    <row r="331232" spans="1:1" ht="15.75" thickBot="1"/>
    <row r="331233" spans="1:1" ht="16.5" thickBot="1">
      <c r="A331233" s="52"/>
    </row>
    <row r="331257" spans="1:1" ht="15.75" thickBot="1"/>
    <row r="331258" spans="1:1" ht="16.5" thickBot="1">
      <c r="A331258" s="52"/>
    </row>
    <row r="331268" spans="1:1" ht="15.75" thickBot="1"/>
    <row r="331269" spans="1:1" ht="16.5" thickBot="1">
      <c r="A331269" s="52"/>
    </row>
    <row r="331275" spans="1:1" ht="15.75" thickBot="1"/>
    <row r="331276" spans="1:1" ht="16.5" thickBot="1">
      <c r="A331276" s="52"/>
    </row>
    <row r="331283" spans="1:1" ht="15.75" thickBot="1"/>
    <row r="331284" spans="1:1" ht="16.5" thickBot="1">
      <c r="A331284" s="52"/>
    </row>
    <row r="331286" spans="1:1" ht="15.75" thickBot="1">
      <c r="A331286" s="15"/>
    </row>
    <row r="331287" spans="1:1" ht="16.5" thickBot="1">
      <c r="A331287" s="52"/>
    </row>
    <row r="331288" spans="1:1">
      <c r="A331288" s="42"/>
    </row>
    <row r="331289" spans="1:1">
      <c r="A331289" s="42"/>
    </row>
    <row r="331290" spans="1:1" ht="15.75" thickBot="1">
      <c r="A331290" s="46"/>
    </row>
    <row r="331291" spans="1:1" ht="15.75" thickBot="1"/>
    <row r="331292" spans="1:1" ht="15.75" thickBot="1">
      <c r="A331292" s="12"/>
    </row>
    <row r="331293" spans="1:1" ht="16.5" thickBot="1">
      <c r="A331293" s="52"/>
    </row>
    <row r="331307" spans="1:1" ht="15.75" thickBot="1">
      <c r="A331307" s="46"/>
    </row>
    <row r="331308" spans="1:1" ht="16.5" thickBot="1">
      <c r="A331308" s="52"/>
    </row>
    <row r="331313" spans="1:1" ht="15.75" thickBot="1"/>
    <row r="331314" spans="1:1" ht="16.5" thickBot="1">
      <c r="A331314" s="52"/>
    </row>
    <row r="331338" spans="1:1" ht="15.75" thickBot="1"/>
    <row r="331339" spans="1:1" ht="16.5" thickBot="1">
      <c r="A331339" s="52"/>
    </row>
    <row r="331349" spans="1:1" ht="15.75" thickBot="1"/>
    <row r="331350" spans="1:1" ht="16.5" thickBot="1">
      <c r="A331350" s="52"/>
    </row>
    <row r="331356" spans="1:1" ht="15.75" thickBot="1"/>
    <row r="331357" spans="1:1" ht="16.5" thickBot="1">
      <c r="A331357" s="52"/>
    </row>
    <row r="331364" spans="1:1" ht="15.75" thickBot="1"/>
    <row r="331365" spans="1:1" ht="16.5" thickBot="1">
      <c r="A331365" s="52"/>
    </row>
    <row r="331367" spans="1:1" ht="15.75" thickBot="1">
      <c r="A331367" s="15"/>
    </row>
    <row r="331368" spans="1:1" ht="16.5" thickBot="1">
      <c r="A331368" s="52"/>
    </row>
    <row r="331369" spans="1:1">
      <c r="A331369" s="42"/>
    </row>
    <row r="331370" spans="1:1">
      <c r="A331370" s="42"/>
    </row>
    <row r="331371" spans="1:1" ht="15.75" thickBot="1">
      <c r="A331371" s="46"/>
    </row>
    <row r="331372" spans="1:1" ht="15.75" thickBot="1"/>
    <row r="331373" spans="1:1" ht="15.75" thickBot="1">
      <c r="A331373" s="12"/>
    </row>
    <row r="331374" spans="1:1" ht="16.5" thickBot="1">
      <c r="A331374" s="52"/>
    </row>
    <row r="331388" spans="1:1" ht="15.75" thickBot="1">
      <c r="A331388" s="46"/>
    </row>
    <row r="331389" spans="1:1" ht="16.5" thickBot="1">
      <c r="A331389" s="52"/>
    </row>
    <row r="331394" spans="1:1" ht="15.75" thickBot="1"/>
    <row r="331395" spans="1:1" ht="16.5" thickBot="1">
      <c r="A331395" s="52"/>
    </row>
    <row r="331419" spans="1:1" ht="15.75" thickBot="1"/>
    <row r="331420" spans="1:1" ht="16.5" thickBot="1">
      <c r="A331420" s="52"/>
    </row>
    <row r="331430" spans="1:1" ht="15.75" thickBot="1"/>
    <row r="331431" spans="1:1" ht="16.5" thickBot="1">
      <c r="A331431" s="52"/>
    </row>
    <row r="331437" spans="1:1" ht="15.75" thickBot="1"/>
    <row r="331438" spans="1:1" ht="16.5" thickBot="1">
      <c r="A331438" s="52"/>
    </row>
    <row r="331445" spans="1:1" ht="15.75" thickBot="1"/>
    <row r="331446" spans="1:1" ht="16.5" thickBot="1">
      <c r="A331446" s="52"/>
    </row>
    <row r="331448" spans="1:1" ht="15.75" thickBot="1">
      <c r="A331448" s="15"/>
    </row>
    <row r="331449" spans="1:1" ht="16.5" thickBot="1">
      <c r="A331449" s="52"/>
    </row>
    <row r="331450" spans="1:1">
      <c r="A331450" s="42"/>
    </row>
    <row r="331451" spans="1:1">
      <c r="A331451" s="42"/>
    </row>
    <row r="331452" spans="1:1" ht="15.75" thickBot="1">
      <c r="A331452" s="46"/>
    </row>
    <row r="331453" spans="1:1" ht="15.75" thickBot="1"/>
    <row r="331454" spans="1:1" ht="15.75" thickBot="1">
      <c r="A331454" s="12"/>
    </row>
    <row r="331455" spans="1:1" ht="16.5" thickBot="1">
      <c r="A331455" s="52"/>
    </row>
    <row r="331469" spans="1:1" ht="15.75" thickBot="1">
      <c r="A331469" s="46"/>
    </row>
    <row r="331470" spans="1:1" ht="16.5" thickBot="1">
      <c r="A331470" s="52"/>
    </row>
    <row r="331475" spans="1:1" ht="15.75" thickBot="1"/>
    <row r="331476" spans="1:1" ht="16.5" thickBot="1">
      <c r="A331476" s="52"/>
    </row>
    <row r="331500" spans="1:1" ht="15.75" thickBot="1"/>
    <row r="331501" spans="1:1" ht="16.5" thickBot="1">
      <c r="A331501" s="52"/>
    </row>
    <row r="331511" spans="1:1" ht="15.75" thickBot="1"/>
    <row r="331512" spans="1:1" ht="16.5" thickBot="1">
      <c r="A331512" s="52"/>
    </row>
    <row r="331518" spans="1:1" ht="15.75" thickBot="1"/>
    <row r="331519" spans="1:1" ht="16.5" thickBot="1">
      <c r="A331519" s="52"/>
    </row>
    <row r="331526" spans="1:1" ht="15.75" thickBot="1"/>
    <row r="331527" spans="1:1" ht="16.5" thickBot="1">
      <c r="A331527" s="52"/>
    </row>
    <row r="331529" spans="1:1" ht="15.75" thickBot="1">
      <c r="A331529" s="15"/>
    </row>
    <row r="331530" spans="1:1" ht="16.5" thickBot="1">
      <c r="A331530" s="52"/>
    </row>
    <row r="331531" spans="1:1">
      <c r="A331531" s="42"/>
    </row>
    <row r="331532" spans="1:1">
      <c r="A331532" s="42"/>
    </row>
    <row r="331533" spans="1:1" ht="15.75" thickBot="1">
      <c r="A331533" s="46"/>
    </row>
    <row r="331534" spans="1:1" ht="15.75" thickBot="1"/>
    <row r="331535" spans="1:1" ht="15.75" thickBot="1">
      <c r="A331535" s="12"/>
    </row>
    <row r="331536" spans="1:1" ht="16.5" thickBot="1">
      <c r="A331536" s="52"/>
    </row>
    <row r="331550" spans="1:1" ht="15.75" thickBot="1">
      <c r="A331550" s="46"/>
    </row>
    <row r="331551" spans="1:1" ht="16.5" thickBot="1">
      <c r="A331551" s="52"/>
    </row>
    <row r="331556" spans="1:1" ht="15.75" thickBot="1"/>
    <row r="331557" spans="1:1" ht="16.5" thickBot="1">
      <c r="A331557" s="52"/>
    </row>
    <row r="331581" spans="1:1" ht="15.75" thickBot="1"/>
    <row r="331582" spans="1:1" ht="16.5" thickBot="1">
      <c r="A331582" s="52"/>
    </row>
    <row r="331592" spans="1:1" ht="15.75" thickBot="1"/>
    <row r="331593" spans="1:1" ht="16.5" thickBot="1">
      <c r="A331593" s="52"/>
    </row>
    <row r="331599" spans="1:1" ht="15.75" thickBot="1"/>
    <row r="331600" spans="1:1" ht="16.5" thickBot="1">
      <c r="A331600" s="52"/>
    </row>
    <row r="331607" spans="1:1" ht="15.75" thickBot="1"/>
    <row r="331608" spans="1:1" ht="16.5" thickBot="1">
      <c r="A331608" s="52"/>
    </row>
    <row r="331610" spans="1:1" ht="15.75" thickBot="1">
      <c r="A331610" s="15"/>
    </row>
    <row r="331611" spans="1:1" ht="16.5" thickBot="1">
      <c r="A331611" s="52"/>
    </row>
    <row r="331612" spans="1:1">
      <c r="A331612" s="42"/>
    </row>
    <row r="331613" spans="1:1">
      <c r="A331613" s="42"/>
    </row>
    <row r="331614" spans="1:1" ht="15.75" thickBot="1">
      <c r="A331614" s="46"/>
    </row>
    <row r="331615" spans="1:1" ht="15.75" thickBot="1"/>
    <row r="331616" spans="1:1" ht="15.75" thickBot="1">
      <c r="A331616" s="12"/>
    </row>
    <row r="331617" spans="1:1" ht="16.5" thickBot="1">
      <c r="A331617" s="52"/>
    </row>
    <row r="331631" spans="1:1" ht="15.75" thickBot="1">
      <c r="A331631" s="46"/>
    </row>
    <row r="331632" spans="1:1" ht="16.5" thickBot="1">
      <c r="A331632" s="52"/>
    </row>
    <row r="331637" spans="1:1" ht="15.75" thickBot="1"/>
    <row r="331638" spans="1:1" ht="16.5" thickBot="1">
      <c r="A331638" s="52"/>
    </row>
    <row r="331662" spans="1:1" ht="15.75" thickBot="1"/>
    <row r="331663" spans="1:1" ht="16.5" thickBot="1">
      <c r="A331663" s="52"/>
    </row>
    <row r="331673" spans="1:1" ht="15.75" thickBot="1"/>
    <row r="331674" spans="1:1" ht="16.5" thickBot="1">
      <c r="A331674" s="52"/>
    </row>
    <row r="331680" spans="1:1" ht="15.75" thickBot="1"/>
    <row r="331681" spans="1:1" ht="16.5" thickBot="1">
      <c r="A331681" s="52"/>
    </row>
    <row r="331688" spans="1:1" ht="15.75" thickBot="1"/>
    <row r="331689" spans="1:1" ht="16.5" thickBot="1">
      <c r="A331689" s="52"/>
    </row>
    <row r="331691" spans="1:1" ht="15.75" thickBot="1">
      <c r="A331691" s="15"/>
    </row>
    <row r="331692" spans="1:1" ht="16.5" thickBot="1">
      <c r="A331692" s="52"/>
    </row>
    <row r="331693" spans="1:1">
      <c r="A331693" s="42"/>
    </row>
    <row r="331694" spans="1:1">
      <c r="A331694" s="42"/>
    </row>
    <row r="331695" spans="1:1" ht="15.75" thickBot="1">
      <c r="A331695" s="46"/>
    </row>
    <row r="331696" spans="1:1" ht="15.75" thickBot="1"/>
    <row r="331697" spans="1:1" ht="15.75" thickBot="1">
      <c r="A331697" s="12"/>
    </row>
    <row r="331698" spans="1:1" ht="16.5" thickBot="1">
      <c r="A331698" s="52"/>
    </row>
    <row r="331712" spans="1:1" ht="15.75" thickBot="1">
      <c r="A331712" s="46"/>
    </row>
    <row r="331713" spans="1:1" ht="16.5" thickBot="1">
      <c r="A331713" s="52"/>
    </row>
    <row r="331718" spans="1:1" ht="15.75" thickBot="1"/>
    <row r="331719" spans="1:1" ht="16.5" thickBot="1">
      <c r="A331719" s="52"/>
    </row>
    <row r="331743" spans="1:1" ht="15.75" thickBot="1"/>
    <row r="331744" spans="1:1" ht="16.5" thickBot="1">
      <c r="A331744" s="52"/>
    </row>
    <row r="331754" spans="1:1" ht="15.75" thickBot="1"/>
    <row r="331755" spans="1:1" ht="16.5" thickBot="1">
      <c r="A331755" s="52"/>
    </row>
    <row r="331761" spans="1:1" ht="15.75" thickBot="1"/>
    <row r="331762" spans="1:1" ht="16.5" thickBot="1">
      <c r="A331762" s="52"/>
    </row>
    <row r="331769" spans="1:1" ht="15.75" thickBot="1"/>
    <row r="331770" spans="1:1" ht="16.5" thickBot="1">
      <c r="A331770" s="52"/>
    </row>
    <row r="331772" spans="1:1" ht="15.75" thickBot="1">
      <c r="A331772" s="15"/>
    </row>
    <row r="331773" spans="1:1" ht="16.5" thickBot="1">
      <c r="A331773" s="52"/>
    </row>
    <row r="331774" spans="1:1">
      <c r="A331774" s="42"/>
    </row>
    <row r="331775" spans="1:1">
      <c r="A331775" s="42"/>
    </row>
    <row r="331776" spans="1:1" ht="15.75" thickBot="1">
      <c r="A331776" s="46"/>
    </row>
    <row r="331777" spans="1:1" ht="15.75" thickBot="1"/>
    <row r="331778" spans="1:1" ht="15.75" thickBot="1">
      <c r="A331778" s="12"/>
    </row>
    <row r="331779" spans="1:1" ht="16.5" thickBot="1">
      <c r="A331779" s="52"/>
    </row>
    <row r="331793" spans="1:1" ht="15.75" thickBot="1">
      <c r="A331793" s="46"/>
    </row>
    <row r="331794" spans="1:1" ht="16.5" thickBot="1">
      <c r="A331794" s="52"/>
    </row>
    <row r="331799" spans="1:1" ht="15.75" thickBot="1"/>
    <row r="331800" spans="1:1" ht="16.5" thickBot="1">
      <c r="A331800" s="52"/>
    </row>
    <row r="331824" ht="15.75" thickBot="1"/>
    <row r="331825" spans="1:1" ht="16.5" thickBot="1">
      <c r="A331825" s="52"/>
    </row>
    <row r="331835" spans="1:1" ht="15.75" thickBot="1"/>
    <row r="331836" spans="1:1" ht="16.5" thickBot="1">
      <c r="A331836" s="52"/>
    </row>
    <row r="331842" spans="1:1" ht="15.75" thickBot="1"/>
    <row r="331843" spans="1:1" ht="16.5" thickBot="1">
      <c r="A331843" s="52"/>
    </row>
    <row r="331850" spans="1:1" ht="15.75" thickBot="1"/>
    <row r="331851" spans="1:1" ht="16.5" thickBot="1">
      <c r="A331851" s="52"/>
    </row>
    <row r="331853" spans="1:1" ht="15.75" thickBot="1">
      <c r="A331853" s="15"/>
    </row>
    <row r="331854" spans="1:1" ht="16.5" thickBot="1">
      <c r="A331854" s="52"/>
    </row>
    <row r="331855" spans="1:1">
      <c r="A331855" s="42"/>
    </row>
    <row r="331856" spans="1:1">
      <c r="A331856" s="42"/>
    </row>
    <row r="331857" spans="1:1" ht="15.75" thickBot="1">
      <c r="A331857" s="46"/>
    </row>
    <row r="331858" spans="1:1" ht="15.75" thickBot="1"/>
    <row r="331859" spans="1:1" ht="15.75" thickBot="1">
      <c r="A331859" s="12"/>
    </row>
    <row r="331860" spans="1:1" ht="16.5" thickBot="1">
      <c r="A331860" s="52"/>
    </row>
    <row r="331874" spans="1:1" ht="15.75" thickBot="1">
      <c r="A331874" s="46"/>
    </row>
    <row r="331875" spans="1:1" ht="16.5" thickBot="1">
      <c r="A331875" s="52"/>
    </row>
    <row r="331880" spans="1:1" ht="15.75" thickBot="1"/>
    <row r="331881" spans="1:1" ht="16.5" thickBot="1">
      <c r="A331881" s="52"/>
    </row>
    <row r="331905" spans="1:1" ht="15.75" thickBot="1"/>
    <row r="331906" spans="1:1" ht="16.5" thickBot="1">
      <c r="A331906" s="52"/>
    </row>
    <row r="331916" spans="1:1" ht="15.75" thickBot="1"/>
    <row r="331917" spans="1:1" ht="16.5" thickBot="1">
      <c r="A331917" s="52"/>
    </row>
    <row r="331923" spans="1:1" ht="15.75" thickBot="1"/>
    <row r="331924" spans="1:1" ht="16.5" thickBot="1">
      <c r="A331924" s="52"/>
    </row>
    <row r="331931" spans="1:1" ht="15.75" thickBot="1"/>
    <row r="331932" spans="1:1" ht="16.5" thickBot="1">
      <c r="A331932" s="52"/>
    </row>
    <row r="331934" spans="1:1" ht="15.75" thickBot="1">
      <c r="A331934" s="15"/>
    </row>
    <row r="331935" spans="1:1" ht="16.5" thickBot="1">
      <c r="A331935" s="52"/>
    </row>
    <row r="331936" spans="1:1">
      <c r="A331936" s="42"/>
    </row>
    <row r="331937" spans="1:1">
      <c r="A331937" s="42"/>
    </row>
    <row r="331938" spans="1:1" ht="15.75" thickBot="1">
      <c r="A331938" s="46"/>
    </row>
    <row r="331939" spans="1:1" ht="15.75" thickBot="1"/>
    <row r="331940" spans="1:1" ht="15.75" thickBot="1">
      <c r="A331940" s="12"/>
    </row>
    <row r="331941" spans="1:1" ht="16.5" thickBot="1">
      <c r="A331941" s="52"/>
    </row>
    <row r="331955" spans="1:1" ht="15.75" thickBot="1">
      <c r="A331955" s="46"/>
    </row>
    <row r="331956" spans="1:1" ht="16.5" thickBot="1">
      <c r="A331956" s="52"/>
    </row>
    <row r="331961" spans="1:1" ht="15.75" thickBot="1"/>
    <row r="331962" spans="1:1" ht="16.5" thickBot="1">
      <c r="A331962" s="52"/>
    </row>
    <row r="331986" spans="1:1" ht="15.75" thickBot="1"/>
    <row r="331987" spans="1:1" ht="16.5" thickBot="1">
      <c r="A331987" s="52"/>
    </row>
    <row r="331997" spans="1:1" ht="15.75" thickBot="1"/>
    <row r="331998" spans="1:1" ht="16.5" thickBot="1">
      <c r="A331998" s="52"/>
    </row>
    <row r="332004" spans="1:1" ht="15.75" thickBot="1"/>
    <row r="332005" spans="1:1" ht="16.5" thickBot="1">
      <c r="A332005" s="52"/>
    </row>
    <row r="332012" spans="1:1" ht="15.75" thickBot="1"/>
    <row r="332013" spans="1:1" ht="16.5" thickBot="1">
      <c r="A332013" s="52"/>
    </row>
    <row r="332015" spans="1:1" ht="15.75" thickBot="1">
      <c r="A332015" s="15"/>
    </row>
    <row r="332016" spans="1:1" ht="16.5" thickBot="1">
      <c r="A332016" s="52"/>
    </row>
    <row r="332017" spans="1:1">
      <c r="A332017" s="42"/>
    </row>
    <row r="332018" spans="1:1">
      <c r="A332018" s="42"/>
    </row>
    <row r="332019" spans="1:1" ht="15.75" thickBot="1">
      <c r="A332019" s="46"/>
    </row>
    <row r="332020" spans="1:1" ht="15.75" thickBot="1"/>
    <row r="332021" spans="1:1" ht="15.75" thickBot="1">
      <c r="A332021" s="12"/>
    </row>
    <row r="332022" spans="1:1" ht="16.5" thickBot="1">
      <c r="A332022" s="52"/>
    </row>
    <row r="332036" spans="1:1" ht="15.75" thickBot="1">
      <c r="A332036" s="46"/>
    </row>
    <row r="332037" spans="1:1" ht="16.5" thickBot="1">
      <c r="A332037" s="52"/>
    </row>
    <row r="332042" spans="1:1" ht="15.75" thickBot="1"/>
    <row r="332043" spans="1:1" ht="16.5" thickBot="1">
      <c r="A332043" s="52"/>
    </row>
    <row r="332067" spans="1:1" ht="15.75" thickBot="1"/>
    <row r="332068" spans="1:1" ht="16.5" thickBot="1">
      <c r="A332068" s="52"/>
    </row>
    <row r="332078" spans="1:1" ht="15.75" thickBot="1"/>
    <row r="332079" spans="1:1" ht="16.5" thickBot="1">
      <c r="A332079" s="52"/>
    </row>
    <row r="332085" spans="1:1" ht="15.75" thickBot="1"/>
    <row r="332086" spans="1:1" ht="16.5" thickBot="1">
      <c r="A332086" s="52"/>
    </row>
    <row r="332093" spans="1:1" ht="15.75" thickBot="1"/>
    <row r="332094" spans="1:1" ht="16.5" thickBot="1">
      <c r="A332094" s="52"/>
    </row>
    <row r="332096" spans="1:1" ht="15.75" thickBot="1">
      <c r="A332096" s="15"/>
    </row>
    <row r="332097" spans="1:1" ht="16.5" thickBot="1">
      <c r="A332097" s="52"/>
    </row>
    <row r="332098" spans="1:1">
      <c r="A332098" s="42"/>
    </row>
    <row r="332099" spans="1:1">
      <c r="A332099" s="42"/>
    </row>
    <row r="332100" spans="1:1" ht="15.75" thickBot="1">
      <c r="A332100" s="46"/>
    </row>
    <row r="332101" spans="1:1" ht="15.75" thickBot="1"/>
    <row r="332102" spans="1:1" ht="15.75" thickBot="1">
      <c r="A332102" s="12"/>
    </row>
    <row r="332103" spans="1:1" ht="16.5" thickBot="1">
      <c r="A332103" s="52"/>
    </row>
    <row r="332117" spans="1:1" ht="15.75" thickBot="1">
      <c r="A332117" s="46"/>
    </row>
    <row r="332118" spans="1:1" ht="16.5" thickBot="1">
      <c r="A332118" s="52"/>
    </row>
    <row r="332123" spans="1:1" ht="15.75" thickBot="1"/>
    <row r="332124" spans="1:1" ht="16.5" thickBot="1">
      <c r="A332124" s="52"/>
    </row>
    <row r="332148" spans="1:1" ht="15.75" thickBot="1"/>
    <row r="332149" spans="1:1" ht="16.5" thickBot="1">
      <c r="A332149" s="52"/>
    </row>
    <row r="332159" spans="1:1" ht="15.75" thickBot="1"/>
    <row r="332160" spans="1:1" ht="16.5" thickBot="1">
      <c r="A332160" s="52"/>
    </row>
    <row r="332166" spans="1:1" ht="15.75" thickBot="1"/>
    <row r="332167" spans="1:1" ht="16.5" thickBot="1">
      <c r="A332167" s="52"/>
    </row>
    <row r="332174" spans="1:1" ht="15.75" thickBot="1"/>
    <row r="332175" spans="1:1" ht="16.5" thickBot="1">
      <c r="A332175" s="52"/>
    </row>
    <row r="332177" spans="1:1" ht="15.75" thickBot="1">
      <c r="A332177" s="15"/>
    </row>
    <row r="332178" spans="1:1" ht="16.5" thickBot="1">
      <c r="A332178" s="52"/>
    </row>
    <row r="332179" spans="1:1">
      <c r="A332179" s="42"/>
    </row>
    <row r="332180" spans="1:1">
      <c r="A332180" s="42"/>
    </row>
    <row r="332181" spans="1:1" ht="15.75" thickBot="1">
      <c r="A332181" s="46"/>
    </row>
    <row r="332182" spans="1:1" ht="15.75" thickBot="1"/>
    <row r="332183" spans="1:1" ht="15.75" thickBot="1">
      <c r="A332183" s="12"/>
    </row>
    <row r="332184" spans="1:1" ht="16.5" thickBot="1">
      <c r="A332184" s="52"/>
    </row>
    <row r="332198" spans="1:1" ht="15.75" thickBot="1">
      <c r="A332198" s="46"/>
    </row>
    <row r="332199" spans="1:1" ht="16.5" thickBot="1">
      <c r="A332199" s="52"/>
    </row>
    <row r="332204" spans="1:1" ht="15.75" thickBot="1"/>
    <row r="332205" spans="1:1" ht="16.5" thickBot="1">
      <c r="A332205" s="52"/>
    </row>
    <row r="332229" spans="1:1" ht="15.75" thickBot="1"/>
    <row r="332230" spans="1:1" ht="16.5" thickBot="1">
      <c r="A332230" s="52"/>
    </row>
    <row r="332240" spans="1:1" ht="15.75" thickBot="1"/>
    <row r="332241" spans="1:1" ht="16.5" thickBot="1">
      <c r="A332241" s="52"/>
    </row>
    <row r="332247" spans="1:1" ht="15.75" thickBot="1"/>
    <row r="332248" spans="1:1" ht="16.5" thickBot="1">
      <c r="A332248" s="52"/>
    </row>
    <row r="332255" spans="1:1" ht="15.75" thickBot="1"/>
    <row r="332256" spans="1:1" ht="16.5" thickBot="1">
      <c r="A332256" s="52"/>
    </row>
    <row r="332258" spans="1:1" ht="15.75" thickBot="1">
      <c r="A332258" s="15"/>
    </row>
    <row r="332259" spans="1:1" ht="16.5" thickBot="1">
      <c r="A332259" s="52"/>
    </row>
    <row r="332260" spans="1:1">
      <c r="A332260" s="42"/>
    </row>
    <row r="332261" spans="1:1">
      <c r="A332261" s="42"/>
    </row>
    <row r="332262" spans="1:1" ht="15.75" thickBot="1">
      <c r="A332262" s="46"/>
    </row>
    <row r="332263" spans="1:1" ht="15.75" thickBot="1"/>
    <row r="332264" spans="1:1" ht="15.75" thickBot="1">
      <c r="A332264" s="12"/>
    </row>
    <row r="332265" spans="1:1" ht="16.5" thickBot="1">
      <c r="A332265" s="52"/>
    </row>
    <row r="332279" spans="1:1" ht="15.75" thickBot="1">
      <c r="A332279" s="46"/>
    </row>
    <row r="332280" spans="1:1" ht="16.5" thickBot="1">
      <c r="A332280" s="52"/>
    </row>
    <row r="332285" spans="1:1" ht="15.75" thickBot="1"/>
    <row r="332286" spans="1:1" ht="16.5" thickBot="1">
      <c r="A332286" s="52"/>
    </row>
    <row r="332310" spans="1:1" ht="15.75" thickBot="1"/>
    <row r="332311" spans="1:1" ht="16.5" thickBot="1">
      <c r="A332311" s="52"/>
    </row>
    <row r="332321" spans="1:1" ht="15.75" thickBot="1"/>
    <row r="332322" spans="1:1" ht="16.5" thickBot="1">
      <c r="A332322" s="52"/>
    </row>
    <row r="332328" spans="1:1" ht="15.75" thickBot="1"/>
    <row r="332329" spans="1:1" ht="16.5" thickBot="1">
      <c r="A332329" s="52"/>
    </row>
    <row r="332336" spans="1:1" ht="15.75" thickBot="1"/>
    <row r="332337" spans="1:1" ht="16.5" thickBot="1">
      <c r="A332337" s="52"/>
    </row>
    <row r="332339" spans="1:1" ht="15.75" thickBot="1">
      <c r="A332339" s="15"/>
    </row>
    <row r="332340" spans="1:1" ht="16.5" thickBot="1">
      <c r="A332340" s="52"/>
    </row>
    <row r="332341" spans="1:1">
      <c r="A332341" s="42"/>
    </row>
    <row r="332342" spans="1:1">
      <c r="A332342" s="42"/>
    </row>
    <row r="332343" spans="1:1" ht="15.75" thickBot="1">
      <c r="A332343" s="46"/>
    </row>
    <row r="332344" spans="1:1" ht="15.75" thickBot="1"/>
    <row r="332345" spans="1:1" ht="15.75" thickBot="1">
      <c r="A332345" s="12"/>
    </row>
    <row r="332346" spans="1:1" ht="16.5" thickBot="1">
      <c r="A332346" s="52"/>
    </row>
    <row r="332360" spans="1:1" ht="15.75" thickBot="1">
      <c r="A332360" s="46"/>
    </row>
    <row r="332361" spans="1:1" ht="16.5" thickBot="1">
      <c r="A332361" s="52"/>
    </row>
    <row r="332366" spans="1:1" ht="15.75" thickBot="1"/>
    <row r="332367" spans="1:1" ht="16.5" thickBot="1">
      <c r="A332367" s="52"/>
    </row>
    <row r="332391" spans="1:1" ht="15.75" thickBot="1"/>
    <row r="332392" spans="1:1" ht="16.5" thickBot="1">
      <c r="A332392" s="52"/>
    </row>
    <row r="332402" spans="1:1" ht="15.75" thickBot="1"/>
    <row r="332403" spans="1:1" ht="16.5" thickBot="1">
      <c r="A332403" s="52"/>
    </row>
    <row r="332409" spans="1:1" ht="15.75" thickBot="1"/>
    <row r="332410" spans="1:1" ht="16.5" thickBot="1">
      <c r="A332410" s="52"/>
    </row>
    <row r="332417" spans="1:1" ht="15.75" thickBot="1"/>
    <row r="332418" spans="1:1" ht="16.5" thickBot="1">
      <c r="A332418" s="52"/>
    </row>
    <row r="332420" spans="1:1" ht="15.75" thickBot="1">
      <c r="A332420" s="15"/>
    </row>
    <row r="332421" spans="1:1" ht="16.5" thickBot="1">
      <c r="A332421" s="52"/>
    </row>
    <row r="332422" spans="1:1">
      <c r="A332422" s="42"/>
    </row>
    <row r="332423" spans="1:1">
      <c r="A332423" s="42"/>
    </row>
    <row r="332424" spans="1:1" ht="15.75" thickBot="1">
      <c r="A332424" s="46"/>
    </row>
    <row r="332425" spans="1:1" ht="15.75" thickBot="1"/>
    <row r="332426" spans="1:1" ht="15.75" thickBot="1">
      <c r="A332426" s="12"/>
    </row>
    <row r="332427" spans="1:1" ht="16.5" thickBot="1">
      <c r="A332427" s="52"/>
    </row>
    <row r="332441" spans="1:1" ht="15.75" thickBot="1">
      <c r="A332441" s="46"/>
    </row>
    <row r="332442" spans="1:1" ht="16.5" thickBot="1">
      <c r="A332442" s="52"/>
    </row>
    <row r="332447" spans="1:1" ht="15.75" thickBot="1"/>
    <row r="332448" spans="1:1" ht="16.5" thickBot="1">
      <c r="A332448" s="52"/>
    </row>
    <row r="332472" spans="1:1" ht="15.75" thickBot="1"/>
    <row r="332473" spans="1:1" ht="16.5" thickBot="1">
      <c r="A332473" s="52"/>
    </row>
    <row r="332483" spans="1:1" ht="15.75" thickBot="1"/>
    <row r="332484" spans="1:1" ht="16.5" thickBot="1">
      <c r="A332484" s="52"/>
    </row>
    <row r="332490" spans="1:1" ht="15.75" thickBot="1"/>
    <row r="332491" spans="1:1" ht="16.5" thickBot="1">
      <c r="A332491" s="52"/>
    </row>
    <row r="332498" spans="1:1" ht="15.75" thickBot="1"/>
    <row r="332499" spans="1:1" ht="16.5" thickBot="1">
      <c r="A332499" s="52"/>
    </row>
    <row r="332501" spans="1:1" ht="15.75" thickBot="1">
      <c r="A332501" s="15"/>
    </row>
    <row r="332502" spans="1:1" ht="16.5" thickBot="1">
      <c r="A332502" s="52"/>
    </row>
    <row r="332503" spans="1:1">
      <c r="A332503" s="42"/>
    </row>
    <row r="332504" spans="1:1">
      <c r="A332504" s="42"/>
    </row>
    <row r="332505" spans="1:1" ht="15.75" thickBot="1">
      <c r="A332505" s="46"/>
    </row>
    <row r="332506" spans="1:1" ht="15.75" thickBot="1"/>
    <row r="332507" spans="1:1" ht="15.75" thickBot="1">
      <c r="A332507" s="12"/>
    </row>
    <row r="332508" spans="1:1" ht="16.5" thickBot="1">
      <c r="A332508" s="52"/>
    </row>
    <row r="332522" spans="1:1" ht="15.75" thickBot="1">
      <c r="A332522" s="46"/>
    </row>
    <row r="332523" spans="1:1" ht="16.5" thickBot="1">
      <c r="A332523" s="52"/>
    </row>
    <row r="332528" spans="1:1" ht="15.75" thickBot="1"/>
    <row r="332529" spans="1:1" ht="16.5" thickBot="1">
      <c r="A332529" s="52"/>
    </row>
    <row r="332553" spans="1:1" ht="15.75" thickBot="1"/>
    <row r="332554" spans="1:1" ht="16.5" thickBot="1">
      <c r="A332554" s="52"/>
    </row>
    <row r="332564" spans="1:1" ht="15.75" thickBot="1"/>
    <row r="332565" spans="1:1" ht="16.5" thickBot="1">
      <c r="A332565" s="52"/>
    </row>
    <row r="332571" spans="1:1" ht="15.75" thickBot="1"/>
    <row r="332572" spans="1:1" ht="16.5" thickBot="1">
      <c r="A332572" s="52"/>
    </row>
    <row r="332579" spans="1:1" ht="15.75" thickBot="1"/>
    <row r="332580" spans="1:1" ht="16.5" thickBot="1">
      <c r="A332580" s="52"/>
    </row>
    <row r="332582" spans="1:1" ht="15.75" thickBot="1">
      <c r="A332582" s="15"/>
    </row>
    <row r="332583" spans="1:1" ht="16.5" thickBot="1">
      <c r="A332583" s="52"/>
    </row>
    <row r="332584" spans="1:1">
      <c r="A332584" s="42"/>
    </row>
    <row r="332585" spans="1:1">
      <c r="A332585" s="42"/>
    </row>
    <row r="332586" spans="1:1" ht="15.75" thickBot="1">
      <c r="A332586" s="46"/>
    </row>
    <row r="332587" spans="1:1" ht="15.75" thickBot="1"/>
    <row r="332588" spans="1:1" ht="15.75" thickBot="1">
      <c r="A332588" s="12"/>
    </row>
    <row r="332589" spans="1:1" ht="16.5" thickBot="1">
      <c r="A332589" s="52"/>
    </row>
    <row r="332603" spans="1:1" ht="15.75" thickBot="1">
      <c r="A332603" s="46"/>
    </row>
    <row r="332604" spans="1:1" ht="16.5" thickBot="1">
      <c r="A332604" s="52"/>
    </row>
    <row r="332609" spans="1:1" ht="15.75" thickBot="1"/>
    <row r="332610" spans="1:1" ht="16.5" thickBot="1">
      <c r="A332610" s="52"/>
    </row>
    <row r="332634" spans="1:1" ht="15.75" thickBot="1"/>
    <row r="332635" spans="1:1" ht="16.5" thickBot="1">
      <c r="A332635" s="52"/>
    </row>
    <row r="332645" spans="1:1" ht="15.75" thickBot="1"/>
    <row r="332646" spans="1:1" ht="16.5" thickBot="1">
      <c r="A332646" s="52"/>
    </row>
    <row r="332652" spans="1:1" ht="15.75" thickBot="1"/>
    <row r="332653" spans="1:1" ht="16.5" thickBot="1">
      <c r="A332653" s="52"/>
    </row>
    <row r="332660" spans="1:1" ht="15.75" thickBot="1"/>
    <row r="332661" spans="1:1" ht="16.5" thickBot="1">
      <c r="A332661" s="52"/>
    </row>
    <row r="332663" spans="1:1" ht="15.75" thickBot="1">
      <c r="A332663" s="15"/>
    </row>
    <row r="332664" spans="1:1" ht="16.5" thickBot="1">
      <c r="A332664" s="52"/>
    </row>
    <row r="332665" spans="1:1">
      <c r="A332665" s="42"/>
    </row>
    <row r="332666" spans="1:1">
      <c r="A332666" s="42"/>
    </row>
    <row r="332667" spans="1:1" ht="15.75" thickBot="1">
      <c r="A332667" s="46"/>
    </row>
    <row r="332668" spans="1:1" ht="15.75" thickBot="1"/>
    <row r="332669" spans="1:1" ht="15.75" thickBot="1">
      <c r="A332669" s="12"/>
    </row>
    <row r="332670" spans="1:1" ht="16.5" thickBot="1">
      <c r="A332670" s="52"/>
    </row>
    <row r="332684" spans="1:1" ht="15.75" thickBot="1">
      <c r="A332684" s="46"/>
    </row>
    <row r="332685" spans="1:1" ht="16.5" thickBot="1">
      <c r="A332685" s="52"/>
    </row>
    <row r="332690" spans="1:1" ht="15.75" thickBot="1"/>
    <row r="332691" spans="1:1" ht="16.5" thickBot="1">
      <c r="A332691" s="52"/>
    </row>
    <row r="332715" spans="1:1" ht="15.75" thickBot="1"/>
    <row r="332716" spans="1:1" ht="16.5" thickBot="1">
      <c r="A332716" s="52"/>
    </row>
    <row r="332726" spans="1:1" ht="15.75" thickBot="1"/>
    <row r="332727" spans="1:1" ht="16.5" thickBot="1">
      <c r="A332727" s="52"/>
    </row>
    <row r="332733" spans="1:1" ht="15.75" thickBot="1"/>
    <row r="332734" spans="1:1" ht="16.5" thickBot="1">
      <c r="A332734" s="52"/>
    </row>
    <row r="332741" spans="1:1" ht="15.75" thickBot="1"/>
    <row r="332742" spans="1:1" ht="16.5" thickBot="1">
      <c r="A332742" s="52"/>
    </row>
    <row r="332744" spans="1:1" ht="15.75" thickBot="1">
      <c r="A332744" s="15"/>
    </row>
    <row r="332745" spans="1:1" ht="16.5" thickBot="1">
      <c r="A332745" s="52"/>
    </row>
    <row r="332746" spans="1:1">
      <c r="A332746" s="42"/>
    </row>
    <row r="332747" spans="1:1">
      <c r="A332747" s="42"/>
    </row>
    <row r="332748" spans="1:1" ht="15.75" thickBot="1">
      <c r="A332748" s="46"/>
    </row>
    <row r="332749" spans="1:1" ht="15.75" thickBot="1"/>
    <row r="332750" spans="1:1" ht="15.75" thickBot="1">
      <c r="A332750" s="12"/>
    </row>
    <row r="332751" spans="1:1" ht="16.5" thickBot="1">
      <c r="A332751" s="52"/>
    </row>
    <row r="332765" spans="1:1" ht="15.75" thickBot="1">
      <c r="A332765" s="46"/>
    </row>
    <row r="332766" spans="1:1" ht="16.5" thickBot="1">
      <c r="A332766" s="52"/>
    </row>
    <row r="332771" spans="1:1" ht="15.75" thickBot="1"/>
    <row r="332772" spans="1:1" ht="16.5" thickBot="1">
      <c r="A332772" s="52"/>
    </row>
    <row r="332796" spans="1:1" ht="15.75" thickBot="1"/>
    <row r="332797" spans="1:1" ht="16.5" thickBot="1">
      <c r="A332797" s="52"/>
    </row>
    <row r="332807" spans="1:1" ht="15.75" thickBot="1"/>
    <row r="332808" spans="1:1" ht="16.5" thickBot="1">
      <c r="A332808" s="52"/>
    </row>
    <row r="332814" spans="1:1" ht="15.75" thickBot="1"/>
    <row r="332815" spans="1:1" ht="16.5" thickBot="1">
      <c r="A332815" s="52"/>
    </row>
    <row r="332822" spans="1:1" ht="15.75" thickBot="1"/>
    <row r="332823" spans="1:1" ht="16.5" thickBot="1">
      <c r="A332823" s="52"/>
    </row>
    <row r="332825" spans="1:1" ht="15.75" thickBot="1">
      <c r="A332825" s="15"/>
    </row>
    <row r="332826" spans="1:1" ht="16.5" thickBot="1">
      <c r="A332826" s="52"/>
    </row>
    <row r="332827" spans="1:1">
      <c r="A332827" s="42"/>
    </row>
    <row r="332828" spans="1:1">
      <c r="A332828" s="42"/>
    </row>
    <row r="332829" spans="1:1" ht="15.75" thickBot="1">
      <c r="A332829" s="46"/>
    </row>
    <row r="332830" spans="1:1" ht="15.75" thickBot="1"/>
    <row r="332831" spans="1:1" ht="15.75" thickBot="1">
      <c r="A332831" s="12"/>
    </row>
    <row r="332832" spans="1:1" ht="16.5" thickBot="1">
      <c r="A332832" s="52"/>
    </row>
    <row r="332846" spans="1:1" ht="15.75" thickBot="1">
      <c r="A332846" s="46"/>
    </row>
    <row r="332847" spans="1:1" ht="16.5" thickBot="1">
      <c r="A332847" s="52"/>
    </row>
    <row r="332852" spans="1:1" ht="15.75" thickBot="1"/>
    <row r="332853" spans="1:1" ht="16.5" thickBot="1">
      <c r="A332853" s="52"/>
    </row>
    <row r="332877" spans="1:1" ht="15.75" thickBot="1"/>
    <row r="332878" spans="1:1" ht="16.5" thickBot="1">
      <c r="A332878" s="52"/>
    </row>
    <row r="332888" spans="1:1" ht="15.75" thickBot="1"/>
    <row r="332889" spans="1:1" ht="16.5" thickBot="1">
      <c r="A332889" s="52"/>
    </row>
    <row r="332895" spans="1:1" ht="15.75" thickBot="1"/>
    <row r="332896" spans="1:1" ht="16.5" thickBot="1">
      <c r="A332896" s="52"/>
    </row>
    <row r="332903" spans="1:1" ht="15.75" thickBot="1"/>
    <row r="332904" spans="1:1" ht="16.5" thickBot="1">
      <c r="A332904" s="52"/>
    </row>
    <row r="332906" spans="1:1" ht="15.75" thickBot="1">
      <c r="A332906" s="15"/>
    </row>
    <row r="332907" spans="1:1" ht="16.5" thickBot="1">
      <c r="A332907" s="52"/>
    </row>
    <row r="332908" spans="1:1">
      <c r="A332908" s="42"/>
    </row>
    <row r="332909" spans="1:1">
      <c r="A332909" s="42"/>
    </row>
    <row r="332910" spans="1:1" ht="15.75" thickBot="1">
      <c r="A332910" s="46"/>
    </row>
    <row r="332911" spans="1:1" ht="15.75" thickBot="1"/>
    <row r="332912" spans="1:1" ht="15.75" thickBot="1">
      <c r="A332912" s="12"/>
    </row>
    <row r="332913" spans="1:1" ht="16.5" thickBot="1">
      <c r="A332913" s="52"/>
    </row>
    <row r="332927" spans="1:1" ht="15.75" thickBot="1">
      <c r="A332927" s="46"/>
    </row>
    <row r="332928" spans="1:1" ht="16.5" thickBot="1">
      <c r="A332928" s="52"/>
    </row>
    <row r="332933" spans="1:1" ht="15.75" thickBot="1"/>
    <row r="332934" spans="1:1" ht="16.5" thickBot="1">
      <c r="A332934" s="52"/>
    </row>
    <row r="332958" spans="1:1" ht="15.75" thickBot="1"/>
    <row r="332959" spans="1:1" ht="16.5" thickBot="1">
      <c r="A332959" s="52"/>
    </row>
    <row r="332969" spans="1:1" ht="15.75" thickBot="1"/>
    <row r="332970" spans="1:1" ht="16.5" thickBot="1">
      <c r="A332970" s="52"/>
    </row>
    <row r="332976" spans="1:1" ht="15.75" thickBot="1"/>
    <row r="332977" spans="1:1" ht="16.5" thickBot="1">
      <c r="A332977" s="52"/>
    </row>
    <row r="332984" spans="1:1" ht="15.75" thickBot="1"/>
    <row r="332985" spans="1:1" ht="16.5" thickBot="1">
      <c r="A332985" s="52"/>
    </row>
    <row r="332987" spans="1:1" ht="15.75" thickBot="1">
      <c r="A332987" s="15"/>
    </row>
    <row r="332988" spans="1:1" ht="16.5" thickBot="1">
      <c r="A332988" s="52"/>
    </row>
    <row r="332989" spans="1:1">
      <c r="A332989" s="42"/>
    </row>
    <row r="332990" spans="1:1">
      <c r="A332990" s="42"/>
    </row>
    <row r="332991" spans="1:1" ht="15.75" thickBot="1">
      <c r="A332991" s="46"/>
    </row>
    <row r="332992" spans="1:1" ht="15.75" thickBot="1"/>
    <row r="332993" spans="1:1" ht="15.75" thickBot="1">
      <c r="A332993" s="12"/>
    </row>
    <row r="332994" spans="1:1" ht="16.5" thickBot="1">
      <c r="A332994" s="52"/>
    </row>
    <row r="333008" spans="1:1" ht="15.75" thickBot="1">
      <c r="A333008" s="46"/>
    </row>
    <row r="333009" spans="1:1" ht="16.5" thickBot="1">
      <c r="A333009" s="52"/>
    </row>
    <row r="333014" spans="1:1" ht="15.75" thickBot="1"/>
    <row r="333015" spans="1:1" ht="16.5" thickBot="1">
      <c r="A333015" s="52"/>
    </row>
    <row r="333039" spans="1:1" ht="15.75" thickBot="1"/>
    <row r="333040" spans="1:1" ht="16.5" thickBot="1">
      <c r="A333040" s="52"/>
    </row>
    <row r="333050" spans="1:1" ht="15.75" thickBot="1"/>
    <row r="333051" spans="1:1" ht="16.5" thickBot="1">
      <c r="A333051" s="52"/>
    </row>
    <row r="333057" spans="1:1" ht="15.75" thickBot="1"/>
    <row r="333058" spans="1:1" ht="16.5" thickBot="1">
      <c r="A333058" s="52"/>
    </row>
    <row r="333065" spans="1:1" ht="15.75" thickBot="1"/>
    <row r="333066" spans="1:1" ht="16.5" thickBot="1">
      <c r="A333066" s="52"/>
    </row>
    <row r="333068" spans="1:1" ht="15.75" thickBot="1">
      <c r="A333068" s="15"/>
    </row>
    <row r="333069" spans="1:1" ht="16.5" thickBot="1">
      <c r="A333069" s="52"/>
    </row>
    <row r="333070" spans="1:1">
      <c r="A333070" s="42"/>
    </row>
    <row r="333071" spans="1:1">
      <c r="A333071" s="42"/>
    </row>
    <row r="333072" spans="1:1" ht="15.75" thickBot="1">
      <c r="A333072" s="46"/>
    </row>
    <row r="333073" spans="1:1" ht="15.75" thickBot="1"/>
    <row r="333074" spans="1:1" ht="15.75" thickBot="1">
      <c r="A333074" s="12"/>
    </row>
    <row r="333075" spans="1:1" ht="16.5" thickBot="1">
      <c r="A333075" s="52"/>
    </row>
    <row r="333089" spans="1:1" ht="15.75" thickBot="1">
      <c r="A333089" s="46"/>
    </row>
    <row r="333090" spans="1:1" ht="16.5" thickBot="1">
      <c r="A333090" s="52"/>
    </row>
    <row r="333095" spans="1:1" ht="15.75" thickBot="1"/>
    <row r="333096" spans="1:1" ht="16.5" thickBot="1">
      <c r="A333096" s="52"/>
    </row>
    <row r="333120" ht="15.75" thickBot="1"/>
    <row r="333121" spans="1:1" ht="16.5" thickBot="1">
      <c r="A333121" s="52"/>
    </row>
    <row r="333131" spans="1:1" ht="15.75" thickBot="1"/>
    <row r="333132" spans="1:1" ht="16.5" thickBot="1">
      <c r="A333132" s="52"/>
    </row>
    <row r="333138" spans="1:1" ht="15.75" thickBot="1"/>
    <row r="333139" spans="1:1" ht="16.5" thickBot="1">
      <c r="A333139" s="52"/>
    </row>
    <row r="333146" spans="1:1" ht="15.75" thickBot="1"/>
    <row r="333147" spans="1:1" ht="16.5" thickBot="1">
      <c r="A333147" s="52"/>
    </row>
    <row r="333149" spans="1:1" ht="15.75" thickBot="1">
      <c r="A333149" s="15"/>
    </row>
    <row r="333150" spans="1:1" ht="16.5" thickBot="1">
      <c r="A333150" s="52"/>
    </row>
    <row r="333151" spans="1:1">
      <c r="A333151" s="42"/>
    </row>
    <row r="333152" spans="1:1">
      <c r="A333152" s="42"/>
    </row>
    <row r="333153" spans="1:1" ht="15.75" thickBot="1">
      <c r="A333153" s="46"/>
    </row>
    <row r="333154" spans="1:1" ht="15.75" thickBot="1"/>
    <row r="333155" spans="1:1" ht="15.75" thickBot="1">
      <c r="A333155" s="12"/>
    </row>
    <row r="333156" spans="1:1" ht="16.5" thickBot="1">
      <c r="A333156" s="52"/>
    </row>
    <row r="333170" spans="1:1" ht="15.75" thickBot="1">
      <c r="A333170" s="46"/>
    </row>
    <row r="333171" spans="1:1" ht="16.5" thickBot="1">
      <c r="A333171" s="52"/>
    </row>
    <row r="333176" spans="1:1" ht="15.75" thickBot="1"/>
    <row r="333177" spans="1:1" ht="16.5" thickBot="1">
      <c r="A333177" s="52"/>
    </row>
    <row r="333201" spans="1:1" ht="15.75" thickBot="1"/>
    <row r="333202" spans="1:1" ht="16.5" thickBot="1">
      <c r="A333202" s="52"/>
    </row>
    <row r="333212" spans="1:1" ht="15.75" thickBot="1"/>
    <row r="333213" spans="1:1" ht="16.5" thickBot="1">
      <c r="A333213" s="52"/>
    </row>
    <row r="333219" spans="1:1" ht="15.75" thickBot="1"/>
    <row r="333220" spans="1:1" ht="16.5" thickBot="1">
      <c r="A333220" s="52"/>
    </row>
    <row r="333227" spans="1:1" ht="15.75" thickBot="1"/>
    <row r="333228" spans="1:1" ht="16.5" thickBot="1">
      <c r="A333228" s="52"/>
    </row>
    <row r="333230" spans="1:1" ht="15.75" thickBot="1">
      <c r="A333230" s="15"/>
    </row>
    <row r="333231" spans="1:1" ht="16.5" thickBot="1">
      <c r="A333231" s="52"/>
    </row>
    <row r="333232" spans="1:1">
      <c r="A333232" s="42"/>
    </row>
    <row r="333233" spans="1:1">
      <c r="A333233" s="42"/>
    </row>
    <row r="333234" spans="1:1" ht="15.75" thickBot="1">
      <c r="A333234" s="46"/>
    </row>
    <row r="333235" spans="1:1" ht="15.75" thickBot="1"/>
    <row r="333236" spans="1:1" ht="15.75" thickBot="1">
      <c r="A333236" s="12"/>
    </row>
    <row r="333237" spans="1:1" ht="16.5" thickBot="1">
      <c r="A333237" s="52"/>
    </row>
    <row r="333251" spans="1:1" ht="15.75" thickBot="1">
      <c r="A333251" s="46"/>
    </row>
    <row r="333252" spans="1:1" ht="16.5" thickBot="1">
      <c r="A333252" s="52"/>
    </row>
    <row r="333257" spans="1:1" ht="15.75" thickBot="1"/>
    <row r="333258" spans="1:1" ht="16.5" thickBot="1">
      <c r="A333258" s="52"/>
    </row>
    <row r="333282" spans="1:1" ht="15.75" thickBot="1"/>
    <row r="333283" spans="1:1" ht="16.5" thickBot="1">
      <c r="A333283" s="52"/>
    </row>
    <row r="333293" spans="1:1" ht="15.75" thickBot="1"/>
    <row r="333294" spans="1:1" ht="16.5" thickBot="1">
      <c r="A333294" s="52"/>
    </row>
    <row r="333300" spans="1:1" ht="15.75" thickBot="1"/>
    <row r="333301" spans="1:1" ht="16.5" thickBot="1">
      <c r="A333301" s="52"/>
    </row>
    <row r="333308" spans="1:1" ht="15.75" thickBot="1"/>
    <row r="333309" spans="1:1" ht="16.5" thickBot="1">
      <c r="A333309" s="52"/>
    </row>
    <row r="333311" spans="1:1" ht="15.75" thickBot="1">
      <c r="A333311" s="15"/>
    </row>
    <row r="333312" spans="1:1" ht="16.5" thickBot="1">
      <c r="A333312" s="52"/>
    </row>
    <row r="333313" spans="1:1">
      <c r="A333313" s="42"/>
    </row>
    <row r="333314" spans="1:1">
      <c r="A333314" s="42"/>
    </row>
    <row r="333315" spans="1:1" ht="15.75" thickBot="1">
      <c r="A333315" s="46"/>
    </row>
    <row r="333316" spans="1:1" ht="15.75" thickBot="1"/>
    <row r="333317" spans="1:1" ht="15.75" thickBot="1">
      <c r="A333317" s="12"/>
    </row>
    <row r="333318" spans="1:1" ht="16.5" thickBot="1">
      <c r="A333318" s="52"/>
    </row>
    <row r="333332" spans="1:1" ht="15.75" thickBot="1">
      <c r="A333332" s="46"/>
    </row>
    <row r="333333" spans="1:1" ht="16.5" thickBot="1">
      <c r="A333333" s="52"/>
    </row>
    <row r="333338" spans="1:1" ht="15.75" thickBot="1"/>
    <row r="333339" spans="1:1" ht="16.5" thickBot="1">
      <c r="A333339" s="52"/>
    </row>
    <row r="333363" spans="1:1" ht="15.75" thickBot="1"/>
    <row r="333364" spans="1:1" ht="16.5" thickBot="1">
      <c r="A333364" s="52"/>
    </row>
    <row r="333374" spans="1:1" ht="15.75" thickBot="1"/>
    <row r="333375" spans="1:1" ht="16.5" thickBot="1">
      <c r="A333375" s="52"/>
    </row>
    <row r="333381" spans="1:1" ht="15.75" thickBot="1"/>
    <row r="333382" spans="1:1" ht="16.5" thickBot="1">
      <c r="A333382" s="52"/>
    </row>
    <row r="333389" spans="1:1" ht="15.75" thickBot="1"/>
    <row r="333390" spans="1:1" ht="16.5" thickBot="1">
      <c r="A333390" s="52"/>
    </row>
    <row r="333392" spans="1:1" ht="15.75" thickBot="1">
      <c r="A333392" s="15"/>
    </row>
    <row r="333393" spans="1:1" ht="16.5" thickBot="1">
      <c r="A333393" s="52"/>
    </row>
    <row r="333394" spans="1:1">
      <c r="A333394" s="42"/>
    </row>
    <row r="333395" spans="1:1">
      <c r="A333395" s="42"/>
    </row>
    <row r="333396" spans="1:1" ht="15.75" thickBot="1">
      <c r="A333396" s="46"/>
    </row>
    <row r="333397" spans="1:1" ht="15.75" thickBot="1"/>
    <row r="333398" spans="1:1" ht="15.75" thickBot="1">
      <c r="A333398" s="12"/>
    </row>
    <row r="333399" spans="1:1" ht="16.5" thickBot="1">
      <c r="A333399" s="52"/>
    </row>
    <row r="333413" spans="1:1" ht="15.75" thickBot="1">
      <c r="A333413" s="46"/>
    </row>
    <row r="333414" spans="1:1" ht="16.5" thickBot="1">
      <c r="A333414" s="52"/>
    </row>
    <row r="333419" spans="1:1" ht="15.75" thickBot="1"/>
    <row r="333420" spans="1:1" ht="16.5" thickBot="1">
      <c r="A333420" s="52"/>
    </row>
    <row r="333444" spans="1:1" ht="15.75" thickBot="1"/>
    <row r="333445" spans="1:1" ht="16.5" thickBot="1">
      <c r="A333445" s="52"/>
    </row>
    <row r="333455" spans="1:1" ht="15.75" thickBot="1"/>
    <row r="333456" spans="1:1" ht="16.5" thickBot="1">
      <c r="A333456" s="52"/>
    </row>
    <row r="333462" spans="1:1" ht="15.75" thickBot="1"/>
    <row r="333463" spans="1:1" ht="16.5" thickBot="1">
      <c r="A333463" s="52"/>
    </row>
    <row r="333470" spans="1:1" ht="15.75" thickBot="1"/>
    <row r="333471" spans="1:1" ht="16.5" thickBot="1">
      <c r="A333471" s="52"/>
    </row>
    <row r="333473" spans="1:1" ht="15.75" thickBot="1">
      <c r="A333473" s="15"/>
    </row>
    <row r="333474" spans="1:1" ht="16.5" thickBot="1">
      <c r="A333474" s="52"/>
    </row>
    <row r="333475" spans="1:1">
      <c r="A333475" s="42"/>
    </row>
    <row r="333476" spans="1:1">
      <c r="A333476" s="42"/>
    </row>
    <row r="333477" spans="1:1" ht="15.75" thickBot="1">
      <c r="A333477" s="46"/>
    </row>
    <row r="333478" spans="1:1" ht="15.75" thickBot="1"/>
    <row r="333479" spans="1:1" ht="15.75" thickBot="1">
      <c r="A333479" s="12"/>
    </row>
    <row r="333480" spans="1:1" ht="16.5" thickBot="1">
      <c r="A333480" s="52"/>
    </row>
    <row r="333494" spans="1:1" ht="15.75" thickBot="1">
      <c r="A333494" s="46"/>
    </row>
    <row r="333495" spans="1:1" ht="16.5" thickBot="1">
      <c r="A333495" s="52"/>
    </row>
    <row r="333500" spans="1:1" ht="15.75" thickBot="1"/>
    <row r="333501" spans="1:1" ht="16.5" thickBot="1">
      <c r="A333501" s="52"/>
    </row>
    <row r="333525" spans="1:1" ht="15.75" thickBot="1"/>
    <row r="333526" spans="1:1" ht="16.5" thickBot="1">
      <c r="A333526" s="52"/>
    </row>
    <row r="333536" spans="1:1" ht="15.75" thickBot="1"/>
    <row r="333537" spans="1:1" ht="16.5" thickBot="1">
      <c r="A333537" s="52"/>
    </row>
    <row r="333543" spans="1:1" ht="15.75" thickBot="1"/>
    <row r="333544" spans="1:1" ht="16.5" thickBot="1">
      <c r="A333544" s="52"/>
    </row>
    <row r="333551" spans="1:1" ht="15.75" thickBot="1"/>
    <row r="333552" spans="1:1" ht="16.5" thickBot="1">
      <c r="A333552" s="52"/>
    </row>
    <row r="333554" spans="1:1" ht="15.75" thickBot="1">
      <c r="A333554" s="15"/>
    </row>
    <row r="333555" spans="1:1" ht="16.5" thickBot="1">
      <c r="A333555" s="52"/>
    </row>
    <row r="333556" spans="1:1">
      <c r="A333556" s="42"/>
    </row>
    <row r="333557" spans="1:1">
      <c r="A333557" s="42"/>
    </row>
    <row r="333558" spans="1:1" ht="15.75" thickBot="1">
      <c r="A333558" s="46"/>
    </row>
    <row r="333559" spans="1:1" ht="15.75" thickBot="1"/>
    <row r="333560" spans="1:1" ht="15.75" thickBot="1">
      <c r="A333560" s="12"/>
    </row>
    <row r="333561" spans="1:1" ht="16.5" thickBot="1">
      <c r="A333561" s="52"/>
    </row>
    <row r="333575" spans="1:1" ht="15.75" thickBot="1">
      <c r="A333575" s="46"/>
    </row>
    <row r="333576" spans="1:1" ht="16.5" thickBot="1">
      <c r="A333576" s="52"/>
    </row>
    <row r="333581" spans="1:1" ht="15.75" thickBot="1"/>
    <row r="333582" spans="1:1" ht="16.5" thickBot="1">
      <c r="A333582" s="52"/>
    </row>
    <row r="333606" spans="1:1" ht="15.75" thickBot="1"/>
    <row r="333607" spans="1:1" ht="16.5" thickBot="1">
      <c r="A333607" s="52"/>
    </row>
    <row r="333617" spans="1:1" ht="15.75" thickBot="1"/>
    <row r="333618" spans="1:1" ht="16.5" thickBot="1">
      <c r="A333618" s="52"/>
    </row>
    <row r="333624" spans="1:1" ht="15.75" thickBot="1"/>
    <row r="333625" spans="1:1" ht="16.5" thickBot="1">
      <c r="A333625" s="52"/>
    </row>
    <row r="333632" spans="1:1" ht="15.75" thickBot="1"/>
    <row r="333633" spans="1:1" ht="16.5" thickBot="1">
      <c r="A333633" s="52"/>
    </row>
    <row r="333635" spans="1:1" ht="15.75" thickBot="1">
      <c r="A333635" s="15"/>
    </row>
    <row r="333636" spans="1:1" ht="16.5" thickBot="1">
      <c r="A333636" s="52"/>
    </row>
    <row r="333637" spans="1:1">
      <c r="A333637" s="42"/>
    </row>
    <row r="333638" spans="1:1">
      <c r="A333638" s="42"/>
    </row>
    <row r="333639" spans="1:1" ht="15.75" thickBot="1">
      <c r="A333639" s="46"/>
    </row>
    <row r="333640" spans="1:1" ht="15.75" thickBot="1"/>
    <row r="333641" spans="1:1" ht="15.75" thickBot="1">
      <c r="A333641" s="12"/>
    </row>
    <row r="333642" spans="1:1" ht="16.5" thickBot="1">
      <c r="A333642" s="52"/>
    </row>
    <row r="333656" spans="1:1" ht="15.75" thickBot="1">
      <c r="A333656" s="46"/>
    </row>
    <row r="333657" spans="1:1" ht="16.5" thickBot="1">
      <c r="A333657" s="52"/>
    </row>
    <row r="333662" spans="1:1" ht="15.75" thickBot="1"/>
    <row r="333663" spans="1:1" ht="16.5" thickBot="1">
      <c r="A333663" s="52"/>
    </row>
    <row r="333687" spans="1:1" ht="15.75" thickBot="1"/>
    <row r="333688" spans="1:1" ht="16.5" thickBot="1">
      <c r="A333688" s="52"/>
    </row>
    <row r="333698" spans="1:1" ht="15.75" thickBot="1"/>
    <row r="333699" spans="1:1" ht="16.5" thickBot="1">
      <c r="A333699" s="52"/>
    </row>
    <row r="333705" spans="1:1" ht="15.75" thickBot="1"/>
    <row r="333706" spans="1:1" ht="16.5" thickBot="1">
      <c r="A333706" s="52"/>
    </row>
    <row r="333713" spans="1:1" ht="15.75" thickBot="1"/>
    <row r="333714" spans="1:1" ht="16.5" thickBot="1">
      <c r="A333714" s="52"/>
    </row>
    <row r="333716" spans="1:1" ht="15.75" thickBot="1">
      <c r="A333716" s="15"/>
    </row>
    <row r="333717" spans="1:1" ht="16.5" thickBot="1">
      <c r="A333717" s="52"/>
    </row>
    <row r="333718" spans="1:1">
      <c r="A333718" s="42"/>
    </row>
    <row r="333719" spans="1:1">
      <c r="A333719" s="42"/>
    </row>
    <row r="333720" spans="1:1" ht="15.75" thickBot="1">
      <c r="A333720" s="46"/>
    </row>
    <row r="333721" spans="1:1" ht="15.75" thickBot="1"/>
    <row r="333722" spans="1:1" ht="15.75" thickBot="1">
      <c r="A333722" s="12"/>
    </row>
    <row r="333723" spans="1:1" ht="16.5" thickBot="1">
      <c r="A333723" s="52"/>
    </row>
    <row r="333737" spans="1:1" ht="15.75" thickBot="1">
      <c r="A333737" s="46"/>
    </row>
    <row r="333738" spans="1:1" ht="16.5" thickBot="1">
      <c r="A333738" s="52"/>
    </row>
    <row r="333743" spans="1:1" ht="15.75" thickBot="1"/>
    <row r="333744" spans="1:1" ht="16.5" thickBot="1">
      <c r="A333744" s="52"/>
    </row>
    <row r="333768" spans="1:1" ht="15.75" thickBot="1"/>
    <row r="333769" spans="1:1" ht="16.5" thickBot="1">
      <c r="A333769" s="52"/>
    </row>
    <row r="333779" spans="1:1" ht="15.75" thickBot="1"/>
    <row r="333780" spans="1:1" ht="16.5" thickBot="1">
      <c r="A333780" s="52"/>
    </row>
    <row r="333786" spans="1:1" ht="15.75" thickBot="1"/>
    <row r="333787" spans="1:1" ht="16.5" thickBot="1">
      <c r="A333787" s="52"/>
    </row>
    <row r="333794" spans="1:1" ht="15.75" thickBot="1"/>
    <row r="333795" spans="1:1" ht="16.5" thickBot="1">
      <c r="A333795" s="52"/>
    </row>
    <row r="333797" spans="1:1" ht="15.75" thickBot="1">
      <c r="A333797" s="15"/>
    </row>
    <row r="333798" spans="1:1" ht="16.5" thickBot="1">
      <c r="A333798" s="52"/>
    </row>
    <row r="333799" spans="1:1">
      <c r="A333799" s="42"/>
    </row>
    <row r="333800" spans="1:1">
      <c r="A333800" s="42"/>
    </row>
    <row r="333801" spans="1:1" ht="15.75" thickBot="1">
      <c r="A333801" s="46"/>
    </row>
    <row r="333802" spans="1:1" ht="15.75" thickBot="1"/>
    <row r="333803" spans="1:1" ht="15.75" thickBot="1">
      <c r="A333803" s="12"/>
    </row>
    <row r="333804" spans="1:1" ht="16.5" thickBot="1">
      <c r="A333804" s="52"/>
    </row>
    <row r="333818" spans="1:1" ht="15.75" thickBot="1">
      <c r="A333818" s="46"/>
    </row>
    <row r="333819" spans="1:1" ht="16.5" thickBot="1">
      <c r="A333819" s="52"/>
    </row>
    <row r="333824" spans="1:1" ht="15.75" thickBot="1"/>
    <row r="333825" spans="1:1" ht="16.5" thickBot="1">
      <c r="A333825" s="52"/>
    </row>
    <row r="333849" spans="1:1" ht="15.75" thickBot="1"/>
    <row r="333850" spans="1:1" ht="16.5" thickBot="1">
      <c r="A333850" s="52"/>
    </row>
    <row r="333860" spans="1:1" ht="15.75" thickBot="1"/>
    <row r="333861" spans="1:1" ht="16.5" thickBot="1">
      <c r="A333861" s="52"/>
    </row>
    <row r="333867" spans="1:1" ht="15.75" thickBot="1"/>
    <row r="333868" spans="1:1" ht="16.5" thickBot="1">
      <c r="A333868" s="52"/>
    </row>
    <row r="333875" spans="1:1" ht="15.75" thickBot="1"/>
    <row r="333876" spans="1:1" ht="16.5" thickBot="1">
      <c r="A333876" s="52"/>
    </row>
    <row r="333878" spans="1:1" ht="15.75" thickBot="1">
      <c r="A333878" s="15"/>
    </row>
    <row r="333879" spans="1:1" ht="16.5" thickBot="1">
      <c r="A333879" s="52"/>
    </row>
    <row r="333880" spans="1:1">
      <c r="A333880" s="42"/>
    </row>
    <row r="333881" spans="1:1">
      <c r="A333881" s="42"/>
    </row>
    <row r="333882" spans="1:1" ht="15.75" thickBot="1">
      <c r="A333882" s="46"/>
    </row>
    <row r="333883" spans="1:1" ht="15.75" thickBot="1"/>
    <row r="333884" spans="1:1" ht="15.75" thickBot="1">
      <c r="A333884" s="12"/>
    </row>
    <row r="333885" spans="1:1" ht="16.5" thickBot="1">
      <c r="A333885" s="52"/>
    </row>
    <row r="333899" spans="1:1" ht="15.75" thickBot="1">
      <c r="A333899" s="46"/>
    </row>
    <row r="333900" spans="1:1" ht="16.5" thickBot="1">
      <c r="A333900" s="52"/>
    </row>
    <row r="333905" spans="1:1" ht="15.75" thickBot="1"/>
    <row r="333906" spans="1:1" ht="16.5" thickBot="1">
      <c r="A333906" s="52"/>
    </row>
    <row r="333930" spans="1:1" ht="15.75" thickBot="1"/>
    <row r="333931" spans="1:1" ht="16.5" thickBot="1">
      <c r="A333931" s="52"/>
    </row>
    <row r="333941" spans="1:1" ht="15.75" thickBot="1"/>
    <row r="333942" spans="1:1" ht="16.5" thickBot="1">
      <c r="A333942" s="52"/>
    </row>
    <row r="333948" spans="1:1" ht="15.75" thickBot="1"/>
    <row r="333949" spans="1:1" ht="16.5" thickBot="1">
      <c r="A333949" s="52"/>
    </row>
    <row r="333956" spans="1:1" ht="15.75" thickBot="1"/>
    <row r="333957" spans="1:1" ht="16.5" thickBot="1">
      <c r="A333957" s="52"/>
    </row>
    <row r="333959" spans="1:1" ht="15.75" thickBot="1">
      <c r="A333959" s="15"/>
    </row>
    <row r="333960" spans="1:1" ht="16.5" thickBot="1">
      <c r="A333960" s="52"/>
    </row>
    <row r="333961" spans="1:1">
      <c r="A333961" s="42"/>
    </row>
    <row r="333962" spans="1:1">
      <c r="A333962" s="42"/>
    </row>
    <row r="333963" spans="1:1" ht="15.75" thickBot="1">
      <c r="A333963" s="46"/>
    </row>
    <row r="333964" spans="1:1" ht="15.75" thickBot="1"/>
    <row r="333965" spans="1:1" ht="15.75" thickBot="1">
      <c r="A333965" s="12"/>
    </row>
    <row r="333966" spans="1:1" ht="16.5" thickBot="1">
      <c r="A333966" s="52"/>
    </row>
    <row r="333980" spans="1:1" ht="15.75" thickBot="1">
      <c r="A333980" s="46"/>
    </row>
    <row r="333981" spans="1:1" ht="16.5" thickBot="1">
      <c r="A333981" s="52"/>
    </row>
    <row r="333986" spans="1:1" ht="15.75" thickBot="1"/>
    <row r="333987" spans="1:1" ht="16.5" thickBot="1">
      <c r="A333987" s="52"/>
    </row>
    <row r="334011" spans="1:1" ht="15.75" thickBot="1"/>
    <row r="334012" spans="1:1" ht="16.5" thickBot="1">
      <c r="A334012" s="52"/>
    </row>
    <row r="334022" spans="1:1" ht="15.75" thickBot="1"/>
    <row r="334023" spans="1:1" ht="16.5" thickBot="1">
      <c r="A334023" s="52"/>
    </row>
    <row r="334029" spans="1:1" ht="15.75" thickBot="1"/>
    <row r="334030" spans="1:1" ht="16.5" thickBot="1">
      <c r="A334030" s="52"/>
    </row>
    <row r="334037" spans="1:1" ht="15.75" thickBot="1"/>
    <row r="334038" spans="1:1" ht="16.5" thickBot="1">
      <c r="A334038" s="52"/>
    </row>
    <row r="334040" spans="1:1" ht="15.75" thickBot="1">
      <c r="A334040" s="15"/>
    </row>
    <row r="334041" spans="1:1" ht="16.5" thickBot="1">
      <c r="A334041" s="52"/>
    </row>
    <row r="334042" spans="1:1">
      <c r="A334042" s="42"/>
    </row>
    <row r="334043" spans="1:1">
      <c r="A334043" s="42"/>
    </row>
    <row r="334044" spans="1:1" ht="15.75" thickBot="1">
      <c r="A334044" s="46"/>
    </row>
    <row r="334045" spans="1:1" ht="15.75" thickBot="1"/>
    <row r="334046" spans="1:1" ht="15.75" thickBot="1">
      <c r="A334046" s="12"/>
    </row>
    <row r="334047" spans="1:1" ht="16.5" thickBot="1">
      <c r="A334047" s="52"/>
    </row>
    <row r="334061" spans="1:1" ht="15.75" thickBot="1">
      <c r="A334061" s="46"/>
    </row>
    <row r="334062" spans="1:1" ht="16.5" thickBot="1">
      <c r="A334062" s="52"/>
    </row>
    <row r="334067" spans="1:1" ht="15.75" thickBot="1"/>
    <row r="334068" spans="1:1" ht="16.5" thickBot="1">
      <c r="A334068" s="52"/>
    </row>
    <row r="334092" spans="1:1" ht="15.75" thickBot="1"/>
    <row r="334093" spans="1:1" ht="16.5" thickBot="1">
      <c r="A334093" s="52"/>
    </row>
    <row r="334103" spans="1:1" ht="15.75" thickBot="1"/>
    <row r="334104" spans="1:1" ht="16.5" thickBot="1">
      <c r="A334104" s="52"/>
    </row>
    <row r="334110" spans="1:1" ht="15.75" thickBot="1"/>
    <row r="334111" spans="1:1" ht="16.5" thickBot="1">
      <c r="A334111" s="52"/>
    </row>
    <row r="334118" spans="1:1" ht="15.75" thickBot="1"/>
    <row r="334119" spans="1:1" ht="16.5" thickBot="1">
      <c r="A334119" s="52"/>
    </row>
    <row r="334121" spans="1:1" ht="15.75" thickBot="1">
      <c r="A334121" s="15"/>
    </row>
    <row r="334122" spans="1:1" ht="16.5" thickBot="1">
      <c r="A334122" s="52"/>
    </row>
    <row r="334123" spans="1:1">
      <c r="A334123" s="42"/>
    </row>
    <row r="334124" spans="1:1">
      <c r="A334124" s="42"/>
    </row>
    <row r="334125" spans="1:1" ht="15.75" thickBot="1">
      <c r="A334125" s="46"/>
    </row>
    <row r="334126" spans="1:1" ht="15.75" thickBot="1"/>
    <row r="334127" spans="1:1" ht="15.75" thickBot="1">
      <c r="A334127" s="12"/>
    </row>
    <row r="334128" spans="1:1" ht="16.5" thickBot="1">
      <c r="A334128" s="52"/>
    </row>
    <row r="334142" spans="1:1" ht="15.75" thickBot="1">
      <c r="A334142" s="46"/>
    </row>
    <row r="334143" spans="1:1" ht="16.5" thickBot="1">
      <c r="A334143" s="52"/>
    </row>
    <row r="334148" spans="1:1" ht="15.75" thickBot="1"/>
    <row r="334149" spans="1:1" ht="16.5" thickBot="1">
      <c r="A334149" s="52"/>
    </row>
    <row r="334173" spans="1:1" ht="15.75" thickBot="1"/>
    <row r="334174" spans="1:1" ht="16.5" thickBot="1">
      <c r="A334174" s="52"/>
    </row>
    <row r="334184" spans="1:1" ht="15.75" thickBot="1"/>
    <row r="334185" spans="1:1" ht="16.5" thickBot="1">
      <c r="A334185" s="52"/>
    </row>
    <row r="334191" spans="1:1" ht="15.75" thickBot="1"/>
    <row r="334192" spans="1:1" ht="16.5" thickBot="1">
      <c r="A334192" s="52"/>
    </row>
    <row r="334199" spans="1:1" ht="15.75" thickBot="1"/>
    <row r="334200" spans="1:1" ht="16.5" thickBot="1">
      <c r="A334200" s="52"/>
    </row>
    <row r="334202" spans="1:1" ht="15.75" thickBot="1">
      <c r="A334202" s="15"/>
    </row>
    <row r="334203" spans="1:1" ht="16.5" thickBot="1">
      <c r="A334203" s="52"/>
    </row>
    <row r="334204" spans="1:1">
      <c r="A334204" s="42"/>
    </row>
    <row r="334205" spans="1:1">
      <c r="A334205" s="42"/>
    </row>
    <row r="334206" spans="1:1" ht="15.75" thickBot="1">
      <c r="A334206" s="46"/>
    </row>
    <row r="334207" spans="1:1" ht="15.75" thickBot="1"/>
    <row r="334208" spans="1:1" ht="15.75" thickBot="1">
      <c r="A334208" s="12"/>
    </row>
    <row r="334209" spans="1:1" ht="16.5" thickBot="1">
      <c r="A334209" s="52"/>
    </row>
    <row r="334223" spans="1:1" ht="15.75" thickBot="1">
      <c r="A334223" s="46"/>
    </row>
    <row r="334224" spans="1:1" ht="16.5" thickBot="1">
      <c r="A334224" s="52"/>
    </row>
    <row r="334229" spans="1:1" ht="15.75" thickBot="1"/>
    <row r="334230" spans="1:1" ht="16.5" thickBot="1">
      <c r="A334230" s="52"/>
    </row>
    <row r="334254" spans="1:1" ht="15.75" thickBot="1"/>
    <row r="334255" spans="1:1" ht="16.5" thickBot="1">
      <c r="A334255" s="52"/>
    </row>
    <row r="334265" spans="1:1" ht="15.75" thickBot="1"/>
    <row r="334266" spans="1:1" ht="16.5" thickBot="1">
      <c r="A334266" s="52"/>
    </row>
    <row r="334272" spans="1:1" ht="15.75" thickBot="1"/>
    <row r="334273" spans="1:1" ht="16.5" thickBot="1">
      <c r="A334273" s="52"/>
    </row>
    <row r="334280" spans="1:1" ht="15.75" thickBot="1"/>
    <row r="334281" spans="1:1" ht="16.5" thickBot="1">
      <c r="A334281" s="52"/>
    </row>
    <row r="334283" spans="1:1" ht="15.75" thickBot="1">
      <c r="A334283" s="15"/>
    </row>
    <row r="334284" spans="1:1" ht="16.5" thickBot="1">
      <c r="A334284" s="52"/>
    </row>
    <row r="334285" spans="1:1">
      <c r="A334285" s="42"/>
    </row>
    <row r="334286" spans="1:1">
      <c r="A334286" s="42"/>
    </row>
    <row r="334287" spans="1:1" ht="15.75" thickBot="1">
      <c r="A334287" s="46"/>
    </row>
    <row r="334288" spans="1:1" ht="15.75" thickBot="1"/>
    <row r="334289" spans="1:1" ht="15.75" thickBot="1">
      <c r="A334289" s="12"/>
    </row>
    <row r="334290" spans="1:1" ht="16.5" thickBot="1">
      <c r="A334290" s="52"/>
    </row>
    <row r="334304" spans="1:1" ht="15.75" thickBot="1">
      <c r="A334304" s="46"/>
    </row>
    <row r="334305" spans="1:1" ht="16.5" thickBot="1">
      <c r="A334305" s="52"/>
    </row>
    <row r="334310" spans="1:1" ht="15.75" thickBot="1"/>
    <row r="334311" spans="1:1" ht="16.5" thickBot="1">
      <c r="A334311" s="52"/>
    </row>
    <row r="334335" spans="1:1" ht="15.75" thickBot="1"/>
    <row r="334336" spans="1:1" ht="16.5" thickBot="1">
      <c r="A334336" s="52"/>
    </row>
    <row r="334346" spans="1:1" ht="15.75" thickBot="1"/>
    <row r="334347" spans="1:1" ht="16.5" thickBot="1">
      <c r="A334347" s="52"/>
    </row>
    <row r="334353" spans="1:1" ht="15.75" thickBot="1"/>
    <row r="334354" spans="1:1" ht="16.5" thickBot="1">
      <c r="A334354" s="52"/>
    </row>
    <row r="334361" spans="1:1" ht="15.75" thickBot="1"/>
    <row r="334362" spans="1:1" ht="16.5" thickBot="1">
      <c r="A334362" s="52"/>
    </row>
    <row r="334364" spans="1:1" ht="15.75" thickBot="1">
      <c r="A334364" s="15"/>
    </row>
    <row r="334365" spans="1:1" ht="16.5" thickBot="1">
      <c r="A334365" s="52"/>
    </row>
    <row r="334366" spans="1:1">
      <c r="A334366" s="42"/>
    </row>
    <row r="334367" spans="1:1">
      <c r="A334367" s="42"/>
    </row>
    <row r="334368" spans="1:1" ht="15.75" thickBot="1">
      <c r="A334368" s="46"/>
    </row>
    <row r="334369" spans="1:1" ht="15.75" thickBot="1"/>
    <row r="334370" spans="1:1" ht="15.75" thickBot="1">
      <c r="A334370" s="12"/>
    </row>
    <row r="334371" spans="1:1" ht="16.5" thickBot="1">
      <c r="A334371" s="52"/>
    </row>
    <row r="334385" spans="1:1" ht="15.75" thickBot="1">
      <c r="A334385" s="46"/>
    </row>
    <row r="334386" spans="1:1" ht="16.5" thickBot="1">
      <c r="A334386" s="52"/>
    </row>
    <row r="334391" spans="1:1" ht="15.75" thickBot="1"/>
    <row r="334392" spans="1:1" ht="16.5" thickBot="1">
      <c r="A334392" s="52"/>
    </row>
    <row r="334416" ht="15.75" thickBot="1"/>
    <row r="334417" spans="1:1" ht="16.5" thickBot="1">
      <c r="A334417" s="52"/>
    </row>
    <row r="334427" spans="1:1" ht="15.75" thickBot="1"/>
    <row r="334428" spans="1:1" ht="16.5" thickBot="1">
      <c r="A334428" s="52"/>
    </row>
    <row r="334434" spans="1:1" ht="15.75" thickBot="1"/>
    <row r="334435" spans="1:1" ht="16.5" thickBot="1">
      <c r="A334435" s="52"/>
    </row>
    <row r="334442" spans="1:1" ht="15.75" thickBot="1"/>
    <row r="334443" spans="1:1" ht="16.5" thickBot="1">
      <c r="A334443" s="52"/>
    </row>
    <row r="334445" spans="1:1" ht="15.75" thickBot="1">
      <c r="A334445" s="15"/>
    </row>
    <row r="334446" spans="1:1" ht="16.5" thickBot="1">
      <c r="A334446" s="52"/>
    </row>
    <row r="334447" spans="1:1">
      <c r="A334447" s="42"/>
    </row>
    <row r="334448" spans="1:1">
      <c r="A334448" s="42"/>
    </row>
    <row r="334449" spans="1:1" ht="15.75" thickBot="1">
      <c r="A334449" s="46"/>
    </row>
    <row r="334450" spans="1:1" ht="15.75" thickBot="1"/>
    <row r="334451" spans="1:1" ht="15.75" thickBot="1">
      <c r="A334451" s="12"/>
    </row>
    <row r="334452" spans="1:1" ht="16.5" thickBot="1">
      <c r="A334452" s="52"/>
    </row>
    <row r="334466" spans="1:1" ht="15.75" thickBot="1">
      <c r="A334466" s="46"/>
    </row>
    <row r="334467" spans="1:1" ht="16.5" thickBot="1">
      <c r="A334467" s="52"/>
    </row>
    <row r="334472" spans="1:1" ht="15.75" thickBot="1"/>
    <row r="334473" spans="1:1" ht="16.5" thickBot="1">
      <c r="A334473" s="52"/>
    </row>
    <row r="334497" spans="1:1" ht="15.75" thickBot="1"/>
    <row r="334498" spans="1:1" ht="16.5" thickBot="1">
      <c r="A334498" s="52"/>
    </row>
    <row r="334508" spans="1:1" ht="15.75" thickBot="1"/>
    <row r="334509" spans="1:1" ht="16.5" thickBot="1">
      <c r="A334509" s="52"/>
    </row>
    <row r="334515" spans="1:1" ht="15.75" thickBot="1"/>
    <row r="334516" spans="1:1" ht="16.5" thickBot="1">
      <c r="A334516" s="52"/>
    </row>
    <row r="334523" spans="1:1" ht="15.75" thickBot="1"/>
    <row r="334524" spans="1:1" ht="16.5" thickBot="1">
      <c r="A334524" s="52"/>
    </row>
    <row r="334526" spans="1:1" ht="15.75" thickBot="1">
      <c r="A334526" s="15"/>
    </row>
    <row r="334527" spans="1:1" ht="16.5" thickBot="1">
      <c r="A334527" s="52"/>
    </row>
    <row r="334528" spans="1:1">
      <c r="A334528" s="42"/>
    </row>
    <row r="334529" spans="1:1">
      <c r="A334529" s="42"/>
    </row>
    <row r="334530" spans="1:1" ht="15.75" thickBot="1">
      <c r="A334530" s="46"/>
    </row>
    <row r="334531" spans="1:1" ht="15.75" thickBot="1"/>
    <row r="334532" spans="1:1" ht="15.75" thickBot="1">
      <c r="A334532" s="12"/>
    </row>
    <row r="334533" spans="1:1" ht="16.5" thickBot="1">
      <c r="A334533" s="52"/>
    </row>
    <row r="334547" spans="1:1" ht="15.75" thickBot="1">
      <c r="A334547" s="46"/>
    </row>
    <row r="334548" spans="1:1" ht="16.5" thickBot="1">
      <c r="A334548" s="52"/>
    </row>
    <row r="334553" spans="1:1" ht="15.75" thickBot="1"/>
    <row r="334554" spans="1:1" ht="16.5" thickBot="1">
      <c r="A334554" s="52"/>
    </row>
    <row r="334578" spans="1:1" ht="15.75" thickBot="1"/>
    <row r="334579" spans="1:1" ht="16.5" thickBot="1">
      <c r="A334579" s="52"/>
    </row>
    <row r="334589" spans="1:1" ht="15.75" thickBot="1"/>
    <row r="334590" spans="1:1" ht="16.5" thickBot="1">
      <c r="A334590" s="52"/>
    </row>
    <row r="334596" spans="1:1" ht="15.75" thickBot="1"/>
    <row r="334597" spans="1:1" ht="16.5" thickBot="1">
      <c r="A334597" s="52"/>
    </row>
    <row r="334604" spans="1:1" ht="15.75" thickBot="1"/>
    <row r="334605" spans="1:1" ht="16.5" thickBot="1">
      <c r="A334605" s="52"/>
    </row>
    <row r="334607" spans="1:1" ht="15.75" thickBot="1">
      <c r="A334607" s="15"/>
    </row>
    <row r="334608" spans="1:1" ht="16.5" thickBot="1">
      <c r="A334608" s="52"/>
    </row>
    <row r="334609" spans="1:1">
      <c r="A334609" s="42"/>
    </row>
    <row r="334610" spans="1:1">
      <c r="A334610" s="42"/>
    </row>
    <row r="334611" spans="1:1" ht="15.75" thickBot="1">
      <c r="A334611" s="46"/>
    </row>
    <row r="334612" spans="1:1" ht="15.75" thickBot="1"/>
    <row r="334613" spans="1:1" ht="15.75" thickBot="1">
      <c r="A334613" s="12"/>
    </row>
    <row r="334614" spans="1:1" ht="16.5" thickBot="1">
      <c r="A334614" s="52"/>
    </row>
    <row r="334628" spans="1:1" ht="15.75" thickBot="1">
      <c r="A334628" s="46"/>
    </row>
    <row r="334629" spans="1:1" ht="16.5" thickBot="1">
      <c r="A334629" s="52"/>
    </row>
    <row r="334634" spans="1:1" ht="15.75" thickBot="1"/>
    <row r="334635" spans="1:1" ht="16.5" thickBot="1">
      <c r="A334635" s="52"/>
    </row>
    <row r="334659" spans="1:1" ht="15.75" thickBot="1"/>
    <row r="334660" spans="1:1" ht="16.5" thickBot="1">
      <c r="A334660" s="52"/>
    </row>
    <row r="334670" spans="1:1" ht="15.75" thickBot="1"/>
    <row r="334671" spans="1:1" ht="16.5" thickBot="1">
      <c r="A334671" s="52"/>
    </row>
    <row r="334677" spans="1:1" ht="15.75" thickBot="1"/>
    <row r="334678" spans="1:1" ht="16.5" thickBot="1">
      <c r="A334678" s="52"/>
    </row>
    <row r="334685" spans="1:1" ht="15.75" thickBot="1"/>
    <row r="334686" spans="1:1" ht="16.5" thickBot="1">
      <c r="A334686" s="52"/>
    </row>
    <row r="334688" spans="1:1" ht="15.75" thickBot="1">
      <c r="A334688" s="15"/>
    </row>
    <row r="334689" spans="1:1" ht="16.5" thickBot="1">
      <c r="A334689" s="52"/>
    </row>
    <row r="334690" spans="1:1">
      <c r="A334690" s="42"/>
    </row>
    <row r="334691" spans="1:1">
      <c r="A334691" s="42"/>
    </row>
    <row r="334692" spans="1:1" ht="15.75" thickBot="1">
      <c r="A334692" s="46"/>
    </row>
    <row r="334693" spans="1:1" ht="15.75" thickBot="1"/>
    <row r="334694" spans="1:1" ht="15.75" thickBot="1">
      <c r="A334694" s="12"/>
    </row>
    <row r="334695" spans="1:1" ht="16.5" thickBot="1">
      <c r="A334695" s="52"/>
    </row>
    <row r="334709" spans="1:1" ht="15.75" thickBot="1">
      <c r="A334709" s="46"/>
    </row>
    <row r="334710" spans="1:1" ht="16.5" thickBot="1">
      <c r="A334710" s="52"/>
    </row>
    <row r="334715" spans="1:1" ht="15.75" thickBot="1"/>
    <row r="334716" spans="1:1" ht="16.5" thickBot="1">
      <c r="A334716" s="52"/>
    </row>
    <row r="334740" spans="1:1" ht="15.75" thickBot="1"/>
    <row r="334741" spans="1:1" ht="16.5" thickBot="1">
      <c r="A334741" s="52"/>
    </row>
    <row r="334751" spans="1:1" ht="15.75" thickBot="1"/>
    <row r="334752" spans="1:1" ht="16.5" thickBot="1">
      <c r="A334752" s="52"/>
    </row>
    <row r="334758" spans="1:1" ht="15.75" thickBot="1"/>
    <row r="334759" spans="1:1" ht="16.5" thickBot="1">
      <c r="A334759" s="52"/>
    </row>
    <row r="334766" spans="1:1" ht="15.75" thickBot="1"/>
    <row r="334767" spans="1:1" ht="16.5" thickBot="1">
      <c r="A334767" s="52"/>
    </row>
    <row r="334769" spans="1:1" ht="15.75" thickBot="1">
      <c r="A334769" s="15"/>
    </row>
    <row r="334770" spans="1:1" ht="16.5" thickBot="1">
      <c r="A334770" s="52"/>
    </row>
    <row r="334771" spans="1:1">
      <c r="A334771" s="42"/>
    </row>
    <row r="334772" spans="1:1">
      <c r="A334772" s="42"/>
    </row>
    <row r="334773" spans="1:1" ht="15.75" thickBot="1">
      <c r="A334773" s="46"/>
    </row>
    <row r="334774" spans="1:1" ht="15.75" thickBot="1"/>
    <row r="334775" spans="1:1" ht="15.75" thickBot="1">
      <c r="A334775" s="12"/>
    </row>
    <row r="334776" spans="1:1" ht="16.5" thickBot="1">
      <c r="A334776" s="52"/>
    </row>
    <row r="334790" spans="1:1" ht="15.75" thickBot="1">
      <c r="A334790" s="46"/>
    </row>
    <row r="334791" spans="1:1" ht="16.5" thickBot="1">
      <c r="A334791" s="52"/>
    </row>
    <row r="334796" spans="1:1" ht="15.75" thickBot="1"/>
    <row r="334797" spans="1:1" ht="16.5" thickBot="1">
      <c r="A334797" s="52"/>
    </row>
    <row r="334821" spans="1:1" ht="15.75" thickBot="1"/>
    <row r="334822" spans="1:1" ht="16.5" thickBot="1">
      <c r="A334822" s="52"/>
    </row>
    <row r="334832" spans="1:1" ht="15.75" thickBot="1"/>
    <row r="334833" spans="1:1" ht="16.5" thickBot="1">
      <c r="A334833" s="52"/>
    </row>
    <row r="334839" spans="1:1" ht="15.75" thickBot="1"/>
    <row r="334840" spans="1:1" ht="16.5" thickBot="1">
      <c r="A334840" s="52"/>
    </row>
    <row r="334847" spans="1:1" ht="15.75" thickBot="1"/>
    <row r="334848" spans="1:1" ht="16.5" thickBot="1">
      <c r="A334848" s="52"/>
    </row>
    <row r="334850" spans="1:1" ht="15.75" thickBot="1">
      <c r="A334850" s="15"/>
    </row>
    <row r="334851" spans="1:1" ht="16.5" thickBot="1">
      <c r="A334851" s="52"/>
    </row>
    <row r="334852" spans="1:1">
      <c r="A334852" s="42"/>
    </row>
    <row r="334853" spans="1:1">
      <c r="A334853" s="42"/>
    </row>
    <row r="334854" spans="1:1" ht="15.75" thickBot="1">
      <c r="A334854" s="46"/>
    </row>
    <row r="334855" spans="1:1" ht="15.75" thickBot="1"/>
    <row r="334856" spans="1:1" ht="15.75" thickBot="1">
      <c r="A334856" s="12"/>
    </row>
    <row r="334857" spans="1:1" ht="16.5" thickBot="1">
      <c r="A334857" s="52"/>
    </row>
    <row r="334871" spans="1:1" ht="15.75" thickBot="1">
      <c r="A334871" s="46"/>
    </row>
    <row r="334872" spans="1:1" ht="16.5" thickBot="1">
      <c r="A334872" s="52"/>
    </row>
    <row r="334877" spans="1:1" ht="15.75" thickBot="1"/>
    <row r="334878" spans="1:1" ht="16.5" thickBot="1">
      <c r="A334878" s="52"/>
    </row>
    <row r="334902" spans="1:1" ht="15.75" thickBot="1"/>
    <row r="334903" spans="1:1" ht="16.5" thickBot="1">
      <c r="A334903" s="52"/>
    </row>
    <row r="334913" spans="1:1" ht="15.75" thickBot="1"/>
    <row r="334914" spans="1:1" ht="16.5" thickBot="1">
      <c r="A334914" s="52"/>
    </row>
    <row r="334920" spans="1:1" ht="15.75" thickBot="1"/>
    <row r="334921" spans="1:1" ht="16.5" thickBot="1">
      <c r="A334921" s="52"/>
    </row>
    <row r="334928" spans="1:1" ht="15.75" thickBot="1"/>
    <row r="334929" spans="1:1" ht="16.5" thickBot="1">
      <c r="A334929" s="52"/>
    </row>
    <row r="334931" spans="1:1" ht="15.75" thickBot="1">
      <c r="A334931" s="15"/>
    </row>
    <row r="334932" spans="1:1" ht="16.5" thickBot="1">
      <c r="A334932" s="52"/>
    </row>
    <row r="334933" spans="1:1">
      <c r="A334933" s="42"/>
    </row>
    <row r="334934" spans="1:1">
      <c r="A334934" s="42"/>
    </row>
    <row r="334935" spans="1:1" ht="15.75" thickBot="1">
      <c r="A334935" s="46"/>
    </row>
    <row r="334936" spans="1:1" ht="15.75" thickBot="1"/>
    <row r="334937" spans="1:1" ht="15.75" thickBot="1">
      <c r="A334937" s="12"/>
    </row>
    <row r="334938" spans="1:1" ht="16.5" thickBot="1">
      <c r="A334938" s="52"/>
    </row>
    <row r="334952" spans="1:1" ht="15.75" thickBot="1">
      <c r="A334952" s="46"/>
    </row>
    <row r="334953" spans="1:1" ht="16.5" thickBot="1">
      <c r="A334953" s="52"/>
    </row>
    <row r="334958" spans="1:1" ht="15.75" thickBot="1"/>
    <row r="334959" spans="1:1" ht="16.5" thickBot="1">
      <c r="A334959" s="52"/>
    </row>
    <row r="334983" spans="1:1" ht="15.75" thickBot="1"/>
    <row r="334984" spans="1:1" ht="16.5" thickBot="1">
      <c r="A334984" s="52"/>
    </row>
    <row r="334994" spans="1:1" ht="15.75" thickBot="1"/>
    <row r="334995" spans="1:1" ht="16.5" thickBot="1">
      <c r="A334995" s="52"/>
    </row>
    <row r="335001" spans="1:1" ht="15.75" thickBot="1"/>
    <row r="335002" spans="1:1" ht="16.5" thickBot="1">
      <c r="A335002" s="52"/>
    </row>
    <row r="335009" spans="1:1" ht="15.75" thickBot="1"/>
    <row r="335010" spans="1:1" ht="16.5" thickBot="1">
      <c r="A335010" s="52"/>
    </row>
    <row r="335012" spans="1:1" ht="15.75" thickBot="1">
      <c r="A335012" s="15"/>
    </row>
    <row r="335013" spans="1:1" ht="16.5" thickBot="1">
      <c r="A335013" s="52"/>
    </row>
    <row r="335014" spans="1:1">
      <c r="A335014" s="42"/>
    </row>
    <row r="335015" spans="1:1">
      <c r="A335015" s="42"/>
    </row>
    <row r="335016" spans="1:1" ht="15.75" thickBot="1">
      <c r="A335016" s="46"/>
    </row>
    <row r="335017" spans="1:1" ht="15.75" thickBot="1"/>
    <row r="335018" spans="1:1" ht="15.75" thickBot="1">
      <c r="A335018" s="12"/>
    </row>
    <row r="335019" spans="1:1" ht="16.5" thickBot="1">
      <c r="A335019" s="52"/>
    </row>
    <row r="335033" spans="1:1" ht="15.75" thickBot="1">
      <c r="A335033" s="46"/>
    </row>
    <row r="335034" spans="1:1" ht="16.5" thickBot="1">
      <c r="A335034" s="52"/>
    </row>
    <row r="335039" spans="1:1" ht="15.75" thickBot="1"/>
    <row r="335040" spans="1:1" ht="16.5" thickBot="1">
      <c r="A335040" s="52"/>
    </row>
    <row r="335064" spans="1:1" ht="15.75" thickBot="1"/>
    <row r="335065" spans="1:1" ht="16.5" thickBot="1">
      <c r="A335065" s="52"/>
    </row>
    <row r="335075" spans="1:1" ht="15.75" thickBot="1"/>
    <row r="335076" spans="1:1" ht="16.5" thickBot="1">
      <c r="A335076" s="52"/>
    </row>
    <row r="335082" spans="1:1" ht="15.75" thickBot="1"/>
    <row r="335083" spans="1:1" ht="16.5" thickBot="1">
      <c r="A335083" s="52"/>
    </row>
    <row r="335090" spans="1:1" ht="15.75" thickBot="1"/>
    <row r="335091" spans="1:1" ht="16.5" thickBot="1">
      <c r="A335091" s="52"/>
    </row>
    <row r="335093" spans="1:1" ht="15.75" thickBot="1">
      <c r="A335093" s="15"/>
    </row>
    <row r="335094" spans="1:1" ht="16.5" thickBot="1">
      <c r="A335094" s="52"/>
    </row>
    <row r="335095" spans="1:1">
      <c r="A335095" s="42"/>
    </row>
    <row r="335096" spans="1:1">
      <c r="A335096" s="42"/>
    </row>
    <row r="335097" spans="1:1" ht="15.75" thickBot="1">
      <c r="A335097" s="46"/>
    </row>
    <row r="335098" spans="1:1" ht="15.75" thickBot="1"/>
    <row r="335099" spans="1:1" ht="15.75" thickBot="1">
      <c r="A335099" s="12"/>
    </row>
    <row r="335100" spans="1:1" ht="16.5" thickBot="1">
      <c r="A335100" s="52"/>
    </row>
    <row r="335114" spans="1:1" ht="15.75" thickBot="1">
      <c r="A335114" s="46"/>
    </row>
    <row r="335115" spans="1:1" ht="16.5" thickBot="1">
      <c r="A335115" s="52"/>
    </row>
    <row r="335120" spans="1:1" ht="15.75" thickBot="1"/>
    <row r="335121" spans="1:1" ht="16.5" thickBot="1">
      <c r="A335121" s="52"/>
    </row>
    <row r="335145" spans="1:1" ht="15.75" thickBot="1"/>
    <row r="335146" spans="1:1" ht="16.5" thickBot="1">
      <c r="A335146" s="52"/>
    </row>
    <row r="335156" spans="1:1" ht="15.75" thickBot="1"/>
    <row r="335157" spans="1:1" ht="16.5" thickBot="1">
      <c r="A335157" s="52"/>
    </row>
    <row r="335163" spans="1:1" ht="15.75" thickBot="1"/>
    <row r="335164" spans="1:1" ht="16.5" thickBot="1">
      <c r="A335164" s="52"/>
    </row>
    <row r="335171" spans="1:1" ht="15.75" thickBot="1"/>
    <row r="335172" spans="1:1" ht="16.5" thickBot="1">
      <c r="A335172" s="52"/>
    </row>
    <row r="335174" spans="1:1" ht="15.75" thickBot="1">
      <c r="A335174" s="15"/>
    </row>
    <row r="335175" spans="1:1" ht="16.5" thickBot="1">
      <c r="A335175" s="52"/>
    </row>
    <row r="335176" spans="1:1">
      <c r="A335176" s="42"/>
    </row>
    <row r="335177" spans="1:1">
      <c r="A335177" s="42"/>
    </row>
    <row r="335178" spans="1:1" ht="15.75" thickBot="1">
      <c r="A335178" s="46"/>
    </row>
    <row r="335179" spans="1:1" ht="15.75" thickBot="1"/>
    <row r="335180" spans="1:1" ht="15.75" thickBot="1">
      <c r="A335180" s="12"/>
    </row>
    <row r="335181" spans="1:1" ht="16.5" thickBot="1">
      <c r="A335181" s="52"/>
    </row>
    <row r="335195" spans="1:1" ht="15.75" thickBot="1">
      <c r="A335195" s="46"/>
    </row>
    <row r="335196" spans="1:1" ht="16.5" thickBot="1">
      <c r="A335196" s="52"/>
    </row>
    <row r="335201" spans="1:1" ht="15.75" thickBot="1"/>
    <row r="335202" spans="1:1" ht="16.5" thickBot="1">
      <c r="A335202" s="52"/>
    </row>
    <row r="335226" spans="1:1" ht="15.75" thickBot="1"/>
    <row r="335227" spans="1:1" ht="16.5" thickBot="1">
      <c r="A335227" s="52"/>
    </row>
    <row r="335237" spans="1:1" ht="15.75" thickBot="1"/>
    <row r="335238" spans="1:1" ht="16.5" thickBot="1">
      <c r="A335238" s="52"/>
    </row>
    <row r="335244" spans="1:1" ht="15.75" thickBot="1"/>
    <row r="335245" spans="1:1" ht="16.5" thickBot="1">
      <c r="A335245" s="52"/>
    </row>
    <row r="335252" spans="1:1" ht="15.75" thickBot="1"/>
    <row r="335253" spans="1:1" ht="16.5" thickBot="1">
      <c r="A335253" s="52"/>
    </row>
    <row r="335255" spans="1:1" ht="15.75" thickBot="1">
      <c r="A335255" s="15"/>
    </row>
    <row r="335256" spans="1:1" ht="16.5" thickBot="1">
      <c r="A335256" s="52"/>
    </row>
    <row r="335257" spans="1:1">
      <c r="A335257" s="42"/>
    </row>
    <row r="335258" spans="1:1">
      <c r="A335258" s="42"/>
    </row>
    <row r="335259" spans="1:1" ht="15.75" thickBot="1">
      <c r="A335259" s="46"/>
    </row>
    <row r="335260" spans="1:1" ht="15.75" thickBot="1"/>
    <row r="335261" spans="1:1" ht="15.75" thickBot="1">
      <c r="A335261" s="12"/>
    </row>
    <row r="335262" spans="1:1" ht="16.5" thickBot="1">
      <c r="A335262" s="52"/>
    </row>
    <row r="335276" spans="1:1" ht="15.75" thickBot="1">
      <c r="A335276" s="46"/>
    </row>
    <row r="335277" spans="1:1" ht="16.5" thickBot="1">
      <c r="A335277" s="52"/>
    </row>
    <row r="335282" spans="1:1" ht="15.75" thickBot="1"/>
    <row r="335283" spans="1:1" ht="16.5" thickBot="1">
      <c r="A335283" s="52"/>
    </row>
    <row r="335307" spans="1:1" ht="15.75" thickBot="1"/>
    <row r="335308" spans="1:1" ht="16.5" thickBot="1">
      <c r="A335308" s="52"/>
    </row>
    <row r="335318" spans="1:1" ht="15.75" thickBot="1"/>
    <row r="335319" spans="1:1" ht="16.5" thickBot="1">
      <c r="A335319" s="52"/>
    </row>
    <row r="335325" spans="1:1" ht="15.75" thickBot="1"/>
    <row r="335326" spans="1:1" ht="16.5" thickBot="1">
      <c r="A335326" s="52"/>
    </row>
    <row r="335333" spans="1:1" ht="15.75" thickBot="1"/>
    <row r="335334" spans="1:1" ht="16.5" thickBot="1">
      <c r="A335334" s="52"/>
    </row>
    <row r="335336" spans="1:1" ht="15.75" thickBot="1">
      <c r="A335336" s="15"/>
    </row>
    <row r="335337" spans="1:1" ht="16.5" thickBot="1">
      <c r="A335337" s="52"/>
    </row>
    <row r="335338" spans="1:1">
      <c r="A335338" s="42"/>
    </row>
    <row r="335339" spans="1:1">
      <c r="A335339" s="42"/>
    </row>
    <row r="335340" spans="1:1" ht="15.75" thickBot="1">
      <c r="A335340" s="46"/>
    </row>
    <row r="335341" spans="1:1" ht="15.75" thickBot="1"/>
    <row r="335342" spans="1:1" ht="15.75" thickBot="1">
      <c r="A335342" s="12"/>
    </row>
    <row r="335343" spans="1:1" ht="16.5" thickBot="1">
      <c r="A335343" s="52"/>
    </row>
    <row r="335357" spans="1:1" ht="15.75" thickBot="1">
      <c r="A335357" s="46"/>
    </row>
    <row r="335358" spans="1:1" ht="16.5" thickBot="1">
      <c r="A335358" s="52"/>
    </row>
    <row r="335363" spans="1:1" ht="15.75" thickBot="1"/>
    <row r="335364" spans="1:1" ht="16.5" thickBot="1">
      <c r="A335364" s="52"/>
    </row>
    <row r="335388" spans="1:1" ht="15.75" thickBot="1"/>
    <row r="335389" spans="1:1" ht="16.5" thickBot="1">
      <c r="A335389" s="52"/>
    </row>
    <row r="335399" spans="1:1" ht="15.75" thickBot="1"/>
    <row r="335400" spans="1:1" ht="16.5" thickBot="1">
      <c r="A335400" s="52"/>
    </row>
    <row r="335406" spans="1:1" ht="15.75" thickBot="1"/>
    <row r="335407" spans="1:1" ht="16.5" thickBot="1">
      <c r="A335407" s="52"/>
    </row>
    <row r="335414" spans="1:1" ht="15.75" thickBot="1"/>
    <row r="335415" spans="1:1" ht="16.5" thickBot="1">
      <c r="A335415" s="52"/>
    </row>
    <row r="335417" spans="1:1" ht="15.75" thickBot="1">
      <c r="A335417" s="15"/>
    </row>
    <row r="335418" spans="1:1" ht="16.5" thickBot="1">
      <c r="A335418" s="52"/>
    </row>
    <row r="335419" spans="1:1">
      <c r="A335419" s="42"/>
    </row>
    <row r="335420" spans="1:1">
      <c r="A335420" s="42"/>
    </row>
    <row r="335421" spans="1:1" ht="15.75" thickBot="1">
      <c r="A335421" s="46"/>
    </row>
    <row r="335422" spans="1:1" ht="15.75" thickBot="1"/>
    <row r="335423" spans="1:1" ht="15.75" thickBot="1">
      <c r="A335423" s="12"/>
    </row>
    <row r="335424" spans="1:1" ht="16.5" thickBot="1">
      <c r="A335424" s="52"/>
    </row>
    <row r="335438" spans="1:1" ht="15.75" thickBot="1">
      <c r="A335438" s="46"/>
    </row>
    <row r="335439" spans="1:1" ht="16.5" thickBot="1">
      <c r="A335439" s="52"/>
    </row>
    <row r="335444" spans="1:1" ht="15.75" thickBot="1"/>
    <row r="335445" spans="1:1" ht="16.5" thickBot="1">
      <c r="A335445" s="52"/>
    </row>
    <row r="335469" spans="1:1" ht="15.75" thickBot="1"/>
    <row r="335470" spans="1:1" ht="16.5" thickBot="1">
      <c r="A335470" s="52"/>
    </row>
    <row r="335480" spans="1:1" ht="15.75" thickBot="1"/>
    <row r="335481" spans="1:1" ht="16.5" thickBot="1">
      <c r="A335481" s="52"/>
    </row>
    <row r="335487" spans="1:1" ht="15.75" thickBot="1"/>
    <row r="335488" spans="1:1" ht="16.5" thickBot="1">
      <c r="A335488" s="52"/>
    </row>
    <row r="335495" spans="1:1" ht="15.75" thickBot="1"/>
    <row r="335496" spans="1:1" ht="16.5" thickBot="1">
      <c r="A335496" s="52"/>
    </row>
    <row r="335498" spans="1:1" ht="15.75" thickBot="1">
      <c r="A335498" s="15"/>
    </row>
    <row r="335499" spans="1:1" ht="16.5" thickBot="1">
      <c r="A335499" s="52"/>
    </row>
    <row r="335500" spans="1:1">
      <c r="A335500" s="42"/>
    </row>
    <row r="335501" spans="1:1">
      <c r="A335501" s="42"/>
    </row>
    <row r="335502" spans="1:1" ht="15.75" thickBot="1">
      <c r="A335502" s="46"/>
    </row>
    <row r="335503" spans="1:1" ht="15.75" thickBot="1"/>
    <row r="335504" spans="1:1" ht="15.75" thickBot="1">
      <c r="A335504" s="12"/>
    </row>
    <row r="335505" spans="1:1" ht="16.5" thickBot="1">
      <c r="A335505" s="52"/>
    </row>
    <row r="335519" spans="1:1" ht="15.75" thickBot="1">
      <c r="A335519" s="46"/>
    </row>
    <row r="335520" spans="1:1" ht="16.5" thickBot="1">
      <c r="A335520" s="52"/>
    </row>
    <row r="335525" spans="1:1" ht="15.75" thickBot="1"/>
    <row r="335526" spans="1:1" ht="16.5" thickBot="1">
      <c r="A335526" s="52"/>
    </row>
    <row r="335550" spans="1:1" ht="15.75" thickBot="1"/>
    <row r="335551" spans="1:1" ht="16.5" thickBot="1">
      <c r="A335551" s="52"/>
    </row>
    <row r="335561" spans="1:1" ht="15.75" thickBot="1"/>
    <row r="335562" spans="1:1" ht="16.5" thickBot="1">
      <c r="A335562" s="52"/>
    </row>
    <row r="335568" spans="1:1" ht="15.75" thickBot="1"/>
    <row r="335569" spans="1:1" ht="16.5" thickBot="1">
      <c r="A335569" s="52"/>
    </row>
    <row r="335576" spans="1:1" ht="15.75" thickBot="1"/>
    <row r="335577" spans="1:1" ht="16.5" thickBot="1">
      <c r="A335577" s="52"/>
    </row>
    <row r="335579" spans="1:1" ht="15.75" thickBot="1">
      <c r="A335579" s="15"/>
    </row>
    <row r="335580" spans="1:1" ht="16.5" thickBot="1">
      <c r="A335580" s="52"/>
    </row>
    <row r="335581" spans="1:1">
      <c r="A335581" s="42"/>
    </row>
    <row r="335582" spans="1:1">
      <c r="A335582" s="42"/>
    </row>
    <row r="335583" spans="1:1" ht="15.75" thickBot="1">
      <c r="A335583" s="46"/>
    </row>
    <row r="335584" spans="1:1" ht="15.75" thickBot="1"/>
    <row r="335585" spans="1:1" ht="15.75" thickBot="1">
      <c r="A335585" s="12"/>
    </row>
    <row r="335586" spans="1:1" ht="16.5" thickBot="1">
      <c r="A335586" s="52"/>
    </row>
    <row r="335600" spans="1:1" ht="15.75" thickBot="1">
      <c r="A335600" s="46"/>
    </row>
    <row r="335601" spans="1:1" ht="16.5" thickBot="1">
      <c r="A335601" s="52"/>
    </row>
    <row r="335606" spans="1:1" ht="15.75" thickBot="1"/>
    <row r="335607" spans="1:1" ht="16.5" thickBot="1">
      <c r="A335607" s="52"/>
    </row>
    <row r="335631" spans="1:1" ht="15.75" thickBot="1"/>
    <row r="335632" spans="1:1" ht="16.5" thickBot="1">
      <c r="A335632" s="52"/>
    </row>
    <row r="335642" spans="1:1" ht="15.75" thickBot="1"/>
    <row r="335643" spans="1:1" ht="16.5" thickBot="1">
      <c r="A335643" s="52"/>
    </row>
    <row r="335649" spans="1:1" ht="15.75" thickBot="1"/>
    <row r="335650" spans="1:1" ht="16.5" thickBot="1">
      <c r="A335650" s="52"/>
    </row>
    <row r="335657" spans="1:1" ht="15.75" thickBot="1"/>
    <row r="335658" spans="1:1" ht="16.5" thickBot="1">
      <c r="A335658" s="52"/>
    </row>
    <row r="335660" spans="1:1" ht="15.75" thickBot="1">
      <c r="A335660" s="15"/>
    </row>
    <row r="335661" spans="1:1" ht="16.5" thickBot="1">
      <c r="A335661" s="52"/>
    </row>
    <row r="335662" spans="1:1">
      <c r="A335662" s="42"/>
    </row>
    <row r="335663" spans="1:1">
      <c r="A335663" s="42"/>
    </row>
    <row r="335664" spans="1:1" ht="15.75" thickBot="1">
      <c r="A335664" s="46"/>
    </row>
    <row r="335665" spans="1:1" ht="15.75" thickBot="1"/>
    <row r="335666" spans="1:1" ht="15.75" thickBot="1">
      <c r="A335666" s="12"/>
    </row>
    <row r="335667" spans="1:1" ht="16.5" thickBot="1">
      <c r="A335667" s="52"/>
    </row>
    <row r="335681" spans="1:1" ht="15.75" thickBot="1">
      <c r="A335681" s="46"/>
    </row>
    <row r="335682" spans="1:1" ht="16.5" thickBot="1">
      <c r="A335682" s="52"/>
    </row>
    <row r="335687" spans="1:1" ht="15.75" thickBot="1"/>
    <row r="335688" spans="1:1" ht="16.5" thickBot="1">
      <c r="A335688" s="52"/>
    </row>
    <row r="335712" ht="15.75" thickBot="1"/>
    <row r="335713" spans="1:1" ht="16.5" thickBot="1">
      <c r="A335713" s="52"/>
    </row>
    <row r="335723" spans="1:1" ht="15.75" thickBot="1"/>
    <row r="335724" spans="1:1" ht="16.5" thickBot="1">
      <c r="A335724" s="52"/>
    </row>
    <row r="335730" spans="1:1" ht="15.75" thickBot="1"/>
    <row r="335731" spans="1:1" ht="16.5" thickBot="1">
      <c r="A335731" s="52"/>
    </row>
    <row r="335738" spans="1:1" ht="15.75" thickBot="1"/>
    <row r="335739" spans="1:1" ht="16.5" thickBot="1">
      <c r="A335739" s="52"/>
    </row>
    <row r="335741" spans="1:1" ht="15.75" thickBot="1">
      <c r="A335741" s="15"/>
    </row>
    <row r="335742" spans="1:1" ht="16.5" thickBot="1">
      <c r="A335742" s="52"/>
    </row>
    <row r="335743" spans="1:1">
      <c r="A335743" s="42"/>
    </row>
    <row r="335744" spans="1:1">
      <c r="A335744" s="42"/>
    </row>
    <row r="335745" spans="1:1" ht="15.75" thickBot="1">
      <c r="A335745" s="46"/>
    </row>
    <row r="335746" spans="1:1" ht="15.75" thickBot="1"/>
    <row r="335747" spans="1:1" ht="15.75" thickBot="1">
      <c r="A335747" s="12"/>
    </row>
    <row r="335748" spans="1:1" ht="16.5" thickBot="1">
      <c r="A335748" s="52"/>
    </row>
    <row r="335762" spans="1:1" ht="15.75" thickBot="1">
      <c r="A335762" s="46"/>
    </row>
    <row r="335763" spans="1:1" ht="16.5" thickBot="1">
      <c r="A335763" s="52"/>
    </row>
    <row r="335768" spans="1:1" ht="15.75" thickBot="1"/>
    <row r="335769" spans="1:1" ht="16.5" thickBot="1">
      <c r="A335769" s="52"/>
    </row>
    <row r="335793" spans="1:1" ht="15.75" thickBot="1"/>
    <row r="335794" spans="1:1" ht="16.5" thickBot="1">
      <c r="A335794" s="52"/>
    </row>
    <row r="335804" spans="1:1" ht="15.75" thickBot="1"/>
    <row r="335805" spans="1:1" ht="16.5" thickBot="1">
      <c r="A335805" s="52"/>
    </row>
    <row r="335811" spans="1:1" ht="15.75" thickBot="1"/>
    <row r="335812" spans="1:1" ht="16.5" thickBot="1">
      <c r="A335812" s="52"/>
    </row>
    <row r="335819" spans="1:1" ht="15.75" thickBot="1"/>
    <row r="335820" spans="1:1" ht="16.5" thickBot="1">
      <c r="A335820" s="52"/>
    </row>
    <row r="335822" spans="1:1" ht="15.75" thickBot="1">
      <c r="A335822" s="15"/>
    </row>
    <row r="335823" spans="1:1" ht="16.5" thickBot="1">
      <c r="A335823" s="52"/>
    </row>
    <row r="335824" spans="1:1">
      <c r="A335824" s="42"/>
    </row>
    <row r="335825" spans="1:1">
      <c r="A335825" s="42"/>
    </row>
    <row r="335826" spans="1:1" ht="15.75" thickBot="1">
      <c r="A335826" s="46"/>
    </row>
    <row r="335827" spans="1:1" ht="15.75" thickBot="1"/>
    <row r="335828" spans="1:1" ht="15.75" thickBot="1">
      <c r="A335828" s="12"/>
    </row>
    <row r="335829" spans="1:1" ht="16.5" thickBot="1">
      <c r="A335829" s="52"/>
    </row>
    <row r="335843" spans="1:1" ht="15.75" thickBot="1">
      <c r="A335843" s="46"/>
    </row>
    <row r="335844" spans="1:1" ht="16.5" thickBot="1">
      <c r="A335844" s="52"/>
    </row>
    <row r="335849" spans="1:1" ht="15.75" thickBot="1"/>
    <row r="335850" spans="1:1" ht="16.5" thickBot="1">
      <c r="A335850" s="52"/>
    </row>
    <row r="335874" spans="1:1" ht="15.75" thickBot="1"/>
    <row r="335875" spans="1:1" ht="16.5" thickBot="1">
      <c r="A335875" s="52"/>
    </row>
    <row r="335885" spans="1:1" ht="15.75" thickBot="1"/>
    <row r="335886" spans="1:1" ht="16.5" thickBot="1">
      <c r="A335886" s="52"/>
    </row>
    <row r="335892" spans="1:1" ht="15.75" thickBot="1"/>
    <row r="335893" spans="1:1" ht="16.5" thickBot="1">
      <c r="A335893" s="52"/>
    </row>
    <row r="335900" spans="1:1" ht="15.75" thickBot="1"/>
    <row r="335901" spans="1:1" ht="16.5" thickBot="1">
      <c r="A335901" s="52"/>
    </row>
    <row r="335903" spans="1:1" ht="15.75" thickBot="1">
      <c r="A335903" s="15"/>
    </row>
    <row r="335904" spans="1:1" ht="16.5" thickBot="1">
      <c r="A335904" s="52"/>
    </row>
    <row r="335905" spans="1:1">
      <c r="A335905" s="42"/>
    </row>
    <row r="335906" spans="1:1">
      <c r="A335906" s="42"/>
    </row>
    <row r="335907" spans="1:1" ht="15.75" thickBot="1">
      <c r="A335907" s="46"/>
    </row>
    <row r="335908" spans="1:1" ht="15.75" thickBot="1"/>
    <row r="335909" spans="1:1" ht="15.75" thickBot="1">
      <c r="A335909" s="12"/>
    </row>
    <row r="335910" spans="1:1" ht="16.5" thickBot="1">
      <c r="A335910" s="52"/>
    </row>
    <row r="335924" spans="1:1" ht="15.75" thickBot="1">
      <c r="A335924" s="46"/>
    </row>
    <row r="335925" spans="1:1" ht="16.5" thickBot="1">
      <c r="A335925" s="52"/>
    </row>
    <row r="335930" spans="1:1" ht="15.75" thickBot="1"/>
    <row r="335931" spans="1:1" ht="16.5" thickBot="1">
      <c r="A335931" s="52"/>
    </row>
    <row r="335955" spans="1:1" ht="15.75" thickBot="1"/>
    <row r="335956" spans="1:1" ht="16.5" thickBot="1">
      <c r="A335956" s="52"/>
    </row>
    <row r="335966" spans="1:1" ht="15.75" thickBot="1"/>
    <row r="335967" spans="1:1" ht="16.5" thickBot="1">
      <c r="A335967" s="52"/>
    </row>
    <row r="335973" spans="1:1" ht="15.75" thickBot="1"/>
    <row r="335974" spans="1:1" ht="16.5" thickBot="1">
      <c r="A335974" s="52"/>
    </row>
    <row r="335981" spans="1:1" ht="15.75" thickBot="1"/>
    <row r="335982" spans="1:1" ht="16.5" thickBot="1">
      <c r="A335982" s="52"/>
    </row>
    <row r="335984" spans="1:1" ht="15.75" thickBot="1">
      <c r="A335984" s="15"/>
    </row>
    <row r="335985" spans="1:1" ht="16.5" thickBot="1">
      <c r="A335985" s="52"/>
    </row>
    <row r="335986" spans="1:1">
      <c r="A335986" s="42"/>
    </row>
    <row r="335987" spans="1:1">
      <c r="A335987" s="42"/>
    </row>
    <row r="335988" spans="1:1" ht="15.75" thickBot="1">
      <c r="A335988" s="46"/>
    </row>
    <row r="335989" spans="1:1" ht="15.75" thickBot="1"/>
    <row r="335990" spans="1:1" ht="15.75" thickBot="1">
      <c r="A335990" s="12"/>
    </row>
    <row r="335991" spans="1:1" ht="16.5" thickBot="1">
      <c r="A335991" s="52"/>
    </row>
    <row r="336005" spans="1:1" ht="15.75" thickBot="1">
      <c r="A336005" s="46"/>
    </row>
    <row r="336006" spans="1:1" ht="16.5" thickBot="1">
      <c r="A336006" s="52"/>
    </row>
    <row r="336011" spans="1:1" ht="15.75" thickBot="1"/>
    <row r="336012" spans="1:1" ht="16.5" thickBot="1">
      <c r="A336012" s="52"/>
    </row>
    <row r="336036" spans="1:1" ht="15.75" thickBot="1"/>
    <row r="336037" spans="1:1" ht="16.5" thickBot="1">
      <c r="A336037" s="52"/>
    </row>
    <row r="336047" spans="1:1" ht="15.75" thickBot="1"/>
    <row r="336048" spans="1:1" ht="16.5" thickBot="1">
      <c r="A336048" s="52"/>
    </row>
    <row r="336054" spans="1:1" ht="15.75" thickBot="1"/>
    <row r="336055" spans="1:1" ht="16.5" thickBot="1">
      <c r="A336055" s="52"/>
    </row>
    <row r="336062" spans="1:1" ht="15.75" thickBot="1"/>
    <row r="336063" spans="1:1" ht="16.5" thickBot="1">
      <c r="A336063" s="52"/>
    </row>
    <row r="336065" spans="1:1" ht="15.75" thickBot="1">
      <c r="A336065" s="15"/>
    </row>
    <row r="336066" spans="1:1" ht="16.5" thickBot="1">
      <c r="A336066" s="52"/>
    </row>
    <row r="336067" spans="1:1">
      <c r="A336067" s="42"/>
    </row>
    <row r="336068" spans="1:1">
      <c r="A336068" s="42"/>
    </row>
    <row r="336069" spans="1:1" ht="15.75" thickBot="1">
      <c r="A336069" s="46"/>
    </row>
    <row r="336070" spans="1:1" ht="15.75" thickBot="1"/>
    <row r="336071" spans="1:1" ht="15.75" thickBot="1">
      <c r="A336071" s="12"/>
    </row>
    <row r="336072" spans="1:1" ht="16.5" thickBot="1">
      <c r="A336072" s="52"/>
    </row>
    <row r="336086" spans="1:1" ht="15.75" thickBot="1">
      <c r="A336086" s="46"/>
    </row>
    <row r="336087" spans="1:1" ht="16.5" thickBot="1">
      <c r="A336087" s="52"/>
    </row>
    <row r="336092" spans="1:1" ht="15.75" thickBot="1"/>
    <row r="336093" spans="1:1" ht="16.5" thickBot="1">
      <c r="A336093" s="52"/>
    </row>
    <row r="336117" spans="1:1" ht="15.75" thickBot="1"/>
    <row r="336118" spans="1:1" ht="16.5" thickBot="1">
      <c r="A336118" s="52"/>
    </row>
    <row r="336128" spans="1:1" ht="15.75" thickBot="1"/>
    <row r="336129" spans="1:1" ht="16.5" thickBot="1">
      <c r="A336129" s="52"/>
    </row>
    <row r="336135" spans="1:1" ht="15.75" thickBot="1"/>
    <row r="336136" spans="1:1" ht="16.5" thickBot="1">
      <c r="A336136" s="52"/>
    </row>
    <row r="336143" spans="1:1" ht="15.75" thickBot="1"/>
    <row r="336144" spans="1:1" ht="16.5" thickBot="1">
      <c r="A336144" s="52"/>
    </row>
    <row r="336146" spans="1:1" ht="15.75" thickBot="1">
      <c r="A336146" s="15"/>
    </row>
    <row r="336147" spans="1:1" ht="16.5" thickBot="1">
      <c r="A336147" s="52"/>
    </row>
    <row r="336148" spans="1:1">
      <c r="A336148" s="42"/>
    </row>
    <row r="336149" spans="1:1">
      <c r="A336149" s="42"/>
    </row>
    <row r="336150" spans="1:1" ht="15.75" thickBot="1">
      <c r="A336150" s="46"/>
    </row>
    <row r="336151" spans="1:1" ht="15.75" thickBot="1"/>
    <row r="336152" spans="1:1" ht="15.75" thickBot="1">
      <c r="A336152" s="12"/>
    </row>
    <row r="336153" spans="1:1" ht="16.5" thickBot="1">
      <c r="A336153" s="52"/>
    </row>
    <row r="336167" spans="1:1" ht="15.75" thickBot="1">
      <c r="A336167" s="46"/>
    </row>
    <row r="336168" spans="1:1" ht="16.5" thickBot="1">
      <c r="A336168" s="52"/>
    </row>
    <row r="336173" spans="1:1" ht="15.75" thickBot="1"/>
    <row r="336174" spans="1:1" ht="16.5" thickBot="1">
      <c r="A336174" s="52"/>
    </row>
    <row r="336198" spans="1:1" ht="15.75" thickBot="1"/>
    <row r="336199" spans="1:1" ht="16.5" thickBot="1">
      <c r="A336199" s="52"/>
    </row>
    <row r="336209" spans="1:1" ht="15.75" thickBot="1"/>
    <row r="336210" spans="1:1" ht="16.5" thickBot="1">
      <c r="A336210" s="52"/>
    </row>
    <row r="336216" spans="1:1" ht="15.75" thickBot="1"/>
    <row r="336217" spans="1:1" ht="16.5" thickBot="1">
      <c r="A336217" s="52"/>
    </row>
    <row r="336224" spans="1:1" ht="15.75" thickBot="1"/>
    <row r="336225" spans="1:1" ht="16.5" thickBot="1">
      <c r="A336225" s="52"/>
    </row>
    <row r="336227" spans="1:1" ht="15.75" thickBot="1">
      <c r="A336227" s="15"/>
    </row>
    <row r="336228" spans="1:1" ht="16.5" thickBot="1">
      <c r="A336228" s="52"/>
    </row>
    <row r="336229" spans="1:1">
      <c r="A336229" s="42"/>
    </row>
    <row r="336230" spans="1:1">
      <c r="A336230" s="42"/>
    </row>
    <row r="336231" spans="1:1" ht="15.75" thickBot="1">
      <c r="A336231" s="46"/>
    </row>
    <row r="336232" spans="1:1" ht="15.75" thickBot="1"/>
    <row r="336233" spans="1:1" ht="15.75" thickBot="1">
      <c r="A336233" s="12"/>
    </row>
    <row r="336234" spans="1:1" ht="16.5" thickBot="1">
      <c r="A336234" s="52"/>
    </row>
    <row r="336248" spans="1:1" ht="15.75" thickBot="1">
      <c r="A336248" s="46"/>
    </row>
    <row r="336249" spans="1:1" ht="16.5" thickBot="1">
      <c r="A336249" s="52"/>
    </row>
    <row r="336254" spans="1:1" ht="15.75" thickBot="1"/>
    <row r="336255" spans="1:1" ht="16.5" thickBot="1">
      <c r="A336255" s="52"/>
    </row>
    <row r="336279" spans="1:1" ht="15.75" thickBot="1"/>
    <row r="336280" spans="1:1" ht="16.5" thickBot="1">
      <c r="A336280" s="52"/>
    </row>
    <row r="336290" spans="1:1" ht="15.75" thickBot="1"/>
    <row r="336291" spans="1:1" ht="16.5" thickBot="1">
      <c r="A336291" s="52"/>
    </row>
    <row r="336297" spans="1:1" ht="15.75" thickBot="1"/>
    <row r="336298" spans="1:1" ht="16.5" thickBot="1">
      <c r="A336298" s="52"/>
    </row>
    <row r="336305" spans="1:1" ht="15.75" thickBot="1"/>
    <row r="336306" spans="1:1" ht="16.5" thickBot="1">
      <c r="A336306" s="52"/>
    </row>
    <row r="336308" spans="1:1" ht="15.75" thickBot="1">
      <c r="A336308" s="15"/>
    </row>
    <row r="336309" spans="1:1" ht="16.5" thickBot="1">
      <c r="A336309" s="52"/>
    </row>
    <row r="336310" spans="1:1">
      <c r="A336310" s="42"/>
    </row>
    <row r="336311" spans="1:1">
      <c r="A336311" s="42"/>
    </row>
    <row r="336312" spans="1:1" ht="15.75" thickBot="1">
      <c r="A336312" s="46"/>
    </row>
    <row r="336313" spans="1:1" ht="15.75" thickBot="1"/>
    <row r="336314" spans="1:1" ht="15.75" thickBot="1">
      <c r="A336314" s="12"/>
    </row>
    <row r="336315" spans="1:1" ht="16.5" thickBot="1">
      <c r="A336315" s="52"/>
    </row>
    <row r="336329" spans="1:1" ht="15.75" thickBot="1">
      <c r="A336329" s="46"/>
    </row>
    <row r="336330" spans="1:1" ht="16.5" thickBot="1">
      <c r="A336330" s="52"/>
    </row>
    <row r="336335" spans="1:1" ht="15.75" thickBot="1"/>
    <row r="336336" spans="1:1" ht="16.5" thickBot="1">
      <c r="A336336" s="52"/>
    </row>
    <row r="336360" spans="1:1" ht="15.75" thickBot="1"/>
    <row r="336361" spans="1:1" ht="16.5" thickBot="1">
      <c r="A336361" s="52"/>
    </row>
    <row r="336371" spans="1:1" ht="15.75" thickBot="1"/>
    <row r="336372" spans="1:1" ht="16.5" thickBot="1">
      <c r="A336372" s="52"/>
    </row>
    <row r="336378" spans="1:1" ht="15.75" thickBot="1"/>
    <row r="336379" spans="1:1" ht="16.5" thickBot="1">
      <c r="A336379" s="52"/>
    </row>
    <row r="336386" spans="1:1" ht="15.75" thickBot="1"/>
    <row r="336387" spans="1:1" ht="16.5" thickBot="1">
      <c r="A336387" s="52"/>
    </row>
    <row r="336389" spans="1:1" ht="15.75" thickBot="1">
      <c r="A336389" s="15"/>
    </row>
    <row r="336390" spans="1:1" ht="16.5" thickBot="1">
      <c r="A336390" s="52"/>
    </row>
    <row r="336391" spans="1:1">
      <c r="A336391" s="42"/>
    </row>
    <row r="336392" spans="1:1">
      <c r="A336392" s="42"/>
    </row>
    <row r="336393" spans="1:1" ht="15.75" thickBot="1">
      <c r="A336393" s="46"/>
    </row>
    <row r="336394" spans="1:1" ht="15.75" thickBot="1"/>
    <row r="336395" spans="1:1" ht="15.75" thickBot="1">
      <c r="A336395" s="12"/>
    </row>
    <row r="336396" spans="1:1" ht="16.5" thickBot="1">
      <c r="A336396" s="52"/>
    </row>
    <row r="336410" spans="1:1" ht="15.75" thickBot="1">
      <c r="A336410" s="46"/>
    </row>
    <row r="336411" spans="1:1" ht="16.5" thickBot="1">
      <c r="A336411" s="52"/>
    </row>
    <row r="336416" spans="1:1" ht="15.75" thickBot="1"/>
    <row r="336417" spans="1:1" ht="16.5" thickBot="1">
      <c r="A336417" s="52"/>
    </row>
    <row r="336441" spans="1:1" ht="15.75" thickBot="1"/>
    <row r="336442" spans="1:1" ht="16.5" thickBot="1">
      <c r="A336442" s="52"/>
    </row>
    <row r="336452" spans="1:1" ht="15.75" thickBot="1"/>
    <row r="336453" spans="1:1" ht="16.5" thickBot="1">
      <c r="A336453" s="52"/>
    </row>
    <row r="336459" spans="1:1" ht="15.75" thickBot="1"/>
    <row r="336460" spans="1:1" ht="16.5" thickBot="1">
      <c r="A336460" s="52"/>
    </row>
    <row r="336467" spans="1:1" ht="15.75" thickBot="1"/>
    <row r="336468" spans="1:1" ht="16.5" thickBot="1">
      <c r="A336468" s="52"/>
    </row>
    <row r="336470" spans="1:1" ht="15.75" thickBot="1">
      <c r="A336470" s="15"/>
    </row>
    <row r="336471" spans="1:1" ht="16.5" thickBot="1">
      <c r="A336471" s="52"/>
    </row>
    <row r="336472" spans="1:1">
      <c r="A336472" s="42"/>
    </row>
    <row r="336473" spans="1:1">
      <c r="A336473" s="42"/>
    </row>
    <row r="336474" spans="1:1" ht="15.75" thickBot="1">
      <c r="A336474" s="46"/>
    </row>
    <row r="336475" spans="1:1" ht="15.75" thickBot="1"/>
    <row r="336476" spans="1:1" ht="15.75" thickBot="1">
      <c r="A336476" s="12"/>
    </row>
    <row r="336477" spans="1:1" ht="16.5" thickBot="1">
      <c r="A336477" s="52"/>
    </row>
    <row r="336491" spans="1:1" ht="15.75" thickBot="1">
      <c r="A336491" s="46"/>
    </row>
    <row r="336492" spans="1:1" ht="16.5" thickBot="1">
      <c r="A336492" s="52"/>
    </row>
    <row r="336497" spans="1:1" ht="15.75" thickBot="1"/>
    <row r="336498" spans="1:1" ht="16.5" thickBot="1">
      <c r="A336498" s="52"/>
    </row>
    <row r="336522" spans="1:1" ht="15.75" thickBot="1"/>
    <row r="336523" spans="1:1" ht="16.5" thickBot="1">
      <c r="A336523" s="52"/>
    </row>
    <row r="336533" spans="1:1" ht="15.75" thickBot="1"/>
    <row r="336534" spans="1:1" ht="16.5" thickBot="1">
      <c r="A336534" s="52"/>
    </row>
    <row r="336540" spans="1:1" ht="15.75" thickBot="1"/>
    <row r="336541" spans="1:1" ht="16.5" thickBot="1">
      <c r="A336541" s="52"/>
    </row>
    <row r="336548" spans="1:1" ht="15.75" thickBot="1"/>
    <row r="336549" spans="1:1" ht="16.5" thickBot="1">
      <c r="A336549" s="52"/>
    </row>
    <row r="336551" spans="1:1" ht="15.75" thickBot="1">
      <c r="A336551" s="15"/>
    </row>
    <row r="336552" spans="1:1" ht="16.5" thickBot="1">
      <c r="A336552" s="52"/>
    </row>
    <row r="336553" spans="1:1">
      <c r="A336553" s="42"/>
    </row>
    <row r="336554" spans="1:1">
      <c r="A336554" s="42"/>
    </row>
    <row r="336555" spans="1:1" ht="15.75" thickBot="1">
      <c r="A336555" s="46"/>
    </row>
    <row r="336556" spans="1:1" ht="15.75" thickBot="1"/>
    <row r="336557" spans="1:1" ht="15.75" thickBot="1">
      <c r="A336557" s="12"/>
    </row>
    <row r="336558" spans="1:1" ht="16.5" thickBot="1">
      <c r="A336558" s="52"/>
    </row>
    <row r="336572" spans="1:1" ht="15.75" thickBot="1">
      <c r="A336572" s="46"/>
    </row>
    <row r="336573" spans="1:1" ht="16.5" thickBot="1">
      <c r="A336573" s="52"/>
    </row>
    <row r="336578" spans="1:1" ht="15.75" thickBot="1"/>
    <row r="336579" spans="1:1" ht="16.5" thickBot="1">
      <c r="A336579" s="52"/>
    </row>
    <row r="336603" spans="1:1" ht="15.75" thickBot="1"/>
    <row r="336604" spans="1:1" ht="16.5" thickBot="1">
      <c r="A336604" s="52"/>
    </row>
    <row r="336614" spans="1:1" ht="15.75" thickBot="1"/>
    <row r="336615" spans="1:1" ht="16.5" thickBot="1">
      <c r="A336615" s="52"/>
    </row>
    <row r="336621" spans="1:1" ht="15.75" thickBot="1"/>
    <row r="336622" spans="1:1" ht="16.5" thickBot="1">
      <c r="A336622" s="52"/>
    </row>
    <row r="336629" spans="1:1" ht="15.75" thickBot="1"/>
    <row r="336630" spans="1:1" ht="16.5" thickBot="1">
      <c r="A336630" s="52"/>
    </row>
    <row r="336632" spans="1:1" ht="15.75" thickBot="1">
      <c r="A336632" s="15"/>
    </row>
    <row r="336633" spans="1:1" ht="16.5" thickBot="1">
      <c r="A336633" s="52"/>
    </row>
    <row r="336634" spans="1:1">
      <c r="A336634" s="42"/>
    </row>
    <row r="336635" spans="1:1">
      <c r="A336635" s="42"/>
    </row>
    <row r="336636" spans="1:1" ht="15.75" thickBot="1">
      <c r="A336636" s="46"/>
    </row>
    <row r="336637" spans="1:1" ht="15.75" thickBot="1"/>
    <row r="336638" spans="1:1" ht="15.75" thickBot="1">
      <c r="A336638" s="12"/>
    </row>
    <row r="336639" spans="1:1" ht="16.5" thickBot="1">
      <c r="A336639" s="52"/>
    </row>
    <row r="336653" spans="1:1" ht="15.75" thickBot="1">
      <c r="A336653" s="46"/>
    </row>
    <row r="336654" spans="1:1" ht="16.5" thickBot="1">
      <c r="A336654" s="52"/>
    </row>
    <row r="336659" spans="1:1" ht="15.75" thickBot="1"/>
    <row r="336660" spans="1:1" ht="16.5" thickBot="1">
      <c r="A336660" s="52"/>
    </row>
    <row r="336684" spans="1:1" ht="15.75" thickBot="1"/>
    <row r="336685" spans="1:1" ht="16.5" thickBot="1">
      <c r="A336685" s="52"/>
    </row>
    <row r="336695" spans="1:1" ht="15.75" thickBot="1"/>
    <row r="336696" spans="1:1" ht="16.5" thickBot="1">
      <c r="A336696" s="52"/>
    </row>
    <row r="336702" spans="1:1" ht="15.75" thickBot="1"/>
    <row r="336703" spans="1:1" ht="16.5" thickBot="1">
      <c r="A336703" s="52"/>
    </row>
    <row r="336710" spans="1:1" ht="15.75" thickBot="1"/>
    <row r="336711" spans="1:1" ht="16.5" thickBot="1">
      <c r="A336711" s="52"/>
    </row>
    <row r="336713" spans="1:1" ht="15.75" thickBot="1">
      <c r="A336713" s="15"/>
    </row>
    <row r="336714" spans="1:1" ht="16.5" thickBot="1">
      <c r="A336714" s="52"/>
    </row>
    <row r="336715" spans="1:1">
      <c r="A336715" s="42"/>
    </row>
    <row r="336716" spans="1:1">
      <c r="A336716" s="42"/>
    </row>
    <row r="336717" spans="1:1" ht="15.75" thickBot="1">
      <c r="A336717" s="46"/>
    </row>
    <row r="336718" spans="1:1" ht="15.75" thickBot="1"/>
    <row r="336719" spans="1:1" ht="15.75" thickBot="1">
      <c r="A336719" s="12"/>
    </row>
    <row r="336720" spans="1:1" ht="16.5" thickBot="1">
      <c r="A336720" s="52"/>
    </row>
    <row r="336734" spans="1:1" ht="15.75" thickBot="1">
      <c r="A336734" s="46"/>
    </row>
    <row r="336735" spans="1:1" ht="16.5" thickBot="1">
      <c r="A336735" s="52"/>
    </row>
    <row r="336740" spans="1:1" ht="15.75" thickBot="1"/>
    <row r="336741" spans="1:1" ht="16.5" thickBot="1">
      <c r="A336741" s="52"/>
    </row>
    <row r="336765" spans="1:1" ht="15.75" thickBot="1"/>
    <row r="336766" spans="1:1" ht="16.5" thickBot="1">
      <c r="A336766" s="52"/>
    </row>
    <row r="336776" spans="1:1" ht="15.75" thickBot="1"/>
    <row r="336777" spans="1:1" ht="16.5" thickBot="1">
      <c r="A336777" s="52"/>
    </row>
    <row r="336783" spans="1:1" ht="15.75" thickBot="1"/>
    <row r="336784" spans="1:1" ht="16.5" thickBot="1">
      <c r="A336784" s="52"/>
    </row>
    <row r="336791" spans="1:1" ht="15.75" thickBot="1"/>
    <row r="336792" spans="1:1" ht="16.5" thickBot="1">
      <c r="A336792" s="52"/>
    </row>
    <row r="336794" spans="1:1" ht="15.75" thickBot="1">
      <c r="A336794" s="15"/>
    </row>
    <row r="336795" spans="1:1" ht="16.5" thickBot="1">
      <c r="A336795" s="52"/>
    </row>
    <row r="336796" spans="1:1">
      <c r="A336796" s="42"/>
    </row>
    <row r="336797" spans="1:1">
      <c r="A336797" s="42"/>
    </row>
    <row r="336798" spans="1:1" ht="15.75" thickBot="1">
      <c r="A336798" s="46"/>
    </row>
    <row r="336799" spans="1:1" ht="15.75" thickBot="1"/>
    <row r="336800" spans="1:1" ht="15.75" thickBot="1">
      <c r="A336800" s="12"/>
    </row>
    <row r="336801" spans="1:1" ht="16.5" thickBot="1">
      <c r="A336801" s="52"/>
    </row>
    <row r="336815" spans="1:1" ht="15.75" thickBot="1">
      <c r="A336815" s="46"/>
    </row>
    <row r="336816" spans="1:1" ht="16.5" thickBot="1">
      <c r="A336816" s="52"/>
    </row>
    <row r="336821" spans="1:1" ht="15.75" thickBot="1"/>
    <row r="336822" spans="1:1" ht="16.5" thickBot="1">
      <c r="A336822" s="52"/>
    </row>
    <row r="336846" spans="1:1" ht="15.75" thickBot="1"/>
    <row r="336847" spans="1:1" ht="16.5" thickBot="1">
      <c r="A336847" s="52"/>
    </row>
    <row r="336857" spans="1:1" ht="15.75" thickBot="1"/>
    <row r="336858" spans="1:1" ht="16.5" thickBot="1">
      <c r="A336858" s="52"/>
    </row>
    <row r="336864" spans="1:1" ht="15.75" thickBot="1"/>
    <row r="336865" spans="1:1" ht="16.5" thickBot="1">
      <c r="A336865" s="52"/>
    </row>
    <row r="336872" spans="1:1" ht="15.75" thickBot="1"/>
    <row r="336873" spans="1:1" ht="16.5" thickBot="1">
      <c r="A336873" s="52"/>
    </row>
    <row r="336875" spans="1:1" ht="15.75" thickBot="1">
      <c r="A336875" s="15"/>
    </row>
    <row r="336876" spans="1:1" ht="16.5" thickBot="1">
      <c r="A336876" s="52"/>
    </row>
    <row r="336877" spans="1:1">
      <c r="A336877" s="42"/>
    </row>
    <row r="336878" spans="1:1">
      <c r="A336878" s="42"/>
    </row>
    <row r="336879" spans="1:1" ht="15.75" thickBot="1">
      <c r="A336879" s="46"/>
    </row>
    <row r="336880" spans="1:1" ht="15.75" thickBot="1"/>
    <row r="336881" spans="1:1" ht="15.75" thickBot="1">
      <c r="A336881" s="12"/>
    </row>
    <row r="336882" spans="1:1" ht="16.5" thickBot="1">
      <c r="A336882" s="52"/>
    </row>
    <row r="336896" spans="1:1" ht="15.75" thickBot="1">
      <c r="A336896" s="46"/>
    </row>
    <row r="336897" spans="1:1" ht="16.5" thickBot="1">
      <c r="A336897" s="52"/>
    </row>
    <row r="336902" spans="1:1" ht="15.75" thickBot="1"/>
    <row r="336903" spans="1:1" ht="16.5" thickBot="1">
      <c r="A336903" s="52"/>
    </row>
    <row r="336927" spans="1:1" ht="15.75" thickBot="1"/>
    <row r="336928" spans="1:1" ht="16.5" thickBot="1">
      <c r="A336928" s="52"/>
    </row>
    <row r="336938" spans="1:1" ht="15.75" thickBot="1"/>
    <row r="336939" spans="1:1" ht="16.5" thickBot="1">
      <c r="A336939" s="52"/>
    </row>
    <row r="336945" spans="1:1" ht="15.75" thickBot="1"/>
    <row r="336946" spans="1:1" ht="16.5" thickBot="1">
      <c r="A336946" s="52"/>
    </row>
    <row r="336953" spans="1:1" ht="15.75" thickBot="1"/>
    <row r="336954" spans="1:1" ht="16.5" thickBot="1">
      <c r="A336954" s="52"/>
    </row>
    <row r="336956" spans="1:1" ht="15.75" thickBot="1">
      <c r="A336956" s="15"/>
    </row>
    <row r="336957" spans="1:1" ht="16.5" thickBot="1">
      <c r="A336957" s="52"/>
    </row>
    <row r="336958" spans="1:1">
      <c r="A336958" s="42"/>
    </row>
    <row r="336959" spans="1:1">
      <c r="A336959" s="42"/>
    </row>
    <row r="336960" spans="1:1" ht="15.75" thickBot="1">
      <c r="A336960" s="46"/>
    </row>
    <row r="336961" spans="1:1" ht="15.75" thickBot="1"/>
    <row r="336962" spans="1:1" ht="15.75" thickBot="1">
      <c r="A336962" s="12"/>
    </row>
    <row r="336963" spans="1:1" ht="16.5" thickBot="1">
      <c r="A336963" s="52"/>
    </row>
    <row r="336977" spans="1:1" ht="15.75" thickBot="1">
      <c r="A336977" s="46"/>
    </row>
    <row r="336978" spans="1:1" ht="16.5" thickBot="1">
      <c r="A336978" s="52"/>
    </row>
    <row r="336983" spans="1:1" ht="15.75" thickBot="1"/>
    <row r="336984" spans="1:1" ht="16.5" thickBot="1">
      <c r="A336984" s="52"/>
    </row>
    <row r="337008" ht="15.75" thickBot="1"/>
    <row r="337009" spans="1:1" ht="16.5" thickBot="1">
      <c r="A337009" s="52"/>
    </row>
    <row r="337019" spans="1:1" ht="15.75" thickBot="1"/>
    <row r="337020" spans="1:1" ht="16.5" thickBot="1">
      <c r="A337020" s="52"/>
    </row>
    <row r="337026" spans="1:1" ht="15.75" thickBot="1"/>
    <row r="337027" spans="1:1" ht="16.5" thickBot="1">
      <c r="A337027" s="52"/>
    </row>
    <row r="337034" spans="1:1" ht="15.75" thickBot="1"/>
    <row r="337035" spans="1:1" ht="16.5" thickBot="1">
      <c r="A337035" s="52"/>
    </row>
    <row r="337037" spans="1:1" ht="15.75" thickBot="1">
      <c r="A337037" s="15"/>
    </row>
    <row r="337038" spans="1:1" ht="16.5" thickBot="1">
      <c r="A337038" s="52"/>
    </row>
    <row r="337039" spans="1:1">
      <c r="A337039" s="42"/>
    </row>
    <row r="337040" spans="1:1">
      <c r="A337040" s="42"/>
    </row>
    <row r="337041" spans="1:1" ht="15.75" thickBot="1">
      <c r="A337041" s="46"/>
    </row>
    <row r="337042" spans="1:1" ht="15.75" thickBot="1"/>
    <row r="337043" spans="1:1" ht="15.75" thickBot="1">
      <c r="A337043" s="12"/>
    </row>
    <row r="337044" spans="1:1" ht="16.5" thickBot="1">
      <c r="A337044" s="52"/>
    </row>
    <row r="337058" spans="1:1" ht="15.75" thickBot="1">
      <c r="A337058" s="46"/>
    </row>
    <row r="337059" spans="1:1" ht="16.5" thickBot="1">
      <c r="A337059" s="52"/>
    </row>
    <row r="337064" spans="1:1" ht="15.75" thickBot="1"/>
    <row r="337065" spans="1:1" ht="16.5" thickBot="1">
      <c r="A337065" s="52"/>
    </row>
    <row r="337089" spans="1:1" ht="15.75" thickBot="1"/>
    <row r="337090" spans="1:1" ht="16.5" thickBot="1">
      <c r="A337090" s="52"/>
    </row>
    <row r="337100" spans="1:1" ht="15.75" thickBot="1"/>
    <row r="337101" spans="1:1" ht="16.5" thickBot="1">
      <c r="A337101" s="52"/>
    </row>
    <row r="337107" spans="1:1" ht="15.75" thickBot="1"/>
    <row r="337108" spans="1:1" ht="16.5" thickBot="1">
      <c r="A337108" s="52"/>
    </row>
    <row r="337115" spans="1:1" ht="15.75" thickBot="1"/>
    <row r="337116" spans="1:1" ht="16.5" thickBot="1">
      <c r="A337116" s="52"/>
    </row>
    <row r="337118" spans="1:1" ht="15.75" thickBot="1">
      <c r="A337118" s="15"/>
    </row>
    <row r="337119" spans="1:1" ht="16.5" thickBot="1">
      <c r="A337119" s="52"/>
    </row>
    <row r="337120" spans="1:1">
      <c r="A337120" s="42"/>
    </row>
    <row r="337121" spans="1:1">
      <c r="A337121" s="42"/>
    </row>
    <row r="337122" spans="1:1" ht="15.75" thickBot="1">
      <c r="A337122" s="46"/>
    </row>
    <row r="337123" spans="1:1" ht="15.75" thickBot="1"/>
    <row r="337124" spans="1:1" ht="15.75" thickBot="1">
      <c r="A337124" s="12"/>
    </row>
    <row r="337125" spans="1:1" ht="16.5" thickBot="1">
      <c r="A337125" s="52"/>
    </row>
    <row r="337139" spans="1:1" ht="15.75" thickBot="1">
      <c r="A337139" s="46"/>
    </row>
    <row r="337140" spans="1:1" ht="16.5" thickBot="1">
      <c r="A337140" s="52"/>
    </row>
    <row r="337145" spans="1:1" ht="15.75" thickBot="1"/>
    <row r="337146" spans="1:1" ht="16.5" thickBot="1">
      <c r="A337146" s="52"/>
    </row>
    <row r="337170" spans="1:1" ht="15.75" thickBot="1"/>
    <row r="337171" spans="1:1" ht="16.5" thickBot="1">
      <c r="A337171" s="52"/>
    </row>
    <row r="337181" spans="1:1" ht="15.75" thickBot="1"/>
    <row r="337182" spans="1:1" ht="16.5" thickBot="1">
      <c r="A337182" s="52"/>
    </row>
    <row r="337188" spans="1:1" ht="15.75" thickBot="1"/>
    <row r="337189" spans="1:1" ht="16.5" thickBot="1">
      <c r="A337189" s="52"/>
    </row>
    <row r="337196" spans="1:1" ht="15.75" thickBot="1"/>
    <row r="337197" spans="1:1" ht="16.5" thickBot="1">
      <c r="A337197" s="52"/>
    </row>
    <row r="337199" spans="1:1" ht="15.75" thickBot="1">
      <c r="A337199" s="15"/>
    </row>
    <row r="337200" spans="1:1" ht="16.5" thickBot="1">
      <c r="A337200" s="52"/>
    </row>
    <row r="337201" spans="1:1">
      <c r="A337201" s="42"/>
    </row>
    <row r="337202" spans="1:1">
      <c r="A337202" s="42"/>
    </row>
    <row r="337203" spans="1:1" ht="15.75" thickBot="1">
      <c r="A337203" s="46"/>
    </row>
    <row r="337204" spans="1:1" ht="15.75" thickBot="1"/>
    <row r="337205" spans="1:1" ht="15.75" thickBot="1">
      <c r="A337205" s="12"/>
    </row>
    <row r="337206" spans="1:1" ht="16.5" thickBot="1">
      <c r="A337206" s="52"/>
    </row>
    <row r="337220" spans="1:1" ht="15.75" thickBot="1">
      <c r="A337220" s="46"/>
    </row>
    <row r="337221" spans="1:1" ht="16.5" thickBot="1">
      <c r="A337221" s="52"/>
    </row>
    <row r="337226" spans="1:1" ht="15.75" thickBot="1"/>
    <row r="337227" spans="1:1" ht="16.5" thickBot="1">
      <c r="A337227" s="52"/>
    </row>
    <row r="337251" spans="1:1" ht="15.75" thickBot="1"/>
    <row r="337252" spans="1:1" ht="16.5" thickBot="1">
      <c r="A337252" s="52"/>
    </row>
    <row r="337262" spans="1:1" ht="15.75" thickBot="1"/>
    <row r="337263" spans="1:1" ht="16.5" thickBot="1">
      <c r="A337263" s="52"/>
    </row>
    <row r="337269" spans="1:1" ht="15.75" thickBot="1"/>
    <row r="337270" spans="1:1" ht="16.5" thickBot="1">
      <c r="A337270" s="52"/>
    </row>
    <row r="337277" spans="1:1" ht="15.75" thickBot="1"/>
    <row r="337278" spans="1:1" ht="16.5" thickBot="1">
      <c r="A337278" s="52"/>
    </row>
    <row r="337280" spans="1:1" ht="15.75" thickBot="1">
      <c r="A337280" s="15"/>
    </row>
    <row r="337281" spans="1:1" ht="16.5" thickBot="1">
      <c r="A337281" s="52"/>
    </row>
    <row r="337282" spans="1:1">
      <c r="A337282" s="42"/>
    </row>
    <row r="337283" spans="1:1">
      <c r="A337283" s="42"/>
    </row>
    <row r="337284" spans="1:1" ht="15.75" thickBot="1">
      <c r="A337284" s="46"/>
    </row>
    <row r="337285" spans="1:1" ht="15.75" thickBot="1"/>
    <row r="337286" spans="1:1" ht="15.75" thickBot="1">
      <c r="A337286" s="12"/>
    </row>
    <row r="337287" spans="1:1" ht="16.5" thickBot="1">
      <c r="A337287" s="52"/>
    </row>
    <row r="337301" spans="1:1" ht="15.75" thickBot="1">
      <c r="A337301" s="46"/>
    </row>
    <row r="337302" spans="1:1" ht="16.5" thickBot="1">
      <c r="A337302" s="52"/>
    </row>
    <row r="337307" spans="1:1" ht="15.75" thickBot="1"/>
    <row r="337308" spans="1:1" ht="16.5" thickBot="1">
      <c r="A337308" s="52"/>
    </row>
    <row r="337332" spans="1:1" ht="15.75" thickBot="1"/>
    <row r="337333" spans="1:1" ht="16.5" thickBot="1">
      <c r="A337333" s="52"/>
    </row>
    <row r="337343" spans="1:1" ht="15.75" thickBot="1"/>
    <row r="337344" spans="1:1" ht="16.5" thickBot="1">
      <c r="A337344" s="52"/>
    </row>
    <row r="337350" spans="1:1" ht="15.75" thickBot="1"/>
    <row r="337351" spans="1:1" ht="16.5" thickBot="1">
      <c r="A337351" s="52"/>
    </row>
    <row r="337358" spans="1:1" ht="15.75" thickBot="1"/>
    <row r="337359" spans="1:1" ht="16.5" thickBot="1">
      <c r="A337359" s="52"/>
    </row>
    <row r="337361" spans="1:1" ht="15.75" thickBot="1">
      <c r="A337361" s="15"/>
    </row>
    <row r="337362" spans="1:1" ht="16.5" thickBot="1">
      <c r="A337362" s="52"/>
    </row>
    <row r="337363" spans="1:1">
      <c r="A337363" s="42"/>
    </row>
    <row r="337364" spans="1:1">
      <c r="A337364" s="42"/>
    </row>
    <row r="337365" spans="1:1" ht="15.75" thickBot="1">
      <c r="A337365" s="46"/>
    </row>
    <row r="337366" spans="1:1" ht="15.75" thickBot="1"/>
    <row r="337367" spans="1:1" ht="15.75" thickBot="1">
      <c r="A337367" s="12"/>
    </row>
    <row r="337368" spans="1:1" ht="16.5" thickBot="1">
      <c r="A337368" s="52"/>
    </row>
    <row r="337382" spans="1:1" ht="15.75" thickBot="1">
      <c r="A337382" s="46"/>
    </row>
    <row r="337383" spans="1:1" ht="16.5" thickBot="1">
      <c r="A337383" s="52"/>
    </row>
    <row r="337388" spans="1:1" ht="15.75" thickBot="1"/>
    <row r="337389" spans="1:1" ht="16.5" thickBot="1">
      <c r="A337389" s="52"/>
    </row>
    <row r="337413" spans="1:1" ht="15.75" thickBot="1"/>
    <row r="337414" spans="1:1" ht="16.5" thickBot="1">
      <c r="A337414" s="52"/>
    </row>
    <row r="337424" spans="1:1" ht="15.75" thickBot="1"/>
    <row r="337425" spans="1:1" ht="16.5" thickBot="1">
      <c r="A337425" s="52"/>
    </row>
    <row r="337431" spans="1:1" ht="15.75" thickBot="1"/>
    <row r="337432" spans="1:1" ht="16.5" thickBot="1">
      <c r="A337432" s="52"/>
    </row>
    <row r="337439" spans="1:1" ht="15.75" thickBot="1"/>
    <row r="337440" spans="1:1" ht="16.5" thickBot="1">
      <c r="A337440" s="52"/>
    </row>
    <row r="337442" spans="1:1" ht="15.75" thickBot="1">
      <c r="A337442" s="15"/>
    </row>
    <row r="337443" spans="1:1" ht="16.5" thickBot="1">
      <c r="A337443" s="52"/>
    </row>
    <row r="337444" spans="1:1">
      <c r="A337444" s="42"/>
    </row>
    <row r="337445" spans="1:1">
      <c r="A337445" s="42"/>
    </row>
    <row r="337446" spans="1:1" ht="15.75" thickBot="1">
      <c r="A337446" s="46"/>
    </row>
    <row r="337447" spans="1:1" ht="15.75" thickBot="1"/>
    <row r="337448" spans="1:1" ht="15.75" thickBot="1">
      <c r="A337448" s="12"/>
    </row>
    <row r="337449" spans="1:1" ht="16.5" thickBot="1">
      <c r="A337449" s="52"/>
    </row>
    <row r="337463" spans="1:1" ht="15.75" thickBot="1">
      <c r="A337463" s="46"/>
    </row>
    <row r="337464" spans="1:1" ht="16.5" thickBot="1">
      <c r="A337464" s="52"/>
    </row>
    <row r="337469" spans="1:1" ht="15.75" thickBot="1"/>
    <row r="337470" spans="1:1" ht="16.5" thickBot="1">
      <c r="A337470" s="52"/>
    </row>
    <row r="337494" spans="1:1" ht="15.75" thickBot="1"/>
    <row r="337495" spans="1:1" ht="16.5" thickBot="1">
      <c r="A337495" s="52"/>
    </row>
    <row r="337505" spans="1:1" ht="15.75" thickBot="1"/>
    <row r="337506" spans="1:1" ht="16.5" thickBot="1">
      <c r="A337506" s="52"/>
    </row>
    <row r="337512" spans="1:1" ht="15.75" thickBot="1"/>
    <row r="337513" spans="1:1" ht="16.5" thickBot="1">
      <c r="A337513" s="52"/>
    </row>
    <row r="337520" spans="1:1" ht="15.75" thickBot="1"/>
    <row r="337521" spans="1:1" ht="16.5" thickBot="1">
      <c r="A337521" s="52"/>
    </row>
    <row r="337523" spans="1:1" ht="15.75" thickBot="1">
      <c r="A337523" s="15"/>
    </row>
    <row r="337524" spans="1:1" ht="16.5" thickBot="1">
      <c r="A337524" s="52"/>
    </row>
    <row r="337525" spans="1:1">
      <c r="A337525" s="42"/>
    </row>
    <row r="337526" spans="1:1">
      <c r="A337526" s="42"/>
    </row>
    <row r="337527" spans="1:1" ht="15.75" thickBot="1">
      <c r="A337527" s="46"/>
    </row>
    <row r="337528" spans="1:1" ht="15.75" thickBot="1"/>
    <row r="337529" spans="1:1" ht="15.75" thickBot="1">
      <c r="A337529" s="12"/>
    </row>
    <row r="337530" spans="1:1" ht="16.5" thickBot="1">
      <c r="A337530" s="52"/>
    </row>
    <row r="337544" spans="1:1" ht="15.75" thickBot="1">
      <c r="A337544" s="46"/>
    </row>
    <row r="337545" spans="1:1" ht="16.5" thickBot="1">
      <c r="A337545" s="52"/>
    </row>
    <row r="337550" spans="1:1" ht="15.75" thickBot="1"/>
    <row r="337551" spans="1:1" ht="16.5" thickBot="1">
      <c r="A337551" s="52"/>
    </row>
    <row r="337575" spans="1:1" ht="15.75" thickBot="1"/>
    <row r="337576" spans="1:1" ht="16.5" thickBot="1">
      <c r="A337576" s="52"/>
    </row>
    <row r="337586" spans="1:1" ht="15.75" thickBot="1"/>
    <row r="337587" spans="1:1" ht="16.5" thickBot="1">
      <c r="A337587" s="52"/>
    </row>
    <row r="337593" spans="1:1" ht="15.75" thickBot="1"/>
    <row r="337594" spans="1:1" ht="16.5" thickBot="1">
      <c r="A337594" s="52"/>
    </row>
    <row r="337601" spans="1:1" ht="15.75" thickBot="1"/>
    <row r="337602" spans="1:1" ht="16.5" thickBot="1">
      <c r="A337602" s="52"/>
    </row>
    <row r="337604" spans="1:1" ht="15.75" thickBot="1">
      <c r="A337604" s="15"/>
    </row>
    <row r="337605" spans="1:1" ht="16.5" thickBot="1">
      <c r="A337605" s="52"/>
    </row>
    <row r="337606" spans="1:1">
      <c r="A337606" s="42"/>
    </row>
    <row r="337607" spans="1:1">
      <c r="A337607" s="42"/>
    </row>
    <row r="337608" spans="1:1" ht="15.75" thickBot="1">
      <c r="A337608" s="46"/>
    </row>
    <row r="337609" spans="1:1" ht="15.75" thickBot="1"/>
    <row r="337610" spans="1:1" ht="15.75" thickBot="1">
      <c r="A337610" s="12"/>
    </row>
    <row r="337611" spans="1:1" ht="16.5" thickBot="1">
      <c r="A337611" s="52"/>
    </row>
    <row r="337625" spans="1:1" ht="15.75" thickBot="1">
      <c r="A337625" s="46"/>
    </row>
    <row r="337626" spans="1:1" ht="16.5" thickBot="1">
      <c r="A337626" s="52"/>
    </row>
    <row r="337631" spans="1:1" ht="15.75" thickBot="1"/>
    <row r="337632" spans="1:1" ht="16.5" thickBot="1">
      <c r="A337632" s="52"/>
    </row>
    <row r="337656" spans="1:1" ht="15.75" thickBot="1"/>
    <row r="337657" spans="1:1" ht="16.5" thickBot="1">
      <c r="A337657" s="52"/>
    </row>
    <row r="337667" spans="1:1" ht="15.75" thickBot="1"/>
    <row r="337668" spans="1:1" ht="16.5" thickBot="1">
      <c r="A337668" s="52"/>
    </row>
    <row r="337674" spans="1:1" ht="15.75" thickBot="1"/>
    <row r="337675" spans="1:1" ht="16.5" thickBot="1">
      <c r="A337675" s="52"/>
    </row>
    <row r="337682" spans="1:1" ht="15.75" thickBot="1"/>
    <row r="337683" spans="1:1" ht="16.5" thickBot="1">
      <c r="A337683" s="52"/>
    </row>
    <row r="337685" spans="1:1" ht="15.75" thickBot="1">
      <c r="A337685" s="15"/>
    </row>
    <row r="337686" spans="1:1" ht="16.5" thickBot="1">
      <c r="A337686" s="52"/>
    </row>
    <row r="337687" spans="1:1">
      <c r="A337687" s="42"/>
    </row>
    <row r="337688" spans="1:1">
      <c r="A337688" s="42"/>
    </row>
    <row r="337689" spans="1:1" ht="15.75" thickBot="1">
      <c r="A337689" s="46"/>
    </row>
    <row r="337690" spans="1:1" ht="15.75" thickBot="1"/>
    <row r="337691" spans="1:1" ht="15.75" thickBot="1">
      <c r="A337691" s="12"/>
    </row>
    <row r="337692" spans="1:1" ht="16.5" thickBot="1">
      <c r="A337692" s="52"/>
    </row>
    <row r="337706" spans="1:1" ht="15.75" thickBot="1">
      <c r="A337706" s="46"/>
    </row>
    <row r="337707" spans="1:1" ht="16.5" thickBot="1">
      <c r="A337707" s="52"/>
    </row>
    <row r="337712" spans="1:1" ht="15.75" thickBot="1"/>
    <row r="337713" spans="1:1" ht="16.5" thickBot="1">
      <c r="A337713" s="52"/>
    </row>
    <row r="337737" spans="1:1" ht="15.75" thickBot="1"/>
    <row r="337738" spans="1:1" ht="16.5" thickBot="1">
      <c r="A337738" s="52"/>
    </row>
    <row r="337748" spans="1:1" ht="15.75" thickBot="1"/>
    <row r="337749" spans="1:1" ht="16.5" thickBot="1">
      <c r="A337749" s="52"/>
    </row>
    <row r="337755" spans="1:1" ht="15.75" thickBot="1"/>
    <row r="337756" spans="1:1" ht="16.5" thickBot="1">
      <c r="A337756" s="52"/>
    </row>
    <row r="337763" spans="1:1" ht="15.75" thickBot="1"/>
    <row r="337764" spans="1:1" ht="16.5" thickBot="1">
      <c r="A337764" s="52"/>
    </row>
    <row r="337766" spans="1:1" ht="15.75" thickBot="1">
      <c r="A337766" s="15"/>
    </row>
    <row r="337767" spans="1:1" ht="16.5" thickBot="1">
      <c r="A337767" s="52"/>
    </row>
    <row r="337768" spans="1:1">
      <c r="A337768" s="42"/>
    </row>
    <row r="337769" spans="1:1">
      <c r="A337769" s="42"/>
    </row>
    <row r="337770" spans="1:1" ht="15.75" thickBot="1">
      <c r="A337770" s="46"/>
    </row>
    <row r="337771" spans="1:1" ht="15.75" thickBot="1"/>
    <row r="337772" spans="1:1" ht="15.75" thickBot="1">
      <c r="A337772" s="12"/>
    </row>
    <row r="337773" spans="1:1" ht="16.5" thickBot="1">
      <c r="A337773" s="52"/>
    </row>
    <row r="337787" spans="1:1" ht="15.75" thickBot="1">
      <c r="A337787" s="46"/>
    </row>
    <row r="337788" spans="1:1" ht="16.5" thickBot="1">
      <c r="A337788" s="52"/>
    </row>
    <row r="337793" spans="1:1" ht="15.75" thickBot="1"/>
    <row r="337794" spans="1:1" ht="16.5" thickBot="1">
      <c r="A337794" s="52"/>
    </row>
    <row r="337818" spans="1:1" ht="15.75" thickBot="1"/>
    <row r="337819" spans="1:1" ht="16.5" thickBot="1">
      <c r="A337819" s="52"/>
    </row>
    <row r="337829" spans="1:1" ht="15.75" thickBot="1"/>
    <row r="337830" spans="1:1" ht="16.5" thickBot="1">
      <c r="A337830" s="52"/>
    </row>
    <row r="337836" spans="1:1" ht="15.75" thickBot="1"/>
    <row r="337837" spans="1:1" ht="16.5" thickBot="1">
      <c r="A337837" s="52"/>
    </row>
    <row r="337844" spans="1:1" ht="15.75" thickBot="1"/>
    <row r="337845" spans="1:1" ht="16.5" thickBot="1">
      <c r="A337845" s="52"/>
    </row>
    <row r="337847" spans="1:1" ht="15.75" thickBot="1">
      <c r="A337847" s="15"/>
    </row>
    <row r="337848" spans="1:1" ht="16.5" thickBot="1">
      <c r="A337848" s="52"/>
    </row>
    <row r="337849" spans="1:1">
      <c r="A337849" s="42"/>
    </row>
    <row r="337850" spans="1:1">
      <c r="A337850" s="42"/>
    </row>
    <row r="337851" spans="1:1" ht="15.75" thickBot="1">
      <c r="A337851" s="46"/>
    </row>
    <row r="337852" spans="1:1" ht="15.75" thickBot="1"/>
    <row r="337853" spans="1:1" ht="15.75" thickBot="1">
      <c r="A337853" s="12"/>
    </row>
    <row r="337854" spans="1:1" ht="16.5" thickBot="1">
      <c r="A337854" s="52"/>
    </row>
    <row r="337868" spans="1:1" ht="15.75" thickBot="1">
      <c r="A337868" s="46"/>
    </row>
    <row r="337869" spans="1:1" ht="16.5" thickBot="1">
      <c r="A337869" s="52"/>
    </row>
    <row r="337874" spans="1:1" ht="15.75" thickBot="1"/>
    <row r="337875" spans="1:1" ht="16.5" thickBot="1">
      <c r="A337875" s="52"/>
    </row>
    <row r="337899" spans="1:1" ht="15.75" thickBot="1"/>
    <row r="337900" spans="1:1" ht="16.5" thickBot="1">
      <c r="A337900" s="52"/>
    </row>
    <row r="337910" spans="1:1" ht="15.75" thickBot="1"/>
    <row r="337911" spans="1:1" ht="16.5" thickBot="1">
      <c r="A337911" s="52"/>
    </row>
    <row r="337917" spans="1:1" ht="15.75" thickBot="1"/>
    <row r="337918" spans="1:1" ht="16.5" thickBot="1">
      <c r="A337918" s="52"/>
    </row>
    <row r="337925" spans="1:1" ht="15.75" thickBot="1"/>
    <row r="337926" spans="1:1" ht="16.5" thickBot="1">
      <c r="A337926" s="52"/>
    </row>
    <row r="337928" spans="1:1" ht="15.75" thickBot="1">
      <c r="A337928" s="15"/>
    </row>
    <row r="337929" spans="1:1" ht="16.5" thickBot="1">
      <c r="A337929" s="52"/>
    </row>
    <row r="337930" spans="1:1">
      <c r="A337930" s="42"/>
    </row>
    <row r="337931" spans="1:1">
      <c r="A337931" s="42"/>
    </row>
    <row r="337932" spans="1:1" ht="15.75" thickBot="1">
      <c r="A337932" s="46"/>
    </row>
    <row r="337933" spans="1:1" ht="15.75" thickBot="1"/>
    <row r="337934" spans="1:1" ht="15.75" thickBot="1">
      <c r="A337934" s="12"/>
    </row>
    <row r="337935" spans="1:1" ht="16.5" thickBot="1">
      <c r="A337935" s="52"/>
    </row>
    <row r="337949" spans="1:1" ht="15.75" thickBot="1">
      <c r="A337949" s="46"/>
    </row>
    <row r="337950" spans="1:1" ht="16.5" thickBot="1">
      <c r="A337950" s="52"/>
    </row>
    <row r="337955" spans="1:1" ht="15.75" thickBot="1"/>
    <row r="337956" spans="1:1" ht="16.5" thickBot="1">
      <c r="A337956" s="52"/>
    </row>
    <row r="337980" spans="1:1" ht="15.75" thickBot="1"/>
    <row r="337981" spans="1:1" ht="16.5" thickBot="1">
      <c r="A337981" s="52"/>
    </row>
    <row r="337991" spans="1:1" ht="15.75" thickBot="1"/>
    <row r="337992" spans="1:1" ht="16.5" thickBot="1">
      <c r="A337992" s="52"/>
    </row>
    <row r="337998" spans="1:1" ht="15.75" thickBot="1"/>
    <row r="337999" spans="1:1" ht="16.5" thickBot="1">
      <c r="A337999" s="52"/>
    </row>
    <row r="338006" spans="1:1" ht="15.75" thickBot="1"/>
    <row r="338007" spans="1:1" ht="16.5" thickBot="1">
      <c r="A338007" s="52"/>
    </row>
    <row r="338009" spans="1:1" ht="15.75" thickBot="1">
      <c r="A338009" s="15"/>
    </row>
    <row r="338010" spans="1:1" ht="16.5" thickBot="1">
      <c r="A338010" s="52"/>
    </row>
    <row r="338011" spans="1:1">
      <c r="A338011" s="42"/>
    </row>
    <row r="338012" spans="1:1">
      <c r="A338012" s="42"/>
    </row>
    <row r="338013" spans="1:1" ht="15.75" thickBot="1">
      <c r="A338013" s="46"/>
    </row>
    <row r="338014" spans="1:1" ht="15.75" thickBot="1"/>
    <row r="338015" spans="1:1" ht="15.75" thickBot="1">
      <c r="A338015" s="12"/>
    </row>
    <row r="338016" spans="1:1" ht="16.5" thickBot="1">
      <c r="A338016" s="52"/>
    </row>
    <row r="338030" spans="1:1" ht="15.75" thickBot="1">
      <c r="A338030" s="46"/>
    </row>
    <row r="338031" spans="1:1" ht="16.5" thickBot="1">
      <c r="A338031" s="52"/>
    </row>
    <row r="338036" spans="1:1" ht="15.75" thickBot="1"/>
    <row r="338037" spans="1:1" ht="16.5" thickBot="1">
      <c r="A338037" s="52"/>
    </row>
    <row r="338061" spans="1:1" ht="15.75" thickBot="1"/>
    <row r="338062" spans="1:1" ht="16.5" thickBot="1">
      <c r="A338062" s="52"/>
    </row>
    <row r="338072" spans="1:1" ht="15.75" thickBot="1"/>
    <row r="338073" spans="1:1" ht="16.5" thickBot="1">
      <c r="A338073" s="52"/>
    </row>
    <row r="338079" spans="1:1" ht="15.75" thickBot="1"/>
    <row r="338080" spans="1:1" ht="16.5" thickBot="1">
      <c r="A338080" s="52"/>
    </row>
    <row r="338087" spans="1:1" ht="15.75" thickBot="1"/>
    <row r="338088" spans="1:1" ht="16.5" thickBot="1">
      <c r="A338088" s="52"/>
    </row>
    <row r="338090" spans="1:1" ht="15.75" thickBot="1">
      <c r="A338090" s="15"/>
    </row>
    <row r="338091" spans="1:1" ht="16.5" thickBot="1">
      <c r="A338091" s="52"/>
    </row>
    <row r="338092" spans="1:1">
      <c r="A338092" s="42"/>
    </row>
    <row r="338093" spans="1:1">
      <c r="A338093" s="42"/>
    </row>
    <row r="338094" spans="1:1" ht="15.75" thickBot="1">
      <c r="A338094" s="46"/>
    </row>
    <row r="338095" spans="1:1" ht="15.75" thickBot="1"/>
    <row r="338096" spans="1:1" ht="15.75" thickBot="1">
      <c r="A338096" s="12"/>
    </row>
    <row r="338097" spans="1:1" ht="16.5" thickBot="1">
      <c r="A338097" s="52"/>
    </row>
    <row r="338111" spans="1:1" ht="15.75" thickBot="1">
      <c r="A338111" s="46"/>
    </row>
    <row r="338112" spans="1:1" ht="16.5" thickBot="1">
      <c r="A338112" s="52"/>
    </row>
    <row r="338117" spans="1:1" ht="15.75" thickBot="1"/>
    <row r="338118" spans="1:1" ht="16.5" thickBot="1">
      <c r="A338118" s="52"/>
    </row>
    <row r="338142" spans="1:1" ht="15.75" thickBot="1"/>
    <row r="338143" spans="1:1" ht="16.5" thickBot="1">
      <c r="A338143" s="52"/>
    </row>
    <row r="338153" spans="1:1" ht="15.75" thickBot="1"/>
    <row r="338154" spans="1:1" ht="16.5" thickBot="1">
      <c r="A338154" s="52"/>
    </row>
    <row r="338160" spans="1:1" ht="15.75" thickBot="1"/>
    <row r="338161" spans="1:1" ht="16.5" thickBot="1">
      <c r="A338161" s="52"/>
    </row>
    <row r="338168" spans="1:1" ht="15.75" thickBot="1"/>
    <row r="338169" spans="1:1" ht="16.5" thickBot="1">
      <c r="A338169" s="52"/>
    </row>
    <row r="338171" spans="1:1" ht="15.75" thickBot="1">
      <c r="A338171" s="15"/>
    </row>
    <row r="338172" spans="1:1" ht="16.5" thickBot="1">
      <c r="A338172" s="52"/>
    </row>
    <row r="338173" spans="1:1">
      <c r="A338173" s="42"/>
    </row>
    <row r="338174" spans="1:1">
      <c r="A338174" s="42"/>
    </row>
    <row r="338175" spans="1:1" ht="15.75" thickBot="1">
      <c r="A338175" s="46"/>
    </row>
    <row r="338176" spans="1:1" ht="15.75" thickBot="1"/>
    <row r="338177" spans="1:1" ht="15.75" thickBot="1">
      <c r="A338177" s="12"/>
    </row>
    <row r="338178" spans="1:1" ht="16.5" thickBot="1">
      <c r="A338178" s="52"/>
    </row>
    <row r="338192" spans="1:1" ht="15.75" thickBot="1">
      <c r="A338192" s="46"/>
    </row>
    <row r="338193" spans="1:1" ht="16.5" thickBot="1">
      <c r="A338193" s="52"/>
    </row>
    <row r="338198" spans="1:1" ht="15.75" thickBot="1"/>
    <row r="338199" spans="1:1" ht="16.5" thickBot="1">
      <c r="A338199" s="52"/>
    </row>
    <row r="338223" spans="1:1" ht="15.75" thickBot="1"/>
    <row r="338224" spans="1:1" ht="16.5" thickBot="1">
      <c r="A338224" s="52"/>
    </row>
    <row r="338234" spans="1:1" ht="15.75" thickBot="1"/>
    <row r="338235" spans="1:1" ht="16.5" thickBot="1">
      <c r="A338235" s="52"/>
    </row>
    <row r="338241" spans="1:1" ht="15.75" thickBot="1"/>
    <row r="338242" spans="1:1" ht="16.5" thickBot="1">
      <c r="A338242" s="52"/>
    </row>
    <row r="338249" spans="1:1" ht="15.75" thickBot="1"/>
    <row r="338250" spans="1:1" ht="16.5" thickBot="1">
      <c r="A338250" s="52"/>
    </row>
    <row r="338252" spans="1:1" ht="15.75" thickBot="1">
      <c r="A338252" s="15"/>
    </row>
    <row r="338253" spans="1:1" ht="16.5" thickBot="1">
      <c r="A338253" s="52"/>
    </row>
    <row r="338254" spans="1:1">
      <c r="A338254" s="42"/>
    </row>
    <row r="338255" spans="1:1">
      <c r="A338255" s="42"/>
    </row>
    <row r="338256" spans="1:1" ht="15.75" thickBot="1">
      <c r="A338256" s="46"/>
    </row>
    <row r="338257" spans="1:1" ht="15.75" thickBot="1"/>
    <row r="338258" spans="1:1" ht="15.75" thickBot="1">
      <c r="A338258" s="12"/>
    </row>
    <row r="338259" spans="1:1" ht="16.5" thickBot="1">
      <c r="A338259" s="52"/>
    </row>
    <row r="338273" spans="1:1" ht="15.75" thickBot="1">
      <c r="A338273" s="46"/>
    </row>
    <row r="338274" spans="1:1" ht="16.5" thickBot="1">
      <c r="A338274" s="52"/>
    </row>
    <row r="338279" spans="1:1" ht="15.75" thickBot="1"/>
    <row r="338280" spans="1:1" ht="16.5" thickBot="1">
      <c r="A338280" s="52"/>
    </row>
    <row r="338304" ht="15.75" thickBot="1"/>
    <row r="338305" spans="1:1" ht="16.5" thickBot="1">
      <c r="A338305" s="52"/>
    </row>
    <row r="338315" spans="1:1" ht="15.75" thickBot="1"/>
    <row r="338316" spans="1:1" ht="16.5" thickBot="1">
      <c r="A338316" s="52"/>
    </row>
    <row r="338322" spans="1:1" ht="15.75" thickBot="1"/>
    <row r="338323" spans="1:1" ht="16.5" thickBot="1">
      <c r="A338323" s="52"/>
    </row>
    <row r="338330" spans="1:1" ht="15.75" thickBot="1"/>
    <row r="338331" spans="1:1" ht="16.5" thickBot="1">
      <c r="A338331" s="52"/>
    </row>
    <row r="338333" spans="1:1" ht="15.75" thickBot="1">
      <c r="A338333" s="15"/>
    </row>
    <row r="338334" spans="1:1" ht="16.5" thickBot="1">
      <c r="A338334" s="52"/>
    </row>
    <row r="338335" spans="1:1">
      <c r="A338335" s="42"/>
    </row>
    <row r="338336" spans="1:1">
      <c r="A338336" s="42"/>
    </row>
    <row r="338337" spans="1:1" ht="15.75" thickBot="1">
      <c r="A338337" s="46"/>
    </row>
    <row r="338338" spans="1:1" ht="15.75" thickBot="1"/>
    <row r="338339" spans="1:1" ht="15.75" thickBot="1">
      <c r="A338339" s="12"/>
    </row>
    <row r="338340" spans="1:1" ht="16.5" thickBot="1">
      <c r="A338340" s="52"/>
    </row>
    <row r="338354" spans="1:1" ht="15.75" thickBot="1">
      <c r="A338354" s="46"/>
    </row>
    <row r="338355" spans="1:1" ht="16.5" thickBot="1">
      <c r="A338355" s="52"/>
    </row>
    <row r="338360" spans="1:1" ht="15.75" thickBot="1"/>
    <row r="338361" spans="1:1" ht="16.5" thickBot="1">
      <c r="A338361" s="52"/>
    </row>
    <row r="338385" spans="1:1" ht="15.75" thickBot="1"/>
    <row r="338386" spans="1:1" ht="16.5" thickBot="1">
      <c r="A338386" s="52"/>
    </row>
    <row r="338396" spans="1:1" ht="15.75" thickBot="1"/>
    <row r="338397" spans="1:1" ht="16.5" thickBot="1">
      <c r="A338397" s="52"/>
    </row>
    <row r="338403" spans="1:1" ht="15.75" thickBot="1"/>
    <row r="338404" spans="1:1" ht="16.5" thickBot="1">
      <c r="A338404" s="52"/>
    </row>
    <row r="338411" spans="1:1" ht="15.75" thickBot="1"/>
    <row r="338412" spans="1:1" ht="16.5" thickBot="1">
      <c r="A338412" s="52"/>
    </row>
    <row r="338414" spans="1:1" ht="15.75" thickBot="1">
      <c r="A338414" s="15"/>
    </row>
    <row r="338415" spans="1:1" ht="16.5" thickBot="1">
      <c r="A338415" s="52"/>
    </row>
    <row r="338416" spans="1:1">
      <c r="A338416" s="42"/>
    </row>
    <row r="338417" spans="1:1">
      <c r="A338417" s="42"/>
    </row>
    <row r="338418" spans="1:1" ht="15.75" thickBot="1">
      <c r="A338418" s="46"/>
    </row>
    <row r="338419" spans="1:1" ht="15.75" thickBot="1"/>
    <row r="338420" spans="1:1" ht="15.75" thickBot="1">
      <c r="A338420" s="12"/>
    </row>
    <row r="338421" spans="1:1" ht="16.5" thickBot="1">
      <c r="A338421" s="52"/>
    </row>
    <row r="338435" spans="1:1" ht="15.75" thickBot="1">
      <c r="A338435" s="46"/>
    </row>
    <row r="338436" spans="1:1" ht="16.5" thickBot="1">
      <c r="A338436" s="52"/>
    </row>
    <row r="338441" spans="1:1" ht="15.75" thickBot="1"/>
    <row r="338442" spans="1:1" ht="16.5" thickBot="1">
      <c r="A338442" s="52"/>
    </row>
    <row r="338466" spans="1:1" ht="15.75" thickBot="1"/>
    <row r="338467" spans="1:1" ht="16.5" thickBot="1">
      <c r="A338467" s="52"/>
    </row>
    <row r="338477" spans="1:1" ht="15.75" thickBot="1"/>
    <row r="338478" spans="1:1" ht="16.5" thickBot="1">
      <c r="A338478" s="52"/>
    </row>
    <row r="338484" spans="1:1" ht="15.75" thickBot="1"/>
    <row r="338485" spans="1:1" ht="16.5" thickBot="1">
      <c r="A338485" s="52"/>
    </row>
    <row r="338492" spans="1:1" ht="15.75" thickBot="1"/>
    <row r="338493" spans="1:1" ht="16.5" thickBot="1">
      <c r="A338493" s="52"/>
    </row>
    <row r="338495" spans="1:1" ht="15.75" thickBot="1">
      <c r="A338495" s="15"/>
    </row>
    <row r="338496" spans="1:1" ht="16.5" thickBot="1">
      <c r="A338496" s="52"/>
    </row>
    <row r="338497" spans="1:1">
      <c r="A338497" s="42"/>
    </row>
    <row r="338498" spans="1:1">
      <c r="A338498" s="42"/>
    </row>
    <row r="338499" spans="1:1" ht="15.75" thickBot="1">
      <c r="A338499" s="46"/>
    </row>
    <row r="338500" spans="1:1" ht="15.75" thickBot="1"/>
    <row r="338501" spans="1:1" ht="15.75" thickBot="1">
      <c r="A338501" s="12"/>
    </row>
    <row r="338502" spans="1:1" ht="16.5" thickBot="1">
      <c r="A338502" s="52"/>
    </row>
    <row r="338516" spans="1:1" ht="15.75" thickBot="1">
      <c r="A338516" s="46"/>
    </row>
    <row r="338517" spans="1:1" ht="16.5" thickBot="1">
      <c r="A338517" s="52"/>
    </row>
    <row r="338522" spans="1:1" ht="15.75" thickBot="1"/>
    <row r="338523" spans="1:1" ht="16.5" thickBot="1">
      <c r="A338523" s="52"/>
    </row>
    <row r="338547" spans="1:1" ht="15.75" thickBot="1"/>
    <row r="338548" spans="1:1" ht="16.5" thickBot="1">
      <c r="A338548" s="52"/>
    </row>
    <row r="338558" spans="1:1" ht="15.75" thickBot="1"/>
    <row r="338559" spans="1:1" ht="16.5" thickBot="1">
      <c r="A338559" s="52"/>
    </row>
    <row r="338565" spans="1:1" ht="15.75" thickBot="1"/>
    <row r="338566" spans="1:1" ht="16.5" thickBot="1">
      <c r="A338566" s="52"/>
    </row>
    <row r="338573" spans="1:1" ht="15.75" thickBot="1"/>
    <row r="338574" spans="1:1" ht="16.5" thickBot="1">
      <c r="A338574" s="52"/>
    </row>
    <row r="338576" spans="1:1" ht="15.75" thickBot="1">
      <c r="A338576" s="15"/>
    </row>
    <row r="338577" spans="1:1" ht="16.5" thickBot="1">
      <c r="A338577" s="52"/>
    </row>
    <row r="338578" spans="1:1">
      <c r="A338578" s="42"/>
    </row>
    <row r="338579" spans="1:1">
      <c r="A338579" s="42"/>
    </row>
    <row r="338580" spans="1:1" ht="15.75" thickBot="1">
      <c r="A338580" s="46"/>
    </row>
    <row r="338581" spans="1:1" ht="15.75" thickBot="1"/>
    <row r="338582" spans="1:1" ht="15.75" thickBot="1">
      <c r="A338582" s="12"/>
    </row>
    <row r="338583" spans="1:1" ht="16.5" thickBot="1">
      <c r="A338583" s="52"/>
    </row>
    <row r="338597" spans="1:1" ht="15.75" thickBot="1">
      <c r="A338597" s="46"/>
    </row>
    <row r="338598" spans="1:1" ht="16.5" thickBot="1">
      <c r="A338598" s="52"/>
    </row>
    <row r="338603" spans="1:1" ht="15.75" thickBot="1"/>
    <row r="338604" spans="1:1" ht="16.5" thickBot="1">
      <c r="A338604" s="52"/>
    </row>
    <row r="338628" spans="1:1" ht="15.75" thickBot="1"/>
    <row r="338629" spans="1:1" ht="16.5" thickBot="1">
      <c r="A338629" s="52"/>
    </row>
    <row r="338639" spans="1:1" ht="15.75" thickBot="1"/>
    <row r="338640" spans="1:1" ht="16.5" thickBot="1">
      <c r="A338640" s="52"/>
    </row>
    <row r="338646" spans="1:1" ht="15.75" thickBot="1"/>
    <row r="338647" spans="1:1" ht="16.5" thickBot="1">
      <c r="A338647" s="52"/>
    </row>
    <row r="338654" spans="1:1" ht="15.75" thickBot="1"/>
    <row r="338655" spans="1:1" ht="16.5" thickBot="1">
      <c r="A338655" s="52"/>
    </row>
    <row r="338657" spans="1:1" ht="15.75" thickBot="1">
      <c r="A338657" s="15"/>
    </row>
    <row r="338658" spans="1:1" ht="16.5" thickBot="1">
      <c r="A338658" s="52"/>
    </row>
    <row r="338659" spans="1:1">
      <c r="A338659" s="42"/>
    </row>
    <row r="338660" spans="1:1">
      <c r="A338660" s="42"/>
    </row>
    <row r="338661" spans="1:1" ht="15.75" thickBot="1">
      <c r="A338661" s="46"/>
    </row>
    <row r="338662" spans="1:1" ht="15.75" thickBot="1"/>
    <row r="338663" spans="1:1" ht="15.75" thickBot="1">
      <c r="A338663" s="12"/>
    </row>
    <row r="338664" spans="1:1" ht="16.5" thickBot="1">
      <c r="A338664" s="52"/>
    </row>
    <row r="338678" spans="1:1" ht="15.75" thickBot="1">
      <c r="A338678" s="46"/>
    </row>
    <row r="338679" spans="1:1" ht="16.5" thickBot="1">
      <c r="A338679" s="52"/>
    </row>
    <row r="338684" spans="1:1" ht="15.75" thickBot="1"/>
    <row r="338685" spans="1:1" ht="16.5" thickBot="1">
      <c r="A338685" s="52"/>
    </row>
    <row r="338709" spans="1:1" ht="15.75" thickBot="1"/>
    <row r="338710" spans="1:1" ht="16.5" thickBot="1">
      <c r="A338710" s="52"/>
    </row>
    <row r="338720" spans="1:1" ht="15.75" thickBot="1"/>
    <row r="338721" spans="1:1" ht="16.5" thickBot="1">
      <c r="A338721" s="52"/>
    </row>
    <row r="338727" spans="1:1" ht="15.75" thickBot="1"/>
    <row r="338728" spans="1:1" ht="16.5" thickBot="1">
      <c r="A338728" s="52"/>
    </row>
    <row r="338735" spans="1:1" ht="15.75" thickBot="1"/>
    <row r="338736" spans="1:1" ht="16.5" thickBot="1">
      <c r="A338736" s="52"/>
    </row>
    <row r="338738" spans="1:1" ht="15.75" thickBot="1">
      <c r="A338738" s="15"/>
    </row>
    <row r="338739" spans="1:1" ht="16.5" thickBot="1">
      <c r="A338739" s="52"/>
    </row>
    <row r="338740" spans="1:1">
      <c r="A338740" s="42"/>
    </row>
    <row r="338741" spans="1:1">
      <c r="A338741" s="42"/>
    </row>
    <row r="338742" spans="1:1" ht="15.75" thickBot="1">
      <c r="A338742" s="46"/>
    </row>
    <row r="338743" spans="1:1" ht="15.75" thickBot="1"/>
    <row r="338744" spans="1:1" ht="15.75" thickBot="1">
      <c r="A338744" s="12"/>
    </row>
    <row r="338745" spans="1:1" ht="16.5" thickBot="1">
      <c r="A338745" s="52"/>
    </row>
    <row r="338759" spans="1:1" ht="15.75" thickBot="1">
      <c r="A338759" s="46"/>
    </row>
    <row r="338760" spans="1:1" ht="16.5" thickBot="1">
      <c r="A338760" s="52"/>
    </row>
    <row r="338765" spans="1:1" ht="15.75" thickBot="1"/>
    <row r="338766" spans="1:1" ht="16.5" thickBot="1">
      <c r="A338766" s="52"/>
    </row>
    <row r="338790" spans="1:1" ht="15.75" thickBot="1"/>
    <row r="338791" spans="1:1" ht="16.5" thickBot="1">
      <c r="A338791" s="52"/>
    </row>
    <row r="338801" spans="1:1" ht="15.75" thickBot="1"/>
    <row r="338802" spans="1:1" ht="16.5" thickBot="1">
      <c r="A338802" s="52"/>
    </row>
    <row r="338808" spans="1:1" ht="15.75" thickBot="1"/>
    <row r="338809" spans="1:1" ht="16.5" thickBot="1">
      <c r="A338809" s="52"/>
    </row>
    <row r="338816" spans="1:1" ht="15.75" thickBot="1"/>
    <row r="338817" spans="1:1" ht="16.5" thickBot="1">
      <c r="A338817" s="52"/>
    </row>
    <row r="338819" spans="1:1" ht="15.75" thickBot="1">
      <c r="A338819" s="15"/>
    </row>
    <row r="338820" spans="1:1" ht="16.5" thickBot="1">
      <c r="A338820" s="52"/>
    </row>
    <row r="338821" spans="1:1">
      <c r="A338821" s="42"/>
    </row>
    <row r="338822" spans="1:1">
      <c r="A338822" s="42"/>
    </row>
    <row r="338823" spans="1:1" ht="15.75" thickBot="1">
      <c r="A338823" s="46"/>
    </row>
    <row r="338824" spans="1:1" ht="15.75" thickBot="1"/>
    <row r="338825" spans="1:1" ht="15.75" thickBot="1">
      <c r="A338825" s="12"/>
    </row>
    <row r="338826" spans="1:1" ht="16.5" thickBot="1">
      <c r="A338826" s="52"/>
    </row>
    <row r="338840" spans="1:1" ht="15.75" thickBot="1">
      <c r="A338840" s="46"/>
    </row>
    <row r="338841" spans="1:1" ht="16.5" thickBot="1">
      <c r="A338841" s="52"/>
    </row>
    <row r="338846" spans="1:1" ht="15.75" thickBot="1"/>
    <row r="338847" spans="1:1" ht="16.5" thickBot="1">
      <c r="A338847" s="52"/>
    </row>
    <row r="338871" spans="1:1" ht="15.75" thickBot="1"/>
    <row r="338872" spans="1:1" ht="16.5" thickBot="1">
      <c r="A338872" s="52"/>
    </row>
    <row r="338882" spans="1:1" ht="15.75" thickBot="1"/>
    <row r="338883" spans="1:1" ht="16.5" thickBot="1">
      <c r="A338883" s="52"/>
    </row>
    <row r="338889" spans="1:1" ht="15.75" thickBot="1"/>
    <row r="338890" spans="1:1" ht="16.5" thickBot="1">
      <c r="A338890" s="52"/>
    </row>
    <row r="338897" spans="1:1" ht="15.75" thickBot="1"/>
    <row r="338898" spans="1:1" ht="16.5" thickBot="1">
      <c r="A338898" s="52"/>
    </row>
    <row r="338900" spans="1:1" ht="15.75" thickBot="1">
      <c r="A338900" s="15"/>
    </row>
    <row r="338901" spans="1:1" ht="16.5" thickBot="1">
      <c r="A338901" s="52"/>
    </row>
    <row r="338902" spans="1:1">
      <c r="A338902" s="42"/>
    </row>
    <row r="338903" spans="1:1">
      <c r="A338903" s="42"/>
    </row>
    <row r="338904" spans="1:1" ht="15.75" thickBot="1">
      <c r="A338904" s="46"/>
    </row>
    <row r="338905" spans="1:1" ht="15.75" thickBot="1"/>
    <row r="338906" spans="1:1" ht="15.75" thickBot="1">
      <c r="A338906" s="12"/>
    </row>
    <row r="338907" spans="1:1" ht="16.5" thickBot="1">
      <c r="A338907" s="52"/>
    </row>
    <row r="338921" spans="1:1" ht="15.75" thickBot="1">
      <c r="A338921" s="46"/>
    </row>
    <row r="338922" spans="1:1" ht="16.5" thickBot="1">
      <c r="A338922" s="52"/>
    </row>
    <row r="338927" spans="1:1" ht="15.75" thickBot="1"/>
    <row r="338928" spans="1:1" ht="16.5" thickBot="1">
      <c r="A338928" s="52"/>
    </row>
    <row r="338952" spans="1:1" ht="15.75" thickBot="1"/>
    <row r="338953" spans="1:1" ht="16.5" thickBot="1">
      <c r="A338953" s="52"/>
    </row>
    <row r="338963" spans="1:1" ht="15.75" thickBot="1"/>
    <row r="338964" spans="1:1" ht="16.5" thickBot="1">
      <c r="A338964" s="52"/>
    </row>
    <row r="338970" spans="1:1" ht="15.75" thickBot="1"/>
    <row r="338971" spans="1:1" ht="16.5" thickBot="1">
      <c r="A338971" s="52"/>
    </row>
    <row r="338978" spans="1:1" ht="15.75" thickBot="1"/>
    <row r="338979" spans="1:1" ht="16.5" thickBot="1">
      <c r="A338979" s="52"/>
    </row>
    <row r="338981" spans="1:1" ht="15.75" thickBot="1">
      <c r="A338981" s="15"/>
    </row>
    <row r="338982" spans="1:1" ht="16.5" thickBot="1">
      <c r="A338982" s="52"/>
    </row>
    <row r="338983" spans="1:1">
      <c r="A338983" s="42"/>
    </row>
    <row r="338984" spans="1:1">
      <c r="A338984" s="42"/>
    </row>
    <row r="338985" spans="1:1" ht="15.75" thickBot="1">
      <c r="A338985" s="46"/>
    </row>
    <row r="338986" spans="1:1" ht="15.75" thickBot="1"/>
    <row r="338987" spans="1:1" ht="15.75" thickBot="1">
      <c r="A338987" s="12"/>
    </row>
    <row r="338988" spans="1:1" ht="16.5" thickBot="1">
      <c r="A338988" s="52"/>
    </row>
    <row r="339002" spans="1:1" ht="15.75" thickBot="1">
      <c r="A339002" s="46"/>
    </row>
    <row r="339003" spans="1:1" ht="16.5" thickBot="1">
      <c r="A339003" s="52"/>
    </row>
    <row r="339008" spans="1:1" ht="15.75" thickBot="1"/>
    <row r="339009" spans="1:1" ht="16.5" thickBot="1">
      <c r="A339009" s="52"/>
    </row>
    <row r="339033" spans="1:1" ht="15.75" thickBot="1"/>
    <row r="339034" spans="1:1" ht="16.5" thickBot="1">
      <c r="A339034" s="52"/>
    </row>
    <row r="339044" spans="1:1" ht="15.75" thickBot="1"/>
    <row r="339045" spans="1:1" ht="16.5" thickBot="1">
      <c r="A339045" s="52"/>
    </row>
    <row r="339051" spans="1:1" ht="15.75" thickBot="1"/>
    <row r="339052" spans="1:1" ht="16.5" thickBot="1">
      <c r="A339052" s="52"/>
    </row>
    <row r="339059" spans="1:1" ht="15.75" thickBot="1"/>
    <row r="339060" spans="1:1" ht="16.5" thickBot="1">
      <c r="A339060" s="52"/>
    </row>
    <row r="339062" spans="1:1" ht="15.75" thickBot="1">
      <c r="A339062" s="15"/>
    </row>
    <row r="339063" spans="1:1" ht="16.5" thickBot="1">
      <c r="A339063" s="52"/>
    </row>
    <row r="339064" spans="1:1">
      <c r="A339064" s="42"/>
    </row>
    <row r="339065" spans="1:1">
      <c r="A339065" s="42"/>
    </row>
    <row r="339066" spans="1:1" ht="15.75" thickBot="1">
      <c r="A339066" s="46"/>
    </row>
    <row r="339067" spans="1:1" ht="15.75" thickBot="1"/>
    <row r="339068" spans="1:1" ht="15.75" thickBot="1">
      <c r="A339068" s="12"/>
    </row>
    <row r="339069" spans="1:1" ht="16.5" thickBot="1">
      <c r="A339069" s="52"/>
    </row>
    <row r="339083" spans="1:1" ht="15.75" thickBot="1">
      <c r="A339083" s="46"/>
    </row>
    <row r="339084" spans="1:1" ht="16.5" thickBot="1">
      <c r="A339084" s="52"/>
    </row>
    <row r="339089" spans="1:1" ht="15.75" thickBot="1"/>
    <row r="339090" spans="1:1" ht="16.5" thickBot="1">
      <c r="A339090" s="52"/>
    </row>
    <row r="339114" spans="1:1" ht="15.75" thickBot="1"/>
    <row r="339115" spans="1:1" ht="16.5" thickBot="1">
      <c r="A339115" s="52"/>
    </row>
    <row r="339125" spans="1:1" ht="15.75" thickBot="1"/>
    <row r="339126" spans="1:1" ht="16.5" thickBot="1">
      <c r="A339126" s="52"/>
    </row>
    <row r="339132" spans="1:1" ht="15.75" thickBot="1"/>
    <row r="339133" spans="1:1" ht="16.5" thickBot="1">
      <c r="A339133" s="52"/>
    </row>
    <row r="339140" spans="1:1" ht="15.75" thickBot="1"/>
    <row r="339141" spans="1:1" ht="16.5" thickBot="1">
      <c r="A339141" s="52"/>
    </row>
    <row r="339143" spans="1:1" ht="15.75" thickBot="1">
      <c r="A339143" s="15"/>
    </row>
    <row r="339144" spans="1:1" ht="16.5" thickBot="1">
      <c r="A339144" s="52"/>
    </row>
    <row r="339145" spans="1:1">
      <c r="A339145" s="42"/>
    </row>
    <row r="339146" spans="1:1">
      <c r="A339146" s="42"/>
    </row>
    <row r="339147" spans="1:1" ht="15.75" thickBot="1">
      <c r="A339147" s="46"/>
    </row>
    <row r="339148" spans="1:1" ht="15.75" thickBot="1"/>
    <row r="339149" spans="1:1" ht="15.75" thickBot="1">
      <c r="A339149" s="12"/>
    </row>
    <row r="339150" spans="1:1" ht="16.5" thickBot="1">
      <c r="A339150" s="52"/>
    </row>
    <row r="339164" spans="1:1" ht="15.75" thickBot="1">
      <c r="A339164" s="46"/>
    </row>
    <row r="339165" spans="1:1" ht="16.5" thickBot="1">
      <c r="A339165" s="52"/>
    </row>
    <row r="339170" spans="1:1" ht="15.75" thickBot="1"/>
    <row r="339171" spans="1:1" ht="16.5" thickBot="1">
      <c r="A339171" s="52"/>
    </row>
    <row r="339195" spans="1:1" ht="15.75" thickBot="1"/>
    <row r="339196" spans="1:1" ht="16.5" thickBot="1">
      <c r="A339196" s="52"/>
    </row>
    <row r="339206" spans="1:1" ht="15.75" thickBot="1"/>
    <row r="339207" spans="1:1" ht="16.5" thickBot="1">
      <c r="A339207" s="52"/>
    </row>
    <row r="339213" spans="1:1" ht="15.75" thickBot="1"/>
    <row r="339214" spans="1:1" ht="16.5" thickBot="1">
      <c r="A339214" s="52"/>
    </row>
    <row r="339221" spans="1:1" ht="15.75" thickBot="1"/>
    <row r="339222" spans="1:1" ht="16.5" thickBot="1">
      <c r="A339222" s="52"/>
    </row>
    <row r="339224" spans="1:1" ht="15.75" thickBot="1">
      <c r="A339224" s="15"/>
    </row>
    <row r="339225" spans="1:1" ht="16.5" thickBot="1">
      <c r="A339225" s="52"/>
    </row>
    <row r="339226" spans="1:1">
      <c r="A339226" s="42"/>
    </row>
    <row r="339227" spans="1:1">
      <c r="A339227" s="42"/>
    </row>
    <row r="339228" spans="1:1" ht="15.75" thickBot="1">
      <c r="A339228" s="46"/>
    </row>
    <row r="339229" spans="1:1" ht="15.75" thickBot="1"/>
    <row r="339230" spans="1:1" ht="15.75" thickBot="1">
      <c r="A339230" s="12"/>
    </row>
    <row r="339231" spans="1:1" ht="16.5" thickBot="1">
      <c r="A339231" s="52"/>
    </row>
    <row r="339245" spans="1:1" ht="15.75" thickBot="1">
      <c r="A339245" s="46"/>
    </row>
    <row r="339246" spans="1:1" ht="16.5" thickBot="1">
      <c r="A339246" s="52"/>
    </row>
    <row r="339251" spans="1:1" ht="15.75" thickBot="1"/>
    <row r="339252" spans="1:1" ht="16.5" thickBot="1">
      <c r="A339252" s="52"/>
    </row>
    <row r="339276" spans="1:1" ht="15.75" thickBot="1"/>
    <row r="339277" spans="1:1" ht="16.5" thickBot="1">
      <c r="A339277" s="52"/>
    </row>
    <row r="339287" spans="1:1" ht="15.75" thickBot="1"/>
    <row r="339288" spans="1:1" ht="16.5" thickBot="1">
      <c r="A339288" s="52"/>
    </row>
    <row r="339294" spans="1:1" ht="15.75" thickBot="1"/>
    <row r="339295" spans="1:1" ht="16.5" thickBot="1">
      <c r="A339295" s="52"/>
    </row>
    <row r="339302" spans="1:1" ht="15.75" thickBot="1"/>
    <row r="339303" spans="1:1" ht="16.5" thickBot="1">
      <c r="A339303" s="52"/>
    </row>
    <row r="339305" spans="1:1" ht="15.75" thickBot="1">
      <c r="A339305" s="15"/>
    </row>
    <row r="339306" spans="1:1" ht="16.5" thickBot="1">
      <c r="A339306" s="52"/>
    </row>
    <row r="339307" spans="1:1">
      <c r="A339307" s="42"/>
    </row>
    <row r="339308" spans="1:1">
      <c r="A339308" s="42"/>
    </row>
    <row r="339309" spans="1:1" ht="15.75" thickBot="1">
      <c r="A339309" s="46"/>
    </row>
    <row r="339310" spans="1:1" ht="15.75" thickBot="1"/>
    <row r="339311" spans="1:1" ht="15.75" thickBot="1">
      <c r="A339311" s="12"/>
    </row>
    <row r="339312" spans="1:1" ht="16.5" thickBot="1">
      <c r="A339312" s="52"/>
    </row>
    <row r="339326" spans="1:1" ht="15.75" thickBot="1">
      <c r="A339326" s="46"/>
    </row>
    <row r="339327" spans="1:1" ht="16.5" thickBot="1">
      <c r="A339327" s="52"/>
    </row>
    <row r="339332" spans="1:1" ht="15.75" thickBot="1"/>
    <row r="339333" spans="1:1" ht="16.5" thickBot="1">
      <c r="A339333" s="52"/>
    </row>
    <row r="339357" spans="1:1" ht="15.75" thickBot="1"/>
    <row r="339358" spans="1:1" ht="16.5" thickBot="1">
      <c r="A339358" s="52"/>
    </row>
    <row r="339368" spans="1:1" ht="15.75" thickBot="1"/>
    <row r="339369" spans="1:1" ht="16.5" thickBot="1">
      <c r="A339369" s="52"/>
    </row>
    <row r="339375" spans="1:1" ht="15.75" thickBot="1"/>
    <row r="339376" spans="1:1" ht="16.5" thickBot="1">
      <c r="A339376" s="52"/>
    </row>
    <row r="339383" spans="1:1" ht="15.75" thickBot="1"/>
    <row r="339384" spans="1:1" ht="16.5" thickBot="1">
      <c r="A339384" s="52"/>
    </row>
    <row r="339386" spans="1:1" ht="15.75" thickBot="1">
      <c r="A339386" s="15"/>
    </row>
    <row r="339387" spans="1:1" ht="16.5" thickBot="1">
      <c r="A339387" s="52"/>
    </row>
    <row r="339388" spans="1:1">
      <c r="A339388" s="42"/>
    </row>
    <row r="339389" spans="1:1">
      <c r="A339389" s="42"/>
    </row>
    <row r="339390" spans="1:1" ht="15.75" thickBot="1">
      <c r="A339390" s="46"/>
    </row>
    <row r="339391" spans="1:1" ht="15.75" thickBot="1"/>
    <row r="339392" spans="1:1" ht="15.75" thickBot="1">
      <c r="A339392" s="12"/>
    </row>
    <row r="339393" spans="1:1" ht="16.5" thickBot="1">
      <c r="A339393" s="52"/>
    </row>
    <row r="339407" spans="1:1" ht="15.75" thickBot="1">
      <c r="A339407" s="46"/>
    </row>
    <row r="339408" spans="1:1" ht="16.5" thickBot="1">
      <c r="A339408" s="52"/>
    </row>
    <row r="339413" spans="1:1" ht="15.75" thickBot="1"/>
    <row r="339414" spans="1:1" ht="16.5" thickBot="1">
      <c r="A339414" s="52"/>
    </row>
    <row r="339438" spans="1:1" ht="15.75" thickBot="1"/>
    <row r="339439" spans="1:1" ht="16.5" thickBot="1">
      <c r="A339439" s="52"/>
    </row>
    <row r="339449" spans="1:1" ht="15.75" thickBot="1"/>
    <row r="339450" spans="1:1" ht="16.5" thickBot="1">
      <c r="A339450" s="52"/>
    </row>
    <row r="339456" spans="1:1" ht="15.75" thickBot="1"/>
    <row r="339457" spans="1:1" ht="16.5" thickBot="1">
      <c r="A339457" s="52"/>
    </row>
    <row r="339464" spans="1:1" ht="15.75" thickBot="1"/>
    <row r="339465" spans="1:1" ht="16.5" thickBot="1">
      <c r="A339465" s="52"/>
    </row>
    <row r="339467" spans="1:1" ht="15.75" thickBot="1">
      <c r="A339467" s="15"/>
    </row>
    <row r="339468" spans="1:1" ht="16.5" thickBot="1">
      <c r="A339468" s="52"/>
    </row>
    <row r="339469" spans="1:1">
      <c r="A339469" s="42"/>
    </row>
    <row r="339470" spans="1:1">
      <c r="A339470" s="42"/>
    </row>
    <row r="339471" spans="1:1" ht="15.75" thickBot="1">
      <c r="A339471" s="46"/>
    </row>
    <row r="339472" spans="1:1" ht="15.75" thickBot="1"/>
    <row r="339473" spans="1:1" ht="15.75" thickBot="1">
      <c r="A339473" s="12"/>
    </row>
    <row r="339474" spans="1:1" ht="16.5" thickBot="1">
      <c r="A339474" s="52"/>
    </row>
    <row r="339488" spans="1:1" ht="15.75" thickBot="1">
      <c r="A339488" s="46"/>
    </row>
    <row r="339489" spans="1:1" ht="16.5" thickBot="1">
      <c r="A339489" s="52"/>
    </row>
    <row r="339494" spans="1:1" ht="15.75" thickBot="1"/>
    <row r="339495" spans="1:1" ht="16.5" thickBot="1">
      <c r="A339495" s="52"/>
    </row>
    <row r="339519" spans="1:1" ht="15.75" thickBot="1"/>
    <row r="339520" spans="1:1" ht="16.5" thickBot="1">
      <c r="A339520" s="52"/>
    </row>
    <row r="339530" spans="1:1" ht="15.75" thickBot="1"/>
    <row r="339531" spans="1:1" ht="16.5" thickBot="1">
      <c r="A339531" s="52"/>
    </row>
    <row r="339537" spans="1:1" ht="15.75" thickBot="1"/>
    <row r="339538" spans="1:1" ht="16.5" thickBot="1">
      <c r="A339538" s="52"/>
    </row>
    <row r="339545" spans="1:1" ht="15.75" thickBot="1"/>
    <row r="339546" spans="1:1" ht="16.5" thickBot="1">
      <c r="A339546" s="52"/>
    </row>
    <row r="339548" spans="1:1" ht="15.75" thickBot="1">
      <c r="A339548" s="15"/>
    </row>
    <row r="339549" spans="1:1" ht="16.5" thickBot="1">
      <c r="A339549" s="52"/>
    </row>
    <row r="339550" spans="1:1">
      <c r="A339550" s="42"/>
    </row>
    <row r="339551" spans="1:1">
      <c r="A339551" s="42"/>
    </row>
    <row r="339552" spans="1:1" ht="15.75" thickBot="1">
      <c r="A339552" s="46"/>
    </row>
    <row r="339553" spans="1:1" ht="15.75" thickBot="1"/>
    <row r="339554" spans="1:1" ht="15.75" thickBot="1">
      <c r="A339554" s="12"/>
    </row>
    <row r="339555" spans="1:1" ht="16.5" thickBot="1">
      <c r="A339555" s="52"/>
    </row>
    <row r="339569" spans="1:1" ht="15.75" thickBot="1">
      <c r="A339569" s="46"/>
    </row>
    <row r="339570" spans="1:1" ht="16.5" thickBot="1">
      <c r="A339570" s="52"/>
    </row>
    <row r="339575" spans="1:1" ht="15.75" thickBot="1"/>
    <row r="339576" spans="1:1" ht="16.5" thickBot="1">
      <c r="A339576" s="52"/>
    </row>
    <row r="339600" ht="15.75" thickBot="1"/>
    <row r="339601" spans="1:1" ht="16.5" thickBot="1">
      <c r="A339601" s="52"/>
    </row>
    <row r="339611" spans="1:1" ht="15.75" thickBot="1"/>
    <row r="339612" spans="1:1" ht="16.5" thickBot="1">
      <c r="A339612" s="52"/>
    </row>
    <row r="339618" spans="1:1" ht="15.75" thickBot="1"/>
    <row r="339619" spans="1:1" ht="16.5" thickBot="1">
      <c r="A339619" s="52"/>
    </row>
    <row r="339626" spans="1:1" ht="15.75" thickBot="1"/>
    <row r="339627" spans="1:1" ht="16.5" thickBot="1">
      <c r="A339627" s="52"/>
    </row>
    <row r="339629" spans="1:1" ht="15.75" thickBot="1">
      <c r="A339629" s="15"/>
    </row>
    <row r="339630" spans="1:1" ht="16.5" thickBot="1">
      <c r="A339630" s="52"/>
    </row>
    <row r="339631" spans="1:1">
      <c r="A339631" s="42"/>
    </row>
    <row r="339632" spans="1:1">
      <c r="A339632" s="42"/>
    </row>
    <row r="339633" spans="1:1" ht="15.75" thickBot="1">
      <c r="A339633" s="46"/>
    </row>
    <row r="339634" spans="1:1" ht="15.75" thickBot="1"/>
    <row r="339635" spans="1:1" ht="15.75" thickBot="1">
      <c r="A339635" s="12"/>
    </row>
    <row r="339636" spans="1:1" ht="16.5" thickBot="1">
      <c r="A339636" s="52"/>
    </row>
    <row r="339650" spans="1:1" ht="15.75" thickBot="1">
      <c r="A339650" s="46"/>
    </row>
    <row r="339651" spans="1:1" ht="16.5" thickBot="1">
      <c r="A339651" s="52"/>
    </row>
    <row r="339656" spans="1:1" ht="15.75" thickBot="1"/>
    <row r="339657" spans="1:1" ht="16.5" thickBot="1">
      <c r="A339657" s="52"/>
    </row>
    <row r="339681" spans="1:1" ht="15.75" thickBot="1"/>
    <row r="339682" spans="1:1" ht="16.5" thickBot="1">
      <c r="A339682" s="52"/>
    </row>
    <row r="339692" spans="1:1" ht="15.75" thickBot="1"/>
    <row r="339693" spans="1:1" ht="16.5" thickBot="1">
      <c r="A339693" s="52"/>
    </row>
    <row r="339699" spans="1:1" ht="15.75" thickBot="1"/>
    <row r="339700" spans="1:1" ht="16.5" thickBot="1">
      <c r="A339700" s="52"/>
    </row>
    <row r="339707" spans="1:1" ht="15.75" thickBot="1"/>
    <row r="339708" spans="1:1" ht="16.5" thickBot="1">
      <c r="A339708" s="52"/>
    </row>
    <row r="339710" spans="1:1" ht="15.75" thickBot="1">
      <c r="A339710" s="15"/>
    </row>
    <row r="339711" spans="1:1" ht="16.5" thickBot="1">
      <c r="A339711" s="52"/>
    </row>
    <row r="339712" spans="1:1">
      <c r="A339712" s="42"/>
    </row>
    <row r="339713" spans="1:1">
      <c r="A339713" s="42"/>
    </row>
    <row r="339714" spans="1:1" ht="15.75" thickBot="1">
      <c r="A339714" s="46"/>
    </row>
    <row r="339715" spans="1:1" ht="15.75" thickBot="1"/>
    <row r="339716" spans="1:1" ht="15.75" thickBot="1">
      <c r="A339716" s="12"/>
    </row>
    <row r="339717" spans="1:1" ht="16.5" thickBot="1">
      <c r="A339717" s="52"/>
    </row>
    <row r="339731" spans="1:1" ht="15.75" thickBot="1">
      <c r="A339731" s="46"/>
    </row>
    <row r="339732" spans="1:1" ht="16.5" thickBot="1">
      <c r="A339732" s="52"/>
    </row>
    <row r="339737" spans="1:1" ht="15.75" thickBot="1"/>
    <row r="339738" spans="1:1" ht="16.5" thickBot="1">
      <c r="A339738" s="52"/>
    </row>
    <row r="339762" spans="1:1" ht="15.75" thickBot="1"/>
    <row r="339763" spans="1:1" ht="16.5" thickBot="1">
      <c r="A339763" s="52"/>
    </row>
    <row r="339773" spans="1:1" ht="15.75" thickBot="1"/>
    <row r="339774" spans="1:1" ht="16.5" thickBot="1">
      <c r="A339774" s="52"/>
    </row>
    <row r="339780" spans="1:1" ht="15.75" thickBot="1"/>
    <row r="339781" spans="1:1" ht="16.5" thickBot="1">
      <c r="A339781" s="52"/>
    </row>
    <row r="339788" spans="1:1" ht="15.75" thickBot="1"/>
    <row r="339789" spans="1:1" ht="16.5" thickBot="1">
      <c r="A339789" s="52"/>
    </row>
    <row r="339791" spans="1:1" ht="15.75" thickBot="1">
      <c r="A339791" s="15"/>
    </row>
    <row r="339792" spans="1:1" ht="16.5" thickBot="1">
      <c r="A339792" s="52"/>
    </row>
    <row r="339793" spans="1:1">
      <c r="A339793" s="42"/>
    </row>
    <row r="339794" spans="1:1">
      <c r="A339794" s="42"/>
    </row>
    <row r="339795" spans="1:1" ht="15.75" thickBot="1">
      <c r="A339795" s="46"/>
    </row>
    <row r="339796" spans="1:1" ht="15.75" thickBot="1"/>
    <row r="339797" spans="1:1" ht="15.75" thickBot="1">
      <c r="A339797" s="12"/>
    </row>
    <row r="339798" spans="1:1" ht="16.5" thickBot="1">
      <c r="A339798" s="52"/>
    </row>
    <row r="339812" spans="1:1" ht="15.75" thickBot="1">
      <c r="A339812" s="46"/>
    </row>
    <row r="339813" spans="1:1" ht="16.5" thickBot="1">
      <c r="A339813" s="52"/>
    </row>
    <row r="339818" spans="1:1" ht="15.75" thickBot="1"/>
    <row r="339819" spans="1:1" ht="16.5" thickBot="1">
      <c r="A339819" s="52"/>
    </row>
    <row r="339843" spans="1:1" ht="15.75" thickBot="1"/>
    <row r="339844" spans="1:1" ht="16.5" thickBot="1">
      <c r="A339844" s="52"/>
    </row>
    <row r="339854" spans="1:1" ht="15.75" thickBot="1"/>
    <row r="339855" spans="1:1" ht="16.5" thickBot="1">
      <c r="A339855" s="52"/>
    </row>
    <row r="339861" spans="1:1" ht="15.75" thickBot="1"/>
    <row r="339862" spans="1:1" ht="16.5" thickBot="1">
      <c r="A339862" s="52"/>
    </row>
    <row r="339869" spans="1:1" ht="15.75" thickBot="1"/>
    <row r="339870" spans="1:1" ht="16.5" thickBot="1">
      <c r="A339870" s="52"/>
    </row>
    <row r="339872" spans="1:1" ht="15.75" thickBot="1">
      <c r="A339872" s="15"/>
    </row>
    <row r="339873" spans="1:1" ht="16.5" thickBot="1">
      <c r="A339873" s="52"/>
    </row>
    <row r="339874" spans="1:1">
      <c r="A339874" s="42"/>
    </row>
    <row r="339875" spans="1:1">
      <c r="A339875" s="42"/>
    </row>
    <row r="339876" spans="1:1" ht="15.75" thickBot="1">
      <c r="A339876" s="46"/>
    </row>
    <row r="339877" spans="1:1" ht="15.75" thickBot="1"/>
    <row r="339878" spans="1:1" ht="15.75" thickBot="1">
      <c r="A339878" s="12"/>
    </row>
    <row r="339879" spans="1:1" ht="16.5" thickBot="1">
      <c r="A339879" s="52"/>
    </row>
    <row r="339893" spans="1:1" ht="15.75" thickBot="1">
      <c r="A339893" s="46"/>
    </row>
    <row r="339894" spans="1:1" ht="16.5" thickBot="1">
      <c r="A339894" s="52"/>
    </row>
    <row r="339899" spans="1:1" ht="15.75" thickBot="1"/>
    <row r="339900" spans="1:1" ht="16.5" thickBot="1">
      <c r="A339900" s="52"/>
    </row>
    <row r="339924" spans="1:1" ht="15.75" thickBot="1"/>
    <row r="339925" spans="1:1" ht="16.5" thickBot="1">
      <c r="A339925" s="52"/>
    </row>
    <row r="339935" spans="1:1" ht="15.75" thickBot="1"/>
    <row r="339936" spans="1:1" ht="16.5" thickBot="1">
      <c r="A339936" s="52"/>
    </row>
    <row r="339942" spans="1:1" ht="15.75" thickBot="1"/>
    <row r="339943" spans="1:1" ht="16.5" thickBot="1">
      <c r="A339943" s="52"/>
    </row>
    <row r="339950" spans="1:1" ht="15.75" thickBot="1"/>
    <row r="339951" spans="1:1" ht="16.5" thickBot="1">
      <c r="A339951" s="52"/>
    </row>
    <row r="339953" spans="1:1" ht="15.75" thickBot="1">
      <c r="A339953" s="15"/>
    </row>
    <row r="339954" spans="1:1" ht="16.5" thickBot="1">
      <c r="A339954" s="52"/>
    </row>
    <row r="339955" spans="1:1">
      <c r="A339955" s="42"/>
    </row>
    <row r="339956" spans="1:1">
      <c r="A339956" s="42"/>
    </row>
    <row r="339957" spans="1:1" ht="15.75" thickBot="1">
      <c r="A339957" s="46"/>
    </row>
    <row r="339958" spans="1:1" ht="15.75" thickBot="1"/>
    <row r="339959" spans="1:1" ht="15.75" thickBot="1">
      <c r="A339959" s="12"/>
    </row>
    <row r="339960" spans="1:1" ht="16.5" thickBot="1">
      <c r="A339960" s="52"/>
    </row>
    <row r="339974" spans="1:1" ht="15.75" thickBot="1">
      <c r="A339974" s="46"/>
    </row>
    <row r="339975" spans="1:1" ht="16.5" thickBot="1">
      <c r="A339975" s="52"/>
    </row>
    <row r="339980" spans="1:1" ht="15.75" thickBot="1"/>
    <row r="339981" spans="1:1" ht="16.5" thickBot="1">
      <c r="A339981" s="52"/>
    </row>
    <row r="340005" spans="1:1" ht="15.75" thickBot="1"/>
    <row r="340006" spans="1:1" ht="16.5" thickBot="1">
      <c r="A340006" s="52"/>
    </row>
    <row r="340016" spans="1:1" ht="15.75" thickBot="1"/>
    <row r="340017" spans="1:1" ht="16.5" thickBot="1">
      <c r="A340017" s="52"/>
    </row>
    <row r="340023" spans="1:1" ht="15.75" thickBot="1"/>
    <row r="340024" spans="1:1" ht="16.5" thickBot="1">
      <c r="A340024" s="52"/>
    </row>
    <row r="340031" spans="1:1" ht="15.75" thickBot="1"/>
    <row r="340032" spans="1:1" ht="16.5" thickBot="1">
      <c r="A340032" s="52"/>
    </row>
    <row r="340034" spans="1:1" ht="15.75" thickBot="1">
      <c r="A340034" s="15"/>
    </row>
    <row r="340035" spans="1:1" ht="16.5" thickBot="1">
      <c r="A340035" s="52"/>
    </row>
    <row r="340036" spans="1:1">
      <c r="A340036" s="42"/>
    </row>
    <row r="340037" spans="1:1">
      <c r="A340037" s="42"/>
    </row>
    <row r="340038" spans="1:1" ht="15.75" thickBot="1">
      <c r="A340038" s="46"/>
    </row>
    <row r="340039" spans="1:1" ht="15.75" thickBot="1"/>
    <row r="340040" spans="1:1" ht="15.75" thickBot="1">
      <c r="A340040" s="12"/>
    </row>
    <row r="340041" spans="1:1" ht="16.5" thickBot="1">
      <c r="A340041" s="52"/>
    </row>
    <row r="340055" spans="1:1" ht="15.75" thickBot="1">
      <c r="A340055" s="46"/>
    </row>
    <row r="340056" spans="1:1" ht="16.5" thickBot="1">
      <c r="A340056" s="52"/>
    </row>
    <row r="340061" spans="1:1" ht="15.75" thickBot="1"/>
    <row r="340062" spans="1:1" ht="16.5" thickBot="1">
      <c r="A340062" s="52"/>
    </row>
    <row r="340086" spans="1:1" ht="15.75" thickBot="1"/>
    <row r="340087" spans="1:1" ht="16.5" thickBot="1">
      <c r="A340087" s="52"/>
    </row>
    <row r="340097" spans="1:1" ht="15.75" thickBot="1"/>
    <row r="340098" spans="1:1" ht="16.5" thickBot="1">
      <c r="A340098" s="52"/>
    </row>
    <row r="340104" spans="1:1" ht="15.75" thickBot="1"/>
    <row r="340105" spans="1:1" ht="16.5" thickBot="1">
      <c r="A340105" s="52"/>
    </row>
    <row r="340112" spans="1:1" ht="15.75" thickBot="1"/>
    <row r="340113" spans="1:1" ht="16.5" thickBot="1">
      <c r="A340113" s="52"/>
    </row>
    <row r="340115" spans="1:1" ht="15.75" thickBot="1">
      <c r="A340115" s="15"/>
    </row>
    <row r="340116" spans="1:1" ht="16.5" thickBot="1">
      <c r="A340116" s="52"/>
    </row>
    <row r="340117" spans="1:1">
      <c r="A340117" s="42"/>
    </row>
    <row r="340118" spans="1:1">
      <c r="A340118" s="42"/>
    </row>
    <row r="340119" spans="1:1" ht="15.75" thickBot="1">
      <c r="A340119" s="46"/>
    </row>
    <row r="340120" spans="1:1" ht="15.75" thickBot="1"/>
    <row r="340121" spans="1:1" ht="15.75" thickBot="1">
      <c r="A340121" s="12"/>
    </row>
    <row r="340122" spans="1:1" ht="16.5" thickBot="1">
      <c r="A340122" s="52"/>
    </row>
    <row r="340136" spans="1:1" ht="15.75" thickBot="1">
      <c r="A340136" s="46"/>
    </row>
    <row r="340137" spans="1:1" ht="16.5" thickBot="1">
      <c r="A340137" s="52"/>
    </row>
    <row r="340142" spans="1:1" ht="15.75" thickBot="1"/>
    <row r="340143" spans="1:1" ht="16.5" thickBot="1">
      <c r="A340143" s="52"/>
    </row>
    <row r="340167" spans="1:1" ht="15.75" thickBot="1"/>
    <row r="340168" spans="1:1" ht="16.5" thickBot="1">
      <c r="A340168" s="52"/>
    </row>
    <row r="340178" spans="1:1" ht="15.75" thickBot="1"/>
    <row r="340179" spans="1:1" ht="16.5" thickBot="1">
      <c r="A340179" s="52"/>
    </row>
    <row r="340185" spans="1:1" ht="15.75" thickBot="1"/>
    <row r="340186" spans="1:1" ht="16.5" thickBot="1">
      <c r="A340186" s="52"/>
    </row>
    <row r="340193" spans="1:1" ht="15.75" thickBot="1"/>
    <row r="340194" spans="1:1" ht="16.5" thickBot="1">
      <c r="A340194" s="52"/>
    </row>
    <row r="340196" spans="1:1" ht="15.75" thickBot="1">
      <c r="A340196" s="15"/>
    </row>
    <row r="340197" spans="1:1" ht="16.5" thickBot="1">
      <c r="A340197" s="52"/>
    </row>
    <row r="340198" spans="1:1">
      <c r="A340198" s="42"/>
    </row>
    <row r="340199" spans="1:1">
      <c r="A340199" s="42"/>
    </row>
    <row r="340200" spans="1:1" ht="15.75" thickBot="1">
      <c r="A340200" s="46"/>
    </row>
    <row r="340201" spans="1:1" ht="15.75" thickBot="1"/>
    <row r="340202" spans="1:1" ht="15.75" thickBot="1">
      <c r="A340202" s="12"/>
    </row>
    <row r="340203" spans="1:1" ht="16.5" thickBot="1">
      <c r="A340203" s="52"/>
    </row>
    <row r="340217" spans="1:1" ht="15.75" thickBot="1">
      <c r="A340217" s="46"/>
    </row>
    <row r="340218" spans="1:1" ht="16.5" thickBot="1">
      <c r="A340218" s="52"/>
    </row>
    <row r="340223" spans="1:1" ht="15.75" thickBot="1"/>
    <row r="340224" spans="1:1" ht="16.5" thickBot="1">
      <c r="A340224" s="52"/>
    </row>
    <row r="340248" spans="1:1" ht="15.75" thickBot="1"/>
    <row r="340249" spans="1:1" ht="16.5" thickBot="1">
      <c r="A340249" s="52"/>
    </row>
    <row r="340259" spans="1:1" ht="15.75" thickBot="1"/>
    <row r="340260" spans="1:1" ht="16.5" thickBot="1">
      <c r="A340260" s="52"/>
    </row>
    <row r="340266" spans="1:1" ht="15.75" thickBot="1"/>
    <row r="340267" spans="1:1" ht="16.5" thickBot="1">
      <c r="A340267" s="52"/>
    </row>
    <row r="340274" spans="1:1" ht="15.75" thickBot="1"/>
    <row r="340275" spans="1:1" ht="16.5" thickBot="1">
      <c r="A340275" s="52"/>
    </row>
    <row r="340277" spans="1:1" ht="15.75" thickBot="1">
      <c r="A340277" s="15"/>
    </row>
    <row r="340278" spans="1:1" ht="16.5" thickBot="1">
      <c r="A340278" s="52"/>
    </row>
    <row r="340279" spans="1:1">
      <c r="A340279" s="42"/>
    </row>
    <row r="340280" spans="1:1">
      <c r="A340280" s="42"/>
    </row>
    <row r="340281" spans="1:1" ht="15.75" thickBot="1">
      <c r="A340281" s="46"/>
    </row>
    <row r="340282" spans="1:1" ht="15.75" thickBot="1"/>
    <row r="340283" spans="1:1" ht="15.75" thickBot="1">
      <c r="A340283" s="12"/>
    </row>
    <row r="340284" spans="1:1" ht="16.5" thickBot="1">
      <c r="A340284" s="52"/>
    </row>
    <row r="340298" spans="1:1" ht="15.75" thickBot="1">
      <c r="A340298" s="46"/>
    </row>
    <row r="340299" spans="1:1" ht="16.5" thickBot="1">
      <c r="A340299" s="52"/>
    </row>
    <row r="340304" spans="1:1" ht="15.75" thickBot="1"/>
    <row r="340305" spans="1:1" ht="16.5" thickBot="1">
      <c r="A340305" s="52"/>
    </row>
    <row r="340329" spans="1:1" ht="15.75" thickBot="1"/>
    <row r="340330" spans="1:1" ht="16.5" thickBot="1">
      <c r="A340330" s="52"/>
    </row>
    <row r="340340" spans="1:1" ht="15.75" thickBot="1"/>
    <row r="340341" spans="1:1" ht="16.5" thickBot="1">
      <c r="A340341" s="52"/>
    </row>
    <row r="340347" spans="1:1" ht="15.75" thickBot="1"/>
    <row r="340348" spans="1:1" ht="16.5" thickBot="1">
      <c r="A340348" s="52"/>
    </row>
    <row r="340355" spans="1:1" ht="15.75" thickBot="1"/>
    <row r="340356" spans="1:1" ht="16.5" thickBot="1">
      <c r="A340356" s="52"/>
    </row>
    <row r="340358" spans="1:1" ht="15.75" thickBot="1">
      <c r="A340358" s="15"/>
    </row>
    <row r="340359" spans="1:1" ht="16.5" thickBot="1">
      <c r="A340359" s="52"/>
    </row>
    <row r="340360" spans="1:1">
      <c r="A340360" s="42"/>
    </row>
    <row r="340361" spans="1:1">
      <c r="A340361" s="42"/>
    </row>
    <row r="340362" spans="1:1" ht="15.75" thickBot="1">
      <c r="A340362" s="46"/>
    </row>
    <row r="340363" spans="1:1" ht="15.75" thickBot="1"/>
    <row r="340364" spans="1:1" ht="15.75" thickBot="1">
      <c r="A340364" s="12"/>
    </row>
    <row r="340365" spans="1:1" ht="16.5" thickBot="1">
      <c r="A340365" s="52"/>
    </row>
    <row r="340379" spans="1:1" ht="15.75" thickBot="1">
      <c r="A340379" s="46"/>
    </row>
    <row r="340380" spans="1:1" ht="16.5" thickBot="1">
      <c r="A340380" s="52"/>
    </row>
    <row r="340385" spans="1:1" ht="15.75" thickBot="1"/>
    <row r="340386" spans="1:1" ht="16.5" thickBot="1">
      <c r="A340386" s="52"/>
    </row>
    <row r="340410" spans="1:1" ht="15.75" thickBot="1"/>
    <row r="340411" spans="1:1" ht="16.5" thickBot="1">
      <c r="A340411" s="52"/>
    </row>
    <row r="340421" spans="1:1" ht="15.75" thickBot="1"/>
    <row r="340422" spans="1:1" ht="16.5" thickBot="1">
      <c r="A340422" s="52"/>
    </row>
    <row r="340428" spans="1:1" ht="15.75" thickBot="1"/>
    <row r="340429" spans="1:1" ht="16.5" thickBot="1">
      <c r="A340429" s="52"/>
    </row>
    <row r="340436" spans="1:1" ht="15.75" thickBot="1"/>
    <row r="340437" spans="1:1" ht="16.5" thickBot="1">
      <c r="A340437" s="52"/>
    </row>
    <row r="340439" spans="1:1" ht="15.75" thickBot="1">
      <c r="A340439" s="15"/>
    </row>
    <row r="340440" spans="1:1" ht="16.5" thickBot="1">
      <c r="A340440" s="52"/>
    </row>
    <row r="340441" spans="1:1">
      <c r="A340441" s="42"/>
    </row>
    <row r="340442" spans="1:1">
      <c r="A340442" s="42"/>
    </row>
    <row r="340443" spans="1:1" ht="15.75" thickBot="1">
      <c r="A340443" s="46"/>
    </row>
    <row r="340444" spans="1:1" ht="15.75" thickBot="1"/>
    <row r="340445" spans="1:1" ht="15.75" thickBot="1">
      <c r="A340445" s="12"/>
    </row>
    <row r="340446" spans="1:1" ht="16.5" thickBot="1">
      <c r="A340446" s="52"/>
    </row>
    <row r="340460" spans="1:1" ht="15.75" thickBot="1">
      <c r="A340460" s="46"/>
    </row>
    <row r="340461" spans="1:1" ht="16.5" thickBot="1">
      <c r="A340461" s="52"/>
    </row>
    <row r="340466" spans="1:1" ht="15.75" thickBot="1"/>
    <row r="340467" spans="1:1" ht="16.5" thickBot="1">
      <c r="A340467" s="52"/>
    </row>
    <row r="340491" spans="1:1" ht="15.75" thickBot="1"/>
    <row r="340492" spans="1:1" ht="16.5" thickBot="1">
      <c r="A340492" s="52"/>
    </row>
    <row r="340502" spans="1:1" ht="15.75" thickBot="1"/>
    <row r="340503" spans="1:1" ht="16.5" thickBot="1">
      <c r="A340503" s="52"/>
    </row>
    <row r="340509" spans="1:1" ht="15.75" thickBot="1"/>
    <row r="340510" spans="1:1" ht="16.5" thickBot="1">
      <c r="A340510" s="52"/>
    </row>
    <row r="340517" spans="1:1" ht="15.75" thickBot="1"/>
    <row r="340518" spans="1:1" ht="16.5" thickBot="1">
      <c r="A340518" s="52"/>
    </row>
    <row r="340520" spans="1:1" ht="15.75" thickBot="1">
      <c r="A340520" s="15"/>
    </row>
    <row r="340521" spans="1:1" ht="16.5" thickBot="1">
      <c r="A340521" s="52"/>
    </row>
    <row r="340522" spans="1:1">
      <c r="A340522" s="42"/>
    </row>
    <row r="340523" spans="1:1">
      <c r="A340523" s="42"/>
    </row>
    <row r="340524" spans="1:1" ht="15.75" thickBot="1">
      <c r="A340524" s="46"/>
    </row>
    <row r="340525" spans="1:1" ht="15.75" thickBot="1"/>
    <row r="340526" spans="1:1" ht="15.75" thickBot="1">
      <c r="A340526" s="12"/>
    </row>
    <row r="340527" spans="1:1" ht="16.5" thickBot="1">
      <c r="A340527" s="52"/>
    </row>
    <row r="340541" spans="1:1" ht="15.75" thickBot="1">
      <c r="A340541" s="46"/>
    </row>
    <row r="340542" spans="1:1" ht="16.5" thickBot="1">
      <c r="A340542" s="52"/>
    </row>
    <row r="340547" spans="1:1" ht="15.75" thickBot="1"/>
    <row r="340548" spans="1:1" ht="16.5" thickBot="1">
      <c r="A340548" s="52"/>
    </row>
    <row r="340572" spans="1:1" ht="15.75" thickBot="1"/>
    <row r="340573" spans="1:1" ht="16.5" thickBot="1">
      <c r="A340573" s="52"/>
    </row>
    <row r="340583" spans="1:1" ht="15.75" thickBot="1"/>
    <row r="340584" spans="1:1" ht="16.5" thickBot="1">
      <c r="A340584" s="52"/>
    </row>
    <row r="340590" spans="1:1" ht="15.75" thickBot="1"/>
    <row r="340591" spans="1:1" ht="16.5" thickBot="1">
      <c r="A340591" s="52"/>
    </row>
    <row r="340598" spans="1:1" ht="15.75" thickBot="1"/>
    <row r="340599" spans="1:1" ht="16.5" thickBot="1">
      <c r="A340599" s="52"/>
    </row>
    <row r="340601" spans="1:1" ht="15.75" thickBot="1">
      <c r="A340601" s="15"/>
    </row>
    <row r="340602" spans="1:1" ht="16.5" thickBot="1">
      <c r="A340602" s="52"/>
    </row>
    <row r="340603" spans="1:1">
      <c r="A340603" s="42"/>
    </row>
    <row r="340604" spans="1:1">
      <c r="A340604" s="42"/>
    </row>
    <row r="340605" spans="1:1" ht="15.75" thickBot="1">
      <c r="A340605" s="46"/>
    </row>
    <row r="340606" spans="1:1" ht="15.75" thickBot="1"/>
    <row r="340607" spans="1:1" ht="15.75" thickBot="1">
      <c r="A340607" s="12"/>
    </row>
    <row r="340608" spans="1:1" ht="16.5" thickBot="1">
      <c r="A340608" s="52"/>
    </row>
    <row r="340622" spans="1:1" ht="15.75" thickBot="1">
      <c r="A340622" s="46"/>
    </row>
    <row r="340623" spans="1:1" ht="16.5" thickBot="1">
      <c r="A340623" s="52"/>
    </row>
    <row r="340628" spans="1:1" ht="15.75" thickBot="1"/>
    <row r="340629" spans="1:1" ht="16.5" thickBot="1">
      <c r="A340629" s="52"/>
    </row>
    <row r="340653" spans="1:1" ht="15.75" thickBot="1"/>
    <row r="340654" spans="1:1" ht="16.5" thickBot="1">
      <c r="A340654" s="52"/>
    </row>
    <row r="340664" spans="1:1" ht="15.75" thickBot="1"/>
    <row r="340665" spans="1:1" ht="16.5" thickBot="1">
      <c r="A340665" s="52"/>
    </row>
    <row r="340671" spans="1:1" ht="15.75" thickBot="1"/>
    <row r="340672" spans="1:1" ht="16.5" thickBot="1">
      <c r="A340672" s="52"/>
    </row>
    <row r="340679" spans="1:1" ht="15.75" thickBot="1"/>
    <row r="340680" spans="1:1" ht="16.5" thickBot="1">
      <c r="A340680" s="52"/>
    </row>
    <row r="340682" spans="1:1" ht="15.75" thickBot="1">
      <c r="A340682" s="15"/>
    </row>
    <row r="340683" spans="1:1" ht="16.5" thickBot="1">
      <c r="A340683" s="52"/>
    </row>
    <row r="340684" spans="1:1">
      <c r="A340684" s="42"/>
    </row>
    <row r="340685" spans="1:1">
      <c r="A340685" s="42"/>
    </row>
    <row r="340686" spans="1:1" ht="15.75" thickBot="1">
      <c r="A340686" s="46"/>
    </row>
    <row r="340687" spans="1:1" ht="15.75" thickBot="1"/>
    <row r="340688" spans="1:1" ht="15.75" thickBot="1">
      <c r="A340688" s="12"/>
    </row>
    <row r="340689" spans="1:1" ht="16.5" thickBot="1">
      <c r="A340689" s="52"/>
    </row>
    <row r="340703" spans="1:1" ht="15.75" thickBot="1">
      <c r="A340703" s="46"/>
    </row>
    <row r="340704" spans="1:1" ht="16.5" thickBot="1">
      <c r="A340704" s="52"/>
    </row>
    <row r="340709" spans="1:1" ht="15.75" thickBot="1"/>
    <row r="340710" spans="1:1" ht="16.5" thickBot="1">
      <c r="A340710" s="52"/>
    </row>
    <row r="340734" spans="1:1" ht="15.75" thickBot="1"/>
    <row r="340735" spans="1:1" ht="16.5" thickBot="1">
      <c r="A340735" s="52"/>
    </row>
    <row r="340745" spans="1:1" ht="15.75" thickBot="1"/>
    <row r="340746" spans="1:1" ht="16.5" thickBot="1">
      <c r="A340746" s="52"/>
    </row>
    <row r="340752" spans="1:1" ht="15.75" thickBot="1"/>
    <row r="340753" spans="1:1" ht="16.5" thickBot="1">
      <c r="A340753" s="52"/>
    </row>
    <row r="340760" spans="1:1" ht="15.75" thickBot="1"/>
    <row r="340761" spans="1:1" ht="16.5" thickBot="1">
      <c r="A340761" s="52"/>
    </row>
    <row r="340763" spans="1:1" ht="15.75" thickBot="1">
      <c r="A340763" s="15"/>
    </row>
    <row r="340764" spans="1:1" ht="16.5" thickBot="1">
      <c r="A340764" s="52"/>
    </row>
    <row r="340765" spans="1:1">
      <c r="A340765" s="42"/>
    </row>
    <row r="340766" spans="1:1">
      <c r="A340766" s="42"/>
    </row>
    <row r="340767" spans="1:1" ht="15.75" thickBot="1">
      <c r="A340767" s="46"/>
    </row>
    <row r="340768" spans="1:1" ht="15.75" thickBot="1"/>
    <row r="340769" spans="1:1" ht="15.75" thickBot="1">
      <c r="A340769" s="12"/>
    </row>
    <row r="340770" spans="1:1" ht="16.5" thickBot="1">
      <c r="A340770" s="52"/>
    </row>
    <row r="340784" spans="1:1" ht="15.75" thickBot="1">
      <c r="A340784" s="46"/>
    </row>
    <row r="340785" spans="1:1" ht="16.5" thickBot="1">
      <c r="A340785" s="52"/>
    </row>
    <row r="340790" spans="1:1" ht="15.75" thickBot="1"/>
    <row r="340791" spans="1:1" ht="16.5" thickBot="1">
      <c r="A340791" s="52"/>
    </row>
    <row r="340815" spans="1:1" ht="15.75" thickBot="1"/>
    <row r="340816" spans="1:1" ht="16.5" thickBot="1">
      <c r="A340816" s="52"/>
    </row>
    <row r="340826" spans="1:1" ht="15.75" thickBot="1"/>
    <row r="340827" spans="1:1" ht="16.5" thickBot="1">
      <c r="A340827" s="52"/>
    </row>
    <row r="340833" spans="1:1" ht="15.75" thickBot="1"/>
    <row r="340834" spans="1:1" ht="16.5" thickBot="1">
      <c r="A340834" s="52"/>
    </row>
    <row r="340841" spans="1:1" ht="15.75" thickBot="1"/>
    <row r="340842" spans="1:1" ht="16.5" thickBot="1">
      <c r="A340842" s="52"/>
    </row>
    <row r="340844" spans="1:1" ht="15.75" thickBot="1">
      <c r="A340844" s="15"/>
    </row>
    <row r="340845" spans="1:1" ht="16.5" thickBot="1">
      <c r="A340845" s="52"/>
    </row>
    <row r="340846" spans="1:1">
      <c r="A340846" s="42"/>
    </row>
    <row r="340847" spans="1:1">
      <c r="A340847" s="42"/>
    </row>
    <row r="340848" spans="1:1" ht="15.75" thickBot="1">
      <c r="A340848" s="46"/>
    </row>
    <row r="340849" spans="1:1" ht="15.75" thickBot="1"/>
    <row r="340850" spans="1:1" ht="15.75" thickBot="1">
      <c r="A340850" s="12"/>
    </row>
    <row r="340851" spans="1:1" ht="16.5" thickBot="1">
      <c r="A340851" s="52"/>
    </row>
    <row r="340865" spans="1:1" ht="15.75" thickBot="1">
      <c r="A340865" s="46"/>
    </row>
    <row r="340866" spans="1:1" ht="16.5" thickBot="1">
      <c r="A340866" s="52"/>
    </row>
    <row r="340871" spans="1:1" ht="15.75" thickBot="1"/>
    <row r="340872" spans="1:1" ht="16.5" thickBot="1">
      <c r="A340872" s="52"/>
    </row>
    <row r="340896" ht="15.75" thickBot="1"/>
    <row r="340897" spans="1:1" ht="16.5" thickBot="1">
      <c r="A340897" s="52"/>
    </row>
    <row r="340907" spans="1:1" ht="15.75" thickBot="1"/>
    <row r="340908" spans="1:1" ht="16.5" thickBot="1">
      <c r="A340908" s="52"/>
    </row>
    <row r="340914" spans="1:1" ht="15.75" thickBot="1"/>
    <row r="340915" spans="1:1" ht="16.5" thickBot="1">
      <c r="A340915" s="52"/>
    </row>
    <row r="340922" spans="1:1" ht="15.75" thickBot="1"/>
    <row r="340923" spans="1:1" ht="16.5" thickBot="1">
      <c r="A340923" s="52"/>
    </row>
    <row r="340925" spans="1:1" ht="15.75" thickBot="1">
      <c r="A340925" s="15"/>
    </row>
    <row r="340926" spans="1:1" ht="16.5" thickBot="1">
      <c r="A340926" s="52"/>
    </row>
    <row r="340927" spans="1:1">
      <c r="A340927" s="42"/>
    </row>
    <row r="340928" spans="1:1">
      <c r="A340928" s="42"/>
    </row>
    <row r="340929" spans="1:1" ht="15.75" thickBot="1">
      <c r="A340929" s="46"/>
    </row>
    <row r="340930" spans="1:1" ht="15.75" thickBot="1"/>
    <row r="340931" spans="1:1" ht="15.75" thickBot="1">
      <c r="A340931" s="12"/>
    </row>
    <row r="340932" spans="1:1" ht="16.5" thickBot="1">
      <c r="A340932" s="52"/>
    </row>
    <row r="340946" spans="1:1" ht="15.75" thickBot="1">
      <c r="A340946" s="46"/>
    </row>
    <row r="340947" spans="1:1" ht="16.5" thickBot="1">
      <c r="A340947" s="52"/>
    </row>
    <row r="340952" spans="1:1" ht="15.75" thickBot="1"/>
    <row r="340953" spans="1:1" ht="16.5" thickBot="1">
      <c r="A340953" s="52"/>
    </row>
    <row r="340977" spans="1:1" ht="15.75" thickBot="1"/>
    <row r="340978" spans="1:1" ht="16.5" thickBot="1">
      <c r="A340978" s="52"/>
    </row>
    <row r="340988" spans="1:1" ht="15.75" thickBot="1"/>
    <row r="340989" spans="1:1" ht="16.5" thickBot="1">
      <c r="A340989" s="52"/>
    </row>
    <row r="340995" spans="1:1" ht="15.75" thickBot="1"/>
    <row r="340996" spans="1:1" ht="16.5" thickBot="1">
      <c r="A340996" s="52"/>
    </row>
    <row r="341003" spans="1:1" ht="15.75" thickBot="1"/>
    <row r="341004" spans="1:1" ht="16.5" thickBot="1">
      <c r="A341004" s="52"/>
    </row>
    <row r="341006" spans="1:1" ht="15.75" thickBot="1">
      <c r="A341006" s="15"/>
    </row>
    <row r="341007" spans="1:1" ht="16.5" thickBot="1">
      <c r="A341007" s="52"/>
    </row>
    <row r="341008" spans="1:1">
      <c r="A341008" s="42"/>
    </row>
    <row r="341009" spans="1:1">
      <c r="A341009" s="42"/>
    </row>
    <row r="341010" spans="1:1" ht="15.75" thickBot="1">
      <c r="A341010" s="46"/>
    </row>
    <row r="341011" spans="1:1" ht="15.75" thickBot="1"/>
    <row r="341012" spans="1:1" ht="15.75" thickBot="1">
      <c r="A341012" s="12"/>
    </row>
    <row r="341013" spans="1:1" ht="16.5" thickBot="1">
      <c r="A341013" s="52"/>
    </row>
    <row r="341027" spans="1:1" ht="15.75" thickBot="1">
      <c r="A341027" s="46"/>
    </row>
    <row r="341028" spans="1:1" ht="16.5" thickBot="1">
      <c r="A341028" s="52"/>
    </row>
    <row r="341033" spans="1:1" ht="15.75" thickBot="1"/>
    <row r="341034" spans="1:1" ht="16.5" thickBot="1">
      <c r="A341034" s="52"/>
    </row>
    <row r="341058" spans="1:1" ht="15.75" thickBot="1"/>
    <row r="341059" spans="1:1" ht="16.5" thickBot="1">
      <c r="A341059" s="52"/>
    </row>
    <row r="341069" spans="1:1" ht="15.75" thickBot="1"/>
    <row r="341070" spans="1:1" ht="16.5" thickBot="1">
      <c r="A341070" s="52"/>
    </row>
    <row r="341076" spans="1:1" ht="15.75" thickBot="1"/>
    <row r="341077" spans="1:1" ht="16.5" thickBot="1">
      <c r="A341077" s="52"/>
    </row>
    <row r="341084" spans="1:1" ht="15.75" thickBot="1"/>
    <row r="341085" spans="1:1" ht="16.5" thickBot="1">
      <c r="A341085" s="52"/>
    </row>
    <row r="341087" spans="1:1" ht="15.75" thickBot="1">
      <c r="A341087" s="15"/>
    </row>
    <row r="341088" spans="1:1" ht="16.5" thickBot="1">
      <c r="A341088" s="52"/>
    </row>
    <row r="341089" spans="1:1">
      <c r="A341089" s="42"/>
    </row>
    <row r="341090" spans="1:1">
      <c r="A341090" s="42"/>
    </row>
    <row r="341091" spans="1:1" ht="15.75" thickBot="1">
      <c r="A341091" s="46"/>
    </row>
    <row r="341092" spans="1:1" ht="15.75" thickBot="1"/>
    <row r="341093" spans="1:1" ht="15.75" thickBot="1">
      <c r="A341093" s="12"/>
    </row>
    <row r="341094" spans="1:1" ht="16.5" thickBot="1">
      <c r="A341094" s="52"/>
    </row>
    <row r="341108" spans="1:1" ht="15.75" thickBot="1">
      <c r="A341108" s="46"/>
    </row>
    <row r="341109" spans="1:1" ht="16.5" thickBot="1">
      <c r="A341109" s="52"/>
    </row>
    <row r="341114" spans="1:1" ht="15.75" thickBot="1"/>
    <row r="341115" spans="1:1" ht="16.5" thickBot="1">
      <c r="A341115" s="52"/>
    </row>
    <row r="341139" spans="1:1" ht="15.75" thickBot="1"/>
    <row r="341140" spans="1:1" ht="16.5" thickBot="1">
      <c r="A341140" s="52"/>
    </row>
    <row r="341150" spans="1:1" ht="15.75" thickBot="1"/>
    <row r="341151" spans="1:1" ht="16.5" thickBot="1">
      <c r="A341151" s="52"/>
    </row>
    <row r="341157" spans="1:1" ht="15.75" thickBot="1"/>
    <row r="341158" spans="1:1" ht="16.5" thickBot="1">
      <c r="A341158" s="52"/>
    </row>
    <row r="341165" spans="1:1" ht="15.75" thickBot="1"/>
    <row r="341166" spans="1:1" ht="16.5" thickBot="1">
      <c r="A341166" s="52"/>
    </row>
    <row r="341168" spans="1:1" ht="15.75" thickBot="1">
      <c r="A341168" s="15"/>
    </row>
    <row r="341169" spans="1:1" ht="16.5" thickBot="1">
      <c r="A341169" s="52"/>
    </row>
    <row r="341170" spans="1:1">
      <c r="A341170" s="42"/>
    </row>
    <row r="341171" spans="1:1">
      <c r="A341171" s="42"/>
    </row>
    <row r="341172" spans="1:1" ht="15.75" thickBot="1">
      <c r="A341172" s="46"/>
    </row>
    <row r="341173" spans="1:1" ht="15.75" thickBot="1"/>
    <row r="341174" spans="1:1" ht="15.75" thickBot="1">
      <c r="A341174" s="12"/>
    </row>
    <row r="341175" spans="1:1" ht="16.5" thickBot="1">
      <c r="A341175" s="52"/>
    </row>
    <row r="341189" spans="1:1" ht="15.75" thickBot="1">
      <c r="A341189" s="46"/>
    </row>
    <row r="341190" spans="1:1" ht="16.5" thickBot="1">
      <c r="A341190" s="52"/>
    </row>
    <row r="341195" spans="1:1" ht="15.75" thickBot="1"/>
    <row r="341196" spans="1:1" ht="16.5" thickBot="1">
      <c r="A341196" s="52"/>
    </row>
    <row r="341220" spans="1:1" ht="15.75" thickBot="1"/>
    <row r="341221" spans="1:1" ht="16.5" thickBot="1">
      <c r="A341221" s="52"/>
    </row>
    <row r="341231" spans="1:1" ht="15.75" thickBot="1"/>
    <row r="341232" spans="1:1" ht="16.5" thickBot="1">
      <c r="A341232" s="52"/>
    </row>
    <row r="341238" spans="1:1" ht="15.75" thickBot="1"/>
    <row r="341239" spans="1:1" ht="16.5" thickBot="1">
      <c r="A341239" s="52"/>
    </row>
    <row r="341246" spans="1:1" ht="15.75" thickBot="1"/>
    <row r="341247" spans="1:1" ht="16.5" thickBot="1">
      <c r="A341247" s="52"/>
    </row>
    <row r="341249" spans="1:1" ht="15.75" thickBot="1">
      <c r="A341249" s="15"/>
    </row>
    <row r="341250" spans="1:1" ht="16.5" thickBot="1">
      <c r="A341250" s="52"/>
    </row>
    <row r="341251" spans="1:1">
      <c r="A341251" s="42"/>
    </row>
    <row r="341252" spans="1:1">
      <c r="A341252" s="42"/>
    </row>
    <row r="341253" spans="1:1" ht="15.75" thickBot="1">
      <c r="A341253" s="46"/>
    </row>
    <row r="341254" spans="1:1" ht="15.75" thickBot="1"/>
    <row r="341255" spans="1:1" ht="15.75" thickBot="1">
      <c r="A341255" s="12"/>
    </row>
    <row r="341256" spans="1:1" ht="16.5" thickBot="1">
      <c r="A341256" s="52"/>
    </row>
    <row r="341270" spans="1:1" ht="15.75" thickBot="1">
      <c r="A341270" s="46"/>
    </row>
    <row r="341271" spans="1:1" ht="16.5" thickBot="1">
      <c r="A341271" s="52"/>
    </row>
    <row r="341276" spans="1:1" ht="15.75" thickBot="1"/>
    <row r="341277" spans="1:1" ht="16.5" thickBot="1">
      <c r="A341277" s="52"/>
    </row>
    <row r="341301" spans="1:1" ht="15.75" thickBot="1"/>
    <row r="341302" spans="1:1" ht="16.5" thickBot="1">
      <c r="A341302" s="52"/>
    </row>
    <row r="341312" spans="1:1" ht="15.75" thickBot="1"/>
    <row r="341313" spans="1:1" ht="16.5" thickBot="1">
      <c r="A341313" s="52"/>
    </row>
    <row r="341319" spans="1:1" ht="15.75" thickBot="1"/>
    <row r="341320" spans="1:1" ht="16.5" thickBot="1">
      <c r="A341320" s="52"/>
    </row>
    <row r="341327" spans="1:1" ht="15.75" thickBot="1"/>
    <row r="341328" spans="1:1" ht="16.5" thickBot="1">
      <c r="A341328" s="52"/>
    </row>
    <row r="341330" spans="1:1" ht="15.75" thickBot="1">
      <c r="A341330" s="15"/>
    </row>
    <row r="341331" spans="1:1" ht="16.5" thickBot="1">
      <c r="A341331" s="52"/>
    </row>
    <row r="341332" spans="1:1">
      <c r="A341332" s="42"/>
    </row>
    <row r="341333" spans="1:1">
      <c r="A341333" s="42"/>
    </row>
    <row r="341334" spans="1:1" ht="15.75" thickBot="1">
      <c r="A341334" s="46"/>
    </row>
    <row r="341335" spans="1:1" ht="15.75" thickBot="1"/>
    <row r="341336" spans="1:1" ht="15.75" thickBot="1">
      <c r="A341336" s="12"/>
    </row>
    <row r="341337" spans="1:1" ht="16.5" thickBot="1">
      <c r="A341337" s="52"/>
    </row>
    <row r="341351" spans="1:1" ht="15.75" thickBot="1">
      <c r="A341351" s="46"/>
    </row>
    <row r="341352" spans="1:1" ht="16.5" thickBot="1">
      <c r="A341352" s="52"/>
    </row>
    <row r="341357" spans="1:1" ht="15.75" thickBot="1"/>
    <row r="341358" spans="1:1" ht="16.5" thickBot="1">
      <c r="A341358" s="52"/>
    </row>
    <row r="341382" spans="1:1" ht="15.75" thickBot="1"/>
    <row r="341383" spans="1:1" ht="16.5" thickBot="1">
      <c r="A341383" s="52"/>
    </row>
    <row r="341393" spans="1:1" ht="15.75" thickBot="1"/>
    <row r="341394" spans="1:1" ht="16.5" thickBot="1">
      <c r="A341394" s="52"/>
    </row>
    <row r="341400" spans="1:1" ht="15.75" thickBot="1"/>
    <row r="341401" spans="1:1" ht="16.5" thickBot="1">
      <c r="A341401" s="52"/>
    </row>
    <row r="341408" spans="1:1" ht="15.75" thickBot="1"/>
    <row r="341409" spans="1:1" ht="16.5" thickBot="1">
      <c r="A341409" s="52"/>
    </row>
    <row r="341411" spans="1:1" ht="15.75" thickBot="1">
      <c r="A341411" s="15"/>
    </row>
    <row r="341412" spans="1:1" ht="16.5" thickBot="1">
      <c r="A341412" s="52"/>
    </row>
    <row r="341413" spans="1:1">
      <c r="A341413" s="42"/>
    </row>
    <row r="341414" spans="1:1">
      <c r="A341414" s="42"/>
    </row>
    <row r="341415" spans="1:1" ht="15.75" thickBot="1">
      <c r="A341415" s="46"/>
    </row>
    <row r="341416" spans="1:1" ht="15.75" thickBot="1"/>
    <row r="341417" spans="1:1" ht="15.75" thickBot="1">
      <c r="A341417" s="12"/>
    </row>
    <row r="341418" spans="1:1" ht="16.5" thickBot="1">
      <c r="A341418" s="52"/>
    </row>
    <row r="341432" spans="1:1" ht="15.75" thickBot="1">
      <c r="A341432" s="46"/>
    </row>
    <row r="341433" spans="1:1" ht="16.5" thickBot="1">
      <c r="A341433" s="52"/>
    </row>
    <row r="341438" spans="1:1" ht="15.75" thickBot="1"/>
    <row r="341439" spans="1:1" ht="16.5" thickBot="1">
      <c r="A341439" s="52"/>
    </row>
    <row r="341463" spans="1:1" ht="15.75" thickBot="1"/>
    <row r="341464" spans="1:1" ht="16.5" thickBot="1">
      <c r="A341464" s="52"/>
    </row>
    <row r="341474" spans="1:1" ht="15.75" thickBot="1"/>
    <row r="341475" spans="1:1" ht="16.5" thickBot="1">
      <c r="A341475" s="52"/>
    </row>
    <row r="341481" spans="1:1" ht="15.75" thickBot="1"/>
    <row r="341482" spans="1:1" ht="16.5" thickBot="1">
      <c r="A341482" s="52"/>
    </row>
    <row r="341489" spans="1:1" ht="15.75" thickBot="1"/>
    <row r="341490" spans="1:1" ht="16.5" thickBot="1">
      <c r="A341490" s="52"/>
    </row>
    <row r="341492" spans="1:1" ht="15.75" thickBot="1">
      <c r="A341492" s="15"/>
    </row>
    <row r="341493" spans="1:1" ht="16.5" thickBot="1">
      <c r="A341493" s="52"/>
    </row>
    <row r="341494" spans="1:1">
      <c r="A341494" s="42"/>
    </row>
    <row r="341495" spans="1:1">
      <c r="A341495" s="42"/>
    </row>
    <row r="341496" spans="1:1" ht="15.75" thickBot="1">
      <c r="A341496" s="46"/>
    </row>
    <row r="341497" spans="1:1" ht="15.75" thickBot="1"/>
    <row r="341498" spans="1:1" ht="15.75" thickBot="1">
      <c r="A341498" s="12"/>
    </row>
    <row r="341499" spans="1:1" ht="16.5" thickBot="1">
      <c r="A341499" s="52"/>
    </row>
    <row r="341513" spans="1:1" ht="15.75" thickBot="1">
      <c r="A341513" s="46"/>
    </row>
    <row r="341514" spans="1:1" ht="16.5" thickBot="1">
      <c r="A341514" s="52"/>
    </row>
    <row r="341519" spans="1:1" ht="15.75" thickBot="1"/>
    <row r="341520" spans="1:1" ht="16.5" thickBot="1">
      <c r="A341520" s="52"/>
    </row>
    <row r="341544" spans="1:1" ht="15.75" thickBot="1"/>
    <row r="341545" spans="1:1" ht="16.5" thickBot="1">
      <c r="A341545" s="52"/>
    </row>
    <row r="341555" spans="1:1" ht="15.75" thickBot="1"/>
    <row r="341556" spans="1:1" ht="16.5" thickBot="1">
      <c r="A341556" s="52"/>
    </row>
    <row r="341562" spans="1:1" ht="15.75" thickBot="1"/>
    <row r="341563" spans="1:1" ht="16.5" thickBot="1">
      <c r="A341563" s="52"/>
    </row>
    <row r="341570" spans="1:1" ht="15.75" thickBot="1"/>
    <row r="341571" spans="1:1" ht="16.5" thickBot="1">
      <c r="A341571" s="52"/>
    </row>
    <row r="341573" spans="1:1" ht="15.75" thickBot="1">
      <c r="A341573" s="15"/>
    </row>
    <row r="341574" spans="1:1" ht="16.5" thickBot="1">
      <c r="A341574" s="52"/>
    </row>
    <row r="341575" spans="1:1">
      <c r="A341575" s="42"/>
    </row>
    <row r="341576" spans="1:1">
      <c r="A341576" s="42"/>
    </row>
    <row r="341577" spans="1:1" ht="15.75" thickBot="1">
      <c r="A341577" s="46"/>
    </row>
    <row r="341578" spans="1:1" ht="15.75" thickBot="1"/>
    <row r="341579" spans="1:1" ht="15.75" thickBot="1">
      <c r="A341579" s="12"/>
    </row>
    <row r="341580" spans="1:1" ht="16.5" thickBot="1">
      <c r="A341580" s="52"/>
    </row>
    <row r="341594" spans="1:1" ht="15.75" thickBot="1">
      <c r="A341594" s="46"/>
    </row>
    <row r="341595" spans="1:1" ht="16.5" thickBot="1">
      <c r="A341595" s="52"/>
    </row>
    <row r="341600" spans="1:1" ht="15.75" thickBot="1"/>
    <row r="341601" spans="1:1" ht="16.5" thickBot="1">
      <c r="A341601" s="52"/>
    </row>
    <row r="341625" spans="1:1" ht="15.75" thickBot="1"/>
    <row r="341626" spans="1:1" ht="16.5" thickBot="1">
      <c r="A341626" s="52"/>
    </row>
    <row r="341636" spans="1:1" ht="15.75" thickBot="1"/>
    <row r="341637" spans="1:1" ht="16.5" thickBot="1">
      <c r="A341637" s="52"/>
    </row>
    <row r="341643" spans="1:1" ht="15.75" thickBot="1"/>
    <row r="341644" spans="1:1" ht="16.5" thickBot="1">
      <c r="A341644" s="52"/>
    </row>
    <row r="341651" spans="1:1" ht="15.75" thickBot="1"/>
    <row r="341652" spans="1:1" ht="16.5" thickBot="1">
      <c r="A341652" s="52"/>
    </row>
    <row r="341654" spans="1:1" ht="15.75" thickBot="1">
      <c r="A341654" s="15"/>
    </row>
    <row r="341655" spans="1:1" ht="16.5" thickBot="1">
      <c r="A341655" s="52"/>
    </row>
    <row r="341656" spans="1:1">
      <c r="A341656" s="42"/>
    </row>
    <row r="341657" spans="1:1">
      <c r="A341657" s="42"/>
    </row>
    <row r="341658" spans="1:1" ht="15.75" thickBot="1">
      <c r="A341658" s="46"/>
    </row>
    <row r="341659" spans="1:1" ht="15.75" thickBot="1"/>
    <row r="341660" spans="1:1" ht="15.75" thickBot="1">
      <c r="A341660" s="12"/>
    </row>
    <row r="341661" spans="1:1" ht="16.5" thickBot="1">
      <c r="A341661" s="52"/>
    </row>
    <row r="341675" spans="1:1" ht="15.75" thickBot="1">
      <c r="A341675" s="46"/>
    </row>
    <row r="341676" spans="1:1" ht="16.5" thickBot="1">
      <c r="A341676" s="52"/>
    </row>
    <row r="341681" spans="1:1" ht="15.75" thickBot="1"/>
    <row r="341682" spans="1:1" ht="16.5" thickBot="1">
      <c r="A341682" s="52"/>
    </row>
    <row r="341706" spans="1:1" ht="15.75" thickBot="1"/>
    <row r="341707" spans="1:1" ht="16.5" thickBot="1">
      <c r="A341707" s="52"/>
    </row>
    <row r="341717" spans="1:1" ht="15.75" thickBot="1"/>
    <row r="341718" spans="1:1" ht="16.5" thickBot="1">
      <c r="A341718" s="52"/>
    </row>
    <row r="341724" spans="1:1" ht="15.75" thickBot="1"/>
    <row r="341725" spans="1:1" ht="16.5" thickBot="1">
      <c r="A341725" s="52"/>
    </row>
    <row r="341732" spans="1:1" ht="15.75" thickBot="1"/>
    <row r="341733" spans="1:1" ht="16.5" thickBot="1">
      <c r="A341733" s="52"/>
    </row>
    <row r="341735" spans="1:1" ht="15.75" thickBot="1">
      <c r="A341735" s="15"/>
    </row>
    <row r="341736" spans="1:1" ht="16.5" thickBot="1">
      <c r="A341736" s="52"/>
    </row>
    <row r="341737" spans="1:1">
      <c r="A341737" s="42"/>
    </row>
    <row r="341738" spans="1:1">
      <c r="A341738" s="42"/>
    </row>
    <row r="341739" spans="1:1" ht="15.75" thickBot="1">
      <c r="A341739" s="46"/>
    </row>
    <row r="341740" spans="1:1" ht="15.75" thickBot="1"/>
    <row r="341741" spans="1:1" ht="15.75" thickBot="1">
      <c r="A341741" s="12"/>
    </row>
    <row r="341742" spans="1:1" ht="16.5" thickBot="1">
      <c r="A341742" s="52"/>
    </row>
    <row r="341756" spans="1:1" ht="15.75" thickBot="1">
      <c r="A341756" s="46"/>
    </row>
    <row r="341757" spans="1:1" ht="16.5" thickBot="1">
      <c r="A341757" s="52"/>
    </row>
    <row r="341762" spans="1:1" ht="15.75" thickBot="1"/>
    <row r="341763" spans="1:1" ht="16.5" thickBot="1">
      <c r="A341763" s="52"/>
    </row>
    <row r="341787" spans="1:1" ht="15.75" thickBot="1"/>
    <row r="341788" spans="1:1" ht="16.5" thickBot="1">
      <c r="A341788" s="52"/>
    </row>
    <row r="341798" spans="1:1" ht="15.75" thickBot="1"/>
    <row r="341799" spans="1:1" ht="16.5" thickBot="1">
      <c r="A341799" s="52"/>
    </row>
    <row r="341805" spans="1:1" ht="15.75" thickBot="1"/>
    <row r="341806" spans="1:1" ht="16.5" thickBot="1">
      <c r="A341806" s="52"/>
    </row>
    <row r="341813" spans="1:1" ht="15.75" thickBot="1"/>
    <row r="341814" spans="1:1" ht="16.5" thickBot="1">
      <c r="A341814" s="52"/>
    </row>
    <row r="341816" spans="1:1" ht="15.75" thickBot="1">
      <c r="A341816" s="15"/>
    </row>
    <row r="341817" spans="1:1" ht="16.5" thickBot="1">
      <c r="A341817" s="52"/>
    </row>
    <row r="341818" spans="1:1">
      <c r="A341818" s="42"/>
    </row>
    <row r="341819" spans="1:1">
      <c r="A341819" s="42"/>
    </row>
    <row r="341820" spans="1:1" ht="15.75" thickBot="1">
      <c r="A341820" s="46"/>
    </row>
    <row r="341821" spans="1:1" ht="15.75" thickBot="1"/>
    <row r="341822" spans="1:1" ht="15.75" thickBot="1">
      <c r="A341822" s="12"/>
    </row>
    <row r="341823" spans="1:1" ht="16.5" thickBot="1">
      <c r="A341823" s="52"/>
    </row>
    <row r="341837" spans="1:1" ht="15.75" thickBot="1">
      <c r="A341837" s="46"/>
    </row>
    <row r="341838" spans="1:1" ht="16.5" thickBot="1">
      <c r="A341838" s="52"/>
    </row>
    <row r="341843" spans="1:1" ht="15.75" thickBot="1"/>
    <row r="341844" spans="1:1" ht="16.5" thickBot="1">
      <c r="A341844" s="52"/>
    </row>
    <row r="341868" spans="1:1" ht="15.75" thickBot="1"/>
    <row r="341869" spans="1:1" ht="16.5" thickBot="1">
      <c r="A341869" s="52"/>
    </row>
    <row r="341879" spans="1:1" ht="15.75" thickBot="1"/>
    <row r="341880" spans="1:1" ht="16.5" thickBot="1">
      <c r="A341880" s="52"/>
    </row>
    <row r="341886" spans="1:1" ht="15.75" thickBot="1"/>
    <row r="341887" spans="1:1" ht="16.5" thickBot="1">
      <c r="A341887" s="52"/>
    </row>
    <row r="341894" spans="1:1" ht="15.75" thickBot="1"/>
    <row r="341895" spans="1:1" ht="16.5" thickBot="1">
      <c r="A341895" s="52"/>
    </row>
    <row r="341897" spans="1:1" ht="15.75" thickBot="1">
      <c r="A341897" s="15"/>
    </row>
    <row r="341898" spans="1:1" ht="16.5" thickBot="1">
      <c r="A341898" s="52"/>
    </row>
    <row r="341899" spans="1:1">
      <c r="A341899" s="42"/>
    </row>
    <row r="341900" spans="1:1">
      <c r="A341900" s="42"/>
    </row>
    <row r="341901" spans="1:1" ht="15.75" thickBot="1">
      <c r="A341901" s="46"/>
    </row>
    <row r="341902" spans="1:1" ht="15.75" thickBot="1"/>
    <row r="341903" spans="1:1" ht="15.75" thickBot="1">
      <c r="A341903" s="12"/>
    </row>
    <row r="341904" spans="1:1" ht="16.5" thickBot="1">
      <c r="A341904" s="52"/>
    </row>
    <row r="341918" spans="1:1" ht="15.75" thickBot="1">
      <c r="A341918" s="46"/>
    </row>
    <row r="341919" spans="1:1" ht="16.5" thickBot="1">
      <c r="A341919" s="52"/>
    </row>
    <row r="341924" spans="1:1" ht="15.75" thickBot="1"/>
    <row r="341925" spans="1:1" ht="16.5" thickBot="1">
      <c r="A341925" s="52"/>
    </row>
    <row r="341949" spans="1:1" ht="15.75" thickBot="1"/>
    <row r="341950" spans="1:1" ht="16.5" thickBot="1">
      <c r="A341950" s="52"/>
    </row>
    <row r="341960" spans="1:1" ht="15.75" thickBot="1"/>
    <row r="341961" spans="1:1" ht="16.5" thickBot="1">
      <c r="A341961" s="52"/>
    </row>
    <row r="341967" spans="1:1" ht="15.75" thickBot="1"/>
    <row r="341968" spans="1:1" ht="16.5" thickBot="1">
      <c r="A341968" s="52"/>
    </row>
    <row r="341975" spans="1:1" ht="15.75" thickBot="1"/>
    <row r="341976" spans="1:1" ht="16.5" thickBot="1">
      <c r="A341976" s="52"/>
    </row>
    <row r="341978" spans="1:1" ht="15.75" thickBot="1">
      <c r="A341978" s="15"/>
    </row>
    <row r="341979" spans="1:1" ht="16.5" thickBot="1">
      <c r="A341979" s="52"/>
    </row>
    <row r="341980" spans="1:1">
      <c r="A341980" s="42"/>
    </row>
    <row r="341981" spans="1:1">
      <c r="A341981" s="42"/>
    </row>
    <row r="341982" spans="1:1" ht="15.75" thickBot="1">
      <c r="A341982" s="46"/>
    </row>
    <row r="341983" spans="1:1" ht="15.75" thickBot="1"/>
    <row r="341984" spans="1:1" ht="15.75" thickBot="1">
      <c r="A341984" s="12"/>
    </row>
    <row r="341985" spans="1:1" ht="16.5" thickBot="1">
      <c r="A341985" s="52"/>
    </row>
    <row r="341999" spans="1:1" ht="15.75" thickBot="1">
      <c r="A341999" s="46"/>
    </row>
    <row r="342000" spans="1:1" ht="16.5" thickBot="1">
      <c r="A342000" s="52"/>
    </row>
    <row r="342005" spans="1:1" ht="15.75" thickBot="1"/>
    <row r="342006" spans="1:1" ht="16.5" thickBot="1">
      <c r="A342006" s="52"/>
    </row>
    <row r="342030" spans="1:1" ht="15.75" thickBot="1"/>
    <row r="342031" spans="1:1" ht="16.5" thickBot="1">
      <c r="A342031" s="52"/>
    </row>
    <row r="342041" spans="1:1" ht="15.75" thickBot="1"/>
    <row r="342042" spans="1:1" ht="16.5" thickBot="1">
      <c r="A342042" s="52"/>
    </row>
    <row r="342048" spans="1:1" ht="15.75" thickBot="1"/>
    <row r="342049" spans="1:1" ht="16.5" thickBot="1">
      <c r="A342049" s="52"/>
    </row>
    <row r="342056" spans="1:1" ht="15.75" thickBot="1"/>
    <row r="342057" spans="1:1" ht="16.5" thickBot="1">
      <c r="A342057" s="52"/>
    </row>
    <row r="342059" spans="1:1" ht="15.75" thickBot="1">
      <c r="A342059" s="15"/>
    </row>
    <row r="342060" spans="1:1" ht="16.5" thickBot="1">
      <c r="A342060" s="52"/>
    </row>
    <row r="342061" spans="1:1">
      <c r="A342061" s="42"/>
    </row>
    <row r="342062" spans="1:1">
      <c r="A342062" s="42"/>
    </row>
    <row r="342063" spans="1:1" ht="15.75" thickBot="1">
      <c r="A342063" s="46"/>
    </row>
    <row r="342064" spans="1:1" ht="15.75" thickBot="1"/>
    <row r="342065" spans="1:1" ht="15.75" thickBot="1">
      <c r="A342065" s="12"/>
    </row>
    <row r="342066" spans="1:1" ht="16.5" thickBot="1">
      <c r="A342066" s="52"/>
    </row>
    <row r="342080" spans="1:1" ht="15.75" thickBot="1">
      <c r="A342080" s="46"/>
    </row>
    <row r="342081" spans="1:1" ht="16.5" thickBot="1">
      <c r="A342081" s="52"/>
    </row>
    <row r="342086" spans="1:1" ht="15.75" thickBot="1"/>
    <row r="342087" spans="1:1" ht="16.5" thickBot="1">
      <c r="A342087" s="52"/>
    </row>
    <row r="342111" spans="1:1" ht="15.75" thickBot="1"/>
    <row r="342112" spans="1:1" ht="16.5" thickBot="1">
      <c r="A342112" s="52"/>
    </row>
    <row r="342122" spans="1:1" ht="15.75" thickBot="1"/>
    <row r="342123" spans="1:1" ht="16.5" thickBot="1">
      <c r="A342123" s="52"/>
    </row>
    <row r="342129" spans="1:1" ht="15.75" thickBot="1"/>
    <row r="342130" spans="1:1" ht="16.5" thickBot="1">
      <c r="A342130" s="52"/>
    </row>
    <row r="342137" spans="1:1" ht="15.75" thickBot="1"/>
    <row r="342138" spans="1:1" ht="16.5" thickBot="1">
      <c r="A342138" s="52"/>
    </row>
    <row r="342140" spans="1:1" ht="15.75" thickBot="1">
      <c r="A342140" s="15"/>
    </row>
    <row r="342141" spans="1:1" ht="16.5" thickBot="1">
      <c r="A342141" s="52"/>
    </row>
    <row r="342142" spans="1:1">
      <c r="A342142" s="42"/>
    </row>
    <row r="342143" spans="1:1">
      <c r="A342143" s="42"/>
    </row>
    <row r="342144" spans="1:1" ht="15.75" thickBot="1">
      <c r="A342144" s="46"/>
    </row>
    <row r="342145" spans="1:1" ht="15.75" thickBot="1"/>
    <row r="342146" spans="1:1" ht="15.75" thickBot="1">
      <c r="A342146" s="12"/>
    </row>
    <row r="342147" spans="1:1" ht="16.5" thickBot="1">
      <c r="A342147" s="52"/>
    </row>
    <row r="342161" spans="1:1" ht="15.75" thickBot="1">
      <c r="A342161" s="46"/>
    </row>
    <row r="342162" spans="1:1" ht="16.5" thickBot="1">
      <c r="A342162" s="52"/>
    </row>
    <row r="342167" spans="1:1" ht="15.75" thickBot="1"/>
    <row r="342168" spans="1:1" ht="16.5" thickBot="1">
      <c r="A342168" s="52"/>
    </row>
    <row r="342192" ht="15.75" thickBot="1"/>
    <row r="342193" spans="1:1" ht="16.5" thickBot="1">
      <c r="A342193" s="52"/>
    </row>
    <row r="342203" spans="1:1" ht="15.75" thickBot="1"/>
    <row r="342204" spans="1:1" ht="16.5" thickBot="1">
      <c r="A342204" s="52"/>
    </row>
    <row r="342210" spans="1:1" ht="15.75" thickBot="1"/>
    <row r="342211" spans="1:1" ht="16.5" thickBot="1">
      <c r="A342211" s="52"/>
    </row>
    <row r="342218" spans="1:1" ht="15.75" thickBot="1"/>
    <row r="342219" spans="1:1" ht="16.5" thickBot="1">
      <c r="A342219" s="52"/>
    </row>
    <row r="342221" spans="1:1" ht="15.75" thickBot="1">
      <c r="A342221" s="15"/>
    </row>
    <row r="342222" spans="1:1" ht="16.5" thickBot="1">
      <c r="A342222" s="52"/>
    </row>
    <row r="342223" spans="1:1">
      <c r="A342223" s="42"/>
    </row>
    <row r="342224" spans="1:1">
      <c r="A342224" s="42"/>
    </row>
    <row r="342225" spans="1:1" ht="15.75" thickBot="1">
      <c r="A342225" s="46"/>
    </row>
    <row r="342226" spans="1:1" ht="15.75" thickBot="1"/>
    <row r="342227" spans="1:1" ht="15.75" thickBot="1">
      <c r="A342227" s="12"/>
    </row>
    <row r="342228" spans="1:1" ht="16.5" thickBot="1">
      <c r="A342228" s="52"/>
    </row>
    <row r="342242" spans="1:1" ht="15.75" thickBot="1">
      <c r="A342242" s="46"/>
    </row>
    <row r="342243" spans="1:1" ht="16.5" thickBot="1">
      <c r="A342243" s="52"/>
    </row>
    <row r="342248" spans="1:1" ht="15.75" thickBot="1"/>
    <row r="342249" spans="1:1" ht="16.5" thickBot="1">
      <c r="A342249" s="52"/>
    </row>
    <row r="342273" spans="1:1" ht="15.75" thickBot="1"/>
    <row r="342274" spans="1:1" ht="16.5" thickBot="1">
      <c r="A342274" s="52"/>
    </row>
    <row r="342284" spans="1:1" ht="15.75" thickBot="1"/>
    <row r="342285" spans="1:1" ht="16.5" thickBot="1">
      <c r="A342285" s="52"/>
    </row>
    <row r="342291" spans="1:1" ht="15.75" thickBot="1"/>
    <row r="342292" spans="1:1" ht="16.5" thickBot="1">
      <c r="A342292" s="52"/>
    </row>
    <row r="342299" spans="1:1" ht="15.75" thickBot="1"/>
    <row r="342300" spans="1:1" ht="16.5" thickBot="1">
      <c r="A342300" s="52"/>
    </row>
    <row r="342302" spans="1:1" ht="15.75" thickBot="1">
      <c r="A342302" s="15"/>
    </row>
    <row r="342303" spans="1:1" ht="16.5" thickBot="1">
      <c r="A342303" s="52"/>
    </row>
    <row r="342304" spans="1:1">
      <c r="A342304" s="42"/>
    </row>
    <row r="342305" spans="1:1">
      <c r="A342305" s="42"/>
    </row>
    <row r="342306" spans="1:1" ht="15.75" thickBot="1">
      <c r="A342306" s="46"/>
    </row>
    <row r="342307" spans="1:1" ht="15.75" thickBot="1"/>
    <row r="342308" spans="1:1" ht="15.75" thickBot="1">
      <c r="A342308" s="12"/>
    </row>
    <row r="342309" spans="1:1" ht="16.5" thickBot="1">
      <c r="A342309" s="52"/>
    </row>
    <row r="342323" spans="1:1" ht="15.75" thickBot="1">
      <c r="A342323" s="46"/>
    </row>
    <row r="342324" spans="1:1" ht="16.5" thickBot="1">
      <c r="A342324" s="52"/>
    </row>
    <row r="342329" spans="1:1" ht="15.75" thickBot="1"/>
    <row r="342330" spans="1:1" ht="16.5" thickBot="1">
      <c r="A342330" s="52"/>
    </row>
    <row r="342354" spans="1:1" ht="15.75" thickBot="1"/>
    <row r="342355" spans="1:1" ht="16.5" thickBot="1">
      <c r="A342355" s="52"/>
    </row>
    <row r="342365" spans="1:1" ht="15.75" thickBot="1"/>
    <row r="342366" spans="1:1" ht="16.5" thickBot="1">
      <c r="A342366" s="52"/>
    </row>
    <row r="342372" spans="1:1" ht="15.75" thickBot="1"/>
    <row r="342373" spans="1:1" ht="16.5" thickBot="1">
      <c r="A342373" s="52"/>
    </row>
    <row r="342380" spans="1:1" ht="15.75" thickBot="1"/>
    <row r="342381" spans="1:1" ht="16.5" thickBot="1">
      <c r="A342381" s="52"/>
    </row>
    <row r="342383" spans="1:1" ht="15.75" thickBot="1">
      <c r="A342383" s="15"/>
    </row>
    <row r="342384" spans="1:1" ht="16.5" thickBot="1">
      <c r="A342384" s="52"/>
    </row>
    <row r="342385" spans="1:1">
      <c r="A342385" s="42"/>
    </row>
    <row r="342386" spans="1:1">
      <c r="A342386" s="42"/>
    </row>
    <row r="342387" spans="1:1" ht="15.75" thickBot="1">
      <c r="A342387" s="46"/>
    </row>
    <row r="342388" spans="1:1" ht="15.75" thickBot="1"/>
    <row r="342389" spans="1:1" ht="15.75" thickBot="1">
      <c r="A342389" s="12"/>
    </row>
    <row r="342390" spans="1:1" ht="16.5" thickBot="1">
      <c r="A342390" s="52"/>
    </row>
    <row r="342404" spans="1:1" ht="15.75" thickBot="1">
      <c r="A342404" s="46"/>
    </row>
    <row r="342405" spans="1:1" ht="16.5" thickBot="1">
      <c r="A342405" s="52"/>
    </row>
    <row r="342410" spans="1:1" ht="15.75" thickBot="1"/>
    <row r="342411" spans="1:1" ht="16.5" thickBot="1">
      <c r="A342411" s="52"/>
    </row>
    <row r="342435" spans="1:1" ht="15.75" thickBot="1"/>
    <row r="342436" spans="1:1" ht="16.5" thickBot="1">
      <c r="A342436" s="52"/>
    </row>
    <row r="342446" spans="1:1" ht="15.75" thickBot="1"/>
    <row r="342447" spans="1:1" ht="16.5" thickBot="1">
      <c r="A342447" s="52"/>
    </row>
    <row r="342453" spans="1:1" ht="15.75" thickBot="1"/>
    <row r="342454" spans="1:1" ht="16.5" thickBot="1">
      <c r="A342454" s="52"/>
    </row>
    <row r="342461" spans="1:1" ht="15.75" thickBot="1"/>
    <row r="342462" spans="1:1" ht="16.5" thickBot="1">
      <c r="A342462" s="52"/>
    </row>
    <row r="342464" spans="1:1" ht="15.75" thickBot="1">
      <c r="A342464" s="15"/>
    </row>
    <row r="342465" spans="1:1" ht="16.5" thickBot="1">
      <c r="A342465" s="52"/>
    </row>
    <row r="342466" spans="1:1">
      <c r="A342466" s="42"/>
    </row>
    <row r="342467" spans="1:1">
      <c r="A342467" s="42"/>
    </row>
    <row r="342468" spans="1:1" ht="15.75" thickBot="1">
      <c r="A342468" s="46"/>
    </row>
    <row r="342469" spans="1:1" ht="15.75" thickBot="1"/>
    <row r="342470" spans="1:1" ht="15.75" thickBot="1">
      <c r="A342470" s="12"/>
    </row>
    <row r="342471" spans="1:1" ht="16.5" thickBot="1">
      <c r="A342471" s="52"/>
    </row>
    <row r="342485" spans="1:1" ht="15.75" thickBot="1">
      <c r="A342485" s="46"/>
    </row>
    <row r="342486" spans="1:1" ht="16.5" thickBot="1">
      <c r="A342486" s="52"/>
    </row>
    <row r="342491" spans="1:1" ht="15.75" thickBot="1"/>
    <row r="342492" spans="1:1" ht="16.5" thickBot="1">
      <c r="A342492" s="52"/>
    </row>
    <row r="342516" spans="1:1" ht="15.75" thickBot="1"/>
    <row r="342517" spans="1:1" ht="16.5" thickBot="1">
      <c r="A342517" s="52"/>
    </row>
    <row r="342527" spans="1:1" ht="15.75" thickBot="1"/>
    <row r="342528" spans="1:1" ht="16.5" thickBot="1">
      <c r="A342528" s="52"/>
    </row>
    <row r="342534" spans="1:1" ht="15.75" thickBot="1"/>
    <row r="342535" spans="1:1" ht="16.5" thickBot="1">
      <c r="A342535" s="52"/>
    </row>
    <row r="342542" spans="1:1" ht="15.75" thickBot="1"/>
    <row r="342543" spans="1:1" ht="16.5" thickBot="1">
      <c r="A342543" s="52"/>
    </row>
    <row r="342545" spans="1:1" ht="15.75" thickBot="1">
      <c r="A342545" s="15"/>
    </row>
    <row r="342546" spans="1:1" ht="16.5" thickBot="1">
      <c r="A342546" s="52"/>
    </row>
    <row r="342547" spans="1:1">
      <c r="A342547" s="42"/>
    </row>
    <row r="342548" spans="1:1">
      <c r="A342548" s="42"/>
    </row>
    <row r="342549" spans="1:1" ht="15.75" thickBot="1">
      <c r="A342549" s="46"/>
    </row>
    <row r="342550" spans="1:1" ht="15.75" thickBot="1"/>
    <row r="342551" spans="1:1" ht="15.75" thickBot="1">
      <c r="A342551" s="12"/>
    </row>
    <row r="342552" spans="1:1" ht="16.5" thickBot="1">
      <c r="A342552" s="52"/>
    </row>
    <row r="342566" spans="1:1" ht="15.75" thickBot="1">
      <c r="A342566" s="46"/>
    </row>
    <row r="342567" spans="1:1" ht="16.5" thickBot="1">
      <c r="A342567" s="52"/>
    </row>
    <row r="342572" spans="1:1" ht="15.75" thickBot="1"/>
    <row r="342573" spans="1:1" ht="16.5" thickBot="1">
      <c r="A342573" s="52"/>
    </row>
    <row r="342597" spans="1:1" ht="15.75" thickBot="1"/>
    <row r="342598" spans="1:1" ht="16.5" thickBot="1">
      <c r="A342598" s="52"/>
    </row>
    <row r="342608" spans="1:1" ht="15.75" thickBot="1"/>
    <row r="342609" spans="1:1" ht="16.5" thickBot="1">
      <c r="A342609" s="52"/>
    </row>
    <row r="342615" spans="1:1" ht="15.75" thickBot="1"/>
    <row r="342616" spans="1:1" ht="16.5" thickBot="1">
      <c r="A342616" s="52"/>
    </row>
    <row r="342623" spans="1:1" ht="15.75" thickBot="1"/>
    <row r="342624" spans="1:1" ht="16.5" thickBot="1">
      <c r="A342624" s="52"/>
    </row>
    <row r="342626" spans="1:1" ht="15.75" thickBot="1">
      <c r="A342626" s="15"/>
    </row>
    <row r="342627" spans="1:1" ht="16.5" thickBot="1">
      <c r="A342627" s="52"/>
    </row>
    <row r="342628" spans="1:1">
      <c r="A342628" s="42"/>
    </row>
    <row r="342629" spans="1:1">
      <c r="A342629" s="42"/>
    </row>
    <row r="342630" spans="1:1" ht="15.75" thickBot="1">
      <c r="A342630" s="46"/>
    </row>
    <row r="342631" spans="1:1" ht="15.75" thickBot="1"/>
    <row r="342632" spans="1:1" ht="15.75" thickBot="1">
      <c r="A342632" s="12"/>
    </row>
    <row r="342633" spans="1:1" ht="16.5" thickBot="1">
      <c r="A342633" s="52"/>
    </row>
    <row r="342647" spans="1:1" ht="15.75" thickBot="1">
      <c r="A342647" s="46"/>
    </row>
    <row r="342648" spans="1:1" ht="16.5" thickBot="1">
      <c r="A342648" s="52"/>
    </row>
    <row r="342653" spans="1:1" ht="15.75" thickBot="1"/>
    <row r="342654" spans="1:1" ht="16.5" thickBot="1">
      <c r="A342654" s="52"/>
    </row>
    <row r="342678" spans="1:1" ht="15.75" thickBot="1"/>
    <row r="342679" spans="1:1" ht="16.5" thickBot="1">
      <c r="A342679" s="52"/>
    </row>
    <row r="342689" spans="1:1" ht="15.75" thickBot="1"/>
    <row r="342690" spans="1:1" ht="16.5" thickBot="1">
      <c r="A342690" s="52"/>
    </row>
    <row r="342696" spans="1:1" ht="15.75" thickBot="1"/>
    <row r="342697" spans="1:1" ht="16.5" thickBot="1">
      <c r="A342697" s="52"/>
    </row>
    <row r="342704" spans="1:1" ht="15.75" thickBot="1"/>
    <row r="342705" spans="1:1" ht="16.5" thickBot="1">
      <c r="A342705" s="52"/>
    </row>
    <row r="342707" spans="1:1" ht="15.75" thickBot="1">
      <c r="A342707" s="15"/>
    </row>
    <row r="342708" spans="1:1" ht="16.5" thickBot="1">
      <c r="A342708" s="52"/>
    </row>
    <row r="342709" spans="1:1">
      <c r="A342709" s="42"/>
    </row>
    <row r="342710" spans="1:1">
      <c r="A342710" s="42"/>
    </row>
    <row r="342711" spans="1:1" ht="15.75" thickBot="1">
      <c r="A342711" s="46"/>
    </row>
    <row r="342712" spans="1:1" ht="15.75" thickBot="1"/>
    <row r="342713" spans="1:1" ht="15.75" thickBot="1">
      <c r="A342713" s="12"/>
    </row>
    <row r="342714" spans="1:1" ht="16.5" thickBot="1">
      <c r="A342714" s="52"/>
    </row>
    <row r="342728" spans="1:1" ht="15.75" thickBot="1">
      <c r="A342728" s="46"/>
    </row>
    <row r="342729" spans="1:1" ht="16.5" thickBot="1">
      <c r="A342729" s="52"/>
    </row>
    <row r="342734" spans="1:1" ht="15.75" thickBot="1"/>
    <row r="342735" spans="1:1" ht="16.5" thickBot="1">
      <c r="A342735" s="52"/>
    </row>
    <row r="342759" spans="1:1" ht="15.75" thickBot="1"/>
    <row r="342760" spans="1:1" ht="16.5" thickBot="1">
      <c r="A342760" s="52"/>
    </row>
    <row r="342770" spans="1:1" ht="15.75" thickBot="1"/>
    <row r="342771" spans="1:1" ht="16.5" thickBot="1">
      <c r="A342771" s="52"/>
    </row>
    <row r="342777" spans="1:1" ht="15.75" thickBot="1"/>
    <row r="342778" spans="1:1" ht="16.5" thickBot="1">
      <c r="A342778" s="52"/>
    </row>
    <row r="342785" spans="1:1" ht="15.75" thickBot="1"/>
    <row r="342786" spans="1:1" ht="16.5" thickBot="1">
      <c r="A342786" s="52"/>
    </row>
    <row r="342788" spans="1:1" ht="15.75" thickBot="1">
      <c r="A342788" s="15"/>
    </row>
    <row r="342789" spans="1:1" ht="16.5" thickBot="1">
      <c r="A342789" s="52"/>
    </row>
    <row r="342790" spans="1:1">
      <c r="A342790" s="42"/>
    </row>
    <row r="342791" spans="1:1">
      <c r="A342791" s="42"/>
    </row>
    <row r="342792" spans="1:1" ht="15.75" thickBot="1">
      <c r="A342792" s="46"/>
    </row>
    <row r="342793" spans="1:1" ht="15.75" thickBot="1"/>
    <row r="342794" spans="1:1" ht="15.75" thickBot="1">
      <c r="A342794" s="12"/>
    </row>
    <row r="342795" spans="1:1" ht="16.5" thickBot="1">
      <c r="A342795" s="52"/>
    </row>
    <row r="342809" spans="1:1" ht="15.75" thickBot="1">
      <c r="A342809" s="46"/>
    </row>
    <row r="342810" spans="1:1" ht="16.5" thickBot="1">
      <c r="A342810" s="52"/>
    </row>
    <row r="342815" spans="1:1" ht="15.75" thickBot="1"/>
    <row r="342816" spans="1:1" ht="16.5" thickBot="1">
      <c r="A342816" s="52"/>
    </row>
    <row r="342840" spans="1:1" ht="15.75" thickBot="1"/>
    <row r="342841" spans="1:1" ht="16.5" thickBot="1">
      <c r="A342841" s="52"/>
    </row>
    <row r="342851" spans="1:1" ht="15.75" thickBot="1"/>
    <row r="342852" spans="1:1" ht="16.5" thickBot="1">
      <c r="A342852" s="52"/>
    </row>
    <row r="342858" spans="1:1" ht="15.75" thickBot="1"/>
    <row r="342859" spans="1:1" ht="16.5" thickBot="1">
      <c r="A342859" s="52"/>
    </row>
    <row r="342866" spans="1:1" ht="15.75" thickBot="1"/>
    <row r="342867" spans="1:1" ht="16.5" thickBot="1">
      <c r="A342867" s="52"/>
    </row>
    <row r="342869" spans="1:1" ht="15.75" thickBot="1">
      <c r="A342869" s="15"/>
    </row>
    <row r="342870" spans="1:1" ht="16.5" thickBot="1">
      <c r="A342870" s="52"/>
    </row>
    <row r="342871" spans="1:1">
      <c r="A342871" s="42"/>
    </row>
    <row r="342872" spans="1:1">
      <c r="A342872" s="42"/>
    </row>
    <row r="342873" spans="1:1" ht="15.75" thickBot="1">
      <c r="A342873" s="46"/>
    </row>
    <row r="342874" spans="1:1" ht="15.75" thickBot="1"/>
    <row r="342875" spans="1:1" ht="15.75" thickBot="1">
      <c r="A342875" s="12"/>
    </row>
    <row r="342876" spans="1:1" ht="16.5" thickBot="1">
      <c r="A342876" s="52"/>
    </row>
    <row r="342890" spans="1:1" ht="15.75" thickBot="1">
      <c r="A342890" s="46"/>
    </row>
    <row r="342891" spans="1:1" ht="16.5" thickBot="1">
      <c r="A342891" s="52"/>
    </row>
    <row r="342896" spans="1:1" ht="15.75" thickBot="1"/>
    <row r="342897" spans="1:1" ht="16.5" thickBot="1">
      <c r="A342897" s="52"/>
    </row>
    <row r="342921" spans="1:1" ht="15.75" thickBot="1"/>
    <row r="342922" spans="1:1" ht="16.5" thickBot="1">
      <c r="A342922" s="52"/>
    </row>
    <row r="342932" spans="1:1" ht="15.75" thickBot="1"/>
    <row r="342933" spans="1:1" ht="16.5" thickBot="1">
      <c r="A342933" s="52"/>
    </row>
    <row r="342939" spans="1:1" ht="15.75" thickBot="1"/>
    <row r="342940" spans="1:1" ht="16.5" thickBot="1">
      <c r="A342940" s="52"/>
    </row>
    <row r="342947" spans="1:1" ht="15.75" thickBot="1"/>
    <row r="342948" spans="1:1" ht="16.5" thickBot="1">
      <c r="A342948" s="52"/>
    </row>
    <row r="342950" spans="1:1" ht="15.75" thickBot="1">
      <c r="A342950" s="15"/>
    </row>
    <row r="342951" spans="1:1" ht="16.5" thickBot="1">
      <c r="A342951" s="52"/>
    </row>
    <row r="342952" spans="1:1">
      <c r="A342952" s="42"/>
    </row>
    <row r="342953" spans="1:1">
      <c r="A342953" s="42"/>
    </row>
    <row r="342954" spans="1:1" ht="15.75" thickBot="1">
      <c r="A342954" s="46"/>
    </row>
    <row r="342955" spans="1:1" ht="15.75" thickBot="1"/>
    <row r="342956" spans="1:1" ht="15.75" thickBot="1">
      <c r="A342956" s="12"/>
    </row>
    <row r="342957" spans="1:1" ht="16.5" thickBot="1">
      <c r="A342957" s="52"/>
    </row>
    <row r="342971" spans="1:1" ht="15.75" thickBot="1">
      <c r="A342971" s="46"/>
    </row>
    <row r="342972" spans="1:1" ht="16.5" thickBot="1">
      <c r="A342972" s="52"/>
    </row>
    <row r="342977" spans="1:1" ht="15.75" thickBot="1"/>
    <row r="342978" spans="1:1" ht="16.5" thickBot="1">
      <c r="A342978" s="52"/>
    </row>
    <row r="343002" spans="1:1" ht="15.75" thickBot="1"/>
    <row r="343003" spans="1:1" ht="16.5" thickBot="1">
      <c r="A343003" s="52"/>
    </row>
    <row r="343013" spans="1:1" ht="15.75" thickBot="1"/>
    <row r="343014" spans="1:1" ht="16.5" thickBot="1">
      <c r="A343014" s="52"/>
    </row>
    <row r="343020" spans="1:1" ht="15.75" thickBot="1"/>
    <row r="343021" spans="1:1" ht="16.5" thickBot="1">
      <c r="A343021" s="52"/>
    </row>
    <row r="343028" spans="1:1" ht="15.75" thickBot="1"/>
    <row r="343029" spans="1:1" ht="16.5" thickBot="1">
      <c r="A343029" s="52"/>
    </row>
    <row r="343031" spans="1:1" ht="15.75" thickBot="1">
      <c r="A343031" s="15"/>
    </row>
    <row r="343032" spans="1:1" ht="16.5" thickBot="1">
      <c r="A343032" s="52"/>
    </row>
    <row r="343033" spans="1:1">
      <c r="A343033" s="42"/>
    </row>
    <row r="343034" spans="1:1">
      <c r="A343034" s="42"/>
    </row>
    <row r="343035" spans="1:1" ht="15.75" thickBot="1">
      <c r="A343035" s="46"/>
    </row>
    <row r="343036" spans="1:1" ht="15.75" thickBot="1"/>
    <row r="343037" spans="1:1" ht="15.75" thickBot="1">
      <c r="A343037" s="12"/>
    </row>
    <row r="343038" spans="1:1" ht="16.5" thickBot="1">
      <c r="A343038" s="52"/>
    </row>
    <row r="343052" spans="1:1" ht="15.75" thickBot="1">
      <c r="A343052" s="46"/>
    </row>
    <row r="343053" spans="1:1" ht="16.5" thickBot="1">
      <c r="A343053" s="52"/>
    </row>
    <row r="343058" spans="1:1" ht="15.75" thickBot="1"/>
    <row r="343059" spans="1:1" ht="16.5" thickBot="1">
      <c r="A343059" s="52"/>
    </row>
    <row r="343083" spans="1:1" ht="15.75" thickBot="1"/>
    <row r="343084" spans="1:1" ht="16.5" thickBot="1">
      <c r="A343084" s="52"/>
    </row>
    <row r="343094" spans="1:1" ht="15.75" thickBot="1"/>
    <row r="343095" spans="1:1" ht="16.5" thickBot="1">
      <c r="A343095" s="52"/>
    </row>
    <row r="343101" spans="1:1" ht="15.75" thickBot="1"/>
    <row r="343102" spans="1:1" ht="16.5" thickBot="1">
      <c r="A343102" s="52"/>
    </row>
    <row r="343109" spans="1:1" ht="15.75" thickBot="1"/>
    <row r="343110" spans="1:1" ht="16.5" thickBot="1">
      <c r="A343110" s="52"/>
    </row>
    <row r="343112" spans="1:1" ht="15.75" thickBot="1">
      <c r="A343112" s="15"/>
    </row>
    <row r="343113" spans="1:1" ht="16.5" thickBot="1">
      <c r="A343113" s="52"/>
    </row>
    <row r="343114" spans="1:1">
      <c r="A343114" s="42"/>
    </row>
    <row r="343115" spans="1:1">
      <c r="A343115" s="42"/>
    </row>
    <row r="343116" spans="1:1" ht="15.75" thickBot="1">
      <c r="A343116" s="46"/>
    </row>
    <row r="343117" spans="1:1" ht="15.75" thickBot="1"/>
    <row r="343118" spans="1:1" ht="15.75" thickBot="1">
      <c r="A343118" s="12"/>
    </row>
    <row r="343119" spans="1:1" ht="16.5" thickBot="1">
      <c r="A343119" s="52"/>
    </row>
    <row r="343133" spans="1:1" ht="15.75" thickBot="1">
      <c r="A343133" s="46"/>
    </row>
    <row r="343134" spans="1:1" ht="16.5" thickBot="1">
      <c r="A343134" s="52"/>
    </row>
    <row r="343139" spans="1:1" ht="15.75" thickBot="1"/>
    <row r="343140" spans="1:1" ht="16.5" thickBot="1">
      <c r="A343140" s="52"/>
    </row>
    <row r="343164" spans="1:1" ht="15.75" thickBot="1"/>
    <row r="343165" spans="1:1" ht="16.5" thickBot="1">
      <c r="A343165" s="52"/>
    </row>
    <row r="343175" spans="1:1" ht="15.75" thickBot="1"/>
    <row r="343176" spans="1:1" ht="16.5" thickBot="1">
      <c r="A343176" s="52"/>
    </row>
    <row r="343182" spans="1:1" ht="15.75" thickBot="1"/>
    <row r="343183" spans="1:1" ht="16.5" thickBot="1">
      <c r="A343183" s="52"/>
    </row>
    <row r="343190" spans="1:1" ht="15.75" thickBot="1"/>
    <row r="343191" spans="1:1" ht="16.5" thickBot="1">
      <c r="A343191" s="52"/>
    </row>
    <row r="343193" spans="1:1" ht="15.75" thickBot="1">
      <c r="A343193" s="15"/>
    </row>
    <row r="343194" spans="1:1" ht="16.5" thickBot="1">
      <c r="A343194" s="52"/>
    </row>
    <row r="343195" spans="1:1">
      <c r="A343195" s="42"/>
    </row>
    <row r="343196" spans="1:1">
      <c r="A343196" s="42"/>
    </row>
    <row r="343197" spans="1:1" ht="15.75" thickBot="1">
      <c r="A343197" s="46"/>
    </row>
    <row r="343198" spans="1:1" ht="15.75" thickBot="1"/>
    <row r="343199" spans="1:1" ht="15.75" thickBot="1">
      <c r="A343199" s="12"/>
    </row>
    <row r="343200" spans="1:1" ht="16.5" thickBot="1">
      <c r="A343200" s="52"/>
    </row>
    <row r="343214" spans="1:1" ht="15.75" thickBot="1">
      <c r="A343214" s="46"/>
    </row>
    <row r="343215" spans="1:1" ht="16.5" thickBot="1">
      <c r="A343215" s="52"/>
    </row>
    <row r="343220" spans="1:1" ht="15.75" thickBot="1"/>
    <row r="343221" spans="1:1" ht="16.5" thickBot="1">
      <c r="A343221" s="52"/>
    </row>
    <row r="343245" spans="1:1" ht="15.75" thickBot="1"/>
    <row r="343246" spans="1:1" ht="16.5" thickBot="1">
      <c r="A343246" s="52"/>
    </row>
    <row r="343256" spans="1:1" ht="15.75" thickBot="1"/>
    <row r="343257" spans="1:1" ht="16.5" thickBot="1">
      <c r="A343257" s="52"/>
    </row>
    <row r="343263" spans="1:1" ht="15.75" thickBot="1"/>
    <row r="343264" spans="1:1" ht="16.5" thickBot="1">
      <c r="A343264" s="52"/>
    </row>
    <row r="343271" spans="1:1" ht="15.75" thickBot="1"/>
    <row r="343272" spans="1:1" ht="16.5" thickBot="1">
      <c r="A343272" s="52"/>
    </row>
    <row r="343274" spans="1:1" ht="15.75" thickBot="1">
      <c r="A343274" s="15"/>
    </row>
    <row r="343275" spans="1:1" ht="16.5" thickBot="1">
      <c r="A343275" s="52"/>
    </row>
    <row r="343276" spans="1:1">
      <c r="A343276" s="42"/>
    </row>
    <row r="343277" spans="1:1">
      <c r="A343277" s="42"/>
    </row>
    <row r="343278" spans="1:1" ht="15.75" thickBot="1">
      <c r="A343278" s="46"/>
    </row>
    <row r="343279" spans="1:1" ht="15.75" thickBot="1"/>
    <row r="343280" spans="1:1" ht="15.75" thickBot="1">
      <c r="A343280" s="12"/>
    </row>
    <row r="343281" spans="1:1" ht="16.5" thickBot="1">
      <c r="A343281" s="52"/>
    </row>
    <row r="343295" spans="1:1" ht="15.75" thickBot="1">
      <c r="A343295" s="46"/>
    </row>
    <row r="343296" spans="1:1" ht="16.5" thickBot="1">
      <c r="A343296" s="52"/>
    </row>
    <row r="343301" spans="1:1" ht="15.75" thickBot="1"/>
    <row r="343302" spans="1:1" ht="16.5" thickBot="1">
      <c r="A343302" s="52"/>
    </row>
    <row r="343326" spans="1:1" ht="15.75" thickBot="1"/>
    <row r="343327" spans="1:1" ht="16.5" thickBot="1">
      <c r="A343327" s="52"/>
    </row>
    <row r="343337" spans="1:1" ht="15.75" thickBot="1"/>
    <row r="343338" spans="1:1" ht="16.5" thickBot="1">
      <c r="A343338" s="52"/>
    </row>
    <row r="343344" spans="1:1" ht="15.75" thickBot="1"/>
    <row r="343345" spans="1:1" ht="16.5" thickBot="1">
      <c r="A343345" s="52"/>
    </row>
    <row r="343352" spans="1:1" ht="15.75" thickBot="1"/>
    <row r="343353" spans="1:1" ht="16.5" thickBot="1">
      <c r="A343353" s="52"/>
    </row>
    <row r="343355" spans="1:1" ht="15.75" thickBot="1">
      <c r="A343355" s="15"/>
    </row>
    <row r="343356" spans="1:1" ht="16.5" thickBot="1">
      <c r="A343356" s="52"/>
    </row>
    <row r="343357" spans="1:1">
      <c r="A343357" s="42"/>
    </row>
    <row r="343358" spans="1:1">
      <c r="A343358" s="42"/>
    </row>
    <row r="343359" spans="1:1" ht="15.75" thickBot="1">
      <c r="A343359" s="46"/>
    </row>
    <row r="343360" spans="1:1" ht="15.75" thickBot="1"/>
    <row r="343361" spans="1:1" ht="15.75" thickBot="1">
      <c r="A343361" s="12"/>
    </row>
    <row r="343362" spans="1:1" ht="16.5" thickBot="1">
      <c r="A343362" s="52"/>
    </row>
    <row r="343376" spans="1:1" ht="15.75" thickBot="1">
      <c r="A343376" s="46"/>
    </row>
    <row r="343377" spans="1:1" ht="16.5" thickBot="1">
      <c r="A343377" s="52"/>
    </row>
    <row r="343382" spans="1:1" ht="15.75" thickBot="1"/>
    <row r="343383" spans="1:1" ht="16.5" thickBot="1">
      <c r="A343383" s="52"/>
    </row>
    <row r="343407" spans="1:1" ht="15.75" thickBot="1"/>
    <row r="343408" spans="1:1" ht="16.5" thickBot="1">
      <c r="A343408" s="52"/>
    </row>
    <row r="343418" spans="1:1" ht="15.75" thickBot="1"/>
    <row r="343419" spans="1:1" ht="16.5" thickBot="1">
      <c r="A343419" s="52"/>
    </row>
    <row r="343425" spans="1:1" ht="15.75" thickBot="1"/>
    <row r="343426" spans="1:1" ht="16.5" thickBot="1">
      <c r="A343426" s="52"/>
    </row>
    <row r="343433" spans="1:1" ht="15.75" thickBot="1"/>
    <row r="343434" spans="1:1" ht="16.5" thickBot="1">
      <c r="A343434" s="52"/>
    </row>
    <row r="343436" spans="1:1" ht="15.75" thickBot="1">
      <c r="A343436" s="15"/>
    </row>
    <row r="343437" spans="1:1" ht="16.5" thickBot="1">
      <c r="A343437" s="52"/>
    </row>
    <row r="343438" spans="1:1">
      <c r="A343438" s="42"/>
    </row>
    <row r="343439" spans="1:1">
      <c r="A343439" s="42"/>
    </row>
    <row r="343440" spans="1:1" ht="15.75" thickBot="1">
      <c r="A343440" s="46"/>
    </row>
    <row r="343441" spans="1:1" ht="15.75" thickBot="1"/>
    <row r="343442" spans="1:1" ht="15.75" thickBot="1">
      <c r="A343442" s="12"/>
    </row>
    <row r="343443" spans="1:1" ht="16.5" thickBot="1">
      <c r="A343443" s="52"/>
    </row>
    <row r="343457" spans="1:1" ht="15.75" thickBot="1">
      <c r="A343457" s="46"/>
    </row>
    <row r="343458" spans="1:1" ht="16.5" thickBot="1">
      <c r="A343458" s="52"/>
    </row>
    <row r="343463" spans="1:1" ht="15.75" thickBot="1"/>
    <row r="343464" spans="1:1" ht="16.5" thickBot="1">
      <c r="A343464" s="52"/>
    </row>
    <row r="343488" ht="15.75" thickBot="1"/>
    <row r="343489" spans="1:1" ht="16.5" thickBot="1">
      <c r="A343489" s="52"/>
    </row>
    <row r="343499" spans="1:1" ht="15.75" thickBot="1"/>
    <row r="343500" spans="1:1" ht="16.5" thickBot="1">
      <c r="A343500" s="52"/>
    </row>
    <row r="343506" spans="1:1" ht="15.75" thickBot="1"/>
    <row r="343507" spans="1:1" ht="16.5" thickBot="1">
      <c r="A343507" s="52"/>
    </row>
    <row r="343514" spans="1:1" ht="15.75" thickBot="1"/>
    <row r="343515" spans="1:1" ht="16.5" thickBot="1">
      <c r="A343515" s="52"/>
    </row>
    <row r="343517" spans="1:1" ht="15.75" thickBot="1">
      <c r="A343517" s="15"/>
    </row>
    <row r="343518" spans="1:1" ht="16.5" thickBot="1">
      <c r="A343518" s="52"/>
    </row>
    <row r="343519" spans="1:1">
      <c r="A343519" s="42"/>
    </row>
    <row r="343520" spans="1:1">
      <c r="A343520" s="42"/>
    </row>
    <row r="343521" spans="1:1" ht="15.75" thickBot="1">
      <c r="A343521" s="46"/>
    </row>
    <row r="343522" spans="1:1" ht="15.75" thickBot="1"/>
    <row r="343523" spans="1:1" ht="15.75" thickBot="1">
      <c r="A343523" s="12"/>
    </row>
    <row r="343524" spans="1:1" ht="16.5" thickBot="1">
      <c r="A343524" s="52"/>
    </row>
    <row r="343538" spans="1:1" ht="15.75" thickBot="1">
      <c r="A343538" s="46"/>
    </row>
    <row r="343539" spans="1:1" ht="16.5" thickBot="1">
      <c r="A343539" s="52"/>
    </row>
    <row r="343544" spans="1:1" ht="15.75" thickBot="1"/>
    <row r="343545" spans="1:1" ht="16.5" thickBot="1">
      <c r="A343545" s="52"/>
    </row>
    <row r="343569" spans="1:1" ht="15.75" thickBot="1"/>
    <row r="343570" spans="1:1" ht="16.5" thickBot="1">
      <c r="A343570" s="52"/>
    </row>
    <row r="343580" spans="1:1" ht="15.75" thickBot="1"/>
    <row r="343581" spans="1:1" ht="16.5" thickBot="1">
      <c r="A343581" s="52"/>
    </row>
    <row r="343587" spans="1:1" ht="15.75" thickBot="1"/>
    <row r="343588" spans="1:1" ht="16.5" thickBot="1">
      <c r="A343588" s="52"/>
    </row>
    <row r="343595" spans="1:1" ht="15.75" thickBot="1"/>
    <row r="343596" spans="1:1" ht="16.5" thickBot="1">
      <c r="A343596" s="52"/>
    </row>
    <row r="343598" spans="1:1" ht="15.75" thickBot="1">
      <c r="A343598" s="15"/>
    </row>
    <row r="343599" spans="1:1" ht="16.5" thickBot="1">
      <c r="A343599" s="52"/>
    </row>
    <row r="343600" spans="1:1">
      <c r="A343600" s="42"/>
    </row>
    <row r="343601" spans="1:1">
      <c r="A343601" s="42"/>
    </row>
    <row r="343602" spans="1:1" ht="15.75" thickBot="1">
      <c r="A343602" s="46"/>
    </row>
    <row r="343603" spans="1:1" ht="15.75" thickBot="1"/>
    <row r="343604" spans="1:1" ht="15.75" thickBot="1">
      <c r="A343604" s="12"/>
    </row>
    <row r="343605" spans="1:1" ht="16.5" thickBot="1">
      <c r="A343605" s="52"/>
    </row>
    <row r="343619" spans="1:1" ht="15.75" thickBot="1">
      <c r="A343619" s="46"/>
    </row>
    <row r="343620" spans="1:1" ht="16.5" thickBot="1">
      <c r="A343620" s="52"/>
    </row>
    <row r="343625" spans="1:1" ht="15.75" thickBot="1"/>
    <row r="343626" spans="1:1" ht="16.5" thickBot="1">
      <c r="A343626" s="52"/>
    </row>
    <row r="343650" spans="1:1" ht="15.75" thickBot="1"/>
    <row r="343651" spans="1:1" ht="16.5" thickBot="1">
      <c r="A343651" s="52"/>
    </row>
    <row r="343661" spans="1:1" ht="15.75" thickBot="1"/>
    <row r="343662" spans="1:1" ht="16.5" thickBot="1">
      <c r="A343662" s="52"/>
    </row>
    <row r="343668" spans="1:1" ht="15.75" thickBot="1"/>
    <row r="343669" spans="1:1" ht="16.5" thickBot="1">
      <c r="A343669" s="52"/>
    </row>
    <row r="343676" spans="1:1" ht="15.75" thickBot="1"/>
    <row r="343677" spans="1:1" ht="16.5" thickBot="1">
      <c r="A343677" s="52"/>
    </row>
    <row r="343679" spans="1:1" ht="15.75" thickBot="1">
      <c r="A343679" s="15"/>
    </row>
    <row r="343680" spans="1:1" ht="16.5" thickBot="1">
      <c r="A343680" s="52"/>
    </row>
    <row r="343681" spans="1:1">
      <c r="A343681" s="42"/>
    </row>
    <row r="343682" spans="1:1">
      <c r="A343682" s="42"/>
    </row>
    <row r="343683" spans="1:1" ht="15.75" thickBot="1">
      <c r="A343683" s="46"/>
    </row>
    <row r="343684" spans="1:1" ht="15.75" thickBot="1"/>
    <row r="343685" spans="1:1" ht="15.75" thickBot="1">
      <c r="A343685" s="12"/>
    </row>
    <row r="343686" spans="1:1" ht="16.5" thickBot="1">
      <c r="A343686" s="52"/>
    </row>
    <row r="343700" spans="1:1" ht="15.75" thickBot="1">
      <c r="A343700" s="46"/>
    </row>
    <row r="343701" spans="1:1" ht="16.5" thickBot="1">
      <c r="A343701" s="52"/>
    </row>
    <row r="343706" spans="1:1" ht="15.75" thickBot="1"/>
    <row r="343707" spans="1:1" ht="16.5" thickBot="1">
      <c r="A343707" s="52"/>
    </row>
    <row r="343731" spans="1:1" ht="15.75" thickBot="1"/>
    <row r="343732" spans="1:1" ht="16.5" thickBot="1">
      <c r="A343732" s="52"/>
    </row>
    <row r="343742" spans="1:1" ht="15.75" thickBot="1"/>
    <row r="343743" spans="1:1" ht="16.5" thickBot="1">
      <c r="A343743" s="52"/>
    </row>
    <row r="343749" spans="1:1" ht="15.75" thickBot="1"/>
    <row r="343750" spans="1:1" ht="16.5" thickBot="1">
      <c r="A343750" s="52"/>
    </row>
    <row r="343757" spans="1:1" ht="15.75" thickBot="1"/>
    <row r="343758" spans="1:1" ht="16.5" thickBot="1">
      <c r="A343758" s="52"/>
    </row>
    <row r="343760" spans="1:1" ht="15.75" thickBot="1">
      <c r="A343760" s="15"/>
    </row>
    <row r="343761" spans="1:1" ht="16.5" thickBot="1">
      <c r="A343761" s="52"/>
    </row>
    <row r="343762" spans="1:1">
      <c r="A343762" s="42"/>
    </row>
    <row r="343763" spans="1:1">
      <c r="A343763" s="42"/>
    </row>
    <row r="343764" spans="1:1" ht="15.75" thickBot="1">
      <c r="A343764" s="46"/>
    </row>
    <row r="343765" spans="1:1" ht="15.75" thickBot="1"/>
    <row r="343766" spans="1:1" ht="15.75" thickBot="1">
      <c r="A343766" s="12"/>
    </row>
    <row r="343767" spans="1:1" ht="16.5" thickBot="1">
      <c r="A343767" s="52"/>
    </row>
    <row r="343781" spans="1:1" ht="15.75" thickBot="1">
      <c r="A343781" s="46"/>
    </row>
    <row r="343782" spans="1:1" ht="16.5" thickBot="1">
      <c r="A343782" s="52"/>
    </row>
    <row r="343787" spans="1:1" ht="15.75" thickBot="1"/>
    <row r="343788" spans="1:1" ht="16.5" thickBot="1">
      <c r="A343788" s="52"/>
    </row>
    <row r="343812" spans="1:1" ht="15.75" thickBot="1"/>
    <row r="343813" spans="1:1" ht="16.5" thickBot="1">
      <c r="A343813" s="52"/>
    </row>
    <row r="343823" spans="1:1" ht="15.75" thickBot="1"/>
    <row r="343824" spans="1:1" ht="16.5" thickBot="1">
      <c r="A343824" s="52"/>
    </row>
    <row r="343830" spans="1:1" ht="15.75" thickBot="1"/>
    <row r="343831" spans="1:1" ht="16.5" thickBot="1">
      <c r="A343831" s="52"/>
    </row>
    <row r="343838" spans="1:1" ht="15.75" thickBot="1"/>
    <row r="343839" spans="1:1" ht="16.5" thickBot="1">
      <c r="A343839" s="52"/>
    </row>
    <row r="343841" spans="1:1" ht="15.75" thickBot="1">
      <c r="A343841" s="15"/>
    </row>
    <row r="343842" spans="1:1" ht="16.5" thickBot="1">
      <c r="A343842" s="52"/>
    </row>
    <row r="343843" spans="1:1">
      <c r="A343843" s="42"/>
    </row>
    <row r="343844" spans="1:1">
      <c r="A343844" s="42"/>
    </row>
    <row r="343845" spans="1:1" ht="15.75" thickBot="1">
      <c r="A343845" s="46"/>
    </row>
    <row r="343846" spans="1:1" ht="15.75" thickBot="1"/>
    <row r="343847" spans="1:1" ht="15.75" thickBot="1">
      <c r="A343847" s="12"/>
    </row>
    <row r="343848" spans="1:1" ht="16.5" thickBot="1">
      <c r="A343848" s="52"/>
    </row>
    <row r="343862" spans="1:1" ht="15.75" thickBot="1">
      <c r="A343862" s="46"/>
    </row>
    <row r="343863" spans="1:1" ht="16.5" thickBot="1">
      <c r="A343863" s="52"/>
    </row>
    <row r="343868" spans="1:1" ht="15.75" thickBot="1"/>
    <row r="343869" spans="1:1" ht="16.5" thickBot="1">
      <c r="A343869" s="52"/>
    </row>
    <row r="343893" spans="1:1" ht="15.75" thickBot="1"/>
    <row r="343894" spans="1:1" ht="16.5" thickBot="1">
      <c r="A343894" s="52"/>
    </row>
    <row r="343904" spans="1:1" ht="15.75" thickBot="1"/>
    <row r="343905" spans="1:1" ht="16.5" thickBot="1">
      <c r="A343905" s="52"/>
    </row>
    <row r="343911" spans="1:1" ht="15.75" thickBot="1"/>
    <row r="343912" spans="1:1" ht="16.5" thickBot="1">
      <c r="A343912" s="52"/>
    </row>
    <row r="343919" spans="1:1" ht="15.75" thickBot="1"/>
    <row r="343920" spans="1:1" ht="16.5" thickBot="1">
      <c r="A343920" s="52"/>
    </row>
    <row r="343922" spans="1:1" ht="15.75" thickBot="1">
      <c r="A343922" s="15"/>
    </row>
    <row r="343923" spans="1:1" ht="16.5" thickBot="1">
      <c r="A343923" s="52"/>
    </row>
    <row r="343924" spans="1:1">
      <c r="A343924" s="42"/>
    </row>
    <row r="343925" spans="1:1">
      <c r="A343925" s="42"/>
    </row>
    <row r="343926" spans="1:1" ht="15.75" thickBot="1">
      <c r="A343926" s="46"/>
    </row>
    <row r="343927" spans="1:1" ht="15.75" thickBot="1"/>
    <row r="343928" spans="1:1" ht="15.75" thickBot="1">
      <c r="A343928" s="12"/>
    </row>
    <row r="343929" spans="1:1" ht="16.5" thickBot="1">
      <c r="A343929" s="52"/>
    </row>
    <row r="343943" spans="1:1" ht="15.75" thickBot="1">
      <c r="A343943" s="46"/>
    </row>
    <row r="343944" spans="1:1" ht="16.5" thickBot="1">
      <c r="A343944" s="52"/>
    </row>
    <row r="343949" spans="1:1" ht="15.75" thickBot="1"/>
    <row r="343950" spans="1:1" ht="16.5" thickBot="1">
      <c r="A343950" s="52"/>
    </row>
    <row r="343974" spans="1:1" ht="15.75" thickBot="1"/>
    <row r="343975" spans="1:1" ht="16.5" thickBot="1">
      <c r="A343975" s="52"/>
    </row>
    <row r="343985" spans="1:1" ht="15.75" thickBot="1"/>
    <row r="343986" spans="1:1" ht="16.5" thickBot="1">
      <c r="A343986" s="52"/>
    </row>
    <row r="343992" spans="1:1" ht="15.75" thickBot="1"/>
    <row r="343993" spans="1:1" ht="16.5" thickBot="1">
      <c r="A343993" s="52"/>
    </row>
    <row r="344000" spans="1:1" ht="15.75" thickBot="1"/>
    <row r="344001" spans="1:1" ht="16.5" thickBot="1">
      <c r="A344001" s="52"/>
    </row>
    <row r="344003" spans="1:1" ht="15.75" thickBot="1">
      <c r="A344003" s="15"/>
    </row>
    <row r="344004" spans="1:1" ht="16.5" thickBot="1">
      <c r="A344004" s="52"/>
    </row>
    <row r="344005" spans="1:1">
      <c r="A344005" s="42"/>
    </row>
    <row r="344006" spans="1:1">
      <c r="A344006" s="42"/>
    </row>
    <row r="344007" spans="1:1" ht="15.75" thickBot="1">
      <c r="A344007" s="46"/>
    </row>
    <row r="344008" spans="1:1" ht="15.75" thickBot="1"/>
    <row r="344009" spans="1:1" ht="15.75" thickBot="1">
      <c r="A344009" s="12"/>
    </row>
    <row r="344010" spans="1:1" ht="16.5" thickBot="1">
      <c r="A344010" s="52"/>
    </row>
    <row r="344024" spans="1:1" ht="15.75" thickBot="1">
      <c r="A344024" s="46"/>
    </row>
    <row r="344025" spans="1:1" ht="16.5" thickBot="1">
      <c r="A344025" s="52"/>
    </row>
    <row r="344030" spans="1:1" ht="15.75" thickBot="1"/>
    <row r="344031" spans="1:1" ht="16.5" thickBot="1">
      <c r="A344031" s="52"/>
    </row>
    <row r="344055" spans="1:1" ht="15.75" thickBot="1"/>
    <row r="344056" spans="1:1" ht="16.5" thickBot="1">
      <c r="A344056" s="52"/>
    </row>
    <row r="344066" spans="1:1" ht="15.75" thickBot="1"/>
    <row r="344067" spans="1:1" ht="16.5" thickBot="1">
      <c r="A344067" s="52"/>
    </row>
    <row r="344073" spans="1:1" ht="15.75" thickBot="1"/>
    <row r="344074" spans="1:1" ht="16.5" thickBot="1">
      <c r="A344074" s="52"/>
    </row>
    <row r="344081" spans="1:1" ht="15.75" thickBot="1"/>
    <row r="344082" spans="1:1" ht="16.5" thickBot="1">
      <c r="A344082" s="52"/>
    </row>
    <row r="344084" spans="1:1" ht="15.75" thickBot="1">
      <c r="A344084" s="15"/>
    </row>
    <row r="344085" spans="1:1" ht="16.5" thickBot="1">
      <c r="A344085" s="52"/>
    </row>
    <row r="344086" spans="1:1">
      <c r="A344086" s="42"/>
    </row>
    <row r="344087" spans="1:1">
      <c r="A344087" s="42"/>
    </row>
    <row r="344088" spans="1:1" ht="15.75" thickBot="1">
      <c r="A344088" s="46"/>
    </row>
    <row r="344089" spans="1:1" ht="15.75" thickBot="1"/>
    <row r="344090" spans="1:1" ht="15.75" thickBot="1">
      <c r="A344090" s="12"/>
    </row>
    <row r="344091" spans="1:1" ht="16.5" thickBot="1">
      <c r="A344091" s="52"/>
    </row>
    <row r="344105" spans="1:1" ht="15.75" thickBot="1">
      <c r="A344105" s="46"/>
    </row>
    <row r="344106" spans="1:1" ht="16.5" thickBot="1">
      <c r="A344106" s="52"/>
    </row>
    <row r="344111" spans="1:1" ht="15.75" thickBot="1"/>
    <row r="344112" spans="1:1" ht="16.5" thickBot="1">
      <c r="A344112" s="52"/>
    </row>
    <row r="344136" spans="1:1" ht="15.75" thickBot="1"/>
    <row r="344137" spans="1:1" ht="16.5" thickBot="1">
      <c r="A344137" s="52"/>
    </row>
    <row r="344147" spans="1:1" ht="15.75" thickBot="1"/>
    <row r="344148" spans="1:1" ht="16.5" thickBot="1">
      <c r="A344148" s="52"/>
    </row>
    <row r="344154" spans="1:1" ht="15.75" thickBot="1"/>
    <row r="344155" spans="1:1" ht="16.5" thickBot="1">
      <c r="A344155" s="52"/>
    </row>
    <row r="344162" spans="1:1" ht="15.75" thickBot="1"/>
    <row r="344163" spans="1:1" ht="16.5" thickBot="1">
      <c r="A344163" s="52"/>
    </row>
    <row r="344165" spans="1:1" ht="15.75" thickBot="1">
      <c r="A344165" s="15"/>
    </row>
    <row r="344166" spans="1:1" ht="16.5" thickBot="1">
      <c r="A344166" s="52"/>
    </row>
    <row r="344167" spans="1:1">
      <c r="A344167" s="42"/>
    </row>
    <row r="344168" spans="1:1">
      <c r="A344168" s="42"/>
    </row>
    <row r="344169" spans="1:1" ht="15.75" thickBot="1">
      <c r="A344169" s="46"/>
    </row>
    <row r="344170" spans="1:1" ht="15.75" thickBot="1"/>
    <row r="344171" spans="1:1" ht="15.75" thickBot="1">
      <c r="A344171" s="12"/>
    </row>
    <row r="344172" spans="1:1" ht="16.5" thickBot="1">
      <c r="A344172" s="52"/>
    </row>
    <row r="344186" spans="1:1" ht="15.75" thickBot="1">
      <c r="A344186" s="46"/>
    </row>
    <row r="344187" spans="1:1" ht="16.5" thickBot="1">
      <c r="A344187" s="52"/>
    </row>
    <row r="344192" spans="1:1" ht="15.75" thickBot="1"/>
    <row r="344193" spans="1:1" ht="16.5" thickBot="1">
      <c r="A344193" s="52"/>
    </row>
    <row r="344217" spans="1:1" ht="15.75" thickBot="1"/>
    <row r="344218" spans="1:1" ht="16.5" thickBot="1">
      <c r="A344218" s="52"/>
    </row>
    <row r="344228" spans="1:1" ht="15.75" thickBot="1"/>
    <row r="344229" spans="1:1" ht="16.5" thickBot="1">
      <c r="A344229" s="52"/>
    </row>
    <row r="344235" spans="1:1" ht="15.75" thickBot="1"/>
    <row r="344236" spans="1:1" ht="16.5" thickBot="1">
      <c r="A344236" s="52"/>
    </row>
    <row r="344243" spans="1:1" ht="15.75" thickBot="1"/>
    <row r="344244" spans="1:1" ht="16.5" thickBot="1">
      <c r="A344244" s="52"/>
    </row>
    <row r="344246" spans="1:1" ht="15.75" thickBot="1">
      <c r="A344246" s="15"/>
    </row>
    <row r="344247" spans="1:1" ht="16.5" thickBot="1">
      <c r="A344247" s="52"/>
    </row>
    <row r="344248" spans="1:1">
      <c r="A344248" s="42"/>
    </row>
    <row r="344249" spans="1:1">
      <c r="A344249" s="42"/>
    </row>
    <row r="344250" spans="1:1" ht="15.75" thickBot="1">
      <c r="A344250" s="46"/>
    </row>
    <row r="344251" spans="1:1" ht="15.75" thickBot="1"/>
    <row r="344252" spans="1:1" ht="15.75" thickBot="1">
      <c r="A344252" s="12"/>
    </row>
    <row r="344253" spans="1:1" ht="16.5" thickBot="1">
      <c r="A344253" s="52"/>
    </row>
    <row r="344267" spans="1:1" ht="15.75" thickBot="1">
      <c r="A344267" s="46"/>
    </row>
    <row r="344268" spans="1:1" ht="16.5" thickBot="1">
      <c r="A344268" s="52"/>
    </row>
    <row r="344273" spans="1:1" ht="15.75" thickBot="1"/>
    <row r="344274" spans="1:1" ht="16.5" thickBot="1">
      <c r="A344274" s="52"/>
    </row>
    <row r="344298" spans="1:1" ht="15.75" thickBot="1"/>
    <row r="344299" spans="1:1" ht="16.5" thickBot="1">
      <c r="A344299" s="52"/>
    </row>
    <row r="344309" spans="1:1" ht="15.75" thickBot="1"/>
    <row r="344310" spans="1:1" ht="16.5" thickBot="1">
      <c r="A344310" s="52"/>
    </row>
    <row r="344316" spans="1:1" ht="15.75" thickBot="1"/>
    <row r="344317" spans="1:1" ht="16.5" thickBot="1">
      <c r="A344317" s="52"/>
    </row>
    <row r="344324" spans="1:1" ht="15.75" thickBot="1"/>
    <row r="344325" spans="1:1" ht="16.5" thickBot="1">
      <c r="A344325" s="52"/>
    </row>
    <row r="344327" spans="1:1" ht="15.75" thickBot="1">
      <c r="A344327" s="15"/>
    </row>
    <row r="344328" spans="1:1" ht="16.5" thickBot="1">
      <c r="A344328" s="52"/>
    </row>
    <row r="344329" spans="1:1">
      <c r="A344329" s="42"/>
    </row>
    <row r="344330" spans="1:1">
      <c r="A344330" s="42"/>
    </row>
    <row r="344331" spans="1:1" ht="15.75" thickBot="1">
      <c r="A344331" s="46"/>
    </row>
    <row r="344332" spans="1:1" ht="15.75" thickBot="1"/>
    <row r="344333" spans="1:1" ht="15.75" thickBot="1">
      <c r="A344333" s="12"/>
    </row>
    <row r="344334" spans="1:1" ht="16.5" thickBot="1">
      <c r="A344334" s="52"/>
    </row>
    <row r="344348" spans="1:1" ht="15.75" thickBot="1">
      <c r="A344348" s="46"/>
    </row>
    <row r="344349" spans="1:1" ht="16.5" thickBot="1">
      <c r="A344349" s="52"/>
    </row>
    <row r="344354" spans="1:1" ht="15.75" thickBot="1"/>
    <row r="344355" spans="1:1" ht="16.5" thickBot="1">
      <c r="A344355" s="52"/>
    </row>
    <row r="344379" spans="1:1" ht="15.75" thickBot="1"/>
    <row r="344380" spans="1:1" ht="16.5" thickBot="1">
      <c r="A344380" s="52"/>
    </row>
    <row r="344390" spans="1:1" ht="15.75" thickBot="1"/>
    <row r="344391" spans="1:1" ht="16.5" thickBot="1">
      <c r="A344391" s="52"/>
    </row>
    <row r="344397" spans="1:1" ht="15.75" thickBot="1"/>
    <row r="344398" spans="1:1" ht="16.5" thickBot="1">
      <c r="A344398" s="52"/>
    </row>
    <row r="344405" spans="1:1" ht="15.75" thickBot="1"/>
    <row r="344406" spans="1:1" ht="16.5" thickBot="1">
      <c r="A344406" s="52"/>
    </row>
    <row r="344408" spans="1:1" ht="15.75" thickBot="1">
      <c r="A344408" s="15"/>
    </row>
    <row r="344409" spans="1:1" ht="16.5" thickBot="1">
      <c r="A344409" s="52"/>
    </row>
    <row r="344410" spans="1:1">
      <c r="A344410" s="42"/>
    </row>
    <row r="344411" spans="1:1">
      <c r="A344411" s="42"/>
    </row>
    <row r="344412" spans="1:1" ht="15.75" thickBot="1">
      <c r="A344412" s="46"/>
    </row>
    <row r="344413" spans="1:1" ht="15.75" thickBot="1"/>
    <row r="344414" spans="1:1" ht="15.75" thickBot="1">
      <c r="A344414" s="12"/>
    </row>
    <row r="344415" spans="1:1" ht="16.5" thickBot="1">
      <c r="A344415" s="52"/>
    </row>
    <row r="344429" spans="1:1" ht="15.75" thickBot="1">
      <c r="A344429" s="46"/>
    </row>
    <row r="344430" spans="1:1" ht="16.5" thickBot="1">
      <c r="A344430" s="52"/>
    </row>
    <row r="344435" spans="1:1" ht="15.75" thickBot="1"/>
    <row r="344436" spans="1:1" ht="16.5" thickBot="1">
      <c r="A344436" s="52"/>
    </row>
    <row r="344460" spans="1:1" ht="15.75" thickBot="1"/>
    <row r="344461" spans="1:1" ht="16.5" thickBot="1">
      <c r="A344461" s="52"/>
    </row>
    <row r="344471" spans="1:1" ht="15.75" thickBot="1"/>
    <row r="344472" spans="1:1" ht="16.5" thickBot="1">
      <c r="A344472" s="52"/>
    </row>
    <row r="344478" spans="1:1" ht="15.75" thickBot="1"/>
    <row r="344479" spans="1:1" ht="16.5" thickBot="1">
      <c r="A344479" s="52"/>
    </row>
    <row r="344486" spans="1:1" ht="15.75" thickBot="1"/>
    <row r="344487" spans="1:1" ht="16.5" thickBot="1">
      <c r="A344487" s="52"/>
    </row>
    <row r="344489" spans="1:1" ht="15.75" thickBot="1">
      <c r="A344489" s="15"/>
    </row>
    <row r="344490" spans="1:1" ht="16.5" thickBot="1">
      <c r="A344490" s="52"/>
    </row>
    <row r="344491" spans="1:1">
      <c r="A344491" s="42"/>
    </row>
    <row r="344492" spans="1:1">
      <c r="A344492" s="42"/>
    </row>
    <row r="344493" spans="1:1" ht="15.75" thickBot="1">
      <c r="A344493" s="46"/>
    </row>
    <row r="344494" spans="1:1" ht="15.75" thickBot="1"/>
    <row r="344495" spans="1:1" ht="15.75" thickBot="1">
      <c r="A344495" s="12"/>
    </row>
    <row r="344496" spans="1:1" ht="16.5" thickBot="1">
      <c r="A344496" s="52"/>
    </row>
    <row r="344510" spans="1:1" ht="15.75" thickBot="1">
      <c r="A344510" s="46"/>
    </row>
    <row r="344511" spans="1:1" ht="16.5" thickBot="1">
      <c r="A344511" s="52"/>
    </row>
    <row r="344516" spans="1:1" ht="15.75" thickBot="1"/>
    <row r="344517" spans="1:1" ht="16.5" thickBot="1">
      <c r="A344517" s="52"/>
    </row>
    <row r="344541" spans="1:1" ht="15.75" thickBot="1"/>
    <row r="344542" spans="1:1" ht="16.5" thickBot="1">
      <c r="A344542" s="52"/>
    </row>
    <row r="344552" spans="1:1" ht="15.75" thickBot="1"/>
    <row r="344553" spans="1:1" ht="16.5" thickBot="1">
      <c r="A344553" s="52"/>
    </row>
    <row r="344559" spans="1:1" ht="15.75" thickBot="1"/>
    <row r="344560" spans="1:1" ht="16.5" thickBot="1">
      <c r="A344560" s="52"/>
    </row>
    <row r="344567" spans="1:1" ht="15.75" thickBot="1"/>
    <row r="344568" spans="1:1" ht="16.5" thickBot="1">
      <c r="A344568" s="52"/>
    </row>
    <row r="344570" spans="1:1" ht="15.75" thickBot="1">
      <c r="A344570" s="15"/>
    </row>
    <row r="344571" spans="1:1" ht="16.5" thickBot="1">
      <c r="A344571" s="52"/>
    </row>
    <row r="344572" spans="1:1">
      <c r="A344572" s="42"/>
    </row>
    <row r="344573" spans="1:1">
      <c r="A344573" s="42"/>
    </row>
    <row r="344574" spans="1:1" ht="15.75" thickBot="1">
      <c r="A344574" s="46"/>
    </row>
    <row r="344575" spans="1:1" ht="15.75" thickBot="1"/>
    <row r="344576" spans="1:1" ht="15.75" thickBot="1">
      <c r="A344576" s="12"/>
    </row>
    <row r="344577" spans="1:1" ht="16.5" thickBot="1">
      <c r="A344577" s="52"/>
    </row>
    <row r="344591" spans="1:1" ht="15.75" thickBot="1">
      <c r="A344591" s="46"/>
    </row>
    <row r="344592" spans="1:1" ht="16.5" thickBot="1">
      <c r="A344592" s="52"/>
    </row>
    <row r="344597" spans="1:1" ht="15.75" thickBot="1"/>
    <row r="344598" spans="1:1" ht="16.5" thickBot="1">
      <c r="A344598" s="52"/>
    </row>
    <row r="344622" spans="1:1" ht="15.75" thickBot="1"/>
    <row r="344623" spans="1:1" ht="16.5" thickBot="1">
      <c r="A344623" s="52"/>
    </row>
    <row r="344633" spans="1:1" ht="15.75" thickBot="1"/>
    <row r="344634" spans="1:1" ht="16.5" thickBot="1">
      <c r="A344634" s="52"/>
    </row>
    <row r="344640" spans="1:1" ht="15.75" thickBot="1"/>
    <row r="344641" spans="1:1" ht="16.5" thickBot="1">
      <c r="A344641" s="52"/>
    </row>
    <row r="344648" spans="1:1" ht="15.75" thickBot="1"/>
    <row r="344649" spans="1:1" ht="16.5" thickBot="1">
      <c r="A344649" s="52"/>
    </row>
    <row r="344651" spans="1:1" ht="15.75" thickBot="1">
      <c r="A344651" s="15"/>
    </row>
    <row r="344652" spans="1:1" ht="16.5" thickBot="1">
      <c r="A344652" s="52"/>
    </row>
    <row r="344653" spans="1:1">
      <c r="A344653" s="42"/>
    </row>
    <row r="344654" spans="1:1">
      <c r="A344654" s="42"/>
    </row>
    <row r="344655" spans="1:1" ht="15.75" thickBot="1">
      <c r="A344655" s="46"/>
    </row>
    <row r="344656" spans="1:1" ht="15.75" thickBot="1"/>
    <row r="344657" spans="1:1" ht="15.75" thickBot="1">
      <c r="A344657" s="12"/>
    </row>
    <row r="344658" spans="1:1" ht="16.5" thickBot="1">
      <c r="A344658" s="52"/>
    </row>
    <row r="344672" spans="1:1" ht="15.75" thickBot="1">
      <c r="A344672" s="46"/>
    </row>
    <row r="344673" spans="1:1" ht="16.5" thickBot="1">
      <c r="A344673" s="52"/>
    </row>
    <row r="344678" spans="1:1" ht="15.75" thickBot="1"/>
    <row r="344679" spans="1:1" ht="16.5" thickBot="1">
      <c r="A344679" s="52"/>
    </row>
    <row r="344703" spans="1:1" ht="15.75" thickBot="1"/>
    <row r="344704" spans="1:1" ht="16.5" thickBot="1">
      <c r="A344704" s="52"/>
    </row>
    <row r="344714" spans="1:1" ht="15.75" thickBot="1"/>
    <row r="344715" spans="1:1" ht="16.5" thickBot="1">
      <c r="A344715" s="52"/>
    </row>
    <row r="344721" spans="1:1" ht="15.75" thickBot="1"/>
    <row r="344722" spans="1:1" ht="16.5" thickBot="1">
      <c r="A344722" s="52"/>
    </row>
    <row r="344729" spans="1:1" ht="15.75" thickBot="1"/>
    <row r="344730" spans="1:1" ht="16.5" thickBot="1">
      <c r="A344730" s="52"/>
    </row>
    <row r="344732" spans="1:1" ht="15.75" thickBot="1">
      <c r="A344732" s="15"/>
    </row>
    <row r="344733" spans="1:1" ht="16.5" thickBot="1">
      <c r="A344733" s="52"/>
    </row>
    <row r="344734" spans="1:1">
      <c r="A344734" s="42"/>
    </row>
    <row r="344735" spans="1:1">
      <c r="A344735" s="42"/>
    </row>
    <row r="344736" spans="1:1" ht="15.75" thickBot="1">
      <c r="A344736" s="46"/>
    </row>
    <row r="344737" spans="1:1" ht="15.75" thickBot="1"/>
    <row r="344738" spans="1:1" ht="15.75" thickBot="1">
      <c r="A344738" s="12"/>
    </row>
    <row r="344739" spans="1:1" ht="16.5" thickBot="1">
      <c r="A344739" s="52"/>
    </row>
    <row r="344753" spans="1:1" ht="15.75" thickBot="1">
      <c r="A344753" s="46"/>
    </row>
    <row r="344754" spans="1:1" ht="16.5" thickBot="1">
      <c r="A344754" s="52"/>
    </row>
    <row r="344759" spans="1:1" ht="15.75" thickBot="1"/>
    <row r="344760" spans="1:1" ht="16.5" thickBot="1">
      <c r="A344760" s="52"/>
    </row>
    <row r="344784" ht="15.75" thickBot="1"/>
    <row r="344785" spans="1:1" ht="16.5" thickBot="1">
      <c r="A344785" s="52"/>
    </row>
    <row r="344795" spans="1:1" ht="15.75" thickBot="1"/>
    <row r="344796" spans="1:1" ht="16.5" thickBot="1">
      <c r="A344796" s="52"/>
    </row>
    <row r="344802" spans="1:1" ht="15.75" thickBot="1"/>
    <row r="344803" spans="1:1" ht="16.5" thickBot="1">
      <c r="A344803" s="52"/>
    </row>
    <row r="344810" spans="1:1" ht="15.75" thickBot="1"/>
    <row r="344811" spans="1:1" ht="16.5" thickBot="1">
      <c r="A344811" s="52"/>
    </row>
    <row r="344813" spans="1:1" ht="15.75" thickBot="1">
      <c r="A344813" s="15"/>
    </row>
    <row r="344814" spans="1:1" ht="16.5" thickBot="1">
      <c r="A344814" s="52"/>
    </row>
    <row r="344815" spans="1:1">
      <c r="A344815" s="42"/>
    </row>
    <row r="344816" spans="1:1">
      <c r="A344816" s="42"/>
    </row>
    <row r="344817" spans="1:1" ht="15.75" thickBot="1">
      <c r="A344817" s="46"/>
    </row>
    <row r="344818" spans="1:1" ht="15.75" thickBot="1"/>
    <row r="344819" spans="1:1" ht="15.75" thickBot="1">
      <c r="A344819" s="12"/>
    </row>
    <row r="344820" spans="1:1" ht="16.5" thickBot="1">
      <c r="A344820" s="52"/>
    </row>
    <row r="344834" spans="1:1" ht="15.75" thickBot="1">
      <c r="A344834" s="46"/>
    </row>
    <row r="344835" spans="1:1" ht="16.5" thickBot="1">
      <c r="A344835" s="52"/>
    </row>
    <row r="344840" spans="1:1" ht="15.75" thickBot="1"/>
    <row r="344841" spans="1:1" ht="16.5" thickBot="1">
      <c r="A344841" s="52"/>
    </row>
    <row r="344865" spans="1:1" ht="15.75" thickBot="1"/>
    <row r="344866" spans="1:1" ht="16.5" thickBot="1">
      <c r="A344866" s="52"/>
    </row>
    <row r="344876" spans="1:1" ht="15.75" thickBot="1"/>
    <row r="344877" spans="1:1" ht="16.5" thickBot="1">
      <c r="A344877" s="52"/>
    </row>
    <row r="344883" spans="1:1" ht="15.75" thickBot="1"/>
    <row r="344884" spans="1:1" ht="16.5" thickBot="1">
      <c r="A344884" s="52"/>
    </row>
    <row r="344891" spans="1:1" ht="15.75" thickBot="1"/>
    <row r="344892" spans="1:1" ht="16.5" thickBot="1">
      <c r="A344892" s="52"/>
    </row>
    <row r="344894" spans="1:1" ht="15.75" thickBot="1">
      <c r="A344894" s="15"/>
    </row>
    <row r="344895" spans="1:1" ht="16.5" thickBot="1">
      <c r="A344895" s="52"/>
    </row>
    <row r="344896" spans="1:1">
      <c r="A344896" s="42"/>
    </row>
    <row r="344897" spans="1:1">
      <c r="A344897" s="42"/>
    </row>
    <row r="344898" spans="1:1" ht="15.75" thickBot="1">
      <c r="A344898" s="46"/>
    </row>
    <row r="344899" spans="1:1" ht="15.75" thickBot="1"/>
    <row r="344900" spans="1:1" ht="15.75" thickBot="1">
      <c r="A344900" s="12"/>
    </row>
    <row r="344901" spans="1:1" ht="16.5" thickBot="1">
      <c r="A344901" s="52"/>
    </row>
    <row r="344915" spans="1:1" ht="15.75" thickBot="1">
      <c r="A344915" s="46"/>
    </row>
    <row r="344916" spans="1:1" ht="16.5" thickBot="1">
      <c r="A344916" s="52"/>
    </row>
    <row r="344921" spans="1:1" ht="15.75" thickBot="1"/>
    <row r="344922" spans="1:1" ht="16.5" thickBot="1">
      <c r="A344922" s="52"/>
    </row>
    <row r="344946" spans="1:1" ht="15.75" thickBot="1"/>
    <row r="344947" spans="1:1" ht="16.5" thickBot="1">
      <c r="A344947" s="52"/>
    </row>
    <row r="344957" spans="1:1" ht="15.75" thickBot="1"/>
    <row r="344958" spans="1:1" ht="16.5" thickBot="1">
      <c r="A344958" s="52"/>
    </row>
    <row r="344964" spans="1:1" ht="15.75" thickBot="1"/>
    <row r="344965" spans="1:1" ht="16.5" thickBot="1">
      <c r="A344965" s="52"/>
    </row>
    <row r="344972" spans="1:1" ht="15.75" thickBot="1"/>
    <row r="344973" spans="1:1" ht="16.5" thickBot="1">
      <c r="A344973" s="52"/>
    </row>
    <row r="344975" spans="1:1" ht="15.75" thickBot="1">
      <c r="A344975" s="15"/>
    </row>
    <row r="344976" spans="1:1" ht="16.5" thickBot="1">
      <c r="A344976" s="52"/>
    </row>
    <row r="344977" spans="1:1">
      <c r="A344977" s="42"/>
    </row>
    <row r="344978" spans="1:1">
      <c r="A344978" s="42"/>
    </row>
    <row r="344979" spans="1:1" ht="15.75" thickBot="1">
      <c r="A344979" s="46"/>
    </row>
    <row r="344980" spans="1:1" ht="15.75" thickBot="1"/>
    <row r="344981" spans="1:1" ht="15.75" thickBot="1">
      <c r="A344981" s="12"/>
    </row>
    <row r="344982" spans="1:1" ht="16.5" thickBot="1">
      <c r="A344982" s="52"/>
    </row>
    <row r="344996" spans="1:1" ht="15.75" thickBot="1">
      <c r="A344996" s="46"/>
    </row>
    <row r="344997" spans="1:1" ht="16.5" thickBot="1">
      <c r="A344997" s="52"/>
    </row>
    <row r="345002" spans="1:1" ht="15.75" thickBot="1"/>
    <row r="345003" spans="1:1" ht="16.5" thickBot="1">
      <c r="A345003" s="52"/>
    </row>
    <row r="345027" spans="1:1" ht="15.75" thickBot="1"/>
    <row r="345028" spans="1:1" ht="16.5" thickBot="1">
      <c r="A345028" s="52"/>
    </row>
    <row r="345038" spans="1:1" ht="15.75" thickBot="1"/>
    <row r="345039" spans="1:1" ht="16.5" thickBot="1">
      <c r="A345039" s="52"/>
    </row>
    <row r="345045" spans="1:1" ht="15.75" thickBot="1"/>
    <row r="345046" spans="1:1" ht="16.5" thickBot="1">
      <c r="A345046" s="52"/>
    </row>
    <row r="345053" spans="1:1" ht="15.75" thickBot="1"/>
    <row r="345054" spans="1:1" ht="16.5" thickBot="1">
      <c r="A345054" s="52"/>
    </row>
    <row r="345056" spans="1:1" ht="15.75" thickBot="1">
      <c r="A345056" s="15"/>
    </row>
    <row r="345057" spans="1:1" ht="16.5" thickBot="1">
      <c r="A345057" s="52"/>
    </row>
    <row r="345058" spans="1:1">
      <c r="A345058" s="42"/>
    </row>
    <row r="345059" spans="1:1">
      <c r="A345059" s="42"/>
    </row>
    <row r="345060" spans="1:1" ht="15.75" thickBot="1">
      <c r="A345060" s="46"/>
    </row>
    <row r="345061" spans="1:1" ht="15.75" thickBot="1"/>
    <row r="345062" spans="1:1" ht="15.75" thickBot="1">
      <c r="A345062" s="12"/>
    </row>
    <row r="345063" spans="1:1" ht="16.5" thickBot="1">
      <c r="A345063" s="52"/>
    </row>
    <row r="345077" spans="1:1" ht="15.75" thickBot="1">
      <c r="A345077" s="46"/>
    </row>
    <row r="345078" spans="1:1" ht="16.5" thickBot="1">
      <c r="A345078" s="52"/>
    </row>
    <row r="345083" spans="1:1" ht="15.75" thickBot="1"/>
    <row r="345084" spans="1:1" ht="16.5" thickBot="1">
      <c r="A345084" s="52"/>
    </row>
    <row r="345108" spans="1:1" ht="15.75" thickBot="1"/>
    <row r="345109" spans="1:1" ht="16.5" thickBot="1">
      <c r="A345109" s="52"/>
    </row>
    <row r="345119" spans="1:1" ht="15.75" thickBot="1"/>
    <row r="345120" spans="1:1" ht="16.5" thickBot="1">
      <c r="A345120" s="52"/>
    </row>
    <row r="345126" spans="1:1" ht="15.75" thickBot="1"/>
    <row r="345127" spans="1:1" ht="16.5" thickBot="1">
      <c r="A345127" s="52"/>
    </row>
    <row r="345134" spans="1:1" ht="15.75" thickBot="1"/>
    <row r="345135" spans="1:1" ht="16.5" thickBot="1">
      <c r="A345135" s="52"/>
    </row>
    <row r="345137" spans="1:1" ht="15.75" thickBot="1">
      <c r="A345137" s="15"/>
    </row>
    <row r="345138" spans="1:1" ht="16.5" thickBot="1">
      <c r="A345138" s="52"/>
    </row>
    <row r="345139" spans="1:1">
      <c r="A345139" s="42"/>
    </row>
    <row r="345140" spans="1:1">
      <c r="A345140" s="42"/>
    </row>
    <row r="345141" spans="1:1" ht="15.75" thickBot="1">
      <c r="A345141" s="46"/>
    </row>
    <row r="345142" spans="1:1" ht="15.75" thickBot="1"/>
    <row r="345143" spans="1:1" ht="15.75" thickBot="1">
      <c r="A345143" s="12"/>
    </row>
    <row r="345144" spans="1:1" ht="16.5" thickBot="1">
      <c r="A345144" s="52"/>
    </row>
    <row r="345158" spans="1:1" ht="15.75" thickBot="1">
      <c r="A345158" s="46"/>
    </row>
    <row r="345159" spans="1:1" ht="16.5" thickBot="1">
      <c r="A345159" s="52"/>
    </row>
    <row r="345164" spans="1:1" ht="15.75" thickBot="1"/>
    <row r="345165" spans="1:1" ht="16.5" thickBot="1">
      <c r="A345165" s="52"/>
    </row>
    <row r="345189" spans="1:1" ht="15.75" thickBot="1"/>
    <row r="345190" spans="1:1" ht="16.5" thickBot="1">
      <c r="A345190" s="52"/>
    </row>
    <row r="345200" spans="1:1" ht="15.75" thickBot="1"/>
    <row r="345201" spans="1:1" ht="16.5" thickBot="1">
      <c r="A345201" s="52"/>
    </row>
    <row r="345207" spans="1:1" ht="15.75" thickBot="1"/>
    <row r="345208" spans="1:1" ht="16.5" thickBot="1">
      <c r="A345208" s="52"/>
    </row>
    <row r="345215" spans="1:1" ht="15.75" thickBot="1"/>
    <row r="345216" spans="1:1" ht="16.5" thickBot="1">
      <c r="A345216" s="52"/>
    </row>
    <row r="345218" spans="1:1" ht="15.75" thickBot="1">
      <c r="A345218" s="15"/>
    </row>
    <row r="345219" spans="1:1" ht="16.5" thickBot="1">
      <c r="A345219" s="52"/>
    </row>
    <row r="345220" spans="1:1">
      <c r="A345220" s="42"/>
    </row>
    <row r="345221" spans="1:1">
      <c r="A345221" s="42"/>
    </row>
    <row r="345222" spans="1:1" ht="15.75" thickBot="1">
      <c r="A345222" s="46"/>
    </row>
    <row r="345223" spans="1:1" ht="15.75" thickBot="1"/>
    <row r="345224" spans="1:1" ht="15.75" thickBot="1">
      <c r="A345224" s="12"/>
    </row>
    <row r="345225" spans="1:1" ht="16.5" thickBot="1">
      <c r="A345225" s="52"/>
    </row>
    <row r="345239" spans="1:1" ht="15.75" thickBot="1">
      <c r="A345239" s="46"/>
    </row>
    <row r="345240" spans="1:1" ht="16.5" thickBot="1">
      <c r="A345240" s="52"/>
    </row>
    <row r="345245" spans="1:1" ht="15.75" thickBot="1"/>
    <row r="345246" spans="1:1" ht="16.5" thickBot="1">
      <c r="A345246" s="52"/>
    </row>
    <row r="345270" spans="1:1" ht="15.75" thickBot="1"/>
    <row r="345271" spans="1:1" ht="16.5" thickBot="1">
      <c r="A345271" s="52"/>
    </row>
    <row r="345281" spans="1:1" ht="15.75" thickBot="1"/>
    <row r="345282" spans="1:1" ht="16.5" thickBot="1">
      <c r="A345282" s="52"/>
    </row>
    <row r="345288" spans="1:1" ht="15.75" thickBot="1"/>
    <row r="345289" spans="1:1" ht="16.5" thickBot="1">
      <c r="A345289" s="52"/>
    </row>
    <row r="345296" spans="1:1" ht="15.75" thickBot="1"/>
    <row r="345297" spans="1:1" ht="16.5" thickBot="1">
      <c r="A345297" s="52"/>
    </row>
    <row r="345299" spans="1:1" ht="15.75" thickBot="1">
      <c r="A345299" s="15"/>
    </row>
    <row r="345300" spans="1:1" ht="16.5" thickBot="1">
      <c r="A345300" s="52"/>
    </row>
    <row r="345301" spans="1:1">
      <c r="A345301" s="42"/>
    </row>
    <row r="345302" spans="1:1">
      <c r="A345302" s="42"/>
    </row>
    <row r="345303" spans="1:1" ht="15.75" thickBot="1">
      <c r="A345303" s="46"/>
    </row>
    <row r="345304" spans="1:1" ht="15.75" thickBot="1"/>
    <row r="345305" spans="1:1" ht="15.75" thickBot="1">
      <c r="A345305" s="12"/>
    </row>
    <row r="345306" spans="1:1" ht="16.5" thickBot="1">
      <c r="A345306" s="52"/>
    </row>
    <row r="345320" spans="1:1" ht="15.75" thickBot="1">
      <c r="A345320" s="46"/>
    </row>
    <row r="345321" spans="1:1" ht="16.5" thickBot="1">
      <c r="A345321" s="52"/>
    </row>
    <row r="345326" spans="1:1" ht="15.75" thickBot="1"/>
    <row r="345327" spans="1:1" ht="16.5" thickBot="1">
      <c r="A345327" s="52"/>
    </row>
    <row r="345351" spans="1:1" ht="15.75" thickBot="1"/>
    <row r="345352" spans="1:1" ht="16.5" thickBot="1">
      <c r="A345352" s="52"/>
    </row>
    <row r="345362" spans="1:1" ht="15.75" thickBot="1"/>
    <row r="345363" spans="1:1" ht="16.5" thickBot="1">
      <c r="A345363" s="52"/>
    </row>
    <row r="345369" spans="1:1" ht="15.75" thickBot="1"/>
    <row r="345370" spans="1:1" ht="16.5" thickBot="1">
      <c r="A345370" s="52"/>
    </row>
    <row r="345377" spans="1:1" ht="15.75" thickBot="1"/>
    <row r="345378" spans="1:1" ht="16.5" thickBot="1">
      <c r="A345378" s="52"/>
    </row>
    <row r="345380" spans="1:1" ht="15.75" thickBot="1">
      <c r="A345380" s="15"/>
    </row>
    <row r="345381" spans="1:1" ht="16.5" thickBot="1">
      <c r="A345381" s="52"/>
    </row>
    <row r="345382" spans="1:1">
      <c r="A345382" s="42"/>
    </row>
    <row r="345383" spans="1:1">
      <c r="A345383" s="42"/>
    </row>
    <row r="345384" spans="1:1" ht="15.75" thickBot="1">
      <c r="A345384" s="46"/>
    </row>
    <row r="345385" spans="1:1" ht="15.75" thickBot="1"/>
    <row r="345386" spans="1:1" ht="15.75" thickBot="1">
      <c r="A345386" s="12"/>
    </row>
    <row r="345387" spans="1:1" ht="16.5" thickBot="1">
      <c r="A345387" s="52"/>
    </row>
    <row r="345401" spans="1:1" ht="15.75" thickBot="1">
      <c r="A345401" s="46"/>
    </row>
    <row r="345402" spans="1:1" ht="16.5" thickBot="1">
      <c r="A345402" s="52"/>
    </row>
    <row r="345407" spans="1:1" ht="15.75" thickBot="1"/>
    <row r="345408" spans="1:1" ht="16.5" thickBot="1">
      <c r="A345408" s="52"/>
    </row>
    <row r="345432" spans="1:1" ht="15.75" thickBot="1"/>
    <row r="345433" spans="1:1" ht="16.5" thickBot="1">
      <c r="A345433" s="52"/>
    </row>
    <row r="345443" spans="1:1" ht="15.75" thickBot="1"/>
    <row r="345444" spans="1:1" ht="16.5" thickBot="1">
      <c r="A345444" s="52"/>
    </row>
    <row r="345450" spans="1:1" ht="15.75" thickBot="1"/>
    <row r="345451" spans="1:1" ht="16.5" thickBot="1">
      <c r="A345451" s="52"/>
    </row>
    <row r="345458" spans="1:1" ht="15.75" thickBot="1"/>
    <row r="345459" spans="1:1" ht="16.5" thickBot="1">
      <c r="A345459" s="52"/>
    </row>
    <row r="345461" spans="1:1" ht="15.75" thickBot="1">
      <c r="A345461" s="15"/>
    </row>
    <row r="345462" spans="1:1" ht="16.5" thickBot="1">
      <c r="A345462" s="52"/>
    </row>
    <row r="345463" spans="1:1">
      <c r="A345463" s="42"/>
    </row>
    <row r="345464" spans="1:1">
      <c r="A345464" s="42"/>
    </row>
    <row r="345465" spans="1:1" ht="15.75" thickBot="1">
      <c r="A345465" s="46"/>
    </row>
    <row r="345466" spans="1:1" ht="15.75" thickBot="1"/>
    <row r="345467" spans="1:1" ht="15.75" thickBot="1">
      <c r="A345467" s="12"/>
    </row>
    <row r="345468" spans="1:1" ht="16.5" thickBot="1">
      <c r="A345468" s="52"/>
    </row>
    <row r="345482" spans="1:1" ht="15.75" thickBot="1">
      <c r="A345482" s="46"/>
    </row>
    <row r="345483" spans="1:1" ht="16.5" thickBot="1">
      <c r="A345483" s="52"/>
    </row>
    <row r="345488" spans="1:1" ht="15.75" thickBot="1"/>
    <row r="345489" spans="1:1" ht="16.5" thickBot="1">
      <c r="A345489" s="52"/>
    </row>
    <row r="345513" spans="1:1" ht="15.75" thickBot="1"/>
    <row r="345514" spans="1:1" ht="16.5" thickBot="1">
      <c r="A345514" s="52"/>
    </row>
    <row r="345524" spans="1:1" ht="15.75" thickBot="1"/>
    <row r="345525" spans="1:1" ht="16.5" thickBot="1">
      <c r="A345525" s="52"/>
    </row>
    <row r="345531" spans="1:1" ht="15.75" thickBot="1"/>
    <row r="345532" spans="1:1" ht="16.5" thickBot="1">
      <c r="A345532" s="52"/>
    </row>
    <row r="345539" spans="1:1" ht="15.75" thickBot="1"/>
    <row r="345540" spans="1:1" ht="16.5" thickBot="1">
      <c r="A345540" s="52"/>
    </row>
    <row r="345542" spans="1:1" ht="15.75" thickBot="1">
      <c r="A345542" s="15"/>
    </row>
    <row r="345543" spans="1:1" ht="16.5" thickBot="1">
      <c r="A345543" s="52"/>
    </row>
    <row r="345544" spans="1:1">
      <c r="A345544" s="42"/>
    </row>
    <row r="345545" spans="1:1">
      <c r="A345545" s="42"/>
    </row>
    <row r="345546" spans="1:1" ht="15.75" thickBot="1">
      <c r="A345546" s="46"/>
    </row>
    <row r="345547" spans="1:1" ht="15.75" thickBot="1"/>
    <row r="345548" spans="1:1" ht="15.75" thickBot="1">
      <c r="A345548" s="12"/>
    </row>
    <row r="345549" spans="1:1" ht="16.5" thickBot="1">
      <c r="A345549" s="52"/>
    </row>
    <row r="345563" spans="1:1" ht="15.75" thickBot="1">
      <c r="A345563" s="46"/>
    </row>
    <row r="345564" spans="1:1" ht="16.5" thickBot="1">
      <c r="A345564" s="52"/>
    </row>
    <row r="345569" spans="1:1" ht="15.75" thickBot="1"/>
    <row r="345570" spans="1:1" ht="16.5" thickBot="1">
      <c r="A345570" s="52"/>
    </row>
    <row r="345594" spans="1:1" ht="15.75" thickBot="1"/>
    <row r="345595" spans="1:1" ht="16.5" thickBot="1">
      <c r="A345595" s="52"/>
    </row>
    <row r="345605" spans="1:1" ht="15.75" thickBot="1"/>
    <row r="345606" spans="1:1" ht="16.5" thickBot="1">
      <c r="A345606" s="52"/>
    </row>
    <row r="345612" spans="1:1" ht="15.75" thickBot="1"/>
    <row r="345613" spans="1:1" ht="16.5" thickBot="1">
      <c r="A345613" s="52"/>
    </row>
    <row r="345620" spans="1:1" ht="15.75" thickBot="1"/>
    <row r="345621" spans="1:1" ht="16.5" thickBot="1">
      <c r="A345621" s="52"/>
    </row>
    <row r="345623" spans="1:1" ht="15.75" thickBot="1">
      <c r="A345623" s="15"/>
    </row>
    <row r="345624" spans="1:1" ht="16.5" thickBot="1">
      <c r="A345624" s="52"/>
    </row>
    <row r="345625" spans="1:1">
      <c r="A345625" s="42"/>
    </row>
    <row r="345626" spans="1:1">
      <c r="A345626" s="42"/>
    </row>
    <row r="345627" spans="1:1" ht="15.75" thickBot="1">
      <c r="A345627" s="46"/>
    </row>
    <row r="345628" spans="1:1" ht="15.75" thickBot="1"/>
    <row r="345629" spans="1:1" ht="15.75" thickBot="1">
      <c r="A345629" s="12"/>
    </row>
    <row r="345630" spans="1:1" ht="16.5" thickBot="1">
      <c r="A345630" s="52"/>
    </row>
    <row r="345644" spans="1:1" ht="15.75" thickBot="1">
      <c r="A345644" s="46"/>
    </row>
    <row r="345645" spans="1:1" ht="16.5" thickBot="1">
      <c r="A345645" s="52"/>
    </row>
    <row r="345650" spans="1:1" ht="15.75" thickBot="1"/>
    <row r="345651" spans="1:1" ht="16.5" thickBot="1">
      <c r="A345651" s="52"/>
    </row>
    <row r="345675" spans="1:1" ht="15.75" thickBot="1"/>
    <row r="345676" spans="1:1" ht="16.5" thickBot="1">
      <c r="A345676" s="52"/>
    </row>
    <row r="345686" spans="1:1" ht="15.75" thickBot="1"/>
    <row r="345687" spans="1:1" ht="16.5" thickBot="1">
      <c r="A345687" s="52"/>
    </row>
    <row r="345693" spans="1:1" ht="15.75" thickBot="1"/>
    <row r="345694" spans="1:1" ht="16.5" thickBot="1">
      <c r="A345694" s="52"/>
    </row>
    <row r="345701" spans="1:1" ht="15.75" thickBot="1"/>
    <row r="345702" spans="1:1" ht="16.5" thickBot="1">
      <c r="A345702" s="52"/>
    </row>
    <row r="345704" spans="1:1" ht="15.75" thickBot="1">
      <c r="A345704" s="15"/>
    </row>
    <row r="345705" spans="1:1" ht="16.5" thickBot="1">
      <c r="A345705" s="52"/>
    </row>
    <row r="345706" spans="1:1">
      <c r="A345706" s="42"/>
    </row>
    <row r="345707" spans="1:1">
      <c r="A345707" s="42"/>
    </row>
    <row r="345708" spans="1:1" ht="15.75" thickBot="1">
      <c r="A345708" s="46"/>
    </row>
    <row r="345709" spans="1:1" ht="15.75" thickBot="1"/>
    <row r="345710" spans="1:1" ht="15.75" thickBot="1">
      <c r="A345710" s="12"/>
    </row>
    <row r="345711" spans="1:1" ht="16.5" thickBot="1">
      <c r="A345711" s="52"/>
    </row>
    <row r="345725" spans="1:1" ht="15.75" thickBot="1">
      <c r="A345725" s="46"/>
    </row>
    <row r="345726" spans="1:1" ht="16.5" thickBot="1">
      <c r="A345726" s="52"/>
    </row>
    <row r="345731" spans="1:1" ht="15.75" thickBot="1"/>
    <row r="345732" spans="1:1" ht="16.5" thickBot="1">
      <c r="A345732" s="52"/>
    </row>
    <row r="345756" spans="1:1" ht="15.75" thickBot="1"/>
    <row r="345757" spans="1:1" ht="16.5" thickBot="1">
      <c r="A345757" s="52"/>
    </row>
    <row r="345767" spans="1:1" ht="15.75" thickBot="1"/>
    <row r="345768" spans="1:1" ht="16.5" thickBot="1">
      <c r="A345768" s="52"/>
    </row>
    <row r="345774" spans="1:1" ht="15.75" thickBot="1"/>
    <row r="345775" spans="1:1" ht="16.5" thickBot="1">
      <c r="A345775" s="52"/>
    </row>
    <row r="345782" spans="1:1" ht="15.75" thickBot="1"/>
    <row r="345783" spans="1:1" ht="16.5" thickBot="1">
      <c r="A345783" s="52"/>
    </row>
    <row r="345785" spans="1:1" ht="15.75" thickBot="1">
      <c r="A345785" s="15"/>
    </row>
    <row r="345786" spans="1:1" ht="16.5" thickBot="1">
      <c r="A345786" s="52"/>
    </row>
    <row r="345787" spans="1:1">
      <c r="A345787" s="42"/>
    </row>
    <row r="345788" spans="1:1">
      <c r="A345788" s="42"/>
    </row>
    <row r="345789" spans="1:1" ht="15.75" thickBot="1">
      <c r="A345789" s="46"/>
    </row>
    <row r="345790" spans="1:1" ht="15.75" thickBot="1"/>
    <row r="345791" spans="1:1" ht="15.75" thickBot="1">
      <c r="A345791" s="12"/>
    </row>
    <row r="345792" spans="1:1" ht="16.5" thickBot="1">
      <c r="A345792" s="52"/>
    </row>
    <row r="345806" spans="1:1" ht="15.75" thickBot="1">
      <c r="A345806" s="46"/>
    </row>
    <row r="345807" spans="1:1" ht="16.5" thickBot="1">
      <c r="A345807" s="52"/>
    </row>
    <row r="345812" spans="1:1" ht="15.75" thickBot="1"/>
    <row r="345813" spans="1:1" ht="16.5" thickBot="1">
      <c r="A345813" s="52"/>
    </row>
    <row r="345837" spans="1:1" ht="15.75" thickBot="1"/>
    <row r="345838" spans="1:1" ht="16.5" thickBot="1">
      <c r="A345838" s="52"/>
    </row>
    <row r="345848" spans="1:1" ht="15.75" thickBot="1"/>
    <row r="345849" spans="1:1" ht="16.5" thickBot="1">
      <c r="A345849" s="52"/>
    </row>
    <row r="345855" spans="1:1" ht="15.75" thickBot="1"/>
    <row r="345856" spans="1:1" ht="16.5" thickBot="1">
      <c r="A345856" s="52"/>
    </row>
    <row r="345863" spans="1:1" ht="15.75" thickBot="1"/>
    <row r="345864" spans="1:1" ht="16.5" thickBot="1">
      <c r="A345864" s="52"/>
    </row>
    <row r="345866" spans="1:1" ht="15.75" thickBot="1">
      <c r="A345866" s="15"/>
    </row>
    <row r="345867" spans="1:1" ht="16.5" thickBot="1">
      <c r="A345867" s="52"/>
    </row>
    <row r="345868" spans="1:1">
      <c r="A345868" s="42"/>
    </row>
    <row r="345869" spans="1:1">
      <c r="A345869" s="42"/>
    </row>
    <row r="345870" spans="1:1" ht="15.75" thickBot="1">
      <c r="A345870" s="46"/>
    </row>
    <row r="345871" spans="1:1" ht="15.75" thickBot="1"/>
    <row r="345872" spans="1:1" ht="15.75" thickBot="1">
      <c r="A345872" s="12"/>
    </row>
    <row r="345873" spans="1:1" ht="16.5" thickBot="1">
      <c r="A345873" s="52"/>
    </row>
    <row r="345887" spans="1:1" ht="15.75" thickBot="1">
      <c r="A345887" s="46"/>
    </row>
    <row r="345888" spans="1:1" ht="16.5" thickBot="1">
      <c r="A345888" s="52"/>
    </row>
    <row r="345893" spans="1:1" ht="15.75" thickBot="1"/>
    <row r="345894" spans="1:1" ht="16.5" thickBot="1">
      <c r="A345894" s="52"/>
    </row>
    <row r="345918" spans="1:1" ht="15.75" thickBot="1"/>
    <row r="345919" spans="1:1" ht="16.5" thickBot="1">
      <c r="A345919" s="52"/>
    </row>
    <row r="345929" spans="1:1" ht="15.75" thickBot="1"/>
    <row r="345930" spans="1:1" ht="16.5" thickBot="1">
      <c r="A345930" s="52"/>
    </row>
    <row r="345936" spans="1:1" ht="15.75" thickBot="1"/>
    <row r="345937" spans="1:1" ht="16.5" thickBot="1">
      <c r="A345937" s="52"/>
    </row>
    <row r="345944" spans="1:1" ht="15.75" thickBot="1"/>
    <row r="345945" spans="1:1" ht="16.5" thickBot="1">
      <c r="A345945" s="52"/>
    </row>
    <row r="345947" spans="1:1" ht="15.75" thickBot="1">
      <c r="A345947" s="15"/>
    </row>
    <row r="345948" spans="1:1" ht="16.5" thickBot="1">
      <c r="A345948" s="52"/>
    </row>
    <row r="345949" spans="1:1">
      <c r="A345949" s="42"/>
    </row>
    <row r="345950" spans="1:1">
      <c r="A345950" s="42"/>
    </row>
    <row r="345951" spans="1:1" ht="15.75" thickBot="1">
      <c r="A345951" s="46"/>
    </row>
    <row r="345952" spans="1:1" ht="15.75" thickBot="1"/>
    <row r="345953" spans="1:1" ht="15.75" thickBot="1">
      <c r="A345953" s="12"/>
    </row>
    <row r="345954" spans="1:1" ht="16.5" thickBot="1">
      <c r="A345954" s="52"/>
    </row>
    <row r="345968" spans="1:1" ht="15.75" thickBot="1">
      <c r="A345968" s="46"/>
    </row>
    <row r="345969" spans="1:1" ht="16.5" thickBot="1">
      <c r="A345969" s="52"/>
    </row>
    <row r="345974" spans="1:1" ht="15.75" thickBot="1"/>
    <row r="345975" spans="1:1" ht="16.5" thickBot="1">
      <c r="A345975" s="52"/>
    </row>
    <row r="345999" spans="1:1" ht="15.75" thickBot="1"/>
    <row r="346000" spans="1:1" ht="16.5" thickBot="1">
      <c r="A346000" s="52"/>
    </row>
    <row r="346010" spans="1:1" ht="15.75" thickBot="1"/>
    <row r="346011" spans="1:1" ht="16.5" thickBot="1">
      <c r="A346011" s="52"/>
    </row>
    <row r="346017" spans="1:1" ht="15.75" thickBot="1"/>
    <row r="346018" spans="1:1" ht="16.5" thickBot="1">
      <c r="A346018" s="52"/>
    </row>
    <row r="346025" spans="1:1" ht="15.75" thickBot="1"/>
    <row r="346026" spans="1:1" ht="16.5" thickBot="1">
      <c r="A346026" s="52"/>
    </row>
    <row r="346028" spans="1:1" ht="15.75" thickBot="1">
      <c r="A346028" s="15"/>
    </row>
    <row r="346029" spans="1:1" ht="16.5" thickBot="1">
      <c r="A346029" s="52"/>
    </row>
    <row r="346030" spans="1:1">
      <c r="A346030" s="42"/>
    </row>
    <row r="346031" spans="1:1">
      <c r="A346031" s="42"/>
    </row>
    <row r="346032" spans="1:1" ht="15.75" thickBot="1">
      <c r="A346032" s="46"/>
    </row>
    <row r="346033" spans="1:1" ht="15.75" thickBot="1"/>
    <row r="346034" spans="1:1" ht="15.75" thickBot="1">
      <c r="A346034" s="12"/>
    </row>
    <row r="346035" spans="1:1" ht="16.5" thickBot="1">
      <c r="A346035" s="52"/>
    </row>
    <row r="346049" spans="1:1" ht="15.75" thickBot="1">
      <c r="A346049" s="46"/>
    </row>
    <row r="346050" spans="1:1" ht="16.5" thickBot="1">
      <c r="A346050" s="52"/>
    </row>
    <row r="346055" spans="1:1" ht="15.75" thickBot="1"/>
    <row r="346056" spans="1:1" ht="16.5" thickBot="1">
      <c r="A346056" s="52"/>
    </row>
    <row r="346080" ht="15.75" thickBot="1"/>
    <row r="346081" spans="1:1" ht="16.5" thickBot="1">
      <c r="A346081" s="52"/>
    </row>
    <row r="346091" spans="1:1" ht="15.75" thickBot="1"/>
    <row r="346092" spans="1:1" ht="16.5" thickBot="1">
      <c r="A346092" s="52"/>
    </row>
    <row r="346098" spans="1:1" ht="15.75" thickBot="1"/>
    <row r="346099" spans="1:1" ht="16.5" thickBot="1">
      <c r="A346099" s="52"/>
    </row>
    <row r="346106" spans="1:1" ht="15.75" thickBot="1"/>
    <row r="346107" spans="1:1" ht="16.5" thickBot="1">
      <c r="A346107" s="52"/>
    </row>
    <row r="346109" spans="1:1" ht="15.75" thickBot="1">
      <c r="A346109" s="15"/>
    </row>
    <row r="346110" spans="1:1" ht="16.5" thickBot="1">
      <c r="A346110" s="52"/>
    </row>
    <row r="346111" spans="1:1">
      <c r="A346111" s="42"/>
    </row>
    <row r="346112" spans="1:1">
      <c r="A346112" s="42"/>
    </row>
    <row r="346113" spans="1:1" ht="15.75" thickBot="1">
      <c r="A346113" s="46"/>
    </row>
    <row r="346114" spans="1:1" ht="15.75" thickBot="1"/>
    <row r="346115" spans="1:1" ht="15.75" thickBot="1">
      <c r="A346115" s="12"/>
    </row>
    <row r="346116" spans="1:1" ht="16.5" thickBot="1">
      <c r="A346116" s="52"/>
    </row>
    <row r="346130" spans="1:1" ht="15.75" thickBot="1">
      <c r="A346130" s="46"/>
    </row>
    <row r="346131" spans="1:1" ht="16.5" thickBot="1">
      <c r="A346131" s="52"/>
    </row>
    <row r="346136" spans="1:1" ht="15.75" thickBot="1"/>
    <row r="346137" spans="1:1" ht="16.5" thickBot="1">
      <c r="A346137" s="52"/>
    </row>
    <row r="346161" spans="1:1" ht="15.75" thickBot="1"/>
    <row r="346162" spans="1:1" ht="16.5" thickBot="1">
      <c r="A346162" s="52"/>
    </row>
    <row r="346172" spans="1:1" ht="15.75" thickBot="1"/>
    <row r="346173" spans="1:1" ht="16.5" thickBot="1">
      <c r="A346173" s="52"/>
    </row>
    <row r="346179" spans="1:1" ht="15.75" thickBot="1"/>
    <row r="346180" spans="1:1" ht="16.5" thickBot="1">
      <c r="A346180" s="52"/>
    </row>
    <row r="346187" spans="1:1" ht="15.75" thickBot="1"/>
    <row r="346188" spans="1:1" ht="16.5" thickBot="1">
      <c r="A346188" s="52"/>
    </row>
    <row r="346190" spans="1:1" ht="15.75" thickBot="1">
      <c r="A346190" s="15"/>
    </row>
    <row r="346191" spans="1:1" ht="16.5" thickBot="1">
      <c r="A346191" s="52"/>
    </row>
    <row r="346192" spans="1:1">
      <c r="A346192" s="42"/>
    </row>
    <row r="346193" spans="1:1">
      <c r="A346193" s="42"/>
    </row>
    <row r="346194" spans="1:1" ht="15.75" thickBot="1">
      <c r="A346194" s="46"/>
    </row>
    <row r="346195" spans="1:1" ht="15.75" thickBot="1"/>
    <row r="346196" spans="1:1" ht="15.75" thickBot="1">
      <c r="A346196" s="12"/>
    </row>
    <row r="346197" spans="1:1" ht="16.5" thickBot="1">
      <c r="A346197" s="52"/>
    </row>
    <row r="346211" spans="1:1" ht="15.75" thickBot="1">
      <c r="A346211" s="46"/>
    </row>
    <row r="346212" spans="1:1" ht="16.5" thickBot="1">
      <c r="A346212" s="52"/>
    </row>
    <row r="346217" spans="1:1" ht="15.75" thickBot="1"/>
    <row r="346218" spans="1:1" ht="16.5" thickBot="1">
      <c r="A346218" s="52"/>
    </row>
    <row r="346242" spans="1:1" ht="15.75" thickBot="1"/>
    <row r="346243" spans="1:1" ht="16.5" thickBot="1">
      <c r="A346243" s="52"/>
    </row>
    <row r="346253" spans="1:1" ht="15.75" thickBot="1"/>
    <row r="346254" spans="1:1" ht="16.5" thickBot="1">
      <c r="A346254" s="52"/>
    </row>
    <row r="346260" spans="1:1" ht="15.75" thickBot="1"/>
    <row r="346261" spans="1:1" ht="16.5" thickBot="1">
      <c r="A346261" s="52"/>
    </row>
    <row r="346268" spans="1:1" ht="15.75" thickBot="1"/>
    <row r="346269" spans="1:1" ht="16.5" thickBot="1">
      <c r="A346269" s="52"/>
    </row>
    <row r="346271" spans="1:1" ht="15.75" thickBot="1">
      <c r="A346271" s="15"/>
    </row>
    <row r="346272" spans="1:1" ht="16.5" thickBot="1">
      <c r="A346272" s="52"/>
    </row>
    <row r="346273" spans="1:1">
      <c r="A346273" s="42"/>
    </row>
    <row r="346274" spans="1:1">
      <c r="A346274" s="42"/>
    </row>
    <row r="346275" spans="1:1" ht="15.75" thickBot="1">
      <c r="A346275" s="46"/>
    </row>
    <row r="346276" spans="1:1" ht="15.75" thickBot="1"/>
    <row r="346277" spans="1:1" ht="15.75" thickBot="1">
      <c r="A346277" s="12"/>
    </row>
    <row r="346278" spans="1:1" ht="16.5" thickBot="1">
      <c r="A346278" s="52"/>
    </row>
    <row r="346292" spans="1:1" ht="15.75" thickBot="1">
      <c r="A346292" s="46"/>
    </row>
    <row r="346293" spans="1:1" ht="16.5" thickBot="1">
      <c r="A346293" s="52"/>
    </row>
    <row r="346298" spans="1:1" ht="15.75" thickBot="1"/>
    <row r="346299" spans="1:1" ht="16.5" thickBot="1">
      <c r="A346299" s="52"/>
    </row>
    <row r="346323" spans="1:1" ht="15.75" thickBot="1"/>
    <row r="346324" spans="1:1" ht="16.5" thickBot="1">
      <c r="A346324" s="52"/>
    </row>
    <row r="346334" spans="1:1" ht="15.75" thickBot="1"/>
    <row r="346335" spans="1:1" ht="16.5" thickBot="1">
      <c r="A346335" s="52"/>
    </row>
    <row r="346341" spans="1:1" ht="15.75" thickBot="1"/>
    <row r="346342" spans="1:1" ht="16.5" thickBot="1">
      <c r="A346342" s="52"/>
    </row>
    <row r="346349" spans="1:1" ht="15.75" thickBot="1"/>
    <row r="346350" spans="1:1" ht="16.5" thickBot="1">
      <c r="A346350" s="52"/>
    </row>
    <row r="346352" spans="1:1" ht="15.75" thickBot="1">
      <c r="A346352" s="15"/>
    </row>
    <row r="346353" spans="1:1" ht="16.5" thickBot="1">
      <c r="A346353" s="52"/>
    </row>
    <row r="346354" spans="1:1">
      <c r="A346354" s="42"/>
    </row>
    <row r="346355" spans="1:1">
      <c r="A346355" s="42"/>
    </row>
    <row r="346356" spans="1:1" ht="15.75" thickBot="1">
      <c r="A346356" s="46"/>
    </row>
    <row r="346357" spans="1:1" ht="15.75" thickBot="1"/>
    <row r="346358" spans="1:1" ht="15.75" thickBot="1">
      <c r="A346358" s="12"/>
    </row>
    <row r="346359" spans="1:1" ht="16.5" thickBot="1">
      <c r="A346359" s="52"/>
    </row>
    <row r="346373" spans="1:1" ht="15.75" thickBot="1">
      <c r="A346373" s="46"/>
    </row>
    <row r="346374" spans="1:1" ht="16.5" thickBot="1">
      <c r="A346374" s="52"/>
    </row>
    <row r="346379" spans="1:1" ht="15.75" thickBot="1"/>
    <row r="346380" spans="1:1" ht="16.5" thickBot="1">
      <c r="A346380" s="52"/>
    </row>
    <row r="346404" spans="1:1" ht="15.75" thickBot="1"/>
    <row r="346405" spans="1:1" ht="16.5" thickBot="1">
      <c r="A346405" s="52"/>
    </row>
    <row r="346415" spans="1:1" ht="15.75" thickBot="1"/>
    <row r="346416" spans="1:1" ht="16.5" thickBot="1">
      <c r="A346416" s="52"/>
    </row>
    <row r="346422" spans="1:1" ht="15.75" thickBot="1"/>
    <row r="346423" spans="1:1" ht="16.5" thickBot="1">
      <c r="A346423" s="52"/>
    </row>
    <row r="346430" spans="1:1" ht="15.75" thickBot="1"/>
    <row r="346431" spans="1:1" ht="16.5" thickBot="1">
      <c r="A346431" s="52"/>
    </row>
    <row r="346433" spans="1:1" ht="15.75" thickBot="1">
      <c r="A346433" s="15"/>
    </row>
    <row r="346434" spans="1:1" ht="16.5" thickBot="1">
      <c r="A346434" s="52"/>
    </row>
    <row r="346435" spans="1:1">
      <c r="A346435" s="42"/>
    </row>
    <row r="346436" spans="1:1">
      <c r="A346436" s="42"/>
    </row>
    <row r="346437" spans="1:1" ht="15.75" thickBot="1">
      <c r="A346437" s="46"/>
    </row>
    <row r="346438" spans="1:1" ht="15.75" thickBot="1"/>
    <row r="346439" spans="1:1" ht="15.75" thickBot="1">
      <c r="A346439" s="12"/>
    </row>
    <row r="346440" spans="1:1" ht="16.5" thickBot="1">
      <c r="A346440" s="52"/>
    </row>
    <row r="346454" spans="1:1" ht="15.75" thickBot="1">
      <c r="A346454" s="46"/>
    </row>
    <row r="346455" spans="1:1" ht="16.5" thickBot="1">
      <c r="A346455" s="52"/>
    </row>
    <row r="346460" spans="1:1" ht="15.75" thickBot="1"/>
    <row r="346461" spans="1:1" ht="16.5" thickBot="1">
      <c r="A346461" s="52"/>
    </row>
    <row r="346485" spans="1:1" ht="15.75" thickBot="1"/>
    <row r="346486" spans="1:1" ht="16.5" thickBot="1">
      <c r="A346486" s="52"/>
    </row>
    <row r="346496" spans="1:1" ht="15.75" thickBot="1"/>
    <row r="346497" spans="1:1" ht="16.5" thickBot="1">
      <c r="A346497" s="52"/>
    </row>
    <row r="346503" spans="1:1" ht="15.75" thickBot="1"/>
    <row r="346504" spans="1:1" ht="16.5" thickBot="1">
      <c r="A346504" s="52"/>
    </row>
    <row r="346511" spans="1:1" ht="15.75" thickBot="1"/>
    <row r="346512" spans="1:1" ht="16.5" thickBot="1">
      <c r="A346512" s="52"/>
    </row>
    <row r="346514" spans="1:1" ht="15.75" thickBot="1">
      <c r="A346514" s="15"/>
    </row>
    <row r="346515" spans="1:1" ht="16.5" thickBot="1">
      <c r="A346515" s="52"/>
    </row>
    <row r="346516" spans="1:1">
      <c r="A346516" s="42"/>
    </row>
    <row r="346517" spans="1:1">
      <c r="A346517" s="42"/>
    </row>
    <row r="346518" spans="1:1" ht="15.75" thickBot="1">
      <c r="A346518" s="46"/>
    </row>
    <row r="346519" spans="1:1" ht="15.75" thickBot="1"/>
    <row r="346520" spans="1:1" ht="15.75" thickBot="1">
      <c r="A346520" s="12"/>
    </row>
    <row r="346521" spans="1:1" ht="16.5" thickBot="1">
      <c r="A346521" s="52"/>
    </row>
    <row r="346535" spans="1:1" ht="15.75" thickBot="1">
      <c r="A346535" s="46"/>
    </row>
    <row r="346536" spans="1:1" ht="16.5" thickBot="1">
      <c r="A346536" s="52"/>
    </row>
    <row r="346541" spans="1:1" ht="15.75" thickBot="1"/>
    <row r="346542" spans="1:1" ht="16.5" thickBot="1">
      <c r="A346542" s="52"/>
    </row>
    <row r="346566" spans="1:1" ht="15.75" thickBot="1"/>
    <row r="346567" spans="1:1" ht="16.5" thickBot="1">
      <c r="A346567" s="52"/>
    </row>
    <row r="346577" spans="1:1" ht="15.75" thickBot="1"/>
    <row r="346578" spans="1:1" ht="16.5" thickBot="1">
      <c r="A346578" s="52"/>
    </row>
    <row r="346584" spans="1:1" ht="15.75" thickBot="1"/>
    <row r="346585" spans="1:1" ht="16.5" thickBot="1">
      <c r="A346585" s="52"/>
    </row>
    <row r="346592" spans="1:1" ht="15.75" thickBot="1"/>
    <row r="346593" spans="1:1" ht="16.5" thickBot="1">
      <c r="A346593" s="52"/>
    </row>
    <row r="346595" spans="1:1" ht="15.75" thickBot="1">
      <c r="A346595" s="15"/>
    </row>
    <row r="346596" spans="1:1" ht="16.5" thickBot="1">
      <c r="A346596" s="52"/>
    </row>
    <row r="346597" spans="1:1">
      <c r="A346597" s="42"/>
    </row>
    <row r="346598" spans="1:1">
      <c r="A346598" s="42"/>
    </row>
    <row r="346599" spans="1:1" ht="15.75" thickBot="1">
      <c r="A346599" s="46"/>
    </row>
    <row r="346600" spans="1:1" ht="15.75" thickBot="1"/>
    <row r="346601" spans="1:1" ht="15.75" thickBot="1">
      <c r="A346601" s="12"/>
    </row>
    <row r="346602" spans="1:1" ht="16.5" thickBot="1">
      <c r="A346602" s="52"/>
    </row>
    <row r="346616" spans="1:1" ht="15.75" thickBot="1">
      <c r="A346616" s="46"/>
    </row>
    <row r="346617" spans="1:1" ht="16.5" thickBot="1">
      <c r="A346617" s="52"/>
    </row>
    <row r="346622" spans="1:1" ht="15.75" thickBot="1"/>
    <row r="346623" spans="1:1" ht="16.5" thickBot="1">
      <c r="A346623" s="52"/>
    </row>
    <row r="346647" spans="1:1" ht="15.75" thickBot="1"/>
    <row r="346648" spans="1:1" ht="16.5" thickBot="1">
      <c r="A346648" s="52"/>
    </row>
    <row r="346658" spans="1:1" ht="15.75" thickBot="1"/>
    <row r="346659" spans="1:1" ht="16.5" thickBot="1">
      <c r="A346659" s="52"/>
    </row>
    <row r="346665" spans="1:1" ht="15.75" thickBot="1"/>
    <row r="346666" spans="1:1" ht="16.5" thickBot="1">
      <c r="A346666" s="52"/>
    </row>
    <row r="346673" spans="1:1" ht="15.75" thickBot="1"/>
    <row r="346674" spans="1:1" ht="16.5" thickBot="1">
      <c r="A346674" s="52"/>
    </row>
    <row r="346676" spans="1:1" ht="15.75" thickBot="1">
      <c r="A346676" s="15"/>
    </row>
    <row r="346677" spans="1:1" ht="16.5" thickBot="1">
      <c r="A346677" s="52"/>
    </row>
    <row r="346678" spans="1:1">
      <c r="A346678" s="42"/>
    </row>
    <row r="346679" spans="1:1">
      <c r="A346679" s="42"/>
    </row>
    <row r="346680" spans="1:1" ht="15.75" thickBot="1">
      <c r="A346680" s="46"/>
    </row>
    <row r="346681" spans="1:1" ht="15.75" thickBot="1"/>
    <row r="346682" spans="1:1" ht="15.75" thickBot="1">
      <c r="A346682" s="12"/>
    </row>
    <row r="346683" spans="1:1" ht="16.5" thickBot="1">
      <c r="A346683" s="52"/>
    </row>
    <row r="346697" spans="1:1" ht="15.75" thickBot="1">
      <c r="A346697" s="46"/>
    </row>
    <row r="346698" spans="1:1" ht="16.5" thickBot="1">
      <c r="A346698" s="52"/>
    </row>
    <row r="346703" spans="1:1" ht="15.75" thickBot="1"/>
    <row r="346704" spans="1:1" ht="16.5" thickBot="1">
      <c r="A346704" s="52"/>
    </row>
    <row r="346728" spans="1:1" ht="15.75" thickBot="1"/>
    <row r="346729" spans="1:1" ht="16.5" thickBot="1">
      <c r="A346729" s="52"/>
    </row>
    <row r="346739" spans="1:1" ht="15.75" thickBot="1"/>
    <row r="346740" spans="1:1" ht="16.5" thickBot="1">
      <c r="A346740" s="52"/>
    </row>
    <row r="346746" spans="1:1" ht="15.75" thickBot="1"/>
    <row r="346747" spans="1:1" ht="16.5" thickBot="1">
      <c r="A346747" s="52"/>
    </row>
    <row r="346754" spans="1:1" ht="15.75" thickBot="1"/>
    <row r="346755" spans="1:1" ht="16.5" thickBot="1">
      <c r="A346755" s="52"/>
    </row>
    <row r="346757" spans="1:1" ht="15.75" thickBot="1">
      <c r="A346757" s="15"/>
    </row>
    <row r="346758" spans="1:1" ht="16.5" thickBot="1">
      <c r="A346758" s="52"/>
    </row>
    <row r="346759" spans="1:1">
      <c r="A346759" s="42"/>
    </row>
    <row r="346760" spans="1:1">
      <c r="A346760" s="42"/>
    </row>
    <row r="346761" spans="1:1" ht="15.75" thickBot="1">
      <c r="A346761" s="46"/>
    </row>
    <row r="346762" spans="1:1" ht="15.75" thickBot="1"/>
    <row r="346763" spans="1:1" ht="15.75" thickBot="1">
      <c r="A346763" s="12"/>
    </row>
    <row r="346764" spans="1:1" ht="16.5" thickBot="1">
      <c r="A346764" s="52"/>
    </row>
    <row r="346778" spans="1:1" ht="15.75" thickBot="1">
      <c r="A346778" s="46"/>
    </row>
    <row r="346779" spans="1:1" ht="16.5" thickBot="1">
      <c r="A346779" s="52"/>
    </row>
    <row r="346784" spans="1:1" ht="15.75" thickBot="1"/>
    <row r="346785" spans="1:1" ht="16.5" thickBot="1">
      <c r="A346785" s="52"/>
    </row>
    <row r="346809" spans="1:1" ht="15.75" thickBot="1"/>
    <row r="346810" spans="1:1" ht="16.5" thickBot="1">
      <c r="A346810" s="52"/>
    </row>
    <row r="346820" spans="1:1" ht="15.75" thickBot="1"/>
    <row r="346821" spans="1:1" ht="16.5" thickBot="1">
      <c r="A346821" s="52"/>
    </row>
    <row r="346827" spans="1:1" ht="15.75" thickBot="1"/>
    <row r="346828" spans="1:1" ht="16.5" thickBot="1">
      <c r="A346828" s="52"/>
    </row>
    <row r="346835" spans="1:1" ht="15.75" thickBot="1"/>
    <row r="346836" spans="1:1" ht="16.5" thickBot="1">
      <c r="A346836" s="52"/>
    </row>
    <row r="346838" spans="1:1" ht="15.75" thickBot="1">
      <c r="A346838" s="15"/>
    </row>
    <row r="346839" spans="1:1" ht="16.5" thickBot="1">
      <c r="A346839" s="52"/>
    </row>
    <row r="346840" spans="1:1">
      <c r="A346840" s="42"/>
    </row>
    <row r="346841" spans="1:1">
      <c r="A346841" s="42"/>
    </row>
    <row r="346842" spans="1:1" ht="15.75" thickBot="1">
      <c r="A346842" s="46"/>
    </row>
    <row r="346843" spans="1:1" ht="15.75" thickBot="1"/>
    <row r="346844" spans="1:1" ht="15.75" thickBot="1">
      <c r="A346844" s="12"/>
    </row>
    <row r="346845" spans="1:1" ht="16.5" thickBot="1">
      <c r="A346845" s="52"/>
    </row>
    <row r="346859" spans="1:1" ht="15.75" thickBot="1">
      <c r="A346859" s="46"/>
    </row>
    <row r="346860" spans="1:1" ht="16.5" thickBot="1">
      <c r="A346860" s="52"/>
    </row>
    <row r="346865" spans="1:1" ht="15.75" thickBot="1"/>
    <row r="346866" spans="1:1" ht="16.5" thickBot="1">
      <c r="A346866" s="52"/>
    </row>
    <row r="346890" spans="1:1" ht="15.75" thickBot="1"/>
    <row r="346891" spans="1:1" ht="16.5" thickBot="1">
      <c r="A346891" s="52"/>
    </row>
    <row r="346901" spans="1:1" ht="15.75" thickBot="1"/>
    <row r="346902" spans="1:1" ht="16.5" thickBot="1">
      <c r="A346902" s="52"/>
    </row>
    <row r="346908" spans="1:1" ht="15.75" thickBot="1"/>
    <row r="346909" spans="1:1" ht="16.5" thickBot="1">
      <c r="A346909" s="52"/>
    </row>
    <row r="346916" spans="1:1" ht="15.75" thickBot="1"/>
    <row r="346917" spans="1:1" ht="16.5" thickBot="1">
      <c r="A346917" s="52"/>
    </row>
    <row r="346919" spans="1:1" ht="15.75" thickBot="1">
      <c r="A346919" s="15"/>
    </row>
    <row r="346920" spans="1:1" ht="16.5" thickBot="1">
      <c r="A346920" s="52"/>
    </row>
    <row r="346921" spans="1:1">
      <c r="A346921" s="42"/>
    </row>
    <row r="346922" spans="1:1">
      <c r="A346922" s="42"/>
    </row>
    <row r="346923" spans="1:1" ht="15.75" thickBot="1">
      <c r="A346923" s="46"/>
    </row>
    <row r="346924" spans="1:1" ht="15.75" thickBot="1"/>
    <row r="346925" spans="1:1" ht="15.75" thickBot="1">
      <c r="A346925" s="12"/>
    </row>
    <row r="346926" spans="1:1" ht="16.5" thickBot="1">
      <c r="A346926" s="52"/>
    </row>
    <row r="346940" spans="1:1" ht="15.75" thickBot="1">
      <c r="A346940" s="46"/>
    </row>
    <row r="346941" spans="1:1" ht="16.5" thickBot="1">
      <c r="A346941" s="52"/>
    </row>
    <row r="346946" spans="1:1" ht="15.75" thickBot="1"/>
    <row r="346947" spans="1:1" ht="16.5" thickBot="1">
      <c r="A346947" s="52"/>
    </row>
    <row r="346971" spans="1:1" ht="15.75" thickBot="1"/>
    <row r="346972" spans="1:1" ht="16.5" thickBot="1">
      <c r="A346972" s="52"/>
    </row>
    <row r="346982" spans="1:1" ht="15.75" thickBot="1"/>
    <row r="346983" spans="1:1" ht="16.5" thickBot="1">
      <c r="A346983" s="52"/>
    </row>
    <row r="346989" spans="1:1" ht="15.75" thickBot="1"/>
    <row r="346990" spans="1:1" ht="16.5" thickBot="1">
      <c r="A346990" s="52"/>
    </row>
    <row r="346997" spans="1:1" ht="15.75" thickBot="1"/>
    <row r="346998" spans="1:1" ht="16.5" thickBot="1">
      <c r="A346998" s="52"/>
    </row>
    <row r="347000" spans="1:1" ht="15.75" thickBot="1">
      <c r="A347000" s="15"/>
    </row>
    <row r="347001" spans="1:1" ht="16.5" thickBot="1">
      <c r="A347001" s="52"/>
    </row>
    <row r="347002" spans="1:1">
      <c r="A347002" s="42"/>
    </row>
    <row r="347003" spans="1:1">
      <c r="A347003" s="42"/>
    </row>
    <row r="347004" spans="1:1" ht="15.75" thickBot="1">
      <c r="A347004" s="46"/>
    </row>
    <row r="347005" spans="1:1" ht="15.75" thickBot="1"/>
    <row r="347006" spans="1:1" ht="15.75" thickBot="1">
      <c r="A347006" s="12"/>
    </row>
    <row r="347007" spans="1:1" ht="16.5" thickBot="1">
      <c r="A347007" s="52"/>
    </row>
    <row r="347021" spans="1:1" ht="15.75" thickBot="1">
      <c r="A347021" s="46"/>
    </row>
    <row r="347022" spans="1:1" ht="16.5" thickBot="1">
      <c r="A347022" s="52"/>
    </row>
    <row r="347027" spans="1:1" ht="15.75" thickBot="1"/>
    <row r="347028" spans="1:1" ht="16.5" thickBot="1">
      <c r="A347028" s="52"/>
    </row>
    <row r="347052" spans="1:1" ht="15.75" thickBot="1"/>
    <row r="347053" spans="1:1" ht="16.5" thickBot="1">
      <c r="A347053" s="52"/>
    </row>
    <row r="347063" spans="1:1" ht="15.75" thickBot="1"/>
    <row r="347064" spans="1:1" ht="16.5" thickBot="1">
      <c r="A347064" s="52"/>
    </row>
    <row r="347070" spans="1:1" ht="15.75" thickBot="1"/>
    <row r="347071" spans="1:1" ht="16.5" thickBot="1">
      <c r="A347071" s="52"/>
    </row>
    <row r="347078" spans="1:1" ht="15.75" thickBot="1"/>
    <row r="347079" spans="1:1" ht="16.5" thickBot="1">
      <c r="A347079" s="52"/>
    </row>
    <row r="347081" spans="1:1" ht="15.75" thickBot="1">
      <c r="A347081" s="15"/>
    </row>
    <row r="347082" spans="1:1" ht="16.5" thickBot="1">
      <c r="A347082" s="52"/>
    </row>
    <row r="347083" spans="1:1">
      <c r="A347083" s="42"/>
    </row>
    <row r="347084" spans="1:1">
      <c r="A347084" s="42"/>
    </row>
    <row r="347085" spans="1:1" ht="15.75" thickBot="1">
      <c r="A347085" s="46"/>
    </row>
    <row r="347086" spans="1:1" ht="15.75" thickBot="1"/>
    <row r="347087" spans="1:1" ht="15.75" thickBot="1">
      <c r="A347087" s="12"/>
    </row>
    <row r="347088" spans="1:1" ht="16.5" thickBot="1">
      <c r="A347088" s="52"/>
    </row>
    <row r="347102" spans="1:1" ht="15.75" thickBot="1">
      <c r="A347102" s="46"/>
    </row>
    <row r="347103" spans="1:1" ht="16.5" thickBot="1">
      <c r="A347103" s="52"/>
    </row>
    <row r="347108" spans="1:1" ht="15.75" thickBot="1"/>
    <row r="347109" spans="1:1" ht="16.5" thickBot="1">
      <c r="A347109" s="52"/>
    </row>
    <row r="347133" spans="1:1" ht="15.75" thickBot="1"/>
    <row r="347134" spans="1:1" ht="16.5" thickBot="1">
      <c r="A347134" s="52"/>
    </row>
    <row r="347144" spans="1:1" ht="15.75" thickBot="1"/>
    <row r="347145" spans="1:1" ht="16.5" thickBot="1">
      <c r="A347145" s="52"/>
    </row>
    <row r="347151" spans="1:1" ht="15.75" thickBot="1"/>
    <row r="347152" spans="1:1" ht="16.5" thickBot="1">
      <c r="A347152" s="52"/>
    </row>
    <row r="347159" spans="1:1" ht="15.75" thickBot="1"/>
    <row r="347160" spans="1:1" ht="16.5" thickBot="1">
      <c r="A347160" s="52"/>
    </row>
    <row r="347162" spans="1:1" ht="15.75" thickBot="1">
      <c r="A347162" s="15"/>
    </row>
    <row r="347163" spans="1:1" ht="16.5" thickBot="1">
      <c r="A347163" s="52"/>
    </row>
    <row r="347164" spans="1:1">
      <c r="A347164" s="42"/>
    </row>
    <row r="347165" spans="1:1">
      <c r="A347165" s="42"/>
    </row>
    <row r="347166" spans="1:1" ht="15.75" thickBot="1">
      <c r="A347166" s="46"/>
    </row>
    <row r="347167" spans="1:1" ht="15.75" thickBot="1"/>
    <row r="347168" spans="1:1" ht="15.75" thickBot="1">
      <c r="A347168" s="12"/>
    </row>
    <row r="347169" spans="1:1" ht="16.5" thickBot="1">
      <c r="A347169" s="52"/>
    </row>
    <row r="347183" spans="1:1" ht="15.75" thickBot="1">
      <c r="A347183" s="46"/>
    </row>
    <row r="347184" spans="1:1" ht="16.5" thickBot="1">
      <c r="A347184" s="52"/>
    </row>
    <row r="347189" spans="1:1" ht="15.75" thickBot="1"/>
    <row r="347190" spans="1:1" ht="16.5" thickBot="1">
      <c r="A347190" s="52"/>
    </row>
    <row r="347214" spans="1:1" ht="15.75" thickBot="1"/>
    <row r="347215" spans="1:1" ht="16.5" thickBot="1">
      <c r="A347215" s="52"/>
    </row>
    <row r="347225" spans="1:1" ht="15.75" thickBot="1"/>
    <row r="347226" spans="1:1" ht="16.5" thickBot="1">
      <c r="A347226" s="52"/>
    </row>
    <row r="347232" spans="1:1" ht="15.75" thickBot="1"/>
    <row r="347233" spans="1:1" ht="16.5" thickBot="1">
      <c r="A347233" s="52"/>
    </row>
    <row r="347240" spans="1:1" ht="15.75" thickBot="1"/>
    <row r="347241" spans="1:1" ht="16.5" thickBot="1">
      <c r="A347241" s="52"/>
    </row>
    <row r="347243" spans="1:1" ht="15.75" thickBot="1">
      <c r="A347243" s="15"/>
    </row>
    <row r="347244" spans="1:1" ht="16.5" thickBot="1">
      <c r="A347244" s="52"/>
    </row>
    <row r="347245" spans="1:1">
      <c r="A347245" s="42"/>
    </row>
    <row r="347246" spans="1:1">
      <c r="A347246" s="42"/>
    </row>
    <row r="347247" spans="1:1" ht="15.75" thickBot="1">
      <c r="A347247" s="46"/>
    </row>
    <row r="347248" spans="1:1" ht="15.75" thickBot="1"/>
    <row r="347249" spans="1:1" ht="15.75" thickBot="1">
      <c r="A347249" s="12"/>
    </row>
    <row r="347250" spans="1:1" ht="16.5" thickBot="1">
      <c r="A347250" s="52"/>
    </row>
    <row r="347264" spans="1:1" ht="15.75" thickBot="1">
      <c r="A347264" s="46"/>
    </row>
    <row r="347265" spans="1:1" ht="16.5" thickBot="1">
      <c r="A347265" s="52"/>
    </row>
    <row r="347270" spans="1:1" ht="15.75" thickBot="1"/>
    <row r="347271" spans="1:1" ht="16.5" thickBot="1">
      <c r="A347271" s="52"/>
    </row>
    <row r="347295" spans="1:1" ht="15.75" thickBot="1"/>
    <row r="347296" spans="1:1" ht="16.5" thickBot="1">
      <c r="A347296" s="52"/>
    </row>
    <row r="347306" spans="1:1" ht="15.75" thickBot="1"/>
    <row r="347307" spans="1:1" ht="16.5" thickBot="1">
      <c r="A347307" s="52"/>
    </row>
    <row r="347313" spans="1:1" ht="15.75" thickBot="1"/>
    <row r="347314" spans="1:1" ht="16.5" thickBot="1">
      <c r="A347314" s="52"/>
    </row>
    <row r="347321" spans="1:1" ht="15.75" thickBot="1"/>
    <row r="347322" spans="1:1" ht="16.5" thickBot="1">
      <c r="A347322" s="52"/>
    </row>
    <row r="347324" spans="1:1" ht="15.75" thickBot="1">
      <c r="A347324" s="15"/>
    </row>
    <row r="347325" spans="1:1" ht="16.5" thickBot="1">
      <c r="A347325" s="52"/>
    </row>
    <row r="347326" spans="1:1">
      <c r="A347326" s="42"/>
    </row>
    <row r="347327" spans="1:1">
      <c r="A347327" s="42"/>
    </row>
    <row r="347328" spans="1:1" ht="15.75" thickBot="1">
      <c r="A347328" s="46"/>
    </row>
    <row r="347329" spans="1:1" ht="15.75" thickBot="1"/>
    <row r="347330" spans="1:1" ht="15.75" thickBot="1">
      <c r="A347330" s="12"/>
    </row>
    <row r="347331" spans="1:1" ht="16.5" thickBot="1">
      <c r="A347331" s="52"/>
    </row>
    <row r="347345" spans="1:1" ht="15.75" thickBot="1">
      <c r="A347345" s="46"/>
    </row>
    <row r="347346" spans="1:1" ht="16.5" thickBot="1">
      <c r="A347346" s="52"/>
    </row>
    <row r="347351" spans="1:1" ht="15.75" thickBot="1"/>
    <row r="347352" spans="1:1" ht="16.5" thickBot="1">
      <c r="A347352" s="52"/>
    </row>
    <row r="347376" ht="15.75" thickBot="1"/>
    <row r="347377" spans="1:1" ht="16.5" thickBot="1">
      <c r="A347377" s="52"/>
    </row>
    <row r="347387" spans="1:1" ht="15.75" thickBot="1"/>
    <row r="347388" spans="1:1" ht="16.5" thickBot="1">
      <c r="A347388" s="52"/>
    </row>
    <row r="347394" spans="1:1" ht="15.75" thickBot="1"/>
    <row r="347395" spans="1:1" ht="16.5" thickBot="1">
      <c r="A347395" s="52"/>
    </row>
    <row r="347402" spans="1:1" ht="15.75" thickBot="1"/>
    <row r="347403" spans="1:1" ht="16.5" thickBot="1">
      <c r="A347403" s="52"/>
    </row>
    <row r="347405" spans="1:1" ht="15.75" thickBot="1">
      <c r="A347405" s="15"/>
    </row>
    <row r="347406" spans="1:1" ht="16.5" thickBot="1">
      <c r="A347406" s="52"/>
    </row>
    <row r="347407" spans="1:1">
      <c r="A347407" s="42"/>
    </row>
    <row r="347408" spans="1:1">
      <c r="A347408" s="42"/>
    </row>
    <row r="347409" spans="1:1" ht="15.75" thickBot="1">
      <c r="A347409" s="46"/>
    </row>
    <row r="347410" spans="1:1" ht="15.75" thickBot="1"/>
    <row r="347411" spans="1:1" ht="15.75" thickBot="1">
      <c r="A347411" s="12"/>
    </row>
    <row r="347412" spans="1:1" ht="16.5" thickBot="1">
      <c r="A347412" s="52"/>
    </row>
    <row r="347426" spans="1:1" ht="15.75" thickBot="1">
      <c r="A347426" s="46"/>
    </row>
    <row r="347427" spans="1:1" ht="16.5" thickBot="1">
      <c r="A347427" s="52"/>
    </row>
    <row r="347432" spans="1:1" ht="15.75" thickBot="1"/>
    <row r="347433" spans="1:1" ht="16.5" thickBot="1">
      <c r="A347433" s="52"/>
    </row>
    <row r="347457" spans="1:1" ht="15.75" thickBot="1"/>
    <row r="347458" spans="1:1" ht="16.5" thickBot="1">
      <c r="A347458" s="52"/>
    </row>
    <row r="347468" spans="1:1" ht="15.75" thickBot="1"/>
    <row r="347469" spans="1:1" ht="16.5" thickBot="1">
      <c r="A347469" s="52"/>
    </row>
    <row r="347475" spans="1:1" ht="15.75" thickBot="1"/>
    <row r="347476" spans="1:1" ht="16.5" thickBot="1">
      <c r="A347476" s="52"/>
    </row>
    <row r="347483" spans="1:1" ht="15.75" thickBot="1"/>
    <row r="347484" spans="1:1" ht="16.5" thickBot="1">
      <c r="A347484" s="52"/>
    </row>
    <row r="347486" spans="1:1" ht="15.75" thickBot="1">
      <c r="A347486" s="15"/>
    </row>
    <row r="347487" spans="1:1" ht="16.5" thickBot="1">
      <c r="A347487" s="52"/>
    </row>
    <row r="347488" spans="1:1">
      <c r="A347488" s="42"/>
    </row>
    <row r="347489" spans="1:1">
      <c r="A347489" s="42"/>
    </row>
    <row r="347490" spans="1:1" ht="15.75" thickBot="1">
      <c r="A347490" s="46"/>
    </row>
    <row r="347491" spans="1:1" ht="15.75" thickBot="1"/>
    <row r="347492" spans="1:1" ht="15.75" thickBot="1">
      <c r="A347492" s="12"/>
    </row>
    <row r="347493" spans="1:1" ht="16.5" thickBot="1">
      <c r="A347493" s="52"/>
    </row>
    <row r="347507" spans="1:1" ht="15.75" thickBot="1">
      <c r="A347507" s="46"/>
    </row>
    <row r="347508" spans="1:1" ht="16.5" thickBot="1">
      <c r="A347508" s="52"/>
    </row>
    <row r="347513" spans="1:1" ht="15.75" thickBot="1"/>
    <row r="347514" spans="1:1" ht="16.5" thickBot="1">
      <c r="A347514" s="52"/>
    </row>
    <row r="347538" spans="1:1" ht="15.75" thickBot="1"/>
    <row r="347539" spans="1:1" ht="16.5" thickBot="1">
      <c r="A347539" s="52"/>
    </row>
    <row r="347549" spans="1:1" ht="15.75" thickBot="1"/>
    <row r="347550" spans="1:1" ht="16.5" thickBot="1">
      <c r="A347550" s="52"/>
    </row>
    <row r="347556" spans="1:1" ht="15.75" thickBot="1"/>
    <row r="347557" spans="1:1" ht="16.5" thickBot="1">
      <c r="A347557" s="52"/>
    </row>
    <row r="347564" spans="1:1" ht="15.75" thickBot="1"/>
    <row r="347565" spans="1:1" ht="16.5" thickBot="1">
      <c r="A347565" s="52"/>
    </row>
    <row r="347567" spans="1:1" ht="15.75" thickBot="1">
      <c r="A347567" s="15"/>
    </row>
    <row r="347568" spans="1:1" ht="16.5" thickBot="1">
      <c r="A347568" s="52"/>
    </row>
    <row r="347569" spans="1:1">
      <c r="A347569" s="42"/>
    </row>
    <row r="347570" spans="1:1">
      <c r="A347570" s="42"/>
    </row>
    <row r="347571" spans="1:1" ht="15.75" thickBot="1">
      <c r="A347571" s="46"/>
    </row>
    <row r="347572" spans="1:1" ht="15.75" thickBot="1"/>
    <row r="347573" spans="1:1" ht="15.75" thickBot="1">
      <c r="A347573" s="12"/>
    </row>
    <row r="347574" spans="1:1" ht="16.5" thickBot="1">
      <c r="A347574" s="52"/>
    </row>
    <row r="347588" spans="1:1" ht="15.75" thickBot="1">
      <c r="A347588" s="46"/>
    </row>
    <row r="347589" spans="1:1" ht="16.5" thickBot="1">
      <c r="A347589" s="52"/>
    </row>
    <row r="347594" spans="1:1" ht="15.75" thickBot="1"/>
    <row r="347595" spans="1:1" ht="16.5" thickBot="1">
      <c r="A347595" s="52"/>
    </row>
    <row r="347619" spans="1:1" ht="15.75" thickBot="1"/>
    <row r="347620" spans="1:1" ht="16.5" thickBot="1">
      <c r="A347620" s="52"/>
    </row>
    <row r="347630" spans="1:1" ht="15.75" thickBot="1"/>
    <row r="347631" spans="1:1" ht="16.5" thickBot="1">
      <c r="A347631" s="52"/>
    </row>
    <row r="347637" spans="1:1" ht="15.75" thickBot="1"/>
    <row r="347638" spans="1:1" ht="16.5" thickBot="1">
      <c r="A347638" s="52"/>
    </row>
    <row r="347645" spans="1:1" ht="15.75" thickBot="1"/>
    <row r="347646" spans="1:1" ht="16.5" thickBot="1">
      <c r="A347646" s="52"/>
    </row>
    <row r="347648" spans="1:1" ht="15.75" thickBot="1">
      <c r="A347648" s="15"/>
    </row>
    <row r="347649" spans="1:1" ht="16.5" thickBot="1">
      <c r="A347649" s="52"/>
    </row>
    <row r="347650" spans="1:1">
      <c r="A347650" s="42"/>
    </row>
    <row r="347651" spans="1:1">
      <c r="A347651" s="42"/>
    </row>
    <row r="347652" spans="1:1" ht="15.75" thickBot="1">
      <c r="A347652" s="46"/>
    </row>
    <row r="347653" spans="1:1" ht="15.75" thickBot="1"/>
    <row r="347654" spans="1:1" ht="15.75" thickBot="1">
      <c r="A347654" s="12"/>
    </row>
    <row r="347655" spans="1:1" ht="16.5" thickBot="1">
      <c r="A347655" s="52"/>
    </row>
    <row r="347669" spans="1:1" ht="15.75" thickBot="1">
      <c r="A347669" s="46"/>
    </row>
    <row r="347670" spans="1:1" ht="16.5" thickBot="1">
      <c r="A347670" s="52"/>
    </row>
    <row r="347675" spans="1:1" ht="15.75" thickBot="1"/>
    <row r="347676" spans="1:1" ht="16.5" thickBot="1">
      <c r="A347676" s="52"/>
    </row>
    <row r="347700" spans="1:1" ht="15.75" thickBot="1"/>
    <row r="347701" spans="1:1" ht="16.5" thickBot="1">
      <c r="A347701" s="52"/>
    </row>
    <row r="347711" spans="1:1" ht="15.75" thickBot="1"/>
    <row r="347712" spans="1:1" ht="16.5" thickBot="1">
      <c r="A347712" s="52"/>
    </row>
    <row r="347718" spans="1:1" ht="15.75" thickBot="1"/>
    <row r="347719" spans="1:1" ht="16.5" thickBot="1">
      <c r="A347719" s="52"/>
    </row>
    <row r="347726" spans="1:1" ht="15.75" thickBot="1"/>
    <row r="347727" spans="1:1" ht="16.5" thickBot="1">
      <c r="A347727" s="52"/>
    </row>
    <row r="347729" spans="1:1" ht="15.75" thickBot="1">
      <c r="A347729" s="15"/>
    </row>
    <row r="347730" spans="1:1" ht="16.5" thickBot="1">
      <c r="A347730" s="52"/>
    </row>
    <row r="347731" spans="1:1">
      <c r="A347731" s="42"/>
    </row>
    <row r="347732" spans="1:1">
      <c r="A347732" s="42"/>
    </row>
    <row r="347733" spans="1:1" ht="15.75" thickBot="1">
      <c r="A347733" s="46"/>
    </row>
    <row r="347734" spans="1:1" ht="15.75" thickBot="1"/>
    <row r="347735" spans="1:1" ht="15.75" thickBot="1">
      <c r="A347735" s="12"/>
    </row>
    <row r="347736" spans="1:1" ht="16.5" thickBot="1">
      <c r="A347736" s="52"/>
    </row>
    <row r="347750" spans="1:1" ht="15.75" thickBot="1">
      <c r="A347750" s="46"/>
    </row>
    <row r="347751" spans="1:1" ht="16.5" thickBot="1">
      <c r="A347751" s="52"/>
    </row>
    <row r="347756" spans="1:1" ht="15.75" thickBot="1"/>
    <row r="347757" spans="1:1" ht="16.5" thickBot="1">
      <c r="A347757" s="52"/>
    </row>
    <row r="347781" spans="1:1" ht="15.75" thickBot="1"/>
    <row r="347782" spans="1:1" ht="16.5" thickBot="1">
      <c r="A347782" s="52"/>
    </row>
    <row r="347792" spans="1:1" ht="15.75" thickBot="1"/>
    <row r="347793" spans="1:1" ht="16.5" thickBot="1">
      <c r="A347793" s="52"/>
    </row>
    <row r="347799" spans="1:1" ht="15.75" thickBot="1"/>
    <row r="347800" spans="1:1" ht="16.5" thickBot="1">
      <c r="A347800" s="52"/>
    </row>
    <row r="347807" spans="1:1" ht="15.75" thickBot="1"/>
    <row r="347808" spans="1:1" ht="16.5" thickBot="1">
      <c r="A347808" s="52"/>
    </row>
    <row r="347810" spans="1:1" ht="15.75" thickBot="1">
      <c r="A347810" s="15"/>
    </row>
    <row r="347811" spans="1:1" ht="16.5" thickBot="1">
      <c r="A347811" s="52"/>
    </row>
    <row r="347812" spans="1:1">
      <c r="A347812" s="42"/>
    </row>
    <row r="347813" spans="1:1">
      <c r="A347813" s="42"/>
    </row>
    <row r="347814" spans="1:1" ht="15.75" thickBot="1">
      <c r="A347814" s="46"/>
    </row>
    <row r="347815" spans="1:1" ht="15.75" thickBot="1"/>
    <row r="347816" spans="1:1" ht="15.75" thickBot="1">
      <c r="A347816" s="12"/>
    </row>
    <row r="347817" spans="1:1" ht="16.5" thickBot="1">
      <c r="A347817" s="52"/>
    </row>
    <row r="347831" spans="1:1" ht="15.75" thickBot="1">
      <c r="A347831" s="46"/>
    </row>
    <row r="347832" spans="1:1" ht="16.5" thickBot="1">
      <c r="A347832" s="52"/>
    </row>
    <row r="347837" spans="1:1" ht="15.75" thickBot="1"/>
    <row r="347838" spans="1:1" ht="16.5" thickBot="1">
      <c r="A347838" s="52"/>
    </row>
    <row r="347862" spans="1:1" ht="15.75" thickBot="1"/>
    <row r="347863" spans="1:1" ht="16.5" thickBot="1">
      <c r="A347863" s="52"/>
    </row>
    <row r="347873" spans="1:1" ht="15.75" thickBot="1"/>
    <row r="347874" spans="1:1" ht="16.5" thickBot="1">
      <c r="A347874" s="52"/>
    </row>
    <row r="347880" spans="1:1" ht="15.75" thickBot="1"/>
    <row r="347881" spans="1:1" ht="16.5" thickBot="1">
      <c r="A347881" s="52"/>
    </row>
    <row r="347888" spans="1:1" ht="15.75" thickBot="1"/>
    <row r="347889" spans="1:1" ht="16.5" thickBot="1">
      <c r="A347889" s="52"/>
    </row>
    <row r="347891" spans="1:1" ht="15.75" thickBot="1">
      <c r="A347891" s="15"/>
    </row>
    <row r="347892" spans="1:1" ht="16.5" thickBot="1">
      <c r="A347892" s="52"/>
    </row>
    <row r="347893" spans="1:1">
      <c r="A347893" s="42"/>
    </row>
    <row r="347894" spans="1:1">
      <c r="A347894" s="42"/>
    </row>
    <row r="347895" spans="1:1" ht="15.75" thickBot="1">
      <c r="A347895" s="46"/>
    </row>
    <row r="347896" spans="1:1" ht="15.75" thickBot="1"/>
    <row r="347897" spans="1:1" ht="15.75" thickBot="1">
      <c r="A347897" s="12"/>
    </row>
    <row r="347898" spans="1:1" ht="16.5" thickBot="1">
      <c r="A347898" s="52"/>
    </row>
    <row r="347912" spans="1:1" ht="15.75" thickBot="1">
      <c r="A347912" s="46"/>
    </row>
    <row r="347913" spans="1:1" ht="16.5" thickBot="1">
      <c r="A347913" s="52"/>
    </row>
    <row r="347918" spans="1:1" ht="15.75" thickBot="1"/>
    <row r="347919" spans="1:1" ht="16.5" thickBot="1">
      <c r="A347919" s="52"/>
    </row>
    <row r="347943" spans="1:1" ht="15.75" thickBot="1"/>
    <row r="347944" spans="1:1" ht="16.5" thickBot="1">
      <c r="A347944" s="52"/>
    </row>
    <row r="347954" spans="1:1" ht="15.75" thickBot="1"/>
    <row r="347955" spans="1:1" ht="16.5" thickBot="1">
      <c r="A347955" s="52"/>
    </row>
    <row r="347961" spans="1:1" ht="15.75" thickBot="1"/>
    <row r="347962" spans="1:1" ht="16.5" thickBot="1">
      <c r="A347962" s="52"/>
    </row>
    <row r="347969" spans="1:1" ht="15.75" thickBot="1"/>
    <row r="347970" spans="1:1" ht="16.5" thickBot="1">
      <c r="A347970" s="52"/>
    </row>
    <row r="347972" spans="1:1" ht="15.75" thickBot="1">
      <c r="A347972" s="15"/>
    </row>
    <row r="347973" spans="1:1" ht="16.5" thickBot="1">
      <c r="A347973" s="52"/>
    </row>
    <row r="347974" spans="1:1">
      <c r="A347974" s="42"/>
    </row>
    <row r="347975" spans="1:1">
      <c r="A347975" s="42"/>
    </row>
    <row r="347976" spans="1:1" ht="15.75" thickBot="1">
      <c r="A347976" s="46"/>
    </row>
    <row r="347977" spans="1:1" ht="15.75" thickBot="1"/>
    <row r="347978" spans="1:1" ht="15.75" thickBot="1">
      <c r="A347978" s="12"/>
    </row>
    <row r="347979" spans="1:1" ht="16.5" thickBot="1">
      <c r="A347979" s="52"/>
    </row>
    <row r="347993" spans="1:1" ht="15.75" thickBot="1">
      <c r="A347993" s="46"/>
    </row>
    <row r="347994" spans="1:1" ht="16.5" thickBot="1">
      <c r="A347994" s="52"/>
    </row>
    <row r="347999" spans="1:1" ht="15.75" thickBot="1"/>
    <row r="348000" spans="1:1" ht="16.5" thickBot="1">
      <c r="A348000" s="52"/>
    </row>
    <row r="348024" spans="1:1" ht="15.75" thickBot="1"/>
    <row r="348025" spans="1:1" ht="16.5" thickBot="1">
      <c r="A348025" s="52"/>
    </row>
    <row r="348035" spans="1:1" ht="15.75" thickBot="1"/>
    <row r="348036" spans="1:1" ht="16.5" thickBot="1">
      <c r="A348036" s="52"/>
    </row>
    <row r="348042" spans="1:1" ht="15.75" thickBot="1"/>
    <row r="348043" spans="1:1" ht="16.5" thickBot="1">
      <c r="A348043" s="52"/>
    </row>
    <row r="348050" spans="1:1" ht="15.75" thickBot="1"/>
    <row r="348051" spans="1:1" ht="16.5" thickBot="1">
      <c r="A348051" s="52"/>
    </row>
    <row r="348053" spans="1:1" ht="15.75" thickBot="1">
      <c r="A348053" s="15"/>
    </row>
    <row r="348054" spans="1:1" ht="16.5" thickBot="1">
      <c r="A348054" s="52"/>
    </row>
    <row r="348055" spans="1:1">
      <c r="A348055" s="42"/>
    </row>
    <row r="348056" spans="1:1">
      <c r="A348056" s="42"/>
    </row>
    <row r="348057" spans="1:1" ht="15.75" thickBot="1">
      <c r="A348057" s="46"/>
    </row>
    <row r="348058" spans="1:1" ht="15.75" thickBot="1"/>
    <row r="348059" spans="1:1" ht="15.75" thickBot="1">
      <c r="A348059" s="12"/>
    </row>
    <row r="348060" spans="1:1" ht="16.5" thickBot="1">
      <c r="A348060" s="52"/>
    </row>
    <row r="348074" spans="1:1" ht="15.75" thickBot="1">
      <c r="A348074" s="46"/>
    </row>
    <row r="348075" spans="1:1" ht="16.5" thickBot="1">
      <c r="A348075" s="52"/>
    </row>
    <row r="348080" spans="1:1" ht="15.75" thickBot="1"/>
    <row r="348081" spans="1:1" ht="16.5" thickBot="1">
      <c r="A348081" s="52"/>
    </row>
    <row r="348105" spans="1:1" ht="15.75" thickBot="1"/>
    <row r="348106" spans="1:1" ht="16.5" thickBot="1">
      <c r="A348106" s="52"/>
    </row>
    <row r="348116" spans="1:1" ht="15.75" thickBot="1"/>
    <row r="348117" spans="1:1" ht="16.5" thickBot="1">
      <c r="A348117" s="52"/>
    </row>
    <row r="348123" spans="1:1" ht="15.75" thickBot="1"/>
    <row r="348124" spans="1:1" ht="16.5" thickBot="1">
      <c r="A348124" s="52"/>
    </row>
    <row r="348131" spans="1:1" ht="15.75" thickBot="1"/>
    <row r="348132" spans="1:1" ht="16.5" thickBot="1">
      <c r="A348132" s="52"/>
    </row>
    <row r="348134" spans="1:1" ht="15.75" thickBot="1">
      <c r="A348134" s="15"/>
    </row>
    <row r="348135" spans="1:1" ht="16.5" thickBot="1">
      <c r="A348135" s="52"/>
    </row>
    <row r="348136" spans="1:1">
      <c r="A348136" s="42"/>
    </row>
    <row r="348137" spans="1:1">
      <c r="A348137" s="42"/>
    </row>
    <row r="348138" spans="1:1" ht="15.75" thickBot="1">
      <c r="A348138" s="46"/>
    </row>
    <row r="348139" spans="1:1" ht="15.75" thickBot="1"/>
    <row r="348140" spans="1:1" ht="15.75" thickBot="1">
      <c r="A348140" s="12"/>
    </row>
    <row r="348141" spans="1:1" ht="16.5" thickBot="1">
      <c r="A348141" s="52"/>
    </row>
    <row r="348155" spans="1:1" ht="15.75" thickBot="1">
      <c r="A348155" s="46"/>
    </row>
    <row r="348156" spans="1:1" ht="16.5" thickBot="1">
      <c r="A348156" s="52"/>
    </row>
    <row r="348161" spans="1:1" ht="15.75" thickBot="1"/>
    <row r="348162" spans="1:1" ht="16.5" thickBot="1">
      <c r="A348162" s="52"/>
    </row>
    <row r="348186" spans="1:1" ht="15.75" thickBot="1"/>
    <row r="348187" spans="1:1" ht="16.5" thickBot="1">
      <c r="A348187" s="52"/>
    </row>
    <row r="348197" spans="1:1" ht="15.75" thickBot="1"/>
    <row r="348198" spans="1:1" ht="16.5" thickBot="1">
      <c r="A348198" s="52"/>
    </row>
    <row r="348204" spans="1:1" ht="15.75" thickBot="1"/>
    <row r="348205" spans="1:1" ht="16.5" thickBot="1">
      <c r="A348205" s="52"/>
    </row>
    <row r="348212" spans="1:1" ht="15.75" thickBot="1"/>
    <row r="348213" spans="1:1" ht="16.5" thickBot="1">
      <c r="A348213" s="52"/>
    </row>
    <row r="348215" spans="1:1" ht="15.75" thickBot="1">
      <c r="A348215" s="15"/>
    </row>
    <row r="348216" spans="1:1" ht="16.5" thickBot="1">
      <c r="A348216" s="52"/>
    </row>
    <row r="348217" spans="1:1">
      <c r="A348217" s="42"/>
    </row>
    <row r="348218" spans="1:1">
      <c r="A348218" s="42"/>
    </row>
    <row r="348219" spans="1:1" ht="15.75" thickBot="1">
      <c r="A348219" s="46"/>
    </row>
    <row r="348220" spans="1:1" ht="15.75" thickBot="1"/>
    <row r="348221" spans="1:1" ht="15.75" thickBot="1">
      <c r="A348221" s="12"/>
    </row>
    <row r="348222" spans="1:1" ht="16.5" thickBot="1">
      <c r="A348222" s="52"/>
    </row>
    <row r="348236" spans="1:1" ht="15.75" thickBot="1">
      <c r="A348236" s="46"/>
    </row>
    <row r="348237" spans="1:1" ht="16.5" thickBot="1">
      <c r="A348237" s="52"/>
    </row>
    <row r="348242" spans="1:1" ht="15.75" thickBot="1"/>
    <row r="348243" spans="1:1" ht="16.5" thickBot="1">
      <c r="A348243" s="52"/>
    </row>
    <row r="348267" spans="1:1" ht="15.75" thickBot="1"/>
    <row r="348268" spans="1:1" ht="16.5" thickBot="1">
      <c r="A348268" s="52"/>
    </row>
    <row r="348278" spans="1:1" ht="15.75" thickBot="1"/>
    <row r="348279" spans="1:1" ht="16.5" thickBot="1">
      <c r="A348279" s="52"/>
    </row>
    <row r="348285" spans="1:1" ht="15.75" thickBot="1"/>
    <row r="348286" spans="1:1" ht="16.5" thickBot="1">
      <c r="A348286" s="52"/>
    </row>
    <row r="348293" spans="1:1" ht="15.75" thickBot="1"/>
    <row r="348294" spans="1:1" ht="16.5" thickBot="1">
      <c r="A348294" s="52"/>
    </row>
    <row r="348296" spans="1:1" ht="15.75" thickBot="1">
      <c r="A348296" s="15"/>
    </row>
    <row r="348297" spans="1:1" ht="16.5" thickBot="1">
      <c r="A348297" s="52"/>
    </row>
    <row r="348298" spans="1:1">
      <c r="A348298" s="42"/>
    </row>
    <row r="348299" spans="1:1">
      <c r="A348299" s="42"/>
    </row>
    <row r="348300" spans="1:1" ht="15.75" thickBot="1">
      <c r="A348300" s="46"/>
    </row>
    <row r="348301" spans="1:1" ht="15.75" thickBot="1"/>
    <row r="348302" spans="1:1" ht="15.75" thickBot="1">
      <c r="A348302" s="12"/>
    </row>
    <row r="348303" spans="1:1" ht="16.5" thickBot="1">
      <c r="A348303" s="52"/>
    </row>
    <row r="348317" spans="1:1" ht="15.75" thickBot="1">
      <c r="A348317" s="46"/>
    </row>
    <row r="348318" spans="1:1" ht="16.5" thickBot="1">
      <c r="A348318" s="52"/>
    </row>
    <row r="348323" spans="1:1" ht="15.75" thickBot="1"/>
    <row r="348324" spans="1:1" ht="16.5" thickBot="1">
      <c r="A348324" s="52"/>
    </row>
    <row r="348348" spans="1:1" ht="15.75" thickBot="1"/>
    <row r="348349" spans="1:1" ht="16.5" thickBot="1">
      <c r="A348349" s="52"/>
    </row>
    <row r="348359" spans="1:1" ht="15.75" thickBot="1"/>
    <row r="348360" spans="1:1" ht="16.5" thickBot="1">
      <c r="A348360" s="52"/>
    </row>
    <row r="348366" spans="1:1" ht="15.75" thickBot="1"/>
    <row r="348367" spans="1:1" ht="16.5" thickBot="1">
      <c r="A348367" s="52"/>
    </row>
    <row r="348374" spans="1:1" ht="15.75" thickBot="1"/>
    <row r="348375" spans="1:1" ht="16.5" thickBot="1">
      <c r="A348375" s="52"/>
    </row>
    <row r="348377" spans="1:1" ht="15.75" thickBot="1">
      <c r="A348377" s="15"/>
    </row>
    <row r="348378" spans="1:1" ht="16.5" thickBot="1">
      <c r="A348378" s="52"/>
    </row>
    <row r="348379" spans="1:1">
      <c r="A348379" s="42"/>
    </row>
    <row r="348380" spans="1:1">
      <c r="A348380" s="42"/>
    </row>
    <row r="348381" spans="1:1" ht="15.75" thickBot="1">
      <c r="A348381" s="46"/>
    </row>
    <row r="348382" spans="1:1" ht="15.75" thickBot="1"/>
    <row r="348383" spans="1:1" ht="15.75" thickBot="1">
      <c r="A348383" s="12"/>
    </row>
    <row r="348384" spans="1:1" ht="16.5" thickBot="1">
      <c r="A348384" s="52"/>
    </row>
    <row r="348398" spans="1:1" ht="15.75" thickBot="1">
      <c r="A348398" s="46"/>
    </row>
    <row r="348399" spans="1:1" ht="16.5" thickBot="1">
      <c r="A348399" s="52"/>
    </row>
    <row r="348404" spans="1:1" ht="15.75" thickBot="1"/>
    <row r="348405" spans="1:1" ht="16.5" thickBot="1">
      <c r="A348405" s="52"/>
    </row>
    <row r="348429" spans="1:1" ht="15.75" thickBot="1"/>
    <row r="348430" spans="1:1" ht="16.5" thickBot="1">
      <c r="A348430" s="52"/>
    </row>
    <row r="348440" spans="1:1" ht="15.75" thickBot="1"/>
    <row r="348441" spans="1:1" ht="16.5" thickBot="1">
      <c r="A348441" s="52"/>
    </row>
    <row r="348447" spans="1:1" ht="15.75" thickBot="1"/>
    <row r="348448" spans="1:1" ht="16.5" thickBot="1">
      <c r="A348448" s="52"/>
    </row>
    <row r="348455" spans="1:1" ht="15.75" thickBot="1"/>
    <row r="348456" spans="1:1" ht="16.5" thickBot="1">
      <c r="A348456" s="52"/>
    </row>
    <row r="348458" spans="1:1" ht="15.75" thickBot="1">
      <c r="A348458" s="15"/>
    </row>
    <row r="348459" spans="1:1" ht="16.5" thickBot="1">
      <c r="A348459" s="52"/>
    </row>
    <row r="348460" spans="1:1">
      <c r="A348460" s="42"/>
    </row>
    <row r="348461" spans="1:1">
      <c r="A348461" s="42"/>
    </row>
    <row r="348462" spans="1:1" ht="15.75" thickBot="1">
      <c r="A348462" s="46"/>
    </row>
    <row r="348463" spans="1:1" ht="15.75" thickBot="1"/>
    <row r="348464" spans="1:1" ht="15.75" thickBot="1">
      <c r="A348464" s="12"/>
    </row>
    <row r="348465" spans="1:1" ht="16.5" thickBot="1">
      <c r="A348465" s="52"/>
    </row>
    <row r="348479" spans="1:1" ht="15.75" thickBot="1">
      <c r="A348479" s="46"/>
    </row>
    <row r="348480" spans="1:1" ht="16.5" thickBot="1">
      <c r="A348480" s="52"/>
    </row>
    <row r="348485" spans="1:1" ht="15.75" thickBot="1"/>
    <row r="348486" spans="1:1" ht="16.5" thickBot="1">
      <c r="A348486" s="52"/>
    </row>
    <row r="348510" spans="1:1" ht="15.75" thickBot="1"/>
    <row r="348511" spans="1:1" ht="16.5" thickBot="1">
      <c r="A348511" s="52"/>
    </row>
    <row r="348521" spans="1:1" ht="15.75" thickBot="1"/>
    <row r="348522" spans="1:1" ht="16.5" thickBot="1">
      <c r="A348522" s="52"/>
    </row>
    <row r="348528" spans="1:1" ht="15.75" thickBot="1"/>
    <row r="348529" spans="1:1" ht="16.5" thickBot="1">
      <c r="A348529" s="52"/>
    </row>
    <row r="348536" spans="1:1" ht="15.75" thickBot="1"/>
    <row r="348537" spans="1:1" ht="16.5" thickBot="1">
      <c r="A348537" s="52"/>
    </row>
    <row r="348539" spans="1:1" ht="15.75" thickBot="1">
      <c r="A348539" s="15"/>
    </row>
    <row r="348540" spans="1:1" ht="16.5" thickBot="1">
      <c r="A348540" s="52"/>
    </row>
    <row r="348541" spans="1:1">
      <c r="A348541" s="42"/>
    </row>
    <row r="348542" spans="1:1">
      <c r="A348542" s="42"/>
    </row>
    <row r="348543" spans="1:1" ht="15.75" thickBot="1">
      <c r="A348543" s="46"/>
    </row>
    <row r="348544" spans="1:1" ht="15.75" thickBot="1"/>
    <row r="348545" spans="1:1" ht="15.75" thickBot="1">
      <c r="A348545" s="12"/>
    </row>
    <row r="348546" spans="1:1" ht="16.5" thickBot="1">
      <c r="A348546" s="52"/>
    </row>
    <row r="348560" spans="1:1" ht="15.75" thickBot="1">
      <c r="A348560" s="46"/>
    </row>
    <row r="348561" spans="1:1" ht="16.5" thickBot="1">
      <c r="A348561" s="52"/>
    </row>
    <row r="348566" spans="1:1" ht="15.75" thickBot="1"/>
    <row r="348567" spans="1:1" ht="16.5" thickBot="1">
      <c r="A348567" s="52"/>
    </row>
    <row r="348591" spans="1:1" ht="15.75" thickBot="1"/>
    <row r="348592" spans="1:1" ht="16.5" thickBot="1">
      <c r="A348592" s="52"/>
    </row>
    <row r="348602" spans="1:1" ht="15.75" thickBot="1"/>
    <row r="348603" spans="1:1" ht="16.5" thickBot="1">
      <c r="A348603" s="52"/>
    </row>
    <row r="348609" spans="1:1" ht="15.75" thickBot="1"/>
    <row r="348610" spans="1:1" ht="16.5" thickBot="1">
      <c r="A348610" s="52"/>
    </row>
    <row r="348617" spans="1:1" ht="15.75" thickBot="1"/>
    <row r="348618" spans="1:1" ht="16.5" thickBot="1">
      <c r="A348618" s="52"/>
    </row>
    <row r="348620" spans="1:1" ht="15.75" thickBot="1">
      <c r="A348620" s="15"/>
    </row>
    <row r="348621" spans="1:1" ht="16.5" thickBot="1">
      <c r="A348621" s="52"/>
    </row>
    <row r="348622" spans="1:1">
      <c r="A348622" s="42"/>
    </row>
    <row r="348623" spans="1:1">
      <c r="A348623" s="42"/>
    </row>
    <row r="348624" spans="1:1" ht="15.75" thickBot="1">
      <c r="A348624" s="46"/>
    </row>
    <row r="348625" spans="1:1" ht="15.75" thickBot="1"/>
    <row r="348626" spans="1:1" ht="15.75" thickBot="1">
      <c r="A348626" s="12"/>
    </row>
    <row r="348627" spans="1:1" ht="16.5" thickBot="1">
      <c r="A348627" s="52"/>
    </row>
    <row r="348641" spans="1:1" ht="15.75" thickBot="1">
      <c r="A348641" s="46"/>
    </row>
    <row r="348642" spans="1:1" ht="16.5" thickBot="1">
      <c r="A348642" s="52"/>
    </row>
    <row r="348647" spans="1:1" ht="15.75" thickBot="1"/>
    <row r="348648" spans="1:1" ht="16.5" thickBot="1">
      <c r="A348648" s="52"/>
    </row>
    <row r="348672" ht="15.75" thickBot="1"/>
    <row r="348673" spans="1:1" ht="16.5" thickBot="1">
      <c r="A348673" s="52"/>
    </row>
    <row r="348683" spans="1:1" ht="15.75" thickBot="1"/>
    <row r="348684" spans="1:1" ht="16.5" thickBot="1">
      <c r="A348684" s="52"/>
    </row>
    <row r="348690" spans="1:1" ht="15.75" thickBot="1"/>
    <row r="348691" spans="1:1" ht="16.5" thickBot="1">
      <c r="A348691" s="52"/>
    </row>
    <row r="348698" spans="1:1" ht="15.75" thickBot="1"/>
    <row r="348699" spans="1:1" ht="16.5" thickBot="1">
      <c r="A348699" s="52"/>
    </row>
    <row r="348701" spans="1:1" ht="15.75" thickBot="1">
      <c r="A348701" s="15"/>
    </row>
    <row r="348702" spans="1:1" ht="16.5" thickBot="1">
      <c r="A348702" s="52"/>
    </row>
    <row r="348703" spans="1:1">
      <c r="A348703" s="42"/>
    </row>
    <row r="348704" spans="1:1">
      <c r="A348704" s="42"/>
    </row>
    <row r="348705" spans="1:1" ht="15.75" thickBot="1">
      <c r="A348705" s="46"/>
    </row>
    <row r="348706" spans="1:1" ht="15.75" thickBot="1"/>
    <row r="348707" spans="1:1" ht="15.75" thickBot="1">
      <c r="A348707" s="12"/>
    </row>
    <row r="348708" spans="1:1" ht="16.5" thickBot="1">
      <c r="A348708" s="52"/>
    </row>
    <row r="348722" spans="1:1" ht="15.75" thickBot="1">
      <c r="A348722" s="46"/>
    </row>
    <row r="348723" spans="1:1" ht="16.5" thickBot="1">
      <c r="A348723" s="52"/>
    </row>
    <row r="348728" spans="1:1" ht="15.75" thickBot="1"/>
    <row r="348729" spans="1:1" ht="16.5" thickBot="1">
      <c r="A348729" s="52"/>
    </row>
    <row r="348753" spans="1:1" ht="15.75" thickBot="1"/>
    <row r="348754" spans="1:1" ht="16.5" thickBot="1">
      <c r="A348754" s="52"/>
    </row>
    <row r="348764" spans="1:1" ht="15.75" thickBot="1"/>
    <row r="348765" spans="1:1" ht="16.5" thickBot="1">
      <c r="A348765" s="52"/>
    </row>
    <row r="348771" spans="1:1" ht="15.75" thickBot="1"/>
    <row r="348772" spans="1:1" ht="16.5" thickBot="1">
      <c r="A348772" s="52"/>
    </row>
    <row r="348779" spans="1:1" ht="15.75" thickBot="1"/>
    <row r="348780" spans="1:1" ht="16.5" thickBot="1">
      <c r="A348780" s="52"/>
    </row>
    <row r="348782" spans="1:1" ht="15.75" thickBot="1">
      <c r="A348782" s="15"/>
    </row>
    <row r="348783" spans="1:1" ht="16.5" thickBot="1">
      <c r="A348783" s="52"/>
    </row>
    <row r="348784" spans="1:1">
      <c r="A348784" s="42"/>
    </row>
    <row r="348785" spans="1:1">
      <c r="A348785" s="42"/>
    </row>
    <row r="348786" spans="1:1" ht="15.75" thickBot="1">
      <c r="A348786" s="46"/>
    </row>
    <row r="348787" spans="1:1" ht="15.75" thickBot="1"/>
    <row r="348788" spans="1:1" ht="15.75" thickBot="1">
      <c r="A348788" s="12"/>
    </row>
    <row r="348789" spans="1:1" ht="16.5" thickBot="1">
      <c r="A348789" s="52"/>
    </row>
    <row r="348803" spans="1:1" ht="15.75" thickBot="1">
      <c r="A348803" s="46"/>
    </row>
    <row r="348804" spans="1:1" ht="16.5" thickBot="1">
      <c r="A348804" s="52"/>
    </row>
    <row r="348809" spans="1:1" ht="15.75" thickBot="1"/>
    <row r="348810" spans="1:1" ht="16.5" thickBot="1">
      <c r="A348810" s="52"/>
    </row>
    <row r="348834" spans="1:1" ht="15.75" thickBot="1"/>
    <row r="348835" spans="1:1" ht="16.5" thickBot="1">
      <c r="A348835" s="52"/>
    </row>
    <row r="348845" spans="1:1" ht="15.75" thickBot="1"/>
    <row r="348846" spans="1:1" ht="16.5" thickBot="1">
      <c r="A348846" s="52"/>
    </row>
    <row r="348852" spans="1:1" ht="15.75" thickBot="1"/>
    <row r="348853" spans="1:1" ht="16.5" thickBot="1">
      <c r="A348853" s="52"/>
    </row>
    <row r="348860" spans="1:1" ht="15.75" thickBot="1"/>
    <row r="348861" spans="1:1" ht="16.5" thickBot="1">
      <c r="A348861" s="52"/>
    </row>
    <row r="348863" spans="1:1" ht="15.75" thickBot="1">
      <c r="A348863" s="15"/>
    </row>
    <row r="348864" spans="1:1" ht="16.5" thickBot="1">
      <c r="A348864" s="52"/>
    </row>
    <row r="348865" spans="1:1">
      <c r="A348865" s="42"/>
    </row>
    <row r="348866" spans="1:1">
      <c r="A348866" s="42"/>
    </row>
    <row r="348867" spans="1:1" ht="15.75" thickBot="1">
      <c r="A348867" s="46"/>
    </row>
    <row r="348868" spans="1:1" ht="15.75" thickBot="1"/>
    <row r="348869" spans="1:1" ht="15.75" thickBot="1">
      <c r="A348869" s="12"/>
    </row>
    <row r="348870" spans="1:1" ht="16.5" thickBot="1">
      <c r="A348870" s="52"/>
    </row>
    <row r="348884" spans="1:1" ht="15.75" thickBot="1">
      <c r="A348884" s="46"/>
    </row>
    <row r="348885" spans="1:1" ht="16.5" thickBot="1">
      <c r="A348885" s="52"/>
    </row>
    <row r="348890" spans="1:1" ht="15.75" thickBot="1"/>
    <row r="348891" spans="1:1" ht="16.5" thickBot="1">
      <c r="A348891" s="52"/>
    </row>
    <row r="348915" spans="1:1" ht="15.75" thickBot="1"/>
    <row r="348916" spans="1:1" ht="16.5" thickBot="1">
      <c r="A348916" s="52"/>
    </row>
    <row r="348926" spans="1:1" ht="15.75" thickBot="1"/>
    <row r="348927" spans="1:1" ht="16.5" thickBot="1">
      <c r="A348927" s="52"/>
    </row>
    <row r="348933" spans="1:1" ht="15.75" thickBot="1"/>
    <row r="348934" spans="1:1" ht="16.5" thickBot="1">
      <c r="A348934" s="52"/>
    </row>
    <row r="348941" spans="1:1" ht="15.75" thickBot="1"/>
    <row r="348942" spans="1:1" ht="16.5" thickBot="1">
      <c r="A348942" s="52"/>
    </row>
    <row r="348944" spans="1:1" ht="15.75" thickBot="1">
      <c r="A348944" s="15"/>
    </row>
    <row r="348945" spans="1:1" ht="16.5" thickBot="1">
      <c r="A348945" s="52"/>
    </row>
    <row r="348946" spans="1:1">
      <c r="A348946" s="42"/>
    </row>
    <row r="348947" spans="1:1">
      <c r="A348947" s="42"/>
    </row>
    <row r="348948" spans="1:1" ht="15.75" thickBot="1">
      <c r="A348948" s="46"/>
    </row>
    <row r="348949" spans="1:1" ht="15.75" thickBot="1"/>
    <row r="348950" spans="1:1" ht="15.75" thickBot="1">
      <c r="A348950" s="12"/>
    </row>
    <row r="348951" spans="1:1" ht="16.5" thickBot="1">
      <c r="A348951" s="52"/>
    </row>
    <row r="348965" spans="1:1" ht="15.75" thickBot="1">
      <c r="A348965" s="46"/>
    </row>
    <row r="348966" spans="1:1" ht="16.5" thickBot="1">
      <c r="A348966" s="52"/>
    </row>
    <row r="348971" spans="1:1" ht="15.75" thickBot="1"/>
    <row r="348972" spans="1:1" ht="16.5" thickBot="1">
      <c r="A348972" s="52"/>
    </row>
    <row r="348996" spans="1:1" ht="15.75" thickBot="1"/>
    <row r="348997" spans="1:1" ht="16.5" thickBot="1">
      <c r="A348997" s="52"/>
    </row>
    <row r="349007" spans="1:1" ht="15.75" thickBot="1"/>
    <row r="349008" spans="1:1" ht="16.5" thickBot="1">
      <c r="A349008" s="52"/>
    </row>
    <row r="349014" spans="1:1" ht="15.75" thickBot="1"/>
    <row r="349015" spans="1:1" ht="16.5" thickBot="1">
      <c r="A349015" s="52"/>
    </row>
    <row r="349022" spans="1:1" ht="15.75" thickBot="1"/>
    <row r="349023" spans="1:1" ht="16.5" thickBot="1">
      <c r="A349023" s="52"/>
    </row>
    <row r="349025" spans="1:1" ht="15.75" thickBot="1">
      <c r="A349025" s="15"/>
    </row>
    <row r="349026" spans="1:1" ht="16.5" thickBot="1">
      <c r="A349026" s="52"/>
    </row>
    <row r="349027" spans="1:1">
      <c r="A349027" s="42"/>
    </row>
    <row r="349028" spans="1:1">
      <c r="A349028" s="42"/>
    </row>
    <row r="349029" spans="1:1" ht="15.75" thickBot="1">
      <c r="A349029" s="46"/>
    </row>
    <row r="349030" spans="1:1" ht="15.75" thickBot="1"/>
    <row r="349031" spans="1:1" ht="15.75" thickBot="1">
      <c r="A349031" s="12"/>
    </row>
    <row r="349032" spans="1:1" ht="16.5" thickBot="1">
      <c r="A349032" s="52"/>
    </row>
    <row r="349046" spans="1:1" ht="15.75" thickBot="1">
      <c r="A349046" s="46"/>
    </row>
    <row r="349047" spans="1:1" ht="16.5" thickBot="1">
      <c r="A349047" s="52"/>
    </row>
    <row r="349052" spans="1:1" ht="15.75" thickBot="1"/>
    <row r="349053" spans="1:1" ht="16.5" thickBot="1">
      <c r="A349053" s="52"/>
    </row>
    <row r="349077" spans="1:1" ht="15.75" thickBot="1"/>
    <row r="349078" spans="1:1" ht="16.5" thickBot="1">
      <c r="A349078" s="52"/>
    </row>
    <row r="349088" spans="1:1" ht="15.75" thickBot="1"/>
    <row r="349089" spans="1:1" ht="16.5" thickBot="1">
      <c r="A349089" s="52"/>
    </row>
    <row r="349095" spans="1:1" ht="15.75" thickBot="1"/>
    <row r="349096" spans="1:1" ht="16.5" thickBot="1">
      <c r="A349096" s="52"/>
    </row>
    <row r="349103" spans="1:1" ht="15.75" thickBot="1"/>
    <row r="349104" spans="1:1" ht="16.5" thickBot="1">
      <c r="A349104" s="52"/>
    </row>
    <row r="349106" spans="1:1" ht="15.75" thickBot="1">
      <c r="A349106" s="15"/>
    </row>
    <row r="349107" spans="1:1" ht="16.5" thickBot="1">
      <c r="A349107" s="52"/>
    </row>
    <row r="349108" spans="1:1">
      <c r="A349108" s="42"/>
    </row>
    <row r="349109" spans="1:1">
      <c r="A349109" s="42"/>
    </row>
    <row r="349110" spans="1:1" ht="15.75" thickBot="1">
      <c r="A349110" s="46"/>
    </row>
    <row r="349111" spans="1:1" ht="15.75" thickBot="1"/>
    <row r="349112" spans="1:1" ht="15.75" thickBot="1">
      <c r="A349112" s="12"/>
    </row>
    <row r="349113" spans="1:1" ht="16.5" thickBot="1">
      <c r="A349113" s="52"/>
    </row>
    <row r="349127" spans="1:1" ht="15.75" thickBot="1">
      <c r="A349127" s="46"/>
    </row>
    <row r="349128" spans="1:1" ht="16.5" thickBot="1">
      <c r="A349128" s="52"/>
    </row>
    <row r="349133" spans="1:1" ht="15.75" thickBot="1"/>
    <row r="349134" spans="1:1" ht="16.5" thickBot="1">
      <c r="A349134" s="52"/>
    </row>
    <row r="349158" spans="1:1" ht="15.75" thickBot="1"/>
    <row r="349159" spans="1:1" ht="16.5" thickBot="1">
      <c r="A349159" s="52"/>
    </row>
    <row r="349169" spans="1:1" ht="15.75" thickBot="1"/>
    <row r="349170" spans="1:1" ht="16.5" thickBot="1">
      <c r="A349170" s="52"/>
    </row>
    <row r="349176" spans="1:1" ht="15.75" thickBot="1"/>
    <row r="349177" spans="1:1" ht="16.5" thickBot="1">
      <c r="A349177" s="52"/>
    </row>
    <row r="349184" spans="1:1" ht="15.75" thickBot="1"/>
    <row r="349185" spans="1:1" ht="16.5" thickBot="1">
      <c r="A349185" s="52"/>
    </row>
    <row r="349187" spans="1:1" ht="15.75" thickBot="1">
      <c r="A349187" s="15"/>
    </row>
    <row r="349188" spans="1:1" ht="16.5" thickBot="1">
      <c r="A349188" s="52"/>
    </row>
    <row r="349189" spans="1:1">
      <c r="A349189" s="42"/>
    </row>
    <row r="349190" spans="1:1">
      <c r="A349190" s="42"/>
    </row>
    <row r="349191" spans="1:1" ht="15.75" thickBot="1">
      <c r="A349191" s="46"/>
    </row>
    <row r="349192" spans="1:1" ht="15.75" thickBot="1"/>
    <row r="349193" spans="1:1" ht="15.75" thickBot="1">
      <c r="A349193" s="12"/>
    </row>
    <row r="349194" spans="1:1" ht="16.5" thickBot="1">
      <c r="A349194" s="52"/>
    </row>
    <row r="349208" spans="1:1" ht="15.75" thickBot="1">
      <c r="A349208" s="46"/>
    </row>
    <row r="349209" spans="1:1" ht="16.5" thickBot="1">
      <c r="A349209" s="52"/>
    </row>
    <row r="349214" spans="1:1" ht="15.75" thickBot="1"/>
    <row r="349215" spans="1:1" ht="16.5" thickBot="1">
      <c r="A349215" s="52"/>
    </row>
    <row r="349239" spans="1:1" ht="15.75" thickBot="1"/>
    <row r="349240" spans="1:1" ht="16.5" thickBot="1">
      <c r="A349240" s="52"/>
    </row>
    <row r="349250" spans="1:1" ht="15.75" thickBot="1"/>
    <row r="349251" spans="1:1" ht="16.5" thickBot="1">
      <c r="A349251" s="52"/>
    </row>
    <row r="349257" spans="1:1" ht="15.75" thickBot="1"/>
    <row r="349258" spans="1:1" ht="16.5" thickBot="1">
      <c r="A349258" s="52"/>
    </row>
    <row r="349265" spans="1:1" ht="15.75" thickBot="1"/>
    <row r="349266" spans="1:1" ht="16.5" thickBot="1">
      <c r="A349266" s="52"/>
    </row>
    <row r="349268" spans="1:1" ht="15.75" thickBot="1">
      <c r="A349268" s="15"/>
    </row>
    <row r="349269" spans="1:1" ht="16.5" thickBot="1">
      <c r="A349269" s="52"/>
    </row>
    <row r="349270" spans="1:1">
      <c r="A349270" s="42"/>
    </row>
    <row r="349271" spans="1:1">
      <c r="A349271" s="42"/>
    </row>
    <row r="349272" spans="1:1" ht="15.75" thickBot="1">
      <c r="A349272" s="46"/>
    </row>
    <row r="349273" spans="1:1" ht="15.75" thickBot="1"/>
    <row r="349274" spans="1:1" ht="15.75" thickBot="1">
      <c r="A349274" s="12"/>
    </row>
    <row r="349275" spans="1:1" ht="16.5" thickBot="1">
      <c r="A349275" s="52"/>
    </row>
    <row r="349289" spans="1:1" ht="15.75" thickBot="1">
      <c r="A349289" s="46"/>
    </row>
    <row r="349290" spans="1:1" ht="16.5" thickBot="1">
      <c r="A349290" s="52"/>
    </row>
    <row r="349295" spans="1:1" ht="15.75" thickBot="1"/>
    <row r="349296" spans="1:1" ht="16.5" thickBot="1">
      <c r="A349296" s="52"/>
    </row>
    <row r="349320" spans="1:1" ht="15.75" thickBot="1"/>
    <row r="349321" spans="1:1" ht="16.5" thickBot="1">
      <c r="A349321" s="52"/>
    </row>
    <row r="349331" spans="1:1" ht="15.75" thickBot="1"/>
    <row r="349332" spans="1:1" ht="16.5" thickBot="1">
      <c r="A349332" s="52"/>
    </row>
    <row r="349338" spans="1:1" ht="15.75" thickBot="1"/>
    <row r="349339" spans="1:1" ht="16.5" thickBot="1">
      <c r="A349339" s="52"/>
    </row>
    <row r="349346" spans="1:1" ht="15.75" thickBot="1"/>
    <row r="349347" spans="1:1" ht="16.5" thickBot="1">
      <c r="A349347" s="52"/>
    </row>
    <row r="349349" spans="1:1" ht="15.75" thickBot="1">
      <c r="A349349" s="15"/>
    </row>
    <row r="349350" spans="1:1" ht="16.5" thickBot="1">
      <c r="A349350" s="52"/>
    </row>
    <row r="349351" spans="1:1">
      <c r="A349351" s="42"/>
    </row>
    <row r="349352" spans="1:1">
      <c r="A349352" s="42"/>
    </row>
    <row r="349353" spans="1:1" ht="15.75" thickBot="1">
      <c r="A349353" s="46"/>
    </row>
    <row r="349354" spans="1:1" ht="15.75" thickBot="1"/>
    <row r="349355" spans="1:1" ht="15.75" thickBot="1">
      <c r="A349355" s="12"/>
    </row>
    <row r="349356" spans="1:1" ht="16.5" thickBot="1">
      <c r="A349356" s="52"/>
    </row>
    <row r="349370" spans="1:1" ht="15.75" thickBot="1">
      <c r="A349370" s="46"/>
    </row>
    <row r="349371" spans="1:1" ht="16.5" thickBot="1">
      <c r="A349371" s="52"/>
    </row>
    <row r="349376" spans="1:1" ht="15.75" thickBot="1"/>
    <row r="349377" spans="1:1" ht="16.5" thickBot="1">
      <c r="A349377" s="52"/>
    </row>
    <row r="349401" spans="1:1" ht="15.75" thickBot="1"/>
    <row r="349402" spans="1:1" ht="16.5" thickBot="1">
      <c r="A349402" s="52"/>
    </row>
    <row r="349412" spans="1:1" ht="15.75" thickBot="1"/>
    <row r="349413" spans="1:1" ht="16.5" thickBot="1">
      <c r="A349413" s="52"/>
    </row>
    <row r="349419" spans="1:1" ht="15.75" thickBot="1"/>
    <row r="349420" spans="1:1" ht="16.5" thickBot="1">
      <c r="A349420" s="52"/>
    </row>
    <row r="349427" spans="1:1" ht="15.75" thickBot="1"/>
    <row r="349428" spans="1:1" ht="16.5" thickBot="1">
      <c r="A349428" s="52"/>
    </row>
    <row r="349430" spans="1:1" ht="15.75" thickBot="1">
      <c r="A349430" s="15"/>
    </row>
    <row r="349431" spans="1:1" ht="16.5" thickBot="1">
      <c r="A349431" s="52"/>
    </row>
    <row r="349432" spans="1:1">
      <c r="A349432" s="42"/>
    </row>
    <row r="349433" spans="1:1">
      <c r="A349433" s="42"/>
    </row>
    <row r="349434" spans="1:1" ht="15.75" thickBot="1">
      <c r="A349434" s="46"/>
    </row>
    <row r="349435" spans="1:1" ht="15.75" thickBot="1"/>
    <row r="349436" spans="1:1" ht="15.75" thickBot="1">
      <c r="A349436" s="12"/>
    </row>
    <row r="349437" spans="1:1" ht="16.5" thickBot="1">
      <c r="A349437" s="52"/>
    </row>
    <row r="349451" spans="1:1" ht="15.75" thickBot="1">
      <c r="A349451" s="46"/>
    </row>
    <row r="349452" spans="1:1" ht="16.5" thickBot="1">
      <c r="A349452" s="52"/>
    </row>
    <row r="349457" spans="1:1" ht="15.75" thickBot="1"/>
    <row r="349458" spans="1:1" ht="16.5" thickBot="1">
      <c r="A349458" s="52"/>
    </row>
    <row r="349482" spans="1:1" ht="15.75" thickBot="1"/>
    <row r="349483" spans="1:1" ht="16.5" thickBot="1">
      <c r="A349483" s="52"/>
    </row>
    <row r="349493" spans="1:1" ht="15.75" thickBot="1"/>
    <row r="349494" spans="1:1" ht="16.5" thickBot="1">
      <c r="A349494" s="52"/>
    </row>
    <row r="349500" spans="1:1" ht="15.75" thickBot="1"/>
    <row r="349501" spans="1:1" ht="16.5" thickBot="1">
      <c r="A349501" s="52"/>
    </row>
    <row r="349508" spans="1:1" ht="15.75" thickBot="1"/>
    <row r="349509" spans="1:1" ht="16.5" thickBot="1">
      <c r="A349509" s="52"/>
    </row>
    <row r="349511" spans="1:1" ht="15.75" thickBot="1">
      <c r="A349511" s="15"/>
    </row>
    <row r="349512" spans="1:1" ht="16.5" thickBot="1">
      <c r="A349512" s="52"/>
    </row>
    <row r="349513" spans="1:1">
      <c r="A349513" s="42"/>
    </row>
    <row r="349514" spans="1:1">
      <c r="A349514" s="42"/>
    </row>
    <row r="349515" spans="1:1" ht="15.75" thickBot="1">
      <c r="A349515" s="46"/>
    </row>
    <row r="349516" spans="1:1" ht="15.75" thickBot="1"/>
    <row r="349517" spans="1:1" ht="15.75" thickBot="1">
      <c r="A349517" s="12"/>
    </row>
    <row r="349518" spans="1:1" ht="16.5" thickBot="1">
      <c r="A349518" s="52"/>
    </row>
    <row r="349532" spans="1:1" ht="15.75" thickBot="1">
      <c r="A349532" s="46"/>
    </row>
    <row r="349533" spans="1:1" ht="16.5" thickBot="1">
      <c r="A349533" s="52"/>
    </row>
    <row r="349538" spans="1:1" ht="15.75" thickBot="1"/>
    <row r="349539" spans="1:1" ht="16.5" thickBot="1">
      <c r="A349539" s="52"/>
    </row>
    <row r="349563" spans="1:1" ht="15.75" thickBot="1"/>
    <row r="349564" spans="1:1" ht="16.5" thickBot="1">
      <c r="A349564" s="52"/>
    </row>
    <row r="349574" spans="1:1" ht="15.75" thickBot="1"/>
    <row r="349575" spans="1:1" ht="16.5" thickBot="1">
      <c r="A349575" s="52"/>
    </row>
    <row r="349581" spans="1:1" ht="15.75" thickBot="1"/>
    <row r="349582" spans="1:1" ht="16.5" thickBot="1">
      <c r="A349582" s="52"/>
    </row>
    <row r="349589" spans="1:1" ht="15.75" thickBot="1"/>
    <row r="349590" spans="1:1" ht="16.5" thickBot="1">
      <c r="A349590" s="52"/>
    </row>
    <row r="349592" spans="1:1" ht="15.75" thickBot="1">
      <c r="A349592" s="15"/>
    </row>
    <row r="349593" spans="1:1" ht="16.5" thickBot="1">
      <c r="A349593" s="52"/>
    </row>
    <row r="349594" spans="1:1">
      <c r="A349594" s="42"/>
    </row>
    <row r="349595" spans="1:1">
      <c r="A349595" s="42"/>
    </row>
    <row r="349596" spans="1:1" ht="15.75" thickBot="1">
      <c r="A349596" s="46"/>
    </row>
    <row r="349597" spans="1:1" ht="15.75" thickBot="1"/>
    <row r="349598" spans="1:1" ht="15.75" thickBot="1">
      <c r="A349598" s="12"/>
    </row>
    <row r="349599" spans="1:1" ht="16.5" thickBot="1">
      <c r="A349599" s="52"/>
    </row>
    <row r="349613" spans="1:1" ht="15.75" thickBot="1">
      <c r="A349613" s="46"/>
    </row>
    <row r="349614" spans="1:1" ht="16.5" thickBot="1">
      <c r="A349614" s="52"/>
    </row>
    <row r="349619" spans="1:1" ht="15.75" thickBot="1"/>
    <row r="349620" spans="1:1" ht="16.5" thickBot="1">
      <c r="A349620" s="52"/>
    </row>
    <row r="349644" spans="1:1" ht="15.75" thickBot="1"/>
    <row r="349645" spans="1:1" ht="16.5" thickBot="1">
      <c r="A349645" s="52"/>
    </row>
    <row r="349655" spans="1:1" ht="15.75" thickBot="1"/>
    <row r="349656" spans="1:1" ht="16.5" thickBot="1">
      <c r="A349656" s="52"/>
    </row>
    <row r="349662" spans="1:1" ht="15.75" thickBot="1"/>
    <row r="349663" spans="1:1" ht="16.5" thickBot="1">
      <c r="A349663" s="52"/>
    </row>
    <row r="349670" spans="1:1" ht="15.75" thickBot="1"/>
    <row r="349671" spans="1:1" ht="16.5" thickBot="1">
      <c r="A349671" s="52"/>
    </row>
    <row r="349673" spans="1:1" ht="15.75" thickBot="1">
      <c r="A349673" s="15"/>
    </row>
    <row r="349674" spans="1:1" ht="16.5" thickBot="1">
      <c r="A349674" s="52"/>
    </row>
    <row r="349675" spans="1:1">
      <c r="A349675" s="42"/>
    </row>
    <row r="349676" spans="1:1">
      <c r="A349676" s="42"/>
    </row>
    <row r="349677" spans="1:1" ht="15.75" thickBot="1">
      <c r="A349677" s="46"/>
    </row>
    <row r="349678" spans="1:1" ht="15.75" thickBot="1"/>
    <row r="349679" spans="1:1" ht="15.75" thickBot="1">
      <c r="A349679" s="12"/>
    </row>
    <row r="349680" spans="1:1" ht="16.5" thickBot="1">
      <c r="A349680" s="52"/>
    </row>
    <row r="349694" spans="1:1" ht="15.75" thickBot="1">
      <c r="A349694" s="46"/>
    </row>
    <row r="349695" spans="1:1" ht="16.5" thickBot="1">
      <c r="A349695" s="52"/>
    </row>
    <row r="349700" spans="1:1" ht="15.75" thickBot="1"/>
    <row r="349701" spans="1:1" ht="16.5" thickBot="1">
      <c r="A349701" s="52"/>
    </row>
    <row r="349725" spans="1:1" ht="15.75" thickBot="1"/>
    <row r="349726" spans="1:1" ht="16.5" thickBot="1">
      <c r="A349726" s="52"/>
    </row>
    <row r="349736" spans="1:1" ht="15.75" thickBot="1"/>
    <row r="349737" spans="1:1" ht="16.5" thickBot="1">
      <c r="A349737" s="52"/>
    </row>
    <row r="349743" spans="1:1" ht="15.75" thickBot="1"/>
    <row r="349744" spans="1:1" ht="16.5" thickBot="1">
      <c r="A349744" s="52"/>
    </row>
    <row r="349751" spans="1:1" ht="15.75" thickBot="1"/>
    <row r="349752" spans="1:1" ht="16.5" thickBot="1">
      <c r="A349752" s="52"/>
    </row>
    <row r="349754" spans="1:1" ht="15.75" thickBot="1">
      <c r="A349754" s="15"/>
    </row>
    <row r="349755" spans="1:1" ht="16.5" thickBot="1">
      <c r="A349755" s="52"/>
    </row>
    <row r="349756" spans="1:1">
      <c r="A349756" s="42"/>
    </row>
    <row r="349757" spans="1:1">
      <c r="A349757" s="42"/>
    </row>
    <row r="349758" spans="1:1" ht="15.75" thickBot="1">
      <c r="A349758" s="46"/>
    </row>
    <row r="349759" spans="1:1" ht="15.75" thickBot="1"/>
    <row r="349760" spans="1:1" ht="15.75" thickBot="1">
      <c r="A349760" s="12"/>
    </row>
    <row r="349761" spans="1:1" ht="16.5" thickBot="1">
      <c r="A349761" s="52"/>
    </row>
    <row r="349775" spans="1:1" ht="15.75" thickBot="1">
      <c r="A349775" s="46"/>
    </row>
    <row r="349776" spans="1:1" ht="16.5" thickBot="1">
      <c r="A349776" s="52"/>
    </row>
    <row r="349781" spans="1:1" ht="15.75" thickBot="1"/>
    <row r="349782" spans="1:1" ht="16.5" thickBot="1">
      <c r="A349782" s="52"/>
    </row>
    <row r="349806" spans="1:1" ht="15.75" thickBot="1"/>
    <row r="349807" spans="1:1" ht="16.5" thickBot="1">
      <c r="A349807" s="52"/>
    </row>
    <row r="349817" spans="1:1" ht="15.75" thickBot="1"/>
    <row r="349818" spans="1:1" ht="16.5" thickBot="1">
      <c r="A349818" s="52"/>
    </row>
    <row r="349824" spans="1:1" ht="15.75" thickBot="1"/>
    <row r="349825" spans="1:1" ht="16.5" thickBot="1">
      <c r="A349825" s="52"/>
    </row>
    <row r="349832" spans="1:1" ht="15.75" thickBot="1"/>
    <row r="349833" spans="1:1" ht="16.5" thickBot="1">
      <c r="A349833" s="52"/>
    </row>
    <row r="349835" spans="1:1" ht="15.75" thickBot="1">
      <c r="A349835" s="15"/>
    </row>
    <row r="349836" spans="1:1" ht="16.5" thickBot="1">
      <c r="A349836" s="52"/>
    </row>
    <row r="349837" spans="1:1">
      <c r="A349837" s="42"/>
    </row>
    <row r="349838" spans="1:1">
      <c r="A349838" s="42"/>
    </row>
    <row r="349839" spans="1:1" ht="15.75" thickBot="1">
      <c r="A349839" s="46"/>
    </row>
    <row r="349840" spans="1:1" ht="15.75" thickBot="1"/>
    <row r="349841" spans="1:1" ht="15.75" thickBot="1">
      <c r="A349841" s="12"/>
    </row>
    <row r="349842" spans="1:1" ht="16.5" thickBot="1">
      <c r="A349842" s="52"/>
    </row>
    <row r="349856" spans="1:1" ht="15.75" thickBot="1">
      <c r="A349856" s="46"/>
    </row>
    <row r="349857" spans="1:1" ht="16.5" thickBot="1">
      <c r="A349857" s="52"/>
    </row>
    <row r="349862" spans="1:1" ht="15.75" thickBot="1"/>
    <row r="349863" spans="1:1" ht="16.5" thickBot="1">
      <c r="A349863" s="52"/>
    </row>
    <row r="349887" spans="1:1" ht="15.75" thickBot="1"/>
    <row r="349888" spans="1:1" ht="16.5" thickBot="1">
      <c r="A349888" s="52"/>
    </row>
    <row r="349898" spans="1:1" ht="15.75" thickBot="1"/>
    <row r="349899" spans="1:1" ht="16.5" thickBot="1">
      <c r="A349899" s="52"/>
    </row>
    <row r="349905" spans="1:1" ht="15.75" thickBot="1"/>
    <row r="349906" spans="1:1" ht="16.5" thickBot="1">
      <c r="A349906" s="52"/>
    </row>
    <row r="349913" spans="1:1" ht="15.75" thickBot="1"/>
    <row r="349914" spans="1:1" ht="16.5" thickBot="1">
      <c r="A349914" s="52"/>
    </row>
    <row r="349916" spans="1:1" ht="15.75" thickBot="1">
      <c r="A349916" s="15"/>
    </row>
    <row r="349917" spans="1:1" ht="16.5" thickBot="1">
      <c r="A349917" s="52"/>
    </row>
    <row r="349918" spans="1:1">
      <c r="A349918" s="42"/>
    </row>
    <row r="349919" spans="1:1">
      <c r="A349919" s="42"/>
    </row>
    <row r="349920" spans="1:1" ht="15.75" thickBot="1">
      <c r="A349920" s="46"/>
    </row>
    <row r="349921" spans="1:1" ht="15.75" thickBot="1"/>
    <row r="349922" spans="1:1" ht="15.75" thickBot="1">
      <c r="A349922" s="12"/>
    </row>
    <row r="349923" spans="1:1" ht="16.5" thickBot="1">
      <c r="A349923" s="52"/>
    </row>
    <row r="349937" spans="1:1" ht="15.75" thickBot="1">
      <c r="A349937" s="46"/>
    </row>
    <row r="349938" spans="1:1" ht="16.5" thickBot="1">
      <c r="A349938" s="52"/>
    </row>
    <row r="349943" spans="1:1" ht="15.75" thickBot="1"/>
    <row r="349944" spans="1:1" ht="16.5" thickBot="1">
      <c r="A349944" s="52"/>
    </row>
    <row r="349968" ht="15.75" thickBot="1"/>
    <row r="349969" spans="1:1" ht="16.5" thickBot="1">
      <c r="A349969" s="52"/>
    </row>
    <row r="349979" spans="1:1" ht="15.75" thickBot="1"/>
    <row r="349980" spans="1:1" ht="16.5" thickBot="1">
      <c r="A349980" s="52"/>
    </row>
    <row r="349986" spans="1:1" ht="15.75" thickBot="1"/>
    <row r="349987" spans="1:1" ht="16.5" thickBot="1">
      <c r="A349987" s="52"/>
    </row>
    <row r="349994" spans="1:1" ht="15.75" thickBot="1"/>
    <row r="349995" spans="1:1" ht="16.5" thickBot="1">
      <c r="A349995" s="52"/>
    </row>
    <row r="349997" spans="1:1" ht="15.75" thickBot="1">
      <c r="A349997" s="15"/>
    </row>
    <row r="349998" spans="1:1" ht="16.5" thickBot="1">
      <c r="A349998" s="52"/>
    </row>
    <row r="349999" spans="1:1">
      <c r="A349999" s="42"/>
    </row>
    <row r="350000" spans="1:1">
      <c r="A350000" s="42"/>
    </row>
    <row r="350001" spans="1:1" ht="15.75" thickBot="1">
      <c r="A350001" s="46"/>
    </row>
    <row r="350002" spans="1:1" ht="15.75" thickBot="1"/>
    <row r="350003" spans="1:1" ht="15.75" thickBot="1">
      <c r="A350003" s="12"/>
    </row>
    <row r="350004" spans="1:1" ht="16.5" thickBot="1">
      <c r="A350004" s="52"/>
    </row>
    <row r="350018" spans="1:1" ht="15.75" thickBot="1">
      <c r="A350018" s="46"/>
    </row>
    <row r="350019" spans="1:1" ht="16.5" thickBot="1">
      <c r="A350019" s="52"/>
    </row>
    <row r="350024" spans="1:1" ht="15.75" thickBot="1"/>
    <row r="350025" spans="1:1" ht="16.5" thickBot="1">
      <c r="A350025" s="52"/>
    </row>
    <row r="350049" spans="1:1" ht="15.75" thickBot="1"/>
    <row r="350050" spans="1:1" ht="16.5" thickBot="1">
      <c r="A350050" s="52"/>
    </row>
    <row r="350060" spans="1:1" ht="15.75" thickBot="1"/>
    <row r="350061" spans="1:1" ht="16.5" thickBot="1">
      <c r="A350061" s="52"/>
    </row>
    <row r="350067" spans="1:1" ht="15.75" thickBot="1"/>
    <row r="350068" spans="1:1" ht="16.5" thickBot="1">
      <c r="A350068" s="52"/>
    </row>
    <row r="350075" spans="1:1" ht="15.75" thickBot="1"/>
    <row r="350076" spans="1:1" ht="16.5" thickBot="1">
      <c r="A350076" s="52"/>
    </row>
    <row r="350078" spans="1:1" ht="15.75" thickBot="1">
      <c r="A350078" s="15"/>
    </row>
    <row r="350079" spans="1:1" ht="16.5" thickBot="1">
      <c r="A350079" s="52"/>
    </row>
    <row r="350080" spans="1:1">
      <c r="A350080" s="42"/>
    </row>
    <row r="350081" spans="1:1">
      <c r="A350081" s="42"/>
    </row>
    <row r="350082" spans="1:1" ht="15.75" thickBot="1">
      <c r="A350082" s="46"/>
    </row>
    <row r="350083" spans="1:1" ht="15.75" thickBot="1"/>
    <row r="350084" spans="1:1" ht="15.75" thickBot="1">
      <c r="A350084" s="12"/>
    </row>
    <row r="350085" spans="1:1" ht="16.5" thickBot="1">
      <c r="A350085" s="52"/>
    </row>
    <row r="350099" spans="1:1" ht="15.75" thickBot="1">
      <c r="A350099" s="46"/>
    </row>
    <row r="350100" spans="1:1" ht="16.5" thickBot="1">
      <c r="A350100" s="52"/>
    </row>
    <row r="350105" spans="1:1" ht="15.75" thickBot="1"/>
    <row r="350106" spans="1:1" ht="16.5" thickBot="1">
      <c r="A350106" s="52"/>
    </row>
    <row r="350130" spans="1:1" ht="15.75" thickBot="1"/>
    <row r="350131" spans="1:1" ht="16.5" thickBot="1">
      <c r="A350131" s="52"/>
    </row>
    <row r="350141" spans="1:1" ht="15.75" thickBot="1"/>
    <row r="350142" spans="1:1" ht="16.5" thickBot="1">
      <c r="A350142" s="52"/>
    </row>
    <row r="350148" spans="1:1" ht="15.75" thickBot="1"/>
    <row r="350149" spans="1:1" ht="16.5" thickBot="1">
      <c r="A350149" s="52"/>
    </row>
    <row r="350156" spans="1:1" ht="15.75" thickBot="1"/>
    <row r="350157" spans="1:1" ht="16.5" thickBot="1">
      <c r="A350157" s="52"/>
    </row>
    <row r="350159" spans="1:1" ht="15.75" thickBot="1">
      <c r="A350159" s="15"/>
    </row>
    <row r="350160" spans="1:1" ht="16.5" thickBot="1">
      <c r="A350160" s="52"/>
    </row>
    <row r="350161" spans="1:1">
      <c r="A350161" s="42"/>
    </row>
    <row r="350162" spans="1:1">
      <c r="A350162" s="42"/>
    </row>
    <row r="350163" spans="1:1" ht="15.75" thickBot="1">
      <c r="A350163" s="46"/>
    </row>
    <row r="350164" spans="1:1" ht="15.75" thickBot="1"/>
    <row r="350165" spans="1:1" ht="15.75" thickBot="1">
      <c r="A350165" s="12"/>
    </row>
    <row r="350166" spans="1:1" ht="16.5" thickBot="1">
      <c r="A350166" s="52"/>
    </row>
    <row r="350180" spans="1:1" ht="15.75" thickBot="1">
      <c r="A350180" s="46"/>
    </row>
    <row r="350181" spans="1:1" ht="16.5" thickBot="1">
      <c r="A350181" s="52"/>
    </row>
    <row r="350186" spans="1:1" ht="15.75" thickBot="1"/>
    <row r="350187" spans="1:1" ht="16.5" thickBot="1">
      <c r="A350187" s="52"/>
    </row>
    <row r="350211" spans="1:1" ht="15.75" thickBot="1"/>
    <row r="350212" spans="1:1" ht="16.5" thickBot="1">
      <c r="A350212" s="52"/>
    </row>
    <row r="350222" spans="1:1" ht="15.75" thickBot="1"/>
    <row r="350223" spans="1:1" ht="16.5" thickBot="1">
      <c r="A350223" s="52"/>
    </row>
    <row r="350229" spans="1:1" ht="15.75" thickBot="1"/>
    <row r="350230" spans="1:1" ht="16.5" thickBot="1">
      <c r="A350230" s="52"/>
    </row>
    <row r="350237" spans="1:1" ht="15.75" thickBot="1"/>
    <row r="350238" spans="1:1" ht="16.5" thickBot="1">
      <c r="A350238" s="52"/>
    </row>
    <row r="350240" spans="1:1" ht="15.75" thickBot="1">
      <c r="A350240" s="15"/>
    </row>
    <row r="350241" spans="1:1" ht="16.5" thickBot="1">
      <c r="A350241" s="52"/>
    </row>
    <row r="350242" spans="1:1">
      <c r="A350242" s="42"/>
    </row>
    <row r="350243" spans="1:1">
      <c r="A350243" s="42"/>
    </row>
    <row r="350244" spans="1:1" ht="15.75" thickBot="1">
      <c r="A350244" s="46"/>
    </row>
    <row r="350245" spans="1:1" ht="15.75" thickBot="1"/>
    <row r="350246" spans="1:1" ht="15.75" thickBot="1">
      <c r="A350246" s="12"/>
    </row>
    <row r="350247" spans="1:1" ht="16.5" thickBot="1">
      <c r="A350247" s="52"/>
    </row>
    <row r="350261" spans="1:1" ht="15.75" thickBot="1">
      <c r="A350261" s="46"/>
    </row>
    <row r="350262" spans="1:1" ht="16.5" thickBot="1">
      <c r="A350262" s="52"/>
    </row>
    <row r="350267" spans="1:1" ht="15.75" thickBot="1"/>
    <row r="350268" spans="1:1" ht="16.5" thickBot="1">
      <c r="A350268" s="52"/>
    </row>
    <row r="350292" spans="1:1" ht="15.75" thickBot="1"/>
    <row r="350293" spans="1:1" ht="16.5" thickBot="1">
      <c r="A350293" s="52"/>
    </row>
    <row r="350303" spans="1:1" ht="15.75" thickBot="1"/>
    <row r="350304" spans="1:1" ht="16.5" thickBot="1">
      <c r="A350304" s="52"/>
    </row>
    <row r="350310" spans="1:1" ht="15.75" thickBot="1"/>
    <row r="350311" spans="1:1" ht="16.5" thickBot="1">
      <c r="A350311" s="52"/>
    </row>
    <row r="350318" spans="1:1" ht="15.75" thickBot="1"/>
    <row r="350319" spans="1:1" ht="16.5" thickBot="1">
      <c r="A350319" s="52"/>
    </row>
    <row r="350321" spans="1:1" ht="15.75" thickBot="1">
      <c r="A350321" s="15"/>
    </row>
    <row r="350322" spans="1:1" ht="16.5" thickBot="1">
      <c r="A350322" s="52"/>
    </row>
    <row r="350323" spans="1:1">
      <c r="A350323" s="42"/>
    </row>
    <row r="350324" spans="1:1">
      <c r="A350324" s="42"/>
    </row>
    <row r="350325" spans="1:1" ht="15.75" thickBot="1">
      <c r="A350325" s="46"/>
    </row>
    <row r="350326" spans="1:1" ht="15.75" thickBot="1"/>
    <row r="350327" spans="1:1" ht="15.75" thickBot="1">
      <c r="A350327" s="12"/>
    </row>
    <row r="350328" spans="1:1" ht="16.5" thickBot="1">
      <c r="A350328" s="52"/>
    </row>
    <row r="350342" spans="1:1" ht="15.75" thickBot="1">
      <c r="A350342" s="46"/>
    </row>
    <row r="350343" spans="1:1" ht="16.5" thickBot="1">
      <c r="A350343" s="52"/>
    </row>
    <row r="350348" spans="1:1" ht="15.75" thickBot="1"/>
    <row r="350349" spans="1:1" ht="16.5" thickBot="1">
      <c r="A350349" s="52"/>
    </row>
    <row r="350373" spans="1:1" ht="15.75" thickBot="1"/>
    <row r="350374" spans="1:1" ht="16.5" thickBot="1">
      <c r="A350374" s="52"/>
    </row>
    <row r="350384" spans="1:1" ht="15.75" thickBot="1"/>
    <row r="350385" spans="1:1" ht="16.5" thickBot="1">
      <c r="A350385" s="52"/>
    </row>
    <row r="350391" spans="1:1" ht="15.75" thickBot="1"/>
    <row r="350392" spans="1:1" ht="16.5" thickBot="1">
      <c r="A350392" s="52"/>
    </row>
    <row r="350399" spans="1:1" ht="15.75" thickBot="1"/>
    <row r="350400" spans="1:1" ht="16.5" thickBot="1">
      <c r="A350400" s="52"/>
    </row>
    <row r="350402" spans="1:1" ht="15.75" thickBot="1">
      <c r="A350402" s="15"/>
    </row>
    <row r="350403" spans="1:1" ht="16.5" thickBot="1">
      <c r="A350403" s="52"/>
    </row>
    <row r="350404" spans="1:1">
      <c r="A350404" s="42"/>
    </row>
    <row r="350405" spans="1:1">
      <c r="A350405" s="42"/>
    </row>
    <row r="350406" spans="1:1" ht="15.75" thickBot="1">
      <c r="A350406" s="46"/>
    </row>
    <row r="350407" spans="1:1" ht="15.75" thickBot="1"/>
    <row r="350408" spans="1:1" ht="15.75" thickBot="1">
      <c r="A350408" s="12"/>
    </row>
    <row r="350409" spans="1:1" ht="16.5" thickBot="1">
      <c r="A350409" s="52"/>
    </row>
    <row r="350423" spans="1:1" ht="15.75" thickBot="1">
      <c r="A350423" s="46"/>
    </row>
    <row r="350424" spans="1:1" ht="16.5" thickBot="1">
      <c r="A350424" s="52"/>
    </row>
    <row r="350429" spans="1:1" ht="15.75" thickBot="1"/>
    <row r="350430" spans="1:1" ht="16.5" thickBot="1">
      <c r="A350430" s="52"/>
    </row>
    <row r="350454" spans="1:1" ht="15.75" thickBot="1"/>
    <row r="350455" spans="1:1" ht="16.5" thickBot="1">
      <c r="A350455" s="52"/>
    </row>
    <row r="350465" spans="1:1" ht="15.75" thickBot="1"/>
    <row r="350466" spans="1:1" ht="16.5" thickBot="1">
      <c r="A350466" s="52"/>
    </row>
    <row r="350472" spans="1:1" ht="15.75" thickBot="1"/>
    <row r="350473" spans="1:1" ht="16.5" thickBot="1">
      <c r="A350473" s="52"/>
    </row>
    <row r="350480" spans="1:1" ht="15.75" thickBot="1"/>
    <row r="350481" spans="1:1" ht="16.5" thickBot="1">
      <c r="A350481" s="52"/>
    </row>
    <row r="350483" spans="1:1" ht="15.75" thickBot="1">
      <c r="A350483" s="15"/>
    </row>
    <row r="350484" spans="1:1" ht="16.5" thickBot="1">
      <c r="A350484" s="52"/>
    </row>
    <row r="350485" spans="1:1">
      <c r="A350485" s="42"/>
    </row>
    <row r="350486" spans="1:1">
      <c r="A350486" s="42"/>
    </row>
    <row r="350487" spans="1:1" ht="15.75" thickBot="1">
      <c r="A350487" s="46"/>
    </row>
    <row r="350488" spans="1:1" ht="15.75" thickBot="1"/>
    <row r="350489" spans="1:1" ht="15.75" thickBot="1">
      <c r="A350489" s="12"/>
    </row>
    <row r="350490" spans="1:1" ht="16.5" thickBot="1">
      <c r="A350490" s="52"/>
    </row>
    <row r="350504" spans="1:1" ht="15.75" thickBot="1">
      <c r="A350504" s="46"/>
    </row>
    <row r="350505" spans="1:1" ht="16.5" thickBot="1">
      <c r="A350505" s="52"/>
    </row>
    <row r="350510" spans="1:1" ht="15.75" thickBot="1"/>
    <row r="350511" spans="1:1" ht="16.5" thickBot="1">
      <c r="A350511" s="52"/>
    </row>
    <row r="350535" spans="1:1" ht="15.75" thickBot="1"/>
    <row r="350536" spans="1:1" ht="16.5" thickBot="1">
      <c r="A350536" s="52"/>
    </row>
    <row r="350546" spans="1:1" ht="15.75" thickBot="1"/>
    <row r="350547" spans="1:1" ht="16.5" thickBot="1">
      <c r="A350547" s="52"/>
    </row>
    <row r="350553" spans="1:1" ht="15.75" thickBot="1"/>
    <row r="350554" spans="1:1" ht="16.5" thickBot="1">
      <c r="A350554" s="52"/>
    </row>
    <row r="350561" spans="1:1" ht="15.75" thickBot="1"/>
    <row r="350562" spans="1:1" ht="16.5" thickBot="1">
      <c r="A350562" s="52"/>
    </row>
    <row r="350564" spans="1:1" ht="15.75" thickBot="1">
      <c r="A350564" s="15"/>
    </row>
    <row r="350565" spans="1:1" ht="16.5" thickBot="1">
      <c r="A350565" s="52"/>
    </row>
    <row r="350566" spans="1:1">
      <c r="A350566" s="42"/>
    </row>
    <row r="350567" spans="1:1">
      <c r="A350567" s="42"/>
    </row>
    <row r="350568" spans="1:1" ht="15.75" thickBot="1">
      <c r="A350568" s="46"/>
    </row>
    <row r="350569" spans="1:1" ht="15.75" thickBot="1"/>
    <row r="350570" spans="1:1" ht="15.75" thickBot="1">
      <c r="A350570" s="12"/>
    </row>
    <row r="350571" spans="1:1" ht="16.5" thickBot="1">
      <c r="A350571" s="52"/>
    </row>
    <row r="350585" spans="1:1" ht="15.75" thickBot="1">
      <c r="A350585" s="46"/>
    </row>
    <row r="350586" spans="1:1" ht="16.5" thickBot="1">
      <c r="A350586" s="52"/>
    </row>
    <row r="350591" spans="1:1" ht="15.75" thickBot="1"/>
    <row r="350592" spans="1:1" ht="16.5" thickBot="1">
      <c r="A350592" s="52"/>
    </row>
    <row r="350616" spans="1:1" ht="15.75" thickBot="1"/>
    <row r="350617" spans="1:1" ht="16.5" thickBot="1">
      <c r="A350617" s="52"/>
    </row>
    <row r="350627" spans="1:1" ht="15.75" thickBot="1"/>
    <row r="350628" spans="1:1" ht="16.5" thickBot="1">
      <c r="A350628" s="52"/>
    </row>
    <row r="350634" spans="1:1" ht="15.75" thickBot="1"/>
    <row r="350635" spans="1:1" ht="16.5" thickBot="1">
      <c r="A350635" s="52"/>
    </row>
    <row r="350642" spans="1:1" ht="15.75" thickBot="1"/>
    <row r="350643" spans="1:1" ht="16.5" thickBot="1">
      <c r="A350643" s="52"/>
    </row>
    <row r="350645" spans="1:1" ht="15.75" thickBot="1">
      <c r="A350645" s="15"/>
    </row>
    <row r="350646" spans="1:1" ht="16.5" thickBot="1">
      <c r="A350646" s="52"/>
    </row>
    <row r="350647" spans="1:1">
      <c r="A350647" s="42"/>
    </row>
    <row r="350648" spans="1:1">
      <c r="A350648" s="42"/>
    </row>
    <row r="350649" spans="1:1" ht="15.75" thickBot="1">
      <c r="A350649" s="46"/>
    </row>
    <row r="350650" spans="1:1" ht="15.75" thickBot="1"/>
    <row r="350651" spans="1:1" ht="15.75" thickBot="1">
      <c r="A350651" s="12"/>
    </row>
    <row r="350652" spans="1:1" ht="16.5" thickBot="1">
      <c r="A350652" s="52"/>
    </row>
    <row r="350666" spans="1:1" ht="15.75" thickBot="1">
      <c r="A350666" s="46"/>
    </row>
    <row r="350667" spans="1:1" ht="16.5" thickBot="1">
      <c r="A350667" s="52"/>
    </row>
    <row r="350672" spans="1:1" ht="15.75" thickBot="1"/>
    <row r="350673" spans="1:1" ht="16.5" thickBot="1">
      <c r="A350673" s="52"/>
    </row>
    <row r="350697" spans="1:1" ht="15.75" thickBot="1"/>
    <row r="350698" spans="1:1" ht="16.5" thickBot="1">
      <c r="A350698" s="52"/>
    </row>
    <row r="350708" spans="1:1" ht="15.75" thickBot="1"/>
    <row r="350709" spans="1:1" ht="16.5" thickBot="1">
      <c r="A350709" s="52"/>
    </row>
    <row r="350715" spans="1:1" ht="15.75" thickBot="1"/>
    <row r="350716" spans="1:1" ht="16.5" thickBot="1">
      <c r="A350716" s="52"/>
    </row>
    <row r="350723" spans="1:1" ht="15.75" thickBot="1"/>
    <row r="350724" spans="1:1" ht="16.5" thickBot="1">
      <c r="A350724" s="52"/>
    </row>
    <row r="350726" spans="1:1" ht="15.75" thickBot="1">
      <c r="A350726" s="15"/>
    </row>
    <row r="350727" spans="1:1" ht="16.5" thickBot="1">
      <c r="A350727" s="52"/>
    </row>
    <row r="350728" spans="1:1">
      <c r="A350728" s="42"/>
    </row>
    <row r="350729" spans="1:1">
      <c r="A350729" s="42"/>
    </row>
    <row r="350730" spans="1:1" ht="15.75" thickBot="1">
      <c r="A350730" s="46"/>
    </row>
    <row r="350731" spans="1:1" ht="15.75" thickBot="1"/>
    <row r="350732" spans="1:1" ht="15.75" thickBot="1">
      <c r="A350732" s="12"/>
    </row>
    <row r="350733" spans="1:1" ht="16.5" thickBot="1">
      <c r="A350733" s="52"/>
    </row>
    <row r="350747" spans="1:1" ht="15.75" thickBot="1">
      <c r="A350747" s="46"/>
    </row>
    <row r="350748" spans="1:1" ht="16.5" thickBot="1">
      <c r="A350748" s="52"/>
    </row>
    <row r="350753" spans="1:1" ht="15.75" thickBot="1"/>
    <row r="350754" spans="1:1" ht="16.5" thickBot="1">
      <c r="A350754" s="52"/>
    </row>
    <row r="350778" spans="1:1" ht="15.75" thickBot="1"/>
    <row r="350779" spans="1:1" ht="16.5" thickBot="1">
      <c r="A350779" s="52"/>
    </row>
    <row r="350789" spans="1:1" ht="15.75" thickBot="1"/>
    <row r="350790" spans="1:1" ht="16.5" thickBot="1">
      <c r="A350790" s="52"/>
    </row>
    <row r="350796" spans="1:1" ht="15.75" thickBot="1"/>
    <row r="350797" spans="1:1" ht="16.5" thickBot="1">
      <c r="A350797" s="52"/>
    </row>
    <row r="350804" spans="1:1" ht="15.75" thickBot="1"/>
    <row r="350805" spans="1:1" ht="16.5" thickBot="1">
      <c r="A350805" s="52"/>
    </row>
    <row r="350807" spans="1:1" ht="15.75" thickBot="1">
      <c r="A350807" s="15"/>
    </row>
    <row r="350808" spans="1:1" ht="16.5" thickBot="1">
      <c r="A350808" s="52"/>
    </row>
    <row r="350809" spans="1:1">
      <c r="A350809" s="42"/>
    </row>
    <row r="350810" spans="1:1">
      <c r="A350810" s="42"/>
    </row>
    <row r="350811" spans="1:1" ht="15.75" thickBot="1">
      <c r="A350811" s="46"/>
    </row>
    <row r="350812" spans="1:1" ht="15.75" thickBot="1"/>
    <row r="350813" spans="1:1" ht="15.75" thickBot="1">
      <c r="A350813" s="12"/>
    </row>
    <row r="350814" spans="1:1" ht="16.5" thickBot="1">
      <c r="A350814" s="52"/>
    </row>
    <row r="350828" spans="1:1" ht="15.75" thickBot="1">
      <c r="A350828" s="46"/>
    </row>
    <row r="350829" spans="1:1" ht="16.5" thickBot="1">
      <c r="A350829" s="52"/>
    </row>
    <row r="350834" spans="1:1" ht="15.75" thickBot="1"/>
    <row r="350835" spans="1:1" ht="16.5" thickBot="1">
      <c r="A350835" s="52"/>
    </row>
    <row r="350859" spans="1:1" ht="15.75" thickBot="1"/>
    <row r="350860" spans="1:1" ht="16.5" thickBot="1">
      <c r="A350860" s="52"/>
    </row>
    <row r="350870" spans="1:1" ht="15.75" thickBot="1"/>
    <row r="350871" spans="1:1" ht="16.5" thickBot="1">
      <c r="A350871" s="52"/>
    </row>
    <row r="350877" spans="1:1" ht="15.75" thickBot="1"/>
    <row r="350878" spans="1:1" ht="16.5" thickBot="1">
      <c r="A350878" s="52"/>
    </row>
    <row r="350885" spans="1:1" ht="15.75" thickBot="1"/>
    <row r="350886" spans="1:1" ht="16.5" thickBot="1">
      <c r="A350886" s="52"/>
    </row>
    <row r="350888" spans="1:1" ht="15.75" thickBot="1">
      <c r="A350888" s="15"/>
    </row>
    <row r="350889" spans="1:1" ht="16.5" thickBot="1">
      <c r="A350889" s="52"/>
    </row>
    <row r="350890" spans="1:1">
      <c r="A350890" s="42"/>
    </row>
    <row r="350891" spans="1:1">
      <c r="A350891" s="42"/>
    </row>
    <row r="350892" spans="1:1" ht="15.75" thickBot="1">
      <c r="A350892" s="46"/>
    </row>
    <row r="350893" spans="1:1" ht="15.75" thickBot="1"/>
    <row r="350894" spans="1:1" ht="15.75" thickBot="1">
      <c r="A350894" s="12"/>
    </row>
    <row r="350895" spans="1:1" ht="16.5" thickBot="1">
      <c r="A350895" s="52"/>
    </row>
    <row r="350909" spans="1:1" ht="15.75" thickBot="1">
      <c r="A350909" s="46"/>
    </row>
    <row r="350910" spans="1:1" ht="16.5" thickBot="1">
      <c r="A350910" s="52"/>
    </row>
    <row r="350915" spans="1:1" ht="15.75" thickBot="1"/>
    <row r="350916" spans="1:1" ht="16.5" thickBot="1">
      <c r="A350916" s="52"/>
    </row>
    <row r="350940" spans="1:1" ht="15.75" thickBot="1"/>
    <row r="350941" spans="1:1" ht="16.5" thickBot="1">
      <c r="A350941" s="52"/>
    </row>
    <row r="350951" spans="1:1" ht="15.75" thickBot="1"/>
    <row r="350952" spans="1:1" ht="16.5" thickBot="1">
      <c r="A350952" s="52"/>
    </row>
    <row r="350958" spans="1:1" ht="15.75" thickBot="1"/>
    <row r="350959" spans="1:1" ht="16.5" thickBot="1">
      <c r="A350959" s="52"/>
    </row>
    <row r="350966" spans="1:1" ht="15.75" thickBot="1"/>
    <row r="350967" spans="1:1" ht="16.5" thickBot="1">
      <c r="A350967" s="52"/>
    </row>
    <row r="350969" spans="1:1" ht="15.75" thickBot="1">
      <c r="A350969" s="15"/>
    </row>
    <row r="350970" spans="1:1" ht="16.5" thickBot="1">
      <c r="A350970" s="52"/>
    </row>
    <row r="350971" spans="1:1">
      <c r="A350971" s="42"/>
    </row>
    <row r="350972" spans="1:1">
      <c r="A350972" s="42"/>
    </row>
    <row r="350973" spans="1:1" ht="15.75" thickBot="1">
      <c r="A350973" s="46"/>
    </row>
    <row r="350974" spans="1:1" ht="15.75" thickBot="1"/>
    <row r="350975" spans="1:1" ht="15.75" thickBot="1">
      <c r="A350975" s="12"/>
    </row>
    <row r="350976" spans="1:1" ht="16.5" thickBot="1">
      <c r="A350976" s="52"/>
    </row>
    <row r="350990" spans="1:1" ht="15.75" thickBot="1">
      <c r="A350990" s="46"/>
    </row>
    <row r="350991" spans="1:1" ht="16.5" thickBot="1">
      <c r="A350991" s="52"/>
    </row>
    <row r="350996" spans="1:1" ht="15.75" thickBot="1"/>
    <row r="350997" spans="1:1" ht="16.5" thickBot="1">
      <c r="A350997" s="52"/>
    </row>
    <row r="351021" spans="1:1" ht="15.75" thickBot="1"/>
    <row r="351022" spans="1:1" ht="16.5" thickBot="1">
      <c r="A351022" s="52"/>
    </row>
    <row r="351032" spans="1:1" ht="15.75" thickBot="1"/>
    <row r="351033" spans="1:1" ht="16.5" thickBot="1">
      <c r="A351033" s="52"/>
    </row>
    <row r="351039" spans="1:1" ht="15.75" thickBot="1"/>
    <row r="351040" spans="1:1" ht="16.5" thickBot="1">
      <c r="A351040" s="52"/>
    </row>
    <row r="351047" spans="1:1" ht="15.75" thickBot="1"/>
    <row r="351048" spans="1:1" ht="16.5" thickBot="1">
      <c r="A351048" s="52"/>
    </row>
    <row r="351050" spans="1:1" ht="15.75" thickBot="1">
      <c r="A351050" s="15"/>
    </row>
    <row r="351051" spans="1:1" ht="16.5" thickBot="1">
      <c r="A351051" s="52"/>
    </row>
    <row r="351052" spans="1:1">
      <c r="A351052" s="42"/>
    </row>
    <row r="351053" spans="1:1">
      <c r="A351053" s="42"/>
    </row>
    <row r="351054" spans="1:1" ht="15.75" thickBot="1">
      <c r="A351054" s="46"/>
    </row>
    <row r="351055" spans="1:1" ht="15.75" thickBot="1"/>
    <row r="351056" spans="1:1" ht="15.75" thickBot="1">
      <c r="A351056" s="12"/>
    </row>
    <row r="351057" spans="1:1" ht="16.5" thickBot="1">
      <c r="A351057" s="52"/>
    </row>
    <row r="351071" spans="1:1" ht="15.75" thickBot="1">
      <c r="A351071" s="46"/>
    </row>
    <row r="351072" spans="1:1" ht="16.5" thickBot="1">
      <c r="A351072" s="52"/>
    </row>
    <row r="351077" spans="1:1" ht="15.75" thickBot="1"/>
    <row r="351078" spans="1:1" ht="16.5" thickBot="1">
      <c r="A351078" s="52"/>
    </row>
    <row r="351102" spans="1:1" ht="15.75" thickBot="1"/>
    <row r="351103" spans="1:1" ht="16.5" thickBot="1">
      <c r="A351103" s="52"/>
    </row>
    <row r="351113" spans="1:1" ht="15.75" thickBot="1"/>
    <row r="351114" spans="1:1" ht="16.5" thickBot="1">
      <c r="A351114" s="52"/>
    </row>
    <row r="351120" spans="1:1" ht="15.75" thickBot="1"/>
    <row r="351121" spans="1:1" ht="16.5" thickBot="1">
      <c r="A351121" s="52"/>
    </row>
    <row r="351128" spans="1:1" ht="15.75" thickBot="1"/>
    <row r="351129" spans="1:1" ht="16.5" thickBot="1">
      <c r="A351129" s="52"/>
    </row>
    <row r="351131" spans="1:1" ht="15.75" thickBot="1">
      <c r="A351131" s="15"/>
    </row>
    <row r="351132" spans="1:1" ht="16.5" thickBot="1">
      <c r="A351132" s="52"/>
    </row>
    <row r="351133" spans="1:1">
      <c r="A351133" s="42"/>
    </row>
    <row r="351134" spans="1:1">
      <c r="A351134" s="42"/>
    </row>
    <row r="351135" spans="1:1" ht="15.75" thickBot="1">
      <c r="A351135" s="46"/>
    </row>
    <row r="351136" spans="1:1" ht="15.75" thickBot="1"/>
    <row r="351137" spans="1:1" ht="15.75" thickBot="1">
      <c r="A351137" s="12"/>
    </row>
    <row r="351138" spans="1:1" ht="16.5" thickBot="1">
      <c r="A351138" s="52"/>
    </row>
    <row r="351152" spans="1:1" ht="15.75" thickBot="1">
      <c r="A351152" s="46"/>
    </row>
    <row r="351153" spans="1:1" ht="16.5" thickBot="1">
      <c r="A351153" s="52"/>
    </row>
    <row r="351158" spans="1:1" ht="15.75" thickBot="1"/>
    <row r="351159" spans="1:1" ht="16.5" thickBot="1">
      <c r="A351159" s="52"/>
    </row>
    <row r="351183" spans="1:1" ht="15.75" thickBot="1"/>
    <row r="351184" spans="1:1" ht="16.5" thickBot="1">
      <c r="A351184" s="52"/>
    </row>
    <row r="351194" spans="1:1" ht="15.75" thickBot="1"/>
    <row r="351195" spans="1:1" ht="16.5" thickBot="1">
      <c r="A351195" s="52"/>
    </row>
    <row r="351201" spans="1:1" ht="15.75" thickBot="1"/>
    <row r="351202" spans="1:1" ht="16.5" thickBot="1">
      <c r="A351202" s="52"/>
    </row>
    <row r="351209" spans="1:1" ht="15.75" thickBot="1"/>
    <row r="351210" spans="1:1" ht="16.5" thickBot="1">
      <c r="A351210" s="52"/>
    </row>
    <row r="351212" spans="1:1" ht="15.75" thickBot="1">
      <c r="A351212" s="15"/>
    </row>
    <row r="351213" spans="1:1" ht="16.5" thickBot="1">
      <c r="A351213" s="52"/>
    </row>
    <row r="351214" spans="1:1">
      <c r="A351214" s="42"/>
    </row>
    <row r="351215" spans="1:1">
      <c r="A351215" s="42"/>
    </row>
    <row r="351216" spans="1:1" ht="15.75" thickBot="1">
      <c r="A351216" s="46"/>
    </row>
    <row r="351217" spans="1:1" ht="15.75" thickBot="1"/>
    <row r="351218" spans="1:1" ht="15.75" thickBot="1">
      <c r="A351218" s="12"/>
    </row>
    <row r="351219" spans="1:1" ht="16.5" thickBot="1">
      <c r="A351219" s="52"/>
    </row>
    <row r="351233" spans="1:1" ht="15.75" thickBot="1">
      <c r="A351233" s="46"/>
    </row>
    <row r="351234" spans="1:1" ht="16.5" thickBot="1">
      <c r="A351234" s="52"/>
    </row>
    <row r="351239" spans="1:1" ht="15.75" thickBot="1"/>
    <row r="351240" spans="1:1" ht="16.5" thickBot="1">
      <c r="A351240" s="52"/>
    </row>
    <row r="351264" ht="15.75" thickBot="1"/>
    <row r="351265" spans="1:1" ht="16.5" thickBot="1">
      <c r="A351265" s="52"/>
    </row>
    <row r="351275" spans="1:1" ht="15.75" thickBot="1"/>
    <row r="351276" spans="1:1" ht="16.5" thickBot="1">
      <c r="A351276" s="52"/>
    </row>
    <row r="351282" spans="1:1" ht="15.75" thickBot="1"/>
    <row r="351283" spans="1:1" ht="16.5" thickBot="1">
      <c r="A351283" s="52"/>
    </row>
    <row r="351290" spans="1:1" ht="15.75" thickBot="1"/>
    <row r="351291" spans="1:1" ht="16.5" thickBot="1">
      <c r="A351291" s="52"/>
    </row>
    <row r="351293" spans="1:1" ht="15.75" thickBot="1">
      <c r="A351293" s="15"/>
    </row>
    <row r="351294" spans="1:1" ht="16.5" thickBot="1">
      <c r="A351294" s="52"/>
    </row>
    <row r="351295" spans="1:1">
      <c r="A351295" s="42"/>
    </row>
    <row r="351296" spans="1:1">
      <c r="A351296" s="42"/>
    </row>
    <row r="351297" spans="1:1" ht="15.75" thickBot="1">
      <c r="A351297" s="46"/>
    </row>
    <row r="351298" spans="1:1" ht="15.75" thickBot="1"/>
    <row r="351299" spans="1:1" ht="15.75" thickBot="1">
      <c r="A351299" s="12"/>
    </row>
    <row r="351300" spans="1:1" ht="16.5" thickBot="1">
      <c r="A351300" s="52"/>
    </row>
    <row r="351314" spans="1:1" ht="15.75" thickBot="1">
      <c r="A351314" s="46"/>
    </row>
    <row r="351315" spans="1:1" ht="16.5" thickBot="1">
      <c r="A351315" s="52"/>
    </row>
    <row r="351320" spans="1:1" ht="15.75" thickBot="1"/>
    <row r="351321" spans="1:1" ht="16.5" thickBot="1">
      <c r="A351321" s="52"/>
    </row>
    <row r="351345" spans="1:1" ht="15.75" thickBot="1"/>
    <row r="351346" spans="1:1" ht="16.5" thickBot="1">
      <c r="A351346" s="52"/>
    </row>
    <row r="351356" spans="1:1" ht="15.75" thickBot="1"/>
    <row r="351357" spans="1:1" ht="16.5" thickBot="1">
      <c r="A351357" s="52"/>
    </row>
    <row r="351363" spans="1:1" ht="15.75" thickBot="1"/>
    <row r="351364" spans="1:1" ht="16.5" thickBot="1">
      <c r="A351364" s="52"/>
    </row>
    <row r="351371" spans="1:1" ht="15.75" thickBot="1"/>
    <row r="351372" spans="1:1" ht="16.5" thickBot="1">
      <c r="A351372" s="52"/>
    </row>
    <row r="351374" spans="1:1" ht="15.75" thickBot="1">
      <c r="A351374" s="15"/>
    </row>
    <row r="351375" spans="1:1" ht="16.5" thickBot="1">
      <c r="A351375" s="52"/>
    </row>
    <row r="351376" spans="1:1">
      <c r="A351376" s="42"/>
    </row>
    <row r="351377" spans="1:1">
      <c r="A351377" s="42"/>
    </row>
    <row r="351378" spans="1:1" ht="15.75" thickBot="1">
      <c r="A351378" s="46"/>
    </row>
    <row r="351379" spans="1:1" ht="15.75" thickBot="1"/>
    <row r="351380" spans="1:1" ht="15.75" thickBot="1">
      <c r="A351380" s="12"/>
    </row>
    <row r="351381" spans="1:1" ht="16.5" thickBot="1">
      <c r="A351381" s="52"/>
    </row>
    <row r="351395" spans="1:1" ht="15.75" thickBot="1">
      <c r="A351395" s="46"/>
    </row>
    <row r="351396" spans="1:1" ht="16.5" thickBot="1">
      <c r="A351396" s="52"/>
    </row>
    <row r="351401" spans="1:1" ht="15.75" thickBot="1"/>
    <row r="351402" spans="1:1" ht="16.5" thickBot="1">
      <c r="A351402" s="52"/>
    </row>
    <row r="351426" spans="1:1" ht="15.75" thickBot="1"/>
    <row r="351427" spans="1:1" ht="16.5" thickBot="1">
      <c r="A351427" s="52"/>
    </row>
    <row r="351437" spans="1:1" ht="15.75" thickBot="1"/>
    <row r="351438" spans="1:1" ht="16.5" thickBot="1">
      <c r="A351438" s="52"/>
    </row>
    <row r="351444" spans="1:1" ht="15.75" thickBot="1"/>
    <row r="351445" spans="1:1" ht="16.5" thickBot="1">
      <c r="A351445" s="52"/>
    </row>
    <row r="351452" spans="1:1" ht="15.75" thickBot="1"/>
    <row r="351453" spans="1:1" ht="16.5" thickBot="1">
      <c r="A351453" s="52"/>
    </row>
    <row r="351455" spans="1:1" ht="15.75" thickBot="1">
      <c r="A351455" s="15"/>
    </row>
    <row r="351456" spans="1:1" ht="16.5" thickBot="1">
      <c r="A351456" s="52"/>
    </row>
    <row r="351457" spans="1:1">
      <c r="A351457" s="42"/>
    </row>
    <row r="351458" spans="1:1">
      <c r="A351458" s="42"/>
    </row>
    <row r="351459" spans="1:1" ht="15.75" thickBot="1">
      <c r="A351459" s="46"/>
    </row>
    <row r="351460" spans="1:1" ht="15.75" thickBot="1"/>
    <row r="351461" spans="1:1" ht="15.75" thickBot="1">
      <c r="A351461" s="12"/>
    </row>
    <row r="351462" spans="1:1" ht="16.5" thickBot="1">
      <c r="A351462" s="52"/>
    </row>
    <row r="351476" spans="1:1" ht="15.75" thickBot="1">
      <c r="A351476" s="46"/>
    </row>
    <row r="351477" spans="1:1" ht="16.5" thickBot="1">
      <c r="A351477" s="52"/>
    </row>
    <row r="351482" spans="1:1" ht="15.75" thickBot="1"/>
    <row r="351483" spans="1:1" ht="16.5" thickBot="1">
      <c r="A351483" s="52"/>
    </row>
    <row r="351507" spans="1:1" ht="15.75" thickBot="1"/>
    <row r="351508" spans="1:1" ht="16.5" thickBot="1">
      <c r="A351508" s="52"/>
    </row>
    <row r="351518" spans="1:1" ht="15.75" thickBot="1"/>
    <row r="351519" spans="1:1" ht="16.5" thickBot="1">
      <c r="A351519" s="52"/>
    </row>
    <row r="351525" spans="1:1" ht="15.75" thickBot="1"/>
    <row r="351526" spans="1:1" ht="16.5" thickBot="1">
      <c r="A351526" s="52"/>
    </row>
    <row r="351533" spans="1:1" ht="15.75" thickBot="1"/>
    <row r="351534" spans="1:1" ht="16.5" thickBot="1">
      <c r="A351534" s="52"/>
    </row>
    <row r="351536" spans="1:1" ht="15.75" thickBot="1">
      <c r="A351536" s="15"/>
    </row>
    <row r="351537" spans="1:1" ht="16.5" thickBot="1">
      <c r="A351537" s="52"/>
    </row>
    <row r="351538" spans="1:1">
      <c r="A351538" s="42"/>
    </row>
    <row r="351539" spans="1:1">
      <c r="A351539" s="42"/>
    </row>
    <row r="351540" spans="1:1" ht="15.75" thickBot="1">
      <c r="A351540" s="46"/>
    </row>
    <row r="351541" spans="1:1" ht="15.75" thickBot="1"/>
    <row r="351542" spans="1:1" ht="15.75" thickBot="1">
      <c r="A351542" s="12"/>
    </row>
    <row r="351543" spans="1:1" ht="16.5" thickBot="1">
      <c r="A351543" s="52"/>
    </row>
    <row r="351557" spans="1:1" ht="15.75" thickBot="1">
      <c r="A351557" s="46"/>
    </row>
    <row r="351558" spans="1:1" ht="16.5" thickBot="1">
      <c r="A351558" s="52"/>
    </row>
    <row r="351563" spans="1:1" ht="15.75" thickBot="1"/>
    <row r="351564" spans="1:1" ht="16.5" thickBot="1">
      <c r="A351564" s="52"/>
    </row>
    <row r="351588" spans="1:1" ht="15.75" thickBot="1"/>
    <row r="351589" spans="1:1" ht="16.5" thickBot="1">
      <c r="A351589" s="52"/>
    </row>
    <row r="351599" spans="1:1" ht="15.75" thickBot="1"/>
    <row r="351600" spans="1:1" ht="16.5" thickBot="1">
      <c r="A351600" s="52"/>
    </row>
    <row r="351606" spans="1:1" ht="15.75" thickBot="1"/>
    <row r="351607" spans="1:1" ht="16.5" thickBot="1">
      <c r="A351607" s="52"/>
    </row>
    <row r="351614" spans="1:1" ht="15.75" thickBot="1"/>
    <row r="351615" spans="1:1" ht="16.5" thickBot="1">
      <c r="A351615" s="52"/>
    </row>
    <row r="351617" spans="1:1" ht="15.75" thickBot="1">
      <c r="A351617" s="15"/>
    </row>
    <row r="351618" spans="1:1" ht="16.5" thickBot="1">
      <c r="A351618" s="52"/>
    </row>
    <row r="351619" spans="1:1">
      <c r="A351619" s="42"/>
    </row>
    <row r="351620" spans="1:1">
      <c r="A351620" s="42"/>
    </row>
    <row r="351621" spans="1:1" ht="15.75" thickBot="1">
      <c r="A351621" s="46"/>
    </row>
    <row r="351622" spans="1:1" ht="15.75" thickBot="1"/>
    <row r="351623" spans="1:1" ht="15.75" thickBot="1">
      <c r="A351623" s="12"/>
    </row>
    <row r="351624" spans="1:1" ht="16.5" thickBot="1">
      <c r="A351624" s="52"/>
    </row>
    <row r="351638" spans="1:1" ht="15.75" thickBot="1">
      <c r="A351638" s="46"/>
    </row>
    <row r="351639" spans="1:1" ht="16.5" thickBot="1">
      <c r="A351639" s="52"/>
    </row>
    <row r="351644" spans="1:1" ht="15.75" thickBot="1"/>
    <row r="351645" spans="1:1" ht="16.5" thickBot="1">
      <c r="A351645" s="52"/>
    </row>
    <row r="351669" spans="1:1" ht="15.75" thickBot="1"/>
    <row r="351670" spans="1:1" ht="16.5" thickBot="1">
      <c r="A351670" s="52"/>
    </row>
    <row r="351680" spans="1:1" ht="15.75" thickBot="1"/>
    <row r="351681" spans="1:1" ht="16.5" thickBot="1">
      <c r="A351681" s="52"/>
    </row>
    <row r="351687" spans="1:1" ht="15.75" thickBot="1"/>
    <row r="351688" spans="1:1" ht="16.5" thickBot="1">
      <c r="A351688" s="52"/>
    </row>
    <row r="351695" spans="1:1" ht="15.75" thickBot="1"/>
    <row r="351696" spans="1:1" ht="16.5" thickBot="1">
      <c r="A351696" s="52"/>
    </row>
    <row r="351698" spans="1:1" ht="15.75" thickBot="1">
      <c r="A351698" s="15"/>
    </row>
    <row r="351699" spans="1:1" ht="16.5" thickBot="1">
      <c r="A351699" s="52"/>
    </row>
    <row r="351700" spans="1:1">
      <c r="A351700" s="42"/>
    </row>
    <row r="351701" spans="1:1">
      <c r="A351701" s="42"/>
    </row>
    <row r="351702" spans="1:1" ht="15.75" thickBot="1">
      <c r="A351702" s="46"/>
    </row>
    <row r="351703" spans="1:1" ht="15.75" thickBot="1"/>
    <row r="351704" spans="1:1" ht="15.75" thickBot="1">
      <c r="A351704" s="12"/>
    </row>
    <row r="351705" spans="1:1" ht="16.5" thickBot="1">
      <c r="A351705" s="52"/>
    </row>
    <row r="351719" spans="1:1" ht="15.75" thickBot="1">
      <c r="A351719" s="46"/>
    </row>
    <row r="351720" spans="1:1" ht="16.5" thickBot="1">
      <c r="A351720" s="52"/>
    </row>
    <row r="351725" spans="1:1" ht="15.75" thickBot="1"/>
    <row r="351726" spans="1:1" ht="16.5" thickBot="1">
      <c r="A351726" s="52"/>
    </row>
    <row r="351750" spans="1:1" ht="15.75" thickBot="1"/>
    <row r="351751" spans="1:1" ht="16.5" thickBot="1">
      <c r="A351751" s="52"/>
    </row>
    <row r="351761" spans="1:1" ht="15.75" thickBot="1"/>
    <row r="351762" spans="1:1" ht="16.5" thickBot="1">
      <c r="A351762" s="52"/>
    </row>
    <row r="351768" spans="1:1" ht="15.75" thickBot="1"/>
    <row r="351769" spans="1:1" ht="16.5" thickBot="1">
      <c r="A351769" s="52"/>
    </row>
    <row r="351776" spans="1:1" ht="15.75" thickBot="1"/>
    <row r="351777" spans="1:1" ht="16.5" thickBot="1">
      <c r="A351777" s="52"/>
    </row>
    <row r="351779" spans="1:1" ht="15.75" thickBot="1">
      <c r="A351779" s="15"/>
    </row>
    <row r="351780" spans="1:1" ht="16.5" thickBot="1">
      <c r="A351780" s="52"/>
    </row>
    <row r="351781" spans="1:1">
      <c r="A351781" s="42"/>
    </row>
    <row r="351782" spans="1:1">
      <c r="A351782" s="42"/>
    </row>
    <row r="351783" spans="1:1" ht="15.75" thickBot="1">
      <c r="A351783" s="46"/>
    </row>
    <row r="351784" spans="1:1" ht="15.75" thickBot="1"/>
    <row r="351785" spans="1:1" ht="15.75" thickBot="1">
      <c r="A351785" s="12"/>
    </row>
    <row r="351786" spans="1:1" ht="16.5" thickBot="1">
      <c r="A351786" s="52"/>
    </row>
    <row r="351800" spans="1:1" ht="15.75" thickBot="1">
      <c r="A351800" s="46"/>
    </row>
    <row r="351801" spans="1:1" ht="16.5" thickBot="1">
      <c r="A351801" s="52"/>
    </row>
    <row r="351806" spans="1:1" ht="15.75" thickBot="1"/>
    <row r="351807" spans="1:1" ht="16.5" thickBot="1">
      <c r="A351807" s="52"/>
    </row>
    <row r="351831" spans="1:1" ht="15.75" thickBot="1"/>
    <row r="351832" spans="1:1" ht="16.5" thickBot="1">
      <c r="A351832" s="52"/>
    </row>
    <row r="351842" spans="1:1" ht="15.75" thickBot="1"/>
    <row r="351843" spans="1:1" ht="16.5" thickBot="1">
      <c r="A351843" s="52"/>
    </row>
    <row r="351849" spans="1:1" ht="15.75" thickBot="1"/>
    <row r="351850" spans="1:1" ht="16.5" thickBot="1">
      <c r="A351850" s="52"/>
    </row>
    <row r="351857" spans="1:1" ht="15.75" thickBot="1"/>
    <row r="351858" spans="1:1" ht="16.5" thickBot="1">
      <c r="A351858" s="52"/>
    </row>
    <row r="351860" spans="1:1" ht="15.75" thickBot="1">
      <c r="A351860" s="15"/>
    </row>
    <row r="351861" spans="1:1" ht="16.5" thickBot="1">
      <c r="A351861" s="52"/>
    </row>
    <row r="351862" spans="1:1">
      <c r="A351862" s="42"/>
    </row>
    <row r="351863" spans="1:1">
      <c r="A351863" s="42"/>
    </row>
    <row r="351864" spans="1:1" ht="15.75" thickBot="1">
      <c r="A351864" s="46"/>
    </row>
    <row r="351865" spans="1:1" ht="15.75" thickBot="1"/>
    <row r="351866" spans="1:1" ht="15.75" thickBot="1">
      <c r="A351866" s="12"/>
    </row>
    <row r="351867" spans="1:1" ht="16.5" thickBot="1">
      <c r="A351867" s="52"/>
    </row>
    <row r="351881" spans="1:1" ht="15.75" thickBot="1">
      <c r="A351881" s="46"/>
    </row>
    <row r="351882" spans="1:1" ht="16.5" thickBot="1">
      <c r="A351882" s="52"/>
    </row>
    <row r="351887" spans="1:1" ht="15.75" thickBot="1"/>
    <row r="351888" spans="1:1" ht="16.5" thickBot="1">
      <c r="A351888" s="52"/>
    </row>
    <row r="351912" spans="1:1" ht="15.75" thickBot="1"/>
    <row r="351913" spans="1:1" ht="16.5" thickBot="1">
      <c r="A351913" s="52"/>
    </row>
    <row r="351923" spans="1:1" ht="15.75" thickBot="1"/>
    <row r="351924" spans="1:1" ht="16.5" thickBot="1">
      <c r="A351924" s="52"/>
    </row>
    <row r="351930" spans="1:1" ht="15.75" thickBot="1"/>
    <row r="351931" spans="1:1" ht="16.5" thickBot="1">
      <c r="A351931" s="52"/>
    </row>
    <row r="351938" spans="1:1" ht="15.75" thickBot="1"/>
    <row r="351939" spans="1:1" ht="16.5" thickBot="1">
      <c r="A351939" s="52"/>
    </row>
    <row r="351941" spans="1:1" ht="15.75" thickBot="1">
      <c r="A351941" s="15"/>
    </row>
    <row r="351942" spans="1:1" ht="16.5" thickBot="1">
      <c r="A351942" s="52"/>
    </row>
    <row r="351943" spans="1:1">
      <c r="A351943" s="42"/>
    </row>
    <row r="351944" spans="1:1">
      <c r="A351944" s="42"/>
    </row>
    <row r="351945" spans="1:1" ht="15.75" thickBot="1">
      <c r="A351945" s="46"/>
    </row>
    <row r="351946" spans="1:1" ht="15.75" thickBot="1"/>
    <row r="351947" spans="1:1" ht="15.75" thickBot="1">
      <c r="A351947" s="12"/>
    </row>
    <row r="351948" spans="1:1" ht="16.5" thickBot="1">
      <c r="A351948" s="52"/>
    </row>
    <row r="351962" spans="1:1" ht="15.75" thickBot="1">
      <c r="A351962" s="46"/>
    </row>
    <row r="351963" spans="1:1" ht="16.5" thickBot="1">
      <c r="A351963" s="52"/>
    </row>
    <row r="351968" spans="1:1" ht="15.75" thickBot="1"/>
    <row r="351969" spans="1:1" ht="16.5" thickBot="1">
      <c r="A351969" s="52"/>
    </row>
    <row r="351993" spans="1:1" ht="15.75" thickBot="1"/>
    <row r="351994" spans="1:1" ht="16.5" thickBot="1">
      <c r="A351994" s="52"/>
    </row>
    <row r="352004" spans="1:1" ht="15.75" thickBot="1"/>
    <row r="352005" spans="1:1" ht="16.5" thickBot="1">
      <c r="A352005" s="52"/>
    </row>
    <row r="352011" spans="1:1" ht="15.75" thickBot="1"/>
    <row r="352012" spans="1:1" ht="16.5" thickBot="1">
      <c r="A352012" s="52"/>
    </row>
    <row r="352019" spans="1:1" ht="15.75" thickBot="1"/>
    <row r="352020" spans="1:1" ht="16.5" thickBot="1">
      <c r="A352020" s="52"/>
    </row>
    <row r="352022" spans="1:1" ht="15.75" thickBot="1">
      <c r="A352022" s="15"/>
    </row>
    <row r="352023" spans="1:1" ht="16.5" thickBot="1">
      <c r="A352023" s="52"/>
    </row>
    <row r="352024" spans="1:1">
      <c r="A352024" s="42"/>
    </row>
    <row r="352025" spans="1:1">
      <c r="A352025" s="42"/>
    </row>
    <row r="352026" spans="1:1" ht="15.75" thickBot="1">
      <c r="A352026" s="46"/>
    </row>
    <row r="352027" spans="1:1" ht="15.75" thickBot="1"/>
    <row r="352028" spans="1:1" ht="15.75" thickBot="1">
      <c r="A352028" s="12"/>
    </row>
    <row r="352029" spans="1:1" ht="16.5" thickBot="1">
      <c r="A352029" s="52"/>
    </row>
    <row r="352043" spans="1:1" ht="15.75" thickBot="1">
      <c r="A352043" s="46"/>
    </row>
    <row r="352044" spans="1:1" ht="16.5" thickBot="1">
      <c r="A352044" s="52"/>
    </row>
    <row r="352049" spans="1:1" ht="15.75" thickBot="1"/>
    <row r="352050" spans="1:1" ht="16.5" thickBot="1">
      <c r="A352050" s="52"/>
    </row>
    <row r="352074" spans="1:1" ht="15.75" thickBot="1"/>
    <row r="352075" spans="1:1" ht="16.5" thickBot="1">
      <c r="A352075" s="52"/>
    </row>
    <row r="352085" spans="1:1" ht="15.75" thickBot="1"/>
    <row r="352086" spans="1:1" ht="16.5" thickBot="1">
      <c r="A352086" s="52"/>
    </row>
    <row r="352092" spans="1:1" ht="15.75" thickBot="1"/>
    <row r="352093" spans="1:1" ht="16.5" thickBot="1">
      <c r="A352093" s="52"/>
    </row>
    <row r="352100" spans="1:1" ht="15.75" thickBot="1"/>
    <row r="352101" spans="1:1" ht="16.5" thickBot="1">
      <c r="A352101" s="52"/>
    </row>
    <row r="352103" spans="1:1" ht="15.75" thickBot="1">
      <c r="A352103" s="15"/>
    </row>
    <row r="352104" spans="1:1" ht="16.5" thickBot="1">
      <c r="A352104" s="52"/>
    </row>
    <row r="352105" spans="1:1">
      <c r="A352105" s="42"/>
    </row>
    <row r="352106" spans="1:1">
      <c r="A352106" s="42"/>
    </row>
    <row r="352107" spans="1:1" ht="15.75" thickBot="1">
      <c r="A352107" s="46"/>
    </row>
    <row r="352108" spans="1:1" ht="15.75" thickBot="1"/>
    <row r="352109" spans="1:1" ht="15.75" thickBot="1">
      <c r="A352109" s="12"/>
    </row>
    <row r="352110" spans="1:1" ht="16.5" thickBot="1">
      <c r="A352110" s="52"/>
    </row>
    <row r="352124" spans="1:1" ht="15.75" thickBot="1">
      <c r="A352124" s="46"/>
    </row>
    <row r="352125" spans="1:1" ht="16.5" thickBot="1">
      <c r="A352125" s="52"/>
    </row>
    <row r="352130" spans="1:1" ht="15.75" thickBot="1"/>
    <row r="352131" spans="1:1" ht="16.5" thickBot="1">
      <c r="A352131" s="52"/>
    </row>
    <row r="352155" spans="1:1" ht="15.75" thickBot="1"/>
    <row r="352156" spans="1:1" ht="16.5" thickBot="1">
      <c r="A352156" s="52"/>
    </row>
    <row r="352166" spans="1:1" ht="15.75" thickBot="1"/>
    <row r="352167" spans="1:1" ht="16.5" thickBot="1">
      <c r="A352167" s="52"/>
    </row>
    <row r="352173" spans="1:1" ht="15.75" thickBot="1"/>
    <row r="352174" spans="1:1" ht="16.5" thickBot="1">
      <c r="A352174" s="52"/>
    </row>
    <row r="352181" spans="1:1" ht="15.75" thickBot="1"/>
    <row r="352182" spans="1:1" ht="16.5" thickBot="1">
      <c r="A352182" s="52"/>
    </row>
    <row r="352184" spans="1:1" ht="15.75" thickBot="1">
      <c r="A352184" s="15"/>
    </row>
    <row r="352185" spans="1:1" ht="16.5" thickBot="1">
      <c r="A352185" s="52"/>
    </row>
    <row r="352186" spans="1:1">
      <c r="A352186" s="42"/>
    </row>
    <row r="352187" spans="1:1">
      <c r="A352187" s="42"/>
    </row>
    <row r="352188" spans="1:1" ht="15.75" thickBot="1">
      <c r="A352188" s="46"/>
    </row>
    <row r="352189" spans="1:1" ht="15.75" thickBot="1"/>
    <row r="352190" spans="1:1" ht="15.75" thickBot="1">
      <c r="A352190" s="12"/>
    </row>
    <row r="352191" spans="1:1" ht="16.5" thickBot="1">
      <c r="A352191" s="52"/>
    </row>
    <row r="352205" spans="1:1" ht="15.75" thickBot="1">
      <c r="A352205" s="46"/>
    </row>
    <row r="352206" spans="1:1" ht="16.5" thickBot="1">
      <c r="A352206" s="52"/>
    </row>
    <row r="352211" spans="1:1" ht="15.75" thickBot="1"/>
    <row r="352212" spans="1:1" ht="16.5" thickBot="1">
      <c r="A352212" s="52"/>
    </row>
    <row r="352236" spans="1:1" ht="15.75" thickBot="1"/>
    <row r="352237" spans="1:1" ht="16.5" thickBot="1">
      <c r="A352237" s="52"/>
    </row>
    <row r="352247" spans="1:1" ht="15.75" thickBot="1"/>
    <row r="352248" spans="1:1" ht="16.5" thickBot="1">
      <c r="A352248" s="52"/>
    </row>
    <row r="352254" spans="1:1" ht="15.75" thickBot="1"/>
    <row r="352255" spans="1:1" ht="16.5" thickBot="1">
      <c r="A352255" s="52"/>
    </row>
    <row r="352262" spans="1:1" ht="15.75" thickBot="1"/>
    <row r="352263" spans="1:1" ht="16.5" thickBot="1">
      <c r="A352263" s="52"/>
    </row>
    <row r="352265" spans="1:1" ht="15.75" thickBot="1">
      <c r="A352265" s="15"/>
    </row>
    <row r="352266" spans="1:1" ht="16.5" thickBot="1">
      <c r="A352266" s="52"/>
    </row>
    <row r="352267" spans="1:1">
      <c r="A352267" s="42"/>
    </row>
    <row r="352268" spans="1:1">
      <c r="A352268" s="42"/>
    </row>
    <row r="352269" spans="1:1" ht="15.75" thickBot="1">
      <c r="A352269" s="46"/>
    </row>
    <row r="352270" spans="1:1" ht="15.75" thickBot="1"/>
    <row r="352271" spans="1:1" ht="15.75" thickBot="1">
      <c r="A352271" s="12"/>
    </row>
    <row r="352272" spans="1:1" ht="16.5" thickBot="1">
      <c r="A352272" s="52"/>
    </row>
    <row r="352286" spans="1:1" ht="15.75" thickBot="1">
      <c r="A352286" s="46"/>
    </row>
    <row r="352287" spans="1:1" ht="16.5" thickBot="1">
      <c r="A352287" s="52"/>
    </row>
    <row r="352292" spans="1:1" ht="15.75" thickBot="1"/>
    <row r="352293" spans="1:1" ht="16.5" thickBot="1">
      <c r="A352293" s="52"/>
    </row>
    <row r="352317" spans="1:1" ht="15.75" thickBot="1"/>
    <row r="352318" spans="1:1" ht="16.5" thickBot="1">
      <c r="A352318" s="52"/>
    </row>
    <row r="352328" spans="1:1" ht="15.75" thickBot="1"/>
    <row r="352329" spans="1:1" ht="16.5" thickBot="1">
      <c r="A352329" s="52"/>
    </row>
    <row r="352335" spans="1:1" ht="15.75" thickBot="1"/>
    <row r="352336" spans="1:1" ht="16.5" thickBot="1">
      <c r="A352336" s="52"/>
    </row>
    <row r="352343" spans="1:1" ht="15.75" thickBot="1"/>
    <row r="352344" spans="1:1" ht="16.5" thickBot="1">
      <c r="A352344" s="52"/>
    </row>
    <row r="352346" spans="1:1" ht="15.75" thickBot="1">
      <c r="A352346" s="15"/>
    </row>
    <row r="352347" spans="1:1" ht="16.5" thickBot="1">
      <c r="A352347" s="52"/>
    </row>
    <row r="352348" spans="1:1">
      <c r="A352348" s="42"/>
    </row>
    <row r="352349" spans="1:1">
      <c r="A352349" s="42"/>
    </row>
    <row r="352350" spans="1:1" ht="15.75" thickBot="1">
      <c r="A352350" s="46"/>
    </row>
    <row r="352351" spans="1:1" ht="15.75" thickBot="1"/>
    <row r="352352" spans="1:1" ht="15.75" thickBot="1">
      <c r="A352352" s="12"/>
    </row>
    <row r="352353" spans="1:1" ht="16.5" thickBot="1">
      <c r="A352353" s="52"/>
    </row>
    <row r="352367" spans="1:1" ht="15.75" thickBot="1">
      <c r="A352367" s="46"/>
    </row>
    <row r="352368" spans="1:1" ht="16.5" thickBot="1">
      <c r="A352368" s="52"/>
    </row>
    <row r="352373" spans="1:1" ht="15.75" thickBot="1"/>
    <row r="352374" spans="1:1" ht="16.5" thickBot="1">
      <c r="A352374" s="52"/>
    </row>
    <row r="352398" spans="1:1" ht="15.75" thickBot="1"/>
    <row r="352399" spans="1:1" ht="16.5" thickBot="1">
      <c r="A352399" s="52"/>
    </row>
    <row r="352409" spans="1:1" ht="15.75" thickBot="1"/>
    <row r="352410" spans="1:1" ht="16.5" thickBot="1">
      <c r="A352410" s="52"/>
    </row>
    <row r="352416" spans="1:1" ht="15.75" thickBot="1"/>
    <row r="352417" spans="1:1" ht="16.5" thickBot="1">
      <c r="A352417" s="52"/>
    </row>
    <row r="352424" spans="1:1" ht="15.75" thickBot="1"/>
    <row r="352425" spans="1:1" ht="16.5" thickBot="1">
      <c r="A352425" s="52"/>
    </row>
    <row r="352427" spans="1:1" ht="15.75" thickBot="1">
      <c r="A352427" s="15"/>
    </row>
    <row r="352428" spans="1:1" ht="16.5" thickBot="1">
      <c r="A352428" s="52"/>
    </row>
    <row r="352429" spans="1:1">
      <c r="A352429" s="42"/>
    </row>
    <row r="352430" spans="1:1">
      <c r="A352430" s="42"/>
    </row>
    <row r="352431" spans="1:1" ht="15.75" thickBot="1">
      <c r="A352431" s="46"/>
    </row>
    <row r="352432" spans="1:1" ht="15.75" thickBot="1"/>
    <row r="352433" spans="1:1" ht="15.75" thickBot="1">
      <c r="A352433" s="12"/>
    </row>
    <row r="352434" spans="1:1" ht="16.5" thickBot="1">
      <c r="A352434" s="52"/>
    </row>
    <row r="352448" spans="1:1" ht="15.75" thickBot="1">
      <c r="A352448" s="46"/>
    </row>
    <row r="352449" spans="1:1" ht="16.5" thickBot="1">
      <c r="A352449" s="52"/>
    </row>
    <row r="352454" spans="1:1" ht="15.75" thickBot="1"/>
    <row r="352455" spans="1:1" ht="16.5" thickBot="1">
      <c r="A352455" s="52"/>
    </row>
    <row r="352479" spans="1:1" ht="15.75" thickBot="1"/>
    <row r="352480" spans="1:1" ht="16.5" thickBot="1">
      <c r="A352480" s="52"/>
    </row>
    <row r="352490" spans="1:1" ht="15.75" thickBot="1"/>
    <row r="352491" spans="1:1" ht="16.5" thickBot="1">
      <c r="A352491" s="52"/>
    </row>
    <row r="352497" spans="1:1" ht="15.75" thickBot="1"/>
    <row r="352498" spans="1:1" ht="16.5" thickBot="1">
      <c r="A352498" s="52"/>
    </row>
    <row r="352505" spans="1:1" ht="15.75" thickBot="1"/>
    <row r="352506" spans="1:1" ht="16.5" thickBot="1">
      <c r="A352506" s="52"/>
    </row>
    <row r="352508" spans="1:1" ht="15.75" thickBot="1">
      <c r="A352508" s="15"/>
    </row>
    <row r="352509" spans="1:1" ht="16.5" thickBot="1">
      <c r="A352509" s="52"/>
    </row>
    <row r="352510" spans="1:1">
      <c r="A352510" s="42"/>
    </row>
    <row r="352511" spans="1:1">
      <c r="A352511" s="42"/>
    </row>
    <row r="352512" spans="1:1" ht="15.75" thickBot="1">
      <c r="A352512" s="46"/>
    </row>
    <row r="352513" spans="1:1" ht="15.75" thickBot="1"/>
    <row r="352514" spans="1:1" ht="15.75" thickBot="1">
      <c r="A352514" s="12"/>
    </row>
    <row r="352515" spans="1:1" ht="16.5" thickBot="1">
      <c r="A352515" s="52"/>
    </row>
    <row r="352529" spans="1:1" ht="15.75" thickBot="1">
      <c r="A352529" s="46"/>
    </row>
    <row r="352530" spans="1:1" ht="16.5" thickBot="1">
      <c r="A352530" s="52"/>
    </row>
    <row r="352535" spans="1:1" ht="15.75" thickBot="1"/>
    <row r="352536" spans="1:1" ht="16.5" thickBot="1">
      <c r="A352536" s="52"/>
    </row>
    <row r="352560" ht="15.75" thickBot="1"/>
    <row r="352561" spans="1:1" ht="16.5" thickBot="1">
      <c r="A352561" s="52"/>
    </row>
    <row r="352571" spans="1:1" ht="15.75" thickBot="1"/>
    <row r="352572" spans="1:1" ht="16.5" thickBot="1">
      <c r="A352572" s="52"/>
    </row>
    <row r="352578" spans="1:1" ht="15.75" thickBot="1"/>
    <row r="352579" spans="1:1" ht="16.5" thickBot="1">
      <c r="A352579" s="52"/>
    </row>
    <row r="352586" spans="1:1" ht="15.75" thickBot="1"/>
    <row r="352587" spans="1:1" ht="16.5" thickBot="1">
      <c r="A352587" s="52"/>
    </row>
    <row r="352589" spans="1:1" ht="15.75" thickBot="1">
      <c r="A352589" s="15"/>
    </row>
    <row r="352590" spans="1:1" ht="16.5" thickBot="1">
      <c r="A352590" s="52"/>
    </row>
    <row r="352591" spans="1:1">
      <c r="A352591" s="42"/>
    </row>
    <row r="352592" spans="1:1">
      <c r="A352592" s="42"/>
    </row>
    <row r="352593" spans="1:1" ht="15.75" thickBot="1">
      <c r="A352593" s="46"/>
    </row>
    <row r="352594" spans="1:1" ht="15.75" thickBot="1"/>
    <row r="352595" spans="1:1" ht="15.75" thickBot="1">
      <c r="A352595" s="12"/>
    </row>
    <row r="352596" spans="1:1" ht="16.5" thickBot="1">
      <c r="A352596" s="52"/>
    </row>
    <row r="352610" spans="1:1" ht="15.75" thickBot="1">
      <c r="A352610" s="46"/>
    </row>
    <row r="352611" spans="1:1" ht="16.5" thickBot="1">
      <c r="A352611" s="52"/>
    </row>
    <row r="352616" spans="1:1" ht="15.75" thickBot="1"/>
    <row r="352617" spans="1:1" ht="16.5" thickBot="1">
      <c r="A352617" s="52"/>
    </row>
    <row r="352641" spans="1:1" ht="15.75" thickBot="1"/>
    <row r="352642" spans="1:1" ht="16.5" thickBot="1">
      <c r="A352642" s="52"/>
    </row>
    <row r="352652" spans="1:1" ht="15.75" thickBot="1"/>
    <row r="352653" spans="1:1" ht="16.5" thickBot="1">
      <c r="A352653" s="52"/>
    </row>
    <row r="352659" spans="1:1" ht="15.75" thickBot="1"/>
    <row r="352660" spans="1:1" ht="16.5" thickBot="1">
      <c r="A352660" s="52"/>
    </row>
    <row r="352667" spans="1:1" ht="15.75" thickBot="1"/>
    <row r="352668" spans="1:1" ht="16.5" thickBot="1">
      <c r="A352668" s="52"/>
    </row>
    <row r="352670" spans="1:1" ht="15.75" thickBot="1">
      <c r="A352670" s="15"/>
    </row>
    <row r="352671" spans="1:1" ht="16.5" thickBot="1">
      <c r="A352671" s="52"/>
    </row>
    <row r="352672" spans="1:1">
      <c r="A352672" s="42"/>
    </row>
    <row r="352673" spans="1:1">
      <c r="A352673" s="42"/>
    </row>
    <row r="352674" spans="1:1" ht="15.75" thickBot="1">
      <c r="A352674" s="46"/>
    </row>
    <row r="352675" spans="1:1" ht="15.75" thickBot="1"/>
    <row r="352676" spans="1:1" ht="15.75" thickBot="1">
      <c r="A352676" s="12"/>
    </row>
    <row r="352677" spans="1:1" ht="16.5" thickBot="1">
      <c r="A352677" s="52"/>
    </row>
    <row r="352691" spans="1:1" ht="15.75" thickBot="1">
      <c r="A352691" s="46"/>
    </row>
    <row r="352692" spans="1:1" ht="16.5" thickBot="1">
      <c r="A352692" s="52"/>
    </row>
    <row r="352697" spans="1:1" ht="15.75" thickBot="1"/>
    <row r="352698" spans="1:1" ht="16.5" thickBot="1">
      <c r="A352698" s="52"/>
    </row>
    <row r="352722" spans="1:1" ht="15.75" thickBot="1"/>
    <row r="352723" spans="1:1" ht="16.5" thickBot="1">
      <c r="A352723" s="52"/>
    </row>
    <row r="352733" spans="1:1" ht="15.75" thickBot="1"/>
    <row r="352734" spans="1:1" ht="16.5" thickBot="1">
      <c r="A352734" s="52"/>
    </row>
    <row r="352740" spans="1:1" ht="15.75" thickBot="1"/>
    <row r="352741" spans="1:1" ht="16.5" thickBot="1">
      <c r="A352741" s="52"/>
    </row>
    <row r="352748" spans="1:1" ht="15.75" thickBot="1"/>
    <row r="352749" spans="1:1" ht="16.5" thickBot="1">
      <c r="A352749" s="52"/>
    </row>
    <row r="352751" spans="1:1" ht="15.75" thickBot="1">
      <c r="A352751" s="15"/>
    </row>
    <row r="352752" spans="1:1" ht="16.5" thickBot="1">
      <c r="A352752" s="52"/>
    </row>
    <row r="352753" spans="1:1">
      <c r="A352753" s="42"/>
    </row>
    <row r="352754" spans="1:1">
      <c r="A352754" s="42"/>
    </row>
    <row r="352755" spans="1:1" ht="15.75" thickBot="1">
      <c r="A352755" s="46"/>
    </row>
    <row r="352756" spans="1:1" ht="15.75" thickBot="1"/>
    <row r="352757" spans="1:1" ht="15.75" thickBot="1">
      <c r="A352757" s="12"/>
    </row>
    <row r="352758" spans="1:1" ht="16.5" thickBot="1">
      <c r="A352758" s="52"/>
    </row>
    <row r="352772" spans="1:1" ht="15.75" thickBot="1">
      <c r="A352772" s="46"/>
    </row>
    <row r="352773" spans="1:1" ht="16.5" thickBot="1">
      <c r="A352773" s="52"/>
    </row>
    <row r="352778" spans="1:1" ht="15.75" thickBot="1"/>
    <row r="352779" spans="1:1" ht="16.5" thickBot="1">
      <c r="A352779" s="52"/>
    </row>
    <row r="352803" spans="1:1" ht="15.75" thickBot="1"/>
    <row r="352804" spans="1:1" ht="16.5" thickBot="1">
      <c r="A352804" s="52"/>
    </row>
    <row r="352814" spans="1:1" ht="15.75" thickBot="1"/>
    <row r="352815" spans="1:1" ht="16.5" thickBot="1">
      <c r="A352815" s="52"/>
    </row>
    <row r="352821" spans="1:1" ht="15.75" thickBot="1"/>
    <row r="352822" spans="1:1" ht="16.5" thickBot="1">
      <c r="A352822" s="52"/>
    </row>
    <row r="352829" spans="1:1" ht="15.75" thickBot="1"/>
    <row r="352830" spans="1:1" ht="16.5" thickBot="1">
      <c r="A352830" s="52"/>
    </row>
    <row r="352832" spans="1:1" ht="15.75" thickBot="1">
      <c r="A352832" s="15"/>
    </row>
    <row r="352833" spans="1:1" ht="16.5" thickBot="1">
      <c r="A352833" s="52"/>
    </row>
    <row r="352834" spans="1:1">
      <c r="A352834" s="42"/>
    </row>
    <row r="352835" spans="1:1">
      <c r="A352835" s="42"/>
    </row>
    <row r="352836" spans="1:1" ht="15.75" thickBot="1">
      <c r="A352836" s="46"/>
    </row>
    <row r="352837" spans="1:1" ht="15.75" thickBot="1"/>
    <row r="352838" spans="1:1" ht="15.75" thickBot="1">
      <c r="A352838" s="12"/>
    </row>
    <row r="352839" spans="1:1" ht="16.5" thickBot="1">
      <c r="A352839" s="52"/>
    </row>
    <row r="352853" spans="1:1" ht="15.75" thickBot="1">
      <c r="A352853" s="46"/>
    </row>
    <row r="352854" spans="1:1" ht="16.5" thickBot="1">
      <c r="A352854" s="52"/>
    </row>
    <row r="352859" spans="1:1" ht="15.75" thickBot="1"/>
    <row r="352860" spans="1:1" ht="16.5" thickBot="1">
      <c r="A352860" s="52"/>
    </row>
    <row r="352884" spans="1:1" ht="15.75" thickBot="1"/>
    <row r="352885" spans="1:1" ht="16.5" thickBot="1">
      <c r="A352885" s="52"/>
    </row>
    <row r="352895" spans="1:1" ht="15.75" thickBot="1"/>
    <row r="352896" spans="1:1" ht="16.5" thickBot="1">
      <c r="A352896" s="52"/>
    </row>
    <row r="352902" spans="1:1" ht="15.75" thickBot="1"/>
    <row r="352903" spans="1:1" ht="16.5" thickBot="1">
      <c r="A352903" s="52"/>
    </row>
    <row r="352910" spans="1:1" ht="15.75" thickBot="1"/>
    <row r="352911" spans="1:1" ht="16.5" thickBot="1">
      <c r="A352911" s="52"/>
    </row>
    <row r="352913" spans="1:1" ht="15.75" thickBot="1">
      <c r="A352913" s="15"/>
    </row>
    <row r="352914" spans="1:1" ht="16.5" thickBot="1">
      <c r="A352914" s="52"/>
    </row>
    <row r="352915" spans="1:1">
      <c r="A352915" s="42"/>
    </row>
    <row r="352916" spans="1:1">
      <c r="A352916" s="42"/>
    </row>
    <row r="352917" spans="1:1" ht="15.75" thickBot="1">
      <c r="A352917" s="46"/>
    </row>
    <row r="352918" spans="1:1" ht="15.75" thickBot="1"/>
    <row r="352919" spans="1:1" ht="15.75" thickBot="1">
      <c r="A352919" s="12"/>
    </row>
    <row r="352920" spans="1:1" ht="16.5" thickBot="1">
      <c r="A352920" s="52"/>
    </row>
    <row r="352934" spans="1:1" ht="15.75" thickBot="1">
      <c r="A352934" s="46"/>
    </row>
    <row r="352935" spans="1:1" ht="16.5" thickBot="1">
      <c r="A352935" s="52"/>
    </row>
    <row r="352940" spans="1:1" ht="15.75" thickBot="1"/>
    <row r="352941" spans="1:1" ht="16.5" thickBot="1">
      <c r="A352941" s="52"/>
    </row>
    <row r="352965" spans="1:1" ht="15.75" thickBot="1"/>
    <row r="352966" spans="1:1" ht="16.5" thickBot="1">
      <c r="A352966" s="52"/>
    </row>
    <row r="352976" spans="1:1" ht="15.75" thickBot="1"/>
    <row r="352977" spans="1:1" ht="16.5" thickBot="1">
      <c r="A352977" s="52"/>
    </row>
    <row r="352983" spans="1:1" ht="15.75" thickBot="1"/>
    <row r="352984" spans="1:1" ht="16.5" thickBot="1">
      <c r="A352984" s="52"/>
    </row>
    <row r="352991" spans="1:1" ht="15.75" thickBot="1"/>
    <row r="352992" spans="1:1" ht="16.5" thickBot="1">
      <c r="A352992" s="52"/>
    </row>
    <row r="352994" spans="1:1" ht="15.75" thickBot="1">
      <c r="A352994" s="15"/>
    </row>
    <row r="352995" spans="1:1" ht="16.5" thickBot="1">
      <c r="A352995" s="52"/>
    </row>
    <row r="352996" spans="1:1">
      <c r="A352996" s="42"/>
    </row>
    <row r="352997" spans="1:1">
      <c r="A352997" s="42"/>
    </row>
    <row r="352998" spans="1:1" ht="15.75" thickBot="1">
      <c r="A352998" s="46"/>
    </row>
    <row r="352999" spans="1:1" ht="15.75" thickBot="1"/>
    <row r="353000" spans="1:1" ht="15.75" thickBot="1">
      <c r="A353000" s="12"/>
    </row>
    <row r="353001" spans="1:1" ht="16.5" thickBot="1">
      <c r="A353001" s="52"/>
    </row>
    <row r="353015" spans="1:1" ht="15.75" thickBot="1">
      <c r="A353015" s="46"/>
    </row>
    <row r="353016" spans="1:1" ht="16.5" thickBot="1">
      <c r="A353016" s="52"/>
    </row>
    <row r="353021" spans="1:1" ht="15.75" thickBot="1"/>
    <row r="353022" spans="1:1" ht="16.5" thickBot="1">
      <c r="A353022" s="52"/>
    </row>
    <row r="353046" spans="1:1" ht="15.75" thickBot="1"/>
    <row r="353047" spans="1:1" ht="16.5" thickBot="1">
      <c r="A353047" s="52"/>
    </row>
    <row r="353057" spans="1:1" ht="15.75" thickBot="1"/>
    <row r="353058" spans="1:1" ht="16.5" thickBot="1">
      <c r="A353058" s="52"/>
    </row>
    <row r="353064" spans="1:1" ht="15.75" thickBot="1"/>
    <row r="353065" spans="1:1" ht="16.5" thickBot="1">
      <c r="A353065" s="52"/>
    </row>
    <row r="353072" spans="1:1" ht="15.75" thickBot="1"/>
    <row r="353073" spans="1:1" ht="16.5" thickBot="1">
      <c r="A353073" s="52"/>
    </row>
    <row r="353075" spans="1:1" ht="15.75" thickBot="1">
      <c r="A353075" s="15"/>
    </row>
    <row r="353076" spans="1:1" ht="16.5" thickBot="1">
      <c r="A353076" s="52"/>
    </row>
    <row r="353077" spans="1:1">
      <c r="A353077" s="42"/>
    </row>
    <row r="353078" spans="1:1">
      <c r="A353078" s="42"/>
    </row>
    <row r="353079" spans="1:1" ht="15.75" thickBot="1">
      <c r="A353079" s="46"/>
    </row>
    <row r="353080" spans="1:1" ht="15.75" thickBot="1"/>
    <row r="353081" spans="1:1" ht="15.75" thickBot="1">
      <c r="A353081" s="12"/>
    </row>
    <row r="353082" spans="1:1" ht="16.5" thickBot="1">
      <c r="A353082" s="52"/>
    </row>
    <row r="353096" spans="1:1" ht="15.75" thickBot="1">
      <c r="A353096" s="46"/>
    </row>
    <row r="353097" spans="1:1" ht="16.5" thickBot="1">
      <c r="A353097" s="52"/>
    </row>
    <row r="353102" spans="1:1" ht="15.75" thickBot="1"/>
    <row r="353103" spans="1:1" ht="16.5" thickBot="1">
      <c r="A353103" s="52"/>
    </row>
    <row r="353127" spans="1:1" ht="15.75" thickBot="1"/>
    <row r="353128" spans="1:1" ht="16.5" thickBot="1">
      <c r="A353128" s="52"/>
    </row>
    <row r="353138" spans="1:1" ht="15.75" thickBot="1"/>
    <row r="353139" spans="1:1" ht="16.5" thickBot="1">
      <c r="A353139" s="52"/>
    </row>
    <row r="353145" spans="1:1" ht="15.75" thickBot="1"/>
    <row r="353146" spans="1:1" ht="16.5" thickBot="1">
      <c r="A353146" s="52"/>
    </row>
    <row r="353153" spans="1:1" ht="15.75" thickBot="1"/>
    <row r="353154" spans="1:1" ht="16.5" thickBot="1">
      <c r="A353154" s="52"/>
    </row>
    <row r="353156" spans="1:1" ht="15.75" thickBot="1">
      <c r="A353156" s="15"/>
    </row>
    <row r="353157" spans="1:1" ht="16.5" thickBot="1">
      <c r="A353157" s="52"/>
    </row>
    <row r="353158" spans="1:1">
      <c r="A353158" s="42"/>
    </row>
    <row r="353159" spans="1:1">
      <c r="A353159" s="42"/>
    </row>
    <row r="353160" spans="1:1" ht="15.75" thickBot="1">
      <c r="A353160" s="46"/>
    </row>
    <row r="353161" spans="1:1" ht="15.75" thickBot="1"/>
    <row r="353162" spans="1:1" ht="15.75" thickBot="1">
      <c r="A353162" s="12"/>
    </row>
    <row r="353163" spans="1:1" ht="16.5" thickBot="1">
      <c r="A353163" s="52"/>
    </row>
    <row r="353177" spans="1:1" ht="15.75" thickBot="1">
      <c r="A353177" s="46"/>
    </row>
    <row r="353178" spans="1:1" ht="16.5" thickBot="1">
      <c r="A353178" s="52"/>
    </row>
    <row r="353183" spans="1:1" ht="15.75" thickBot="1"/>
    <row r="353184" spans="1:1" ht="16.5" thickBot="1">
      <c r="A353184" s="52"/>
    </row>
    <row r="353208" spans="1:1" ht="15.75" thickBot="1"/>
    <row r="353209" spans="1:1" ht="16.5" thickBot="1">
      <c r="A353209" s="52"/>
    </row>
    <row r="353219" spans="1:1" ht="15.75" thickBot="1"/>
    <row r="353220" spans="1:1" ht="16.5" thickBot="1">
      <c r="A353220" s="52"/>
    </row>
    <row r="353226" spans="1:1" ht="15.75" thickBot="1"/>
    <row r="353227" spans="1:1" ht="16.5" thickBot="1">
      <c r="A353227" s="52"/>
    </row>
    <row r="353234" spans="1:1" ht="15.75" thickBot="1"/>
    <row r="353235" spans="1:1" ht="16.5" thickBot="1">
      <c r="A353235" s="52"/>
    </row>
    <row r="353237" spans="1:1" ht="15.75" thickBot="1">
      <c r="A353237" s="15"/>
    </row>
    <row r="353238" spans="1:1" ht="16.5" thickBot="1">
      <c r="A353238" s="52"/>
    </row>
    <row r="353239" spans="1:1">
      <c r="A353239" s="42"/>
    </row>
    <row r="353240" spans="1:1">
      <c r="A353240" s="42"/>
    </row>
    <row r="353241" spans="1:1" ht="15.75" thickBot="1">
      <c r="A353241" s="46"/>
    </row>
    <row r="353242" spans="1:1" ht="15.75" thickBot="1"/>
    <row r="353243" spans="1:1" ht="15.75" thickBot="1">
      <c r="A353243" s="12"/>
    </row>
    <row r="353244" spans="1:1" ht="16.5" thickBot="1">
      <c r="A353244" s="52"/>
    </row>
    <row r="353258" spans="1:1" ht="15.75" thickBot="1">
      <c r="A353258" s="46"/>
    </row>
    <row r="353259" spans="1:1" ht="16.5" thickBot="1">
      <c r="A353259" s="52"/>
    </row>
    <row r="353264" spans="1:1" ht="15.75" thickBot="1"/>
    <row r="353265" spans="1:1" ht="16.5" thickBot="1">
      <c r="A353265" s="52"/>
    </row>
    <row r="353289" spans="1:1" ht="15.75" thickBot="1"/>
    <row r="353290" spans="1:1" ht="16.5" thickBot="1">
      <c r="A353290" s="52"/>
    </row>
    <row r="353300" spans="1:1" ht="15.75" thickBot="1"/>
    <row r="353301" spans="1:1" ht="16.5" thickBot="1">
      <c r="A353301" s="52"/>
    </row>
    <row r="353307" spans="1:1" ht="15.75" thickBot="1"/>
    <row r="353308" spans="1:1" ht="16.5" thickBot="1">
      <c r="A353308" s="52"/>
    </row>
    <row r="353315" spans="1:1" ht="15.75" thickBot="1"/>
    <row r="353316" spans="1:1" ht="16.5" thickBot="1">
      <c r="A353316" s="52"/>
    </row>
    <row r="353318" spans="1:1" ht="15.75" thickBot="1">
      <c r="A353318" s="15"/>
    </row>
    <row r="353319" spans="1:1" ht="16.5" thickBot="1">
      <c r="A353319" s="52"/>
    </row>
    <row r="353320" spans="1:1">
      <c r="A353320" s="42"/>
    </row>
    <row r="353321" spans="1:1">
      <c r="A353321" s="42"/>
    </row>
    <row r="353322" spans="1:1" ht="15.75" thickBot="1">
      <c r="A353322" s="46"/>
    </row>
    <row r="353323" spans="1:1" ht="15.75" thickBot="1"/>
    <row r="353324" spans="1:1" ht="15.75" thickBot="1">
      <c r="A353324" s="12"/>
    </row>
    <row r="353325" spans="1:1" ht="16.5" thickBot="1">
      <c r="A353325" s="52"/>
    </row>
    <row r="353339" spans="1:1" ht="15.75" thickBot="1">
      <c r="A353339" s="46"/>
    </row>
    <row r="353340" spans="1:1" ht="16.5" thickBot="1">
      <c r="A353340" s="52"/>
    </row>
    <row r="353345" spans="1:1" ht="15.75" thickBot="1"/>
    <row r="353346" spans="1:1" ht="16.5" thickBot="1">
      <c r="A353346" s="52"/>
    </row>
    <row r="353370" spans="1:1" ht="15.75" thickBot="1"/>
    <row r="353371" spans="1:1" ht="16.5" thickBot="1">
      <c r="A353371" s="52"/>
    </row>
    <row r="353381" spans="1:1" ht="15.75" thickBot="1"/>
    <row r="353382" spans="1:1" ht="16.5" thickBot="1">
      <c r="A353382" s="52"/>
    </row>
    <row r="353388" spans="1:1" ht="15.75" thickBot="1"/>
    <row r="353389" spans="1:1" ht="16.5" thickBot="1">
      <c r="A353389" s="52"/>
    </row>
    <row r="353396" spans="1:1" ht="15.75" thickBot="1"/>
    <row r="353397" spans="1:1" ht="16.5" thickBot="1">
      <c r="A353397" s="52"/>
    </row>
    <row r="353399" spans="1:1" ht="15.75" thickBot="1">
      <c r="A353399" s="15"/>
    </row>
    <row r="353400" spans="1:1" ht="16.5" thickBot="1">
      <c r="A353400" s="52"/>
    </row>
    <row r="353401" spans="1:1">
      <c r="A353401" s="42"/>
    </row>
    <row r="353402" spans="1:1">
      <c r="A353402" s="42"/>
    </row>
    <row r="353403" spans="1:1" ht="15.75" thickBot="1">
      <c r="A353403" s="46"/>
    </row>
    <row r="353404" spans="1:1" ht="15.75" thickBot="1"/>
    <row r="353405" spans="1:1" ht="15.75" thickBot="1">
      <c r="A353405" s="12"/>
    </row>
    <row r="353406" spans="1:1" ht="16.5" thickBot="1">
      <c r="A353406" s="52"/>
    </row>
    <row r="353420" spans="1:1" ht="15.75" thickBot="1">
      <c r="A353420" s="46"/>
    </row>
    <row r="353421" spans="1:1" ht="16.5" thickBot="1">
      <c r="A353421" s="52"/>
    </row>
    <row r="353426" spans="1:1" ht="15.75" thickBot="1"/>
    <row r="353427" spans="1:1" ht="16.5" thickBot="1">
      <c r="A353427" s="52"/>
    </row>
    <row r="353451" spans="1:1" ht="15.75" thickBot="1"/>
    <row r="353452" spans="1:1" ht="16.5" thickBot="1">
      <c r="A353452" s="52"/>
    </row>
    <row r="353462" spans="1:1" ht="15.75" thickBot="1"/>
    <row r="353463" spans="1:1" ht="16.5" thickBot="1">
      <c r="A353463" s="52"/>
    </row>
    <row r="353469" spans="1:1" ht="15.75" thickBot="1"/>
    <row r="353470" spans="1:1" ht="16.5" thickBot="1">
      <c r="A353470" s="52"/>
    </row>
    <row r="353477" spans="1:1" ht="15.75" thickBot="1"/>
    <row r="353478" spans="1:1" ht="16.5" thickBot="1">
      <c r="A353478" s="52"/>
    </row>
    <row r="353480" spans="1:1" ht="15.75" thickBot="1">
      <c r="A353480" s="15"/>
    </row>
    <row r="353481" spans="1:1" ht="16.5" thickBot="1">
      <c r="A353481" s="52"/>
    </row>
    <row r="353482" spans="1:1">
      <c r="A353482" s="42"/>
    </row>
    <row r="353483" spans="1:1">
      <c r="A353483" s="42"/>
    </row>
    <row r="353484" spans="1:1" ht="15.75" thickBot="1">
      <c r="A353484" s="46"/>
    </row>
    <row r="353485" spans="1:1" ht="15.75" thickBot="1"/>
    <row r="353486" spans="1:1" ht="15.75" thickBot="1">
      <c r="A353486" s="12"/>
    </row>
    <row r="353487" spans="1:1" ht="16.5" thickBot="1">
      <c r="A353487" s="52"/>
    </row>
    <row r="353501" spans="1:1" ht="15.75" thickBot="1">
      <c r="A353501" s="46"/>
    </row>
    <row r="353502" spans="1:1" ht="16.5" thickBot="1">
      <c r="A353502" s="52"/>
    </row>
    <row r="353507" spans="1:1" ht="15.75" thickBot="1"/>
    <row r="353508" spans="1:1" ht="16.5" thickBot="1">
      <c r="A353508" s="52"/>
    </row>
    <row r="353532" spans="1:1" ht="15.75" thickBot="1"/>
    <row r="353533" spans="1:1" ht="16.5" thickBot="1">
      <c r="A353533" s="52"/>
    </row>
    <row r="353543" spans="1:1" ht="15.75" thickBot="1"/>
    <row r="353544" spans="1:1" ht="16.5" thickBot="1">
      <c r="A353544" s="52"/>
    </row>
    <row r="353550" spans="1:1" ht="15.75" thickBot="1"/>
    <row r="353551" spans="1:1" ht="16.5" thickBot="1">
      <c r="A353551" s="52"/>
    </row>
    <row r="353558" spans="1:1" ht="15.75" thickBot="1"/>
    <row r="353559" spans="1:1" ht="16.5" thickBot="1">
      <c r="A353559" s="52"/>
    </row>
    <row r="353561" spans="1:1" ht="15.75" thickBot="1">
      <c r="A353561" s="15"/>
    </row>
    <row r="353562" spans="1:1" ht="16.5" thickBot="1">
      <c r="A353562" s="52"/>
    </row>
    <row r="353563" spans="1:1">
      <c r="A353563" s="42"/>
    </row>
    <row r="353564" spans="1:1">
      <c r="A353564" s="42"/>
    </row>
    <row r="353565" spans="1:1" ht="15.75" thickBot="1">
      <c r="A353565" s="46"/>
    </row>
    <row r="353566" spans="1:1" ht="15.75" thickBot="1"/>
    <row r="353567" spans="1:1" ht="15.75" thickBot="1">
      <c r="A353567" s="12"/>
    </row>
    <row r="353568" spans="1:1" ht="16.5" thickBot="1">
      <c r="A353568" s="52"/>
    </row>
    <row r="353582" spans="1:1" ht="15.75" thickBot="1">
      <c r="A353582" s="46"/>
    </row>
    <row r="353583" spans="1:1" ht="16.5" thickBot="1">
      <c r="A353583" s="52"/>
    </row>
    <row r="353588" spans="1:1" ht="15.75" thickBot="1"/>
    <row r="353589" spans="1:1" ht="16.5" thickBot="1">
      <c r="A353589" s="52"/>
    </row>
    <row r="353613" spans="1:1" ht="15.75" thickBot="1"/>
    <row r="353614" spans="1:1" ht="16.5" thickBot="1">
      <c r="A353614" s="52"/>
    </row>
    <row r="353624" spans="1:1" ht="15.75" thickBot="1"/>
    <row r="353625" spans="1:1" ht="16.5" thickBot="1">
      <c r="A353625" s="52"/>
    </row>
    <row r="353631" spans="1:1" ht="15.75" thickBot="1"/>
    <row r="353632" spans="1:1" ht="16.5" thickBot="1">
      <c r="A353632" s="52"/>
    </row>
    <row r="353639" spans="1:1" ht="15.75" thickBot="1"/>
    <row r="353640" spans="1:1" ht="16.5" thickBot="1">
      <c r="A353640" s="52"/>
    </row>
    <row r="353642" spans="1:1" ht="15.75" thickBot="1">
      <c r="A353642" s="15"/>
    </row>
    <row r="353643" spans="1:1" ht="16.5" thickBot="1">
      <c r="A353643" s="52"/>
    </row>
    <row r="353644" spans="1:1">
      <c r="A353644" s="42"/>
    </row>
    <row r="353645" spans="1:1">
      <c r="A353645" s="42"/>
    </row>
    <row r="353646" spans="1:1" ht="15.75" thickBot="1">
      <c r="A353646" s="46"/>
    </row>
    <row r="353647" spans="1:1" ht="15.75" thickBot="1"/>
    <row r="353648" spans="1:1" ht="15.75" thickBot="1">
      <c r="A353648" s="12"/>
    </row>
    <row r="353649" spans="1:1" ht="16.5" thickBot="1">
      <c r="A353649" s="52"/>
    </row>
    <row r="353663" spans="1:1" ht="15.75" thickBot="1">
      <c r="A353663" s="46"/>
    </row>
    <row r="353664" spans="1:1" ht="16.5" thickBot="1">
      <c r="A353664" s="52"/>
    </row>
    <row r="353669" spans="1:1" ht="15.75" thickBot="1"/>
    <row r="353670" spans="1:1" ht="16.5" thickBot="1">
      <c r="A353670" s="52"/>
    </row>
    <row r="353694" spans="1:1" ht="15.75" thickBot="1"/>
    <row r="353695" spans="1:1" ht="16.5" thickBot="1">
      <c r="A353695" s="52"/>
    </row>
    <row r="353705" spans="1:1" ht="15.75" thickBot="1"/>
    <row r="353706" spans="1:1" ht="16.5" thickBot="1">
      <c r="A353706" s="52"/>
    </row>
    <row r="353712" spans="1:1" ht="15.75" thickBot="1"/>
    <row r="353713" spans="1:1" ht="16.5" thickBot="1">
      <c r="A353713" s="52"/>
    </row>
    <row r="353720" spans="1:1" ht="15.75" thickBot="1"/>
    <row r="353721" spans="1:1" ht="16.5" thickBot="1">
      <c r="A353721" s="52"/>
    </row>
    <row r="353723" spans="1:1" ht="15.75" thickBot="1">
      <c r="A353723" s="15"/>
    </row>
    <row r="353724" spans="1:1" ht="16.5" thickBot="1">
      <c r="A353724" s="52"/>
    </row>
    <row r="353725" spans="1:1">
      <c r="A353725" s="42"/>
    </row>
    <row r="353726" spans="1:1">
      <c r="A353726" s="42"/>
    </row>
    <row r="353727" spans="1:1" ht="15.75" thickBot="1">
      <c r="A353727" s="46"/>
    </row>
    <row r="353728" spans="1:1" ht="15.75" thickBot="1"/>
    <row r="353729" spans="1:1" ht="15.75" thickBot="1">
      <c r="A353729" s="12"/>
    </row>
    <row r="353730" spans="1:1" ht="16.5" thickBot="1">
      <c r="A353730" s="52"/>
    </row>
    <row r="353744" spans="1:1" ht="15.75" thickBot="1">
      <c r="A353744" s="46"/>
    </row>
    <row r="353745" spans="1:1" ht="16.5" thickBot="1">
      <c r="A353745" s="52"/>
    </row>
    <row r="353750" spans="1:1" ht="15.75" thickBot="1"/>
    <row r="353751" spans="1:1" ht="16.5" thickBot="1">
      <c r="A353751" s="52"/>
    </row>
    <row r="353775" spans="1:1" ht="15.75" thickBot="1"/>
    <row r="353776" spans="1:1" ht="16.5" thickBot="1">
      <c r="A353776" s="52"/>
    </row>
    <row r="353786" spans="1:1" ht="15.75" thickBot="1"/>
    <row r="353787" spans="1:1" ht="16.5" thickBot="1">
      <c r="A353787" s="52"/>
    </row>
    <row r="353793" spans="1:1" ht="15.75" thickBot="1"/>
    <row r="353794" spans="1:1" ht="16.5" thickBot="1">
      <c r="A353794" s="52"/>
    </row>
    <row r="353801" spans="1:1" ht="15.75" thickBot="1"/>
    <row r="353802" spans="1:1" ht="16.5" thickBot="1">
      <c r="A353802" s="52"/>
    </row>
    <row r="353804" spans="1:1" ht="15.75" thickBot="1">
      <c r="A353804" s="15"/>
    </row>
    <row r="353805" spans="1:1" ht="16.5" thickBot="1">
      <c r="A353805" s="52"/>
    </row>
    <row r="353806" spans="1:1">
      <c r="A353806" s="42"/>
    </row>
    <row r="353807" spans="1:1">
      <c r="A353807" s="42"/>
    </row>
    <row r="353808" spans="1:1" ht="15.75" thickBot="1">
      <c r="A353808" s="46"/>
    </row>
    <row r="353809" spans="1:1" ht="15.75" thickBot="1"/>
    <row r="353810" spans="1:1" ht="15.75" thickBot="1">
      <c r="A353810" s="12"/>
    </row>
    <row r="353811" spans="1:1" ht="16.5" thickBot="1">
      <c r="A353811" s="52"/>
    </row>
    <row r="353825" spans="1:1" ht="15.75" thickBot="1">
      <c r="A353825" s="46"/>
    </row>
    <row r="353826" spans="1:1" ht="16.5" thickBot="1">
      <c r="A353826" s="52"/>
    </row>
    <row r="353831" spans="1:1" ht="15.75" thickBot="1"/>
    <row r="353832" spans="1:1" ht="16.5" thickBot="1">
      <c r="A353832" s="52"/>
    </row>
    <row r="353856" ht="15.75" thickBot="1"/>
    <row r="353857" spans="1:1" ht="16.5" thickBot="1">
      <c r="A353857" s="52"/>
    </row>
    <row r="353867" spans="1:1" ht="15.75" thickBot="1"/>
    <row r="353868" spans="1:1" ht="16.5" thickBot="1">
      <c r="A353868" s="52"/>
    </row>
    <row r="353874" spans="1:1" ht="15.75" thickBot="1"/>
    <row r="353875" spans="1:1" ht="16.5" thickBot="1">
      <c r="A353875" s="52"/>
    </row>
    <row r="353882" spans="1:1" ht="15.75" thickBot="1"/>
    <row r="353883" spans="1:1" ht="16.5" thickBot="1">
      <c r="A353883" s="52"/>
    </row>
    <row r="353885" spans="1:1" ht="15.75" thickBot="1">
      <c r="A353885" s="15"/>
    </row>
    <row r="353886" spans="1:1" ht="16.5" thickBot="1">
      <c r="A353886" s="52"/>
    </row>
    <row r="353887" spans="1:1">
      <c r="A353887" s="42"/>
    </row>
    <row r="353888" spans="1:1">
      <c r="A353888" s="42"/>
    </row>
    <row r="353889" spans="1:1" ht="15.75" thickBot="1">
      <c r="A353889" s="46"/>
    </row>
    <row r="353890" spans="1:1" ht="15.75" thickBot="1"/>
    <row r="353891" spans="1:1" ht="15.75" thickBot="1">
      <c r="A353891" s="12"/>
    </row>
    <row r="353892" spans="1:1" ht="16.5" thickBot="1">
      <c r="A353892" s="52"/>
    </row>
    <row r="353906" spans="1:1" ht="15.75" thickBot="1">
      <c r="A353906" s="46"/>
    </row>
    <row r="353907" spans="1:1" ht="16.5" thickBot="1">
      <c r="A353907" s="52"/>
    </row>
    <row r="353912" spans="1:1" ht="15.75" thickBot="1"/>
    <row r="353913" spans="1:1" ht="16.5" thickBot="1">
      <c r="A353913" s="52"/>
    </row>
    <row r="353937" spans="1:1" ht="15.75" thickBot="1"/>
    <row r="353938" spans="1:1" ht="16.5" thickBot="1">
      <c r="A353938" s="52"/>
    </row>
    <row r="353948" spans="1:1" ht="15.75" thickBot="1"/>
    <row r="353949" spans="1:1" ht="16.5" thickBot="1">
      <c r="A353949" s="52"/>
    </row>
    <row r="353955" spans="1:1" ht="15.75" thickBot="1"/>
    <row r="353956" spans="1:1" ht="16.5" thickBot="1">
      <c r="A353956" s="52"/>
    </row>
    <row r="353963" spans="1:1" ht="15.75" thickBot="1"/>
    <row r="353964" spans="1:1" ht="16.5" thickBot="1">
      <c r="A353964" s="52"/>
    </row>
    <row r="353966" spans="1:1" ht="15.75" thickBot="1">
      <c r="A353966" s="15"/>
    </row>
    <row r="353967" spans="1:1" ht="16.5" thickBot="1">
      <c r="A353967" s="52"/>
    </row>
    <row r="353968" spans="1:1">
      <c r="A353968" s="42"/>
    </row>
    <row r="353969" spans="1:1">
      <c r="A353969" s="42"/>
    </row>
    <row r="353970" spans="1:1" ht="15.75" thickBot="1">
      <c r="A353970" s="46"/>
    </row>
    <row r="353971" spans="1:1" ht="15.75" thickBot="1"/>
    <row r="353972" spans="1:1" ht="15.75" thickBot="1">
      <c r="A353972" s="12"/>
    </row>
    <row r="353973" spans="1:1" ht="16.5" thickBot="1">
      <c r="A353973" s="52"/>
    </row>
    <row r="353987" spans="1:1" ht="15.75" thickBot="1">
      <c r="A353987" s="46"/>
    </row>
    <row r="353988" spans="1:1" ht="16.5" thickBot="1">
      <c r="A353988" s="52"/>
    </row>
    <row r="353993" spans="1:1" ht="15.75" thickBot="1"/>
    <row r="353994" spans="1:1" ht="16.5" thickBot="1">
      <c r="A353994" s="52"/>
    </row>
    <row r="354018" spans="1:1" ht="15.75" thickBot="1"/>
    <row r="354019" spans="1:1" ht="16.5" thickBot="1">
      <c r="A354019" s="52"/>
    </row>
    <row r="354029" spans="1:1" ht="15.75" thickBot="1"/>
    <row r="354030" spans="1:1" ht="16.5" thickBot="1">
      <c r="A354030" s="52"/>
    </row>
    <row r="354036" spans="1:1" ht="15.75" thickBot="1"/>
    <row r="354037" spans="1:1" ht="16.5" thickBot="1">
      <c r="A354037" s="52"/>
    </row>
    <row r="354044" spans="1:1" ht="15.75" thickBot="1"/>
    <row r="354045" spans="1:1" ht="16.5" thickBot="1">
      <c r="A354045" s="52"/>
    </row>
    <row r="354047" spans="1:1" ht="15.75" thickBot="1">
      <c r="A354047" s="15"/>
    </row>
    <row r="354048" spans="1:1" ht="16.5" thickBot="1">
      <c r="A354048" s="52"/>
    </row>
    <row r="354049" spans="1:1">
      <c r="A354049" s="42"/>
    </row>
    <row r="354050" spans="1:1">
      <c r="A354050" s="42"/>
    </row>
    <row r="354051" spans="1:1" ht="15.75" thickBot="1">
      <c r="A354051" s="46"/>
    </row>
    <row r="354052" spans="1:1" ht="15.75" thickBot="1"/>
    <row r="354053" spans="1:1" ht="15.75" thickBot="1">
      <c r="A354053" s="12"/>
    </row>
    <row r="354054" spans="1:1" ht="16.5" thickBot="1">
      <c r="A354054" s="52"/>
    </row>
    <row r="354068" spans="1:1" ht="15.75" thickBot="1">
      <c r="A354068" s="46"/>
    </row>
    <row r="354069" spans="1:1" ht="16.5" thickBot="1">
      <c r="A354069" s="52"/>
    </row>
    <row r="354074" spans="1:1" ht="15.75" thickBot="1"/>
    <row r="354075" spans="1:1" ht="16.5" thickBot="1">
      <c r="A354075" s="52"/>
    </row>
    <row r="354099" spans="1:1" ht="15.75" thickBot="1"/>
    <row r="354100" spans="1:1" ht="16.5" thickBot="1">
      <c r="A354100" s="52"/>
    </row>
    <row r="354110" spans="1:1" ht="15.75" thickBot="1"/>
    <row r="354111" spans="1:1" ht="16.5" thickBot="1">
      <c r="A354111" s="52"/>
    </row>
    <row r="354117" spans="1:1" ht="15.75" thickBot="1"/>
    <row r="354118" spans="1:1" ht="16.5" thickBot="1">
      <c r="A354118" s="52"/>
    </row>
    <row r="354125" spans="1:1" ht="15.75" thickBot="1"/>
    <row r="354126" spans="1:1" ht="16.5" thickBot="1">
      <c r="A354126" s="52"/>
    </row>
    <row r="354128" spans="1:1" ht="15.75" thickBot="1">
      <c r="A354128" s="15"/>
    </row>
    <row r="354129" spans="1:1" ht="16.5" thickBot="1">
      <c r="A354129" s="52"/>
    </row>
    <row r="354130" spans="1:1">
      <c r="A354130" s="42"/>
    </row>
    <row r="354131" spans="1:1">
      <c r="A354131" s="42"/>
    </row>
    <row r="354132" spans="1:1" ht="15.75" thickBot="1">
      <c r="A354132" s="46"/>
    </row>
    <row r="354133" spans="1:1" ht="15.75" thickBot="1"/>
    <row r="354134" spans="1:1" ht="15.75" thickBot="1">
      <c r="A354134" s="12"/>
    </row>
    <row r="354135" spans="1:1" ht="16.5" thickBot="1">
      <c r="A354135" s="52"/>
    </row>
    <row r="354149" spans="1:1" ht="15.75" thickBot="1">
      <c r="A354149" s="46"/>
    </row>
    <row r="354150" spans="1:1" ht="16.5" thickBot="1">
      <c r="A354150" s="52"/>
    </row>
    <row r="354155" spans="1:1" ht="15.75" thickBot="1"/>
    <row r="354156" spans="1:1" ht="16.5" thickBot="1">
      <c r="A354156" s="52"/>
    </row>
    <row r="354180" spans="1:1" ht="15.75" thickBot="1"/>
    <row r="354181" spans="1:1" ht="16.5" thickBot="1">
      <c r="A354181" s="52"/>
    </row>
    <row r="354191" spans="1:1" ht="15.75" thickBot="1"/>
    <row r="354192" spans="1:1" ht="16.5" thickBot="1">
      <c r="A354192" s="52"/>
    </row>
    <row r="354198" spans="1:1" ht="15.75" thickBot="1"/>
    <row r="354199" spans="1:1" ht="16.5" thickBot="1">
      <c r="A354199" s="52"/>
    </row>
    <row r="354206" spans="1:1" ht="15.75" thickBot="1"/>
    <row r="354207" spans="1:1" ht="16.5" thickBot="1">
      <c r="A354207" s="52"/>
    </row>
    <row r="354209" spans="1:1" ht="15.75" thickBot="1">
      <c r="A354209" s="15"/>
    </row>
    <row r="354210" spans="1:1" ht="16.5" thickBot="1">
      <c r="A354210" s="52"/>
    </row>
    <row r="354211" spans="1:1">
      <c r="A354211" s="42"/>
    </row>
    <row r="354212" spans="1:1">
      <c r="A354212" s="42"/>
    </row>
    <row r="354213" spans="1:1" ht="15.75" thickBot="1">
      <c r="A354213" s="46"/>
    </row>
    <row r="354214" spans="1:1" ht="15.75" thickBot="1"/>
    <row r="354215" spans="1:1" ht="15.75" thickBot="1">
      <c r="A354215" s="12"/>
    </row>
    <row r="354216" spans="1:1" ht="16.5" thickBot="1">
      <c r="A354216" s="52"/>
    </row>
    <row r="354230" spans="1:1" ht="15.75" thickBot="1">
      <c r="A354230" s="46"/>
    </row>
    <row r="354231" spans="1:1" ht="16.5" thickBot="1">
      <c r="A354231" s="52"/>
    </row>
    <row r="354236" spans="1:1" ht="15.75" thickBot="1"/>
    <row r="354237" spans="1:1" ht="16.5" thickBot="1">
      <c r="A354237" s="52"/>
    </row>
    <row r="354261" spans="1:1" ht="15.75" thickBot="1"/>
    <row r="354262" spans="1:1" ht="16.5" thickBot="1">
      <c r="A354262" s="52"/>
    </row>
    <row r="354272" spans="1:1" ht="15.75" thickBot="1"/>
    <row r="354273" spans="1:1" ht="16.5" thickBot="1">
      <c r="A354273" s="52"/>
    </row>
    <row r="354279" spans="1:1" ht="15.75" thickBot="1"/>
    <row r="354280" spans="1:1" ht="16.5" thickBot="1">
      <c r="A354280" s="52"/>
    </row>
    <row r="354287" spans="1:1" ht="15.75" thickBot="1"/>
    <row r="354288" spans="1:1" ht="16.5" thickBot="1">
      <c r="A354288" s="52"/>
    </row>
    <row r="354290" spans="1:1" ht="15.75" thickBot="1">
      <c r="A354290" s="15"/>
    </row>
    <row r="354291" spans="1:1" ht="16.5" thickBot="1">
      <c r="A354291" s="52"/>
    </row>
    <row r="354292" spans="1:1">
      <c r="A354292" s="42"/>
    </row>
    <row r="354293" spans="1:1">
      <c r="A354293" s="42"/>
    </row>
    <row r="354294" spans="1:1" ht="15.75" thickBot="1">
      <c r="A354294" s="46"/>
    </row>
    <row r="354295" spans="1:1" ht="15.75" thickBot="1"/>
    <row r="354296" spans="1:1" ht="15.75" thickBot="1">
      <c r="A354296" s="12"/>
    </row>
    <row r="354297" spans="1:1" ht="16.5" thickBot="1">
      <c r="A354297" s="52"/>
    </row>
    <row r="354311" spans="1:1" ht="15.75" thickBot="1">
      <c r="A354311" s="46"/>
    </row>
    <row r="354312" spans="1:1" ht="16.5" thickBot="1">
      <c r="A354312" s="52"/>
    </row>
    <row r="354317" spans="1:1" ht="15.75" thickBot="1"/>
    <row r="354318" spans="1:1" ht="16.5" thickBot="1">
      <c r="A354318" s="52"/>
    </row>
    <row r="354342" spans="1:1" ht="15.75" thickBot="1"/>
    <row r="354343" spans="1:1" ht="16.5" thickBot="1">
      <c r="A354343" s="52"/>
    </row>
    <row r="354353" spans="1:1" ht="15.75" thickBot="1"/>
    <row r="354354" spans="1:1" ht="16.5" thickBot="1">
      <c r="A354354" s="52"/>
    </row>
    <row r="354360" spans="1:1" ht="15.75" thickBot="1"/>
    <row r="354361" spans="1:1" ht="16.5" thickBot="1">
      <c r="A354361" s="52"/>
    </row>
    <row r="354368" spans="1:1" ht="15.75" thickBot="1"/>
    <row r="354369" spans="1:1" ht="16.5" thickBot="1">
      <c r="A354369" s="52"/>
    </row>
    <row r="354371" spans="1:1" ht="15.75" thickBot="1">
      <c r="A354371" s="15"/>
    </row>
    <row r="354372" spans="1:1" ht="16.5" thickBot="1">
      <c r="A354372" s="52"/>
    </row>
    <row r="354373" spans="1:1">
      <c r="A354373" s="42"/>
    </row>
    <row r="354374" spans="1:1">
      <c r="A354374" s="42"/>
    </row>
    <row r="354375" spans="1:1" ht="15.75" thickBot="1">
      <c r="A354375" s="46"/>
    </row>
    <row r="354376" spans="1:1" ht="15.75" thickBot="1"/>
    <row r="354377" spans="1:1" ht="15.75" thickBot="1">
      <c r="A354377" s="12"/>
    </row>
    <row r="354378" spans="1:1" ht="16.5" thickBot="1">
      <c r="A354378" s="52"/>
    </row>
    <row r="354392" spans="1:1" ht="15.75" thickBot="1">
      <c r="A354392" s="46"/>
    </row>
    <row r="354393" spans="1:1" ht="16.5" thickBot="1">
      <c r="A354393" s="52"/>
    </row>
    <row r="354398" spans="1:1" ht="15.75" thickBot="1"/>
    <row r="354399" spans="1:1" ht="16.5" thickBot="1">
      <c r="A354399" s="52"/>
    </row>
    <row r="354423" spans="1:1" ht="15.75" thickBot="1"/>
    <row r="354424" spans="1:1" ht="16.5" thickBot="1">
      <c r="A354424" s="52"/>
    </row>
    <row r="354434" spans="1:1" ht="15.75" thickBot="1"/>
    <row r="354435" spans="1:1" ht="16.5" thickBot="1">
      <c r="A354435" s="52"/>
    </row>
    <row r="354441" spans="1:1" ht="15.75" thickBot="1"/>
    <row r="354442" spans="1:1" ht="16.5" thickBot="1">
      <c r="A354442" s="52"/>
    </row>
    <row r="354449" spans="1:1" ht="15.75" thickBot="1"/>
    <row r="354450" spans="1:1" ht="16.5" thickBot="1">
      <c r="A354450" s="52"/>
    </row>
    <row r="354452" spans="1:1" ht="15.75" thickBot="1">
      <c r="A354452" s="15"/>
    </row>
    <row r="354453" spans="1:1" ht="16.5" thickBot="1">
      <c r="A354453" s="52"/>
    </row>
    <row r="354454" spans="1:1">
      <c r="A354454" s="42"/>
    </row>
    <row r="354455" spans="1:1">
      <c r="A354455" s="42"/>
    </row>
    <row r="354456" spans="1:1" ht="15.75" thickBot="1">
      <c r="A354456" s="46"/>
    </row>
    <row r="354457" spans="1:1" ht="15.75" thickBot="1"/>
    <row r="354458" spans="1:1" ht="15.75" thickBot="1">
      <c r="A354458" s="12"/>
    </row>
    <row r="354459" spans="1:1" ht="16.5" thickBot="1">
      <c r="A354459" s="52"/>
    </row>
    <row r="354473" spans="1:1" ht="15.75" thickBot="1">
      <c r="A354473" s="46"/>
    </row>
    <row r="354474" spans="1:1" ht="16.5" thickBot="1">
      <c r="A354474" s="52"/>
    </row>
    <row r="354479" spans="1:1" ht="15.75" thickBot="1"/>
    <row r="354480" spans="1:1" ht="16.5" thickBot="1">
      <c r="A354480" s="52"/>
    </row>
    <row r="354504" spans="1:1" ht="15.75" thickBot="1"/>
    <row r="354505" spans="1:1" ht="16.5" thickBot="1">
      <c r="A354505" s="52"/>
    </row>
    <row r="354515" spans="1:1" ht="15.75" thickBot="1"/>
    <row r="354516" spans="1:1" ht="16.5" thickBot="1">
      <c r="A354516" s="52"/>
    </row>
    <row r="354522" spans="1:1" ht="15.75" thickBot="1"/>
    <row r="354523" spans="1:1" ht="16.5" thickBot="1">
      <c r="A354523" s="52"/>
    </row>
    <row r="354530" spans="1:1" ht="15.75" thickBot="1"/>
    <row r="354531" spans="1:1" ht="16.5" thickBot="1">
      <c r="A354531" s="52"/>
    </row>
    <row r="354533" spans="1:1" ht="15.75" thickBot="1">
      <c r="A354533" s="15"/>
    </row>
    <row r="354534" spans="1:1" ht="16.5" thickBot="1">
      <c r="A354534" s="52"/>
    </row>
    <row r="354535" spans="1:1">
      <c r="A354535" s="42"/>
    </row>
    <row r="354536" spans="1:1">
      <c r="A354536" s="42"/>
    </row>
    <row r="354537" spans="1:1" ht="15.75" thickBot="1">
      <c r="A354537" s="46"/>
    </row>
    <row r="354538" spans="1:1" ht="15.75" thickBot="1"/>
    <row r="354539" spans="1:1" ht="15.75" thickBot="1">
      <c r="A354539" s="12"/>
    </row>
    <row r="354540" spans="1:1" ht="16.5" thickBot="1">
      <c r="A354540" s="52"/>
    </row>
    <row r="354554" spans="1:1" ht="15.75" thickBot="1">
      <c r="A354554" s="46"/>
    </row>
    <row r="354555" spans="1:1" ht="16.5" thickBot="1">
      <c r="A354555" s="52"/>
    </row>
    <row r="354560" spans="1:1" ht="15.75" thickBot="1"/>
    <row r="354561" spans="1:1" ht="16.5" thickBot="1">
      <c r="A354561" s="52"/>
    </row>
    <row r="354585" spans="1:1" ht="15.75" thickBot="1"/>
    <row r="354586" spans="1:1" ht="16.5" thickBot="1">
      <c r="A354586" s="52"/>
    </row>
    <row r="354596" spans="1:1" ht="15.75" thickBot="1"/>
    <row r="354597" spans="1:1" ht="16.5" thickBot="1">
      <c r="A354597" s="52"/>
    </row>
    <row r="354603" spans="1:1" ht="15.75" thickBot="1"/>
    <row r="354604" spans="1:1" ht="16.5" thickBot="1">
      <c r="A354604" s="52"/>
    </row>
    <row r="354611" spans="1:1" ht="15.75" thickBot="1"/>
    <row r="354612" spans="1:1" ht="16.5" thickBot="1">
      <c r="A354612" s="52"/>
    </row>
    <row r="354614" spans="1:1" ht="15.75" thickBot="1">
      <c r="A354614" s="15"/>
    </row>
    <row r="354615" spans="1:1" ht="16.5" thickBot="1">
      <c r="A354615" s="52"/>
    </row>
    <row r="354616" spans="1:1">
      <c r="A354616" s="42"/>
    </row>
    <row r="354617" spans="1:1">
      <c r="A354617" s="42"/>
    </row>
    <row r="354618" spans="1:1" ht="15.75" thickBot="1">
      <c r="A354618" s="46"/>
    </row>
    <row r="354619" spans="1:1" ht="15.75" thickBot="1"/>
    <row r="354620" spans="1:1" ht="15.75" thickBot="1">
      <c r="A354620" s="12"/>
    </row>
    <row r="354621" spans="1:1" ht="16.5" thickBot="1">
      <c r="A354621" s="52"/>
    </row>
    <row r="354635" spans="1:1" ht="15.75" thickBot="1">
      <c r="A354635" s="46"/>
    </row>
    <row r="354636" spans="1:1" ht="16.5" thickBot="1">
      <c r="A354636" s="52"/>
    </row>
    <row r="354641" spans="1:1" ht="15.75" thickBot="1"/>
    <row r="354642" spans="1:1" ht="16.5" thickBot="1">
      <c r="A354642" s="52"/>
    </row>
    <row r="354666" spans="1:1" ht="15.75" thickBot="1"/>
    <row r="354667" spans="1:1" ht="16.5" thickBot="1">
      <c r="A354667" s="52"/>
    </row>
    <row r="354677" spans="1:1" ht="15.75" thickBot="1"/>
    <row r="354678" spans="1:1" ht="16.5" thickBot="1">
      <c r="A354678" s="52"/>
    </row>
    <row r="354684" spans="1:1" ht="15.75" thickBot="1"/>
    <row r="354685" spans="1:1" ht="16.5" thickBot="1">
      <c r="A354685" s="52"/>
    </row>
    <row r="354692" spans="1:1" ht="15.75" thickBot="1"/>
    <row r="354693" spans="1:1" ht="16.5" thickBot="1">
      <c r="A354693" s="52"/>
    </row>
    <row r="354695" spans="1:1" ht="15.75" thickBot="1">
      <c r="A354695" s="15"/>
    </row>
    <row r="354696" spans="1:1" ht="16.5" thickBot="1">
      <c r="A354696" s="52"/>
    </row>
    <row r="354697" spans="1:1">
      <c r="A354697" s="42"/>
    </row>
    <row r="354698" spans="1:1">
      <c r="A354698" s="42"/>
    </row>
    <row r="354699" spans="1:1" ht="15.75" thickBot="1">
      <c r="A354699" s="46"/>
    </row>
    <row r="354700" spans="1:1" ht="15.75" thickBot="1"/>
    <row r="354701" spans="1:1" ht="15.75" thickBot="1">
      <c r="A354701" s="12"/>
    </row>
    <row r="354702" spans="1:1" ht="16.5" thickBot="1">
      <c r="A354702" s="52"/>
    </row>
    <row r="354716" spans="1:1" ht="15.75" thickBot="1">
      <c r="A354716" s="46"/>
    </row>
    <row r="354717" spans="1:1" ht="16.5" thickBot="1">
      <c r="A354717" s="52"/>
    </row>
    <row r="354722" spans="1:1" ht="15.75" thickBot="1"/>
    <row r="354723" spans="1:1" ht="16.5" thickBot="1">
      <c r="A354723" s="52"/>
    </row>
    <row r="354747" spans="1:1" ht="15.75" thickBot="1"/>
    <row r="354748" spans="1:1" ht="16.5" thickBot="1">
      <c r="A354748" s="52"/>
    </row>
    <row r="354758" spans="1:1" ht="15.75" thickBot="1"/>
    <row r="354759" spans="1:1" ht="16.5" thickBot="1">
      <c r="A354759" s="52"/>
    </row>
    <row r="354765" spans="1:1" ht="15.75" thickBot="1"/>
    <row r="354766" spans="1:1" ht="16.5" thickBot="1">
      <c r="A354766" s="52"/>
    </row>
    <row r="354773" spans="1:1" ht="15.75" thickBot="1"/>
    <row r="354774" spans="1:1" ht="16.5" thickBot="1">
      <c r="A354774" s="52"/>
    </row>
    <row r="354776" spans="1:1" ht="15.75" thickBot="1">
      <c r="A354776" s="15"/>
    </row>
    <row r="354777" spans="1:1" ht="16.5" thickBot="1">
      <c r="A354777" s="52"/>
    </row>
    <row r="354778" spans="1:1">
      <c r="A354778" s="42"/>
    </row>
    <row r="354779" spans="1:1">
      <c r="A354779" s="42"/>
    </row>
    <row r="354780" spans="1:1" ht="15.75" thickBot="1">
      <c r="A354780" s="46"/>
    </row>
    <row r="354781" spans="1:1" ht="15.75" thickBot="1"/>
    <row r="354782" spans="1:1" ht="15.75" thickBot="1">
      <c r="A354782" s="12"/>
    </row>
    <row r="354783" spans="1:1" ht="16.5" thickBot="1">
      <c r="A354783" s="52"/>
    </row>
    <row r="354797" spans="1:1" ht="15.75" thickBot="1">
      <c r="A354797" s="46"/>
    </row>
    <row r="354798" spans="1:1" ht="16.5" thickBot="1">
      <c r="A354798" s="52"/>
    </row>
    <row r="354803" spans="1:1" ht="15.75" thickBot="1"/>
    <row r="354804" spans="1:1" ht="16.5" thickBot="1">
      <c r="A354804" s="52"/>
    </row>
    <row r="354828" spans="1:1" ht="15.75" thickBot="1"/>
    <row r="354829" spans="1:1" ht="16.5" thickBot="1">
      <c r="A354829" s="52"/>
    </row>
    <row r="354839" spans="1:1" ht="15.75" thickBot="1"/>
    <row r="354840" spans="1:1" ht="16.5" thickBot="1">
      <c r="A354840" s="52"/>
    </row>
    <row r="354846" spans="1:1" ht="15.75" thickBot="1"/>
    <row r="354847" spans="1:1" ht="16.5" thickBot="1">
      <c r="A354847" s="52"/>
    </row>
    <row r="354854" spans="1:1" ht="15.75" thickBot="1"/>
    <row r="354855" spans="1:1" ht="16.5" thickBot="1">
      <c r="A354855" s="52"/>
    </row>
    <row r="354857" spans="1:1" ht="15.75" thickBot="1">
      <c r="A354857" s="15"/>
    </row>
    <row r="354858" spans="1:1" ht="16.5" thickBot="1">
      <c r="A354858" s="52"/>
    </row>
    <row r="354859" spans="1:1">
      <c r="A354859" s="42"/>
    </row>
    <row r="354860" spans="1:1">
      <c r="A354860" s="42"/>
    </row>
    <row r="354861" spans="1:1" ht="15.75" thickBot="1">
      <c r="A354861" s="46"/>
    </row>
    <row r="354862" spans="1:1" ht="15.75" thickBot="1"/>
    <row r="354863" spans="1:1" ht="15.75" thickBot="1">
      <c r="A354863" s="12"/>
    </row>
    <row r="354864" spans="1:1" ht="16.5" thickBot="1">
      <c r="A354864" s="52"/>
    </row>
    <row r="354878" spans="1:1" ht="15.75" thickBot="1">
      <c r="A354878" s="46"/>
    </row>
    <row r="354879" spans="1:1" ht="16.5" thickBot="1">
      <c r="A354879" s="52"/>
    </row>
    <row r="354884" spans="1:1" ht="15.75" thickBot="1"/>
    <row r="354885" spans="1:1" ht="16.5" thickBot="1">
      <c r="A354885" s="52"/>
    </row>
    <row r="354909" spans="1:1" ht="15.75" thickBot="1"/>
    <row r="354910" spans="1:1" ht="16.5" thickBot="1">
      <c r="A354910" s="52"/>
    </row>
    <row r="354920" spans="1:1" ht="15.75" thickBot="1"/>
    <row r="354921" spans="1:1" ht="16.5" thickBot="1">
      <c r="A354921" s="52"/>
    </row>
    <row r="354927" spans="1:1" ht="15.75" thickBot="1"/>
    <row r="354928" spans="1:1" ht="16.5" thickBot="1">
      <c r="A354928" s="52"/>
    </row>
    <row r="354935" spans="1:1" ht="15.75" thickBot="1"/>
    <row r="354936" spans="1:1" ht="16.5" thickBot="1">
      <c r="A354936" s="52"/>
    </row>
    <row r="354938" spans="1:1" ht="15.75" thickBot="1">
      <c r="A354938" s="15"/>
    </row>
    <row r="354939" spans="1:1" ht="16.5" thickBot="1">
      <c r="A354939" s="52"/>
    </row>
    <row r="354940" spans="1:1">
      <c r="A354940" s="42"/>
    </row>
    <row r="354941" spans="1:1">
      <c r="A354941" s="42"/>
    </row>
    <row r="354942" spans="1:1" ht="15.75" thickBot="1">
      <c r="A354942" s="46"/>
    </row>
    <row r="354943" spans="1:1" ht="15.75" thickBot="1"/>
    <row r="354944" spans="1:1" ht="15.75" thickBot="1">
      <c r="A354944" s="12"/>
    </row>
    <row r="354945" spans="1:1" ht="16.5" thickBot="1">
      <c r="A354945" s="52"/>
    </row>
    <row r="354959" spans="1:1" ht="15.75" thickBot="1">
      <c r="A354959" s="46"/>
    </row>
    <row r="354960" spans="1:1" ht="16.5" thickBot="1">
      <c r="A354960" s="52"/>
    </row>
    <row r="354965" spans="1:1" ht="15.75" thickBot="1"/>
    <row r="354966" spans="1:1" ht="16.5" thickBot="1">
      <c r="A354966" s="52"/>
    </row>
    <row r="354990" spans="1:1" ht="15.75" thickBot="1"/>
    <row r="354991" spans="1:1" ht="16.5" thickBot="1">
      <c r="A354991" s="52"/>
    </row>
    <row r="355001" spans="1:1" ht="15.75" thickBot="1"/>
    <row r="355002" spans="1:1" ht="16.5" thickBot="1">
      <c r="A355002" s="52"/>
    </row>
    <row r="355008" spans="1:1" ht="15.75" thickBot="1"/>
    <row r="355009" spans="1:1" ht="16.5" thickBot="1">
      <c r="A355009" s="52"/>
    </row>
    <row r="355016" spans="1:1" ht="15.75" thickBot="1"/>
    <row r="355017" spans="1:1" ht="16.5" thickBot="1">
      <c r="A355017" s="52"/>
    </row>
    <row r="355019" spans="1:1" ht="15.75" thickBot="1">
      <c r="A355019" s="15"/>
    </row>
    <row r="355020" spans="1:1" ht="16.5" thickBot="1">
      <c r="A355020" s="52"/>
    </row>
    <row r="355021" spans="1:1">
      <c r="A355021" s="42"/>
    </row>
    <row r="355022" spans="1:1">
      <c r="A355022" s="42"/>
    </row>
    <row r="355023" spans="1:1" ht="15.75" thickBot="1">
      <c r="A355023" s="46"/>
    </row>
    <row r="355024" spans="1:1" ht="15.75" thickBot="1"/>
    <row r="355025" spans="1:1" ht="15.75" thickBot="1">
      <c r="A355025" s="12"/>
    </row>
    <row r="355026" spans="1:1" ht="16.5" thickBot="1">
      <c r="A355026" s="52"/>
    </row>
    <row r="355040" spans="1:1" ht="15.75" thickBot="1">
      <c r="A355040" s="46"/>
    </row>
    <row r="355041" spans="1:1" ht="16.5" thickBot="1">
      <c r="A355041" s="52"/>
    </row>
    <row r="355046" spans="1:1" ht="15.75" thickBot="1"/>
    <row r="355047" spans="1:1" ht="16.5" thickBot="1">
      <c r="A355047" s="52"/>
    </row>
    <row r="355071" spans="1:1" ht="15.75" thickBot="1"/>
    <row r="355072" spans="1:1" ht="16.5" thickBot="1">
      <c r="A355072" s="52"/>
    </row>
    <row r="355082" spans="1:1" ht="15.75" thickBot="1"/>
    <row r="355083" spans="1:1" ht="16.5" thickBot="1">
      <c r="A355083" s="52"/>
    </row>
    <row r="355089" spans="1:1" ht="15.75" thickBot="1"/>
    <row r="355090" spans="1:1" ht="16.5" thickBot="1">
      <c r="A355090" s="52"/>
    </row>
    <row r="355097" spans="1:1" ht="15.75" thickBot="1"/>
    <row r="355098" spans="1:1" ht="16.5" thickBot="1">
      <c r="A355098" s="52"/>
    </row>
    <row r="355100" spans="1:1" ht="15.75" thickBot="1">
      <c r="A355100" s="15"/>
    </row>
    <row r="355101" spans="1:1" ht="16.5" thickBot="1">
      <c r="A355101" s="52"/>
    </row>
    <row r="355102" spans="1:1">
      <c r="A355102" s="42"/>
    </row>
    <row r="355103" spans="1:1">
      <c r="A355103" s="42"/>
    </row>
    <row r="355104" spans="1:1" ht="15.75" thickBot="1">
      <c r="A355104" s="46"/>
    </row>
    <row r="355105" spans="1:1" ht="15.75" thickBot="1"/>
    <row r="355106" spans="1:1" ht="15.75" thickBot="1">
      <c r="A355106" s="12"/>
    </row>
    <row r="355107" spans="1:1" ht="16.5" thickBot="1">
      <c r="A355107" s="52"/>
    </row>
    <row r="355121" spans="1:1" ht="15.75" thickBot="1">
      <c r="A355121" s="46"/>
    </row>
    <row r="355122" spans="1:1" ht="16.5" thickBot="1">
      <c r="A355122" s="52"/>
    </row>
    <row r="355127" spans="1:1" ht="15.75" thickBot="1"/>
    <row r="355128" spans="1:1" ht="16.5" thickBot="1">
      <c r="A355128" s="52"/>
    </row>
    <row r="355152" ht="15.75" thickBot="1"/>
    <row r="355153" spans="1:1" ht="16.5" thickBot="1">
      <c r="A355153" s="52"/>
    </row>
    <row r="355163" spans="1:1" ht="15.75" thickBot="1"/>
    <row r="355164" spans="1:1" ht="16.5" thickBot="1">
      <c r="A355164" s="52"/>
    </row>
    <row r="355170" spans="1:1" ht="15.75" thickBot="1"/>
    <row r="355171" spans="1:1" ht="16.5" thickBot="1">
      <c r="A355171" s="52"/>
    </row>
    <row r="355178" spans="1:1" ht="15.75" thickBot="1"/>
    <row r="355179" spans="1:1" ht="16.5" thickBot="1">
      <c r="A355179" s="52"/>
    </row>
    <row r="355181" spans="1:1" ht="15.75" thickBot="1">
      <c r="A355181" s="15"/>
    </row>
    <row r="355182" spans="1:1" ht="16.5" thickBot="1">
      <c r="A355182" s="52"/>
    </row>
    <row r="355183" spans="1:1">
      <c r="A355183" s="42"/>
    </row>
    <row r="355184" spans="1:1">
      <c r="A355184" s="42"/>
    </row>
    <row r="355185" spans="1:1" ht="15.75" thickBot="1">
      <c r="A355185" s="46"/>
    </row>
    <row r="355186" spans="1:1" ht="15.75" thickBot="1"/>
    <row r="355187" spans="1:1" ht="15.75" thickBot="1">
      <c r="A355187" s="12"/>
    </row>
    <row r="355188" spans="1:1" ht="16.5" thickBot="1">
      <c r="A355188" s="52"/>
    </row>
    <row r="355202" spans="1:1" ht="15.75" thickBot="1">
      <c r="A355202" s="46"/>
    </row>
    <row r="355203" spans="1:1" ht="16.5" thickBot="1">
      <c r="A355203" s="52"/>
    </row>
    <row r="355208" spans="1:1" ht="15.75" thickBot="1"/>
    <row r="355209" spans="1:1" ht="16.5" thickBot="1">
      <c r="A355209" s="52"/>
    </row>
    <row r="355233" spans="1:1" ht="15.75" thickBot="1"/>
    <row r="355234" spans="1:1" ht="16.5" thickBot="1">
      <c r="A355234" s="52"/>
    </row>
    <row r="355244" spans="1:1" ht="15.75" thickBot="1"/>
    <row r="355245" spans="1:1" ht="16.5" thickBot="1">
      <c r="A355245" s="52"/>
    </row>
    <row r="355251" spans="1:1" ht="15.75" thickBot="1"/>
    <row r="355252" spans="1:1" ht="16.5" thickBot="1">
      <c r="A355252" s="52"/>
    </row>
    <row r="355259" spans="1:1" ht="15.75" thickBot="1"/>
    <row r="355260" spans="1:1" ht="16.5" thickBot="1">
      <c r="A355260" s="52"/>
    </row>
    <row r="355262" spans="1:1" ht="15.75" thickBot="1">
      <c r="A355262" s="15"/>
    </row>
    <row r="355263" spans="1:1" ht="16.5" thickBot="1">
      <c r="A355263" s="52"/>
    </row>
    <row r="355264" spans="1:1">
      <c r="A355264" s="42"/>
    </row>
    <row r="355265" spans="1:1">
      <c r="A355265" s="42"/>
    </row>
    <row r="355266" spans="1:1" ht="15.75" thickBot="1">
      <c r="A355266" s="46"/>
    </row>
    <row r="355267" spans="1:1" ht="15.75" thickBot="1"/>
    <row r="355268" spans="1:1" ht="15.75" thickBot="1">
      <c r="A355268" s="12"/>
    </row>
    <row r="355269" spans="1:1" ht="16.5" thickBot="1">
      <c r="A355269" s="52"/>
    </row>
    <row r="355283" spans="1:1" ht="15.75" thickBot="1">
      <c r="A355283" s="46"/>
    </row>
    <row r="355284" spans="1:1" ht="16.5" thickBot="1">
      <c r="A355284" s="52"/>
    </row>
    <row r="355289" spans="1:1" ht="15.75" thickBot="1"/>
    <row r="355290" spans="1:1" ht="16.5" thickBot="1">
      <c r="A355290" s="52"/>
    </row>
    <row r="355314" spans="1:1" ht="15.75" thickBot="1"/>
    <row r="355315" spans="1:1" ht="16.5" thickBot="1">
      <c r="A355315" s="52"/>
    </row>
    <row r="355325" spans="1:1" ht="15.75" thickBot="1"/>
    <row r="355326" spans="1:1" ht="16.5" thickBot="1">
      <c r="A355326" s="52"/>
    </row>
    <row r="355332" spans="1:1" ht="15.75" thickBot="1"/>
    <row r="355333" spans="1:1" ht="16.5" thickBot="1">
      <c r="A355333" s="52"/>
    </row>
    <row r="355340" spans="1:1" ht="15.75" thickBot="1"/>
    <row r="355341" spans="1:1" ht="16.5" thickBot="1">
      <c r="A355341" s="52"/>
    </row>
    <row r="355343" spans="1:1" ht="15.75" thickBot="1">
      <c r="A355343" s="15"/>
    </row>
    <row r="355344" spans="1:1" ht="16.5" thickBot="1">
      <c r="A355344" s="52"/>
    </row>
    <row r="355345" spans="1:1">
      <c r="A355345" s="42"/>
    </row>
    <row r="355346" spans="1:1">
      <c r="A355346" s="42"/>
    </row>
    <row r="355347" spans="1:1" ht="15.75" thickBot="1">
      <c r="A355347" s="46"/>
    </row>
    <row r="355348" spans="1:1" ht="15.75" thickBot="1"/>
    <row r="355349" spans="1:1" ht="15.75" thickBot="1">
      <c r="A355349" s="12"/>
    </row>
    <row r="355350" spans="1:1" ht="16.5" thickBot="1">
      <c r="A355350" s="52"/>
    </row>
    <row r="355364" spans="1:1" ht="15.75" thickBot="1">
      <c r="A355364" s="46"/>
    </row>
    <row r="355365" spans="1:1" ht="16.5" thickBot="1">
      <c r="A355365" s="52"/>
    </row>
    <row r="355370" spans="1:1" ht="15.75" thickBot="1"/>
    <row r="355371" spans="1:1" ht="16.5" thickBot="1">
      <c r="A355371" s="52"/>
    </row>
    <row r="355395" spans="1:1" ht="15.75" thickBot="1"/>
    <row r="355396" spans="1:1" ht="16.5" thickBot="1">
      <c r="A355396" s="52"/>
    </row>
    <row r="355406" spans="1:1" ht="15.75" thickBot="1"/>
    <row r="355407" spans="1:1" ht="16.5" thickBot="1">
      <c r="A355407" s="52"/>
    </row>
    <row r="355413" spans="1:1" ht="15.75" thickBot="1"/>
    <row r="355414" spans="1:1" ht="16.5" thickBot="1">
      <c r="A355414" s="52"/>
    </row>
    <row r="355421" spans="1:1" ht="15.75" thickBot="1"/>
    <row r="355422" spans="1:1" ht="16.5" thickBot="1">
      <c r="A355422" s="52"/>
    </row>
    <row r="355424" spans="1:1" ht="15.75" thickBot="1">
      <c r="A355424" s="15"/>
    </row>
    <row r="355425" spans="1:1" ht="16.5" thickBot="1">
      <c r="A355425" s="52"/>
    </row>
    <row r="355426" spans="1:1">
      <c r="A355426" s="42"/>
    </row>
    <row r="355427" spans="1:1">
      <c r="A355427" s="42"/>
    </row>
    <row r="355428" spans="1:1" ht="15.75" thickBot="1">
      <c r="A355428" s="46"/>
    </row>
    <row r="355429" spans="1:1" ht="15.75" thickBot="1"/>
    <row r="355430" spans="1:1" ht="15.75" thickBot="1">
      <c r="A355430" s="12"/>
    </row>
    <row r="355431" spans="1:1" ht="16.5" thickBot="1">
      <c r="A355431" s="52"/>
    </row>
    <row r="355445" spans="1:1" ht="15.75" thickBot="1">
      <c r="A355445" s="46"/>
    </row>
    <row r="355446" spans="1:1" ht="16.5" thickBot="1">
      <c r="A355446" s="52"/>
    </row>
    <row r="355451" spans="1:1" ht="15.75" thickBot="1"/>
    <row r="355452" spans="1:1" ht="16.5" thickBot="1">
      <c r="A355452" s="52"/>
    </row>
    <row r="355476" spans="1:1" ht="15.75" thickBot="1"/>
    <row r="355477" spans="1:1" ht="16.5" thickBot="1">
      <c r="A355477" s="52"/>
    </row>
    <row r="355487" spans="1:1" ht="15.75" thickBot="1"/>
    <row r="355488" spans="1:1" ht="16.5" thickBot="1">
      <c r="A355488" s="52"/>
    </row>
    <row r="355494" spans="1:1" ht="15.75" thickBot="1"/>
    <row r="355495" spans="1:1" ht="16.5" thickBot="1">
      <c r="A355495" s="52"/>
    </row>
    <row r="355502" spans="1:1" ht="15.75" thickBot="1"/>
    <row r="355503" spans="1:1" ht="16.5" thickBot="1">
      <c r="A355503" s="52"/>
    </row>
    <row r="355505" spans="1:1" ht="15.75" thickBot="1">
      <c r="A355505" s="15"/>
    </row>
    <row r="355506" spans="1:1" ht="16.5" thickBot="1">
      <c r="A355506" s="52"/>
    </row>
    <row r="355507" spans="1:1">
      <c r="A355507" s="42"/>
    </row>
    <row r="355508" spans="1:1">
      <c r="A355508" s="42"/>
    </row>
    <row r="355509" spans="1:1" ht="15.75" thickBot="1">
      <c r="A355509" s="46"/>
    </row>
    <row r="355510" spans="1:1" ht="15.75" thickBot="1"/>
    <row r="355511" spans="1:1" ht="15.75" thickBot="1">
      <c r="A355511" s="12"/>
    </row>
    <row r="355512" spans="1:1" ht="16.5" thickBot="1">
      <c r="A355512" s="52"/>
    </row>
    <row r="355526" spans="1:1" ht="15.75" thickBot="1">
      <c r="A355526" s="46"/>
    </row>
    <row r="355527" spans="1:1" ht="16.5" thickBot="1">
      <c r="A355527" s="52"/>
    </row>
    <row r="355532" spans="1:1" ht="15.75" thickBot="1"/>
    <row r="355533" spans="1:1" ht="16.5" thickBot="1">
      <c r="A355533" s="52"/>
    </row>
    <row r="355557" spans="1:1" ht="15.75" thickBot="1"/>
    <row r="355558" spans="1:1" ht="16.5" thickBot="1">
      <c r="A355558" s="52"/>
    </row>
    <row r="355568" spans="1:1" ht="15.75" thickBot="1"/>
    <row r="355569" spans="1:1" ht="16.5" thickBot="1">
      <c r="A355569" s="52"/>
    </row>
    <row r="355575" spans="1:1" ht="15.75" thickBot="1"/>
    <row r="355576" spans="1:1" ht="16.5" thickBot="1">
      <c r="A355576" s="52"/>
    </row>
    <row r="355583" spans="1:1" ht="15.75" thickBot="1"/>
    <row r="355584" spans="1:1" ht="16.5" thickBot="1">
      <c r="A355584" s="52"/>
    </row>
    <row r="355586" spans="1:1" ht="15.75" thickBot="1">
      <c r="A355586" s="15"/>
    </row>
    <row r="355587" spans="1:1" ht="16.5" thickBot="1">
      <c r="A355587" s="52"/>
    </row>
    <row r="355588" spans="1:1">
      <c r="A355588" s="42"/>
    </row>
    <row r="355589" spans="1:1">
      <c r="A355589" s="42"/>
    </row>
    <row r="355590" spans="1:1" ht="15.75" thickBot="1">
      <c r="A355590" s="46"/>
    </row>
    <row r="355591" spans="1:1" ht="15.75" thickBot="1"/>
    <row r="355592" spans="1:1" ht="15.75" thickBot="1">
      <c r="A355592" s="12"/>
    </row>
    <row r="355593" spans="1:1" ht="16.5" thickBot="1">
      <c r="A355593" s="52"/>
    </row>
    <row r="355607" spans="1:1" ht="15.75" thickBot="1">
      <c r="A355607" s="46"/>
    </row>
    <row r="355608" spans="1:1" ht="16.5" thickBot="1">
      <c r="A355608" s="52"/>
    </row>
    <row r="355613" spans="1:1" ht="15.75" thickBot="1"/>
    <row r="355614" spans="1:1" ht="16.5" thickBot="1">
      <c r="A355614" s="52"/>
    </row>
    <row r="355638" spans="1:1" ht="15.75" thickBot="1"/>
    <row r="355639" spans="1:1" ht="16.5" thickBot="1">
      <c r="A355639" s="52"/>
    </row>
    <row r="355649" spans="1:1" ht="15.75" thickBot="1"/>
    <row r="355650" spans="1:1" ht="16.5" thickBot="1">
      <c r="A355650" s="52"/>
    </row>
    <row r="355656" spans="1:1" ht="15.75" thickBot="1"/>
    <row r="355657" spans="1:1" ht="16.5" thickBot="1">
      <c r="A355657" s="52"/>
    </row>
    <row r="355664" spans="1:1" ht="15.75" thickBot="1"/>
    <row r="355665" spans="1:1" ht="16.5" thickBot="1">
      <c r="A355665" s="52"/>
    </row>
    <row r="355667" spans="1:1" ht="15.75" thickBot="1">
      <c r="A355667" s="15"/>
    </row>
    <row r="355668" spans="1:1" ht="16.5" thickBot="1">
      <c r="A355668" s="52"/>
    </row>
    <row r="355669" spans="1:1">
      <c r="A355669" s="42"/>
    </row>
    <row r="355670" spans="1:1">
      <c r="A355670" s="42"/>
    </row>
    <row r="355671" spans="1:1" ht="15.75" thickBot="1">
      <c r="A355671" s="46"/>
    </row>
    <row r="355672" spans="1:1" ht="15.75" thickBot="1"/>
    <row r="355673" spans="1:1" ht="15.75" thickBot="1">
      <c r="A355673" s="12"/>
    </row>
    <row r="355674" spans="1:1" ht="16.5" thickBot="1">
      <c r="A355674" s="52"/>
    </row>
    <row r="355688" spans="1:1" ht="15.75" thickBot="1">
      <c r="A355688" s="46"/>
    </row>
    <row r="355689" spans="1:1" ht="16.5" thickBot="1">
      <c r="A355689" s="52"/>
    </row>
    <row r="355694" spans="1:1" ht="15.75" thickBot="1"/>
    <row r="355695" spans="1:1" ht="16.5" thickBot="1">
      <c r="A355695" s="52"/>
    </row>
    <row r="355719" spans="1:1" ht="15.75" thickBot="1"/>
    <row r="355720" spans="1:1" ht="16.5" thickBot="1">
      <c r="A355720" s="52"/>
    </row>
    <row r="355730" spans="1:1" ht="15.75" thickBot="1"/>
    <row r="355731" spans="1:1" ht="16.5" thickBot="1">
      <c r="A355731" s="52"/>
    </row>
    <row r="355737" spans="1:1" ht="15.75" thickBot="1"/>
    <row r="355738" spans="1:1" ht="16.5" thickBot="1">
      <c r="A355738" s="52"/>
    </row>
    <row r="355745" spans="1:1" ht="15.75" thickBot="1"/>
    <row r="355746" spans="1:1" ht="16.5" thickBot="1">
      <c r="A355746" s="52"/>
    </row>
    <row r="355748" spans="1:1" ht="15.75" thickBot="1">
      <c r="A355748" s="15"/>
    </row>
    <row r="355749" spans="1:1" ht="16.5" thickBot="1">
      <c r="A355749" s="52"/>
    </row>
    <row r="355750" spans="1:1">
      <c r="A355750" s="42"/>
    </row>
    <row r="355751" spans="1:1">
      <c r="A355751" s="42"/>
    </row>
    <row r="355752" spans="1:1" ht="15.75" thickBot="1">
      <c r="A355752" s="46"/>
    </row>
    <row r="355753" spans="1:1" ht="15.75" thickBot="1"/>
    <row r="355754" spans="1:1" ht="15.75" thickBot="1">
      <c r="A355754" s="12"/>
    </row>
    <row r="355755" spans="1:1" ht="16.5" thickBot="1">
      <c r="A355755" s="52"/>
    </row>
    <row r="355769" spans="1:1" ht="15.75" thickBot="1">
      <c r="A355769" s="46"/>
    </row>
    <row r="355770" spans="1:1" ht="16.5" thickBot="1">
      <c r="A355770" s="52"/>
    </row>
    <row r="355775" spans="1:1" ht="15.75" thickBot="1"/>
    <row r="355776" spans="1:1" ht="16.5" thickBot="1">
      <c r="A355776" s="52"/>
    </row>
    <row r="355800" spans="1:1" ht="15.75" thickBot="1"/>
    <row r="355801" spans="1:1" ht="16.5" thickBot="1">
      <c r="A355801" s="52"/>
    </row>
    <row r="355811" spans="1:1" ht="15.75" thickBot="1"/>
    <row r="355812" spans="1:1" ht="16.5" thickBot="1">
      <c r="A355812" s="52"/>
    </row>
    <row r="355818" spans="1:1" ht="15.75" thickBot="1"/>
    <row r="355819" spans="1:1" ht="16.5" thickBot="1">
      <c r="A355819" s="52"/>
    </row>
    <row r="355826" spans="1:1" ht="15.75" thickBot="1"/>
    <row r="355827" spans="1:1" ht="16.5" thickBot="1">
      <c r="A355827" s="52"/>
    </row>
    <row r="355829" spans="1:1" ht="15.75" thickBot="1">
      <c r="A355829" s="15"/>
    </row>
    <row r="355830" spans="1:1" ht="16.5" thickBot="1">
      <c r="A355830" s="52"/>
    </row>
    <row r="355831" spans="1:1">
      <c r="A355831" s="42"/>
    </row>
    <row r="355832" spans="1:1">
      <c r="A355832" s="42"/>
    </row>
    <row r="355833" spans="1:1" ht="15.75" thickBot="1">
      <c r="A355833" s="46"/>
    </row>
    <row r="355834" spans="1:1" ht="15.75" thickBot="1"/>
    <row r="355835" spans="1:1" ht="15.75" thickBot="1">
      <c r="A355835" s="12"/>
    </row>
    <row r="355836" spans="1:1" ht="16.5" thickBot="1">
      <c r="A355836" s="52"/>
    </row>
    <row r="355850" spans="1:1" ht="15.75" thickBot="1">
      <c r="A355850" s="46"/>
    </row>
    <row r="355851" spans="1:1" ht="16.5" thickBot="1">
      <c r="A355851" s="52"/>
    </row>
    <row r="355856" spans="1:1" ht="15.75" thickBot="1"/>
    <row r="355857" spans="1:1" ht="16.5" thickBot="1">
      <c r="A355857" s="52"/>
    </row>
    <row r="355881" spans="1:1" ht="15.75" thickBot="1"/>
    <row r="355882" spans="1:1" ht="16.5" thickBot="1">
      <c r="A355882" s="52"/>
    </row>
    <row r="355892" spans="1:1" ht="15.75" thickBot="1"/>
    <row r="355893" spans="1:1" ht="16.5" thickBot="1">
      <c r="A355893" s="52"/>
    </row>
    <row r="355899" spans="1:1" ht="15.75" thickBot="1"/>
    <row r="355900" spans="1:1" ht="16.5" thickBot="1">
      <c r="A355900" s="52"/>
    </row>
    <row r="355907" spans="1:1" ht="15.75" thickBot="1"/>
    <row r="355908" spans="1:1" ht="16.5" thickBot="1">
      <c r="A355908" s="52"/>
    </row>
    <row r="355910" spans="1:1" ht="15.75" thickBot="1">
      <c r="A355910" s="15"/>
    </row>
    <row r="355911" spans="1:1" ht="16.5" thickBot="1">
      <c r="A355911" s="52"/>
    </row>
    <row r="355912" spans="1:1">
      <c r="A355912" s="42"/>
    </row>
    <row r="355913" spans="1:1">
      <c r="A355913" s="42"/>
    </row>
    <row r="355914" spans="1:1" ht="15.75" thickBot="1">
      <c r="A355914" s="46"/>
    </row>
    <row r="355915" spans="1:1" ht="15.75" thickBot="1"/>
    <row r="355916" spans="1:1" ht="15.75" thickBot="1">
      <c r="A355916" s="12"/>
    </row>
    <row r="355917" spans="1:1" ht="16.5" thickBot="1">
      <c r="A355917" s="52"/>
    </row>
    <row r="355931" spans="1:1" ht="15.75" thickBot="1">
      <c r="A355931" s="46"/>
    </row>
    <row r="355932" spans="1:1" ht="16.5" thickBot="1">
      <c r="A355932" s="52"/>
    </row>
    <row r="355937" spans="1:1" ht="15.75" thickBot="1"/>
    <row r="355938" spans="1:1" ht="16.5" thickBot="1">
      <c r="A355938" s="52"/>
    </row>
    <row r="355962" spans="1:1" ht="15.75" thickBot="1"/>
    <row r="355963" spans="1:1" ht="16.5" thickBot="1">
      <c r="A355963" s="52"/>
    </row>
    <row r="355973" spans="1:1" ht="15.75" thickBot="1"/>
    <row r="355974" spans="1:1" ht="16.5" thickBot="1">
      <c r="A355974" s="52"/>
    </row>
    <row r="355980" spans="1:1" ht="15.75" thickBot="1"/>
    <row r="355981" spans="1:1" ht="16.5" thickBot="1">
      <c r="A355981" s="52"/>
    </row>
    <row r="355988" spans="1:1" ht="15.75" thickBot="1"/>
    <row r="355989" spans="1:1" ht="16.5" thickBot="1">
      <c r="A355989" s="52"/>
    </row>
    <row r="355991" spans="1:1" ht="15.75" thickBot="1">
      <c r="A355991" s="15"/>
    </row>
    <row r="355992" spans="1:1" ht="16.5" thickBot="1">
      <c r="A355992" s="52"/>
    </row>
    <row r="355993" spans="1:1">
      <c r="A355993" s="42"/>
    </row>
    <row r="355994" spans="1:1">
      <c r="A355994" s="42"/>
    </row>
    <row r="355995" spans="1:1" ht="15.75" thickBot="1">
      <c r="A355995" s="46"/>
    </row>
    <row r="355996" spans="1:1" ht="15.75" thickBot="1"/>
    <row r="355997" spans="1:1" ht="15.75" thickBot="1">
      <c r="A355997" s="12"/>
    </row>
    <row r="355998" spans="1:1" ht="16.5" thickBot="1">
      <c r="A355998" s="52"/>
    </row>
    <row r="356012" spans="1:1" ht="15.75" thickBot="1">
      <c r="A356012" s="46"/>
    </row>
    <row r="356013" spans="1:1" ht="16.5" thickBot="1">
      <c r="A356013" s="52"/>
    </row>
    <row r="356018" spans="1:1" ht="15.75" thickBot="1"/>
    <row r="356019" spans="1:1" ht="16.5" thickBot="1">
      <c r="A356019" s="52"/>
    </row>
    <row r="356043" spans="1:1" ht="15.75" thickBot="1"/>
    <row r="356044" spans="1:1" ht="16.5" thickBot="1">
      <c r="A356044" s="52"/>
    </row>
    <row r="356054" spans="1:1" ht="15.75" thickBot="1"/>
    <row r="356055" spans="1:1" ht="16.5" thickBot="1">
      <c r="A356055" s="52"/>
    </row>
    <row r="356061" spans="1:1" ht="15.75" thickBot="1"/>
    <row r="356062" spans="1:1" ht="16.5" thickBot="1">
      <c r="A356062" s="52"/>
    </row>
    <row r="356069" spans="1:1" ht="15.75" thickBot="1"/>
    <row r="356070" spans="1:1" ht="16.5" thickBot="1">
      <c r="A356070" s="52"/>
    </row>
    <row r="356072" spans="1:1" ht="15.75" thickBot="1">
      <c r="A356072" s="15"/>
    </row>
    <row r="356073" spans="1:1" ht="16.5" thickBot="1">
      <c r="A356073" s="52"/>
    </row>
    <row r="356074" spans="1:1">
      <c r="A356074" s="42"/>
    </row>
    <row r="356075" spans="1:1">
      <c r="A356075" s="42"/>
    </row>
    <row r="356076" spans="1:1" ht="15.75" thickBot="1">
      <c r="A356076" s="46"/>
    </row>
    <row r="356077" spans="1:1" ht="15.75" thickBot="1"/>
    <row r="356078" spans="1:1" ht="15.75" thickBot="1">
      <c r="A356078" s="12"/>
    </row>
    <row r="356079" spans="1:1" ht="16.5" thickBot="1">
      <c r="A356079" s="52"/>
    </row>
    <row r="356093" spans="1:1" ht="15.75" thickBot="1">
      <c r="A356093" s="46"/>
    </row>
    <row r="356094" spans="1:1" ht="16.5" thickBot="1">
      <c r="A356094" s="52"/>
    </row>
    <row r="356099" spans="1:1" ht="15.75" thickBot="1"/>
    <row r="356100" spans="1:1" ht="16.5" thickBot="1">
      <c r="A356100" s="52"/>
    </row>
    <row r="356124" spans="1:1" ht="15.75" thickBot="1"/>
    <row r="356125" spans="1:1" ht="16.5" thickBot="1">
      <c r="A356125" s="52"/>
    </row>
    <row r="356135" spans="1:1" ht="15.75" thickBot="1"/>
    <row r="356136" spans="1:1" ht="16.5" thickBot="1">
      <c r="A356136" s="52"/>
    </row>
    <row r="356142" spans="1:1" ht="15.75" thickBot="1"/>
    <row r="356143" spans="1:1" ht="16.5" thickBot="1">
      <c r="A356143" s="52"/>
    </row>
    <row r="356150" spans="1:1" ht="15.75" thickBot="1"/>
    <row r="356151" spans="1:1" ht="16.5" thickBot="1">
      <c r="A356151" s="52"/>
    </row>
    <row r="356153" spans="1:1" ht="15.75" thickBot="1">
      <c r="A356153" s="15"/>
    </row>
    <row r="356154" spans="1:1" ht="16.5" thickBot="1">
      <c r="A356154" s="52"/>
    </row>
    <row r="356155" spans="1:1">
      <c r="A356155" s="42"/>
    </row>
    <row r="356156" spans="1:1">
      <c r="A356156" s="42"/>
    </row>
    <row r="356157" spans="1:1" ht="15.75" thickBot="1">
      <c r="A356157" s="46"/>
    </row>
    <row r="356158" spans="1:1" ht="15.75" thickBot="1"/>
    <row r="356159" spans="1:1" ht="15.75" thickBot="1">
      <c r="A356159" s="12"/>
    </row>
    <row r="356160" spans="1:1" ht="16.5" thickBot="1">
      <c r="A356160" s="52"/>
    </row>
    <row r="356174" spans="1:1" ht="15.75" thickBot="1">
      <c r="A356174" s="46"/>
    </row>
    <row r="356175" spans="1:1" ht="16.5" thickBot="1">
      <c r="A356175" s="52"/>
    </row>
    <row r="356180" spans="1:1" ht="15.75" thickBot="1"/>
    <row r="356181" spans="1:1" ht="16.5" thickBot="1">
      <c r="A356181" s="52"/>
    </row>
    <row r="356205" spans="1:1" ht="15.75" thickBot="1"/>
    <row r="356206" spans="1:1" ht="16.5" thickBot="1">
      <c r="A356206" s="52"/>
    </row>
    <row r="356216" spans="1:1" ht="15.75" thickBot="1"/>
    <row r="356217" spans="1:1" ht="16.5" thickBot="1">
      <c r="A356217" s="52"/>
    </row>
    <row r="356223" spans="1:1" ht="15.75" thickBot="1"/>
    <row r="356224" spans="1:1" ht="16.5" thickBot="1">
      <c r="A356224" s="52"/>
    </row>
    <row r="356231" spans="1:1" ht="15.75" thickBot="1"/>
    <row r="356232" spans="1:1" ht="16.5" thickBot="1">
      <c r="A356232" s="52"/>
    </row>
    <row r="356234" spans="1:1" ht="15.75" thickBot="1">
      <c r="A356234" s="15"/>
    </row>
    <row r="356235" spans="1:1" ht="16.5" thickBot="1">
      <c r="A356235" s="52"/>
    </row>
    <row r="356236" spans="1:1">
      <c r="A356236" s="42"/>
    </row>
    <row r="356237" spans="1:1">
      <c r="A356237" s="42"/>
    </row>
    <row r="356238" spans="1:1" ht="15.75" thickBot="1">
      <c r="A356238" s="46"/>
    </row>
    <row r="356239" spans="1:1" ht="15.75" thickBot="1"/>
    <row r="356240" spans="1:1" ht="15.75" thickBot="1">
      <c r="A356240" s="12"/>
    </row>
    <row r="356241" spans="1:1" ht="16.5" thickBot="1">
      <c r="A356241" s="52"/>
    </row>
    <row r="356255" spans="1:1" ht="15.75" thickBot="1">
      <c r="A356255" s="46"/>
    </row>
    <row r="356256" spans="1:1" ht="16.5" thickBot="1">
      <c r="A356256" s="52"/>
    </row>
    <row r="356261" spans="1:1" ht="15.75" thickBot="1"/>
    <row r="356262" spans="1:1" ht="16.5" thickBot="1">
      <c r="A356262" s="52"/>
    </row>
    <row r="356286" spans="1:1" ht="15.75" thickBot="1"/>
    <row r="356287" spans="1:1" ht="16.5" thickBot="1">
      <c r="A356287" s="52"/>
    </row>
    <row r="356297" spans="1:1" ht="15.75" thickBot="1"/>
    <row r="356298" spans="1:1" ht="16.5" thickBot="1">
      <c r="A356298" s="52"/>
    </row>
    <row r="356304" spans="1:1" ht="15.75" thickBot="1"/>
    <row r="356305" spans="1:1" ht="16.5" thickBot="1">
      <c r="A356305" s="52"/>
    </row>
    <row r="356312" spans="1:1" ht="15.75" thickBot="1"/>
    <row r="356313" spans="1:1" ht="16.5" thickBot="1">
      <c r="A356313" s="52"/>
    </row>
    <row r="356315" spans="1:1" ht="15.75" thickBot="1">
      <c r="A356315" s="15"/>
    </row>
    <row r="356316" spans="1:1" ht="16.5" thickBot="1">
      <c r="A356316" s="52"/>
    </row>
    <row r="356317" spans="1:1">
      <c r="A356317" s="42"/>
    </row>
    <row r="356318" spans="1:1">
      <c r="A356318" s="42"/>
    </row>
    <row r="356319" spans="1:1" ht="15.75" thickBot="1">
      <c r="A356319" s="46"/>
    </row>
    <row r="356320" spans="1:1" ht="15.75" thickBot="1"/>
    <row r="356321" spans="1:1" ht="15.75" thickBot="1">
      <c r="A356321" s="12"/>
    </row>
    <row r="356322" spans="1:1" ht="16.5" thickBot="1">
      <c r="A356322" s="52"/>
    </row>
    <row r="356336" spans="1:1" ht="15.75" thickBot="1">
      <c r="A356336" s="46"/>
    </row>
    <row r="356337" spans="1:1" ht="16.5" thickBot="1">
      <c r="A356337" s="52"/>
    </row>
    <row r="356342" spans="1:1" ht="15.75" thickBot="1"/>
    <row r="356343" spans="1:1" ht="16.5" thickBot="1">
      <c r="A356343" s="52"/>
    </row>
    <row r="356367" spans="1:1" ht="15.75" thickBot="1"/>
    <row r="356368" spans="1:1" ht="16.5" thickBot="1">
      <c r="A356368" s="52"/>
    </row>
    <row r="356378" spans="1:1" ht="15.75" thickBot="1"/>
    <row r="356379" spans="1:1" ht="16.5" thickBot="1">
      <c r="A356379" s="52"/>
    </row>
    <row r="356385" spans="1:1" ht="15.75" thickBot="1"/>
    <row r="356386" spans="1:1" ht="16.5" thickBot="1">
      <c r="A356386" s="52"/>
    </row>
    <row r="356393" spans="1:1" ht="15.75" thickBot="1"/>
    <row r="356394" spans="1:1" ht="16.5" thickBot="1">
      <c r="A356394" s="52"/>
    </row>
    <row r="356396" spans="1:1" ht="15.75" thickBot="1">
      <c r="A356396" s="15"/>
    </row>
    <row r="356397" spans="1:1" ht="16.5" thickBot="1">
      <c r="A356397" s="52"/>
    </row>
    <row r="356398" spans="1:1">
      <c r="A356398" s="42"/>
    </row>
    <row r="356399" spans="1:1">
      <c r="A356399" s="42"/>
    </row>
    <row r="356400" spans="1:1" ht="15.75" thickBot="1">
      <c r="A356400" s="46"/>
    </row>
    <row r="356401" spans="1:1" ht="15.75" thickBot="1"/>
    <row r="356402" spans="1:1" ht="15.75" thickBot="1">
      <c r="A356402" s="12"/>
    </row>
    <row r="356403" spans="1:1" ht="16.5" thickBot="1">
      <c r="A356403" s="52"/>
    </row>
    <row r="356417" spans="1:1" ht="15.75" thickBot="1">
      <c r="A356417" s="46"/>
    </row>
    <row r="356418" spans="1:1" ht="16.5" thickBot="1">
      <c r="A356418" s="52"/>
    </row>
    <row r="356423" spans="1:1" ht="15.75" thickBot="1"/>
    <row r="356424" spans="1:1" ht="16.5" thickBot="1">
      <c r="A356424" s="52"/>
    </row>
    <row r="356448" ht="15.75" thickBot="1"/>
    <row r="356449" spans="1:1" ht="16.5" thickBot="1">
      <c r="A356449" s="52"/>
    </row>
    <row r="356459" spans="1:1" ht="15.75" thickBot="1"/>
    <row r="356460" spans="1:1" ht="16.5" thickBot="1">
      <c r="A356460" s="52"/>
    </row>
    <row r="356466" spans="1:1" ht="15.75" thickBot="1"/>
    <row r="356467" spans="1:1" ht="16.5" thickBot="1">
      <c r="A356467" s="52"/>
    </row>
    <row r="356474" spans="1:1" ht="15.75" thickBot="1"/>
    <row r="356475" spans="1:1" ht="16.5" thickBot="1">
      <c r="A356475" s="52"/>
    </row>
    <row r="356477" spans="1:1" ht="15.75" thickBot="1">
      <c r="A356477" s="15"/>
    </row>
    <row r="356478" spans="1:1" ht="16.5" thickBot="1">
      <c r="A356478" s="52"/>
    </row>
    <row r="356479" spans="1:1">
      <c r="A356479" s="42"/>
    </row>
    <row r="356480" spans="1:1">
      <c r="A356480" s="42"/>
    </row>
    <row r="356481" spans="1:1" ht="15.75" thickBot="1">
      <c r="A356481" s="46"/>
    </row>
    <row r="356482" spans="1:1" ht="15.75" thickBot="1"/>
    <row r="356483" spans="1:1" ht="15.75" thickBot="1">
      <c r="A356483" s="12"/>
    </row>
    <row r="356484" spans="1:1" ht="16.5" thickBot="1">
      <c r="A356484" s="52"/>
    </row>
    <row r="356498" spans="1:1" ht="15.75" thickBot="1">
      <c r="A356498" s="46"/>
    </row>
    <row r="356499" spans="1:1" ht="16.5" thickBot="1">
      <c r="A356499" s="52"/>
    </row>
    <row r="356504" spans="1:1" ht="15.75" thickBot="1"/>
    <row r="356505" spans="1:1" ht="16.5" thickBot="1">
      <c r="A356505" s="52"/>
    </row>
    <row r="356529" spans="1:1" ht="15.75" thickBot="1"/>
    <row r="356530" spans="1:1" ht="16.5" thickBot="1">
      <c r="A356530" s="52"/>
    </row>
    <row r="356540" spans="1:1" ht="15.75" thickBot="1"/>
    <row r="356541" spans="1:1" ht="16.5" thickBot="1">
      <c r="A356541" s="52"/>
    </row>
    <row r="356547" spans="1:1" ht="15.75" thickBot="1"/>
    <row r="356548" spans="1:1" ht="16.5" thickBot="1">
      <c r="A356548" s="52"/>
    </row>
    <row r="356555" spans="1:1" ht="15.75" thickBot="1"/>
    <row r="356556" spans="1:1" ht="16.5" thickBot="1">
      <c r="A356556" s="52"/>
    </row>
    <row r="356558" spans="1:1" ht="15.75" thickBot="1">
      <c r="A356558" s="15"/>
    </row>
    <row r="356559" spans="1:1" ht="16.5" thickBot="1">
      <c r="A356559" s="52"/>
    </row>
    <row r="356560" spans="1:1">
      <c r="A356560" s="42"/>
    </row>
    <row r="356561" spans="1:1">
      <c r="A356561" s="42"/>
    </row>
    <row r="356562" spans="1:1" ht="15.75" thickBot="1">
      <c r="A356562" s="46"/>
    </row>
    <row r="356563" spans="1:1" ht="15.75" thickBot="1"/>
    <row r="356564" spans="1:1" ht="15.75" thickBot="1">
      <c r="A356564" s="12"/>
    </row>
    <row r="356565" spans="1:1" ht="16.5" thickBot="1">
      <c r="A356565" s="52"/>
    </row>
    <row r="356579" spans="1:1" ht="15.75" thickBot="1">
      <c r="A356579" s="46"/>
    </row>
    <row r="356580" spans="1:1" ht="16.5" thickBot="1">
      <c r="A356580" s="52"/>
    </row>
    <row r="356585" spans="1:1" ht="15.75" thickBot="1"/>
    <row r="356586" spans="1:1" ht="16.5" thickBot="1">
      <c r="A356586" s="52"/>
    </row>
    <row r="356610" spans="1:1" ht="15.75" thickBot="1"/>
    <row r="356611" spans="1:1" ht="16.5" thickBot="1">
      <c r="A356611" s="52"/>
    </row>
    <row r="356621" spans="1:1" ht="15.75" thickBot="1"/>
    <row r="356622" spans="1:1" ht="16.5" thickBot="1">
      <c r="A356622" s="52"/>
    </row>
    <row r="356628" spans="1:1" ht="15.75" thickBot="1"/>
    <row r="356629" spans="1:1" ht="16.5" thickBot="1">
      <c r="A356629" s="52"/>
    </row>
    <row r="356636" spans="1:1" ht="15.75" thickBot="1"/>
    <row r="356637" spans="1:1" ht="16.5" thickBot="1">
      <c r="A356637" s="52"/>
    </row>
    <row r="356639" spans="1:1" ht="15.75" thickBot="1">
      <c r="A356639" s="15"/>
    </row>
    <row r="356640" spans="1:1" ht="16.5" thickBot="1">
      <c r="A356640" s="52"/>
    </row>
    <row r="356641" spans="1:1">
      <c r="A356641" s="42"/>
    </row>
    <row r="356642" spans="1:1">
      <c r="A356642" s="42"/>
    </row>
    <row r="356643" spans="1:1" ht="15.75" thickBot="1">
      <c r="A356643" s="46"/>
    </row>
    <row r="356644" spans="1:1" ht="15.75" thickBot="1"/>
    <row r="356645" spans="1:1" ht="15.75" thickBot="1">
      <c r="A356645" s="12"/>
    </row>
    <row r="356646" spans="1:1" ht="16.5" thickBot="1">
      <c r="A356646" s="52"/>
    </row>
    <row r="356660" spans="1:1" ht="15.75" thickBot="1">
      <c r="A356660" s="46"/>
    </row>
    <row r="356661" spans="1:1" ht="16.5" thickBot="1">
      <c r="A356661" s="52"/>
    </row>
    <row r="356666" spans="1:1" ht="15.75" thickBot="1"/>
    <row r="356667" spans="1:1" ht="16.5" thickBot="1">
      <c r="A356667" s="52"/>
    </row>
    <row r="356691" spans="1:1" ht="15.75" thickBot="1"/>
    <row r="356692" spans="1:1" ht="16.5" thickBot="1">
      <c r="A356692" s="52"/>
    </row>
    <row r="356702" spans="1:1" ht="15.75" thickBot="1"/>
    <row r="356703" spans="1:1" ht="16.5" thickBot="1">
      <c r="A356703" s="52"/>
    </row>
    <row r="356709" spans="1:1" ht="15.75" thickBot="1"/>
    <row r="356710" spans="1:1" ht="16.5" thickBot="1">
      <c r="A356710" s="52"/>
    </row>
    <row r="356717" spans="1:1" ht="15.75" thickBot="1"/>
    <row r="356718" spans="1:1" ht="16.5" thickBot="1">
      <c r="A356718" s="52"/>
    </row>
    <row r="356720" spans="1:1" ht="15.75" thickBot="1">
      <c r="A356720" s="15"/>
    </row>
    <row r="356721" spans="1:1" ht="16.5" thickBot="1">
      <c r="A356721" s="52"/>
    </row>
    <row r="356722" spans="1:1">
      <c r="A356722" s="42"/>
    </row>
    <row r="356723" spans="1:1">
      <c r="A356723" s="42"/>
    </row>
    <row r="356724" spans="1:1" ht="15.75" thickBot="1">
      <c r="A356724" s="46"/>
    </row>
    <row r="356725" spans="1:1" ht="15.75" thickBot="1"/>
    <row r="356726" spans="1:1" ht="15.75" thickBot="1">
      <c r="A356726" s="12"/>
    </row>
    <row r="356727" spans="1:1" ht="16.5" thickBot="1">
      <c r="A356727" s="52"/>
    </row>
    <row r="356741" spans="1:1" ht="15.75" thickBot="1">
      <c r="A356741" s="46"/>
    </row>
    <row r="356742" spans="1:1" ht="16.5" thickBot="1">
      <c r="A356742" s="52"/>
    </row>
    <row r="356747" spans="1:1" ht="15.75" thickBot="1"/>
    <row r="356748" spans="1:1" ht="16.5" thickBot="1">
      <c r="A356748" s="52"/>
    </row>
    <row r="356772" spans="1:1" ht="15.75" thickBot="1"/>
    <row r="356773" spans="1:1" ht="16.5" thickBot="1">
      <c r="A356773" s="52"/>
    </row>
    <row r="356783" spans="1:1" ht="15.75" thickBot="1"/>
    <row r="356784" spans="1:1" ht="16.5" thickBot="1">
      <c r="A356784" s="52"/>
    </row>
    <row r="356790" spans="1:1" ht="15.75" thickBot="1"/>
    <row r="356791" spans="1:1" ht="16.5" thickBot="1">
      <c r="A356791" s="52"/>
    </row>
    <row r="356798" spans="1:1" ht="15.75" thickBot="1"/>
    <row r="356799" spans="1:1" ht="16.5" thickBot="1">
      <c r="A356799" s="52"/>
    </row>
    <row r="356801" spans="1:1" ht="15.75" thickBot="1">
      <c r="A356801" s="15"/>
    </row>
    <row r="356802" spans="1:1" ht="16.5" thickBot="1">
      <c r="A356802" s="52"/>
    </row>
    <row r="356803" spans="1:1">
      <c r="A356803" s="42"/>
    </row>
    <row r="356804" spans="1:1">
      <c r="A356804" s="42"/>
    </row>
    <row r="356805" spans="1:1" ht="15.75" thickBot="1">
      <c r="A356805" s="46"/>
    </row>
    <row r="356806" spans="1:1" ht="15.75" thickBot="1"/>
    <row r="356807" spans="1:1" ht="15.75" thickBot="1">
      <c r="A356807" s="12"/>
    </row>
    <row r="356808" spans="1:1" ht="16.5" thickBot="1">
      <c r="A356808" s="52"/>
    </row>
    <row r="356822" spans="1:1" ht="15.75" thickBot="1">
      <c r="A356822" s="46"/>
    </row>
    <row r="356823" spans="1:1" ht="16.5" thickBot="1">
      <c r="A356823" s="52"/>
    </row>
    <row r="356828" spans="1:1" ht="15.75" thickBot="1"/>
    <row r="356829" spans="1:1" ht="16.5" thickBot="1">
      <c r="A356829" s="52"/>
    </row>
    <row r="356853" spans="1:1" ht="15.75" thickBot="1"/>
    <row r="356854" spans="1:1" ht="16.5" thickBot="1">
      <c r="A356854" s="52"/>
    </row>
    <row r="356864" spans="1:1" ht="15.75" thickBot="1"/>
    <row r="356865" spans="1:1" ht="16.5" thickBot="1">
      <c r="A356865" s="52"/>
    </row>
    <row r="356871" spans="1:1" ht="15.75" thickBot="1"/>
    <row r="356872" spans="1:1" ht="16.5" thickBot="1">
      <c r="A356872" s="52"/>
    </row>
    <row r="356879" spans="1:1" ht="15.75" thickBot="1"/>
    <row r="356880" spans="1:1" ht="16.5" thickBot="1">
      <c r="A356880" s="52"/>
    </row>
    <row r="356882" spans="1:1" ht="15.75" thickBot="1">
      <c r="A356882" s="15"/>
    </row>
    <row r="356883" spans="1:1" ht="16.5" thickBot="1">
      <c r="A356883" s="52"/>
    </row>
    <row r="356884" spans="1:1">
      <c r="A356884" s="42"/>
    </row>
    <row r="356885" spans="1:1">
      <c r="A356885" s="42"/>
    </row>
    <row r="356886" spans="1:1" ht="15.75" thickBot="1">
      <c r="A356886" s="46"/>
    </row>
    <row r="356887" spans="1:1" ht="15.75" thickBot="1"/>
    <row r="356888" spans="1:1" ht="15.75" thickBot="1">
      <c r="A356888" s="12"/>
    </row>
    <row r="356889" spans="1:1" ht="16.5" thickBot="1">
      <c r="A356889" s="52"/>
    </row>
    <row r="356903" spans="1:1" ht="15.75" thickBot="1">
      <c r="A356903" s="46"/>
    </row>
    <row r="356904" spans="1:1" ht="16.5" thickBot="1">
      <c r="A356904" s="52"/>
    </row>
    <row r="356909" spans="1:1" ht="15.75" thickBot="1"/>
    <row r="356910" spans="1:1" ht="16.5" thickBot="1">
      <c r="A356910" s="52"/>
    </row>
    <row r="356934" spans="1:1" ht="15.75" thickBot="1"/>
    <row r="356935" spans="1:1" ht="16.5" thickBot="1">
      <c r="A356935" s="52"/>
    </row>
    <row r="356945" spans="1:1" ht="15.75" thickBot="1"/>
    <row r="356946" spans="1:1" ht="16.5" thickBot="1">
      <c r="A356946" s="52"/>
    </row>
    <row r="356952" spans="1:1" ht="15.75" thickBot="1"/>
    <row r="356953" spans="1:1" ht="16.5" thickBot="1">
      <c r="A356953" s="52"/>
    </row>
    <row r="356960" spans="1:1" ht="15.75" thickBot="1"/>
    <row r="356961" spans="1:1" ht="16.5" thickBot="1">
      <c r="A356961" s="52"/>
    </row>
    <row r="356963" spans="1:1" ht="15.75" thickBot="1">
      <c r="A356963" s="15"/>
    </row>
    <row r="356964" spans="1:1" ht="16.5" thickBot="1">
      <c r="A356964" s="52"/>
    </row>
    <row r="356965" spans="1:1">
      <c r="A356965" s="42"/>
    </row>
    <row r="356966" spans="1:1">
      <c r="A356966" s="42"/>
    </row>
    <row r="356967" spans="1:1" ht="15.75" thickBot="1">
      <c r="A356967" s="46"/>
    </row>
    <row r="356968" spans="1:1" ht="15.75" thickBot="1"/>
    <row r="356969" spans="1:1" ht="15.75" thickBot="1">
      <c r="A356969" s="12"/>
    </row>
    <row r="356970" spans="1:1" ht="16.5" thickBot="1">
      <c r="A356970" s="52"/>
    </row>
    <row r="356984" spans="1:1" ht="15.75" thickBot="1">
      <c r="A356984" s="46"/>
    </row>
    <row r="356985" spans="1:1" ht="16.5" thickBot="1">
      <c r="A356985" s="52"/>
    </row>
    <row r="356990" spans="1:1" ht="15.75" thickBot="1"/>
    <row r="356991" spans="1:1" ht="16.5" thickBot="1">
      <c r="A356991" s="52"/>
    </row>
    <row r="357015" spans="1:1" ht="15.75" thickBot="1"/>
    <row r="357016" spans="1:1" ht="16.5" thickBot="1">
      <c r="A357016" s="52"/>
    </row>
    <row r="357026" spans="1:1" ht="15.75" thickBot="1"/>
    <row r="357027" spans="1:1" ht="16.5" thickBot="1">
      <c r="A357027" s="52"/>
    </row>
    <row r="357033" spans="1:1" ht="15.75" thickBot="1"/>
    <row r="357034" spans="1:1" ht="16.5" thickBot="1">
      <c r="A357034" s="52"/>
    </row>
    <row r="357041" spans="1:1" ht="15.75" thickBot="1"/>
    <row r="357042" spans="1:1" ht="16.5" thickBot="1">
      <c r="A357042" s="52"/>
    </row>
    <row r="357044" spans="1:1" ht="15.75" thickBot="1">
      <c r="A357044" s="15"/>
    </row>
    <row r="357045" spans="1:1" ht="16.5" thickBot="1">
      <c r="A357045" s="52"/>
    </row>
    <row r="357046" spans="1:1">
      <c r="A357046" s="42"/>
    </row>
    <row r="357047" spans="1:1">
      <c r="A357047" s="42"/>
    </row>
    <row r="357048" spans="1:1" ht="15.75" thickBot="1">
      <c r="A357048" s="46"/>
    </row>
    <row r="357049" spans="1:1" ht="15.75" thickBot="1"/>
    <row r="357050" spans="1:1" ht="15.75" thickBot="1">
      <c r="A357050" s="12"/>
    </row>
    <row r="357051" spans="1:1" ht="16.5" thickBot="1">
      <c r="A357051" s="52"/>
    </row>
    <row r="357065" spans="1:1" ht="15.75" thickBot="1">
      <c r="A357065" s="46"/>
    </row>
    <row r="357066" spans="1:1" ht="16.5" thickBot="1">
      <c r="A357066" s="52"/>
    </row>
    <row r="357071" spans="1:1" ht="15.75" thickBot="1"/>
    <row r="357072" spans="1:1" ht="16.5" thickBot="1">
      <c r="A357072" s="52"/>
    </row>
    <row r="357096" spans="1:1" ht="15.75" thickBot="1"/>
    <row r="357097" spans="1:1" ht="16.5" thickBot="1">
      <c r="A357097" s="52"/>
    </row>
    <row r="357107" spans="1:1" ht="15.75" thickBot="1"/>
    <row r="357108" spans="1:1" ht="16.5" thickBot="1">
      <c r="A357108" s="52"/>
    </row>
    <row r="357114" spans="1:1" ht="15.75" thickBot="1"/>
    <row r="357115" spans="1:1" ht="16.5" thickBot="1">
      <c r="A357115" s="52"/>
    </row>
    <row r="357122" spans="1:1" ht="15.75" thickBot="1"/>
    <row r="357123" spans="1:1" ht="16.5" thickBot="1">
      <c r="A357123" s="52"/>
    </row>
    <row r="357125" spans="1:1" ht="15.75" thickBot="1">
      <c r="A357125" s="15"/>
    </row>
    <row r="357126" spans="1:1" ht="16.5" thickBot="1">
      <c r="A357126" s="52"/>
    </row>
    <row r="357127" spans="1:1">
      <c r="A357127" s="42"/>
    </row>
    <row r="357128" spans="1:1">
      <c r="A357128" s="42"/>
    </row>
    <row r="357129" spans="1:1" ht="15.75" thickBot="1">
      <c r="A357129" s="46"/>
    </row>
    <row r="357130" spans="1:1" ht="15.75" thickBot="1"/>
    <row r="357131" spans="1:1" ht="15.75" thickBot="1">
      <c r="A357131" s="12"/>
    </row>
    <row r="357132" spans="1:1" ht="16.5" thickBot="1">
      <c r="A357132" s="52"/>
    </row>
    <row r="357146" spans="1:1" ht="15.75" thickBot="1">
      <c r="A357146" s="46"/>
    </row>
    <row r="357147" spans="1:1" ht="16.5" thickBot="1">
      <c r="A357147" s="52"/>
    </row>
    <row r="357152" spans="1:1" ht="15.75" thickBot="1"/>
    <row r="357153" spans="1:1" ht="16.5" thickBot="1">
      <c r="A357153" s="52"/>
    </row>
    <row r="357177" spans="1:1" ht="15.75" thickBot="1"/>
    <row r="357178" spans="1:1" ht="16.5" thickBot="1">
      <c r="A357178" s="52"/>
    </row>
    <row r="357188" spans="1:1" ht="15.75" thickBot="1"/>
    <row r="357189" spans="1:1" ht="16.5" thickBot="1">
      <c r="A357189" s="52"/>
    </row>
    <row r="357195" spans="1:1" ht="15.75" thickBot="1"/>
    <row r="357196" spans="1:1" ht="16.5" thickBot="1">
      <c r="A357196" s="52"/>
    </row>
    <row r="357203" spans="1:1" ht="15.75" thickBot="1"/>
    <row r="357204" spans="1:1" ht="16.5" thickBot="1">
      <c r="A357204" s="52"/>
    </row>
    <row r="357206" spans="1:1" ht="15.75" thickBot="1">
      <c r="A357206" s="15"/>
    </row>
    <row r="357207" spans="1:1" ht="16.5" thickBot="1">
      <c r="A357207" s="52"/>
    </row>
    <row r="357208" spans="1:1">
      <c r="A357208" s="42"/>
    </row>
    <row r="357209" spans="1:1">
      <c r="A357209" s="42"/>
    </row>
    <row r="357210" spans="1:1" ht="15.75" thickBot="1">
      <c r="A357210" s="46"/>
    </row>
    <row r="357211" spans="1:1" ht="15.75" thickBot="1"/>
    <row r="357212" spans="1:1" ht="15.75" thickBot="1">
      <c r="A357212" s="12"/>
    </row>
    <row r="357213" spans="1:1" ht="16.5" thickBot="1">
      <c r="A357213" s="52"/>
    </row>
    <row r="357227" spans="1:1" ht="15.75" thickBot="1">
      <c r="A357227" s="46"/>
    </row>
    <row r="357228" spans="1:1" ht="16.5" thickBot="1">
      <c r="A357228" s="52"/>
    </row>
    <row r="357233" spans="1:1" ht="15.75" thickBot="1"/>
    <row r="357234" spans="1:1" ht="16.5" thickBot="1">
      <c r="A357234" s="52"/>
    </row>
    <row r="357258" spans="1:1" ht="15.75" thickBot="1"/>
    <row r="357259" spans="1:1" ht="16.5" thickBot="1">
      <c r="A357259" s="52"/>
    </row>
    <row r="357269" spans="1:1" ht="15.75" thickBot="1"/>
    <row r="357270" spans="1:1" ht="16.5" thickBot="1">
      <c r="A357270" s="52"/>
    </row>
    <row r="357276" spans="1:1" ht="15.75" thickBot="1"/>
    <row r="357277" spans="1:1" ht="16.5" thickBot="1">
      <c r="A357277" s="52"/>
    </row>
    <row r="357284" spans="1:1" ht="15.75" thickBot="1"/>
    <row r="357285" spans="1:1" ht="16.5" thickBot="1">
      <c r="A357285" s="52"/>
    </row>
    <row r="357287" spans="1:1" ht="15.75" thickBot="1">
      <c r="A357287" s="15"/>
    </row>
    <row r="357288" spans="1:1" ht="16.5" thickBot="1">
      <c r="A357288" s="52"/>
    </row>
    <row r="357289" spans="1:1">
      <c r="A357289" s="42"/>
    </row>
    <row r="357290" spans="1:1">
      <c r="A357290" s="42"/>
    </row>
    <row r="357291" spans="1:1" ht="15.75" thickBot="1">
      <c r="A357291" s="46"/>
    </row>
    <row r="357292" spans="1:1" ht="15.75" thickBot="1"/>
    <row r="357293" spans="1:1" ht="15.75" thickBot="1">
      <c r="A357293" s="12"/>
    </row>
    <row r="357294" spans="1:1" ht="16.5" thickBot="1">
      <c r="A357294" s="52"/>
    </row>
    <row r="357308" spans="1:1" ht="15.75" thickBot="1">
      <c r="A357308" s="46"/>
    </row>
    <row r="357309" spans="1:1" ht="16.5" thickBot="1">
      <c r="A357309" s="52"/>
    </row>
    <row r="357314" spans="1:1" ht="15.75" thickBot="1"/>
    <row r="357315" spans="1:1" ht="16.5" thickBot="1">
      <c r="A357315" s="52"/>
    </row>
    <row r="357339" spans="1:1" ht="15.75" thickBot="1"/>
    <row r="357340" spans="1:1" ht="16.5" thickBot="1">
      <c r="A357340" s="52"/>
    </row>
    <row r="357350" spans="1:1" ht="15.75" thickBot="1"/>
    <row r="357351" spans="1:1" ht="16.5" thickBot="1">
      <c r="A357351" s="52"/>
    </row>
    <row r="357357" spans="1:1" ht="15.75" thickBot="1"/>
    <row r="357358" spans="1:1" ht="16.5" thickBot="1">
      <c r="A357358" s="52"/>
    </row>
    <row r="357365" spans="1:1" ht="15.75" thickBot="1"/>
    <row r="357366" spans="1:1" ht="16.5" thickBot="1">
      <c r="A357366" s="52"/>
    </row>
    <row r="357368" spans="1:1" ht="15.75" thickBot="1">
      <c r="A357368" s="15"/>
    </row>
    <row r="357369" spans="1:1" ht="16.5" thickBot="1">
      <c r="A357369" s="52"/>
    </row>
    <row r="357370" spans="1:1">
      <c r="A357370" s="42"/>
    </row>
    <row r="357371" spans="1:1">
      <c r="A357371" s="42"/>
    </row>
    <row r="357372" spans="1:1" ht="15.75" thickBot="1">
      <c r="A357372" s="46"/>
    </row>
    <row r="357373" spans="1:1" ht="15.75" thickBot="1"/>
    <row r="357374" spans="1:1" ht="15.75" thickBot="1">
      <c r="A357374" s="12"/>
    </row>
    <row r="357375" spans="1:1" ht="16.5" thickBot="1">
      <c r="A357375" s="52"/>
    </row>
    <row r="357389" spans="1:1" ht="15.75" thickBot="1">
      <c r="A357389" s="46"/>
    </row>
    <row r="357390" spans="1:1" ht="16.5" thickBot="1">
      <c r="A357390" s="52"/>
    </row>
    <row r="357395" spans="1:1" ht="15.75" thickBot="1"/>
    <row r="357396" spans="1:1" ht="16.5" thickBot="1">
      <c r="A357396" s="52"/>
    </row>
    <row r="357420" spans="1:1" ht="15.75" thickBot="1"/>
    <row r="357421" spans="1:1" ht="16.5" thickBot="1">
      <c r="A357421" s="52"/>
    </row>
    <row r="357431" spans="1:1" ht="15.75" thickBot="1"/>
    <row r="357432" spans="1:1" ht="16.5" thickBot="1">
      <c r="A357432" s="52"/>
    </row>
    <row r="357438" spans="1:1" ht="15.75" thickBot="1"/>
    <row r="357439" spans="1:1" ht="16.5" thickBot="1">
      <c r="A357439" s="52"/>
    </row>
    <row r="357446" spans="1:1" ht="15.75" thickBot="1"/>
    <row r="357447" spans="1:1" ht="16.5" thickBot="1">
      <c r="A357447" s="52"/>
    </row>
    <row r="357449" spans="1:1" ht="15.75" thickBot="1">
      <c r="A357449" s="15"/>
    </row>
    <row r="357450" spans="1:1" ht="16.5" thickBot="1">
      <c r="A357450" s="52"/>
    </row>
    <row r="357451" spans="1:1">
      <c r="A357451" s="42"/>
    </row>
    <row r="357452" spans="1:1">
      <c r="A357452" s="42"/>
    </row>
    <row r="357453" spans="1:1" ht="15.75" thickBot="1">
      <c r="A357453" s="46"/>
    </row>
    <row r="357454" spans="1:1" ht="15.75" thickBot="1"/>
    <row r="357455" spans="1:1" ht="15.75" thickBot="1">
      <c r="A357455" s="12"/>
    </row>
    <row r="357456" spans="1:1" ht="16.5" thickBot="1">
      <c r="A357456" s="52"/>
    </row>
    <row r="357470" spans="1:1" ht="15.75" thickBot="1">
      <c r="A357470" s="46"/>
    </row>
    <row r="357471" spans="1:1" ht="16.5" thickBot="1">
      <c r="A357471" s="52"/>
    </row>
    <row r="357476" spans="1:1" ht="15.75" thickBot="1"/>
    <row r="357477" spans="1:1" ht="16.5" thickBot="1">
      <c r="A357477" s="52"/>
    </row>
    <row r="357501" spans="1:1" ht="15.75" thickBot="1"/>
    <row r="357502" spans="1:1" ht="16.5" thickBot="1">
      <c r="A357502" s="52"/>
    </row>
    <row r="357512" spans="1:1" ht="15.75" thickBot="1"/>
    <row r="357513" spans="1:1" ht="16.5" thickBot="1">
      <c r="A357513" s="52"/>
    </row>
    <row r="357519" spans="1:1" ht="15.75" thickBot="1"/>
    <row r="357520" spans="1:1" ht="16.5" thickBot="1">
      <c r="A357520" s="52"/>
    </row>
    <row r="357527" spans="1:1" ht="15.75" thickBot="1"/>
    <row r="357528" spans="1:1" ht="16.5" thickBot="1">
      <c r="A357528" s="52"/>
    </row>
    <row r="357530" spans="1:1" ht="15.75" thickBot="1">
      <c r="A357530" s="15"/>
    </row>
    <row r="357531" spans="1:1" ht="16.5" thickBot="1">
      <c r="A357531" s="52"/>
    </row>
    <row r="357532" spans="1:1">
      <c r="A357532" s="42"/>
    </row>
    <row r="357533" spans="1:1">
      <c r="A357533" s="42"/>
    </row>
    <row r="357534" spans="1:1" ht="15.75" thickBot="1">
      <c r="A357534" s="46"/>
    </row>
    <row r="357535" spans="1:1" ht="15.75" thickBot="1"/>
    <row r="357536" spans="1:1" ht="15.75" thickBot="1">
      <c r="A357536" s="12"/>
    </row>
    <row r="357537" spans="1:1" ht="16.5" thickBot="1">
      <c r="A357537" s="52"/>
    </row>
    <row r="357551" spans="1:1" ht="15.75" thickBot="1">
      <c r="A357551" s="46"/>
    </row>
    <row r="357552" spans="1:1" ht="16.5" thickBot="1">
      <c r="A357552" s="52"/>
    </row>
    <row r="357557" spans="1:1" ht="15.75" thickBot="1"/>
    <row r="357558" spans="1:1" ht="16.5" thickBot="1">
      <c r="A357558" s="52"/>
    </row>
    <row r="357582" spans="1:1" ht="15.75" thickBot="1"/>
    <row r="357583" spans="1:1" ht="16.5" thickBot="1">
      <c r="A357583" s="52"/>
    </row>
    <row r="357593" spans="1:1" ht="15.75" thickBot="1"/>
    <row r="357594" spans="1:1" ht="16.5" thickBot="1">
      <c r="A357594" s="52"/>
    </row>
    <row r="357600" spans="1:1" ht="15.75" thickBot="1"/>
    <row r="357601" spans="1:1" ht="16.5" thickBot="1">
      <c r="A357601" s="52"/>
    </row>
    <row r="357608" spans="1:1" ht="15.75" thickBot="1"/>
    <row r="357609" spans="1:1" ht="16.5" thickBot="1">
      <c r="A357609" s="52"/>
    </row>
    <row r="357611" spans="1:1" ht="15.75" thickBot="1">
      <c r="A357611" s="15"/>
    </row>
    <row r="357612" spans="1:1" ht="16.5" thickBot="1">
      <c r="A357612" s="52"/>
    </row>
    <row r="357613" spans="1:1">
      <c r="A357613" s="42"/>
    </row>
    <row r="357614" spans="1:1">
      <c r="A357614" s="42"/>
    </row>
    <row r="357615" spans="1:1" ht="15.75" thickBot="1">
      <c r="A357615" s="46"/>
    </row>
    <row r="357616" spans="1:1" ht="15.75" thickBot="1"/>
    <row r="357617" spans="1:1" ht="15.75" thickBot="1">
      <c r="A357617" s="12"/>
    </row>
    <row r="357618" spans="1:1" ht="16.5" thickBot="1">
      <c r="A357618" s="52"/>
    </row>
    <row r="357632" spans="1:1" ht="15.75" thickBot="1">
      <c r="A357632" s="46"/>
    </row>
    <row r="357633" spans="1:1" ht="16.5" thickBot="1">
      <c r="A357633" s="52"/>
    </row>
    <row r="357638" spans="1:1" ht="15.75" thickBot="1"/>
    <row r="357639" spans="1:1" ht="16.5" thickBot="1">
      <c r="A357639" s="52"/>
    </row>
    <row r="357663" spans="1:1" ht="15.75" thickBot="1"/>
    <row r="357664" spans="1:1" ht="16.5" thickBot="1">
      <c r="A357664" s="52"/>
    </row>
    <row r="357674" spans="1:1" ht="15.75" thickBot="1"/>
    <row r="357675" spans="1:1" ht="16.5" thickBot="1">
      <c r="A357675" s="52"/>
    </row>
    <row r="357681" spans="1:1" ht="15.75" thickBot="1"/>
    <row r="357682" spans="1:1" ht="16.5" thickBot="1">
      <c r="A357682" s="52"/>
    </row>
    <row r="357689" spans="1:1" ht="15.75" thickBot="1"/>
    <row r="357690" spans="1:1" ht="16.5" thickBot="1">
      <c r="A357690" s="52"/>
    </row>
    <row r="357692" spans="1:1" ht="15.75" thickBot="1">
      <c r="A357692" s="15"/>
    </row>
    <row r="357693" spans="1:1" ht="16.5" thickBot="1">
      <c r="A357693" s="52"/>
    </row>
    <row r="357694" spans="1:1">
      <c r="A357694" s="42"/>
    </row>
    <row r="357695" spans="1:1">
      <c r="A357695" s="42"/>
    </row>
    <row r="357696" spans="1:1" ht="15.75" thickBot="1">
      <c r="A357696" s="46"/>
    </row>
    <row r="357697" spans="1:1" ht="15.75" thickBot="1"/>
    <row r="357698" spans="1:1" ht="15.75" thickBot="1">
      <c r="A357698" s="12"/>
    </row>
    <row r="357699" spans="1:1" ht="16.5" thickBot="1">
      <c r="A357699" s="52"/>
    </row>
    <row r="357713" spans="1:1" ht="15.75" thickBot="1">
      <c r="A357713" s="46"/>
    </row>
    <row r="357714" spans="1:1" ht="16.5" thickBot="1">
      <c r="A357714" s="52"/>
    </row>
    <row r="357719" spans="1:1" ht="15.75" thickBot="1"/>
    <row r="357720" spans="1:1" ht="16.5" thickBot="1">
      <c r="A357720" s="52"/>
    </row>
    <row r="357744" ht="15.75" thickBot="1"/>
    <row r="357745" spans="1:1" ht="16.5" thickBot="1">
      <c r="A357745" s="52"/>
    </row>
    <row r="357755" spans="1:1" ht="15.75" thickBot="1"/>
    <row r="357756" spans="1:1" ht="16.5" thickBot="1">
      <c r="A357756" s="52"/>
    </row>
    <row r="357762" spans="1:1" ht="15.75" thickBot="1"/>
    <row r="357763" spans="1:1" ht="16.5" thickBot="1">
      <c r="A357763" s="52"/>
    </row>
    <row r="357770" spans="1:1" ht="15.75" thickBot="1"/>
    <row r="357771" spans="1:1" ht="16.5" thickBot="1">
      <c r="A357771" s="52"/>
    </row>
    <row r="357773" spans="1:1" ht="15.75" thickBot="1">
      <c r="A357773" s="15"/>
    </row>
    <row r="357774" spans="1:1" ht="16.5" thickBot="1">
      <c r="A357774" s="52"/>
    </row>
    <row r="357775" spans="1:1">
      <c r="A357775" s="42"/>
    </row>
    <row r="357776" spans="1:1">
      <c r="A357776" s="42"/>
    </row>
    <row r="357777" spans="1:1" ht="15.75" thickBot="1">
      <c r="A357777" s="46"/>
    </row>
    <row r="357778" spans="1:1" ht="15.75" thickBot="1"/>
    <row r="357779" spans="1:1" ht="15.75" thickBot="1">
      <c r="A357779" s="12"/>
    </row>
    <row r="357780" spans="1:1" ht="16.5" thickBot="1">
      <c r="A357780" s="52"/>
    </row>
    <row r="357794" spans="1:1" ht="15.75" thickBot="1">
      <c r="A357794" s="46"/>
    </row>
    <row r="357795" spans="1:1" ht="16.5" thickBot="1">
      <c r="A357795" s="52"/>
    </row>
    <row r="357800" spans="1:1" ht="15.75" thickBot="1"/>
    <row r="357801" spans="1:1" ht="16.5" thickBot="1">
      <c r="A357801" s="52"/>
    </row>
    <row r="357825" spans="1:1" ht="15.75" thickBot="1"/>
    <row r="357826" spans="1:1" ht="16.5" thickBot="1">
      <c r="A357826" s="52"/>
    </row>
    <row r="357836" spans="1:1" ht="15.75" thickBot="1"/>
    <row r="357837" spans="1:1" ht="16.5" thickBot="1">
      <c r="A357837" s="52"/>
    </row>
    <row r="357843" spans="1:1" ht="15.75" thickBot="1"/>
    <row r="357844" spans="1:1" ht="16.5" thickBot="1">
      <c r="A357844" s="52"/>
    </row>
    <row r="357851" spans="1:1" ht="15.75" thickBot="1"/>
    <row r="357852" spans="1:1" ht="16.5" thickBot="1">
      <c r="A357852" s="52"/>
    </row>
    <row r="357854" spans="1:1" ht="15.75" thickBot="1">
      <c r="A357854" s="15"/>
    </row>
    <row r="357855" spans="1:1" ht="16.5" thickBot="1">
      <c r="A357855" s="52"/>
    </row>
    <row r="357856" spans="1:1">
      <c r="A357856" s="42"/>
    </row>
    <row r="357857" spans="1:1">
      <c r="A357857" s="42"/>
    </row>
    <row r="357858" spans="1:1" ht="15.75" thickBot="1">
      <c r="A357858" s="46"/>
    </row>
    <row r="357859" spans="1:1" ht="15.75" thickBot="1"/>
    <row r="357860" spans="1:1" ht="15.75" thickBot="1">
      <c r="A357860" s="12"/>
    </row>
    <row r="357861" spans="1:1" ht="16.5" thickBot="1">
      <c r="A357861" s="52"/>
    </row>
    <row r="357875" spans="1:1" ht="15.75" thickBot="1">
      <c r="A357875" s="46"/>
    </row>
    <row r="357876" spans="1:1" ht="16.5" thickBot="1">
      <c r="A357876" s="52"/>
    </row>
    <row r="357881" spans="1:1" ht="15.75" thickBot="1"/>
    <row r="357882" spans="1:1" ht="16.5" thickBot="1">
      <c r="A357882" s="52"/>
    </row>
    <row r="357906" spans="1:1" ht="15.75" thickBot="1"/>
    <row r="357907" spans="1:1" ht="16.5" thickBot="1">
      <c r="A357907" s="52"/>
    </row>
    <row r="357917" spans="1:1" ht="15.75" thickBot="1"/>
    <row r="357918" spans="1:1" ht="16.5" thickBot="1">
      <c r="A357918" s="52"/>
    </row>
    <row r="357924" spans="1:1" ht="15.75" thickBot="1"/>
    <row r="357925" spans="1:1" ht="16.5" thickBot="1">
      <c r="A357925" s="52"/>
    </row>
    <row r="357932" spans="1:1" ht="15.75" thickBot="1"/>
    <row r="357933" spans="1:1" ht="16.5" thickBot="1">
      <c r="A357933" s="52"/>
    </row>
    <row r="357935" spans="1:1" ht="15.75" thickBot="1">
      <c r="A357935" s="15"/>
    </row>
    <row r="357936" spans="1:1" ht="16.5" thickBot="1">
      <c r="A357936" s="52"/>
    </row>
    <row r="357937" spans="1:1">
      <c r="A357937" s="42"/>
    </row>
    <row r="357938" spans="1:1">
      <c r="A357938" s="42"/>
    </row>
    <row r="357939" spans="1:1" ht="15.75" thickBot="1">
      <c r="A357939" s="46"/>
    </row>
    <row r="357940" spans="1:1" ht="15.75" thickBot="1"/>
    <row r="357941" spans="1:1" ht="15.75" thickBot="1">
      <c r="A357941" s="12"/>
    </row>
    <row r="357942" spans="1:1" ht="16.5" thickBot="1">
      <c r="A357942" s="52"/>
    </row>
    <row r="357956" spans="1:1" ht="15.75" thickBot="1">
      <c r="A357956" s="46"/>
    </row>
    <row r="357957" spans="1:1" ht="16.5" thickBot="1">
      <c r="A357957" s="52"/>
    </row>
    <row r="357962" spans="1:1" ht="15.75" thickBot="1"/>
    <row r="357963" spans="1:1" ht="16.5" thickBot="1">
      <c r="A357963" s="52"/>
    </row>
    <row r="357987" spans="1:1" ht="15.75" thickBot="1"/>
    <row r="357988" spans="1:1" ht="16.5" thickBot="1">
      <c r="A357988" s="52"/>
    </row>
    <row r="357998" spans="1:1" ht="15.75" thickBot="1"/>
    <row r="357999" spans="1:1" ht="16.5" thickBot="1">
      <c r="A357999" s="52"/>
    </row>
    <row r="358005" spans="1:1" ht="15.75" thickBot="1"/>
    <row r="358006" spans="1:1" ht="16.5" thickBot="1">
      <c r="A358006" s="52"/>
    </row>
    <row r="358013" spans="1:1" ht="15.75" thickBot="1"/>
    <row r="358014" spans="1:1" ht="16.5" thickBot="1">
      <c r="A358014" s="52"/>
    </row>
    <row r="358016" spans="1:1" ht="15.75" thickBot="1">
      <c r="A358016" s="15"/>
    </row>
    <row r="358017" spans="1:1" ht="16.5" thickBot="1">
      <c r="A358017" s="52"/>
    </row>
    <row r="358018" spans="1:1">
      <c r="A358018" s="42"/>
    </row>
    <row r="358019" spans="1:1">
      <c r="A358019" s="42"/>
    </row>
    <row r="358020" spans="1:1" ht="15.75" thickBot="1">
      <c r="A358020" s="46"/>
    </row>
    <row r="358021" spans="1:1" ht="15.75" thickBot="1"/>
    <row r="358022" spans="1:1" ht="15.75" thickBot="1">
      <c r="A358022" s="12"/>
    </row>
    <row r="358023" spans="1:1" ht="16.5" thickBot="1">
      <c r="A358023" s="52"/>
    </row>
    <row r="358037" spans="1:1" ht="15.75" thickBot="1">
      <c r="A358037" s="46"/>
    </row>
    <row r="358038" spans="1:1" ht="16.5" thickBot="1">
      <c r="A358038" s="52"/>
    </row>
    <row r="358043" spans="1:1" ht="15.75" thickBot="1"/>
    <row r="358044" spans="1:1" ht="16.5" thickBot="1">
      <c r="A358044" s="52"/>
    </row>
    <row r="358068" spans="1:1" ht="15.75" thickBot="1"/>
    <row r="358069" spans="1:1" ht="16.5" thickBot="1">
      <c r="A358069" s="52"/>
    </row>
    <row r="358079" spans="1:1" ht="15.75" thickBot="1"/>
    <row r="358080" spans="1:1" ht="16.5" thickBot="1">
      <c r="A358080" s="52"/>
    </row>
    <row r="358086" spans="1:1" ht="15.75" thickBot="1"/>
    <row r="358087" spans="1:1" ht="16.5" thickBot="1">
      <c r="A358087" s="52"/>
    </row>
    <row r="358094" spans="1:1" ht="15.75" thickBot="1"/>
    <row r="358095" spans="1:1" ht="16.5" thickBot="1">
      <c r="A358095" s="52"/>
    </row>
    <row r="358097" spans="1:1" ht="15.75" thickBot="1">
      <c r="A358097" s="15"/>
    </row>
    <row r="358098" spans="1:1" ht="16.5" thickBot="1">
      <c r="A358098" s="52"/>
    </row>
    <row r="358099" spans="1:1">
      <c r="A358099" s="42"/>
    </row>
    <row r="358100" spans="1:1">
      <c r="A358100" s="42"/>
    </row>
    <row r="358101" spans="1:1" ht="15.75" thickBot="1">
      <c r="A358101" s="46"/>
    </row>
    <row r="358102" spans="1:1" ht="15.75" thickBot="1"/>
    <row r="358103" spans="1:1" ht="15.75" thickBot="1">
      <c r="A358103" s="12"/>
    </row>
    <row r="358104" spans="1:1" ht="16.5" thickBot="1">
      <c r="A358104" s="52"/>
    </row>
    <row r="358118" spans="1:1" ht="15.75" thickBot="1">
      <c r="A358118" s="46"/>
    </row>
    <row r="358119" spans="1:1" ht="16.5" thickBot="1">
      <c r="A358119" s="52"/>
    </row>
    <row r="358124" spans="1:1" ht="15.75" thickBot="1"/>
    <row r="358125" spans="1:1" ht="16.5" thickBot="1">
      <c r="A358125" s="52"/>
    </row>
    <row r="358149" spans="1:1" ht="15.75" thickBot="1"/>
    <row r="358150" spans="1:1" ht="16.5" thickBot="1">
      <c r="A358150" s="52"/>
    </row>
    <row r="358160" spans="1:1" ht="15.75" thickBot="1"/>
    <row r="358161" spans="1:1" ht="16.5" thickBot="1">
      <c r="A358161" s="52"/>
    </row>
    <row r="358167" spans="1:1" ht="15.75" thickBot="1"/>
    <row r="358168" spans="1:1" ht="16.5" thickBot="1">
      <c r="A358168" s="52"/>
    </row>
    <row r="358175" spans="1:1" ht="15.75" thickBot="1"/>
    <row r="358176" spans="1:1" ht="16.5" thickBot="1">
      <c r="A358176" s="52"/>
    </row>
    <row r="358178" spans="1:1" ht="15.75" thickBot="1">
      <c r="A358178" s="15"/>
    </row>
    <row r="358179" spans="1:1" ht="16.5" thickBot="1">
      <c r="A358179" s="52"/>
    </row>
    <row r="358180" spans="1:1">
      <c r="A358180" s="42"/>
    </row>
    <row r="358181" spans="1:1">
      <c r="A358181" s="42"/>
    </row>
    <row r="358182" spans="1:1" ht="15.75" thickBot="1">
      <c r="A358182" s="46"/>
    </row>
    <row r="358183" spans="1:1" ht="15.75" thickBot="1"/>
    <row r="358184" spans="1:1" ht="15.75" thickBot="1">
      <c r="A358184" s="12"/>
    </row>
    <row r="358185" spans="1:1" ht="16.5" thickBot="1">
      <c r="A358185" s="52"/>
    </row>
    <row r="358199" spans="1:1" ht="15.75" thickBot="1">
      <c r="A358199" s="46"/>
    </row>
    <row r="358200" spans="1:1" ht="16.5" thickBot="1">
      <c r="A358200" s="52"/>
    </row>
    <row r="358205" spans="1:1" ht="15.75" thickBot="1"/>
    <row r="358206" spans="1:1" ht="16.5" thickBot="1">
      <c r="A358206" s="52"/>
    </row>
    <row r="358230" spans="1:1" ht="15.75" thickBot="1"/>
    <row r="358231" spans="1:1" ht="16.5" thickBot="1">
      <c r="A358231" s="52"/>
    </row>
    <row r="358241" spans="1:1" ht="15.75" thickBot="1"/>
    <row r="358242" spans="1:1" ht="16.5" thickBot="1">
      <c r="A358242" s="52"/>
    </row>
    <row r="358248" spans="1:1" ht="15.75" thickBot="1"/>
    <row r="358249" spans="1:1" ht="16.5" thickBot="1">
      <c r="A358249" s="52"/>
    </row>
    <row r="358256" spans="1:1" ht="15.75" thickBot="1"/>
    <row r="358257" spans="1:1" ht="16.5" thickBot="1">
      <c r="A358257" s="52"/>
    </row>
    <row r="358259" spans="1:1" ht="15.75" thickBot="1">
      <c r="A358259" s="15"/>
    </row>
    <row r="358260" spans="1:1" ht="16.5" thickBot="1">
      <c r="A358260" s="52"/>
    </row>
    <row r="358261" spans="1:1">
      <c r="A358261" s="42"/>
    </row>
    <row r="358262" spans="1:1">
      <c r="A358262" s="42"/>
    </row>
    <row r="358263" spans="1:1" ht="15.75" thickBot="1">
      <c r="A358263" s="46"/>
    </row>
    <row r="358264" spans="1:1" ht="15.75" thickBot="1"/>
    <row r="358265" spans="1:1" ht="15.75" thickBot="1">
      <c r="A358265" s="12"/>
    </row>
    <row r="358266" spans="1:1" ht="16.5" thickBot="1">
      <c r="A358266" s="52"/>
    </row>
    <row r="358280" spans="1:1" ht="15.75" thickBot="1">
      <c r="A358280" s="46"/>
    </row>
    <row r="358281" spans="1:1" ht="16.5" thickBot="1">
      <c r="A358281" s="52"/>
    </row>
    <row r="358286" spans="1:1" ht="15.75" thickBot="1"/>
    <row r="358287" spans="1:1" ht="16.5" thickBot="1">
      <c r="A358287" s="52"/>
    </row>
    <row r="358311" spans="1:1" ht="15.75" thickBot="1"/>
    <row r="358312" spans="1:1" ht="16.5" thickBot="1">
      <c r="A358312" s="52"/>
    </row>
    <row r="358322" spans="1:1" ht="15.75" thickBot="1"/>
    <row r="358323" spans="1:1" ht="16.5" thickBot="1">
      <c r="A358323" s="52"/>
    </row>
    <row r="358329" spans="1:1" ht="15.75" thickBot="1"/>
    <row r="358330" spans="1:1" ht="16.5" thickBot="1">
      <c r="A358330" s="52"/>
    </row>
    <row r="358337" spans="1:1" ht="15.75" thickBot="1"/>
    <row r="358338" spans="1:1" ht="16.5" thickBot="1">
      <c r="A358338" s="52"/>
    </row>
    <row r="358340" spans="1:1" ht="15.75" thickBot="1">
      <c r="A358340" s="15"/>
    </row>
    <row r="358341" spans="1:1" ht="16.5" thickBot="1">
      <c r="A358341" s="52"/>
    </row>
    <row r="358342" spans="1:1">
      <c r="A358342" s="42"/>
    </row>
    <row r="358343" spans="1:1">
      <c r="A358343" s="42"/>
    </row>
    <row r="358344" spans="1:1" ht="15.75" thickBot="1">
      <c r="A358344" s="46"/>
    </row>
    <row r="358345" spans="1:1" ht="15.75" thickBot="1"/>
    <row r="358346" spans="1:1" ht="15.75" thickBot="1">
      <c r="A358346" s="12"/>
    </row>
    <row r="358347" spans="1:1" ht="16.5" thickBot="1">
      <c r="A358347" s="52"/>
    </row>
    <row r="358361" spans="1:1" ht="15.75" thickBot="1">
      <c r="A358361" s="46"/>
    </row>
    <row r="358362" spans="1:1" ht="16.5" thickBot="1">
      <c r="A358362" s="52"/>
    </row>
    <row r="358367" spans="1:1" ht="15.75" thickBot="1"/>
    <row r="358368" spans="1:1" ht="16.5" thickBot="1">
      <c r="A358368" s="52"/>
    </row>
    <row r="358392" spans="1:1" ht="15.75" thickBot="1"/>
    <row r="358393" spans="1:1" ht="16.5" thickBot="1">
      <c r="A358393" s="52"/>
    </row>
    <row r="358403" spans="1:1" ht="15.75" thickBot="1"/>
    <row r="358404" spans="1:1" ht="16.5" thickBot="1">
      <c r="A358404" s="52"/>
    </row>
    <row r="358410" spans="1:1" ht="15.75" thickBot="1"/>
    <row r="358411" spans="1:1" ht="16.5" thickBot="1">
      <c r="A358411" s="52"/>
    </row>
    <row r="358418" spans="1:1" ht="15.75" thickBot="1"/>
    <row r="358419" spans="1:1" ht="16.5" thickBot="1">
      <c r="A358419" s="52"/>
    </row>
    <row r="358421" spans="1:1" ht="15.75" thickBot="1">
      <c r="A358421" s="15"/>
    </row>
    <row r="358422" spans="1:1" ht="16.5" thickBot="1">
      <c r="A358422" s="52"/>
    </row>
    <row r="358423" spans="1:1">
      <c r="A358423" s="42"/>
    </row>
    <row r="358424" spans="1:1">
      <c r="A358424" s="42"/>
    </row>
    <row r="358425" spans="1:1" ht="15.75" thickBot="1">
      <c r="A358425" s="46"/>
    </row>
    <row r="358426" spans="1:1" ht="15.75" thickBot="1"/>
    <row r="358427" spans="1:1" ht="15.75" thickBot="1">
      <c r="A358427" s="12"/>
    </row>
    <row r="358428" spans="1:1" ht="16.5" thickBot="1">
      <c r="A358428" s="52"/>
    </row>
    <row r="358442" spans="1:1" ht="15.75" thickBot="1">
      <c r="A358442" s="46"/>
    </row>
    <row r="358443" spans="1:1" ht="16.5" thickBot="1">
      <c r="A358443" s="52"/>
    </row>
    <row r="358448" spans="1:1" ht="15.75" thickBot="1"/>
    <row r="358449" spans="1:1" ht="16.5" thickBot="1">
      <c r="A358449" s="52"/>
    </row>
    <row r="358473" spans="1:1" ht="15.75" thickBot="1"/>
    <row r="358474" spans="1:1" ht="16.5" thickBot="1">
      <c r="A358474" s="52"/>
    </row>
    <row r="358484" spans="1:1" ht="15.75" thickBot="1"/>
    <row r="358485" spans="1:1" ht="16.5" thickBot="1">
      <c r="A358485" s="52"/>
    </row>
    <row r="358491" spans="1:1" ht="15.75" thickBot="1"/>
    <row r="358492" spans="1:1" ht="16.5" thickBot="1">
      <c r="A358492" s="52"/>
    </row>
    <row r="358499" spans="1:1" ht="15.75" thickBot="1"/>
    <row r="358500" spans="1:1" ht="16.5" thickBot="1">
      <c r="A358500" s="52"/>
    </row>
    <row r="358502" spans="1:1" ht="15.75" thickBot="1">
      <c r="A358502" s="15"/>
    </row>
    <row r="358503" spans="1:1" ht="16.5" thickBot="1">
      <c r="A358503" s="52"/>
    </row>
    <row r="358504" spans="1:1">
      <c r="A358504" s="42"/>
    </row>
    <row r="358505" spans="1:1">
      <c r="A358505" s="42"/>
    </row>
    <row r="358506" spans="1:1" ht="15.75" thickBot="1">
      <c r="A358506" s="46"/>
    </row>
    <row r="358507" spans="1:1" ht="15.75" thickBot="1"/>
    <row r="358508" spans="1:1" ht="15.75" thickBot="1">
      <c r="A358508" s="12"/>
    </row>
    <row r="358509" spans="1:1" ht="16.5" thickBot="1">
      <c r="A358509" s="52"/>
    </row>
    <row r="358523" spans="1:1" ht="15.75" thickBot="1">
      <c r="A358523" s="46"/>
    </row>
    <row r="358524" spans="1:1" ht="16.5" thickBot="1">
      <c r="A358524" s="52"/>
    </row>
    <row r="358529" spans="1:1" ht="15.75" thickBot="1"/>
    <row r="358530" spans="1:1" ht="16.5" thickBot="1">
      <c r="A358530" s="52"/>
    </row>
    <row r="358554" spans="1:1" ht="15.75" thickBot="1"/>
    <row r="358555" spans="1:1" ht="16.5" thickBot="1">
      <c r="A358555" s="52"/>
    </row>
    <row r="358565" spans="1:1" ht="15.75" thickBot="1"/>
    <row r="358566" spans="1:1" ht="16.5" thickBot="1">
      <c r="A358566" s="52"/>
    </row>
    <row r="358572" spans="1:1" ht="15.75" thickBot="1"/>
    <row r="358573" spans="1:1" ht="16.5" thickBot="1">
      <c r="A358573" s="52"/>
    </row>
    <row r="358580" spans="1:1" ht="15.75" thickBot="1"/>
    <row r="358581" spans="1:1" ht="16.5" thickBot="1">
      <c r="A358581" s="52"/>
    </row>
    <row r="358583" spans="1:1" ht="15.75" thickBot="1">
      <c r="A358583" s="15"/>
    </row>
    <row r="358584" spans="1:1" ht="16.5" thickBot="1">
      <c r="A358584" s="52"/>
    </row>
    <row r="358585" spans="1:1">
      <c r="A358585" s="42"/>
    </row>
    <row r="358586" spans="1:1">
      <c r="A358586" s="42"/>
    </row>
    <row r="358587" spans="1:1" ht="15.75" thickBot="1">
      <c r="A358587" s="46"/>
    </row>
    <row r="358588" spans="1:1" ht="15.75" thickBot="1"/>
    <row r="358589" spans="1:1" ht="15.75" thickBot="1">
      <c r="A358589" s="12"/>
    </row>
    <row r="358590" spans="1:1" ht="16.5" thickBot="1">
      <c r="A358590" s="52"/>
    </row>
    <row r="358604" spans="1:1" ht="15.75" thickBot="1">
      <c r="A358604" s="46"/>
    </row>
    <row r="358605" spans="1:1" ht="16.5" thickBot="1">
      <c r="A358605" s="52"/>
    </row>
    <row r="358610" spans="1:1" ht="15.75" thickBot="1"/>
    <row r="358611" spans="1:1" ht="16.5" thickBot="1">
      <c r="A358611" s="52"/>
    </row>
    <row r="358635" spans="1:1" ht="15.75" thickBot="1"/>
    <row r="358636" spans="1:1" ht="16.5" thickBot="1">
      <c r="A358636" s="52"/>
    </row>
    <row r="358646" spans="1:1" ht="15.75" thickBot="1"/>
    <row r="358647" spans="1:1" ht="16.5" thickBot="1">
      <c r="A358647" s="52"/>
    </row>
    <row r="358653" spans="1:1" ht="15.75" thickBot="1"/>
    <row r="358654" spans="1:1" ht="16.5" thickBot="1">
      <c r="A358654" s="52"/>
    </row>
    <row r="358661" spans="1:1" ht="15.75" thickBot="1"/>
    <row r="358662" spans="1:1" ht="16.5" thickBot="1">
      <c r="A358662" s="52"/>
    </row>
    <row r="358664" spans="1:1" ht="15.75" thickBot="1">
      <c r="A358664" s="15"/>
    </row>
    <row r="358665" spans="1:1" ht="16.5" thickBot="1">
      <c r="A358665" s="52"/>
    </row>
    <row r="358666" spans="1:1">
      <c r="A358666" s="42"/>
    </row>
    <row r="358667" spans="1:1">
      <c r="A358667" s="42"/>
    </row>
    <row r="358668" spans="1:1" ht="15.75" thickBot="1">
      <c r="A358668" s="46"/>
    </row>
    <row r="358669" spans="1:1" ht="15.75" thickBot="1"/>
    <row r="358670" spans="1:1" ht="15.75" thickBot="1">
      <c r="A358670" s="12"/>
    </row>
    <row r="358671" spans="1:1" ht="16.5" thickBot="1">
      <c r="A358671" s="52"/>
    </row>
    <row r="358685" spans="1:1" ht="15.75" thickBot="1">
      <c r="A358685" s="46"/>
    </row>
    <row r="358686" spans="1:1" ht="16.5" thickBot="1">
      <c r="A358686" s="52"/>
    </row>
    <row r="358691" spans="1:1" ht="15.75" thickBot="1"/>
    <row r="358692" spans="1:1" ht="16.5" thickBot="1">
      <c r="A358692" s="52"/>
    </row>
    <row r="358716" spans="1:1" ht="15.75" thickBot="1"/>
    <row r="358717" spans="1:1" ht="16.5" thickBot="1">
      <c r="A358717" s="52"/>
    </row>
    <row r="358727" spans="1:1" ht="15.75" thickBot="1"/>
    <row r="358728" spans="1:1" ht="16.5" thickBot="1">
      <c r="A358728" s="52"/>
    </row>
    <row r="358734" spans="1:1" ht="15.75" thickBot="1"/>
    <row r="358735" spans="1:1" ht="16.5" thickBot="1">
      <c r="A358735" s="52"/>
    </row>
    <row r="358742" spans="1:1" ht="15.75" thickBot="1"/>
    <row r="358743" spans="1:1" ht="16.5" thickBot="1">
      <c r="A358743" s="52"/>
    </row>
    <row r="358745" spans="1:1" ht="15.75" thickBot="1">
      <c r="A358745" s="15"/>
    </row>
    <row r="358746" spans="1:1" ht="16.5" thickBot="1">
      <c r="A358746" s="52"/>
    </row>
    <row r="358747" spans="1:1">
      <c r="A358747" s="42"/>
    </row>
    <row r="358748" spans="1:1">
      <c r="A358748" s="42"/>
    </row>
    <row r="358749" spans="1:1" ht="15.75" thickBot="1">
      <c r="A358749" s="46"/>
    </row>
    <row r="358750" spans="1:1" ht="15.75" thickBot="1"/>
    <row r="358751" spans="1:1" ht="15.75" thickBot="1">
      <c r="A358751" s="12"/>
    </row>
    <row r="358752" spans="1:1" ht="16.5" thickBot="1">
      <c r="A358752" s="52"/>
    </row>
    <row r="358766" spans="1:1" ht="15.75" thickBot="1">
      <c r="A358766" s="46"/>
    </row>
    <row r="358767" spans="1:1" ht="16.5" thickBot="1">
      <c r="A358767" s="52"/>
    </row>
    <row r="358772" spans="1:1" ht="15.75" thickBot="1"/>
    <row r="358773" spans="1:1" ht="16.5" thickBot="1">
      <c r="A358773" s="52"/>
    </row>
    <row r="358797" spans="1:1" ht="15.75" thickBot="1"/>
    <row r="358798" spans="1:1" ht="16.5" thickBot="1">
      <c r="A358798" s="52"/>
    </row>
    <row r="358808" spans="1:1" ht="15.75" thickBot="1"/>
    <row r="358809" spans="1:1" ht="16.5" thickBot="1">
      <c r="A358809" s="52"/>
    </row>
    <row r="358815" spans="1:1" ht="15.75" thickBot="1"/>
    <row r="358816" spans="1:1" ht="16.5" thickBot="1">
      <c r="A358816" s="52"/>
    </row>
    <row r="358823" spans="1:1" ht="15.75" thickBot="1"/>
    <row r="358824" spans="1:1" ht="16.5" thickBot="1">
      <c r="A358824" s="52"/>
    </row>
    <row r="358826" spans="1:1" ht="15.75" thickBot="1">
      <c r="A358826" s="15"/>
    </row>
    <row r="358827" spans="1:1" ht="16.5" thickBot="1">
      <c r="A358827" s="52"/>
    </row>
    <row r="358828" spans="1:1">
      <c r="A358828" s="42"/>
    </row>
    <row r="358829" spans="1:1">
      <c r="A358829" s="42"/>
    </row>
    <row r="358830" spans="1:1" ht="15.75" thickBot="1">
      <c r="A358830" s="46"/>
    </row>
    <row r="358831" spans="1:1" ht="15.75" thickBot="1"/>
    <row r="358832" spans="1:1" ht="15.75" thickBot="1">
      <c r="A358832" s="12"/>
    </row>
    <row r="358833" spans="1:1" ht="16.5" thickBot="1">
      <c r="A358833" s="52"/>
    </row>
    <row r="358847" spans="1:1" ht="15.75" thickBot="1">
      <c r="A358847" s="46"/>
    </row>
    <row r="358848" spans="1:1" ht="16.5" thickBot="1">
      <c r="A358848" s="52"/>
    </row>
    <row r="358853" spans="1:1" ht="15.75" thickBot="1"/>
    <row r="358854" spans="1:1" ht="16.5" thickBot="1">
      <c r="A358854" s="52"/>
    </row>
    <row r="358878" spans="1:1" ht="15.75" thickBot="1"/>
    <row r="358879" spans="1:1" ht="16.5" thickBot="1">
      <c r="A358879" s="52"/>
    </row>
    <row r="358889" spans="1:1" ht="15.75" thickBot="1"/>
    <row r="358890" spans="1:1" ht="16.5" thickBot="1">
      <c r="A358890" s="52"/>
    </row>
    <row r="358896" spans="1:1" ht="15.75" thickBot="1"/>
    <row r="358897" spans="1:1" ht="16.5" thickBot="1">
      <c r="A358897" s="52"/>
    </row>
    <row r="358904" spans="1:1" ht="15.75" thickBot="1"/>
    <row r="358905" spans="1:1" ht="16.5" thickBot="1">
      <c r="A358905" s="52"/>
    </row>
    <row r="358907" spans="1:1" ht="15.75" thickBot="1">
      <c r="A358907" s="15"/>
    </row>
    <row r="358908" spans="1:1" ht="16.5" thickBot="1">
      <c r="A358908" s="52"/>
    </row>
    <row r="358909" spans="1:1">
      <c r="A358909" s="42"/>
    </row>
    <row r="358910" spans="1:1">
      <c r="A358910" s="42"/>
    </row>
    <row r="358911" spans="1:1" ht="15.75" thickBot="1">
      <c r="A358911" s="46"/>
    </row>
    <row r="358912" spans="1:1" ht="15.75" thickBot="1"/>
    <row r="358913" spans="1:1" ht="15.75" thickBot="1">
      <c r="A358913" s="12"/>
    </row>
    <row r="358914" spans="1:1" ht="16.5" thickBot="1">
      <c r="A358914" s="52"/>
    </row>
    <row r="358928" spans="1:1" ht="15.75" thickBot="1">
      <c r="A358928" s="46"/>
    </row>
    <row r="358929" spans="1:1" ht="16.5" thickBot="1">
      <c r="A358929" s="52"/>
    </row>
    <row r="358934" spans="1:1" ht="15.75" thickBot="1"/>
    <row r="358935" spans="1:1" ht="16.5" thickBot="1">
      <c r="A358935" s="52"/>
    </row>
    <row r="358959" spans="1:1" ht="15.75" thickBot="1"/>
    <row r="358960" spans="1:1" ht="16.5" thickBot="1">
      <c r="A358960" s="52"/>
    </row>
    <row r="358970" spans="1:1" ht="15.75" thickBot="1"/>
    <row r="358971" spans="1:1" ht="16.5" thickBot="1">
      <c r="A358971" s="52"/>
    </row>
    <row r="358977" spans="1:1" ht="15.75" thickBot="1"/>
    <row r="358978" spans="1:1" ht="16.5" thickBot="1">
      <c r="A358978" s="52"/>
    </row>
    <row r="358985" spans="1:1" ht="15.75" thickBot="1"/>
    <row r="358986" spans="1:1" ht="16.5" thickBot="1">
      <c r="A358986" s="52"/>
    </row>
    <row r="358988" spans="1:1" ht="15.75" thickBot="1">
      <c r="A358988" s="15"/>
    </row>
    <row r="358989" spans="1:1" ht="16.5" thickBot="1">
      <c r="A358989" s="52"/>
    </row>
    <row r="358990" spans="1:1">
      <c r="A358990" s="42"/>
    </row>
    <row r="358991" spans="1:1">
      <c r="A358991" s="42"/>
    </row>
    <row r="358992" spans="1:1" ht="15.75" thickBot="1">
      <c r="A358992" s="46"/>
    </row>
    <row r="358993" spans="1:1" ht="15.75" thickBot="1"/>
    <row r="358994" spans="1:1" ht="15.75" thickBot="1">
      <c r="A358994" s="12"/>
    </row>
    <row r="358995" spans="1:1" ht="16.5" thickBot="1">
      <c r="A358995" s="52"/>
    </row>
    <row r="359009" spans="1:1" ht="15.75" thickBot="1">
      <c r="A359009" s="46"/>
    </row>
    <row r="359010" spans="1:1" ht="16.5" thickBot="1">
      <c r="A359010" s="52"/>
    </row>
    <row r="359015" spans="1:1" ht="15.75" thickBot="1"/>
    <row r="359016" spans="1:1" ht="16.5" thickBot="1">
      <c r="A359016" s="52"/>
    </row>
    <row r="359040" ht="15.75" thickBot="1"/>
    <row r="359041" spans="1:1" ht="16.5" thickBot="1">
      <c r="A359041" s="52"/>
    </row>
    <row r="359051" spans="1:1" ht="15.75" thickBot="1"/>
    <row r="359052" spans="1:1" ht="16.5" thickBot="1">
      <c r="A359052" s="52"/>
    </row>
    <row r="359058" spans="1:1" ht="15.75" thickBot="1"/>
    <row r="359059" spans="1:1" ht="16.5" thickBot="1">
      <c r="A359059" s="52"/>
    </row>
    <row r="359066" spans="1:1" ht="15.75" thickBot="1"/>
    <row r="359067" spans="1:1" ht="16.5" thickBot="1">
      <c r="A359067" s="52"/>
    </row>
    <row r="359069" spans="1:1" ht="15.75" thickBot="1">
      <c r="A359069" s="15"/>
    </row>
    <row r="359070" spans="1:1" ht="16.5" thickBot="1">
      <c r="A359070" s="52"/>
    </row>
    <row r="359071" spans="1:1">
      <c r="A359071" s="42"/>
    </row>
    <row r="359072" spans="1:1">
      <c r="A359072" s="42"/>
    </row>
    <row r="359073" spans="1:1" ht="15.75" thickBot="1">
      <c r="A359073" s="46"/>
    </row>
    <row r="359074" spans="1:1" ht="15.75" thickBot="1"/>
    <row r="359075" spans="1:1" ht="15.75" thickBot="1">
      <c r="A359075" s="12"/>
    </row>
    <row r="359076" spans="1:1" ht="16.5" thickBot="1">
      <c r="A359076" s="52"/>
    </row>
    <row r="359090" spans="1:1" ht="15.75" thickBot="1">
      <c r="A359090" s="46"/>
    </row>
    <row r="359091" spans="1:1" ht="16.5" thickBot="1">
      <c r="A359091" s="52"/>
    </row>
    <row r="359096" spans="1:1" ht="15.75" thickBot="1"/>
    <row r="359097" spans="1:1" ht="16.5" thickBot="1">
      <c r="A359097" s="52"/>
    </row>
    <row r="359121" spans="1:1" ht="15.75" thickBot="1"/>
    <row r="359122" spans="1:1" ht="16.5" thickBot="1">
      <c r="A359122" s="52"/>
    </row>
    <row r="359132" spans="1:1" ht="15.75" thickBot="1"/>
    <row r="359133" spans="1:1" ht="16.5" thickBot="1">
      <c r="A359133" s="52"/>
    </row>
    <row r="359139" spans="1:1" ht="15.75" thickBot="1"/>
    <row r="359140" spans="1:1" ht="16.5" thickBot="1">
      <c r="A359140" s="52"/>
    </row>
    <row r="359147" spans="1:1" ht="15.75" thickBot="1"/>
    <row r="359148" spans="1:1" ht="16.5" thickBot="1">
      <c r="A359148" s="52"/>
    </row>
    <row r="359150" spans="1:1" ht="15.75" thickBot="1">
      <c r="A359150" s="15"/>
    </row>
    <row r="359151" spans="1:1" ht="16.5" thickBot="1">
      <c r="A359151" s="52"/>
    </row>
    <row r="359152" spans="1:1">
      <c r="A359152" s="42"/>
    </row>
    <row r="359153" spans="1:1">
      <c r="A359153" s="42"/>
    </row>
    <row r="359154" spans="1:1" ht="15.75" thickBot="1">
      <c r="A359154" s="46"/>
    </row>
    <row r="359155" spans="1:1" ht="15.75" thickBot="1"/>
    <row r="359156" spans="1:1" ht="15.75" thickBot="1">
      <c r="A359156" s="12"/>
    </row>
    <row r="359157" spans="1:1" ht="16.5" thickBot="1">
      <c r="A359157" s="52"/>
    </row>
    <row r="359171" spans="1:1" ht="15.75" thickBot="1">
      <c r="A359171" s="46"/>
    </row>
    <row r="359172" spans="1:1" ht="16.5" thickBot="1">
      <c r="A359172" s="52"/>
    </row>
    <row r="359177" spans="1:1" ht="15.75" thickBot="1"/>
    <row r="359178" spans="1:1" ht="16.5" thickBot="1">
      <c r="A359178" s="52"/>
    </row>
    <row r="359202" spans="1:1" ht="15.75" thickBot="1"/>
    <row r="359203" spans="1:1" ht="16.5" thickBot="1">
      <c r="A359203" s="52"/>
    </row>
    <row r="359213" spans="1:1" ht="15.75" thickBot="1"/>
    <row r="359214" spans="1:1" ht="16.5" thickBot="1">
      <c r="A359214" s="52"/>
    </row>
    <row r="359220" spans="1:1" ht="15.75" thickBot="1"/>
    <row r="359221" spans="1:1" ht="16.5" thickBot="1">
      <c r="A359221" s="52"/>
    </row>
    <row r="359228" spans="1:1" ht="15.75" thickBot="1"/>
    <row r="359229" spans="1:1" ht="16.5" thickBot="1">
      <c r="A359229" s="52"/>
    </row>
    <row r="359231" spans="1:1" ht="15.75" thickBot="1">
      <c r="A359231" s="15"/>
    </row>
    <row r="359232" spans="1:1" ht="16.5" thickBot="1">
      <c r="A359232" s="52"/>
    </row>
    <row r="359233" spans="1:1">
      <c r="A359233" s="42"/>
    </row>
    <row r="359234" spans="1:1">
      <c r="A359234" s="42"/>
    </row>
    <row r="359235" spans="1:1" ht="15.75" thickBot="1">
      <c r="A359235" s="46"/>
    </row>
    <row r="359236" spans="1:1" ht="15.75" thickBot="1"/>
    <row r="359237" spans="1:1" ht="15.75" thickBot="1">
      <c r="A359237" s="12"/>
    </row>
    <row r="359238" spans="1:1" ht="16.5" thickBot="1">
      <c r="A359238" s="52"/>
    </row>
    <row r="359252" spans="1:1" ht="15.75" thickBot="1">
      <c r="A359252" s="46"/>
    </row>
    <row r="359253" spans="1:1" ht="16.5" thickBot="1">
      <c r="A359253" s="52"/>
    </row>
    <row r="359258" spans="1:1" ht="15.75" thickBot="1"/>
    <row r="359259" spans="1:1" ht="16.5" thickBot="1">
      <c r="A359259" s="52"/>
    </row>
    <row r="359283" spans="1:1" ht="15.75" thickBot="1"/>
    <row r="359284" spans="1:1" ht="16.5" thickBot="1">
      <c r="A359284" s="52"/>
    </row>
    <row r="359294" spans="1:1" ht="15.75" thickBot="1"/>
    <row r="359295" spans="1:1" ht="16.5" thickBot="1">
      <c r="A359295" s="52"/>
    </row>
    <row r="359301" spans="1:1" ht="15.75" thickBot="1"/>
    <row r="359302" spans="1:1" ht="16.5" thickBot="1">
      <c r="A359302" s="52"/>
    </row>
    <row r="359309" spans="1:1" ht="15.75" thickBot="1"/>
    <row r="359310" spans="1:1" ht="16.5" thickBot="1">
      <c r="A359310" s="52"/>
    </row>
    <row r="359312" spans="1:1" ht="15.75" thickBot="1">
      <c r="A359312" s="15"/>
    </row>
    <row r="359313" spans="1:1" ht="16.5" thickBot="1">
      <c r="A359313" s="52"/>
    </row>
    <row r="359314" spans="1:1">
      <c r="A359314" s="42"/>
    </row>
    <row r="359315" spans="1:1">
      <c r="A359315" s="42"/>
    </row>
    <row r="359316" spans="1:1" ht="15.75" thickBot="1">
      <c r="A359316" s="46"/>
    </row>
    <row r="359317" spans="1:1" ht="15.75" thickBot="1"/>
    <row r="359318" spans="1:1" ht="15.75" thickBot="1">
      <c r="A359318" s="12"/>
    </row>
    <row r="359319" spans="1:1" ht="16.5" thickBot="1">
      <c r="A359319" s="52"/>
    </row>
    <row r="359333" spans="1:1" ht="15.75" thickBot="1">
      <c r="A359333" s="46"/>
    </row>
    <row r="359334" spans="1:1" ht="16.5" thickBot="1">
      <c r="A359334" s="52"/>
    </row>
    <row r="359339" spans="1:1" ht="15.75" thickBot="1"/>
    <row r="359340" spans="1:1" ht="16.5" thickBot="1">
      <c r="A359340" s="52"/>
    </row>
    <row r="359364" spans="1:1" ht="15.75" thickBot="1"/>
    <row r="359365" spans="1:1" ht="16.5" thickBot="1">
      <c r="A359365" s="52"/>
    </row>
    <row r="359375" spans="1:1" ht="15.75" thickBot="1"/>
    <row r="359376" spans="1:1" ht="16.5" thickBot="1">
      <c r="A359376" s="52"/>
    </row>
    <row r="359382" spans="1:1" ht="15.75" thickBot="1"/>
    <row r="359383" spans="1:1" ht="16.5" thickBot="1">
      <c r="A359383" s="52"/>
    </row>
    <row r="359390" spans="1:1" ht="15.75" thickBot="1"/>
    <row r="359391" spans="1:1" ht="16.5" thickBot="1">
      <c r="A359391" s="52"/>
    </row>
    <row r="359393" spans="1:1" ht="15.75" thickBot="1">
      <c r="A359393" s="15"/>
    </row>
    <row r="359394" spans="1:1" ht="16.5" thickBot="1">
      <c r="A359394" s="52"/>
    </row>
    <row r="359395" spans="1:1">
      <c r="A359395" s="42"/>
    </row>
    <row r="359396" spans="1:1">
      <c r="A359396" s="42"/>
    </row>
    <row r="359397" spans="1:1" ht="15.75" thickBot="1">
      <c r="A359397" s="46"/>
    </row>
    <row r="359398" spans="1:1" ht="15.75" thickBot="1"/>
    <row r="359399" spans="1:1" ht="15.75" thickBot="1">
      <c r="A359399" s="12"/>
    </row>
    <row r="359400" spans="1:1" ht="16.5" thickBot="1">
      <c r="A359400" s="52"/>
    </row>
    <row r="359414" spans="1:1" ht="15.75" thickBot="1">
      <c r="A359414" s="46"/>
    </row>
    <row r="359415" spans="1:1" ht="16.5" thickBot="1">
      <c r="A359415" s="52"/>
    </row>
    <row r="359420" spans="1:1" ht="15.75" thickBot="1"/>
    <row r="359421" spans="1:1" ht="16.5" thickBot="1">
      <c r="A359421" s="52"/>
    </row>
    <row r="359445" spans="1:1" ht="15.75" thickBot="1"/>
    <row r="359446" spans="1:1" ht="16.5" thickBot="1">
      <c r="A359446" s="52"/>
    </row>
    <row r="359456" spans="1:1" ht="15.75" thickBot="1"/>
    <row r="359457" spans="1:1" ht="16.5" thickBot="1">
      <c r="A359457" s="52"/>
    </row>
    <row r="359463" spans="1:1" ht="15.75" thickBot="1"/>
    <row r="359464" spans="1:1" ht="16.5" thickBot="1">
      <c r="A359464" s="52"/>
    </row>
    <row r="359471" spans="1:1" ht="15.75" thickBot="1"/>
    <row r="359472" spans="1:1" ht="16.5" thickBot="1">
      <c r="A359472" s="52"/>
    </row>
    <row r="359474" spans="1:1" ht="15.75" thickBot="1">
      <c r="A359474" s="15"/>
    </row>
    <row r="359475" spans="1:1" ht="16.5" thickBot="1">
      <c r="A359475" s="52"/>
    </row>
    <row r="359476" spans="1:1">
      <c r="A359476" s="42"/>
    </row>
    <row r="359477" spans="1:1">
      <c r="A359477" s="42"/>
    </row>
    <row r="359478" spans="1:1" ht="15.75" thickBot="1">
      <c r="A359478" s="46"/>
    </row>
    <row r="359479" spans="1:1" ht="15.75" thickBot="1"/>
    <row r="359480" spans="1:1" ht="15.75" thickBot="1">
      <c r="A359480" s="12"/>
    </row>
    <row r="359481" spans="1:1" ht="16.5" thickBot="1">
      <c r="A359481" s="52"/>
    </row>
    <row r="359495" spans="1:1" ht="15.75" thickBot="1">
      <c r="A359495" s="46"/>
    </row>
    <row r="359496" spans="1:1" ht="16.5" thickBot="1">
      <c r="A359496" s="52"/>
    </row>
    <row r="359501" spans="1:1" ht="15.75" thickBot="1"/>
    <row r="359502" spans="1:1" ht="16.5" thickBot="1">
      <c r="A359502" s="52"/>
    </row>
    <row r="359526" spans="1:1" ht="15.75" thickBot="1"/>
    <row r="359527" spans="1:1" ht="16.5" thickBot="1">
      <c r="A359527" s="52"/>
    </row>
    <row r="359537" spans="1:1" ht="15.75" thickBot="1"/>
    <row r="359538" spans="1:1" ht="16.5" thickBot="1">
      <c r="A359538" s="52"/>
    </row>
    <row r="359544" spans="1:1" ht="15.75" thickBot="1"/>
    <row r="359545" spans="1:1" ht="16.5" thickBot="1">
      <c r="A359545" s="52"/>
    </row>
    <row r="359552" spans="1:1" ht="15.75" thickBot="1"/>
    <row r="359553" spans="1:1" ht="16.5" thickBot="1">
      <c r="A359553" s="52"/>
    </row>
    <row r="359555" spans="1:1" ht="15.75" thickBot="1">
      <c r="A359555" s="15"/>
    </row>
    <row r="359556" spans="1:1" ht="16.5" thickBot="1">
      <c r="A359556" s="52"/>
    </row>
    <row r="359557" spans="1:1">
      <c r="A359557" s="42"/>
    </row>
    <row r="359558" spans="1:1">
      <c r="A359558" s="42"/>
    </row>
    <row r="359559" spans="1:1" ht="15.75" thickBot="1">
      <c r="A359559" s="46"/>
    </row>
    <row r="359560" spans="1:1" ht="15.75" thickBot="1"/>
    <row r="359561" spans="1:1" ht="15.75" thickBot="1">
      <c r="A359561" s="12"/>
    </row>
    <row r="359562" spans="1:1" ht="16.5" thickBot="1">
      <c r="A359562" s="52"/>
    </row>
    <row r="359576" spans="1:1" ht="15.75" thickBot="1">
      <c r="A359576" s="46"/>
    </row>
    <row r="359577" spans="1:1" ht="16.5" thickBot="1">
      <c r="A359577" s="52"/>
    </row>
    <row r="359582" spans="1:1" ht="15.75" thickBot="1"/>
    <row r="359583" spans="1:1" ht="16.5" thickBot="1">
      <c r="A359583" s="52"/>
    </row>
    <row r="359607" spans="1:1" ht="15.75" thickBot="1"/>
    <row r="359608" spans="1:1" ht="16.5" thickBot="1">
      <c r="A359608" s="52"/>
    </row>
    <row r="359618" spans="1:1" ht="15.75" thickBot="1"/>
    <row r="359619" spans="1:1" ht="16.5" thickBot="1">
      <c r="A359619" s="52"/>
    </row>
    <row r="359625" spans="1:1" ht="15.75" thickBot="1"/>
    <row r="359626" spans="1:1" ht="16.5" thickBot="1">
      <c r="A359626" s="52"/>
    </row>
    <row r="359633" spans="1:1" ht="15.75" thickBot="1"/>
    <row r="359634" spans="1:1" ht="16.5" thickBot="1">
      <c r="A359634" s="52"/>
    </row>
    <row r="359636" spans="1:1" ht="15.75" thickBot="1">
      <c r="A359636" s="15"/>
    </row>
    <row r="359637" spans="1:1" ht="16.5" thickBot="1">
      <c r="A359637" s="52"/>
    </row>
    <row r="359638" spans="1:1">
      <c r="A359638" s="42"/>
    </row>
    <row r="359639" spans="1:1">
      <c r="A359639" s="42"/>
    </row>
    <row r="359640" spans="1:1" ht="15.75" thickBot="1">
      <c r="A359640" s="46"/>
    </row>
    <row r="359641" spans="1:1" ht="15.75" thickBot="1"/>
    <row r="359642" spans="1:1" ht="15.75" thickBot="1">
      <c r="A359642" s="12"/>
    </row>
    <row r="359643" spans="1:1" ht="16.5" thickBot="1">
      <c r="A359643" s="52"/>
    </row>
    <row r="359657" spans="1:1" ht="15.75" thickBot="1">
      <c r="A359657" s="46"/>
    </row>
    <row r="359658" spans="1:1" ht="16.5" thickBot="1">
      <c r="A359658" s="52"/>
    </row>
    <row r="359663" spans="1:1" ht="15.75" thickBot="1"/>
    <row r="359664" spans="1:1" ht="16.5" thickBot="1">
      <c r="A359664" s="52"/>
    </row>
    <row r="359688" spans="1:1" ht="15.75" thickBot="1"/>
    <row r="359689" spans="1:1" ht="16.5" thickBot="1">
      <c r="A359689" s="52"/>
    </row>
    <row r="359699" spans="1:1" ht="15.75" thickBot="1"/>
    <row r="359700" spans="1:1" ht="16.5" thickBot="1">
      <c r="A359700" s="52"/>
    </row>
    <row r="359706" spans="1:1" ht="15.75" thickBot="1"/>
    <row r="359707" spans="1:1" ht="16.5" thickBot="1">
      <c r="A359707" s="52"/>
    </row>
    <row r="359714" spans="1:1" ht="15.75" thickBot="1"/>
    <row r="359715" spans="1:1" ht="16.5" thickBot="1">
      <c r="A359715" s="52"/>
    </row>
    <row r="359717" spans="1:1" ht="15.75" thickBot="1">
      <c r="A359717" s="15"/>
    </row>
    <row r="359718" spans="1:1" ht="16.5" thickBot="1">
      <c r="A359718" s="52"/>
    </row>
    <row r="359719" spans="1:1">
      <c r="A359719" s="42"/>
    </row>
    <row r="359720" spans="1:1">
      <c r="A359720" s="42"/>
    </row>
    <row r="359721" spans="1:1" ht="15.75" thickBot="1">
      <c r="A359721" s="46"/>
    </row>
    <row r="359722" spans="1:1" ht="15.75" thickBot="1"/>
    <row r="359723" spans="1:1" ht="15.75" thickBot="1">
      <c r="A359723" s="12"/>
    </row>
    <row r="359724" spans="1:1" ht="16.5" thickBot="1">
      <c r="A359724" s="52"/>
    </row>
    <row r="359738" spans="1:1" ht="15.75" thickBot="1">
      <c r="A359738" s="46"/>
    </row>
    <row r="359739" spans="1:1" ht="16.5" thickBot="1">
      <c r="A359739" s="52"/>
    </row>
    <row r="359744" spans="1:1" ht="15.75" thickBot="1"/>
    <row r="359745" spans="1:1" ht="16.5" thickBot="1">
      <c r="A359745" s="52"/>
    </row>
    <row r="359769" spans="1:1" ht="15.75" thickBot="1"/>
    <row r="359770" spans="1:1" ht="16.5" thickBot="1">
      <c r="A359770" s="52"/>
    </row>
    <row r="359780" spans="1:1" ht="15.75" thickBot="1"/>
    <row r="359781" spans="1:1" ht="16.5" thickBot="1">
      <c r="A359781" s="52"/>
    </row>
    <row r="359787" spans="1:1" ht="15.75" thickBot="1"/>
    <row r="359788" spans="1:1" ht="16.5" thickBot="1">
      <c r="A359788" s="52"/>
    </row>
    <row r="359795" spans="1:1" ht="15.75" thickBot="1"/>
    <row r="359796" spans="1:1" ht="16.5" thickBot="1">
      <c r="A359796" s="52"/>
    </row>
    <row r="359798" spans="1:1" ht="15.75" thickBot="1">
      <c r="A359798" s="15"/>
    </row>
    <row r="359799" spans="1:1" ht="16.5" thickBot="1">
      <c r="A359799" s="52"/>
    </row>
    <row r="359800" spans="1:1">
      <c r="A359800" s="42"/>
    </row>
    <row r="359801" spans="1:1">
      <c r="A359801" s="42"/>
    </row>
    <row r="359802" spans="1:1" ht="15.75" thickBot="1">
      <c r="A359802" s="46"/>
    </row>
    <row r="359803" spans="1:1" ht="15.75" thickBot="1"/>
    <row r="359804" spans="1:1" ht="15.75" thickBot="1">
      <c r="A359804" s="12"/>
    </row>
    <row r="359805" spans="1:1" ht="16.5" thickBot="1">
      <c r="A359805" s="52"/>
    </row>
    <row r="359819" spans="1:1" ht="15.75" thickBot="1">
      <c r="A359819" s="46"/>
    </row>
    <row r="359820" spans="1:1" ht="16.5" thickBot="1">
      <c r="A359820" s="52"/>
    </row>
    <row r="359825" spans="1:1" ht="15.75" thickBot="1"/>
    <row r="359826" spans="1:1" ht="16.5" thickBot="1">
      <c r="A359826" s="52"/>
    </row>
    <row r="359850" spans="1:1" ht="15.75" thickBot="1"/>
    <row r="359851" spans="1:1" ht="16.5" thickBot="1">
      <c r="A359851" s="52"/>
    </row>
    <row r="359861" spans="1:1" ht="15.75" thickBot="1"/>
    <row r="359862" spans="1:1" ht="16.5" thickBot="1">
      <c r="A359862" s="52"/>
    </row>
    <row r="359868" spans="1:1" ht="15.75" thickBot="1"/>
    <row r="359869" spans="1:1" ht="16.5" thickBot="1">
      <c r="A359869" s="52"/>
    </row>
    <row r="359876" spans="1:1" ht="15.75" thickBot="1"/>
    <row r="359877" spans="1:1" ht="16.5" thickBot="1">
      <c r="A359877" s="52"/>
    </row>
    <row r="359879" spans="1:1" ht="15.75" thickBot="1">
      <c r="A359879" s="15"/>
    </row>
    <row r="359880" spans="1:1" ht="16.5" thickBot="1">
      <c r="A359880" s="52"/>
    </row>
    <row r="359881" spans="1:1">
      <c r="A359881" s="42"/>
    </row>
    <row r="359882" spans="1:1">
      <c r="A359882" s="42"/>
    </row>
    <row r="359883" spans="1:1" ht="15.75" thickBot="1">
      <c r="A359883" s="46"/>
    </row>
    <row r="359884" spans="1:1" ht="15.75" thickBot="1"/>
    <row r="359885" spans="1:1" ht="15.75" thickBot="1">
      <c r="A359885" s="12"/>
    </row>
    <row r="359886" spans="1:1" ht="16.5" thickBot="1">
      <c r="A359886" s="52"/>
    </row>
    <row r="359900" spans="1:1" ht="15.75" thickBot="1">
      <c r="A359900" s="46"/>
    </row>
    <row r="359901" spans="1:1" ht="16.5" thickBot="1">
      <c r="A359901" s="52"/>
    </row>
    <row r="359906" spans="1:1" ht="15.75" thickBot="1"/>
    <row r="359907" spans="1:1" ht="16.5" thickBot="1">
      <c r="A359907" s="52"/>
    </row>
    <row r="359931" spans="1:1" ht="15.75" thickBot="1"/>
    <row r="359932" spans="1:1" ht="16.5" thickBot="1">
      <c r="A359932" s="52"/>
    </row>
    <row r="359942" spans="1:1" ht="15.75" thickBot="1"/>
    <row r="359943" spans="1:1" ht="16.5" thickBot="1">
      <c r="A359943" s="52"/>
    </row>
    <row r="359949" spans="1:1" ht="15.75" thickBot="1"/>
    <row r="359950" spans="1:1" ht="16.5" thickBot="1">
      <c r="A359950" s="52"/>
    </row>
    <row r="359957" spans="1:1" ht="15.75" thickBot="1"/>
    <row r="359958" spans="1:1" ht="16.5" thickBot="1">
      <c r="A359958" s="52"/>
    </row>
    <row r="359960" spans="1:1" ht="15.75" thickBot="1">
      <c r="A359960" s="15"/>
    </row>
    <row r="359961" spans="1:1" ht="16.5" thickBot="1">
      <c r="A359961" s="52"/>
    </row>
    <row r="359962" spans="1:1">
      <c r="A359962" s="42"/>
    </row>
    <row r="359963" spans="1:1">
      <c r="A359963" s="42"/>
    </row>
    <row r="359964" spans="1:1" ht="15.75" thickBot="1">
      <c r="A359964" s="46"/>
    </row>
    <row r="359965" spans="1:1" ht="15.75" thickBot="1"/>
    <row r="359966" spans="1:1" ht="15.75" thickBot="1">
      <c r="A359966" s="12"/>
    </row>
    <row r="359967" spans="1:1" ht="16.5" thickBot="1">
      <c r="A359967" s="52"/>
    </row>
    <row r="359981" spans="1:1" ht="15.75" thickBot="1">
      <c r="A359981" s="46"/>
    </row>
    <row r="359982" spans="1:1" ht="16.5" thickBot="1">
      <c r="A359982" s="52"/>
    </row>
    <row r="359987" spans="1:1" ht="15.75" thickBot="1"/>
    <row r="359988" spans="1:1" ht="16.5" thickBot="1">
      <c r="A359988" s="52"/>
    </row>
    <row r="360012" spans="1:1" ht="15.75" thickBot="1"/>
    <row r="360013" spans="1:1" ht="16.5" thickBot="1">
      <c r="A360013" s="52"/>
    </row>
    <row r="360023" spans="1:1" ht="15.75" thickBot="1"/>
    <row r="360024" spans="1:1" ht="16.5" thickBot="1">
      <c r="A360024" s="52"/>
    </row>
    <row r="360030" spans="1:1" ht="15.75" thickBot="1"/>
    <row r="360031" spans="1:1" ht="16.5" thickBot="1">
      <c r="A360031" s="52"/>
    </row>
    <row r="360038" spans="1:1" ht="15.75" thickBot="1"/>
    <row r="360039" spans="1:1" ht="16.5" thickBot="1">
      <c r="A360039" s="52"/>
    </row>
    <row r="360041" spans="1:1" ht="15.75" thickBot="1">
      <c r="A360041" s="15"/>
    </row>
    <row r="360042" spans="1:1" ht="16.5" thickBot="1">
      <c r="A360042" s="52"/>
    </row>
    <row r="360043" spans="1:1">
      <c r="A360043" s="42"/>
    </row>
    <row r="360044" spans="1:1">
      <c r="A360044" s="42"/>
    </row>
    <row r="360045" spans="1:1" ht="15.75" thickBot="1">
      <c r="A360045" s="46"/>
    </row>
    <row r="360046" spans="1:1" ht="15.75" thickBot="1"/>
    <row r="360047" spans="1:1" ht="15.75" thickBot="1">
      <c r="A360047" s="12"/>
    </row>
    <row r="360048" spans="1:1" ht="16.5" thickBot="1">
      <c r="A360048" s="52"/>
    </row>
    <row r="360062" spans="1:1" ht="15.75" thickBot="1">
      <c r="A360062" s="46"/>
    </row>
    <row r="360063" spans="1:1" ht="16.5" thickBot="1">
      <c r="A360063" s="52"/>
    </row>
    <row r="360068" spans="1:1" ht="15.75" thickBot="1"/>
    <row r="360069" spans="1:1" ht="16.5" thickBot="1">
      <c r="A360069" s="52"/>
    </row>
    <row r="360093" spans="1:1" ht="15.75" thickBot="1"/>
    <row r="360094" spans="1:1" ht="16.5" thickBot="1">
      <c r="A360094" s="52"/>
    </row>
    <row r="360104" spans="1:1" ht="15.75" thickBot="1"/>
    <row r="360105" spans="1:1" ht="16.5" thickBot="1">
      <c r="A360105" s="52"/>
    </row>
    <row r="360111" spans="1:1" ht="15.75" thickBot="1"/>
    <row r="360112" spans="1:1" ht="16.5" thickBot="1">
      <c r="A360112" s="52"/>
    </row>
    <row r="360119" spans="1:1" ht="15.75" thickBot="1"/>
    <row r="360120" spans="1:1" ht="16.5" thickBot="1">
      <c r="A360120" s="52"/>
    </row>
    <row r="360122" spans="1:1" ht="15.75" thickBot="1">
      <c r="A360122" s="15"/>
    </row>
    <row r="360123" spans="1:1" ht="16.5" thickBot="1">
      <c r="A360123" s="52"/>
    </row>
    <row r="360124" spans="1:1">
      <c r="A360124" s="42"/>
    </row>
    <row r="360125" spans="1:1">
      <c r="A360125" s="42"/>
    </row>
    <row r="360126" spans="1:1" ht="15.75" thickBot="1">
      <c r="A360126" s="46"/>
    </row>
    <row r="360127" spans="1:1" ht="15.75" thickBot="1"/>
    <row r="360128" spans="1:1" ht="15.75" thickBot="1">
      <c r="A360128" s="12"/>
    </row>
    <row r="360129" spans="1:1" ht="16.5" thickBot="1">
      <c r="A360129" s="52"/>
    </row>
    <row r="360143" spans="1:1" ht="15.75" thickBot="1">
      <c r="A360143" s="46"/>
    </row>
    <row r="360144" spans="1:1" ht="16.5" thickBot="1">
      <c r="A360144" s="52"/>
    </row>
    <row r="360149" spans="1:1" ht="15.75" thickBot="1"/>
    <row r="360150" spans="1:1" ht="16.5" thickBot="1">
      <c r="A360150" s="52"/>
    </row>
    <row r="360174" spans="1:1" ht="15.75" thickBot="1"/>
    <row r="360175" spans="1:1" ht="16.5" thickBot="1">
      <c r="A360175" s="52"/>
    </row>
    <row r="360185" spans="1:1" ht="15.75" thickBot="1"/>
    <row r="360186" spans="1:1" ht="16.5" thickBot="1">
      <c r="A360186" s="52"/>
    </row>
    <row r="360192" spans="1:1" ht="15.75" thickBot="1"/>
    <row r="360193" spans="1:1" ht="16.5" thickBot="1">
      <c r="A360193" s="52"/>
    </row>
    <row r="360200" spans="1:1" ht="15.75" thickBot="1"/>
    <row r="360201" spans="1:1" ht="16.5" thickBot="1">
      <c r="A360201" s="52"/>
    </row>
    <row r="360203" spans="1:1" ht="15.75" thickBot="1">
      <c r="A360203" s="15"/>
    </row>
    <row r="360204" spans="1:1" ht="16.5" thickBot="1">
      <c r="A360204" s="52"/>
    </row>
    <row r="360205" spans="1:1">
      <c r="A360205" s="42"/>
    </row>
    <row r="360206" spans="1:1">
      <c r="A360206" s="42"/>
    </row>
    <row r="360207" spans="1:1" ht="15.75" thickBot="1">
      <c r="A360207" s="46"/>
    </row>
    <row r="360208" spans="1:1" ht="15.75" thickBot="1"/>
    <row r="360209" spans="1:1" ht="15.75" thickBot="1">
      <c r="A360209" s="12"/>
    </row>
    <row r="360210" spans="1:1" ht="16.5" thickBot="1">
      <c r="A360210" s="52"/>
    </row>
    <row r="360224" spans="1:1" ht="15.75" thickBot="1">
      <c r="A360224" s="46"/>
    </row>
    <row r="360225" spans="1:1" ht="16.5" thickBot="1">
      <c r="A360225" s="52"/>
    </row>
    <row r="360230" spans="1:1" ht="15.75" thickBot="1"/>
    <row r="360231" spans="1:1" ht="16.5" thickBot="1">
      <c r="A360231" s="52"/>
    </row>
    <row r="360255" spans="1:1" ht="15.75" thickBot="1"/>
    <row r="360256" spans="1:1" ht="16.5" thickBot="1">
      <c r="A360256" s="52"/>
    </row>
    <row r="360266" spans="1:1" ht="15.75" thickBot="1"/>
    <row r="360267" spans="1:1" ht="16.5" thickBot="1">
      <c r="A360267" s="52"/>
    </row>
    <row r="360273" spans="1:1" ht="15.75" thickBot="1"/>
    <row r="360274" spans="1:1" ht="16.5" thickBot="1">
      <c r="A360274" s="52"/>
    </row>
    <row r="360281" spans="1:1" ht="15.75" thickBot="1"/>
    <row r="360282" spans="1:1" ht="16.5" thickBot="1">
      <c r="A360282" s="52"/>
    </row>
    <row r="360284" spans="1:1" ht="15.75" thickBot="1">
      <c r="A360284" s="15"/>
    </row>
    <row r="360285" spans="1:1" ht="16.5" thickBot="1">
      <c r="A360285" s="52"/>
    </row>
    <row r="360286" spans="1:1">
      <c r="A360286" s="42"/>
    </row>
    <row r="360287" spans="1:1">
      <c r="A360287" s="42"/>
    </row>
    <row r="360288" spans="1:1" ht="15.75" thickBot="1">
      <c r="A360288" s="46"/>
    </row>
    <row r="360289" spans="1:1" ht="15.75" thickBot="1"/>
    <row r="360290" spans="1:1" ht="15.75" thickBot="1">
      <c r="A360290" s="12"/>
    </row>
    <row r="360291" spans="1:1" ht="16.5" thickBot="1">
      <c r="A360291" s="52"/>
    </row>
    <row r="360305" spans="1:1" ht="15.75" thickBot="1">
      <c r="A360305" s="46"/>
    </row>
    <row r="360306" spans="1:1" ht="16.5" thickBot="1">
      <c r="A360306" s="52"/>
    </row>
    <row r="360311" spans="1:1" ht="15.75" thickBot="1"/>
    <row r="360312" spans="1:1" ht="16.5" thickBot="1">
      <c r="A360312" s="52"/>
    </row>
    <row r="360336" ht="15.75" thickBot="1"/>
    <row r="360337" spans="1:1" ht="16.5" thickBot="1">
      <c r="A360337" s="52"/>
    </row>
    <row r="360347" spans="1:1" ht="15.75" thickBot="1"/>
    <row r="360348" spans="1:1" ht="16.5" thickBot="1">
      <c r="A360348" s="52"/>
    </row>
    <row r="360354" spans="1:1" ht="15.75" thickBot="1"/>
    <row r="360355" spans="1:1" ht="16.5" thickBot="1">
      <c r="A360355" s="52"/>
    </row>
    <row r="360362" spans="1:1" ht="15.75" thickBot="1"/>
    <row r="360363" spans="1:1" ht="16.5" thickBot="1">
      <c r="A360363" s="52"/>
    </row>
    <row r="360365" spans="1:1" ht="15.75" thickBot="1">
      <c r="A360365" s="15"/>
    </row>
    <row r="360366" spans="1:1" ht="16.5" thickBot="1">
      <c r="A360366" s="52"/>
    </row>
    <row r="360367" spans="1:1">
      <c r="A360367" s="42"/>
    </row>
    <row r="360368" spans="1:1">
      <c r="A360368" s="42"/>
    </row>
    <row r="360369" spans="1:1" ht="15.75" thickBot="1">
      <c r="A360369" s="46"/>
    </row>
    <row r="360370" spans="1:1" ht="15.75" thickBot="1"/>
    <row r="360371" spans="1:1" ht="15.75" thickBot="1">
      <c r="A360371" s="12"/>
    </row>
    <row r="360372" spans="1:1" ht="16.5" thickBot="1">
      <c r="A360372" s="52"/>
    </row>
    <row r="360386" spans="1:1" ht="15.75" thickBot="1">
      <c r="A360386" s="46"/>
    </row>
    <row r="360387" spans="1:1" ht="16.5" thickBot="1">
      <c r="A360387" s="52"/>
    </row>
    <row r="360392" spans="1:1" ht="15.75" thickBot="1"/>
    <row r="360393" spans="1:1" ht="16.5" thickBot="1">
      <c r="A360393" s="52"/>
    </row>
    <row r="360417" spans="1:1" ht="15.75" thickBot="1"/>
    <row r="360418" spans="1:1" ht="16.5" thickBot="1">
      <c r="A360418" s="52"/>
    </row>
    <row r="360428" spans="1:1" ht="15.75" thickBot="1"/>
    <row r="360429" spans="1:1" ht="16.5" thickBot="1">
      <c r="A360429" s="52"/>
    </row>
    <row r="360435" spans="1:1" ht="15.75" thickBot="1"/>
    <row r="360436" spans="1:1" ht="16.5" thickBot="1">
      <c r="A360436" s="52"/>
    </row>
    <row r="360443" spans="1:1" ht="15.75" thickBot="1"/>
    <row r="360444" spans="1:1" ht="16.5" thickBot="1">
      <c r="A360444" s="52"/>
    </row>
    <row r="360446" spans="1:1" ht="15.75" thickBot="1">
      <c r="A360446" s="15"/>
    </row>
    <row r="360447" spans="1:1" ht="16.5" thickBot="1">
      <c r="A360447" s="52"/>
    </row>
    <row r="360448" spans="1:1">
      <c r="A360448" s="42"/>
    </row>
    <row r="360449" spans="1:1">
      <c r="A360449" s="42"/>
    </row>
    <row r="360450" spans="1:1" ht="15.75" thickBot="1">
      <c r="A360450" s="46"/>
    </row>
    <row r="360451" spans="1:1" ht="15.75" thickBot="1"/>
    <row r="360452" spans="1:1" ht="15.75" thickBot="1">
      <c r="A360452" s="12"/>
    </row>
    <row r="360453" spans="1:1" ht="16.5" thickBot="1">
      <c r="A360453" s="52"/>
    </row>
    <row r="360467" spans="1:1" ht="15.75" thickBot="1">
      <c r="A360467" s="46"/>
    </row>
    <row r="360468" spans="1:1" ht="16.5" thickBot="1">
      <c r="A360468" s="52"/>
    </row>
    <row r="360473" spans="1:1" ht="15.75" thickBot="1"/>
    <row r="360474" spans="1:1" ht="16.5" thickBot="1">
      <c r="A360474" s="52"/>
    </row>
    <row r="360498" spans="1:1" ht="15.75" thickBot="1"/>
    <row r="360499" spans="1:1" ht="16.5" thickBot="1">
      <c r="A360499" s="52"/>
    </row>
    <row r="360509" spans="1:1" ht="15.75" thickBot="1"/>
    <row r="360510" spans="1:1" ht="16.5" thickBot="1">
      <c r="A360510" s="52"/>
    </row>
    <row r="360516" spans="1:1" ht="15.75" thickBot="1"/>
    <row r="360517" spans="1:1" ht="16.5" thickBot="1">
      <c r="A360517" s="52"/>
    </row>
    <row r="360524" spans="1:1" ht="15.75" thickBot="1"/>
    <row r="360525" spans="1:1" ht="16.5" thickBot="1">
      <c r="A360525" s="52"/>
    </row>
    <row r="360527" spans="1:1" ht="15.75" thickBot="1">
      <c r="A360527" s="15"/>
    </row>
    <row r="360528" spans="1:1" ht="16.5" thickBot="1">
      <c r="A360528" s="52"/>
    </row>
    <row r="360529" spans="1:1">
      <c r="A360529" s="42"/>
    </row>
    <row r="360530" spans="1:1">
      <c r="A360530" s="42"/>
    </row>
    <row r="360531" spans="1:1" ht="15.75" thickBot="1">
      <c r="A360531" s="46"/>
    </row>
    <row r="360532" spans="1:1" ht="15.75" thickBot="1"/>
    <row r="360533" spans="1:1" ht="15.75" thickBot="1">
      <c r="A360533" s="12"/>
    </row>
    <row r="360534" spans="1:1" ht="16.5" thickBot="1">
      <c r="A360534" s="52"/>
    </row>
    <row r="360548" spans="1:1" ht="15.75" thickBot="1">
      <c r="A360548" s="46"/>
    </row>
    <row r="360549" spans="1:1" ht="16.5" thickBot="1">
      <c r="A360549" s="52"/>
    </row>
    <row r="360554" spans="1:1" ht="15.75" thickBot="1"/>
    <row r="360555" spans="1:1" ht="16.5" thickBot="1">
      <c r="A360555" s="52"/>
    </row>
    <row r="360579" spans="1:1" ht="15.75" thickBot="1"/>
    <row r="360580" spans="1:1" ht="16.5" thickBot="1">
      <c r="A360580" s="52"/>
    </row>
    <row r="360590" spans="1:1" ht="15.75" thickBot="1"/>
    <row r="360591" spans="1:1" ht="16.5" thickBot="1">
      <c r="A360591" s="52"/>
    </row>
    <row r="360597" spans="1:1" ht="15.75" thickBot="1"/>
    <row r="360598" spans="1:1" ht="16.5" thickBot="1">
      <c r="A360598" s="52"/>
    </row>
    <row r="360605" spans="1:1" ht="15.75" thickBot="1"/>
    <row r="360606" spans="1:1" ht="16.5" thickBot="1">
      <c r="A360606" s="52"/>
    </row>
    <row r="360608" spans="1:1" ht="15.75" thickBot="1">
      <c r="A360608" s="15"/>
    </row>
    <row r="360609" spans="1:1" ht="16.5" thickBot="1">
      <c r="A360609" s="52"/>
    </row>
    <row r="360610" spans="1:1">
      <c r="A360610" s="42"/>
    </row>
    <row r="360611" spans="1:1">
      <c r="A360611" s="42"/>
    </row>
    <row r="360612" spans="1:1" ht="15.75" thickBot="1">
      <c r="A360612" s="46"/>
    </row>
    <row r="360613" spans="1:1" ht="15.75" thickBot="1"/>
    <row r="360614" spans="1:1" ht="15.75" thickBot="1">
      <c r="A360614" s="12"/>
    </row>
    <row r="360615" spans="1:1" ht="16.5" thickBot="1">
      <c r="A360615" s="52"/>
    </row>
    <row r="360629" spans="1:1" ht="15.75" thickBot="1">
      <c r="A360629" s="46"/>
    </row>
    <row r="360630" spans="1:1" ht="16.5" thickBot="1">
      <c r="A360630" s="52"/>
    </row>
    <row r="360635" spans="1:1" ht="15.75" thickBot="1"/>
    <row r="360636" spans="1:1" ht="16.5" thickBot="1">
      <c r="A360636" s="52"/>
    </row>
    <row r="360660" spans="1:1" ht="15.75" thickBot="1"/>
    <row r="360661" spans="1:1" ht="16.5" thickBot="1">
      <c r="A360661" s="52"/>
    </row>
    <row r="360671" spans="1:1" ht="15.75" thickBot="1"/>
    <row r="360672" spans="1:1" ht="16.5" thickBot="1">
      <c r="A360672" s="52"/>
    </row>
    <row r="360678" spans="1:1" ht="15.75" thickBot="1"/>
    <row r="360679" spans="1:1" ht="16.5" thickBot="1">
      <c r="A360679" s="52"/>
    </row>
    <row r="360686" spans="1:1" ht="15.75" thickBot="1"/>
    <row r="360687" spans="1:1" ht="16.5" thickBot="1">
      <c r="A360687" s="52"/>
    </row>
    <row r="360689" spans="1:1" ht="15.75" thickBot="1">
      <c r="A360689" s="15"/>
    </row>
    <row r="360690" spans="1:1" ht="16.5" thickBot="1">
      <c r="A360690" s="52"/>
    </row>
    <row r="360691" spans="1:1">
      <c r="A360691" s="42"/>
    </row>
    <row r="360692" spans="1:1">
      <c r="A360692" s="42"/>
    </row>
    <row r="360693" spans="1:1" ht="15.75" thickBot="1">
      <c r="A360693" s="46"/>
    </row>
    <row r="360694" spans="1:1" ht="15.75" thickBot="1"/>
    <row r="360695" spans="1:1" ht="15.75" thickBot="1">
      <c r="A360695" s="12"/>
    </row>
    <row r="360696" spans="1:1" ht="16.5" thickBot="1">
      <c r="A360696" s="52"/>
    </row>
    <row r="360710" spans="1:1" ht="15.75" thickBot="1">
      <c r="A360710" s="46"/>
    </row>
    <row r="360711" spans="1:1" ht="16.5" thickBot="1">
      <c r="A360711" s="52"/>
    </row>
    <row r="360716" spans="1:1" ht="15.75" thickBot="1"/>
    <row r="360717" spans="1:1" ht="16.5" thickBot="1">
      <c r="A360717" s="52"/>
    </row>
    <row r="360741" spans="1:1" ht="15.75" thickBot="1"/>
    <row r="360742" spans="1:1" ht="16.5" thickBot="1">
      <c r="A360742" s="52"/>
    </row>
    <row r="360752" spans="1:1" ht="15.75" thickBot="1"/>
    <row r="360753" spans="1:1" ht="16.5" thickBot="1">
      <c r="A360753" s="52"/>
    </row>
    <row r="360759" spans="1:1" ht="15.75" thickBot="1"/>
    <row r="360760" spans="1:1" ht="16.5" thickBot="1">
      <c r="A360760" s="52"/>
    </row>
    <row r="360767" spans="1:1" ht="15.75" thickBot="1"/>
    <row r="360768" spans="1:1" ht="16.5" thickBot="1">
      <c r="A360768" s="52"/>
    </row>
    <row r="360770" spans="1:1" ht="15.75" thickBot="1">
      <c r="A360770" s="15"/>
    </row>
    <row r="360771" spans="1:1" ht="16.5" thickBot="1">
      <c r="A360771" s="52"/>
    </row>
    <row r="360772" spans="1:1">
      <c r="A360772" s="42"/>
    </row>
    <row r="360773" spans="1:1">
      <c r="A360773" s="42"/>
    </row>
    <row r="360774" spans="1:1" ht="15.75" thickBot="1">
      <c r="A360774" s="46"/>
    </row>
    <row r="360775" spans="1:1" ht="15.75" thickBot="1"/>
    <row r="360776" spans="1:1" ht="15.75" thickBot="1">
      <c r="A360776" s="12"/>
    </row>
    <row r="360777" spans="1:1" ht="16.5" thickBot="1">
      <c r="A360777" s="52"/>
    </row>
    <row r="360791" spans="1:1" ht="15.75" thickBot="1">
      <c r="A360791" s="46"/>
    </row>
    <row r="360792" spans="1:1" ht="16.5" thickBot="1">
      <c r="A360792" s="52"/>
    </row>
    <row r="360797" spans="1:1" ht="15.75" thickBot="1"/>
    <row r="360798" spans="1:1" ht="16.5" thickBot="1">
      <c r="A360798" s="52"/>
    </row>
    <row r="360822" spans="1:1" ht="15.75" thickBot="1"/>
    <row r="360823" spans="1:1" ht="16.5" thickBot="1">
      <c r="A360823" s="52"/>
    </row>
    <row r="360833" spans="1:1" ht="15.75" thickBot="1"/>
    <row r="360834" spans="1:1" ht="16.5" thickBot="1">
      <c r="A360834" s="52"/>
    </row>
    <row r="360840" spans="1:1" ht="15.75" thickBot="1"/>
    <row r="360841" spans="1:1" ht="16.5" thickBot="1">
      <c r="A360841" s="52"/>
    </row>
    <row r="360848" spans="1:1" ht="15.75" thickBot="1"/>
    <row r="360849" spans="1:1" ht="16.5" thickBot="1">
      <c r="A360849" s="52"/>
    </row>
    <row r="360851" spans="1:1" ht="15.75" thickBot="1">
      <c r="A360851" s="15"/>
    </row>
    <row r="360852" spans="1:1" ht="16.5" thickBot="1">
      <c r="A360852" s="52"/>
    </row>
    <row r="360853" spans="1:1">
      <c r="A360853" s="42"/>
    </row>
    <row r="360854" spans="1:1">
      <c r="A360854" s="42"/>
    </row>
    <row r="360855" spans="1:1" ht="15.75" thickBot="1">
      <c r="A360855" s="46"/>
    </row>
    <row r="360856" spans="1:1" ht="15.75" thickBot="1"/>
    <row r="360857" spans="1:1" ht="15.75" thickBot="1">
      <c r="A360857" s="12"/>
    </row>
    <row r="360858" spans="1:1" ht="16.5" thickBot="1">
      <c r="A360858" s="52"/>
    </row>
    <row r="360872" spans="1:1" ht="15.75" thickBot="1">
      <c r="A360872" s="46"/>
    </row>
    <row r="360873" spans="1:1" ht="16.5" thickBot="1">
      <c r="A360873" s="52"/>
    </row>
    <row r="360878" spans="1:1" ht="15.75" thickBot="1"/>
    <row r="360879" spans="1:1" ht="16.5" thickBot="1">
      <c r="A360879" s="52"/>
    </row>
    <row r="360903" spans="1:1" ht="15.75" thickBot="1"/>
    <row r="360904" spans="1:1" ht="16.5" thickBot="1">
      <c r="A360904" s="52"/>
    </row>
    <row r="360914" spans="1:1" ht="15.75" thickBot="1"/>
    <row r="360915" spans="1:1" ht="16.5" thickBot="1">
      <c r="A360915" s="52"/>
    </row>
    <row r="360921" spans="1:1" ht="15.75" thickBot="1"/>
    <row r="360922" spans="1:1" ht="16.5" thickBot="1">
      <c r="A360922" s="52"/>
    </row>
    <row r="360929" spans="1:1" ht="15.75" thickBot="1"/>
    <row r="360930" spans="1:1" ht="16.5" thickBot="1">
      <c r="A360930" s="52"/>
    </row>
    <row r="360932" spans="1:1" ht="15.75" thickBot="1">
      <c r="A360932" s="15"/>
    </row>
    <row r="360933" spans="1:1" ht="16.5" thickBot="1">
      <c r="A360933" s="52"/>
    </row>
    <row r="360934" spans="1:1">
      <c r="A360934" s="42"/>
    </row>
    <row r="360935" spans="1:1">
      <c r="A360935" s="42"/>
    </row>
    <row r="360936" spans="1:1" ht="15.75" thickBot="1">
      <c r="A360936" s="46"/>
    </row>
    <row r="360937" spans="1:1" ht="15.75" thickBot="1"/>
    <row r="360938" spans="1:1" ht="15.75" thickBot="1">
      <c r="A360938" s="12"/>
    </row>
    <row r="360939" spans="1:1" ht="16.5" thickBot="1">
      <c r="A360939" s="52"/>
    </row>
    <row r="360953" spans="1:1" ht="15.75" thickBot="1">
      <c r="A360953" s="46"/>
    </row>
    <row r="360954" spans="1:1" ht="16.5" thickBot="1">
      <c r="A360954" s="52"/>
    </row>
    <row r="360959" spans="1:1" ht="15.75" thickBot="1"/>
    <row r="360960" spans="1:1" ht="16.5" thickBot="1">
      <c r="A360960" s="52"/>
    </row>
    <row r="360984" spans="1:1" ht="15.75" thickBot="1"/>
    <row r="360985" spans="1:1" ht="16.5" thickBot="1">
      <c r="A360985" s="52"/>
    </row>
    <row r="360995" spans="1:1" ht="15.75" thickBot="1"/>
    <row r="360996" spans="1:1" ht="16.5" thickBot="1">
      <c r="A360996" s="52"/>
    </row>
    <row r="361002" spans="1:1" ht="15.75" thickBot="1"/>
    <row r="361003" spans="1:1" ht="16.5" thickBot="1">
      <c r="A361003" s="52"/>
    </row>
    <row r="361010" spans="1:1" ht="15.75" thickBot="1"/>
    <row r="361011" spans="1:1" ht="16.5" thickBot="1">
      <c r="A361011" s="52"/>
    </row>
    <row r="361013" spans="1:1" ht="15.75" thickBot="1">
      <c r="A361013" s="15"/>
    </row>
    <row r="361014" spans="1:1" ht="16.5" thickBot="1">
      <c r="A361014" s="52"/>
    </row>
    <row r="361015" spans="1:1">
      <c r="A361015" s="42"/>
    </row>
    <row r="361016" spans="1:1">
      <c r="A361016" s="42"/>
    </row>
    <row r="361017" spans="1:1" ht="15.75" thickBot="1">
      <c r="A361017" s="46"/>
    </row>
    <row r="361018" spans="1:1" ht="15.75" thickBot="1"/>
    <row r="361019" spans="1:1" ht="15.75" thickBot="1">
      <c r="A361019" s="12"/>
    </row>
    <row r="361020" spans="1:1" ht="16.5" thickBot="1">
      <c r="A361020" s="52"/>
    </row>
    <row r="361034" spans="1:1" ht="15.75" thickBot="1">
      <c r="A361034" s="46"/>
    </row>
    <row r="361035" spans="1:1" ht="16.5" thickBot="1">
      <c r="A361035" s="52"/>
    </row>
    <row r="361040" spans="1:1" ht="15.75" thickBot="1"/>
    <row r="361041" spans="1:1" ht="16.5" thickBot="1">
      <c r="A361041" s="52"/>
    </row>
    <row r="361065" spans="1:1" ht="15.75" thickBot="1"/>
    <row r="361066" spans="1:1" ht="16.5" thickBot="1">
      <c r="A361066" s="52"/>
    </row>
    <row r="361076" spans="1:1" ht="15.75" thickBot="1"/>
    <row r="361077" spans="1:1" ht="16.5" thickBot="1">
      <c r="A361077" s="52"/>
    </row>
    <row r="361083" spans="1:1" ht="15.75" thickBot="1"/>
    <row r="361084" spans="1:1" ht="16.5" thickBot="1">
      <c r="A361084" s="52"/>
    </row>
    <row r="361091" spans="1:1" ht="15.75" thickBot="1"/>
    <row r="361092" spans="1:1" ht="16.5" thickBot="1">
      <c r="A361092" s="52"/>
    </row>
    <row r="361094" spans="1:1" ht="15.75" thickBot="1">
      <c r="A361094" s="15"/>
    </row>
    <row r="361095" spans="1:1" ht="16.5" thickBot="1">
      <c r="A361095" s="52"/>
    </row>
    <row r="361096" spans="1:1">
      <c r="A361096" s="42"/>
    </row>
    <row r="361097" spans="1:1">
      <c r="A361097" s="42"/>
    </row>
    <row r="361098" spans="1:1" ht="15.75" thickBot="1">
      <c r="A361098" s="46"/>
    </row>
    <row r="361099" spans="1:1" ht="15.75" thickBot="1"/>
    <row r="361100" spans="1:1" ht="15.75" thickBot="1">
      <c r="A361100" s="12"/>
    </row>
    <row r="361101" spans="1:1" ht="16.5" thickBot="1">
      <c r="A361101" s="52"/>
    </row>
    <row r="361115" spans="1:1" ht="15.75" thickBot="1">
      <c r="A361115" s="46"/>
    </row>
    <row r="361116" spans="1:1" ht="16.5" thickBot="1">
      <c r="A361116" s="52"/>
    </row>
    <row r="361121" spans="1:1" ht="15.75" thickBot="1"/>
    <row r="361122" spans="1:1" ht="16.5" thickBot="1">
      <c r="A361122" s="52"/>
    </row>
    <row r="361146" spans="1:1" ht="15.75" thickBot="1"/>
    <row r="361147" spans="1:1" ht="16.5" thickBot="1">
      <c r="A361147" s="52"/>
    </row>
    <row r="361157" spans="1:1" ht="15.75" thickBot="1"/>
    <row r="361158" spans="1:1" ht="16.5" thickBot="1">
      <c r="A361158" s="52"/>
    </row>
    <row r="361164" spans="1:1" ht="15.75" thickBot="1"/>
    <row r="361165" spans="1:1" ht="16.5" thickBot="1">
      <c r="A361165" s="52"/>
    </row>
    <row r="361172" spans="1:1" ht="15.75" thickBot="1"/>
    <row r="361173" spans="1:1" ht="16.5" thickBot="1">
      <c r="A361173" s="52"/>
    </row>
    <row r="361175" spans="1:1" ht="15.75" thickBot="1">
      <c r="A361175" s="15"/>
    </row>
    <row r="361176" spans="1:1" ht="16.5" thickBot="1">
      <c r="A361176" s="52"/>
    </row>
    <row r="361177" spans="1:1">
      <c r="A361177" s="42"/>
    </row>
    <row r="361178" spans="1:1">
      <c r="A361178" s="42"/>
    </row>
    <row r="361179" spans="1:1" ht="15.75" thickBot="1">
      <c r="A361179" s="46"/>
    </row>
    <row r="361180" spans="1:1" ht="15.75" thickBot="1"/>
    <row r="361181" spans="1:1" ht="15.75" thickBot="1">
      <c r="A361181" s="12"/>
    </row>
    <row r="361182" spans="1:1" ht="16.5" thickBot="1">
      <c r="A361182" s="52"/>
    </row>
    <row r="361196" spans="1:1" ht="15.75" thickBot="1">
      <c r="A361196" s="46"/>
    </row>
    <row r="361197" spans="1:1" ht="16.5" thickBot="1">
      <c r="A361197" s="52"/>
    </row>
    <row r="361202" spans="1:1" ht="15.75" thickBot="1"/>
    <row r="361203" spans="1:1" ht="16.5" thickBot="1">
      <c r="A361203" s="52"/>
    </row>
    <row r="361227" spans="1:1" ht="15.75" thickBot="1"/>
    <row r="361228" spans="1:1" ht="16.5" thickBot="1">
      <c r="A361228" s="52"/>
    </row>
    <row r="361238" spans="1:1" ht="15.75" thickBot="1"/>
    <row r="361239" spans="1:1" ht="16.5" thickBot="1">
      <c r="A361239" s="52"/>
    </row>
    <row r="361245" spans="1:1" ht="15.75" thickBot="1"/>
    <row r="361246" spans="1:1" ht="16.5" thickBot="1">
      <c r="A361246" s="52"/>
    </row>
    <row r="361253" spans="1:1" ht="15.75" thickBot="1"/>
    <row r="361254" spans="1:1" ht="16.5" thickBot="1">
      <c r="A361254" s="52"/>
    </row>
    <row r="361256" spans="1:1" ht="15.75" thickBot="1">
      <c r="A361256" s="15"/>
    </row>
    <row r="361257" spans="1:1" ht="16.5" thickBot="1">
      <c r="A361257" s="52"/>
    </row>
    <row r="361258" spans="1:1">
      <c r="A361258" s="42"/>
    </row>
    <row r="361259" spans="1:1">
      <c r="A361259" s="42"/>
    </row>
    <row r="361260" spans="1:1" ht="15.75" thickBot="1">
      <c r="A361260" s="46"/>
    </row>
    <row r="361261" spans="1:1" ht="15.75" thickBot="1"/>
    <row r="361262" spans="1:1" ht="15.75" thickBot="1">
      <c r="A361262" s="12"/>
    </row>
    <row r="361263" spans="1:1" ht="16.5" thickBot="1">
      <c r="A361263" s="52"/>
    </row>
    <row r="361277" spans="1:1" ht="15.75" thickBot="1">
      <c r="A361277" s="46"/>
    </row>
    <row r="361278" spans="1:1" ht="16.5" thickBot="1">
      <c r="A361278" s="52"/>
    </row>
    <row r="361283" spans="1:1" ht="15.75" thickBot="1"/>
    <row r="361284" spans="1:1" ht="16.5" thickBot="1">
      <c r="A361284" s="52"/>
    </row>
    <row r="361308" spans="1:1" ht="15.75" thickBot="1"/>
    <row r="361309" spans="1:1" ht="16.5" thickBot="1">
      <c r="A361309" s="52"/>
    </row>
    <row r="361319" spans="1:1" ht="15.75" thickBot="1"/>
    <row r="361320" spans="1:1" ht="16.5" thickBot="1">
      <c r="A361320" s="52"/>
    </row>
    <row r="361326" spans="1:1" ht="15.75" thickBot="1"/>
    <row r="361327" spans="1:1" ht="16.5" thickBot="1">
      <c r="A361327" s="52"/>
    </row>
    <row r="361334" spans="1:1" ht="15.75" thickBot="1"/>
    <row r="361335" spans="1:1" ht="16.5" thickBot="1">
      <c r="A361335" s="52"/>
    </row>
    <row r="361337" spans="1:1" ht="15.75" thickBot="1">
      <c r="A361337" s="15"/>
    </row>
    <row r="361338" spans="1:1" ht="16.5" thickBot="1">
      <c r="A361338" s="52"/>
    </row>
    <row r="361339" spans="1:1">
      <c r="A361339" s="42"/>
    </row>
    <row r="361340" spans="1:1">
      <c r="A361340" s="42"/>
    </row>
    <row r="361341" spans="1:1" ht="15.75" thickBot="1">
      <c r="A361341" s="46"/>
    </row>
    <row r="361342" spans="1:1" ht="15.75" thickBot="1"/>
    <row r="361343" spans="1:1" ht="15.75" thickBot="1">
      <c r="A361343" s="12"/>
    </row>
    <row r="361344" spans="1:1" ht="16.5" thickBot="1">
      <c r="A361344" s="52"/>
    </row>
    <row r="361358" spans="1:1" ht="15.75" thickBot="1">
      <c r="A361358" s="46"/>
    </row>
    <row r="361359" spans="1:1" ht="16.5" thickBot="1">
      <c r="A361359" s="52"/>
    </row>
    <row r="361364" spans="1:1" ht="15.75" thickBot="1"/>
    <row r="361365" spans="1:1" ht="16.5" thickBot="1">
      <c r="A361365" s="52"/>
    </row>
    <row r="361389" spans="1:1" ht="15.75" thickBot="1"/>
    <row r="361390" spans="1:1" ht="16.5" thickBot="1">
      <c r="A361390" s="52"/>
    </row>
    <row r="361400" spans="1:1" ht="15.75" thickBot="1"/>
    <row r="361401" spans="1:1" ht="16.5" thickBot="1">
      <c r="A361401" s="52"/>
    </row>
    <row r="361407" spans="1:1" ht="15.75" thickBot="1"/>
    <row r="361408" spans="1:1" ht="16.5" thickBot="1">
      <c r="A361408" s="52"/>
    </row>
    <row r="361415" spans="1:1" ht="15.75" thickBot="1"/>
    <row r="361416" spans="1:1" ht="16.5" thickBot="1">
      <c r="A361416" s="52"/>
    </row>
    <row r="361418" spans="1:1" ht="15.75" thickBot="1">
      <c r="A361418" s="15"/>
    </row>
    <row r="361419" spans="1:1" ht="16.5" thickBot="1">
      <c r="A361419" s="52"/>
    </row>
    <row r="361420" spans="1:1">
      <c r="A361420" s="42"/>
    </row>
    <row r="361421" spans="1:1">
      <c r="A361421" s="42"/>
    </row>
    <row r="361422" spans="1:1" ht="15.75" thickBot="1">
      <c r="A361422" s="46"/>
    </row>
    <row r="361423" spans="1:1" ht="15.75" thickBot="1"/>
    <row r="361424" spans="1:1" ht="15.75" thickBot="1">
      <c r="A361424" s="12"/>
    </row>
    <row r="361425" spans="1:1" ht="16.5" thickBot="1">
      <c r="A361425" s="52"/>
    </row>
    <row r="361439" spans="1:1" ht="15.75" thickBot="1">
      <c r="A361439" s="46"/>
    </row>
    <row r="361440" spans="1:1" ht="16.5" thickBot="1">
      <c r="A361440" s="52"/>
    </row>
    <row r="361445" spans="1:1" ht="15.75" thickBot="1"/>
    <row r="361446" spans="1:1" ht="16.5" thickBot="1">
      <c r="A361446" s="52"/>
    </row>
    <row r="361470" spans="1:1" ht="15.75" thickBot="1"/>
    <row r="361471" spans="1:1" ht="16.5" thickBot="1">
      <c r="A361471" s="52"/>
    </row>
    <row r="361481" spans="1:1" ht="15.75" thickBot="1"/>
    <row r="361482" spans="1:1" ht="16.5" thickBot="1">
      <c r="A361482" s="52"/>
    </row>
    <row r="361488" spans="1:1" ht="15.75" thickBot="1"/>
    <row r="361489" spans="1:1" ht="16.5" thickBot="1">
      <c r="A361489" s="52"/>
    </row>
    <row r="361496" spans="1:1" ht="15.75" thickBot="1"/>
    <row r="361497" spans="1:1" ht="16.5" thickBot="1">
      <c r="A361497" s="52"/>
    </row>
    <row r="361499" spans="1:1" ht="15.75" thickBot="1">
      <c r="A361499" s="15"/>
    </row>
    <row r="361500" spans="1:1" ht="16.5" thickBot="1">
      <c r="A361500" s="52"/>
    </row>
    <row r="361501" spans="1:1">
      <c r="A361501" s="42"/>
    </row>
    <row r="361502" spans="1:1">
      <c r="A361502" s="42"/>
    </row>
    <row r="361503" spans="1:1" ht="15.75" thickBot="1">
      <c r="A361503" s="46"/>
    </row>
    <row r="361504" spans="1:1" ht="15.75" thickBot="1"/>
    <row r="361505" spans="1:1" ht="15.75" thickBot="1">
      <c r="A361505" s="12"/>
    </row>
    <row r="361506" spans="1:1" ht="16.5" thickBot="1">
      <c r="A361506" s="52"/>
    </row>
    <row r="361520" spans="1:1" ht="15.75" thickBot="1">
      <c r="A361520" s="46"/>
    </row>
    <row r="361521" spans="1:1" ht="16.5" thickBot="1">
      <c r="A361521" s="52"/>
    </row>
    <row r="361526" spans="1:1" ht="15.75" thickBot="1"/>
    <row r="361527" spans="1:1" ht="16.5" thickBot="1">
      <c r="A361527" s="52"/>
    </row>
    <row r="361551" spans="1:1" ht="15.75" thickBot="1"/>
    <row r="361552" spans="1:1" ht="16.5" thickBot="1">
      <c r="A361552" s="52"/>
    </row>
    <row r="361562" spans="1:1" ht="15.75" thickBot="1"/>
    <row r="361563" spans="1:1" ht="16.5" thickBot="1">
      <c r="A361563" s="52"/>
    </row>
    <row r="361569" spans="1:1" ht="15.75" thickBot="1"/>
    <row r="361570" spans="1:1" ht="16.5" thickBot="1">
      <c r="A361570" s="52"/>
    </row>
    <row r="361577" spans="1:1" ht="15.75" thickBot="1"/>
    <row r="361578" spans="1:1" ht="16.5" thickBot="1">
      <c r="A361578" s="52"/>
    </row>
    <row r="361580" spans="1:1" ht="15.75" thickBot="1">
      <c r="A361580" s="15"/>
    </row>
    <row r="361581" spans="1:1" ht="16.5" thickBot="1">
      <c r="A361581" s="52"/>
    </row>
    <row r="361582" spans="1:1">
      <c r="A361582" s="42"/>
    </row>
    <row r="361583" spans="1:1">
      <c r="A361583" s="42"/>
    </row>
    <row r="361584" spans="1:1" ht="15.75" thickBot="1">
      <c r="A361584" s="46"/>
    </row>
    <row r="361585" spans="1:1" ht="15.75" thickBot="1"/>
    <row r="361586" spans="1:1" ht="15.75" thickBot="1">
      <c r="A361586" s="12"/>
    </row>
    <row r="361587" spans="1:1" ht="16.5" thickBot="1">
      <c r="A361587" s="52"/>
    </row>
    <row r="361601" spans="1:1" ht="15.75" thickBot="1">
      <c r="A361601" s="46"/>
    </row>
    <row r="361602" spans="1:1" ht="16.5" thickBot="1">
      <c r="A361602" s="52"/>
    </row>
    <row r="361607" spans="1:1" ht="15.75" thickBot="1"/>
    <row r="361608" spans="1:1" ht="16.5" thickBot="1">
      <c r="A361608" s="52"/>
    </row>
    <row r="361632" ht="15.75" thickBot="1"/>
    <row r="361633" spans="1:1" ht="16.5" thickBot="1">
      <c r="A361633" s="52"/>
    </row>
    <row r="361643" spans="1:1" ht="15.75" thickBot="1"/>
    <row r="361644" spans="1:1" ht="16.5" thickBot="1">
      <c r="A361644" s="52"/>
    </row>
    <row r="361650" spans="1:1" ht="15.75" thickBot="1"/>
    <row r="361651" spans="1:1" ht="16.5" thickBot="1">
      <c r="A361651" s="52"/>
    </row>
    <row r="361658" spans="1:1" ht="15.75" thickBot="1"/>
    <row r="361659" spans="1:1" ht="16.5" thickBot="1">
      <c r="A361659" s="52"/>
    </row>
    <row r="361661" spans="1:1" ht="15.75" thickBot="1">
      <c r="A361661" s="15"/>
    </row>
    <row r="361662" spans="1:1" ht="16.5" thickBot="1">
      <c r="A361662" s="52"/>
    </row>
    <row r="361663" spans="1:1">
      <c r="A361663" s="42"/>
    </row>
    <row r="361664" spans="1:1">
      <c r="A361664" s="42"/>
    </row>
    <row r="361665" spans="1:1" ht="15.75" thickBot="1">
      <c r="A361665" s="46"/>
    </row>
    <row r="361666" spans="1:1" ht="15.75" thickBot="1"/>
    <row r="361667" spans="1:1" ht="15.75" thickBot="1">
      <c r="A361667" s="12"/>
    </row>
    <row r="361668" spans="1:1" ht="16.5" thickBot="1">
      <c r="A361668" s="52"/>
    </row>
    <row r="361682" spans="1:1" ht="15.75" thickBot="1">
      <c r="A361682" s="46"/>
    </row>
    <row r="361683" spans="1:1" ht="16.5" thickBot="1">
      <c r="A361683" s="52"/>
    </row>
    <row r="361688" spans="1:1" ht="15.75" thickBot="1"/>
    <row r="361689" spans="1:1" ht="16.5" thickBot="1">
      <c r="A361689" s="52"/>
    </row>
    <row r="361713" spans="1:1" ht="15.75" thickBot="1"/>
    <row r="361714" spans="1:1" ht="16.5" thickBot="1">
      <c r="A361714" s="52"/>
    </row>
    <row r="361724" spans="1:1" ht="15.75" thickBot="1"/>
    <row r="361725" spans="1:1" ht="16.5" thickBot="1">
      <c r="A361725" s="52"/>
    </row>
    <row r="361731" spans="1:1" ht="15.75" thickBot="1"/>
    <row r="361732" spans="1:1" ht="16.5" thickBot="1">
      <c r="A361732" s="52"/>
    </row>
    <row r="361739" spans="1:1" ht="15.75" thickBot="1"/>
    <row r="361740" spans="1:1" ht="16.5" thickBot="1">
      <c r="A361740" s="52"/>
    </row>
    <row r="361742" spans="1:1" ht="15.75" thickBot="1">
      <c r="A361742" s="15"/>
    </row>
    <row r="361743" spans="1:1" ht="16.5" thickBot="1">
      <c r="A361743" s="52"/>
    </row>
    <row r="361744" spans="1:1">
      <c r="A361744" s="42"/>
    </row>
    <row r="361745" spans="1:1">
      <c r="A361745" s="42"/>
    </row>
    <row r="361746" spans="1:1" ht="15.75" thickBot="1">
      <c r="A361746" s="46"/>
    </row>
    <row r="361747" spans="1:1" ht="15.75" thickBot="1"/>
    <row r="361748" spans="1:1" ht="15.75" thickBot="1">
      <c r="A361748" s="12"/>
    </row>
    <row r="361749" spans="1:1" ht="16.5" thickBot="1">
      <c r="A361749" s="52"/>
    </row>
    <row r="361763" spans="1:1" ht="15.75" thickBot="1">
      <c r="A361763" s="46"/>
    </row>
    <row r="361764" spans="1:1" ht="16.5" thickBot="1">
      <c r="A361764" s="52"/>
    </row>
    <row r="361769" spans="1:1" ht="15.75" thickBot="1"/>
    <row r="361770" spans="1:1" ht="16.5" thickBot="1">
      <c r="A361770" s="52"/>
    </row>
    <row r="361794" spans="1:1" ht="15.75" thickBot="1"/>
    <row r="361795" spans="1:1" ht="16.5" thickBot="1">
      <c r="A361795" s="52"/>
    </row>
    <row r="361805" spans="1:1" ht="15.75" thickBot="1"/>
    <row r="361806" spans="1:1" ht="16.5" thickBot="1">
      <c r="A361806" s="52"/>
    </row>
    <row r="361812" spans="1:1" ht="15.75" thickBot="1"/>
    <row r="361813" spans="1:1" ht="16.5" thickBot="1">
      <c r="A361813" s="52"/>
    </row>
    <row r="361820" spans="1:1" ht="15.75" thickBot="1"/>
    <row r="361821" spans="1:1" ht="16.5" thickBot="1">
      <c r="A361821" s="52"/>
    </row>
    <row r="361823" spans="1:1" ht="15.75" thickBot="1">
      <c r="A361823" s="15"/>
    </row>
    <row r="361824" spans="1:1" ht="16.5" thickBot="1">
      <c r="A361824" s="52"/>
    </row>
    <row r="361825" spans="1:1">
      <c r="A361825" s="42"/>
    </row>
    <row r="361826" spans="1:1">
      <c r="A361826" s="42"/>
    </row>
    <row r="361827" spans="1:1" ht="15.75" thickBot="1">
      <c r="A361827" s="46"/>
    </row>
    <row r="361828" spans="1:1" ht="15.75" thickBot="1"/>
    <row r="361829" spans="1:1" ht="15.75" thickBot="1">
      <c r="A361829" s="12"/>
    </row>
    <row r="361830" spans="1:1" ht="16.5" thickBot="1">
      <c r="A361830" s="52"/>
    </row>
    <row r="361844" spans="1:1" ht="15.75" thickBot="1">
      <c r="A361844" s="46"/>
    </row>
    <row r="361845" spans="1:1" ht="16.5" thickBot="1">
      <c r="A361845" s="52"/>
    </row>
    <row r="361850" spans="1:1" ht="15.75" thickBot="1"/>
    <row r="361851" spans="1:1" ht="16.5" thickBot="1">
      <c r="A361851" s="52"/>
    </row>
    <row r="361875" spans="1:1" ht="15.75" thickBot="1"/>
    <row r="361876" spans="1:1" ht="16.5" thickBot="1">
      <c r="A361876" s="52"/>
    </row>
    <row r="361886" spans="1:1" ht="15.75" thickBot="1"/>
    <row r="361887" spans="1:1" ht="16.5" thickBot="1">
      <c r="A361887" s="52"/>
    </row>
    <row r="361893" spans="1:1" ht="15.75" thickBot="1"/>
    <row r="361894" spans="1:1" ht="16.5" thickBot="1">
      <c r="A361894" s="52"/>
    </row>
    <row r="361901" spans="1:1" ht="15.75" thickBot="1"/>
    <row r="361902" spans="1:1" ht="16.5" thickBot="1">
      <c r="A361902" s="52"/>
    </row>
    <row r="361904" spans="1:1" ht="15.75" thickBot="1">
      <c r="A361904" s="15"/>
    </row>
    <row r="361905" spans="1:1" ht="16.5" thickBot="1">
      <c r="A361905" s="52"/>
    </row>
    <row r="361906" spans="1:1">
      <c r="A361906" s="42"/>
    </row>
    <row r="361907" spans="1:1">
      <c r="A361907" s="42"/>
    </row>
    <row r="361908" spans="1:1" ht="15.75" thickBot="1">
      <c r="A361908" s="46"/>
    </row>
    <row r="361909" spans="1:1" ht="15.75" thickBot="1"/>
    <row r="361910" spans="1:1" ht="15.75" thickBot="1">
      <c r="A361910" s="12"/>
    </row>
    <row r="361911" spans="1:1" ht="16.5" thickBot="1">
      <c r="A361911" s="52"/>
    </row>
    <row r="361925" spans="1:1" ht="15.75" thickBot="1">
      <c r="A361925" s="46"/>
    </row>
    <row r="361926" spans="1:1" ht="16.5" thickBot="1">
      <c r="A361926" s="52"/>
    </row>
    <row r="361931" spans="1:1" ht="15.75" thickBot="1"/>
    <row r="361932" spans="1:1" ht="16.5" thickBot="1">
      <c r="A361932" s="52"/>
    </row>
    <row r="361956" spans="1:1" ht="15.75" thickBot="1"/>
    <row r="361957" spans="1:1" ht="16.5" thickBot="1">
      <c r="A361957" s="52"/>
    </row>
    <row r="361967" spans="1:1" ht="15.75" thickBot="1"/>
    <row r="361968" spans="1:1" ht="16.5" thickBot="1">
      <c r="A361968" s="52"/>
    </row>
    <row r="361974" spans="1:1" ht="15.75" thickBot="1"/>
    <row r="361975" spans="1:1" ht="16.5" thickBot="1">
      <c r="A361975" s="52"/>
    </row>
    <row r="361982" spans="1:1" ht="15.75" thickBot="1"/>
    <row r="361983" spans="1:1" ht="16.5" thickBot="1">
      <c r="A361983" s="52"/>
    </row>
    <row r="361985" spans="1:1" ht="15.75" thickBot="1">
      <c r="A361985" s="15"/>
    </row>
    <row r="361986" spans="1:1" ht="16.5" thickBot="1">
      <c r="A361986" s="52"/>
    </row>
    <row r="361987" spans="1:1">
      <c r="A361987" s="42"/>
    </row>
    <row r="361988" spans="1:1">
      <c r="A361988" s="42"/>
    </row>
    <row r="361989" spans="1:1" ht="15.75" thickBot="1">
      <c r="A361989" s="46"/>
    </row>
    <row r="361990" spans="1:1" ht="15.75" thickBot="1"/>
    <row r="361991" spans="1:1" ht="15.75" thickBot="1">
      <c r="A361991" s="12"/>
    </row>
    <row r="361992" spans="1:1" ht="16.5" thickBot="1">
      <c r="A361992" s="52"/>
    </row>
    <row r="362006" spans="1:1" ht="15.75" thickBot="1">
      <c r="A362006" s="46"/>
    </row>
    <row r="362007" spans="1:1" ht="16.5" thickBot="1">
      <c r="A362007" s="52"/>
    </row>
    <row r="362012" spans="1:1" ht="15.75" thickBot="1"/>
    <row r="362013" spans="1:1" ht="16.5" thickBot="1">
      <c r="A362013" s="52"/>
    </row>
    <row r="362037" spans="1:1" ht="15.75" thickBot="1"/>
    <row r="362038" spans="1:1" ht="16.5" thickBot="1">
      <c r="A362038" s="52"/>
    </row>
    <row r="362048" spans="1:1" ht="15.75" thickBot="1"/>
    <row r="362049" spans="1:1" ht="16.5" thickBot="1">
      <c r="A362049" s="52"/>
    </row>
    <row r="362055" spans="1:1" ht="15.75" thickBot="1"/>
    <row r="362056" spans="1:1" ht="16.5" thickBot="1">
      <c r="A362056" s="52"/>
    </row>
    <row r="362063" spans="1:1" ht="15.75" thickBot="1"/>
    <row r="362064" spans="1:1" ht="16.5" thickBot="1">
      <c r="A362064" s="52"/>
    </row>
    <row r="362066" spans="1:1" ht="15.75" thickBot="1">
      <c r="A362066" s="15"/>
    </row>
    <row r="362067" spans="1:1" ht="16.5" thickBot="1">
      <c r="A362067" s="52"/>
    </row>
    <row r="362068" spans="1:1">
      <c r="A362068" s="42"/>
    </row>
    <row r="362069" spans="1:1">
      <c r="A362069" s="42"/>
    </row>
    <row r="362070" spans="1:1" ht="15.75" thickBot="1">
      <c r="A362070" s="46"/>
    </row>
    <row r="362071" spans="1:1" ht="15.75" thickBot="1"/>
    <row r="362072" spans="1:1" ht="15.75" thickBot="1">
      <c r="A362072" s="12"/>
    </row>
    <row r="362073" spans="1:1" ht="16.5" thickBot="1">
      <c r="A362073" s="52"/>
    </row>
    <row r="362087" spans="1:1" ht="15.75" thickBot="1">
      <c r="A362087" s="46"/>
    </row>
    <row r="362088" spans="1:1" ht="16.5" thickBot="1">
      <c r="A362088" s="52"/>
    </row>
    <row r="362093" spans="1:1" ht="15.75" thickBot="1"/>
    <row r="362094" spans="1:1" ht="16.5" thickBot="1">
      <c r="A362094" s="52"/>
    </row>
    <row r="362118" spans="1:1" ht="15.75" thickBot="1"/>
    <row r="362119" spans="1:1" ht="16.5" thickBot="1">
      <c r="A362119" s="52"/>
    </row>
    <row r="362129" spans="1:1" ht="15.75" thickBot="1"/>
    <row r="362130" spans="1:1" ht="16.5" thickBot="1">
      <c r="A362130" s="52"/>
    </row>
    <row r="362136" spans="1:1" ht="15.75" thickBot="1"/>
    <row r="362137" spans="1:1" ht="16.5" thickBot="1">
      <c r="A362137" s="52"/>
    </row>
    <row r="362144" spans="1:1" ht="15.75" thickBot="1"/>
    <row r="362145" spans="1:1" ht="16.5" thickBot="1">
      <c r="A362145" s="52"/>
    </row>
    <row r="362147" spans="1:1" ht="15.75" thickBot="1">
      <c r="A362147" s="15"/>
    </row>
    <row r="362148" spans="1:1" ht="16.5" thickBot="1">
      <c r="A362148" s="52"/>
    </row>
    <row r="362149" spans="1:1">
      <c r="A362149" s="42"/>
    </row>
    <row r="362150" spans="1:1">
      <c r="A362150" s="42"/>
    </row>
    <row r="362151" spans="1:1" ht="15.75" thickBot="1">
      <c r="A362151" s="46"/>
    </row>
    <row r="362152" spans="1:1" ht="15.75" thickBot="1"/>
    <row r="362153" spans="1:1" ht="15.75" thickBot="1">
      <c r="A362153" s="12"/>
    </row>
    <row r="362154" spans="1:1" ht="16.5" thickBot="1">
      <c r="A362154" s="52"/>
    </row>
    <row r="362168" spans="1:1" ht="15.75" thickBot="1">
      <c r="A362168" s="46"/>
    </row>
    <row r="362169" spans="1:1" ht="16.5" thickBot="1">
      <c r="A362169" s="52"/>
    </row>
    <row r="362174" spans="1:1" ht="15.75" thickBot="1"/>
    <row r="362175" spans="1:1" ht="16.5" thickBot="1">
      <c r="A362175" s="52"/>
    </row>
    <row r="362199" spans="1:1" ht="15.75" thickBot="1"/>
    <row r="362200" spans="1:1" ht="16.5" thickBot="1">
      <c r="A362200" s="52"/>
    </row>
    <row r="362210" spans="1:1" ht="15.75" thickBot="1"/>
    <row r="362211" spans="1:1" ht="16.5" thickBot="1">
      <c r="A362211" s="52"/>
    </row>
    <row r="362217" spans="1:1" ht="15.75" thickBot="1"/>
    <row r="362218" spans="1:1" ht="16.5" thickBot="1">
      <c r="A362218" s="52"/>
    </row>
    <row r="362225" spans="1:1" ht="15.75" thickBot="1"/>
    <row r="362226" spans="1:1" ht="16.5" thickBot="1">
      <c r="A362226" s="52"/>
    </row>
    <row r="362228" spans="1:1" ht="15.75" thickBot="1">
      <c r="A362228" s="15"/>
    </row>
    <row r="362229" spans="1:1" ht="16.5" thickBot="1">
      <c r="A362229" s="52"/>
    </row>
    <row r="362230" spans="1:1">
      <c r="A362230" s="42"/>
    </row>
    <row r="362231" spans="1:1">
      <c r="A362231" s="42"/>
    </row>
    <row r="362232" spans="1:1" ht="15.75" thickBot="1">
      <c r="A362232" s="46"/>
    </row>
    <row r="362233" spans="1:1" ht="15.75" thickBot="1"/>
    <row r="362234" spans="1:1" ht="15.75" thickBot="1">
      <c r="A362234" s="12"/>
    </row>
    <row r="362235" spans="1:1" ht="16.5" thickBot="1">
      <c r="A362235" s="52"/>
    </row>
    <row r="362249" spans="1:1" ht="15.75" thickBot="1">
      <c r="A362249" s="46"/>
    </row>
    <row r="362250" spans="1:1" ht="16.5" thickBot="1">
      <c r="A362250" s="52"/>
    </row>
    <row r="362255" spans="1:1" ht="15.75" thickBot="1"/>
    <row r="362256" spans="1:1" ht="16.5" thickBot="1">
      <c r="A362256" s="52"/>
    </row>
    <row r="362280" spans="1:1" ht="15.75" thickBot="1"/>
    <row r="362281" spans="1:1" ht="16.5" thickBot="1">
      <c r="A362281" s="52"/>
    </row>
    <row r="362291" spans="1:1" ht="15.75" thickBot="1"/>
    <row r="362292" spans="1:1" ht="16.5" thickBot="1">
      <c r="A362292" s="52"/>
    </row>
    <row r="362298" spans="1:1" ht="15.75" thickBot="1"/>
    <row r="362299" spans="1:1" ht="16.5" thickBot="1">
      <c r="A362299" s="52"/>
    </row>
    <row r="362306" spans="1:1" ht="15.75" thickBot="1"/>
    <row r="362307" spans="1:1" ht="16.5" thickBot="1">
      <c r="A362307" s="52"/>
    </row>
    <row r="362309" spans="1:1" ht="15.75" thickBot="1">
      <c r="A362309" s="15"/>
    </row>
    <row r="362310" spans="1:1" ht="16.5" thickBot="1">
      <c r="A362310" s="52"/>
    </row>
    <row r="362311" spans="1:1">
      <c r="A362311" s="42"/>
    </row>
    <row r="362312" spans="1:1">
      <c r="A362312" s="42"/>
    </row>
    <row r="362313" spans="1:1" ht="15.75" thickBot="1">
      <c r="A362313" s="46"/>
    </row>
    <row r="362314" spans="1:1" ht="15.75" thickBot="1"/>
    <row r="362315" spans="1:1" ht="15.75" thickBot="1">
      <c r="A362315" s="12"/>
    </row>
    <row r="362316" spans="1:1" ht="16.5" thickBot="1">
      <c r="A362316" s="52"/>
    </row>
    <row r="362330" spans="1:1" ht="15.75" thickBot="1">
      <c r="A362330" s="46"/>
    </row>
    <row r="362331" spans="1:1" ht="16.5" thickBot="1">
      <c r="A362331" s="52"/>
    </row>
    <row r="362336" spans="1:1" ht="15.75" thickBot="1"/>
    <row r="362337" spans="1:1" ht="16.5" thickBot="1">
      <c r="A362337" s="52"/>
    </row>
    <row r="362361" spans="1:1" ht="15.75" thickBot="1"/>
    <row r="362362" spans="1:1" ht="16.5" thickBot="1">
      <c r="A362362" s="52"/>
    </row>
    <row r="362372" spans="1:1" ht="15.75" thickBot="1"/>
    <row r="362373" spans="1:1" ht="16.5" thickBot="1">
      <c r="A362373" s="52"/>
    </row>
    <row r="362379" spans="1:1" ht="15.75" thickBot="1"/>
    <row r="362380" spans="1:1" ht="16.5" thickBot="1">
      <c r="A362380" s="52"/>
    </row>
    <row r="362387" spans="1:1" ht="15.75" thickBot="1"/>
    <row r="362388" spans="1:1" ht="16.5" thickBot="1">
      <c r="A362388" s="52"/>
    </row>
    <row r="362390" spans="1:1" ht="15.75" thickBot="1">
      <c r="A362390" s="15"/>
    </row>
    <row r="362391" spans="1:1" ht="16.5" thickBot="1">
      <c r="A362391" s="52"/>
    </row>
    <row r="362392" spans="1:1">
      <c r="A362392" s="42"/>
    </row>
    <row r="362393" spans="1:1">
      <c r="A362393" s="42"/>
    </row>
    <row r="362394" spans="1:1" ht="15.75" thickBot="1">
      <c r="A362394" s="46"/>
    </row>
    <row r="362395" spans="1:1" ht="15.75" thickBot="1"/>
    <row r="362396" spans="1:1" ht="15.75" thickBot="1">
      <c r="A362396" s="12"/>
    </row>
    <row r="362397" spans="1:1" ht="16.5" thickBot="1">
      <c r="A362397" s="52"/>
    </row>
    <row r="362411" spans="1:1" ht="15.75" thickBot="1">
      <c r="A362411" s="46"/>
    </row>
    <row r="362412" spans="1:1" ht="16.5" thickBot="1">
      <c r="A362412" s="52"/>
    </row>
    <row r="362417" spans="1:1" ht="15.75" thickBot="1"/>
    <row r="362418" spans="1:1" ht="16.5" thickBot="1">
      <c r="A362418" s="52"/>
    </row>
    <row r="362442" spans="1:1" ht="15.75" thickBot="1"/>
    <row r="362443" spans="1:1" ht="16.5" thickBot="1">
      <c r="A362443" s="52"/>
    </row>
    <row r="362453" spans="1:1" ht="15.75" thickBot="1"/>
    <row r="362454" spans="1:1" ht="16.5" thickBot="1">
      <c r="A362454" s="52"/>
    </row>
    <row r="362460" spans="1:1" ht="15.75" thickBot="1"/>
    <row r="362461" spans="1:1" ht="16.5" thickBot="1">
      <c r="A362461" s="52"/>
    </row>
    <row r="362468" spans="1:1" ht="15.75" thickBot="1"/>
    <row r="362469" spans="1:1" ht="16.5" thickBot="1">
      <c r="A362469" s="52"/>
    </row>
    <row r="362471" spans="1:1" ht="15.75" thickBot="1">
      <c r="A362471" s="15"/>
    </row>
    <row r="362472" spans="1:1" ht="16.5" thickBot="1">
      <c r="A362472" s="52"/>
    </row>
    <row r="362473" spans="1:1">
      <c r="A362473" s="42"/>
    </row>
    <row r="362474" spans="1:1">
      <c r="A362474" s="42"/>
    </row>
    <row r="362475" spans="1:1" ht="15.75" thickBot="1">
      <c r="A362475" s="46"/>
    </row>
    <row r="362476" spans="1:1" ht="15.75" thickBot="1"/>
    <row r="362477" spans="1:1" ht="15.75" thickBot="1">
      <c r="A362477" s="12"/>
    </row>
    <row r="362478" spans="1:1" ht="16.5" thickBot="1">
      <c r="A362478" s="52"/>
    </row>
    <row r="362492" spans="1:1" ht="15.75" thickBot="1">
      <c r="A362492" s="46"/>
    </row>
    <row r="362493" spans="1:1" ht="16.5" thickBot="1">
      <c r="A362493" s="52"/>
    </row>
    <row r="362498" spans="1:1" ht="15.75" thickBot="1"/>
    <row r="362499" spans="1:1" ht="16.5" thickBot="1">
      <c r="A362499" s="52"/>
    </row>
    <row r="362523" spans="1:1" ht="15.75" thickBot="1"/>
    <row r="362524" spans="1:1" ht="16.5" thickBot="1">
      <c r="A362524" s="52"/>
    </row>
    <row r="362534" spans="1:1" ht="15.75" thickBot="1"/>
    <row r="362535" spans="1:1" ht="16.5" thickBot="1">
      <c r="A362535" s="52"/>
    </row>
    <row r="362541" spans="1:1" ht="15.75" thickBot="1"/>
    <row r="362542" spans="1:1" ht="16.5" thickBot="1">
      <c r="A362542" s="52"/>
    </row>
    <row r="362549" spans="1:1" ht="15.75" thickBot="1"/>
    <row r="362550" spans="1:1" ht="16.5" thickBot="1">
      <c r="A362550" s="52"/>
    </row>
    <row r="362552" spans="1:1" ht="15.75" thickBot="1">
      <c r="A362552" s="15"/>
    </row>
    <row r="362553" spans="1:1" ht="16.5" thickBot="1">
      <c r="A362553" s="52"/>
    </row>
    <row r="362554" spans="1:1">
      <c r="A362554" s="42"/>
    </row>
    <row r="362555" spans="1:1">
      <c r="A362555" s="42"/>
    </row>
    <row r="362556" spans="1:1" ht="15.75" thickBot="1">
      <c r="A362556" s="46"/>
    </row>
    <row r="362557" spans="1:1" ht="15.75" thickBot="1"/>
    <row r="362558" spans="1:1" ht="15.75" thickBot="1">
      <c r="A362558" s="12"/>
    </row>
    <row r="362559" spans="1:1" ht="16.5" thickBot="1">
      <c r="A362559" s="52"/>
    </row>
    <row r="362573" spans="1:1" ht="15.75" thickBot="1">
      <c r="A362573" s="46"/>
    </row>
    <row r="362574" spans="1:1" ht="16.5" thickBot="1">
      <c r="A362574" s="52"/>
    </row>
    <row r="362579" spans="1:1" ht="15.75" thickBot="1"/>
    <row r="362580" spans="1:1" ht="16.5" thickBot="1">
      <c r="A362580" s="52"/>
    </row>
    <row r="362604" spans="1:1" ht="15.75" thickBot="1"/>
    <row r="362605" spans="1:1" ht="16.5" thickBot="1">
      <c r="A362605" s="52"/>
    </row>
    <row r="362615" spans="1:1" ht="15.75" thickBot="1"/>
    <row r="362616" spans="1:1" ht="16.5" thickBot="1">
      <c r="A362616" s="52"/>
    </row>
    <row r="362622" spans="1:1" ht="15.75" thickBot="1"/>
    <row r="362623" spans="1:1" ht="16.5" thickBot="1">
      <c r="A362623" s="52"/>
    </row>
    <row r="362630" spans="1:1" ht="15.75" thickBot="1"/>
    <row r="362631" spans="1:1" ht="16.5" thickBot="1">
      <c r="A362631" s="52"/>
    </row>
    <row r="362633" spans="1:1" ht="15.75" thickBot="1">
      <c r="A362633" s="15"/>
    </row>
    <row r="362634" spans="1:1" ht="16.5" thickBot="1">
      <c r="A362634" s="52"/>
    </row>
    <row r="362635" spans="1:1">
      <c r="A362635" s="42"/>
    </row>
    <row r="362636" spans="1:1">
      <c r="A362636" s="42"/>
    </row>
    <row r="362637" spans="1:1" ht="15.75" thickBot="1">
      <c r="A362637" s="46"/>
    </row>
    <row r="362638" spans="1:1" ht="15.75" thickBot="1"/>
    <row r="362639" spans="1:1" ht="15.75" thickBot="1">
      <c r="A362639" s="12"/>
    </row>
    <row r="362640" spans="1:1" ht="16.5" thickBot="1">
      <c r="A362640" s="52"/>
    </row>
    <row r="362654" spans="1:1" ht="15.75" thickBot="1">
      <c r="A362654" s="46"/>
    </row>
    <row r="362655" spans="1:1" ht="16.5" thickBot="1">
      <c r="A362655" s="52"/>
    </row>
    <row r="362660" spans="1:1" ht="15.75" thickBot="1"/>
    <row r="362661" spans="1:1" ht="16.5" thickBot="1">
      <c r="A362661" s="52"/>
    </row>
    <row r="362685" spans="1:1" ht="15.75" thickBot="1"/>
    <row r="362686" spans="1:1" ht="16.5" thickBot="1">
      <c r="A362686" s="52"/>
    </row>
    <row r="362696" spans="1:1" ht="15.75" thickBot="1"/>
    <row r="362697" spans="1:1" ht="16.5" thickBot="1">
      <c r="A362697" s="52"/>
    </row>
    <row r="362703" spans="1:1" ht="15.75" thickBot="1"/>
    <row r="362704" spans="1:1" ht="16.5" thickBot="1">
      <c r="A362704" s="52"/>
    </row>
    <row r="362711" spans="1:1" ht="15.75" thickBot="1"/>
    <row r="362712" spans="1:1" ht="16.5" thickBot="1">
      <c r="A362712" s="52"/>
    </row>
    <row r="362714" spans="1:1" ht="15.75" thickBot="1">
      <c r="A362714" s="15"/>
    </row>
    <row r="362715" spans="1:1" ht="16.5" thickBot="1">
      <c r="A362715" s="52"/>
    </row>
    <row r="362716" spans="1:1">
      <c r="A362716" s="42"/>
    </row>
    <row r="362717" spans="1:1">
      <c r="A362717" s="42"/>
    </row>
    <row r="362718" spans="1:1" ht="15.75" thickBot="1">
      <c r="A362718" s="46"/>
    </row>
    <row r="362719" spans="1:1" ht="15.75" thickBot="1"/>
    <row r="362720" spans="1:1" ht="15.75" thickBot="1">
      <c r="A362720" s="12"/>
    </row>
    <row r="362721" spans="1:1" ht="16.5" thickBot="1">
      <c r="A362721" s="52"/>
    </row>
    <row r="362735" spans="1:1" ht="15.75" thickBot="1">
      <c r="A362735" s="46"/>
    </row>
    <row r="362736" spans="1:1" ht="16.5" thickBot="1">
      <c r="A362736" s="52"/>
    </row>
    <row r="362741" spans="1:1" ht="15.75" thickBot="1"/>
    <row r="362742" spans="1:1" ht="16.5" thickBot="1">
      <c r="A362742" s="52"/>
    </row>
    <row r="362766" spans="1:1" ht="15.75" thickBot="1"/>
    <row r="362767" spans="1:1" ht="16.5" thickBot="1">
      <c r="A362767" s="52"/>
    </row>
    <row r="362777" spans="1:1" ht="15.75" thickBot="1"/>
    <row r="362778" spans="1:1" ht="16.5" thickBot="1">
      <c r="A362778" s="52"/>
    </row>
    <row r="362784" spans="1:1" ht="15.75" thickBot="1"/>
    <row r="362785" spans="1:1" ht="16.5" thickBot="1">
      <c r="A362785" s="52"/>
    </row>
    <row r="362792" spans="1:1" ht="15.75" thickBot="1"/>
    <row r="362793" spans="1:1" ht="16.5" thickBot="1">
      <c r="A362793" s="52"/>
    </row>
    <row r="362795" spans="1:1" ht="15.75" thickBot="1">
      <c r="A362795" s="15"/>
    </row>
    <row r="362796" spans="1:1" ht="16.5" thickBot="1">
      <c r="A362796" s="52"/>
    </row>
    <row r="362797" spans="1:1">
      <c r="A362797" s="42"/>
    </row>
    <row r="362798" spans="1:1">
      <c r="A362798" s="42"/>
    </row>
    <row r="362799" spans="1:1" ht="15.75" thickBot="1">
      <c r="A362799" s="46"/>
    </row>
    <row r="362800" spans="1:1" ht="15.75" thickBot="1"/>
    <row r="362801" spans="1:1" ht="15.75" thickBot="1">
      <c r="A362801" s="12"/>
    </row>
    <row r="362802" spans="1:1" ht="16.5" thickBot="1">
      <c r="A362802" s="52"/>
    </row>
    <row r="362816" spans="1:1" ht="15.75" thickBot="1">
      <c r="A362816" s="46"/>
    </row>
    <row r="362817" spans="1:1" ht="16.5" thickBot="1">
      <c r="A362817" s="52"/>
    </row>
    <row r="362822" spans="1:1" ht="15.75" thickBot="1"/>
    <row r="362823" spans="1:1" ht="16.5" thickBot="1">
      <c r="A362823" s="52"/>
    </row>
    <row r="362847" spans="1:1" ht="15.75" thickBot="1"/>
    <row r="362848" spans="1:1" ht="16.5" thickBot="1">
      <c r="A362848" s="52"/>
    </row>
    <row r="362858" spans="1:1" ht="15.75" thickBot="1"/>
    <row r="362859" spans="1:1" ht="16.5" thickBot="1">
      <c r="A362859" s="52"/>
    </row>
    <row r="362865" spans="1:1" ht="15.75" thickBot="1"/>
    <row r="362866" spans="1:1" ht="16.5" thickBot="1">
      <c r="A362866" s="52"/>
    </row>
    <row r="362873" spans="1:1" ht="15.75" thickBot="1"/>
    <row r="362874" spans="1:1" ht="16.5" thickBot="1">
      <c r="A362874" s="52"/>
    </row>
    <row r="362876" spans="1:1" ht="15.75" thickBot="1">
      <c r="A362876" s="15"/>
    </row>
    <row r="362877" spans="1:1" ht="16.5" thickBot="1">
      <c r="A362877" s="52"/>
    </row>
    <row r="362878" spans="1:1">
      <c r="A362878" s="42"/>
    </row>
    <row r="362879" spans="1:1">
      <c r="A362879" s="42"/>
    </row>
    <row r="362880" spans="1:1" ht="15.75" thickBot="1">
      <c r="A362880" s="46"/>
    </row>
    <row r="362881" spans="1:1" ht="15.75" thickBot="1"/>
    <row r="362882" spans="1:1" ht="15.75" thickBot="1">
      <c r="A362882" s="12"/>
    </row>
    <row r="362883" spans="1:1" ht="16.5" thickBot="1">
      <c r="A362883" s="52"/>
    </row>
    <row r="362897" spans="1:1" ht="15.75" thickBot="1">
      <c r="A362897" s="46"/>
    </row>
    <row r="362898" spans="1:1" ht="16.5" thickBot="1">
      <c r="A362898" s="52"/>
    </row>
    <row r="362903" spans="1:1" ht="15.75" thickBot="1"/>
    <row r="362904" spans="1:1" ht="16.5" thickBot="1">
      <c r="A362904" s="52"/>
    </row>
    <row r="362928" ht="15.75" thickBot="1"/>
    <row r="362929" spans="1:1" ht="16.5" thickBot="1">
      <c r="A362929" s="52"/>
    </row>
    <row r="362939" spans="1:1" ht="15.75" thickBot="1"/>
    <row r="362940" spans="1:1" ht="16.5" thickBot="1">
      <c r="A362940" s="52"/>
    </row>
    <row r="362946" spans="1:1" ht="15.75" thickBot="1"/>
    <row r="362947" spans="1:1" ht="16.5" thickBot="1">
      <c r="A362947" s="52"/>
    </row>
    <row r="362954" spans="1:1" ht="15.75" thickBot="1"/>
    <row r="362955" spans="1:1" ht="16.5" thickBot="1">
      <c r="A362955" s="52"/>
    </row>
    <row r="362957" spans="1:1" ht="15.75" thickBot="1">
      <c r="A362957" s="15"/>
    </row>
    <row r="362958" spans="1:1" ht="16.5" thickBot="1">
      <c r="A362958" s="52"/>
    </row>
    <row r="362959" spans="1:1">
      <c r="A362959" s="42"/>
    </row>
    <row r="362960" spans="1:1">
      <c r="A362960" s="42"/>
    </row>
    <row r="362961" spans="1:1" ht="15.75" thickBot="1">
      <c r="A362961" s="46"/>
    </row>
    <row r="362962" spans="1:1" ht="15.75" thickBot="1"/>
    <row r="362963" spans="1:1" ht="15.75" thickBot="1">
      <c r="A362963" s="12"/>
    </row>
    <row r="362964" spans="1:1" ht="16.5" thickBot="1">
      <c r="A362964" s="52"/>
    </row>
    <row r="362978" spans="1:1" ht="15.75" thickBot="1">
      <c r="A362978" s="46"/>
    </row>
    <row r="362979" spans="1:1" ht="16.5" thickBot="1">
      <c r="A362979" s="52"/>
    </row>
    <row r="362984" spans="1:1" ht="15.75" thickBot="1"/>
    <row r="362985" spans="1:1" ht="16.5" thickBot="1">
      <c r="A362985" s="52"/>
    </row>
    <row r="363009" spans="1:1" ht="15.75" thickBot="1"/>
    <row r="363010" spans="1:1" ht="16.5" thickBot="1">
      <c r="A363010" s="52"/>
    </row>
    <row r="363020" spans="1:1" ht="15.75" thickBot="1"/>
    <row r="363021" spans="1:1" ht="16.5" thickBot="1">
      <c r="A363021" s="52"/>
    </row>
    <row r="363027" spans="1:1" ht="15.75" thickBot="1"/>
    <row r="363028" spans="1:1" ht="16.5" thickBot="1">
      <c r="A363028" s="52"/>
    </row>
    <row r="363035" spans="1:1" ht="15.75" thickBot="1"/>
    <row r="363036" spans="1:1" ht="16.5" thickBot="1">
      <c r="A363036" s="52"/>
    </row>
    <row r="363038" spans="1:1" ht="15.75" thickBot="1">
      <c r="A363038" s="15"/>
    </row>
    <row r="363039" spans="1:1" ht="16.5" thickBot="1">
      <c r="A363039" s="52"/>
    </row>
    <row r="363040" spans="1:1">
      <c r="A363040" s="42"/>
    </row>
    <row r="363041" spans="1:1">
      <c r="A363041" s="42"/>
    </row>
    <row r="363042" spans="1:1" ht="15.75" thickBot="1">
      <c r="A363042" s="46"/>
    </row>
    <row r="363043" spans="1:1" ht="15.75" thickBot="1"/>
    <row r="363044" spans="1:1" ht="15.75" thickBot="1">
      <c r="A363044" s="12"/>
    </row>
    <row r="363045" spans="1:1" ht="16.5" thickBot="1">
      <c r="A363045" s="52"/>
    </row>
    <row r="363059" spans="1:1" ht="15.75" thickBot="1">
      <c r="A363059" s="46"/>
    </row>
    <row r="363060" spans="1:1" ht="16.5" thickBot="1">
      <c r="A363060" s="52"/>
    </row>
    <row r="363065" spans="1:1" ht="15.75" thickBot="1"/>
    <row r="363066" spans="1:1" ht="16.5" thickBot="1">
      <c r="A363066" s="52"/>
    </row>
    <row r="363090" spans="1:1" ht="15.75" thickBot="1"/>
    <row r="363091" spans="1:1" ht="16.5" thickBot="1">
      <c r="A363091" s="52"/>
    </row>
    <row r="363101" spans="1:1" ht="15.75" thickBot="1"/>
    <row r="363102" spans="1:1" ht="16.5" thickBot="1">
      <c r="A363102" s="52"/>
    </row>
    <row r="363108" spans="1:1" ht="15.75" thickBot="1"/>
    <row r="363109" spans="1:1" ht="16.5" thickBot="1">
      <c r="A363109" s="52"/>
    </row>
    <row r="363116" spans="1:1" ht="15.75" thickBot="1"/>
    <row r="363117" spans="1:1" ht="16.5" thickBot="1">
      <c r="A363117" s="52"/>
    </row>
    <row r="363119" spans="1:1" ht="15.75" thickBot="1">
      <c r="A363119" s="15"/>
    </row>
    <row r="363120" spans="1:1" ht="16.5" thickBot="1">
      <c r="A363120" s="52"/>
    </row>
    <row r="363121" spans="1:1">
      <c r="A363121" s="42"/>
    </row>
    <row r="363122" spans="1:1">
      <c r="A363122" s="42"/>
    </row>
    <row r="363123" spans="1:1" ht="15.75" thickBot="1">
      <c r="A363123" s="46"/>
    </row>
    <row r="363124" spans="1:1" ht="15.75" thickBot="1"/>
    <row r="363125" spans="1:1" ht="15.75" thickBot="1">
      <c r="A363125" s="12"/>
    </row>
    <row r="363126" spans="1:1" ht="16.5" thickBot="1">
      <c r="A363126" s="52"/>
    </row>
    <row r="363140" spans="1:1" ht="15.75" thickBot="1">
      <c r="A363140" s="46"/>
    </row>
    <row r="363141" spans="1:1" ht="16.5" thickBot="1">
      <c r="A363141" s="52"/>
    </row>
    <row r="363146" spans="1:1" ht="15.75" thickBot="1"/>
    <row r="363147" spans="1:1" ht="16.5" thickBot="1">
      <c r="A363147" s="52"/>
    </row>
    <row r="363171" spans="1:1" ht="15.75" thickBot="1"/>
    <row r="363172" spans="1:1" ht="16.5" thickBot="1">
      <c r="A363172" s="52"/>
    </row>
    <row r="363182" spans="1:1" ht="15.75" thickBot="1"/>
    <row r="363183" spans="1:1" ht="16.5" thickBot="1">
      <c r="A363183" s="52"/>
    </row>
    <row r="363189" spans="1:1" ht="15.75" thickBot="1"/>
    <row r="363190" spans="1:1" ht="16.5" thickBot="1">
      <c r="A363190" s="52"/>
    </row>
    <row r="363197" spans="1:1" ht="15.75" thickBot="1"/>
    <row r="363198" spans="1:1" ht="16.5" thickBot="1">
      <c r="A363198" s="52"/>
    </row>
    <row r="363200" spans="1:1" ht="15.75" thickBot="1">
      <c r="A363200" s="15"/>
    </row>
    <row r="363201" spans="1:1" ht="16.5" thickBot="1">
      <c r="A363201" s="52"/>
    </row>
    <row r="363202" spans="1:1">
      <c r="A363202" s="42"/>
    </row>
    <row r="363203" spans="1:1">
      <c r="A363203" s="42"/>
    </row>
    <row r="363204" spans="1:1" ht="15.75" thickBot="1">
      <c r="A363204" s="46"/>
    </row>
    <row r="363205" spans="1:1" ht="15.75" thickBot="1"/>
    <row r="363206" spans="1:1" ht="15.75" thickBot="1">
      <c r="A363206" s="12"/>
    </row>
    <row r="363207" spans="1:1" ht="16.5" thickBot="1">
      <c r="A363207" s="52"/>
    </row>
    <row r="363221" spans="1:1" ht="15.75" thickBot="1">
      <c r="A363221" s="46"/>
    </row>
    <row r="363222" spans="1:1" ht="16.5" thickBot="1">
      <c r="A363222" s="52"/>
    </row>
    <row r="363227" spans="1:1" ht="15.75" thickBot="1"/>
    <row r="363228" spans="1:1" ht="16.5" thickBot="1">
      <c r="A363228" s="52"/>
    </row>
    <row r="363252" spans="1:1" ht="15.75" thickBot="1"/>
    <row r="363253" spans="1:1" ht="16.5" thickBot="1">
      <c r="A363253" s="52"/>
    </row>
    <row r="363263" spans="1:1" ht="15.75" thickBot="1"/>
    <row r="363264" spans="1:1" ht="16.5" thickBot="1">
      <c r="A363264" s="52"/>
    </row>
    <row r="363270" spans="1:1" ht="15.75" thickBot="1"/>
    <row r="363271" spans="1:1" ht="16.5" thickBot="1">
      <c r="A363271" s="52"/>
    </row>
    <row r="363278" spans="1:1" ht="15.75" thickBot="1"/>
    <row r="363279" spans="1:1" ht="16.5" thickBot="1">
      <c r="A363279" s="52"/>
    </row>
    <row r="363281" spans="1:1" ht="15.75" thickBot="1">
      <c r="A363281" s="15"/>
    </row>
    <row r="363282" spans="1:1" ht="16.5" thickBot="1">
      <c r="A363282" s="52"/>
    </row>
    <row r="363283" spans="1:1">
      <c r="A363283" s="42"/>
    </row>
    <row r="363284" spans="1:1">
      <c r="A363284" s="42"/>
    </row>
    <row r="363285" spans="1:1" ht="15.75" thickBot="1">
      <c r="A363285" s="46"/>
    </row>
    <row r="363286" spans="1:1" ht="15.75" thickBot="1"/>
    <row r="363287" spans="1:1" ht="15.75" thickBot="1">
      <c r="A363287" s="12"/>
    </row>
    <row r="363288" spans="1:1" ht="16.5" thickBot="1">
      <c r="A363288" s="52"/>
    </row>
    <row r="363302" spans="1:1" ht="15.75" thickBot="1">
      <c r="A363302" s="46"/>
    </row>
    <row r="363303" spans="1:1" ht="16.5" thickBot="1">
      <c r="A363303" s="52"/>
    </row>
    <row r="363308" spans="1:1" ht="15.75" thickBot="1"/>
    <row r="363309" spans="1:1" ht="16.5" thickBot="1">
      <c r="A363309" s="52"/>
    </row>
    <row r="363333" spans="1:1" ht="15.75" thickBot="1"/>
    <row r="363334" spans="1:1" ht="16.5" thickBot="1">
      <c r="A363334" s="52"/>
    </row>
    <row r="363344" spans="1:1" ht="15.75" thickBot="1"/>
    <row r="363345" spans="1:1" ht="16.5" thickBot="1">
      <c r="A363345" s="52"/>
    </row>
    <row r="363351" spans="1:1" ht="15.75" thickBot="1"/>
    <row r="363352" spans="1:1" ht="16.5" thickBot="1">
      <c r="A363352" s="52"/>
    </row>
    <row r="363359" spans="1:1" ht="15.75" thickBot="1"/>
    <row r="363360" spans="1:1" ht="16.5" thickBot="1">
      <c r="A363360" s="52"/>
    </row>
    <row r="363362" spans="1:1" ht="15.75" thickBot="1">
      <c r="A363362" s="15"/>
    </row>
    <row r="363363" spans="1:1" ht="16.5" thickBot="1">
      <c r="A363363" s="52"/>
    </row>
    <row r="363364" spans="1:1">
      <c r="A363364" s="42"/>
    </row>
    <row r="363365" spans="1:1">
      <c r="A363365" s="42"/>
    </row>
    <row r="363366" spans="1:1" ht="15.75" thickBot="1">
      <c r="A363366" s="46"/>
    </row>
    <row r="363367" spans="1:1" ht="15.75" thickBot="1"/>
    <row r="363368" spans="1:1" ht="15.75" thickBot="1">
      <c r="A363368" s="12"/>
    </row>
    <row r="363369" spans="1:1" ht="16.5" thickBot="1">
      <c r="A363369" s="52"/>
    </row>
    <row r="363383" spans="1:1" ht="15.75" thickBot="1">
      <c r="A363383" s="46"/>
    </row>
    <row r="363384" spans="1:1" ht="16.5" thickBot="1">
      <c r="A363384" s="52"/>
    </row>
    <row r="363389" spans="1:1" ht="15.75" thickBot="1"/>
    <row r="363390" spans="1:1" ht="16.5" thickBot="1">
      <c r="A363390" s="52"/>
    </row>
    <row r="363414" spans="1:1" ht="15.75" thickBot="1"/>
    <row r="363415" spans="1:1" ht="16.5" thickBot="1">
      <c r="A363415" s="52"/>
    </row>
    <row r="363425" spans="1:1" ht="15.75" thickBot="1"/>
    <row r="363426" spans="1:1" ht="16.5" thickBot="1">
      <c r="A363426" s="52"/>
    </row>
    <row r="363432" spans="1:1" ht="15.75" thickBot="1"/>
    <row r="363433" spans="1:1" ht="16.5" thickBot="1">
      <c r="A363433" s="52"/>
    </row>
    <row r="363440" spans="1:1" ht="15.75" thickBot="1"/>
    <row r="363441" spans="1:1" ht="16.5" thickBot="1">
      <c r="A363441" s="52"/>
    </row>
    <row r="363443" spans="1:1" ht="15.75" thickBot="1">
      <c r="A363443" s="15"/>
    </row>
    <row r="363444" spans="1:1" ht="16.5" thickBot="1">
      <c r="A363444" s="52"/>
    </row>
    <row r="363445" spans="1:1">
      <c r="A363445" s="42"/>
    </row>
    <row r="363446" spans="1:1">
      <c r="A363446" s="42"/>
    </row>
    <row r="363447" spans="1:1" ht="15.75" thickBot="1">
      <c r="A363447" s="46"/>
    </row>
    <row r="363448" spans="1:1" ht="15.75" thickBot="1"/>
    <row r="363449" spans="1:1" ht="15.75" thickBot="1">
      <c r="A363449" s="12"/>
    </row>
    <row r="363450" spans="1:1" ht="16.5" thickBot="1">
      <c r="A363450" s="52"/>
    </row>
    <row r="363464" spans="1:1" ht="15.75" thickBot="1">
      <c r="A363464" s="46"/>
    </row>
    <row r="363465" spans="1:1" ht="16.5" thickBot="1">
      <c r="A363465" s="52"/>
    </row>
    <row r="363470" spans="1:1" ht="15.75" thickBot="1"/>
    <row r="363471" spans="1:1" ht="16.5" thickBot="1">
      <c r="A363471" s="52"/>
    </row>
    <row r="363495" spans="1:1" ht="15.75" thickBot="1"/>
    <row r="363496" spans="1:1" ht="16.5" thickBot="1">
      <c r="A363496" s="52"/>
    </row>
    <row r="363506" spans="1:1" ht="15.75" thickBot="1"/>
    <row r="363507" spans="1:1" ht="16.5" thickBot="1">
      <c r="A363507" s="52"/>
    </row>
    <row r="363513" spans="1:1" ht="15.75" thickBot="1"/>
    <row r="363514" spans="1:1" ht="16.5" thickBot="1">
      <c r="A363514" s="52"/>
    </row>
    <row r="363521" spans="1:1" ht="15.75" thickBot="1"/>
    <row r="363522" spans="1:1" ht="16.5" thickBot="1">
      <c r="A363522" s="52"/>
    </row>
    <row r="363524" spans="1:1" ht="15.75" thickBot="1">
      <c r="A363524" s="15"/>
    </row>
    <row r="363525" spans="1:1" ht="16.5" thickBot="1">
      <c r="A363525" s="52"/>
    </row>
    <row r="363526" spans="1:1">
      <c r="A363526" s="42"/>
    </row>
    <row r="363527" spans="1:1">
      <c r="A363527" s="42"/>
    </row>
    <row r="363528" spans="1:1" ht="15.75" thickBot="1">
      <c r="A363528" s="46"/>
    </row>
    <row r="363529" spans="1:1" ht="15.75" thickBot="1"/>
    <row r="363530" spans="1:1" ht="15.75" thickBot="1">
      <c r="A363530" s="12"/>
    </row>
    <row r="363531" spans="1:1" ht="16.5" thickBot="1">
      <c r="A363531" s="52"/>
    </row>
    <row r="363545" spans="1:1" ht="15.75" thickBot="1">
      <c r="A363545" s="46"/>
    </row>
    <row r="363546" spans="1:1" ht="16.5" thickBot="1">
      <c r="A363546" s="52"/>
    </row>
    <row r="363551" spans="1:1" ht="15.75" thickBot="1"/>
    <row r="363552" spans="1:1" ht="16.5" thickBot="1">
      <c r="A363552" s="52"/>
    </row>
    <row r="363576" spans="1:1" ht="15.75" thickBot="1"/>
    <row r="363577" spans="1:1" ht="16.5" thickBot="1">
      <c r="A363577" s="52"/>
    </row>
    <row r="363587" spans="1:1" ht="15.75" thickBot="1"/>
    <row r="363588" spans="1:1" ht="16.5" thickBot="1">
      <c r="A363588" s="52"/>
    </row>
    <row r="363594" spans="1:1" ht="15.75" thickBot="1"/>
    <row r="363595" spans="1:1" ht="16.5" thickBot="1">
      <c r="A363595" s="52"/>
    </row>
    <row r="363602" spans="1:1" ht="15.75" thickBot="1"/>
    <row r="363603" spans="1:1" ht="16.5" thickBot="1">
      <c r="A363603" s="52"/>
    </row>
    <row r="363605" spans="1:1" ht="15.75" thickBot="1">
      <c r="A363605" s="15"/>
    </row>
    <row r="363606" spans="1:1" ht="16.5" thickBot="1">
      <c r="A363606" s="52"/>
    </row>
    <row r="363607" spans="1:1">
      <c r="A363607" s="42"/>
    </row>
    <row r="363608" spans="1:1">
      <c r="A363608" s="42"/>
    </row>
    <row r="363609" spans="1:1" ht="15.75" thickBot="1">
      <c r="A363609" s="46"/>
    </row>
    <row r="363610" spans="1:1" ht="15.75" thickBot="1"/>
    <row r="363611" spans="1:1" ht="15.75" thickBot="1">
      <c r="A363611" s="12"/>
    </row>
    <row r="363612" spans="1:1" ht="16.5" thickBot="1">
      <c r="A363612" s="52"/>
    </row>
    <row r="363626" spans="1:1" ht="15.75" thickBot="1">
      <c r="A363626" s="46"/>
    </row>
    <row r="363627" spans="1:1" ht="16.5" thickBot="1">
      <c r="A363627" s="52"/>
    </row>
    <row r="363632" spans="1:1" ht="15.75" thickBot="1"/>
    <row r="363633" spans="1:1" ht="16.5" thickBot="1">
      <c r="A363633" s="52"/>
    </row>
    <row r="363657" spans="1:1" ht="15.75" thickBot="1"/>
    <row r="363658" spans="1:1" ht="16.5" thickBot="1">
      <c r="A363658" s="52"/>
    </row>
    <row r="363668" spans="1:1" ht="15.75" thickBot="1"/>
    <row r="363669" spans="1:1" ht="16.5" thickBot="1">
      <c r="A363669" s="52"/>
    </row>
    <row r="363675" spans="1:1" ht="15.75" thickBot="1"/>
    <row r="363676" spans="1:1" ht="16.5" thickBot="1">
      <c r="A363676" s="52"/>
    </row>
    <row r="363683" spans="1:1" ht="15.75" thickBot="1"/>
    <row r="363684" spans="1:1" ht="16.5" thickBot="1">
      <c r="A363684" s="52"/>
    </row>
    <row r="363686" spans="1:1" ht="15.75" thickBot="1">
      <c r="A363686" s="15"/>
    </row>
    <row r="363687" spans="1:1" ht="16.5" thickBot="1">
      <c r="A363687" s="52"/>
    </row>
    <row r="363688" spans="1:1">
      <c r="A363688" s="42"/>
    </row>
    <row r="363689" spans="1:1">
      <c r="A363689" s="42"/>
    </row>
    <row r="363690" spans="1:1" ht="15.75" thickBot="1">
      <c r="A363690" s="46"/>
    </row>
    <row r="363691" spans="1:1" ht="15.75" thickBot="1"/>
    <row r="363692" spans="1:1" ht="15.75" thickBot="1">
      <c r="A363692" s="12"/>
    </row>
    <row r="363693" spans="1:1" ht="16.5" thickBot="1">
      <c r="A363693" s="52"/>
    </row>
    <row r="363707" spans="1:1" ht="15.75" thickBot="1">
      <c r="A363707" s="46"/>
    </row>
    <row r="363708" spans="1:1" ht="16.5" thickBot="1">
      <c r="A363708" s="52"/>
    </row>
    <row r="363713" spans="1:1" ht="15.75" thickBot="1"/>
    <row r="363714" spans="1:1" ht="16.5" thickBot="1">
      <c r="A363714" s="52"/>
    </row>
    <row r="363738" spans="1:1" ht="15.75" thickBot="1"/>
    <row r="363739" spans="1:1" ht="16.5" thickBot="1">
      <c r="A363739" s="52"/>
    </row>
    <row r="363749" spans="1:1" ht="15.75" thickBot="1"/>
    <row r="363750" spans="1:1" ht="16.5" thickBot="1">
      <c r="A363750" s="52"/>
    </row>
    <row r="363756" spans="1:1" ht="15.75" thickBot="1"/>
    <row r="363757" spans="1:1" ht="16.5" thickBot="1">
      <c r="A363757" s="52"/>
    </row>
    <row r="363764" spans="1:1" ht="15.75" thickBot="1"/>
    <row r="363765" spans="1:1" ht="16.5" thickBot="1">
      <c r="A363765" s="52"/>
    </row>
    <row r="363767" spans="1:1" ht="15.75" thickBot="1">
      <c r="A363767" s="15"/>
    </row>
    <row r="363768" spans="1:1" ht="16.5" thickBot="1">
      <c r="A363768" s="52"/>
    </row>
    <row r="363769" spans="1:1">
      <c r="A363769" s="42"/>
    </row>
    <row r="363770" spans="1:1">
      <c r="A363770" s="42"/>
    </row>
    <row r="363771" spans="1:1" ht="15.75" thickBot="1">
      <c r="A363771" s="46"/>
    </row>
    <row r="363772" spans="1:1" ht="15.75" thickBot="1"/>
    <row r="363773" spans="1:1" ht="15.75" thickBot="1">
      <c r="A363773" s="12"/>
    </row>
    <row r="363774" spans="1:1" ht="16.5" thickBot="1">
      <c r="A363774" s="52"/>
    </row>
    <row r="363788" spans="1:1" ht="15.75" thickBot="1">
      <c r="A363788" s="46"/>
    </row>
    <row r="363789" spans="1:1" ht="16.5" thickBot="1">
      <c r="A363789" s="52"/>
    </row>
    <row r="363794" spans="1:1" ht="15.75" thickBot="1"/>
    <row r="363795" spans="1:1" ht="16.5" thickBot="1">
      <c r="A363795" s="52"/>
    </row>
    <row r="363819" spans="1:1" ht="15.75" thickBot="1"/>
    <row r="363820" spans="1:1" ht="16.5" thickBot="1">
      <c r="A363820" s="52"/>
    </row>
    <row r="363830" spans="1:1" ht="15.75" thickBot="1"/>
    <row r="363831" spans="1:1" ht="16.5" thickBot="1">
      <c r="A363831" s="52"/>
    </row>
    <row r="363837" spans="1:1" ht="15.75" thickBot="1"/>
    <row r="363838" spans="1:1" ht="16.5" thickBot="1">
      <c r="A363838" s="52"/>
    </row>
    <row r="363845" spans="1:1" ht="15.75" thickBot="1"/>
    <row r="363846" spans="1:1" ht="16.5" thickBot="1">
      <c r="A363846" s="52"/>
    </row>
    <row r="363848" spans="1:1" ht="15.75" thickBot="1">
      <c r="A363848" s="15"/>
    </row>
    <row r="363849" spans="1:1" ht="16.5" thickBot="1">
      <c r="A363849" s="52"/>
    </row>
    <row r="363850" spans="1:1">
      <c r="A363850" s="42"/>
    </row>
    <row r="363851" spans="1:1">
      <c r="A363851" s="42"/>
    </row>
    <row r="363852" spans="1:1" ht="15.75" thickBot="1">
      <c r="A363852" s="46"/>
    </row>
    <row r="363853" spans="1:1" ht="15.75" thickBot="1"/>
    <row r="363854" spans="1:1" ht="15.75" thickBot="1">
      <c r="A363854" s="12"/>
    </row>
    <row r="363855" spans="1:1" ht="16.5" thickBot="1">
      <c r="A363855" s="52"/>
    </row>
    <row r="363869" spans="1:1" ht="15.75" thickBot="1">
      <c r="A363869" s="46"/>
    </row>
    <row r="363870" spans="1:1" ht="16.5" thickBot="1">
      <c r="A363870" s="52"/>
    </row>
    <row r="363875" spans="1:1" ht="15.75" thickBot="1"/>
    <row r="363876" spans="1:1" ht="16.5" thickBot="1">
      <c r="A363876" s="52"/>
    </row>
    <row r="363900" spans="1:1" ht="15.75" thickBot="1"/>
    <row r="363901" spans="1:1" ht="16.5" thickBot="1">
      <c r="A363901" s="52"/>
    </row>
    <row r="363911" spans="1:1" ht="15.75" thickBot="1"/>
    <row r="363912" spans="1:1" ht="16.5" thickBot="1">
      <c r="A363912" s="52"/>
    </row>
    <row r="363918" spans="1:1" ht="15.75" thickBot="1"/>
    <row r="363919" spans="1:1" ht="16.5" thickBot="1">
      <c r="A363919" s="52"/>
    </row>
    <row r="363926" spans="1:1" ht="15.75" thickBot="1"/>
    <row r="363927" spans="1:1" ht="16.5" thickBot="1">
      <c r="A363927" s="52"/>
    </row>
    <row r="363929" spans="1:1" ht="15.75" thickBot="1">
      <c r="A363929" s="15"/>
    </row>
    <row r="363930" spans="1:1" ht="16.5" thickBot="1">
      <c r="A363930" s="52"/>
    </row>
    <row r="363931" spans="1:1">
      <c r="A363931" s="42"/>
    </row>
    <row r="363932" spans="1:1">
      <c r="A363932" s="42"/>
    </row>
    <row r="363933" spans="1:1" ht="15.75" thickBot="1">
      <c r="A363933" s="46"/>
    </row>
    <row r="363934" spans="1:1" ht="15.75" thickBot="1"/>
    <row r="363935" spans="1:1" ht="15.75" thickBot="1">
      <c r="A363935" s="12"/>
    </row>
    <row r="363936" spans="1:1" ht="16.5" thickBot="1">
      <c r="A363936" s="52"/>
    </row>
    <row r="363950" spans="1:1" ht="15.75" thickBot="1">
      <c r="A363950" s="46"/>
    </row>
    <row r="363951" spans="1:1" ht="16.5" thickBot="1">
      <c r="A363951" s="52"/>
    </row>
    <row r="363956" spans="1:1" ht="15.75" thickBot="1"/>
    <row r="363957" spans="1:1" ht="16.5" thickBot="1">
      <c r="A363957" s="52"/>
    </row>
    <row r="363981" spans="1:1" ht="15.75" thickBot="1"/>
    <row r="363982" spans="1:1" ht="16.5" thickBot="1">
      <c r="A363982" s="52"/>
    </row>
    <row r="363992" spans="1:1" ht="15.75" thickBot="1"/>
    <row r="363993" spans="1:1" ht="16.5" thickBot="1">
      <c r="A363993" s="52"/>
    </row>
    <row r="363999" spans="1:1" ht="15.75" thickBot="1"/>
    <row r="364000" spans="1:1" ht="16.5" thickBot="1">
      <c r="A364000" s="52"/>
    </row>
    <row r="364007" spans="1:1" ht="15.75" thickBot="1"/>
    <row r="364008" spans="1:1" ht="16.5" thickBot="1">
      <c r="A364008" s="52"/>
    </row>
    <row r="364010" spans="1:1" ht="15.75" thickBot="1">
      <c r="A364010" s="15"/>
    </row>
    <row r="364011" spans="1:1" ht="16.5" thickBot="1">
      <c r="A364011" s="52"/>
    </row>
    <row r="364012" spans="1:1">
      <c r="A364012" s="42"/>
    </row>
    <row r="364013" spans="1:1">
      <c r="A364013" s="42"/>
    </row>
    <row r="364014" spans="1:1" ht="15.75" thickBot="1">
      <c r="A364014" s="46"/>
    </row>
    <row r="364015" spans="1:1" ht="15.75" thickBot="1"/>
    <row r="364016" spans="1:1" ht="15.75" thickBot="1">
      <c r="A364016" s="12"/>
    </row>
    <row r="364017" spans="1:1" ht="16.5" thickBot="1">
      <c r="A364017" s="52"/>
    </row>
    <row r="364031" spans="1:1" ht="15.75" thickBot="1">
      <c r="A364031" s="46"/>
    </row>
    <row r="364032" spans="1:1" ht="16.5" thickBot="1">
      <c r="A364032" s="52"/>
    </row>
    <row r="364037" spans="1:1" ht="15.75" thickBot="1"/>
    <row r="364038" spans="1:1" ht="16.5" thickBot="1">
      <c r="A364038" s="52"/>
    </row>
    <row r="364062" spans="1:1" ht="15.75" thickBot="1"/>
    <row r="364063" spans="1:1" ht="16.5" thickBot="1">
      <c r="A364063" s="52"/>
    </row>
    <row r="364073" spans="1:1" ht="15.75" thickBot="1"/>
    <row r="364074" spans="1:1" ht="16.5" thickBot="1">
      <c r="A364074" s="52"/>
    </row>
    <row r="364080" spans="1:1" ht="15.75" thickBot="1"/>
    <row r="364081" spans="1:1" ht="16.5" thickBot="1">
      <c r="A364081" s="52"/>
    </row>
    <row r="364088" spans="1:1" ht="15.75" thickBot="1"/>
    <row r="364089" spans="1:1" ht="16.5" thickBot="1">
      <c r="A364089" s="52"/>
    </row>
    <row r="364091" spans="1:1" ht="15.75" thickBot="1">
      <c r="A364091" s="15"/>
    </row>
    <row r="364092" spans="1:1" ht="16.5" thickBot="1">
      <c r="A364092" s="52"/>
    </row>
    <row r="364093" spans="1:1">
      <c r="A364093" s="42"/>
    </row>
    <row r="364094" spans="1:1">
      <c r="A364094" s="42"/>
    </row>
    <row r="364095" spans="1:1" ht="15.75" thickBot="1">
      <c r="A364095" s="46"/>
    </row>
    <row r="364096" spans="1:1" ht="15.75" thickBot="1"/>
    <row r="364097" spans="1:1" ht="15.75" thickBot="1">
      <c r="A364097" s="12"/>
    </row>
    <row r="364098" spans="1:1" ht="16.5" thickBot="1">
      <c r="A364098" s="52"/>
    </row>
    <row r="364112" spans="1:1" ht="15.75" thickBot="1">
      <c r="A364112" s="46"/>
    </row>
    <row r="364113" spans="1:1" ht="16.5" thickBot="1">
      <c r="A364113" s="52"/>
    </row>
    <row r="364118" spans="1:1" ht="15.75" thickBot="1"/>
    <row r="364119" spans="1:1" ht="16.5" thickBot="1">
      <c r="A364119" s="52"/>
    </row>
    <row r="364143" spans="1:1" ht="15.75" thickBot="1"/>
    <row r="364144" spans="1:1" ht="16.5" thickBot="1">
      <c r="A364144" s="52"/>
    </row>
    <row r="364154" spans="1:1" ht="15.75" thickBot="1"/>
    <row r="364155" spans="1:1" ht="16.5" thickBot="1">
      <c r="A364155" s="52"/>
    </row>
    <row r="364161" spans="1:1" ht="15.75" thickBot="1"/>
    <row r="364162" spans="1:1" ht="16.5" thickBot="1">
      <c r="A364162" s="52"/>
    </row>
    <row r="364169" spans="1:1" ht="15.75" thickBot="1"/>
    <row r="364170" spans="1:1" ht="16.5" thickBot="1">
      <c r="A364170" s="52"/>
    </row>
    <row r="364172" spans="1:1" ht="15.75" thickBot="1">
      <c r="A364172" s="15"/>
    </row>
    <row r="364173" spans="1:1" ht="16.5" thickBot="1">
      <c r="A364173" s="52"/>
    </row>
    <row r="364174" spans="1:1">
      <c r="A364174" s="42"/>
    </row>
    <row r="364175" spans="1:1">
      <c r="A364175" s="42"/>
    </row>
    <row r="364176" spans="1:1" ht="15.75" thickBot="1">
      <c r="A364176" s="46"/>
    </row>
    <row r="364177" spans="1:1" ht="15.75" thickBot="1"/>
    <row r="364178" spans="1:1" ht="15.75" thickBot="1">
      <c r="A364178" s="12"/>
    </row>
    <row r="364179" spans="1:1" ht="16.5" thickBot="1">
      <c r="A364179" s="52"/>
    </row>
    <row r="364193" spans="1:1" ht="15.75" thickBot="1">
      <c r="A364193" s="46"/>
    </row>
    <row r="364194" spans="1:1" ht="16.5" thickBot="1">
      <c r="A364194" s="52"/>
    </row>
    <row r="364199" spans="1:1" ht="15.75" thickBot="1"/>
    <row r="364200" spans="1:1" ht="16.5" thickBot="1">
      <c r="A364200" s="52"/>
    </row>
    <row r="364224" ht="15.75" thickBot="1"/>
    <row r="364225" spans="1:1" ht="16.5" thickBot="1">
      <c r="A364225" s="52"/>
    </row>
    <row r="364235" spans="1:1" ht="15.75" thickBot="1"/>
    <row r="364236" spans="1:1" ht="16.5" thickBot="1">
      <c r="A364236" s="52"/>
    </row>
    <row r="364242" spans="1:1" ht="15.75" thickBot="1"/>
    <row r="364243" spans="1:1" ht="16.5" thickBot="1">
      <c r="A364243" s="52"/>
    </row>
    <row r="364250" spans="1:1" ht="15.75" thickBot="1"/>
    <row r="364251" spans="1:1" ht="16.5" thickBot="1">
      <c r="A364251" s="52"/>
    </row>
    <row r="364253" spans="1:1" ht="15.75" thickBot="1">
      <c r="A364253" s="15"/>
    </row>
    <row r="364254" spans="1:1" ht="16.5" thickBot="1">
      <c r="A364254" s="52"/>
    </row>
    <row r="364255" spans="1:1">
      <c r="A364255" s="42"/>
    </row>
    <row r="364256" spans="1:1">
      <c r="A364256" s="42"/>
    </row>
    <row r="364257" spans="1:1" ht="15.75" thickBot="1">
      <c r="A364257" s="46"/>
    </row>
    <row r="364258" spans="1:1" ht="15.75" thickBot="1"/>
    <row r="364259" spans="1:1" ht="15.75" thickBot="1">
      <c r="A364259" s="12"/>
    </row>
    <row r="364260" spans="1:1" ht="16.5" thickBot="1">
      <c r="A364260" s="52"/>
    </row>
    <row r="364274" spans="1:1" ht="15.75" thickBot="1">
      <c r="A364274" s="46"/>
    </row>
    <row r="364275" spans="1:1" ht="16.5" thickBot="1">
      <c r="A364275" s="52"/>
    </row>
    <row r="364280" spans="1:1" ht="15.75" thickBot="1"/>
    <row r="364281" spans="1:1" ht="16.5" thickBot="1">
      <c r="A364281" s="52"/>
    </row>
    <row r="364305" spans="1:1" ht="15.75" thickBot="1"/>
    <row r="364306" spans="1:1" ht="16.5" thickBot="1">
      <c r="A364306" s="52"/>
    </row>
    <row r="364316" spans="1:1" ht="15.75" thickBot="1"/>
    <row r="364317" spans="1:1" ht="16.5" thickBot="1">
      <c r="A364317" s="52"/>
    </row>
    <row r="364323" spans="1:1" ht="15.75" thickBot="1"/>
    <row r="364324" spans="1:1" ht="16.5" thickBot="1">
      <c r="A364324" s="52"/>
    </row>
    <row r="364331" spans="1:1" ht="15.75" thickBot="1"/>
    <row r="364332" spans="1:1" ht="16.5" thickBot="1">
      <c r="A364332" s="52"/>
    </row>
    <row r="364334" spans="1:1" ht="15.75" thickBot="1">
      <c r="A364334" s="15"/>
    </row>
    <row r="364335" spans="1:1" ht="16.5" thickBot="1">
      <c r="A364335" s="52"/>
    </row>
    <row r="364336" spans="1:1">
      <c r="A364336" s="42"/>
    </row>
    <row r="364337" spans="1:1">
      <c r="A364337" s="42"/>
    </row>
    <row r="364338" spans="1:1" ht="15.75" thickBot="1">
      <c r="A364338" s="46"/>
    </row>
    <row r="364339" spans="1:1" ht="15.75" thickBot="1"/>
    <row r="364340" spans="1:1" ht="15.75" thickBot="1">
      <c r="A364340" s="12"/>
    </row>
    <row r="364341" spans="1:1" ht="16.5" thickBot="1">
      <c r="A364341" s="52"/>
    </row>
    <row r="364355" spans="1:1" ht="15.75" thickBot="1">
      <c r="A364355" s="46"/>
    </row>
    <row r="364356" spans="1:1" ht="16.5" thickBot="1">
      <c r="A364356" s="52"/>
    </row>
    <row r="364361" spans="1:1" ht="15.75" thickBot="1"/>
    <row r="364362" spans="1:1" ht="16.5" thickBot="1">
      <c r="A364362" s="52"/>
    </row>
    <row r="364386" spans="1:1" ht="15.75" thickBot="1"/>
    <row r="364387" spans="1:1" ht="16.5" thickBot="1">
      <c r="A364387" s="52"/>
    </row>
    <row r="364397" spans="1:1" ht="15.75" thickBot="1"/>
    <row r="364398" spans="1:1" ht="16.5" thickBot="1">
      <c r="A364398" s="52"/>
    </row>
    <row r="364404" spans="1:1" ht="15.75" thickBot="1"/>
    <row r="364405" spans="1:1" ht="16.5" thickBot="1">
      <c r="A364405" s="52"/>
    </row>
    <row r="364412" spans="1:1" ht="15.75" thickBot="1"/>
    <row r="364413" spans="1:1" ht="16.5" thickBot="1">
      <c r="A364413" s="52"/>
    </row>
    <row r="364415" spans="1:1" ht="15.75" thickBot="1">
      <c r="A364415" s="15"/>
    </row>
    <row r="364416" spans="1:1" ht="16.5" thickBot="1">
      <c r="A364416" s="52"/>
    </row>
    <row r="364417" spans="1:1">
      <c r="A364417" s="42"/>
    </row>
    <row r="364418" spans="1:1">
      <c r="A364418" s="42"/>
    </row>
    <row r="364419" spans="1:1" ht="15.75" thickBot="1">
      <c r="A364419" s="46"/>
    </row>
    <row r="364420" spans="1:1" ht="15.75" thickBot="1"/>
    <row r="364421" spans="1:1" ht="15.75" thickBot="1">
      <c r="A364421" s="12"/>
    </row>
    <row r="364422" spans="1:1" ht="16.5" thickBot="1">
      <c r="A364422" s="52"/>
    </row>
    <row r="364436" spans="1:1" ht="15.75" thickBot="1">
      <c r="A364436" s="46"/>
    </row>
    <row r="364437" spans="1:1" ht="16.5" thickBot="1">
      <c r="A364437" s="52"/>
    </row>
    <row r="364442" spans="1:1" ht="15.75" thickBot="1"/>
    <row r="364443" spans="1:1" ht="16.5" thickBot="1">
      <c r="A364443" s="52"/>
    </row>
    <row r="364467" spans="1:1" ht="15.75" thickBot="1"/>
    <row r="364468" spans="1:1" ht="16.5" thickBot="1">
      <c r="A364468" s="52"/>
    </row>
    <row r="364478" spans="1:1" ht="15.75" thickBot="1"/>
    <row r="364479" spans="1:1" ht="16.5" thickBot="1">
      <c r="A364479" s="52"/>
    </row>
    <row r="364485" spans="1:1" ht="15.75" thickBot="1"/>
    <row r="364486" spans="1:1" ht="16.5" thickBot="1">
      <c r="A364486" s="52"/>
    </row>
    <row r="364493" spans="1:1" ht="15.75" thickBot="1"/>
    <row r="364494" spans="1:1" ht="16.5" thickBot="1">
      <c r="A364494" s="52"/>
    </row>
    <row r="364496" spans="1:1" ht="15.75" thickBot="1">
      <c r="A364496" s="15"/>
    </row>
    <row r="364497" spans="1:1" ht="16.5" thickBot="1">
      <c r="A364497" s="52"/>
    </row>
    <row r="364498" spans="1:1">
      <c r="A364498" s="42"/>
    </row>
    <row r="364499" spans="1:1">
      <c r="A364499" s="42"/>
    </row>
    <row r="364500" spans="1:1" ht="15.75" thickBot="1">
      <c r="A364500" s="46"/>
    </row>
    <row r="364501" spans="1:1" ht="15.75" thickBot="1"/>
    <row r="364502" spans="1:1" ht="15.75" thickBot="1">
      <c r="A364502" s="12"/>
    </row>
    <row r="364503" spans="1:1" ht="16.5" thickBot="1">
      <c r="A364503" s="52"/>
    </row>
    <row r="364517" spans="1:1" ht="15.75" thickBot="1">
      <c r="A364517" s="46"/>
    </row>
    <row r="364518" spans="1:1" ht="16.5" thickBot="1">
      <c r="A364518" s="52"/>
    </row>
    <row r="364523" spans="1:1" ht="15.75" thickBot="1"/>
    <row r="364524" spans="1:1" ht="16.5" thickBot="1">
      <c r="A364524" s="52"/>
    </row>
    <row r="364548" spans="1:1" ht="15.75" thickBot="1"/>
    <row r="364549" spans="1:1" ht="16.5" thickBot="1">
      <c r="A364549" s="52"/>
    </row>
    <row r="364559" spans="1:1" ht="15.75" thickBot="1"/>
    <row r="364560" spans="1:1" ht="16.5" thickBot="1">
      <c r="A364560" s="52"/>
    </row>
    <row r="364566" spans="1:1" ht="15.75" thickBot="1"/>
    <row r="364567" spans="1:1" ht="16.5" thickBot="1">
      <c r="A364567" s="52"/>
    </row>
    <row r="364574" spans="1:1" ht="15.75" thickBot="1"/>
    <row r="364575" spans="1:1" ht="16.5" thickBot="1">
      <c r="A364575" s="52"/>
    </row>
    <row r="364577" spans="1:1" ht="15.75" thickBot="1">
      <c r="A364577" s="15"/>
    </row>
    <row r="364578" spans="1:1" ht="16.5" thickBot="1">
      <c r="A364578" s="52"/>
    </row>
    <row r="364579" spans="1:1">
      <c r="A364579" s="42"/>
    </row>
    <row r="364580" spans="1:1">
      <c r="A364580" s="42"/>
    </row>
    <row r="364581" spans="1:1" ht="15.75" thickBot="1">
      <c r="A364581" s="46"/>
    </row>
    <row r="364582" spans="1:1" ht="15.75" thickBot="1"/>
    <row r="364583" spans="1:1" ht="15.75" thickBot="1">
      <c r="A364583" s="12"/>
    </row>
    <row r="364584" spans="1:1" ht="16.5" thickBot="1">
      <c r="A364584" s="52"/>
    </row>
    <row r="364598" spans="1:1" ht="15.75" thickBot="1">
      <c r="A364598" s="46"/>
    </row>
    <row r="364599" spans="1:1" ht="16.5" thickBot="1">
      <c r="A364599" s="52"/>
    </row>
    <row r="364604" spans="1:1" ht="15.75" thickBot="1"/>
    <row r="364605" spans="1:1" ht="16.5" thickBot="1">
      <c r="A364605" s="52"/>
    </row>
    <row r="364629" spans="1:1" ht="15.75" thickBot="1"/>
    <row r="364630" spans="1:1" ht="16.5" thickBot="1">
      <c r="A364630" s="52"/>
    </row>
    <row r="364640" spans="1:1" ht="15.75" thickBot="1"/>
    <row r="364641" spans="1:1" ht="16.5" thickBot="1">
      <c r="A364641" s="52"/>
    </row>
    <row r="364647" spans="1:1" ht="15.75" thickBot="1"/>
    <row r="364648" spans="1:1" ht="16.5" thickBot="1">
      <c r="A364648" s="52"/>
    </row>
    <row r="364655" spans="1:1" ht="15.75" thickBot="1"/>
    <row r="364656" spans="1:1" ht="16.5" thickBot="1">
      <c r="A364656" s="52"/>
    </row>
    <row r="364658" spans="1:1" ht="15.75" thickBot="1">
      <c r="A364658" s="15"/>
    </row>
    <row r="364659" spans="1:1" ht="16.5" thickBot="1">
      <c r="A364659" s="52"/>
    </row>
    <row r="364660" spans="1:1">
      <c r="A364660" s="42"/>
    </row>
    <row r="364661" spans="1:1">
      <c r="A364661" s="42"/>
    </row>
    <row r="364662" spans="1:1" ht="15.75" thickBot="1">
      <c r="A364662" s="46"/>
    </row>
    <row r="364663" spans="1:1" ht="15.75" thickBot="1"/>
    <row r="364664" spans="1:1" ht="15.75" thickBot="1">
      <c r="A364664" s="12"/>
    </row>
    <row r="364665" spans="1:1" ht="16.5" thickBot="1">
      <c r="A364665" s="52"/>
    </row>
    <row r="364679" spans="1:1" ht="15.75" thickBot="1">
      <c r="A364679" s="46"/>
    </row>
    <row r="364680" spans="1:1" ht="16.5" thickBot="1">
      <c r="A364680" s="52"/>
    </row>
    <row r="364685" spans="1:1" ht="15.75" thickBot="1"/>
    <row r="364686" spans="1:1" ht="16.5" thickBot="1">
      <c r="A364686" s="52"/>
    </row>
    <row r="364710" spans="1:1" ht="15.75" thickBot="1"/>
    <row r="364711" spans="1:1" ht="16.5" thickBot="1">
      <c r="A364711" s="52"/>
    </row>
    <row r="364721" spans="1:1" ht="15.75" thickBot="1"/>
    <row r="364722" spans="1:1" ht="16.5" thickBot="1">
      <c r="A364722" s="52"/>
    </row>
    <row r="364728" spans="1:1" ht="15.75" thickBot="1"/>
    <row r="364729" spans="1:1" ht="16.5" thickBot="1">
      <c r="A364729" s="52"/>
    </row>
    <row r="364736" spans="1:1" ht="15.75" thickBot="1"/>
    <row r="364737" spans="1:1" ht="16.5" thickBot="1">
      <c r="A364737" s="52"/>
    </row>
    <row r="364739" spans="1:1" ht="15.75" thickBot="1">
      <c r="A364739" s="15"/>
    </row>
    <row r="364740" spans="1:1" ht="16.5" thickBot="1">
      <c r="A364740" s="52"/>
    </row>
    <row r="364741" spans="1:1">
      <c r="A364741" s="42"/>
    </row>
    <row r="364742" spans="1:1">
      <c r="A364742" s="42"/>
    </row>
    <row r="364743" spans="1:1" ht="15.75" thickBot="1">
      <c r="A364743" s="46"/>
    </row>
    <row r="364744" spans="1:1" ht="15.75" thickBot="1"/>
    <row r="364745" spans="1:1" ht="15.75" thickBot="1">
      <c r="A364745" s="12"/>
    </row>
    <row r="364746" spans="1:1" ht="16.5" thickBot="1">
      <c r="A364746" s="52"/>
    </row>
    <row r="364760" spans="1:1" ht="15.75" thickBot="1">
      <c r="A364760" s="46"/>
    </row>
    <row r="364761" spans="1:1" ht="16.5" thickBot="1">
      <c r="A364761" s="52"/>
    </row>
    <row r="364766" spans="1:1" ht="15.75" thickBot="1"/>
    <row r="364767" spans="1:1" ht="16.5" thickBot="1">
      <c r="A364767" s="52"/>
    </row>
    <row r="364791" spans="1:1" ht="15.75" thickBot="1"/>
    <row r="364792" spans="1:1" ht="16.5" thickBot="1">
      <c r="A364792" s="52"/>
    </row>
    <row r="364802" spans="1:1" ht="15.75" thickBot="1"/>
    <row r="364803" spans="1:1" ht="16.5" thickBot="1">
      <c r="A364803" s="52"/>
    </row>
    <row r="364809" spans="1:1" ht="15.75" thickBot="1"/>
    <row r="364810" spans="1:1" ht="16.5" thickBot="1">
      <c r="A364810" s="52"/>
    </row>
    <row r="364817" spans="1:1" ht="15.75" thickBot="1"/>
    <row r="364818" spans="1:1" ht="16.5" thickBot="1">
      <c r="A364818" s="52"/>
    </row>
    <row r="364820" spans="1:1" ht="15.75" thickBot="1">
      <c r="A364820" s="15"/>
    </row>
    <row r="364821" spans="1:1" ht="16.5" thickBot="1">
      <c r="A364821" s="52"/>
    </row>
    <row r="364822" spans="1:1">
      <c r="A364822" s="42"/>
    </row>
    <row r="364823" spans="1:1">
      <c r="A364823" s="42"/>
    </row>
    <row r="364824" spans="1:1" ht="15.75" thickBot="1">
      <c r="A364824" s="46"/>
    </row>
    <row r="364825" spans="1:1" ht="15.75" thickBot="1"/>
    <row r="364826" spans="1:1" ht="15.75" thickBot="1">
      <c r="A364826" s="12"/>
    </row>
    <row r="364827" spans="1:1" ht="16.5" thickBot="1">
      <c r="A364827" s="52"/>
    </row>
    <row r="364841" spans="1:1" ht="15.75" thickBot="1">
      <c r="A364841" s="46"/>
    </row>
    <row r="364842" spans="1:1" ht="16.5" thickBot="1">
      <c r="A364842" s="52"/>
    </row>
    <row r="364847" spans="1:1" ht="15.75" thickBot="1"/>
    <row r="364848" spans="1:1" ht="16.5" thickBot="1">
      <c r="A364848" s="52"/>
    </row>
    <row r="364872" spans="1:1" ht="15.75" thickBot="1"/>
    <row r="364873" spans="1:1" ht="16.5" thickBot="1">
      <c r="A364873" s="52"/>
    </row>
    <row r="364883" spans="1:1" ht="15.75" thickBot="1"/>
    <row r="364884" spans="1:1" ht="16.5" thickBot="1">
      <c r="A364884" s="52"/>
    </row>
    <row r="364890" spans="1:1" ht="15.75" thickBot="1"/>
    <row r="364891" spans="1:1" ht="16.5" thickBot="1">
      <c r="A364891" s="52"/>
    </row>
    <row r="364898" spans="1:1" ht="15.75" thickBot="1"/>
    <row r="364899" spans="1:1" ht="16.5" thickBot="1">
      <c r="A364899" s="52"/>
    </row>
    <row r="364901" spans="1:1" ht="15.75" thickBot="1">
      <c r="A364901" s="15"/>
    </row>
    <row r="364902" spans="1:1" ht="16.5" thickBot="1">
      <c r="A364902" s="52"/>
    </row>
    <row r="364903" spans="1:1">
      <c r="A364903" s="42"/>
    </row>
    <row r="364904" spans="1:1">
      <c r="A364904" s="42"/>
    </row>
    <row r="364905" spans="1:1" ht="15.75" thickBot="1">
      <c r="A364905" s="46"/>
    </row>
    <row r="364906" spans="1:1" ht="15.75" thickBot="1"/>
    <row r="364907" spans="1:1" ht="15.75" thickBot="1">
      <c r="A364907" s="12"/>
    </row>
    <row r="364908" spans="1:1" ht="16.5" thickBot="1">
      <c r="A364908" s="52"/>
    </row>
    <row r="364922" spans="1:1" ht="15.75" thickBot="1">
      <c r="A364922" s="46"/>
    </row>
    <row r="364923" spans="1:1" ht="16.5" thickBot="1">
      <c r="A364923" s="52"/>
    </row>
    <row r="364928" spans="1:1" ht="15.75" thickBot="1"/>
    <row r="364929" spans="1:1" ht="16.5" thickBot="1">
      <c r="A364929" s="52"/>
    </row>
    <row r="364953" spans="1:1" ht="15.75" thickBot="1"/>
    <row r="364954" spans="1:1" ht="16.5" thickBot="1">
      <c r="A364954" s="52"/>
    </row>
    <row r="364964" spans="1:1" ht="15.75" thickBot="1"/>
    <row r="364965" spans="1:1" ht="16.5" thickBot="1">
      <c r="A364965" s="52"/>
    </row>
    <row r="364971" spans="1:1" ht="15.75" thickBot="1"/>
    <row r="364972" spans="1:1" ht="16.5" thickBot="1">
      <c r="A364972" s="52"/>
    </row>
    <row r="364979" spans="1:1" ht="15.75" thickBot="1"/>
    <row r="364980" spans="1:1" ht="16.5" thickBot="1">
      <c r="A364980" s="52"/>
    </row>
    <row r="364982" spans="1:1" ht="15.75" thickBot="1">
      <c r="A364982" s="15"/>
    </row>
    <row r="364983" spans="1:1" ht="16.5" thickBot="1">
      <c r="A364983" s="52"/>
    </row>
    <row r="364984" spans="1:1">
      <c r="A364984" s="42"/>
    </row>
    <row r="364985" spans="1:1">
      <c r="A364985" s="42"/>
    </row>
    <row r="364986" spans="1:1" ht="15.75" thickBot="1">
      <c r="A364986" s="46"/>
    </row>
    <row r="364987" spans="1:1" ht="15.75" thickBot="1"/>
    <row r="364988" spans="1:1" ht="15.75" thickBot="1">
      <c r="A364988" s="12"/>
    </row>
    <row r="364989" spans="1:1" ht="16.5" thickBot="1">
      <c r="A364989" s="52"/>
    </row>
    <row r="365003" spans="1:1" ht="15.75" thickBot="1">
      <c r="A365003" s="46"/>
    </row>
    <row r="365004" spans="1:1" ht="16.5" thickBot="1">
      <c r="A365004" s="52"/>
    </row>
    <row r="365009" spans="1:1" ht="15.75" thickBot="1"/>
    <row r="365010" spans="1:1" ht="16.5" thickBot="1">
      <c r="A365010" s="52"/>
    </row>
    <row r="365034" spans="1:1" ht="15.75" thickBot="1"/>
    <row r="365035" spans="1:1" ht="16.5" thickBot="1">
      <c r="A365035" s="52"/>
    </row>
    <row r="365045" spans="1:1" ht="15.75" thickBot="1"/>
    <row r="365046" spans="1:1" ht="16.5" thickBot="1">
      <c r="A365046" s="52"/>
    </row>
    <row r="365052" spans="1:1" ht="15.75" thickBot="1"/>
    <row r="365053" spans="1:1" ht="16.5" thickBot="1">
      <c r="A365053" s="52"/>
    </row>
    <row r="365060" spans="1:1" ht="15.75" thickBot="1"/>
    <row r="365061" spans="1:1" ht="16.5" thickBot="1">
      <c r="A365061" s="52"/>
    </row>
    <row r="365063" spans="1:1" ht="15.75" thickBot="1">
      <c r="A365063" s="15"/>
    </row>
    <row r="365064" spans="1:1" ht="16.5" thickBot="1">
      <c r="A365064" s="52"/>
    </row>
    <row r="365065" spans="1:1">
      <c r="A365065" s="42"/>
    </row>
    <row r="365066" spans="1:1">
      <c r="A365066" s="42"/>
    </row>
    <row r="365067" spans="1:1" ht="15.75" thickBot="1">
      <c r="A365067" s="46"/>
    </row>
    <row r="365068" spans="1:1" ht="15.75" thickBot="1"/>
    <row r="365069" spans="1:1" ht="15.75" thickBot="1">
      <c r="A365069" s="12"/>
    </row>
    <row r="365070" spans="1:1" ht="16.5" thickBot="1">
      <c r="A365070" s="52"/>
    </row>
    <row r="365084" spans="1:1" ht="15.75" thickBot="1">
      <c r="A365084" s="46"/>
    </row>
    <row r="365085" spans="1:1" ht="16.5" thickBot="1">
      <c r="A365085" s="52"/>
    </row>
    <row r="365090" spans="1:1" ht="15.75" thickBot="1"/>
    <row r="365091" spans="1:1" ht="16.5" thickBot="1">
      <c r="A365091" s="52"/>
    </row>
    <row r="365115" spans="1:1" ht="15.75" thickBot="1"/>
    <row r="365116" spans="1:1" ht="16.5" thickBot="1">
      <c r="A365116" s="52"/>
    </row>
    <row r="365126" spans="1:1" ht="15.75" thickBot="1"/>
    <row r="365127" spans="1:1" ht="16.5" thickBot="1">
      <c r="A365127" s="52"/>
    </row>
    <row r="365133" spans="1:1" ht="15.75" thickBot="1"/>
    <row r="365134" spans="1:1" ht="16.5" thickBot="1">
      <c r="A365134" s="52"/>
    </row>
    <row r="365141" spans="1:1" ht="15.75" thickBot="1"/>
    <row r="365142" spans="1:1" ht="16.5" thickBot="1">
      <c r="A365142" s="52"/>
    </row>
    <row r="365144" spans="1:1" ht="15.75" thickBot="1">
      <c r="A365144" s="15"/>
    </row>
    <row r="365145" spans="1:1" ht="16.5" thickBot="1">
      <c r="A365145" s="52"/>
    </row>
    <row r="365146" spans="1:1">
      <c r="A365146" s="42"/>
    </row>
    <row r="365147" spans="1:1">
      <c r="A365147" s="42"/>
    </row>
    <row r="365148" spans="1:1" ht="15.75" thickBot="1">
      <c r="A365148" s="46"/>
    </row>
    <row r="365149" spans="1:1" ht="15.75" thickBot="1"/>
    <row r="365150" spans="1:1" ht="15.75" thickBot="1">
      <c r="A365150" s="12"/>
    </row>
    <row r="365151" spans="1:1" ht="16.5" thickBot="1">
      <c r="A365151" s="52"/>
    </row>
    <row r="365165" spans="1:1" ht="15.75" thickBot="1">
      <c r="A365165" s="46"/>
    </row>
    <row r="365166" spans="1:1" ht="16.5" thickBot="1">
      <c r="A365166" s="52"/>
    </row>
    <row r="365171" spans="1:1" ht="15.75" thickBot="1"/>
    <row r="365172" spans="1:1" ht="16.5" thickBot="1">
      <c r="A365172" s="52"/>
    </row>
    <row r="365196" spans="1:1" ht="15.75" thickBot="1"/>
    <row r="365197" spans="1:1" ht="16.5" thickBot="1">
      <c r="A365197" s="52"/>
    </row>
    <row r="365207" spans="1:1" ht="15.75" thickBot="1"/>
    <row r="365208" spans="1:1" ht="16.5" thickBot="1">
      <c r="A365208" s="52"/>
    </row>
    <row r="365214" spans="1:1" ht="15.75" thickBot="1"/>
    <row r="365215" spans="1:1" ht="16.5" thickBot="1">
      <c r="A365215" s="52"/>
    </row>
    <row r="365222" spans="1:1" ht="15.75" thickBot="1"/>
    <row r="365223" spans="1:1" ht="16.5" thickBot="1">
      <c r="A365223" s="52"/>
    </row>
    <row r="365225" spans="1:1" ht="15.75" thickBot="1">
      <c r="A365225" s="15"/>
    </row>
    <row r="365226" spans="1:1" ht="16.5" thickBot="1">
      <c r="A365226" s="52"/>
    </row>
    <row r="365227" spans="1:1">
      <c r="A365227" s="42"/>
    </row>
    <row r="365228" spans="1:1">
      <c r="A365228" s="42"/>
    </row>
    <row r="365229" spans="1:1" ht="15.75" thickBot="1">
      <c r="A365229" s="46"/>
    </row>
    <row r="365230" spans="1:1" ht="15.75" thickBot="1"/>
    <row r="365231" spans="1:1" ht="15.75" thickBot="1">
      <c r="A365231" s="12"/>
    </row>
    <row r="365232" spans="1:1" ht="16.5" thickBot="1">
      <c r="A365232" s="52"/>
    </row>
    <row r="365246" spans="1:1" ht="15.75" thickBot="1">
      <c r="A365246" s="46"/>
    </row>
    <row r="365247" spans="1:1" ht="16.5" thickBot="1">
      <c r="A365247" s="52"/>
    </row>
    <row r="365252" spans="1:1" ht="15.75" thickBot="1"/>
    <row r="365253" spans="1:1" ht="16.5" thickBot="1">
      <c r="A365253" s="52"/>
    </row>
    <row r="365277" spans="1:1" ht="15.75" thickBot="1"/>
    <row r="365278" spans="1:1" ht="16.5" thickBot="1">
      <c r="A365278" s="52"/>
    </row>
    <row r="365288" spans="1:1" ht="15.75" thickBot="1"/>
    <row r="365289" spans="1:1" ht="16.5" thickBot="1">
      <c r="A365289" s="52"/>
    </row>
    <row r="365295" spans="1:1" ht="15.75" thickBot="1"/>
    <row r="365296" spans="1:1" ht="16.5" thickBot="1">
      <c r="A365296" s="52"/>
    </row>
    <row r="365303" spans="1:1" ht="15.75" thickBot="1"/>
    <row r="365304" spans="1:1" ht="16.5" thickBot="1">
      <c r="A365304" s="52"/>
    </row>
    <row r="365306" spans="1:1" ht="15.75" thickBot="1">
      <c r="A365306" s="15"/>
    </row>
    <row r="365307" spans="1:1" ht="16.5" thickBot="1">
      <c r="A365307" s="52"/>
    </row>
    <row r="365308" spans="1:1">
      <c r="A365308" s="42"/>
    </row>
    <row r="365309" spans="1:1">
      <c r="A365309" s="42"/>
    </row>
    <row r="365310" spans="1:1" ht="15.75" thickBot="1">
      <c r="A365310" s="46"/>
    </row>
    <row r="365311" spans="1:1" ht="15.75" thickBot="1"/>
    <row r="365312" spans="1:1" ht="15.75" thickBot="1">
      <c r="A365312" s="12"/>
    </row>
    <row r="365313" spans="1:1" ht="16.5" thickBot="1">
      <c r="A365313" s="52"/>
    </row>
    <row r="365327" spans="1:1" ht="15.75" thickBot="1">
      <c r="A365327" s="46"/>
    </row>
    <row r="365328" spans="1:1" ht="16.5" thickBot="1">
      <c r="A365328" s="52"/>
    </row>
    <row r="365333" spans="1:1" ht="15.75" thickBot="1"/>
    <row r="365334" spans="1:1" ht="16.5" thickBot="1">
      <c r="A365334" s="52"/>
    </row>
    <row r="365358" spans="1:1" ht="15.75" thickBot="1"/>
    <row r="365359" spans="1:1" ht="16.5" thickBot="1">
      <c r="A365359" s="52"/>
    </row>
    <row r="365369" spans="1:1" ht="15.75" thickBot="1"/>
    <row r="365370" spans="1:1" ht="16.5" thickBot="1">
      <c r="A365370" s="52"/>
    </row>
    <row r="365376" spans="1:1" ht="15.75" thickBot="1"/>
    <row r="365377" spans="1:1" ht="16.5" thickBot="1">
      <c r="A365377" s="52"/>
    </row>
    <row r="365384" spans="1:1" ht="15.75" thickBot="1"/>
    <row r="365385" spans="1:1" ht="16.5" thickBot="1">
      <c r="A365385" s="52"/>
    </row>
    <row r="365387" spans="1:1" ht="15.75" thickBot="1">
      <c r="A365387" s="15"/>
    </row>
    <row r="365388" spans="1:1" ht="16.5" thickBot="1">
      <c r="A365388" s="52"/>
    </row>
    <row r="365389" spans="1:1">
      <c r="A365389" s="42"/>
    </row>
    <row r="365390" spans="1:1">
      <c r="A365390" s="42"/>
    </row>
    <row r="365391" spans="1:1" ht="15.75" thickBot="1">
      <c r="A365391" s="46"/>
    </row>
    <row r="365392" spans="1:1" ht="15.75" thickBot="1"/>
    <row r="365393" spans="1:1" ht="15.75" thickBot="1">
      <c r="A365393" s="12"/>
    </row>
    <row r="365394" spans="1:1" ht="16.5" thickBot="1">
      <c r="A365394" s="52"/>
    </row>
    <row r="365408" spans="1:1" ht="15.75" thickBot="1">
      <c r="A365408" s="46"/>
    </row>
    <row r="365409" spans="1:1" ht="16.5" thickBot="1">
      <c r="A365409" s="52"/>
    </row>
    <row r="365414" spans="1:1" ht="15.75" thickBot="1"/>
    <row r="365415" spans="1:1" ht="16.5" thickBot="1">
      <c r="A365415" s="52"/>
    </row>
    <row r="365439" spans="1:1" ht="15.75" thickBot="1"/>
    <row r="365440" spans="1:1" ht="16.5" thickBot="1">
      <c r="A365440" s="52"/>
    </row>
    <row r="365450" spans="1:1" ht="15.75" thickBot="1"/>
    <row r="365451" spans="1:1" ht="16.5" thickBot="1">
      <c r="A365451" s="52"/>
    </row>
    <row r="365457" spans="1:1" ht="15.75" thickBot="1"/>
    <row r="365458" spans="1:1" ht="16.5" thickBot="1">
      <c r="A365458" s="52"/>
    </row>
    <row r="365465" spans="1:1" ht="15.75" thickBot="1"/>
    <row r="365466" spans="1:1" ht="16.5" thickBot="1">
      <c r="A365466" s="52"/>
    </row>
    <row r="365468" spans="1:1" ht="15.75" thickBot="1">
      <c r="A365468" s="15"/>
    </row>
    <row r="365469" spans="1:1" ht="16.5" thickBot="1">
      <c r="A365469" s="52"/>
    </row>
    <row r="365470" spans="1:1">
      <c r="A365470" s="42"/>
    </row>
    <row r="365471" spans="1:1">
      <c r="A365471" s="42"/>
    </row>
    <row r="365472" spans="1:1" ht="15.75" thickBot="1">
      <c r="A365472" s="46"/>
    </row>
    <row r="365473" spans="1:1" ht="15.75" thickBot="1"/>
    <row r="365474" spans="1:1" ht="15.75" thickBot="1">
      <c r="A365474" s="12"/>
    </row>
    <row r="365475" spans="1:1" ht="16.5" thickBot="1">
      <c r="A365475" s="52"/>
    </row>
    <row r="365489" spans="1:1" ht="15.75" thickBot="1">
      <c r="A365489" s="46"/>
    </row>
    <row r="365490" spans="1:1" ht="16.5" thickBot="1">
      <c r="A365490" s="52"/>
    </row>
    <row r="365495" spans="1:1" ht="15.75" thickBot="1"/>
    <row r="365496" spans="1:1" ht="16.5" thickBot="1">
      <c r="A365496" s="52"/>
    </row>
    <row r="365520" ht="15.75" thickBot="1"/>
    <row r="365521" spans="1:1" ht="16.5" thickBot="1">
      <c r="A365521" s="52"/>
    </row>
    <row r="365531" spans="1:1" ht="15.75" thickBot="1"/>
    <row r="365532" spans="1:1" ht="16.5" thickBot="1">
      <c r="A365532" s="52"/>
    </row>
    <row r="365538" spans="1:1" ht="15.75" thickBot="1"/>
    <row r="365539" spans="1:1" ht="16.5" thickBot="1">
      <c r="A365539" s="52"/>
    </row>
    <row r="365546" spans="1:1" ht="15.75" thickBot="1"/>
    <row r="365547" spans="1:1" ht="16.5" thickBot="1">
      <c r="A365547" s="52"/>
    </row>
    <row r="365549" spans="1:1" ht="15.75" thickBot="1">
      <c r="A365549" s="15"/>
    </row>
    <row r="365550" spans="1:1" ht="16.5" thickBot="1">
      <c r="A365550" s="52"/>
    </row>
    <row r="365551" spans="1:1">
      <c r="A365551" s="42"/>
    </row>
    <row r="365552" spans="1:1">
      <c r="A365552" s="42"/>
    </row>
    <row r="365553" spans="1:1" ht="15.75" thickBot="1">
      <c r="A365553" s="46"/>
    </row>
    <row r="365554" spans="1:1" ht="15.75" thickBot="1"/>
    <row r="365555" spans="1:1" ht="15.75" thickBot="1">
      <c r="A365555" s="12"/>
    </row>
    <row r="365556" spans="1:1" ht="16.5" thickBot="1">
      <c r="A365556" s="52"/>
    </row>
    <row r="365570" spans="1:1" ht="15.75" thickBot="1">
      <c r="A365570" s="46"/>
    </row>
    <row r="365571" spans="1:1" ht="16.5" thickBot="1">
      <c r="A365571" s="52"/>
    </row>
    <row r="365576" spans="1:1" ht="15.75" thickBot="1"/>
    <row r="365577" spans="1:1" ht="16.5" thickBot="1">
      <c r="A365577" s="52"/>
    </row>
    <row r="365601" spans="1:1" ht="15.75" thickBot="1"/>
    <row r="365602" spans="1:1" ht="16.5" thickBot="1">
      <c r="A365602" s="52"/>
    </row>
    <row r="365612" spans="1:1" ht="15.75" thickBot="1"/>
    <row r="365613" spans="1:1" ht="16.5" thickBot="1">
      <c r="A365613" s="52"/>
    </row>
    <row r="365619" spans="1:1" ht="15.75" thickBot="1"/>
    <row r="365620" spans="1:1" ht="16.5" thickBot="1">
      <c r="A365620" s="52"/>
    </row>
    <row r="365627" spans="1:1" ht="15.75" thickBot="1"/>
    <row r="365628" spans="1:1" ht="16.5" thickBot="1">
      <c r="A365628" s="52"/>
    </row>
    <row r="365630" spans="1:1" ht="15.75" thickBot="1">
      <c r="A365630" s="15"/>
    </row>
    <row r="365631" spans="1:1" ht="16.5" thickBot="1">
      <c r="A365631" s="52"/>
    </row>
    <row r="365632" spans="1:1">
      <c r="A365632" s="42"/>
    </row>
    <row r="365633" spans="1:1">
      <c r="A365633" s="42"/>
    </row>
    <row r="365634" spans="1:1" ht="15.75" thickBot="1">
      <c r="A365634" s="46"/>
    </row>
    <row r="365635" spans="1:1" ht="15.75" thickBot="1"/>
    <row r="365636" spans="1:1" ht="15.75" thickBot="1">
      <c r="A365636" s="12"/>
    </row>
    <row r="365637" spans="1:1" ht="16.5" thickBot="1">
      <c r="A365637" s="52"/>
    </row>
    <row r="365651" spans="1:1" ht="15.75" thickBot="1">
      <c r="A365651" s="46"/>
    </row>
    <row r="365652" spans="1:1" ht="16.5" thickBot="1">
      <c r="A365652" s="52"/>
    </row>
    <row r="365657" spans="1:1" ht="15.75" thickBot="1"/>
    <row r="365658" spans="1:1" ht="16.5" thickBot="1">
      <c r="A365658" s="52"/>
    </row>
    <row r="365682" spans="1:1" ht="15.75" thickBot="1"/>
    <row r="365683" spans="1:1" ht="16.5" thickBot="1">
      <c r="A365683" s="52"/>
    </row>
    <row r="365693" spans="1:1" ht="15.75" thickBot="1"/>
    <row r="365694" spans="1:1" ht="16.5" thickBot="1">
      <c r="A365694" s="52"/>
    </row>
    <row r="365700" spans="1:1" ht="15.75" thickBot="1"/>
    <row r="365701" spans="1:1" ht="16.5" thickBot="1">
      <c r="A365701" s="52"/>
    </row>
    <row r="365708" spans="1:1" ht="15.75" thickBot="1"/>
    <row r="365709" spans="1:1" ht="16.5" thickBot="1">
      <c r="A365709" s="52"/>
    </row>
    <row r="365711" spans="1:1" ht="15.75" thickBot="1">
      <c r="A365711" s="15"/>
    </row>
    <row r="365712" spans="1:1" ht="16.5" thickBot="1">
      <c r="A365712" s="52"/>
    </row>
    <row r="365713" spans="1:1">
      <c r="A365713" s="42"/>
    </row>
    <row r="365714" spans="1:1">
      <c r="A365714" s="42"/>
    </row>
    <row r="365715" spans="1:1" ht="15.75" thickBot="1">
      <c r="A365715" s="46"/>
    </row>
    <row r="365716" spans="1:1" ht="15.75" thickBot="1"/>
    <row r="365717" spans="1:1" ht="15.75" thickBot="1">
      <c r="A365717" s="12"/>
    </row>
    <row r="365718" spans="1:1" ht="16.5" thickBot="1">
      <c r="A365718" s="52"/>
    </row>
    <row r="365732" spans="1:1" ht="15.75" thickBot="1">
      <c r="A365732" s="46"/>
    </row>
    <row r="365733" spans="1:1" ht="16.5" thickBot="1">
      <c r="A365733" s="52"/>
    </row>
    <row r="365738" spans="1:1" ht="15.75" thickBot="1"/>
    <row r="365739" spans="1:1" ht="16.5" thickBot="1">
      <c r="A365739" s="52"/>
    </row>
    <row r="365763" spans="1:1" ht="15.75" thickBot="1"/>
    <row r="365764" spans="1:1" ht="16.5" thickBot="1">
      <c r="A365764" s="52"/>
    </row>
    <row r="365774" spans="1:1" ht="15.75" thickBot="1"/>
    <row r="365775" spans="1:1" ht="16.5" thickBot="1">
      <c r="A365775" s="52"/>
    </row>
    <row r="365781" spans="1:1" ht="15.75" thickBot="1"/>
    <row r="365782" spans="1:1" ht="16.5" thickBot="1">
      <c r="A365782" s="52"/>
    </row>
    <row r="365789" spans="1:1" ht="15.75" thickBot="1"/>
    <row r="365790" spans="1:1" ht="16.5" thickBot="1">
      <c r="A365790" s="52"/>
    </row>
    <row r="365792" spans="1:1" ht="15.75" thickBot="1">
      <c r="A365792" s="15"/>
    </row>
    <row r="365793" spans="1:1" ht="16.5" thickBot="1">
      <c r="A365793" s="52"/>
    </row>
    <row r="365794" spans="1:1">
      <c r="A365794" s="42"/>
    </row>
    <row r="365795" spans="1:1">
      <c r="A365795" s="42"/>
    </row>
    <row r="365796" spans="1:1" ht="15.75" thickBot="1">
      <c r="A365796" s="46"/>
    </row>
    <row r="365797" spans="1:1" ht="15.75" thickBot="1"/>
    <row r="365798" spans="1:1" ht="15.75" thickBot="1">
      <c r="A365798" s="12"/>
    </row>
    <row r="365799" spans="1:1" ht="16.5" thickBot="1">
      <c r="A365799" s="52"/>
    </row>
    <row r="365813" spans="1:1" ht="15.75" thickBot="1">
      <c r="A365813" s="46"/>
    </row>
    <row r="365814" spans="1:1" ht="16.5" thickBot="1">
      <c r="A365814" s="52"/>
    </row>
    <row r="365819" spans="1:1" ht="15.75" thickBot="1"/>
    <row r="365820" spans="1:1" ht="16.5" thickBot="1">
      <c r="A365820" s="52"/>
    </row>
    <row r="365844" spans="1:1" ht="15.75" thickBot="1"/>
    <row r="365845" spans="1:1" ht="16.5" thickBot="1">
      <c r="A365845" s="52"/>
    </row>
    <row r="365855" spans="1:1" ht="15.75" thickBot="1"/>
    <row r="365856" spans="1:1" ht="16.5" thickBot="1">
      <c r="A365856" s="52"/>
    </row>
    <row r="365862" spans="1:1" ht="15.75" thickBot="1"/>
    <row r="365863" spans="1:1" ht="16.5" thickBot="1">
      <c r="A365863" s="52"/>
    </row>
    <row r="365870" spans="1:1" ht="15.75" thickBot="1"/>
    <row r="365871" spans="1:1" ht="16.5" thickBot="1">
      <c r="A365871" s="52"/>
    </row>
    <row r="365873" spans="1:1" ht="15.75" thickBot="1">
      <c r="A365873" s="15"/>
    </row>
    <row r="365874" spans="1:1" ht="16.5" thickBot="1">
      <c r="A365874" s="52"/>
    </row>
    <row r="365875" spans="1:1">
      <c r="A365875" s="42"/>
    </row>
    <row r="365876" spans="1:1">
      <c r="A365876" s="42"/>
    </row>
    <row r="365877" spans="1:1" ht="15.75" thickBot="1">
      <c r="A365877" s="46"/>
    </row>
    <row r="365878" spans="1:1" ht="15.75" thickBot="1"/>
    <row r="365879" spans="1:1" ht="15.75" thickBot="1">
      <c r="A365879" s="12"/>
    </row>
    <row r="365880" spans="1:1" ht="16.5" thickBot="1">
      <c r="A365880" s="52"/>
    </row>
    <row r="365894" spans="1:1" ht="15.75" thickBot="1">
      <c r="A365894" s="46"/>
    </row>
    <row r="365895" spans="1:1" ht="16.5" thickBot="1">
      <c r="A365895" s="52"/>
    </row>
    <row r="365900" spans="1:1" ht="15.75" thickBot="1"/>
    <row r="365901" spans="1:1" ht="16.5" thickBot="1">
      <c r="A365901" s="52"/>
    </row>
    <row r="365925" spans="1:1" ht="15.75" thickBot="1"/>
    <row r="365926" spans="1:1" ht="16.5" thickBot="1">
      <c r="A365926" s="52"/>
    </row>
    <row r="365936" spans="1:1" ht="15.75" thickBot="1"/>
    <row r="365937" spans="1:1" ht="16.5" thickBot="1">
      <c r="A365937" s="52"/>
    </row>
    <row r="365943" spans="1:1" ht="15.75" thickBot="1"/>
    <row r="365944" spans="1:1" ht="16.5" thickBot="1">
      <c r="A365944" s="52"/>
    </row>
    <row r="365951" spans="1:1" ht="15.75" thickBot="1"/>
    <row r="365952" spans="1:1" ht="16.5" thickBot="1">
      <c r="A365952" s="52"/>
    </row>
    <row r="365954" spans="1:1" ht="15.75" thickBot="1">
      <c r="A365954" s="15"/>
    </row>
    <row r="365955" spans="1:1" ht="16.5" thickBot="1">
      <c r="A365955" s="52"/>
    </row>
    <row r="365956" spans="1:1">
      <c r="A365956" s="42"/>
    </row>
    <row r="365957" spans="1:1">
      <c r="A365957" s="42"/>
    </row>
    <row r="365958" spans="1:1" ht="15.75" thickBot="1">
      <c r="A365958" s="46"/>
    </row>
    <row r="365959" spans="1:1" ht="15.75" thickBot="1"/>
    <row r="365960" spans="1:1" ht="15.75" thickBot="1">
      <c r="A365960" s="12"/>
    </row>
    <row r="365961" spans="1:1" ht="16.5" thickBot="1">
      <c r="A365961" s="52"/>
    </row>
    <row r="365975" spans="1:1" ht="15.75" thickBot="1">
      <c r="A365975" s="46"/>
    </row>
    <row r="365976" spans="1:1" ht="16.5" thickBot="1">
      <c r="A365976" s="52"/>
    </row>
    <row r="365981" spans="1:1" ht="15.75" thickBot="1"/>
    <row r="365982" spans="1:1" ht="16.5" thickBot="1">
      <c r="A365982" s="52"/>
    </row>
    <row r="366006" spans="1:1" ht="15.75" thickBot="1"/>
    <row r="366007" spans="1:1" ht="16.5" thickBot="1">
      <c r="A366007" s="52"/>
    </row>
    <row r="366017" spans="1:1" ht="15.75" thickBot="1"/>
    <row r="366018" spans="1:1" ht="16.5" thickBot="1">
      <c r="A366018" s="52"/>
    </row>
    <row r="366024" spans="1:1" ht="15.75" thickBot="1"/>
    <row r="366025" spans="1:1" ht="16.5" thickBot="1">
      <c r="A366025" s="52"/>
    </row>
    <row r="366032" spans="1:1" ht="15.75" thickBot="1"/>
    <row r="366033" spans="1:1" ht="16.5" thickBot="1">
      <c r="A366033" s="52"/>
    </row>
    <row r="366035" spans="1:1" ht="15.75" thickBot="1">
      <c r="A366035" s="15"/>
    </row>
    <row r="366036" spans="1:1" ht="16.5" thickBot="1">
      <c r="A366036" s="52"/>
    </row>
    <row r="366037" spans="1:1">
      <c r="A366037" s="42"/>
    </row>
    <row r="366038" spans="1:1">
      <c r="A366038" s="42"/>
    </row>
    <row r="366039" spans="1:1" ht="15.75" thickBot="1">
      <c r="A366039" s="46"/>
    </row>
    <row r="366040" spans="1:1" ht="15.75" thickBot="1"/>
    <row r="366041" spans="1:1" ht="15.75" thickBot="1">
      <c r="A366041" s="12"/>
    </row>
    <row r="366042" spans="1:1" ht="16.5" thickBot="1">
      <c r="A366042" s="52"/>
    </row>
    <row r="366056" spans="1:1" ht="15.75" thickBot="1">
      <c r="A366056" s="46"/>
    </row>
    <row r="366057" spans="1:1" ht="16.5" thickBot="1">
      <c r="A366057" s="52"/>
    </row>
    <row r="366062" spans="1:1" ht="15.75" thickBot="1"/>
    <row r="366063" spans="1:1" ht="16.5" thickBot="1">
      <c r="A366063" s="52"/>
    </row>
    <row r="366087" spans="1:1" ht="15.75" thickBot="1"/>
    <row r="366088" spans="1:1" ht="16.5" thickBot="1">
      <c r="A366088" s="52"/>
    </row>
    <row r="366098" spans="1:1" ht="15.75" thickBot="1"/>
    <row r="366099" spans="1:1" ht="16.5" thickBot="1">
      <c r="A366099" s="52"/>
    </row>
    <row r="366105" spans="1:1" ht="15.75" thickBot="1"/>
    <row r="366106" spans="1:1" ht="16.5" thickBot="1">
      <c r="A366106" s="52"/>
    </row>
    <row r="366113" spans="1:1" ht="15.75" thickBot="1"/>
    <row r="366114" spans="1:1" ht="16.5" thickBot="1">
      <c r="A366114" s="52"/>
    </row>
    <row r="366116" spans="1:1" ht="15.75" thickBot="1">
      <c r="A366116" s="15"/>
    </row>
    <row r="366117" spans="1:1" ht="16.5" thickBot="1">
      <c r="A366117" s="52"/>
    </row>
    <row r="366118" spans="1:1">
      <c r="A366118" s="42"/>
    </row>
    <row r="366119" spans="1:1">
      <c r="A366119" s="42"/>
    </row>
    <row r="366120" spans="1:1" ht="15.75" thickBot="1">
      <c r="A366120" s="46"/>
    </row>
    <row r="366121" spans="1:1" ht="15.75" thickBot="1"/>
    <row r="366122" spans="1:1" ht="15.75" thickBot="1">
      <c r="A366122" s="12"/>
    </row>
    <row r="366123" spans="1:1" ht="16.5" thickBot="1">
      <c r="A366123" s="52"/>
    </row>
    <row r="366137" spans="1:1" ht="15.75" thickBot="1">
      <c r="A366137" s="46"/>
    </row>
    <row r="366138" spans="1:1" ht="16.5" thickBot="1">
      <c r="A366138" s="52"/>
    </row>
    <row r="366143" spans="1:1" ht="15.75" thickBot="1"/>
    <row r="366144" spans="1:1" ht="16.5" thickBot="1">
      <c r="A366144" s="52"/>
    </row>
    <row r="366168" spans="1:1" ht="15.75" thickBot="1"/>
    <row r="366169" spans="1:1" ht="16.5" thickBot="1">
      <c r="A366169" s="52"/>
    </row>
    <row r="366179" spans="1:1" ht="15.75" thickBot="1"/>
    <row r="366180" spans="1:1" ht="16.5" thickBot="1">
      <c r="A366180" s="52"/>
    </row>
    <row r="366186" spans="1:1" ht="15.75" thickBot="1"/>
    <row r="366187" spans="1:1" ht="16.5" thickBot="1">
      <c r="A366187" s="52"/>
    </row>
    <row r="366194" spans="1:1" ht="15.75" thickBot="1"/>
    <row r="366195" spans="1:1" ht="16.5" thickBot="1">
      <c r="A366195" s="52"/>
    </row>
    <row r="366197" spans="1:1" ht="15.75" thickBot="1">
      <c r="A366197" s="15"/>
    </row>
    <row r="366198" spans="1:1" ht="16.5" thickBot="1">
      <c r="A366198" s="52"/>
    </row>
    <row r="366199" spans="1:1">
      <c r="A366199" s="42"/>
    </row>
    <row r="366200" spans="1:1">
      <c r="A366200" s="42"/>
    </row>
    <row r="366201" spans="1:1" ht="15.75" thickBot="1">
      <c r="A366201" s="46"/>
    </row>
    <row r="366202" spans="1:1" ht="15.75" thickBot="1"/>
    <row r="366203" spans="1:1" ht="15.75" thickBot="1">
      <c r="A366203" s="12"/>
    </row>
    <row r="366204" spans="1:1" ht="16.5" thickBot="1">
      <c r="A366204" s="52"/>
    </row>
    <row r="366218" spans="1:1" ht="15.75" thickBot="1">
      <c r="A366218" s="46"/>
    </row>
    <row r="366219" spans="1:1" ht="16.5" thickBot="1">
      <c r="A366219" s="52"/>
    </row>
    <row r="366224" spans="1:1" ht="15.75" thickBot="1"/>
    <row r="366225" spans="1:1" ht="16.5" thickBot="1">
      <c r="A366225" s="52"/>
    </row>
    <row r="366249" spans="1:1" ht="15.75" thickBot="1"/>
    <row r="366250" spans="1:1" ht="16.5" thickBot="1">
      <c r="A366250" s="52"/>
    </row>
    <row r="366260" spans="1:1" ht="15.75" thickBot="1"/>
    <row r="366261" spans="1:1" ht="16.5" thickBot="1">
      <c r="A366261" s="52"/>
    </row>
    <row r="366267" spans="1:1" ht="15.75" thickBot="1"/>
    <row r="366268" spans="1:1" ht="16.5" thickBot="1">
      <c r="A366268" s="52"/>
    </row>
    <row r="366275" spans="1:1" ht="15.75" thickBot="1"/>
    <row r="366276" spans="1:1" ht="16.5" thickBot="1">
      <c r="A366276" s="52"/>
    </row>
    <row r="366278" spans="1:1" ht="15.75" thickBot="1">
      <c r="A366278" s="15"/>
    </row>
    <row r="366279" spans="1:1" ht="16.5" thickBot="1">
      <c r="A366279" s="52"/>
    </row>
    <row r="366280" spans="1:1">
      <c r="A366280" s="42"/>
    </row>
    <row r="366281" spans="1:1">
      <c r="A366281" s="42"/>
    </row>
    <row r="366282" spans="1:1" ht="15.75" thickBot="1">
      <c r="A366282" s="46"/>
    </row>
    <row r="366283" spans="1:1" ht="15.75" thickBot="1"/>
    <row r="366284" spans="1:1" ht="15.75" thickBot="1">
      <c r="A366284" s="12"/>
    </row>
    <row r="366285" spans="1:1" ht="16.5" thickBot="1">
      <c r="A366285" s="52"/>
    </row>
    <row r="366299" spans="1:1" ht="15.75" thickBot="1">
      <c r="A366299" s="46"/>
    </row>
    <row r="366300" spans="1:1" ht="16.5" thickBot="1">
      <c r="A366300" s="52"/>
    </row>
    <row r="366305" spans="1:1" ht="15.75" thickBot="1"/>
    <row r="366306" spans="1:1" ht="16.5" thickBot="1">
      <c r="A366306" s="52"/>
    </row>
    <row r="366330" spans="1:1" ht="15.75" thickBot="1"/>
    <row r="366331" spans="1:1" ht="16.5" thickBot="1">
      <c r="A366331" s="52"/>
    </row>
    <row r="366341" spans="1:1" ht="15.75" thickBot="1"/>
    <row r="366342" spans="1:1" ht="16.5" thickBot="1">
      <c r="A366342" s="52"/>
    </row>
    <row r="366348" spans="1:1" ht="15.75" thickBot="1"/>
    <row r="366349" spans="1:1" ht="16.5" thickBot="1">
      <c r="A366349" s="52"/>
    </row>
    <row r="366356" spans="1:1" ht="15.75" thickBot="1"/>
    <row r="366357" spans="1:1" ht="16.5" thickBot="1">
      <c r="A366357" s="52"/>
    </row>
    <row r="366359" spans="1:1" ht="15.75" thickBot="1">
      <c r="A366359" s="15"/>
    </row>
    <row r="366360" spans="1:1" ht="16.5" thickBot="1">
      <c r="A366360" s="52"/>
    </row>
    <row r="366361" spans="1:1">
      <c r="A366361" s="42"/>
    </row>
    <row r="366362" spans="1:1">
      <c r="A366362" s="42"/>
    </row>
    <row r="366363" spans="1:1" ht="15.75" thickBot="1">
      <c r="A366363" s="46"/>
    </row>
    <row r="366364" spans="1:1" ht="15.75" thickBot="1"/>
    <row r="366365" spans="1:1" ht="15.75" thickBot="1">
      <c r="A366365" s="12"/>
    </row>
    <row r="366366" spans="1:1" ht="16.5" thickBot="1">
      <c r="A366366" s="52"/>
    </row>
    <row r="366380" spans="1:1" ht="15.75" thickBot="1">
      <c r="A366380" s="46"/>
    </row>
    <row r="366381" spans="1:1" ht="16.5" thickBot="1">
      <c r="A366381" s="52"/>
    </row>
    <row r="366386" spans="1:1" ht="15.75" thickBot="1"/>
    <row r="366387" spans="1:1" ht="16.5" thickBot="1">
      <c r="A366387" s="52"/>
    </row>
    <row r="366411" spans="1:1" ht="15.75" thickBot="1"/>
    <row r="366412" spans="1:1" ht="16.5" thickBot="1">
      <c r="A366412" s="52"/>
    </row>
    <row r="366422" spans="1:1" ht="15.75" thickBot="1"/>
    <row r="366423" spans="1:1" ht="16.5" thickBot="1">
      <c r="A366423" s="52"/>
    </row>
    <row r="366429" spans="1:1" ht="15.75" thickBot="1"/>
    <row r="366430" spans="1:1" ht="16.5" thickBot="1">
      <c r="A366430" s="52"/>
    </row>
    <row r="366437" spans="1:1" ht="15.75" thickBot="1"/>
    <row r="366438" spans="1:1" ht="16.5" thickBot="1">
      <c r="A366438" s="52"/>
    </row>
    <row r="366440" spans="1:1" ht="15.75" thickBot="1">
      <c r="A366440" s="15"/>
    </row>
    <row r="366441" spans="1:1" ht="16.5" thickBot="1">
      <c r="A366441" s="52"/>
    </row>
    <row r="366442" spans="1:1">
      <c r="A366442" s="42"/>
    </row>
    <row r="366443" spans="1:1">
      <c r="A366443" s="42"/>
    </row>
    <row r="366444" spans="1:1" ht="15.75" thickBot="1">
      <c r="A366444" s="46"/>
    </row>
    <row r="366445" spans="1:1" ht="15.75" thickBot="1"/>
    <row r="366446" spans="1:1" ht="15.75" thickBot="1">
      <c r="A366446" s="12"/>
    </row>
    <row r="366447" spans="1:1" ht="16.5" thickBot="1">
      <c r="A366447" s="52"/>
    </row>
    <row r="366461" spans="1:1" ht="15.75" thickBot="1">
      <c r="A366461" s="46"/>
    </row>
    <row r="366462" spans="1:1" ht="16.5" thickBot="1">
      <c r="A366462" s="52"/>
    </row>
    <row r="366467" spans="1:1" ht="15.75" thickBot="1"/>
    <row r="366468" spans="1:1" ht="16.5" thickBot="1">
      <c r="A366468" s="52"/>
    </row>
    <row r="366492" spans="1:1" ht="15.75" thickBot="1"/>
    <row r="366493" spans="1:1" ht="16.5" thickBot="1">
      <c r="A366493" s="52"/>
    </row>
    <row r="366503" spans="1:1" ht="15.75" thickBot="1"/>
    <row r="366504" spans="1:1" ht="16.5" thickBot="1">
      <c r="A366504" s="52"/>
    </row>
    <row r="366510" spans="1:1" ht="15.75" thickBot="1"/>
    <row r="366511" spans="1:1" ht="16.5" thickBot="1">
      <c r="A366511" s="52"/>
    </row>
    <row r="366518" spans="1:1" ht="15.75" thickBot="1"/>
    <row r="366519" spans="1:1" ht="16.5" thickBot="1">
      <c r="A366519" s="52"/>
    </row>
    <row r="366521" spans="1:1" ht="15.75" thickBot="1">
      <c r="A366521" s="15"/>
    </row>
    <row r="366522" spans="1:1" ht="16.5" thickBot="1">
      <c r="A366522" s="52"/>
    </row>
    <row r="366523" spans="1:1">
      <c r="A366523" s="42"/>
    </row>
    <row r="366524" spans="1:1">
      <c r="A366524" s="42"/>
    </row>
    <row r="366525" spans="1:1" ht="15.75" thickBot="1">
      <c r="A366525" s="46"/>
    </row>
    <row r="366526" spans="1:1" ht="15.75" thickBot="1"/>
    <row r="366527" spans="1:1" ht="15.75" thickBot="1">
      <c r="A366527" s="12"/>
    </row>
    <row r="366528" spans="1:1" ht="16.5" thickBot="1">
      <c r="A366528" s="52"/>
    </row>
    <row r="366542" spans="1:1" ht="15.75" thickBot="1">
      <c r="A366542" s="46"/>
    </row>
    <row r="366543" spans="1:1" ht="16.5" thickBot="1">
      <c r="A366543" s="52"/>
    </row>
    <row r="366548" spans="1:1" ht="15.75" thickBot="1"/>
    <row r="366549" spans="1:1" ht="16.5" thickBot="1">
      <c r="A366549" s="52"/>
    </row>
    <row r="366573" spans="1:1" ht="15.75" thickBot="1"/>
    <row r="366574" spans="1:1" ht="16.5" thickBot="1">
      <c r="A366574" s="52"/>
    </row>
    <row r="366584" spans="1:1" ht="15.75" thickBot="1"/>
    <row r="366585" spans="1:1" ht="16.5" thickBot="1">
      <c r="A366585" s="52"/>
    </row>
    <row r="366591" spans="1:1" ht="15.75" thickBot="1"/>
    <row r="366592" spans="1:1" ht="16.5" thickBot="1">
      <c r="A366592" s="52"/>
    </row>
    <row r="366599" spans="1:1" ht="15.75" thickBot="1"/>
    <row r="366600" spans="1:1" ht="16.5" thickBot="1">
      <c r="A366600" s="52"/>
    </row>
    <row r="366602" spans="1:1" ht="15.75" thickBot="1">
      <c r="A366602" s="15"/>
    </row>
    <row r="366603" spans="1:1" ht="16.5" thickBot="1">
      <c r="A366603" s="52"/>
    </row>
    <row r="366604" spans="1:1">
      <c r="A366604" s="42"/>
    </row>
    <row r="366605" spans="1:1">
      <c r="A366605" s="42"/>
    </row>
    <row r="366606" spans="1:1" ht="15.75" thickBot="1">
      <c r="A366606" s="46"/>
    </row>
    <row r="366607" spans="1:1" ht="15.75" thickBot="1"/>
    <row r="366608" spans="1:1" ht="15.75" thickBot="1">
      <c r="A366608" s="12"/>
    </row>
    <row r="366609" spans="1:1" ht="16.5" thickBot="1">
      <c r="A366609" s="52"/>
    </row>
    <row r="366623" spans="1:1" ht="15.75" thickBot="1">
      <c r="A366623" s="46"/>
    </row>
    <row r="366624" spans="1:1" ht="16.5" thickBot="1">
      <c r="A366624" s="52"/>
    </row>
    <row r="366629" spans="1:1" ht="15.75" thickBot="1"/>
    <row r="366630" spans="1:1" ht="16.5" thickBot="1">
      <c r="A366630" s="52"/>
    </row>
    <row r="366654" spans="1:1" ht="15.75" thickBot="1"/>
    <row r="366655" spans="1:1" ht="16.5" thickBot="1">
      <c r="A366655" s="52"/>
    </row>
    <row r="366665" spans="1:1" ht="15.75" thickBot="1"/>
    <row r="366666" spans="1:1" ht="16.5" thickBot="1">
      <c r="A366666" s="52"/>
    </row>
    <row r="366672" spans="1:1" ht="15.75" thickBot="1"/>
    <row r="366673" spans="1:1" ht="16.5" thickBot="1">
      <c r="A366673" s="52"/>
    </row>
    <row r="366680" spans="1:1" ht="15.75" thickBot="1"/>
    <row r="366681" spans="1:1" ht="16.5" thickBot="1">
      <c r="A366681" s="52"/>
    </row>
    <row r="366683" spans="1:1" ht="15.75" thickBot="1">
      <c r="A366683" s="15"/>
    </row>
    <row r="366684" spans="1:1" ht="16.5" thickBot="1">
      <c r="A366684" s="52"/>
    </row>
    <row r="366685" spans="1:1">
      <c r="A366685" s="42"/>
    </row>
    <row r="366686" spans="1:1">
      <c r="A366686" s="42"/>
    </row>
    <row r="366687" spans="1:1" ht="15.75" thickBot="1">
      <c r="A366687" s="46"/>
    </row>
    <row r="366688" spans="1:1" ht="15.75" thickBot="1"/>
    <row r="366689" spans="1:1" ht="15.75" thickBot="1">
      <c r="A366689" s="12"/>
    </row>
    <row r="366690" spans="1:1" ht="16.5" thickBot="1">
      <c r="A366690" s="52"/>
    </row>
    <row r="366704" spans="1:1" ht="15.75" thickBot="1">
      <c r="A366704" s="46"/>
    </row>
    <row r="366705" spans="1:1" ht="16.5" thickBot="1">
      <c r="A366705" s="52"/>
    </row>
    <row r="366710" spans="1:1" ht="15.75" thickBot="1"/>
    <row r="366711" spans="1:1" ht="16.5" thickBot="1">
      <c r="A366711" s="52"/>
    </row>
    <row r="366735" spans="1:1" ht="15.75" thickBot="1"/>
    <row r="366736" spans="1:1" ht="16.5" thickBot="1">
      <c r="A366736" s="52"/>
    </row>
    <row r="366746" spans="1:1" ht="15.75" thickBot="1"/>
    <row r="366747" spans="1:1" ht="16.5" thickBot="1">
      <c r="A366747" s="52"/>
    </row>
    <row r="366753" spans="1:1" ht="15.75" thickBot="1"/>
    <row r="366754" spans="1:1" ht="16.5" thickBot="1">
      <c r="A366754" s="52"/>
    </row>
    <row r="366761" spans="1:1" ht="15.75" thickBot="1"/>
    <row r="366762" spans="1:1" ht="16.5" thickBot="1">
      <c r="A366762" s="52"/>
    </row>
    <row r="366764" spans="1:1" ht="15.75" thickBot="1">
      <c r="A366764" s="15"/>
    </row>
    <row r="366765" spans="1:1" ht="16.5" thickBot="1">
      <c r="A366765" s="52"/>
    </row>
    <row r="366766" spans="1:1">
      <c r="A366766" s="42"/>
    </row>
    <row r="366767" spans="1:1">
      <c r="A366767" s="42"/>
    </row>
    <row r="366768" spans="1:1" ht="15.75" thickBot="1">
      <c r="A366768" s="46"/>
    </row>
    <row r="366769" spans="1:1" ht="15.75" thickBot="1"/>
    <row r="366770" spans="1:1" ht="15.75" thickBot="1">
      <c r="A366770" s="12"/>
    </row>
    <row r="366771" spans="1:1" ht="16.5" thickBot="1">
      <c r="A366771" s="52"/>
    </row>
    <row r="366785" spans="1:1" ht="15.75" thickBot="1">
      <c r="A366785" s="46"/>
    </row>
    <row r="366786" spans="1:1" ht="16.5" thickBot="1">
      <c r="A366786" s="52"/>
    </row>
    <row r="366791" spans="1:1" ht="15.75" thickBot="1"/>
    <row r="366792" spans="1:1" ht="16.5" thickBot="1">
      <c r="A366792" s="52"/>
    </row>
    <row r="366816" ht="15.75" thickBot="1"/>
    <row r="366817" spans="1:1" ht="16.5" thickBot="1">
      <c r="A366817" s="52"/>
    </row>
    <row r="366827" spans="1:1" ht="15.75" thickBot="1"/>
    <row r="366828" spans="1:1" ht="16.5" thickBot="1">
      <c r="A366828" s="52"/>
    </row>
    <row r="366834" spans="1:1" ht="15.75" thickBot="1"/>
    <row r="366835" spans="1:1" ht="16.5" thickBot="1">
      <c r="A366835" s="52"/>
    </row>
    <row r="366842" spans="1:1" ht="15.75" thickBot="1"/>
    <row r="366843" spans="1:1" ht="16.5" thickBot="1">
      <c r="A366843" s="52"/>
    </row>
    <row r="366845" spans="1:1" ht="15.75" thickBot="1">
      <c r="A366845" s="15"/>
    </row>
    <row r="366846" spans="1:1" ht="16.5" thickBot="1">
      <c r="A366846" s="52"/>
    </row>
    <row r="366847" spans="1:1">
      <c r="A366847" s="42"/>
    </row>
    <row r="366848" spans="1:1">
      <c r="A366848" s="42"/>
    </row>
    <row r="366849" spans="1:1" ht="15.75" thickBot="1">
      <c r="A366849" s="46"/>
    </row>
    <row r="366850" spans="1:1" ht="15.75" thickBot="1"/>
    <row r="366851" spans="1:1" ht="15.75" thickBot="1">
      <c r="A366851" s="12"/>
    </row>
    <row r="366852" spans="1:1" ht="16.5" thickBot="1">
      <c r="A366852" s="52"/>
    </row>
    <row r="366866" spans="1:1" ht="15.75" thickBot="1">
      <c r="A366866" s="46"/>
    </row>
    <row r="366867" spans="1:1" ht="16.5" thickBot="1">
      <c r="A366867" s="52"/>
    </row>
    <row r="366872" spans="1:1" ht="15.75" thickBot="1"/>
    <row r="366873" spans="1:1" ht="16.5" thickBot="1">
      <c r="A366873" s="52"/>
    </row>
    <row r="366897" spans="1:1" ht="15.75" thickBot="1"/>
    <row r="366898" spans="1:1" ht="16.5" thickBot="1">
      <c r="A366898" s="52"/>
    </row>
    <row r="366908" spans="1:1" ht="15.75" thickBot="1"/>
    <row r="366909" spans="1:1" ht="16.5" thickBot="1">
      <c r="A366909" s="52"/>
    </row>
    <row r="366915" spans="1:1" ht="15.75" thickBot="1"/>
    <row r="366916" spans="1:1" ht="16.5" thickBot="1">
      <c r="A366916" s="52"/>
    </row>
    <row r="366923" spans="1:1" ht="15.75" thickBot="1"/>
    <row r="366924" spans="1:1" ht="16.5" thickBot="1">
      <c r="A366924" s="52"/>
    </row>
    <row r="366926" spans="1:1" ht="15.75" thickBot="1">
      <c r="A366926" s="15"/>
    </row>
    <row r="366927" spans="1:1" ht="16.5" thickBot="1">
      <c r="A366927" s="52"/>
    </row>
    <row r="366928" spans="1:1">
      <c r="A366928" s="42"/>
    </row>
    <row r="366929" spans="1:1">
      <c r="A366929" s="42"/>
    </row>
    <row r="366930" spans="1:1" ht="15.75" thickBot="1">
      <c r="A366930" s="46"/>
    </row>
    <row r="366931" spans="1:1" ht="15.75" thickBot="1"/>
    <row r="366932" spans="1:1" ht="15.75" thickBot="1">
      <c r="A366932" s="12"/>
    </row>
    <row r="366933" spans="1:1" ht="16.5" thickBot="1">
      <c r="A366933" s="52"/>
    </row>
    <row r="366947" spans="1:1" ht="15.75" thickBot="1">
      <c r="A366947" s="46"/>
    </row>
    <row r="366948" spans="1:1" ht="16.5" thickBot="1">
      <c r="A366948" s="52"/>
    </row>
    <row r="366953" spans="1:1" ht="15.75" thickBot="1"/>
    <row r="366954" spans="1:1" ht="16.5" thickBot="1">
      <c r="A366954" s="52"/>
    </row>
    <row r="366978" spans="1:1" ht="15.75" thickBot="1"/>
    <row r="366979" spans="1:1" ht="16.5" thickBot="1">
      <c r="A366979" s="52"/>
    </row>
    <row r="366989" spans="1:1" ht="15.75" thickBot="1"/>
    <row r="366990" spans="1:1" ht="16.5" thickBot="1">
      <c r="A366990" s="52"/>
    </row>
    <row r="366996" spans="1:1" ht="15.75" thickBot="1"/>
    <row r="366997" spans="1:1" ht="16.5" thickBot="1">
      <c r="A366997" s="52"/>
    </row>
    <row r="367004" spans="1:1" ht="15.75" thickBot="1"/>
    <row r="367005" spans="1:1" ht="16.5" thickBot="1">
      <c r="A367005" s="52"/>
    </row>
    <row r="367007" spans="1:1" ht="15.75" thickBot="1">
      <c r="A367007" s="15"/>
    </row>
    <row r="367008" spans="1:1" ht="16.5" thickBot="1">
      <c r="A367008" s="52"/>
    </row>
    <row r="367009" spans="1:1">
      <c r="A367009" s="42"/>
    </row>
    <row r="367010" spans="1:1">
      <c r="A367010" s="42"/>
    </row>
    <row r="367011" spans="1:1" ht="15.75" thickBot="1">
      <c r="A367011" s="46"/>
    </row>
    <row r="367012" spans="1:1" ht="15.75" thickBot="1"/>
    <row r="367013" spans="1:1" ht="15.75" thickBot="1">
      <c r="A367013" s="12"/>
    </row>
    <row r="367014" spans="1:1" ht="16.5" thickBot="1">
      <c r="A367014" s="52"/>
    </row>
    <row r="367028" spans="1:1" ht="15.75" thickBot="1">
      <c r="A367028" s="46"/>
    </row>
    <row r="367029" spans="1:1" ht="16.5" thickBot="1">
      <c r="A367029" s="52"/>
    </row>
    <row r="367034" spans="1:1" ht="15.75" thickBot="1"/>
    <row r="367035" spans="1:1" ht="16.5" thickBot="1">
      <c r="A367035" s="52"/>
    </row>
    <row r="367059" spans="1:1" ht="15.75" thickBot="1"/>
    <row r="367060" spans="1:1" ht="16.5" thickBot="1">
      <c r="A367060" s="52"/>
    </row>
    <row r="367070" spans="1:1" ht="15.75" thickBot="1"/>
    <row r="367071" spans="1:1" ht="16.5" thickBot="1">
      <c r="A367071" s="52"/>
    </row>
    <row r="367077" spans="1:1" ht="15.75" thickBot="1"/>
    <row r="367078" spans="1:1" ht="16.5" thickBot="1">
      <c r="A367078" s="52"/>
    </row>
    <row r="367085" spans="1:1" ht="15.75" thickBot="1"/>
    <row r="367086" spans="1:1" ht="16.5" thickBot="1">
      <c r="A367086" s="52"/>
    </row>
    <row r="367088" spans="1:1" ht="15.75" thickBot="1">
      <c r="A367088" s="15"/>
    </row>
    <row r="367089" spans="1:1" ht="16.5" thickBot="1">
      <c r="A367089" s="52"/>
    </row>
    <row r="367090" spans="1:1">
      <c r="A367090" s="42"/>
    </row>
    <row r="367091" spans="1:1">
      <c r="A367091" s="42"/>
    </row>
    <row r="367092" spans="1:1" ht="15.75" thickBot="1">
      <c r="A367092" s="46"/>
    </row>
    <row r="367093" spans="1:1" ht="15.75" thickBot="1"/>
    <row r="367094" spans="1:1" ht="15.75" thickBot="1">
      <c r="A367094" s="12"/>
    </row>
    <row r="367095" spans="1:1" ht="16.5" thickBot="1">
      <c r="A367095" s="52"/>
    </row>
    <row r="367109" spans="1:1" ht="15.75" thickBot="1">
      <c r="A367109" s="46"/>
    </row>
    <row r="367110" spans="1:1" ht="16.5" thickBot="1">
      <c r="A367110" s="52"/>
    </row>
    <row r="367115" spans="1:1" ht="15.75" thickBot="1"/>
    <row r="367116" spans="1:1" ht="16.5" thickBot="1">
      <c r="A367116" s="52"/>
    </row>
    <row r="367140" spans="1:1" ht="15.75" thickBot="1"/>
    <row r="367141" spans="1:1" ht="16.5" thickBot="1">
      <c r="A367141" s="52"/>
    </row>
    <row r="367151" spans="1:1" ht="15.75" thickBot="1"/>
    <row r="367152" spans="1:1" ht="16.5" thickBot="1">
      <c r="A367152" s="52"/>
    </row>
    <row r="367158" spans="1:1" ht="15.75" thickBot="1"/>
    <row r="367159" spans="1:1" ht="16.5" thickBot="1">
      <c r="A367159" s="52"/>
    </row>
    <row r="367166" spans="1:1" ht="15.75" thickBot="1"/>
    <row r="367167" spans="1:1" ht="16.5" thickBot="1">
      <c r="A367167" s="52"/>
    </row>
    <row r="367169" spans="1:1" ht="15.75" thickBot="1">
      <c r="A367169" s="15"/>
    </row>
    <row r="367170" spans="1:1" ht="16.5" thickBot="1">
      <c r="A367170" s="52"/>
    </row>
    <row r="367171" spans="1:1">
      <c r="A367171" s="42"/>
    </row>
    <row r="367172" spans="1:1">
      <c r="A367172" s="42"/>
    </row>
    <row r="367173" spans="1:1" ht="15.75" thickBot="1">
      <c r="A367173" s="46"/>
    </row>
    <row r="367174" spans="1:1" ht="15.75" thickBot="1"/>
    <row r="367175" spans="1:1" ht="15.75" thickBot="1">
      <c r="A367175" s="12"/>
    </row>
    <row r="367176" spans="1:1" ht="16.5" thickBot="1">
      <c r="A367176" s="52"/>
    </row>
    <row r="367190" spans="1:1" ht="15.75" thickBot="1">
      <c r="A367190" s="46"/>
    </row>
    <row r="367191" spans="1:1" ht="16.5" thickBot="1">
      <c r="A367191" s="52"/>
    </row>
    <row r="367196" spans="1:1" ht="15.75" thickBot="1"/>
    <row r="367197" spans="1:1" ht="16.5" thickBot="1">
      <c r="A367197" s="52"/>
    </row>
    <row r="367221" spans="1:1" ht="15.75" thickBot="1"/>
    <row r="367222" spans="1:1" ht="16.5" thickBot="1">
      <c r="A367222" s="52"/>
    </row>
    <row r="367232" spans="1:1" ht="15.75" thickBot="1"/>
    <row r="367233" spans="1:1" ht="16.5" thickBot="1">
      <c r="A367233" s="52"/>
    </row>
    <row r="367239" spans="1:1" ht="15.75" thickBot="1"/>
    <row r="367240" spans="1:1" ht="16.5" thickBot="1">
      <c r="A367240" s="52"/>
    </row>
    <row r="367247" spans="1:1" ht="15.75" thickBot="1"/>
    <row r="367248" spans="1:1" ht="16.5" thickBot="1">
      <c r="A367248" s="52"/>
    </row>
    <row r="367250" spans="1:1" ht="15.75" thickBot="1">
      <c r="A367250" s="15"/>
    </row>
    <row r="367251" spans="1:1" ht="16.5" thickBot="1">
      <c r="A367251" s="52"/>
    </row>
    <row r="367252" spans="1:1">
      <c r="A367252" s="42"/>
    </row>
    <row r="367253" spans="1:1">
      <c r="A367253" s="42"/>
    </row>
    <row r="367254" spans="1:1" ht="15.75" thickBot="1">
      <c r="A367254" s="46"/>
    </row>
    <row r="367255" spans="1:1" ht="15.75" thickBot="1"/>
    <row r="367256" spans="1:1" ht="15.75" thickBot="1">
      <c r="A367256" s="12"/>
    </row>
    <row r="367257" spans="1:1" ht="16.5" thickBot="1">
      <c r="A367257" s="52"/>
    </row>
    <row r="367271" spans="1:1" ht="15.75" thickBot="1">
      <c r="A367271" s="46"/>
    </row>
    <row r="367272" spans="1:1" ht="16.5" thickBot="1">
      <c r="A367272" s="52"/>
    </row>
    <row r="367277" spans="1:1" ht="15.75" thickBot="1"/>
    <row r="367278" spans="1:1" ht="16.5" thickBot="1">
      <c r="A367278" s="52"/>
    </row>
    <row r="367302" spans="1:1" ht="15.75" thickBot="1"/>
    <row r="367303" spans="1:1" ht="16.5" thickBot="1">
      <c r="A367303" s="52"/>
    </row>
    <row r="367313" spans="1:1" ht="15.75" thickBot="1"/>
    <row r="367314" spans="1:1" ht="16.5" thickBot="1">
      <c r="A367314" s="52"/>
    </row>
    <row r="367320" spans="1:1" ht="15.75" thickBot="1"/>
    <row r="367321" spans="1:1" ht="16.5" thickBot="1">
      <c r="A367321" s="52"/>
    </row>
    <row r="367328" spans="1:1" ht="15.75" thickBot="1"/>
    <row r="367329" spans="1:1" ht="16.5" thickBot="1">
      <c r="A367329" s="52"/>
    </row>
    <row r="367331" spans="1:1" ht="15.75" thickBot="1">
      <c r="A367331" s="15"/>
    </row>
    <row r="367332" spans="1:1" ht="16.5" thickBot="1">
      <c r="A367332" s="52"/>
    </row>
    <row r="367333" spans="1:1">
      <c r="A367333" s="42"/>
    </row>
    <row r="367334" spans="1:1">
      <c r="A367334" s="42"/>
    </row>
    <row r="367335" spans="1:1" ht="15.75" thickBot="1">
      <c r="A367335" s="46"/>
    </row>
    <row r="367336" spans="1:1" ht="15.75" thickBot="1"/>
    <row r="367337" spans="1:1" ht="15.75" thickBot="1">
      <c r="A367337" s="12"/>
    </row>
    <row r="367338" spans="1:1" ht="16.5" thickBot="1">
      <c r="A367338" s="52"/>
    </row>
    <row r="367352" spans="1:1" ht="15.75" thickBot="1">
      <c r="A367352" s="46"/>
    </row>
    <row r="367353" spans="1:1" ht="16.5" thickBot="1">
      <c r="A367353" s="52"/>
    </row>
    <row r="367358" spans="1:1" ht="15.75" thickBot="1"/>
    <row r="367359" spans="1:1" ht="16.5" thickBot="1">
      <c r="A367359" s="52"/>
    </row>
    <row r="367383" spans="1:1" ht="15.75" thickBot="1"/>
    <row r="367384" spans="1:1" ht="16.5" thickBot="1">
      <c r="A367384" s="52"/>
    </row>
    <row r="367394" spans="1:1" ht="15.75" thickBot="1"/>
    <row r="367395" spans="1:1" ht="16.5" thickBot="1">
      <c r="A367395" s="52"/>
    </row>
    <row r="367401" spans="1:1" ht="15.75" thickBot="1"/>
    <row r="367402" spans="1:1" ht="16.5" thickBot="1">
      <c r="A367402" s="52"/>
    </row>
    <row r="367409" spans="1:1" ht="15.75" thickBot="1"/>
    <row r="367410" spans="1:1" ht="16.5" thickBot="1">
      <c r="A367410" s="52"/>
    </row>
    <row r="367412" spans="1:1" ht="15.75" thickBot="1">
      <c r="A367412" s="15"/>
    </row>
    <row r="367413" spans="1:1" ht="16.5" thickBot="1">
      <c r="A367413" s="52"/>
    </row>
    <row r="367414" spans="1:1">
      <c r="A367414" s="42"/>
    </row>
    <row r="367415" spans="1:1">
      <c r="A367415" s="42"/>
    </row>
    <row r="367416" spans="1:1" ht="15.75" thickBot="1">
      <c r="A367416" s="46"/>
    </row>
    <row r="367417" spans="1:1" ht="15.75" thickBot="1"/>
    <row r="367418" spans="1:1" ht="15.75" thickBot="1">
      <c r="A367418" s="12"/>
    </row>
    <row r="367419" spans="1:1" ht="16.5" thickBot="1">
      <c r="A367419" s="52"/>
    </row>
    <row r="367433" spans="1:1" ht="15.75" thickBot="1">
      <c r="A367433" s="46"/>
    </row>
    <row r="367434" spans="1:1" ht="16.5" thickBot="1">
      <c r="A367434" s="52"/>
    </row>
    <row r="367439" spans="1:1" ht="15.75" thickBot="1"/>
    <row r="367440" spans="1:1" ht="16.5" thickBot="1">
      <c r="A367440" s="52"/>
    </row>
    <row r="367464" spans="1:1" ht="15.75" thickBot="1"/>
    <row r="367465" spans="1:1" ht="16.5" thickBot="1">
      <c r="A367465" s="52"/>
    </row>
    <row r="367475" spans="1:1" ht="15.75" thickBot="1"/>
    <row r="367476" spans="1:1" ht="16.5" thickBot="1">
      <c r="A367476" s="52"/>
    </row>
    <row r="367482" spans="1:1" ht="15.75" thickBot="1"/>
    <row r="367483" spans="1:1" ht="16.5" thickBot="1">
      <c r="A367483" s="52"/>
    </row>
    <row r="367490" spans="1:1" ht="15.75" thickBot="1"/>
    <row r="367491" spans="1:1" ht="16.5" thickBot="1">
      <c r="A367491" s="52"/>
    </row>
    <row r="367493" spans="1:1" ht="15.75" thickBot="1">
      <c r="A367493" s="15"/>
    </row>
    <row r="367494" spans="1:1" ht="16.5" thickBot="1">
      <c r="A367494" s="52"/>
    </row>
    <row r="367495" spans="1:1">
      <c r="A367495" s="42"/>
    </row>
    <row r="367496" spans="1:1">
      <c r="A367496" s="42"/>
    </row>
    <row r="367497" spans="1:1" ht="15.75" thickBot="1">
      <c r="A367497" s="46"/>
    </row>
    <row r="367498" spans="1:1" ht="15.75" thickBot="1"/>
    <row r="367499" spans="1:1" ht="15.75" thickBot="1">
      <c r="A367499" s="12"/>
    </row>
    <row r="367500" spans="1:1" ht="16.5" thickBot="1">
      <c r="A367500" s="52"/>
    </row>
    <row r="367514" spans="1:1" ht="15.75" thickBot="1">
      <c r="A367514" s="46"/>
    </row>
    <row r="367515" spans="1:1" ht="16.5" thickBot="1">
      <c r="A367515" s="52"/>
    </row>
    <row r="367520" spans="1:1" ht="15.75" thickBot="1"/>
    <row r="367521" spans="1:1" ht="16.5" thickBot="1">
      <c r="A367521" s="52"/>
    </row>
    <row r="367545" spans="1:1" ht="15.75" thickBot="1"/>
    <row r="367546" spans="1:1" ht="16.5" thickBot="1">
      <c r="A367546" s="52"/>
    </row>
    <row r="367556" spans="1:1" ht="15.75" thickBot="1"/>
    <row r="367557" spans="1:1" ht="16.5" thickBot="1">
      <c r="A367557" s="52"/>
    </row>
    <row r="367563" spans="1:1" ht="15.75" thickBot="1"/>
    <row r="367564" spans="1:1" ht="16.5" thickBot="1">
      <c r="A367564" s="52"/>
    </row>
    <row r="367571" spans="1:1" ht="15.75" thickBot="1"/>
    <row r="367572" spans="1:1" ht="16.5" thickBot="1">
      <c r="A367572" s="52"/>
    </row>
    <row r="367574" spans="1:1" ht="15.75" thickBot="1">
      <c r="A367574" s="15"/>
    </row>
    <row r="367575" spans="1:1" ht="16.5" thickBot="1">
      <c r="A367575" s="52"/>
    </row>
    <row r="367576" spans="1:1">
      <c r="A367576" s="42"/>
    </row>
    <row r="367577" spans="1:1">
      <c r="A367577" s="42"/>
    </row>
    <row r="367578" spans="1:1" ht="15.75" thickBot="1">
      <c r="A367578" s="46"/>
    </row>
    <row r="367579" spans="1:1" ht="15.75" thickBot="1"/>
    <row r="367580" spans="1:1" ht="15.75" thickBot="1">
      <c r="A367580" s="12"/>
    </row>
    <row r="367581" spans="1:1" ht="16.5" thickBot="1">
      <c r="A367581" s="52"/>
    </row>
    <row r="367595" spans="1:1" ht="15.75" thickBot="1">
      <c r="A367595" s="46"/>
    </row>
    <row r="367596" spans="1:1" ht="16.5" thickBot="1">
      <c r="A367596" s="52"/>
    </row>
    <row r="367601" spans="1:1" ht="15.75" thickBot="1"/>
    <row r="367602" spans="1:1" ht="16.5" thickBot="1">
      <c r="A367602" s="52"/>
    </row>
    <row r="367626" spans="1:1" ht="15.75" thickBot="1"/>
    <row r="367627" spans="1:1" ht="16.5" thickBot="1">
      <c r="A367627" s="52"/>
    </row>
    <row r="367637" spans="1:1" ht="15.75" thickBot="1"/>
    <row r="367638" spans="1:1" ht="16.5" thickBot="1">
      <c r="A367638" s="52"/>
    </row>
    <row r="367644" spans="1:1" ht="15.75" thickBot="1"/>
    <row r="367645" spans="1:1" ht="16.5" thickBot="1">
      <c r="A367645" s="52"/>
    </row>
    <row r="367652" spans="1:1" ht="15.75" thickBot="1"/>
    <row r="367653" spans="1:1" ht="16.5" thickBot="1">
      <c r="A367653" s="52"/>
    </row>
    <row r="367655" spans="1:1" ht="15.75" thickBot="1">
      <c r="A367655" s="15"/>
    </row>
    <row r="367656" spans="1:1" ht="16.5" thickBot="1">
      <c r="A367656" s="52"/>
    </row>
    <row r="367657" spans="1:1">
      <c r="A367657" s="42"/>
    </row>
    <row r="367658" spans="1:1">
      <c r="A367658" s="42"/>
    </row>
    <row r="367659" spans="1:1" ht="15.75" thickBot="1">
      <c r="A367659" s="46"/>
    </row>
    <row r="367660" spans="1:1" ht="15.75" thickBot="1"/>
    <row r="367661" spans="1:1" ht="15.75" thickBot="1">
      <c r="A367661" s="12"/>
    </row>
    <row r="367662" spans="1:1" ht="16.5" thickBot="1">
      <c r="A367662" s="52"/>
    </row>
    <row r="367676" spans="1:1" ht="15.75" thickBot="1">
      <c r="A367676" s="46"/>
    </row>
    <row r="367677" spans="1:1" ht="16.5" thickBot="1">
      <c r="A367677" s="52"/>
    </row>
    <row r="367682" spans="1:1" ht="15.75" thickBot="1"/>
    <row r="367683" spans="1:1" ht="16.5" thickBot="1">
      <c r="A367683" s="52"/>
    </row>
    <row r="367707" spans="1:1" ht="15.75" thickBot="1"/>
    <row r="367708" spans="1:1" ht="16.5" thickBot="1">
      <c r="A367708" s="52"/>
    </row>
    <row r="367718" spans="1:1" ht="15.75" thickBot="1"/>
    <row r="367719" spans="1:1" ht="16.5" thickBot="1">
      <c r="A367719" s="52"/>
    </row>
    <row r="367725" spans="1:1" ht="15.75" thickBot="1"/>
    <row r="367726" spans="1:1" ht="16.5" thickBot="1">
      <c r="A367726" s="52"/>
    </row>
    <row r="367733" spans="1:1" ht="15.75" thickBot="1"/>
    <row r="367734" spans="1:1" ht="16.5" thickBot="1">
      <c r="A367734" s="52"/>
    </row>
    <row r="367736" spans="1:1" ht="15.75" thickBot="1">
      <c r="A367736" s="15"/>
    </row>
    <row r="367737" spans="1:1" ht="16.5" thickBot="1">
      <c r="A367737" s="52"/>
    </row>
    <row r="367738" spans="1:1">
      <c r="A367738" s="42"/>
    </row>
    <row r="367739" spans="1:1">
      <c r="A367739" s="42"/>
    </row>
    <row r="367740" spans="1:1" ht="15.75" thickBot="1">
      <c r="A367740" s="46"/>
    </row>
    <row r="367741" spans="1:1" ht="15.75" thickBot="1"/>
    <row r="367742" spans="1:1" ht="15.75" thickBot="1">
      <c r="A367742" s="12"/>
    </row>
    <row r="367743" spans="1:1" ht="16.5" thickBot="1">
      <c r="A367743" s="52"/>
    </row>
    <row r="367757" spans="1:1" ht="15.75" thickBot="1">
      <c r="A367757" s="46"/>
    </row>
    <row r="367758" spans="1:1" ht="16.5" thickBot="1">
      <c r="A367758" s="52"/>
    </row>
    <row r="367763" spans="1:1" ht="15.75" thickBot="1"/>
    <row r="367764" spans="1:1" ht="16.5" thickBot="1">
      <c r="A367764" s="52"/>
    </row>
    <row r="367788" spans="1:1" ht="15.75" thickBot="1"/>
    <row r="367789" spans="1:1" ht="16.5" thickBot="1">
      <c r="A367789" s="52"/>
    </row>
    <row r="367799" spans="1:1" ht="15.75" thickBot="1"/>
    <row r="367800" spans="1:1" ht="16.5" thickBot="1">
      <c r="A367800" s="52"/>
    </row>
    <row r="367806" spans="1:1" ht="15.75" thickBot="1"/>
    <row r="367807" spans="1:1" ht="16.5" thickBot="1">
      <c r="A367807" s="52"/>
    </row>
    <row r="367814" spans="1:1" ht="15.75" thickBot="1"/>
    <row r="367815" spans="1:1" ht="16.5" thickBot="1">
      <c r="A367815" s="52"/>
    </row>
    <row r="367817" spans="1:1" ht="15.75" thickBot="1">
      <c r="A367817" s="15"/>
    </row>
    <row r="367818" spans="1:1" ht="16.5" thickBot="1">
      <c r="A367818" s="52"/>
    </row>
    <row r="367819" spans="1:1">
      <c r="A367819" s="42"/>
    </row>
    <row r="367820" spans="1:1">
      <c r="A367820" s="42"/>
    </row>
    <row r="367821" spans="1:1" ht="15.75" thickBot="1">
      <c r="A367821" s="46"/>
    </row>
    <row r="367822" spans="1:1" ht="15.75" thickBot="1"/>
    <row r="367823" spans="1:1" ht="15.75" thickBot="1">
      <c r="A367823" s="12"/>
    </row>
    <row r="367824" spans="1:1" ht="16.5" thickBot="1">
      <c r="A367824" s="52"/>
    </row>
    <row r="367838" spans="1:1" ht="15.75" thickBot="1">
      <c r="A367838" s="46"/>
    </row>
    <row r="367839" spans="1:1" ht="16.5" thickBot="1">
      <c r="A367839" s="52"/>
    </row>
    <row r="367844" spans="1:1" ht="15.75" thickBot="1"/>
    <row r="367845" spans="1:1" ht="16.5" thickBot="1">
      <c r="A367845" s="52"/>
    </row>
    <row r="367869" spans="1:1" ht="15.75" thickBot="1"/>
    <row r="367870" spans="1:1" ht="16.5" thickBot="1">
      <c r="A367870" s="52"/>
    </row>
    <row r="367880" spans="1:1" ht="15.75" thickBot="1"/>
    <row r="367881" spans="1:1" ht="16.5" thickBot="1">
      <c r="A367881" s="52"/>
    </row>
    <row r="367887" spans="1:1" ht="15.75" thickBot="1"/>
    <row r="367888" spans="1:1" ht="16.5" thickBot="1">
      <c r="A367888" s="52"/>
    </row>
    <row r="367895" spans="1:1" ht="15.75" thickBot="1"/>
    <row r="367896" spans="1:1" ht="16.5" thickBot="1">
      <c r="A367896" s="52"/>
    </row>
    <row r="367898" spans="1:1" ht="15.75" thickBot="1">
      <c r="A367898" s="15"/>
    </row>
    <row r="367899" spans="1:1" ht="16.5" thickBot="1">
      <c r="A367899" s="52"/>
    </row>
    <row r="367900" spans="1:1">
      <c r="A367900" s="42"/>
    </row>
    <row r="367901" spans="1:1">
      <c r="A367901" s="42"/>
    </row>
    <row r="367902" spans="1:1" ht="15.75" thickBot="1">
      <c r="A367902" s="46"/>
    </row>
    <row r="367903" spans="1:1" ht="15.75" thickBot="1"/>
    <row r="367904" spans="1:1" ht="15.75" thickBot="1">
      <c r="A367904" s="12"/>
    </row>
    <row r="367905" spans="1:1" ht="16.5" thickBot="1">
      <c r="A367905" s="52"/>
    </row>
    <row r="367919" spans="1:1" ht="15.75" thickBot="1">
      <c r="A367919" s="46"/>
    </row>
    <row r="367920" spans="1:1" ht="16.5" thickBot="1">
      <c r="A367920" s="52"/>
    </row>
    <row r="367925" spans="1:1" ht="15.75" thickBot="1"/>
    <row r="367926" spans="1:1" ht="16.5" thickBot="1">
      <c r="A367926" s="52"/>
    </row>
    <row r="367950" spans="1:1" ht="15.75" thickBot="1"/>
    <row r="367951" spans="1:1" ht="16.5" thickBot="1">
      <c r="A367951" s="52"/>
    </row>
    <row r="367961" spans="1:1" ht="15.75" thickBot="1"/>
    <row r="367962" spans="1:1" ht="16.5" thickBot="1">
      <c r="A367962" s="52"/>
    </row>
    <row r="367968" spans="1:1" ht="15.75" thickBot="1"/>
    <row r="367969" spans="1:1" ht="16.5" thickBot="1">
      <c r="A367969" s="52"/>
    </row>
    <row r="367976" spans="1:1" ht="15.75" thickBot="1"/>
    <row r="367977" spans="1:1" ht="16.5" thickBot="1">
      <c r="A367977" s="52"/>
    </row>
    <row r="367979" spans="1:1" ht="15.75" thickBot="1">
      <c r="A367979" s="15"/>
    </row>
    <row r="367980" spans="1:1" ht="16.5" thickBot="1">
      <c r="A367980" s="52"/>
    </row>
    <row r="367981" spans="1:1">
      <c r="A367981" s="42"/>
    </row>
    <row r="367982" spans="1:1">
      <c r="A367982" s="42"/>
    </row>
    <row r="367983" spans="1:1" ht="15.75" thickBot="1">
      <c r="A367983" s="46"/>
    </row>
    <row r="367984" spans="1:1" ht="15.75" thickBot="1"/>
    <row r="367985" spans="1:1" ht="15.75" thickBot="1">
      <c r="A367985" s="12"/>
    </row>
    <row r="367986" spans="1:1" ht="16.5" thickBot="1">
      <c r="A367986" s="52"/>
    </row>
    <row r="368000" spans="1:1" ht="15.75" thickBot="1">
      <c r="A368000" s="46"/>
    </row>
    <row r="368001" spans="1:1" ht="16.5" thickBot="1">
      <c r="A368001" s="52"/>
    </row>
    <row r="368006" spans="1:1" ht="15.75" thickBot="1"/>
    <row r="368007" spans="1:1" ht="16.5" thickBot="1">
      <c r="A368007" s="52"/>
    </row>
    <row r="368031" spans="1:1" ht="15.75" thickBot="1"/>
    <row r="368032" spans="1:1" ht="16.5" thickBot="1">
      <c r="A368032" s="52"/>
    </row>
    <row r="368042" spans="1:1" ht="15.75" thickBot="1"/>
    <row r="368043" spans="1:1" ht="16.5" thickBot="1">
      <c r="A368043" s="52"/>
    </row>
    <row r="368049" spans="1:1" ht="15.75" thickBot="1"/>
    <row r="368050" spans="1:1" ht="16.5" thickBot="1">
      <c r="A368050" s="52"/>
    </row>
    <row r="368057" spans="1:1" ht="15.75" thickBot="1"/>
    <row r="368058" spans="1:1" ht="16.5" thickBot="1">
      <c r="A368058" s="52"/>
    </row>
    <row r="368060" spans="1:1" ht="15.75" thickBot="1">
      <c r="A368060" s="15"/>
    </row>
    <row r="368061" spans="1:1" ht="16.5" thickBot="1">
      <c r="A368061" s="52"/>
    </row>
    <row r="368062" spans="1:1">
      <c r="A368062" s="42"/>
    </row>
    <row r="368063" spans="1:1">
      <c r="A368063" s="42"/>
    </row>
    <row r="368064" spans="1:1" ht="15.75" thickBot="1">
      <c r="A368064" s="46"/>
    </row>
    <row r="368065" spans="1:1" ht="15.75" thickBot="1"/>
    <row r="368066" spans="1:1" ht="15.75" thickBot="1">
      <c r="A368066" s="12"/>
    </row>
    <row r="368067" spans="1:1" ht="16.5" thickBot="1">
      <c r="A368067" s="52"/>
    </row>
    <row r="368081" spans="1:1" ht="15.75" thickBot="1">
      <c r="A368081" s="46"/>
    </row>
    <row r="368082" spans="1:1" ht="16.5" thickBot="1">
      <c r="A368082" s="52"/>
    </row>
    <row r="368087" spans="1:1" ht="15.75" thickBot="1"/>
    <row r="368088" spans="1:1" ht="16.5" thickBot="1">
      <c r="A368088" s="52"/>
    </row>
    <row r="368112" ht="15.75" thickBot="1"/>
    <row r="368113" spans="1:1" ht="16.5" thickBot="1">
      <c r="A368113" s="52"/>
    </row>
    <row r="368123" spans="1:1" ht="15.75" thickBot="1"/>
    <row r="368124" spans="1:1" ht="16.5" thickBot="1">
      <c r="A368124" s="52"/>
    </row>
    <row r="368130" spans="1:1" ht="15.75" thickBot="1"/>
    <row r="368131" spans="1:1" ht="16.5" thickBot="1">
      <c r="A368131" s="52"/>
    </row>
    <row r="368138" spans="1:1" ht="15.75" thickBot="1"/>
    <row r="368139" spans="1:1" ht="16.5" thickBot="1">
      <c r="A368139" s="52"/>
    </row>
    <row r="368141" spans="1:1" ht="15.75" thickBot="1">
      <c r="A368141" s="15"/>
    </row>
    <row r="368142" spans="1:1" ht="16.5" thickBot="1">
      <c r="A368142" s="52"/>
    </row>
    <row r="368143" spans="1:1">
      <c r="A368143" s="42"/>
    </row>
    <row r="368144" spans="1:1">
      <c r="A368144" s="42"/>
    </row>
    <row r="368145" spans="1:1" ht="15.75" thickBot="1">
      <c r="A368145" s="46"/>
    </row>
    <row r="368146" spans="1:1" ht="15.75" thickBot="1"/>
    <row r="368147" spans="1:1" ht="15.75" thickBot="1">
      <c r="A368147" s="12"/>
    </row>
    <row r="368148" spans="1:1" ht="16.5" thickBot="1">
      <c r="A368148" s="52"/>
    </row>
    <row r="368162" spans="1:1" ht="15.75" thickBot="1">
      <c r="A368162" s="46"/>
    </row>
    <row r="368163" spans="1:1" ht="16.5" thickBot="1">
      <c r="A368163" s="52"/>
    </row>
    <row r="368168" spans="1:1" ht="15.75" thickBot="1"/>
    <row r="368169" spans="1:1" ht="16.5" thickBot="1">
      <c r="A368169" s="52"/>
    </row>
    <row r="368193" spans="1:1" ht="15.75" thickBot="1"/>
    <row r="368194" spans="1:1" ht="16.5" thickBot="1">
      <c r="A368194" s="52"/>
    </row>
    <row r="368204" spans="1:1" ht="15.75" thickBot="1"/>
    <row r="368205" spans="1:1" ht="16.5" thickBot="1">
      <c r="A368205" s="52"/>
    </row>
    <row r="368211" spans="1:1" ht="15.75" thickBot="1"/>
    <row r="368212" spans="1:1" ht="16.5" thickBot="1">
      <c r="A368212" s="52"/>
    </row>
    <row r="368219" spans="1:1" ht="15.75" thickBot="1"/>
    <row r="368220" spans="1:1" ht="16.5" thickBot="1">
      <c r="A368220" s="52"/>
    </row>
    <row r="368222" spans="1:1" ht="15.75" thickBot="1">
      <c r="A368222" s="15"/>
    </row>
    <row r="368223" spans="1:1" ht="16.5" thickBot="1">
      <c r="A368223" s="52"/>
    </row>
    <row r="368224" spans="1:1">
      <c r="A368224" s="42"/>
    </row>
    <row r="368225" spans="1:1">
      <c r="A368225" s="42"/>
    </row>
    <row r="368226" spans="1:1" ht="15.75" thickBot="1">
      <c r="A368226" s="46"/>
    </row>
    <row r="368227" spans="1:1" ht="15.75" thickBot="1"/>
    <row r="368228" spans="1:1" ht="15.75" thickBot="1">
      <c r="A368228" s="12"/>
    </row>
    <row r="368229" spans="1:1" ht="16.5" thickBot="1">
      <c r="A368229" s="52"/>
    </row>
    <row r="368243" spans="1:1" ht="15.75" thickBot="1">
      <c r="A368243" s="46"/>
    </row>
    <row r="368244" spans="1:1" ht="16.5" thickBot="1">
      <c r="A368244" s="52"/>
    </row>
    <row r="368249" spans="1:1" ht="15.75" thickBot="1"/>
    <row r="368250" spans="1:1" ht="16.5" thickBot="1">
      <c r="A368250" s="52"/>
    </row>
    <row r="368274" spans="1:1" ht="15.75" thickBot="1"/>
    <row r="368275" spans="1:1" ht="16.5" thickBot="1">
      <c r="A368275" s="52"/>
    </row>
    <row r="368285" spans="1:1" ht="15.75" thickBot="1"/>
    <row r="368286" spans="1:1" ht="16.5" thickBot="1">
      <c r="A368286" s="52"/>
    </row>
    <row r="368292" spans="1:1" ht="15.75" thickBot="1"/>
    <row r="368293" spans="1:1" ht="16.5" thickBot="1">
      <c r="A368293" s="52"/>
    </row>
    <row r="368300" spans="1:1" ht="15.75" thickBot="1"/>
    <row r="368301" spans="1:1" ht="16.5" thickBot="1">
      <c r="A368301" s="52"/>
    </row>
    <row r="368303" spans="1:1" ht="15.75" thickBot="1">
      <c r="A368303" s="15"/>
    </row>
    <row r="368304" spans="1:1" ht="16.5" thickBot="1">
      <c r="A368304" s="52"/>
    </row>
    <row r="368305" spans="1:1">
      <c r="A368305" s="42"/>
    </row>
    <row r="368306" spans="1:1">
      <c r="A368306" s="42"/>
    </row>
    <row r="368307" spans="1:1" ht="15.75" thickBot="1">
      <c r="A368307" s="46"/>
    </row>
    <row r="368308" spans="1:1" ht="15.75" thickBot="1"/>
    <row r="368309" spans="1:1" ht="15.75" thickBot="1">
      <c r="A368309" s="12"/>
    </row>
    <row r="368310" spans="1:1" ht="16.5" thickBot="1">
      <c r="A368310" s="52"/>
    </row>
    <row r="368324" spans="1:1" ht="15.75" thickBot="1">
      <c r="A368324" s="46"/>
    </row>
    <row r="368325" spans="1:1" ht="16.5" thickBot="1">
      <c r="A368325" s="52"/>
    </row>
    <row r="368330" spans="1:1" ht="15.75" thickBot="1"/>
    <row r="368331" spans="1:1" ht="16.5" thickBot="1">
      <c r="A368331" s="52"/>
    </row>
    <row r="368355" spans="1:1" ht="15.75" thickBot="1"/>
    <row r="368356" spans="1:1" ht="16.5" thickBot="1">
      <c r="A368356" s="52"/>
    </row>
    <row r="368366" spans="1:1" ht="15.75" thickBot="1"/>
    <row r="368367" spans="1:1" ht="16.5" thickBot="1">
      <c r="A368367" s="52"/>
    </row>
    <row r="368373" spans="1:1" ht="15.75" thickBot="1"/>
    <row r="368374" spans="1:1" ht="16.5" thickBot="1">
      <c r="A368374" s="52"/>
    </row>
    <row r="368381" spans="1:1" ht="15.75" thickBot="1"/>
    <row r="368382" spans="1:1" ht="16.5" thickBot="1">
      <c r="A368382" s="52"/>
    </row>
    <row r="368384" spans="1:1" ht="15.75" thickBot="1">
      <c r="A368384" s="15"/>
    </row>
    <row r="368385" spans="1:1" ht="16.5" thickBot="1">
      <c r="A368385" s="52"/>
    </row>
    <row r="368386" spans="1:1">
      <c r="A368386" s="42"/>
    </row>
    <row r="368387" spans="1:1">
      <c r="A368387" s="42"/>
    </row>
    <row r="368388" spans="1:1" ht="15.75" thickBot="1">
      <c r="A368388" s="46"/>
    </row>
    <row r="368389" spans="1:1" ht="15.75" thickBot="1"/>
    <row r="368390" spans="1:1" ht="15.75" thickBot="1">
      <c r="A368390" s="12"/>
    </row>
    <row r="368391" spans="1:1" ht="16.5" thickBot="1">
      <c r="A368391" s="52"/>
    </row>
    <row r="368405" spans="1:1" ht="15.75" thickBot="1">
      <c r="A368405" s="46"/>
    </row>
    <row r="368406" spans="1:1" ht="16.5" thickBot="1">
      <c r="A368406" s="52"/>
    </row>
    <row r="368411" spans="1:1" ht="15.75" thickBot="1"/>
    <row r="368412" spans="1:1" ht="16.5" thickBot="1">
      <c r="A368412" s="52"/>
    </row>
    <row r="368436" spans="1:1" ht="15.75" thickBot="1"/>
    <row r="368437" spans="1:1" ht="16.5" thickBot="1">
      <c r="A368437" s="52"/>
    </row>
    <row r="368447" spans="1:1" ht="15.75" thickBot="1"/>
    <row r="368448" spans="1:1" ht="16.5" thickBot="1">
      <c r="A368448" s="52"/>
    </row>
    <row r="368454" spans="1:1" ht="15.75" thickBot="1"/>
    <row r="368455" spans="1:1" ht="16.5" thickBot="1">
      <c r="A368455" s="52"/>
    </row>
    <row r="368462" spans="1:1" ht="15.75" thickBot="1"/>
    <row r="368463" spans="1:1" ht="16.5" thickBot="1">
      <c r="A368463" s="52"/>
    </row>
    <row r="368465" spans="1:1" ht="15.75" thickBot="1">
      <c r="A368465" s="15"/>
    </row>
    <row r="368466" spans="1:1" ht="16.5" thickBot="1">
      <c r="A368466" s="52"/>
    </row>
    <row r="368467" spans="1:1">
      <c r="A368467" s="42"/>
    </row>
    <row r="368468" spans="1:1">
      <c r="A368468" s="42"/>
    </row>
    <row r="368469" spans="1:1" ht="15.75" thickBot="1">
      <c r="A368469" s="46"/>
    </row>
    <row r="368470" spans="1:1" ht="15.75" thickBot="1"/>
    <row r="368471" spans="1:1" ht="15.75" thickBot="1">
      <c r="A368471" s="12"/>
    </row>
    <row r="368472" spans="1:1" ht="16.5" thickBot="1">
      <c r="A368472" s="52"/>
    </row>
    <row r="368486" spans="1:1" ht="15.75" thickBot="1">
      <c r="A368486" s="46"/>
    </row>
    <row r="368487" spans="1:1" ht="16.5" thickBot="1">
      <c r="A368487" s="52"/>
    </row>
    <row r="368492" spans="1:1" ht="15.75" thickBot="1"/>
    <row r="368493" spans="1:1" ht="16.5" thickBot="1">
      <c r="A368493" s="52"/>
    </row>
    <row r="368517" spans="1:1" ht="15.75" thickBot="1"/>
    <row r="368518" spans="1:1" ht="16.5" thickBot="1">
      <c r="A368518" s="52"/>
    </row>
    <row r="368528" spans="1:1" ht="15.75" thickBot="1"/>
    <row r="368529" spans="1:1" ht="16.5" thickBot="1">
      <c r="A368529" s="52"/>
    </row>
    <row r="368535" spans="1:1" ht="15.75" thickBot="1"/>
    <row r="368536" spans="1:1" ht="16.5" thickBot="1">
      <c r="A368536" s="52"/>
    </row>
    <row r="368543" spans="1:1" ht="15.75" thickBot="1"/>
    <row r="368544" spans="1:1" ht="16.5" thickBot="1">
      <c r="A368544" s="52"/>
    </row>
    <row r="368546" spans="1:1" ht="15.75" thickBot="1">
      <c r="A368546" s="15"/>
    </row>
    <row r="368547" spans="1:1" ht="16.5" thickBot="1">
      <c r="A368547" s="52"/>
    </row>
    <row r="368548" spans="1:1">
      <c r="A368548" s="42"/>
    </row>
    <row r="368549" spans="1:1">
      <c r="A368549" s="42"/>
    </row>
    <row r="368550" spans="1:1" ht="15.75" thickBot="1">
      <c r="A368550" s="46"/>
    </row>
    <row r="368551" spans="1:1" ht="15.75" thickBot="1"/>
    <row r="368552" spans="1:1" ht="15.75" thickBot="1">
      <c r="A368552" s="12"/>
    </row>
    <row r="368553" spans="1:1" ht="16.5" thickBot="1">
      <c r="A368553" s="52"/>
    </row>
    <row r="368567" spans="1:1" ht="15.75" thickBot="1">
      <c r="A368567" s="46"/>
    </row>
    <row r="368568" spans="1:1" ht="16.5" thickBot="1">
      <c r="A368568" s="52"/>
    </row>
    <row r="368573" spans="1:1" ht="15.75" thickBot="1"/>
    <row r="368574" spans="1:1" ht="16.5" thickBot="1">
      <c r="A368574" s="52"/>
    </row>
    <row r="368598" spans="1:1" ht="15.75" thickBot="1"/>
    <row r="368599" spans="1:1" ht="16.5" thickBot="1">
      <c r="A368599" s="52"/>
    </row>
    <row r="368609" spans="1:1" ht="15.75" thickBot="1"/>
    <row r="368610" spans="1:1" ht="16.5" thickBot="1">
      <c r="A368610" s="52"/>
    </row>
    <row r="368616" spans="1:1" ht="15.75" thickBot="1"/>
    <row r="368617" spans="1:1" ht="16.5" thickBot="1">
      <c r="A368617" s="52"/>
    </row>
    <row r="368624" spans="1:1" ht="15.75" thickBot="1"/>
    <row r="368625" spans="1:1" ht="16.5" thickBot="1">
      <c r="A368625" s="52"/>
    </row>
    <row r="368627" spans="1:1" ht="15.75" thickBot="1">
      <c r="A368627" s="15"/>
    </row>
    <row r="368628" spans="1:1" ht="16.5" thickBot="1">
      <c r="A368628" s="52"/>
    </row>
    <row r="368629" spans="1:1">
      <c r="A368629" s="42"/>
    </row>
    <row r="368630" spans="1:1">
      <c r="A368630" s="42"/>
    </row>
    <row r="368631" spans="1:1" ht="15.75" thickBot="1">
      <c r="A368631" s="46"/>
    </row>
    <row r="368632" spans="1:1" ht="15.75" thickBot="1"/>
    <row r="368633" spans="1:1" ht="15.75" thickBot="1">
      <c r="A368633" s="12"/>
    </row>
    <row r="368634" spans="1:1" ht="16.5" thickBot="1">
      <c r="A368634" s="52"/>
    </row>
    <row r="368648" spans="1:1" ht="15.75" thickBot="1">
      <c r="A368648" s="46"/>
    </row>
    <row r="368649" spans="1:1" ht="16.5" thickBot="1">
      <c r="A368649" s="52"/>
    </row>
    <row r="368654" spans="1:1" ht="15.75" thickBot="1"/>
    <row r="368655" spans="1:1" ht="16.5" thickBot="1">
      <c r="A368655" s="52"/>
    </row>
    <row r="368679" spans="1:1" ht="15.75" thickBot="1"/>
    <row r="368680" spans="1:1" ht="16.5" thickBot="1">
      <c r="A368680" s="52"/>
    </row>
    <row r="368690" spans="1:1" ht="15.75" thickBot="1"/>
    <row r="368691" spans="1:1" ht="16.5" thickBot="1">
      <c r="A368691" s="52"/>
    </row>
    <row r="368697" spans="1:1" ht="15.75" thickBot="1"/>
    <row r="368698" spans="1:1" ht="16.5" thickBot="1">
      <c r="A368698" s="52"/>
    </row>
    <row r="368705" spans="1:1" ht="15.75" thickBot="1"/>
    <row r="368706" spans="1:1" ht="16.5" thickBot="1">
      <c r="A368706" s="52"/>
    </row>
    <row r="368708" spans="1:1" ht="15.75" thickBot="1">
      <c r="A368708" s="15"/>
    </row>
    <row r="368709" spans="1:1" ht="16.5" thickBot="1">
      <c r="A368709" s="52"/>
    </row>
    <row r="368710" spans="1:1">
      <c r="A368710" s="42"/>
    </row>
    <row r="368711" spans="1:1">
      <c r="A368711" s="42"/>
    </row>
    <row r="368712" spans="1:1" ht="15.75" thickBot="1">
      <c r="A368712" s="46"/>
    </row>
    <row r="368713" spans="1:1" ht="15.75" thickBot="1"/>
    <row r="368714" spans="1:1" ht="15.75" thickBot="1">
      <c r="A368714" s="12"/>
    </row>
    <row r="368715" spans="1:1" ht="16.5" thickBot="1">
      <c r="A368715" s="52"/>
    </row>
    <row r="368729" spans="1:1" ht="15.75" thickBot="1">
      <c r="A368729" s="46"/>
    </row>
    <row r="368730" spans="1:1" ht="16.5" thickBot="1">
      <c r="A368730" s="52"/>
    </row>
    <row r="368735" spans="1:1" ht="15.75" thickBot="1"/>
    <row r="368736" spans="1:1" ht="16.5" thickBot="1">
      <c r="A368736" s="52"/>
    </row>
    <row r="368760" spans="1:1" ht="15.75" thickBot="1"/>
    <row r="368761" spans="1:1" ht="16.5" thickBot="1">
      <c r="A368761" s="52"/>
    </row>
    <row r="368771" spans="1:1" ht="15.75" thickBot="1"/>
    <row r="368772" spans="1:1" ht="16.5" thickBot="1">
      <c r="A368772" s="52"/>
    </row>
    <row r="368778" spans="1:1" ht="15.75" thickBot="1"/>
    <row r="368779" spans="1:1" ht="16.5" thickBot="1">
      <c r="A368779" s="52"/>
    </row>
    <row r="368786" spans="1:1" ht="15.75" thickBot="1"/>
    <row r="368787" spans="1:1" ht="16.5" thickBot="1">
      <c r="A368787" s="52"/>
    </row>
    <row r="368789" spans="1:1" ht="15.75" thickBot="1">
      <c r="A368789" s="15"/>
    </row>
    <row r="368790" spans="1:1" ht="16.5" thickBot="1">
      <c r="A368790" s="52"/>
    </row>
    <row r="368791" spans="1:1">
      <c r="A368791" s="42"/>
    </row>
    <row r="368792" spans="1:1">
      <c r="A368792" s="42"/>
    </row>
    <row r="368793" spans="1:1" ht="15.75" thickBot="1">
      <c r="A368793" s="46"/>
    </row>
    <row r="368794" spans="1:1" ht="15.75" thickBot="1"/>
    <row r="368795" spans="1:1" ht="15.75" thickBot="1">
      <c r="A368795" s="12"/>
    </row>
    <row r="368796" spans="1:1" ht="16.5" thickBot="1">
      <c r="A368796" s="52"/>
    </row>
    <row r="368810" spans="1:1" ht="15.75" thickBot="1">
      <c r="A368810" s="46"/>
    </row>
    <row r="368811" spans="1:1" ht="16.5" thickBot="1">
      <c r="A368811" s="52"/>
    </row>
    <row r="368816" spans="1:1" ht="15.75" thickBot="1"/>
    <row r="368817" spans="1:1" ht="16.5" thickBot="1">
      <c r="A368817" s="52"/>
    </row>
    <row r="368841" spans="1:1" ht="15.75" thickBot="1"/>
    <row r="368842" spans="1:1" ht="16.5" thickBot="1">
      <c r="A368842" s="52"/>
    </row>
    <row r="368852" spans="1:1" ht="15.75" thickBot="1"/>
    <row r="368853" spans="1:1" ht="16.5" thickBot="1">
      <c r="A368853" s="52"/>
    </row>
    <row r="368859" spans="1:1" ht="15.75" thickBot="1"/>
    <row r="368860" spans="1:1" ht="16.5" thickBot="1">
      <c r="A368860" s="52"/>
    </row>
    <row r="368867" spans="1:1" ht="15.75" thickBot="1"/>
    <row r="368868" spans="1:1" ht="16.5" thickBot="1">
      <c r="A368868" s="52"/>
    </row>
    <row r="368870" spans="1:1" ht="15.75" thickBot="1">
      <c r="A368870" s="15"/>
    </row>
    <row r="368871" spans="1:1" ht="16.5" thickBot="1">
      <c r="A368871" s="52"/>
    </row>
    <row r="368872" spans="1:1">
      <c r="A368872" s="42"/>
    </row>
    <row r="368873" spans="1:1">
      <c r="A368873" s="42"/>
    </row>
    <row r="368874" spans="1:1" ht="15.75" thickBot="1">
      <c r="A368874" s="46"/>
    </row>
    <row r="368875" spans="1:1" ht="15.75" thickBot="1"/>
    <row r="368876" spans="1:1" ht="15.75" thickBot="1">
      <c r="A368876" s="12"/>
    </row>
    <row r="368877" spans="1:1" ht="16.5" thickBot="1">
      <c r="A368877" s="52"/>
    </row>
    <row r="368891" spans="1:1" ht="15.75" thickBot="1">
      <c r="A368891" s="46"/>
    </row>
    <row r="368892" spans="1:1" ht="16.5" thickBot="1">
      <c r="A368892" s="52"/>
    </row>
    <row r="368897" spans="1:1" ht="15.75" thickBot="1"/>
    <row r="368898" spans="1:1" ht="16.5" thickBot="1">
      <c r="A368898" s="52"/>
    </row>
    <row r="368922" spans="1:1" ht="15.75" thickBot="1"/>
    <row r="368923" spans="1:1" ht="16.5" thickBot="1">
      <c r="A368923" s="52"/>
    </row>
    <row r="368933" spans="1:1" ht="15.75" thickBot="1"/>
    <row r="368934" spans="1:1" ht="16.5" thickBot="1">
      <c r="A368934" s="52"/>
    </row>
    <row r="368940" spans="1:1" ht="15.75" thickBot="1"/>
    <row r="368941" spans="1:1" ht="16.5" thickBot="1">
      <c r="A368941" s="52"/>
    </row>
    <row r="368948" spans="1:1" ht="15.75" thickBot="1"/>
    <row r="368949" spans="1:1" ht="16.5" thickBot="1">
      <c r="A368949" s="52"/>
    </row>
    <row r="368951" spans="1:1" ht="15.75" thickBot="1">
      <c r="A368951" s="15"/>
    </row>
    <row r="368952" spans="1:1" ht="16.5" thickBot="1">
      <c r="A368952" s="52"/>
    </row>
    <row r="368953" spans="1:1">
      <c r="A368953" s="42"/>
    </row>
    <row r="368954" spans="1:1">
      <c r="A368954" s="42"/>
    </row>
    <row r="368955" spans="1:1" ht="15.75" thickBot="1">
      <c r="A368955" s="46"/>
    </row>
    <row r="368956" spans="1:1" ht="15.75" thickBot="1"/>
    <row r="368957" spans="1:1" ht="15.75" thickBot="1">
      <c r="A368957" s="12"/>
    </row>
    <row r="368958" spans="1:1" ht="16.5" thickBot="1">
      <c r="A368958" s="52"/>
    </row>
    <row r="368972" spans="1:1" ht="15.75" thickBot="1">
      <c r="A368972" s="46"/>
    </row>
    <row r="368973" spans="1:1" ht="16.5" thickBot="1">
      <c r="A368973" s="52"/>
    </row>
    <row r="368978" spans="1:1" ht="15.75" thickBot="1"/>
    <row r="368979" spans="1:1" ht="16.5" thickBot="1">
      <c r="A368979" s="52"/>
    </row>
    <row r="369003" spans="1:1" ht="15.75" thickBot="1"/>
    <row r="369004" spans="1:1" ht="16.5" thickBot="1">
      <c r="A369004" s="52"/>
    </row>
    <row r="369014" spans="1:1" ht="15.75" thickBot="1"/>
    <row r="369015" spans="1:1" ht="16.5" thickBot="1">
      <c r="A369015" s="52"/>
    </row>
    <row r="369021" spans="1:1" ht="15.75" thickBot="1"/>
    <row r="369022" spans="1:1" ht="16.5" thickBot="1">
      <c r="A369022" s="52"/>
    </row>
    <row r="369029" spans="1:1" ht="15.75" thickBot="1"/>
    <row r="369030" spans="1:1" ht="16.5" thickBot="1">
      <c r="A369030" s="52"/>
    </row>
    <row r="369032" spans="1:1" ht="15.75" thickBot="1">
      <c r="A369032" s="15"/>
    </row>
    <row r="369033" spans="1:1" ht="16.5" thickBot="1">
      <c r="A369033" s="52"/>
    </row>
    <row r="369034" spans="1:1">
      <c r="A369034" s="42"/>
    </row>
    <row r="369035" spans="1:1">
      <c r="A369035" s="42"/>
    </row>
    <row r="369036" spans="1:1" ht="15.75" thickBot="1">
      <c r="A369036" s="46"/>
    </row>
    <row r="369037" spans="1:1" ht="15.75" thickBot="1"/>
    <row r="369038" spans="1:1" ht="15.75" thickBot="1">
      <c r="A369038" s="12"/>
    </row>
    <row r="369039" spans="1:1" ht="16.5" thickBot="1">
      <c r="A369039" s="52"/>
    </row>
    <row r="369053" spans="1:1" ht="15.75" thickBot="1">
      <c r="A369053" s="46"/>
    </row>
    <row r="369054" spans="1:1" ht="16.5" thickBot="1">
      <c r="A369054" s="52"/>
    </row>
    <row r="369059" spans="1:1" ht="15.75" thickBot="1"/>
    <row r="369060" spans="1:1" ht="16.5" thickBot="1">
      <c r="A369060" s="52"/>
    </row>
    <row r="369084" spans="1:1" ht="15.75" thickBot="1"/>
    <row r="369085" spans="1:1" ht="16.5" thickBot="1">
      <c r="A369085" s="52"/>
    </row>
    <row r="369095" spans="1:1" ht="15.75" thickBot="1"/>
    <row r="369096" spans="1:1" ht="16.5" thickBot="1">
      <c r="A369096" s="52"/>
    </row>
    <row r="369102" spans="1:1" ht="15.75" thickBot="1"/>
    <row r="369103" spans="1:1" ht="16.5" thickBot="1">
      <c r="A369103" s="52"/>
    </row>
    <row r="369110" spans="1:1" ht="15.75" thickBot="1"/>
    <row r="369111" spans="1:1" ht="16.5" thickBot="1">
      <c r="A369111" s="52"/>
    </row>
    <row r="369113" spans="1:1" ht="15.75" thickBot="1">
      <c r="A369113" s="15"/>
    </row>
    <row r="369114" spans="1:1" ht="16.5" thickBot="1">
      <c r="A369114" s="52"/>
    </row>
    <row r="369115" spans="1:1">
      <c r="A369115" s="42"/>
    </row>
    <row r="369116" spans="1:1">
      <c r="A369116" s="42"/>
    </row>
    <row r="369117" spans="1:1" ht="15.75" thickBot="1">
      <c r="A369117" s="46"/>
    </row>
    <row r="369118" spans="1:1" ht="15.75" thickBot="1"/>
    <row r="369119" spans="1:1" ht="15.75" thickBot="1">
      <c r="A369119" s="12"/>
    </row>
    <row r="369120" spans="1:1" ht="16.5" thickBot="1">
      <c r="A369120" s="52"/>
    </row>
    <row r="369134" spans="1:1" ht="15.75" thickBot="1">
      <c r="A369134" s="46"/>
    </row>
    <row r="369135" spans="1:1" ht="16.5" thickBot="1">
      <c r="A369135" s="52"/>
    </row>
    <row r="369140" spans="1:1" ht="15.75" thickBot="1"/>
    <row r="369141" spans="1:1" ht="16.5" thickBot="1">
      <c r="A369141" s="52"/>
    </row>
    <row r="369165" spans="1:1" ht="15.75" thickBot="1"/>
    <row r="369166" spans="1:1" ht="16.5" thickBot="1">
      <c r="A369166" s="52"/>
    </row>
    <row r="369176" spans="1:1" ht="15.75" thickBot="1"/>
    <row r="369177" spans="1:1" ht="16.5" thickBot="1">
      <c r="A369177" s="52"/>
    </row>
    <row r="369183" spans="1:1" ht="15.75" thickBot="1"/>
    <row r="369184" spans="1:1" ht="16.5" thickBot="1">
      <c r="A369184" s="52"/>
    </row>
    <row r="369191" spans="1:1" ht="15.75" thickBot="1"/>
    <row r="369192" spans="1:1" ht="16.5" thickBot="1">
      <c r="A369192" s="52"/>
    </row>
    <row r="369194" spans="1:1" ht="15.75" thickBot="1">
      <c r="A369194" s="15"/>
    </row>
    <row r="369195" spans="1:1" ht="16.5" thickBot="1">
      <c r="A369195" s="52"/>
    </row>
    <row r="369196" spans="1:1">
      <c r="A369196" s="42"/>
    </row>
    <row r="369197" spans="1:1">
      <c r="A369197" s="42"/>
    </row>
    <row r="369198" spans="1:1" ht="15.75" thickBot="1">
      <c r="A369198" s="46"/>
    </row>
    <row r="369199" spans="1:1" ht="15.75" thickBot="1"/>
    <row r="369200" spans="1:1" ht="15.75" thickBot="1">
      <c r="A369200" s="12"/>
    </row>
    <row r="369201" spans="1:1" ht="16.5" thickBot="1">
      <c r="A369201" s="52"/>
    </row>
    <row r="369215" spans="1:1" ht="15.75" thickBot="1">
      <c r="A369215" s="46"/>
    </row>
    <row r="369216" spans="1:1" ht="16.5" thickBot="1">
      <c r="A369216" s="52"/>
    </row>
    <row r="369221" spans="1:1" ht="15.75" thickBot="1"/>
    <row r="369222" spans="1:1" ht="16.5" thickBot="1">
      <c r="A369222" s="52"/>
    </row>
    <row r="369246" spans="1:1" ht="15.75" thickBot="1"/>
    <row r="369247" spans="1:1" ht="16.5" thickBot="1">
      <c r="A369247" s="52"/>
    </row>
    <row r="369257" spans="1:1" ht="15.75" thickBot="1"/>
    <row r="369258" spans="1:1" ht="16.5" thickBot="1">
      <c r="A369258" s="52"/>
    </row>
    <row r="369264" spans="1:1" ht="15.75" thickBot="1"/>
    <row r="369265" spans="1:1" ht="16.5" thickBot="1">
      <c r="A369265" s="52"/>
    </row>
    <row r="369272" spans="1:1" ht="15.75" thickBot="1"/>
    <row r="369273" spans="1:1" ht="16.5" thickBot="1">
      <c r="A369273" s="52"/>
    </row>
    <row r="369275" spans="1:1" ht="15.75" thickBot="1">
      <c r="A369275" s="15"/>
    </row>
    <row r="369276" spans="1:1" ht="16.5" thickBot="1">
      <c r="A369276" s="52"/>
    </row>
    <row r="369277" spans="1:1">
      <c r="A369277" s="42"/>
    </row>
    <row r="369278" spans="1:1">
      <c r="A369278" s="42"/>
    </row>
    <row r="369279" spans="1:1" ht="15.75" thickBot="1">
      <c r="A369279" s="46"/>
    </row>
    <row r="369280" spans="1:1" ht="15.75" thickBot="1"/>
    <row r="369281" spans="1:1" ht="15.75" thickBot="1">
      <c r="A369281" s="12"/>
    </row>
    <row r="369282" spans="1:1" ht="16.5" thickBot="1">
      <c r="A369282" s="52"/>
    </row>
    <row r="369296" spans="1:1" ht="15.75" thickBot="1">
      <c r="A369296" s="46"/>
    </row>
    <row r="369297" spans="1:1" ht="16.5" thickBot="1">
      <c r="A369297" s="52"/>
    </row>
    <row r="369302" spans="1:1" ht="15.75" thickBot="1"/>
    <row r="369303" spans="1:1" ht="16.5" thickBot="1">
      <c r="A369303" s="52"/>
    </row>
    <row r="369327" spans="1:1" ht="15.75" thickBot="1"/>
    <row r="369328" spans="1:1" ht="16.5" thickBot="1">
      <c r="A369328" s="52"/>
    </row>
    <row r="369338" spans="1:1" ht="15.75" thickBot="1"/>
    <row r="369339" spans="1:1" ht="16.5" thickBot="1">
      <c r="A369339" s="52"/>
    </row>
    <row r="369345" spans="1:1" ht="15.75" thickBot="1"/>
    <row r="369346" spans="1:1" ht="16.5" thickBot="1">
      <c r="A369346" s="52"/>
    </row>
    <row r="369353" spans="1:1" ht="15.75" thickBot="1"/>
    <row r="369354" spans="1:1" ht="16.5" thickBot="1">
      <c r="A369354" s="52"/>
    </row>
    <row r="369356" spans="1:1" ht="15.75" thickBot="1">
      <c r="A369356" s="15"/>
    </row>
    <row r="369357" spans="1:1" ht="16.5" thickBot="1">
      <c r="A369357" s="52"/>
    </row>
    <row r="369358" spans="1:1">
      <c r="A369358" s="42"/>
    </row>
    <row r="369359" spans="1:1">
      <c r="A369359" s="42"/>
    </row>
    <row r="369360" spans="1:1" ht="15.75" thickBot="1">
      <c r="A369360" s="46"/>
    </row>
    <row r="369361" spans="1:1" ht="15.75" thickBot="1"/>
    <row r="369362" spans="1:1" ht="15.75" thickBot="1">
      <c r="A369362" s="12"/>
    </row>
    <row r="369363" spans="1:1" ht="16.5" thickBot="1">
      <c r="A369363" s="52"/>
    </row>
    <row r="369377" spans="1:1" ht="15.75" thickBot="1">
      <c r="A369377" s="46"/>
    </row>
    <row r="369378" spans="1:1" ht="16.5" thickBot="1">
      <c r="A369378" s="52"/>
    </row>
    <row r="369383" spans="1:1" ht="15.75" thickBot="1"/>
    <row r="369384" spans="1:1" ht="16.5" thickBot="1">
      <c r="A369384" s="52"/>
    </row>
    <row r="369408" ht="15.75" thickBot="1"/>
    <row r="369409" spans="1:1" ht="16.5" thickBot="1">
      <c r="A369409" s="52"/>
    </row>
    <row r="369419" spans="1:1" ht="15.75" thickBot="1"/>
    <row r="369420" spans="1:1" ht="16.5" thickBot="1">
      <c r="A369420" s="52"/>
    </row>
    <row r="369426" spans="1:1" ht="15.75" thickBot="1"/>
    <row r="369427" spans="1:1" ht="16.5" thickBot="1">
      <c r="A369427" s="52"/>
    </row>
    <row r="369434" spans="1:1" ht="15.75" thickBot="1"/>
    <row r="369435" spans="1:1" ht="16.5" thickBot="1">
      <c r="A369435" s="52"/>
    </row>
    <row r="369437" spans="1:1" ht="15.75" thickBot="1">
      <c r="A369437" s="15"/>
    </row>
    <row r="369438" spans="1:1" ht="16.5" thickBot="1">
      <c r="A369438" s="52"/>
    </row>
    <row r="369439" spans="1:1">
      <c r="A369439" s="42"/>
    </row>
    <row r="369440" spans="1:1">
      <c r="A369440" s="42"/>
    </row>
    <row r="369441" spans="1:1" ht="15.75" thickBot="1">
      <c r="A369441" s="46"/>
    </row>
    <row r="369442" spans="1:1" ht="15.75" thickBot="1"/>
    <row r="369443" spans="1:1" ht="15.75" thickBot="1">
      <c r="A369443" s="12"/>
    </row>
    <row r="369444" spans="1:1" ht="16.5" thickBot="1">
      <c r="A369444" s="52"/>
    </row>
    <row r="369458" spans="1:1" ht="15.75" thickBot="1">
      <c r="A369458" s="46"/>
    </row>
    <row r="369459" spans="1:1" ht="16.5" thickBot="1">
      <c r="A369459" s="52"/>
    </row>
    <row r="369464" spans="1:1" ht="15.75" thickBot="1"/>
    <row r="369465" spans="1:1" ht="16.5" thickBot="1">
      <c r="A369465" s="52"/>
    </row>
    <row r="369489" spans="1:1" ht="15.75" thickBot="1"/>
    <row r="369490" spans="1:1" ht="16.5" thickBot="1">
      <c r="A369490" s="52"/>
    </row>
    <row r="369500" spans="1:1" ht="15.75" thickBot="1"/>
    <row r="369501" spans="1:1" ht="16.5" thickBot="1">
      <c r="A369501" s="52"/>
    </row>
    <row r="369507" spans="1:1" ht="15.75" thickBot="1"/>
    <row r="369508" spans="1:1" ht="16.5" thickBot="1">
      <c r="A369508" s="52"/>
    </row>
    <row r="369515" spans="1:1" ht="15.75" thickBot="1"/>
    <row r="369516" spans="1:1" ht="16.5" thickBot="1">
      <c r="A369516" s="52"/>
    </row>
    <row r="369518" spans="1:1" ht="15.75" thickBot="1">
      <c r="A369518" s="15"/>
    </row>
    <row r="369519" spans="1:1" ht="16.5" thickBot="1">
      <c r="A369519" s="52"/>
    </row>
    <row r="369520" spans="1:1">
      <c r="A369520" s="42"/>
    </row>
    <row r="369521" spans="1:1">
      <c r="A369521" s="42"/>
    </row>
    <row r="369522" spans="1:1" ht="15.75" thickBot="1">
      <c r="A369522" s="46"/>
    </row>
    <row r="369523" spans="1:1" ht="15.75" thickBot="1"/>
    <row r="369524" spans="1:1" ht="15.75" thickBot="1">
      <c r="A369524" s="12"/>
    </row>
    <row r="369525" spans="1:1" ht="16.5" thickBot="1">
      <c r="A369525" s="52"/>
    </row>
    <row r="369539" spans="1:1" ht="15.75" thickBot="1">
      <c r="A369539" s="46"/>
    </row>
    <row r="369540" spans="1:1" ht="16.5" thickBot="1">
      <c r="A369540" s="52"/>
    </row>
    <row r="369545" spans="1:1" ht="15.75" thickBot="1"/>
    <row r="369546" spans="1:1" ht="16.5" thickBot="1">
      <c r="A369546" s="52"/>
    </row>
    <row r="369570" spans="1:1" ht="15.75" thickBot="1"/>
    <row r="369571" spans="1:1" ht="16.5" thickBot="1">
      <c r="A369571" s="52"/>
    </row>
    <row r="369581" spans="1:1" ht="15.75" thickBot="1"/>
    <row r="369582" spans="1:1" ht="16.5" thickBot="1">
      <c r="A369582" s="52"/>
    </row>
    <row r="369588" spans="1:1" ht="15.75" thickBot="1"/>
    <row r="369589" spans="1:1" ht="16.5" thickBot="1">
      <c r="A369589" s="52"/>
    </row>
    <row r="369596" spans="1:1" ht="15.75" thickBot="1"/>
    <row r="369597" spans="1:1" ht="16.5" thickBot="1">
      <c r="A369597" s="52"/>
    </row>
    <row r="369599" spans="1:1" ht="15.75" thickBot="1">
      <c r="A369599" s="15"/>
    </row>
    <row r="369600" spans="1:1" ht="16.5" thickBot="1">
      <c r="A369600" s="52"/>
    </row>
    <row r="369601" spans="1:1">
      <c r="A369601" s="42"/>
    </row>
    <row r="369602" spans="1:1">
      <c r="A369602" s="42"/>
    </row>
    <row r="369603" spans="1:1" ht="15.75" thickBot="1">
      <c r="A369603" s="46"/>
    </row>
    <row r="369604" spans="1:1" ht="15.75" thickBot="1"/>
    <row r="369605" spans="1:1" ht="15.75" thickBot="1">
      <c r="A369605" s="12"/>
    </row>
    <row r="369606" spans="1:1" ht="16.5" thickBot="1">
      <c r="A369606" s="52"/>
    </row>
    <row r="369620" spans="1:1" ht="15.75" thickBot="1">
      <c r="A369620" s="46"/>
    </row>
    <row r="369621" spans="1:1" ht="16.5" thickBot="1">
      <c r="A369621" s="52"/>
    </row>
    <row r="369626" spans="1:1" ht="15.75" thickBot="1"/>
    <row r="369627" spans="1:1" ht="16.5" thickBot="1">
      <c r="A369627" s="52"/>
    </row>
    <row r="369651" spans="1:1" ht="15.75" thickBot="1"/>
    <row r="369652" spans="1:1" ht="16.5" thickBot="1">
      <c r="A369652" s="52"/>
    </row>
    <row r="369662" spans="1:1" ht="15.75" thickBot="1"/>
    <row r="369663" spans="1:1" ht="16.5" thickBot="1">
      <c r="A369663" s="52"/>
    </row>
    <row r="369669" spans="1:1" ht="15.75" thickBot="1"/>
    <row r="369670" spans="1:1" ht="16.5" thickBot="1">
      <c r="A369670" s="52"/>
    </row>
    <row r="369677" spans="1:1" ht="15.75" thickBot="1"/>
    <row r="369678" spans="1:1" ht="16.5" thickBot="1">
      <c r="A369678" s="52"/>
    </row>
    <row r="369680" spans="1:1" ht="15.75" thickBot="1">
      <c r="A369680" s="15"/>
    </row>
    <row r="369681" spans="1:1" ht="16.5" thickBot="1">
      <c r="A369681" s="52"/>
    </row>
    <row r="369682" spans="1:1">
      <c r="A369682" s="42"/>
    </row>
    <row r="369683" spans="1:1">
      <c r="A369683" s="42"/>
    </row>
    <row r="369684" spans="1:1" ht="15.75" thickBot="1">
      <c r="A369684" s="46"/>
    </row>
    <row r="369685" spans="1:1" ht="15.75" thickBot="1"/>
    <row r="369686" spans="1:1" ht="15.75" thickBot="1">
      <c r="A369686" s="12"/>
    </row>
    <row r="369687" spans="1:1" ht="16.5" thickBot="1">
      <c r="A369687" s="52"/>
    </row>
    <row r="369701" spans="1:1" ht="15.75" thickBot="1">
      <c r="A369701" s="46"/>
    </row>
    <row r="369702" spans="1:1" ht="16.5" thickBot="1">
      <c r="A369702" s="52"/>
    </row>
    <row r="369707" spans="1:1" ht="15.75" thickBot="1"/>
    <row r="369708" spans="1:1" ht="16.5" thickBot="1">
      <c r="A369708" s="52"/>
    </row>
    <row r="369732" spans="1:1" ht="15.75" thickBot="1"/>
    <row r="369733" spans="1:1" ht="16.5" thickBot="1">
      <c r="A369733" s="52"/>
    </row>
    <row r="369743" spans="1:1" ht="15.75" thickBot="1"/>
    <row r="369744" spans="1:1" ht="16.5" thickBot="1">
      <c r="A369744" s="52"/>
    </row>
    <row r="369750" spans="1:1" ht="15.75" thickBot="1"/>
    <row r="369751" spans="1:1" ht="16.5" thickBot="1">
      <c r="A369751" s="52"/>
    </row>
    <row r="369758" spans="1:1" ht="15.75" thickBot="1"/>
    <row r="369759" spans="1:1" ht="16.5" thickBot="1">
      <c r="A369759" s="52"/>
    </row>
    <row r="369761" spans="1:1" ht="15.75" thickBot="1">
      <c r="A369761" s="15"/>
    </row>
    <row r="369762" spans="1:1" ht="16.5" thickBot="1">
      <c r="A369762" s="52"/>
    </row>
    <row r="369763" spans="1:1">
      <c r="A369763" s="42"/>
    </row>
    <row r="369764" spans="1:1">
      <c r="A369764" s="42"/>
    </row>
    <row r="369765" spans="1:1" ht="15.75" thickBot="1">
      <c r="A369765" s="46"/>
    </row>
    <row r="369766" spans="1:1" ht="15.75" thickBot="1"/>
    <row r="369767" spans="1:1" ht="15.75" thickBot="1">
      <c r="A369767" s="12"/>
    </row>
    <row r="369768" spans="1:1" ht="16.5" thickBot="1">
      <c r="A369768" s="52"/>
    </row>
    <row r="369782" spans="1:1" ht="15.75" thickBot="1">
      <c r="A369782" s="46"/>
    </row>
    <row r="369783" spans="1:1" ht="16.5" thickBot="1">
      <c r="A369783" s="52"/>
    </row>
    <row r="369788" spans="1:1" ht="15.75" thickBot="1"/>
    <row r="369789" spans="1:1" ht="16.5" thickBot="1">
      <c r="A369789" s="52"/>
    </row>
    <row r="369813" spans="1:1" ht="15.75" thickBot="1"/>
    <row r="369814" spans="1:1" ht="16.5" thickBot="1">
      <c r="A369814" s="52"/>
    </row>
    <row r="369824" spans="1:1" ht="15.75" thickBot="1"/>
    <row r="369825" spans="1:1" ht="16.5" thickBot="1">
      <c r="A369825" s="52"/>
    </row>
    <row r="369831" spans="1:1" ht="15.75" thickBot="1"/>
    <row r="369832" spans="1:1" ht="16.5" thickBot="1">
      <c r="A369832" s="52"/>
    </row>
    <row r="369839" spans="1:1" ht="15.75" thickBot="1"/>
    <row r="369840" spans="1:1" ht="16.5" thickBot="1">
      <c r="A369840" s="52"/>
    </row>
    <row r="369842" spans="1:1" ht="15.75" thickBot="1">
      <c r="A369842" s="15"/>
    </row>
    <row r="369843" spans="1:1" ht="16.5" thickBot="1">
      <c r="A369843" s="52"/>
    </row>
    <row r="369844" spans="1:1">
      <c r="A369844" s="42"/>
    </row>
    <row r="369845" spans="1:1">
      <c r="A369845" s="42"/>
    </row>
    <row r="369846" spans="1:1" ht="15.75" thickBot="1">
      <c r="A369846" s="46"/>
    </row>
    <row r="369847" spans="1:1" ht="15.75" thickBot="1"/>
    <row r="369848" spans="1:1" ht="15.75" thickBot="1">
      <c r="A369848" s="12"/>
    </row>
    <row r="369849" spans="1:1" ht="16.5" thickBot="1">
      <c r="A369849" s="52"/>
    </row>
    <row r="369863" spans="1:1" ht="15.75" thickBot="1">
      <c r="A369863" s="46"/>
    </row>
    <row r="369864" spans="1:1" ht="16.5" thickBot="1">
      <c r="A369864" s="52"/>
    </row>
    <row r="369869" spans="1:1" ht="15.75" thickBot="1"/>
    <row r="369870" spans="1:1" ht="16.5" thickBot="1">
      <c r="A369870" s="52"/>
    </row>
    <row r="369894" spans="1:1" ht="15.75" thickBot="1"/>
    <row r="369895" spans="1:1" ht="16.5" thickBot="1">
      <c r="A369895" s="52"/>
    </row>
    <row r="369905" spans="1:1" ht="15.75" thickBot="1"/>
    <row r="369906" spans="1:1" ht="16.5" thickBot="1">
      <c r="A369906" s="52"/>
    </row>
    <row r="369912" spans="1:1" ht="15.75" thickBot="1"/>
    <row r="369913" spans="1:1" ht="16.5" thickBot="1">
      <c r="A369913" s="52"/>
    </row>
    <row r="369920" spans="1:1" ht="15.75" thickBot="1"/>
    <row r="369921" spans="1:1" ht="16.5" thickBot="1">
      <c r="A369921" s="52"/>
    </row>
    <row r="369923" spans="1:1" ht="15.75" thickBot="1">
      <c r="A369923" s="15"/>
    </row>
    <row r="369924" spans="1:1" ht="16.5" thickBot="1">
      <c r="A369924" s="52"/>
    </row>
    <row r="369925" spans="1:1">
      <c r="A369925" s="42"/>
    </row>
    <row r="369926" spans="1:1">
      <c r="A369926" s="42"/>
    </row>
    <row r="369927" spans="1:1" ht="15.75" thickBot="1">
      <c r="A369927" s="46"/>
    </row>
    <row r="369928" spans="1:1" ht="15.75" thickBot="1"/>
    <row r="369929" spans="1:1" ht="15.75" thickBot="1">
      <c r="A369929" s="12"/>
    </row>
    <row r="369930" spans="1:1" ht="16.5" thickBot="1">
      <c r="A369930" s="52"/>
    </row>
    <row r="369944" spans="1:1" ht="15.75" thickBot="1">
      <c r="A369944" s="46"/>
    </row>
    <row r="369945" spans="1:1" ht="16.5" thickBot="1">
      <c r="A369945" s="52"/>
    </row>
    <row r="369950" spans="1:1" ht="15.75" thickBot="1"/>
    <row r="369951" spans="1:1" ht="16.5" thickBot="1">
      <c r="A369951" s="52"/>
    </row>
    <row r="369975" spans="1:1" ht="15.75" thickBot="1"/>
    <row r="369976" spans="1:1" ht="16.5" thickBot="1">
      <c r="A369976" s="52"/>
    </row>
    <row r="369986" spans="1:1" ht="15.75" thickBot="1"/>
    <row r="369987" spans="1:1" ht="16.5" thickBot="1">
      <c r="A369987" s="52"/>
    </row>
    <row r="369993" spans="1:1" ht="15.75" thickBot="1"/>
    <row r="369994" spans="1:1" ht="16.5" thickBot="1">
      <c r="A369994" s="52"/>
    </row>
    <row r="370001" spans="1:1" ht="15.75" thickBot="1"/>
    <row r="370002" spans="1:1" ht="16.5" thickBot="1">
      <c r="A370002" s="52"/>
    </row>
    <row r="370004" spans="1:1" ht="15.75" thickBot="1">
      <c r="A370004" s="15"/>
    </row>
    <row r="370005" spans="1:1" ht="16.5" thickBot="1">
      <c r="A370005" s="52"/>
    </row>
    <row r="370006" spans="1:1">
      <c r="A370006" s="42"/>
    </row>
    <row r="370007" spans="1:1">
      <c r="A370007" s="42"/>
    </row>
    <row r="370008" spans="1:1" ht="15.75" thickBot="1">
      <c r="A370008" s="46"/>
    </row>
    <row r="370009" spans="1:1" ht="15.75" thickBot="1"/>
    <row r="370010" spans="1:1" ht="15.75" thickBot="1">
      <c r="A370010" s="12"/>
    </row>
    <row r="370011" spans="1:1" ht="16.5" thickBot="1">
      <c r="A370011" s="52"/>
    </row>
    <row r="370025" spans="1:1" ht="15.75" thickBot="1">
      <c r="A370025" s="46"/>
    </row>
    <row r="370026" spans="1:1" ht="16.5" thickBot="1">
      <c r="A370026" s="52"/>
    </row>
    <row r="370031" spans="1:1" ht="15.75" thickBot="1"/>
    <row r="370032" spans="1:1" ht="16.5" thickBot="1">
      <c r="A370032" s="52"/>
    </row>
    <row r="370056" spans="1:1" ht="15.75" thickBot="1"/>
    <row r="370057" spans="1:1" ht="16.5" thickBot="1">
      <c r="A370057" s="52"/>
    </row>
    <row r="370067" spans="1:1" ht="15.75" thickBot="1"/>
    <row r="370068" spans="1:1" ht="16.5" thickBot="1">
      <c r="A370068" s="52"/>
    </row>
    <row r="370074" spans="1:1" ht="15.75" thickBot="1"/>
    <row r="370075" spans="1:1" ht="16.5" thickBot="1">
      <c r="A370075" s="52"/>
    </row>
    <row r="370082" spans="1:1" ht="15.75" thickBot="1"/>
    <row r="370083" spans="1:1" ht="16.5" thickBot="1">
      <c r="A370083" s="52"/>
    </row>
    <row r="370085" spans="1:1" ht="15.75" thickBot="1">
      <c r="A370085" s="15"/>
    </row>
    <row r="370086" spans="1:1" ht="16.5" thickBot="1">
      <c r="A370086" s="52"/>
    </row>
    <row r="370087" spans="1:1">
      <c r="A370087" s="42"/>
    </row>
    <row r="370088" spans="1:1">
      <c r="A370088" s="42"/>
    </row>
    <row r="370089" spans="1:1" ht="15.75" thickBot="1">
      <c r="A370089" s="46"/>
    </row>
    <row r="370090" spans="1:1" ht="15.75" thickBot="1"/>
    <row r="370091" spans="1:1" ht="15.75" thickBot="1">
      <c r="A370091" s="12"/>
    </row>
    <row r="370092" spans="1:1" ht="16.5" thickBot="1">
      <c r="A370092" s="52"/>
    </row>
    <row r="370106" spans="1:1" ht="15.75" thickBot="1">
      <c r="A370106" s="46"/>
    </row>
    <row r="370107" spans="1:1" ht="16.5" thickBot="1">
      <c r="A370107" s="52"/>
    </row>
    <row r="370112" spans="1:1" ht="15.75" thickBot="1"/>
    <row r="370113" spans="1:1" ht="16.5" thickBot="1">
      <c r="A370113" s="52"/>
    </row>
    <row r="370137" spans="1:1" ht="15.75" thickBot="1"/>
    <row r="370138" spans="1:1" ht="16.5" thickBot="1">
      <c r="A370138" s="52"/>
    </row>
    <row r="370148" spans="1:1" ht="15.75" thickBot="1"/>
    <row r="370149" spans="1:1" ht="16.5" thickBot="1">
      <c r="A370149" s="52"/>
    </row>
    <row r="370155" spans="1:1" ht="15.75" thickBot="1"/>
    <row r="370156" spans="1:1" ht="16.5" thickBot="1">
      <c r="A370156" s="52"/>
    </row>
    <row r="370163" spans="1:1" ht="15.75" thickBot="1"/>
    <row r="370164" spans="1:1" ht="16.5" thickBot="1">
      <c r="A370164" s="52"/>
    </row>
    <row r="370166" spans="1:1" ht="15.75" thickBot="1">
      <c r="A370166" s="15"/>
    </row>
    <row r="370167" spans="1:1" ht="16.5" thickBot="1">
      <c r="A370167" s="52"/>
    </row>
    <row r="370168" spans="1:1">
      <c r="A370168" s="42"/>
    </row>
    <row r="370169" spans="1:1">
      <c r="A370169" s="42"/>
    </row>
    <row r="370170" spans="1:1" ht="15.75" thickBot="1">
      <c r="A370170" s="46"/>
    </row>
    <row r="370171" spans="1:1" ht="15.75" thickBot="1"/>
    <row r="370172" spans="1:1" ht="15.75" thickBot="1">
      <c r="A370172" s="12"/>
    </row>
    <row r="370173" spans="1:1" ht="16.5" thickBot="1">
      <c r="A370173" s="52"/>
    </row>
    <row r="370187" spans="1:1" ht="15.75" thickBot="1">
      <c r="A370187" s="46"/>
    </row>
    <row r="370188" spans="1:1" ht="16.5" thickBot="1">
      <c r="A370188" s="52"/>
    </row>
    <row r="370193" spans="1:1" ht="15.75" thickBot="1"/>
    <row r="370194" spans="1:1" ht="16.5" thickBot="1">
      <c r="A370194" s="52"/>
    </row>
    <row r="370218" spans="1:1" ht="15.75" thickBot="1"/>
    <row r="370219" spans="1:1" ht="16.5" thickBot="1">
      <c r="A370219" s="52"/>
    </row>
    <row r="370229" spans="1:1" ht="15.75" thickBot="1"/>
    <row r="370230" spans="1:1" ht="16.5" thickBot="1">
      <c r="A370230" s="52"/>
    </row>
    <row r="370236" spans="1:1" ht="15.75" thickBot="1"/>
    <row r="370237" spans="1:1" ht="16.5" thickBot="1">
      <c r="A370237" s="52"/>
    </row>
    <row r="370244" spans="1:1" ht="15.75" thickBot="1"/>
    <row r="370245" spans="1:1" ht="16.5" thickBot="1">
      <c r="A370245" s="52"/>
    </row>
    <row r="370247" spans="1:1" ht="15.75" thickBot="1">
      <c r="A370247" s="15"/>
    </row>
    <row r="370248" spans="1:1" ht="16.5" thickBot="1">
      <c r="A370248" s="52"/>
    </row>
    <row r="370249" spans="1:1">
      <c r="A370249" s="42"/>
    </row>
    <row r="370250" spans="1:1">
      <c r="A370250" s="42"/>
    </row>
    <row r="370251" spans="1:1" ht="15.75" thickBot="1">
      <c r="A370251" s="46"/>
    </row>
    <row r="370252" spans="1:1" ht="15.75" thickBot="1"/>
    <row r="370253" spans="1:1" ht="15.75" thickBot="1">
      <c r="A370253" s="12"/>
    </row>
    <row r="370254" spans="1:1" ht="16.5" thickBot="1">
      <c r="A370254" s="52"/>
    </row>
    <row r="370268" spans="1:1" ht="15.75" thickBot="1">
      <c r="A370268" s="46"/>
    </row>
    <row r="370269" spans="1:1" ht="16.5" thickBot="1">
      <c r="A370269" s="52"/>
    </row>
    <row r="370274" spans="1:1" ht="15.75" thickBot="1"/>
    <row r="370275" spans="1:1" ht="16.5" thickBot="1">
      <c r="A370275" s="52"/>
    </row>
    <row r="370299" spans="1:1" ht="15.75" thickBot="1"/>
    <row r="370300" spans="1:1" ht="16.5" thickBot="1">
      <c r="A370300" s="52"/>
    </row>
    <row r="370310" spans="1:1" ht="15.75" thickBot="1"/>
    <row r="370311" spans="1:1" ht="16.5" thickBot="1">
      <c r="A370311" s="52"/>
    </row>
    <row r="370317" spans="1:1" ht="15.75" thickBot="1"/>
    <row r="370318" spans="1:1" ht="16.5" thickBot="1">
      <c r="A370318" s="52"/>
    </row>
    <row r="370325" spans="1:1" ht="15.75" thickBot="1"/>
    <row r="370326" spans="1:1" ht="16.5" thickBot="1">
      <c r="A370326" s="52"/>
    </row>
    <row r="370328" spans="1:1" ht="15.75" thickBot="1">
      <c r="A370328" s="15"/>
    </row>
    <row r="370329" spans="1:1" ht="16.5" thickBot="1">
      <c r="A370329" s="52"/>
    </row>
    <row r="370330" spans="1:1">
      <c r="A370330" s="42"/>
    </row>
    <row r="370331" spans="1:1">
      <c r="A370331" s="42"/>
    </row>
    <row r="370332" spans="1:1" ht="15.75" thickBot="1">
      <c r="A370332" s="46"/>
    </row>
    <row r="370333" spans="1:1" ht="15.75" thickBot="1"/>
    <row r="370334" spans="1:1" ht="15.75" thickBot="1">
      <c r="A370334" s="12"/>
    </row>
    <row r="370335" spans="1:1" ht="16.5" thickBot="1">
      <c r="A370335" s="52"/>
    </row>
    <row r="370349" spans="1:1" ht="15.75" thickBot="1">
      <c r="A370349" s="46"/>
    </row>
    <row r="370350" spans="1:1" ht="16.5" thickBot="1">
      <c r="A370350" s="52"/>
    </row>
    <row r="370355" spans="1:1" ht="15.75" thickBot="1"/>
    <row r="370356" spans="1:1" ht="16.5" thickBot="1">
      <c r="A370356" s="52"/>
    </row>
    <row r="370380" spans="1:1" ht="15.75" thickBot="1"/>
    <row r="370381" spans="1:1" ht="16.5" thickBot="1">
      <c r="A370381" s="52"/>
    </row>
    <row r="370391" spans="1:1" ht="15.75" thickBot="1"/>
    <row r="370392" spans="1:1" ht="16.5" thickBot="1">
      <c r="A370392" s="52"/>
    </row>
    <row r="370398" spans="1:1" ht="15.75" thickBot="1"/>
    <row r="370399" spans="1:1" ht="16.5" thickBot="1">
      <c r="A370399" s="52"/>
    </row>
    <row r="370406" spans="1:1" ht="15.75" thickBot="1"/>
    <row r="370407" spans="1:1" ht="16.5" thickBot="1">
      <c r="A370407" s="52"/>
    </row>
    <row r="370409" spans="1:1" ht="15.75" thickBot="1">
      <c r="A370409" s="15"/>
    </row>
    <row r="370410" spans="1:1" ht="16.5" thickBot="1">
      <c r="A370410" s="52"/>
    </row>
    <row r="370411" spans="1:1">
      <c r="A370411" s="42"/>
    </row>
    <row r="370412" spans="1:1">
      <c r="A370412" s="42"/>
    </row>
    <row r="370413" spans="1:1" ht="15.75" thickBot="1">
      <c r="A370413" s="46"/>
    </row>
    <row r="370414" spans="1:1" ht="15.75" thickBot="1"/>
    <row r="370415" spans="1:1" ht="15.75" thickBot="1">
      <c r="A370415" s="12"/>
    </row>
    <row r="370416" spans="1:1" ht="16.5" thickBot="1">
      <c r="A370416" s="52"/>
    </row>
    <row r="370430" spans="1:1" ht="15.75" thickBot="1">
      <c r="A370430" s="46"/>
    </row>
    <row r="370431" spans="1:1" ht="16.5" thickBot="1">
      <c r="A370431" s="52"/>
    </row>
    <row r="370436" spans="1:1" ht="15.75" thickBot="1"/>
    <row r="370437" spans="1:1" ht="16.5" thickBot="1">
      <c r="A370437" s="52"/>
    </row>
    <row r="370461" spans="1:1" ht="15.75" thickBot="1"/>
    <row r="370462" spans="1:1" ht="16.5" thickBot="1">
      <c r="A370462" s="52"/>
    </row>
    <row r="370472" spans="1:1" ht="15.75" thickBot="1"/>
    <row r="370473" spans="1:1" ht="16.5" thickBot="1">
      <c r="A370473" s="52"/>
    </row>
    <row r="370479" spans="1:1" ht="15.75" thickBot="1"/>
    <row r="370480" spans="1:1" ht="16.5" thickBot="1">
      <c r="A370480" s="52"/>
    </row>
    <row r="370487" spans="1:1" ht="15.75" thickBot="1"/>
    <row r="370488" spans="1:1" ht="16.5" thickBot="1">
      <c r="A370488" s="52"/>
    </row>
    <row r="370490" spans="1:1" ht="15.75" thickBot="1">
      <c r="A370490" s="15"/>
    </row>
    <row r="370491" spans="1:1" ht="16.5" thickBot="1">
      <c r="A370491" s="52"/>
    </row>
    <row r="370492" spans="1:1">
      <c r="A370492" s="42"/>
    </row>
    <row r="370493" spans="1:1">
      <c r="A370493" s="42"/>
    </row>
    <row r="370494" spans="1:1" ht="15.75" thickBot="1">
      <c r="A370494" s="46"/>
    </row>
    <row r="370495" spans="1:1" ht="15.75" thickBot="1"/>
    <row r="370496" spans="1:1" ht="15.75" thickBot="1">
      <c r="A370496" s="12"/>
    </row>
    <row r="370497" spans="1:1" ht="16.5" thickBot="1">
      <c r="A370497" s="52"/>
    </row>
    <row r="370511" spans="1:1" ht="15.75" thickBot="1">
      <c r="A370511" s="46"/>
    </row>
    <row r="370512" spans="1:1" ht="16.5" thickBot="1">
      <c r="A370512" s="52"/>
    </row>
    <row r="370517" spans="1:1" ht="15.75" thickBot="1"/>
    <row r="370518" spans="1:1" ht="16.5" thickBot="1">
      <c r="A370518" s="52"/>
    </row>
    <row r="370542" spans="1:1" ht="15.75" thickBot="1"/>
    <row r="370543" spans="1:1" ht="16.5" thickBot="1">
      <c r="A370543" s="52"/>
    </row>
    <row r="370553" spans="1:1" ht="15.75" thickBot="1"/>
    <row r="370554" spans="1:1" ht="16.5" thickBot="1">
      <c r="A370554" s="52"/>
    </row>
    <row r="370560" spans="1:1" ht="15.75" thickBot="1"/>
    <row r="370561" spans="1:1" ht="16.5" thickBot="1">
      <c r="A370561" s="52"/>
    </row>
    <row r="370568" spans="1:1" ht="15.75" thickBot="1"/>
    <row r="370569" spans="1:1" ht="16.5" thickBot="1">
      <c r="A370569" s="52"/>
    </row>
    <row r="370571" spans="1:1" ht="15.75" thickBot="1">
      <c r="A370571" s="15"/>
    </row>
    <row r="370572" spans="1:1" ht="16.5" thickBot="1">
      <c r="A370572" s="52"/>
    </row>
    <row r="370573" spans="1:1">
      <c r="A370573" s="42"/>
    </row>
    <row r="370574" spans="1:1">
      <c r="A370574" s="42"/>
    </row>
    <row r="370575" spans="1:1" ht="15.75" thickBot="1">
      <c r="A370575" s="46"/>
    </row>
    <row r="370576" spans="1:1" ht="15.75" thickBot="1"/>
    <row r="370577" spans="1:1" ht="15.75" thickBot="1">
      <c r="A370577" s="12"/>
    </row>
    <row r="370578" spans="1:1" ht="16.5" thickBot="1">
      <c r="A370578" s="52"/>
    </row>
    <row r="370592" spans="1:1" ht="15.75" thickBot="1">
      <c r="A370592" s="46"/>
    </row>
    <row r="370593" spans="1:1" ht="16.5" thickBot="1">
      <c r="A370593" s="52"/>
    </row>
    <row r="370598" spans="1:1" ht="15.75" thickBot="1"/>
    <row r="370599" spans="1:1" ht="16.5" thickBot="1">
      <c r="A370599" s="52"/>
    </row>
    <row r="370623" spans="1:1" ht="15.75" thickBot="1"/>
    <row r="370624" spans="1:1" ht="16.5" thickBot="1">
      <c r="A370624" s="52"/>
    </row>
    <row r="370634" spans="1:1" ht="15.75" thickBot="1"/>
    <row r="370635" spans="1:1" ht="16.5" thickBot="1">
      <c r="A370635" s="52"/>
    </row>
    <row r="370641" spans="1:1" ht="15.75" thickBot="1"/>
    <row r="370642" spans="1:1" ht="16.5" thickBot="1">
      <c r="A370642" s="52"/>
    </row>
    <row r="370649" spans="1:1" ht="15.75" thickBot="1"/>
    <row r="370650" spans="1:1" ht="16.5" thickBot="1">
      <c r="A370650" s="52"/>
    </row>
    <row r="370652" spans="1:1" ht="15.75" thickBot="1">
      <c r="A370652" s="15"/>
    </row>
    <row r="370653" spans="1:1" ht="16.5" thickBot="1">
      <c r="A370653" s="52"/>
    </row>
    <row r="370654" spans="1:1">
      <c r="A370654" s="42"/>
    </row>
    <row r="370655" spans="1:1">
      <c r="A370655" s="42"/>
    </row>
    <row r="370656" spans="1:1" ht="15.75" thickBot="1">
      <c r="A370656" s="46"/>
    </row>
    <row r="370657" spans="1:1" ht="15.75" thickBot="1"/>
    <row r="370658" spans="1:1" ht="15.75" thickBot="1">
      <c r="A370658" s="12"/>
    </row>
    <row r="370659" spans="1:1" ht="16.5" thickBot="1">
      <c r="A370659" s="52"/>
    </row>
    <row r="370673" spans="1:1" ht="15.75" thickBot="1">
      <c r="A370673" s="46"/>
    </row>
    <row r="370674" spans="1:1" ht="16.5" thickBot="1">
      <c r="A370674" s="52"/>
    </row>
    <row r="370679" spans="1:1" ht="15.75" thickBot="1"/>
    <row r="370680" spans="1:1" ht="16.5" thickBot="1">
      <c r="A370680" s="52"/>
    </row>
    <row r="370704" ht="15.75" thickBot="1"/>
    <row r="370705" spans="1:1" ht="16.5" thickBot="1">
      <c r="A370705" s="52"/>
    </row>
    <row r="370715" spans="1:1" ht="15.75" thickBot="1"/>
    <row r="370716" spans="1:1" ht="16.5" thickBot="1">
      <c r="A370716" s="52"/>
    </row>
    <row r="370722" spans="1:1" ht="15.75" thickBot="1"/>
    <row r="370723" spans="1:1" ht="16.5" thickBot="1">
      <c r="A370723" s="52"/>
    </row>
    <row r="370730" spans="1:1" ht="15.75" thickBot="1"/>
    <row r="370731" spans="1:1" ht="16.5" thickBot="1">
      <c r="A370731" s="52"/>
    </row>
    <row r="370733" spans="1:1" ht="15.75" thickBot="1">
      <c r="A370733" s="15"/>
    </row>
    <row r="370734" spans="1:1" ht="16.5" thickBot="1">
      <c r="A370734" s="52"/>
    </row>
    <row r="370735" spans="1:1">
      <c r="A370735" s="42"/>
    </row>
    <row r="370736" spans="1:1">
      <c r="A370736" s="42"/>
    </row>
    <row r="370737" spans="1:1" ht="15.75" thickBot="1">
      <c r="A370737" s="46"/>
    </row>
    <row r="370738" spans="1:1" ht="15.75" thickBot="1"/>
    <row r="370739" spans="1:1" ht="15.75" thickBot="1">
      <c r="A370739" s="12"/>
    </row>
    <row r="370740" spans="1:1" ht="16.5" thickBot="1">
      <c r="A370740" s="52"/>
    </row>
    <row r="370754" spans="1:1" ht="15.75" thickBot="1">
      <c r="A370754" s="46"/>
    </row>
    <row r="370755" spans="1:1" ht="16.5" thickBot="1">
      <c r="A370755" s="52"/>
    </row>
    <row r="370760" spans="1:1" ht="15.75" thickBot="1"/>
    <row r="370761" spans="1:1" ht="16.5" thickBot="1">
      <c r="A370761" s="52"/>
    </row>
    <row r="370785" spans="1:1" ht="15.75" thickBot="1"/>
    <row r="370786" spans="1:1" ht="16.5" thickBot="1">
      <c r="A370786" s="52"/>
    </row>
    <row r="370796" spans="1:1" ht="15.75" thickBot="1"/>
    <row r="370797" spans="1:1" ht="16.5" thickBot="1">
      <c r="A370797" s="52"/>
    </row>
    <row r="370803" spans="1:1" ht="15.75" thickBot="1"/>
    <row r="370804" spans="1:1" ht="16.5" thickBot="1">
      <c r="A370804" s="52"/>
    </row>
    <row r="370811" spans="1:1" ht="15.75" thickBot="1"/>
    <row r="370812" spans="1:1" ht="16.5" thickBot="1">
      <c r="A370812" s="52"/>
    </row>
    <row r="370814" spans="1:1" ht="15.75" thickBot="1">
      <c r="A370814" s="15"/>
    </row>
    <row r="370815" spans="1:1" ht="16.5" thickBot="1">
      <c r="A370815" s="52"/>
    </row>
    <row r="370816" spans="1:1">
      <c r="A370816" s="42"/>
    </row>
    <row r="370817" spans="1:1">
      <c r="A370817" s="42"/>
    </row>
    <row r="370818" spans="1:1" ht="15.75" thickBot="1">
      <c r="A370818" s="46"/>
    </row>
    <row r="370819" spans="1:1" ht="15.75" thickBot="1"/>
    <row r="370820" spans="1:1" ht="15.75" thickBot="1">
      <c r="A370820" s="12"/>
    </row>
    <row r="370821" spans="1:1" ht="16.5" thickBot="1">
      <c r="A370821" s="52"/>
    </row>
    <row r="370835" spans="1:1" ht="15.75" thickBot="1">
      <c r="A370835" s="46"/>
    </row>
    <row r="370836" spans="1:1" ht="16.5" thickBot="1">
      <c r="A370836" s="52"/>
    </row>
    <row r="370841" spans="1:1" ht="15.75" thickBot="1"/>
    <row r="370842" spans="1:1" ht="16.5" thickBot="1">
      <c r="A370842" s="52"/>
    </row>
    <row r="370866" spans="1:1" ht="15.75" thickBot="1"/>
    <row r="370867" spans="1:1" ht="16.5" thickBot="1">
      <c r="A370867" s="52"/>
    </row>
    <row r="370877" spans="1:1" ht="15.75" thickBot="1"/>
    <row r="370878" spans="1:1" ht="16.5" thickBot="1">
      <c r="A370878" s="52"/>
    </row>
    <row r="370884" spans="1:1" ht="15.75" thickBot="1"/>
    <row r="370885" spans="1:1" ht="16.5" thickBot="1">
      <c r="A370885" s="52"/>
    </row>
    <row r="370892" spans="1:1" ht="15.75" thickBot="1"/>
    <row r="370893" spans="1:1" ht="16.5" thickBot="1">
      <c r="A370893" s="52"/>
    </row>
    <row r="370895" spans="1:1" ht="15.75" thickBot="1">
      <c r="A370895" s="15"/>
    </row>
    <row r="370896" spans="1:1" ht="16.5" thickBot="1">
      <c r="A370896" s="52"/>
    </row>
    <row r="370897" spans="1:1">
      <c r="A370897" s="42"/>
    </row>
    <row r="370898" spans="1:1">
      <c r="A370898" s="42"/>
    </row>
    <row r="370899" spans="1:1" ht="15.75" thickBot="1">
      <c r="A370899" s="46"/>
    </row>
    <row r="370900" spans="1:1" ht="15.75" thickBot="1"/>
    <row r="370901" spans="1:1" ht="15.75" thickBot="1">
      <c r="A370901" s="12"/>
    </row>
    <row r="370902" spans="1:1" ht="16.5" thickBot="1">
      <c r="A370902" s="52"/>
    </row>
    <row r="370916" spans="1:1" ht="15.75" thickBot="1">
      <c r="A370916" s="46"/>
    </row>
    <row r="370917" spans="1:1" ht="16.5" thickBot="1">
      <c r="A370917" s="52"/>
    </row>
    <row r="370922" spans="1:1" ht="15.75" thickBot="1"/>
    <row r="370923" spans="1:1" ht="16.5" thickBot="1">
      <c r="A370923" s="52"/>
    </row>
    <row r="370947" spans="1:1" ht="15.75" thickBot="1"/>
    <row r="370948" spans="1:1" ht="16.5" thickBot="1">
      <c r="A370948" s="52"/>
    </row>
    <row r="370958" spans="1:1" ht="15.75" thickBot="1"/>
    <row r="370959" spans="1:1" ht="16.5" thickBot="1">
      <c r="A370959" s="52"/>
    </row>
    <row r="370965" spans="1:1" ht="15.75" thickBot="1"/>
    <row r="370966" spans="1:1" ht="16.5" thickBot="1">
      <c r="A370966" s="52"/>
    </row>
    <row r="370973" spans="1:1" ht="15.75" thickBot="1"/>
    <row r="370974" spans="1:1" ht="16.5" thickBot="1">
      <c r="A370974" s="52"/>
    </row>
    <row r="370976" spans="1:1" ht="15.75" thickBot="1">
      <c r="A370976" s="15"/>
    </row>
    <row r="370977" spans="1:1" ht="16.5" thickBot="1">
      <c r="A370977" s="52"/>
    </row>
    <row r="370978" spans="1:1">
      <c r="A370978" s="42"/>
    </row>
    <row r="370979" spans="1:1">
      <c r="A370979" s="42"/>
    </row>
    <row r="370980" spans="1:1" ht="15.75" thickBot="1">
      <c r="A370980" s="46"/>
    </row>
    <row r="370981" spans="1:1" ht="15.75" thickBot="1"/>
    <row r="370982" spans="1:1" ht="15.75" thickBot="1">
      <c r="A370982" s="12"/>
    </row>
    <row r="370983" spans="1:1" ht="16.5" thickBot="1">
      <c r="A370983" s="52"/>
    </row>
    <row r="370997" spans="1:1" ht="15.75" thickBot="1">
      <c r="A370997" s="46"/>
    </row>
    <row r="370998" spans="1:1" ht="16.5" thickBot="1">
      <c r="A370998" s="52"/>
    </row>
    <row r="371003" spans="1:1" ht="15.75" thickBot="1"/>
    <row r="371004" spans="1:1" ht="16.5" thickBot="1">
      <c r="A371004" s="52"/>
    </row>
    <row r="371028" spans="1:1" ht="15.75" thickBot="1"/>
    <row r="371029" spans="1:1" ht="16.5" thickBot="1">
      <c r="A371029" s="52"/>
    </row>
    <row r="371039" spans="1:1" ht="15.75" thickBot="1"/>
    <row r="371040" spans="1:1" ht="16.5" thickBot="1">
      <c r="A371040" s="52"/>
    </row>
    <row r="371046" spans="1:1" ht="15.75" thickBot="1"/>
    <row r="371047" spans="1:1" ht="16.5" thickBot="1">
      <c r="A371047" s="52"/>
    </row>
    <row r="371054" spans="1:1" ht="15.75" thickBot="1"/>
    <row r="371055" spans="1:1" ht="16.5" thickBot="1">
      <c r="A371055" s="52"/>
    </row>
    <row r="371057" spans="1:1" ht="15.75" thickBot="1">
      <c r="A371057" s="15"/>
    </row>
    <row r="371058" spans="1:1" ht="16.5" thickBot="1">
      <c r="A371058" s="52"/>
    </row>
    <row r="371059" spans="1:1">
      <c r="A371059" s="42"/>
    </row>
    <row r="371060" spans="1:1">
      <c r="A371060" s="42"/>
    </row>
    <row r="371061" spans="1:1" ht="15.75" thickBot="1">
      <c r="A371061" s="46"/>
    </row>
    <row r="371062" spans="1:1" ht="15.75" thickBot="1"/>
    <row r="371063" spans="1:1" ht="15.75" thickBot="1">
      <c r="A371063" s="12"/>
    </row>
    <row r="371064" spans="1:1" ht="16.5" thickBot="1">
      <c r="A371064" s="52"/>
    </row>
    <row r="371078" spans="1:1" ht="15.75" thickBot="1">
      <c r="A371078" s="46"/>
    </row>
    <row r="371079" spans="1:1" ht="16.5" thickBot="1">
      <c r="A371079" s="52"/>
    </row>
    <row r="371084" spans="1:1" ht="15.75" thickBot="1"/>
    <row r="371085" spans="1:1" ht="16.5" thickBot="1">
      <c r="A371085" s="52"/>
    </row>
    <row r="371109" spans="1:1" ht="15.75" thickBot="1"/>
    <row r="371110" spans="1:1" ht="16.5" thickBot="1">
      <c r="A371110" s="52"/>
    </row>
    <row r="371120" spans="1:1" ht="15.75" thickBot="1"/>
    <row r="371121" spans="1:1" ht="16.5" thickBot="1">
      <c r="A371121" s="52"/>
    </row>
    <row r="371127" spans="1:1" ht="15.75" thickBot="1"/>
    <row r="371128" spans="1:1" ht="16.5" thickBot="1">
      <c r="A371128" s="52"/>
    </row>
    <row r="371135" spans="1:1" ht="15.75" thickBot="1"/>
    <row r="371136" spans="1:1" ht="16.5" thickBot="1">
      <c r="A371136" s="52"/>
    </row>
    <row r="371138" spans="1:1" ht="15.75" thickBot="1">
      <c r="A371138" s="15"/>
    </row>
    <row r="371139" spans="1:1" ht="16.5" thickBot="1">
      <c r="A371139" s="52"/>
    </row>
    <row r="371140" spans="1:1">
      <c r="A371140" s="42"/>
    </row>
    <row r="371141" spans="1:1">
      <c r="A371141" s="42"/>
    </row>
    <row r="371142" spans="1:1" ht="15.75" thickBot="1">
      <c r="A371142" s="46"/>
    </row>
    <row r="371143" spans="1:1" ht="15.75" thickBot="1"/>
    <row r="371144" spans="1:1" ht="15.75" thickBot="1">
      <c r="A371144" s="12"/>
    </row>
    <row r="371145" spans="1:1" ht="16.5" thickBot="1">
      <c r="A371145" s="52"/>
    </row>
    <row r="371159" spans="1:1" ht="15.75" thickBot="1">
      <c r="A371159" s="46"/>
    </row>
    <row r="371160" spans="1:1" ht="16.5" thickBot="1">
      <c r="A371160" s="52"/>
    </row>
    <row r="371165" spans="1:1" ht="15.75" thickBot="1"/>
    <row r="371166" spans="1:1" ht="16.5" thickBot="1">
      <c r="A371166" s="52"/>
    </row>
    <row r="371190" spans="1:1" ht="15.75" thickBot="1"/>
    <row r="371191" spans="1:1" ht="16.5" thickBot="1">
      <c r="A371191" s="52"/>
    </row>
    <row r="371201" spans="1:1" ht="15.75" thickBot="1"/>
    <row r="371202" spans="1:1" ht="16.5" thickBot="1">
      <c r="A371202" s="52"/>
    </row>
    <row r="371208" spans="1:1" ht="15.75" thickBot="1"/>
    <row r="371209" spans="1:1" ht="16.5" thickBot="1">
      <c r="A371209" s="52"/>
    </row>
    <row r="371216" spans="1:1" ht="15.75" thickBot="1"/>
    <row r="371217" spans="1:1" ht="16.5" thickBot="1">
      <c r="A371217" s="52"/>
    </row>
    <row r="371219" spans="1:1" ht="15.75" thickBot="1">
      <c r="A371219" s="15"/>
    </row>
    <row r="371220" spans="1:1" ht="16.5" thickBot="1">
      <c r="A371220" s="52"/>
    </row>
    <row r="371221" spans="1:1">
      <c r="A371221" s="42"/>
    </row>
    <row r="371222" spans="1:1">
      <c r="A371222" s="42"/>
    </row>
    <row r="371223" spans="1:1" ht="15.75" thickBot="1">
      <c r="A371223" s="46"/>
    </row>
    <row r="371224" spans="1:1" ht="15.75" thickBot="1"/>
    <row r="371225" spans="1:1" ht="15.75" thickBot="1">
      <c r="A371225" s="12"/>
    </row>
    <row r="371226" spans="1:1" ht="16.5" thickBot="1">
      <c r="A371226" s="52"/>
    </row>
    <row r="371240" spans="1:1" ht="15.75" thickBot="1">
      <c r="A371240" s="46"/>
    </row>
    <row r="371241" spans="1:1" ht="16.5" thickBot="1">
      <c r="A371241" s="52"/>
    </row>
    <row r="371246" spans="1:1" ht="15.75" thickBot="1"/>
    <row r="371247" spans="1:1" ht="16.5" thickBot="1">
      <c r="A371247" s="52"/>
    </row>
    <row r="371271" spans="1:1" ht="15.75" thickBot="1"/>
    <row r="371272" spans="1:1" ht="16.5" thickBot="1">
      <c r="A371272" s="52"/>
    </row>
    <row r="371282" spans="1:1" ht="15.75" thickBot="1"/>
    <row r="371283" spans="1:1" ht="16.5" thickBot="1">
      <c r="A371283" s="52"/>
    </row>
    <row r="371289" spans="1:1" ht="15.75" thickBot="1"/>
    <row r="371290" spans="1:1" ht="16.5" thickBot="1">
      <c r="A371290" s="52"/>
    </row>
    <row r="371297" spans="1:1" ht="15.75" thickBot="1"/>
    <row r="371298" spans="1:1" ht="16.5" thickBot="1">
      <c r="A371298" s="52"/>
    </row>
    <row r="371300" spans="1:1" ht="15.75" thickBot="1">
      <c r="A371300" s="15"/>
    </row>
    <row r="371301" spans="1:1" ht="16.5" thickBot="1">
      <c r="A371301" s="52"/>
    </row>
    <row r="371302" spans="1:1">
      <c r="A371302" s="42"/>
    </row>
    <row r="371303" spans="1:1">
      <c r="A371303" s="42"/>
    </row>
    <row r="371304" spans="1:1" ht="15.75" thickBot="1">
      <c r="A371304" s="46"/>
    </row>
    <row r="371305" spans="1:1" ht="15.75" thickBot="1"/>
    <row r="371306" spans="1:1" ht="15.75" thickBot="1">
      <c r="A371306" s="12"/>
    </row>
    <row r="371307" spans="1:1" ht="16.5" thickBot="1">
      <c r="A371307" s="52"/>
    </row>
    <row r="371321" spans="1:1" ht="15.75" thickBot="1">
      <c r="A371321" s="46"/>
    </row>
    <row r="371322" spans="1:1" ht="16.5" thickBot="1">
      <c r="A371322" s="52"/>
    </row>
    <row r="371327" spans="1:1" ht="15.75" thickBot="1"/>
    <row r="371328" spans="1:1" ht="16.5" thickBot="1">
      <c r="A371328" s="52"/>
    </row>
    <row r="371352" spans="1:1" ht="15.75" thickBot="1"/>
    <row r="371353" spans="1:1" ht="16.5" thickBot="1">
      <c r="A371353" s="52"/>
    </row>
    <row r="371363" spans="1:1" ht="15.75" thickBot="1"/>
    <row r="371364" spans="1:1" ht="16.5" thickBot="1">
      <c r="A371364" s="52"/>
    </row>
    <row r="371370" spans="1:1" ht="15.75" thickBot="1"/>
    <row r="371371" spans="1:1" ht="16.5" thickBot="1">
      <c r="A371371" s="52"/>
    </row>
    <row r="371378" spans="1:1" ht="15.75" thickBot="1"/>
    <row r="371379" spans="1:1" ht="16.5" thickBot="1">
      <c r="A371379" s="52"/>
    </row>
    <row r="371381" spans="1:1" ht="15.75" thickBot="1">
      <c r="A371381" s="15"/>
    </row>
    <row r="371382" spans="1:1" ht="16.5" thickBot="1">
      <c r="A371382" s="52"/>
    </row>
    <row r="371383" spans="1:1">
      <c r="A371383" s="42"/>
    </row>
    <row r="371384" spans="1:1">
      <c r="A371384" s="42"/>
    </row>
    <row r="371385" spans="1:1" ht="15.75" thickBot="1">
      <c r="A371385" s="46"/>
    </row>
    <row r="371386" spans="1:1" ht="15.75" thickBot="1"/>
    <row r="371387" spans="1:1" ht="15.75" thickBot="1">
      <c r="A371387" s="12"/>
    </row>
    <row r="371388" spans="1:1" ht="16.5" thickBot="1">
      <c r="A371388" s="52"/>
    </row>
    <row r="371402" spans="1:1" ht="15.75" thickBot="1">
      <c r="A371402" s="46"/>
    </row>
    <row r="371403" spans="1:1" ht="16.5" thickBot="1">
      <c r="A371403" s="52"/>
    </row>
    <row r="371408" spans="1:1" ht="15.75" thickBot="1"/>
    <row r="371409" spans="1:1" ht="16.5" thickBot="1">
      <c r="A371409" s="52"/>
    </row>
    <row r="371433" spans="1:1" ht="15.75" thickBot="1"/>
    <row r="371434" spans="1:1" ht="16.5" thickBot="1">
      <c r="A371434" s="52"/>
    </row>
    <row r="371444" spans="1:1" ht="15.75" thickBot="1"/>
    <row r="371445" spans="1:1" ht="16.5" thickBot="1">
      <c r="A371445" s="52"/>
    </row>
    <row r="371451" spans="1:1" ht="15.75" thickBot="1"/>
    <row r="371452" spans="1:1" ht="16.5" thickBot="1">
      <c r="A371452" s="52"/>
    </row>
    <row r="371459" spans="1:1" ht="15.75" thickBot="1"/>
    <row r="371460" spans="1:1" ht="16.5" thickBot="1">
      <c r="A371460" s="52"/>
    </row>
    <row r="371462" spans="1:1" ht="15.75" thickBot="1">
      <c r="A371462" s="15"/>
    </row>
    <row r="371463" spans="1:1" ht="16.5" thickBot="1">
      <c r="A371463" s="52"/>
    </row>
    <row r="371464" spans="1:1">
      <c r="A371464" s="42"/>
    </row>
    <row r="371465" spans="1:1">
      <c r="A371465" s="42"/>
    </row>
    <row r="371466" spans="1:1" ht="15.75" thickBot="1">
      <c r="A371466" s="46"/>
    </row>
    <row r="371467" spans="1:1" ht="15.75" thickBot="1"/>
    <row r="371468" spans="1:1" ht="15.75" thickBot="1">
      <c r="A371468" s="12"/>
    </row>
    <row r="371469" spans="1:1" ht="16.5" thickBot="1">
      <c r="A371469" s="52"/>
    </row>
    <row r="371483" spans="1:1" ht="15.75" thickBot="1">
      <c r="A371483" s="46"/>
    </row>
    <row r="371484" spans="1:1" ht="16.5" thickBot="1">
      <c r="A371484" s="52"/>
    </row>
    <row r="371489" spans="1:1" ht="15.75" thickBot="1"/>
    <row r="371490" spans="1:1" ht="16.5" thickBot="1">
      <c r="A371490" s="52"/>
    </row>
    <row r="371514" spans="1:1" ht="15.75" thickBot="1"/>
    <row r="371515" spans="1:1" ht="16.5" thickBot="1">
      <c r="A371515" s="52"/>
    </row>
    <row r="371525" spans="1:1" ht="15.75" thickBot="1"/>
    <row r="371526" spans="1:1" ht="16.5" thickBot="1">
      <c r="A371526" s="52"/>
    </row>
    <row r="371532" spans="1:1" ht="15.75" thickBot="1"/>
    <row r="371533" spans="1:1" ht="16.5" thickBot="1">
      <c r="A371533" s="52"/>
    </row>
    <row r="371540" spans="1:1" ht="15.75" thickBot="1"/>
    <row r="371541" spans="1:1" ht="16.5" thickBot="1">
      <c r="A371541" s="52"/>
    </row>
    <row r="371543" spans="1:1" ht="15.75" thickBot="1">
      <c r="A371543" s="15"/>
    </row>
    <row r="371544" spans="1:1" ht="16.5" thickBot="1">
      <c r="A371544" s="52"/>
    </row>
    <row r="371545" spans="1:1">
      <c r="A371545" s="42"/>
    </row>
    <row r="371546" spans="1:1">
      <c r="A371546" s="42"/>
    </row>
    <row r="371547" spans="1:1" ht="15.75" thickBot="1">
      <c r="A371547" s="46"/>
    </row>
    <row r="371548" spans="1:1" ht="15.75" thickBot="1"/>
    <row r="371549" spans="1:1" ht="15.75" thickBot="1">
      <c r="A371549" s="12"/>
    </row>
    <row r="371550" spans="1:1" ht="16.5" thickBot="1">
      <c r="A371550" s="52"/>
    </row>
    <row r="371564" spans="1:1" ht="15.75" thickBot="1">
      <c r="A371564" s="46"/>
    </row>
    <row r="371565" spans="1:1" ht="16.5" thickBot="1">
      <c r="A371565" s="52"/>
    </row>
    <row r="371570" spans="1:1" ht="15.75" thickBot="1"/>
    <row r="371571" spans="1:1" ht="16.5" thickBot="1">
      <c r="A371571" s="52"/>
    </row>
    <row r="371595" spans="1:1" ht="15.75" thickBot="1"/>
    <row r="371596" spans="1:1" ht="16.5" thickBot="1">
      <c r="A371596" s="52"/>
    </row>
    <row r="371606" spans="1:1" ht="15.75" thickBot="1"/>
    <row r="371607" spans="1:1" ht="16.5" thickBot="1">
      <c r="A371607" s="52"/>
    </row>
    <row r="371613" spans="1:1" ht="15.75" thickBot="1"/>
    <row r="371614" spans="1:1" ht="16.5" thickBot="1">
      <c r="A371614" s="52"/>
    </row>
    <row r="371621" spans="1:1" ht="15.75" thickBot="1"/>
    <row r="371622" spans="1:1" ht="16.5" thickBot="1">
      <c r="A371622" s="52"/>
    </row>
    <row r="371624" spans="1:1" ht="15.75" thickBot="1">
      <c r="A371624" s="15"/>
    </row>
    <row r="371625" spans="1:1" ht="16.5" thickBot="1">
      <c r="A371625" s="52"/>
    </row>
    <row r="371626" spans="1:1">
      <c r="A371626" s="42"/>
    </row>
    <row r="371627" spans="1:1">
      <c r="A371627" s="42"/>
    </row>
    <row r="371628" spans="1:1" ht="15.75" thickBot="1">
      <c r="A371628" s="46"/>
    </row>
    <row r="371629" spans="1:1" ht="15.75" thickBot="1"/>
    <row r="371630" spans="1:1" ht="15.75" thickBot="1">
      <c r="A371630" s="12"/>
    </row>
    <row r="371631" spans="1:1" ht="16.5" thickBot="1">
      <c r="A371631" s="52"/>
    </row>
    <row r="371645" spans="1:1" ht="15.75" thickBot="1">
      <c r="A371645" s="46"/>
    </row>
    <row r="371646" spans="1:1" ht="16.5" thickBot="1">
      <c r="A371646" s="52"/>
    </row>
    <row r="371651" spans="1:1" ht="15.75" thickBot="1"/>
    <row r="371652" spans="1:1" ht="16.5" thickBot="1">
      <c r="A371652" s="52"/>
    </row>
    <row r="371676" spans="1:1" ht="15.75" thickBot="1"/>
    <row r="371677" spans="1:1" ht="16.5" thickBot="1">
      <c r="A371677" s="52"/>
    </row>
    <row r="371687" spans="1:1" ht="15.75" thickBot="1"/>
    <row r="371688" spans="1:1" ht="16.5" thickBot="1">
      <c r="A371688" s="52"/>
    </row>
    <row r="371694" spans="1:1" ht="15.75" thickBot="1"/>
    <row r="371695" spans="1:1" ht="16.5" thickBot="1">
      <c r="A371695" s="52"/>
    </row>
    <row r="371702" spans="1:1" ht="15.75" thickBot="1"/>
    <row r="371703" spans="1:1" ht="16.5" thickBot="1">
      <c r="A371703" s="52"/>
    </row>
    <row r="371705" spans="1:1" ht="15.75" thickBot="1">
      <c r="A371705" s="15"/>
    </row>
    <row r="371706" spans="1:1" ht="16.5" thickBot="1">
      <c r="A371706" s="52"/>
    </row>
    <row r="371707" spans="1:1">
      <c r="A371707" s="42"/>
    </row>
    <row r="371708" spans="1:1">
      <c r="A371708" s="42"/>
    </row>
    <row r="371709" spans="1:1" ht="15.75" thickBot="1">
      <c r="A371709" s="46"/>
    </row>
    <row r="371710" spans="1:1" ht="15.75" thickBot="1"/>
    <row r="371711" spans="1:1" ht="15.75" thickBot="1">
      <c r="A371711" s="12"/>
    </row>
    <row r="371712" spans="1:1" ht="16.5" thickBot="1">
      <c r="A371712" s="52"/>
    </row>
    <row r="371726" spans="1:1" ht="15.75" thickBot="1">
      <c r="A371726" s="46"/>
    </row>
    <row r="371727" spans="1:1" ht="16.5" thickBot="1">
      <c r="A371727" s="52"/>
    </row>
    <row r="371732" spans="1:1" ht="15.75" thickBot="1"/>
    <row r="371733" spans="1:1" ht="16.5" thickBot="1">
      <c r="A371733" s="52"/>
    </row>
    <row r="371757" spans="1:1" ht="15.75" thickBot="1"/>
    <row r="371758" spans="1:1" ht="16.5" thickBot="1">
      <c r="A371758" s="52"/>
    </row>
    <row r="371768" spans="1:1" ht="15.75" thickBot="1"/>
    <row r="371769" spans="1:1" ht="16.5" thickBot="1">
      <c r="A371769" s="52"/>
    </row>
    <row r="371775" spans="1:1" ht="15.75" thickBot="1"/>
    <row r="371776" spans="1:1" ht="16.5" thickBot="1">
      <c r="A371776" s="52"/>
    </row>
    <row r="371783" spans="1:1" ht="15.75" thickBot="1"/>
    <row r="371784" spans="1:1" ht="16.5" thickBot="1">
      <c r="A371784" s="52"/>
    </row>
    <row r="371786" spans="1:1" ht="15.75" thickBot="1">
      <c r="A371786" s="15"/>
    </row>
    <row r="371787" spans="1:1" ht="16.5" thickBot="1">
      <c r="A371787" s="52"/>
    </row>
    <row r="371788" spans="1:1">
      <c r="A371788" s="42"/>
    </row>
    <row r="371789" spans="1:1">
      <c r="A371789" s="42"/>
    </row>
    <row r="371790" spans="1:1" ht="15.75" thickBot="1">
      <c r="A371790" s="46"/>
    </row>
    <row r="371791" spans="1:1" ht="15.75" thickBot="1"/>
    <row r="371792" spans="1:1" ht="15.75" thickBot="1">
      <c r="A371792" s="12"/>
    </row>
    <row r="371793" spans="1:1" ht="16.5" thickBot="1">
      <c r="A371793" s="52"/>
    </row>
    <row r="371807" spans="1:1" ht="15.75" thickBot="1">
      <c r="A371807" s="46"/>
    </row>
    <row r="371808" spans="1:1" ht="16.5" thickBot="1">
      <c r="A371808" s="52"/>
    </row>
    <row r="371813" spans="1:1" ht="15.75" thickBot="1"/>
    <row r="371814" spans="1:1" ht="16.5" thickBot="1">
      <c r="A371814" s="52"/>
    </row>
    <row r="371838" spans="1:1" ht="15.75" thickBot="1"/>
    <row r="371839" spans="1:1" ht="16.5" thickBot="1">
      <c r="A371839" s="52"/>
    </row>
    <row r="371849" spans="1:1" ht="15.75" thickBot="1"/>
    <row r="371850" spans="1:1" ht="16.5" thickBot="1">
      <c r="A371850" s="52"/>
    </row>
    <row r="371856" spans="1:1" ht="15.75" thickBot="1"/>
    <row r="371857" spans="1:1" ht="16.5" thickBot="1">
      <c r="A371857" s="52"/>
    </row>
    <row r="371864" spans="1:1" ht="15.75" thickBot="1"/>
    <row r="371865" spans="1:1" ht="16.5" thickBot="1">
      <c r="A371865" s="52"/>
    </row>
    <row r="371867" spans="1:1" ht="15.75" thickBot="1">
      <c r="A371867" s="15"/>
    </row>
    <row r="371868" spans="1:1" ht="16.5" thickBot="1">
      <c r="A371868" s="52"/>
    </row>
    <row r="371869" spans="1:1">
      <c r="A371869" s="42"/>
    </row>
    <row r="371870" spans="1:1">
      <c r="A371870" s="42"/>
    </row>
    <row r="371871" spans="1:1" ht="15.75" thickBot="1">
      <c r="A371871" s="46"/>
    </row>
    <row r="371872" spans="1:1" ht="15.75" thickBot="1"/>
    <row r="371873" spans="1:1" ht="15.75" thickBot="1">
      <c r="A371873" s="12"/>
    </row>
    <row r="371874" spans="1:1" ht="16.5" thickBot="1">
      <c r="A371874" s="52"/>
    </row>
    <row r="371888" spans="1:1" ht="15.75" thickBot="1">
      <c r="A371888" s="46"/>
    </row>
    <row r="371889" spans="1:1" ht="16.5" thickBot="1">
      <c r="A371889" s="52"/>
    </row>
    <row r="371894" spans="1:1" ht="15.75" thickBot="1"/>
    <row r="371895" spans="1:1" ht="16.5" thickBot="1">
      <c r="A371895" s="52"/>
    </row>
    <row r="371919" spans="1:1" ht="15.75" thickBot="1"/>
    <row r="371920" spans="1:1" ht="16.5" thickBot="1">
      <c r="A371920" s="52"/>
    </row>
    <row r="371930" spans="1:1" ht="15.75" thickBot="1"/>
    <row r="371931" spans="1:1" ht="16.5" thickBot="1">
      <c r="A371931" s="52"/>
    </row>
    <row r="371937" spans="1:1" ht="15.75" thickBot="1"/>
    <row r="371938" spans="1:1" ht="16.5" thickBot="1">
      <c r="A371938" s="52"/>
    </row>
    <row r="371945" spans="1:1" ht="15.75" thickBot="1"/>
    <row r="371946" spans="1:1" ht="16.5" thickBot="1">
      <c r="A371946" s="52"/>
    </row>
    <row r="371948" spans="1:1" ht="15.75" thickBot="1">
      <c r="A371948" s="15"/>
    </row>
    <row r="371949" spans="1:1" ht="16.5" thickBot="1">
      <c r="A371949" s="52"/>
    </row>
    <row r="371950" spans="1:1">
      <c r="A371950" s="42"/>
    </row>
    <row r="371951" spans="1:1">
      <c r="A371951" s="42"/>
    </row>
    <row r="371952" spans="1:1" ht="15.75" thickBot="1">
      <c r="A371952" s="46"/>
    </row>
    <row r="371953" spans="1:1" ht="15.75" thickBot="1"/>
    <row r="371954" spans="1:1" ht="15.75" thickBot="1">
      <c r="A371954" s="12"/>
    </row>
    <row r="371955" spans="1:1" ht="16.5" thickBot="1">
      <c r="A371955" s="52"/>
    </row>
    <row r="371969" spans="1:1" ht="15.75" thickBot="1">
      <c r="A371969" s="46"/>
    </row>
    <row r="371970" spans="1:1" ht="16.5" thickBot="1">
      <c r="A371970" s="52"/>
    </row>
    <row r="371975" spans="1:1" ht="15.75" thickBot="1"/>
    <row r="371976" spans="1:1" ht="16.5" thickBot="1">
      <c r="A371976" s="52"/>
    </row>
    <row r="372000" ht="15.75" thickBot="1"/>
    <row r="372001" spans="1:1" ht="16.5" thickBot="1">
      <c r="A372001" s="52"/>
    </row>
    <row r="372011" spans="1:1" ht="15.75" thickBot="1"/>
    <row r="372012" spans="1:1" ht="16.5" thickBot="1">
      <c r="A372012" s="52"/>
    </row>
    <row r="372018" spans="1:1" ht="15.75" thickBot="1"/>
    <row r="372019" spans="1:1" ht="16.5" thickBot="1">
      <c r="A372019" s="52"/>
    </row>
    <row r="372026" spans="1:1" ht="15.75" thickBot="1"/>
    <row r="372027" spans="1:1" ht="16.5" thickBot="1">
      <c r="A372027" s="52"/>
    </row>
    <row r="372029" spans="1:1" ht="15.75" thickBot="1">
      <c r="A372029" s="15"/>
    </row>
    <row r="372030" spans="1:1" ht="16.5" thickBot="1">
      <c r="A372030" s="52"/>
    </row>
    <row r="372031" spans="1:1">
      <c r="A372031" s="42"/>
    </row>
    <row r="372032" spans="1:1">
      <c r="A372032" s="42"/>
    </row>
    <row r="372033" spans="1:1" ht="15.75" thickBot="1">
      <c r="A372033" s="46"/>
    </row>
    <row r="372034" spans="1:1" ht="15.75" thickBot="1"/>
    <row r="372035" spans="1:1" ht="15.75" thickBot="1">
      <c r="A372035" s="12"/>
    </row>
    <row r="372036" spans="1:1" ht="16.5" thickBot="1">
      <c r="A372036" s="52"/>
    </row>
    <row r="372050" spans="1:1" ht="15.75" thickBot="1">
      <c r="A372050" s="46"/>
    </row>
    <row r="372051" spans="1:1" ht="16.5" thickBot="1">
      <c r="A372051" s="52"/>
    </row>
    <row r="372056" spans="1:1" ht="15.75" thickBot="1"/>
    <row r="372057" spans="1:1" ht="16.5" thickBot="1">
      <c r="A372057" s="52"/>
    </row>
    <row r="372081" spans="1:1" ht="15.75" thickBot="1"/>
    <row r="372082" spans="1:1" ht="16.5" thickBot="1">
      <c r="A372082" s="52"/>
    </row>
    <row r="372092" spans="1:1" ht="15.75" thickBot="1"/>
    <row r="372093" spans="1:1" ht="16.5" thickBot="1">
      <c r="A372093" s="52"/>
    </row>
    <row r="372099" spans="1:1" ht="15.75" thickBot="1"/>
    <row r="372100" spans="1:1" ht="16.5" thickBot="1">
      <c r="A372100" s="52"/>
    </row>
    <row r="372107" spans="1:1" ht="15.75" thickBot="1"/>
    <row r="372108" spans="1:1" ht="16.5" thickBot="1">
      <c r="A372108" s="52"/>
    </row>
    <row r="372110" spans="1:1" ht="15.75" thickBot="1">
      <c r="A372110" s="15"/>
    </row>
    <row r="372111" spans="1:1" ht="16.5" thickBot="1">
      <c r="A372111" s="52"/>
    </row>
    <row r="372112" spans="1:1">
      <c r="A372112" s="42"/>
    </row>
    <row r="372113" spans="1:1">
      <c r="A372113" s="42"/>
    </row>
    <row r="372114" spans="1:1" ht="15.75" thickBot="1">
      <c r="A372114" s="46"/>
    </row>
    <row r="372115" spans="1:1" ht="15.75" thickBot="1"/>
    <row r="372116" spans="1:1" ht="15.75" thickBot="1">
      <c r="A372116" s="12"/>
    </row>
    <row r="372117" spans="1:1" ht="16.5" thickBot="1">
      <c r="A372117" s="52"/>
    </row>
    <row r="372131" spans="1:1" ht="15.75" thickBot="1">
      <c r="A372131" s="46"/>
    </row>
    <row r="372132" spans="1:1" ht="16.5" thickBot="1">
      <c r="A372132" s="52"/>
    </row>
    <row r="372137" spans="1:1" ht="15.75" thickBot="1"/>
    <row r="372138" spans="1:1" ht="16.5" thickBot="1">
      <c r="A372138" s="52"/>
    </row>
    <row r="372162" spans="1:1" ht="15.75" thickBot="1"/>
    <row r="372163" spans="1:1" ht="16.5" thickBot="1">
      <c r="A372163" s="52"/>
    </row>
    <row r="372173" spans="1:1" ht="15.75" thickBot="1"/>
    <row r="372174" spans="1:1" ht="16.5" thickBot="1">
      <c r="A372174" s="52"/>
    </row>
    <row r="372180" spans="1:1" ht="15.75" thickBot="1"/>
    <row r="372181" spans="1:1" ht="16.5" thickBot="1">
      <c r="A372181" s="52"/>
    </row>
    <row r="372188" spans="1:1" ht="15.75" thickBot="1"/>
    <row r="372189" spans="1:1" ht="16.5" thickBot="1">
      <c r="A372189" s="52"/>
    </row>
    <row r="372191" spans="1:1" ht="15.75" thickBot="1">
      <c r="A372191" s="15"/>
    </row>
    <row r="372192" spans="1:1" ht="16.5" thickBot="1">
      <c r="A372192" s="52"/>
    </row>
    <row r="372193" spans="1:1">
      <c r="A372193" s="42"/>
    </row>
    <row r="372194" spans="1:1">
      <c r="A372194" s="42"/>
    </row>
    <row r="372195" spans="1:1" ht="15.75" thickBot="1">
      <c r="A372195" s="46"/>
    </row>
    <row r="372196" spans="1:1" ht="15.75" thickBot="1"/>
    <row r="372197" spans="1:1" ht="15.75" thickBot="1">
      <c r="A372197" s="12"/>
    </row>
    <row r="372198" spans="1:1" ht="16.5" thickBot="1">
      <c r="A372198" s="52"/>
    </row>
    <row r="372212" spans="1:1" ht="15.75" thickBot="1">
      <c r="A372212" s="46"/>
    </row>
    <row r="372213" spans="1:1" ht="16.5" thickBot="1">
      <c r="A372213" s="52"/>
    </row>
    <row r="372218" spans="1:1" ht="15.75" thickBot="1"/>
    <row r="372219" spans="1:1" ht="16.5" thickBot="1">
      <c r="A372219" s="52"/>
    </row>
    <row r="372243" spans="1:1" ht="15.75" thickBot="1"/>
    <row r="372244" spans="1:1" ht="16.5" thickBot="1">
      <c r="A372244" s="52"/>
    </row>
    <row r="372254" spans="1:1" ht="15.75" thickBot="1"/>
    <row r="372255" spans="1:1" ht="16.5" thickBot="1">
      <c r="A372255" s="52"/>
    </row>
    <row r="372261" spans="1:1" ht="15.75" thickBot="1"/>
    <row r="372262" spans="1:1" ht="16.5" thickBot="1">
      <c r="A372262" s="52"/>
    </row>
    <row r="372269" spans="1:1" ht="15.75" thickBot="1"/>
    <row r="372270" spans="1:1" ht="16.5" thickBot="1">
      <c r="A372270" s="52"/>
    </row>
    <row r="372272" spans="1:1" ht="15.75" thickBot="1">
      <c r="A372272" s="15"/>
    </row>
    <row r="372273" spans="1:1" ht="16.5" thickBot="1">
      <c r="A372273" s="52"/>
    </row>
    <row r="372274" spans="1:1">
      <c r="A372274" s="42"/>
    </row>
    <row r="372275" spans="1:1">
      <c r="A372275" s="42"/>
    </row>
    <row r="372276" spans="1:1" ht="15.75" thickBot="1">
      <c r="A372276" s="46"/>
    </row>
    <row r="372277" spans="1:1" ht="15.75" thickBot="1"/>
    <row r="372278" spans="1:1" ht="15.75" thickBot="1">
      <c r="A372278" s="12"/>
    </row>
    <row r="372279" spans="1:1" ht="16.5" thickBot="1">
      <c r="A372279" s="52"/>
    </row>
    <row r="372293" spans="1:1" ht="15.75" thickBot="1">
      <c r="A372293" s="46"/>
    </row>
    <row r="372294" spans="1:1" ht="16.5" thickBot="1">
      <c r="A372294" s="52"/>
    </row>
    <row r="372299" spans="1:1" ht="15.75" thickBot="1"/>
    <row r="372300" spans="1:1" ht="16.5" thickBot="1">
      <c r="A372300" s="52"/>
    </row>
    <row r="372324" spans="1:1" ht="15.75" thickBot="1"/>
    <row r="372325" spans="1:1" ht="16.5" thickBot="1">
      <c r="A372325" s="52"/>
    </row>
    <row r="372335" spans="1:1" ht="15.75" thickBot="1"/>
    <row r="372336" spans="1:1" ht="16.5" thickBot="1">
      <c r="A372336" s="52"/>
    </row>
    <row r="372342" spans="1:1" ht="15.75" thickBot="1"/>
    <row r="372343" spans="1:1" ht="16.5" thickBot="1">
      <c r="A372343" s="52"/>
    </row>
    <row r="372350" spans="1:1" ht="15.75" thickBot="1"/>
    <row r="372351" spans="1:1" ht="16.5" thickBot="1">
      <c r="A372351" s="52"/>
    </row>
    <row r="372353" spans="1:1" ht="15.75" thickBot="1">
      <c r="A372353" s="15"/>
    </row>
    <row r="372354" spans="1:1" ht="16.5" thickBot="1">
      <c r="A372354" s="52"/>
    </row>
    <row r="372355" spans="1:1">
      <c r="A372355" s="42"/>
    </row>
    <row r="372356" spans="1:1">
      <c r="A372356" s="42"/>
    </row>
    <row r="372357" spans="1:1" ht="15.75" thickBot="1">
      <c r="A372357" s="46"/>
    </row>
    <row r="372358" spans="1:1" ht="15.75" thickBot="1"/>
    <row r="372359" spans="1:1" ht="15.75" thickBot="1">
      <c r="A372359" s="12"/>
    </row>
    <row r="372360" spans="1:1" ht="16.5" thickBot="1">
      <c r="A372360" s="52"/>
    </row>
    <row r="372374" spans="1:1" ht="15.75" thickBot="1">
      <c r="A372374" s="46"/>
    </row>
    <row r="372375" spans="1:1" ht="16.5" thickBot="1">
      <c r="A372375" s="52"/>
    </row>
    <row r="372380" spans="1:1" ht="15.75" thickBot="1"/>
    <row r="372381" spans="1:1" ht="16.5" thickBot="1">
      <c r="A372381" s="52"/>
    </row>
    <row r="372405" spans="1:1" ht="15.75" thickBot="1"/>
    <row r="372406" spans="1:1" ht="16.5" thickBot="1">
      <c r="A372406" s="52"/>
    </row>
    <row r="372416" spans="1:1" ht="15.75" thickBot="1"/>
    <row r="372417" spans="1:1" ht="16.5" thickBot="1">
      <c r="A372417" s="52"/>
    </row>
    <row r="372423" spans="1:1" ht="15.75" thickBot="1"/>
    <row r="372424" spans="1:1" ht="16.5" thickBot="1">
      <c r="A372424" s="52"/>
    </row>
    <row r="372431" spans="1:1" ht="15.75" thickBot="1"/>
    <row r="372432" spans="1:1" ht="16.5" thickBot="1">
      <c r="A372432" s="52"/>
    </row>
    <row r="372434" spans="1:1" ht="15.75" thickBot="1">
      <c r="A372434" s="15"/>
    </row>
    <row r="372435" spans="1:1" ht="16.5" thickBot="1">
      <c r="A372435" s="52"/>
    </row>
    <row r="372436" spans="1:1">
      <c r="A372436" s="42"/>
    </row>
    <row r="372437" spans="1:1">
      <c r="A372437" s="42"/>
    </row>
    <row r="372438" spans="1:1" ht="15.75" thickBot="1">
      <c r="A372438" s="46"/>
    </row>
    <row r="372439" spans="1:1" ht="15.75" thickBot="1"/>
    <row r="372440" spans="1:1" ht="15.75" thickBot="1">
      <c r="A372440" s="12"/>
    </row>
    <row r="372441" spans="1:1" ht="16.5" thickBot="1">
      <c r="A372441" s="52"/>
    </row>
    <row r="372455" spans="1:1" ht="15.75" thickBot="1">
      <c r="A372455" s="46"/>
    </row>
    <row r="372456" spans="1:1" ht="16.5" thickBot="1">
      <c r="A372456" s="52"/>
    </row>
    <row r="372461" spans="1:1" ht="15.75" thickBot="1"/>
    <row r="372462" spans="1:1" ht="16.5" thickBot="1">
      <c r="A372462" s="52"/>
    </row>
    <row r="372486" spans="1:1" ht="15.75" thickBot="1"/>
    <row r="372487" spans="1:1" ht="16.5" thickBot="1">
      <c r="A372487" s="52"/>
    </row>
    <row r="372497" spans="1:1" ht="15.75" thickBot="1"/>
    <row r="372498" spans="1:1" ht="16.5" thickBot="1">
      <c r="A372498" s="52"/>
    </row>
    <row r="372504" spans="1:1" ht="15.75" thickBot="1"/>
    <row r="372505" spans="1:1" ht="16.5" thickBot="1">
      <c r="A372505" s="52"/>
    </row>
    <row r="372512" spans="1:1" ht="15.75" thickBot="1"/>
    <row r="372513" spans="1:1" ht="16.5" thickBot="1">
      <c r="A372513" s="52"/>
    </row>
    <row r="372515" spans="1:1" ht="15.75" thickBot="1">
      <c r="A372515" s="15"/>
    </row>
    <row r="372516" spans="1:1" ht="16.5" thickBot="1">
      <c r="A372516" s="52"/>
    </row>
    <row r="372517" spans="1:1">
      <c r="A372517" s="42"/>
    </row>
    <row r="372518" spans="1:1">
      <c r="A372518" s="42"/>
    </row>
    <row r="372519" spans="1:1" ht="15.75" thickBot="1">
      <c r="A372519" s="46"/>
    </row>
    <row r="372520" spans="1:1" ht="15.75" thickBot="1"/>
    <row r="372521" spans="1:1" ht="15.75" thickBot="1">
      <c r="A372521" s="12"/>
    </row>
    <row r="372522" spans="1:1" ht="16.5" thickBot="1">
      <c r="A372522" s="52"/>
    </row>
    <row r="372536" spans="1:1" ht="15.75" thickBot="1">
      <c r="A372536" s="46"/>
    </row>
    <row r="372537" spans="1:1" ht="16.5" thickBot="1">
      <c r="A372537" s="52"/>
    </row>
    <row r="372542" spans="1:1" ht="15.75" thickBot="1"/>
    <row r="372543" spans="1:1" ht="16.5" thickBot="1">
      <c r="A372543" s="52"/>
    </row>
    <row r="372567" spans="1:1" ht="15.75" thickBot="1"/>
    <row r="372568" spans="1:1" ht="16.5" thickBot="1">
      <c r="A372568" s="52"/>
    </row>
    <row r="372578" spans="1:1" ht="15.75" thickBot="1"/>
    <row r="372579" spans="1:1" ht="16.5" thickBot="1">
      <c r="A372579" s="52"/>
    </row>
    <row r="372585" spans="1:1" ht="15.75" thickBot="1"/>
    <row r="372586" spans="1:1" ht="16.5" thickBot="1">
      <c r="A372586" s="52"/>
    </row>
    <row r="372593" spans="1:1" ht="15.75" thickBot="1"/>
    <row r="372594" spans="1:1" ht="16.5" thickBot="1">
      <c r="A372594" s="52"/>
    </row>
    <row r="372596" spans="1:1" ht="15.75" thickBot="1">
      <c r="A372596" s="15"/>
    </row>
    <row r="372597" spans="1:1" ht="16.5" thickBot="1">
      <c r="A372597" s="52"/>
    </row>
    <row r="372598" spans="1:1">
      <c r="A372598" s="42"/>
    </row>
    <row r="372599" spans="1:1">
      <c r="A372599" s="42"/>
    </row>
    <row r="372600" spans="1:1" ht="15.75" thickBot="1">
      <c r="A372600" s="46"/>
    </row>
    <row r="372601" spans="1:1" ht="15.75" thickBot="1"/>
    <row r="372602" spans="1:1" ht="15.75" thickBot="1">
      <c r="A372602" s="12"/>
    </row>
    <row r="372603" spans="1:1" ht="16.5" thickBot="1">
      <c r="A372603" s="52"/>
    </row>
    <row r="372617" spans="1:1" ht="15.75" thickBot="1">
      <c r="A372617" s="46"/>
    </row>
    <row r="372618" spans="1:1" ht="16.5" thickBot="1">
      <c r="A372618" s="52"/>
    </row>
    <row r="372623" spans="1:1" ht="15.75" thickBot="1"/>
    <row r="372624" spans="1:1" ht="16.5" thickBot="1">
      <c r="A372624" s="52"/>
    </row>
    <row r="372648" spans="1:1" ht="15.75" thickBot="1"/>
    <row r="372649" spans="1:1" ht="16.5" thickBot="1">
      <c r="A372649" s="52"/>
    </row>
    <row r="372659" spans="1:1" ht="15.75" thickBot="1"/>
    <row r="372660" spans="1:1" ht="16.5" thickBot="1">
      <c r="A372660" s="52"/>
    </row>
    <row r="372666" spans="1:1" ht="15.75" thickBot="1"/>
    <row r="372667" spans="1:1" ht="16.5" thickBot="1">
      <c r="A372667" s="52"/>
    </row>
    <row r="372674" spans="1:1" ht="15.75" thickBot="1"/>
    <row r="372675" spans="1:1" ht="16.5" thickBot="1">
      <c r="A372675" s="52"/>
    </row>
    <row r="372677" spans="1:1" ht="15.75" thickBot="1">
      <c r="A372677" s="15"/>
    </row>
    <row r="372678" spans="1:1" ht="16.5" thickBot="1">
      <c r="A372678" s="52"/>
    </row>
    <row r="372679" spans="1:1">
      <c r="A372679" s="42"/>
    </row>
    <row r="372680" spans="1:1">
      <c r="A372680" s="42"/>
    </row>
    <row r="372681" spans="1:1" ht="15.75" thickBot="1">
      <c r="A372681" s="46"/>
    </row>
    <row r="372682" spans="1:1" ht="15.75" thickBot="1"/>
    <row r="372683" spans="1:1" ht="15.75" thickBot="1">
      <c r="A372683" s="12"/>
    </row>
    <row r="372684" spans="1:1" ht="16.5" thickBot="1">
      <c r="A372684" s="52"/>
    </row>
    <row r="372698" spans="1:1" ht="15.75" thickBot="1">
      <c r="A372698" s="46"/>
    </row>
    <row r="372699" spans="1:1" ht="16.5" thickBot="1">
      <c r="A372699" s="52"/>
    </row>
    <row r="372704" spans="1:1" ht="15.75" thickBot="1"/>
    <row r="372705" spans="1:1" ht="16.5" thickBot="1">
      <c r="A372705" s="52"/>
    </row>
    <row r="372729" spans="1:1" ht="15.75" thickBot="1"/>
    <row r="372730" spans="1:1" ht="16.5" thickBot="1">
      <c r="A372730" s="52"/>
    </row>
    <row r="372740" spans="1:1" ht="15.75" thickBot="1"/>
    <row r="372741" spans="1:1" ht="16.5" thickBot="1">
      <c r="A372741" s="52"/>
    </row>
    <row r="372747" spans="1:1" ht="15.75" thickBot="1"/>
    <row r="372748" spans="1:1" ht="16.5" thickBot="1">
      <c r="A372748" s="52"/>
    </row>
    <row r="372755" spans="1:1" ht="15.75" thickBot="1"/>
    <row r="372756" spans="1:1" ht="16.5" thickBot="1">
      <c r="A372756" s="52"/>
    </row>
    <row r="372758" spans="1:1" ht="15.75" thickBot="1">
      <c r="A372758" s="15"/>
    </row>
    <row r="372759" spans="1:1" ht="16.5" thickBot="1">
      <c r="A372759" s="52"/>
    </row>
    <row r="372760" spans="1:1">
      <c r="A372760" s="42"/>
    </row>
    <row r="372761" spans="1:1">
      <c r="A372761" s="42"/>
    </row>
    <row r="372762" spans="1:1" ht="15.75" thickBot="1">
      <c r="A372762" s="46"/>
    </row>
    <row r="372763" spans="1:1" ht="15.75" thickBot="1"/>
    <row r="372764" spans="1:1" ht="15.75" thickBot="1">
      <c r="A372764" s="12"/>
    </row>
    <row r="372765" spans="1:1" ht="16.5" thickBot="1">
      <c r="A372765" s="52"/>
    </row>
    <row r="372779" spans="1:1" ht="15.75" thickBot="1">
      <c r="A372779" s="46"/>
    </row>
    <row r="372780" spans="1:1" ht="16.5" thickBot="1">
      <c r="A372780" s="52"/>
    </row>
    <row r="372785" spans="1:1" ht="15.75" thickBot="1"/>
    <row r="372786" spans="1:1" ht="16.5" thickBot="1">
      <c r="A372786" s="52"/>
    </row>
    <row r="372810" spans="1:1" ht="15.75" thickBot="1"/>
    <row r="372811" spans="1:1" ht="16.5" thickBot="1">
      <c r="A372811" s="52"/>
    </row>
    <row r="372821" spans="1:1" ht="15.75" thickBot="1"/>
    <row r="372822" spans="1:1" ht="16.5" thickBot="1">
      <c r="A372822" s="52"/>
    </row>
    <row r="372828" spans="1:1" ht="15.75" thickBot="1"/>
    <row r="372829" spans="1:1" ht="16.5" thickBot="1">
      <c r="A372829" s="52"/>
    </row>
    <row r="372836" spans="1:1" ht="15.75" thickBot="1"/>
    <row r="372837" spans="1:1" ht="16.5" thickBot="1">
      <c r="A372837" s="52"/>
    </row>
    <row r="372839" spans="1:1" ht="15.75" thickBot="1">
      <c r="A372839" s="15"/>
    </row>
    <row r="372840" spans="1:1" ht="16.5" thickBot="1">
      <c r="A372840" s="52"/>
    </row>
    <row r="372841" spans="1:1">
      <c r="A372841" s="42"/>
    </row>
    <row r="372842" spans="1:1">
      <c r="A372842" s="42"/>
    </row>
    <row r="372843" spans="1:1" ht="15.75" thickBot="1">
      <c r="A372843" s="46"/>
    </row>
    <row r="372844" spans="1:1" ht="15.75" thickBot="1"/>
    <row r="372845" spans="1:1" ht="15.75" thickBot="1">
      <c r="A372845" s="12"/>
    </row>
    <row r="372846" spans="1:1" ht="16.5" thickBot="1">
      <c r="A372846" s="52"/>
    </row>
    <row r="372860" spans="1:1" ht="15.75" thickBot="1">
      <c r="A372860" s="46"/>
    </row>
    <row r="372861" spans="1:1" ht="16.5" thickBot="1">
      <c r="A372861" s="52"/>
    </row>
    <row r="372866" spans="1:1" ht="15.75" thickBot="1"/>
    <row r="372867" spans="1:1" ht="16.5" thickBot="1">
      <c r="A372867" s="52"/>
    </row>
    <row r="372891" spans="1:1" ht="15.75" thickBot="1"/>
    <row r="372892" spans="1:1" ht="16.5" thickBot="1">
      <c r="A372892" s="52"/>
    </row>
    <row r="372902" spans="1:1" ht="15.75" thickBot="1"/>
    <row r="372903" spans="1:1" ht="16.5" thickBot="1">
      <c r="A372903" s="52"/>
    </row>
    <row r="372909" spans="1:1" ht="15.75" thickBot="1"/>
    <row r="372910" spans="1:1" ht="16.5" thickBot="1">
      <c r="A372910" s="52"/>
    </row>
    <row r="372917" spans="1:1" ht="15.75" thickBot="1"/>
    <row r="372918" spans="1:1" ht="16.5" thickBot="1">
      <c r="A372918" s="52"/>
    </row>
    <row r="372920" spans="1:1" ht="15.75" thickBot="1">
      <c r="A372920" s="15"/>
    </row>
    <row r="372921" spans="1:1" ht="16.5" thickBot="1">
      <c r="A372921" s="52"/>
    </row>
    <row r="372922" spans="1:1">
      <c r="A372922" s="42"/>
    </row>
    <row r="372923" spans="1:1">
      <c r="A372923" s="42"/>
    </row>
    <row r="372924" spans="1:1" ht="15.75" thickBot="1">
      <c r="A372924" s="46"/>
    </row>
    <row r="372925" spans="1:1" ht="15.75" thickBot="1"/>
    <row r="372926" spans="1:1" ht="15.75" thickBot="1">
      <c r="A372926" s="12"/>
    </row>
    <row r="372927" spans="1:1" ht="16.5" thickBot="1">
      <c r="A372927" s="52"/>
    </row>
    <row r="372941" spans="1:1" ht="15.75" thickBot="1">
      <c r="A372941" s="46"/>
    </row>
    <row r="372942" spans="1:1" ht="16.5" thickBot="1">
      <c r="A372942" s="52"/>
    </row>
    <row r="372947" spans="1:1" ht="15.75" thickBot="1"/>
    <row r="372948" spans="1:1" ht="16.5" thickBot="1">
      <c r="A372948" s="52"/>
    </row>
    <row r="372972" spans="1:1" ht="15.75" thickBot="1"/>
    <row r="372973" spans="1:1" ht="16.5" thickBot="1">
      <c r="A372973" s="52"/>
    </row>
    <row r="372983" spans="1:1" ht="15.75" thickBot="1"/>
    <row r="372984" spans="1:1" ht="16.5" thickBot="1">
      <c r="A372984" s="52"/>
    </row>
    <row r="372990" spans="1:1" ht="15.75" thickBot="1"/>
    <row r="372991" spans="1:1" ht="16.5" thickBot="1">
      <c r="A372991" s="52"/>
    </row>
    <row r="372998" spans="1:1" ht="15.75" thickBot="1"/>
    <row r="372999" spans="1:1" ht="16.5" thickBot="1">
      <c r="A372999" s="52"/>
    </row>
    <row r="373001" spans="1:1" ht="15.75" thickBot="1">
      <c r="A373001" s="15"/>
    </row>
    <row r="373002" spans="1:1" ht="16.5" thickBot="1">
      <c r="A373002" s="52"/>
    </row>
    <row r="373003" spans="1:1">
      <c r="A373003" s="42"/>
    </row>
    <row r="373004" spans="1:1">
      <c r="A373004" s="42"/>
    </row>
    <row r="373005" spans="1:1" ht="15.75" thickBot="1">
      <c r="A373005" s="46"/>
    </row>
    <row r="373006" spans="1:1" ht="15.75" thickBot="1"/>
    <row r="373007" spans="1:1" ht="15.75" thickBot="1">
      <c r="A373007" s="12"/>
    </row>
    <row r="373008" spans="1:1" ht="16.5" thickBot="1">
      <c r="A373008" s="52"/>
    </row>
    <row r="373022" spans="1:1" ht="15.75" thickBot="1">
      <c r="A373022" s="46"/>
    </row>
    <row r="373023" spans="1:1" ht="16.5" thickBot="1">
      <c r="A373023" s="52"/>
    </row>
    <row r="373028" spans="1:1" ht="15.75" thickBot="1"/>
    <row r="373029" spans="1:1" ht="16.5" thickBot="1">
      <c r="A373029" s="52"/>
    </row>
    <row r="373053" spans="1:1" ht="15.75" thickBot="1"/>
    <row r="373054" spans="1:1" ht="16.5" thickBot="1">
      <c r="A373054" s="52"/>
    </row>
    <row r="373064" spans="1:1" ht="15.75" thickBot="1"/>
    <row r="373065" spans="1:1" ht="16.5" thickBot="1">
      <c r="A373065" s="52"/>
    </row>
    <row r="373071" spans="1:1" ht="15.75" thickBot="1"/>
    <row r="373072" spans="1:1" ht="16.5" thickBot="1">
      <c r="A373072" s="52"/>
    </row>
    <row r="373079" spans="1:1" ht="15.75" thickBot="1"/>
    <row r="373080" spans="1:1" ht="16.5" thickBot="1">
      <c r="A373080" s="52"/>
    </row>
    <row r="373082" spans="1:1" ht="15.75" thickBot="1">
      <c r="A373082" s="15"/>
    </row>
    <row r="373083" spans="1:1" ht="16.5" thickBot="1">
      <c r="A373083" s="52"/>
    </row>
    <row r="373084" spans="1:1">
      <c r="A373084" s="42"/>
    </row>
    <row r="373085" spans="1:1">
      <c r="A373085" s="42"/>
    </row>
    <row r="373086" spans="1:1" ht="15.75" thickBot="1">
      <c r="A373086" s="46"/>
    </row>
    <row r="373087" spans="1:1" ht="15.75" thickBot="1"/>
    <row r="373088" spans="1:1" ht="15.75" thickBot="1">
      <c r="A373088" s="12"/>
    </row>
    <row r="373089" spans="1:1" ht="16.5" thickBot="1">
      <c r="A373089" s="52"/>
    </row>
    <row r="373103" spans="1:1" ht="15.75" thickBot="1">
      <c r="A373103" s="46"/>
    </row>
    <row r="373104" spans="1:1" ht="16.5" thickBot="1">
      <c r="A373104" s="52"/>
    </row>
    <row r="373109" spans="1:1" ht="15.75" thickBot="1"/>
    <row r="373110" spans="1:1" ht="16.5" thickBot="1">
      <c r="A373110" s="52"/>
    </row>
    <row r="373134" spans="1:1" ht="15.75" thickBot="1"/>
    <row r="373135" spans="1:1" ht="16.5" thickBot="1">
      <c r="A373135" s="52"/>
    </row>
    <row r="373145" spans="1:1" ht="15.75" thickBot="1"/>
    <row r="373146" spans="1:1" ht="16.5" thickBot="1">
      <c r="A373146" s="52"/>
    </row>
    <row r="373152" spans="1:1" ht="15.75" thickBot="1"/>
    <row r="373153" spans="1:1" ht="16.5" thickBot="1">
      <c r="A373153" s="52"/>
    </row>
    <row r="373160" spans="1:1" ht="15.75" thickBot="1"/>
    <row r="373161" spans="1:1" ht="16.5" thickBot="1">
      <c r="A373161" s="52"/>
    </row>
    <row r="373163" spans="1:1" ht="15.75" thickBot="1">
      <c r="A373163" s="15"/>
    </row>
    <row r="373164" spans="1:1" ht="16.5" thickBot="1">
      <c r="A373164" s="52"/>
    </row>
    <row r="373165" spans="1:1">
      <c r="A373165" s="42"/>
    </row>
    <row r="373166" spans="1:1">
      <c r="A373166" s="42"/>
    </row>
    <row r="373167" spans="1:1" ht="15.75" thickBot="1">
      <c r="A373167" s="46"/>
    </row>
    <row r="373168" spans="1:1" ht="15.75" thickBot="1"/>
    <row r="373169" spans="1:1" ht="15.75" thickBot="1">
      <c r="A373169" s="12"/>
    </row>
    <row r="373170" spans="1:1" ht="16.5" thickBot="1">
      <c r="A373170" s="52"/>
    </row>
    <row r="373184" spans="1:1" ht="15.75" thickBot="1">
      <c r="A373184" s="46"/>
    </row>
    <row r="373185" spans="1:1" ht="16.5" thickBot="1">
      <c r="A373185" s="52"/>
    </row>
    <row r="373190" spans="1:1" ht="15.75" thickBot="1"/>
    <row r="373191" spans="1:1" ht="16.5" thickBot="1">
      <c r="A373191" s="52"/>
    </row>
    <row r="373215" spans="1:1" ht="15.75" thickBot="1"/>
    <row r="373216" spans="1:1" ht="16.5" thickBot="1">
      <c r="A373216" s="52"/>
    </row>
    <row r="373226" spans="1:1" ht="15.75" thickBot="1"/>
    <row r="373227" spans="1:1" ht="16.5" thickBot="1">
      <c r="A373227" s="52"/>
    </row>
    <row r="373233" spans="1:1" ht="15.75" thickBot="1"/>
    <row r="373234" spans="1:1" ht="16.5" thickBot="1">
      <c r="A373234" s="52"/>
    </row>
    <row r="373241" spans="1:1" ht="15.75" thickBot="1"/>
    <row r="373242" spans="1:1" ht="16.5" thickBot="1">
      <c r="A373242" s="52"/>
    </row>
    <row r="373244" spans="1:1" ht="15.75" thickBot="1">
      <c r="A373244" s="15"/>
    </row>
    <row r="373245" spans="1:1" ht="16.5" thickBot="1">
      <c r="A373245" s="52"/>
    </row>
    <row r="373246" spans="1:1">
      <c r="A373246" s="42"/>
    </row>
    <row r="373247" spans="1:1">
      <c r="A373247" s="42"/>
    </row>
    <row r="373248" spans="1:1" ht="15.75" thickBot="1">
      <c r="A373248" s="46"/>
    </row>
    <row r="373249" spans="1:1" ht="15.75" thickBot="1"/>
    <row r="373250" spans="1:1" ht="15.75" thickBot="1">
      <c r="A373250" s="12"/>
    </row>
    <row r="373251" spans="1:1" ht="16.5" thickBot="1">
      <c r="A373251" s="52"/>
    </row>
    <row r="373265" spans="1:1" ht="15.75" thickBot="1">
      <c r="A373265" s="46"/>
    </row>
    <row r="373266" spans="1:1" ht="16.5" thickBot="1">
      <c r="A373266" s="52"/>
    </row>
    <row r="373271" spans="1:1" ht="15.75" thickBot="1"/>
    <row r="373272" spans="1:1" ht="16.5" thickBot="1">
      <c r="A373272" s="52"/>
    </row>
    <row r="373296" ht="15.75" thickBot="1"/>
    <row r="373297" spans="1:1" ht="16.5" thickBot="1">
      <c r="A373297" s="52"/>
    </row>
    <row r="373307" spans="1:1" ht="15.75" thickBot="1"/>
    <row r="373308" spans="1:1" ht="16.5" thickBot="1">
      <c r="A373308" s="52"/>
    </row>
    <row r="373314" spans="1:1" ht="15.75" thickBot="1"/>
    <row r="373315" spans="1:1" ht="16.5" thickBot="1">
      <c r="A373315" s="52"/>
    </row>
    <row r="373322" spans="1:1" ht="15.75" thickBot="1"/>
    <row r="373323" spans="1:1" ht="16.5" thickBot="1">
      <c r="A373323" s="52"/>
    </row>
    <row r="373325" spans="1:1" ht="15.75" thickBot="1">
      <c r="A373325" s="15"/>
    </row>
    <row r="373326" spans="1:1" ht="16.5" thickBot="1">
      <c r="A373326" s="52"/>
    </row>
    <row r="373327" spans="1:1">
      <c r="A373327" s="42"/>
    </row>
    <row r="373328" spans="1:1">
      <c r="A373328" s="42"/>
    </row>
    <row r="373329" spans="1:1" ht="15.75" thickBot="1">
      <c r="A373329" s="46"/>
    </row>
    <row r="373330" spans="1:1" ht="15.75" thickBot="1"/>
    <row r="373331" spans="1:1" ht="15.75" thickBot="1">
      <c r="A373331" s="12"/>
    </row>
    <row r="373332" spans="1:1" ht="16.5" thickBot="1">
      <c r="A373332" s="52"/>
    </row>
    <row r="373346" spans="1:1" ht="15.75" thickBot="1">
      <c r="A373346" s="46"/>
    </row>
    <row r="373347" spans="1:1" ht="16.5" thickBot="1">
      <c r="A373347" s="52"/>
    </row>
    <row r="373352" spans="1:1" ht="15.75" thickBot="1"/>
    <row r="373353" spans="1:1" ht="16.5" thickBot="1">
      <c r="A373353" s="52"/>
    </row>
    <row r="373377" spans="1:1" ht="15.75" thickBot="1"/>
    <row r="373378" spans="1:1" ht="16.5" thickBot="1">
      <c r="A373378" s="52"/>
    </row>
    <row r="373388" spans="1:1" ht="15.75" thickBot="1"/>
    <row r="373389" spans="1:1" ht="16.5" thickBot="1">
      <c r="A373389" s="52"/>
    </row>
    <row r="373395" spans="1:1" ht="15.75" thickBot="1"/>
    <row r="373396" spans="1:1" ht="16.5" thickBot="1">
      <c r="A373396" s="52"/>
    </row>
    <row r="373403" spans="1:1" ht="15.75" thickBot="1"/>
    <row r="373404" spans="1:1" ht="16.5" thickBot="1">
      <c r="A373404" s="52"/>
    </row>
    <row r="373406" spans="1:1" ht="15.75" thickBot="1">
      <c r="A373406" s="15"/>
    </row>
    <row r="373407" spans="1:1" ht="16.5" thickBot="1">
      <c r="A373407" s="52"/>
    </row>
    <row r="373408" spans="1:1">
      <c r="A373408" s="42"/>
    </row>
    <row r="373409" spans="1:1">
      <c r="A373409" s="42"/>
    </row>
    <row r="373410" spans="1:1" ht="15.75" thickBot="1">
      <c r="A373410" s="46"/>
    </row>
    <row r="373411" spans="1:1" ht="15.75" thickBot="1"/>
    <row r="373412" spans="1:1" ht="15.75" thickBot="1">
      <c r="A373412" s="12"/>
    </row>
    <row r="373413" spans="1:1" ht="16.5" thickBot="1">
      <c r="A373413" s="52"/>
    </row>
    <row r="373427" spans="1:1" ht="15.75" thickBot="1">
      <c r="A373427" s="46"/>
    </row>
    <row r="373428" spans="1:1" ht="16.5" thickBot="1">
      <c r="A373428" s="52"/>
    </row>
    <row r="373433" spans="1:1" ht="15.75" thickBot="1"/>
    <row r="373434" spans="1:1" ht="16.5" thickBot="1">
      <c r="A373434" s="52"/>
    </row>
    <row r="373458" spans="1:1" ht="15.75" thickBot="1"/>
    <row r="373459" spans="1:1" ht="16.5" thickBot="1">
      <c r="A373459" s="52"/>
    </row>
    <row r="373469" spans="1:1" ht="15.75" thickBot="1"/>
    <row r="373470" spans="1:1" ht="16.5" thickBot="1">
      <c r="A373470" s="52"/>
    </row>
    <row r="373476" spans="1:1" ht="15.75" thickBot="1"/>
    <row r="373477" spans="1:1" ht="16.5" thickBot="1">
      <c r="A373477" s="52"/>
    </row>
    <row r="373484" spans="1:1" ht="15.75" thickBot="1"/>
    <row r="373485" spans="1:1" ht="16.5" thickBot="1">
      <c r="A373485" s="52"/>
    </row>
    <row r="373487" spans="1:1" ht="15.75" thickBot="1">
      <c r="A373487" s="15"/>
    </row>
    <row r="373488" spans="1:1" ht="16.5" thickBot="1">
      <c r="A373488" s="52"/>
    </row>
    <row r="373489" spans="1:1">
      <c r="A373489" s="42"/>
    </row>
    <row r="373490" spans="1:1">
      <c r="A373490" s="42"/>
    </row>
    <row r="373491" spans="1:1" ht="15.75" thickBot="1">
      <c r="A373491" s="46"/>
    </row>
    <row r="373492" spans="1:1" ht="15.75" thickBot="1"/>
    <row r="373493" spans="1:1" ht="15.75" thickBot="1">
      <c r="A373493" s="12"/>
    </row>
    <row r="373494" spans="1:1" ht="16.5" thickBot="1">
      <c r="A373494" s="52"/>
    </row>
    <row r="373508" spans="1:1" ht="15.75" thickBot="1">
      <c r="A373508" s="46"/>
    </row>
    <row r="373509" spans="1:1" ht="16.5" thickBot="1">
      <c r="A373509" s="52"/>
    </row>
    <row r="373514" spans="1:1" ht="15.75" thickBot="1"/>
    <row r="373515" spans="1:1" ht="16.5" thickBot="1">
      <c r="A373515" s="52"/>
    </row>
    <row r="373539" spans="1:1" ht="15.75" thickBot="1"/>
    <row r="373540" spans="1:1" ht="16.5" thickBot="1">
      <c r="A373540" s="52"/>
    </row>
    <row r="373550" spans="1:1" ht="15.75" thickBot="1"/>
    <row r="373551" spans="1:1" ht="16.5" thickBot="1">
      <c r="A373551" s="52"/>
    </row>
    <row r="373557" spans="1:1" ht="15.75" thickBot="1"/>
    <row r="373558" spans="1:1" ht="16.5" thickBot="1">
      <c r="A373558" s="52"/>
    </row>
    <row r="373565" spans="1:1" ht="15.75" thickBot="1"/>
    <row r="373566" spans="1:1" ht="16.5" thickBot="1">
      <c r="A373566" s="52"/>
    </row>
    <row r="373568" spans="1:1" ht="15.75" thickBot="1">
      <c r="A373568" s="15"/>
    </row>
    <row r="373569" spans="1:1" ht="16.5" thickBot="1">
      <c r="A373569" s="52"/>
    </row>
    <row r="373570" spans="1:1">
      <c r="A373570" s="42"/>
    </row>
    <row r="373571" spans="1:1">
      <c r="A373571" s="42"/>
    </row>
    <row r="373572" spans="1:1" ht="15.75" thickBot="1">
      <c r="A373572" s="46"/>
    </row>
    <row r="373573" spans="1:1" ht="15.75" thickBot="1"/>
    <row r="373574" spans="1:1" ht="15.75" thickBot="1">
      <c r="A373574" s="12"/>
    </row>
    <row r="373575" spans="1:1" ht="16.5" thickBot="1">
      <c r="A373575" s="52"/>
    </row>
    <row r="373589" spans="1:1" ht="15.75" thickBot="1">
      <c r="A373589" s="46"/>
    </row>
    <row r="373590" spans="1:1" ht="16.5" thickBot="1">
      <c r="A373590" s="52"/>
    </row>
    <row r="373595" spans="1:1" ht="15.75" thickBot="1"/>
    <row r="373596" spans="1:1" ht="16.5" thickBot="1">
      <c r="A373596" s="52"/>
    </row>
    <row r="373620" spans="1:1" ht="15.75" thickBot="1"/>
    <row r="373621" spans="1:1" ht="16.5" thickBot="1">
      <c r="A373621" s="52"/>
    </row>
    <row r="373631" spans="1:1" ht="15.75" thickBot="1"/>
    <row r="373632" spans="1:1" ht="16.5" thickBot="1">
      <c r="A373632" s="52"/>
    </row>
    <row r="373638" spans="1:1" ht="15.75" thickBot="1"/>
    <row r="373639" spans="1:1" ht="16.5" thickBot="1">
      <c r="A373639" s="52"/>
    </row>
    <row r="373646" spans="1:1" ht="15.75" thickBot="1"/>
    <row r="373647" spans="1:1" ht="16.5" thickBot="1">
      <c r="A373647" s="52"/>
    </row>
    <row r="373649" spans="1:1" ht="15.75" thickBot="1">
      <c r="A373649" s="15"/>
    </row>
    <row r="373650" spans="1:1" ht="16.5" thickBot="1">
      <c r="A373650" s="52"/>
    </row>
    <row r="373651" spans="1:1">
      <c r="A373651" s="42"/>
    </row>
    <row r="373652" spans="1:1">
      <c r="A373652" s="42"/>
    </row>
    <row r="373653" spans="1:1" ht="15.75" thickBot="1">
      <c r="A373653" s="46"/>
    </row>
    <row r="373654" spans="1:1" ht="15.75" thickBot="1"/>
    <row r="373655" spans="1:1" ht="15.75" thickBot="1">
      <c r="A373655" s="12"/>
    </row>
    <row r="373656" spans="1:1" ht="16.5" thickBot="1">
      <c r="A373656" s="52"/>
    </row>
    <row r="373670" spans="1:1" ht="15.75" thickBot="1">
      <c r="A373670" s="46"/>
    </row>
    <row r="373671" spans="1:1" ht="16.5" thickBot="1">
      <c r="A373671" s="52"/>
    </row>
    <row r="373676" spans="1:1" ht="15.75" thickBot="1"/>
    <row r="373677" spans="1:1" ht="16.5" thickBot="1">
      <c r="A373677" s="52"/>
    </row>
    <row r="373701" spans="1:1" ht="15.75" thickBot="1"/>
    <row r="373702" spans="1:1" ht="16.5" thickBot="1">
      <c r="A373702" s="52"/>
    </row>
    <row r="373712" spans="1:1" ht="15.75" thickBot="1"/>
    <row r="373713" spans="1:1" ht="16.5" thickBot="1">
      <c r="A373713" s="52"/>
    </row>
    <row r="373719" spans="1:1" ht="15.75" thickBot="1"/>
    <row r="373720" spans="1:1" ht="16.5" thickBot="1">
      <c r="A373720" s="52"/>
    </row>
    <row r="373727" spans="1:1" ht="15.75" thickBot="1"/>
    <row r="373728" spans="1:1" ht="16.5" thickBot="1">
      <c r="A373728" s="52"/>
    </row>
    <row r="373730" spans="1:1" ht="15.75" thickBot="1">
      <c r="A373730" s="15"/>
    </row>
    <row r="373731" spans="1:1" ht="16.5" thickBot="1">
      <c r="A373731" s="52"/>
    </row>
    <row r="373732" spans="1:1">
      <c r="A373732" s="42"/>
    </row>
    <row r="373733" spans="1:1">
      <c r="A373733" s="42"/>
    </row>
    <row r="373734" spans="1:1" ht="15.75" thickBot="1">
      <c r="A373734" s="46"/>
    </row>
    <row r="373735" spans="1:1" ht="15.75" thickBot="1"/>
    <row r="373736" spans="1:1" ht="15.75" thickBot="1">
      <c r="A373736" s="12"/>
    </row>
    <row r="373737" spans="1:1" ht="16.5" thickBot="1">
      <c r="A373737" s="52"/>
    </row>
    <row r="373751" spans="1:1" ht="15.75" thickBot="1">
      <c r="A373751" s="46"/>
    </row>
    <row r="373752" spans="1:1" ht="16.5" thickBot="1">
      <c r="A373752" s="52"/>
    </row>
    <row r="373757" spans="1:1" ht="15.75" thickBot="1"/>
    <row r="373758" spans="1:1" ht="16.5" thickBot="1">
      <c r="A373758" s="52"/>
    </row>
    <row r="373782" spans="1:1" ht="15.75" thickBot="1"/>
    <row r="373783" spans="1:1" ht="16.5" thickBot="1">
      <c r="A373783" s="52"/>
    </row>
    <row r="373793" spans="1:1" ht="15.75" thickBot="1"/>
    <row r="373794" spans="1:1" ht="16.5" thickBot="1">
      <c r="A373794" s="52"/>
    </row>
    <row r="373800" spans="1:1" ht="15.75" thickBot="1"/>
    <row r="373801" spans="1:1" ht="16.5" thickBot="1">
      <c r="A373801" s="52"/>
    </row>
    <row r="373808" spans="1:1" ht="15.75" thickBot="1"/>
    <row r="373809" spans="1:1" ht="16.5" thickBot="1">
      <c r="A373809" s="52"/>
    </row>
    <row r="373811" spans="1:1" ht="15.75" thickBot="1">
      <c r="A373811" s="15"/>
    </row>
    <row r="373812" spans="1:1" ht="16.5" thickBot="1">
      <c r="A373812" s="52"/>
    </row>
    <row r="373813" spans="1:1">
      <c r="A373813" s="42"/>
    </row>
    <row r="373814" spans="1:1">
      <c r="A373814" s="42"/>
    </row>
    <row r="373815" spans="1:1" ht="15.75" thickBot="1">
      <c r="A373815" s="46"/>
    </row>
    <row r="373816" spans="1:1" ht="15.75" thickBot="1"/>
    <row r="373817" spans="1:1" ht="15.75" thickBot="1">
      <c r="A373817" s="12"/>
    </row>
    <row r="373818" spans="1:1" ht="16.5" thickBot="1">
      <c r="A373818" s="52"/>
    </row>
    <row r="373832" spans="1:1" ht="15.75" thickBot="1">
      <c r="A373832" s="46"/>
    </row>
    <row r="373833" spans="1:1" ht="16.5" thickBot="1">
      <c r="A373833" s="52"/>
    </row>
    <row r="373838" spans="1:1" ht="15.75" thickBot="1"/>
    <row r="373839" spans="1:1" ht="16.5" thickBot="1">
      <c r="A373839" s="52"/>
    </row>
    <row r="373863" spans="1:1" ht="15.75" thickBot="1"/>
    <row r="373864" spans="1:1" ht="16.5" thickBot="1">
      <c r="A373864" s="52"/>
    </row>
    <row r="373874" spans="1:1" ht="15.75" thickBot="1"/>
    <row r="373875" spans="1:1" ht="16.5" thickBot="1">
      <c r="A373875" s="52"/>
    </row>
    <row r="373881" spans="1:1" ht="15.75" thickBot="1"/>
    <row r="373882" spans="1:1" ht="16.5" thickBot="1">
      <c r="A373882" s="52"/>
    </row>
    <row r="373889" spans="1:1" ht="15.75" thickBot="1"/>
    <row r="373890" spans="1:1" ht="16.5" thickBot="1">
      <c r="A373890" s="52"/>
    </row>
    <row r="373892" spans="1:1" ht="15.75" thickBot="1">
      <c r="A373892" s="15"/>
    </row>
    <row r="373893" spans="1:1" ht="16.5" thickBot="1">
      <c r="A373893" s="52"/>
    </row>
    <row r="373894" spans="1:1">
      <c r="A373894" s="42"/>
    </row>
    <row r="373895" spans="1:1">
      <c r="A373895" s="42"/>
    </row>
    <row r="373896" spans="1:1" ht="15.75" thickBot="1">
      <c r="A373896" s="46"/>
    </row>
    <row r="373897" spans="1:1" ht="15.75" thickBot="1"/>
    <row r="373898" spans="1:1" ht="15.75" thickBot="1">
      <c r="A373898" s="12"/>
    </row>
    <row r="373899" spans="1:1" ht="16.5" thickBot="1">
      <c r="A373899" s="52"/>
    </row>
    <row r="373913" spans="1:1" ht="15.75" thickBot="1">
      <c r="A373913" s="46"/>
    </row>
    <row r="373914" spans="1:1" ht="16.5" thickBot="1">
      <c r="A373914" s="52"/>
    </row>
    <row r="373919" spans="1:1" ht="15.75" thickBot="1"/>
    <row r="373920" spans="1:1" ht="16.5" thickBot="1">
      <c r="A373920" s="52"/>
    </row>
    <row r="373944" spans="1:1" ht="15.75" thickBot="1"/>
    <row r="373945" spans="1:1" ht="16.5" thickBot="1">
      <c r="A373945" s="52"/>
    </row>
    <row r="373955" spans="1:1" ht="15.75" thickBot="1"/>
    <row r="373956" spans="1:1" ht="16.5" thickBot="1">
      <c r="A373956" s="52"/>
    </row>
    <row r="373962" spans="1:1" ht="15.75" thickBot="1"/>
    <row r="373963" spans="1:1" ht="16.5" thickBot="1">
      <c r="A373963" s="52"/>
    </row>
    <row r="373970" spans="1:1" ht="15.75" thickBot="1"/>
    <row r="373971" spans="1:1" ht="16.5" thickBot="1">
      <c r="A373971" s="52"/>
    </row>
    <row r="373973" spans="1:1" ht="15.75" thickBot="1">
      <c r="A373973" s="15"/>
    </row>
    <row r="373974" spans="1:1" ht="16.5" thickBot="1">
      <c r="A373974" s="52"/>
    </row>
    <row r="373975" spans="1:1">
      <c r="A373975" s="42"/>
    </row>
    <row r="373976" spans="1:1">
      <c r="A373976" s="42"/>
    </row>
    <row r="373977" spans="1:1" ht="15.75" thickBot="1">
      <c r="A373977" s="46"/>
    </row>
    <row r="373978" spans="1:1" ht="15.75" thickBot="1"/>
    <row r="373979" spans="1:1" ht="15.75" thickBot="1">
      <c r="A373979" s="12"/>
    </row>
    <row r="373980" spans="1:1" ht="16.5" thickBot="1">
      <c r="A373980" s="52"/>
    </row>
    <row r="373994" spans="1:1" ht="15.75" thickBot="1">
      <c r="A373994" s="46"/>
    </row>
    <row r="373995" spans="1:1" ht="16.5" thickBot="1">
      <c r="A373995" s="52"/>
    </row>
    <row r="374000" spans="1:1" ht="15.75" thickBot="1"/>
    <row r="374001" spans="1:1" ht="16.5" thickBot="1">
      <c r="A374001" s="52"/>
    </row>
    <row r="374025" spans="1:1" ht="15.75" thickBot="1"/>
    <row r="374026" spans="1:1" ht="16.5" thickBot="1">
      <c r="A374026" s="52"/>
    </row>
    <row r="374036" spans="1:1" ht="15.75" thickBot="1"/>
    <row r="374037" spans="1:1" ht="16.5" thickBot="1">
      <c r="A374037" s="52"/>
    </row>
    <row r="374043" spans="1:1" ht="15.75" thickBot="1"/>
    <row r="374044" spans="1:1" ht="16.5" thickBot="1">
      <c r="A374044" s="52"/>
    </row>
    <row r="374051" spans="1:1" ht="15.75" thickBot="1"/>
    <row r="374052" spans="1:1" ht="16.5" thickBot="1">
      <c r="A374052" s="52"/>
    </row>
    <row r="374054" spans="1:1" ht="15.75" thickBot="1">
      <c r="A374054" s="15"/>
    </row>
    <row r="374055" spans="1:1" ht="16.5" thickBot="1">
      <c r="A374055" s="52"/>
    </row>
    <row r="374056" spans="1:1">
      <c r="A374056" s="42"/>
    </row>
    <row r="374057" spans="1:1">
      <c r="A374057" s="42"/>
    </row>
    <row r="374058" spans="1:1" ht="15.75" thickBot="1">
      <c r="A374058" s="46"/>
    </row>
    <row r="374059" spans="1:1" ht="15.75" thickBot="1"/>
    <row r="374060" spans="1:1" ht="15.75" thickBot="1">
      <c r="A374060" s="12"/>
    </row>
    <row r="374061" spans="1:1" ht="16.5" thickBot="1">
      <c r="A374061" s="52"/>
    </row>
    <row r="374075" spans="1:1" ht="15.75" thickBot="1">
      <c r="A374075" s="46"/>
    </row>
    <row r="374076" spans="1:1" ht="16.5" thickBot="1">
      <c r="A374076" s="52"/>
    </row>
    <row r="374081" spans="1:1" ht="15.75" thickBot="1"/>
    <row r="374082" spans="1:1" ht="16.5" thickBot="1">
      <c r="A374082" s="52"/>
    </row>
    <row r="374106" spans="1:1" ht="15.75" thickBot="1"/>
    <row r="374107" spans="1:1" ht="16.5" thickBot="1">
      <c r="A374107" s="52"/>
    </row>
    <row r="374117" spans="1:1" ht="15.75" thickBot="1"/>
    <row r="374118" spans="1:1" ht="16.5" thickBot="1">
      <c r="A374118" s="52"/>
    </row>
    <row r="374124" spans="1:1" ht="15.75" thickBot="1"/>
    <row r="374125" spans="1:1" ht="16.5" thickBot="1">
      <c r="A374125" s="52"/>
    </row>
    <row r="374132" spans="1:1" ht="15.75" thickBot="1"/>
    <row r="374133" spans="1:1" ht="16.5" thickBot="1">
      <c r="A374133" s="52"/>
    </row>
    <row r="374135" spans="1:1" ht="15.75" thickBot="1">
      <c r="A374135" s="15"/>
    </row>
    <row r="374136" spans="1:1" ht="16.5" thickBot="1">
      <c r="A374136" s="52"/>
    </row>
    <row r="374137" spans="1:1">
      <c r="A374137" s="42"/>
    </row>
    <row r="374138" spans="1:1">
      <c r="A374138" s="42"/>
    </row>
    <row r="374139" spans="1:1" ht="15.75" thickBot="1">
      <c r="A374139" s="46"/>
    </row>
    <row r="374140" spans="1:1" ht="15.75" thickBot="1"/>
    <row r="374141" spans="1:1" ht="15.75" thickBot="1">
      <c r="A374141" s="12"/>
    </row>
    <row r="374142" spans="1:1" ht="16.5" thickBot="1">
      <c r="A374142" s="52"/>
    </row>
    <row r="374156" spans="1:1" ht="15.75" thickBot="1">
      <c r="A374156" s="46"/>
    </row>
    <row r="374157" spans="1:1" ht="16.5" thickBot="1">
      <c r="A374157" s="52"/>
    </row>
    <row r="374162" spans="1:1" ht="15.75" thickBot="1"/>
    <row r="374163" spans="1:1" ht="16.5" thickBot="1">
      <c r="A374163" s="52"/>
    </row>
    <row r="374187" spans="1:1" ht="15.75" thickBot="1"/>
    <row r="374188" spans="1:1" ht="16.5" thickBot="1">
      <c r="A374188" s="52"/>
    </row>
    <row r="374198" spans="1:1" ht="15.75" thickBot="1"/>
    <row r="374199" spans="1:1" ht="16.5" thickBot="1">
      <c r="A374199" s="52"/>
    </row>
    <row r="374205" spans="1:1" ht="15.75" thickBot="1"/>
    <row r="374206" spans="1:1" ht="16.5" thickBot="1">
      <c r="A374206" s="52"/>
    </row>
    <row r="374213" spans="1:1" ht="15.75" thickBot="1"/>
    <row r="374214" spans="1:1" ht="16.5" thickBot="1">
      <c r="A374214" s="52"/>
    </row>
    <row r="374216" spans="1:1" ht="15.75" thickBot="1">
      <c r="A374216" s="15"/>
    </row>
    <row r="374217" spans="1:1" ht="16.5" thickBot="1">
      <c r="A374217" s="52"/>
    </row>
    <row r="374218" spans="1:1">
      <c r="A374218" s="42"/>
    </row>
    <row r="374219" spans="1:1">
      <c r="A374219" s="42"/>
    </row>
    <row r="374220" spans="1:1" ht="15.75" thickBot="1">
      <c r="A374220" s="46"/>
    </row>
    <row r="374221" spans="1:1" ht="15.75" thickBot="1"/>
    <row r="374222" spans="1:1" ht="15.75" thickBot="1">
      <c r="A374222" s="12"/>
    </row>
    <row r="374223" spans="1:1" ht="16.5" thickBot="1">
      <c r="A374223" s="52"/>
    </row>
    <row r="374237" spans="1:1" ht="15.75" thickBot="1">
      <c r="A374237" s="46"/>
    </row>
    <row r="374238" spans="1:1" ht="16.5" thickBot="1">
      <c r="A374238" s="52"/>
    </row>
    <row r="374243" spans="1:1" ht="15.75" thickBot="1"/>
    <row r="374244" spans="1:1" ht="16.5" thickBot="1">
      <c r="A374244" s="52"/>
    </row>
    <row r="374268" spans="1:1" ht="15.75" thickBot="1"/>
    <row r="374269" spans="1:1" ht="16.5" thickBot="1">
      <c r="A374269" s="52"/>
    </row>
    <row r="374279" spans="1:1" ht="15.75" thickBot="1"/>
    <row r="374280" spans="1:1" ht="16.5" thickBot="1">
      <c r="A374280" s="52"/>
    </row>
    <row r="374286" spans="1:1" ht="15.75" thickBot="1"/>
    <row r="374287" spans="1:1" ht="16.5" thickBot="1">
      <c r="A374287" s="52"/>
    </row>
    <row r="374294" spans="1:1" ht="15.75" thickBot="1"/>
    <row r="374295" spans="1:1" ht="16.5" thickBot="1">
      <c r="A374295" s="52"/>
    </row>
    <row r="374297" spans="1:1" ht="15.75" thickBot="1">
      <c r="A374297" s="15"/>
    </row>
    <row r="374298" spans="1:1" ht="16.5" thickBot="1">
      <c r="A374298" s="52"/>
    </row>
    <row r="374299" spans="1:1">
      <c r="A374299" s="42"/>
    </row>
    <row r="374300" spans="1:1">
      <c r="A374300" s="42"/>
    </row>
    <row r="374301" spans="1:1" ht="15.75" thickBot="1">
      <c r="A374301" s="46"/>
    </row>
    <row r="374302" spans="1:1" ht="15.75" thickBot="1"/>
    <row r="374303" spans="1:1" ht="15.75" thickBot="1">
      <c r="A374303" s="12"/>
    </row>
    <row r="374304" spans="1:1" ht="16.5" thickBot="1">
      <c r="A374304" s="52"/>
    </row>
    <row r="374318" spans="1:1" ht="15.75" thickBot="1">
      <c r="A374318" s="46"/>
    </row>
    <row r="374319" spans="1:1" ht="16.5" thickBot="1">
      <c r="A374319" s="52"/>
    </row>
    <row r="374324" spans="1:1" ht="15.75" thickBot="1"/>
    <row r="374325" spans="1:1" ht="16.5" thickBot="1">
      <c r="A374325" s="52"/>
    </row>
    <row r="374349" spans="1:1" ht="15.75" thickBot="1"/>
    <row r="374350" spans="1:1" ht="16.5" thickBot="1">
      <c r="A374350" s="52"/>
    </row>
    <row r="374360" spans="1:1" ht="15.75" thickBot="1"/>
    <row r="374361" spans="1:1" ht="16.5" thickBot="1">
      <c r="A374361" s="52"/>
    </row>
    <row r="374367" spans="1:1" ht="15.75" thickBot="1"/>
    <row r="374368" spans="1:1" ht="16.5" thickBot="1">
      <c r="A374368" s="52"/>
    </row>
    <row r="374375" spans="1:1" ht="15.75" thickBot="1"/>
    <row r="374376" spans="1:1" ht="16.5" thickBot="1">
      <c r="A374376" s="52"/>
    </row>
    <row r="374378" spans="1:1" ht="15.75" thickBot="1">
      <c r="A374378" s="15"/>
    </row>
    <row r="374379" spans="1:1" ht="16.5" thickBot="1">
      <c r="A374379" s="52"/>
    </row>
    <row r="374380" spans="1:1">
      <c r="A374380" s="42"/>
    </row>
    <row r="374381" spans="1:1">
      <c r="A374381" s="42"/>
    </row>
    <row r="374382" spans="1:1" ht="15.75" thickBot="1">
      <c r="A374382" s="46"/>
    </row>
    <row r="374383" spans="1:1" ht="15.75" thickBot="1"/>
    <row r="374384" spans="1:1" ht="15.75" thickBot="1">
      <c r="A374384" s="12"/>
    </row>
    <row r="374385" spans="1:1" ht="16.5" thickBot="1">
      <c r="A374385" s="52"/>
    </row>
    <row r="374399" spans="1:1" ht="15.75" thickBot="1">
      <c r="A374399" s="46"/>
    </row>
    <row r="374400" spans="1:1" ht="16.5" thickBot="1">
      <c r="A374400" s="52"/>
    </row>
    <row r="374405" spans="1:1" ht="15.75" thickBot="1"/>
    <row r="374406" spans="1:1" ht="16.5" thickBot="1">
      <c r="A374406" s="52"/>
    </row>
    <row r="374430" spans="1:1" ht="15.75" thickBot="1"/>
    <row r="374431" spans="1:1" ht="16.5" thickBot="1">
      <c r="A374431" s="52"/>
    </row>
    <row r="374441" spans="1:1" ht="15.75" thickBot="1"/>
    <row r="374442" spans="1:1" ht="16.5" thickBot="1">
      <c r="A374442" s="52"/>
    </row>
    <row r="374448" spans="1:1" ht="15.75" thickBot="1"/>
    <row r="374449" spans="1:1" ht="16.5" thickBot="1">
      <c r="A374449" s="52"/>
    </row>
    <row r="374456" spans="1:1" ht="15.75" thickBot="1"/>
    <row r="374457" spans="1:1" ht="16.5" thickBot="1">
      <c r="A374457" s="52"/>
    </row>
    <row r="374459" spans="1:1" ht="15.75" thickBot="1">
      <c r="A374459" s="15"/>
    </row>
    <row r="374460" spans="1:1" ht="16.5" thickBot="1">
      <c r="A374460" s="52"/>
    </row>
    <row r="374461" spans="1:1">
      <c r="A374461" s="42"/>
    </row>
    <row r="374462" spans="1:1">
      <c r="A374462" s="42"/>
    </row>
    <row r="374463" spans="1:1" ht="15.75" thickBot="1">
      <c r="A374463" s="46"/>
    </row>
    <row r="374464" spans="1:1" ht="15.75" thickBot="1"/>
    <row r="374465" spans="1:1" ht="15.75" thickBot="1">
      <c r="A374465" s="12"/>
    </row>
    <row r="374466" spans="1:1" ht="16.5" thickBot="1">
      <c r="A374466" s="52"/>
    </row>
    <row r="374480" spans="1:1" ht="15.75" thickBot="1">
      <c r="A374480" s="46"/>
    </row>
    <row r="374481" spans="1:1" ht="16.5" thickBot="1">
      <c r="A374481" s="52"/>
    </row>
    <row r="374486" spans="1:1" ht="15.75" thickBot="1"/>
    <row r="374487" spans="1:1" ht="16.5" thickBot="1">
      <c r="A374487" s="52"/>
    </row>
    <row r="374511" spans="1:1" ht="15.75" thickBot="1"/>
    <row r="374512" spans="1:1" ht="16.5" thickBot="1">
      <c r="A374512" s="52"/>
    </row>
    <row r="374522" spans="1:1" ht="15.75" thickBot="1"/>
    <row r="374523" spans="1:1" ht="16.5" thickBot="1">
      <c r="A374523" s="52"/>
    </row>
    <row r="374529" spans="1:1" ht="15.75" thickBot="1"/>
    <row r="374530" spans="1:1" ht="16.5" thickBot="1">
      <c r="A374530" s="52"/>
    </row>
    <row r="374537" spans="1:1" ht="15.75" thickBot="1"/>
    <row r="374538" spans="1:1" ht="16.5" thickBot="1">
      <c r="A374538" s="52"/>
    </row>
    <row r="374540" spans="1:1" ht="15.75" thickBot="1">
      <c r="A374540" s="15"/>
    </row>
    <row r="374541" spans="1:1" ht="16.5" thickBot="1">
      <c r="A374541" s="52"/>
    </row>
    <row r="374542" spans="1:1">
      <c r="A374542" s="42"/>
    </row>
    <row r="374543" spans="1:1">
      <c r="A374543" s="42"/>
    </row>
    <row r="374544" spans="1:1" ht="15.75" thickBot="1">
      <c r="A374544" s="46"/>
    </row>
    <row r="374545" spans="1:1" ht="15.75" thickBot="1"/>
    <row r="374546" spans="1:1" ht="15.75" thickBot="1">
      <c r="A374546" s="12"/>
    </row>
    <row r="374547" spans="1:1" ht="16.5" thickBot="1">
      <c r="A374547" s="52"/>
    </row>
    <row r="374561" spans="1:1" ht="15.75" thickBot="1">
      <c r="A374561" s="46"/>
    </row>
    <row r="374562" spans="1:1" ht="16.5" thickBot="1">
      <c r="A374562" s="52"/>
    </row>
    <row r="374567" spans="1:1" ht="15.75" thickBot="1"/>
    <row r="374568" spans="1:1" ht="16.5" thickBot="1">
      <c r="A374568" s="52"/>
    </row>
    <row r="374592" ht="15.75" thickBot="1"/>
    <row r="374593" spans="1:1" ht="16.5" thickBot="1">
      <c r="A374593" s="52"/>
    </row>
    <row r="374603" spans="1:1" ht="15.75" thickBot="1"/>
    <row r="374604" spans="1:1" ht="16.5" thickBot="1">
      <c r="A374604" s="52"/>
    </row>
    <row r="374610" spans="1:1" ht="15.75" thickBot="1"/>
    <row r="374611" spans="1:1" ht="16.5" thickBot="1">
      <c r="A374611" s="52"/>
    </row>
    <row r="374618" spans="1:1" ht="15.75" thickBot="1"/>
    <row r="374619" spans="1:1" ht="16.5" thickBot="1">
      <c r="A374619" s="52"/>
    </row>
    <row r="374621" spans="1:1" ht="15.75" thickBot="1">
      <c r="A374621" s="15"/>
    </row>
    <row r="374622" spans="1:1" ht="16.5" thickBot="1">
      <c r="A374622" s="52"/>
    </row>
    <row r="374623" spans="1:1">
      <c r="A374623" s="42"/>
    </row>
    <row r="374624" spans="1:1">
      <c r="A374624" s="42"/>
    </row>
    <row r="374625" spans="1:1" ht="15.75" thickBot="1">
      <c r="A374625" s="46"/>
    </row>
    <row r="374626" spans="1:1" ht="15.75" thickBot="1"/>
    <row r="374627" spans="1:1" ht="15.75" thickBot="1">
      <c r="A374627" s="12"/>
    </row>
    <row r="374628" spans="1:1" ht="16.5" thickBot="1">
      <c r="A374628" s="52"/>
    </row>
    <row r="374642" spans="1:1" ht="15.75" thickBot="1">
      <c r="A374642" s="46"/>
    </row>
    <row r="374643" spans="1:1" ht="16.5" thickBot="1">
      <c r="A374643" s="52"/>
    </row>
    <row r="374648" spans="1:1" ht="15.75" thickBot="1"/>
    <row r="374649" spans="1:1" ht="16.5" thickBot="1">
      <c r="A374649" s="52"/>
    </row>
    <row r="374673" spans="1:1" ht="15.75" thickBot="1"/>
    <row r="374674" spans="1:1" ht="16.5" thickBot="1">
      <c r="A374674" s="52"/>
    </row>
    <row r="374684" spans="1:1" ht="15.75" thickBot="1"/>
    <row r="374685" spans="1:1" ht="16.5" thickBot="1">
      <c r="A374685" s="52"/>
    </row>
    <row r="374691" spans="1:1" ht="15.75" thickBot="1"/>
    <row r="374692" spans="1:1" ht="16.5" thickBot="1">
      <c r="A374692" s="52"/>
    </row>
    <row r="374699" spans="1:1" ht="15.75" thickBot="1"/>
    <row r="374700" spans="1:1" ht="16.5" thickBot="1">
      <c r="A374700" s="52"/>
    </row>
    <row r="374702" spans="1:1" ht="15.75" thickBot="1">
      <c r="A374702" s="15"/>
    </row>
    <row r="374703" spans="1:1" ht="16.5" thickBot="1">
      <c r="A374703" s="52"/>
    </row>
    <row r="374704" spans="1:1">
      <c r="A374704" s="42"/>
    </row>
    <row r="374705" spans="1:1">
      <c r="A374705" s="42"/>
    </row>
    <row r="374706" spans="1:1" ht="15.75" thickBot="1">
      <c r="A374706" s="46"/>
    </row>
    <row r="374707" spans="1:1" ht="15.75" thickBot="1"/>
    <row r="374708" spans="1:1" ht="15.75" thickBot="1">
      <c r="A374708" s="12"/>
    </row>
    <row r="374709" spans="1:1" ht="16.5" thickBot="1">
      <c r="A374709" s="52"/>
    </row>
    <row r="374723" spans="1:1" ht="15.75" thickBot="1">
      <c r="A374723" s="46"/>
    </row>
    <row r="374724" spans="1:1" ht="16.5" thickBot="1">
      <c r="A374724" s="52"/>
    </row>
    <row r="374729" spans="1:1" ht="15.75" thickBot="1"/>
    <row r="374730" spans="1:1" ht="16.5" thickBot="1">
      <c r="A374730" s="52"/>
    </row>
    <row r="374754" spans="1:1" ht="15.75" thickBot="1"/>
    <row r="374755" spans="1:1" ht="16.5" thickBot="1">
      <c r="A374755" s="52"/>
    </row>
    <row r="374765" spans="1:1" ht="15.75" thickBot="1"/>
    <row r="374766" spans="1:1" ht="16.5" thickBot="1">
      <c r="A374766" s="52"/>
    </row>
    <row r="374772" spans="1:1" ht="15.75" thickBot="1"/>
    <row r="374773" spans="1:1" ht="16.5" thickBot="1">
      <c r="A374773" s="52"/>
    </row>
    <row r="374780" spans="1:1" ht="15.75" thickBot="1"/>
    <row r="374781" spans="1:1" ht="16.5" thickBot="1">
      <c r="A374781" s="52"/>
    </row>
    <row r="374783" spans="1:1" ht="15.75" thickBot="1">
      <c r="A374783" s="15"/>
    </row>
    <row r="374784" spans="1:1" ht="16.5" thickBot="1">
      <c r="A374784" s="52"/>
    </row>
    <row r="374785" spans="1:1">
      <c r="A374785" s="42"/>
    </row>
    <row r="374786" spans="1:1">
      <c r="A374786" s="42"/>
    </row>
    <row r="374787" spans="1:1" ht="15.75" thickBot="1">
      <c r="A374787" s="46"/>
    </row>
    <row r="374788" spans="1:1" ht="15.75" thickBot="1"/>
    <row r="374789" spans="1:1" ht="15.75" thickBot="1">
      <c r="A374789" s="12"/>
    </row>
    <row r="374790" spans="1:1" ht="16.5" thickBot="1">
      <c r="A374790" s="52"/>
    </row>
    <row r="374804" spans="1:1" ht="15.75" thickBot="1">
      <c r="A374804" s="46"/>
    </row>
    <row r="374805" spans="1:1" ht="16.5" thickBot="1">
      <c r="A374805" s="52"/>
    </row>
    <row r="374810" spans="1:1" ht="15.75" thickBot="1"/>
    <row r="374811" spans="1:1" ht="16.5" thickBot="1">
      <c r="A374811" s="52"/>
    </row>
    <row r="374835" spans="1:1" ht="15.75" thickBot="1"/>
    <row r="374836" spans="1:1" ht="16.5" thickBot="1">
      <c r="A374836" s="52"/>
    </row>
    <row r="374846" spans="1:1" ht="15.75" thickBot="1"/>
    <row r="374847" spans="1:1" ht="16.5" thickBot="1">
      <c r="A374847" s="52"/>
    </row>
    <row r="374853" spans="1:1" ht="15.75" thickBot="1"/>
    <row r="374854" spans="1:1" ht="16.5" thickBot="1">
      <c r="A374854" s="52"/>
    </row>
    <row r="374861" spans="1:1" ht="15.75" thickBot="1"/>
    <row r="374862" spans="1:1" ht="16.5" thickBot="1">
      <c r="A374862" s="52"/>
    </row>
    <row r="374864" spans="1:1" ht="15.75" thickBot="1">
      <c r="A374864" s="15"/>
    </row>
    <row r="374865" spans="1:1" ht="16.5" thickBot="1">
      <c r="A374865" s="52"/>
    </row>
    <row r="374866" spans="1:1">
      <c r="A374866" s="42"/>
    </row>
    <row r="374867" spans="1:1">
      <c r="A374867" s="42"/>
    </row>
    <row r="374868" spans="1:1" ht="15.75" thickBot="1">
      <c r="A374868" s="46"/>
    </row>
    <row r="374869" spans="1:1" ht="15.75" thickBot="1"/>
    <row r="374870" spans="1:1" ht="15.75" thickBot="1">
      <c r="A374870" s="12"/>
    </row>
    <row r="374871" spans="1:1" ht="16.5" thickBot="1">
      <c r="A374871" s="52"/>
    </row>
    <row r="374885" spans="1:1" ht="15.75" thickBot="1">
      <c r="A374885" s="46"/>
    </row>
    <row r="374886" spans="1:1" ht="16.5" thickBot="1">
      <c r="A374886" s="52"/>
    </row>
    <row r="374891" spans="1:1" ht="15.75" thickBot="1"/>
    <row r="374892" spans="1:1" ht="16.5" thickBot="1">
      <c r="A374892" s="52"/>
    </row>
    <row r="374916" spans="1:1" ht="15.75" thickBot="1"/>
    <row r="374917" spans="1:1" ht="16.5" thickBot="1">
      <c r="A374917" s="52"/>
    </row>
    <row r="374927" spans="1:1" ht="15.75" thickBot="1"/>
    <row r="374928" spans="1:1" ht="16.5" thickBot="1">
      <c r="A374928" s="52"/>
    </row>
    <row r="374934" spans="1:1" ht="15.75" thickBot="1"/>
    <row r="374935" spans="1:1" ht="16.5" thickBot="1">
      <c r="A374935" s="52"/>
    </row>
    <row r="374942" spans="1:1" ht="15.75" thickBot="1"/>
    <row r="374943" spans="1:1" ht="16.5" thickBot="1">
      <c r="A374943" s="52"/>
    </row>
    <row r="374945" spans="1:1" ht="15.75" thickBot="1">
      <c r="A374945" s="15"/>
    </row>
    <row r="374946" spans="1:1" ht="16.5" thickBot="1">
      <c r="A374946" s="52"/>
    </row>
    <row r="374947" spans="1:1">
      <c r="A374947" s="42"/>
    </row>
    <row r="374948" spans="1:1">
      <c r="A374948" s="42"/>
    </row>
    <row r="374949" spans="1:1" ht="15.75" thickBot="1">
      <c r="A374949" s="46"/>
    </row>
    <row r="374950" spans="1:1" ht="15.75" thickBot="1"/>
    <row r="374951" spans="1:1" ht="15.75" thickBot="1">
      <c r="A374951" s="12"/>
    </row>
    <row r="374952" spans="1:1" ht="16.5" thickBot="1">
      <c r="A374952" s="52"/>
    </row>
    <row r="374966" spans="1:1" ht="15.75" thickBot="1">
      <c r="A374966" s="46"/>
    </row>
    <row r="374967" spans="1:1" ht="16.5" thickBot="1">
      <c r="A374967" s="52"/>
    </row>
    <row r="374972" spans="1:1" ht="15.75" thickBot="1"/>
    <row r="374973" spans="1:1" ht="16.5" thickBot="1">
      <c r="A374973" s="52"/>
    </row>
    <row r="374997" spans="1:1" ht="15.75" thickBot="1"/>
    <row r="374998" spans="1:1" ht="16.5" thickBot="1">
      <c r="A374998" s="52"/>
    </row>
    <row r="375008" spans="1:1" ht="15.75" thickBot="1"/>
    <row r="375009" spans="1:1" ht="16.5" thickBot="1">
      <c r="A375009" s="52"/>
    </row>
    <row r="375015" spans="1:1" ht="15.75" thickBot="1"/>
    <row r="375016" spans="1:1" ht="16.5" thickBot="1">
      <c r="A375016" s="52"/>
    </row>
    <row r="375023" spans="1:1" ht="15.75" thickBot="1"/>
    <row r="375024" spans="1:1" ht="16.5" thickBot="1">
      <c r="A375024" s="52"/>
    </row>
    <row r="375026" spans="1:1" ht="15.75" thickBot="1">
      <c r="A375026" s="15"/>
    </row>
    <row r="375027" spans="1:1" ht="16.5" thickBot="1">
      <c r="A375027" s="52"/>
    </row>
    <row r="375028" spans="1:1">
      <c r="A375028" s="42"/>
    </row>
    <row r="375029" spans="1:1">
      <c r="A375029" s="42"/>
    </row>
    <row r="375030" spans="1:1" ht="15.75" thickBot="1">
      <c r="A375030" s="46"/>
    </row>
    <row r="375031" spans="1:1" ht="15.75" thickBot="1"/>
    <row r="375032" spans="1:1" ht="15.75" thickBot="1">
      <c r="A375032" s="12"/>
    </row>
    <row r="375033" spans="1:1" ht="16.5" thickBot="1">
      <c r="A375033" s="52"/>
    </row>
    <row r="375047" spans="1:1" ht="15.75" thickBot="1">
      <c r="A375047" s="46"/>
    </row>
    <row r="375048" spans="1:1" ht="16.5" thickBot="1">
      <c r="A375048" s="52"/>
    </row>
    <row r="375053" spans="1:1" ht="15.75" thickBot="1"/>
    <row r="375054" spans="1:1" ht="16.5" thickBot="1">
      <c r="A375054" s="52"/>
    </row>
    <row r="375078" spans="1:1" ht="15.75" thickBot="1"/>
    <row r="375079" spans="1:1" ht="16.5" thickBot="1">
      <c r="A375079" s="52"/>
    </row>
    <row r="375089" spans="1:1" ht="15.75" thickBot="1"/>
    <row r="375090" spans="1:1" ht="16.5" thickBot="1">
      <c r="A375090" s="52"/>
    </row>
    <row r="375096" spans="1:1" ht="15.75" thickBot="1"/>
    <row r="375097" spans="1:1" ht="16.5" thickBot="1">
      <c r="A375097" s="52"/>
    </row>
    <row r="375104" spans="1:1" ht="15.75" thickBot="1"/>
    <row r="375105" spans="1:1" ht="16.5" thickBot="1">
      <c r="A375105" s="52"/>
    </row>
    <row r="375107" spans="1:1" ht="15.75" thickBot="1">
      <c r="A375107" s="15"/>
    </row>
    <row r="375108" spans="1:1" ht="16.5" thickBot="1">
      <c r="A375108" s="52"/>
    </row>
    <row r="375109" spans="1:1">
      <c r="A375109" s="42"/>
    </row>
    <row r="375110" spans="1:1">
      <c r="A375110" s="42"/>
    </row>
    <row r="375111" spans="1:1" ht="15.75" thickBot="1">
      <c r="A375111" s="46"/>
    </row>
    <row r="375112" spans="1:1" ht="15.75" thickBot="1"/>
    <row r="375113" spans="1:1" ht="15.75" thickBot="1">
      <c r="A375113" s="12"/>
    </row>
    <row r="375114" spans="1:1" ht="16.5" thickBot="1">
      <c r="A375114" s="52"/>
    </row>
    <row r="375128" spans="1:1" ht="15.75" thickBot="1">
      <c r="A375128" s="46"/>
    </row>
    <row r="375129" spans="1:1" ht="16.5" thickBot="1">
      <c r="A375129" s="52"/>
    </row>
    <row r="375134" spans="1:1" ht="15.75" thickBot="1"/>
    <row r="375135" spans="1:1" ht="16.5" thickBot="1">
      <c r="A375135" s="52"/>
    </row>
    <row r="375159" spans="1:1" ht="15.75" thickBot="1"/>
    <row r="375160" spans="1:1" ht="16.5" thickBot="1">
      <c r="A375160" s="52"/>
    </row>
    <row r="375170" spans="1:1" ht="15.75" thickBot="1"/>
    <row r="375171" spans="1:1" ht="16.5" thickBot="1">
      <c r="A375171" s="52"/>
    </row>
    <row r="375177" spans="1:1" ht="15.75" thickBot="1"/>
    <row r="375178" spans="1:1" ht="16.5" thickBot="1">
      <c r="A375178" s="52"/>
    </row>
    <row r="375185" spans="1:1" ht="15.75" thickBot="1"/>
    <row r="375186" spans="1:1" ht="16.5" thickBot="1">
      <c r="A375186" s="52"/>
    </row>
    <row r="375188" spans="1:1" ht="15.75" thickBot="1">
      <c r="A375188" s="15"/>
    </row>
    <row r="375189" spans="1:1" ht="16.5" thickBot="1">
      <c r="A375189" s="52"/>
    </row>
    <row r="375190" spans="1:1">
      <c r="A375190" s="42"/>
    </row>
    <row r="375191" spans="1:1">
      <c r="A375191" s="42"/>
    </row>
    <row r="375192" spans="1:1" ht="15.75" thickBot="1">
      <c r="A375192" s="46"/>
    </row>
    <row r="375193" spans="1:1" ht="15.75" thickBot="1"/>
    <row r="375194" spans="1:1" ht="15.75" thickBot="1">
      <c r="A375194" s="12"/>
    </row>
    <row r="375195" spans="1:1" ht="16.5" thickBot="1">
      <c r="A375195" s="52"/>
    </row>
    <row r="375209" spans="1:1" ht="15.75" thickBot="1">
      <c r="A375209" s="46"/>
    </row>
    <row r="375210" spans="1:1" ht="16.5" thickBot="1">
      <c r="A375210" s="52"/>
    </row>
    <row r="375215" spans="1:1" ht="15.75" thickBot="1"/>
    <row r="375216" spans="1:1" ht="16.5" thickBot="1">
      <c r="A375216" s="52"/>
    </row>
    <row r="375240" spans="1:1" ht="15.75" thickBot="1"/>
    <row r="375241" spans="1:1" ht="16.5" thickBot="1">
      <c r="A375241" s="52"/>
    </row>
    <row r="375251" spans="1:1" ht="15.75" thickBot="1"/>
    <row r="375252" spans="1:1" ht="16.5" thickBot="1">
      <c r="A375252" s="52"/>
    </row>
    <row r="375258" spans="1:1" ht="15.75" thickBot="1"/>
    <row r="375259" spans="1:1" ht="16.5" thickBot="1">
      <c r="A375259" s="52"/>
    </row>
    <row r="375266" spans="1:1" ht="15.75" thickBot="1"/>
    <row r="375267" spans="1:1" ht="16.5" thickBot="1">
      <c r="A375267" s="52"/>
    </row>
    <row r="375269" spans="1:1" ht="15.75" thickBot="1">
      <c r="A375269" s="15"/>
    </row>
    <row r="375270" spans="1:1" ht="16.5" thickBot="1">
      <c r="A375270" s="52"/>
    </row>
    <row r="375271" spans="1:1">
      <c r="A375271" s="42"/>
    </row>
    <row r="375272" spans="1:1">
      <c r="A375272" s="42"/>
    </row>
    <row r="375273" spans="1:1" ht="15.75" thickBot="1">
      <c r="A375273" s="46"/>
    </row>
    <row r="375274" spans="1:1" ht="15.75" thickBot="1"/>
    <row r="375275" spans="1:1" ht="15.75" thickBot="1">
      <c r="A375275" s="12"/>
    </row>
    <row r="375276" spans="1:1" ht="16.5" thickBot="1">
      <c r="A375276" s="52"/>
    </row>
    <row r="375290" spans="1:1" ht="15.75" thickBot="1">
      <c r="A375290" s="46"/>
    </row>
    <row r="375291" spans="1:1" ht="16.5" thickBot="1">
      <c r="A375291" s="52"/>
    </row>
    <row r="375296" spans="1:1" ht="15.75" thickBot="1"/>
    <row r="375297" spans="1:1" ht="16.5" thickBot="1">
      <c r="A375297" s="52"/>
    </row>
    <row r="375321" spans="1:1" ht="15.75" thickBot="1"/>
    <row r="375322" spans="1:1" ht="16.5" thickBot="1">
      <c r="A375322" s="52"/>
    </row>
    <row r="375332" spans="1:1" ht="15.75" thickBot="1"/>
    <row r="375333" spans="1:1" ht="16.5" thickBot="1">
      <c r="A375333" s="52"/>
    </row>
    <row r="375339" spans="1:1" ht="15.75" thickBot="1"/>
    <row r="375340" spans="1:1" ht="16.5" thickBot="1">
      <c r="A375340" s="52"/>
    </row>
    <row r="375347" spans="1:1" ht="15.75" thickBot="1"/>
    <row r="375348" spans="1:1" ht="16.5" thickBot="1">
      <c r="A375348" s="52"/>
    </row>
    <row r="375350" spans="1:1" ht="15.75" thickBot="1">
      <c r="A375350" s="15"/>
    </row>
    <row r="375351" spans="1:1" ht="16.5" thickBot="1">
      <c r="A375351" s="52"/>
    </row>
    <row r="375352" spans="1:1">
      <c r="A375352" s="42"/>
    </row>
    <row r="375353" spans="1:1">
      <c r="A375353" s="42"/>
    </row>
    <row r="375354" spans="1:1" ht="15.75" thickBot="1">
      <c r="A375354" s="46"/>
    </row>
    <row r="375355" spans="1:1" ht="15.75" thickBot="1"/>
    <row r="375356" spans="1:1" ht="15.75" thickBot="1">
      <c r="A375356" s="12"/>
    </row>
    <row r="375357" spans="1:1" ht="16.5" thickBot="1">
      <c r="A375357" s="52"/>
    </row>
    <row r="375371" spans="1:1" ht="15.75" thickBot="1">
      <c r="A375371" s="46"/>
    </row>
    <row r="375372" spans="1:1" ht="16.5" thickBot="1">
      <c r="A375372" s="52"/>
    </row>
    <row r="375377" spans="1:1" ht="15.75" thickBot="1"/>
    <row r="375378" spans="1:1" ht="16.5" thickBot="1">
      <c r="A375378" s="52"/>
    </row>
    <row r="375402" spans="1:1" ht="15.75" thickBot="1"/>
    <row r="375403" spans="1:1" ht="16.5" thickBot="1">
      <c r="A375403" s="52"/>
    </row>
    <row r="375413" spans="1:1" ht="15.75" thickBot="1"/>
    <row r="375414" spans="1:1" ht="16.5" thickBot="1">
      <c r="A375414" s="52"/>
    </row>
    <row r="375420" spans="1:1" ht="15.75" thickBot="1"/>
    <row r="375421" spans="1:1" ht="16.5" thickBot="1">
      <c r="A375421" s="52"/>
    </row>
    <row r="375428" spans="1:1" ht="15.75" thickBot="1"/>
    <row r="375429" spans="1:1" ht="16.5" thickBot="1">
      <c r="A375429" s="52"/>
    </row>
    <row r="375431" spans="1:1" ht="15.75" thickBot="1">
      <c r="A375431" s="15"/>
    </row>
    <row r="375432" spans="1:1" ht="16.5" thickBot="1">
      <c r="A375432" s="52"/>
    </row>
    <row r="375433" spans="1:1">
      <c r="A375433" s="42"/>
    </row>
    <row r="375434" spans="1:1">
      <c r="A375434" s="42"/>
    </row>
    <row r="375435" spans="1:1" ht="15.75" thickBot="1">
      <c r="A375435" s="46"/>
    </row>
    <row r="375436" spans="1:1" ht="15.75" thickBot="1"/>
    <row r="375437" spans="1:1" ht="15.75" thickBot="1">
      <c r="A375437" s="12"/>
    </row>
    <row r="375438" spans="1:1" ht="16.5" thickBot="1">
      <c r="A375438" s="52"/>
    </row>
    <row r="375452" spans="1:1" ht="15.75" thickBot="1">
      <c r="A375452" s="46"/>
    </row>
    <row r="375453" spans="1:1" ht="16.5" thickBot="1">
      <c r="A375453" s="52"/>
    </row>
    <row r="375458" spans="1:1" ht="15.75" thickBot="1"/>
    <row r="375459" spans="1:1" ht="16.5" thickBot="1">
      <c r="A375459" s="52"/>
    </row>
    <row r="375483" spans="1:1" ht="15.75" thickBot="1"/>
    <row r="375484" spans="1:1" ht="16.5" thickBot="1">
      <c r="A375484" s="52"/>
    </row>
    <row r="375494" spans="1:1" ht="15.75" thickBot="1"/>
    <row r="375495" spans="1:1" ht="16.5" thickBot="1">
      <c r="A375495" s="52"/>
    </row>
    <row r="375501" spans="1:1" ht="15.75" thickBot="1"/>
    <row r="375502" spans="1:1" ht="16.5" thickBot="1">
      <c r="A375502" s="52"/>
    </row>
    <row r="375509" spans="1:1" ht="15.75" thickBot="1"/>
    <row r="375510" spans="1:1" ht="16.5" thickBot="1">
      <c r="A375510" s="52"/>
    </row>
    <row r="375512" spans="1:1" ht="15.75" thickBot="1">
      <c r="A375512" s="15"/>
    </row>
    <row r="375513" spans="1:1" ht="16.5" thickBot="1">
      <c r="A375513" s="52"/>
    </row>
    <row r="375514" spans="1:1">
      <c r="A375514" s="42"/>
    </row>
    <row r="375515" spans="1:1">
      <c r="A375515" s="42"/>
    </row>
    <row r="375516" spans="1:1" ht="15.75" thickBot="1">
      <c r="A375516" s="46"/>
    </row>
    <row r="375517" spans="1:1" ht="15.75" thickBot="1"/>
    <row r="375518" spans="1:1" ht="15.75" thickBot="1">
      <c r="A375518" s="12"/>
    </row>
    <row r="375519" spans="1:1" ht="16.5" thickBot="1">
      <c r="A375519" s="52"/>
    </row>
    <row r="375533" spans="1:1" ht="15.75" thickBot="1">
      <c r="A375533" s="46"/>
    </row>
    <row r="375534" spans="1:1" ht="16.5" thickBot="1">
      <c r="A375534" s="52"/>
    </row>
    <row r="375539" spans="1:1" ht="15.75" thickBot="1"/>
    <row r="375540" spans="1:1" ht="16.5" thickBot="1">
      <c r="A375540" s="52"/>
    </row>
    <row r="375564" spans="1:1" ht="15.75" thickBot="1"/>
    <row r="375565" spans="1:1" ht="16.5" thickBot="1">
      <c r="A375565" s="52"/>
    </row>
    <row r="375575" spans="1:1" ht="15.75" thickBot="1"/>
    <row r="375576" spans="1:1" ht="16.5" thickBot="1">
      <c r="A375576" s="52"/>
    </row>
    <row r="375582" spans="1:1" ht="15.75" thickBot="1"/>
    <row r="375583" spans="1:1" ht="16.5" thickBot="1">
      <c r="A375583" s="52"/>
    </row>
    <row r="375590" spans="1:1" ht="15.75" thickBot="1"/>
    <row r="375591" spans="1:1" ht="16.5" thickBot="1">
      <c r="A375591" s="52"/>
    </row>
    <row r="375593" spans="1:1" ht="15.75" thickBot="1">
      <c r="A375593" s="15"/>
    </row>
    <row r="375594" spans="1:1" ht="16.5" thickBot="1">
      <c r="A375594" s="52"/>
    </row>
    <row r="375595" spans="1:1">
      <c r="A375595" s="42"/>
    </row>
    <row r="375596" spans="1:1">
      <c r="A375596" s="42"/>
    </row>
    <row r="375597" spans="1:1" ht="15.75" thickBot="1">
      <c r="A375597" s="46"/>
    </row>
    <row r="375598" spans="1:1" ht="15.75" thickBot="1"/>
    <row r="375599" spans="1:1" ht="15.75" thickBot="1">
      <c r="A375599" s="12"/>
    </row>
    <row r="375600" spans="1:1" ht="16.5" thickBot="1">
      <c r="A375600" s="52"/>
    </row>
    <row r="375614" spans="1:1" ht="15.75" thickBot="1">
      <c r="A375614" s="46"/>
    </row>
    <row r="375615" spans="1:1" ht="16.5" thickBot="1">
      <c r="A375615" s="52"/>
    </row>
    <row r="375620" spans="1:1" ht="15.75" thickBot="1"/>
    <row r="375621" spans="1:1" ht="16.5" thickBot="1">
      <c r="A375621" s="52"/>
    </row>
    <row r="375645" spans="1:1" ht="15.75" thickBot="1"/>
    <row r="375646" spans="1:1" ht="16.5" thickBot="1">
      <c r="A375646" s="52"/>
    </row>
    <row r="375656" spans="1:1" ht="15.75" thickBot="1"/>
    <row r="375657" spans="1:1" ht="16.5" thickBot="1">
      <c r="A375657" s="52"/>
    </row>
    <row r="375663" spans="1:1" ht="15.75" thickBot="1"/>
    <row r="375664" spans="1:1" ht="16.5" thickBot="1">
      <c r="A375664" s="52"/>
    </row>
    <row r="375671" spans="1:1" ht="15.75" thickBot="1"/>
    <row r="375672" spans="1:1" ht="16.5" thickBot="1">
      <c r="A375672" s="52"/>
    </row>
    <row r="375674" spans="1:1" ht="15.75" thickBot="1">
      <c r="A375674" s="15"/>
    </row>
    <row r="375675" spans="1:1" ht="16.5" thickBot="1">
      <c r="A375675" s="52"/>
    </row>
    <row r="375676" spans="1:1">
      <c r="A375676" s="42"/>
    </row>
    <row r="375677" spans="1:1">
      <c r="A375677" s="42"/>
    </row>
    <row r="375678" spans="1:1" ht="15.75" thickBot="1">
      <c r="A375678" s="46"/>
    </row>
    <row r="375679" spans="1:1" ht="15.75" thickBot="1"/>
    <row r="375680" spans="1:1" ht="15.75" thickBot="1">
      <c r="A375680" s="12"/>
    </row>
    <row r="375681" spans="1:1" ht="16.5" thickBot="1">
      <c r="A375681" s="52"/>
    </row>
    <row r="375695" spans="1:1" ht="15.75" thickBot="1">
      <c r="A375695" s="46"/>
    </row>
    <row r="375696" spans="1:1" ht="16.5" thickBot="1">
      <c r="A375696" s="52"/>
    </row>
    <row r="375701" spans="1:1" ht="15.75" thickBot="1"/>
    <row r="375702" spans="1:1" ht="16.5" thickBot="1">
      <c r="A375702" s="52"/>
    </row>
    <row r="375726" spans="1:1" ht="15.75" thickBot="1"/>
    <row r="375727" spans="1:1" ht="16.5" thickBot="1">
      <c r="A375727" s="52"/>
    </row>
    <row r="375737" spans="1:1" ht="15.75" thickBot="1"/>
    <row r="375738" spans="1:1" ht="16.5" thickBot="1">
      <c r="A375738" s="52"/>
    </row>
    <row r="375744" spans="1:1" ht="15.75" thickBot="1"/>
    <row r="375745" spans="1:1" ht="16.5" thickBot="1">
      <c r="A375745" s="52"/>
    </row>
    <row r="375752" spans="1:1" ht="15.75" thickBot="1"/>
    <row r="375753" spans="1:1" ht="16.5" thickBot="1">
      <c r="A375753" s="52"/>
    </row>
    <row r="375755" spans="1:1" ht="15.75" thickBot="1">
      <c r="A375755" s="15"/>
    </row>
    <row r="375756" spans="1:1" ht="16.5" thickBot="1">
      <c r="A375756" s="52"/>
    </row>
    <row r="375757" spans="1:1">
      <c r="A375757" s="42"/>
    </row>
    <row r="375758" spans="1:1">
      <c r="A375758" s="42"/>
    </row>
    <row r="375759" spans="1:1" ht="15.75" thickBot="1">
      <c r="A375759" s="46"/>
    </row>
    <row r="375760" spans="1:1" ht="15.75" thickBot="1"/>
    <row r="375761" spans="1:1" ht="15.75" thickBot="1">
      <c r="A375761" s="12"/>
    </row>
    <row r="375762" spans="1:1" ht="16.5" thickBot="1">
      <c r="A375762" s="52"/>
    </row>
    <row r="375776" spans="1:1" ht="15.75" thickBot="1">
      <c r="A375776" s="46"/>
    </row>
    <row r="375777" spans="1:1" ht="16.5" thickBot="1">
      <c r="A375777" s="52"/>
    </row>
    <row r="375782" spans="1:1" ht="15.75" thickBot="1"/>
    <row r="375783" spans="1:1" ht="16.5" thickBot="1">
      <c r="A375783" s="52"/>
    </row>
    <row r="375807" spans="1:1" ht="15.75" thickBot="1"/>
    <row r="375808" spans="1:1" ht="16.5" thickBot="1">
      <c r="A375808" s="52"/>
    </row>
    <row r="375818" spans="1:1" ht="15.75" thickBot="1"/>
    <row r="375819" spans="1:1" ht="16.5" thickBot="1">
      <c r="A375819" s="52"/>
    </row>
    <row r="375825" spans="1:1" ht="15.75" thickBot="1"/>
    <row r="375826" spans="1:1" ht="16.5" thickBot="1">
      <c r="A375826" s="52"/>
    </row>
    <row r="375833" spans="1:1" ht="15.75" thickBot="1"/>
    <row r="375834" spans="1:1" ht="16.5" thickBot="1">
      <c r="A375834" s="52"/>
    </row>
    <row r="375836" spans="1:1" ht="15.75" thickBot="1">
      <c r="A375836" s="15"/>
    </row>
    <row r="375837" spans="1:1" ht="16.5" thickBot="1">
      <c r="A375837" s="52"/>
    </row>
    <row r="375838" spans="1:1">
      <c r="A375838" s="42"/>
    </row>
    <row r="375839" spans="1:1">
      <c r="A375839" s="42"/>
    </row>
    <row r="375840" spans="1:1" ht="15.75" thickBot="1">
      <c r="A375840" s="46"/>
    </row>
    <row r="375841" spans="1:1" ht="15.75" thickBot="1"/>
    <row r="375842" spans="1:1" ht="15.75" thickBot="1">
      <c r="A375842" s="12"/>
    </row>
    <row r="375843" spans="1:1" ht="16.5" thickBot="1">
      <c r="A375843" s="52"/>
    </row>
    <row r="375857" spans="1:1" ht="15.75" thickBot="1">
      <c r="A375857" s="46"/>
    </row>
    <row r="375858" spans="1:1" ht="16.5" thickBot="1">
      <c r="A375858" s="52"/>
    </row>
    <row r="375863" spans="1:1" ht="15.75" thickBot="1"/>
    <row r="375864" spans="1:1" ht="16.5" thickBot="1">
      <c r="A375864" s="52"/>
    </row>
    <row r="375888" ht="15.75" thickBot="1"/>
    <row r="375889" spans="1:1" ht="16.5" thickBot="1">
      <c r="A375889" s="52"/>
    </row>
    <row r="375899" spans="1:1" ht="15.75" thickBot="1"/>
    <row r="375900" spans="1:1" ht="16.5" thickBot="1">
      <c r="A375900" s="52"/>
    </row>
    <row r="375906" spans="1:1" ht="15.75" thickBot="1"/>
    <row r="375907" spans="1:1" ht="16.5" thickBot="1">
      <c r="A375907" s="52"/>
    </row>
    <row r="375914" spans="1:1" ht="15.75" thickBot="1"/>
    <row r="375915" spans="1:1" ht="16.5" thickBot="1">
      <c r="A375915" s="52"/>
    </row>
    <row r="375917" spans="1:1" ht="15.75" thickBot="1">
      <c r="A375917" s="15"/>
    </row>
    <row r="375918" spans="1:1" ht="16.5" thickBot="1">
      <c r="A375918" s="52"/>
    </row>
    <row r="375919" spans="1:1">
      <c r="A375919" s="42"/>
    </row>
    <row r="375920" spans="1:1">
      <c r="A375920" s="42"/>
    </row>
    <row r="375921" spans="1:1" ht="15.75" thickBot="1">
      <c r="A375921" s="46"/>
    </row>
    <row r="375922" spans="1:1" ht="15.75" thickBot="1"/>
    <row r="375923" spans="1:1" ht="15.75" thickBot="1">
      <c r="A375923" s="12"/>
    </row>
    <row r="375924" spans="1:1" ht="16.5" thickBot="1">
      <c r="A375924" s="52"/>
    </row>
    <row r="375938" spans="1:1" ht="15.75" thickBot="1">
      <c r="A375938" s="46"/>
    </row>
    <row r="375939" spans="1:1" ht="16.5" thickBot="1">
      <c r="A375939" s="52"/>
    </row>
    <row r="375944" spans="1:1" ht="15.75" thickBot="1"/>
    <row r="375945" spans="1:1" ht="16.5" thickBot="1">
      <c r="A375945" s="52"/>
    </row>
    <row r="375969" spans="1:1" ht="15.75" thickBot="1"/>
    <row r="375970" spans="1:1" ht="16.5" thickBot="1">
      <c r="A375970" s="52"/>
    </row>
    <row r="375980" spans="1:1" ht="15.75" thickBot="1"/>
    <row r="375981" spans="1:1" ht="16.5" thickBot="1">
      <c r="A375981" s="52"/>
    </row>
    <row r="375987" spans="1:1" ht="15.75" thickBot="1"/>
    <row r="375988" spans="1:1" ht="16.5" thickBot="1">
      <c r="A375988" s="52"/>
    </row>
    <row r="375995" spans="1:1" ht="15.75" thickBot="1"/>
    <row r="375996" spans="1:1" ht="16.5" thickBot="1">
      <c r="A375996" s="52"/>
    </row>
    <row r="375998" spans="1:1" ht="15.75" thickBot="1">
      <c r="A375998" s="15"/>
    </row>
    <row r="375999" spans="1:1" ht="16.5" thickBot="1">
      <c r="A375999" s="52"/>
    </row>
    <row r="376000" spans="1:1">
      <c r="A376000" s="42"/>
    </row>
    <row r="376001" spans="1:1">
      <c r="A376001" s="42"/>
    </row>
    <row r="376002" spans="1:1" ht="15.75" thickBot="1">
      <c r="A376002" s="46"/>
    </row>
    <row r="376003" spans="1:1" ht="15.75" thickBot="1"/>
    <row r="376004" spans="1:1" ht="15.75" thickBot="1">
      <c r="A376004" s="12"/>
    </row>
    <row r="376005" spans="1:1" ht="16.5" thickBot="1">
      <c r="A376005" s="52"/>
    </row>
    <row r="376019" spans="1:1" ht="15.75" thickBot="1">
      <c r="A376019" s="46"/>
    </row>
    <row r="376020" spans="1:1" ht="16.5" thickBot="1">
      <c r="A376020" s="52"/>
    </row>
    <row r="376025" spans="1:1" ht="15.75" thickBot="1"/>
    <row r="376026" spans="1:1" ht="16.5" thickBot="1">
      <c r="A376026" s="52"/>
    </row>
    <row r="376050" spans="1:1" ht="15.75" thickBot="1"/>
    <row r="376051" spans="1:1" ht="16.5" thickBot="1">
      <c r="A376051" s="52"/>
    </row>
    <row r="376061" spans="1:1" ht="15.75" thickBot="1"/>
    <row r="376062" spans="1:1" ht="16.5" thickBot="1">
      <c r="A376062" s="52"/>
    </row>
    <row r="376068" spans="1:1" ht="15.75" thickBot="1"/>
    <row r="376069" spans="1:1" ht="16.5" thickBot="1">
      <c r="A376069" s="52"/>
    </row>
    <row r="376076" spans="1:1" ht="15.75" thickBot="1"/>
    <row r="376077" spans="1:1" ht="16.5" thickBot="1">
      <c r="A376077" s="52"/>
    </row>
    <row r="376079" spans="1:1" ht="15.75" thickBot="1">
      <c r="A376079" s="15"/>
    </row>
    <row r="376080" spans="1:1" ht="16.5" thickBot="1">
      <c r="A376080" s="52"/>
    </row>
    <row r="376081" spans="1:1">
      <c r="A376081" s="42"/>
    </row>
    <row r="376082" spans="1:1">
      <c r="A376082" s="42"/>
    </row>
    <row r="376083" spans="1:1" ht="15.75" thickBot="1">
      <c r="A376083" s="46"/>
    </row>
    <row r="376084" spans="1:1" ht="15.75" thickBot="1"/>
    <row r="376085" spans="1:1" ht="15.75" thickBot="1">
      <c r="A376085" s="12"/>
    </row>
    <row r="376086" spans="1:1" ht="16.5" thickBot="1">
      <c r="A376086" s="52"/>
    </row>
    <row r="376100" spans="1:1" ht="15.75" thickBot="1">
      <c r="A376100" s="46"/>
    </row>
    <row r="376101" spans="1:1" ht="16.5" thickBot="1">
      <c r="A376101" s="52"/>
    </row>
    <row r="376106" spans="1:1" ht="15.75" thickBot="1"/>
    <row r="376107" spans="1:1" ht="16.5" thickBot="1">
      <c r="A376107" s="52"/>
    </row>
    <row r="376131" spans="1:1" ht="15.75" thickBot="1"/>
    <row r="376132" spans="1:1" ht="16.5" thickBot="1">
      <c r="A376132" s="52"/>
    </row>
    <row r="376142" spans="1:1" ht="15.75" thickBot="1"/>
    <row r="376143" spans="1:1" ht="16.5" thickBot="1">
      <c r="A376143" s="52"/>
    </row>
    <row r="376149" spans="1:1" ht="15.75" thickBot="1"/>
    <row r="376150" spans="1:1" ht="16.5" thickBot="1">
      <c r="A376150" s="52"/>
    </row>
    <row r="376157" spans="1:1" ht="15.75" thickBot="1"/>
    <row r="376158" spans="1:1" ht="16.5" thickBot="1">
      <c r="A376158" s="52"/>
    </row>
    <row r="376160" spans="1:1" ht="15.75" thickBot="1">
      <c r="A376160" s="15"/>
    </row>
    <row r="376161" spans="1:1" ht="16.5" thickBot="1">
      <c r="A376161" s="52"/>
    </row>
    <row r="376162" spans="1:1">
      <c r="A376162" s="42"/>
    </row>
    <row r="376163" spans="1:1">
      <c r="A376163" s="42"/>
    </row>
    <row r="376164" spans="1:1" ht="15.75" thickBot="1">
      <c r="A376164" s="46"/>
    </row>
    <row r="376165" spans="1:1" ht="15.75" thickBot="1"/>
    <row r="376166" spans="1:1" ht="15.75" thickBot="1">
      <c r="A376166" s="12"/>
    </row>
    <row r="376167" spans="1:1" ht="16.5" thickBot="1">
      <c r="A376167" s="52"/>
    </row>
    <row r="376181" spans="1:1" ht="15.75" thickBot="1">
      <c r="A376181" s="46"/>
    </row>
    <row r="376182" spans="1:1" ht="16.5" thickBot="1">
      <c r="A376182" s="52"/>
    </row>
    <row r="376187" spans="1:1" ht="15.75" thickBot="1"/>
    <row r="376188" spans="1:1" ht="16.5" thickBot="1">
      <c r="A376188" s="52"/>
    </row>
    <row r="376212" spans="1:1" ht="15.75" thickBot="1"/>
    <row r="376213" spans="1:1" ht="16.5" thickBot="1">
      <c r="A376213" s="52"/>
    </row>
    <row r="376223" spans="1:1" ht="15.75" thickBot="1"/>
    <row r="376224" spans="1:1" ht="16.5" thickBot="1">
      <c r="A376224" s="52"/>
    </row>
    <row r="376230" spans="1:1" ht="15.75" thickBot="1"/>
    <row r="376231" spans="1:1" ht="16.5" thickBot="1">
      <c r="A376231" s="52"/>
    </row>
    <row r="376238" spans="1:1" ht="15.75" thickBot="1"/>
    <row r="376239" spans="1:1" ht="16.5" thickBot="1">
      <c r="A376239" s="52"/>
    </row>
    <row r="376241" spans="1:1" ht="15.75" thickBot="1">
      <c r="A376241" s="15"/>
    </row>
    <row r="376242" spans="1:1" ht="16.5" thickBot="1">
      <c r="A376242" s="52"/>
    </row>
    <row r="376243" spans="1:1">
      <c r="A376243" s="42"/>
    </row>
    <row r="376244" spans="1:1">
      <c r="A376244" s="42"/>
    </row>
    <row r="376245" spans="1:1" ht="15.75" thickBot="1">
      <c r="A376245" s="46"/>
    </row>
    <row r="376246" spans="1:1" ht="15.75" thickBot="1"/>
    <row r="376247" spans="1:1" ht="15.75" thickBot="1">
      <c r="A376247" s="12"/>
    </row>
    <row r="376248" spans="1:1" ht="16.5" thickBot="1">
      <c r="A376248" s="52"/>
    </row>
    <row r="376262" spans="1:1" ht="15.75" thickBot="1">
      <c r="A376262" s="46"/>
    </row>
    <row r="376263" spans="1:1" ht="16.5" thickBot="1">
      <c r="A376263" s="52"/>
    </row>
    <row r="376268" spans="1:1" ht="15.75" thickBot="1"/>
    <row r="376269" spans="1:1" ht="16.5" thickBot="1">
      <c r="A376269" s="52"/>
    </row>
    <row r="376293" spans="1:1" ht="15.75" thickBot="1"/>
    <row r="376294" spans="1:1" ht="16.5" thickBot="1">
      <c r="A376294" s="52"/>
    </row>
    <row r="376304" spans="1:1" ht="15.75" thickBot="1"/>
    <row r="376305" spans="1:1" ht="16.5" thickBot="1">
      <c r="A376305" s="52"/>
    </row>
    <row r="376311" spans="1:1" ht="15.75" thickBot="1"/>
    <row r="376312" spans="1:1" ht="16.5" thickBot="1">
      <c r="A376312" s="52"/>
    </row>
    <row r="376319" spans="1:1" ht="15.75" thickBot="1"/>
    <row r="376320" spans="1:1" ht="16.5" thickBot="1">
      <c r="A376320" s="52"/>
    </row>
    <row r="376322" spans="1:1" ht="15.75" thickBot="1">
      <c r="A376322" s="15"/>
    </row>
    <row r="376323" spans="1:1" ht="16.5" thickBot="1">
      <c r="A376323" s="52"/>
    </row>
    <row r="376324" spans="1:1">
      <c r="A376324" s="42"/>
    </row>
    <row r="376325" spans="1:1">
      <c r="A376325" s="42"/>
    </row>
    <row r="376326" spans="1:1" ht="15.75" thickBot="1">
      <c r="A376326" s="46"/>
    </row>
    <row r="376327" spans="1:1" ht="15.75" thickBot="1"/>
    <row r="376328" spans="1:1" ht="15.75" thickBot="1">
      <c r="A376328" s="12"/>
    </row>
    <row r="376329" spans="1:1" ht="16.5" thickBot="1">
      <c r="A376329" s="52"/>
    </row>
    <row r="376343" spans="1:1" ht="15.75" thickBot="1">
      <c r="A376343" s="46"/>
    </row>
    <row r="376344" spans="1:1" ht="16.5" thickBot="1">
      <c r="A376344" s="52"/>
    </row>
    <row r="376349" spans="1:1" ht="15.75" thickBot="1"/>
    <row r="376350" spans="1:1" ht="16.5" thickBot="1">
      <c r="A376350" s="52"/>
    </row>
    <row r="376374" spans="1:1" ht="15.75" thickBot="1"/>
    <row r="376375" spans="1:1" ht="16.5" thickBot="1">
      <c r="A376375" s="52"/>
    </row>
    <row r="376385" spans="1:1" ht="15.75" thickBot="1"/>
    <row r="376386" spans="1:1" ht="16.5" thickBot="1">
      <c r="A376386" s="52"/>
    </row>
    <row r="376392" spans="1:1" ht="15.75" thickBot="1"/>
    <row r="376393" spans="1:1" ht="16.5" thickBot="1">
      <c r="A376393" s="52"/>
    </row>
    <row r="376400" spans="1:1" ht="15.75" thickBot="1"/>
    <row r="376401" spans="1:1" ht="16.5" thickBot="1">
      <c r="A376401" s="52"/>
    </row>
    <row r="376403" spans="1:1" ht="15.75" thickBot="1">
      <c r="A376403" s="15"/>
    </row>
    <row r="376404" spans="1:1" ht="16.5" thickBot="1">
      <c r="A376404" s="52"/>
    </row>
    <row r="376405" spans="1:1">
      <c r="A376405" s="42"/>
    </row>
    <row r="376406" spans="1:1">
      <c r="A376406" s="42"/>
    </row>
    <row r="376407" spans="1:1" ht="15.75" thickBot="1">
      <c r="A376407" s="46"/>
    </row>
    <row r="376408" spans="1:1" ht="15.75" thickBot="1"/>
    <row r="376409" spans="1:1" ht="15.75" thickBot="1">
      <c r="A376409" s="12"/>
    </row>
    <row r="376410" spans="1:1" ht="16.5" thickBot="1">
      <c r="A376410" s="52"/>
    </row>
    <row r="376424" spans="1:1" ht="15.75" thickBot="1">
      <c r="A376424" s="46"/>
    </row>
    <row r="376425" spans="1:1" ht="16.5" thickBot="1">
      <c r="A376425" s="52"/>
    </row>
    <row r="376430" spans="1:1" ht="15.75" thickBot="1"/>
    <row r="376431" spans="1:1" ht="16.5" thickBot="1">
      <c r="A376431" s="52"/>
    </row>
    <row r="376455" spans="1:1" ht="15.75" thickBot="1"/>
    <row r="376456" spans="1:1" ht="16.5" thickBot="1">
      <c r="A376456" s="52"/>
    </row>
    <row r="376466" spans="1:1" ht="15.75" thickBot="1"/>
    <row r="376467" spans="1:1" ht="16.5" thickBot="1">
      <c r="A376467" s="52"/>
    </row>
    <row r="376473" spans="1:1" ht="15.75" thickBot="1"/>
    <row r="376474" spans="1:1" ht="16.5" thickBot="1">
      <c r="A376474" s="52"/>
    </row>
    <row r="376481" spans="1:1" ht="15.75" thickBot="1"/>
    <row r="376482" spans="1:1" ht="16.5" thickBot="1">
      <c r="A376482" s="52"/>
    </row>
    <row r="376484" spans="1:1" ht="15.75" thickBot="1">
      <c r="A376484" s="15"/>
    </row>
    <row r="376485" spans="1:1" ht="16.5" thickBot="1">
      <c r="A376485" s="52"/>
    </row>
    <row r="376486" spans="1:1">
      <c r="A376486" s="42"/>
    </row>
    <row r="376487" spans="1:1">
      <c r="A376487" s="42"/>
    </row>
    <row r="376488" spans="1:1" ht="15.75" thickBot="1">
      <c r="A376488" s="46"/>
    </row>
    <row r="376489" spans="1:1" ht="15.75" thickBot="1"/>
    <row r="376490" spans="1:1" ht="15.75" thickBot="1">
      <c r="A376490" s="12"/>
    </row>
    <row r="376491" spans="1:1" ht="16.5" thickBot="1">
      <c r="A376491" s="52"/>
    </row>
    <row r="376505" spans="1:1" ht="15.75" thickBot="1">
      <c r="A376505" s="46"/>
    </row>
    <row r="376506" spans="1:1" ht="16.5" thickBot="1">
      <c r="A376506" s="52"/>
    </row>
    <row r="376511" spans="1:1" ht="15.75" thickBot="1"/>
    <row r="376512" spans="1:1" ht="16.5" thickBot="1">
      <c r="A376512" s="52"/>
    </row>
    <row r="376536" spans="1:1" ht="15.75" thickBot="1"/>
    <row r="376537" spans="1:1" ht="16.5" thickBot="1">
      <c r="A376537" s="52"/>
    </row>
    <row r="376547" spans="1:1" ht="15.75" thickBot="1"/>
    <row r="376548" spans="1:1" ht="16.5" thickBot="1">
      <c r="A376548" s="52"/>
    </row>
    <row r="376554" spans="1:1" ht="15.75" thickBot="1"/>
    <row r="376555" spans="1:1" ht="16.5" thickBot="1">
      <c r="A376555" s="52"/>
    </row>
    <row r="376562" spans="1:1" ht="15.75" thickBot="1"/>
    <row r="376563" spans="1:1" ht="16.5" thickBot="1">
      <c r="A376563" s="52"/>
    </row>
    <row r="376565" spans="1:1" ht="15.75" thickBot="1">
      <c r="A376565" s="15"/>
    </row>
    <row r="376566" spans="1:1" ht="16.5" thickBot="1">
      <c r="A376566" s="52"/>
    </row>
    <row r="376567" spans="1:1">
      <c r="A376567" s="42"/>
    </row>
    <row r="376568" spans="1:1">
      <c r="A376568" s="42"/>
    </row>
    <row r="376569" spans="1:1" ht="15.75" thickBot="1">
      <c r="A376569" s="46"/>
    </row>
    <row r="376570" spans="1:1" ht="15.75" thickBot="1"/>
    <row r="376571" spans="1:1" ht="15.75" thickBot="1">
      <c r="A376571" s="12"/>
    </row>
    <row r="376572" spans="1:1" ht="16.5" thickBot="1">
      <c r="A376572" s="52"/>
    </row>
    <row r="376586" spans="1:1" ht="15.75" thickBot="1">
      <c r="A376586" s="46"/>
    </row>
    <row r="376587" spans="1:1" ht="16.5" thickBot="1">
      <c r="A376587" s="52"/>
    </row>
    <row r="376592" spans="1:1" ht="15.75" thickBot="1"/>
    <row r="376593" spans="1:1" ht="16.5" thickBot="1">
      <c r="A376593" s="52"/>
    </row>
    <row r="376617" spans="1:1" ht="15.75" thickBot="1"/>
    <row r="376618" spans="1:1" ht="16.5" thickBot="1">
      <c r="A376618" s="52"/>
    </row>
    <row r="376628" spans="1:1" ht="15.75" thickBot="1"/>
    <row r="376629" spans="1:1" ht="16.5" thickBot="1">
      <c r="A376629" s="52"/>
    </row>
    <row r="376635" spans="1:1" ht="15.75" thickBot="1"/>
    <row r="376636" spans="1:1" ht="16.5" thickBot="1">
      <c r="A376636" s="52"/>
    </row>
    <row r="376643" spans="1:1" ht="15.75" thickBot="1"/>
    <row r="376644" spans="1:1" ht="16.5" thickBot="1">
      <c r="A376644" s="52"/>
    </row>
    <row r="376646" spans="1:1" ht="15.75" thickBot="1">
      <c r="A376646" s="15"/>
    </row>
    <row r="376647" spans="1:1" ht="16.5" thickBot="1">
      <c r="A376647" s="52"/>
    </row>
    <row r="376648" spans="1:1">
      <c r="A376648" s="42"/>
    </row>
    <row r="376649" spans="1:1">
      <c r="A376649" s="42"/>
    </row>
    <row r="376650" spans="1:1" ht="15.75" thickBot="1">
      <c r="A376650" s="46"/>
    </row>
    <row r="376651" spans="1:1" ht="15.75" thickBot="1"/>
    <row r="376652" spans="1:1" ht="15.75" thickBot="1">
      <c r="A376652" s="12"/>
    </row>
    <row r="376653" spans="1:1" ht="16.5" thickBot="1">
      <c r="A376653" s="52"/>
    </row>
    <row r="376667" spans="1:1" ht="15.75" thickBot="1">
      <c r="A376667" s="46"/>
    </row>
    <row r="376668" spans="1:1" ht="16.5" thickBot="1">
      <c r="A376668" s="52"/>
    </row>
    <row r="376673" spans="1:1" ht="15.75" thickBot="1"/>
    <row r="376674" spans="1:1" ht="16.5" thickBot="1">
      <c r="A376674" s="52"/>
    </row>
    <row r="376698" spans="1:1" ht="15.75" thickBot="1"/>
    <row r="376699" spans="1:1" ht="16.5" thickBot="1">
      <c r="A376699" s="52"/>
    </row>
    <row r="376709" spans="1:1" ht="15.75" thickBot="1"/>
    <row r="376710" spans="1:1" ht="16.5" thickBot="1">
      <c r="A376710" s="52"/>
    </row>
    <row r="376716" spans="1:1" ht="15.75" thickBot="1"/>
    <row r="376717" spans="1:1" ht="16.5" thickBot="1">
      <c r="A376717" s="52"/>
    </row>
    <row r="376724" spans="1:1" ht="15.75" thickBot="1"/>
    <row r="376725" spans="1:1" ht="16.5" thickBot="1">
      <c r="A376725" s="52"/>
    </row>
    <row r="376727" spans="1:1" ht="15.75" thickBot="1">
      <c r="A376727" s="15"/>
    </row>
    <row r="376728" spans="1:1" ht="16.5" thickBot="1">
      <c r="A376728" s="52"/>
    </row>
    <row r="376729" spans="1:1">
      <c r="A376729" s="42"/>
    </row>
    <row r="376730" spans="1:1">
      <c r="A376730" s="42"/>
    </row>
    <row r="376731" spans="1:1" ht="15.75" thickBot="1">
      <c r="A376731" s="46"/>
    </row>
    <row r="376732" spans="1:1" ht="15.75" thickBot="1"/>
    <row r="376733" spans="1:1" ht="15.75" thickBot="1">
      <c r="A376733" s="12"/>
    </row>
    <row r="376734" spans="1:1" ht="16.5" thickBot="1">
      <c r="A376734" s="52"/>
    </row>
    <row r="376748" spans="1:1" ht="15.75" thickBot="1">
      <c r="A376748" s="46"/>
    </row>
    <row r="376749" spans="1:1" ht="16.5" thickBot="1">
      <c r="A376749" s="52"/>
    </row>
    <row r="376754" spans="1:1" ht="15.75" thickBot="1"/>
    <row r="376755" spans="1:1" ht="16.5" thickBot="1">
      <c r="A376755" s="52"/>
    </row>
    <row r="376779" spans="1:1" ht="15.75" thickBot="1"/>
    <row r="376780" spans="1:1" ht="16.5" thickBot="1">
      <c r="A376780" s="52"/>
    </row>
    <row r="376790" spans="1:1" ht="15.75" thickBot="1"/>
    <row r="376791" spans="1:1" ht="16.5" thickBot="1">
      <c r="A376791" s="52"/>
    </row>
    <row r="376797" spans="1:1" ht="15.75" thickBot="1"/>
    <row r="376798" spans="1:1" ht="16.5" thickBot="1">
      <c r="A376798" s="52"/>
    </row>
    <row r="376805" spans="1:1" ht="15.75" thickBot="1"/>
    <row r="376806" spans="1:1" ht="16.5" thickBot="1">
      <c r="A376806" s="52"/>
    </row>
    <row r="376808" spans="1:1" ht="15.75" thickBot="1">
      <c r="A376808" s="15"/>
    </row>
    <row r="376809" spans="1:1" ht="16.5" thickBot="1">
      <c r="A376809" s="52"/>
    </row>
    <row r="376810" spans="1:1">
      <c r="A376810" s="42"/>
    </row>
    <row r="376811" spans="1:1">
      <c r="A376811" s="42"/>
    </row>
    <row r="376812" spans="1:1" ht="15.75" thickBot="1">
      <c r="A376812" s="46"/>
    </row>
    <row r="376813" spans="1:1" ht="15.75" thickBot="1"/>
    <row r="376814" spans="1:1" ht="15.75" thickBot="1">
      <c r="A376814" s="12"/>
    </row>
    <row r="376815" spans="1:1" ht="16.5" thickBot="1">
      <c r="A376815" s="52"/>
    </row>
    <row r="376829" spans="1:1" ht="15.75" thickBot="1">
      <c r="A376829" s="46"/>
    </row>
    <row r="376830" spans="1:1" ht="16.5" thickBot="1">
      <c r="A376830" s="52"/>
    </row>
    <row r="376835" spans="1:1" ht="15.75" thickBot="1"/>
    <row r="376836" spans="1:1" ht="16.5" thickBot="1">
      <c r="A376836" s="52"/>
    </row>
    <row r="376860" spans="1:1" ht="15.75" thickBot="1"/>
    <row r="376861" spans="1:1" ht="16.5" thickBot="1">
      <c r="A376861" s="52"/>
    </row>
    <row r="376871" spans="1:1" ht="15.75" thickBot="1"/>
    <row r="376872" spans="1:1" ht="16.5" thickBot="1">
      <c r="A376872" s="52"/>
    </row>
    <row r="376878" spans="1:1" ht="15.75" thickBot="1"/>
    <row r="376879" spans="1:1" ht="16.5" thickBot="1">
      <c r="A376879" s="52"/>
    </row>
    <row r="376886" spans="1:1" ht="15.75" thickBot="1"/>
    <row r="376887" spans="1:1" ht="16.5" thickBot="1">
      <c r="A376887" s="52"/>
    </row>
    <row r="376889" spans="1:1" ht="15.75" thickBot="1">
      <c r="A376889" s="15"/>
    </row>
    <row r="376890" spans="1:1" ht="16.5" thickBot="1">
      <c r="A376890" s="52"/>
    </row>
    <row r="376891" spans="1:1">
      <c r="A376891" s="42"/>
    </row>
    <row r="376892" spans="1:1">
      <c r="A376892" s="42"/>
    </row>
    <row r="376893" spans="1:1" ht="15.75" thickBot="1">
      <c r="A376893" s="46"/>
    </row>
    <row r="376894" spans="1:1" ht="15.75" thickBot="1"/>
    <row r="376895" spans="1:1" ht="15.75" thickBot="1">
      <c r="A376895" s="12"/>
    </row>
    <row r="376896" spans="1:1" ht="16.5" thickBot="1">
      <c r="A376896" s="52"/>
    </row>
    <row r="376910" spans="1:1" ht="15.75" thickBot="1">
      <c r="A376910" s="46"/>
    </row>
    <row r="376911" spans="1:1" ht="16.5" thickBot="1">
      <c r="A376911" s="52"/>
    </row>
    <row r="376916" spans="1:1" ht="15.75" thickBot="1"/>
    <row r="376917" spans="1:1" ht="16.5" thickBot="1">
      <c r="A376917" s="52"/>
    </row>
    <row r="376941" spans="1:1" ht="15.75" thickBot="1"/>
    <row r="376942" spans="1:1" ht="16.5" thickBot="1">
      <c r="A376942" s="52"/>
    </row>
    <row r="376952" spans="1:1" ht="15.75" thickBot="1"/>
    <row r="376953" spans="1:1" ht="16.5" thickBot="1">
      <c r="A376953" s="52"/>
    </row>
    <row r="376959" spans="1:1" ht="15.75" thickBot="1"/>
    <row r="376960" spans="1:1" ht="16.5" thickBot="1">
      <c r="A376960" s="52"/>
    </row>
    <row r="376967" spans="1:1" ht="15.75" thickBot="1"/>
    <row r="376968" spans="1:1" ht="16.5" thickBot="1">
      <c r="A376968" s="52"/>
    </row>
    <row r="376970" spans="1:1" ht="15.75" thickBot="1">
      <c r="A376970" s="15"/>
    </row>
    <row r="376971" spans="1:1" ht="16.5" thickBot="1">
      <c r="A376971" s="52"/>
    </row>
    <row r="376972" spans="1:1">
      <c r="A376972" s="42"/>
    </row>
    <row r="376973" spans="1:1">
      <c r="A376973" s="42"/>
    </row>
    <row r="376974" spans="1:1" ht="15.75" thickBot="1">
      <c r="A376974" s="46"/>
    </row>
    <row r="376975" spans="1:1" ht="15.75" thickBot="1"/>
    <row r="376976" spans="1:1" ht="15.75" thickBot="1">
      <c r="A376976" s="12"/>
    </row>
    <row r="376977" spans="1:1" ht="16.5" thickBot="1">
      <c r="A376977" s="52"/>
    </row>
    <row r="376991" spans="1:1" ht="15.75" thickBot="1">
      <c r="A376991" s="46"/>
    </row>
    <row r="376992" spans="1:1" ht="16.5" thickBot="1">
      <c r="A376992" s="52"/>
    </row>
    <row r="376997" spans="1:1" ht="15.75" thickBot="1"/>
    <row r="376998" spans="1:1" ht="16.5" thickBot="1">
      <c r="A376998" s="52"/>
    </row>
    <row r="377022" spans="1:1" ht="15.75" thickBot="1"/>
    <row r="377023" spans="1:1" ht="16.5" thickBot="1">
      <c r="A377023" s="52"/>
    </row>
    <row r="377033" spans="1:1" ht="15.75" thickBot="1"/>
    <row r="377034" spans="1:1" ht="16.5" thickBot="1">
      <c r="A377034" s="52"/>
    </row>
    <row r="377040" spans="1:1" ht="15.75" thickBot="1"/>
    <row r="377041" spans="1:1" ht="16.5" thickBot="1">
      <c r="A377041" s="52"/>
    </row>
    <row r="377048" spans="1:1" ht="15.75" thickBot="1"/>
    <row r="377049" spans="1:1" ht="16.5" thickBot="1">
      <c r="A377049" s="52"/>
    </row>
    <row r="377051" spans="1:1" ht="15.75" thickBot="1">
      <c r="A377051" s="15"/>
    </row>
    <row r="377052" spans="1:1" ht="16.5" thickBot="1">
      <c r="A377052" s="52"/>
    </row>
    <row r="377053" spans="1:1">
      <c r="A377053" s="42"/>
    </row>
    <row r="377054" spans="1:1">
      <c r="A377054" s="42"/>
    </row>
    <row r="377055" spans="1:1" ht="15.75" thickBot="1">
      <c r="A377055" s="46"/>
    </row>
    <row r="377056" spans="1:1" ht="15.75" thickBot="1"/>
    <row r="377057" spans="1:1" ht="15.75" thickBot="1">
      <c r="A377057" s="12"/>
    </row>
    <row r="377058" spans="1:1" ht="16.5" thickBot="1">
      <c r="A377058" s="52"/>
    </row>
    <row r="377072" spans="1:1" ht="15.75" thickBot="1">
      <c r="A377072" s="46"/>
    </row>
    <row r="377073" spans="1:1" ht="16.5" thickBot="1">
      <c r="A377073" s="52"/>
    </row>
    <row r="377078" spans="1:1" ht="15.75" thickBot="1"/>
    <row r="377079" spans="1:1" ht="16.5" thickBot="1">
      <c r="A377079" s="52"/>
    </row>
    <row r="377103" spans="1:1" ht="15.75" thickBot="1"/>
    <row r="377104" spans="1:1" ht="16.5" thickBot="1">
      <c r="A377104" s="52"/>
    </row>
    <row r="377114" spans="1:1" ht="15.75" thickBot="1"/>
    <row r="377115" spans="1:1" ht="16.5" thickBot="1">
      <c r="A377115" s="52"/>
    </row>
    <row r="377121" spans="1:1" ht="15.75" thickBot="1"/>
    <row r="377122" spans="1:1" ht="16.5" thickBot="1">
      <c r="A377122" s="52"/>
    </row>
    <row r="377129" spans="1:1" ht="15.75" thickBot="1"/>
    <row r="377130" spans="1:1" ht="16.5" thickBot="1">
      <c r="A377130" s="52"/>
    </row>
    <row r="377132" spans="1:1" ht="15.75" thickBot="1">
      <c r="A377132" s="15"/>
    </row>
    <row r="377133" spans="1:1" ht="16.5" thickBot="1">
      <c r="A377133" s="52"/>
    </row>
    <row r="377134" spans="1:1">
      <c r="A377134" s="42"/>
    </row>
    <row r="377135" spans="1:1">
      <c r="A377135" s="42"/>
    </row>
    <row r="377136" spans="1:1" ht="15.75" thickBot="1">
      <c r="A377136" s="46"/>
    </row>
    <row r="377137" spans="1:1" ht="15.75" thickBot="1"/>
    <row r="377138" spans="1:1" ht="15.75" thickBot="1">
      <c r="A377138" s="12"/>
    </row>
    <row r="377139" spans="1:1" ht="16.5" thickBot="1">
      <c r="A377139" s="52"/>
    </row>
    <row r="377153" spans="1:1" ht="15.75" thickBot="1">
      <c r="A377153" s="46"/>
    </row>
    <row r="377154" spans="1:1" ht="16.5" thickBot="1">
      <c r="A377154" s="52"/>
    </row>
    <row r="377159" spans="1:1" ht="15.75" thickBot="1"/>
    <row r="377160" spans="1:1" ht="16.5" thickBot="1">
      <c r="A377160" s="52"/>
    </row>
    <row r="377184" ht="15.75" thickBot="1"/>
    <row r="377185" spans="1:1" ht="16.5" thickBot="1">
      <c r="A377185" s="52"/>
    </row>
    <row r="377195" spans="1:1" ht="15.75" thickBot="1"/>
    <row r="377196" spans="1:1" ht="16.5" thickBot="1">
      <c r="A377196" s="52"/>
    </row>
    <row r="377202" spans="1:1" ht="15.75" thickBot="1"/>
    <row r="377203" spans="1:1" ht="16.5" thickBot="1">
      <c r="A377203" s="52"/>
    </row>
    <row r="377210" spans="1:1" ht="15.75" thickBot="1"/>
    <row r="377211" spans="1:1" ht="16.5" thickBot="1">
      <c r="A377211" s="52"/>
    </row>
    <row r="377213" spans="1:1" ht="15.75" thickBot="1">
      <c r="A377213" s="15"/>
    </row>
    <row r="377214" spans="1:1" ht="16.5" thickBot="1">
      <c r="A377214" s="52"/>
    </row>
    <row r="377215" spans="1:1">
      <c r="A377215" s="42"/>
    </row>
    <row r="377216" spans="1:1">
      <c r="A377216" s="42"/>
    </row>
    <row r="377217" spans="1:1" ht="15.75" thickBot="1">
      <c r="A377217" s="46"/>
    </row>
    <row r="377218" spans="1:1" ht="15.75" thickBot="1"/>
    <row r="377219" spans="1:1" ht="15.75" thickBot="1">
      <c r="A377219" s="12"/>
    </row>
    <row r="377220" spans="1:1" ht="16.5" thickBot="1">
      <c r="A377220" s="52"/>
    </row>
    <row r="377234" spans="1:1" ht="15.75" thickBot="1">
      <c r="A377234" s="46"/>
    </row>
    <row r="377235" spans="1:1" ht="16.5" thickBot="1">
      <c r="A377235" s="52"/>
    </row>
    <row r="377240" spans="1:1" ht="15.75" thickBot="1"/>
    <row r="377241" spans="1:1" ht="16.5" thickBot="1">
      <c r="A377241" s="52"/>
    </row>
    <row r="377265" spans="1:1" ht="15.75" thickBot="1"/>
    <row r="377266" spans="1:1" ht="16.5" thickBot="1">
      <c r="A377266" s="52"/>
    </row>
    <row r="377276" spans="1:1" ht="15.75" thickBot="1"/>
    <row r="377277" spans="1:1" ht="16.5" thickBot="1">
      <c r="A377277" s="52"/>
    </row>
    <row r="377283" spans="1:1" ht="15.75" thickBot="1"/>
    <row r="377284" spans="1:1" ht="16.5" thickBot="1">
      <c r="A377284" s="52"/>
    </row>
    <row r="377291" spans="1:1" ht="15.75" thickBot="1"/>
    <row r="377292" spans="1:1" ht="16.5" thickBot="1">
      <c r="A377292" s="52"/>
    </row>
    <row r="377294" spans="1:1" ht="15.75" thickBot="1">
      <c r="A377294" s="15"/>
    </row>
    <row r="377295" spans="1:1" ht="16.5" thickBot="1">
      <c r="A377295" s="52"/>
    </row>
    <row r="377296" spans="1:1">
      <c r="A377296" s="42"/>
    </row>
    <row r="377297" spans="1:1">
      <c r="A377297" s="42"/>
    </row>
    <row r="377298" spans="1:1" ht="15.75" thickBot="1">
      <c r="A377298" s="46"/>
    </row>
    <row r="377299" spans="1:1" ht="15.75" thickBot="1"/>
    <row r="377300" spans="1:1" ht="15.75" thickBot="1">
      <c r="A377300" s="12"/>
    </row>
    <row r="377301" spans="1:1" ht="16.5" thickBot="1">
      <c r="A377301" s="52"/>
    </row>
    <row r="377315" spans="1:1" ht="15.75" thickBot="1">
      <c r="A377315" s="46"/>
    </row>
    <row r="377316" spans="1:1" ht="16.5" thickBot="1">
      <c r="A377316" s="52"/>
    </row>
    <row r="377321" spans="1:1" ht="15.75" thickBot="1"/>
    <row r="377322" spans="1:1" ht="16.5" thickBot="1">
      <c r="A377322" s="52"/>
    </row>
    <row r="377346" spans="1:1" ht="15.75" thickBot="1"/>
    <row r="377347" spans="1:1" ht="16.5" thickBot="1">
      <c r="A377347" s="52"/>
    </row>
    <row r="377357" spans="1:1" ht="15.75" thickBot="1"/>
    <row r="377358" spans="1:1" ht="16.5" thickBot="1">
      <c r="A377358" s="52"/>
    </row>
    <row r="377364" spans="1:1" ht="15.75" thickBot="1"/>
    <row r="377365" spans="1:1" ht="16.5" thickBot="1">
      <c r="A377365" s="52"/>
    </row>
    <row r="377372" spans="1:1" ht="15.75" thickBot="1"/>
    <row r="377373" spans="1:1" ht="16.5" thickBot="1">
      <c r="A377373" s="52"/>
    </row>
    <row r="377375" spans="1:1" ht="15.75" thickBot="1">
      <c r="A377375" s="15"/>
    </row>
    <row r="377376" spans="1:1" ht="16.5" thickBot="1">
      <c r="A377376" s="52"/>
    </row>
    <row r="377377" spans="1:1">
      <c r="A377377" s="42"/>
    </row>
    <row r="377378" spans="1:1">
      <c r="A377378" s="42"/>
    </row>
    <row r="377379" spans="1:1" ht="15.75" thickBot="1">
      <c r="A377379" s="46"/>
    </row>
    <row r="377380" spans="1:1" ht="15.75" thickBot="1"/>
    <row r="377381" spans="1:1" ht="15.75" thickBot="1">
      <c r="A377381" s="12"/>
    </row>
    <row r="377382" spans="1:1" ht="16.5" thickBot="1">
      <c r="A377382" s="52"/>
    </row>
    <row r="377396" spans="1:1" ht="15.75" thickBot="1">
      <c r="A377396" s="46"/>
    </row>
    <row r="377397" spans="1:1" ht="16.5" thickBot="1">
      <c r="A377397" s="52"/>
    </row>
    <row r="377402" spans="1:1" ht="15.75" thickBot="1"/>
    <row r="377403" spans="1:1" ht="16.5" thickBot="1">
      <c r="A377403" s="52"/>
    </row>
    <row r="377427" spans="1:1" ht="15.75" thickBot="1"/>
    <row r="377428" spans="1:1" ht="16.5" thickBot="1">
      <c r="A377428" s="52"/>
    </row>
    <row r="377438" spans="1:1" ht="15.75" thickBot="1"/>
    <row r="377439" spans="1:1" ht="16.5" thickBot="1">
      <c r="A377439" s="52"/>
    </row>
    <row r="377445" spans="1:1" ht="15.75" thickBot="1"/>
    <row r="377446" spans="1:1" ht="16.5" thickBot="1">
      <c r="A377446" s="52"/>
    </row>
    <row r="377453" spans="1:1" ht="15.75" thickBot="1"/>
    <row r="377454" spans="1:1" ht="16.5" thickBot="1">
      <c r="A377454" s="52"/>
    </row>
    <row r="377456" spans="1:1" ht="15.75" thickBot="1">
      <c r="A377456" s="15"/>
    </row>
    <row r="377457" spans="1:1" ht="16.5" thickBot="1">
      <c r="A377457" s="52"/>
    </row>
    <row r="377458" spans="1:1">
      <c r="A377458" s="42"/>
    </row>
    <row r="377459" spans="1:1">
      <c r="A377459" s="42"/>
    </row>
    <row r="377460" spans="1:1" ht="15.75" thickBot="1">
      <c r="A377460" s="46"/>
    </row>
    <row r="377461" spans="1:1" ht="15.75" thickBot="1"/>
    <row r="377462" spans="1:1" ht="15.75" thickBot="1">
      <c r="A377462" s="12"/>
    </row>
    <row r="377463" spans="1:1" ht="16.5" thickBot="1">
      <c r="A377463" s="52"/>
    </row>
    <row r="377477" spans="1:1" ht="15.75" thickBot="1">
      <c r="A377477" s="46"/>
    </row>
    <row r="377478" spans="1:1" ht="16.5" thickBot="1">
      <c r="A377478" s="52"/>
    </row>
    <row r="377483" spans="1:1" ht="15.75" thickBot="1"/>
    <row r="377484" spans="1:1" ht="16.5" thickBot="1">
      <c r="A377484" s="52"/>
    </row>
    <row r="377508" spans="1:1" ht="15.75" thickBot="1"/>
    <row r="377509" spans="1:1" ht="16.5" thickBot="1">
      <c r="A377509" s="52"/>
    </row>
    <row r="377519" spans="1:1" ht="15.75" thickBot="1"/>
    <row r="377520" spans="1:1" ht="16.5" thickBot="1">
      <c r="A377520" s="52"/>
    </row>
    <row r="377526" spans="1:1" ht="15.75" thickBot="1"/>
    <row r="377527" spans="1:1" ht="16.5" thickBot="1">
      <c r="A377527" s="52"/>
    </row>
    <row r="377534" spans="1:1" ht="15.75" thickBot="1"/>
    <row r="377535" spans="1:1" ht="16.5" thickBot="1">
      <c r="A377535" s="52"/>
    </row>
    <row r="377537" spans="1:1" ht="15.75" thickBot="1">
      <c r="A377537" s="15"/>
    </row>
    <row r="377538" spans="1:1" ht="16.5" thickBot="1">
      <c r="A377538" s="52"/>
    </row>
    <row r="377539" spans="1:1">
      <c r="A377539" s="42"/>
    </row>
    <row r="377540" spans="1:1">
      <c r="A377540" s="42"/>
    </row>
    <row r="377541" spans="1:1" ht="15.75" thickBot="1">
      <c r="A377541" s="46"/>
    </row>
    <row r="377542" spans="1:1" ht="15.75" thickBot="1"/>
    <row r="377543" spans="1:1" ht="15.75" thickBot="1">
      <c r="A377543" s="12"/>
    </row>
    <row r="377544" spans="1:1" ht="16.5" thickBot="1">
      <c r="A377544" s="52"/>
    </row>
    <row r="377558" spans="1:1" ht="15.75" thickBot="1">
      <c r="A377558" s="46"/>
    </row>
    <row r="377559" spans="1:1" ht="16.5" thickBot="1">
      <c r="A377559" s="52"/>
    </row>
    <row r="377564" spans="1:1" ht="15.75" thickBot="1"/>
    <row r="377565" spans="1:1" ht="16.5" thickBot="1">
      <c r="A377565" s="52"/>
    </row>
    <row r="377589" spans="1:1" ht="15.75" thickBot="1"/>
    <row r="377590" spans="1:1" ht="16.5" thickBot="1">
      <c r="A377590" s="52"/>
    </row>
    <row r="377600" spans="1:1" ht="15.75" thickBot="1"/>
    <row r="377601" spans="1:1" ht="16.5" thickBot="1">
      <c r="A377601" s="52"/>
    </row>
    <row r="377607" spans="1:1" ht="15.75" thickBot="1"/>
    <row r="377608" spans="1:1" ht="16.5" thickBot="1">
      <c r="A377608" s="52"/>
    </row>
    <row r="377615" spans="1:1" ht="15.75" thickBot="1"/>
    <row r="377616" spans="1:1" ht="16.5" thickBot="1">
      <c r="A377616" s="52"/>
    </row>
    <row r="377618" spans="1:1" ht="15.75" thickBot="1">
      <c r="A377618" s="15"/>
    </row>
    <row r="377619" spans="1:1" ht="16.5" thickBot="1">
      <c r="A377619" s="52"/>
    </row>
    <row r="377620" spans="1:1">
      <c r="A377620" s="42"/>
    </row>
    <row r="377621" spans="1:1">
      <c r="A377621" s="42"/>
    </row>
    <row r="377622" spans="1:1" ht="15.75" thickBot="1">
      <c r="A377622" s="46"/>
    </row>
    <row r="377623" spans="1:1" ht="15.75" thickBot="1"/>
    <row r="377624" spans="1:1" ht="15.75" thickBot="1">
      <c r="A377624" s="12"/>
    </row>
    <row r="377625" spans="1:1" ht="16.5" thickBot="1">
      <c r="A377625" s="52"/>
    </row>
    <row r="377639" spans="1:1" ht="15.75" thickBot="1">
      <c r="A377639" s="46"/>
    </row>
    <row r="377640" spans="1:1" ht="16.5" thickBot="1">
      <c r="A377640" s="52"/>
    </row>
    <row r="377645" spans="1:1" ht="15.75" thickBot="1"/>
    <row r="377646" spans="1:1" ht="16.5" thickBot="1">
      <c r="A377646" s="52"/>
    </row>
    <row r="377670" spans="1:1" ht="15.75" thickBot="1"/>
    <row r="377671" spans="1:1" ht="16.5" thickBot="1">
      <c r="A377671" s="52"/>
    </row>
    <row r="377681" spans="1:1" ht="15.75" thickBot="1"/>
    <row r="377682" spans="1:1" ht="16.5" thickBot="1">
      <c r="A377682" s="52"/>
    </row>
    <row r="377688" spans="1:1" ht="15.75" thickBot="1"/>
    <row r="377689" spans="1:1" ht="16.5" thickBot="1">
      <c r="A377689" s="52"/>
    </row>
    <row r="377696" spans="1:1" ht="15.75" thickBot="1"/>
    <row r="377697" spans="1:1" ht="16.5" thickBot="1">
      <c r="A377697" s="52"/>
    </row>
    <row r="377699" spans="1:1" ht="15.75" thickBot="1">
      <c r="A377699" s="15"/>
    </row>
    <row r="377700" spans="1:1" ht="16.5" thickBot="1">
      <c r="A377700" s="52"/>
    </row>
    <row r="377701" spans="1:1">
      <c r="A377701" s="42"/>
    </row>
    <row r="377702" spans="1:1">
      <c r="A377702" s="42"/>
    </row>
    <row r="377703" spans="1:1" ht="15.75" thickBot="1">
      <c r="A377703" s="46"/>
    </row>
    <row r="377704" spans="1:1" ht="15.75" thickBot="1"/>
    <row r="377705" spans="1:1" ht="15.75" thickBot="1">
      <c r="A377705" s="12"/>
    </row>
    <row r="377706" spans="1:1" ht="16.5" thickBot="1">
      <c r="A377706" s="52"/>
    </row>
    <row r="377720" spans="1:1" ht="15.75" thickBot="1">
      <c r="A377720" s="46"/>
    </row>
    <row r="377721" spans="1:1" ht="16.5" thickBot="1">
      <c r="A377721" s="52"/>
    </row>
    <row r="377726" spans="1:1" ht="15.75" thickBot="1"/>
    <row r="377727" spans="1:1" ht="16.5" thickBot="1">
      <c r="A377727" s="52"/>
    </row>
    <row r="377751" spans="1:1" ht="15.75" thickBot="1"/>
    <row r="377752" spans="1:1" ht="16.5" thickBot="1">
      <c r="A377752" s="52"/>
    </row>
    <row r="377762" spans="1:1" ht="15.75" thickBot="1"/>
    <row r="377763" spans="1:1" ht="16.5" thickBot="1">
      <c r="A377763" s="52"/>
    </row>
    <row r="377769" spans="1:1" ht="15.75" thickBot="1"/>
    <row r="377770" spans="1:1" ht="16.5" thickBot="1">
      <c r="A377770" s="52"/>
    </row>
    <row r="377777" spans="1:1" ht="15.75" thickBot="1"/>
    <row r="377778" spans="1:1" ht="16.5" thickBot="1">
      <c r="A377778" s="52"/>
    </row>
    <row r="377780" spans="1:1" ht="15.75" thickBot="1">
      <c r="A377780" s="15"/>
    </row>
    <row r="377781" spans="1:1" ht="16.5" thickBot="1">
      <c r="A377781" s="52"/>
    </row>
    <row r="377782" spans="1:1">
      <c r="A377782" s="42"/>
    </row>
    <row r="377783" spans="1:1">
      <c r="A377783" s="42"/>
    </row>
    <row r="377784" spans="1:1" ht="15.75" thickBot="1">
      <c r="A377784" s="46"/>
    </row>
    <row r="377785" spans="1:1" ht="15.75" thickBot="1"/>
    <row r="377786" spans="1:1" ht="15.75" thickBot="1">
      <c r="A377786" s="12"/>
    </row>
    <row r="377787" spans="1:1" ht="16.5" thickBot="1">
      <c r="A377787" s="52"/>
    </row>
    <row r="377801" spans="1:1" ht="15.75" thickBot="1">
      <c r="A377801" s="46"/>
    </row>
    <row r="377802" spans="1:1" ht="16.5" thickBot="1">
      <c r="A377802" s="52"/>
    </row>
    <row r="377807" spans="1:1" ht="15.75" thickBot="1"/>
    <row r="377808" spans="1:1" ht="16.5" thickBot="1">
      <c r="A377808" s="52"/>
    </row>
    <row r="377832" spans="1:1" ht="15.75" thickBot="1"/>
    <row r="377833" spans="1:1" ht="16.5" thickBot="1">
      <c r="A377833" s="52"/>
    </row>
    <row r="377843" spans="1:1" ht="15.75" thickBot="1"/>
    <row r="377844" spans="1:1" ht="16.5" thickBot="1">
      <c r="A377844" s="52"/>
    </row>
    <row r="377850" spans="1:1" ht="15.75" thickBot="1"/>
    <row r="377851" spans="1:1" ht="16.5" thickBot="1">
      <c r="A377851" s="52"/>
    </row>
    <row r="377858" spans="1:1" ht="15.75" thickBot="1"/>
    <row r="377859" spans="1:1" ht="16.5" thickBot="1">
      <c r="A377859" s="52"/>
    </row>
    <row r="377861" spans="1:1" ht="15.75" thickBot="1">
      <c r="A377861" s="15"/>
    </row>
    <row r="377862" spans="1:1" ht="16.5" thickBot="1">
      <c r="A377862" s="52"/>
    </row>
    <row r="377863" spans="1:1">
      <c r="A377863" s="42"/>
    </row>
    <row r="377864" spans="1:1">
      <c r="A377864" s="42"/>
    </row>
    <row r="377865" spans="1:1" ht="15.75" thickBot="1">
      <c r="A377865" s="46"/>
    </row>
    <row r="377866" spans="1:1" ht="15.75" thickBot="1"/>
    <row r="377867" spans="1:1" ht="15.75" thickBot="1">
      <c r="A377867" s="12"/>
    </row>
    <row r="377868" spans="1:1" ht="16.5" thickBot="1">
      <c r="A377868" s="52"/>
    </row>
    <row r="377882" spans="1:1" ht="15.75" thickBot="1">
      <c r="A377882" s="46"/>
    </row>
    <row r="377883" spans="1:1" ht="16.5" thickBot="1">
      <c r="A377883" s="52"/>
    </row>
    <row r="377888" spans="1:1" ht="15.75" thickBot="1"/>
    <row r="377889" spans="1:1" ht="16.5" thickBot="1">
      <c r="A377889" s="52"/>
    </row>
    <row r="377913" spans="1:1" ht="15.75" thickBot="1"/>
    <row r="377914" spans="1:1" ht="16.5" thickBot="1">
      <c r="A377914" s="52"/>
    </row>
    <row r="377924" spans="1:1" ht="15.75" thickBot="1"/>
    <row r="377925" spans="1:1" ht="16.5" thickBot="1">
      <c r="A377925" s="52"/>
    </row>
    <row r="377931" spans="1:1" ht="15.75" thickBot="1"/>
    <row r="377932" spans="1:1" ht="16.5" thickBot="1">
      <c r="A377932" s="52"/>
    </row>
    <row r="377939" spans="1:1" ht="15.75" thickBot="1"/>
    <row r="377940" spans="1:1" ht="16.5" thickBot="1">
      <c r="A377940" s="52"/>
    </row>
    <row r="377942" spans="1:1" ht="15.75" thickBot="1">
      <c r="A377942" s="15"/>
    </row>
    <row r="377943" spans="1:1" ht="16.5" thickBot="1">
      <c r="A377943" s="52"/>
    </row>
    <row r="377944" spans="1:1">
      <c r="A377944" s="42"/>
    </row>
    <row r="377945" spans="1:1">
      <c r="A377945" s="42"/>
    </row>
    <row r="377946" spans="1:1" ht="15.75" thickBot="1">
      <c r="A377946" s="46"/>
    </row>
    <row r="377947" spans="1:1" ht="15.75" thickBot="1"/>
    <row r="377948" spans="1:1" ht="15.75" thickBot="1">
      <c r="A377948" s="12"/>
    </row>
    <row r="377949" spans="1:1" ht="16.5" thickBot="1">
      <c r="A377949" s="52"/>
    </row>
    <row r="377963" spans="1:1" ht="15.75" thickBot="1">
      <c r="A377963" s="46"/>
    </row>
    <row r="377964" spans="1:1" ht="16.5" thickBot="1">
      <c r="A377964" s="52"/>
    </row>
    <row r="377969" spans="1:1" ht="15.75" thickBot="1"/>
    <row r="377970" spans="1:1" ht="16.5" thickBot="1">
      <c r="A377970" s="52"/>
    </row>
    <row r="377994" spans="1:1" ht="15.75" thickBot="1"/>
    <row r="377995" spans="1:1" ht="16.5" thickBot="1">
      <c r="A377995" s="52"/>
    </row>
    <row r="378005" spans="1:1" ht="15.75" thickBot="1"/>
    <row r="378006" spans="1:1" ht="16.5" thickBot="1">
      <c r="A378006" s="52"/>
    </row>
    <row r="378012" spans="1:1" ht="15.75" thickBot="1"/>
    <row r="378013" spans="1:1" ht="16.5" thickBot="1">
      <c r="A378013" s="52"/>
    </row>
    <row r="378020" spans="1:1" ht="15.75" thickBot="1"/>
    <row r="378021" spans="1:1" ht="16.5" thickBot="1">
      <c r="A378021" s="52"/>
    </row>
    <row r="378023" spans="1:1" ht="15.75" thickBot="1">
      <c r="A378023" s="15"/>
    </row>
    <row r="378024" spans="1:1" ht="16.5" thickBot="1">
      <c r="A378024" s="52"/>
    </row>
    <row r="378025" spans="1:1">
      <c r="A378025" s="42"/>
    </row>
    <row r="378026" spans="1:1">
      <c r="A378026" s="42"/>
    </row>
    <row r="378027" spans="1:1" ht="15.75" thickBot="1">
      <c r="A378027" s="46"/>
    </row>
    <row r="378028" spans="1:1" ht="15.75" thickBot="1"/>
    <row r="378029" spans="1:1" ht="15.75" thickBot="1">
      <c r="A378029" s="12"/>
    </row>
    <row r="378030" spans="1:1" ht="16.5" thickBot="1">
      <c r="A378030" s="52"/>
    </row>
    <row r="378044" spans="1:1" ht="15.75" thickBot="1">
      <c r="A378044" s="46"/>
    </row>
    <row r="378045" spans="1:1" ht="16.5" thickBot="1">
      <c r="A378045" s="52"/>
    </row>
    <row r="378050" spans="1:1" ht="15.75" thickBot="1"/>
    <row r="378051" spans="1:1" ht="16.5" thickBot="1">
      <c r="A378051" s="52"/>
    </row>
    <row r="378075" spans="1:1" ht="15.75" thickBot="1"/>
    <row r="378076" spans="1:1" ht="16.5" thickBot="1">
      <c r="A378076" s="52"/>
    </row>
    <row r="378086" spans="1:1" ht="15.75" thickBot="1"/>
    <row r="378087" spans="1:1" ht="16.5" thickBot="1">
      <c r="A378087" s="52"/>
    </row>
    <row r="378093" spans="1:1" ht="15.75" thickBot="1"/>
    <row r="378094" spans="1:1" ht="16.5" thickBot="1">
      <c r="A378094" s="52"/>
    </row>
    <row r="378101" spans="1:1" ht="15.75" thickBot="1"/>
    <row r="378102" spans="1:1" ht="16.5" thickBot="1">
      <c r="A378102" s="52"/>
    </row>
    <row r="378104" spans="1:1" ht="15.75" thickBot="1">
      <c r="A378104" s="15"/>
    </row>
    <row r="378105" spans="1:1" ht="16.5" thickBot="1">
      <c r="A378105" s="52"/>
    </row>
    <row r="378106" spans="1:1">
      <c r="A378106" s="42"/>
    </row>
    <row r="378107" spans="1:1">
      <c r="A378107" s="42"/>
    </row>
    <row r="378108" spans="1:1" ht="15.75" thickBot="1">
      <c r="A378108" s="46"/>
    </row>
    <row r="378109" spans="1:1" ht="15.75" thickBot="1"/>
    <row r="378110" spans="1:1" ht="15.75" thickBot="1">
      <c r="A378110" s="12"/>
    </row>
    <row r="378111" spans="1:1" ht="16.5" thickBot="1">
      <c r="A378111" s="52"/>
    </row>
    <row r="378125" spans="1:1" ht="15.75" thickBot="1">
      <c r="A378125" s="46"/>
    </row>
    <row r="378126" spans="1:1" ht="16.5" thickBot="1">
      <c r="A378126" s="52"/>
    </row>
    <row r="378131" spans="1:1" ht="15.75" thickBot="1"/>
    <row r="378132" spans="1:1" ht="16.5" thickBot="1">
      <c r="A378132" s="52"/>
    </row>
    <row r="378156" spans="1:1" ht="15.75" thickBot="1"/>
    <row r="378157" spans="1:1" ht="16.5" thickBot="1">
      <c r="A378157" s="52"/>
    </row>
    <row r="378167" spans="1:1" ht="15.75" thickBot="1"/>
    <row r="378168" spans="1:1" ht="16.5" thickBot="1">
      <c r="A378168" s="52"/>
    </row>
    <row r="378174" spans="1:1" ht="15.75" thickBot="1"/>
    <row r="378175" spans="1:1" ht="16.5" thickBot="1">
      <c r="A378175" s="52"/>
    </row>
    <row r="378182" spans="1:1" ht="15.75" thickBot="1"/>
    <row r="378183" spans="1:1" ht="16.5" thickBot="1">
      <c r="A378183" s="52"/>
    </row>
    <row r="378185" spans="1:1" ht="15.75" thickBot="1">
      <c r="A378185" s="15"/>
    </row>
    <row r="378186" spans="1:1" ht="16.5" thickBot="1">
      <c r="A378186" s="52"/>
    </row>
    <row r="378187" spans="1:1">
      <c r="A378187" s="42"/>
    </row>
    <row r="378188" spans="1:1">
      <c r="A378188" s="42"/>
    </row>
    <row r="378189" spans="1:1" ht="15.75" thickBot="1">
      <c r="A378189" s="46"/>
    </row>
    <row r="378190" spans="1:1" ht="15.75" thickBot="1"/>
    <row r="378191" spans="1:1" ht="15.75" thickBot="1">
      <c r="A378191" s="12"/>
    </row>
    <row r="378192" spans="1:1" ht="16.5" thickBot="1">
      <c r="A378192" s="52"/>
    </row>
    <row r="378206" spans="1:1" ht="15.75" thickBot="1">
      <c r="A378206" s="46"/>
    </row>
    <row r="378207" spans="1:1" ht="16.5" thickBot="1">
      <c r="A378207" s="52"/>
    </row>
    <row r="378212" spans="1:1" ht="15.75" thickBot="1"/>
    <row r="378213" spans="1:1" ht="16.5" thickBot="1">
      <c r="A378213" s="52"/>
    </row>
    <row r="378237" spans="1:1" ht="15.75" thickBot="1"/>
    <row r="378238" spans="1:1" ht="16.5" thickBot="1">
      <c r="A378238" s="52"/>
    </row>
    <row r="378248" spans="1:1" ht="15.75" thickBot="1"/>
    <row r="378249" spans="1:1" ht="16.5" thickBot="1">
      <c r="A378249" s="52"/>
    </row>
    <row r="378255" spans="1:1" ht="15.75" thickBot="1"/>
    <row r="378256" spans="1:1" ht="16.5" thickBot="1">
      <c r="A378256" s="52"/>
    </row>
    <row r="378263" spans="1:1" ht="15.75" thickBot="1"/>
    <row r="378264" spans="1:1" ht="16.5" thickBot="1">
      <c r="A378264" s="52"/>
    </row>
    <row r="378266" spans="1:1" ht="15.75" thickBot="1">
      <c r="A378266" s="15"/>
    </row>
    <row r="378267" spans="1:1" ht="16.5" thickBot="1">
      <c r="A378267" s="52"/>
    </row>
    <row r="378268" spans="1:1">
      <c r="A378268" s="42"/>
    </row>
    <row r="378269" spans="1:1">
      <c r="A378269" s="42"/>
    </row>
    <row r="378270" spans="1:1" ht="15.75" thickBot="1">
      <c r="A378270" s="46"/>
    </row>
    <row r="378271" spans="1:1" ht="15.75" thickBot="1"/>
    <row r="378272" spans="1:1" ht="15.75" thickBot="1">
      <c r="A378272" s="12"/>
    </row>
    <row r="378273" spans="1:1" ht="16.5" thickBot="1">
      <c r="A378273" s="52"/>
    </row>
    <row r="378287" spans="1:1" ht="15.75" thickBot="1">
      <c r="A378287" s="46"/>
    </row>
    <row r="378288" spans="1:1" ht="16.5" thickBot="1">
      <c r="A378288" s="52"/>
    </row>
    <row r="378293" spans="1:1" ht="15.75" thickBot="1"/>
    <row r="378294" spans="1:1" ht="16.5" thickBot="1">
      <c r="A378294" s="52"/>
    </row>
    <row r="378318" spans="1:1" ht="15.75" thickBot="1"/>
    <row r="378319" spans="1:1" ht="16.5" thickBot="1">
      <c r="A378319" s="52"/>
    </row>
    <row r="378329" spans="1:1" ht="15.75" thickBot="1"/>
    <row r="378330" spans="1:1" ht="16.5" thickBot="1">
      <c r="A378330" s="52"/>
    </row>
    <row r="378336" spans="1:1" ht="15.75" thickBot="1"/>
    <row r="378337" spans="1:1" ht="16.5" thickBot="1">
      <c r="A378337" s="52"/>
    </row>
    <row r="378344" spans="1:1" ht="15.75" thickBot="1"/>
    <row r="378345" spans="1:1" ht="16.5" thickBot="1">
      <c r="A378345" s="52"/>
    </row>
    <row r="378347" spans="1:1" ht="15.75" thickBot="1">
      <c r="A378347" s="15"/>
    </row>
    <row r="378348" spans="1:1" ht="16.5" thickBot="1">
      <c r="A378348" s="52"/>
    </row>
    <row r="378349" spans="1:1">
      <c r="A378349" s="42"/>
    </row>
    <row r="378350" spans="1:1">
      <c r="A378350" s="42"/>
    </row>
    <row r="378351" spans="1:1" ht="15.75" thickBot="1">
      <c r="A378351" s="46"/>
    </row>
    <row r="378352" spans="1:1" ht="15.75" thickBot="1"/>
    <row r="378353" spans="1:1" ht="15.75" thickBot="1">
      <c r="A378353" s="12"/>
    </row>
    <row r="378354" spans="1:1" ht="16.5" thickBot="1">
      <c r="A378354" s="52"/>
    </row>
    <row r="378368" spans="1:1" ht="15.75" thickBot="1">
      <c r="A378368" s="46"/>
    </row>
    <row r="378369" spans="1:1" ht="16.5" thickBot="1">
      <c r="A378369" s="52"/>
    </row>
    <row r="378374" spans="1:1" ht="15.75" thickBot="1"/>
    <row r="378375" spans="1:1" ht="16.5" thickBot="1">
      <c r="A378375" s="52"/>
    </row>
    <row r="378399" spans="1:1" ht="15.75" thickBot="1"/>
    <row r="378400" spans="1:1" ht="16.5" thickBot="1">
      <c r="A378400" s="52"/>
    </row>
    <row r="378410" spans="1:1" ht="15.75" thickBot="1"/>
    <row r="378411" spans="1:1" ht="16.5" thickBot="1">
      <c r="A378411" s="52"/>
    </row>
    <row r="378417" spans="1:1" ht="15.75" thickBot="1"/>
    <row r="378418" spans="1:1" ht="16.5" thickBot="1">
      <c r="A378418" s="52"/>
    </row>
    <row r="378425" spans="1:1" ht="15.75" thickBot="1"/>
    <row r="378426" spans="1:1" ht="16.5" thickBot="1">
      <c r="A378426" s="52"/>
    </row>
    <row r="378428" spans="1:1" ht="15.75" thickBot="1">
      <c r="A378428" s="15"/>
    </row>
    <row r="378429" spans="1:1" ht="16.5" thickBot="1">
      <c r="A378429" s="52"/>
    </row>
    <row r="378430" spans="1:1">
      <c r="A378430" s="42"/>
    </row>
    <row r="378431" spans="1:1">
      <c r="A378431" s="42"/>
    </row>
    <row r="378432" spans="1:1" ht="15.75" thickBot="1">
      <c r="A378432" s="46"/>
    </row>
    <row r="378433" spans="1:1" ht="15.75" thickBot="1"/>
    <row r="378434" spans="1:1" ht="15.75" thickBot="1">
      <c r="A378434" s="12"/>
    </row>
    <row r="378435" spans="1:1" ht="16.5" thickBot="1">
      <c r="A378435" s="52"/>
    </row>
    <row r="378449" spans="1:1" ht="15.75" thickBot="1">
      <c r="A378449" s="46"/>
    </row>
    <row r="378450" spans="1:1" ht="16.5" thickBot="1">
      <c r="A378450" s="52"/>
    </row>
    <row r="378455" spans="1:1" ht="15.75" thickBot="1"/>
    <row r="378456" spans="1:1" ht="16.5" thickBot="1">
      <c r="A378456" s="52"/>
    </row>
    <row r="378480" ht="15.75" thickBot="1"/>
    <row r="378481" spans="1:1" ht="16.5" thickBot="1">
      <c r="A378481" s="52"/>
    </row>
    <row r="378491" spans="1:1" ht="15.75" thickBot="1"/>
    <row r="378492" spans="1:1" ht="16.5" thickBot="1">
      <c r="A378492" s="52"/>
    </row>
    <row r="378498" spans="1:1" ht="15.75" thickBot="1"/>
    <row r="378499" spans="1:1" ht="16.5" thickBot="1">
      <c r="A378499" s="52"/>
    </row>
    <row r="378506" spans="1:1" ht="15.75" thickBot="1"/>
    <row r="378507" spans="1:1" ht="16.5" thickBot="1">
      <c r="A378507" s="52"/>
    </row>
    <row r="378509" spans="1:1" ht="15.75" thickBot="1">
      <c r="A378509" s="15"/>
    </row>
    <row r="378510" spans="1:1" ht="16.5" thickBot="1">
      <c r="A378510" s="52"/>
    </row>
    <row r="378511" spans="1:1">
      <c r="A378511" s="42"/>
    </row>
    <row r="378512" spans="1:1">
      <c r="A378512" s="42"/>
    </row>
    <row r="378513" spans="1:1" ht="15.75" thickBot="1">
      <c r="A378513" s="46"/>
    </row>
    <row r="378514" spans="1:1" ht="15.75" thickBot="1"/>
    <row r="378515" spans="1:1" ht="15.75" thickBot="1">
      <c r="A378515" s="12"/>
    </row>
    <row r="378516" spans="1:1" ht="16.5" thickBot="1">
      <c r="A378516" s="52"/>
    </row>
    <row r="378530" spans="1:1" ht="15.75" thickBot="1">
      <c r="A378530" s="46"/>
    </row>
    <row r="378531" spans="1:1" ht="16.5" thickBot="1">
      <c r="A378531" s="52"/>
    </row>
    <row r="378536" spans="1:1" ht="15.75" thickBot="1"/>
    <row r="378537" spans="1:1" ht="16.5" thickBot="1">
      <c r="A378537" s="52"/>
    </row>
    <row r="378561" spans="1:1" ht="15.75" thickBot="1"/>
    <row r="378562" spans="1:1" ht="16.5" thickBot="1">
      <c r="A378562" s="52"/>
    </row>
    <row r="378572" spans="1:1" ht="15.75" thickBot="1"/>
    <row r="378573" spans="1:1" ht="16.5" thickBot="1">
      <c r="A378573" s="52"/>
    </row>
    <row r="378579" spans="1:1" ht="15.75" thickBot="1"/>
    <row r="378580" spans="1:1" ht="16.5" thickBot="1">
      <c r="A378580" s="52"/>
    </row>
    <row r="378587" spans="1:1" ht="15.75" thickBot="1"/>
    <row r="378588" spans="1:1" ht="16.5" thickBot="1">
      <c r="A378588" s="52"/>
    </row>
    <row r="378590" spans="1:1" ht="15.75" thickBot="1">
      <c r="A378590" s="15"/>
    </row>
    <row r="378591" spans="1:1" ht="16.5" thickBot="1">
      <c r="A378591" s="52"/>
    </row>
    <row r="378592" spans="1:1">
      <c r="A378592" s="42"/>
    </row>
    <row r="378593" spans="1:1">
      <c r="A378593" s="42"/>
    </row>
    <row r="378594" spans="1:1" ht="15.75" thickBot="1">
      <c r="A378594" s="46"/>
    </row>
    <row r="378595" spans="1:1" ht="15.75" thickBot="1"/>
    <row r="378596" spans="1:1" ht="15.75" thickBot="1">
      <c r="A378596" s="12"/>
    </row>
    <row r="378597" spans="1:1" ht="16.5" thickBot="1">
      <c r="A378597" s="52"/>
    </row>
    <row r="378611" spans="1:1" ht="15.75" thickBot="1">
      <c r="A378611" s="46"/>
    </row>
    <row r="378612" spans="1:1" ht="16.5" thickBot="1">
      <c r="A378612" s="52"/>
    </row>
    <row r="378617" spans="1:1" ht="15.75" thickBot="1"/>
    <row r="378618" spans="1:1" ht="16.5" thickBot="1">
      <c r="A378618" s="52"/>
    </row>
    <row r="378642" spans="1:1" ht="15.75" thickBot="1"/>
    <row r="378643" spans="1:1" ht="16.5" thickBot="1">
      <c r="A378643" s="52"/>
    </row>
    <row r="378653" spans="1:1" ht="15.75" thickBot="1"/>
    <row r="378654" spans="1:1" ht="16.5" thickBot="1">
      <c r="A378654" s="52"/>
    </row>
    <row r="378660" spans="1:1" ht="15.75" thickBot="1"/>
    <row r="378661" spans="1:1" ht="16.5" thickBot="1">
      <c r="A378661" s="52"/>
    </row>
    <row r="378668" spans="1:1" ht="15.75" thickBot="1"/>
    <row r="378669" spans="1:1" ht="16.5" thickBot="1">
      <c r="A378669" s="52"/>
    </row>
    <row r="378671" spans="1:1" ht="15.75" thickBot="1">
      <c r="A378671" s="15"/>
    </row>
    <row r="378672" spans="1:1" ht="16.5" thickBot="1">
      <c r="A378672" s="52"/>
    </row>
    <row r="378673" spans="1:1">
      <c r="A378673" s="42"/>
    </row>
    <row r="378674" spans="1:1">
      <c r="A378674" s="42"/>
    </row>
    <row r="378675" spans="1:1" ht="15.75" thickBot="1">
      <c r="A378675" s="46"/>
    </row>
    <row r="378676" spans="1:1" ht="15.75" thickBot="1"/>
    <row r="378677" spans="1:1" ht="15.75" thickBot="1">
      <c r="A378677" s="12"/>
    </row>
    <row r="378678" spans="1:1" ht="16.5" thickBot="1">
      <c r="A378678" s="52"/>
    </row>
    <row r="378692" spans="1:1" ht="15.75" thickBot="1">
      <c r="A378692" s="46"/>
    </row>
    <row r="378693" spans="1:1" ht="16.5" thickBot="1">
      <c r="A378693" s="52"/>
    </row>
    <row r="378698" spans="1:1" ht="15.75" thickBot="1"/>
    <row r="378699" spans="1:1" ht="16.5" thickBot="1">
      <c r="A378699" s="52"/>
    </row>
    <row r="378723" spans="1:1" ht="15.75" thickBot="1"/>
    <row r="378724" spans="1:1" ht="16.5" thickBot="1">
      <c r="A378724" s="52"/>
    </row>
    <row r="378734" spans="1:1" ht="15.75" thickBot="1"/>
    <row r="378735" spans="1:1" ht="16.5" thickBot="1">
      <c r="A378735" s="52"/>
    </row>
    <row r="378741" spans="1:1" ht="15.75" thickBot="1"/>
    <row r="378742" spans="1:1" ht="16.5" thickBot="1">
      <c r="A378742" s="52"/>
    </row>
    <row r="378749" spans="1:1" ht="15.75" thickBot="1"/>
    <row r="378750" spans="1:1" ht="16.5" thickBot="1">
      <c r="A378750" s="52"/>
    </row>
    <row r="378752" spans="1:1" ht="15.75" thickBot="1">
      <c r="A378752" s="15"/>
    </row>
    <row r="378753" spans="1:1" ht="16.5" thickBot="1">
      <c r="A378753" s="52"/>
    </row>
    <row r="378754" spans="1:1">
      <c r="A378754" s="42"/>
    </row>
    <row r="378755" spans="1:1">
      <c r="A378755" s="42"/>
    </row>
    <row r="378756" spans="1:1" ht="15.75" thickBot="1">
      <c r="A378756" s="46"/>
    </row>
    <row r="378757" spans="1:1" ht="15.75" thickBot="1"/>
    <row r="378758" spans="1:1" ht="15.75" thickBot="1">
      <c r="A378758" s="12"/>
    </row>
    <row r="378759" spans="1:1" ht="16.5" thickBot="1">
      <c r="A378759" s="52"/>
    </row>
    <row r="378773" spans="1:1" ht="15.75" thickBot="1">
      <c r="A378773" s="46"/>
    </row>
    <row r="378774" spans="1:1" ht="16.5" thickBot="1">
      <c r="A378774" s="52"/>
    </row>
    <row r="378779" spans="1:1" ht="15.75" thickBot="1"/>
    <row r="378780" spans="1:1" ht="16.5" thickBot="1">
      <c r="A378780" s="52"/>
    </row>
    <row r="378804" spans="1:1" ht="15.75" thickBot="1"/>
    <row r="378805" spans="1:1" ht="16.5" thickBot="1">
      <c r="A378805" s="52"/>
    </row>
    <row r="378815" spans="1:1" ht="15.75" thickBot="1"/>
    <row r="378816" spans="1:1" ht="16.5" thickBot="1">
      <c r="A378816" s="52"/>
    </row>
    <row r="378822" spans="1:1" ht="15.75" thickBot="1"/>
    <row r="378823" spans="1:1" ht="16.5" thickBot="1">
      <c r="A378823" s="52"/>
    </row>
    <row r="378830" spans="1:1" ht="15.75" thickBot="1"/>
    <row r="378831" spans="1:1" ht="16.5" thickBot="1">
      <c r="A378831" s="52"/>
    </row>
    <row r="378833" spans="1:1" ht="15.75" thickBot="1">
      <c r="A378833" s="15"/>
    </row>
    <row r="378834" spans="1:1" ht="16.5" thickBot="1">
      <c r="A378834" s="52"/>
    </row>
    <row r="378835" spans="1:1">
      <c r="A378835" s="42"/>
    </row>
    <row r="378836" spans="1:1">
      <c r="A378836" s="42"/>
    </row>
    <row r="378837" spans="1:1" ht="15.75" thickBot="1">
      <c r="A378837" s="46"/>
    </row>
    <row r="378838" spans="1:1" ht="15.75" thickBot="1"/>
    <row r="378839" spans="1:1" ht="15.75" thickBot="1">
      <c r="A378839" s="12"/>
    </row>
    <row r="378840" spans="1:1" ht="16.5" thickBot="1">
      <c r="A378840" s="52"/>
    </row>
    <row r="378854" spans="1:1" ht="15.75" thickBot="1">
      <c r="A378854" s="46"/>
    </row>
    <row r="378855" spans="1:1" ht="16.5" thickBot="1">
      <c r="A378855" s="52"/>
    </row>
    <row r="378860" spans="1:1" ht="15.75" thickBot="1"/>
    <row r="378861" spans="1:1" ht="16.5" thickBot="1">
      <c r="A378861" s="52"/>
    </row>
    <row r="378885" spans="1:1" ht="15.75" thickBot="1"/>
    <row r="378886" spans="1:1" ht="16.5" thickBot="1">
      <c r="A378886" s="52"/>
    </row>
    <row r="378896" spans="1:1" ht="15.75" thickBot="1"/>
    <row r="378897" spans="1:1" ht="16.5" thickBot="1">
      <c r="A378897" s="52"/>
    </row>
    <row r="378903" spans="1:1" ht="15.75" thickBot="1"/>
    <row r="378904" spans="1:1" ht="16.5" thickBot="1">
      <c r="A378904" s="52"/>
    </row>
    <row r="378911" spans="1:1" ht="15.75" thickBot="1"/>
    <row r="378912" spans="1:1" ht="16.5" thickBot="1">
      <c r="A378912" s="52"/>
    </row>
    <row r="378914" spans="1:1" ht="15.75" thickBot="1">
      <c r="A378914" s="15"/>
    </row>
    <row r="378915" spans="1:1" ht="16.5" thickBot="1">
      <c r="A378915" s="52"/>
    </row>
    <row r="378916" spans="1:1">
      <c r="A378916" s="42"/>
    </row>
    <row r="378917" spans="1:1">
      <c r="A378917" s="42"/>
    </row>
    <row r="378918" spans="1:1" ht="15.75" thickBot="1">
      <c r="A378918" s="46"/>
    </row>
    <row r="378919" spans="1:1" ht="15.75" thickBot="1"/>
    <row r="378920" spans="1:1" ht="15.75" thickBot="1">
      <c r="A378920" s="12"/>
    </row>
    <row r="378921" spans="1:1" ht="16.5" thickBot="1">
      <c r="A378921" s="52"/>
    </row>
    <row r="378935" spans="1:1" ht="15.75" thickBot="1">
      <c r="A378935" s="46"/>
    </row>
    <row r="378936" spans="1:1" ht="16.5" thickBot="1">
      <c r="A378936" s="52"/>
    </row>
    <row r="378941" spans="1:1" ht="15.75" thickBot="1"/>
    <row r="378942" spans="1:1" ht="16.5" thickBot="1">
      <c r="A378942" s="52"/>
    </row>
    <row r="378966" spans="1:1" ht="15.75" thickBot="1"/>
    <row r="378967" spans="1:1" ht="16.5" thickBot="1">
      <c r="A378967" s="52"/>
    </row>
    <row r="378977" spans="1:1" ht="15.75" thickBot="1"/>
    <row r="378978" spans="1:1" ht="16.5" thickBot="1">
      <c r="A378978" s="52"/>
    </row>
    <row r="378984" spans="1:1" ht="15.75" thickBot="1"/>
    <row r="378985" spans="1:1" ht="16.5" thickBot="1">
      <c r="A378985" s="52"/>
    </row>
    <row r="378992" spans="1:1" ht="15.75" thickBot="1"/>
    <row r="378993" spans="1:1" ht="16.5" thickBot="1">
      <c r="A378993" s="52"/>
    </row>
    <row r="378995" spans="1:1" ht="15.75" thickBot="1">
      <c r="A378995" s="15"/>
    </row>
    <row r="378996" spans="1:1" ht="16.5" thickBot="1">
      <c r="A378996" s="52"/>
    </row>
    <row r="378997" spans="1:1">
      <c r="A378997" s="42"/>
    </row>
    <row r="378998" spans="1:1">
      <c r="A378998" s="42"/>
    </row>
    <row r="378999" spans="1:1" ht="15.75" thickBot="1">
      <c r="A378999" s="46"/>
    </row>
    <row r="379000" spans="1:1" ht="15.75" thickBot="1"/>
    <row r="379001" spans="1:1" ht="15.75" thickBot="1">
      <c r="A379001" s="12"/>
    </row>
    <row r="379002" spans="1:1" ht="16.5" thickBot="1">
      <c r="A379002" s="52"/>
    </row>
    <row r="379016" spans="1:1" ht="15.75" thickBot="1">
      <c r="A379016" s="46"/>
    </row>
    <row r="379017" spans="1:1" ht="16.5" thickBot="1">
      <c r="A379017" s="52"/>
    </row>
    <row r="379022" spans="1:1" ht="15.75" thickBot="1"/>
    <row r="379023" spans="1:1" ht="16.5" thickBot="1">
      <c r="A379023" s="52"/>
    </row>
    <row r="379047" spans="1:1" ht="15.75" thickBot="1"/>
    <row r="379048" spans="1:1" ht="16.5" thickBot="1">
      <c r="A379048" s="52"/>
    </row>
    <row r="379058" spans="1:1" ht="15.75" thickBot="1"/>
    <row r="379059" spans="1:1" ht="16.5" thickBot="1">
      <c r="A379059" s="52"/>
    </row>
    <row r="379065" spans="1:1" ht="15.75" thickBot="1"/>
    <row r="379066" spans="1:1" ht="16.5" thickBot="1">
      <c r="A379066" s="52"/>
    </row>
    <row r="379073" spans="1:1" ht="15.75" thickBot="1"/>
    <row r="379074" spans="1:1" ht="16.5" thickBot="1">
      <c r="A379074" s="52"/>
    </row>
    <row r="379076" spans="1:1" ht="15.75" thickBot="1">
      <c r="A379076" s="15"/>
    </row>
    <row r="379077" spans="1:1" ht="16.5" thickBot="1">
      <c r="A379077" s="52"/>
    </row>
    <row r="379078" spans="1:1">
      <c r="A379078" s="42"/>
    </row>
    <row r="379079" spans="1:1">
      <c r="A379079" s="42"/>
    </row>
    <row r="379080" spans="1:1" ht="15.75" thickBot="1">
      <c r="A379080" s="46"/>
    </row>
    <row r="379081" spans="1:1" ht="15.75" thickBot="1"/>
    <row r="379082" spans="1:1" ht="15.75" thickBot="1">
      <c r="A379082" s="12"/>
    </row>
    <row r="379083" spans="1:1" ht="16.5" thickBot="1">
      <c r="A379083" s="52"/>
    </row>
    <row r="379097" spans="1:1" ht="15.75" thickBot="1">
      <c r="A379097" s="46"/>
    </row>
    <row r="379098" spans="1:1" ht="16.5" thickBot="1">
      <c r="A379098" s="52"/>
    </row>
    <row r="379103" spans="1:1" ht="15.75" thickBot="1"/>
    <row r="379104" spans="1:1" ht="16.5" thickBot="1">
      <c r="A379104" s="52"/>
    </row>
    <row r="379128" spans="1:1" ht="15.75" thickBot="1"/>
    <row r="379129" spans="1:1" ht="16.5" thickBot="1">
      <c r="A379129" s="52"/>
    </row>
    <row r="379139" spans="1:1" ht="15.75" thickBot="1"/>
    <row r="379140" spans="1:1" ht="16.5" thickBot="1">
      <c r="A379140" s="52"/>
    </row>
    <row r="379146" spans="1:1" ht="15.75" thickBot="1"/>
    <row r="379147" spans="1:1" ht="16.5" thickBot="1">
      <c r="A379147" s="52"/>
    </row>
    <row r="379154" spans="1:1" ht="15.75" thickBot="1"/>
    <row r="379155" spans="1:1" ht="16.5" thickBot="1">
      <c r="A379155" s="52"/>
    </row>
    <row r="379157" spans="1:1" ht="15.75" thickBot="1">
      <c r="A379157" s="15"/>
    </row>
    <row r="379158" spans="1:1" ht="16.5" thickBot="1">
      <c r="A379158" s="52"/>
    </row>
    <row r="379159" spans="1:1">
      <c r="A379159" s="42"/>
    </row>
    <row r="379160" spans="1:1">
      <c r="A379160" s="42"/>
    </row>
    <row r="379161" spans="1:1" ht="15.75" thickBot="1">
      <c r="A379161" s="46"/>
    </row>
    <row r="379162" spans="1:1" ht="15.75" thickBot="1"/>
    <row r="379163" spans="1:1" ht="15.75" thickBot="1">
      <c r="A379163" s="12"/>
    </row>
    <row r="379164" spans="1:1" ht="16.5" thickBot="1">
      <c r="A379164" s="52"/>
    </row>
    <row r="379178" spans="1:1" ht="15.75" thickBot="1">
      <c r="A379178" s="46"/>
    </row>
    <row r="379179" spans="1:1" ht="16.5" thickBot="1">
      <c r="A379179" s="52"/>
    </row>
    <row r="379184" spans="1:1" ht="15.75" thickBot="1"/>
    <row r="379185" spans="1:1" ht="16.5" thickBot="1">
      <c r="A379185" s="52"/>
    </row>
    <row r="379209" spans="1:1" ht="15.75" thickBot="1"/>
    <row r="379210" spans="1:1" ht="16.5" thickBot="1">
      <c r="A379210" s="52"/>
    </row>
    <row r="379220" spans="1:1" ht="15.75" thickBot="1"/>
    <row r="379221" spans="1:1" ht="16.5" thickBot="1">
      <c r="A379221" s="52"/>
    </row>
    <row r="379227" spans="1:1" ht="15.75" thickBot="1"/>
    <row r="379228" spans="1:1" ht="16.5" thickBot="1">
      <c r="A379228" s="52"/>
    </row>
    <row r="379235" spans="1:1" ht="15.75" thickBot="1"/>
    <row r="379236" spans="1:1" ht="16.5" thickBot="1">
      <c r="A379236" s="52"/>
    </row>
    <row r="379238" spans="1:1" ht="15.75" thickBot="1">
      <c r="A379238" s="15"/>
    </row>
    <row r="379239" spans="1:1" ht="16.5" thickBot="1">
      <c r="A379239" s="52"/>
    </row>
    <row r="379240" spans="1:1">
      <c r="A379240" s="42"/>
    </row>
    <row r="379241" spans="1:1">
      <c r="A379241" s="42"/>
    </row>
    <row r="379242" spans="1:1" ht="15.75" thickBot="1">
      <c r="A379242" s="46"/>
    </row>
    <row r="379243" spans="1:1" ht="15.75" thickBot="1"/>
    <row r="379244" spans="1:1" ht="15.75" thickBot="1">
      <c r="A379244" s="12"/>
    </row>
    <row r="379245" spans="1:1" ht="16.5" thickBot="1">
      <c r="A379245" s="52"/>
    </row>
    <row r="379259" spans="1:1" ht="15.75" thickBot="1">
      <c r="A379259" s="46"/>
    </row>
    <row r="379260" spans="1:1" ht="16.5" thickBot="1">
      <c r="A379260" s="52"/>
    </row>
    <row r="379265" spans="1:1" ht="15.75" thickBot="1"/>
    <row r="379266" spans="1:1" ht="16.5" thickBot="1">
      <c r="A379266" s="52"/>
    </row>
    <row r="379290" spans="1:1" ht="15.75" thickBot="1"/>
    <row r="379291" spans="1:1" ht="16.5" thickBot="1">
      <c r="A379291" s="52"/>
    </row>
    <row r="379301" spans="1:1" ht="15.75" thickBot="1"/>
    <row r="379302" spans="1:1" ht="16.5" thickBot="1">
      <c r="A379302" s="52"/>
    </row>
    <row r="379308" spans="1:1" ht="15.75" thickBot="1"/>
    <row r="379309" spans="1:1" ht="16.5" thickBot="1">
      <c r="A379309" s="52"/>
    </row>
    <row r="379316" spans="1:1" ht="15.75" thickBot="1"/>
    <row r="379317" spans="1:1" ht="16.5" thickBot="1">
      <c r="A379317" s="52"/>
    </row>
    <row r="379319" spans="1:1" ht="15.75" thickBot="1">
      <c r="A379319" s="15"/>
    </row>
    <row r="379320" spans="1:1" ht="16.5" thickBot="1">
      <c r="A379320" s="52"/>
    </row>
    <row r="379321" spans="1:1">
      <c r="A379321" s="42"/>
    </row>
    <row r="379322" spans="1:1">
      <c r="A379322" s="42"/>
    </row>
    <row r="379323" spans="1:1" ht="15.75" thickBot="1">
      <c r="A379323" s="46"/>
    </row>
    <row r="379324" spans="1:1" ht="15.75" thickBot="1"/>
    <row r="379325" spans="1:1" ht="15.75" thickBot="1">
      <c r="A379325" s="12"/>
    </row>
    <row r="379326" spans="1:1" ht="16.5" thickBot="1">
      <c r="A379326" s="52"/>
    </row>
    <row r="379340" spans="1:1" ht="15.75" thickBot="1">
      <c r="A379340" s="46"/>
    </row>
    <row r="379341" spans="1:1" ht="16.5" thickBot="1">
      <c r="A379341" s="52"/>
    </row>
    <row r="379346" spans="1:1" ht="15.75" thickBot="1"/>
    <row r="379347" spans="1:1" ht="16.5" thickBot="1">
      <c r="A379347" s="52"/>
    </row>
    <row r="379371" spans="1:1" ht="15.75" thickBot="1"/>
    <row r="379372" spans="1:1" ht="16.5" thickBot="1">
      <c r="A379372" s="52"/>
    </row>
    <row r="379382" spans="1:1" ht="15.75" thickBot="1"/>
    <row r="379383" spans="1:1" ht="16.5" thickBot="1">
      <c r="A379383" s="52"/>
    </row>
    <row r="379389" spans="1:1" ht="15.75" thickBot="1"/>
    <row r="379390" spans="1:1" ht="16.5" thickBot="1">
      <c r="A379390" s="52"/>
    </row>
    <row r="379397" spans="1:1" ht="15.75" thickBot="1"/>
    <row r="379398" spans="1:1" ht="16.5" thickBot="1">
      <c r="A379398" s="52"/>
    </row>
    <row r="379400" spans="1:1" ht="15.75" thickBot="1">
      <c r="A379400" s="15"/>
    </row>
    <row r="379401" spans="1:1" ht="16.5" thickBot="1">
      <c r="A379401" s="52"/>
    </row>
    <row r="379402" spans="1:1">
      <c r="A379402" s="42"/>
    </row>
    <row r="379403" spans="1:1">
      <c r="A379403" s="42"/>
    </row>
    <row r="379404" spans="1:1" ht="15.75" thickBot="1">
      <c r="A379404" s="46"/>
    </row>
    <row r="379405" spans="1:1" ht="15.75" thickBot="1"/>
    <row r="379406" spans="1:1" ht="15.75" thickBot="1">
      <c r="A379406" s="12"/>
    </row>
    <row r="379407" spans="1:1" ht="16.5" thickBot="1">
      <c r="A379407" s="52"/>
    </row>
    <row r="379421" spans="1:1" ht="15.75" thickBot="1">
      <c r="A379421" s="46"/>
    </row>
    <row r="379422" spans="1:1" ht="16.5" thickBot="1">
      <c r="A379422" s="52"/>
    </row>
    <row r="379427" spans="1:1" ht="15.75" thickBot="1"/>
    <row r="379428" spans="1:1" ht="16.5" thickBot="1">
      <c r="A379428" s="52"/>
    </row>
    <row r="379452" spans="1:1" ht="15.75" thickBot="1"/>
    <row r="379453" spans="1:1" ht="16.5" thickBot="1">
      <c r="A379453" s="52"/>
    </row>
    <row r="379463" spans="1:1" ht="15.75" thickBot="1"/>
    <row r="379464" spans="1:1" ht="16.5" thickBot="1">
      <c r="A379464" s="52"/>
    </row>
    <row r="379470" spans="1:1" ht="15.75" thickBot="1"/>
    <row r="379471" spans="1:1" ht="16.5" thickBot="1">
      <c r="A379471" s="52"/>
    </row>
    <row r="379478" spans="1:1" ht="15.75" thickBot="1"/>
    <row r="379479" spans="1:1" ht="16.5" thickBot="1">
      <c r="A379479" s="52"/>
    </row>
    <row r="379481" spans="1:1" ht="15.75" thickBot="1">
      <c r="A379481" s="15"/>
    </row>
    <row r="379482" spans="1:1" ht="16.5" thickBot="1">
      <c r="A379482" s="52"/>
    </row>
    <row r="379483" spans="1:1">
      <c r="A379483" s="42"/>
    </row>
    <row r="379484" spans="1:1">
      <c r="A379484" s="42"/>
    </row>
    <row r="379485" spans="1:1" ht="15.75" thickBot="1">
      <c r="A379485" s="46"/>
    </row>
    <row r="379486" spans="1:1" ht="15.75" thickBot="1"/>
    <row r="379487" spans="1:1" ht="15.75" thickBot="1">
      <c r="A379487" s="12"/>
    </row>
    <row r="379488" spans="1:1" ht="16.5" thickBot="1">
      <c r="A379488" s="52"/>
    </row>
    <row r="379502" spans="1:1" ht="15.75" thickBot="1">
      <c r="A379502" s="46"/>
    </row>
    <row r="379503" spans="1:1" ht="16.5" thickBot="1">
      <c r="A379503" s="52"/>
    </row>
    <row r="379508" spans="1:1" ht="15.75" thickBot="1"/>
    <row r="379509" spans="1:1" ht="16.5" thickBot="1">
      <c r="A379509" s="52"/>
    </row>
    <row r="379533" spans="1:1" ht="15.75" thickBot="1"/>
    <row r="379534" spans="1:1" ht="16.5" thickBot="1">
      <c r="A379534" s="52"/>
    </row>
    <row r="379544" spans="1:1" ht="15.75" thickBot="1"/>
    <row r="379545" spans="1:1" ht="16.5" thickBot="1">
      <c r="A379545" s="52"/>
    </row>
    <row r="379551" spans="1:1" ht="15.75" thickBot="1"/>
    <row r="379552" spans="1:1" ht="16.5" thickBot="1">
      <c r="A379552" s="52"/>
    </row>
    <row r="379559" spans="1:1" ht="15.75" thickBot="1"/>
    <row r="379560" spans="1:1" ht="16.5" thickBot="1">
      <c r="A379560" s="52"/>
    </row>
    <row r="379562" spans="1:1" ht="15.75" thickBot="1">
      <c r="A379562" s="15"/>
    </row>
    <row r="379563" spans="1:1" ht="16.5" thickBot="1">
      <c r="A379563" s="52"/>
    </row>
    <row r="379564" spans="1:1">
      <c r="A379564" s="42"/>
    </row>
    <row r="379565" spans="1:1">
      <c r="A379565" s="42"/>
    </row>
    <row r="379566" spans="1:1" ht="15.75" thickBot="1">
      <c r="A379566" s="46"/>
    </row>
    <row r="379567" spans="1:1" ht="15.75" thickBot="1"/>
    <row r="379568" spans="1:1" ht="15.75" thickBot="1">
      <c r="A379568" s="12"/>
    </row>
    <row r="379569" spans="1:1" ht="16.5" thickBot="1">
      <c r="A379569" s="52"/>
    </row>
    <row r="379583" spans="1:1" ht="15.75" thickBot="1">
      <c r="A379583" s="46"/>
    </row>
    <row r="379584" spans="1:1" ht="16.5" thickBot="1">
      <c r="A379584" s="52"/>
    </row>
    <row r="379589" spans="1:1" ht="15.75" thickBot="1"/>
    <row r="379590" spans="1:1" ht="16.5" thickBot="1">
      <c r="A379590" s="52"/>
    </row>
    <row r="379614" spans="1:1" ht="15.75" thickBot="1"/>
    <row r="379615" spans="1:1" ht="16.5" thickBot="1">
      <c r="A379615" s="52"/>
    </row>
    <row r="379625" spans="1:1" ht="15.75" thickBot="1"/>
    <row r="379626" spans="1:1" ht="16.5" thickBot="1">
      <c r="A379626" s="52"/>
    </row>
    <row r="379632" spans="1:1" ht="15.75" thickBot="1"/>
    <row r="379633" spans="1:1" ht="16.5" thickBot="1">
      <c r="A379633" s="52"/>
    </row>
    <row r="379640" spans="1:1" ht="15.75" thickBot="1"/>
    <row r="379641" spans="1:1" ht="16.5" thickBot="1">
      <c r="A379641" s="52"/>
    </row>
    <row r="379643" spans="1:1" ht="15.75" thickBot="1">
      <c r="A379643" s="15"/>
    </row>
    <row r="379644" spans="1:1" ht="16.5" thickBot="1">
      <c r="A379644" s="52"/>
    </row>
    <row r="379645" spans="1:1">
      <c r="A379645" s="42"/>
    </row>
    <row r="379646" spans="1:1">
      <c r="A379646" s="42"/>
    </row>
    <row r="379647" spans="1:1" ht="15.75" thickBot="1">
      <c r="A379647" s="46"/>
    </row>
    <row r="379648" spans="1:1" ht="15.75" thickBot="1"/>
    <row r="379649" spans="1:1" ht="15.75" thickBot="1">
      <c r="A379649" s="12"/>
    </row>
    <row r="379650" spans="1:1" ht="16.5" thickBot="1">
      <c r="A379650" s="52"/>
    </row>
    <row r="379664" spans="1:1" ht="15.75" thickBot="1">
      <c r="A379664" s="46"/>
    </row>
    <row r="379665" spans="1:1" ht="16.5" thickBot="1">
      <c r="A379665" s="52"/>
    </row>
    <row r="379670" spans="1:1" ht="15.75" thickBot="1"/>
    <row r="379671" spans="1:1" ht="16.5" thickBot="1">
      <c r="A379671" s="52"/>
    </row>
    <row r="379695" spans="1:1" ht="15.75" thickBot="1"/>
    <row r="379696" spans="1:1" ht="16.5" thickBot="1">
      <c r="A379696" s="52"/>
    </row>
    <row r="379706" spans="1:1" ht="15.75" thickBot="1"/>
    <row r="379707" spans="1:1" ht="16.5" thickBot="1">
      <c r="A379707" s="52"/>
    </row>
    <row r="379713" spans="1:1" ht="15.75" thickBot="1"/>
    <row r="379714" spans="1:1" ht="16.5" thickBot="1">
      <c r="A379714" s="52"/>
    </row>
    <row r="379721" spans="1:1" ht="15.75" thickBot="1"/>
    <row r="379722" spans="1:1" ht="16.5" thickBot="1">
      <c r="A379722" s="52"/>
    </row>
    <row r="379724" spans="1:1" ht="15.75" thickBot="1">
      <c r="A379724" s="15"/>
    </row>
    <row r="379725" spans="1:1" ht="16.5" thickBot="1">
      <c r="A379725" s="52"/>
    </row>
    <row r="379726" spans="1:1">
      <c r="A379726" s="42"/>
    </row>
    <row r="379727" spans="1:1">
      <c r="A379727" s="42"/>
    </row>
    <row r="379728" spans="1:1" ht="15.75" thickBot="1">
      <c r="A379728" s="46"/>
    </row>
    <row r="379729" spans="1:1" ht="15.75" thickBot="1"/>
    <row r="379730" spans="1:1" ht="15.75" thickBot="1">
      <c r="A379730" s="12"/>
    </row>
    <row r="379731" spans="1:1" ht="16.5" thickBot="1">
      <c r="A379731" s="52"/>
    </row>
    <row r="379745" spans="1:1" ht="15.75" thickBot="1">
      <c r="A379745" s="46"/>
    </row>
    <row r="379746" spans="1:1" ht="16.5" thickBot="1">
      <c r="A379746" s="52"/>
    </row>
    <row r="379751" spans="1:1" ht="15.75" thickBot="1"/>
    <row r="379752" spans="1:1" ht="16.5" thickBot="1">
      <c r="A379752" s="52"/>
    </row>
    <row r="379776" ht="15.75" thickBot="1"/>
    <row r="379777" spans="1:1" ht="16.5" thickBot="1">
      <c r="A379777" s="52"/>
    </row>
    <row r="379787" spans="1:1" ht="15.75" thickBot="1"/>
    <row r="379788" spans="1:1" ht="16.5" thickBot="1">
      <c r="A379788" s="52"/>
    </row>
    <row r="379794" spans="1:1" ht="15.75" thickBot="1"/>
    <row r="379795" spans="1:1" ht="16.5" thickBot="1">
      <c r="A379795" s="52"/>
    </row>
    <row r="379802" spans="1:1" ht="15.75" thickBot="1"/>
    <row r="379803" spans="1:1" ht="16.5" thickBot="1">
      <c r="A379803" s="52"/>
    </row>
    <row r="379805" spans="1:1" ht="15.75" thickBot="1">
      <c r="A379805" s="15"/>
    </row>
    <row r="379806" spans="1:1" ht="16.5" thickBot="1">
      <c r="A379806" s="52"/>
    </row>
    <row r="379807" spans="1:1">
      <c r="A379807" s="42"/>
    </row>
    <row r="379808" spans="1:1">
      <c r="A379808" s="42"/>
    </row>
    <row r="379809" spans="1:1" ht="15.75" thickBot="1">
      <c r="A379809" s="46"/>
    </row>
    <row r="379810" spans="1:1" ht="15.75" thickBot="1"/>
    <row r="379811" spans="1:1" ht="15.75" thickBot="1">
      <c r="A379811" s="12"/>
    </row>
    <row r="379812" spans="1:1" ht="16.5" thickBot="1">
      <c r="A379812" s="52"/>
    </row>
    <row r="379826" spans="1:1" ht="15.75" thickBot="1">
      <c r="A379826" s="46"/>
    </row>
    <row r="379827" spans="1:1" ht="16.5" thickBot="1">
      <c r="A379827" s="52"/>
    </row>
    <row r="379832" spans="1:1" ht="15.75" thickBot="1"/>
    <row r="379833" spans="1:1" ht="16.5" thickBot="1">
      <c r="A379833" s="52"/>
    </row>
    <row r="379857" spans="1:1" ht="15.75" thickBot="1"/>
    <row r="379858" spans="1:1" ht="16.5" thickBot="1">
      <c r="A379858" s="52"/>
    </row>
    <row r="379868" spans="1:1" ht="15.75" thickBot="1"/>
    <row r="379869" spans="1:1" ht="16.5" thickBot="1">
      <c r="A379869" s="52"/>
    </row>
    <row r="379875" spans="1:1" ht="15.75" thickBot="1"/>
    <row r="379876" spans="1:1" ht="16.5" thickBot="1">
      <c r="A379876" s="52"/>
    </row>
    <row r="379883" spans="1:1" ht="15.75" thickBot="1"/>
    <row r="379884" spans="1:1" ht="16.5" thickBot="1">
      <c r="A379884" s="52"/>
    </row>
    <row r="379886" spans="1:1" ht="15.75" thickBot="1">
      <c r="A379886" s="15"/>
    </row>
    <row r="379887" spans="1:1" ht="16.5" thickBot="1">
      <c r="A379887" s="52"/>
    </row>
    <row r="379888" spans="1:1">
      <c r="A379888" s="42"/>
    </row>
    <row r="379889" spans="1:1">
      <c r="A379889" s="42"/>
    </row>
    <row r="379890" spans="1:1" ht="15.75" thickBot="1">
      <c r="A379890" s="46"/>
    </row>
    <row r="379891" spans="1:1" ht="15.75" thickBot="1"/>
    <row r="379892" spans="1:1" ht="15.75" thickBot="1">
      <c r="A379892" s="12"/>
    </row>
    <row r="379893" spans="1:1" ht="16.5" thickBot="1">
      <c r="A379893" s="52"/>
    </row>
    <row r="379907" spans="1:1" ht="15.75" thickBot="1">
      <c r="A379907" s="46"/>
    </row>
    <row r="379908" spans="1:1" ht="16.5" thickBot="1">
      <c r="A379908" s="52"/>
    </row>
    <row r="379913" spans="1:1" ht="15.75" thickBot="1"/>
    <row r="379914" spans="1:1" ht="16.5" thickBot="1">
      <c r="A379914" s="52"/>
    </row>
    <row r="379938" spans="1:1" ht="15.75" thickBot="1"/>
    <row r="379939" spans="1:1" ht="16.5" thickBot="1">
      <c r="A379939" s="52"/>
    </row>
    <row r="379949" spans="1:1" ht="15.75" thickBot="1"/>
    <row r="379950" spans="1:1" ht="16.5" thickBot="1">
      <c r="A379950" s="52"/>
    </row>
    <row r="379956" spans="1:1" ht="15.75" thickBot="1"/>
    <row r="379957" spans="1:1" ht="16.5" thickBot="1">
      <c r="A379957" s="52"/>
    </row>
    <row r="379964" spans="1:1" ht="15.75" thickBot="1"/>
    <row r="379965" spans="1:1" ht="16.5" thickBot="1">
      <c r="A379965" s="52"/>
    </row>
    <row r="379967" spans="1:1" ht="15.75" thickBot="1">
      <c r="A379967" s="15"/>
    </row>
    <row r="379968" spans="1:1" ht="16.5" thickBot="1">
      <c r="A379968" s="52"/>
    </row>
    <row r="379969" spans="1:1">
      <c r="A379969" s="42"/>
    </row>
    <row r="379970" spans="1:1">
      <c r="A379970" s="42"/>
    </row>
    <row r="379971" spans="1:1" ht="15.75" thickBot="1">
      <c r="A379971" s="46"/>
    </row>
    <row r="379972" spans="1:1" ht="15.75" thickBot="1"/>
    <row r="379973" spans="1:1" ht="15.75" thickBot="1">
      <c r="A379973" s="12"/>
    </row>
    <row r="379974" spans="1:1" ht="16.5" thickBot="1">
      <c r="A379974" s="52"/>
    </row>
    <row r="379988" spans="1:1" ht="15.75" thickBot="1">
      <c r="A379988" s="46"/>
    </row>
    <row r="379989" spans="1:1" ht="16.5" thickBot="1">
      <c r="A379989" s="52"/>
    </row>
    <row r="379994" spans="1:1" ht="15.75" thickBot="1"/>
    <row r="379995" spans="1:1" ht="16.5" thickBot="1">
      <c r="A379995" s="52"/>
    </row>
    <row r="380019" spans="1:1" ht="15.75" thickBot="1"/>
    <row r="380020" spans="1:1" ht="16.5" thickBot="1">
      <c r="A380020" s="52"/>
    </row>
    <row r="380030" spans="1:1" ht="15.75" thickBot="1"/>
    <row r="380031" spans="1:1" ht="16.5" thickBot="1">
      <c r="A380031" s="52"/>
    </row>
    <row r="380037" spans="1:1" ht="15.75" thickBot="1"/>
    <row r="380038" spans="1:1" ht="16.5" thickBot="1">
      <c r="A380038" s="52"/>
    </row>
    <row r="380045" spans="1:1" ht="15.75" thickBot="1"/>
    <row r="380046" spans="1:1" ht="16.5" thickBot="1">
      <c r="A380046" s="52"/>
    </row>
    <row r="380048" spans="1:1" ht="15.75" thickBot="1">
      <c r="A380048" s="15"/>
    </row>
    <row r="380049" spans="1:1" ht="16.5" thickBot="1">
      <c r="A380049" s="52"/>
    </row>
    <row r="380050" spans="1:1">
      <c r="A380050" s="42"/>
    </row>
    <row r="380051" spans="1:1">
      <c r="A380051" s="42"/>
    </row>
    <row r="380052" spans="1:1" ht="15.75" thickBot="1">
      <c r="A380052" s="46"/>
    </row>
    <row r="380053" spans="1:1" ht="15.75" thickBot="1"/>
    <row r="380054" spans="1:1" ht="15.75" thickBot="1">
      <c r="A380054" s="12"/>
    </row>
    <row r="380055" spans="1:1" ht="16.5" thickBot="1">
      <c r="A380055" s="52"/>
    </row>
    <row r="380069" spans="1:1" ht="15.75" thickBot="1">
      <c r="A380069" s="46"/>
    </row>
    <row r="380070" spans="1:1" ht="16.5" thickBot="1">
      <c r="A380070" s="52"/>
    </row>
    <row r="380075" spans="1:1" ht="15.75" thickBot="1"/>
    <row r="380076" spans="1:1" ht="16.5" thickBot="1">
      <c r="A380076" s="52"/>
    </row>
    <row r="380100" spans="1:1" ht="15.75" thickBot="1"/>
    <row r="380101" spans="1:1" ht="16.5" thickBot="1">
      <c r="A380101" s="52"/>
    </row>
    <row r="380111" spans="1:1" ht="15.75" thickBot="1"/>
    <row r="380112" spans="1:1" ht="16.5" thickBot="1">
      <c r="A380112" s="52"/>
    </row>
    <row r="380118" spans="1:1" ht="15.75" thickBot="1"/>
    <row r="380119" spans="1:1" ht="16.5" thickBot="1">
      <c r="A380119" s="52"/>
    </row>
    <row r="380126" spans="1:1" ht="15.75" thickBot="1"/>
    <row r="380127" spans="1:1" ht="16.5" thickBot="1">
      <c r="A380127" s="52"/>
    </row>
    <row r="380129" spans="1:1" ht="15.75" thickBot="1">
      <c r="A380129" s="15"/>
    </row>
    <row r="380130" spans="1:1" ht="16.5" thickBot="1">
      <c r="A380130" s="52"/>
    </row>
    <row r="380131" spans="1:1">
      <c r="A380131" s="42"/>
    </row>
    <row r="380132" spans="1:1">
      <c r="A380132" s="42"/>
    </row>
    <row r="380133" spans="1:1" ht="15.75" thickBot="1">
      <c r="A380133" s="46"/>
    </row>
    <row r="380134" spans="1:1" ht="15.75" thickBot="1"/>
    <row r="380135" spans="1:1" ht="15.75" thickBot="1">
      <c r="A380135" s="12"/>
    </row>
    <row r="380136" spans="1:1" ht="16.5" thickBot="1">
      <c r="A380136" s="52"/>
    </row>
    <row r="380150" spans="1:1" ht="15.75" thickBot="1">
      <c r="A380150" s="46"/>
    </row>
    <row r="380151" spans="1:1" ht="16.5" thickBot="1">
      <c r="A380151" s="52"/>
    </row>
    <row r="380156" spans="1:1" ht="15.75" thickBot="1"/>
    <row r="380157" spans="1:1" ht="16.5" thickBot="1">
      <c r="A380157" s="52"/>
    </row>
    <row r="380181" spans="1:1" ht="15.75" thickBot="1"/>
    <row r="380182" spans="1:1" ht="16.5" thickBot="1">
      <c r="A380182" s="52"/>
    </row>
    <row r="380192" spans="1:1" ht="15.75" thickBot="1"/>
    <row r="380193" spans="1:1" ht="16.5" thickBot="1">
      <c r="A380193" s="52"/>
    </row>
    <row r="380199" spans="1:1" ht="15.75" thickBot="1"/>
    <row r="380200" spans="1:1" ht="16.5" thickBot="1">
      <c r="A380200" s="52"/>
    </row>
    <row r="380207" spans="1:1" ht="15.75" thickBot="1"/>
    <row r="380208" spans="1:1" ht="16.5" thickBot="1">
      <c r="A380208" s="52"/>
    </row>
    <row r="380210" spans="1:1" ht="15.75" thickBot="1">
      <c r="A380210" s="15"/>
    </row>
    <row r="380211" spans="1:1" ht="16.5" thickBot="1">
      <c r="A380211" s="52"/>
    </row>
    <row r="380212" spans="1:1">
      <c r="A380212" s="42"/>
    </row>
    <row r="380213" spans="1:1">
      <c r="A380213" s="42"/>
    </row>
    <row r="380214" spans="1:1" ht="15.75" thickBot="1">
      <c r="A380214" s="46"/>
    </row>
    <row r="380215" spans="1:1" ht="15.75" thickBot="1"/>
    <row r="380216" spans="1:1" ht="15.75" thickBot="1">
      <c r="A380216" s="12"/>
    </row>
    <row r="380217" spans="1:1" ht="16.5" thickBot="1">
      <c r="A380217" s="52"/>
    </row>
    <row r="380231" spans="1:1" ht="15.75" thickBot="1">
      <c r="A380231" s="46"/>
    </row>
    <row r="380232" spans="1:1" ht="16.5" thickBot="1">
      <c r="A380232" s="52"/>
    </row>
    <row r="380237" spans="1:1" ht="15.75" thickBot="1"/>
    <row r="380238" spans="1:1" ht="16.5" thickBot="1">
      <c r="A380238" s="52"/>
    </row>
    <row r="380262" spans="1:1" ht="15.75" thickBot="1"/>
    <row r="380263" spans="1:1" ht="16.5" thickBot="1">
      <c r="A380263" s="52"/>
    </row>
    <row r="380273" spans="1:1" ht="15.75" thickBot="1"/>
    <row r="380274" spans="1:1" ht="16.5" thickBot="1">
      <c r="A380274" s="52"/>
    </row>
    <row r="380280" spans="1:1" ht="15.75" thickBot="1"/>
    <row r="380281" spans="1:1" ht="16.5" thickBot="1">
      <c r="A380281" s="52"/>
    </row>
    <row r="380288" spans="1:1" ht="15.75" thickBot="1"/>
    <row r="380289" spans="1:1" ht="16.5" thickBot="1">
      <c r="A380289" s="52"/>
    </row>
    <row r="380291" spans="1:1" ht="15.75" thickBot="1">
      <c r="A380291" s="15"/>
    </row>
    <row r="380292" spans="1:1" ht="16.5" thickBot="1">
      <c r="A380292" s="52"/>
    </row>
    <row r="380293" spans="1:1">
      <c r="A380293" s="42"/>
    </row>
    <row r="380294" spans="1:1">
      <c r="A380294" s="42"/>
    </row>
    <row r="380295" spans="1:1" ht="15.75" thickBot="1">
      <c r="A380295" s="46"/>
    </row>
    <row r="380296" spans="1:1" ht="15.75" thickBot="1"/>
    <row r="380297" spans="1:1" ht="15.75" thickBot="1">
      <c r="A380297" s="12"/>
    </row>
    <row r="380298" spans="1:1" ht="16.5" thickBot="1">
      <c r="A380298" s="52"/>
    </row>
    <row r="380312" spans="1:1" ht="15.75" thickBot="1">
      <c r="A380312" s="46"/>
    </row>
    <row r="380313" spans="1:1" ht="16.5" thickBot="1">
      <c r="A380313" s="52"/>
    </row>
    <row r="380318" spans="1:1" ht="15.75" thickBot="1"/>
    <row r="380319" spans="1:1" ht="16.5" thickBot="1">
      <c r="A380319" s="52"/>
    </row>
    <row r="380343" spans="1:1" ht="15.75" thickBot="1"/>
    <row r="380344" spans="1:1" ht="16.5" thickBot="1">
      <c r="A380344" s="52"/>
    </row>
    <row r="380354" spans="1:1" ht="15.75" thickBot="1"/>
    <row r="380355" spans="1:1" ht="16.5" thickBot="1">
      <c r="A380355" s="52"/>
    </row>
    <row r="380361" spans="1:1" ht="15.75" thickBot="1"/>
    <row r="380362" spans="1:1" ht="16.5" thickBot="1">
      <c r="A380362" s="52"/>
    </row>
    <row r="380369" spans="1:1" ht="15.75" thickBot="1"/>
    <row r="380370" spans="1:1" ht="16.5" thickBot="1">
      <c r="A380370" s="52"/>
    </row>
    <row r="380372" spans="1:1" ht="15.75" thickBot="1">
      <c r="A380372" s="15"/>
    </row>
    <row r="380373" spans="1:1" ht="16.5" thickBot="1">
      <c r="A380373" s="52"/>
    </row>
    <row r="380374" spans="1:1">
      <c r="A380374" s="42"/>
    </row>
    <row r="380375" spans="1:1">
      <c r="A380375" s="42"/>
    </row>
    <row r="380376" spans="1:1" ht="15.75" thickBot="1">
      <c r="A380376" s="46"/>
    </row>
    <row r="380377" spans="1:1" ht="15.75" thickBot="1"/>
    <row r="380378" spans="1:1" ht="15.75" thickBot="1">
      <c r="A380378" s="12"/>
    </row>
    <row r="380379" spans="1:1" ht="16.5" thickBot="1">
      <c r="A380379" s="52"/>
    </row>
    <row r="380393" spans="1:1" ht="15.75" thickBot="1">
      <c r="A380393" s="46"/>
    </row>
    <row r="380394" spans="1:1" ht="16.5" thickBot="1">
      <c r="A380394" s="52"/>
    </row>
    <row r="380399" spans="1:1" ht="15.75" thickBot="1"/>
    <row r="380400" spans="1:1" ht="16.5" thickBot="1">
      <c r="A380400" s="52"/>
    </row>
    <row r="380424" spans="1:1" ht="15.75" thickBot="1"/>
    <row r="380425" spans="1:1" ht="16.5" thickBot="1">
      <c r="A380425" s="52"/>
    </row>
    <row r="380435" spans="1:1" ht="15.75" thickBot="1"/>
    <row r="380436" spans="1:1" ht="16.5" thickBot="1">
      <c r="A380436" s="52"/>
    </row>
    <row r="380442" spans="1:1" ht="15.75" thickBot="1"/>
    <row r="380443" spans="1:1" ht="16.5" thickBot="1">
      <c r="A380443" s="52"/>
    </row>
    <row r="380450" spans="1:1" ht="15.75" thickBot="1"/>
    <row r="380451" spans="1:1" ht="16.5" thickBot="1">
      <c r="A380451" s="52"/>
    </row>
    <row r="380453" spans="1:1" ht="15.75" thickBot="1">
      <c r="A380453" s="15"/>
    </row>
    <row r="380454" spans="1:1" ht="16.5" thickBot="1">
      <c r="A380454" s="52"/>
    </row>
    <row r="380455" spans="1:1">
      <c r="A380455" s="42"/>
    </row>
    <row r="380456" spans="1:1">
      <c r="A380456" s="42"/>
    </row>
    <row r="380457" spans="1:1" ht="15.75" thickBot="1">
      <c r="A380457" s="46"/>
    </row>
    <row r="380458" spans="1:1" ht="15.75" thickBot="1"/>
    <row r="380459" spans="1:1" ht="15.75" thickBot="1">
      <c r="A380459" s="12"/>
    </row>
    <row r="380460" spans="1:1" ht="16.5" thickBot="1">
      <c r="A380460" s="52"/>
    </row>
    <row r="380474" spans="1:1" ht="15.75" thickBot="1">
      <c r="A380474" s="46"/>
    </row>
    <row r="380475" spans="1:1" ht="16.5" thickBot="1">
      <c r="A380475" s="52"/>
    </row>
    <row r="380480" spans="1:1" ht="15.75" thickBot="1"/>
    <row r="380481" spans="1:1" ht="16.5" thickBot="1">
      <c r="A380481" s="52"/>
    </row>
    <row r="380505" spans="1:1" ht="15.75" thickBot="1"/>
    <row r="380506" spans="1:1" ht="16.5" thickBot="1">
      <c r="A380506" s="52"/>
    </row>
    <row r="380516" spans="1:1" ht="15.75" thickBot="1"/>
    <row r="380517" spans="1:1" ht="16.5" thickBot="1">
      <c r="A380517" s="52"/>
    </row>
    <row r="380523" spans="1:1" ht="15.75" thickBot="1"/>
    <row r="380524" spans="1:1" ht="16.5" thickBot="1">
      <c r="A380524" s="52"/>
    </row>
    <row r="380531" spans="1:1" ht="15.75" thickBot="1"/>
    <row r="380532" spans="1:1" ht="16.5" thickBot="1">
      <c r="A380532" s="52"/>
    </row>
    <row r="380534" spans="1:1" ht="15.75" thickBot="1">
      <c r="A380534" s="15"/>
    </row>
    <row r="380535" spans="1:1" ht="16.5" thickBot="1">
      <c r="A380535" s="52"/>
    </row>
    <row r="380536" spans="1:1">
      <c r="A380536" s="42"/>
    </row>
    <row r="380537" spans="1:1">
      <c r="A380537" s="42"/>
    </row>
    <row r="380538" spans="1:1" ht="15.75" thickBot="1">
      <c r="A380538" s="46"/>
    </row>
    <row r="380539" spans="1:1" ht="15.75" thickBot="1"/>
    <row r="380540" spans="1:1" ht="15.75" thickBot="1">
      <c r="A380540" s="12"/>
    </row>
    <row r="380541" spans="1:1" ht="16.5" thickBot="1">
      <c r="A380541" s="52"/>
    </row>
    <row r="380555" spans="1:1" ht="15.75" thickBot="1">
      <c r="A380555" s="46"/>
    </row>
    <row r="380556" spans="1:1" ht="16.5" thickBot="1">
      <c r="A380556" s="52"/>
    </row>
    <row r="380561" spans="1:1" ht="15.75" thickBot="1"/>
    <row r="380562" spans="1:1" ht="16.5" thickBot="1">
      <c r="A380562" s="52"/>
    </row>
    <row r="380586" spans="1:1" ht="15.75" thickBot="1"/>
    <row r="380587" spans="1:1" ht="16.5" thickBot="1">
      <c r="A380587" s="52"/>
    </row>
    <row r="380597" spans="1:1" ht="15.75" thickBot="1"/>
    <row r="380598" spans="1:1" ht="16.5" thickBot="1">
      <c r="A380598" s="52"/>
    </row>
    <row r="380604" spans="1:1" ht="15.75" thickBot="1"/>
    <row r="380605" spans="1:1" ht="16.5" thickBot="1">
      <c r="A380605" s="52"/>
    </row>
    <row r="380612" spans="1:1" ht="15.75" thickBot="1"/>
    <row r="380613" spans="1:1" ht="16.5" thickBot="1">
      <c r="A380613" s="52"/>
    </row>
    <row r="380615" spans="1:1" ht="15.75" thickBot="1">
      <c r="A380615" s="15"/>
    </row>
    <row r="380616" spans="1:1" ht="16.5" thickBot="1">
      <c r="A380616" s="52"/>
    </row>
    <row r="380617" spans="1:1">
      <c r="A380617" s="42"/>
    </row>
    <row r="380618" spans="1:1">
      <c r="A380618" s="42"/>
    </row>
    <row r="380619" spans="1:1" ht="15.75" thickBot="1">
      <c r="A380619" s="46"/>
    </row>
    <row r="380620" spans="1:1" ht="15.75" thickBot="1"/>
    <row r="380621" spans="1:1" ht="15.75" thickBot="1">
      <c r="A380621" s="12"/>
    </row>
    <row r="380622" spans="1:1" ht="16.5" thickBot="1">
      <c r="A380622" s="52"/>
    </row>
    <row r="380636" spans="1:1" ht="15.75" thickBot="1">
      <c r="A380636" s="46"/>
    </row>
    <row r="380637" spans="1:1" ht="16.5" thickBot="1">
      <c r="A380637" s="52"/>
    </row>
    <row r="380642" spans="1:1" ht="15.75" thickBot="1"/>
    <row r="380643" spans="1:1" ht="16.5" thickBot="1">
      <c r="A380643" s="52"/>
    </row>
    <row r="380667" spans="1:1" ht="15.75" thickBot="1"/>
    <row r="380668" spans="1:1" ht="16.5" thickBot="1">
      <c r="A380668" s="52"/>
    </row>
    <row r="380678" spans="1:1" ht="15.75" thickBot="1"/>
    <row r="380679" spans="1:1" ht="16.5" thickBot="1">
      <c r="A380679" s="52"/>
    </row>
    <row r="380685" spans="1:1" ht="15.75" thickBot="1"/>
    <row r="380686" spans="1:1" ht="16.5" thickBot="1">
      <c r="A380686" s="52"/>
    </row>
    <row r="380693" spans="1:1" ht="15.75" thickBot="1"/>
    <row r="380694" spans="1:1" ht="16.5" thickBot="1">
      <c r="A380694" s="52"/>
    </row>
    <row r="380696" spans="1:1" ht="15.75" thickBot="1">
      <c r="A380696" s="15"/>
    </row>
    <row r="380697" spans="1:1" ht="16.5" thickBot="1">
      <c r="A380697" s="52"/>
    </row>
    <row r="380698" spans="1:1">
      <c r="A380698" s="42"/>
    </row>
    <row r="380699" spans="1:1">
      <c r="A380699" s="42"/>
    </row>
    <row r="380700" spans="1:1" ht="15.75" thickBot="1">
      <c r="A380700" s="46"/>
    </row>
    <row r="380701" spans="1:1" ht="15.75" thickBot="1"/>
    <row r="380702" spans="1:1" ht="15.75" thickBot="1">
      <c r="A380702" s="12"/>
    </row>
    <row r="380703" spans="1:1" ht="16.5" thickBot="1">
      <c r="A380703" s="52"/>
    </row>
    <row r="380717" spans="1:1" ht="15.75" thickBot="1">
      <c r="A380717" s="46"/>
    </row>
    <row r="380718" spans="1:1" ht="16.5" thickBot="1">
      <c r="A380718" s="52"/>
    </row>
    <row r="380723" spans="1:1" ht="15.75" thickBot="1"/>
    <row r="380724" spans="1:1" ht="16.5" thickBot="1">
      <c r="A380724" s="52"/>
    </row>
    <row r="380748" spans="1:1" ht="15.75" thickBot="1"/>
    <row r="380749" spans="1:1" ht="16.5" thickBot="1">
      <c r="A380749" s="52"/>
    </row>
    <row r="380759" spans="1:1" ht="15.75" thickBot="1"/>
    <row r="380760" spans="1:1" ht="16.5" thickBot="1">
      <c r="A380760" s="52"/>
    </row>
    <row r="380766" spans="1:1" ht="15.75" thickBot="1"/>
    <row r="380767" spans="1:1" ht="16.5" thickBot="1">
      <c r="A380767" s="52"/>
    </row>
    <row r="380774" spans="1:1" ht="15.75" thickBot="1"/>
    <row r="380775" spans="1:1" ht="16.5" thickBot="1">
      <c r="A380775" s="52"/>
    </row>
    <row r="380777" spans="1:1" ht="15.75" thickBot="1">
      <c r="A380777" s="15"/>
    </row>
    <row r="380778" spans="1:1" ht="16.5" thickBot="1">
      <c r="A380778" s="52"/>
    </row>
    <row r="380779" spans="1:1">
      <c r="A380779" s="42"/>
    </row>
    <row r="380780" spans="1:1">
      <c r="A380780" s="42"/>
    </row>
    <row r="380781" spans="1:1" ht="15.75" thickBot="1">
      <c r="A380781" s="46"/>
    </row>
    <row r="380782" spans="1:1" ht="15.75" thickBot="1"/>
    <row r="380783" spans="1:1" ht="15.75" thickBot="1">
      <c r="A380783" s="12"/>
    </row>
    <row r="380784" spans="1:1" ht="16.5" thickBot="1">
      <c r="A380784" s="52"/>
    </row>
    <row r="380798" spans="1:1" ht="15.75" thickBot="1">
      <c r="A380798" s="46"/>
    </row>
    <row r="380799" spans="1:1" ht="16.5" thickBot="1">
      <c r="A380799" s="52"/>
    </row>
    <row r="380804" spans="1:1" ht="15.75" thickBot="1"/>
    <row r="380805" spans="1:1" ht="16.5" thickBot="1">
      <c r="A380805" s="52"/>
    </row>
    <row r="380829" spans="1:1" ht="15.75" thickBot="1"/>
    <row r="380830" spans="1:1" ht="16.5" thickBot="1">
      <c r="A380830" s="52"/>
    </row>
    <row r="380840" spans="1:1" ht="15.75" thickBot="1"/>
    <row r="380841" spans="1:1" ht="16.5" thickBot="1">
      <c r="A380841" s="52"/>
    </row>
    <row r="380847" spans="1:1" ht="15.75" thickBot="1"/>
    <row r="380848" spans="1:1" ht="16.5" thickBot="1">
      <c r="A380848" s="52"/>
    </row>
    <row r="380855" spans="1:1" ht="15.75" thickBot="1"/>
    <row r="380856" spans="1:1" ht="16.5" thickBot="1">
      <c r="A380856" s="52"/>
    </row>
    <row r="380858" spans="1:1" ht="15.75" thickBot="1">
      <c r="A380858" s="15"/>
    </row>
    <row r="380859" spans="1:1" ht="16.5" thickBot="1">
      <c r="A380859" s="52"/>
    </row>
    <row r="380860" spans="1:1">
      <c r="A380860" s="42"/>
    </row>
    <row r="380861" spans="1:1">
      <c r="A380861" s="42"/>
    </row>
    <row r="380862" spans="1:1" ht="15.75" thickBot="1">
      <c r="A380862" s="46"/>
    </row>
    <row r="380863" spans="1:1" ht="15.75" thickBot="1"/>
    <row r="380864" spans="1:1" ht="15.75" thickBot="1">
      <c r="A380864" s="12"/>
    </row>
    <row r="380865" spans="1:1" ht="16.5" thickBot="1">
      <c r="A380865" s="52"/>
    </row>
    <row r="380879" spans="1:1" ht="15.75" thickBot="1">
      <c r="A380879" s="46"/>
    </row>
    <row r="380880" spans="1:1" ht="16.5" thickBot="1">
      <c r="A380880" s="52"/>
    </row>
    <row r="380885" spans="1:1" ht="15.75" thickBot="1"/>
    <row r="380886" spans="1:1" ht="16.5" thickBot="1">
      <c r="A380886" s="52"/>
    </row>
    <row r="380910" spans="1:1" ht="15.75" thickBot="1"/>
    <row r="380911" spans="1:1" ht="16.5" thickBot="1">
      <c r="A380911" s="52"/>
    </row>
    <row r="380921" spans="1:1" ht="15.75" thickBot="1"/>
    <row r="380922" spans="1:1" ht="16.5" thickBot="1">
      <c r="A380922" s="52"/>
    </row>
    <row r="380928" spans="1:1" ht="15.75" thickBot="1"/>
    <row r="380929" spans="1:1" ht="16.5" thickBot="1">
      <c r="A380929" s="52"/>
    </row>
    <row r="380936" spans="1:1" ht="15.75" thickBot="1"/>
    <row r="380937" spans="1:1" ht="16.5" thickBot="1">
      <c r="A380937" s="52"/>
    </row>
    <row r="380939" spans="1:1" ht="15.75" thickBot="1">
      <c r="A380939" s="15"/>
    </row>
    <row r="380940" spans="1:1" ht="16.5" thickBot="1">
      <c r="A380940" s="52"/>
    </row>
    <row r="380941" spans="1:1">
      <c r="A380941" s="42"/>
    </row>
    <row r="380942" spans="1:1">
      <c r="A380942" s="42"/>
    </row>
    <row r="380943" spans="1:1" ht="15.75" thickBot="1">
      <c r="A380943" s="46"/>
    </row>
    <row r="380944" spans="1:1" ht="15.75" thickBot="1"/>
    <row r="380945" spans="1:1" ht="15.75" thickBot="1">
      <c r="A380945" s="12"/>
    </row>
    <row r="380946" spans="1:1" ht="16.5" thickBot="1">
      <c r="A380946" s="52"/>
    </row>
    <row r="380960" spans="1:1" ht="15.75" thickBot="1">
      <c r="A380960" s="46"/>
    </row>
    <row r="380961" spans="1:1" ht="16.5" thickBot="1">
      <c r="A380961" s="52"/>
    </row>
    <row r="380966" spans="1:1" ht="15.75" thickBot="1"/>
    <row r="380967" spans="1:1" ht="16.5" thickBot="1">
      <c r="A380967" s="52"/>
    </row>
    <row r="380991" spans="1:1" ht="15.75" thickBot="1"/>
    <row r="380992" spans="1:1" ht="16.5" thickBot="1">
      <c r="A380992" s="52"/>
    </row>
    <row r="381002" spans="1:1" ht="15.75" thickBot="1"/>
    <row r="381003" spans="1:1" ht="16.5" thickBot="1">
      <c r="A381003" s="52"/>
    </row>
    <row r="381009" spans="1:1" ht="15.75" thickBot="1"/>
    <row r="381010" spans="1:1" ht="16.5" thickBot="1">
      <c r="A381010" s="52"/>
    </row>
    <row r="381017" spans="1:1" ht="15.75" thickBot="1"/>
    <row r="381018" spans="1:1" ht="16.5" thickBot="1">
      <c r="A381018" s="52"/>
    </row>
    <row r="381020" spans="1:1" ht="15.75" thickBot="1">
      <c r="A381020" s="15"/>
    </row>
    <row r="381021" spans="1:1" ht="16.5" thickBot="1">
      <c r="A381021" s="52"/>
    </row>
    <row r="381022" spans="1:1">
      <c r="A381022" s="42"/>
    </row>
    <row r="381023" spans="1:1">
      <c r="A381023" s="42"/>
    </row>
    <row r="381024" spans="1:1" ht="15.75" thickBot="1">
      <c r="A381024" s="46"/>
    </row>
    <row r="381025" spans="1:1" ht="15.75" thickBot="1"/>
    <row r="381026" spans="1:1" ht="15.75" thickBot="1">
      <c r="A381026" s="12"/>
    </row>
    <row r="381027" spans="1:1" ht="16.5" thickBot="1">
      <c r="A381027" s="52"/>
    </row>
    <row r="381041" spans="1:1" ht="15.75" thickBot="1">
      <c r="A381041" s="46"/>
    </row>
    <row r="381042" spans="1:1" ht="16.5" thickBot="1">
      <c r="A381042" s="52"/>
    </row>
    <row r="381047" spans="1:1" ht="15.75" thickBot="1"/>
    <row r="381048" spans="1:1" ht="16.5" thickBot="1">
      <c r="A381048" s="52"/>
    </row>
    <row r="381072" ht="15.75" thickBot="1"/>
    <row r="381073" spans="1:1" ht="16.5" thickBot="1">
      <c r="A381073" s="52"/>
    </row>
    <row r="381083" spans="1:1" ht="15.75" thickBot="1"/>
    <row r="381084" spans="1:1" ht="16.5" thickBot="1">
      <c r="A381084" s="52"/>
    </row>
    <row r="381090" spans="1:1" ht="15.75" thickBot="1"/>
    <row r="381091" spans="1:1" ht="16.5" thickBot="1">
      <c r="A381091" s="52"/>
    </row>
    <row r="381098" spans="1:1" ht="15.75" thickBot="1"/>
    <row r="381099" spans="1:1" ht="16.5" thickBot="1">
      <c r="A381099" s="52"/>
    </row>
    <row r="381101" spans="1:1" ht="15.75" thickBot="1">
      <c r="A381101" s="15"/>
    </row>
    <row r="381102" spans="1:1" ht="16.5" thickBot="1">
      <c r="A381102" s="52"/>
    </row>
    <row r="381103" spans="1:1">
      <c r="A381103" s="42"/>
    </row>
    <row r="381104" spans="1:1">
      <c r="A381104" s="42"/>
    </row>
    <row r="381105" spans="1:1" ht="15.75" thickBot="1">
      <c r="A381105" s="46"/>
    </row>
    <row r="381106" spans="1:1" ht="15.75" thickBot="1"/>
    <row r="381107" spans="1:1" ht="15.75" thickBot="1">
      <c r="A381107" s="12"/>
    </row>
    <row r="381108" spans="1:1" ht="16.5" thickBot="1">
      <c r="A381108" s="52"/>
    </row>
    <row r="381122" spans="1:1" ht="15.75" thickBot="1">
      <c r="A381122" s="46"/>
    </row>
    <row r="381123" spans="1:1" ht="16.5" thickBot="1">
      <c r="A381123" s="52"/>
    </row>
    <row r="381128" spans="1:1" ht="15.75" thickBot="1"/>
    <row r="381129" spans="1:1" ht="16.5" thickBot="1">
      <c r="A381129" s="52"/>
    </row>
    <row r="381153" spans="1:1" ht="15.75" thickBot="1"/>
    <row r="381154" spans="1:1" ht="16.5" thickBot="1">
      <c r="A381154" s="52"/>
    </row>
    <row r="381164" spans="1:1" ht="15.75" thickBot="1"/>
    <row r="381165" spans="1:1" ht="16.5" thickBot="1">
      <c r="A381165" s="52"/>
    </row>
    <row r="381171" spans="1:1" ht="15.75" thickBot="1"/>
    <row r="381172" spans="1:1" ht="16.5" thickBot="1">
      <c r="A381172" s="52"/>
    </row>
    <row r="381179" spans="1:1" ht="15.75" thickBot="1"/>
    <row r="381180" spans="1:1" ht="16.5" thickBot="1">
      <c r="A381180" s="52"/>
    </row>
    <row r="381182" spans="1:1" ht="15.75" thickBot="1">
      <c r="A381182" s="15"/>
    </row>
    <row r="381183" spans="1:1" ht="16.5" thickBot="1">
      <c r="A381183" s="52"/>
    </row>
    <row r="381184" spans="1:1">
      <c r="A381184" s="42"/>
    </row>
    <row r="381185" spans="1:1">
      <c r="A381185" s="42"/>
    </row>
    <row r="381186" spans="1:1" ht="15.75" thickBot="1">
      <c r="A381186" s="46"/>
    </row>
    <row r="381187" spans="1:1" ht="15.75" thickBot="1"/>
    <row r="381188" spans="1:1" ht="15.75" thickBot="1">
      <c r="A381188" s="12"/>
    </row>
    <row r="381189" spans="1:1" ht="16.5" thickBot="1">
      <c r="A381189" s="52"/>
    </row>
    <row r="381203" spans="1:1" ht="15.75" thickBot="1">
      <c r="A381203" s="46"/>
    </row>
    <row r="381204" spans="1:1" ht="16.5" thickBot="1">
      <c r="A381204" s="52"/>
    </row>
    <row r="381209" spans="1:1" ht="15.75" thickBot="1"/>
    <row r="381210" spans="1:1" ht="16.5" thickBot="1">
      <c r="A381210" s="52"/>
    </row>
    <row r="381234" spans="1:1" ht="15.75" thickBot="1"/>
    <row r="381235" spans="1:1" ht="16.5" thickBot="1">
      <c r="A381235" s="52"/>
    </row>
    <row r="381245" spans="1:1" ht="15.75" thickBot="1"/>
    <row r="381246" spans="1:1" ht="16.5" thickBot="1">
      <c r="A381246" s="52"/>
    </row>
    <row r="381252" spans="1:1" ht="15.75" thickBot="1"/>
    <row r="381253" spans="1:1" ht="16.5" thickBot="1">
      <c r="A381253" s="52"/>
    </row>
    <row r="381260" spans="1:1" ht="15.75" thickBot="1"/>
    <row r="381261" spans="1:1" ht="16.5" thickBot="1">
      <c r="A381261" s="52"/>
    </row>
    <row r="381263" spans="1:1" ht="15.75" thickBot="1">
      <c r="A381263" s="15"/>
    </row>
    <row r="381264" spans="1:1" ht="16.5" thickBot="1">
      <c r="A381264" s="52"/>
    </row>
    <row r="381265" spans="1:1">
      <c r="A381265" s="42"/>
    </row>
    <row r="381266" spans="1:1">
      <c r="A381266" s="42"/>
    </row>
    <row r="381267" spans="1:1" ht="15.75" thickBot="1">
      <c r="A381267" s="46"/>
    </row>
    <row r="381268" spans="1:1" ht="15.75" thickBot="1"/>
    <row r="381269" spans="1:1" ht="15.75" thickBot="1">
      <c r="A381269" s="12"/>
    </row>
    <row r="381270" spans="1:1" ht="16.5" thickBot="1">
      <c r="A381270" s="52"/>
    </row>
    <row r="381284" spans="1:1" ht="15.75" thickBot="1">
      <c r="A381284" s="46"/>
    </row>
    <row r="381285" spans="1:1" ht="16.5" thickBot="1">
      <c r="A381285" s="52"/>
    </row>
    <row r="381290" spans="1:1" ht="15.75" thickBot="1"/>
    <row r="381291" spans="1:1" ht="16.5" thickBot="1">
      <c r="A381291" s="52"/>
    </row>
    <row r="381315" spans="1:1" ht="15.75" thickBot="1"/>
    <row r="381316" spans="1:1" ht="16.5" thickBot="1">
      <c r="A381316" s="52"/>
    </row>
    <row r="381326" spans="1:1" ht="15.75" thickBot="1"/>
    <row r="381327" spans="1:1" ht="16.5" thickBot="1">
      <c r="A381327" s="52"/>
    </row>
    <row r="381333" spans="1:1" ht="15.75" thickBot="1"/>
    <row r="381334" spans="1:1" ht="16.5" thickBot="1">
      <c r="A381334" s="52"/>
    </row>
    <row r="381341" spans="1:1" ht="15.75" thickBot="1"/>
    <row r="381342" spans="1:1" ht="16.5" thickBot="1">
      <c r="A381342" s="52"/>
    </row>
    <row r="381344" spans="1:1" ht="15.75" thickBot="1">
      <c r="A381344" s="15"/>
    </row>
    <row r="381345" spans="1:1" ht="16.5" thickBot="1">
      <c r="A381345" s="52"/>
    </row>
    <row r="381346" spans="1:1">
      <c r="A381346" s="42"/>
    </row>
    <row r="381347" spans="1:1">
      <c r="A381347" s="42"/>
    </row>
    <row r="381348" spans="1:1" ht="15.75" thickBot="1">
      <c r="A381348" s="46"/>
    </row>
    <row r="381349" spans="1:1" ht="15.75" thickBot="1"/>
    <row r="381350" spans="1:1" ht="15.75" thickBot="1">
      <c r="A381350" s="12"/>
    </row>
    <row r="381351" spans="1:1" ht="16.5" thickBot="1">
      <c r="A381351" s="52"/>
    </row>
    <row r="381365" spans="1:1" ht="15.75" thickBot="1">
      <c r="A381365" s="46"/>
    </row>
    <row r="381366" spans="1:1" ht="16.5" thickBot="1">
      <c r="A381366" s="52"/>
    </row>
    <row r="381371" spans="1:1" ht="15.75" thickBot="1"/>
    <row r="381372" spans="1:1" ht="16.5" thickBot="1">
      <c r="A381372" s="52"/>
    </row>
    <row r="381396" spans="1:1" ht="15.75" thickBot="1"/>
    <row r="381397" spans="1:1" ht="16.5" thickBot="1">
      <c r="A381397" s="52"/>
    </row>
    <row r="381407" spans="1:1" ht="15.75" thickBot="1"/>
    <row r="381408" spans="1:1" ht="16.5" thickBot="1">
      <c r="A381408" s="52"/>
    </row>
    <row r="381414" spans="1:1" ht="15.75" thickBot="1"/>
    <row r="381415" spans="1:1" ht="16.5" thickBot="1">
      <c r="A381415" s="52"/>
    </row>
    <row r="381422" spans="1:1" ht="15.75" thickBot="1"/>
    <row r="381423" spans="1:1" ht="16.5" thickBot="1">
      <c r="A381423" s="52"/>
    </row>
    <row r="381425" spans="1:1" ht="15.75" thickBot="1">
      <c r="A381425" s="15"/>
    </row>
    <row r="381426" spans="1:1" ht="16.5" thickBot="1">
      <c r="A381426" s="52"/>
    </row>
    <row r="381427" spans="1:1">
      <c r="A381427" s="42"/>
    </row>
    <row r="381428" spans="1:1">
      <c r="A381428" s="42"/>
    </row>
    <row r="381429" spans="1:1" ht="15.75" thickBot="1">
      <c r="A381429" s="46"/>
    </row>
    <row r="381430" spans="1:1" ht="15.75" thickBot="1"/>
    <row r="381431" spans="1:1" ht="15.75" thickBot="1">
      <c r="A381431" s="12"/>
    </row>
    <row r="381432" spans="1:1" ht="16.5" thickBot="1">
      <c r="A381432" s="52"/>
    </row>
    <row r="381446" spans="1:1" ht="15.75" thickBot="1">
      <c r="A381446" s="46"/>
    </row>
    <row r="381447" spans="1:1" ht="16.5" thickBot="1">
      <c r="A381447" s="52"/>
    </row>
    <row r="381452" spans="1:1" ht="15.75" thickBot="1"/>
    <row r="381453" spans="1:1" ht="16.5" thickBot="1">
      <c r="A381453" s="52"/>
    </row>
    <row r="381477" spans="1:1" ht="15.75" thickBot="1"/>
    <row r="381478" spans="1:1" ht="16.5" thickBot="1">
      <c r="A381478" s="52"/>
    </row>
    <row r="381488" spans="1:1" ht="15.75" thickBot="1"/>
    <row r="381489" spans="1:1" ht="16.5" thickBot="1">
      <c r="A381489" s="52"/>
    </row>
    <row r="381495" spans="1:1" ht="15.75" thickBot="1"/>
    <row r="381496" spans="1:1" ht="16.5" thickBot="1">
      <c r="A381496" s="52"/>
    </row>
    <row r="381503" spans="1:1" ht="15.75" thickBot="1"/>
    <row r="381504" spans="1:1" ht="16.5" thickBot="1">
      <c r="A381504" s="52"/>
    </row>
    <row r="381506" spans="1:1" ht="15.75" thickBot="1">
      <c r="A381506" s="15"/>
    </row>
    <row r="381507" spans="1:1" ht="16.5" thickBot="1">
      <c r="A381507" s="52"/>
    </row>
    <row r="381508" spans="1:1">
      <c r="A381508" s="42"/>
    </row>
    <row r="381509" spans="1:1">
      <c r="A381509" s="42"/>
    </row>
    <row r="381510" spans="1:1" ht="15.75" thickBot="1">
      <c r="A381510" s="46"/>
    </row>
    <row r="381511" spans="1:1" ht="15.75" thickBot="1"/>
    <row r="381512" spans="1:1" ht="15.75" thickBot="1">
      <c r="A381512" s="12"/>
    </row>
    <row r="381513" spans="1:1" ht="16.5" thickBot="1">
      <c r="A381513" s="52"/>
    </row>
    <row r="381527" spans="1:1" ht="15.75" thickBot="1">
      <c r="A381527" s="46"/>
    </row>
    <row r="381528" spans="1:1" ht="16.5" thickBot="1">
      <c r="A381528" s="52"/>
    </row>
    <row r="381533" spans="1:1" ht="15.75" thickBot="1"/>
    <row r="381534" spans="1:1" ht="16.5" thickBot="1">
      <c r="A381534" s="52"/>
    </row>
    <row r="381558" spans="1:1" ht="15.75" thickBot="1"/>
    <row r="381559" spans="1:1" ht="16.5" thickBot="1">
      <c r="A381559" s="52"/>
    </row>
    <row r="381569" spans="1:1" ht="15.75" thickBot="1"/>
    <row r="381570" spans="1:1" ht="16.5" thickBot="1">
      <c r="A381570" s="52"/>
    </row>
    <row r="381576" spans="1:1" ht="15.75" thickBot="1"/>
    <row r="381577" spans="1:1" ht="16.5" thickBot="1">
      <c r="A381577" s="52"/>
    </row>
    <row r="381584" spans="1:1" ht="15.75" thickBot="1"/>
    <row r="381585" spans="1:1" ht="16.5" thickBot="1">
      <c r="A381585" s="52"/>
    </row>
    <row r="381587" spans="1:1" ht="15.75" thickBot="1">
      <c r="A381587" s="15"/>
    </row>
    <row r="381588" spans="1:1" ht="16.5" thickBot="1">
      <c r="A381588" s="52"/>
    </row>
    <row r="381589" spans="1:1">
      <c r="A381589" s="42"/>
    </row>
    <row r="381590" spans="1:1">
      <c r="A381590" s="42"/>
    </row>
    <row r="381591" spans="1:1" ht="15.75" thickBot="1">
      <c r="A381591" s="46"/>
    </row>
    <row r="381592" spans="1:1" ht="15.75" thickBot="1"/>
    <row r="381593" spans="1:1" ht="15.75" thickBot="1">
      <c r="A381593" s="12"/>
    </row>
    <row r="381594" spans="1:1" ht="16.5" thickBot="1">
      <c r="A381594" s="52"/>
    </row>
    <row r="381608" spans="1:1" ht="15.75" thickBot="1">
      <c r="A381608" s="46"/>
    </row>
    <row r="381609" spans="1:1" ht="16.5" thickBot="1">
      <c r="A381609" s="52"/>
    </row>
    <row r="381614" spans="1:1" ht="15.75" thickBot="1"/>
    <row r="381615" spans="1:1" ht="16.5" thickBot="1">
      <c r="A381615" s="52"/>
    </row>
    <row r="381639" spans="1:1" ht="15.75" thickBot="1"/>
    <row r="381640" spans="1:1" ht="16.5" thickBot="1">
      <c r="A381640" s="52"/>
    </row>
    <row r="381650" spans="1:1" ht="15.75" thickBot="1"/>
    <row r="381651" spans="1:1" ht="16.5" thickBot="1">
      <c r="A381651" s="52"/>
    </row>
    <row r="381657" spans="1:1" ht="15.75" thickBot="1"/>
    <row r="381658" spans="1:1" ht="16.5" thickBot="1">
      <c r="A381658" s="52"/>
    </row>
    <row r="381665" spans="1:1" ht="15.75" thickBot="1"/>
    <row r="381666" spans="1:1" ht="16.5" thickBot="1">
      <c r="A381666" s="52"/>
    </row>
    <row r="381668" spans="1:1" ht="15.75" thickBot="1">
      <c r="A381668" s="15"/>
    </row>
    <row r="381669" spans="1:1" ht="16.5" thickBot="1">
      <c r="A381669" s="52"/>
    </row>
    <row r="381670" spans="1:1">
      <c r="A381670" s="42"/>
    </row>
    <row r="381671" spans="1:1">
      <c r="A381671" s="42"/>
    </row>
    <row r="381672" spans="1:1" ht="15.75" thickBot="1">
      <c r="A381672" s="46"/>
    </row>
    <row r="381673" spans="1:1" ht="15.75" thickBot="1"/>
    <row r="381674" spans="1:1" ht="15.75" thickBot="1">
      <c r="A381674" s="12"/>
    </row>
    <row r="381675" spans="1:1" ht="16.5" thickBot="1">
      <c r="A381675" s="52"/>
    </row>
    <row r="381689" spans="1:1" ht="15.75" thickBot="1">
      <c r="A381689" s="46"/>
    </row>
    <row r="381690" spans="1:1" ht="16.5" thickBot="1">
      <c r="A381690" s="52"/>
    </row>
    <row r="381695" spans="1:1" ht="15.75" thickBot="1"/>
    <row r="381696" spans="1:1" ht="16.5" thickBot="1">
      <c r="A381696" s="52"/>
    </row>
    <row r="381720" spans="1:1" ht="15.75" thickBot="1"/>
    <row r="381721" spans="1:1" ht="16.5" thickBot="1">
      <c r="A381721" s="52"/>
    </row>
    <row r="381731" spans="1:1" ht="15.75" thickBot="1"/>
    <row r="381732" spans="1:1" ht="16.5" thickBot="1">
      <c r="A381732" s="52"/>
    </row>
    <row r="381738" spans="1:1" ht="15.75" thickBot="1"/>
    <row r="381739" spans="1:1" ht="16.5" thickBot="1">
      <c r="A381739" s="52"/>
    </row>
    <row r="381746" spans="1:1" ht="15.75" thickBot="1"/>
    <row r="381747" spans="1:1" ht="16.5" thickBot="1">
      <c r="A381747" s="52"/>
    </row>
    <row r="381749" spans="1:1" ht="15.75" thickBot="1">
      <c r="A381749" s="15"/>
    </row>
    <row r="381750" spans="1:1" ht="16.5" thickBot="1">
      <c r="A381750" s="52"/>
    </row>
    <row r="381751" spans="1:1">
      <c r="A381751" s="42"/>
    </row>
    <row r="381752" spans="1:1">
      <c r="A381752" s="42"/>
    </row>
    <row r="381753" spans="1:1" ht="15.75" thickBot="1">
      <c r="A381753" s="46"/>
    </row>
    <row r="381754" spans="1:1" ht="15.75" thickBot="1"/>
    <row r="381755" spans="1:1" ht="15.75" thickBot="1">
      <c r="A381755" s="12"/>
    </row>
    <row r="381756" spans="1:1" ht="16.5" thickBot="1">
      <c r="A381756" s="52"/>
    </row>
    <row r="381770" spans="1:1" ht="15.75" thickBot="1">
      <c r="A381770" s="46"/>
    </row>
    <row r="381771" spans="1:1" ht="16.5" thickBot="1">
      <c r="A381771" s="52"/>
    </row>
    <row r="381776" spans="1:1" ht="15.75" thickBot="1"/>
    <row r="381777" spans="1:1" ht="16.5" thickBot="1">
      <c r="A381777" s="52"/>
    </row>
    <row r="381801" spans="1:1" ht="15.75" thickBot="1"/>
    <row r="381802" spans="1:1" ht="16.5" thickBot="1">
      <c r="A381802" s="52"/>
    </row>
    <row r="381812" spans="1:1" ht="15.75" thickBot="1"/>
    <row r="381813" spans="1:1" ht="16.5" thickBot="1">
      <c r="A381813" s="52"/>
    </row>
    <row r="381819" spans="1:1" ht="15.75" thickBot="1"/>
    <row r="381820" spans="1:1" ht="16.5" thickBot="1">
      <c r="A381820" s="52"/>
    </row>
    <row r="381827" spans="1:1" ht="15.75" thickBot="1"/>
    <row r="381828" spans="1:1" ht="16.5" thickBot="1">
      <c r="A381828" s="52"/>
    </row>
    <row r="381830" spans="1:1" ht="15.75" thickBot="1">
      <c r="A381830" s="15"/>
    </row>
    <row r="381831" spans="1:1" ht="16.5" thickBot="1">
      <c r="A381831" s="52"/>
    </row>
    <row r="381832" spans="1:1">
      <c r="A381832" s="42"/>
    </row>
    <row r="381833" spans="1:1">
      <c r="A381833" s="42"/>
    </row>
    <row r="381834" spans="1:1" ht="15.75" thickBot="1">
      <c r="A381834" s="46"/>
    </row>
    <row r="381835" spans="1:1" ht="15.75" thickBot="1"/>
    <row r="381836" spans="1:1" ht="15.75" thickBot="1">
      <c r="A381836" s="12"/>
    </row>
    <row r="381837" spans="1:1" ht="16.5" thickBot="1">
      <c r="A381837" s="52"/>
    </row>
    <row r="381851" spans="1:1" ht="15.75" thickBot="1">
      <c r="A381851" s="46"/>
    </row>
    <row r="381852" spans="1:1" ht="16.5" thickBot="1">
      <c r="A381852" s="52"/>
    </row>
    <row r="381857" spans="1:1" ht="15.75" thickBot="1"/>
    <row r="381858" spans="1:1" ht="16.5" thickBot="1">
      <c r="A381858" s="52"/>
    </row>
    <row r="381882" spans="1:1" ht="15.75" thickBot="1"/>
    <row r="381883" spans="1:1" ht="16.5" thickBot="1">
      <c r="A381883" s="52"/>
    </row>
    <row r="381893" spans="1:1" ht="15.75" thickBot="1"/>
    <row r="381894" spans="1:1" ht="16.5" thickBot="1">
      <c r="A381894" s="52"/>
    </row>
    <row r="381900" spans="1:1" ht="15.75" thickBot="1"/>
    <row r="381901" spans="1:1" ht="16.5" thickBot="1">
      <c r="A381901" s="52"/>
    </row>
    <row r="381908" spans="1:1" ht="15.75" thickBot="1"/>
    <row r="381909" spans="1:1" ht="16.5" thickBot="1">
      <c r="A381909" s="52"/>
    </row>
    <row r="381911" spans="1:1" ht="15.75" thickBot="1">
      <c r="A381911" s="15"/>
    </row>
    <row r="381912" spans="1:1" ht="16.5" thickBot="1">
      <c r="A381912" s="52"/>
    </row>
    <row r="381913" spans="1:1">
      <c r="A381913" s="42"/>
    </row>
    <row r="381914" spans="1:1">
      <c r="A381914" s="42"/>
    </row>
    <row r="381915" spans="1:1" ht="15.75" thickBot="1">
      <c r="A381915" s="46"/>
    </row>
    <row r="381916" spans="1:1" ht="15.75" thickBot="1"/>
    <row r="381917" spans="1:1" ht="15.75" thickBot="1">
      <c r="A381917" s="12"/>
    </row>
    <row r="381918" spans="1:1" ht="16.5" thickBot="1">
      <c r="A381918" s="52"/>
    </row>
    <row r="381932" spans="1:1" ht="15.75" thickBot="1">
      <c r="A381932" s="46"/>
    </row>
    <row r="381933" spans="1:1" ht="16.5" thickBot="1">
      <c r="A381933" s="52"/>
    </row>
    <row r="381938" spans="1:1" ht="15.75" thickBot="1"/>
    <row r="381939" spans="1:1" ht="16.5" thickBot="1">
      <c r="A381939" s="52"/>
    </row>
    <row r="381963" spans="1:1" ht="15.75" thickBot="1"/>
    <row r="381964" spans="1:1" ht="16.5" thickBot="1">
      <c r="A381964" s="52"/>
    </row>
    <row r="381974" spans="1:1" ht="15.75" thickBot="1"/>
    <row r="381975" spans="1:1" ht="16.5" thickBot="1">
      <c r="A381975" s="52"/>
    </row>
    <row r="381981" spans="1:1" ht="15.75" thickBot="1"/>
    <row r="381982" spans="1:1" ht="16.5" thickBot="1">
      <c r="A381982" s="52"/>
    </row>
    <row r="381989" spans="1:1" ht="15.75" thickBot="1"/>
    <row r="381990" spans="1:1" ht="16.5" thickBot="1">
      <c r="A381990" s="52"/>
    </row>
    <row r="381992" spans="1:1" ht="15.75" thickBot="1">
      <c r="A381992" s="15"/>
    </row>
    <row r="381993" spans="1:1" ht="16.5" thickBot="1">
      <c r="A381993" s="52"/>
    </row>
    <row r="381994" spans="1:1">
      <c r="A381994" s="42"/>
    </row>
    <row r="381995" spans="1:1">
      <c r="A381995" s="42"/>
    </row>
    <row r="381996" spans="1:1" ht="15.75" thickBot="1">
      <c r="A381996" s="46"/>
    </row>
    <row r="381997" spans="1:1" ht="15.75" thickBot="1"/>
    <row r="381998" spans="1:1" ht="15.75" thickBot="1">
      <c r="A381998" s="12"/>
    </row>
    <row r="381999" spans="1:1" ht="16.5" thickBot="1">
      <c r="A381999" s="52"/>
    </row>
    <row r="382013" spans="1:1" ht="15.75" thickBot="1">
      <c r="A382013" s="46"/>
    </row>
    <row r="382014" spans="1:1" ht="16.5" thickBot="1">
      <c r="A382014" s="52"/>
    </row>
    <row r="382019" spans="1:1" ht="15.75" thickBot="1"/>
    <row r="382020" spans="1:1" ht="16.5" thickBot="1">
      <c r="A382020" s="52"/>
    </row>
    <row r="382044" spans="1:1" ht="15.75" thickBot="1"/>
    <row r="382045" spans="1:1" ht="16.5" thickBot="1">
      <c r="A382045" s="52"/>
    </row>
    <row r="382055" spans="1:1" ht="15.75" thickBot="1"/>
    <row r="382056" spans="1:1" ht="16.5" thickBot="1">
      <c r="A382056" s="52"/>
    </row>
    <row r="382062" spans="1:1" ht="15.75" thickBot="1"/>
    <row r="382063" spans="1:1" ht="16.5" thickBot="1">
      <c r="A382063" s="52"/>
    </row>
    <row r="382070" spans="1:1" ht="15.75" thickBot="1"/>
    <row r="382071" spans="1:1" ht="16.5" thickBot="1">
      <c r="A382071" s="52"/>
    </row>
    <row r="382073" spans="1:1" ht="15.75" thickBot="1">
      <c r="A382073" s="15"/>
    </row>
    <row r="382074" spans="1:1" ht="16.5" thickBot="1">
      <c r="A382074" s="52"/>
    </row>
    <row r="382075" spans="1:1">
      <c r="A382075" s="42"/>
    </row>
    <row r="382076" spans="1:1">
      <c r="A382076" s="42"/>
    </row>
    <row r="382077" spans="1:1" ht="15.75" thickBot="1">
      <c r="A382077" s="46"/>
    </row>
    <row r="382078" spans="1:1" ht="15.75" thickBot="1"/>
    <row r="382079" spans="1:1" ht="15.75" thickBot="1">
      <c r="A382079" s="12"/>
    </row>
    <row r="382080" spans="1:1" ht="16.5" thickBot="1">
      <c r="A382080" s="52"/>
    </row>
    <row r="382094" spans="1:1" ht="15.75" thickBot="1">
      <c r="A382094" s="46"/>
    </row>
    <row r="382095" spans="1:1" ht="16.5" thickBot="1">
      <c r="A382095" s="52"/>
    </row>
    <row r="382100" spans="1:1" ht="15.75" thickBot="1"/>
    <row r="382101" spans="1:1" ht="16.5" thickBot="1">
      <c r="A382101" s="52"/>
    </row>
    <row r="382125" spans="1:1" ht="15.75" thickBot="1"/>
    <row r="382126" spans="1:1" ht="16.5" thickBot="1">
      <c r="A382126" s="52"/>
    </row>
    <row r="382136" spans="1:1" ht="15.75" thickBot="1"/>
    <row r="382137" spans="1:1" ht="16.5" thickBot="1">
      <c r="A382137" s="52"/>
    </row>
    <row r="382143" spans="1:1" ht="15.75" thickBot="1"/>
    <row r="382144" spans="1:1" ht="16.5" thickBot="1">
      <c r="A382144" s="52"/>
    </row>
    <row r="382151" spans="1:1" ht="15.75" thickBot="1"/>
    <row r="382152" spans="1:1" ht="16.5" thickBot="1">
      <c r="A382152" s="52"/>
    </row>
    <row r="382154" spans="1:1" ht="15.75" thickBot="1">
      <c r="A382154" s="15"/>
    </row>
    <row r="382155" spans="1:1" ht="16.5" thickBot="1">
      <c r="A382155" s="52"/>
    </row>
    <row r="382156" spans="1:1">
      <c r="A382156" s="42"/>
    </row>
    <row r="382157" spans="1:1">
      <c r="A382157" s="42"/>
    </row>
    <row r="382158" spans="1:1" ht="15.75" thickBot="1">
      <c r="A382158" s="46"/>
    </row>
    <row r="382159" spans="1:1" ht="15.75" thickBot="1"/>
    <row r="382160" spans="1:1" ht="15.75" thickBot="1">
      <c r="A382160" s="12"/>
    </row>
    <row r="382161" spans="1:1" ht="16.5" thickBot="1">
      <c r="A382161" s="52"/>
    </row>
    <row r="382175" spans="1:1" ht="15.75" thickBot="1">
      <c r="A382175" s="46"/>
    </row>
    <row r="382176" spans="1:1" ht="16.5" thickBot="1">
      <c r="A382176" s="52"/>
    </row>
    <row r="382181" spans="1:1" ht="15.75" thickBot="1"/>
    <row r="382182" spans="1:1" ht="16.5" thickBot="1">
      <c r="A382182" s="52"/>
    </row>
    <row r="382206" spans="1:1" ht="15.75" thickBot="1"/>
    <row r="382207" spans="1:1" ht="16.5" thickBot="1">
      <c r="A382207" s="52"/>
    </row>
    <row r="382217" spans="1:1" ht="15.75" thickBot="1"/>
    <row r="382218" spans="1:1" ht="16.5" thickBot="1">
      <c r="A382218" s="52"/>
    </row>
    <row r="382224" spans="1:1" ht="15.75" thickBot="1"/>
    <row r="382225" spans="1:1" ht="16.5" thickBot="1">
      <c r="A382225" s="52"/>
    </row>
    <row r="382232" spans="1:1" ht="15.75" thickBot="1"/>
    <row r="382233" spans="1:1" ht="16.5" thickBot="1">
      <c r="A382233" s="52"/>
    </row>
    <row r="382235" spans="1:1" ht="15.75" thickBot="1">
      <c r="A382235" s="15"/>
    </row>
    <row r="382236" spans="1:1" ht="16.5" thickBot="1">
      <c r="A382236" s="52"/>
    </row>
    <row r="382237" spans="1:1">
      <c r="A382237" s="42"/>
    </row>
    <row r="382238" spans="1:1">
      <c r="A382238" s="42"/>
    </row>
    <row r="382239" spans="1:1" ht="15.75" thickBot="1">
      <c r="A382239" s="46"/>
    </row>
    <row r="382240" spans="1:1" ht="15.75" thickBot="1"/>
    <row r="382241" spans="1:1" ht="15.75" thickBot="1">
      <c r="A382241" s="12"/>
    </row>
    <row r="382242" spans="1:1" ht="16.5" thickBot="1">
      <c r="A382242" s="52"/>
    </row>
    <row r="382256" spans="1:1" ht="15.75" thickBot="1">
      <c r="A382256" s="46"/>
    </row>
    <row r="382257" spans="1:1" ht="16.5" thickBot="1">
      <c r="A382257" s="52"/>
    </row>
    <row r="382262" spans="1:1" ht="15.75" thickBot="1"/>
    <row r="382263" spans="1:1" ht="16.5" thickBot="1">
      <c r="A382263" s="52"/>
    </row>
    <row r="382287" spans="1:1" ht="15.75" thickBot="1"/>
    <row r="382288" spans="1:1" ht="16.5" thickBot="1">
      <c r="A382288" s="52"/>
    </row>
    <row r="382298" spans="1:1" ht="15.75" thickBot="1"/>
    <row r="382299" spans="1:1" ht="16.5" thickBot="1">
      <c r="A382299" s="52"/>
    </row>
    <row r="382305" spans="1:1" ht="15.75" thickBot="1"/>
    <row r="382306" spans="1:1" ht="16.5" thickBot="1">
      <c r="A382306" s="52"/>
    </row>
    <row r="382313" spans="1:1" ht="15.75" thickBot="1"/>
    <row r="382314" spans="1:1" ht="16.5" thickBot="1">
      <c r="A382314" s="52"/>
    </row>
    <row r="382316" spans="1:1" ht="15.75" thickBot="1">
      <c r="A382316" s="15"/>
    </row>
    <row r="382317" spans="1:1" ht="16.5" thickBot="1">
      <c r="A382317" s="52"/>
    </row>
    <row r="382318" spans="1:1">
      <c r="A382318" s="42"/>
    </row>
    <row r="382319" spans="1:1">
      <c r="A382319" s="42"/>
    </row>
    <row r="382320" spans="1:1" ht="15.75" thickBot="1">
      <c r="A382320" s="46"/>
    </row>
    <row r="382321" spans="1:1" ht="15.75" thickBot="1"/>
    <row r="382322" spans="1:1" ht="15.75" thickBot="1">
      <c r="A382322" s="12"/>
    </row>
    <row r="382323" spans="1:1" ht="16.5" thickBot="1">
      <c r="A382323" s="52"/>
    </row>
    <row r="382337" spans="1:1" ht="15.75" thickBot="1">
      <c r="A382337" s="46"/>
    </row>
    <row r="382338" spans="1:1" ht="16.5" thickBot="1">
      <c r="A382338" s="52"/>
    </row>
    <row r="382343" spans="1:1" ht="15.75" thickBot="1"/>
    <row r="382344" spans="1:1" ht="16.5" thickBot="1">
      <c r="A382344" s="52"/>
    </row>
    <row r="382368" ht="15.75" thickBot="1"/>
    <row r="382369" spans="1:1" ht="16.5" thickBot="1">
      <c r="A382369" s="52"/>
    </row>
    <row r="382379" spans="1:1" ht="15.75" thickBot="1"/>
    <row r="382380" spans="1:1" ht="16.5" thickBot="1">
      <c r="A382380" s="52"/>
    </row>
    <row r="382386" spans="1:1" ht="15.75" thickBot="1"/>
    <row r="382387" spans="1:1" ht="16.5" thickBot="1">
      <c r="A382387" s="52"/>
    </row>
    <row r="382394" spans="1:1" ht="15.75" thickBot="1"/>
    <row r="382395" spans="1:1" ht="16.5" thickBot="1">
      <c r="A382395" s="52"/>
    </row>
    <row r="382397" spans="1:1" ht="15.75" thickBot="1">
      <c r="A382397" s="15"/>
    </row>
    <row r="382398" spans="1:1" ht="16.5" thickBot="1">
      <c r="A382398" s="52"/>
    </row>
    <row r="382399" spans="1:1">
      <c r="A382399" s="42"/>
    </row>
    <row r="382400" spans="1:1">
      <c r="A382400" s="42"/>
    </row>
    <row r="382401" spans="1:1" ht="15.75" thickBot="1">
      <c r="A382401" s="46"/>
    </row>
    <row r="382402" spans="1:1" ht="15.75" thickBot="1"/>
    <row r="382403" spans="1:1" ht="15.75" thickBot="1">
      <c r="A382403" s="12"/>
    </row>
    <row r="382404" spans="1:1" ht="16.5" thickBot="1">
      <c r="A382404" s="52"/>
    </row>
    <row r="382418" spans="1:1" ht="15.75" thickBot="1">
      <c r="A382418" s="46"/>
    </row>
    <row r="382419" spans="1:1" ht="16.5" thickBot="1">
      <c r="A382419" s="52"/>
    </row>
    <row r="382424" spans="1:1" ht="15.75" thickBot="1"/>
    <row r="382425" spans="1:1" ht="16.5" thickBot="1">
      <c r="A382425" s="52"/>
    </row>
    <row r="382449" spans="1:1" ht="15.75" thickBot="1"/>
    <row r="382450" spans="1:1" ht="16.5" thickBot="1">
      <c r="A382450" s="52"/>
    </row>
    <row r="382460" spans="1:1" ht="15.75" thickBot="1"/>
    <row r="382461" spans="1:1" ht="16.5" thickBot="1">
      <c r="A382461" s="52"/>
    </row>
    <row r="382467" spans="1:1" ht="15.75" thickBot="1"/>
    <row r="382468" spans="1:1" ht="16.5" thickBot="1">
      <c r="A382468" s="52"/>
    </row>
    <row r="382475" spans="1:1" ht="15.75" thickBot="1"/>
    <row r="382476" spans="1:1" ht="16.5" thickBot="1">
      <c r="A382476" s="52"/>
    </row>
    <row r="382478" spans="1:1" ht="15.75" thickBot="1">
      <c r="A382478" s="15"/>
    </row>
    <row r="382479" spans="1:1" ht="16.5" thickBot="1">
      <c r="A382479" s="52"/>
    </row>
    <row r="382480" spans="1:1">
      <c r="A382480" s="42"/>
    </row>
    <row r="382481" spans="1:1">
      <c r="A382481" s="42"/>
    </row>
    <row r="382482" spans="1:1" ht="15.75" thickBot="1">
      <c r="A382482" s="46"/>
    </row>
    <row r="382483" spans="1:1" ht="15.75" thickBot="1"/>
    <row r="382484" spans="1:1" ht="15.75" thickBot="1">
      <c r="A382484" s="12"/>
    </row>
    <row r="382485" spans="1:1" ht="16.5" thickBot="1">
      <c r="A382485" s="52"/>
    </row>
    <row r="382499" spans="1:1" ht="15.75" thickBot="1">
      <c r="A382499" s="46"/>
    </row>
    <row r="382500" spans="1:1" ht="16.5" thickBot="1">
      <c r="A382500" s="52"/>
    </row>
    <row r="382505" spans="1:1" ht="15.75" thickBot="1"/>
    <row r="382506" spans="1:1" ht="16.5" thickBot="1">
      <c r="A382506" s="52"/>
    </row>
    <row r="382530" spans="1:1" ht="15.75" thickBot="1"/>
    <row r="382531" spans="1:1" ht="16.5" thickBot="1">
      <c r="A382531" s="52"/>
    </row>
    <row r="382541" spans="1:1" ht="15.75" thickBot="1"/>
    <row r="382542" spans="1:1" ht="16.5" thickBot="1">
      <c r="A382542" s="52"/>
    </row>
    <row r="382548" spans="1:1" ht="15.75" thickBot="1"/>
    <row r="382549" spans="1:1" ht="16.5" thickBot="1">
      <c r="A382549" s="52"/>
    </row>
    <row r="382556" spans="1:1" ht="15.75" thickBot="1"/>
    <row r="382557" spans="1:1" ht="16.5" thickBot="1">
      <c r="A382557" s="52"/>
    </row>
    <row r="382559" spans="1:1" ht="15.75" thickBot="1">
      <c r="A382559" s="15"/>
    </row>
    <row r="382560" spans="1:1" ht="16.5" thickBot="1">
      <c r="A382560" s="52"/>
    </row>
    <row r="382561" spans="1:1">
      <c r="A382561" s="42"/>
    </row>
    <row r="382562" spans="1:1">
      <c r="A382562" s="42"/>
    </row>
    <row r="382563" spans="1:1" ht="15.75" thickBot="1">
      <c r="A382563" s="46"/>
    </row>
    <row r="382564" spans="1:1" ht="15.75" thickBot="1"/>
    <row r="382565" spans="1:1" ht="15.75" thickBot="1">
      <c r="A382565" s="12"/>
    </row>
    <row r="382566" spans="1:1" ht="16.5" thickBot="1">
      <c r="A382566" s="52"/>
    </row>
    <row r="382580" spans="1:1" ht="15.75" thickBot="1">
      <c r="A382580" s="46"/>
    </row>
    <row r="382581" spans="1:1" ht="16.5" thickBot="1">
      <c r="A382581" s="52"/>
    </row>
    <row r="382586" spans="1:1" ht="15.75" thickBot="1"/>
    <row r="382587" spans="1:1" ht="16.5" thickBot="1">
      <c r="A382587" s="52"/>
    </row>
    <row r="382611" spans="1:1" ht="15.75" thickBot="1"/>
    <row r="382612" spans="1:1" ht="16.5" thickBot="1">
      <c r="A382612" s="52"/>
    </row>
    <row r="382622" spans="1:1" ht="15.75" thickBot="1"/>
    <row r="382623" spans="1:1" ht="16.5" thickBot="1">
      <c r="A382623" s="52"/>
    </row>
    <row r="382629" spans="1:1" ht="15.75" thickBot="1"/>
    <row r="382630" spans="1:1" ht="16.5" thickBot="1">
      <c r="A382630" s="52"/>
    </row>
    <row r="382637" spans="1:1" ht="15.75" thickBot="1"/>
    <row r="382638" spans="1:1" ht="16.5" thickBot="1">
      <c r="A382638" s="52"/>
    </row>
    <row r="382640" spans="1:1" ht="15.75" thickBot="1">
      <c r="A382640" s="15"/>
    </row>
    <row r="382641" spans="1:1" ht="16.5" thickBot="1">
      <c r="A382641" s="52"/>
    </row>
    <row r="382642" spans="1:1">
      <c r="A382642" s="42"/>
    </row>
    <row r="382643" spans="1:1">
      <c r="A382643" s="42"/>
    </row>
    <row r="382644" spans="1:1" ht="15.75" thickBot="1">
      <c r="A382644" s="46"/>
    </row>
    <row r="382645" spans="1:1" ht="15.75" thickBot="1"/>
    <row r="382646" spans="1:1" ht="15.75" thickBot="1">
      <c r="A382646" s="12"/>
    </row>
    <row r="382647" spans="1:1" ht="16.5" thickBot="1">
      <c r="A382647" s="52"/>
    </row>
    <row r="382661" spans="1:1" ht="15.75" thickBot="1">
      <c r="A382661" s="46"/>
    </row>
    <row r="382662" spans="1:1" ht="16.5" thickBot="1">
      <c r="A382662" s="52"/>
    </row>
    <row r="382667" spans="1:1" ht="15.75" thickBot="1"/>
    <row r="382668" spans="1:1" ht="16.5" thickBot="1">
      <c r="A382668" s="52"/>
    </row>
    <row r="382692" spans="1:1" ht="15.75" thickBot="1"/>
    <row r="382693" spans="1:1" ht="16.5" thickBot="1">
      <c r="A382693" s="52"/>
    </row>
    <row r="382703" spans="1:1" ht="15.75" thickBot="1"/>
    <row r="382704" spans="1:1" ht="16.5" thickBot="1">
      <c r="A382704" s="52"/>
    </row>
    <row r="382710" spans="1:1" ht="15.75" thickBot="1"/>
    <row r="382711" spans="1:1" ht="16.5" thickBot="1">
      <c r="A382711" s="52"/>
    </row>
    <row r="382718" spans="1:1" ht="15.75" thickBot="1"/>
    <row r="382719" spans="1:1" ht="16.5" thickBot="1">
      <c r="A382719" s="52"/>
    </row>
    <row r="382721" spans="1:1" ht="15.75" thickBot="1">
      <c r="A382721" s="15"/>
    </row>
    <row r="382722" spans="1:1" ht="16.5" thickBot="1">
      <c r="A382722" s="52"/>
    </row>
    <row r="382723" spans="1:1">
      <c r="A382723" s="42"/>
    </row>
    <row r="382724" spans="1:1">
      <c r="A382724" s="42"/>
    </row>
    <row r="382725" spans="1:1" ht="15.75" thickBot="1">
      <c r="A382725" s="46"/>
    </row>
    <row r="382726" spans="1:1" ht="15.75" thickBot="1"/>
    <row r="382727" spans="1:1" ht="15.75" thickBot="1">
      <c r="A382727" s="12"/>
    </row>
    <row r="382728" spans="1:1" ht="16.5" thickBot="1">
      <c r="A382728" s="52"/>
    </row>
    <row r="382742" spans="1:1" ht="15.75" thickBot="1">
      <c r="A382742" s="46"/>
    </row>
    <row r="382743" spans="1:1" ht="16.5" thickBot="1">
      <c r="A382743" s="52"/>
    </row>
    <row r="382748" spans="1:1" ht="15.75" thickBot="1"/>
    <row r="382749" spans="1:1" ht="16.5" thickBot="1">
      <c r="A382749" s="52"/>
    </row>
    <row r="382773" spans="1:1" ht="15.75" thickBot="1"/>
    <row r="382774" spans="1:1" ht="16.5" thickBot="1">
      <c r="A382774" s="52"/>
    </row>
    <row r="382784" spans="1:1" ht="15.75" thickBot="1"/>
    <row r="382785" spans="1:1" ht="16.5" thickBot="1">
      <c r="A382785" s="52"/>
    </row>
    <row r="382791" spans="1:1" ht="15.75" thickBot="1"/>
    <row r="382792" spans="1:1" ht="16.5" thickBot="1">
      <c r="A382792" s="52"/>
    </row>
    <row r="382799" spans="1:1" ht="15.75" thickBot="1"/>
    <row r="382800" spans="1:1" ht="16.5" thickBot="1">
      <c r="A382800" s="52"/>
    </row>
    <row r="382802" spans="1:1" ht="15.75" thickBot="1">
      <c r="A382802" s="15"/>
    </row>
    <row r="382803" spans="1:1" ht="16.5" thickBot="1">
      <c r="A382803" s="52"/>
    </row>
    <row r="382804" spans="1:1">
      <c r="A382804" s="42"/>
    </row>
    <row r="382805" spans="1:1">
      <c r="A382805" s="42"/>
    </row>
    <row r="382806" spans="1:1" ht="15.75" thickBot="1">
      <c r="A382806" s="46"/>
    </row>
    <row r="382807" spans="1:1" ht="15.75" thickBot="1"/>
    <row r="382808" spans="1:1" ht="15.75" thickBot="1">
      <c r="A382808" s="12"/>
    </row>
    <row r="382809" spans="1:1" ht="16.5" thickBot="1">
      <c r="A382809" s="52"/>
    </row>
    <row r="382823" spans="1:1" ht="15.75" thickBot="1">
      <c r="A382823" s="46"/>
    </row>
    <row r="382824" spans="1:1" ht="16.5" thickBot="1">
      <c r="A382824" s="52"/>
    </row>
    <row r="382829" spans="1:1" ht="15.75" thickBot="1"/>
    <row r="382830" spans="1:1" ht="16.5" thickBot="1">
      <c r="A382830" s="52"/>
    </row>
    <row r="382854" spans="1:1" ht="15.75" thickBot="1"/>
    <row r="382855" spans="1:1" ht="16.5" thickBot="1">
      <c r="A382855" s="52"/>
    </row>
    <row r="382865" spans="1:1" ht="15.75" thickBot="1"/>
    <row r="382866" spans="1:1" ht="16.5" thickBot="1">
      <c r="A382866" s="52"/>
    </row>
    <row r="382872" spans="1:1" ht="15.75" thickBot="1"/>
    <row r="382873" spans="1:1" ht="16.5" thickBot="1">
      <c r="A382873" s="52"/>
    </row>
    <row r="382880" spans="1:1" ht="15.75" thickBot="1"/>
    <row r="382881" spans="1:1" ht="16.5" thickBot="1">
      <c r="A382881" s="52"/>
    </row>
    <row r="382883" spans="1:1" ht="15.75" thickBot="1">
      <c r="A382883" s="15"/>
    </row>
    <row r="382884" spans="1:1" ht="16.5" thickBot="1">
      <c r="A382884" s="52"/>
    </row>
    <row r="382885" spans="1:1">
      <c r="A382885" s="42"/>
    </row>
    <row r="382886" spans="1:1">
      <c r="A382886" s="42"/>
    </row>
    <row r="382887" spans="1:1" ht="15.75" thickBot="1">
      <c r="A382887" s="46"/>
    </row>
    <row r="382888" spans="1:1" ht="15.75" thickBot="1"/>
    <row r="382889" spans="1:1" ht="15.75" thickBot="1">
      <c r="A382889" s="12"/>
    </row>
    <row r="382890" spans="1:1" ht="16.5" thickBot="1">
      <c r="A382890" s="52"/>
    </row>
    <row r="382904" spans="1:1" ht="15.75" thickBot="1">
      <c r="A382904" s="46"/>
    </row>
    <row r="382905" spans="1:1" ht="16.5" thickBot="1">
      <c r="A382905" s="52"/>
    </row>
    <row r="382910" spans="1:1" ht="15.75" thickBot="1"/>
    <row r="382911" spans="1:1" ht="16.5" thickBot="1">
      <c r="A382911" s="52"/>
    </row>
    <row r="382935" spans="1:1" ht="15.75" thickBot="1"/>
    <row r="382936" spans="1:1" ht="16.5" thickBot="1">
      <c r="A382936" s="52"/>
    </row>
    <row r="382946" spans="1:1" ht="15.75" thickBot="1"/>
    <row r="382947" spans="1:1" ht="16.5" thickBot="1">
      <c r="A382947" s="52"/>
    </row>
    <row r="382953" spans="1:1" ht="15.75" thickBot="1"/>
    <row r="382954" spans="1:1" ht="16.5" thickBot="1">
      <c r="A382954" s="52"/>
    </row>
    <row r="382961" spans="1:1" ht="15.75" thickBot="1"/>
    <row r="382962" spans="1:1" ht="16.5" thickBot="1">
      <c r="A382962" s="52"/>
    </row>
    <row r="382964" spans="1:1" ht="15.75" thickBot="1">
      <c r="A382964" s="15"/>
    </row>
    <row r="382965" spans="1:1" ht="16.5" thickBot="1">
      <c r="A382965" s="52"/>
    </row>
    <row r="382966" spans="1:1">
      <c r="A382966" s="42"/>
    </row>
    <row r="382967" spans="1:1">
      <c r="A382967" s="42"/>
    </row>
    <row r="382968" spans="1:1" ht="15.75" thickBot="1">
      <c r="A382968" s="46"/>
    </row>
    <row r="382969" spans="1:1" ht="15.75" thickBot="1"/>
    <row r="382970" spans="1:1" ht="15.75" thickBot="1">
      <c r="A382970" s="12"/>
    </row>
    <row r="382971" spans="1:1" ht="16.5" thickBot="1">
      <c r="A382971" s="52"/>
    </row>
    <row r="382985" spans="1:1" ht="15.75" thickBot="1">
      <c r="A382985" s="46"/>
    </row>
    <row r="382986" spans="1:1" ht="16.5" thickBot="1">
      <c r="A382986" s="52"/>
    </row>
    <row r="382991" spans="1:1" ht="15.75" thickBot="1"/>
    <row r="382992" spans="1:1" ht="16.5" thickBot="1">
      <c r="A382992" s="52"/>
    </row>
    <row r="383016" spans="1:1" ht="15.75" thickBot="1"/>
    <row r="383017" spans="1:1" ht="16.5" thickBot="1">
      <c r="A383017" s="52"/>
    </row>
    <row r="383027" spans="1:1" ht="15.75" thickBot="1"/>
    <row r="383028" spans="1:1" ht="16.5" thickBot="1">
      <c r="A383028" s="52"/>
    </row>
    <row r="383034" spans="1:1" ht="15.75" thickBot="1"/>
    <row r="383035" spans="1:1" ht="16.5" thickBot="1">
      <c r="A383035" s="52"/>
    </row>
    <row r="383042" spans="1:1" ht="15.75" thickBot="1"/>
    <row r="383043" spans="1:1" ht="16.5" thickBot="1">
      <c r="A383043" s="52"/>
    </row>
    <row r="383045" spans="1:1" ht="15.75" thickBot="1">
      <c r="A383045" s="15"/>
    </row>
    <row r="383046" spans="1:1" ht="16.5" thickBot="1">
      <c r="A383046" s="52"/>
    </row>
    <row r="383047" spans="1:1">
      <c r="A383047" s="42"/>
    </row>
    <row r="383048" spans="1:1">
      <c r="A383048" s="42"/>
    </row>
    <row r="383049" spans="1:1" ht="15.75" thickBot="1">
      <c r="A383049" s="46"/>
    </row>
    <row r="383050" spans="1:1" ht="15.75" thickBot="1"/>
    <row r="383051" spans="1:1" ht="15.75" thickBot="1">
      <c r="A383051" s="12"/>
    </row>
    <row r="383052" spans="1:1" ht="16.5" thickBot="1">
      <c r="A383052" s="52"/>
    </row>
    <row r="383066" spans="1:1" ht="15.75" thickBot="1">
      <c r="A383066" s="46"/>
    </row>
    <row r="383067" spans="1:1" ht="16.5" thickBot="1">
      <c r="A383067" s="52"/>
    </row>
    <row r="383072" spans="1:1" ht="15.75" thickBot="1"/>
    <row r="383073" spans="1:1" ht="16.5" thickBot="1">
      <c r="A383073" s="52"/>
    </row>
    <row r="383097" spans="1:1" ht="15.75" thickBot="1"/>
    <row r="383098" spans="1:1" ht="16.5" thickBot="1">
      <c r="A383098" s="52"/>
    </row>
    <row r="383108" spans="1:1" ht="15.75" thickBot="1"/>
    <row r="383109" spans="1:1" ht="16.5" thickBot="1">
      <c r="A383109" s="52"/>
    </row>
    <row r="383115" spans="1:1" ht="15.75" thickBot="1"/>
    <row r="383116" spans="1:1" ht="16.5" thickBot="1">
      <c r="A383116" s="52"/>
    </row>
    <row r="383123" spans="1:1" ht="15.75" thickBot="1"/>
    <row r="383124" spans="1:1" ht="16.5" thickBot="1">
      <c r="A383124" s="52"/>
    </row>
    <row r="383126" spans="1:1" ht="15.75" thickBot="1">
      <c r="A383126" s="15"/>
    </row>
    <row r="383127" spans="1:1" ht="16.5" thickBot="1">
      <c r="A383127" s="52"/>
    </row>
    <row r="383128" spans="1:1">
      <c r="A383128" s="42"/>
    </row>
    <row r="383129" spans="1:1">
      <c r="A383129" s="42"/>
    </row>
    <row r="383130" spans="1:1" ht="15.75" thickBot="1">
      <c r="A383130" s="46"/>
    </row>
    <row r="383131" spans="1:1" ht="15.75" thickBot="1"/>
    <row r="383132" spans="1:1" ht="15.75" thickBot="1">
      <c r="A383132" s="12"/>
    </row>
    <row r="383133" spans="1:1" ht="16.5" thickBot="1">
      <c r="A383133" s="52"/>
    </row>
    <row r="383147" spans="1:1" ht="15.75" thickBot="1">
      <c r="A383147" s="46"/>
    </row>
    <row r="383148" spans="1:1" ht="16.5" thickBot="1">
      <c r="A383148" s="52"/>
    </row>
    <row r="383153" spans="1:1" ht="15.75" thickBot="1"/>
    <row r="383154" spans="1:1" ht="16.5" thickBot="1">
      <c r="A383154" s="52"/>
    </row>
    <row r="383178" spans="1:1" ht="15.75" thickBot="1"/>
    <row r="383179" spans="1:1" ht="16.5" thickBot="1">
      <c r="A383179" s="52"/>
    </row>
    <row r="383189" spans="1:1" ht="15.75" thickBot="1"/>
    <row r="383190" spans="1:1" ht="16.5" thickBot="1">
      <c r="A383190" s="52"/>
    </row>
    <row r="383196" spans="1:1" ht="15.75" thickBot="1"/>
    <row r="383197" spans="1:1" ht="16.5" thickBot="1">
      <c r="A383197" s="52"/>
    </row>
    <row r="383204" spans="1:1" ht="15.75" thickBot="1"/>
    <row r="383205" spans="1:1" ht="16.5" thickBot="1">
      <c r="A383205" s="52"/>
    </row>
    <row r="383207" spans="1:1" ht="15.75" thickBot="1">
      <c r="A383207" s="15"/>
    </row>
    <row r="383208" spans="1:1" ht="16.5" thickBot="1">
      <c r="A383208" s="52"/>
    </row>
    <row r="383209" spans="1:1">
      <c r="A383209" s="42"/>
    </row>
    <row r="383210" spans="1:1">
      <c r="A383210" s="42"/>
    </row>
    <row r="383211" spans="1:1" ht="15.75" thickBot="1">
      <c r="A383211" s="46"/>
    </row>
    <row r="383212" spans="1:1" ht="15.75" thickBot="1"/>
    <row r="383213" spans="1:1" ht="15.75" thickBot="1">
      <c r="A383213" s="12"/>
    </row>
    <row r="383214" spans="1:1" ht="16.5" thickBot="1">
      <c r="A383214" s="52"/>
    </row>
    <row r="383228" spans="1:1" ht="15.75" thickBot="1">
      <c r="A383228" s="46"/>
    </row>
    <row r="383229" spans="1:1" ht="16.5" thickBot="1">
      <c r="A383229" s="52"/>
    </row>
    <row r="383234" spans="1:1" ht="15.75" thickBot="1"/>
    <row r="383235" spans="1:1" ht="16.5" thickBot="1">
      <c r="A383235" s="52"/>
    </row>
    <row r="383259" spans="1:1" ht="15.75" thickBot="1"/>
    <row r="383260" spans="1:1" ht="16.5" thickBot="1">
      <c r="A383260" s="52"/>
    </row>
    <row r="383270" spans="1:1" ht="15.75" thickBot="1"/>
    <row r="383271" spans="1:1" ht="16.5" thickBot="1">
      <c r="A383271" s="52"/>
    </row>
    <row r="383277" spans="1:1" ht="15.75" thickBot="1"/>
    <row r="383278" spans="1:1" ht="16.5" thickBot="1">
      <c r="A383278" s="52"/>
    </row>
    <row r="383285" spans="1:1" ht="15.75" thickBot="1"/>
    <row r="383286" spans="1:1" ht="16.5" thickBot="1">
      <c r="A383286" s="52"/>
    </row>
    <row r="383288" spans="1:1" ht="15.75" thickBot="1">
      <c r="A383288" s="15"/>
    </row>
    <row r="383289" spans="1:1" ht="16.5" thickBot="1">
      <c r="A383289" s="52"/>
    </row>
    <row r="383290" spans="1:1">
      <c r="A383290" s="42"/>
    </row>
    <row r="383291" spans="1:1">
      <c r="A383291" s="42"/>
    </row>
    <row r="383292" spans="1:1" ht="15.75" thickBot="1">
      <c r="A383292" s="46"/>
    </row>
    <row r="383293" spans="1:1" ht="15.75" thickBot="1"/>
    <row r="383294" spans="1:1" ht="15.75" thickBot="1">
      <c r="A383294" s="12"/>
    </row>
    <row r="383295" spans="1:1" ht="16.5" thickBot="1">
      <c r="A383295" s="52"/>
    </row>
    <row r="383309" spans="1:1" ht="15.75" thickBot="1">
      <c r="A383309" s="46"/>
    </row>
    <row r="383310" spans="1:1" ht="16.5" thickBot="1">
      <c r="A383310" s="52"/>
    </row>
    <row r="383315" spans="1:1" ht="15.75" thickBot="1"/>
    <row r="383316" spans="1:1" ht="16.5" thickBot="1">
      <c r="A383316" s="52"/>
    </row>
    <row r="383340" spans="1:1" ht="15.75" thickBot="1"/>
    <row r="383341" spans="1:1" ht="16.5" thickBot="1">
      <c r="A383341" s="52"/>
    </row>
    <row r="383351" spans="1:1" ht="15.75" thickBot="1"/>
    <row r="383352" spans="1:1" ht="16.5" thickBot="1">
      <c r="A383352" s="52"/>
    </row>
    <row r="383358" spans="1:1" ht="15.75" thickBot="1"/>
    <row r="383359" spans="1:1" ht="16.5" thickBot="1">
      <c r="A383359" s="52"/>
    </row>
    <row r="383366" spans="1:1" ht="15.75" thickBot="1"/>
    <row r="383367" spans="1:1" ht="16.5" thickBot="1">
      <c r="A383367" s="52"/>
    </row>
    <row r="383369" spans="1:1" ht="15.75" thickBot="1">
      <c r="A383369" s="15"/>
    </row>
    <row r="383370" spans="1:1" ht="16.5" thickBot="1">
      <c r="A383370" s="52"/>
    </row>
    <row r="383371" spans="1:1">
      <c r="A383371" s="42"/>
    </row>
    <row r="383372" spans="1:1">
      <c r="A383372" s="42"/>
    </row>
    <row r="383373" spans="1:1" ht="15.75" thickBot="1">
      <c r="A383373" s="46"/>
    </row>
    <row r="383374" spans="1:1" ht="15.75" thickBot="1"/>
    <row r="383375" spans="1:1" ht="15.75" thickBot="1">
      <c r="A383375" s="12"/>
    </row>
    <row r="383376" spans="1:1" ht="16.5" thickBot="1">
      <c r="A383376" s="52"/>
    </row>
    <row r="383390" spans="1:1" ht="15.75" thickBot="1">
      <c r="A383390" s="46"/>
    </row>
    <row r="383391" spans="1:1" ht="16.5" thickBot="1">
      <c r="A383391" s="52"/>
    </row>
    <row r="383396" spans="1:1" ht="15.75" thickBot="1"/>
    <row r="383397" spans="1:1" ht="16.5" thickBot="1">
      <c r="A383397" s="52"/>
    </row>
    <row r="383421" spans="1:1" ht="15.75" thickBot="1"/>
    <row r="383422" spans="1:1" ht="16.5" thickBot="1">
      <c r="A383422" s="52"/>
    </row>
    <row r="383432" spans="1:1" ht="15.75" thickBot="1"/>
    <row r="383433" spans="1:1" ht="16.5" thickBot="1">
      <c r="A383433" s="52"/>
    </row>
    <row r="383439" spans="1:1" ht="15.75" thickBot="1"/>
    <row r="383440" spans="1:1" ht="16.5" thickBot="1">
      <c r="A383440" s="52"/>
    </row>
    <row r="383447" spans="1:1" ht="15.75" thickBot="1"/>
    <row r="383448" spans="1:1" ht="16.5" thickBot="1">
      <c r="A383448" s="52"/>
    </row>
    <row r="383450" spans="1:1" ht="15.75" thickBot="1">
      <c r="A383450" s="15"/>
    </row>
    <row r="383451" spans="1:1" ht="16.5" thickBot="1">
      <c r="A383451" s="52"/>
    </row>
    <row r="383452" spans="1:1">
      <c r="A383452" s="42"/>
    </row>
    <row r="383453" spans="1:1">
      <c r="A383453" s="42"/>
    </row>
    <row r="383454" spans="1:1" ht="15.75" thickBot="1">
      <c r="A383454" s="46"/>
    </row>
    <row r="383455" spans="1:1" ht="15.75" thickBot="1"/>
    <row r="383456" spans="1:1" ht="15.75" thickBot="1">
      <c r="A383456" s="12"/>
    </row>
    <row r="383457" spans="1:1" ht="16.5" thickBot="1">
      <c r="A383457" s="52"/>
    </row>
    <row r="383471" spans="1:1" ht="15.75" thickBot="1">
      <c r="A383471" s="46"/>
    </row>
    <row r="383472" spans="1:1" ht="16.5" thickBot="1">
      <c r="A383472" s="52"/>
    </row>
    <row r="383477" spans="1:1" ht="15.75" thickBot="1"/>
    <row r="383478" spans="1:1" ht="16.5" thickBot="1">
      <c r="A383478" s="52"/>
    </row>
    <row r="383502" spans="1:1" ht="15.75" thickBot="1"/>
    <row r="383503" spans="1:1" ht="16.5" thickBot="1">
      <c r="A383503" s="52"/>
    </row>
    <row r="383513" spans="1:1" ht="15.75" thickBot="1"/>
    <row r="383514" spans="1:1" ht="16.5" thickBot="1">
      <c r="A383514" s="52"/>
    </row>
    <row r="383520" spans="1:1" ht="15.75" thickBot="1"/>
    <row r="383521" spans="1:1" ht="16.5" thickBot="1">
      <c r="A383521" s="52"/>
    </row>
    <row r="383528" spans="1:1" ht="15.75" thickBot="1"/>
    <row r="383529" spans="1:1" ht="16.5" thickBot="1">
      <c r="A383529" s="52"/>
    </row>
    <row r="383531" spans="1:1" ht="15.75" thickBot="1">
      <c r="A383531" s="15"/>
    </row>
    <row r="383532" spans="1:1" ht="16.5" thickBot="1">
      <c r="A383532" s="52"/>
    </row>
    <row r="383533" spans="1:1">
      <c r="A383533" s="42"/>
    </row>
    <row r="383534" spans="1:1">
      <c r="A383534" s="42"/>
    </row>
    <row r="383535" spans="1:1" ht="15.75" thickBot="1">
      <c r="A383535" s="46"/>
    </row>
    <row r="383536" spans="1:1" ht="15.75" thickBot="1"/>
    <row r="383537" spans="1:1" ht="15.75" thickBot="1">
      <c r="A383537" s="12"/>
    </row>
    <row r="383538" spans="1:1" ht="16.5" thickBot="1">
      <c r="A383538" s="52"/>
    </row>
    <row r="383552" spans="1:1" ht="15.75" thickBot="1">
      <c r="A383552" s="46"/>
    </row>
    <row r="383553" spans="1:1" ht="16.5" thickBot="1">
      <c r="A383553" s="52"/>
    </row>
    <row r="383558" spans="1:1" ht="15.75" thickBot="1"/>
    <row r="383559" spans="1:1" ht="16.5" thickBot="1">
      <c r="A383559" s="52"/>
    </row>
    <row r="383583" spans="1:1" ht="15.75" thickBot="1"/>
    <row r="383584" spans="1:1" ht="16.5" thickBot="1">
      <c r="A383584" s="52"/>
    </row>
    <row r="383594" spans="1:1" ht="15.75" thickBot="1"/>
    <row r="383595" spans="1:1" ht="16.5" thickBot="1">
      <c r="A383595" s="52"/>
    </row>
    <row r="383601" spans="1:1" ht="15.75" thickBot="1"/>
    <row r="383602" spans="1:1" ht="16.5" thickBot="1">
      <c r="A383602" s="52"/>
    </row>
    <row r="383609" spans="1:1" ht="15.75" thickBot="1"/>
    <row r="383610" spans="1:1" ht="16.5" thickBot="1">
      <c r="A383610" s="52"/>
    </row>
    <row r="383612" spans="1:1" ht="15.75" thickBot="1">
      <c r="A383612" s="15"/>
    </row>
    <row r="383613" spans="1:1" ht="16.5" thickBot="1">
      <c r="A383613" s="52"/>
    </row>
    <row r="383614" spans="1:1">
      <c r="A383614" s="42"/>
    </row>
    <row r="383615" spans="1:1">
      <c r="A383615" s="42"/>
    </row>
    <row r="383616" spans="1:1" ht="15.75" thickBot="1">
      <c r="A383616" s="46"/>
    </row>
    <row r="383617" spans="1:1" ht="15.75" thickBot="1"/>
    <row r="383618" spans="1:1" ht="15.75" thickBot="1">
      <c r="A383618" s="12"/>
    </row>
    <row r="383619" spans="1:1" ht="16.5" thickBot="1">
      <c r="A383619" s="52"/>
    </row>
    <row r="383633" spans="1:1" ht="15.75" thickBot="1">
      <c r="A383633" s="46"/>
    </row>
    <row r="383634" spans="1:1" ht="16.5" thickBot="1">
      <c r="A383634" s="52"/>
    </row>
    <row r="383639" spans="1:1" ht="15.75" thickBot="1"/>
    <row r="383640" spans="1:1" ht="16.5" thickBot="1">
      <c r="A383640" s="52"/>
    </row>
    <row r="383664" ht="15.75" thickBot="1"/>
    <row r="383665" spans="1:1" ht="16.5" thickBot="1">
      <c r="A383665" s="52"/>
    </row>
    <row r="383675" spans="1:1" ht="15.75" thickBot="1"/>
    <row r="383676" spans="1:1" ht="16.5" thickBot="1">
      <c r="A383676" s="52"/>
    </row>
    <row r="383682" spans="1:1" ht="15.75" thickBot="1"/>
    <row r="383683" spans="1:1" ht="16.5" thickBot="1">
      <c r="A383683" s="52"/>
    </row>
    <row r="383690" spans="1:1" ht="15.75" thickBot="1"/>
    <row r="383691" spans="1:1" ht="16.5" thickBot="1">
      <c r="A383691" s="52"/>
    </row>
    <row r="383693" spans="1:1" ht="15.75" thickBot="1">
      <c r="A383693" s="15"/>
    </row>
    <row r="383694" spans="1:1" ht="16.5" thickBot="1">
      <c r="A383694" s="52"/>
    </row>
    <row r="383695" spans="1:1">
      <c r="A383695" s="42"/>
    </row>
    <row r="383696" spans="1:1">
      <c r="A383696" s="42"/>
    </row>
    <row r="383697" spans="1:1" ht="15.75" thickBot="1">
      <c r="A383697" s="46"/>
    </row>
    <row r="383698" spans="1:1" ht="15.75" thickBot="1"/>
    <row r="383699" spans="1:1" ht="15.75" thickBot="1">
      <c r="A383699" s="12"/>
    </row>
    <row r="383700" spans="1:1" ht="16.5" thickBot="1">
      <c r="A383700" s="52"/>
    </row>
    <row r="383714" spans="1:1" ht="15.75" thickBot="1">
      <c r="A383714" s="46"/>
    </row>
    <row r="383715" spans="1:1" ht="16.5" thickBot="1">
      <c r="A383715" s="52"/>
    </row>
    <row r="383720" spans="1:1" ht="15.75" thickBot="1"/>
    <row r="383721" spans="1:1" ht="16.5" thickBot="1">
      <c r="A383721" s="52"/>
    </row>
    <row r="383745" spans="1:1" ht="15.75" thickBot="1"/>
    <row r="383746" spans="1:1" ht="16.5" thickBot="1">
      <c r="A383746" s="52"/>
    </row>
    <row r="383756" spans="1:1" ht="15.75" thickBot="1"/>
    <row r="383757" spans="1:1" ht="16.5" thickBot="1">
      <c r="A383757" s="52"/>
    </row>
    <row r="383763" spans="1:1" ht="15.75" thickBot="1"/>
    <row r="383764" spans="1:1" ht="16.5" thickBot="1">
      <c r="A383764" s="52"/>
    </row>
    <row r="383771" spans="1:1" ht="15.75" thickBot="1"/>
    <row r="383772" spans="1:1" ht="16.5" thickBot="1">
      <c r="A383772" s="52"/>
    </row>
    <row r="383774" spans="1:1" ht="15.75" thickBot="1">
      <c r="A383774" s="15"/>
    </row>
    <row r="383775" spans="1:1" ht="16.5" thickBot="1">
      <c r="A383775" s="52"/>
    </row>
    <row r="383776" spans="1:1">
      <c r="A383776" s="42"/>
    </row>
    <row r="383777" spans="1:1">
      <c r="A383777" s="42"/>
    </row>
    <row r="383778" spans="1:1" ht="15.75" thickBot="1">
      <c r="A383778" s="46"/>
    </row>
    <row r="383779" spans="1:1" ht="15.75" thickBot="1"/>
    <row r="383780" spans="1:1" ht="15.75" thickBot="1">
      <c r="A383780" s="12"/>
    </row>
    <row r="383781" spans="1:1" ht="16.5" thickBot="1">
      <c r="A383781" s="52"/>
    </row>
    <row r="383795" spans="1:1" ht="15.75" thickBot="1">
      <c r="A383795" s="46"/>
    </row>
    <row r="383796" spans="1:1" ht="16.5" thickBot="1">
      <c r="A383796" s="52"/>
    </row>
    <row r="383801" spans="1:1" ht="15.75" thickBot="1"/>
    <row r="383802" spans="1:1" ht="16.5" thickBot="1">
      <c r="A383802" s="52"/>
    </row>
    <row r="383826" spans="1:1" ht="15.75" thickBot="1"/>
    <row r="383827" spans="1:1" ht="16.5" thickBot="1">
      <c r="A383827" s="52"/>
    </row>
    <row r="383837" spans="1:1" ht="15.75" thickBot="1"/>
    <row r="383838" spans="1:1" ht="16.5" thickBot="1">
      <c r="A383838" s="52"/>
    </row>
    <row r="383844" spans="1:1" ht="15.75" thickBot="1"/>
    <row r="383845" spans="1:1" ht="16.5" thickBot="1">
      <c r="A383845" s="52"/>
    </row>
    <row r="383852" spans="1:1" ht="15.75" thickBot="1"/>
    <row r="383853" spans="1:1" ht="16.5" thickBot="1">
      <c r="A383853" s="52"/>
    </row>
    <row r="383855" spans="1:1" ht="15.75" thickBot="1">
      <c r="A383855" s="15"/>
    </row>
    <row r="383856" spans="1:1" ht="16.5" thickBot="1">
      <c r="A383856" s="52"/>
    </row>
    <row r="383857" spans="1:1">
      <c r="A383857" s="42"/>
    </row>
    <row r="383858" spans="1:1">
      <c r="A383858" s="42"/>
    </row>
    <row r="383859" spans="1:1" ht="15.75" thickBot="1">
      <c r="A383859" s="46"/>
    </row>
    <row r="383860" spans="1:1" ht="15.75" thickBot="1"/>
    <row r="383861" spans="1:1" ht="15.75" thickBot="1">
      <c r="A383861" s="12"/>
    </row>
    <row r="383862" spans="1:1" ht="16.5" thickBot="1">
      <c r="A383862" s="52"/>
    </row>
    <row r="383876" spans="1:1" ht="15.75" thickBot="1">
      <c r="A383876" s="46"/>
    </row>
    <row r="383877" spans="1:1" ht="16.5" thickBot="1">
      <c r="A383877" s="52"/>
    </row>
    <row r="383882" spans="1:1" ht="15.75" thickBot="1"/>
    <row r="383883" spans="1:1" ht="16.5" thickBot="1">
      <c r="A383883" s="52"/>
    </row>
    <row r="383907" spans="1:1" ht="15.75" thickBot="1"/>
    <row r="383908" spans="1:1" ht="16.5" thickBot="1">
      <c r="A383908" s="52"/>
    </row>
    <row r="383918" spans="1:1" ht="15.75" thickBot="1"/>
    <row r="383919" spans="1:1" ht="16.5" thickBot="1">
      <c r="A383919" s="52"/>
    </row>
    <row r="383925" spans="1:1" ht="15.75" thickBot="1"/>
    <row r="383926" spans="1:1" ht="16.5" thickBot="1">
      <c r="A383926" s="52"/>
    </row>
    <row r="383933" spans="1:1" ht="15.75" thickBot="1"/>
    <row r="383934" spans="1:1" ht="16.5" thickBot="1">
      <c r="A383934" s="52"/>
    </row>
    <row r="383936" spans="1:1" ht="15.75" thickBot="1">
      <c r="A383936" s="15"/>
    </row>
    <row r="383937" spans="1:1" ht="16.5" thickBot="1">
      <c r="A383937" s="52"/>
    </row>
    <row r="383938" spans="1:1">
      <c r="A383938" s="42"/>
    </row>
    <row r="383939" spans="1:1">
      <c r="A383939" s="42"/>
    </row>
    <row r="383940" spans="1:1" ht="15.75" thickBot="1">
      <c r="A383940" s="46"/>
    </row>
    <row r="383941" spans="1:1" ht="15.75" thickBot="1"/>
    <row r="383942" spans="1:1" ht="15.75" thickBot="1">
      <c r="A383942" s="12"/>
    </row>
    <row r="383943" spans="1:1" ht="16.5" thickBot="1">
      <c r="A383943" s="52"/>
    </row>
    <row r="383957" spans="1:1" ht="15.75" thickBot="1">
      <c r="A383957" s="46"/>
    </row>
    <row r="383958" spans="1:1" ht="16.5" thickBot="1">
      <c r="A383958" s="52"/>
    </row>
    <row r="383963" spans="1:1" ht="15.75" thickBot="1"/>
    <row r="383964" spans="1:1" ht="16.5" thickBot="1">
      <c r="A383964" s="52"/>
    </row>
    <row r="383988" spans="1:1" ht="15.75" thickBot="1"/>
    <row r="383989" spans="1:1" ht="16.5" thickBot="1">
      <c r="A383989" s="52"/>
    </row>
    <row r="383999" spans="1:1" ht="15.75" thickBot="1"/>
    <row r="384000" spans="1:1" ht="16.5" thickBot="1">
      <c r="A384000" s="52"/>
    </row>
    <row r="384006" spans="1:1" ht="15.75" thickBot="1"/>
    <row r="384007" spans="1:1" ht="16.5" thickBot="1">
      <c r="A384007" s="52"/>
    </row>
    <row r="384014" spans="1:1" ht="15.75" thickBot="1"/>
    <row r="384015" spans="1:1" ht="16.5" thickBot="1">
      <c r="A384015" s="52"/>
    </row>
    <row r="384017" spans="1:1" ht="15.75" thickBot="1">
      <c r="A384017" s="15"/>
    </row>
    <row r="384018" spans="1:1" ht="16.5" thickBot="1">
      <c r="A384018" s="52"/>
    </row>
    <row r="384019" spans="1:1">
      <c r="A384019" s="42"/>
    </row>
    <row r="384020" spans="1:1">
      <c r="A384020" s="42"/>
    </row>
    <row r="384021" spans="1:1" ht="15.75" thickBot="1">
      <c r="A384021" s="46"/>
    </row>
    <row r="384022" spans="1:1" ht="15.75" thickBot="1"/>
    <row r="384023" spans="1:1" ht="15.75" thickBot="1">
      <c r="A384023" s="12"/>
    </row>
    <row r="384024" spans="1:1" ht="16.5" thickBot="1">
      <c r="A384024" s="52"/>
    </row>
    <row r="384038" spans="1:1" ht="15.75" thickBot="1">
      <c r="A384038" s="46"/>
    </row>
    <row r="384039" spans="1:1" ht="16.5" thickBot="1">
      <c r="A384039" s="52"/>
    </row>
    <row r="384044" spans="1:1" ht="15.75" thickBot="1"/>
    <row r="384045" spans="1:1" ht="16.5" thickBot="1">
      <c r="A384045" s="52"/>
    </row>
    <row r="384069" spans="1:1" ht="15.75" thickBot="1"/>
    <row r="384070" spans="1:1" ht="16.5" thickBot="1">
      <c r="A384070" s="52"/>
    </row>
    <row r="384080" spans="1:1" ht="15.75" thickBot="1"/>
    <row r="384081" spans="1:1" ht="16.5" thickBot="1">
      <c r="A384081" s="52"/>
    </row>
    <row r="384087" spans="1:1" ht="15.75" thickBot="1"/>
    <row r="384088" spans="1:1" ht="16.5" thickBot="1">
      <c r="A384088" s="52"/>
    </row>
    <row r="384095" spans="1:1" ht="15.75" thickBot="1"/>
    <row r="384096" spans="1:1" ht="16.5" thickBot="1">
      <c r="A384096" s="52"/>
    </row>
    <row r="384098" spans="1:1" ht="15.75" thickBot="1">
      <c r="A384098" s="15"/>
    </row>
    <row r="384099" spans="1:1" ht="16.5" thickBot="1">
      <c r="A384099" s="52"/>
    </row>
    <row r="384100" spans="1:1">
      <c r="A384100" s="42"/>
    </row>
    <row r="384101" spans="1:1">
      <c r="A384101" s="42"/>
    </row>
    <row r="384102" spans="1:1" ht="15.75" thickBot="1">
      <c r="A384102" s="46"/>
    </row>
    <row r="384103" spans="1:1" ht="15.75" thickBot="1"/>
    <row r="384104" spans="1:1" ht="15.75" thickBot="1">
      <c r="A384104" s="12"/>
    </row>
    <row r="384105" spans="1:1" ht="16.5" thickBot="1">
      <c r="A384105" s="52"/>
    </row>
    <row r="384119" spans="1:1" ht="15.75" thickBot="1">
      <c r="A384119" s="46"/>
    </row>
    <row r="384120" spans="1:1" ht="16.5" thickBot="1">
      <c r="A384120" s="52"/>
    </row>
    <row r="384125" spans="1:1" ht="15.75" thickBot="1"/>
    <row r="384126" spans="1:1" ht="16.5" thickBot="1">
      <c r="A384126" s="52"/>
    </row>
    <row r="384150" spans="1:1" ht="15.75" thickBot="1"/>
    <row r="384151" spans="1:1" ht="16.5" thickBot="1">
      <c r="A384151" s="52"/>
    </row>
    <row r="384161" spans="1:1" ht="15.75" thickBot="1"/>
    <row r="384162" spans="1:1" ht="16.5" thickBot="1">
      <c r="A384162" s="52"/>
    </row>
    <row r="384168" spans="1:1" ht="15.75" thickBot="1"/>
    <row r="384169" spans="1:1" ht="16.5" thickBot="1">
      <c r="A384169" s="52"/>
    </row>
    <row r="384176" spans="1:1" ht="15.75" thickBot="1"/>
    <row r="384177" spans="1:1" ht="16.5" thickBot="1">
      <c r="A384177" s="52"/>
    </row>
    <row r="384179" spans="1:1" ht="15.75" thickBot="1">
      <c r="A384179" s="15"/>
    </row>
    <row r="384180" spans="1:1" ht="16.5" thickBot="1">
      <c r="A384180" s="52"/>
    </row>
    <row r="384181" spans="1:1">
      <c r="A384181" s="42"/>
    </row>
    <row r="384182" spans="1:1">
      <c r="A384182" s="42"/>
    </row>
    <row r="384183" spans="1:1" ht="15.75" thickBot="1">
      <c r="A384183" s="46"/>
    </row>
    <row r="384184" spans="1:1" ht="15.75" thickBot="1"/>
    <row r="384185" spans="1:1" ht="15.75" thickBot="1">
      <c r="A384185" s="12"/>
    </row>
    <row r="384186" spans="1:1" ht="16.5" thickBot="1">
      <c r="A384186" s="52"/>
    </row>
    <row r="384200" spans="1:1" ht="15.75" thickBot="1">
      <c r="A384200" s="46"/>
    </row>
    <row r="384201" spans="1:1" ht="16.5" thickBot="1">
      <c r="A384201" s="52"/>
    </row>
    <row r="384206" spans="1:1" ht="15.75" thickBot="1"/>
    <row r="384207" spans="1:1" ht="16.5" thickBot="1">
      <c r="A384207" s="52"/>
    </row>
    <row r="384231" spans="1:1" ht="15.75" thickBot="1"/>
    <row r="384232" spans="1:1" ht="16.5" thickBot="1">
      <c r="A384232" s="52"/>
    </row>
    <row r="384242" spans="1:1" ht="15.75" thickBot="1"/>
    <row r="384243" spans="1:1" ht="16.5" thickBot="1">
      <c r="A384243" s="52"/>
    </row>
    <row r="384249" spans="1:1" ht="15.75" thickBot="1"/>
    <row r="384250" spans="1:1" ht="16.5" thickBot="1">
      <c r="A384250" s="52"/>
    </row>
    <row r="384257" spans="1:1" ht="15.75" thickBot="1"/>
    <row r="384258" spans="1:1" ht="16.5" thickBot="1">
      <c r="A384258" s="52"/>
    </row>
    <row r="384260" spans="1:1" ht="15.75" thickBot="1">
      <c r="A384260" s="15"/>
    </row>
    <row r="384261" spans="1:1" ht="16.5" thickBot="1">
      <c r="A384261" s="52"/>
    </row>
    <row r="384262" spans="1:1">
      <c r="A384262" s="42"/>
    </row>
    <row r="384263" spans="1:1">
      <c r="A384263" s="42"/>
    </row>
    <row r="384264" spans="1:1" ht="15.75" thickBot="1">
      <c r="A384264" s="46"/>
    </row>
    <row r="384265" spans="1:1" ht="15.75" thickBot="1"/>
    <row r="384266" spans="1:1" ht="15.75" thickBot="1">
      <c r="A384266" s="12"/>
    </row>
    <row r="384267" spans="1:1" ht="16.5" thickBot="1">
      <c r="A384267" s="52"/>
    </row>
    <row r="384281" spans="1:1" ht="15.75" thickBot="1">
      <c r="A384281" s="46"/>
    </row>
    <row r="384282" spans="1:1" ht="16.5" thickBot="1">
      <c r="A384282" s="52"/>
    </row>
    <row r="384287" spans="1:1" ht="15.75" thickBot="1"/>
    <row r="384288" spans="1:1" ht="16.5" thickBot="1">
      <c r="A384288" s="52"/>
    </row>
    <row r="384312" spans="1:1" ht="15.75" thickBot="1"/>
    <row r="384313" spans="1:1" ht="16.5" thickBot="1">
      <c r="A384313" s="52"/>
    </row>
    <row r="384323" spans="1:1" ht="15.75" thickBot="1"/>
    <row r="384324" spans="1:1" ht="16.5" thickBot="1">
      <c r="A384324" s="52"/>
    </row>
    <row r="384330" spans="1:1" ht="15.75" thickBot="1"/>
    <row r="384331" spans="1:1" ht="16.5" thickBot="1">
      <c r="A384331" s="52"/>
    </row>
    <row r="384338" spans="1:1" ht="15.75" thickBot="1"/>
    <row r="384339" spans="1:1" ht="16.5" thickBot="1">
      <c r="A384339" s="52"/>
    </row>
    <row r="384341" spans="1:1" ht="15.75" thickBot="1">
      <c r="A384341" s="15"/>
    </row>
    <row r="384342" spans="1:1" ht="16.5" thickBot="1">
      <c r="A384342" s="52"/>
    </row>
    <row r="384343" spans="1:1">
      <c r="A384343" s="42"/>
    </row>
    <row r="384344" spans="1:1">
      <c r="A384344" s="42"/>
    </row>
    <row r="384345" spans="1:1" ht="15.75" thickBot="1">
      <c r="A384345" s="46"/>
    </row>
    <row r="384346" spans="1:1" ht="15.75" thickBot="1"/>
    <row r="384347" spans="1:1" ht="15.75" thickBot="1">
      <c r="A384347" s="12"/>
    </row>
    <row r="384348" spans="1:1" ht="16.5" thickBot="1">
      <c r="A384348" s="52"/>
    </row>
    <row r="384362" spans="1:1" ht="15.75" thickBot="1">
      <c r="A384362" s="46"/>
    </row>
    <row r="384363" spans="1:1" ht="16.5" thickBot="1">
      <c r="A384363" s="52"/>
    </row>
    <row r="384368" spans="1:1" ht="15.75" thickBot="1"/>
    <row r="384369" spans="1:1" ht="16.5" thickBot="1">
      <c r="A384369" s="52"/>
    </row>
    <row r="384393" spans="1:1" ht="15.75" thickBot="1"/>
    <row r="384394" spans="1:1" ht="16.5" thickBot="1">
      <c r="A384394" s="52"/>
    </row>
    <row r="384404" spans="1:1" ht="15.75" thickBot="1"/>
    <row r="384405" spans="1:1" ht="16.5" thickBot="1">
      <c r="A384405" s="52"/>
    </row>
    <row r="384411" spans="1:1" ht="15.75" thickBot="1"/>
    <row r="384412" spans="1:1" ht="16.5" thickBot="1">
      <c r="A384412" s="52"/>
    </row>
    <row r="384419" spans="1:1" ht="15.75" thickBot="1"/>
    <row r="384420" spans="1:1" ht="16.5" thickBot="1">
      <c r="A384420" s="52"/>
    </row>
    <row r="384422" spans="1:1" ht="15.75" thickBot="1">
      <c r="A384422" s="15"/>
    </row>
    <row r="384423" spans="1:1" ht="16.5" thickBot="1">
      <c r="A384423" s="52"/>
    </row>
    <row r="384424" spans="1:1">
      <c r="A384424" s="42"/>
    </row>
    <row r="384425" spans="1:1">
      <c r="A384425" s="42"/>
    </row>
    <row r="384426" spans="1:1" ht="15.75" thickBot="1">
      <c r="A384426" s="46"/>
    </row>
    <row r="384427" spans="1:1" ht="15.75" thickBot="1"/>
    <row r="384428" spans="1:1" ht="15.75" thickBot="1">
      <c r="A384428" s="12"/>
    </row>
    <row r="384429" spans="1:1" ht="16.5" thickBot="1">
      <c r="A384429" s="52"/>
    </row>
    <row r="384443" spans="1:1" ht="15.75" thickBot="1">
      <c r="A384443" s="46"/>
    </row>
    <row r="384444" spans="1:1" ht="16.5" thickBot="1">
      <c r="A384444" s="52"/>
    </row>
    <row r="384449" spans="1:1" ht="15.75" thickBot="1"/>
    <row r="384450" spans="1:1" ht="16.5" thickBot="1">
      <c r="A384450" s="52"/>
    </row>
    <row r="384474" spans="1:1" ht="15.75" thickBot="1"/>
    <row r="384475" spans="1:1" ht="16.5" thickBot="1">
      <c r="A384475" s="52"/>
    </row>
    <row r="384485" spans="1:1" ht="15.75" thickBot="1"/>
    <row r="384486" spans="1:1" ht="16.5" thickBot="1">
      <c r="A384486" s="52"/>
    </row>
    <row r="384492" spans="1:1" ht="15.75" thickBot="1"/>
    <row r="384493" spans="1:1" ht="16.5" thickBot="1">
      <c r="A384493" s="52"/>
    </row>
    <row r="384500" spans="1:1" ht="15.75" thickBot="1"/>
    <row r="384501" spans="1:1" ht="16.5" thickBot="1">
      <c r="A384501" s="52"/>
    </row>
    <row r="384503" spans="1:1" ht="15.75" thickBot="1">
      <c r="A384503" s="15"/>
    </row>
    <row r="384504" spans="1:1" ht="16.5" thickBot="1">
      <c r="A384504" s="52"/>
    </row>
    <row r="384505" spans="1:1">
      <c r="A384505" s="42"/>
    </row>
    <row r="384506" spans="1:1">
      <c r="A384506" s="42"/>
    </row>
    <row r="384507" spans="1:1" ht="15.75" thickBot="1">
      <c r="A384507" s="46"/>
    </row>
    <row r="384508" spans="1:1" ht="15.75" thickBot="1"/>
    <row r="384509" spans="1:1" ht="15.75" thickBot="1">
      <c r="A384509" s="12"/>
    </row>
    <row r="384510" spans="1:1" ht="16.5" thickBot="1">
      <c r="A384510" s="52"/>
    </row>
    <row r="384524" spans="1:1" ht="15.75" thickBot="1">
      <c r="A384524" s="46"/>
    </row>
    <row r="384525" spans="1:1" ht="16.5" thickBot="1">
      <c r="A384525" s="52"/>
    </row>
    <row r="384530" spans="1:1" ht="15.75" thickBot="1"/>
    <row r="384531" spans="1:1" ht="16.5" thickBot="1">
      <c r="A384531" s="52"/>
    </row>
    <row r="384555" spans="1:1" ht="15.75" thickBot="1"/>
    <row r="384556" spans="1:1" ht="16.5" thickBot="1">
      <c r="A384556" s="52"/>
    </row>
    <row r="384566" spans="1:1" ht="15.75" thickBot="1"/>
    <row r="384567" spans="1:1" ht="16.5" thickBot="1">
      <c r="A384567" s="52"/>
    </row>
    <row r="384573" spans="1:1" ht="15.75" thickBot="1"/>
    <row r="384574" spans="1:1" ht="16.5" thickBot="1">
      <c r="A384574" s="52"/>
    </row>
    <row r="384581" spans="1:1" ht="15.75" thickBot="1"/>
    <row r="384582" spans="1:1" ht="16.5" thickBot="1">
      <c r="A384582" s="52"/>
    </row>
    <row r="384584" spans="1:1" ht="15.75" thickBot="1">
      <c r="A384584" s="15"/>
    </row>
    <row r="384585" spans="1:1" ht="16.5" thickBot="1">
      <c r="A384585" s="52"/>
    </row>
    <row r="384586" spans="1:1">
      <c r="A384586" s="42"/>
    </row>
    <row r="384587" spans="1:1">
      <c r="A384587" s="42"/>
    </row>
    <row r="384588" spans="1:1" ht="15.75" thickBot="1">
      <c r="A384588" s="46"/>
    </row>
    <row r="384589" spans="1:1" ht="15.75" thickBot="1"/>
    <row r="384590" spans="1:1" ht="15.75" thickBot="1">
      <c r="A384590" s="12"/>
    </row>
    <row r="384591" spans="1:1" ht="16.5" thickBot="1">
      <c r="A384591" s="52"/>
    </row>
    <row r="384605" spans="1:1" ht="15.75" thickBot="1">
      <c r="A384605" s="46"/>
    </row>
    <row r="384606" spans="1:1" ht="16.5" thickBot="1">
      <c r="A384606" s="52"/>
    </row>
    <row r="384611" spans="1:1" ht="15.75" thickBot="1"/>
    <row r="384612" spans="1:1" ht="16.5" thickBot="1">
      <c r="A384612" s="52"/>
    </row>
    <row r="384636" spans="1:1" ht="15.75" thickBot="1"/>
    <row r="384637" spans="1:1" ht="16.5" thickBot="1">
      <c r="A384637" s="52"/>
    </row>
    <row r="384647" spans="1:1" ht="15.75" thickBot="1"/>
    <row r="384648" spans="1:1" ht="16.5" thickBot="1">
      <c r="A384648" s="52"/>
    </row>
    <row r="384654" spans="1:1" ht="15.75" thickBot="1"/>
    <row r="384655" spans="1:1" ht="16.5" thickBot="1">
      <c r="A384655" s="52"/>
    </row>
    <row r="384662" spans="1:1" ht="15.75" thickBot="1"/>
    <row r="384663" spans="1:1" ht="16.5" thickBot="1">
      <c r="A384663" s="52"/>
    </row>
    <row r="384665" spans="1:1" ht="15.75" thickBot="1">
      <c r="A384665" s="15"/>
    </row>
    <row r="384666" spans="1:1" ht="16.5" thickBot="1">
      <c r="A384666" s="52"/>
    </row>
    <row r="384667" spans="1:1">
      <c r="A384667" s="42"/>
    </row>
    <row r="384668" spans="1:1">
      <c r="A384668" s="42"/>
    </row>
    <row r="384669" spans="1:1" ht="15.75" thickBot="1">
      <c r="A384669" s="46"/>
    </row>
    <row r="384670" spans="1:1" ht="15.75" thickBot="1"/>
    <row r="384671" spans="1:1" ht="15.75" thickBot="1">
      <c r="A384671" s="12"/>
    </row>
    <row r="384672" spans="1:1" ht="16.5" thickBot="1">
      <c r="A384672" s="52"/>
    </row>
    <row r="384686" spans="1:1" ht="15.75" thickBot="1">
      <c r="A384686" s="46"/>
    </row>
    <row r="384687" spans="1:1" ht="16.5" thickBot="1">
      <c r="A384687" s="52"/>
    </row>
    <row r="384692" spans="1:1" ht="15.75" thickBot="1"/>
    <row r="384693" spans="1:1" ht="16.5" thickBot="1">
      <c r="A384693" s="52"/>
    </row>
    <row r="384717" spans="1:1" ht="15.75" thickBot="1"/>
    <row r="384718" spans="1:1" ht="16.5" thickBot="1">
      <c r="A384718" s="52"/>
    </row>
    <row r="384728" spans="1:1" ht="15.75" thickBot="1"/>
    <row r="384729" spans="1:1" ht="16.5" thickBot="1">
      <c r="A384729" s="52"/>
    </row>
    <row r="384735" spans="1:1" ht="15.75" thickBot="1"/>
    <row r="384736" spans="1:1" ht="16.5" thickBot="1">
      <c r="A384736" s="52"/>
    </row>
    <row r="384743" spans="1:1" ht="15.75" thickBot="1"/>
    <row r="384744" spans="1:1" ht="16.5" thickBot="1">
      <c r="A384744" s="52"/>
    </row>
    <row r="384746" spans="1:1" ht="15.75" thickBot="1">
      <c r="A384746" s="15"/>
    </row>
    <row r="384747" spans="1:1" ht="16.5" thickBot="1">
      <c r="A384747" s="52"/>
    </row>
    <row r="384748" spans="1:1">
      <c r="A384748" s="42"/>
    </row>
    <row r="384749" spans="1:1">
      <c r="A384749" s="42"/>
    </row>
    <row r="384750" spans="1:1" ht="15.75" thickBot="1">
      <c r="A384750" s="46"/>
    </row>
    <row r="384751" spans="1:1" ht="15.75" thickBot="1"/>
    <row r="384752" spans="1:1" ht="15.75" thickBot="1">
      <c r="A384752" s="12"/>
    </row>
    <row r="384753" spans="1:1" ht="16.5" thickBot="1">
      <c r="A384753" s="52"/>
    </row>
    <row r="384767" spans="1:1" ht="15.75" thickBot="1">
      <c r="A384767" s="46"/>
    </row>
    <row r="384768" spans="1:1" ht="16.5" thickBot="1">
      <c r="A384768" s="52"/>
    </row>
    <row r="384773" spans="1:1" ht="15.75" thickBot="1"/>
    <row r="384774" spans="1:1" ht="16.5" thickBot="1">
      <c r="A384774" s="52"/>
    </row>
    <row r="384798" spans="1:1" ht="15.75" thickBot="1"/>
    <row r="384799" spans="1:1" ht="16.5" thickBot="1">
      <c r="A384799" s="52"/>
    </row>
    <row r="384809" spans="1:1" ht="15.75" thickBot="1"/>
    <row r="384810" spans="1:1" ht="16.5" thickBot="1">
      <c r="A384810" s="52"/>
    </row>
    <row r="384816" spans="1:1" ht="15.75" thickBot="1"/>
    <row r="384817" spans="1:1" ht="16.5" thickBot="1">
      <c r="A384817" s="52"/>
    </row>
    <row r="384824" spans="1:1" ht="15.75" thickBot="1"/>
    <row r="384825" spans="1:1" ht="16.5" thickBot="1">
      <c r="A384825" s="52"/>
    </row>
    <row r="384827" spans="1:1" ht="15.75" thickBot="1">
      <c r="A384827" s="15"/>
    </row>
    <row r="384828" spans="1:1" ht="16.5" thickBot="1">
      <c r="A384828" s="52"/>
    </row>
    <row r="384829" spans="1:1">
      <c r="A384829" s="42"/>
    </row>
    <row r="384830" spans="1:1">
      <c r="A384830" s="42"/>
    </row>
    <row r="384831" spans="1:1" ht="15.75" thickBot="1">
      <c r="A384831" s="46"/>
    </row>
    <row r="384832" spans="1:1" ht="15.75" thickBot="1"/>
    <row r="384833" spans="1:1" ht="15.75" thickBot="1">
      <c r="A384833" s="12"/>
    </row>
    <row r="384834" spans="1:1" ht="16.5" thickBot="1">
      <c r="A384834" s="52"/>
    </row>
    <row r="384848" spans="1:1" ht="15.75" thickBot="1">
      <c r="A384848" s="46"/>
    </row>
    <row r="384849" spans="1:1" ht="16.5" thickBot="1">
      <c r="A384849" s="52"/>
    </row>
    <row r="384854" spans="1:1" ht="15.75" thickBot="1"/>
    <row r="384855" spans="1:1" ht="16.5" thickBot="1">
      <c r="A384855" s="52"/>
    </row>
    <row r="384879" spans="1:1" ht="15.75" thickBot="1"/>
    <row r="384880" spans="1:1" ht="16.5" thickBot="1">
      <c r="A384880" s="52"/>
    </row>
    <row r="384890" spans="1:1" ht="15.75" thickBot="1"/>
    <row r="384891" spans="1:1" ht="16.5" thickBot="1">
      <c r="A384891" s="52"/>
    </row>
    <row r="384897" spans="1:1" ht="15.75" thickBot="1"/>
    <row r="384898" spans="1:1" ht="16.5" thickBot="1">
      <c r="A384898" s="52"/>
    </row>
    <row r="384905" spans="1:1" ht="15.75" thickBot="1"/>
    <row r="384906" spans="1:1" ht="16.5" thickBot="1">
      <c r="A384906" s="52"/>
    </row>
    <row r="384908" spans="1:1" ht="15.75" thickBot="1">
      <c r="A384908" s="15"/>
    </row>
    <row r="384909" spans="1:1" ht="16.5" thickBot="1">
      <c r="A384909" s="52"/>
    </row>
    <row r="384910" spans="1:1">
      <c r="A384910" s="42"/>
    </row>
    <row r="384911" spans="1:1">
      <c r="A384911" s="42"/>
    </row>
    <row r="384912" spans="1:1" ht="15.75" thickBot="1">
      <c r="A384912" s="46"/>
    </row>
    <row r="384913" spans="1:1" ht="15.75" thickBot="1"/>
    <row r="384914" spans="1:1" ht="15.75" thickBot="1">
      <c r="A384914" s="12"/>
    </row>
    <row r="384915" spans="1:1" ht="16.5" thickBot="1">
      <c r="A384915" s="52"/>
    </row>
    <row r="384929" spans="1:1" ht="15.75" thickBot="1">
      <c r="A384929" s="46"/>
    </row>
    <row r="384930" spans="1:1" ht="16.5" thickBot="1">
      <c r="A384930" s="52"/>
    </row>
    <row r="384935" spans="1:1" ht="15.75" thickBot="1"/>
    <row r="384936" spans="1:1" ht="16.5" thickBot="1">
      <c r="A384936" s="52"/>
    </row>
    <row r="384960" ht="15.75" thickBot="1"/>
    <row r="384961" spans="1:1" ht="16.5" thickBot="1">
      <c r="A384961" s="52"/>
    </row>
    <row r="384971" spans="1:1" ht="15.75" thickBot="1"/>
    <row r="384972" spans="1:1" ht="16.5" thickBot="1">
      <c r="A384972" s="52"/>
    </row>
    <row r="384978" spans="1:1" ht="15.75" thickBot="1"/>
    <row r="384979" spans="1:1" ht="16.5" thickBot="1">
      <c r="A384979" s="52"/>
    </row>
    <row r="384986" spans="1:1" ht="15.75" thickBot="1"/>
    <row r="384987" spans="1:1" ht="16.5" thickBot="1">
      <c r="A384987" s="52"/>
    </row>
    <row r="384989" spans="1:1" ht="15.75" thickBot="1">
      <c r="A384989" s="15"/>
    </row>
    <row r="384990" spans="1:1" ht="16.5" thickBot="1">
      <c r="A384990" s="52"/>
    </row>
    <row r="384991" spans="1:1">
      <c r="A384991" s="42"/>
    </row>
    <row r="384992" spans="1:1">
      <c r="A384992" s="42"/>
    </row>
    <row r="384993" spans="1:1" ht="15.75" thickBot="1">
      <c r="A384993" s="46"/>
    </row>
    <row r="384994" spans="1:1" ht="15.75" thickBot="1"/>
    <row r="384995" spans="1:1" ht="15.75" thickBot="1">
      <c r="A384995" s="12"/>
    </row>
    <row r="384996" spans="1:1" ht="16.5" thickBot="1">
      <c r="A384996" s="52"/>
    </row>
    <row r="385010" spans="1:1" ht="15.75" thickBot="1">
      <c r="A385010" s="46"/>
    </row>
    <row r="385011" spans="1:1" ht="16.5" thickBot="1">
      <c r="A385011" s="52"/>
    </row>
    <row r="385016" spans="1:1" ht="15.75" thickBot="1"/>
    <row r="385017" spans="1:1" ht="16.5" thickBot="1">
      <c r="A385017" s="52"/>
    </row>
    <row r="385041" spans="1:1" ht="15.75" thickBot="1"/>
    <row r="385042" spans="1:1" ht="16.5" thickBot="1">
      <c r="A385042" s="52"/>
    </row>
    <row r="385052" spans="1:1" ht="15.75" thickBot="1"/>
    <row r="385053" spans="1:1" ht="16.5" thickBot="1">
      <c r="A385053" s="52"/>
    </row>
    <row r="385059" spans="1:1" ht="15.75" thickBot="1"/>
    <row r="385060" spans="1:1" ht="16.5" thickBot="1">
      <c r="A385060" s="52"/>
    </row>
    <row r="385067" spans="1:1" ht="15.75" thickBot="1"/>
    <row r="385068" spans="1:1" ht="16.5" thickBot="1">
      <c r="A385068" s="52"/>
    </row>
    <row r="385070" spans="1:1" ht="15.75" thickBot="1">
      <c r="A385070" s="15"/>
    </row>
    <row r="385071" spans="1:1" ht="16.5" thickBot="1">
      <c r="A385071" s="52"/>
    </row>
    <row r="385072" spans="1:1">
      <c r="A385072" s="42"/>
    </row>
    <row r="385073" spans="1:1">
      <c r="A385073" s="42"/>
    </row>
    <row r="385074" spans="1:1" ht="15.75" thickBot="1">
      <c r="A385074" s="46"/>
    </row>
    <row r="385075" spans="1:1" ht="15.75" thickBot="1"/>
    <row r="385076" spans="1:1" ht="15.75" thickBot="1">
      <c r="A385076" s="12"/>
    </row>
    <row r="385077" spans="1:1" ht="16.5" thickBot="1">
      <c r="A385077" s="52"/>
    </row>
    <row r="385091" spans="1:1" ht="15.75" thickBot="1">
      <c r="A385091" s="46"/>
    </row>
    <row r="385092" spans="1:1" ht="16.5" thickBot="1">
      <c r="A385092" s="52"/>
    </row>
    <row r="385097" spans="1:1" ht="15.75" thickBot="1"/>
    <row r="385098" spans="1:1" ht="16.5" thickBot="1">
      <c r="A385098" s="52"/>
    </row>
    <row r="385122" spans="1:1" ht="15.75" thickBot="1"/>
    <row r="385123" spans="1:1" ht="16.5" thickBot="1">
      <c r="A385123" s="52"/>
    </row>
    <row r="385133" spans="1:1" ht="15.75" thickBot="1"/>
    <row r="385134" spans="1:1" ht="16.5" thickBot="1">
      <c r="A385134" s="52"/>
    </row>
    <row r="385140" spans="1:1" ht="15.75" thickBot="1"/>
    <row r="385141" spans="1:1" ht="16.5" thickBot="1">
      <c r="A385141" s="52"/>
    </row>
    <row r="385148" spans="1:1" ht="15.75" thickBot="1"/>
    <row r="385149" spans="1:1" ht="16.5" thickBot="1">
      <c r="A385149" s="52"/>
    </row>
    <row r="385151" spans="1:1" ht="15.75" thickBot="1">
      <c r="A385151" s="15"/>
    </row>
    <row r="385152" spans="1:1" ht="16.5" thickBot="1">
      <c r="A385152" s="52"/>
    </row>
    <row r="385153" spans="1:1">
      <c r="A385153" s="42"/>
    </row>
    <row r="385154" spans="1:1">
      <c r="A385154" s="42"/>
    </row>
    <row r="385155" spans="1:1" ht="15.75" thickBot="1">
      <c r="A385155" s="46"/>
    </row>
    <row r="385156" spans="1:1" ht="15.75" thickBot="1"/>
    <row r="385157" spans="1:1" ht="15.75" thickBot="1">
      <c r="A385157" s="12"/>
    </row>
    <row r="385158" spans="1:1" ht="16.5" thickBot="1">
      <c r="A385158" s="52"/>
    </row>
    <row r="385172" spans="1:1" ht="15.75" thickBot="1">
      <c r="A385172" s="46"/>
    </row>
    <row r="385173" spans="1:1" ht="16.5" thickBot="1">
      <c r="A385173" s="52"/>
    </row>
    <row r="385178" spans="1:1" ht="15.75" thickBot="1"/>
    <row r="385179" spans="1:1" ht="16.5" thickBot="1">
      <c r="A385179" s="52"/>
    </row>
    <row r="385203" spans="1:1" ht="15.75" thickBot="1"/>
    <row r="385204" spans="1:1" ht="16.5" thickBot="1">
      <c r="A385204" s="52"/>
    </row>
    <row r="385214" spans="1:1" ht="15.75" thickBot="1"/>
    <row r="385215" spans="1:1" ht="16.5" thickBot="1">
      <c r="A385215" s="52"/>
    </row>
    <row r="385221" spans="1:1" ht="15.75" thickBot="1"/>
    <row r="385222" spans="1:1" ht="16.5" thickBot="1">
      <c r="A385222" s="52"/>
    </row>
    <row r="385229" spans="1:1" ht="15.75" thickBot="1"/>
    <row r="385230" spans="1:1" ht="16.5" thickBot="1">
      <c r="A385230" s="52"/>
    </row>
    <row r="385232" spans="1:1" ht="15.75" thickBot="1">
      <c r="A385232" s="15"/>
    </row>
    <row r="385233" spans="1:1" ht="16.5" thickBot="1">
      <c r="A385233" s="52"/>
    </row>
    <row r="385234" spans="1:1">
      <c r="A385234" s="42"/>
    </row>
    <row r="385235" spans="1:1">
      <c r="A385235" s="42"/>
    </row>
    <row r="385236" spans="1:1" ht="15.75" thickBot="1">
      <c r="A385236" s="46"/>
    </row>
    <row r="385237" spans="1:1" ht="15.75" thickBot="1"/>
    <row r="385238" spans="1:1" ht="15.75" thickBot="1">
      <c r="A385238" s="12"/>
    </row>
    <row r="385239" spans="1:1" ht="16.5" thickBot="1">
      <c r="A385239" s="52"/>
    </row>
    <row r="385253" spans="1:1" ht="15.75" thickBot="1">
      <c r="A385253" s="46"/>
    </row>
    <row r="385254" spans="1:1" ht="16.5" thickBot="1">
      <c r="A385254" s="52"/>
    </row>
    <row r="385259" spans="1:1" ht="15.75" thickBot="1"/>
    <row r="385260" spans="1:1" ht="16.5" thickBot="1">
      <c r="A385260" s="52"/>
    </row>
    <row r="385284" spans="1:1" ht="15.75" thickBot="1"/>
    <row r="385285" spans="1:1" ht="16.5" thickBot="1">
      <c r="A385285" s="52"/>
    </row>
    <row r="385295" spans="1:1" ht="15.75" thickBot="1"/>
    <row r="385296" spans="1:1" ht="16.5" thickBot="1">
      <c r="A385296" s="52"/>
    </row>
    <row r="385302" spans="1:1" ht="15.75" thickBot="1"/>
    <row r="385303" spans="1:1" ht="16.5" thickBot="1">
      <c r="A385303" s="52"/>
    </row>
    <row r="385310" spans="1:1" ht="15.75" thickBot="1"/>
    <row r="385311" spans="1:1" ht="16.5" thickBot="1">
      <c r="A385311" s="52"/>
    </row>
    <row r="385313" spans="1:1" ht="15.75" thickBot="1">
      <c r="A385313" s="15"/>
    </row>
    <row r="385314" spans="1:1" ht="16.5" thickBot="1">
      <c r="A385314" s="52"/>
    </row>
    <row r="385315" spans="1:1">
      <c r="A385315" s="42"/>
    </row>
    <row r="385316" spans="1:1">
      <c r="A385316" s="42"/>
    </row>
    <row r="385317" spans="1:1" ht="15.75" thickBot="1">
      <c r="A385317" s="46"/>
    </row>
    <row r="385318" spans="1:1" ht="15.75" thickBot="1"/>
    <row r="385319" spans="1:1" ht="15.75" thickBot="1">
      <c r="A385319" s="12"/>
    </row>
    <row r="385320" spans="1:1" ht="16.5" thickBot="1">
      <c r="A385320" s="52"/>
    </row>
    <row r="385334" spans="1:1" ht="15.75" thickBot="1">
      <c r="A385334" s="46"/>
    </row>
    <row r="385335" spans="1:1" ht="16.5" thickBot="1">
      <c r="A385335" s="52"/>
    </row>
    <row r="385340" spans="1:1" ht="15.75" thickBot="1"/>
    <row r="385341" spans="1:1" ht="16.5" thickBot="1">
      <c r="A385341" s="52"/>
    </row>
    <row r="385365" spans="1:1" ht="15.75" thickBot="1"/>
    <row r="385366" spans="1:1" ht="16.5" thickBot="1">
      <c r="A385366" s="52"/>
    </row>
    <row r="385376" spans="1:1" ht="15.75" thickBot="1"/>
    <row r="385377" spans="1:1" ht="16.5" thickBot="1">
      <c r="A385377" s="52"/>
    </row>
    <row r="385383" spans="1:1" ht="15.75" thickBot="1"/>
    <row r="385384" spans="1:1" ht="16.5" thickBot="1">
      <c r="A385384" s="52"/>
    </row>
    <row r="385391" spans="1:1" ht="15.75" thickBot="1"/>
    <row r="385392" spans="1:1" ht="16.5" thickBot="1">
      <c r="A385392" s="52"/>
    </row>
    <row r="385394" spans="1:1" ht="15.75" thickBot="1">
      <c r="A385394" s="15"/>
    </row>
    <row r="385395" spans="1:1" ht="16.5" thickBot="1">
      <c r="A385395" s="52"/>
    </row>
    <row r="385396" spans="1:1">
      <c r="A385396" s="42"/>
    </row>
    <row r="385397" spans="1:1">
      <c r="A385397" s="42"/>
    </row>
    <row r="385398" spans="1:1" ht="15.75" thickBot="1">
      <c r="A385398" s="46"/>
    </row>
    <row r="385399" spans="1:1" ht="15.75" thickBot="1"/>
    <row r="385400" spans="1:1" ht="15.75" thickBot="1">
      <c r="A385400" s="12"/>
    </row>
    <row r="385401" spans="1:1" ht="16.5" thickBot="1">
      <c r="A385401" s="52"/>
    </row>
    <row r="385415" spans="1:1" ht="15.75" thickBot="1">
      <c r="A385415" s="46"/>
    </row>
    <row r="385416" spans="1:1" ht="16.5" thickBot="1">
      <c r="A385416" s="52"/>
    </row>
    <row r="385421" spans="1:1" ht="15.75" thickBot="1"/>
    <row r="385422" spans="1:1" ht="16.5" thickBot="1">
      <c r="A385422" s="52"/>
    </row>
    <row r="385446" spans="1:1" ht="15.75" thickBot="1"/>
    <row r="385447" spans="1:1" ht="16.5" thickBot="1">
      <c r="A385447" s="52"/>
    </row>
    <row r="385457" spans="1:1" ht="15.75" thickBot="1"/>
    <row r="385458" spans="1:1" ht="16.5" thickBot="1">
      <c r="A385458" s="52"/>
    </row>
    <row r="385464" spans="1:1" ht="15.75" thickBot="1"/>
    <row r="385465" spans="1:1" ht="16.5" thickBot="1">
      <c r="A385465" s="52"/>
    </row>
    <row r="385472" spans="1:1" ht="15.75" thickBot="1"/>
    <row r="385473" spans="1:1" ht="16.5" thickBot="1">
      <c r="A385473" s="52"/>
    </row>
    <row r="385475" spans="1:1" ht="15.75" thickBot="1">
      <c r="A385475" s="15"/>
    </row>
    <row r="385476" spans="1:1" ht="16.5" thickBot="1">
      <c r="A385476" s="52"/>
    </row>
    <row r="385477" spans="1:1">
      <c r="A385477" s="42"/>
    </row>
    <row r="385478" spans="1:1">
      <c r="A385478" s="42"/>
    </row>
    <row r="385479" spans="1:1" ht="15.75" thickBot="1">
      <c r="A385479" s="46"/>
    </row>
    <row r="385480" spans="1:1" ht="15.75" thickBot="1"/>
    <row r="385481" spans="1:1" ht="15.75" thickBot="1">
      <c r="A385481" s="12"/>
    </row>
    <row r="385482" spans="1:1" ht="16.5" thickBot="1">
      <c r="A385482" s="52"/>
    </row>
    <row r="385496" spans="1:1" ht="15.75" thickBot="1">
      <c r="A385496" s="46"/>
    </row>
    <row r="385497" spans="1:1" ht="16.5" thickBot="1">
      <c r="A385497" s="52"/>
    </row>
    <row r="385502" spans="1:1" ht="15.75" thickBot="1"/>
    <row r="385503" spans="1:1" ht="16.5" thickBot="1">
      <c r="A385503" s="52"/>
    </row>
    <row r="385527" spans="1:1" ht="15.75" thickBot="1"/>
    <row r="385528" spans="1:1" ht="16.5" thickBot="1">
      <c r="A385528" s="52"/>
    </row>
    <row r="385538" spans="1:1" ht="15.75" thickBot="1"/>
    <row r="385539" spans="1:1" ht="16.5" thickBot="1">
      <c r="A385539" s="52"/>
    </row>
    <row r="385545" spans="1:1" ht="15.75" thickBot="1"/>
    <row r="385546" spans="1:1" ht="16.5" thickBot="1">
      <c r="A385546" s="52"/>
    </row>
    <row r="385553" spans="1:1" ht="15.75" thickBot="1"/>
    <row r="385554" spans="1:1" ht="16.5" thickBot="1">
      <c r="A385554" s="52"/>
    </row>
    <row r="385556" spans="1:1" ht="15.75" thickBot="1">
      <c r="A385556" s="15"/>
    </row>
    <row r="385557" spans="1:1" ht="16.5" thickBot="1">
      <c r="A385557" s="52"/>
    </row>
    <row r="385558" spans="1:1">
      <c r="A385558" s="42"/>
    </row>
    <row r="385559" spans="1:1">
      <c r="A385559" s="42"/>
    </row>
    <row r="385560" spans="1:1" ht="15.75" thickBot="1">
      <c r="A385560" s="46"/>
    </row>
    <row r="385561" spans="1:1" ht="15.75" thickBot="1"/>
    <row r="385562" spans="1:1" ht="15.75" thickBot="1">
      <c r="A385562" s="12"/>
    </row>
    <row r="385563" spans="1:1" ht="16.5" thickBot="1">
      <c r="A385563" s="52"/>
    </row>
    <row r="385577" spans="1:1" ht="15.75" thickBot="1">
      <c r="A385577" s="46"/>
    </row>
    <row r="385578" spans="1:1" ht="16.5" thickBot="1">
      <c r="A385578" s="52"/>
    </row>
    <row r="385583" spans="1:1" ht="15.75" thickBot="1"/>
    <row r="385584" spans="1:1" ht="16.5" thickBot="1">
      <c r="A385584" s="52"/>
    </row>
    <row r="385608" spans="1:1" ht="15.75" thickBot="1"/>
    <row r="385609" spans="1:1" ht="16.5" thickBot="1">
      <c r="A385609" s="52"/>
    </row>
    <row r="385619" spans="1:1" ht="15.75" thickBot="1"/>
    <row r="385620" spans="1:1" ht="16.5" thickBot="1">
      <c r="A385620" s="52"/>
    </row>
    <row r="385626" spans="1:1" ht="15.75" thickBot="1"/>
    <row r="385627" spans="1:1" ht="16.5" thickBot="1">
      <c r="A385627" s="52"/>
    </row>
    <row r="385634" spans="1:1" ht="15.75" thickBot="1"/>
    <row r="385635" spans="1:1" ht="16.5" thickBot="1">
      <c r="A385635" s="52"/>
    </row>
    <row r="385637" spans="1:1" ht="15.75" thickBot="1">
      <c r="A385637" s="15"/>
    </row>
    <row r="385638" spans="1:1" ht="16.5" thickBot="1">
      <c r="A385638" s="52"/>
    </row>
    <row r="385639" spans="1:1">
      <c r="A385639" s="42"/>
    </row>
    <row r="385640" spans="1:1">
      <c r="A385640" s="42"/>
    </row>
    <row r="385641" spans="1:1" ht="15.75" thickBot="1">
      <c r="A385641" s="46"/>
    </row>
    <row r="385642" spans="1:1" ht="15.75" thickBot="1"/>
    <row r="385643" spans="1:1" ht="15.75" thickBot="1">
      <c r="A385643" s="12"/>
    </row>
    <row r="385644" spans="1:1" ht="16.5" thickBot="1">
      <c r="A385644" s="52"/>
    </row>
    <row r="385658" spans="1:1" ht="15.75" thickBot="1">
      <c r="A385658" s="46"/>
    </row>
    <row r="385659" spans="1:1" ht="16.5" thickBot="1">
      <c r="A385659" s="52"/>
    </row>
    <row r="385664" spans="1:1" ht="15.75" thickBot="1"/>
    <row r="385665" spans="1:1" ht="16.5" thickBot="1">
      <c r="A385665" s="52"/>
    </row>
    <row r="385689" spans="1:1" ht="15.75" thickBot="1"/>
    <row r="385690" spans="1:1" ht="16.5" thickBot="1">
      <c r="A385690" s="52"/>
    </row>
    <row r="385700" spans="1:1" ht="15.75" thickBot="1"/>
    <row r="385701" spans="1:1" ht="16.5" thickBot="1">
      <c r="A385701" s="52"/>
    </row>
    <row r="385707" spans="1:1" ht="15.75" thickBot="1"/>
    <row r="385708" spans="1:1" ht="16.5" thickBot="1">
      <c r="A385708" s="52"/>
    </row>
    <row r="385715" spans="1:1" ht="15.75" thickBot="1"/>
    <row r="385716" spans="1:1" ht="16.5" thickBot="1">
      <c r="A385716" s="52"/>
    </row>
    <row r="385718" spans="1:1" ht="15.75" thickBot="1">
      <c r="A385718" s="15"/>
    </row>
    <row r="385719" spans="1:1" ht="16.5" thickBot="1">
      <c r="A385719" s="52"/>
    </row>
    <row r="385720" spans="1:1">
      <c r="A385720" s="42"/>
    </row>
    <row r="385721" spans="1:1">
      <c r="A385721" s="42"/>
    </row>
    <row r="385722" spans="1:1" ht="15.75" thickBot="1">
      <c r="A385722" s="46"/>
    </row>
    <row r="385723" spans="1:1" ht="15.75" thickBot="1"/>
    <row r="385724" spans="1:1" ht="15.75" thickBot="1">
      <c r="A385724" s="12"/>
    </row>
    <row r="385725" spans="1:1" ht="16.5" thickBot="1">
      <c r="A385725" s="52"/>
    </row>
    <row r="385739" spans="1:1" ht="15.75" thickBot="1">
      <c r="A385739" s="46"/>
    </row>
    <row r="385740" spans="1:1" ht="16.5" thickBot="1">
      <c r="A385740" s="52"/>
    </row>
    <row r="385745" spans="1:1" ht="15.75" thickBot="1"/>
    <row r="385746" spans="1:1" ht="16.5" thickBot="1">
      <c r="A385746" s="52"/>
    </row>
    <row r="385770" spans="1:1" ht="15.75" thickBot="1"/>
    <row r="385771" spans="1:1" ht="16.5" thickBot="1">
      <c r="A385771" s="52"/>
    </row>
    <row r="385781" spans="1:1" ht="15.75" thickBot="1"/>
    <row r="385782" spans="1:1" ht="16.5" thickBot="1">
      <c r="A385782" s="52"/>
    </row>
    <row r="385788" spans="1:1" ht="15.75" thickBot="1"/>
    <row r="385789" spans="1:1" ht="16.5" thickBot="1">
      <c r="A385789" s="52"/>
    </row>
    <row r="385796" spans="1:1" ht="15.75" thickBot="1"/>
    <row r="385797" spans="1:1" ht="16.5" thickBot="1">
      <c r="A385797" s="52"/>
    </row>
    <row r="385799" spans="1:1" ht="15.75" thickBot="1">
      <c r="A385799" s="15"/>
    </row>
    <row r="385800" spans="1:1" ht="16.5" thickBot="1">
      <c r="A385800" s="52"/>
    </row>
    <row r="385801" spans="1:1">
      <c r="A385801" s="42"/>
    </row>
    <row r="385802" spans="1:1">
      <c r="A385802" s="42"/>
    </row>
    <row r="385803" spans="1:1" ht="15.75" thickBot="1">
      <c r="A385803" s="46"/>
    </row>
    <row r="385804" spans="1:1" ht="15.75" thickBot="1"/>
    <row r="385805" spans="1:1" ht="15.75" thickBot="1">
      <c r="A385805" s="12"/>
    </row>
    <row r="385806" spans="1:1" ht="16.5" thickBot="1">
      <c r="A385806" s="52"/>
    </row>
    <row r="385820" spans="1:1" ht="15.75" thickBot="1">
      <c r="A385820" s="46"/>
    </row>
    <row r="385821" spans="1:1" ht="16.5" thickBot="1">
      <c r="A385821" s="52"/>
    </row>
    <row r="385826" spans="1:1" ht="15.75" thickBot="1"/>
    <row r="385827" spans="1:1" ht="16.5" thickBot="1">
      <c r="A385827" s="52"/>
    </row>
    <row r="385851" spans="1:1" ht="15.75" thickBot="1"/>
    <row r="385852" spans="1:1" ht="16.5" thickBot="1">
      <c r="A385852" s="52"/>
    </row>
    <row r="385862" spans="1:1" ht="15.75" thickBot="1"/>
    <row r="385863" spans="1:1" ht="16.5" thickBot="1">
      <c r="A385863" s="52"/>
    </row>
    <row r="385869" spans="1:1" ht="15.75" thickBot="1"/>
    <row r="385870" spans="1:1" ht="16.5" thickBot="1">
      <c r="A385870" s="52"/>
    </row>
    <row r="385877" spans="1:1" ht="15.75" thickBot="1"/>
    <row r="385878" spans="1:1" ht="16.5" thickBot="1">
      <c r="A385878" s="52"/>
    </row>
    <row r="385880" spans="1:1" ht="15.75" thickBot="1">
      <c r="A385880" s="15"/>
    </row>
    <row r="385881" spans="1:1" ht="16.5" thickBot="1">
      <c r="A385881" s="52"/>
    </row>
    <row r="385882" spans="1:1">
      <c r="A385882" s="42"/>
    </row>
    <row r="385883" spans="1:1">
      <c r="A385883" s="42"/>
    </row>
    <row r="385884" spans="1:1" ht="15.75" thickBot="1">
      <c r="A385884" s="46"/>
    </row>
    <row r="385885" spans="1:1" ht="15.75" thickBot="1"/>
    <row r="385886" spans="1:1" ht="15.75" thickBot="1">
      <c r="A385886" s="12"/>
    </row>
    <row r="385887" spans="1:1" ht="16.5" thickBot="1">
      <c r="A385887" s="52"/>
    </row>
    <row r="385901" spans="1:1" ht="15.75" thickBot="1">
      <c r="A385901" s="46"/>
    </row>
    <row r="385902" spans="1:1" ht="16.5" thickBot="1">
      <c r="A385902" s="52"/>
    </row>
    <row r="385907" spans="1:1" ht="15.75" thickBot="1"/>
    <row r="385908" spans="1:1" ht="16.5" thickBot="1">
      <c r="A385908" s="52"/>
    </row>
    <row r="385932" spans="1:1" ht="15.75" thickBot="1"/>
    <row r="385933" spans="1:1" ht="16.5" thickBot="1">
      <c r="A385933" s="52"/>
    </row>
    <row r="385943" spans="1:1" ht="15.75" thickBot="1"/>
    <row r="385944" spans="1:1" ht="16.5" thickBot="1">
      <c r="A385944" s="52"/>
    </row>
    <row r="385950" spans="1:1" ht="15.75" thickBot="1"/>
    <row r="385951" spans="1:1" ht="16.5" thickBot="1">
      <c r="A385951" s="52"/>
    </row>
    <row r="385958" spans="1:1" ht="15.75" thickBot="1"/>
    <row r="385959" spans="1:1" ht="16.5" thickBot="1">
      <c r="A385959" s="52"/>
    </row>
    <row r="385961" spans="1:1" ht="15.75" thickBot="1">
      <c r="A385961" s="15"/>
    </row>
    <row r="385962" spans="1:1" ht="16.5" thickBot="1">
      <c r="A385962" s="52"/>
    </row>
    <row r="385963" spans="1:1">
      <c r="A385963" s="42"/>
    </row>
    <row r="385964" spans="1:1">
      <c r="A385964" s="42"/>
    </row>
    <row r="385965" spans="1:1" ht="15.75" thickBot="1">
      <c r="A385965" s="46"/>
    </row>
    <row r="385966" spans="1:1" ht="15.75" thickBot="1"/>
    <row r="385967" spans="1:1" ht="15.75" thickBot="1">
      <c r="A385967" s="12"/>
    </row>
    <row r="385968" spans="1:1" ht="16.5" thickBot="1">
      <c r="A385968" s="52"/>
    </row>
    <row r="385982" spans="1:1" ht="15.75" thickBot="1">
      <c r="A385982" s="46"/>
    </row>
    <row r="385983" spans="1:1" ht="16.5" thickBot="1">
      <c r="A385983" s="52"/>
    </row>
    <row r="385988" spans="1:1" ht="15.75" thickBot="1"/>
    <row r="385989" spans="1:1" ht="16.5" thickBot="1">
      <c r="A385989" s="52"/>
    </row>
    <row r="386013" spans="1:1" ht="15.75" thickBot="1"/>
    <row r="386014" spans="1:1" ht="16.5" thickBot="1">
      <c r="A386014" s="52"/>
    </row>
    <row r="386024" spans="1:1" ht="15.75" thickBot="1"/>
    <row r="386025" spans="1:1" ht="16.5" thickBot="1">
      <c r="A386025" s="52"/>
    </row>
    <row r="386031" spans="1:1" ht="15.75" thickBot="1"/>
    <row r="386032" spans="1:1" ht="16.5" thickBot="1">
      <c r="A386032" s="52"/>
    </row>
    <row r="386039" spans="1:1" ht="15.75" thickBot="1"/>
    <row r="386040" spans="1:1" ht="16.5" thickBot="1">
      <c r="A386040" s="52"/>
    </row>
    <row r="386042" spans="1:1" ht="15.75" thickBot="1">
      <c r="A386042" s="15"/>
    </row>
    <row r="386043" spans="1:1" ht="16.5" thickBot="1">
      <c r="A386043" s="52"/>
    </row>
    <row r="386044" spans="1:1">
      <c r="A386044" s="42"/>
    </row>
    <row r="386045" spans="1:1">
      <c r="A386045" s="42"/>
    </row>
    <row r="386046" spans="1:1" ht="15.75" thickBot="1">
      <c r="A386046" s="46"/>
    </row>
    <row r="386047" spans="1:1" ht="15.75" thickBot="1"/>
    <row r="386048" spans="1:1" ht="15.75" thickBot="1">
      <c r="A386048" s="12"/>
    </row>
    <row r="386049" spans="1:1" ht="16.5" thickBot="1">
      <c r="A386049" s="52"/>
    </row>
    <row r="386063" spans="1:1" ht="15.75" thickBot="1">
      <c r="A386063" s="46"/>
    </row>
    <row r="386064" spans="1:1" ht="16.5" thickBot="1">
      <c r="A386064" s="52"/>
    </row>
    <row r="386069" spans="1:1" ht="15.75" thickBot="1"/>
    <row r="386070" spans="1:1" ht="16.5" thickBot="1">
      <c r="A386070" s="52"/>
    </row>
    <row r="386094" spans="1:1" ht="15.75" thickBot="1"/>
    <row r="386095" spans="1:1" ht="16.5" thickBot="1">
      <c r="A386095" s="52"/>
    </row>
    <row r="386105" spans="1:1" ht="15.75" thickBot="1"/>
    <row r="386106" spans="1:1" ht="16.5" thickBot="1">
      <c r="A386106" s="52"/>
    </row>
    <row r="386112" spans="1:1" ht="15.75" thickBot="1"/>
    <row r="386113" spans="1:1" ht="16.5" thickBot="1">
      <c r="A386113" s="52"/>
    </row>
    <row r="386120" spans="1:1" ht="15.75" thickBot="1"/>
    <row r="386121" spans="1:1" ht="16.5" thickBot="1">
      <c r="A386121" s="52"/>
    </row>
    <row r="386123" spans="1:1" ht="15.75" thickBot="1">
      <c r="A386123" s="15"/>
    </row>
    <row r="386124" spans="1:1" ht="16.5" thickBot="1">
      <c r="A386124" s="52"/>
    </row>
    <row r="386125" spans="1:1">
      <c r="A386125" s="42"/>
    </row>
    <row r="386126" spans="1:1">
      <c r="A386126" s="42"/>
    </row>
    <row r="386127" spans="1:1" ht="15.75" thickBot="1">
      <c r="A386127" s="46"/>
    </row>
    <row r="386128" spans="1:1" ht="15.75" thickBot="1"/>
    <row r="386129" spans="1:1" ht="15.75" thickBot="1">
      <c r="A386129" s="12"/>
    </row>
    <row r="386130" spans="1:1" ht="16.5" thickBot="1">
      <c r="A386130" s="52"/>
    </row>
    <row r="386144" spans="1:1" ht="15.75" thickBot="1">
      <c r="A386144" s="46"/>
    </row>
    <row r="386145" spans="1:1" ht="16.5" thickBot="1">
      <c r="A386145" s="52"/>
    </row>
    <row r="386150" spans="1:1" ht="15.75" thickBot="1"/>
    <row r="386151" spans="1:1" ht="16.5" thickBot="1">
      <c r="A386151" s="52"/>
    </row>
    <row r="386175" spans="1:1" ht="15.75" thickBot="1"/>
    <row r="386176" spans="1:1" ht="16.5" thickBot="1">
      <c r="A386176" s="52"/>
    </row>
    <row r="386186" spans="1:1" ht="15.75" thickBot="1"/>
    <row r="386187" spans="1:1" ht="16.5" thickBot="1">
      <c r="A386187" s="52"/>
    </row>
    <row r="386193" spans="1:1" ht="15.75" thickBot="1"/>
    <row r="386194" spans="1:1" ht="16.5" thickBot="1">
      <c r="A386194" s="52"/>
    </row>
    <row r="386201" spans="1:1" ht="15.75" thickBot="1"/>
    <row r="386202" spans="1:1" ht="16.5" thickBot="1">
      <c r="A386202" s="52"/>
    </row>
    <row r="386204" spans="1:1" ht="15.75" thickBot="1">
      <c r="A386204" s="15"/>
    </row>
    <row r="386205" spans="1:1" ht="16.5" thickBot="1">
      <c r="A386205" s="52"/>
    </row>
    <row r="386206" spans="1:1">
      <c r="A386206" s="42"/>
    </row>
    <row r="386207" spans="1:1">
      <c r="A386207" s="42"/>
    </row>
    <row r="386208" spans="1:1" ht="15.75" thickBot="1">
      <c r="A386208" s="46"/>
    </row>
    <row r="386209" spans="1:1" ht="15.75" thickBot="1"/>
    <row r="386210" spans="1:1" ht="15.75" thickBot="1">
      <c r="A386210" s="12"/>
    </row>
    <row r="386211" spans="1:1" ht="16.5" thickBot="1">
      <c r="A386211" s="52"/>
    </row>
    <row r="386225" spans="1:1" ht="15.75" thickBot="1">
      <c r="A386225" s="46"/>
    </row>
    <row r="386226" spans="1:1" ht="16.5" thickBot="1">
      <c r="A386226" s="52"/>
    </row>
    <row r="386231" spans="1:1" ht="15.75" thickBot="1"/>
    <row r="386232" spans="1:1" ht="16.5" thickBot="1">
      <c r="A386232" s="52"/>
    </row>
    <row r="386256" ht="15.75" thickBot="1"/>
    <row r="386257" spans="1:1" ht="16.5" thickBot="1">
      <c r="A386257" s="52"/>
    </row>
    <row r="386267" spans="1:1" ht="15.75" thickBot="1"/>
    <row r="386268" spans="1:1" ht="16.5" thickBot="1">
      <c r="A386268" s="52"/>
    </row>
    <row r="386274" spans="1:1" ht="15.75" thickBot="1"/>
    <row r="386275" spans="1:1" ht="16.5" thickBot="1">
      <c r="A386275" s="52"/>
    </row>
    <row r="386282" spans="1:1" ht="15.75" thickBot="1"/>
    <row r="386283" spans="1:1" ht="16.5" thickBot="1">
      <c r="A386283" s="52"/>
    </row>
    <row r="386285" spans="1:1" ht="15.75" thickBot="1">
      <c r="A386285" s="15"/>
    </row>
    <row r="386286" spans="1:1" ht="16.5" thickBot="1">
      <c r="A386286" s="52"/>
    </row>
    <row r="386287" spans="1:1">
      <c r="A386287" s="42"/>
    </row>
    <row r="386288" spans="1:1">
      <c r="A386288" s="42"/>
    </row>
    <row r="386289" spans="1:1" ht="15.75" thickBot="1">
      <c r="A386289" s="46"/>
    </row>
    <row r="386290" spans="1:1" ht="15.75" thickBot="1"/>
    <row r="386291" spans="1:1" ht="15.75" thickBot="1">
      <c r="A386291" s="12"/>
    </row>
    <row r="386292" spans="1:1" ht="16.5" thickBot="1">
      <c r="A386292" s="52"/>
    </row>
    <row r="386306" spans="1:1" ht="15.75" thickBot="1">
      <c r="A386306" s="46"/>
    </row>
    <row r="386307" spans="1:1" ht="16.5" thickBot="1">
      <c r="A386307" s="52"/>
    </row>
    <row r="386312" spans="1:1" ht="15.75" thickBot="1"/>
    <row r="386313" spans="1:1" ht="16.5" thickBot="1">
      <c r="A386313" s="52"/>
    </row>
    <row r="386337" spans="1:1" ht="15.75" thickBot="1"/>
    <row r="386338" spans="1:1" ht="16.5" thickBot="1">
      <c r="A386338" s="52"/>
    </row>
    <row r="386348" spans="1:1" ht="15.75" thickBot="1"/>
    <row r="386349" spans="1:1" ht="16.5" thickBot="1">
      <c r="A386349" s="52"/>
    </row>
    <row r="386355" spans="1:1" ht="15.75" thickBot="1"/>
    <row r="386356" spans="1:1" ht="16.5" thickBot="1">
      <c r="A386356" s="52"/>
    </row>
    <row r="386363" spans="1:1" ht="15.75" thickBot="1"/>
    <row r="386364" spans="1:1" ht="16.5" thickBot="1">
      <c r="A386364" s="52"/>
    </row>
    <row r="386366" spans="1:1" ht="15.75" thickBot="1">
      <c r="A386366" s="15"/>
    </row>
    <row r="386367" spans="1:1" ht="16.5" thickBot="1">
      <c r="A386367" s="52"/>
    </row>
    <row r="386368" spans="1:1">
      <c r="A386368" s="42"/>
    </row>
    <row r="386369" spans="1:1">
      <c r="A386369" s="42"/>
    </row>
    <row r="386370" spans="1:1" ht="15.75" thickBot="1">
      <c r="A386370" s="46"/>
    </row>
    <row r="386371" spans="1:1" ht="15.75" thickBot="1"/>
    <row r="386372" spans="1:1" ht="15.75" thickBot="1">
      <c r="A386372" s="12"/>
    </row>
    <row r="386373" spans="1:1" ht="16.5" thickBot="1">
      <c r="A386373" s="52"/>
    </row>
    <row r="386387" spans="1:1" ht="15.75" thickBot="1">
      <c r="A386387" s="46"/>
    </row>
    <row r="386388" spans="1:1" ht="16.5" thickBot="1">
      <c r="A386388" s="52"/>
    </row>
    <row r="386393" spans="1:1" ht="15.75" thickBot="1"/>
    <row r="386394" spans="1:1" ht="16.5" thickBot="1">
      <c r="A386394" s="52"/>
    </row>
    <row r="386418" spans="1:1" ht="15.75" thickBot="1"/>
    <row r="386419" spans="1:1" ht="16.5" thickBot="1">
      <c r="A386419" s="52"/>
    </row>
    <row r="386429" spans="1:1" ht="15.75" thickBot="1"/>
    <row r="386430" spans="1:1" ht="16.5" thickBot="1">
      <c r="A386430" s="52"/>
    </row>
    <row r="386436" spans="1:1" ht="15.75" thickBot="1"/>
    <row r="386437" spans="1:1" ht="16.5" thickBot="1">
      <c r="A386437" s="52"/>
    </row>
    <row r="386444" spans="1:1" ht="15.75" thickBot="1"/>
    <row r="386445" spans="1:1" ht="16.5" thickBot="1">
      <c r="A386445" s="52"/>
    </row>
    <row r="386447" spans="1:1" ht="15.75" thickBot="1">
      <c r="A386447" s="15"/>
    </row>
    <row r="386448" spans="1:1" ht="16.5" thickBot="1">
      <c r="A386448" s="52"/>
    </row>
    <row r="386449" spans="1:1">
      <c r="A386449" s="42"/>
    </row>
    <row r="386450" spans="1:1">
      <c r="A386450" s="42"/>
    </row>
    <row r="386451" spans="1:1" ht="15.75" thickBot="1">
      <c r="A386451" s="46"/>
    </row>
    <row r="386452" spans="1:1" ht="15.75" thickBot="1"/>
    <row r="386453" spans="1:1" ht="15.75" thickBot="1">
      <c r="A386453" s="12"/>
    </row>
    <row r="386454" spans="1:1" ht="16.5" thickBot="1">
      <c r="A386454" s="52"/>
    </row>
    <row r="386468" spans="1:1" ht="15.75" thickBot="1">
      <c r="A386468" s="46"/>
    </row>
    <row r="386469" spans="1:1" ht="16.5" thickBot="1">
      <c r="A386469" s="52"/>
    </row>
    <row r="386474" spans="1:1" ht="15.75" thickBot="1"/>
    <row r="386475" spans="1:1" ht="16.5" thickBot="1">
      <c r="A386475" s="52"/>
    </row>
    <row r="386499" spans="1:1" ht="15.75" thickBot="1"/>
    <row r="386500" spans="1:1" ht="16.5" thickBot="1">
      <c r="A386500" s="52"/>
    </row>
    <row r="386510" spans="1:1" ht="15.75" thickBot="1"/>
    <row r="386511" spans="1:1" ht="16.5" thickBot="1">
      <c r="A386511" s="52"/>
    </row>
    <row r="386517" spans="1:1" ht="15.75" thickBot="1"/>
    <row r="386518" spans="1:1" ht="16.5" thickBot="1">
      <c r="A386518" s="52"/>
    </row>
    <row r="386525" spans="1:1" ht="15.75" thickBot="1"/>
    <row r="386526" spans="1:1" ht="16.5" thickBot="1">
      <c r="A386526" s="52"/>
    </row>
    <row r="386528" spans="1:1" ht="15.75" thickBot="1">
      <c r="A386528" s="15"/>
    </row>
    <row r="386529" spans="1:1" ht="16.5" thickBot="1">
      <c r="A386529" s="52"/>
    </row>
    <row r="386530" spans="1:1">
      <c r="A386530" s="42"/>
    </row>
    <row r="386531" spans="1:1">
      <c r="A386531" s="42"/>
    </row>
    <row r="386532" spans="1:1" ht="15.75" thickBot="1">
      <c r="A386532" s="46"/>
    </row>
    <row r="386533" spans="1:1" ht="15.75" thickBot="1"/>
    <row r="386534" spans="1:1" ht="15.75" thickBot="1">
      <c r="A386534" s="12"/>
    </row>
    <row r="386535" spans="1:1" ht="16.5" thickBot="1">
      <c r="A386535" s="52"/>
    </row>
    <row r="386549" spans="1:1" ht="15.75" thickBot="1">
      <c r="A386549" s="46"/>
    </row>
    <row r="386550" spans="1:1" ht="16.5" thickBot="1">
      <c r="A386550" s="52"/>
    </row>
    <row r="386555" spans="1:1" ht="15.75" thickBot="1"/>
    <row r="386556" spans="1:1" ht="16.5" thickBot="1">
      <c r="A386556" s="52"/>
    </row>
    <row r="386580" spans="1:1" ht="15.75" thickBot="1"/>
    <row r="386581" spans="1:1" ht="16.5" thickBot="1">
      <c r="A386581" s="52"/>
    </row>
    <row r="386591" spans="1:1" ht="15.75" thickBot="1"/>
    <row r="386592" spans="1:1" ht="16.5" thickBot="1">
      <c r="A386592" s="52"/>
    </row>
    <row r="386598" spans="1:1" ht="15.75" thickBot="1"/>
    <row r="386599" spans="1:1" ht="16.5" thickBot="1">
      <c r="A386599" s="52"/>
    </row>
    <row r="386606" spans="1:1" ht="15.75" thickBot="1"/>
    <row r="386607" spans="1:1" ht="16.5" thickBot="1">
      <c r="A386607" s="52"/>
    </row>
    <row r="386609" spans="1:1" ht="15.75" thickBot="1">
      <c r="A386609" s="15"/>
    </row>
    <row r="386610" spans="1:1" ht="16.5" thickBot="1">
      <c r="A386610" s="52"/>
    </row>
    <row r="386611" spans="1:1">
      <c r="A386611" s="42"/>
    </row>
    <row r="386612" spans="1:1">
      <c r="A386612" s="42"/>
    </row>
    <row r="386613" spans="1:1" ht="15.75" thickBot="1">
      <c r="A386613" s="46"/>
    </row>
    <row r="386614" spans="1:1" ht="15.75" thickBot="1"/>
    <row r="386615" spans="1:1" ht="15.75" thickBot="1">
      <c r="A386615" s="12"/>
    </row>
    <row r="386616" spans="1:1" ht="16.5" thickBot="1">
      <c r="A386616" s="52"/>
    </row>
    <row r="386630" spans="1:1" ht="15.75" thickBot="1">
      <c r="A386630" s="46"/>
    </row>
    <row r="386631" spans="1:1" ht="16.5" thickBot="1">
      <c r="A386631" s="52"/>
    </row>
    <row r="386636" spans="1:1" ht="15.75" thickBot="1"/>
    <row r="386637" spans="1:1" ht="16.5" thickBot="1">
      <c r="A386637" s="52"/>
    </row>
    <row r="386661" spans="1:1" ht="15.75" thickBot="1"/>
    <row r="386662" spans="1:1" ht="16.5" thickBot="1">
      <c r="A386662" s="52"/>
    </row>
    <row r="386672" spans="1:1" ht="15.75" thickBot="1"/>
    <row r="386673" spans="1:1" ht="16.5" thickBot="1">
      <c r="A386673" s="52"/>
    </row>
    <row r="386679" spans="1:1" ht="15.75" thickBot="1"/>
    <row r="386680" spans="1:1" ht="16.5" thickBot="1">
      <c r="A386680" s="52"/>
    </row>
    <row r="386687" spans="1:1" ht="15.75" thickBot="1"/>
    <row r="386688" spans="1:1" ht="16.5" thickBot="1">
      <c r="A386688" s="52"/>
    </row>
    <row r="386690" spans="1:1" ht="15.75" thickBot="1">
      <c r="A386690" s="15"/>
    </row>
    <row r="386691" spans="1:1" ht="16.5" thickBot="1">
      <c r="A386691" s="52"/>
    </row>
    <row r="386692" spans="1:1">
      <c r="A386692" s="42"/>
    </row>
    <row r="386693" spans="1:1">
      <c r="A386693" s="42"/>
    </row>
    <row r="386694" spans="1:1" ht="15.75" thickBot="1">
      <c r="A386694" s="46"/>
    </row>
    <row r="386695" spans="1:1" ht="15.75" thickBot="1"/>
    <row r="386696" spans="1:1" ht="15.75" thickBot="1">
      <c r="A386696" s="12"/>
    </row>
    <row r="386697" spans="1:1" ht="16.5" thickBot="1">
      <c r="A386697" s="52"/>
    </row>
    <row r="386711" spans="1:1" ht="15.75" thickBot="1">
      <c r="A386711" s="46"/>
    </row>
    <row r="386712" spans="1:1" ht="16.5" thickBot="1">
      <c r="A386712" s="52"/>
    </row>
    <row r="386717" spans="1:1" ht="15.75" thickBot="1"/>
    <row r="386718" spans="1:1" ht="16.5" thickBot="1">
      <c r="A386718" s="52"/>
    </row>
    <row r="386742" spans="1:1" ht="15.75" thickBot="1"/>
    <row r="386743" spans="1:1" ht="16.5" thickBot="1">
      <c r="A386743" s="52"/>
    </row>
    <row r="386753" spans="1:1" ht="15.75" thickBot="1"/>
    <row r="386754" spans="1:1" ht="16.5" thickBot="1">
      <c r="A386754" s="52"/>
    </row>
    <row r="386760" spans="1:1" ht="15.75" thickBot="1"/>
    <row r="386761" spans="1:1" ht="16.5" thickBot="1">
      <c r="A386761" s="52"/>
    </row>
    <row r="386768" spans="1:1" ht="15.75" thickBot="1"/>
    <row r="386769" spans="1:1" ht="16.5" thickBot="1">
      <c r="A386769" s="52"/>
    </row>
    <row r="386771" spans="1:1" ht="15.75" thickBot="1">
      <c r="A386771" s="15"/>
    </row>
    <row r="386772" spans="1:1" ht="16.5" thickBot="1">
      <c r="A386772" s="52"/>
    </row>
    <row r="386773" spans="1:1">
      <c r="A386773" s="42"/>
    </row>
    <row r="386774" spans="1:1">
      <c r="A386774" s="42"/>
    </row>
    <row r="386775" spans="1:1" ht="15.75" thickBot="1">
      <c r="A386775" s="46"/>
    </row>
    <row r="386776" spans="1:1" ht="15.75" thickBot="1"/>
    <row r="386777" spans="1:1" ht="15.75" thickBot="1">
      <c r="A386777" s="12"/>
    </row>
    <row r="386778" spans="1:1" ht="16.5" thickBot="1">
      <c r="A386778" s="52"/>
    </row>
    <row r="386792" spans="1:1" ht="15.75" thickBot="1">
      <c r="A386792" s="46"/>
    </row>
    <row r="386793" spans="1:1" ht="16.5" thickBot="1">
      <c r="A386793" s="52"/>
    </row>
    <row r="386798" spans="1:1" ht="15.75" thickBot="1"/>
    <row r="386799" spans="1:1" ht="16.5" thickBot="1">
      <c r="A386799" s="52"/>
    </row>
    <row r="386823" spans="1:1" ht="15.75" thickBot="1"/>
    <row r="386824" spans="1:1" ht="16.5" thickBot="1">
      <c r="A386824" s="52"/>
    </row>
    <row r="386834" spans="1:1" ht="15.75" thickBot="1"/>
    <row r="386835" spans="1:1" ht="16.5" thickBot="1">
      <c r="A386835" s="52"/>
    </row>
    <row r="386841" spans="1:1" ht="15.75" thickBot="1"/>
    <row r="386842" spans="1:1" ht="16.5" thickBot="1">
      <c r="A386842" s="52"/>
    </row>
    <row r="386849" spans="1:1" ht="15.75" thickBot="1"/>
    <row r="386850" spans="1:1" ht="16.5" thickBot="1">
      <c r="A386850" s="52"/>
    </row>
    <row r="386852" spans="1:1" ht="15.75" thickBot="1">
      <c r="A386852" s="15"/>
    </row>
    <row r="386853" spans="1:1" ht="16.5" thickBot="1">
      <c r="A386853" s="52"/>
    </row>
    <row r="386854" spans="1:1">
      <c r="A386854" s="42"/>
    </row>
    <row r="386855" spans="1:1">
      <c r="A386855" s="42"/>
    </row>
    <row r="386856" spans="1:1" ht="15.75" thickBot="1">
      <c r="A386856" s="46"/>
    </row>
    <row r="386857" spans="1:1" ht="15.75" thickBot="1"/>
    <row r="386858" spans="1:1" ht="15.75" thickBot="1">
      <c r="A386858" s="12"/>
    </row>
    <row r="386859" spans="1:1" ht="16.5" thickBot="1">
      <c r="A386859" s="52"/>
    </row>
    <row r="386873" spans="1:1" ht="15.75" thickBot="1">
      <c r="A386873" s="46"/>
    </row>
    <row r="386874" spans="1:1" ht="16.5" thickBot="1">
      <c r="A386874" s="52"/>
    </row>
    <row r="386879" spans="1:1" ht="15.75" thickBot="1"/>
    <row r="386880" spans="1:1" ht="16.5" thickBot="1">
      <c r="A386880" s="52"/>
    </row>
    <row r="386904" spans="1:1" ht="15.75" thickBot="1"/>
    <row r="386905" spans="1:1" ht="16.5" thickBot="1">
      <c r="A386905" s="52"/>
    </row>
    <row r="386915" spans="1:1" ht="15.75" thickBot="1"/>
    <row r="386916" spans="1:1" ht="16.5" thickBot="1">
      <c r="A386916" s="52"/>
    </row>
    <row r="386922" spans="1:1" ht="15.75" thickBot="1"/>
    <row r="386923" spans="1:1" ht="16.5" thickBot="1">
      <c r="A386923" s="52"/>
    </row>
    <row r="386930" spans="1:1" ht="15.75" thickBot="1"/>
    <row r="386931" spans="1:1" ht="16.5" thickBot="1">
      <c r="A386931" s="52"/>
    </row>
    <row r="386933" spans="1:1" ht="15.75" thickBot="1">
      <c r="A386933" s="15"/>
    </row>
    <row r="386934" spans="1:1" ht="16.5" thickBot="1">
      <c r="A386934" s="52"/>
    </row>
    <row r="386935" spans="1:1">
      <c r="A386935" s="42"/>
    </row>
    <row r="386936" spans="1:1">
      <c r="A386936" s="42"/>
    </row>
    <row r="386937" spans="1:1" ht="15.75" thickBot="1">
      <c r="A386937" s="46"/>
    </row>
    <row r="386938" spans="1:1" ht="15.75" thickBot="1"/>
    <row r="386939" spans="1:1" ht="15.75" thickBot="1">
      <c r="A386939" s="12"/>
    </row>
    <row r="386940" spans="1:1" ht="16.5" thickBot="1">
      <c r="A386940" s="52"/>
    </row>
    <row r="386954" spans="1:1" ht="15.75" thickBot="1">
      <c r="A386954" s="46"/>
    </row>
    <row r="386955" spans="1:1" ht="16.5" thickBot="1">
      <c r="A386955" s="52"/>
    </row>
    <row r="386960" spans="1:1" ht="15.75" thickBot="1"/>
    <row r="386961" spans="1:1" ht="16.5" thickBot="1">
      <c r="A386961" s="52"/>
    </row>
    <row r="386985" spans="1:1" ht="15.75" thickBot="1"/>
    <row r="386986" spans="1:1" ht="16.5" thickBot="1">
      <c r="A386986" s="52"/>
    </row>
    <row r="386996" spans="1:1" ht="15.75" thickBot="1"/>
    <row r="386997" spans="1:1" ht="16.5" thickBot="1">
      <c r="A386997" s="52"/>
    </row>
    <row r="387003" spans="1:1" ht="15.75" thickBot="1"/>
    <row r="387004" spans="1:1" ht="16.5" thickBot="1">
      <c r="A387004" s="52"/>
    </row>
    <row r="387011" spans="1:1" ht="15.75" thickBot="1"/>
    <row r="387012" spans="1:1" ht="16.5" thickBot="1">
      <c r="A387012" s="52"/>
    </row>
    <row r="387014" spans="1:1" ht="15.75" thickBot="1">
      <c r="A387014" s="15"/>
    </row>
    <row r="387015" spans="1:1" ht="16.5" thickBot="1">
      <c r="A387015" s="52"/>
    </row>
    <row r="387016" spans="1:1">
      <c r="A387016" s="42"/>
    </row>
    <row r="387017" spans="1:1">
      <c r="A387017" s="42"/>
    </row>
    <row r="387018" spans="1:1" ht="15.75" thickBot="1">
      <c r="A387018" s="46"/>
    </row>
    <row r="387019" spans="1:1" ht="15.75" thickBot="1"/>
    <row r="387020" spans="1:1" ht="15.75" thickBot="1">
      <c r="A387020" s="12"/>
    </row>
    <row r="387021" spans="1:1" ht="16.5" thickBot="1">
      <c r="A387021" s="52"/>
    </row>
    <row r="387035" spans="1:1" ht="15.75" thickBot="1">
      <c r="A387035" s="46"/>
    </row>
    <row r="387036" spans="1:1" ht="16.5" thickBot="1">
      <c r="A387036" s="52"/>
    </row>
    <row r="387041" spans="1:1" ht="15.75" thickBot="1"/>
    <row r="387042" spans="1:1" ht="16.5" thickBot="1">
      <c r="A387042" s="52"/>
    </row>
    <row r="387066" spans="1:1" ht="15.75" thickBot="1"/>
    <row r="387067" spans="1:1" ht="16.5" thickBot="1">
      <c r="A387067" s="52"/>
    </row>
    <row r="387077" spans="1:1" ht="15.75" thickBot="1"/>
    <row r="387078" spans="1:1" ht="16.5" thickBot="1">
      <c r="A387078" s="52"/>
    </row>
    <row r="387084" spans="1:1" ht="15.75" thickBot="1"/>
    <row r="387085" spans="1:1" ht="16.5" thickBot="1">
      <c r="A387085" s="52"/>
    </row>
    <row r="387092" spans="1:1" ht="15.75" thickBot="1"/>
    <row r="387093" spans="1:1" ht="16.5" thickBot="1">
      <c r="A387093" s="52"/>
    </row>
    <row r="387095" spans="1:1" ht="15.75" thickBot="1">
      <c r="A387095" s="15"/>
    </row>
    <row r="387096" spans="1:1" ht="16.5" thickBot="1">
      <c r="A387096" s="52"/>
    </row>
    <row r="387097" spans="1:1">
      <c r="A387097" s="42"/>
    </row>
    <row r="387098" spans="1:1">
      <c r="A387098" s="42"/>
    </row>
    <row r="387099" spans="1:1" ht="15.75" thickBot="1">
      <c r="A387099" s="46"/>
    </row>
    <row r="387100" spans="1:1" ht="15.75" thickBot="1"/>
    <row r="387101" spans="1:1" ht="15.75" thickBot="1">
      <c r="A387101" s="12"/>
    </row>
    <row r="387102" spans="1:1" ht="16.5" thickBot="1">
      <c r="A387102" s="52"/>
    </row>
    <row r="387116" spans="1:1" ht="15.75" thickBot="1">
      <c r="A387116" s="46"/>
    </row>
    <row r="387117" spans="1:1" ht="16.5" thickBot="1">
      <c r="A387117" s="52"/>
    </row>
    <row r="387122" spans="1:1" ht="15.75" thickBot="1"/>
    <row r="387123" spans="1:1" ht="16.5" thickBot="1">
      <c r="A387123" s="52"/>
    </row>
    <row r="387147" spans="1:1" ht="15.75" thickBot="1"/>
    <row r="387148" spans="1:1" ht="16.5" thickBot="1">
      <c r="A387148" s="52"/>
    </row>
    <row r="387158" spans="1:1" ht="15.75" thickBot="1"/>
    <row r="387159" spans="1:1" ht="16.5" thickBot="1">
      <c r="A387159" s="52"/>
    </row>
    <row r="387165" spans="1:1" ht="15.75" thickBot="1"/>
    <row r="387166" spans="1:1" ht="16.5" thickBot="1">
      <c r="A387166" s="52"/>
    </row>
    <row r="387173" spans="1:1" ht="15.75" thickBot="1"/>
    <row r="387174" spans="1:1" ht="16.5" thickBot="1">
      <c r="A387174" s="52"/>
    </row>
    <row r="387176" spans="1:1" ht="15.75" thickBot="1">
      <c r="A387176" s="15"/>
    </row>
    <row r="387177" spans="1:1" ht="16.5" thickBot="1">
      <c r="A387177" s="52"/>
    </row>
    <row r="387178" spans="1:1">
      <c r="A387178" s="42"/>
    </row>
    <row r="387179" spans="1:1">
      <c r="A387179" s="42"/>
    </row>
    <row r="387180" spans="1:1" ht="15.75" thickBot="1">
      <c r="A387180" s="46"/>
    </row>
    <row r="387181" spans="1:1" ht="15.75" thickBot="1"/>
    <row r="387182" spans="1:1" ht="15.75" thickBot="1">
      <c r="A387182" s="12"/>
    </row>
    <row r="387183" spans="1:1" ht="16.5" thickBot="1">
      <c r="A387183" s="52"/>
    </row>
    <row r="387197" spans="1:1" ht="15.75" thickBot="1">
      <c r="A387197" s="46"/>
    </row>
    <row r="387198" spans="1:1" ht="16.5" thickBot="1">
      <c r="A387198" s="52"/>
    </row>
    <row r="387203" spans="1:1" ht="15.75" thickBot="1"/>
    <row r="387204" spans="1:1" ht="16.5" thickBot="1">
      <c r="A387204" s="52"/>
    </row>
    <row r="387228" spans="1:1" ht="15.75" thickBot="1"/>
    <row r="387229" spans="1:1" ht="16.5" thickBot="1">
      <c r="A387229" s="52"/>
    </row>
    <row r="387239" spans="1:1" ht="15.75" thickBot="1"/>
    <row r="387240" spans="1:1" ht="16.5" thickBot="1">
      <c r="A387240" s="52"/>
    </row>
    <row r="387246" spans="1:1" ht="15.75" thickBot="1"/>
    <row r="387247" spans="1:1" ht="16.5" thickBot="1">
      <c r="A387247" s="52"/>
    </row>
    <row r="387254" spans="1:1" ht="15.75" thickBot="1"/>
    <row r="387255" spans="1:1" ht="16.5" thickBot="1">
      <c r="A387255" s="52"/>
    </row>
    <row r="387257" spans="1:1" ht="15.75" thickBot="1">
      <c r="A387257" s="15"/>
    </row>
    <row r="387258" spans="1:1" ht="16.5" thickBot="1">
      <c r="A387258" s="52"/>
    </row>
    <row r="387259" spans="1:1">
      <c r="A387259" s="42"/>
    </row>
    <row r="387260" spans="1:1">
      <c r="A387260" s="42"/>
    </row>
    <row r="387261" spans="1:1" ht="15.75" thickBot="1">
      <c r="A387261" s="46"/>
    </row>
    <row r="387262" spans="1:1" ht="15.75" thickBot="1"/>
    <row r="387263" spans="1:1" ht="15.75" thickBot="1">
      <c r="A387263" s="12"/>
    </row>
    <row r="387264" spans="1:1" ht="16.5" thickBot="1">
      <c r="A387264" s="52"/>
    </row>
    <row r="387278" spans="1:1" ht="15.75" thickBot="1">
      <c r="A387278" s="46"/>
    </row>
    <row r="387279" spans="1:1" ht="16.5" thickBot="1">
      <c r="A387279" s="52"/>
    </row>
    <row r="387284" spans="1:1" ht="15.75" thickBot="1"/>
    <row r="387285" spans="1:1" ht="16.5" thickBot="1">
      <c r="A387285" s="52"/>
    </row>
    <row r="387309" spans="1:1" ht="15.75" thickBot="1"/>
    <row r="387310" spans="1:1" ht="16.5" thickBot="1">
      <c r="A387310" s="52"/>
    </row>
    <row r="387320" spans="1:1" ht="15.75" thickBot="1"/>
    <row r="387321" spans="1:1" ht="16.5" thickBot="1">
      <c r="A387321" s="52"/>
    </row>
    <row r="387327" spans="1:1" ht="15.75" thickBot="1"/>
    <row r="387328" spans="1:1" ht="16.5" thickBot="1">
      <c r="A387328" s="52"/>
    </row>
    <row r="387335" spans="1:1" ht="15.75" thickBot="1"/>
    <row r="387336" spans="1:1" ht="16.5" thickBot="1">
      <c r="A387336" s="52"/>
    </row>
    <row r="387338" spans="1:1" ht="15.75" thickBot="1">
      <c r="A387338" s="15"/>
    </row>
    <row r="387339" spans="1:1" ht="16.5" thickBot="1">
      <c r="A387339" s="52"/>
    </row>
    <row r="387340" spans="1:1">
      <c r="A387340" s="42"/>
    </row>
    <row r="387341" spans="1:1">
      <c r="A387341" s="42"/>
    </row>
    <row r="387342" spans="1:1" ht="15.75" thickBot="1">
      <c r="A387342" s="46"/>
    </row>
    <row r="387343" spans="1:1" ht="15.75" thickBot="1"/>
    <row r="387344" spans="1:1" ht="15.75" thickBot="1">
      <c r="A387344" s="12"/>
    </row>
    <row r="387345" spans="1:1" ht="16.5" thickBot="1">
      <c r="A387345" s="52"/>
    </row>
    <row r="387359" spans="1:1" ht="15.75" thickBot="1">
      <c r="A387359" s="46"/>
    </row>
    <row r="387360" spans="1:1" ht="16.5" thickBot="1">
      <c r="A387360" s="52"/>
    </row>
    <row r="387365" spans="1:1" ht="15.75" thickBot="1"/>
    <row r="387366" spans="1:1" ht="16.5" thickBot="1">
      <c r="A387366" s="52"/>
    </row>
    <row r="387390" spans="1:1" ht="15.75" thickBot="1"/>
    <row r="387391" spans="1:1" ht="16.5" thickBot="1">
      <c r="A387391" s="52"/>
    </row>
    <row r="387401" spans="1:1" ht="15.75" thickBot="1"/>
    <row r="387402" spans="1:1" ht="16.5" thickBot="1">
      <c r="A387402" s="52"/>
    </row>
    <row r="387408" spans="1:1" ht="15.75" thickBot="1"/>
    <row r="387409" spans="1:1" ht="16.5" thickBot="1">
      <c r="A387409" s="52"/>
    </row>
    <row r="387416" spans="1:1" ht="15.75" thickBot="1"/>
    <row r="387417" spans="1:1" ht="16.5" thickBot="1">
      <c r="A387417" s="52"/>
    </row>
    <row r="387419" spans="1:1" ht="15.75" thickBot="1">
      <c r="A387419" s="15"/>
    </row>
    <row r="387420" spans="1:1" ht="16.5" thickBot="1">
      <c r="A387420" s="52"/>
    </row>
    <row r="387421" spans="1:1">
      <c r="A387421" s="42"/>
    </row>
    <row r="387422" spans="1:1">
      <c r="A387422" s="42"/>
    </row>
    <row r="387423" spans="1:1" ht="15.75" thickBot="1">
      <c r="A387423" s="46"/>
    </row>
    <row r="387424" spans="1:1" ht="15.75" thickBot="1"/>
    <row r="387425" spans="1:1" ht="15.75" thickBot="1">
      <c r="A387425" s="12"/>
    </row>
    <row r="387426" spans="1:1" ht="16.5" thickBot="1">
      <c r="A387426" s="52"/>
    </row>
    <row r="387440" spans="1:1" ht="15.75" thickBot="1">
      <c r="A387440" s="46"/>
    </row>
    <row r="387441" spans="1:1" ht="16.5" thickBot="1">
      <c r="A387441" s="52"/>
    </row>
    <row r="387446" spans="1:1" ht="15.75" thickBot="1"/>
    <row r="387447" spans="1:1" ht="16.5" thickBot="1">
      <c r="A387447" s="52"/>
    </row>
    <row r="387471" spans="1:1" ht="15.75" thickBot="1"/>
    <row r="387472" spans="1:1" ht="16.5" thickBot="1">
      <c r="A387472" s="52"/>
    </row>
    <row r="387482" spans="1:1" ht="15.75" thickBot="1"/>
    <row r="387483" spans="1:1" ht="16.5" thickBot="1">
      <c r="A387483" s="52"/>
    </row>
    <row r="387489" spans="1:1" ht="15.75" thickBot="1"/>
    <row r="387490" spans="1:1" ht="16.5" thickBot="1">
      <c r="A387490" s="52"/>
    </row>
    <row r="387497" spans="1:1" ht="15.75" thickBot="1"/>
    <row r="387498" spans="1:1" ht="16.5" thickBot="1">
      <c r="A387498" s="52"/>
    </row>
    <row r="387500" spans="1:1" ht="15.75" thickBot="1">
      <c r="A387500" s="15"/>
    </row>
    <row r="387501" spans="1:1" ht="16.5" thickBot="1">
      <c r="A387501" s="52"/>
    </row>
    <row r="387502" spans="1:1">
      <c r="A387502" s="42"/>
    </row>
    <row r="387503" spans="1:1">
      <c r="A387503" s="42"/>
    </row>
    <row r="387504" spans="1:1" ht="15.75" thickBot="1">
      <c r="A387504" s="46"/>
    </row>
    <row r="387505" spans="1:1" ht="15.75" thickBot="1"/>
    <row r="387506" spans="1:1" ht="15.75" thickBot="1">
      <c r="A387506" s="12"/>
    </row>
    <row r="387507" spans="1:1" ht="16.5" thickBot="1">
      <c r="A387507" s="52"/>
    </row>
    <row r="387521" spans="1:1" ht="15.75" thickBot="1">
      <c r="A387521" s="46"/>
    </row>
    <row r="387522" spans="1:1" ht="16.5" thickBot="1">
      <c r="A387522" s="52"/>
    </row>
    <row r="387527" spans="1:1" ht="15.75" thickBot="1"/>
    <row r="387528" spans="1:1" ht="16.5" thickBot="1">
      <c r="A387528" s="52"/>
    </row>
    <row r="387552" ht="15.75" thickBot="1"/>
    <row r="387553" spans="1:1" ht="16.5" thickBot="1">
      <c r="A387553" s="52"/>
    </row>
    <row r="387563" spans="1:1" ht="15.75" thickBot="1"/>
    <row r="387564" spans="1:1" ht="16.5" thickBot="1">
      <c r="A387564" s="52"/>
    </row>
    <row r="387570" spans="1:1" ht="15.75" thickBot="1"/>
    <row r="387571" spans="1:1" ht="16.5" thickBot="1">
      <c r="A387571" s="52"/>
    </row>
    <row r="387578" spans="1:1" ht="15.75" thickBot="1"/>
    <row r="387579" spans="1:1" ht="16.5" thickBot="1">
      <c r="A387579" s="52"/>
    </row>
    <row r="387581" spans="1:1" ht="15.75" thickBot="1">
      <c r="A387581" s="15"/>
    </row>
    <row r="387582" spans="1:1" ht="16.5" thickBot="1">
      <c r="A387582" s="52"/>
    </row>
    <row r="387583" spans="1:1">
      <c r="A387583" s="42"/>
    </row>
    <row r="387584" spans="1:1">
      <c r="A387584" s="42"/>
    </row>
    <row r="387585" spans="1:1" ht="15.75" thickBot="1">
      <c r="A387585" s="46"/>
    </row>
    <row r="387586" spans="1:1" ht="15.75" thickBot="1"/>
    <row r="387587" spans="1:1" ht="15.75" thickBot="1">
      <c r="A387587" s="12"/>
    </row>
    <row r="387588" spans="1:1" ht="16.5" thickBot="1">
      <c r="A387588" s="52"/>
    </row>
    <row r="387602" spans="1:1" ht="15.75" thickBot="1">
      <c r="A387602" s="46"/>
    </row>
    <row r="387603" spans="1:1" ht="16.5" thickBot="1">
      <c r="A387603" s="52"/>
    </row>
    <row r="387608" spans="1:1" ht="15.75" thickBot="1"/>
    <row r="387609" spans="1:1" ht="16.5" thickBot="1">
      <c r="A387609" s="52"/>
    </row>
    <row r="387633" spans="1:1" ht="15.75" thickBot="1"/>
    <row r="387634" spans="1:1" ht="16.5" thickBot="1">
      <c r="A387634" s="52"/>
    </row>
    <row r="387644" spans="1:1" ht="15.75" thickBot="1"/>
    <row r="387645" spans="1:1" ht="16.5" thickBot="1">
      <c r="A387645" s="52"/>
    </row>
    <row r="387651" spans="1:1" ht="15.75" thickBot="1"/>
    <row r="387652" spans="1:1" ht="16.5" thickBot="1">
      <c r="A387652" s="52"/>
    </row>
    <row r="387659" spans="1:1" ht="15.75" thickBot="1"/>
    <row r="387660" spans="1:1" ht="16.5" thickBot="1">
      <c r="A387660" s="52"/>
    </row>
    <row r="387662" spans="1:1" ht="15.75" thickBot="1">
      <c r="A387662" s="15"/>
    </row>
    <row r="387663" spans="1:1" ht="16.5" thickBot="1">
      <c r="A387663" s="52"/>
    </row>
    <row r="387664" spans="1:1">
      <c r="A387664" s="42"/>
    </row>
    <row r="387665" spans="1:1">
      <c r="A387665" s="42"/>
    </row>
    <row r="387666" spans="1:1" ht="15.75" thickBot="1">
      <c r="A387666" s="46"/>
    </row>
    <row r="387667" spans="1:1" ht="15.75" thickBot="1"/>
    <row r="387668" spans="1:1" ht="15.75" thickBot="1">
      <c r="A387668" s="12"/>
    </row>
    <row r="387669" spans="1:1" ht="16.5" thickBot="1">
      <c r="A387669" s="52"/>
    </row>
    <row r="387683" spans="1:1" ht="15.75" thickBot="1">
      <c r="A387683" s="46"/>
    </row>
    <row r="387684" spans="1:1" ht="16.5" thickBot="1">
      <c r="A387684" s="52"/>
    </row>
    <row r="387689" spans="1:1" ht="15.75" thickBot="1"/>
    <row r="387690" spans="1:1" ht="16.5" thickBot="1">
      <c r="A387690" s="52"/>
    </row>
    <row r="387714" spans="1:1" ht="15.75" thickBot="1"/>
    <row r="387715" spans="1:1" ht="16.5" thickBot="1">
      <c r="A387715" s="52"/>
    </row>
    <row r="387725" spans="1:1" ht="15.75" thickBot="1"/>
    <row r="387726" spans="1:1" ht="16.5" thickBot="1">
      <c r="A387726" s="52"/>
    </row>
    <row r="387732" spans="1:1" ht="15.75" thickBot="1"/>
    <row r="387733" spans="1:1" ht="16.5" thickBot="1">
      <c r="A387733" s="52"/>
    </row>
    <row r="387740" spans="1:1" ht="15.75" thickBot="1"/>
    <row r="387741" spans="1:1" ht="16.5" thickBot="1">
      <c r="A387741" s="52"/>
    </row>
    <row r="387743" spans="1:1" ht="15.75" thickBot="1">
      <c r="A387743" s="15"/>
    </row>
    <row r="387744" spans="1:1" ht="16.5" thickBot="1">
      <c r="A387744" s="52"/>
    </row>
    <row r="387745" spans="1:1">
      <c r="A387745" s="42"/>
    </row>
    <row r="387746" spans="1:1">
      <c r="A387746" s="42"/>
    </row>
    <row r="387747" spans="1:1" ht="15.75" thickBot="1">
      <c r="A387747" s="46"/>
    </row>
    <row r="387748" spans="1:1" ht="15.75" thickBot="1"/>
    <row r="387749" spans="1:1" ht="15.75" thickBot="1">
      <c r="A387749" s="12"/>
    </row>
    <row r="387750" spans="1:1" ht="16.5" thickBot="1">
      <c r="A387750" s="52"/>
    </row>
    <row r="387764" spans="1:1" ht="15.75" thickBot="1">
      <c r="A387764" s="46"/>
    </row>
    <row r="387765" spans="1:1" ht="16.5" thickBot="1">
      <c r="A387765" s="52"/>
    </row>
    <row r="387770" spans="1:1" ht="15.75" thickBot="1"/>
    <row r="387771" spans="1:1" ht="16.5" thickBot="1">
      <c r="A387771" s="52"/>
    </row>
    <row r="387795" spans="1:1" ht="15.75" thickBot="1"/>
    <row r="387796" spans="1:1" ht="16.5" thickBot="1">
      <c r="A387796" s="52"/>
    </row>
    <row r="387806" spans="1:1" ht="15.75" thickBot="1"/>
    <row r="387807" spans="1:1" ht="16.5" thickBot="1">
      <c r="A387807" s="52"/>
    </row>
    <row r="387813" spans="1:1" ht="15.75" thickBot="1"/>
    <row r="387814" spans="1:1" ht="16.5" thickBot="1">
      <c r="A387814" s="52"/>
    </row>
    <row r="387821" spans="1:1" ht="15.75" thickBot="1"/>
    <row r="387822" spans="1:1" ht="16.5" thickBot="1">
      <c r="A387822" s="52"/>
    </row>
    <row r="387824" spans="1:1" ht="15.75" thickBot="1">
      <c r="A387824" s="15"/>
    </row>
    <row r="387825" spans="1:1" ht="16.5" thickBot="1">
      <c r="A387825" s="52"/>
    </row>
    <row r="387826" spans="1:1">
      <c r="A387826" s="42"/>
    </row>
    <row r="387827" spans="1:1">
      <c r="A387827" s="42"/>
    </row>
    <row r="387828" spans="1:1" ht="15.75" thickBot="1">
      <c r="A387828" s="46"/>
    </row>
    <row r="387829" spans="1:1" ht="15.75" thickBot="1"/>
    <row r="387830" spans="1:1" ht="15.75" thickBot="1">
      <c r="A387830" s="12"/>
    </row>
    <row r="387831" spans="1:1" ht="16.5" thickBot="1">
      <c r="A387831" s="52"/>
    </row>
    <row r="387845" spans="1:1" ht="15.75" thickBot="1">
      <c r="A387845" s="46"/>
    </row>
    <row r="387846" spans="1:1" ht="16.5" thickBot="1">
      <c r="A387846" s="52"/>
    </row>
    <row r="387851" spans="1:1" ht="15.75" thickBot="1"/>
    <row r="387852" spans="1:1" ht="16.5" thickBot="1">
      <c r="A387852" s="52"/>
    </row>
    <row r="387876" spans="1:1" ht="15.75" thickBot="1"/>
    <row r="387877" spans="1:1" ht="16.5" thickBot="1">
      <c r="A387877" s="52"/>
    </row>
    <row r="387887" spans="1:1" ht="15.75" thickBot="1"/>
    <row r="387888" spans="1:1" ht="16.5" thickBot="1">
      <c r="A387888" s="52"/>
    </row>
    <row r="387894" spans="1:1" ht="15.75" thickBot="1"/>
    <row r="387895" spans="1:1" ht="16.5" thickBot="1">
      <c r="A387895" s="52"/>
    </row>
    <row r="387902" spans="1:1" ht="15.75" thickBot="1"/>
    <row r="387903" spans="1:1" ht="16.5" thickBot="1">
      <c r="A387903" s="52"/>
    </row>
    <row r="387905" spans="1:1" ht="15.75" thickBot="1">
      <c r="A387905" s="15"/>
    </row>
    <row r="387906" spans="1:1" ht="16.5" thickBot="1">
      <c r="A387906" s="52"/>
    </row>
    <row r="387907" spans="1:1">
      <c r="A387907" s="42"/>
    </row>
    <row r="387908" spans="1:1">
      <c r="A387908" s="42"/>
    </row>
    <row r="387909" spans="1:1" ht="15.75" thickBot="1">
      <c r="A387909" s="46"/>
    </row>
    <row r="387910" spans="1:1" ht="15.75" thickBot="1"/>
    <row r="387911" spans="1:1" ht="15.75" thickBot="1">
      <c r="A387911" s="12"/>
    </row>
    <row r="387912" spans="1:1" ht="16.5" thickBot="1">
      <c r="A387912" s="52"/>
    </row>
    <row r="387926" spans="1:1" ht="15.75" thickBot="1">
      <c r="A387926" s="46"/>
    </row>
    <row r="387927" spans="1:1" ht="16.5" thickBot="1">
      <c r="A387927" s="52"/>
    </row>
    <row r="387932" spans="1:1" ht="15.75" thickBot="1"/>
    <row r="387933" spans="1:1" ht="16.5" thickBot="1">
      <c r="A387933" s="52"/>
    </row>
    <row r="387957" spans="1:1" ht="15.75" thickBot="1"/>
    <row r="387958" spans="1:1" ht="16.5" thickBot="1">
      <c r="A387958" s="52"/>
    </row>
    <row r="387968" spans="1:1" ht="15.75" thickBot="1"/>
    <row r="387969" spans="1:1" ht="16.5" thickBot="1">
      <c r="A387969" s="52"/>
    </row>
    <row r="387975" spans="1:1" ht="15.75" thickBot="1"/>
    <row r="387976" spans="1:1" ht="16.5" thickBot="1">
      <c r="A387976" s="52"/>
    </row>
    <row r="387983" spans="1:1" ht="15.75" thickBot="1"/>
    <row r="387984" spans="1:1" ht="16.5" thickBot="1">
      <c r="A387984" s="52"/>
    </row>
    <row r="387986" spans="1:1" ht="15.75" thickBot="1">
      <c r="A387986" s="15"/>
    </row>
    <row r="387987" spans="1:1" ht="16.5" thickBot="1">
      <c r="A387987" s="52"/>
    </row>
    <row r="387988" spans="1:1">
      <c r="A387988" s="42"/>
    </row>
    <row r="387989" spans="1:1">
      <c r="A387989" s="42"/>
    </row>
    <row r="387990" spans="1:1" ht="15.75" thickBot="1">
      <c r="A387990" s="46"/>
    </row>
    <row r="387991" spans="1:1" ht="15.75" thickBot="1"/>
    <row r="387992" spans="1:1" ht="15.75" thickBot="1">
      <c r="A387992" s="12"/>
    </row>
    <row r="387993" spans="1:1" ht="16.5" thickBot="1">
      <c r="A387993" s="52"/>
    </row>
    <row r="388007" spans="1:1" ht="15.75" thickBot="1">
      <c r="A388007" s="46"/>
    </row>
    <row r="388008" spans="1:1" ht="16.5" thickBot="1">
      <c r="A388008" s="52"/>
    </row>
    <row r="388013" spans="1:1" ht="15.75" thickBot="1"/>
    <row r="388014" spans="1:1" ht="16.5" thickBot="1">
      <c r="A388014" s="52"/>
    </row>
    <row r="388038" spans="1:1" ht="15.75" thickBot="1"/>
    <row r="388039" spans="1:1" ht="16.5" thickBot="1">
      <c r="A388039" s="52"/>
    </row>
    <row r="388049" spans="1:1" ht="15.75" thickBot="1"/>
    <row r="388050" spans="1:1" ht="16.5" thickBot="1">
      <c r="A388050" s="52"/>
    </row>
    <row r="388056" spans="1:1" ht="15.75" thickBot="1"/>
    <row r="388057" spans="1:1" ht="16.5" thickBot="1">
      <c r="A388057" s="52"/>
    </row>
    <row r="388064" spans="1:1" ht="15.75" thickBot="1"/>
    <row r="388065" spans="1:1" ht="16.5" thickBot="1">
      <c r="A388065" s="52"/>
    </row>
    <row r="388067" spans="1:1" ht="15.75" thickBot="1">
      <c r="A388067" s="15"/>
    </row>
    <row r="388068" spans="1:1" ht="16.5" thickBot="1">
      <c r="A388068" s="52"/>
    </row>
    <row r="388069" spans="1:1">
      <c r="A388069" s="42"/>
    </row>
    <row r="388070" spans="1:1">
      <c r="A388070" s="42"/>
    </row>
    <row r="388071" spans="1:1" ht="15.75" thickBot="1">
      <c r="A388071" s="46"/>
    </row>
    <row r="388072" spans="1:1" ht="15.75" thickBot="1"/>
    <row r="388073" spans="1:1" ht="15.75" thickBot="1">
      <c r="A388073" s="12"/>
    </row>
    <row r="388074" spans="1:1" ht="16.5" thickBot="1">
      <c r="A388074" s="52"/>
    </row>
    <row r="388088" spans="1:1" ht="15.75" thickBot="1">
      <c r="A388088" s="46"/>
    </row>
    <row r="388089" spans="1:1" ht="16.5" thickBot="1">
      <c r="A388089" s="52"/>
    </row>
    <row r="388094" spans="1:1" ht="15.75" thickBot="1"/>
    <row r="388095" spans="1:1" ht="16.5" thickBot="1">
      <c r="A388095" s="52"/>
    </row>
    <row r="388119" spans="1:1" ht="15.75" thickBot="1"/>
    <row r="388120" spans="1:1" ht="16.5" thickBot="1">
      <c r="A388120" s="52"/>
    </row>
    <row r="388130" spans="1:1" ht="15.75" thickBot="1"/>
    <row r="388131" spans="1:1" ht="16.5" thickBot="1">
      <c r="A388131" s="52"/>
    </row>
    <row r="388137" spans="1:1" ht="15.75" thickBot="1"/>
    <row r="388138" spans="1:1" ht="16.5" thickBot="1">
      <c r="A388138" s="52"/>
    </row>
    <row r="388145" spans="1:1" ht="15.75" thickBot="1"/>
    <row r="388146" spans="1:1" ht="16.5" thickBot="1">
      <c r="A388146" s="52"/>
    </row>
    <row r="388148" spans="1:1" ht="15.75" thickBot="1">
      <c r="A388148" s="15"/>
    </row>
    <row r="388149" spans="1:1" ht="16.5" thickBot="1">
      <c r="A388149" s="52"/>
    </row>
    <row r="388150" spans="1:1">
      <c r="A388150" s="42"/>
    </row>
    <row r="388151" spans="1:1">
      <c r="A388151" s="42"/>
    </row>
    <row r="388152" spans="1:1" ht="15.75" thickBot="1">
      <c r="A388152" s="46"/>
    </row>
    <row r="388153" spans="1:1" ht="15.75" thickBot="1"/>
    <row r="388154" spans="1:1" ht="15.75" thickBot="1">
      <c r="A388154" s="12"/>
    </row>
    <row r="388155" spans="1:1" ht="16.5" thickBot="1">
      <c r="A388155" s="52"/>
    </row>
    <row r="388169" spans="1:1" ht="15.75" thickBot="1">
      <c r="A388169" s="46"/>
    </row>
    <row r="388170" spans="1:1" ht="16.5" thickBot="1">
      <c r="A388170" s="52"/>
    </row>
    <row r="388175" spans="1:1" ht="15.75" thickBot="1"/>
    <row r="388176" spans="1:1" ht="16.5" thickBot="1">
      <c r="A388176" s="52"/>
    </row>
    <row r="388200" spans="1:1" ht="15.75" thickBot="1"/>
    <row r="388201" spans="1:1" ht="16.5" thickBot="1">
      <c r="A388201" s="52"/>
    </row>
    <row r="388211" spans="1:1" ht="15.75" thickBot="1"/>
    <row r="388212" spans="1:1" ht="16.5" thickBot="1">
      <c r="A388212" s="52"/>
    </row>
    <row r="388218" spans="1:1" ht="15.75" thickBot="1"/>
    <row r="388219" spans="1:1" ht="16.5" thickBot="1">
      <c r="A388219" s="52"/>
    </row>
    <row r="388226" spans="1:1" ht="15.75" thickBot="1"/>
    <row r="388227" spans="1:1" ht="16.5" thickBot="1">
      <c r="A388227" s="52"/>
    </row>
    <row r="388229" spans="1:1" ht="15.75" thickBot="1">
      <c r="A388229" s="15"/>
    </row>
    <row r="388230" spans="1:1" ht="16.5" thickBot="1">
      <c r="A388230" s="52"/>
    </row>
    <row r="388231" spans="1:1">
      <c r="A388231" s="42"/>
    </row>
    <row r="388232" spans="1:1">
      <c r="A388232" s="42"/>
    </row>
    <row r="388233" spans="1:1" ht="15.75" thickBot="1">
      <c r="A388233" s="46"/>
    </row>
    <row r="388234" spans="1:1" ht="15.75" thickBot="1"/>
    <row r="388235" spans="1:1" ht="15.75" thickBot="1">
      <c r="A388235" s="12"/>
    </row>
    <row r="388236" spans="1:1" ht="16.5" thickBot="1">
      <c r="A388236" s="52"/>
    </row>
    <row r="388250" spans="1:1" ht="15.75" thickBot="1">
      <c r="A388250" s="46"/>
    </row>
    <row r="388251" spans="1:1" ht="16.5" thickBot="1">
      <c r="A388251" s="52"/>
    </row>
    <row r="388256" spans="1:1" ht="15.75" thickBot="1"/>
    <row r="388257" spans="1:1" ht="16.5" thickBot="1">
      <c r="A388257" s="52"/>
    </row>
    <row r="388281" spans="1:1" ht="15.75" thickBot="1"/>
    <row r="388282" spans="1:1" ht="16.5" thickBot="1">
      <c r="A388282" s="52"/>
    </row>
    <row r="388292" spans="1:1" ht="15.75" thickBot="1"/>
    <row r="388293" spans="1:1" ht="16.5" thickBot="1">
      <c r="A388293" s="52"/>
    </row>
    <row r="388299" spans="1:1" ht="15.75" thickBot="1"/>
    <row r="388300" spans="1:1" ht="16.5" thickBot="1">
      <c r="A388300" s="52"/>
    </row>
    <row r="388307" spans="1:1" ht="15.75" thickBot="1"/>
    <row r="388308" spans="1:1" ht="16.5" thickBot="1">
      <c r="A388308" s="52"/>
    </row>
    <row r="388310" spans="1:1" ht="15.75" thickBot="1">
      <c r="A388310" s="15"/>
    </row>
    <row r="388311" spans="1:1" ht="16.5" thickBot="1">
      <c r="A388311" s="52"/>
    </row>
    <row r="388312" spans="1:1">
      <c r="A388312" s="42"/>
    </row>
    <row r="388313" spans="1:1">
      <c r="A388313" s="42"/>
    </row>
    <row r="388314" spans="1:1" ht="15.75" thickBot="1">
      <c r="A388314" s="46"/>
    </row>
    <row r="388315" spans="1:1" ht="15.75" thickBot="1"/>
    <row r="388316" spans="1:1" ht="15.75" thickBot="1">
      <c r="A388316" s="12"/>
    </row>
    <row r="388317" spans="1:1" ht="16.5" thickBot="1">
      <c r="A388317" s="52"/>
    </row>
    <row r="388331" spans="1:1" ht="15.75" thickBot="1">
      <c r="A388331" s="46"/>
    </row>
    <row r="388332" spans="1:1" ht="16.5" thickBot="1">
      <c r="A388332" s="52"/>
    </row>
    <row r="388337" spans="1:1" ht="15.75" thickBot="1"/>
    <row r="388338" spans="1:1" ht="16.5" thickBot="1">
      <c r="A388338" s="52"/>
    </row>
    <row r="388362" spans="1:1" ht="15.75" thickBot="1"/>
    <row r="388363" spans="1:1" ht="16.5" thickBot="1">
      <c r="A388363" s="52"/>
    </row>
    <row r="388373" spans="1:1" ht="15.75" thickBot="1"/>
    <row r="388374" spans="1:1" ht="16.5" thickBot="1">
      <c r="A388374" s="52"/>
    </row>
    <row r="388380" spans="1:1" ht="15.75" thickBot="1"/>
    <row r="388381" spans="1:1" ht="16.5" thickBot="1">
      <c r="A388381" s="52"/>
    </row>
    <row r="388388" spans="1:1" ht="15.75" thickBot="1"/>
    <row r="388389" spans="1:1" ht="16.5" thickBot="1">
      <c r="A388389" s="52"/>
    </row>
    <row r="388391" spans="1:1" ht="15.75" thickBot="1">
      <c r="A388391" s="15"/>
    </row>
    <row r="388392" spans="1:1" ht="16.5" thickBot="1">
      <c r="A388392" s="52"/>
    </row>
    <row r="388393" spans="1:1">
      <c r="A388393" s="42"/>
    </row>
    <row r="388394" spans="1:1">
      <c r="A388394" s="42"/>
    </row>
    <row r="388395" spans="1:1" ht="15.75" thickBot="1">
      <c r="A388395" s="46"/>
    </row>
    <row r="388396" spans="1:1" ht="15.75" thickBot="1"/>
    <row r="388397" spans="1:1" ht="15.75" thickBot="1">
      <c r="A388397" s="12"/>
    </row>
    <row r="388398" spans="1:1" ht="16.5" thickBot="1">
      <c r="A388398" s="52"/>
    </row>
    <row r="388412" spans="1:1" ht="15.75" thickBot="1">
      <c r="A388412" s="46"/>
    </row>
    <row r="388413" spans="1:1" ht="16.5" thickBot="1">
      <c r="A388413" s="52"/>
    </row>
    <row r="388418" spans="1:1" ht="15.75" thickBot="1"/>
    <row r="388419" spans="1:1" ht="16.5" thickBot="1">
      <c r="A388419" s="52"/>
    </row>
    <row r="388443" spans="1:1" ht="15.75" thickBot="1"/>
    <row r="388444" spans="1:1" ht="16.5" thickBot="1">
      <c r="A388444" s="52"/>
    </row>
    <row r="388454" spans="1:1" ht="15.75" thickBot="1"/>
    <row r="388455" spans="1:1" ht="16.5" thickBot="1">
      <c r="A388455" s="52"/>
    </row>
    <row r="388461" spans="1:1" ht="15.75" thickBot="1"/>
    <row r="388462" spans="1:1" ht="16.5" thickBot="1">
      <c r="A388462" s="52"/>
    </row>
    <row r="388469" spans="1:1" ht="15.75" thickBot="1"/>
    <row r="388470" spans="1:1" ht="16.5" thickBot="1">
      <c r="A388470" s="52"/>
    </row>
    <row r="388472" spans="1:1" ht="15.75" thickBot="1">
      <c r="A388472" s="15"/>
    </row>
    <row r="388473" spans="1:1" ht="16.5" thickBot="1">
      <c r="A388473" s="52"/>
    </row>
    <row r="388474" spans="1:1">
      <c r="A388474" s="42"/>
    </row>
    <row r="388475" spans="1:1">
      <c r="A388475" s="42"/>
    </row>
    <row r="388476" spans="1:1" ht="15.75" thickBot="1">
      <c r="A388476" s="46"/>
    </row>
    <row r="388477" spans="1:1" ht="15.75" thickBot="1"/>
    <row r="388478" spans="1:1" ht="15.75" thickBot="1">
      <c r="A388478" s="12"/>
    </row>
    <row r="388479" spans="1:1" ht="16.5" thickBot="1">
      <c r="A388479" s="52"/>
    </row>
    <row r="388493" spans="1:1" ht="15.75" thickBot="1">
      <c r="A388493" s="46"/>
    </row>
    <row r="388494" spans="1:1" ht="16.5" thickBot="1">
      <c r="A388494" s="52"/>
    </row>
    <row r="388499" spans="1:1" ht="15.75" thickBot="1"/>
    <row r="388500" spans="1:1" ht="16.5" thickBot="1">
      <c r="A388500" s="52"/>
    </row>
    <row r="388524" spans="1:1" ht="15.75" thickBot="1"/>
    <row r="388525" spans="1:1" ht="16.5" thickBot="1">
      <c r="A388525" s="52"/>
    </row>
    <row r="388535" spans="1:1" ht="15.75" thickBot="1"/>
    <row r="388536" spans="1:1" ht="16.5" thickBot="1">
      <c r="A388536" s="52"/>
    </row>
    <row r="388542" spans="1:1" ht="15.75" thickBot="1"/>
    <row r="388543" spans="1:1" ht="16.5" thickBot="1">
      <c r="A388543" s="52"/>
    </row>
    <row r="388550" spans="1:1" ht="15.75" thickBot="1"/>
    <row r="388551" spans="1:1" ht="16.5" thickBot="1">
      <c r="A388551" s="52"/>
    </row>
    <row r="388553" spans="1:1" ht="15.75" thickBot="1">
      <c r="A388553" s="15"/>
    </row>
    <row r="388554" spans="1:1" ht="16.5" thickBot="1">
      <c r="A388554" s="52"/>
    </row>
    <row r="388555" spans="1:1">
      <c r="A388555" s="42"/>
    </row>
    <row r="388556" spans="1:1">
      <c r="A388556" s="42"/>
    </row>
    <row r="388557" spans="1:1" ht="15.75" thickBot="1">
      <c r="A388557" s="46"/>
    </row>
    <row r="388558" spans="1:1" ht="15.75" thickBot="1"/>
    <row r="388559" spans="1:1" ht="15.75" thickBot="1">
      <c r="A388559" s="12"/>
    </row>
    <row r="388560" spans="1:1" ht="16.5" thickBot="1">
      <c r="A388560" s="52"/>
    </row>
    <row r="388574" spans="1:1" ht="15.75" thickBot="1">
      <c r="A388574" s="46"/>
    </row>
    <row r="388575" spans="1:1" ht="16.5" thickBot="1">
      <c r="A388575" s="52"/>
    </row>
    <row r="388580" spans="1:1" ht="15.75" thickBot="1"/>
    <row r="388581" spans="1:1" ht="16.5" thickBot="1">
      <c r="A388581" s="52"/>
    </row>
    <row r="388605" spans="1:1" ht="15.75" thickBot="1"/>
    <row r="388606" spans="1:1" ht="16.5" thickBot="1">
      <c r="A388606" s="52"/>
    </row>
    <row r="388616" spans="1:1" ht="15.75" thickBot="1"/>
    <row r="388617" spans="1:1" ht="16.5" thickBot="1">
      <c r="A388617" s="52"/>
    </row>
    <row r="388623" spans="1:1" ht="15.75" thickBot="1"/>
    <row r="388624" spans="1:1" ht="16.5" thickBot="1">
      <c r="A388624" s="52"/>
    </row>
    <row r="388631" spans="1:1" ht="15.75" thickBot="1"/>
    <row r="388632" spans="1:1" ht="16.5" thickBot="1">
      <c r="A388632" s="52"/>
    </row>
    <row r="388634" spans="1:1" ht="15.75" thickBot="1">
      <c r="A388634" s="15"/>
    </row>
    <row r="388635" spans="1:1" ht="16.5" thickBot="1">
      <c r="A388635" s="52"/>
    </row>
    <row r="388636" spans="1:1">
      <c r="A388636" s="42"/>
    </row>
    <row r="388637" spans="1:1">
      <c r="A388637" s="42"/>
    </row>
    <row r="388638" spans="1:1" ht="15.75" thickBot="1">
      <c r="A388638" s="46"/>
    </row>
    <row r="388639" spans="1:1" ht="15.75" thickBot="1"/>
    <row r="388640" spans="1:1" ht="15.75" thickBot="1">
      <c r="A388640" s="12"/>
    </row>
    <row r="388641" spans="1:1" ht="16.5" thickBot="1">
      <c r="A388641" s="52"/>
    </row>
    <row r="388655" spans="1:1" ht="15.75" thickBot="1">
      <c r="A388655" s="46"/>
    </row>
    <row r="388656" spans="1:1" ht="16.5" thickBot="1">
      <c r="A388656" s="52"/>
    </row>
    <row r="388661" spans="1:1" ht="15.75" thickBot="1"/>
    <row r="388662" spans="1:1" ht="16.5" thickBot="1">
      <c r="A388662" s="52"/>
    </row>
    <row r="388686" spans="1:1" ht="15.75" thickBot="1"/>
    <row r="388687" spans="1:1" ht="16.5" thickBot="1">
      <c r="A388687" s="52"/>
    </row>
    <row r="388697" spans="1:1" ht="15.75" thickBot="1"/>
    <row r="388698" spans="1:1" ht="16.5" thickBot="1">
      <c r="A388698" s="52"/>
    </row>
    <row r="388704" spans="1:1" ht="15.75" thickBot="1"/>
    <row r="388705" spans="1:1" ht="16.5" thickBot="1">
      <c r="A388705" s="52"/>
    </row>
    <row r="388712" spans="1:1" ht="15.75" thickBot="1"/>
    <row r="388713" spans="1:1" ht="16.5" thickBot="1">
      <c r="A388713" s="52"/>
    </row>
    <row r="388715" spans="1:1" ht="15.75" thickBot="1">
      <c r="A388715" s="15"/>
    </row>
    <row r="388716" spans="1:1" ht="16.5" thickBot="1">
      <c r="A388716" s="52"/>
    </row>
    <row r="388717" spans="1:1">
      <c r="A388717" s="42"/>
    </row>
    <row r="388718" spans="1:1">
      <c r="A388718" s="42"/>
    </row>
    <row r="388719" spans="1:1" ht="15.75" thickBot="1">
      <c r="A388719" s="46"/>
    </row>
    <row r="388720" spans="1:1" ht="15.75" thickBot="1"/>
    <row r="388721" spans="1:1" ht="15.75" thickBot="1">
      <c r="A388721" s="12"/>
    </row>
    <row r="388722" spans="1:1" ht="16.5" thickBot="1">
      <c r="A388722" s="52"/>
    </row>
    <row r="388736" spans="1:1" ht="15.75" thickBot="1">
      <c r="A388736" s="46"/>
    </row>
    <row r="388737" spans="1:1" ht="16.5" thickBot="1">
      <c r="A388737" s="52"/>
    </row>
    <row r="388742" spans="1:1" ht="15.75" thickBot="1"/>
    <row r="388743" spans="1:1" ht="16.5" thickBot="1">
      <c r="A388743" s="52"/>
    </row>
    <row r="388767" spans="1:1" ht="15.75" thickBot="1"/>
    <row r="388768" spans="1:1" ht="16.5" thickBot="1">
      <c r="A388768" s="52"/>
    </row>
    <row r="388778" spans="1:1" ht="15.75" thickBot="1"/>
    <row r="388779" spans="1:1" ht="16.5" thickBot="1">
      <c r="A388779" s="52"/>
    </row>
    <row r="388785" spans="1:1" ht="15.75" thickBot="1"/>
    <row r="388786" spans="1:1" ht="16.5" thickBot="1">
      <c r="A388786" s="52"/>
    </row>
    <row r="388793" spans="1:1" ht="15.75" thickBot="1"/>
    <row r="388794" spans="1:1" ht="16.5" thickBot="1">
      <c r="A388794" s="52"/>
    </row>
    <row r="388796" spans="1:1" ht="15.75" thickBot="1">
      <c r="A388796" s="15"/>
    </row>
    <row r="388797" spans="1:1" ht="16.5" thickBot="1">
      <c r="A388797" s="52"/>
    </row>
    <row r="388798" spans="1:1">
      <c r="A388798" s="42"/>
    </row>
    <row r="388799" spans="1:1">
      <c r="A388799" s="42"/>
    </row>
    <row r="388800" spans="1:1" ht="15.75" thickBot="1">
      <c r="A388800" s="46"/>
    </row>
    <row r="388801" spans="1:1" ht="15.75" thickBot="1"/>
    <row r="388802" spans="1:1" ht="15.75" thickBot="1">
      <c r="A388802" s="12"/>
    </row>
    <row r="388803" spans="1:1" ht="16.5" thickBot="1">
      <c r="A388803" s="52"/>
    </row>
    <row r="388817" spans="1:1" ht="15.75" thickBot="1">
      <c r="A388817" s="46"/>
    </row>
    <row r="388818" spans="1:1" ht="16.5" thickBot="1">
      <c r="A388818" s="52"/>
    </row>
    <row r="388823" spans="1:1" ht="15.75" thickBot="1"/>
    <row r="388824" spans="1:1" ht="16.5" thickBot="1">
      <c r="A388824" s="52"/>
    </row>
    <row r="388848" ht="15.75" thickBot="1"/>
    <row r="388849" spans="1:1" ht="16.5" thickBot="1">
      <c r="A388849" s="52"/>
    </row>
    <row r="388859" spans="1:1" ht="15.75" thickBot="1"/>
    <row r="388860" spans="1:1" ht="16.5" thickBot="1">
      <c r="A388860" s="52"/>
    </row>
    <row r="388866" spans="1:1" ht="15.75" thickBot="1"/>
    <row r="388867" spans="1:1" ht="16.5" thickBot="1">
      <c r="A388867" s="52"/>
    </row>
    <row r="388874" spans="1:1" ht="15.75" thickBot="1"/>
    <row r="388875" spans="1:1" ht="16.5" thickBot="1">
      <c r="A388875" s="52"/>
    </row>
    <row r="388877" spans="1:1" ht="15.75" thickBot="1">
      <c r="A388877" s="15"/>
    </row>
    <row r="388878" spans="1:1" ht="16.5" thickBot="1">
      <c r="A388878" s="52"/>
    </row>
    <row r="388879" spans="1:1">
      <c r="A388879" s="42"/>
    </row>
    <row r="388880" spans="1:1">
      <c r="A388880" s="42"/>
    </row>
    <row r="388881" spans="1:1" ht="15.75" thickBot="1">
      <c r="A388881" s="46"/>
    </row>
    <row r="388882" spans="1:1" ht="15.75" thickBot="1"/>
    <row r="388883" spans="1:1" ht="15.75" thickBot="1">
      <c r="A388883" s="12"/>
    </row>
    <row r="388884" spans="1:1" ht="16.5" thickBot="1">
      <c r="A388884" s="52"/>
    </row>
    <row r="388898" spans="1:1" ht="15.75" thickBot="1">
      <c r="A388898" s="46"/>
    </row>
    <row r="388899" spans="1:1" ht="16.5" thickBot="1">
      <c r="A388899" s="52"/>
    </row>
    <row r="388904" spans="1:1" ht="15.75" thickBot="1"/>
    <row r="388905" spans="1:1" ht="16.5" thickBot="1">
      <c r="A388905" s="52"/>
    </row>
    <row r="388929" spans="1:1" ht="15.75" thickBot="1"/>
    <row r="388930" spans="1:1" ht="16.5" thickBot="1">
      <c r="A388930" s="52"/>
    </row>
    <row r="388940" spans="1:1" ht="15.75" thickBot="1"/>
    <row r="388941" spans="1:1" ht="16.5" thickBot="1">
      <c r="A388941" s="52"/>
    </row>
    <row r="388947" spans="1:1" ht="15.75" thickBot="1"/>
    <row r="388948" spans="1:1" ht="16.5" thickBot="1">
      <c r="A388948" s="52"/>
    </row>
    <row r="388955" spans="1:1" ht="15.75" thickBot="1"/>
    <row r="388956" spans="1:1" ht="16.5" thickBot="1">
      <c r="A388956" s="52"/>
    </row>
    <row r="388958" spans="1:1" ht="15.75" thickBot="1">
      <c r="A388958" s="15"/>
    </row>
    <row r="388959" spans="1:1" ht="16.5" thickBot="1">
      <c r="A388959" s="52"/>
    </row>
    <row r="388960" spans="1:1">
      <c r="A388960" s="42"/>
    </row>
    <row r="388961" spans="1:1">
      <c r="A388961" s="42"/>
    </row>
    <row r="388962" spans="1:1" ht="15.75" thickBot="1">
      <c r="A388962" s="46"/>
    </row>
    <row r="388963" spans="1:1" ht="15.75" thickBot="1"/>
    <row r="388964" spans="1:1" ht="15.75" thickBot="1">
      <c r="A388964" s="12"/>
    </row>
    <row r="388965" spans="1:1" ht="16.5" thickBot="1">
      <c r="A388965" s="52"/>
    </row>
    <row r="388979" spans="1:1" ht="15.75" thickBot="1">
      <c r="A388979" s="46"/>
    </row>
    <row r="388980" spans="1:1" ht="16.5" thickBot="1">
      <c r="A388980" s="52"/>
    </row>
    <row r="388985" spans="1:1" ht="15.75" thickBot="1"/>
    <row r="388986" spans="1:1" ht="16.5" thickBot="1">
      <c r="A388986" s="52"/>
    </row>
    <row r="389010" spans="1:1" ht="15.75" thickBot="1"/>
    <row r="389011" spans="1:1" ht="16.5" thickBot="1">
      <c r="A389011" s="52"/>
    </row>
    <row r="389021" spans="1:1" ht="15.75" thickBot="1"/>
    <row r="389022" spans="1:1" ht="16.5" thickBot="1">
      <c r="A389022" s="52"/>
    </row>
    <row r="389028" spans="1:1" ht="15.75" thickBot="1"/>
    <row r="389029" spans="1:1" ht="16.5" thickBot="1">
      <c r="A389029" s="52"/>
    </row>
    <row r="389036" spans="1:1" ht="15.75" thickBot="1"/>
    <row r="389037" spans="1:1" ht="16.5" thickBot="1">
      <c r="A389037" s="52"/>
    </row>
    <row r="389039" spans="1:1" ht="15.75" thickBot="1">
      <c r="A389039" s="15"/>
    </row>
    <row r="389040" spans="1:1" ht="16.5" thickBot="1">
      <c r="A389040" s="52"/>
    </row>
    <row r="389041" spans="1:1">
      <c r="A389041" s="42"/>
    </row>
    <row r="389042" spans="1:1">
      <c r="A389042" s="42"/>
    </row>
    <row r="389043" spans="1:1" ht="15.75" thickBot="1">
      <c r="A389043" s="46"/>
    </row>
    <row r="389044" spans="1:1" ht="15.75" thickBot="1"/>
    <row r="389045" spans="1:1" ht="15.75" thickBot="1">
      <c r="A389045" s="12"/>
    </row>
    <row r="389046" spans="1:1" ht="16.5" thickBot="1">
      <c r="A389046" s="52"/>
    </row>
    <row r="389060" spans="1:1" ht="15.75" thickBot="1">
      <c r="A389060" s="46"/>
    </row>
    <row r="389061" spans="1:1" ht="16.5" thickBot="1">
      <c r="A389061" s="52"/>
    </row>
    <row r="389066" spans="1:1" ht="15.75" thickBot="1"/>
    <row r="389067" spans="1:1" ht="16.5" thickBot="1">
      <c r="A389067" s="52"/>
    </row>
    <row r="389091" spans="1:1" ht="15.75" thickBot="1"/>
    <row r="389092" spans="1:1" ht="16.5" thickBot="1">
      <c r="A389092" s="52"/>
    </row>
    <row r="389102" spans="1:1" ht="15.75" thickBot="1"/>
    <row r="389103" spans="1:1" ht="16.5" thickBot="1">
      <c r="A389103" s="52"/>
    </row>
    <row r="389109" spans="1:1" ht="15.75" thickBot="1"/>
    <row r="389110" spans="1:1" ht="16.5" thickBot="1">
      <c r="A389110" s="52"/>
    </row>
    <row r="389117" spans="1:1" ht="15.75" thickBot="1"/>
    <row r="389118" spans="1:1" ht="16.5" thickBot="1">
      <c r="A389118" s="52"/>
    </row>
    <row r="389120" spans="1:1" ht="15.75" thickBot="1">
      <c r="A389120" s="15"/>
    </row>
    <row r="389121" spans="1:1" ht="16.5" thickBot="1">
      <c r="A389121" s="52"/>
    </row>
    <row r="389122" spans="1:1">
      <c r="A389122" s="42"/>
    </row>
    <row r="389123" spans="1:1">
      <c r="A389123" s="42"/>
    </row>
    <row r="389124" spans="1:1" ht="15.75" thickBot="1">
      <c r="A389124" s="46"/>
    </row>
    <row r="389125" spans="1:1" ht="15.75" thickBot="1"/>
    <row r="389126" spans="1:1" ht="15.75" thickBot="1">
      <c r="A389126" s="12"/>
    </row>
    <row r="389127" spans="1:1" ht="16.5" thickBot="1">
      <c r="A389127" s="52"/>
    </row>
    <row r="389141" spans="1:1" ht="15.75" thickBot="1">
      <c r="A389141" s="46"/>
    </row>
    <row r="389142" spans="1:1" ht="16.5" thickBot="1">
      <c r="A389142" s="52"/>
    </row>
    <row r="389147" spans="1:1" ht="15.75" thickBot="1"/>
    <row r="389148" spans="1:1" ht="16.5" thickBot="1">
      <c r="A389148" s="52"/>
    </row>
    <row r="389172" spans="1:1" ht="15.75" thickBot="1"/>
    <row r="389173" spans="1:1" ht="16.5" thickBot="1">
      <c r="A389173" s="52"/>
    </row>
    <row r="389183" spans="1:1" ht="15.75" thickBot="1"/>
    <row r="389184" spans="1:1" ht="16.5" thickBot="1">
      <c r="A389184" s="52"/>
    </row>
    <row r="389190" spans="1:1" ht="15.75" thickBot="1"/>
    <row r="389191" spans="1:1" ht="16.5" thickBot="1">
      <c r="A389191" s="52"/>
    </row>
    <row r="389198" spans="1:1" ht="15.75" thickBot="1"/>
    <row r="389199" spans="1:1" ht="16.5" thickBot="1">
      <c r="A389199" s="52"/>
    </row>
    <row r="389201" spans="1:1" ht="15.75" thickBot="1">
      <c r="A389201" s="15"/>
    </row>
    <row r="389202" spans="1:1" ht="16.5" thickBot="1">
      <c r="A389202" s="52"/>
    </row>
    <row r="389203" spans="1:1">
      <c r="A389203" s="42"/>
    </row>
    <row r="389204" spans="1:1">
      <c r="A389204" s="42"/>
    </row>
    <row r="389205" spans="1:1" ht="15.75" thickBot="1">
      <c r="A389205" s="46"/>
    </row>
    <row r="389206" spans="1:1" ht="15.75" thickBot="1"/>
    <row r="389207" spans="1:1" ht="15.75" thickBot="1">
      <c r="A389207" s="12"/>
    </row>
    <row r="389208" spans="1:1" ht="16.5" thickBot="1">
      <c r="A389208" s="52"/>
    </row>
    <row r="389222" spans="1:1" ht="15.75" thickBot="1">
      <c r="A389222" s="46"/>
    </row>
    <row r="389223" spans="1:1" ht="16.5" thickBot="1">
      <c r="A389223" s="52"/>
    </row>
    <row r="389228" spans="1:1" ht="15.75" thickBot="1"/>
    <row r="389229" spans="1:1" ht="16.5" thickBot="1">
      <c r="A389229" s="52"/>
    </row>
    <row r="389253" spans="1:1" ht="15.75" thickBot="1"/>
    <row r="389254" spans="1:1" ht="16.5" thickBot="1">
      <c r="A389254" s="52"/>
    </row>
    <row r="389264" spans="1:1" ht="15.75" thickBot="1"/>
    <row r="389265" spans="1:1" ht="16.5" thickBot="1">
      <c r="A389265" s="52"/>
    </row>
    <row r="389271" spans="1:1" ht="15.75" thickBot="1"/>
    <row r="389272" spans="1:1" ht="16.5" thickBot="1">
      <c r="A389272" s="52"/>
    </row>
    <row r="389279" spans="1:1" ht="15.75" thickBot="1"/>
    <row r="389280" spans="1:1" ht="16.5" thickBot="1">
      <c r="A389280" s="52"/>
    </row>
    <row r="389282" spans="1:1" ht="15.75" thickBot="1">
      <c r="A389282" s="15"/>
    </row>
    <row r="389283" spans="1:1" ht="16.5" thickBot="1">
      <c r="A389283" s="52"/>
    </row>
    <row r="389284" spans="1:1">
      <c r="A389284" s="42"/>
    </row>
    <row r="389285" spans="1:1">
      <c r="A389285" s="42"/>
    </row>
    <row r="389286" spans="1:1" ht="15.75" thickBot="1">
      <c r="A389286" s="46"/>
    </row>
    <row r="389287" spans="1:1" ht="15.75" thickBot="1"/>
    <row r="389288" spans="1:1" ht="15.75" thickBot="1">
      <c r="A389288" s="12"/>
    </row>
    <row r="389289" spans="1:1" ht="16.5" thickBot="1">
      <c r="A389289" s="52"/>
    </row>
    <row r="389303" spans="1:1" ht="15.75" thickBot="1">
      <c r="A389303" s="46"/>
    </row>
    <row r="389304" spans="1:1" ht="16.5" thickBot="1">
      <c r="A389304" s="52"/>
    </row>
    <row r="389309" spans="1:1" ht="15.75" thickBot="1"/>
    <row r="389310" spans="1:1" ht="16.5" thickBot="1">
      <c r="A389310" s="52"/>
    </row>
    <row r="389334" spans="1:1" ht="15.75" thickBot="1"/>
    <row r="389335" spans="1:1" ht="16.5" thickBot="1">
      <c r="A389335" s="52"/>
    </row>
    <row r="389345" spans="1:1" ht="15.75" thickBot="1"/>
    <row r="389346" spans="1:1" ht="16.5" thickBot="1">
      <c r="A389346" s="52"/>
    </row>
    <row r="389352" spans="1:1" ht="15.75" thickBot="1"/>
    <row r="389353" spans="1:1" ht="16.5" thickBot="1">
      <c r="A389353" s="52"/>
    </row>
    <row r="389360" spans="1:1" ht="15.75" thickBot="1"/>
    <row r="389361" spans="1:1" ht="16.5" thickBot="1">
      <c r="A389361" s="52"/>
    </row>
    <row r="389363" spans="1:1" ht="15.75" thickBot="1">
      <c r="A389363" s="15"/>
    </row>
    <row r="389364" spans="1:1" ht="16.5" thickBot="1">
      <c r="A389364" s="52"/>
    </row>
    <row r="389365" spans="1:1">
      <c r="A389365" s="42"/>
    </row>
    <row r="389366" spans="1:1">
      <c r="A389366" s="42"/>
    </row>
    <row r="389367" spans="1:1" ht="15.75" thickBot="1">
      <c r="A389367" s="46"/>
    </row>
    <row r="389368" spans="1:1" ht="15.75" thickBot="1"/>
    <row r="389369" spans="1:1" ht="15.75" thickBot="1">
      <c r="A389369" s="12"/>
    </row>
    <row r="389370" spans="1:1" ht="16.5" thickBot="1">
      <c r="A389370" s="52"/>
    </row>
    <row r="389384" spans="1:1" ht="15.75" thickBot="1">
      <c r="A389384" s="46"/>
    </row>
    <row r="389385" spans="1:1" ht="16.5" thickBot="1">
      <c r="A389385" s="52"/>
    </row>
    <row r="389390" spans="1:1" ht="15.75" thickBot="1"/>
    <row r="389391" spans="1:1" ht="16.5" thickBot="1">
      <c r="A389391" s="52"/>
    </row>
    <row r="389415" spans="1:1" ht="15.75" thickBot="1"/>
    <row r="389416" spans="1:1" ht="16.5" thickBot="1">
      <c r="A389416" s="52"/>
    </row>
    <row r="389426" spans="1:1" ht="15.75" thickBot="1"/>
    <row r="389427" spans="1:1" ht="16.5" thickBot="1">
      <c r="A389427" s="52"/>
    </row>
    <row r="389433" spans="1:1" ht="15.75" thickBot="1"/>
    <row r="389434" spans="1:1" ht="16.5" thickBot="1">
      <c r="A389434" s="52"/>
    </row>
    <row r="389441" spans="1:1" ht="15.75" thickBot="1"/>
    <row r="389442" spans="1:1" ht="16.5" thickBot="1">
      <c r="A389442" s="52"/>
    </row>
    <row r="389444" spans="1:1" ht="15.75" thickBot="1">
      <c r="A389444" s="15"/>
    </row>
    <row r="389445" spans="1:1" ht="16.5" thickBot="1">
      <c r="A389445" s="52"/>
    </row>
    <row r="389446" spans="1:1">
      <c r="A389446" s="42"/>
    </row>
    <row r="389447" spans="1:1">
      <c r="A389447" s="42"/>
    </row>
    <row r="389448" spans="1:1" ht="15.75" thickBot="1">
      <c r="A389448" s="46"/>
    </row>
    <row r="389449" spans="1:1" ht="15.75" thickBot="1"/>
    <row r="389450" spans="1:1" ht="15.75" thickBot="1">
      <c r="A389450" s="12"/>
    </row>
    <row r="389451" spans="1:1" ht="16.5" thickBot="1">
      <c r="A389451" s="52"/>
    </row>
    <row r="389465" spans="1:1" ht="15.75" thickBot="1">
      <c r="A389465" s="46"/>
    </row>
    <row r="389466" spans="1:1" ht="16.5" thickBot="1">
      <c r="A389466" s="52"/>
    </row>
    <row r="389471" spans="1:1" ht="15.75" thickBot="1"/>
    <row r="389472" spans="1:1" ht="16.5" thickBot="1">
      <c r="A389472" s="52"/>
    </row>
    <row r="389496" spans="1:1" ht="15.75" thickBot="1"/>
    <row r="389497" spans="1:1" ht="16.5" thickBot="1">
      <c r="A389497" s="52"/>
    </row>
    <row r="389507" spans="1:1" ht="15.75" thickBot="1"/>
    <row r="389508" spans="1:1" ht="16.5" thickBot="1">
      <c r="A389508" s="52"/>
    </row>
    <row r="389514" spans="1:1" ht="15.75" thickBot="1"/>
    <row r="389515" spans="1:1" ht="16.5" thickBot="1">
      <c r="A389515" s="52"/>
    </row>
    <row r="389522" spans="1:1" ht="15.75" thickBot="1"/>
    <row r="389523" spans="1:1" ht="16.5" thickBot="1">
      <c r="A389523" s="52"/>
    </row>
    <row r="389525" spans="1:1" ht="15.75" thickBot="1">
      <c r="A389525" s="15"/>
    </row>
    <row r="389526" spans="1:1" ht="16.5" thickBot="1">
      <c r="A389526" s="52"/>
    </row>
    <row r="389527" spans="1:1">
      <c r="A389527" s="42"/>
    </row>
    <row r="389528" spans="1:1">
      <c r="A389528" s="42"/>
    </row>
    <row r="389529" spans="1:1" ht="15.75" thickBot="1">
      <c r="A389529" s="46"/>
    </row>
    <row r="389530" spans="1:1" ht="15.75" thickBot="1"/>
    <row r="389531" spans="1:1" ht="15.75" thickBot="1">
      <c r="A389531" s="12"/>
    </row>
    <row r="389532" spans="1:1" ht="16.5" thickBot="1">
      <c r="A389532" s="52"/>
    </row>
    <row r="389546" spans="1:1" ht="15.75" thickBot="1">
      <c r="A389546" s="46"/>
    </row>
    <row r="389547" spans="1:1" ht="16.5" thickBot="1">
      <c r="A389547" s="52"/>
    </row>
    <row r="389552" spans="1:1" ht="15.75" thickBot="1"/>
    <row r="389553" spans="1:1" ht="16.5" thickBot="1">
      <c r="A389553" s="52"/>
    </row>
    <row r="389577" spans="1:1" ht="15.75" thickBot="1"/>
    <row r="389578" spans="1:1" ht="16.5" thickBot="1">
      <c r="A389578" s="52"/>
    </row>
    <row r="389588" spans="1:1" ht="15.75" thickBot="1"/>
    <row r="389589" spans="1:1" ht="16.5" thickBot="1">
      <c r="A389589" s="52"/>
    </row>
    <row r="389595" spans="1:1" ht="15.75" thickBot="1"/>
    <row r="389596" spans="1:1" ht="16.5" thickBot="1">
      <c r="A389596" s="52"/>
    </row>
    <row r="389603" spans="1:1" ht="15.75" thickBot="1"/>
    <row r="389604" spans="1:1" ht="16.5" thickBot="1">
      <c r="A389604" s="52"/>
    </row>
    <row r="389606" spans="1:1" ht="15.75" thickBot="1">
      <c r="A389606" s="15"/>
    </row>
    <row r="389607" spans="1:1" ht="16.5" thickBot="1">
      <c r="A389607" s="52"/>
    </row>
    <row r="389608" spans="1:1">
      <c r="A389608" s="42"/>
    </row>
    <row r="389609" spans="1:1">
      <c r="A389609" s="42"/>
    </row>
    <row r="389610" spans="1:1" ht="15.75" thickBot="1">
      <c r="A389610" s="46"/>
    </row>
    <row r="389611" spans="1:1" ht="15.75" thickBot="1"/>
    <row r="389612" spans="1:1" ht="15.75" thickBot="1">
      <c r="A389612" s="12"/>
    </row>
    <row r="389613" spans="1:1" ht="16.5" thickBot="1">
      <c r="A389613" s="52"/>
    </row>
    <row r="389627" spans="1:1" ht="15.75" thickBot="1">
      <c r="A389627" s="46"/>
    </row>
    <row r="389628" spans="1:1" ht="16.5" thickBot="1">
      <c r="A389628" s="52"/>
    </row>
    <row r="389633" spans="1:1" ht="15.75" thickBot="1"/>
    <row r="389634" spans="1:1" ht="16.5" thickBot="1">
      <c r="A389634" s="52"/>
    </row>
    <row r="389658" spans="1:1" ht="15.75" thickBot="1"/>
    <row r="389659" spans="1:1" ht="16.5" thickBot="1">
      <c r="A389659" s="52"/>
    </row>
    <row r="389669" spans="1:1" ht="15.75" thickBot="1"/>
    <row r="389670" spans="1:1" ht="16.5" thickBot="1">
      <c r="A389670" s="52"/>
    </row>
    <row r="389676" spans="1:1" ht="15.75" thickBot="1"/>
    <row r="389677" spans="1:1" ht="16.5" thickBot="1">
      <c r="A389677" s="52"/>
    </row>
    <row r="389684" spans="1:1" ht="15.75" thickBot="1"/>
    <row r="389685" spans="1:1" ht="16.5" thickBot="1">
      <c r="A389685" s="52"/>
    </row>
    <row r="389687" spans="1:1" ht="15.75" thickBot="1">
      <c r="A389687" s="15"/>
    </row>
    <row r="389688" spans="1:1" ht="16.5" thickBot="1">
      <c r="A389688" s="52"/>
    </row>
    <row r="389689" spans="1:1">
      <c r="A389689" s="42"/>
    </row>
    <row r="389690" spans="1:1">
      <c r="A389690" s="42"/>
    </row>
    <row r="389691" spans="1:1" ht="15.75" thickBot="1">
      <c r="A389691" s="46"/>
    </row>
    <row r="389692" spans="1:1" ht="15.75" thickBot="1"/>
    <row r="389693" spans="1:1" ht="15.75" thickBot="1">
      <c r="A389693" s="12"/>
    </row>
    <row r="389694" spans="1:1" ht="16.5" thickBot="1">
      <c r="A389694" s="52"/>
    </row>
    <row r="389708" spans="1:1" ht="15.75" thickBot="1">
      <c r="A389708" s="46"/>
    </row>
    <row r="389709" spans="1:1" ht="16.5" thickBot="1">
      <c r="A389709" s="52"/>
    </row>
    <row r="389714" spans="1:1" ht="15.75" thickBot="1"/>
    <row r="389715" spans="1:1" ht="16.5" thickBot="1">
      <c r="A389715" s="52"/>
    </row>
    <row r="389739" spans="1:1" ht="15.75" thickBot="1"/>
    <row r="389740" spans="1:1" ht="16.5" thickBot="1">
      <c r="A389740" s="52"/>
    </row>
    <row r="389750" spans="1:1" ht="15.75" thickBot="1"/>
    <row r="389751" spans="1:1" ht="16.5" thickBot="1">
      <c r="A389751" s="52"/>
    </row>
    <row r="389757" spans="1:1" ht="15.75" thickBot="1"/>
    <row r="389758" spans="1:1" ht="16.5" thickBot="1">
      <c r="A389758" s="52"/>
    </row>
    <row r="389765" spans="1:1" ht="15.75" thickBot="1"/>
    <row r="389766" spans="1:1" ht="16.5" thickBot="1">
      <c r="A389766" s="52"/>
    </row>
    <row r="389768" spans="1:1" ht="15.75" thickBot="1">
      <c r="A389768" s="15"/>
    </row>
    <row r="389769" spans="1:1" ht="16.5" thickBot="1">
      <c r="A389769" s="52"/>
    </row>
    <row r="389770" spans="1:1">
      <c r="A389770" s="42"/>
    </row>
    <row r="389771" spans="1:1">
      <c r="A389771" s="42"/>
    </row>
    <row r="389772" spans="1:1" ht="15.75" thickBot="1">
      <c r="A389772" s="46"/>
    </row>
    <row r="389773" spans="1:1" ht="15.75" thickBot="1"/>
    <row r="389774" spans="1:1" ht="15.75" thickBot="1">
      <c r="A389774" s="12"/>
    </row>
    <row r="389775" spans="1:1" ht="16.5" thickBot="1">
      <c r="A389775" s="52"/>
    </row>
    <row r="389789" spans="1:1" ht="15.75" thickBot="1">
      <c r="A389789" s="46"/>
    </row>
    <row r="389790" spans="1:1" ht="16.5" thickBot="1">
      <c r="A389790" s="52"/>
    </row>
    <row r="389795" spans="1:1" ht="15.75" thickBot="1"/>
    <row r="389796" spans="1:1" ht="16.5" thickBot="1">
      <c r="A389796" s="52"/>
    </row>
    <row r="389820" spans="1:1" ht="15.75" thickBot="1"/>
    <row r="389821" spans="1:1" ht="16.5" thickBot="1">
      <c r="A389821" s="52"/>
    </row>
    <row r="389831" spans="1:1" ht="15.75" thickBot="1"/>
    <row r="389832" spans="1:1" ht="16.5" thickBot="1">
      <c r="A389832" s="52"/>
    </row>
    <row r="389838" spans="1:1" ht="15.75" thickBot="1"/>
    <row r="389839" spans="1:1" ht="16.5" thickBot="1">
      <c r="A389839" s="52"/>
    </row>
    <row r="389846" spans="1:1" ht="15.75" thickBot="1"/>
    <row r="389847" spans="1:1" ht="16.5" thickBot="1">
      <c r="A389847" s="52"/>
    </row>
    <row r="389849" spans="1:1" ht="15.75" thickBot="1">
      <c r="A389849" s="15"/>
    </row>
    <row r="389850" spans="1:1" ht="16.5" thickBot="1">
      <c r="A389850" s="52"/>
    </row>
    <row r="389851" spans="1:1">
      <c r="A389851" s="42"/>
    </row>
    <row r="389852" spans="1:1">
      <c r="A389852" s="42"/>
    </row>
    <row r="389853" spans="1:1" ht="15.75" thickBot="1">
      <c r="A389853" s="46"/>
    </row>
    <row r="389854" spans="1:1" ht="15.75" thickBot="1"/>
    <row r="389855" spans="1:1" ht="15.75" thickBot="1">
      <c r="A389855" s="12"/>
    </row>
    <row r="389856" spans="1:1" ht="16.5" thickBot="1">
      <c r="A389856" s="52"/>
    </row>
    <row r="389870" spans="1:1" ht="15.75" thickBot="1">
      <c r="A389870" s="46"/>
    </row>
    <row r="389871" spans="1:1" ht="16.5" thickBot="1">
      <c r="A389871" s="52"/>
    </row>
    <row r="389876" spans="1:1" ht="15.75" thickBot="1"/>
    <row r="389877" spans="1:1" ht="16.5" thickBot="1">
      <c r="A389877" s="52"/>
    </row>
    <row r="389901" spans="1:1" ht="15.75" thickBot="1"/>
    <row r="389902" spans="1:1" ht="16.5" thickBot="1">
      <c r="A389902" s="52"/>
    </row>
    <row r="389912" spans="1:1" ht="15.75" thickBot="1"/>
    <row r="389913" spans="1:1" ht="16.5" thickBot="1">
      <c r="A389913" s="52"/>
    </row>
    <row r="389919" spans="1:1" ht="15.75" thickBot="1"/>
    <row r="389920" spans="1:1" ht="16.5" thickBot="1">
      <c r="A389920" s="52"/>
    </row>
    <row r="389927" spans="1:1" ht="15.75" thickBot="1"/>
    <row r="389928" spans="1:1" ht="16.5" thickBot="1">
      <c r="A389928" s="52"/>
    </row>
    <row r="389930" spans="1:1" ht="15.75" thickBot="1">
      <c r="A389930" s="15"/>
    </row>
    <row r="389931" spans="1:1" ht="16.5" thickBot="1">
      <c r="A389931" s="52"/>
    </row>
    <row r="389932" spans="1:1">
      <c r="A389932" s="42"/>
    </row>
    <row r="389933" spans="1:1">
      <c r="A389933" s="42"/>
    </row>
    <row r="389934" spans="1:1" ht="15.75" thickBot="1">
      <c r="A389934" s="46"/>
    </row>
    <row r="389935" spans="1:1" ht="15.75" thickBot="1"/>
    <row r="389936" spans="1:1" ht="15.75" thickBot="1">
      <c r="A389936" s="12"/>
    </row>
    <row r="389937" spans="1:1" ht="16.5" thickBot="1">
      <c r="A389937" s="52"/>
    </row>
    <row r="389951" spans="1:1" ht="15.75" thickBot="1">
      <c r="A389951" s="46"/>
    </row>
    <row r="389952" spans="1:1" ht="16.5" thickBot="1">
      <c r="A389952" s="52"/>
    </row>
    <row r="389957" spans="1:1" ht="15.75" thickBot="1"/>
    <row r="389958" spans="1:1" ht="16.5" thickBot="1">
      <c r="A389958" s="52"/>
    </row>
    <row r="389982" spans="1:1" ht="15.75" thickBot="1"/>
    <row r="389983" spans="1:1" ht="16.5" thickBot="1">
      <c r="A389983" s="52"/>
    </row>
    <row r="389993" spans="1:1" ht="15.75" thickBot="1"/>
    <row r="389994" spans="1:1" ht="16.5" thickBot="1">
      <c r="A389994" s="52"/>
    </row>
    <row r="390000" spans="1:1" ht="15.75" thickBot="1"/>
    <row r="390001" spans="1:1" ht="16.5" thickBot="1">
      <c r="A390001" s="52"/>
    </row>
    <row r="390008" spans="1:1" ht="15.75" thickBot="1"/>
    <row r="390009" spans="1:1" ht="16.5" thickBot="1">
      <c r="A390009" s="52"/>
    </row>
    <row r="390011" spans="1:1" ht="15.75" thickBot="1">
      <c r="A390011" s="15"/>
    </row>
    <row r="390012" spans="1:1" ht="16.5" thickBot="1">
      <c r="A390012" s="52"/>
    </row>
    <row r="390013" spans="1:1">
      <c r="A390013" s="42"/>
    </row>
    <row r="390014" spans="1:1">
      <c r="A390014" s="42"/>
    </row>
    <row r="390015" spans="1:1" ht="15.75" thickBot="1">
      <c r="A390015" s="46"/>
    </row>
    <row r="390016" spans="1:1" ht="15.75" thickBot="1"/>
    <row r="390017" spans="1:1" ht="15.75" thickBot="1">
      <c r="A390017" s="12"/>
    </row>
    <row r="390018" spans="1:1" ht="16.5" thickBot="1">
      <c r="A390018" s="52"/>
    </row>
    <row r="390032" spans="1:1" ht="15.75" thickBot="1">
      <c r="A390032" s="46"/>
    </row>
    <row r="390033" spans="1:1" ht="16.5" thickBot="1">
      <c r="A390033" s="52"/>
    </row>
    <row r="390038" spans="1:1" ht="15.75" thickBot="1"/>
    <row r="390039" spans="1:1" ht="16.5" thickBot="1">
      <c r="A390039" s="52"/>
    </row>
    <row r="390063" spans="1:1" ht="15.75" thickBot="1"/>
    <row r="390064" spans="1:1" ht="16.5" thickBot="1">
      <c r="A390064" s="52"/>
    </row>
    <row r="390074" spans="1:1" ht="15.75" thickBot="1"/>
    <row r="390075" spans="1:1" ht="16.5" thickBot="1">
      <c r="A390075" s="52"/>
    </row>
    <row r="390081" spans="1:1" ht="15.75" thickBot="1"/>
    <row r="390082" spans="1:1" ht="16.5" thickBot="1">
      <c r="A390082" s="52"/>
    </row>
    <row r="390089" spans="1:1" ht="15.75" thickBot="1"/>
    <row r="390090" spans="1:1" ht="16.5" thickBot="1">
      <c r="A390090" s="52"/>
    </row>
    <row r="390092" spans="1:1" ht="15.75" thickBot="1">
      <c r="A390092" s="15"/>
    </row>
    <row r="390093" spans="1:1" ht="16.5" thickBot="1">
      <c r="A390093" s="52"/>
    </row>
    <row r="390094" spans="1:1">
      <c r="A390094" s="42"/>
    </row>
    <row r="390095" spans="1:1">
      <c r="A390095" s="42"/>
    </row>
    <row r="390096" spans="1:1" ht="15.75" thickBot="1">
      <c r="A390096" s="46"/>
    </row>
    <row r="390097" spans="1:1" ht="15.75" thickBot="1"/>
    <row r="390098" spans="1:1" ht="15.75" thickBot="1">
      <c r="A390098" s="12"/>
    </row>
    <row r="390099" spans="1:1" ht="16.5" thickBot="1">
      <c r="A390099" s="52"/>
    </row>
    <row r="390113" spans="1:1" ht="15.75" thickBot="1">
      <c r="A390113" s="46"/>
    </row>
    <row r="390114" spans="1:1" ht="16.5" thickBot="1">
      <c r="A390114" s="52"/>
    </row>
    <row r="390119" spans="1:1" ht="15.75" thickBot="1"/>
    <row r="390120" spans="1:1" ht="16.5" thickBot="1">
      <c r="A390120" s="52"/>
    </row>
    <row r="390144" ht="15.75" thickBot="1"/>
    <row r="390145" spans="1:1" ht="16.5" thickBot="1">
      <c r="A390145" s="52"/>
    </row>
    <row r="390155" spans="1:1" ht="15.75" thickBot="1"/>
    <row r="390156" spans="1:1" ht="16.5" thickBot="1">
      <c r="A390156" s="52"/>
    </row>
    <row r="390162" spans="1:1" ht="15.75" thickBot="1"/>
    <row r="390163" spans="1:1" ht="16.5" thickBot="1">
      <c r="A390163" s="52"/>
    </row>
    <row r="390170" spans="1:1" ht="15.75" thickBot="1"/>
    <row r="390171" spans="1:1" ht="16.5" thickBot="1">
      <c r="A390171" s="52"/>
    </row>
    <row r="390173" spans="1:1" ht="15.75" thickBot="1">
      <c r="A390173" s="15"/>
    </row>
    <row r="390174" spans="1:1" ht="16.5" thickBot="1">
      <c r="A390174" s="52"/>
    </row>
    <row r="390175" spans="1:1">
      <c r="A390175" s="42"/>
    </row>
    <row r="390176" spans="1:1">
      <c r="A390176" s="42"/>
    </row>
    <row r="390177" spans="1:1" ht="15.75" thickBot="1">
      <c r="A390177" s="46"/>
    </row>
    <row r="390178" spans="1:1" ht="15.75" thickBot="1"/>
    <row r="390179" spans="1:1" ht="15.75" thickBot="1">
      <c r="A390179" s="12"/>
    </row>
    <row r="390180" spans="1:1" ht="16.5" thickBot="1">
      <c r="A390180" s="52"/>
    </row>
    <row r="390194" spans="1:1" ht="15.75" thickBot="1">
      <c r="A390194" s="46"/>
    </row>
    <row r="390195" spans="1:1" ht="16.5" thickBot="1">
      <c r="A390195" s="52"/>
    </row>
    <row r="390200" spans="1:1" ht="15.75" thickBot="1"/>
    <row r="390201" spans="1:1" ht="16.5" thickBot="1">
      <c r="A390201" s="52"/>
    </row>
    <row r="390225" spans="1:1" ht="15.75" thickBot="1"/>
    <row r="390226" spans="1:1" ht="16.5" thickBot="1">
      <c r="A390226" s="52"/>
    </row>
    <row r="390236" spans="1:1" ht="15.75" thickBot="1"/>
    <row r="390237" spans="1:1" ht="16.5" thickBot="1">
      <c r="A390237" s="52"/>
    </row>
    <row r="390243" spans="1:1" ht="15.75" thickBot="1"/>
    <row r="390244" spans="1:1" ht="16.5" thickBot="1">
      <c r="A390244" s="52"/>
    </row>
    <row r="390251" spans="1:1" ht="15.75" thickBot="1"/>
    <row r="390252" spans="1:1" ht="16.5" thickBot="1">
      <c r="A390252" s="52"/>
    </row>
    <row r="390254" spans="1:1" ht="15.75" thickBot="1">
      <c r="A390254" s="15"/>
    </row>
    <row r="390255" spans="1:1" ht="16.5" thickBot="1">
      <c r="A390255" s="52"/>
    </row>
    <row r="390256" spans="1:1">
      <c r="A390256" s="42"/>
    </row>
    <row r="390257" spans="1:1">
      <c r="A390257" s="42"/>
    </row>
    <row r="390258" spans="1:1" ht="15.75" thickBot="1">
      <c r="A390258" s="46"/>
    </row>
    <row r="390259" spans="1:1" ht="15.75" thickBot="1"/>
    <row r="390260" spans="1:1" ht="15.75" thickBot="1">
      <c r="A390260" s="12"/>
    </row>
    <row r="390261" spans="1:1" ht="16.5" thickBot="1">
      <c r="A390261" s="52"/>
    </row>
    <row r="390275" spans="1:1" ht="15.75" thickBot="1">
      <c r="A390275" s="46"/>
    </row>
    <row r="390276" spans="1:1" ht="16.5" thickBot="1">
      <c r="A390276" s="52"/>
    </row>
    <row r="390281" spans="1:1" ht="15.75" thickBot="1"/>
    <row r="390282" spans="1:1" ht="16.5" thickBot="1">
      <c r="A390282" s="52"/>
    </row>
    <row r="390306" spans="1:1" ht="15.75" thickBot="1"/>
    <row r="390307" spans="1:1" ht="16.5" thickBot="1">
      <c r="A390307" s="52"/>
    </row>
    <row r="390317" spans="1:1" ht="15.75" thickBot="1"/>
    <row r="390318" spans="1:1" ht="16.5" thickBot="1">
      <c r="A390318" s="52"/>
    </row>
    <row r="390324" spans="1:1" ht="15.75" thickBot="1"/>
    <row r="390325" spans="1:1" ht="16.5" thickBot="1">
      <c r="A390325" s="52"/>
    </row>
    <row r="390332" spans="1:1" ht="15.75" thickBot="1"/>
    <row r="390333" spans="1:1" ht="16.5" thickBot="1">
      <c r="A390333" s="52"/>
    </row>
    <row r="390335" spans="1:1" ht="15.75" thickBot="1">
      <c r="A390335" s="15"/>
    </row>
    <row r="390336" spans="1:1" ht="16.5" thickBot="1">
      <c r="A390336" s="52"/>
    </row>
    <row r="390337" spans="1:1">
      <c r="A390337" s="42"/>
    </row>
    <row r="390338" spans="1:1">
      <c r="A390338" s="42"/>
    </row>
    <row r="390339" spans="1:1" ht="15.75" thickBot="1">
      <c r="A390339" s="46"/>
    </row>
    <row r="390340" spans="1:1" ht="15.75" thickBot="1"/>
    <row r="390341" spans="1:1" ht="15.75" thickBot="1">
      <c r="A390341" s="12"/>
    </row>
    <row r="390342" spans="1:1" ht="16.5" thickBot="1">
      <c r="A390342" s="52"/>
    </row>
    <row r="390356" spans="1:1" ht="15.75" thickBot="1">
      <c r="A390356" s="46"/>
    </row>
    <row r="390357" spans="1:1" ht="16.5" thickBot="1">
      <c r="A390357" s="52"/>
    </row>
    <row r="390362" spans="1:1" ht="15.75" thickBot="1"/>
    <row r="390363" spans="1:1" ht="16.5" thickBot="1">
      <c r="A390363" s="52"/>
    </row>
    <row r="390387" spans="1:1" ht="15.75" thickBot="1"/>
    <row r="390388" spans="1:1" ht="16.5" thickBot="1">
      <c r="A390388" s="52"/>
    </row>
    <row r="390398" spans="1:1" ht="15.75" thickBot="1"/>
    <row r="390399" spans="1:1" ht="16.5" thickBot="1">
      <c r="A390399" s="52"/>
    </row>
    <row r="390405" spans="1:1" ht="15.75" thickBot="1"/>
    <row r="390406" spans="1:1" ht="16.5" thickBot="1">
      <c r="A390406" s="52"/>
    </row>
    <row r="390413" spans="1:1" ht="15.75" thickBot="1"/>
    <row r="390414" spans="1:1" ht="16.5" thickBot="1">
      <c r="A390414" s="52"/>
    </row>
    <row r="390416" spans="1:1" ht="15.75" thickBot="1">
      <c r="A390416" s="15"/>
    </row>
    <row r="390417" spans="1:1" ht="16.5" thickBot="1">
      <c r="A390417" s="52"/>
    </row>
    <row r="390418" spans="1:1">
      <c r="A390418" s="42"/>
    </row>
    <row r="390419" spans="1:1">
      <c r="A390419" s="42"/>
    </row>
    <row r="390420" spans="1:1" ht="15.75" thickBot="1">
      <c r="A390420" s="46"/>
    </row>
    <row r="390421" spans="1:1" ht="15.75" thickBot="1"/>
    <row r="390422" spans="1:1" ht="15.75" thickBot="1">
      <c r="A390422" s="12"/>
    </row>
    <row r="390423" spans="1:1" ht="16.5" thickBot="1">
      <c r="A390423" s="52"/>
    </row>
    <row r="390437" spans="1:1" ht="15.75" thickBot="1">
      <c r="A390437" s="46"/>
    </row>
    <row r="390438" spans="1:1" ht="16.5" thickBot="1">
      <c r="A390438" s="52"/>
    </row>
    <row r="390443" spans="1:1" ht="15.75" thickBot="1"/>
    <row r="390444" spans="1:1" ht="16.5" thickBot="1">
      <c r="A390444" s="52"/>
    </row>
    <row r="390468" spans="1:1" ht="15.75" thickBot="1"/>
    <row r="390469" spans="1:1" ht="16.5" thickBot="1">
      <c r="A390469" s="52"/>
    </row>
    <row r="390479" spans="1:1" ht="15.75" thickBot="1"/>
    <row r="390480" spans="1:1" ht="16.5" thickBot="1">
      <c r="A390480" s="52"/>
    </row>
    <row r="390486" spans="1:1" ht="15.75" thickBot="1"/>
    <row r="390487" spans="1:1" ht="16.5" thickBot="1">
      <c r="A390487" s="52"/>
    </row>
    <row r="390494" spans="1:1" ht="15.75" thickBot="1"/>
    <row r="390495" spans="1:1" ht="16.5" thickBot="1">
      <c r="A390495" s="52"/>
    </row>
    <row r="390497" spans="1:1" ht="15.75" thickBot="1">
      <c r="A390497" s="15"/>
    </row>
    <row r="390498" spans="1:1" ht="16.5" thickBot="1">
      <c r="A390498" s="52"/>
    </row>
    <row r="390499" spans="1:1">
      <c r="A390499" s="42"/>
    </row>
    <row r="390500" spans="1:1">
      <c r="A390500" s="42"/>
    </row>
    <row r="390501" spans="1:1" ht="15.75" thickBot="1">
      <c r="A390501" s="46"/>
    </row>
    <row r="390502" spans="1:1" ht="15.75" thickBot="1"/>
    <row r="390503" spans="1:1" ht="15.75" thickBot="1">
      <c r="A390503" s="12"/>
    </row>
    <row r="390504" spans="1:1" ht="16.5" thickBot="1">
      <c r="A390504" s="52"/>
    </row>
    <row r="390518" spans="1:1" ht="15.75" thickBot="1">
      <c r="A390518" s="46"/>
    </row>
    <row r="390519" spans="1:1" ht="16.5" thickBot="1">
      <c r="A390519" s="52"/>
    </row>
    <row r="390524" spans="1:1" ht="15.75" thickBot="1"/>
    <row r="390525" spans="1:1" ht="16.5" thickBot="1">
      <c r="A390525" s="52"/>
    </row>
    <row r="390549" spans="1:1" ht="15.75" thickBot="1"/>
    <row r="390550" spans="1:1" ht="16.5" thickBot="1">
      <c r="A390550" s="52"/>
    </row>
    <row r="390560" spans="1:1" ht="15.75" thickBot="1"/>
    <row r="390561" spans="1:1" ht="16.5" thickBot="1">
      <c r="A390561" s="52"/>
    </row>
    <row r="390567" spans="1:1" ht="15.75" thickBot="1"/>
    <row r="390568" spans="1:1" ht="16.5" thickBot="1">
      <c r="A390568" s="52"/>
    </row>
    <row r="390575" spans="1:1" ht="15.75" thickBot="1"/>
    <row r="390576" spans="1:1" ht="16.5" thickBot="1">
      <c r="A390576" s="52"/>
    </row>
    <row r="390578" spans="1:1" ht="15.75" thickBot="1">
      <c r="A390578" s="15"/>
    </row>
    <row r="390579" spans="1:1" ht="16.5" thickBot="1">
      <c r="A390579" s="52"/>
    </row>
    <row r="390580" spans="1:1">
      <c r="A390580" s="42"/>
    </row>
    <row r="390581" spans="1:1">
      <c r="A390581" s="42"/>
    </row>
    <row r="390582" spans="1:1" ht="15.75" thickBot="1">
      <c r="A390582" s="46"/>
    </row>
    <row r="390583" spans="1:1" ht="15.75" thickBot="1"/>
    <row r="390584" spans="1:1" ht="15.75" thickBot="1">
      <c r="A390584" s="12"/>
    </row>
    <row r="390585" spans="1:1" ht="16.5" thickBot="1">
      <c r="A390585" s="52"/>
    </row>
    <row r="390599" spans="1:1" ht="15.75" thickBot="1">
      <c r="A390599" s="46"/>
    </row>
    <row r="390600" spans="1:1" ht="16.5" thickBot="1">
      <c r="A390600" s="52"/>
    </row>
    <row r="390605" spans="1:1" ht="15.75" thickBot="1"/>
    <row r="390606" spans="1:1" ht="16.5" thickBot="1">
      <c r="A390606" s="52"/>
    </row>
    <row r="390630" spans="1:1" ht="15.75" thickBot="1"/>
    <row r="390631" spans="1:1" ht="16.5" thickBot="1">
      <c r="A390631" s="52"/>
    </row>
    <row r="390641" spans="1:1" ht="15.75" thickBot="1"/>
    <row r="390642" spans="1:1" ht="16.5" thickBot="1">
      <c r="A390642" s="52"/>
    </row>
    <row r="390648" spans="1:1" ht="15.75" thickBot="1"/>
    <row r="390649" spans="1:1" ht="16.5" thickBot="1">
      <c r="A390649" s="52"/>
    </row>
    <row r="390656" spans="1:1" ht="15.75" thickBot="1"/>
    <row r="390657" spans="1:1" ht="16.5" thickBot="1">
      <c r="A390657" s="52"/>
    </row>
    <row r="390659" spans="1:1" ht="15.75" thickBot="1">
      <c r="A390659" s="15"/>
    </row>
    <row r="390660" spans="1:1" ht="16.5" thickBot="1">
      <c r="A390660" s="52"/>
    </row>
    <row r="390661" spans="1:1">
      <c r="A390661" s="42"/>
    </row>
    <row r="390662" spans="1:1">
      <c r="A390662" s="42"/>
    </row>
    <row r="390663" spans="1:1" ht="15.75" thickBot="1">
      <c r="A390663" s="46"/>
    </row>
    <row r="390664" spans="1:1" ht="15.75" thickBot="1"/>
    <row r="390665" spans="1:1" ht="15.75" thickBot="1">
      <c r="A390665" s="12"/>
    </row>
    <row r="390666" spans="1:1" ht="16.5" thickBot="1">
      <c r="A390666" s="52"/>
    </row>
    <row r="390680" spans="1:1" ht="15.75" thickBot="1">
      <c r="A390680" s="46"/>
    </row>
    <row r="390681" spans="1:1" ht="16.5" thickBot="1">
      <c r="A390681" s="52"/>
    </row>
    <row r="390686" spans="1:1" ht="15.75" thickBot="1"/>
    <row r="390687" spans="1:1" ht="16.5" thickBot="1">
      <c r="A390687" s="52"/>
    </row>
    <row r="390711" spans="1:1" ht="15.75" thickBot="1"/>
    <row r="390712" spans="1:1" ht="16.5" thickBot="1">
      <c r="A390712" s="52"/>
    </row>
    <row r="390722" spans="1:1" ht="15.75" thickBot="1"/>
    <row r="390723" spans="1:1" ht="16.5" thickBot="1">
      <c r="A390723" s="52"/>
    </row>
    <row r="390729" spans="1:1" ht="15.75" thickBot="1"/>
    <row r="390730" spans="1:1" ht="16.5" thickBot="1">
      <c r="A390730" s="52"/>
    </row>
    <row r="390737" spans="1:1" ht="15.75" thickBot="1"/>
    <row r="390738" spans="1:1" ht="16.5" thickBot="1">
      <c r="A390738" s="52"/>
    </row>
    <row r="390740" spans="1:1" ht="15.75" thickBot="1">
      <c r="A390740" s="15"/>
    </row>
    <row r="390741" spans="1:1" ht="16.5" thickBot="1">
      <c r="A390741" s="52"/>
    </row>
    <row r="390742" spans="1:1">
      <c r="A390742" s="42"/>
    </row>
    <row r="390743" spans="1:1">
      <c r="A390743" s="42"/>
    </row>
    <row r="390744" spans="1:1" ht="15.75" thickBot="1">
      <c r="A390744" s="46"/>
    </row>
    <row r="390745" spans="1:1" ht="15.75" thickBot="1"/>
    <row r="390746" spans="1:1" ht="15.75" thickBot="1">
      <c r="A390746" s="12"/>
    </row>
    <row r="390747" spans="1:1" ht="16.5" thickBot="1">
      <c r="A390747" s="52"/>
    </row>
    <row r="390761" spans="1:1" ht="15.75" thickBot="1">
      <c r="A390761" s="46"/>
    </row>
    <row r="390762" spans="1:1" ht="16.5" thickBot="1">
      <c r="A390762" s="52"/>
    </row>
    <row r="390767" spans="1:1" ht="15.75" thickBot="1"/>
    <row r="390768" spans="1:1" ht="16.5" thickBot="1">
      <c r="A390768" s="52"/>
    </row>
    <row r="390792" spans="1:1" ht="15.75" thickBot="1"/>
    <row r="390793" spans="1:1" ht="16.5" thickBot="1">
      <c r="A390793" s="52"/>
    </row>
    <row r="390803" spans="1:1" ht="15.75" thickBot="1"/>
    <row r="390804" spans="1:1" ht="16.5" thickBot="1">
      <c r="A390804" s="52"/>
    </row>
    <row r="390810" spans="1:1" ht="15.75" thickBot="1"/>
    <row r="390811" spans="1:1" ht="16.5" thickBot="1">
      <c r="A390811" s="52"/>
    </row>
    <row r="390818" spans="1:1" ht="15.75" thickBot="1"/>
    <row r="390819" spans="1:1" ht="16.5" thickBot="1">
      <c r="A390819" s="52"/>
    </row>
    <row r="390821" spans="1:1" ht="15.75" thickBot="1">
      <c r="A390821" s="15"/>
    </row>
    <row r="390822" spans="1:1" ht="16.5" thickBot="1">
      <c r="A390822" s="52"/>
    </row>
    <row r="390823" spans="1:1">
      <c r="A390823" s="42"/>
    </row>
    <row r="390824" spans="1:1">
      <c r="A390824" s="42"/>
    </row>
    <row r="390825" spans="1:1" ht="15.75" thickBot="1">
      <c r="A390825" s="46"/>
    </row>
    <row r="390826" spans="1:1" ht="15.75" thickBot="1"/>
    <row r="390827" spans="1:1" ht="15.75" thickBot="1">
      <c r="A390827" s="12"/>
    </row>
    <row r="390828" spans="1:1" ht="16.5" thickBot="1">
      <c r="A390828" s="52"/>
    </row>
    <row r="390842" spans="1:1" ht="15.75" thickBot="1">
      <c r="A390842" s="46"/>
    </row>
    <row r="390843" spans="1:1" ht="16.5" thickBot="1">
      <c r="A390843" s="52"/>
    </row>
    <row r="390848" spans="1:1" ht="15.75" thickBot="1"/>
    <row r="390849" spans="1:1" ht="16.5" thickBot="1">
      <c r="A390849" s="52"/>
    </row>
    <row r="390873" spans="1:1" ht="15.75" thickBot="1"/>
    <row r="390874" spans="1:1" ht="16.5" thickBot="1">
      <c r="A390874" s="52"/>
    </row>
    <row r="390884" spans="1:1" ht="15.75" thickBot="1"/>
    <row r="390885" spans="1:1" ht="16.5" thickBot="1">
      <c r="A390885" s="52"/>
    </row>
    <row r="390891" spans="1:1" ht="15.75" thickBot="1"/>
    <row r="390892" spans="1:1" ht="16.5" thickBot="1">
      <c r="A390892" s="52"/>
    </row>
    <row r="390899" spans="1:1" ht="15.75" thickBot="1"/>
    <row r="390900" spans="1:1" ht="16.5" thickBot="1">
      <c r="A390900" s="52"/>
    </row>
    <row r="390902" spans="1:1" ht="15.75" thickBot="1">
      <c r="A390902" s="15"/>
    </row>
    <row r="390903" spans="1:1" ht="16.5" thickBot="1">
      <c r="A390903" s="52"/>
    </row>
    <row r="390904" spans="1:1">
      <c r="A390904" s="42"/>
    </row>
    <row r="390905" spans="1:1">
      <c r="A390905" s="42"/>
    </row>
    <row r="390906" spans="1:1" ht="15.75" thickBot="1">
      <c r="A390906" s="46"/>
    </row>
    <row r="390907" spans="1:1" ht="15.75" thickBot="1"/>
    <row r="390908" spans="1:1" ht="15.75" thickBot="1">
      <c r="A390908" s="12"/>
    </row>
    <row r="390909" spans="1:1" ht="16.5" thickBot="1">
      <c r="A390909" s="52"/>
    </row>
    <row r="390923" spans="1:1" ht="15.75" thickBot="1">
      <c r="A390923" s="46"/>
    </row>
    <row r="390924" spans="1:1" ht="16.5" thickBot="1">
      <c r="A390924" s="52"/>
    </row>
    <row r="390929" spans="1:1" ht="15.75" thickBot="1"/>
    <row r="390930" spans="1:1" ht="16.5" thickBot="1">
      <c r="A390930" s="52"/>
    </row>
    <row r="390954" spans="1:1" ht="15.75" thickBot="1"/>
    <row r="390955" spans="1:1" ht="16.5" thickBot="1">
      <c r="A390955" s="52"/>
    </row>
    <row r="390965" spans="1:1" ht="15.75" thickBot="1"/>
    <row r="390966" spans="1:1" ht="16.5" thickBot="1">
      <c r="A390966" s="52"/>
    </row>
    <row r="390972" spans="1:1" ht="15.75" thickBot="1"/>
    <row r="390973" spans="1:1" ht="16.5" thickBot="1">
      <c r="A390973" s="52"/>
    </row>
    <row r="390980" spans="1:1" ht="15.75" thickBot="1"/>
    <row r="390981" spans="1:1" ht="16.5" thickBot="1">
      <c r="A390981" s="52"/>
    </row>
    <row r="390983" spans="1:1" ht="15.75" thickBot="1">
      <c r="A390983" s="15"/>
    </row>
    <row r="390984" spans="1:1" ht="16.5" thickBot="1">
      <c r="A390984" s="52"/>
    </row>
    <row r="390985" spans="1:1">
      <c r="A390985" s="42"/>
    </row>
    <row r="390986" spans="1:1">
      <c r="A390986" s="42"/>
    </row>
    <row r="390987" spans="1:1" ht="15.75" thickBot="1">
      <c r="A390987" s="46"/>
    </row>
    <row r="390988" spans="1:1" ht="15.75" thickBot="1"/>
    <row r="390989" spans="1:1" ht="15.75" thickBot="1">
      <c r="A390989" s="12"/>
    </row>
    <row r="390990" spans="1:1" ht="16.5" thickBot="1">
      <c r="A390990" s="52"/>
    </row>
    <row r="391004" spans="1:1" ht="15.75" thickBot="1">
      <c r="A391004" s="46"/>
    </row>
    <row r="391005" spans="1:1" ht="16.5" thickBot="1">
      <c r="A391005" s="52"/>
    </row>
    <row r="391010" spans="1:1" ht="15.75" thickBot="1"/>
    <row r="391011" spans="1:1" ht="16.5" thickBot="1">
      <c r="A391011" s="52"/>
    </row>
    <row r="391035" spans="1:1" ht="15.75" thickBot="1"/>
    <row r="391036" spans="1:1" ht="16.5" thickBot="1">
      <c r="A391036" s="52"/>
    </row>
    <row r="391046" spans="1:1" ht="15.75" thickBot="1"/>
    <row r="391047" spans="1:1" ht="16.5" thickBot="1">
      <c r="A391047" s="52"/>
    </row>
    <row r="391053" spans="1:1" ht="15.75" thickBot="1"/>
    <row r="391054" spans="1:1" ht="16.5" thickBot="1">
      <c r="A391054" s="52"/>
    </row>
    <row r="391061" spans="1:1" ht="15.75" thickBot="1"/>
    <row r="391062" spans="1:1" ht="16.5" thickBot="1">
      <c r="A391062" s="52"/>
    </row>
    <row r="391064" spans="1:1" ht="15.75" thickBot="1">
      <c r="A391064" s="15"/>
    </row>
    <row r="391065" spans="1:1" ht="16.5" thickBot="1">
      <c r="A391065" s="52"/>
    </row>
    <row r="391066" spans="1:1">
      <c r="A391066" s="42"/>
    </row>
    <row r="391067" spans="1:1">
      <c r="A391067" s="42"/>
    </row>
    <row r="391068" spans="1:1" ht="15.75" thickBot="1">
      <c r="A391068" s="46"/>
    </row>
    <row r="391069" spans="1:1" ht="15.75" thickBot="1"/>
    <row r="391070" spans="1:1" ht="15.75" thickBot="1">
      <c r="A391070" s="12"/>
    </row>
    <row r="391071" spans="1:1" ht="16.5" thickBot="1">
      <c r="A391071" s="52"/>
    </row>
    <row r="391085" spans="1:1" ht="15.75" thickBot="1">
      <c r="A391085" s="46"/>
    </row>
    <row r="391086" spans="1:1" ht="16.5" thickBot="1">
      <c r="A391086" s="52"/>
    </row>
    <row r="391091" spans="1:1" ht="15.75" thickBot="1"/>
    <row r="391092" spans="1:1" ht="16.5" thickBot="1">
      <c r="A391092" s="52"/>
    </row>
    <row r="391116" spans="1:1" ht="15.75" thickBot="1"/>
    <row r="391117" spans="1:1" ht="16.5" thickBot="1">
      <c r="A391117" s="52"/>
    </row>
    <row r="391127" spans="1:1" ht="15.75" thickBot="1"/>
    <row r="391128" spans="1:1" ht="16.5" thickBot="1">
      <c r="A391128" s="52"/>
    </row>
    <row r="391134" spans="1:1" ht="15.75" thickBot="1"/>
    <row r="391135" spans="1:1" ht="16.5" thickBot="1">
      <c r="A391135" s="52"/>
    </row>
    <row r="391142" spans="1:1" ht="15.75" thickBot="1"/>
    <row r="391143" spans="1:1" ht="16.5" thickBot="1">
      <c r="A391143" s="52"/>
    </row>
    <row r="391145" spans="1:1" ht="15.75" thickBot="1">
      <c r="A391145" s="15"/>
    </row>
    <row r="391146" spans="1:1" ht="16.5" thickBot="1">
      <c r="A391146" s="52"/>
    </row>
    <row r="391147" spans="1:1">
      <c r="A391147" s="42"/>
    </row>
    <row r="391148" spans="1:1">
      <c r="A391148" s="42"/>
    </row>
    <row r="391149" spans="1:1" ht="15.75" thickBot="1">
      <c r="A391149" s="46"/>
    </row>
    <row r="391150" spans="1:1" ht="15.75" thickBot="1"/>
    <row r="391151" spans="1:1" ht="15.75" thickBot="1">
      <c r="A391151" s="12"/>
    </row>
    <row r="391152" spans="1:1" ht="16.5" thickBot="1">
      <c r="A391152" s="52"/>
    </row>
    <row r="391166" spans="1:1" ht="15.75" thickBot="1">
      <c r="A391166" s="46"/>
    </row>
    <row r="391167" spans="1:1" ht="16.5" thickBot="1">
      <c r="A391167" s="52"/>
    </row>
    <row r="391172" spans="1:1" ht="15.75" thickBot="1"/>
    <row r="391173" spans="1:1" ht="16.5" thickBot="1">
      <c r="A391173" s="52"/>
    </row>
    <row r="391197" spans="1:1" ht="15.75" thickBot="1"/>
    <row r="391198" spans="1:1" ht="16.5" thickBot="1">
      <c r="A391198" s="52"/>
    </row>
    <row r="391208" spans="1:1" ht="15.75" thickBot="1"/>
    <row r="391209" spans="1:1" ht="16.5" thickBot="1">
      <c r="A391209" s="52"/>
    </row>
    <row r="391215" spans="1:1" ht="15.75" thickBot="1"/>
    <row r="391216" spans="1:1" ht="16.5" thickBot="1">
      <c r="A391216" s="52"/>
    </row>
    <row r="391223" spans="1:1" ht="15.75" thickBot="1"/>
    <row r="391224" spans="1:1" ht="16.5" thickBot="1">
      <c r="A391224" s="52"/>
    </row>
    <row r="391226" spans="1:1" ht="15.75" thickBot="1">
      <c r="A391226" s="15"/>
    </row>
    <row r="391227" spans="1:1" ht="16.5" thickBot="1">
      <c r="A391227" s="52"/>
    </row>
    <row r="391228" spans="1:1">
      <c r="A391228" s="42"/>
    </row>
    <row r="391229" spans="1:1">
      <c r="A391229" s="42"/>
    </row>
    <row r="391230" spans="1:1" ht="15.75" thickBot="1">
      <c r="A391230" s="46"/>
    </row>
    <row r="391231" spans="1:1" ht="15.75" thickBot="1"/>
    <row r="391232" spans="1:1" ht="15.75" thickBot="1">
      <c r="A391232" s="12"/>
    </row>
    <row r="391233" spans="1:1" ht="16.5" thickBot="1">
      <c r="A391233" s="52"/>
    </row>
    <row r="391247" spans="1:1" ht="15.75" thickBot="1">
      <c r="A391247" s="46"/>
    </row>
    <row r="391248" spans="1:1" ht="16.5" thickBot="1">
      <c r="A391248" s="52"/>
    </row>
    <row r="391253" spans="1:1" ht="15.75" thickBot="1"/>
    <row r="391254" spans="1:1" ht="16.5" thickBot="1">
      <c r="A391254" s="52"/>
    </row>
    <row r="391278" spans="1:1" ht="15.75" thickBot="1"/>
    <row r="391279" spans="1:1" ht="16.5" thickBot="1">
      <c r="A391279" s="52"/>
    </row>
    <row r="391289" spans="1:1" ht="15.75" thickBot="1"/>
    <row r="391290" spans="1:1" ht="16.5" thickBot="1">
      <c r="A391290" s="52"/>
    </row>
    <row r="391296" spans="1:1" ht="15.75" thickBot="1"/>
    <row r="391297" spans="1:1" ht="16.5" thickBot="1">
      <c r="A391297" s="52"/>
    </row>
    <row r="391304" spans="1:1" ht="15.75" thickBot="1"/>
    <row r="391305" spans="1:1" ht="16.5" thickBot="1">
      <c r="A391305" s="52"/>
    </row>
    <row r="391307" spans="1:1" ht="15.75" thickBot="1">
      <c r="A391307" s="15"/>
    </row>
    <row r="391308" spans="1:1" ht="16.5" thickBot="1">
      <c r="A391308" s="52"/>
    </row>
    <row r="391309" spans="1:1">
      <c r="A391309" s="42"/>
    </row>
    <row r="391310" spans="1:1">
      <c r="A391310" s="42"/>
    </row>
    <row r="391311" spans="1:1" ht="15.75" thickBot="1">
      <c r="A391311" s="46"/>
    </row>
    <row r="391312" spans="1:1" ht="15.75" thickBot="1"/>
    <row r="391313" spans="1:1" ht="15.75" thickBot="1">
      <c r="A391313" s="12"/>
    </row>
    <row r="391314" spans="1:1" ht="16.5" thickBot="1">
      <c r="A391314" s="52"/>
    </row>
    <row r="391328" spans="1:1" ht="15.75" thickBot="1">
      <c r="A391328" s="46"/>
    </row>
    <row r="391329" spans="1:1" ht="16.5" thickBot="1">
      <c r="A391329" s="52"/>
    </row>
    <row r="391334" spans="1:1" ht="15.75" thickBot="1"/>
    <row r="391335" spans="1:1" ht="16.5" thickBot="1">
      <c r="A391335" s="52"/>
    </row>
    <row r="391359" spans="1:1" ht="15.75" thickBot="1"/>
    <row r="391360" spans="1:1" ht="16.5" thickBot="1">
      <c r="A391360" s="52"/>
    </row>
    <row r="391370" spans="1:1" ht="15.75" thickBot="1"/>
    <row r="391371" spans="1:1" ht="16.5" thickBot="1">
      <c r="A391371" s="52"/>
    </row>
    <row r="391377" spans="1:1" ht="15.75" thickBot="1"/>
    <row r="391378" spans="1:1" ht="16.5" thickBot="1">
      <c r="A391378" s="52"/>
    </row>
    <row r="391385" spans="1:1" ht="15.75" thickBot="1"/>
    <row r="391386" spans="1:1" ht="16.5" thickBot="1">
      <c r="A391386" s="52"/>
    </row>
    <row r="391388" spans="1:1" ht="15.75" thickBot="1">
      <c r="A391388" s="15"/>
    </row>
    <row r="391389" spans="1:1" ht="16.5" thickBot="1">
      <c r="A391389" s="52"/>
    </row>
    <row r="391390" spans="1:1">
      <c r="A391390" s="42"/>
    </row>
    <row r="391391" spans="1:1">
      <c r="A391391" s="42"/>
    </row>
    <row r="391392" spans="1:1" ht="15.75" thickBot="1">
      <c r="A391392" s="46"/>
    </row>
    <row r="391393" spans="1:1" ht="15.75" thickBot="1"/>
    <row r="391394" spans="1:1" ht="15.75" thickBot="1">
      <c r="A391394" s="12"/>
    </row>
    <row r="391395" spans="1:1" ht="16.5" thickBot="1">
      <c r="A391395" s="52"/>
    </row>
    <row r="391409" spans="1:1" ht="15.75" thickBot="1">
      <c r="A391409" s="46"/>
    </row>
    <row r="391410" spans="1:1" ht="16.5" thickBot="1">
      <c r="A391410" s="52"/>
    </row>
    <row r="391415" spans="1:1" ht="15.75" thickBot="1"/>
    <row r="391416" spans="1:1" ht="16.5" thickBot="1">
      <c r="A391416" s="52"/>
    </row>
    <row r="391440" ht="15.75" thickBot="1"/>
    <row r="391441" spans="1:1" ht="16.5" thickBot="1">
      <c r="A391441" s="52"/>
    </row>
    <row r="391451" spans="1:1" ht="15.75" thickBot="1"/>
    <row r="391452" spans="1:1" ht="16.5" thickBot="1">
      <c r="A391452" s="52"/>
    </row>
    <row r="391458" spans="1:1" ht="15.75" thickBot="1"/>
    <row r="391459" spans="1:1" ht="16.5" thickBot="1">
      <c r="A391459" s="52"/>
    </row>
    <row r="391466" spans="1:1" ht="15.75" thickBot="1"/>
    <row r="391467" spans="1:1" ht="16.5" thickBot="1">
      <c r="A391467" s="52"/>
    </row>
    <row r="391469" spans="1:1" ht="15.75" thickBot="1">
      <c r="A391469" s="15"/>
    </row>
    <row r="391470" spans="1:1" ht="16.5" thickBot="1">
      <c r="A391470" s="52"/>
    </row>
    <row r="391471" spans="1:1">
      <c r="A391471" s="42"/>
    </row>
    <row r="391472" spans="1:1">
      <c r="A391472" s="42"/>
    </row>
    <row r="391473" spans="1:1" ht="15.75" thickBot="1">
      <c r="A391473" s="46"/>
    </row>
    <row r="391474" spans="1:1" ht="15.75" thickBot="1"/>
    <row r="391475" spans="1:1" ht="15.75" thickBot="1">
      <c r="A391475" s="12"/>
    </row>
    <row r="391476" spans="1:1" ht="16.5" thickBot="1">
      <c r="A391476" s="52"/>
    </row>
    <row r="391490" spans="1:1" ht="15.75" thickBot="1">
      <c r="A391490" s="46"/>
    </row>
    <row r="391491" spans="1:1" ht="16.5" thickBot="1">
      <c r="A391491" s="52"/>
    </row>
    <row r="391496" spans="1:1" ht="15.75" thickBot="1"/>
    <row r="391497" spans="1:1" ht="16.5" thickBot="1">
      <c r="A391497" s="52"/>
    </row>
    <row r="391521" spans="1:1" ht="15.75" thickBot="1"/>
    <row r="391522" spans="1:1" ht="16.5" thickBot="1">
      <c r="A391522" s="52"/>
    </row>
    <row r="391532" spans="1:1" ht="15.75" thickBot="1"/>
    <row r="391533" spans="1:1" ht="16.5" thickBot="1">
      <c r="A391533" s="52"/>
    </row>
    <row r="391539" spans="1:1" ht="15.75" thickBot="1"/>
    <row r="391540" spans="1:1" ht="16.5" thickBot="1">
      <c r="A391540" s="52"/>
    </row>
    <row r="391547" spans="1:1" ht="15.75" thickBot="1"/>
    <row r="391548" spans="1:1" ht="16.5" thickBot="1">
      <c r="A391548" s="52"/>
    </row>
    <row r="391550" spans="1:1" ht="15.75" thickBot="1">
      <c r="A391550" s="15"/>
    </row>
    <row r="391551" spans="1:1" ht="16.5" thickBot="1">
      <c r="A391551" s="52"/>
    </row>
    <row r="391552" spans="1:1">
      <c r="A391552" s="42"/>
    </row>
    <row r="391553" spans="1:1">
      <c r="A391553" s="42"/>
    </row>
    <row r="391554" spans="1:1" ht="15.75" thickBot="1">
      <c r="A391554" s="46"/>
    </row>
    <row r="391555" spans="1:1" ht="15.75" thickBot="1"/>
    <row r="391556" spans="1:1" ht="15.75" thickBot="1">
      <c r="A391556" s="12"/>
    </row>
    <row r="391557" spans="1:1" ht="16.5" thickBot="1">
      <c r="A391557" s="52"/>
    </row>
    <row r="391571" spans="1:1" ht="15.75" thickBot="1">
      <c r="A391571" s="46"/>
    </row>
    <row r="391572" spans="1:1" ht="16.5" thickBot="1">
      <c r="A391572" s="52"/>
    </row>
    <row r="391577" spans="1:1" ht="15.75" thickBot="1"/>
    <row r="391578" spans="1:1" ht="16.5" thickBot="1">
      <c r="A391578" s="52"/>
    </row>
    <row r="391602" spans="1:1" ht="15.75" thickBot="1"/>
    <row r="391603" spans="1:1" ht="16.5" thickBot="1">
      <c r="A391603" s="52"/>
    </row>
    <row r="391613" spans="1:1" ht="15.75" thickBot="1"/>
    <row r="391614" spans="1:1" ht="16.5" thickBot="1">
      <c r="A391614" s="52"/>
    </row>
    <row r="391620" spans="1:1" ht="15.75" thickBot="1"/>
    <row r="391621" spans="1:1" ht="16.5" thickBot="1">
      <c r="A391621" s="52"/>
    </row>
    <row r="391628" spans="1:1" ht="15.75" thickBot="1"/>
    <row r="391629" spans="1:1" ht="16.5" thickBot="1">
      <c r="A391629" s="52"/>
    </row>
    <row r="391631" spans="1:1" ht="15.75" thickBot="1">
      <c r="A391631" s="15"/>
    </row>
    <row r="391632" spans="1:1" ht="16.5" thickBot="1">
      <c r="A391632" s="52"/>
    </row>
    <row r="391633" spans="1:1">
      <c r="A391633" s="42"/>
    </row>
    <row r="391634" spans="1:1">
      <c r="A391634" s="42"/>
    </row>
    <row r="391635" spans="1:1" ht="15.75" thickBot="1">
      <c r="A391635" s="46"/>
    </row>
    <row r="391636" spans="1:1" ht="15.75" thickBot="1"/>
    <row r="391637" spans="1:1" ht="15.75" thickBot="1">
      <c r="A391637" s="12"/>
    </row>
    <row r="391638" spans="1:1" ht="16.5" thickBot="1">
      <c r="A391638" s="52"/>
    </row>
    <row r="391652" spans="1:1" ht="15.75" thickBot="1">
      <c r="A391652" s="46"/>
    </row>
    <row r="391653" spans="1:1" ht="16.5" thickBot="1">
      <c r="A391653" s="52"/>
    </row>
    <row r="391658" spans="1:1" ht="15.75" thickBot="1"/>
    <row r="391659" spans="1:1" ht="16.5" thickBot="1">
      <c r="A391659" s="52"/>
    </row>
    <row r="391683" spans="1:1" ht="15.75" thickBot="1"/>
    <row r="391684" spans="1:1" ht="16.5" thickBot="1">
      <c r="A391684" s="52"/>
    </row>
    <row r="391694" spans="1:1" ht="15.75" thickBot="1"/>
    <row r="391695" spans="1:1" ht="16.5" thickBot="1">
      <c r="A391695" s="52"/>
    </row>
    <row r="391701" spans="1:1" ht="15.75" thickBot="1"/>
    <row r="391702" spans="1:1" ht="16.5" thickBot="1">
      <c r="A391702" s="52"/>
    </row>
    <row r="391709" spans="1:1" ht="15.75" thickBot="1"/>
    <row r="391710" spans="1:1" ht="16.5" thickBot="1">
      <c r="A391710" s="52"/>
    </row>
    <row r="391712" spans="1:1" ht="15.75" thickBot="1">
      <c r="A391712" s="15"/>
    </row>
    <row r="391713" spans="1:1" ht="16.5" thickBot="1">
      <c r="A391713" s="52"/>
    </row>
    <row r="391714" spans="1:1">
      <c r="A391714" s="42"/>
    </row>
    <row r="391715" spans="1:1">
      <c r="A391715" s="42"/>
    </row>
    <row r="391716" spans="1:1" ht="15.75" thickBot="1">
      <c r="A391716" s="46"/>
    </row>
    <row r="391717" spans="1:1" ht="15.75" thickBot="1"/>
    <row r="391718" spans="1:1" ht="15.75" thickBot="1">
      <c r="A391718" s="12"/>
    </row>
    <row r="391719" spans="1:1" ht="16.5" thickBot="1">
      <c r="A391719" s="52"/>
    </row>
    <row r="391733" spans="1:1" ht="15.75" thickBot="1">
      <c r="A391733" s="46"/>
    </row>
    <row r="391734" spans="1:1" ht="16.5" thickBot="1">
      <c r="A391734" s="52"/>
    </row>
    <row r="391739" spans="1:1" ht="15.75" thickBot="1"/>
    <row r="391740" spans="1:1" ht="16.5" thickBot="1">
      <c r="A391740" s="52"/>
    </row>
    <row r="391764" spans="1:1" ht="15.75" thickBot="1"/>
    <row r="391765" spans="1:1" ht="16.5" thickBot="1">
      <c r="A391765" s="52"/>
    </row>
    <row r="391775" spans="1:1" ht="15.75" thickBot="1"/>
    <row r="391776" spans="1:1" ht="16.5" thickBot="1">
      <c r="A391776" s="52"/>
    </row>
    <row r="391782" spans="1:1" ht="15.75" thickBot="1"/>
    <row r="391783" spans="1:1" ht="16.5" thickBot="1">
      <c r="A391783" s="52"/>
    </row>
    <row r="391790" spans="1:1" ht="15.75" thickBot="1"/>
    <row r="391791" spans="1:1" ht="16.5" thickBot="1">
      <c r="A391791" s="52"/>
    </row>
    <row r="391793" spans="1:1" ht="15.75" thickBot="1">
      <c r="A391793" s="15"/>
    </row>
    <row r="391794" spans="1:1" ht="16.5" thickBot="1">
      <c r="A391794" s="52"/>
    </row>
    <row r="391795" spans="1:1">
      <c r="A391795" s="42"/>
    </row>
    <row r="391796" spans="1:1">
      <c r="A391796" s="42"/>
    </row>
    <row r="391797" spans="1:1" ht="15.75" thickBot="1">
      <c r="A391797" s="46"/>
    </row>
    <row r="391798" spans="1:1" ht="15.75" thickBot="1"/>
    <row r="391799" spans="1:1" ht="15.75" thickBot="1">
      <c r="A391799" s="12"/>
    </row>
    <row r="391800" spans="1:1" ht="16.5" thickBot="1">
      <c r="A391800" s="52"/>
    </row>
    <row r="391814" spans="1:1" ht="15.75" thickBot="1">
      <c r="A391814" s="46"/>
    </row>
    <row r="391815" spans="1:1" ht="16.5" thickBot="1">
      <c r="A391815" s="52"/>
    </row>
    <row r="391820" spans="1:1" ht="15.75" thickBot="1"/>
    <row r="391821" spans="1:1" ht="16.5" thickBot="1">
      <c r="A391821" s="52"/>
    </row>
    <row r="391845" spans="1:1" ht="15.75" thickBot="1"/>
    <row r="391846" spans="1:1" ht="16.5" thickBot="1">
      <c r="A391846" s="52"/>
    </row>
    <row r="391856" spans="1:1" ht="15.75" thickBot="1"/>
    <row r="391857" spans="1:1" ht="16.5" thickBot="1">
      <c r="A391857" s="52"/>
    </row>
    <row r="391863" spans="1:1" ht="15.75" thickBot="1"/>
    <row r="391864" spans="1:1" ht="16.5" thickBot="1">
      <c r="A391864" s="52"/>
    </row>
    <row r="391871" spans="1:1" ht="15.75" thickBot="1"/>
    <row r="391872" spans="1:1" ht="16.5" thickBot="1">
      <c r="A391872" s="52"/>
    </row>
    <row r="391874" spans="1:1" ht="15.75" thickBot="1">
      <c r="A391874" s="15"/>
    </row>
    <row r="391875" spans="1:1" ht="16.5" thickBot="1">
      <c r="A391875" s="52"/>
    </row>
    <row r="391876" spans="1:1">
      <c r="A391876" s="42"/>
    </row>
    <row r="391877" spans="1:1">
      <c r="A391877" s="42"/>
    </row>
    <row r="391878" spans="1:1" ht="15.75" thickBot="1">
      <c r="A391878" s="46"/>
    </row>
    <row r="391879" spans="1:1" ht="15.75" thickBot="1"/>
    <row r="391880" spans="1:1" ht="15.75" thickBot="1">
      <c r="A391880" s="12"/>
    </row>
    <row r="391881" spans="1:1" ht="16.5" thickBot="1">
      <c r="A391881" s="52"/>
    </row>
    <row r="391895" spans="1:1" ht="15.75" thickBot="1">
      <c r="A391895" s="46"/>
    </row>
    <row r="391896" spans="1:1" ht="16.5" thickBot="1">
      <c r="A391896" s="52"/>
    </row>
    <row r="391901" spans="1:1" ht="15.75" thickBot="1"/>
    <row r="391902" spans="1:1" ht="16.5" thickBot="1">
      <c r="A391902" s="52"/>
    </row>
    <row r="391926" spans="1:1" ht="15.75" thickBot="1"/>
    <row r="391927" spans="1:1" ht="16.5" thickBot="1">
      <c r="A391927" s="52"/>
    </row>
    <row r="391937" spans="1:1" ht="15.75" thickBot="1"/>
    <row r="391938" spans="1:1" ht="16.5" thickBot="1">
      <c r="A391938" s="52"/>
    </row>
    <row r="391944" spans="1:1" ht="15.75" thickBot="1"/>
    <row r="391945" spans="1:1" ht="16.5" thickBot="1">
      <c r="A391945" s="52"/>
    </row>
    <row r="391952" spans="1:1" ht="15.75" thickBot="1"/>
    <row r="391953" spans="1:1" ht="16.5" thickBot="1">
      <c r="A391953" s="52"/>
    </row>
    <row r="391955" spans="1:1" ht="15.75" thickBot="1">
      <c r="A391955" s="15"/>
    </row>
    <row r="391956" spans="1:1" ht="16.5" thickBot="1">
      <c r="A391956" s="52"/>
    </row>
    <row r="391957" spans="1:1">
      <c r="A391957" s="42"/>
    </row>
    <row r="391958" spans="1:1">
      <c r="A391958" s="42"/>
    </row>
    <row r="391959" spans="1:1" ht="15.75" thickBot="1">
      <c r="A391959" s="46"/>
    </row>
    <row r="391960" spans="1:1" ht="15.75" thickBot="1"/>
    <row r="391961" spans="1:1" ht="15.75" thickBot="1">
      <c r="A391961" s="12"/>
    </row>
    <row r="391962" spans="1:1" ht="16.5" thickBot="1">
      <c r="A391962" s="52"/>
    </row>
    <row r="391976" spans="1:1" ht="15.75" thickBot="1">
      <c r="A391976" s="46"/>
    </row>
    <row r="391977" spans="1:1" ht="16.5" thickBot="1">
      <c r="A391977" s="52"/>
    </row>
    <row r="391982" spans="1:1" ht="15.75" thickBot="1"/>
    <row r="391983" spans="1:1" ht="16.5" thickBot="1">
      <c r="A391983" s="52"/>
    </row>
    <row r="392007" spans="1:1" ht="15.75" thickBot="1"/>
    <row r="392008" spans="1:1" ht="16.5" thickBot="1">
      <c r="A392008" s="52"/>
    </row>
    <row r="392018" spans="1:1" ht="15.75" thickBot="1"/>
    <row r="392019" spans="1:1" ht="16.5" thickBot="1">
      <c r="A392019" s="52"/>
    </row>
    <row r="392025" spans="1:1" ht="15.75" thickBot="1"/>
    <row r="392026" spans="1:1" ht="16.5" thickBot="1">
      <c r="A392026" s="52"/>
    </row>
    <row r="392033" spans="1:1" ht="15.75" thickBot="1"/>
    <row r="392034" spans="1:1" ht="16.5" thickBot="1">
      <c r="A392034" s="52"/>
    </row>
    <row r="392036" spans="1:1" ht="15.75" thickBot="1">
      <c r="A392036" s="15"/>
    </row>
    <row r="392037" spans="1:1" ht="16.5" thickBot="1">
      <c r="A392037" s="52"/>
    </row>
    <row r="392038" spans="1:1">
      <c r="A392038" s="42"/>
    </row>
    <row r="392039" spans="1:1">
      <c r="A392039" s="42"/>
    </row>
    <row r="392040" spans="1:1" ht="15.75" thickBot="1">
      <c r="A392040" s="46"/>
    </row>
    <row r="392041" spans="1:1" ht="15.75" thickBot="1"/>
    <row r="392042" spans="1:1" ht="15.75" thickBot="1">
      <c r="A392042" s="12"/>
    </row>
    <row r="392043" spans="1:1" ht="16.5" thickBot="1">
      <c r="A392043" s="52"/>
    </row>
    <row r="392057" spans="1:1" ht="15.75" thickBot="1">
      <c r="A392057" s="46"/>
    </row>
    <row r="392058" spans="1:1" ht="16.5" thickBot="1">
      <c r="A392058" s="52"/>
    </row>
    <row r="392063" spans="1:1" ht="15.75" thickBot="1"/>
    <row r="392064" spans="1:1" ht="16.5" thickBot="1">
      <c r="A392064" s="52"/>
    </row>
    <row r="392088" spans="1:1" ht="15.75" thickBot="1"/>
    <row r="392089" spans="1:1" ht="16.5" thickBot="1">
      <c r="A392089" s="52"/>
    </row>
    <row r="392099" spans="1:1" ht="15.75" thickBot="1"/>
    <row r="392100" spans="1:1" ht="16.5" thickBot="1">
      <c r="A392100" s="52"/>
    </row>
    <row r="392106" spans="1:1" ht="15.75" thickBot="1"/>
    <row r="392107" spans="1:1" ht="16.5" thickBot="1">
      <c r="A392107" s="52"/>
    </row>
    <row r="392114" spans="1:1" ht="15.75" thickBot="1"/>
    <row r="392115" spans="1:1" ht="16.5" thickBot="1">
      <c r="A392115" s="52"/>
    </row>
    <row r="392117" spans="1:1" ht="15.75" thickBot="1">
      <c r="A392117" s="15"/>
    </row>
    <row r="392118" spans="1:1" ht="16.5" thickBot="1">
      <c r="A392118" s="52"/>
    </row>
    <row r="392119" spans="1:1">
      <c r="A392119" s="42"/>
    </row>
    <row r="392120" spans="1:1">
      <c r="A392120" s="42"/>
    </row>
    <row r="392121" spans="1:1" ht="15.75" thickBot="1">
      <c r="A392121" s="46"/>
    </row>
    <row r="392122" spans="1:1" ht="15.75" thickBot="1"/>
    <row r="392123" spans="1:1" ht="15.75" thickBot="1">
      <c r="A392123" s="12"/>
    </row>
    <row r="392124" spans="1:1" ht="16.5" thickBot="1">
      <c r="A392124" s="52"/>
    </row>
    <row r="392138" spans="1:1" ht="15.75" thickBot="1">
      <c r="A392138" s="46"/>
    </row>
    <row r="392139" spans="1:1" ht="16.5" thickBot="1">
      <c r="A392139" s="52"/>
    </row>
    <row r="392144" spans="1:1" ht="15.75" thickBot="1"/>
    <row r="392145" spans="1:1" ht="16.5" thickBot="1">
      <c r="A392145" s="52"/>
    </row>
    <row r="392169" spans="1:1" ht="15.75" thickBot="1"/>
    <row r="392170" spans="1:1" ht="16.5" thickBot="1">
      <c r="A392170" s="52"/>
    </row>
    <row r="392180" spans="1:1" ht="15.75" thickBot="1"/>
    <row r="392181" spans="1:1" ht="16.5" thickBot="1">
      <c r="A392181" s="52"/>
    </row>
    <row r="392187" spans="1:1" ht="15.75" thickBot="1"/>
    <row r="392188" spans="1:1" ht="16.5" thickBot="1">
      <c r="A392188" s="52"/>
    </row>
    <row r="392195" spans="1:1" ht="15.75" thickBot="1"/>
    <row r="392196" spans="1:1" ht="16.5" thickBot="1">
      <c r="A392196" s="52"/>
    </row>
    <row r="392198" spans="1:1" ht="15.75" thickBot="1">
      <c r="A392198" s="15"/>
    </row>
    <row r="392199" spans="1:1" ht="16.5" thickBot="1">
      <c r="A392199" s="52"/>
    </row>
    <row r="392200" spans="1:1">
      <c r="A392200" s="42"/>
    </row>
    <row r="392201" spans="1:1">
      <c r="A392201" s="42"/>
    </row>
    <row r="392202" spans="1:1" ht="15.75" thickBot="1">
      <c r="A392202" s="46"/>
    </row>
    <row r="392203" spans="1:1" ht="15.75" thickBot="1"/>
    <row r="392204" spans="1:1" ht="15.75" thickBot="1">
      <c r="A392204" s="12"/>
    </row>
    <row r="392205" spans="1:1" ht="16.5" thickBot="1">
      <c r="A392205" s="52"/>
    </row>
    <row r="392219" spans="1:1" ht="15.75" thickBot="1">
      <c r="A392219" s="46"/>
    </row>
    <row r="392220" spans="1:1" ht="16.5" thickBot="1">
      <c r="A392220" s="52"/>
    </row>
    <row r="392225" spans="1:1" ht="15.75" thickBot="1"/>
    <row r="392226" spans="1:1" ht="16.5" thickBot="1">
      <c r="A392226" s="52"/>
    </row>
    <row r="392250" spans="1:1" ht="15.75" thickBot="1"/>
    <row r="392251" spans="1:1" ht="16.5" thickBot="1">
      <c r="A392251" s="52"/>
    </row>
    <row r="392261" spans="1:1" ht="15.75" thickBot="1"/>
    <row r="392262" spans="1:1" ht="16.5" thickBot="1">
      <c r="A392262" s="52"/>
    </row>
    <row r="392268" spans="1:1" ht="15.75" thickBot="1"/>
    <row r="392269" spans="1:1" ht="16.5" thickBot="1">
      <c r="A392269" s="52"/>
    </row>
    <row r="392276" spans="1:1" ht="15.75" thickBot="1"/>
    <row r="392277" spans="1:1" ht="16.5" thickBot="1">
      <c r="A392277" s="52"/>
    </row>
    <row r="392279" spans="1:1" ht="15.75" thickBot="1">
      <c r="A392279" s="15"/>
    </row>
    <row r="392280" spans="1:1" ht="16.5" thickBot="1">
      <c r="A392280" s="52"/>
    </row>
    <row r="392281" spans="1:1">
      <c r="A392281" s="42"/>
    </row>
    <row r="392282" spans="1:1">
      <c r="A392282" s="42"/>
    </row>
    <row r="392283" spans="1:1" ht="15.75" thickBot="1">
      <c r="A392283" s="46"/>
    </row>
    <row r="392284" spans="1:1" ht="15.75" thickBot="1"/>
    <row r="392285" spans="1:1" ht="15.75" thickBot="1">
      <c r="A392285" s="12"/>
    </row>
    <row r="392286" spans="1:1" ht="16.5" thickBot="1">
      <c r="A392286" s="52"/>
    </row>
    <row r="392300" spans="1:1" ht="15.75" thickBot="1">
      <c r="A392300" s="46"/>
    </row>
    <row r="392301" spans="1:1" ht="16.5" thickBot="1">
      <c r="A392301" s="52"/>
    </row>
    <row r="392306" spans="1:1" ht="15.75" thickBot="1"/>
    <row r="392307" spans="1:1" ht="16.5" thickBot="1">
      <c r="A392307" s="52"/>
    </row>
    <row r="392331" spans="1:1" ht="15.75" thickBot="1"/>
    <row r="392332" spans="1:1" ht="16.5" thickBot="1">
      <c r="A392332" s="52"/>
    </row>
    <row r="392342" spans="1:1" ht="15.75" thickBot="1"/>
    <row r="392343" spans="1:1" ht="16.5" thickBot="1">
      <c r="A392343" s="52"/>
    </row>
    <row r="392349" spans="1:1" ht="15.75" thickBot="1"/>
    <row r="392350" spans="1:1" ht="16.5" thickBot="1">
      <c r="A392350" s="52"/>
    </row>
    <row r="392357" spans="1:1" ht="15.75" thickBot="1"/>
    <row r="392358" spans="1:1" ht="16.5" thickBot="1">
      <c r="A392358" s="52"/>
    </row>
    <row r="392360" spans="1:1" ht="15.75" thickBot="1">
      <c r="A392360" s="15"/>
    </row>
    <row r="392361" spans="1:1" ht="16.5" thickBot="1">
      <c r="A392361" s="52"/>
    </row>
    <row r="392362" spans="1:1">
      <c r="A392362" s="42"/>
    </row>
    <row r="392363" spans="1:1">
      <c r="A392363" s="42"/>
    </row>
    <row r="392364" spans="1:1" ht="15.75" thickBot="1">
      <c r="A392364" s="46"/>
    </row>
    <row r="392365" spans="1:1" ht="15.75" thickBot="1"/>
    <row r="392366" spans="1:1" ht="15.75" thickBot="1">
      <c r="A392366" s="12"/>
    </row>
    <row r="392367" spans="1:1" ht="16.5" thickBot="1">
      <c r="A392367" s="52"/>
    </row>
    <row r="392381" spans="1:1" ht="15.75" thickBot="1">
      <c r="A392381" s="46"/>
    </row>
    <row r="392382" spans="1:1" ht="16.5" thickBot="1">
      <c r="A392382" s="52"/>
    </row>
    <row r="392387" spans="1:1" ht="15.75" thickBot="1"/>
    <row r="392388" spans="1:1" ht="16.5" thickBot="1">
      <c r="A392388" s="52"/>
    </row>
    <row r="392412" spans="1:1" ht="15.75" thickBot="1"/>
    <row r="392413" spans="1:1" ht="16.5" thickBot="1">
      <c r="A392413" s="52"/>
    </row>
    <row r="392423" spans="1:1" ht="15.75" thickBot="1"/>
    <row r="392424" spans="1:1" ht="16.5" thickBot="1">
      <c r="A392424" s="52"/>
    </row>
    <row r="392430" spans="1:1" ht="15.75" thickBot="1"/>
    <row r="392431" spans="1:1" ht="16.5" thickBot="1">
      <c r="A392431" s="52"/>
    </row>
    <row r="392438" spans="1:1" ht="15.75" thickBot="1"/>
    <row r="392439" spans="1:1" ht="16.5" thickBot="1">
      <c r="A392439" s="52"/>
    </row>
    <row r="392441" spans="1:1" ht="15.75" thickBot="1">
      <c r="A392441" s="15"/>
    </row>
    <row r="392442" spans="1:1" ht="16.5" thickBot="1">
      <c r="A392442" s="52"/>
    </row>
    <row r="392443" spans="1:1">
      <c r="A392443" s="42"/>
    </row>
    <row r="392444" spans="1:1">
      <c r="A392444" s="42"/>
    </row>
    <row r="392445" spans="1:1" ht="15.75" thickBot="1">
      <c r="A392445" s="46"/>
    </row>
    <row r="392446" spans="1:1" ht="15.75" thickBot="1"/>
    <row r="392447" spans="1:1" ht="15.75" thickBot="1">
      <c r="A392447" s="12"/>
    </row>
    <row r="392448" spans="1:1" ht="16.5" thickBot="1">
      <c r="A392448" s="52"/>
    </row>
    <row r="392462" spans="1:1" ht="15.75" thickBot="1">
      <c r="A392462" s="46"/>
    </row>
    <row r="392463" spans="1:1" ht="16.5" thickBot="1">
      <c r="A392463" s="52"/>
    </row>
    <row r="392468" spans="1:1" ht="15.75" thickBot="1"/>
    <row r="392469" spans="1:1" ht="16.5" thickBot="1">
      <c r="A392469" s="52"/>
    </row>
    <row r="392493" spans="1:1" ht="15.75" thickBot="1"/>
    <row r="392494" spans="1:1" ht="16.5" thickBot="1">
      <c r="A392494" s="52"/>
    </row>
    <row r="392504" spans="1:1" ht="15.75" thickBot="1"/>
    <row r="392505" spans="1:1" ht="16.5" thickBot="1">
      <c r="A392505" s="52"/>
    </row>
    <row r="392511" spans="1:1" ht="15.75" thickBot="1"/>
    <row r="392512" spans="1:1" ht="16.5" thickBot="1">
      <c r="A392512" s="52"/>
    </row>
    <row r="392519" spans="1:1" ht="15.75" thickBot="1"/>
    <row r="392520" spans="1:1" ht="16.5" thickBot="1">
      <c r="A392520" s="52"/>
    </row>
    <row r="392522" spans="1:1" ht="15.75" thickBot="1">
      <c r="A392522" s="15"/>
    </row>
    <row r="392523" spans="1:1" ht="16.5" thickBot="1">
      <c r="A392523" s="52"/>
    </row>
    <row r="392524" spans="1:1">
      <c r="A392524" s="42"/>
    </row>
    <row r="392525" spans="1:1">
      <c r="A392525" s="42"/>
    </row>
    <row r="392526" spans="1:1" ht="15.75" thickBot="1">
      <c r="A392526" s="46"/>
    </row>
    <row r="392527" spans="1:1" ht="15.75" thickBot="1"/>
    <row r="392528" spans="1:1" ht="15.75" thickBot="1">
      <c r="A392528" s="12"/>
    </row>
    <row r="392529" spans="1:1" ht="16.5" thickBot="1">
      <c r="A392529" s="52"/>
    </row>
    <row r="392543" spans="1:1" ht="15.75" thickBot="1">
      <c r="A392543" s="46"/>
    </row>
    <row r="392544" spans="1:1" ht="16.5" thickBot="1">
      <c r="A392544" s="52"/>
    </row>
    <row r="392549" spans="1:1" ht="15.75" thickBot="1"/>
    <row r="392550" spans="1:1" ht="16.5" thickBot="1">
      <c r="A392550" s="52"/>
    </row>
    <row r="392574" spans="1:1" ht="15.75" thickBot="1"/>
    <row r="392575" spans="1:1" ht="16.5" thickBot="1">
      <c r="A392575" s="52"/>
    </row>
    <row r="392585" spans="1:1" ht="15.75" thickBot="1"/>
    <row r="392586" spans="1:1" ht="16.5" thickBot="1">
      <c r="A392586" s="52"/>
    </row>
    <row r="392592" spans="1:1" ht="15.75" thickBot="1"/>
    <row r="392593" spans="1:1" ht="16.5" thickBot="1">
      <c r="A392593" s="52"/>
    </row>
    <row r="392600" spans="1:1" ht="15.75" thickBot="1"/>
    <row r="392601" spans="1:1" ht="16.5" thickBot="1">
      <c r="A392601" s="52"/>
    </row>
    <row r="392603" spans="1:1" ht="15.75" thickBot="1">
      <c r="A392603" s="15"/>
    </row>
    <row r="392604" spans="1:1" ht="16.5" thickBot="1">
      <c r="A392604" s="52"/>
    </row>
    <row r="392605" spans="1:1">
      <c r="A392605" s="42"/>
    </row>
    <row r="392606" spans="1:1">
      <c r="A392606" s="42"/>
    </row>
    <row r="392607" spans="1:1" ht="15.75" thickBot="1">
      <c r="A392607" s="46"/>
    </row>
    <row r="392608" spans="1:1" ht="15.75" thickBot="1"/>
    <row r="392609" spans="1:1" ht="15.75" thickBot="1">
      <c r="A392609" s="12"/>
    </row>
    <row r="392610" spans="1:1" ht="16.5" thickBot="1">
      <c r="A392610" s="52"/>
    </row>
    <row r="392624" spans="1:1" ht="15.75" thickBot="1">
      <c r="A392624" s="46"/>
    </row>
    <row r="392625" spans="1:1" ht="16.5" thickBot="1">
      <c r="A392625" s="52"/>
    </row>
    <row r="392630" spans="1:1" ht="15.75" thickBot="1"/>
    <row r="392631" spans="1:1" ht="16.5" thickBot="1">
      <c r="A392631" s="52"/>
    </row>
    <row r="392655" spans="1:1" ht="15.75" thickBot="1"/>
    <row r="392656" spans="1:1" ht="16.5" thickBot="1">
      <c r="A392656" s="52"/>
    </row>
    <row r="392666" spans="1:1" ht="15.75" thickBot="1"/>
    <row r="392667" spans="1:1" ht="16.5" thickBot="1">
      <c r="A392667" s="52"/>
    </row>
    <row r="392673" spans="1:1" ht="15.75" thickBot="1"/>
    <row r="392674" spans="1:1" ht="16.5" thickBot="1">
      <c r="A392674" s="52"/>
    </row>
    <row r="392681" spans="1:1" ht="15.75" thickBot="1"/>
    <row r="392682" spans="1:1" ht="16.5" thickBot="1">
      <c r="A392682" s="52"/>
    </row>
    <row r="392684" spans="1:1" ht="15.75" thickBot="1">
      <c r="A392684" s="15"/>
    </row>
    <row r="392685" spans="1:1" ht="16.5" thickBot="1">
      <c r="A392685" s="52"/>
    </row>
    <row r="392686" spans="1:1">
      <c r="A392686" s="42"/>
    </row>
    <row r="392687" spans="1:1">
      <c r="A392687" s="42"/>
    </row>
    <row r="392688" spans="1:1" ht="15.75" thickBot="1">
      <c r="A392688" s="46"/>
    </row>
    <row r="392689" spans="1:1" ht="15.75" thickBot="1"/>
    <row r="392690" spans="1:1" ht="15.75" thickBot="1">
      <c r="A392690" s="12"/>
    </row>
    <row r="392691" spans="1:1" ht="16.5" thickBot="1">
      <c r="A392691" s="52"/>
    </row>
    <row r="392705" spans="1:1" ht="15.75" thickBot="1">
      <c r="A392705" s="46"/>
    </row>
    <row r="392706" spans="1:1" ht="16.5" thickBot="1">
      <c r="A392706" s="52"/>
    </row>
    <row r="392711" spans="1:1" ht="15.75" thickBot="1"/>
    <row r="392712" spans="1:1" ht="16.5" thickBot="1">
      <c r="A392712" s="52"/>
    </row>
    <row r="392736" ht="15.75" thickBot="1"/>
    <row r="392737" spans="1:1" ht="16.5" thickBot="1">
      <c r="A392737" s="52"/>
    </row>
    <row r="392747" spans="1:1" ht="15.75" thickBot="1"/>
    <row r="392748" spans="1:1" ht="16.5" thickBot="1">
      <c r="A392748" s="52"/>
    </row>
    <row r="392754" spans="1:1" ht="15.75" thickBot="1"/>
    <row r="392755" spans="1:1" ht="16.5" thickBot="1">
      <c r="A392755" s="52"/>
    </row>
    <row r="392762" spans="1:1" ht="15.75" thickBot="1"/>
    <row r="392763" spans="1:1" ht="16.5" thickBot="1">
      <c r="A392763" s="52"/>
    </row>
    <row r="392765" spans="1:1" ht="15.75" thickBot="1">
      <c r="A392765" s="15"/>
    </row>
    <row r="392766" spans="1:1" ht="16.5" thickBot="1">
      <c r="A392766" s="52"/>
    </row>
    <row r="392767" spans="1:1">
      <c r="A392767" s="42"/>
    </row>
    <row r="392768" spans="1:1">
      <c r="A392768" s="42"/>
    </row>
    <row r="392769" spans="1:1" ht="15.75" thickBot="1">
      <c r="A392769" s="46"/>
    </row>
    <row r="392770" spans="1:1" ht="15.75" thickBot="1"/>
    <row r="392771" spans="1:1" ht="15.75" thickBot="1">
      <c r="A392771" s="12"/>
    </row>
    <row r="392772" spans="1:1" ht="16.5" thickBot="1">
      <c r="A392772" s="52"/>
    </row>
    <row r="392786" spans="1:1" ht="15.75" thickBot="1">
      <c r="A392786" s="46"/>
    </row>
    <row r="392787" spans="1:1" ht="16.5" thickBot="1">
      <c r="A392787" s="52"/>
    </row>
    <row r="392792" spans="1:1" ht="15.75" thickBot="1"/>
    <row r="392793" spans="1:1" ht="16.5" thickBot="1">
      <c r="A392793" s="52"/>
    </row>
    <row r="392817" spans="1:1" ht="15.75" thickBot="1"/>
    <row r="392818" spans="1:1" ht="16.5" thickBot="1">
      <c r="A392818" s="52"/>
    </row>
    <row r="392828" spans="1:1" ht="15.75" thickBot="1"/>
    <row r="392829" spans="1:1" ht="16.5" thickBot="1">
      <c r="A392829" s="52"/>
    </row>
    <row r="392835" spans="1:1" ht="15.75" thickBot="1"/>
    <row r="392836" spans="1:1" ht="16.5" thickBot="1">
      <c r="A392836" s="52"/>
    </row>
    <row r="392843" spans="1:1" ht="15.75" thickBot="1"/>
    <row r="392844" spans="1:1" ht="16.5" thickBot="1">
      <c r="A392844" s="52"/>
    </row>
    <row r="392846" spans="1:1" ht="15.75" thickBot="1">
      <c r="A392846" s="15"/>
    </row>
    <row r="392847" spans="1:1" ht="16.5" thickBot="1">
      <c r="A392847" s="52"/>
    </row>
    <row r="392848" spans="1:1">
      <c r="A392848" s="42"/>
    </row>
    <row r="392849" spans="1:1">
      <c r="A392849" s="42"/>
    </row>
    <row r="392850" spans="1:1" ht="15.75" thickBot="1">
      <c r="A392850" s="46"/>
    </row>
    <row r="392851" spans="1:1" ht="15.75" thickBot="1"/>
    <row r="392852" spans="1:1" ht="15.75" thickBot="1">
      <c r="A392852" s="12"/>
    </row>
    <row r="392853" spans="1:1" ht="16.5" thickBot="1">
      <c r="A392853" s="52"/>
    </row>
    <row r="392867" spans="1:1" ht="15.75" thickBot="1">
      <c r="A392867" s="46"/>
    </row>
    <row r="392868" spans="1:1" ht="16.5" thickBot="1">
      <c r="A392868" s="52"/>
    </row>
    <row r="392873" spans="1:1" ht="15.75" thickBot="1"/>
    <row r="392874" spans="1:1" ht="16.5" thickBot="1">
      <c r="A392874" s="52"/>
    </row>
    <row r="392898" spans="1:1" ht="15.75" thickBot="1"/>
    <row r="392899" spans="1:1" ht="16.5" thickBot="1">
      <c r="A392899" s="52"/>
    </row>
    <row r="392909" spans="1:1" ht="15.75" thickBot="1"/>
    <row r="392910" spans="1:1" ht="16.5" thickBot="1">
      <c r="A392910" s="52"/>
    </row>
    <row r="392916" spans="1:1" ht="15.75" thickBot="1"/>
    <row r="392917" spans="1:1" ht="16.5" thickBot="1">
      <c r="A392917" s="52"/>
    </row>
    <row r="392924" spans="1:1" ht="15.75" thickBot="1"/>
    <row r="392925" spans="1:1" ht="16.5" thickBot="1">
      <c r="A392925" s="52"/>
    </row>
    <row r="392927" spans="1:1" ht="15.75" thickBot="1">
      <c r="A392927" s="15"/>
    </row>
    <row r="392928" spans="1:1" ht="16.5" thickBot="1">
      <c r="A392928" s="52"/>
    </row>
    <row r="392929" spans="1:1">
      <c r="A392929" s="42"/>
    </row>
    <row r="392930" spans="1:1">
      <c r="A392930" s="42"/>
    </row>
    <row r="392931" spans="1:1" ht="15.75" thickBot="1">
      <c r="A392931" s="46"/>
    </row>
    <row r="392932" spans="1:1" ht="15.75" thickBot="1"/>
    <row r="392933" spans="1:1" ht="15.75" thickBot="1">
      <c r="A392933" s="12"/>
    </row>
    <row r="392934" spans="1:1" ht="16.5" thickBot="1">
      <c r="A392934" s="52"/>
    </row>
    <row r="392948" spans="1:1" ht="15.75" thickBot="1">
      <c r="A392948" s="46"/>
    </row>
    <row r="392949" spans="1:1" ht="16.5" thickBot="1">
      <c r="A392949" s="52"/>
    </row>
    <row r="392954" spans="1:1" ht="15.75" thickBot="1"/>
    <row r="392955" spans="1:1" ht="16.5" thickBot="1">
      <c r="A392955" s="52"/>
    </row>
    <row r="392979" spans="1:1" ht="15.75" thickBot="1"/>
    <row r="392980" spans="1:1" ht="16.5" thickBot="1">
      <c r="A392980" s="52"/>
    </row>
    <row r="392990" spans="1:1" ht="15.75" thickBot="1"/>
    <row r="392991" spans="1:1" ht="16.5" thickBot="1">
      <c r="A392991" s="52"/>
    </row>
    <row r="392997" spans="1:1" ht="15.75" thickBot="1"/>
    <row r="392998" spans="1:1" ht="16.5" thickBot="1">
      <c r="A392998" s="52"/>
    </row>
    <row r="393005" spans="1:1" ht="15.75" thickBot="1"/>
    <row r="393006" spans="1:1" ht="16.5" thickBot="1">
      <c r="A393006" s="52"/>
    </row>
    <row r="393008" spans="1:1" ht="15.75" thickBot="1">
      <c r="A393008" s="15"/>
    </row>
    <row r="393009" spans="1:1" ht="16.5" thickBot="1">
      <c r="A393009" s="52"/>
    </row>
    <row r="393010" spans="1:1">
      <c r="A393010" s="42"/>
    </row>
    <row r="393011" spans="1:1">
      <c r="A393011" s="42"/>
    </row>
    <row r="393012" spans="1:1" ht="15.75" thickBot="1">
      <c r="A393012" s="46"/>
    </row>
    <row r="393013" spans="1:1" ht="15.75" thickBot="1"/>
    <row r="393014" spans="1:1" ht="15.75" thickBot="1">
      <c r="A393014" s="12"/>
    </row>
    <row r="393015" spans="1:1" ht="16.5" thickBot="1">
      <c r="A393015" s="52"/>
    </row>
    <row r="393029" spans="1:1" ht="15.75" thickBot="1">
      <c r="A393029" s="46"/>
    </row>
    <row r="393030" spans="1:1" ht="16.5" thickBot="1">
      <c r="A393030" s="52"/>
    </row>
    <row r="393035" spans="1:1" ht="15.75" thickBot="1"/>
    <row r="393036" spans="1:1" ht="16.5" thickBot="1">
      <c r="A393036" s="52"/>
    </row>
    <row r="393060" spans="1:1" ht="15.75" thickBot="1"/>
    <row r="393061" spans="1:1" ht="16.5" thickBot="1">
      <c r="A393061" s="52"/>
    </row>
    <row r="393071" spans="1:1" ht="15.75" thickBot="1"/>
    <row r="393072" spans="1:1" ht="16.5" thickBot="1">
      <c r="A393072" s="52"/>
    </row>
    <row r="393078" spans="1:1" ht="15.75" thickBot="1"/>
    <row r="393079" spans="1:1" ht="16.5" thickBot="1">
      <c r="A393079" s="52"/>
    </row>
    <row r="393086" spans="1:1" ht="15.75" thickBot="1"/>
    <row r="393087" spans="1:1" ht="16.5" thickBot="1">
      <c r="A393087" s="52"/>
    </row>
    <row r="393089" spans="1:1" ht="15.75" thickBot="1">
      <c r="A393089" s="15"/>
    </row>
    <row r="393090" spans="1:1" ht="16.5" thickBot="1">
      <c r="A393090" s="52"/>
    </row>
    <row r="393091" spans="1:1">
      <c r="A393091" s="42"/>
    </row>
    <row r="393092" spans="1:1">
      <c r="A393092" s="42"/>
    </row>
    <row r="393093" spans="1:1" ht="15.75" thickBot="1">
      <c r="A393093" s="46"/>
    </row>
    <row r="393094" spans="1:1" ht="15.75" thickBot="1"/>
    <row r="393095" spans="1:1" ht="15.75" thickBot="1">
      <c r="A393095" s="12"/>
    </row>
    <row r="393096" spans="1:1" ht="16.5" thickBot="1">
      <c r="A393096" s="52"/>
    </row>
    <row r="393110" spans="1:1" ht="15.75" thickBot="1">
      <c r="A393110" s="46"/>
    </row>
    <row r="393111" spans="1:1" ht="16.5" thickBot="1">
      <c r="A393111" s="52"/>
    </row>
    <row r="393116" spans="1:1" ht="15.75" thickBot="1"/>
    <row r="393117" spans="1:1" ht="16.5" thickBot="1">
      <c r="A393117" s="52"/>
    </row>
    <row r="393141" spans="1:1" ht="15.75" thickBot="1"/>
    <row r="393142" spans="1:1" ht="16.5" thickBot="1">
      <c r="A393142" s="52"/>
    </row>
    <row r="393152" spans="1:1" ht="15.75" thickBot="1"/>
    <row r="393153" spans="1:1" ht="16.5" thickBot="1">
      <c r="A393153" s="52"/>
    </row>
    <row r="393159" spans="1:1" ht="15.75" thickBot="1"/>
    <row r="393160" spans="1:1" ht="16.5" thickBot="1">
      <c r="A393160" s="52"/>
    </row>
    <row r="393167" spans="1:1" ht="15.75" thickBot="1"/>
    <row r="393168" spans="1:1" ht="16.5" thickBot="1">
      <c r="A393168" s="52"/>
    </row>
    <row r="393170" spans="1:1" ht="15.75" thickBot="1">
      <c r="A393170" s="15"/>
    </row>
    <row r="393171" spans="1:1" ht="16.5" thickBot="1">
      <c r="A393171" s="52"/>
    </row>
    <row r="393172" spans="1:1">
      <c r="A393172" s="42"/>
    </row>
    <row r="393173" spans="1:1">
      <c r="A393173" s="42"/>
    </row>
    <row r="393174" spans="1:1" ht="15.75" thickBot="1">
      <c r="A393174" s="46"/>
    </row>
    <row r="393175" spans="1:1" ht="15.75" thickBot="1"/>
    <row r="393176" spans="1:1" ht="15.75" thickBot="1">
      <c r="A393176" s="12"/>
    </row>
    <row r="393177" spans="1:1" ht="16.5" thickBot="1">
      <c r="A393177" s="52"/>
    </row>
    <row r="393191" spans="1:1" ht="15.75" thickBot="1">
      <c r="A393191" s="46"/>
    </row>
    <row r="393192" spans="1:1" ht="16.5" thickBot="1">
      <c r="A393192" s="52"/>
    </row>
    <row r="393197" spans="1:1" ht="15.75" thickBot="1"/>
    <row r="393198" spans="1:1" ht="16.5" thickBot="1">
      <c r="A393198" s="52"/>
    </row>
    <row r="393222" spans="1:1" ht="15.75" thickBot="1"/>
    <row r="393223" spans="1:1" ht="16.5" thickBot="1">
      <c r="A393223" s="52"/>
    </row>
    <row r="393233" spans="1:1" ht="15.75" thickBot="1"/>
    <row r="393234" spans="1:1" ht="16.5" thickBot="1">
      <c r="A393234" s="52"/>
    </row>
    <row r="393240" spans="1:1" ht="15.75" thickBot="1"/>
    <row r="393241" spans="1:1" ht="16.5" thickBot="1">
      <c r="A393241" s="52"/>
    </row>
    <row r="393248" spans="1:1" ht="15.75" thickBot="1"/>
    <row r="393249" spans="1:1" ht="16.5" thickBot="1">
      <c r="A393249" s="52"/>
    </row>
    <row r="393251" spans="1:1" ht="15.75" thickBot="1">
      <c r="A393251" s="15"/>
    </row>
    <row r="393252" spans="1:1" ht="16.5" thickBot="1">
      <c r="A393252" s="52"/>
    </row>
    <row r="393253" spans="1:1">
      <c r="A393253" s="42"/>
    </row>
    <row r="393254" spans="1:1">
      <c r="A393254" s="42"/>
    </row>
    <row r="393255" spans="1:1" ht="15.75" thickBot="1">
      <c r="A393255" s="46"/>
    </row>
    <row r="393256" spans="1:1" ht="15.75" thickBot="1"/>
    <row r="393257" spans="1:1" ht="15.75" thickBot="1">
      <c r="A393257" s="12"/>
    </row>
    <row r="393258" spans="1:1" ht="16.5" thickBot="1">
      <c r="A393258" s="52"/>
    </row>
    <row r="393272" spans="1:1" ht="15.75" thickBot="1">
      <c r="A393272" s="46"/>
    </row>
    <row r="393273" spans="1:1" ht="16.5" thickBot="1">
      <c r="A393273" s="52"/>
    </row>
    <row r="393278" spans="1:1" ht="15.75" thickBot="1"/>
    <row r="393279" spans="1:1" ht="16.5" thickBot="1">
      <c r="A393279" s="52"/>
    </row>
    <row r="393303" spans="1:1" ht="15.75" thickBot="1"/>
    <row r="393304" spans="1:1" ht="16.5" thickBot="1">
      <c r="A393304" s="52"/>
    </row>
    <row r="393314" spans="1:1" ht="15.75" thickBot="1"/>
    <row r="393315" spans="1:1" ht="16.5" thickBot="1">
      <c r="A393315" s="52"/>
    </row>
    <row r="393321" spans="1:1" ht="15.75" thickBot="1"/>
    <row r="393322" spans="1:1" ht="16.5" thickBot="1">
      <c r="A393322" s="52"/>
    </row>
    <row r="393329" spans="1:1" ht="15.75" thickBot="1"/>
    <row r="393330" spans="1:1" ht="16.5" thickBot="1">
      <c r="A393330" s="52"/>
    </row>
    <row r="393332" spans="1:1" ht="15.75" thickBot="1">
      <c r="A393332" s="15"/>
    </row>
    <row r="393333" spans="1:1" ht="16.5" thickBot="1">
      <c r="A393333" s="52"/>
    </row>
    <row r="393334" spans="1:1">
      <c r="A393334" s="42"/>
    </row>
    <row r="393335" spans="1:1">
      <c r="A393335" s="42"/>
    </row>
    <row r="393336" spans="1:1" ht="15.75" thickBot="1">
      <c r="A393336" s="46"/>
    </row>
    <row r="393337" spans="1:1" ht="15.75" thickBot="1"/>
    <row r="393338" spans="1:1" ht="15.75" thickBot="1">
      <c r="A393338" s="12"/>
    </row>
    <row r="393339" spans="1:1" ht="16.5" thickBot="1">
      <c r="A393339" s="52"/>
    </row>
    <row r="393353" spans="1:1" ht="15.75" thickBot="1">
      <c r="A393353" s="46"/>
    </row>
    <row r="393354" spans="1:1" ht="16.5" thickBot="1">
      <c r="A393354" s="52"/>
    </row>
    <row r="393359" spans="1:1" ht="15.75" thickBot="1"/>
    <row r="393360" spans="1:1" ht="16.5" thickBot="1">
      <c r="A393360" s="52"/>
    </row>
    <row r="393384" spans="1:1" ht="15.75" thickBot="1"/>
    <row r="393385" spans="1:1" ht="16.5" thickBot="1">
      <c r="A393385" s="52"/>
    </row>
    <row r="393395" spans="1:1" ht="15.75" thickBot="1"/>
    <row r="393396" spans="1:1" ht="16.5" thickBot="1">
      <c r="A393396" s="52"/>
    </row>
    <row r="393402" spans="1:1" ht="15.75" thickBot="1"/>
    <row r="393403" spans="1:1" ht="16.5" thickBot="1">
      <c r="A393403" s="52"/>
    </row>
    <row r="393410" spans="1:1" ht="15.75" thickBot="1"/>
    <row r="393411" spans="1:1" ht="16.5" thickBot="1">
      <c r="A393411" s="52"/>
    </row>
    <row r="393413" spans="1:1" ht="15.75" thickBot="1">
      <c r="A393413" s="15"/>
    </row>
    <row r="393414" spans="1:1" ht="16.5" thickBot="1">
      <c r="A393414" s="52"/>
    </row>
    <row r="393415" spans="1:1">
      <c r="A393415" s="42"/>
    </row>
    <row r="393416" spans="1:1">
      <c r="A393416" s="42"/>
    </row>
    <row r="393417" spans="1:1" ht="15.75" thickBot="1">
      <c r="A393417" s="46"/>
    </row>
    <row r="393418" spans="1:1" ht="15.75" thickBot="1"/>
    <row r="393419" spans="1:1" ht="15.75" thickBot="1">
      <c r="A393419" s="12"/>
    </row>
    <row r="393420" spans="1:1" ht="16.5" thickBot="1">
      <c r="A393420" s="52"/>
    </row>
    <row r="393434" spans="1:1" ht="15.75" thickBot="1">
      <c r="A393434" s="46"/>
    </row>
    <row r="393435" spans="1:1" ht="16.5" thickBot="1">
      <c r="A393435" s="52"/>
    </row>
    <row r="393440" spans="1:1" ht="15.75" thickBot="1"/>
    <row r="393441" spans="1:1" ht="16.5" thickBot="1">
      <c r="A393441" s="52"/>
    </row>
    <row r="393465" spans="1:1" ht="15.75" thickBot="1"/>
    <row r="393466" spans="1:1" ht="16.5" thickBot="1">
      <c r="A393466" s="52"/>
    </row>
    <row r="393476" spans="1:1" ht="15.75" thickBot="1"/>
    <row r="393477" spans="1:1" ht="16.5" thickBot="1">
      <c r="A393477" s="52"/>
    </row>
    <row r="393483" spans="1:1" ht="15.75" thickBot="1"/>
    <row r="393484" spans="1:1" ht="16.5" thickBot="1">
      <c r="A393484" s="52"/>
    </row>
    <row r="393491" spans="1:1" ht="15.75" thickBot="1"/>
    <row r="393492" spans="1:1" ht="16.5" thickBot="1">
      <c r="A393492" s="52"/>
    </row>
    <row r="393494" spans="1:1" ht="15.75" thickBot="1">
      <c r="A393494" s="15"/>
    </row>
    <row r="393495" spans="1:1" ht="16.5" thickBot="1">
      <c r="A393495" s="52"/>
    </row>
    <row r="393496" spans="1:1">
      <c r="A393496" s="42"/>
    </row>
    <row r="393497" spans="1:1">
      <c r="A393497" s="42"/>
    </row>
    <row r="393498" spans="1:1" ht="15.75" thickBot="1">
      <c r="A393498" s="46"/>
    </row>
    <row r="393499" spans="1:1" ht="15.75" thickBot="1"/>
    <row r="393500" spans="1:1" ht="15.75" thickBot="1">
      <c r="A393500" s="12"/>
    </row>
    <row r="393501" spans="1:1" ht="16.5" thickBot="1">
      <c r="A393501" s="52"/>
    </row>
    <row r="393515" spans="1:1" ht="15.75" thickBot="1">
      <c r="A393515" s="46"/>
    </row>
    <row r="393516" spans="1:1" ht="16.5" thickBot="1">
      <c r="A393516" s="52"/>
    </row>
    <row r="393521" spans="1:1" ht="15.75" thickBot="1"/>
    <row r="393522" spans="1:1" ht="16.5" thickBot="1">
      <c r="A393522" s="52"/>
    </row>
    <row r="393546" spans="1:1" ht="15.75" thickBot="1"/>
    <row r="393547" spans="1:1" ht="16.5" thickBot="1">
      <c r="A393547" s="52"/>
    </row>
    <row r="393557" spans="1:1" ht="15.75" thickBot="1"/>
    <row r="393558" spans="1:1" ht="16.5" thickBot="1">
      <c r="A393558" s="52"/>
    </row>
    <row r="393564" spans="1:1" ht="15.75" thickBot="1"/>
    <row r="393565" spans="1:1" ht="16.5" thickBot="1">
      <c r="A393565" s="52"/>
    </row>
    <row r="393572" spans="1:1" ht="15.75" thickBot="1"/>
    <row r="393573" spans="1:1" ht="16.5" thickBot="1">
      <c r="A393573" s="52"/>
    </row>
    <row r="393575" spans="1:1" ht="15.75" thickBot="1">
      <c r="A393575" s="15"/>
    </row>
    <row r="393576" spans="1:1" ht="16.5" thickBot="1">
      <c r="A393576" s="52"/>
    </row>
    <row r="393577" spans="1:1">
      <c r="A393577" s="42"/>
    </row>
    <row r="393578" spans="1:1">
      <c r="A393578" s="42"/>
    </row>
    <row r="393579" spans="1:1" ht="15.75" thickBot="1">
      <c r="A393579" s="46"/>
    </row>
    <row r="393580" spans="1:1" ht="15.75" thickBot="1"/>
    <row r="393581" spans="1:1" ht="15.75" thickBot="1">
      <c r="A393581" s="12"/>
    </row>
    <row r="393582" spans="1:1" ht="16.5" thickBot="1">
      <c r="A393582" s="52"/>
    </row>
    <row r="393596" spans="1:1" ht="15.75" thickBot="1">
      <c r="A393596" s="46"/>
    </row>
    <row r="393597" spans="1:1" ht="16.5" thickBot="1">
      <c r="A393597" s="52"/>
    </row>
    <row r="393602" spans="1:1" ht="15.75" thickBot="1"/>
    <row r="393603" spans="1:1" ht="16.5" thickBot="1">
      <c r="A393603" s="52"/>
    </row>
    <row r="393627" spans="1:1" ht="15.75" thickBot="1"/>
    <row r="393628" spans="1:1" ht="16.5" thickBot="1">
      <c r="A393628" s="52"/>
    </row>
    <row r="393638" spans="1:1" ht="15.75" thickBot="1"/>
    <row r="393639" spans="1:1" ht="16.5" thickBot="1">
      <c r="A393639" s="52"/>
    </row>
    <row r="393645" spans="1:1" ht="15.75" thickBot="1"/>
    <row r="393646" spans="1:1" ht="16.5" thickBot="1">
      <c r="A393646" s="52"/>
    </row>
    <row r="393653" spans="1:1" ht="15.75" thickBot="1"/>
    <row r="393654" spans="1:1" ht="16.5" thickBot="1">
      <c r="A393654" s="52"/>
    </row>
    <row r="393656" spans="1:1" ht="15.75" thickBot="1">
      <c r="A393656" s="15"/>
    </row>
    <row r="393657" spans="1:1" ht="16.5" thickBot="1">
      <c r="A393657" s="52"/>
    </row>
    <row r="393658" spans="1:1">
      <c r="A393658" s="42"/>
    </row>
    <row r="393659" spans="1:1">
      <c r="A393659" s="42"/>
    </row>
    <row r="393660" spans="1:1" ht="15.75" thickBot="1">
      <c r="A393660" s="46"/>
    </row>
    <row r="393661" spans="1:1" ht="15.75" thickBot="1"/>
    <row r="393662" spans="1:1" ht="15.75" thickBot="1">
      <c r="A393662" s="12"/>
    </row>
    <row r="393663" spans="1:1" ht="16.5" thickBot="1">
      <c r="A393663" s="52"/>
    </row>
    <row r="393677" spans="1:1" ht="15.75" thickBot="1">
      <c r="A393677" s="46"/>
    </row>
    <row r="393678" spans="1:1" ht="16.5" thickBot="1">
      <c r="A393678" s="52"/>
    </row>
    <row r="393683" spans="1:1" ht="15.75" thickBot="1"/>
    <row r="393684" spans="1:1" ht="16.5" thickBot="1">
      <c r="A393684" s="52"/>
    </row>
    <row r="393708" spans="1:1" ht="15.75" thickBot="1"/>
    <row r="393709" spans="1:1" ht="16.5" thickBot="1">
      <c r="A393709" s="52"/>
    </row>
    <row r="393719" spans="1:1" ht="15.75" thickBot="1"/>
    <row r="393720" spans="1:1" ht="16.5" thickBot="1">
      <c r="A393720" s="52"/>
    </row>
    <row r="393726" spans="1:1" ht="15.75" thickBot="1"/>
    <row r="393727" spans="1:1" ht="16.5" thickBot="1">
      <c r="A393727" s="52"/>
    </row>
    <row r="393734" spans="1:1" ht="15.75" thickBot="1"/>
    <row r="393735" spans="1:1" ht="16.5" thickBot="1">
      <c r="A393735" s="52"/>
    </row>
    <row r="393737" spans="1:1" ht="15.75" thickBot="1">
      <c r="A393737" s="15"/>
    </row>
    <row r="393738" spans="1:1" ht="16.5" thickBot="1">
      <c r="A393738" s="52"/>
    </row>
    <row r="393739" spans="1:1">
      <c r="A393739" s="42"/>
    </row>
    <row r="393740" spans="1:1">
      <c r="A393740" s="42"/>
    </row>
    <row r="393741" spans="1:1" ht="15.75" thickBot="1">
      <c r="A393741" s="46"/>
    </row>
    <row r="393742" spans="1:1" ht="15.75" thickBot="1"/>
    <row r="393743" spans="1:1" ht="15.75" thickBot="1">
      <c r="A393743" s="12"/>
    </row>
    <row r="393744" spans="1:1" ht="16.5" thickBot="1">
      <c r="A393744" s="52"/>
    </row>
    <row r="393758" spans="1:1" ht="15.75" thickBot="1">
      <c r="A393758" s="46"/>
    </row>
    <row r="393759" spans="1:1" ht="16.5" thickBot="1">
      <c r="A393759" s="52"/>
    </row>
    <row r="393764" spans="1:1" ht="15.75" thickBot="1"/>
    <row r="393765" spans="1:1" ht="16.5" thickBot="1">
      <c r="A393765" s="52"/>
    </row>
    <row r="393789" spans="1:1" ht="15.75" thickBot="1"/>
    <row r="393790" spans="1:1" ht="16.5" thickBot="1">
      <c r="A393790" s="52"/>
    </row>
    <row r="393800" spans="1:1" ht="15.75" thickBot="1"/>
    <row r="393801" spans="1:1" ht="16.5" thickBot="1">
      <c r="A393801" s="52"/>
    </row>
    <row r="393807" spans="1:1" ht="15.75" thickBot="1"/>
    <row r="393808" spans="1:1" ht="16.5" thickBot="1">
      <c r="A393808" s="52"/>
    </row>
    <row r="393815" spans="1:1" ht="15.75" thickBot="1"/>
    <row r="393816" spans="1:1" ht="16.5" thickBot="1">
      <c r="A393816" s="52"/>
    </row>
    <row r="393818" spans="1:1" ht="15.75" thickBot="1">
      <c r="A393818" s="15"/>
    </row>
    <row r="393819" spans="1:1" ht="16.5" thickBot="1">
      <c r="A393819" s="52"/>
    </row>
    <row r="393820" spans="1:1">
      <c r="A393820" s="42"/>
    </row>
    <row r="393821" spans="1:1">
      <c r="A393821" s="42"/>
    </row>
    <row r="393822" spans="1:1" ht="15.75" thickBot="1">
      <c r="A393822" s="46"/>
    </row>
    <row r="393823" spans="1:1" ht="15.75" thickBot="1"/>
    <row r="393824" spans="1:1" ht="15.75" thickBot="1">
      <c r="A393824" s="12"/>
    </row>
    <row r="393825" spans="1:1" ht="16.5" thickBot="1">
      <c r="A393825" s="52"/>
    </row>
    <row r="393839" spans="1:1" ht="15.75" thickBot="1">
      <c r="A393839" s="46"/>
    </row>
    <row r="393840" spans="1:1" ht="16.5" thickBot="1">
      <c r="A393840" s="52"/>
    </row>
    <row r="393845" spans="1:1" ht="15.75" thickBot="1"/>
    <row r="393846" spans="1:1" ht="16.5" thickBot="1">
      <c r="A393846" s="52"/>
    </row>
    <row r="393870" spans="1:1" ht="15.75" thickBot="1"/>
    <row r="393871" spans="1:1" ht="16.5" thickBot="1">
      <c r="A393871" s="52"/>
    </row>
    <row r="393881" spans="1:1" ht="15.75" thickBot="1"/>
    <row r="393882" spans="1:1" ht="16.5" thickBot="1">
      <c r="A393882" s="52"/>
    </row>
    <row r="393888" spans="1:1" ht="15.75" thickBot="1"/>
    <row r="393889" spans="1:1" ht="16.5" thickBot="1">
      <c r="A393889" s="52"/>
    </row>
    <row r="393896" spans="1:1" ht="15.75" thickBot="1"/>
    <row r="393897" spans="1:1" ht="16.5" thickBot="1">
      <c r="A393897" s="52"/>
    </row>
    <row r="393899" spans="1:1" ht="15.75" thickBot="1">
      <c r="A393899" s="15"/>
    </row>
    <row r="393900" spans="1:1" ht="16.5" thickBot="1">
      <c r="A393900" s="52"/>
    </row>
    <row r="393901" spans="1:1">
      <c r="A393901" s="42"/>
    </row>
    <row r="393902" spans="1:1">
      <c r="A393902" s="42"/>
    </row>
    <row r="393903" spans="1:1" ht="15.75" thickBot="1">
      <c r="A393903" s="46"/>
    </row>
    <row r="393904" spans="1:1" ht="15.75" thickBot="1"/>
    <row r="393905" spans="1:1" ht="15.75" thickBot="1">
      <c r="A393905" s="12"/>
    </row>
    <row r="393906" spans="1:1" ht="16.5" thickBot="1">
      <c r="A393906" s="52"/>
    </row>
    <row r="393920" spans="1:1" ht="15.75" thickBot="1">
      <c r="A393920" s="46"/>
    </row>
    <row r="393921" spans="1:1" ht="16.5" thickBot="1">
      <c r="A393921" s="52"/>
    </row>
    <row r="393926" spans="1:1" ht="15.75" thickBot="1"/>
    <row r="393927" spans="1:1" ht="16.5" thickBot="1">
      <c r="A393927" s="52"/>
    </row>
    <row r="393951" spans="1:1" ht="15.75" thickBot="1"/>
    <row r="393952" spans="1:1" ht="16.5" thickBot="1">
      <c r="A393952" s="52"/>
    </row>
    <row r="393962" spans="1:1" ht="15.75" thickBot="1"/>
    <row r="393963" spans="1:1" ht="16.5" thickBot="1">
      <c r="A393963" s="52"/>
    </row>
    <row r="393969" spans="1:1" ht="15.75" thickBot="1"/>
    <row r="393970" spans="1:1" ht="16.5" thickBot="1">
      <c r="A393970" s="52"/>
    </row>
    <row r="393977" spans="1:1" ht="15.75" thickBot="1"/>
    <row r="393978" spans="1:1" ht="16.5" thickBot="1">
      <c r="A393978" s="52"/>
    </row>
    <row r="393980" spans="1:1" ht="15.75" thickBot="1">
      <c r="A393980" s="15"/>
    </row>
    <row r="393981" spans="1:1" ht="16.5" thickBot="1">
      <c r="A393981" s="52"/>
    </row>
    <row r="393982" spans="1:1">
      <c r="A393982" s="42"/>
    </row>
    <row r="393983" spans="1:1">
      <c r="A393983" s="42"/>
    </row>
    <row r="393984" spans="1:1" ht="15.75" thickBot="1">
      <c r="A393984" s="46"/>
    </row>
    <row r="393985" spans="1:1" ht="15.75" thickBot="1"/>
    <row r="393986" spans="1:1" ht="15.75" thickBot="1">
      <c r="A393986" s="12"/>
    </row>
    <row r="393987" spans="1:1" ht="16.5" thickBot="1">
      <c r="A393987" s="52"/>
    </row>
    <row r="394001" spans="1:1" ht="15.75" thickBot="1">
      <c r="A394001" s="46"/>
    </row>
    <row r="394002" spans="1:1" ht="16.5" thickBot="1">
      <c r="A394002" s="52"/>
    </row>
    <row r="394007" spans="1:1" ht="15.75" thickBot="1"/>
    <row r="394008" spans="1:1" ht="16.5" thickBot="1">
      <c r="A394008" s="52"/>
    </row>
    <row r="394032" ht="15.75" thickBot="1"/>
    <row r="394033" spans="1:1" ht="16.5" thickBot="1">
      <c r="A394033" s="52"/>
    </row>
    <row r="394043" spans="1:1" ht="15.75" thickBot="1"/>
    <row r="394044" spans="1:1" ht="16.5" thickBot="1">
      <c r="A394044" s="52"/>
    </row>
    <row r="394050" spans="1:1" ht="15.75" thickBot="1"/>
    <row r="394051" spans="1:1" ht="16.5" thickBot="1">
      <c r="A394051" s="52"/>
    </row>
    <row r="394058" spans="1:1" ht="15.75" thickBot="1"/>
    <row r="394059" spans="1:1" ht="16.5" thickBot="1">
      <c r="A394059" s="52"/>
    </row>
    <row r="394061" spans="1:1" ht="15.75" thickBot="1">
      <c r="A394061" s="15"/>
    </row>
    <row r="394062" spans="1:1" ht="16.5" thickBot="1">
      <c r="A394062" s="52"/>
    </row>
    <row r="394063" spans="1:1">
      <c r="A394063" s="42"/>
    </row>
    <row r="394064" spans="1:1">
      <c r="A394064" s="42"/>
    </row>
    <row r="394065" spans="1:1" ht="15.75" thickBot="1">
      <c r="A394065" s="46"/>
    </row>
    <row r="394066" spans="1:1" ht="15.75" thickBot="1"/>
    <row r="394067" spans="1:1" ht="15.75" thickBot="1">
      <c r="A394067" s="12"/>
    </row>
    <row r="394068" spans="1:1" ht="16.5" thickBot="1">
      <c r="A394068" s="52"/>
    </row>
    <row r="394082" spans="1:1" ht="15.75" thickBot="1">
      <c r="A394082" s="46"/>
    </row>
    <row r="394083" spans="1:1" ht="16.5" thickBot="1">
      <c r="A394083" s="52"/>
    </row>
    <row r="394088" spans="1:1" ht="15.75" thickBot="1"/>
    <row r="394089" spans="1:1" ht="16.5" thickBot="1">
      <c r="A394089" s="52"/>
    </row>
    <row r="394113" spans="1:1" ht="15.75" thickBot="1"/>
    <row r="394114" spans="1:1" ht="16.5" thickBot="1">
      <c r="A394114" s="52"/>
    </row>
    <row r="394124" spans="1:1" ht="15.75" thickBot="1"/>
    <row r="394125" spans="1:1" ht="16.5" thickBot="1">
      <c r="A394125" s="52"/>
    </row>
    <row r="394131" spans="1:1" ht="15.75" thickBot="1"/>
    <row r="394132" spans="1:1" ht="16.5" thickBot="1">
      <c r="A394132" s="52"/>
    </row>
    <row r="394139" spans="1:1" ht="15.75" thickBot="1"/>
    <row r="394140" spans="1:1" ht="16.5" thickBot="1">
      <c r="A394140" s="52"/>
    </row>
    <row r="394142" spans="1:1" ht="15.75" thickBot="1">
      <c r="A394142" s="15"/>
    </row>
    <row r="394143" spans="1:1" ht="16.5" thickBot="1">
      <c r="A394143" s="52"/>
    </row>
    <row r="394144" spans="1:1">
      <c r="A394144" s="42"/>
    </row>
    <row r="394145" spans="1:1">
      <c r="A394145" s="42"/>
    </row>
    <row r="394146" spans="1:1" ht="15.75" thickBot="1">
      <c r="A394146" s="46"/>
    </row>
    <row r="394147" spans="1:1" ht="15.75" thickBot="1"/>
    <row r="394148" spans="1:1" ht="15.75" thickBot="1">
      <c r="A394148" s="12"/>
    </row>
    <row r="394149" spans="1:1" ht="16.5" thickBot="1">
      <c r="A394149" s="52"/>
    </row>
    <row r="394163" spans="1:1" ht="15.75" thickBot="1">
      <c r="A394163" s="46"/>
    </row>
    <row r="394164" spans="1:1" ht="16.5" thickBot="1">
      <c r="A394164" s="52"/>
    </row>
    <row r="394169" spans="1:1" ht="15.75" thickBot="1"/>
    <row r="394170" spans="1:1" ht="16.5" thickBot="1">
      <c r="A394170" s="52"/>
    </row>
    <row r="394194" spans="1:1" ht="15.75" thickBot="1"/>
    <row r="394195" spans="1:1" ht="16.5" thickBot="1">
      <c r="A394195" s="52"/>
    </row>
    <row r="394205" spans="1:1" ht="15.75" thickBot="1"/>
    <row r="394206" spans="1:1" ht="16.5" thickBot="1">
      <c r="A394206" s="52"/>
    </row>
    <row r="394212" spans="1:1" ht="15.75" thickBot="1"/>
    <row r="394213" spans="1:1" ht="16.5" thickBot="1">
      <c r="A394213" s="52"/>
    </row>
    <row r="394220" spans="1:1" ht="15.75" thickBot="1"/>
    <row r="394221" spans="1:1" ht="16.5" thickBot="1">
      <c r="A394221" s="52"/>
    </row>
    <row r="394223" spans="1:1" ht="15.75" thickBot="1">
      <c r="A394223" s="15"/>
    </row>
    <row r="394224" spans="1:1" ht="16.5" thickBot="1">
      <c r="A394224" s="52"/>
    </row>
    <row r="394225" spans="1:1">
      <c r="A394225" s="42"/>
    </row>
    <row r="394226" spans="1:1">
      <c r="A394226" s="42"/>
    </row>
    <row r="394227" spans="1:1" ht="15.75" thickBot="1">
      <c r="A394227" s="46"/>
    </row>
    <row r="394228" spans="1:1" ht="15.75" thickBot="1"/>
    <row r="394229" spans="1:1" ht="15.75" thickBot="1">
      <c r="A394229" s="12"/>
    </row>
    <row r="394230" spans="1:1" ht="16.5" thickBot="1">
      <c r="A394230" s="52"/>
    </row>
    <row r="394244" spans="1:1" ht="15.75" thickBot="1">
      <c r="A394244" s="46"/>
    </row>
    <row r="394245" spans="1:1" ht="16.5" thickBot="1">
      <c r="A394245" s="52"/>
    </row>
    <row r="394250" spans="1:1" ht="15.75" thickBot="1"/>
    <row r="394251" spans="1:1" ht="16.5" thickBot="1">
      <c r="A394251" s="52"/>
    </row>
    <row r="394275" spans="1:1" ht="15.75" thickBot="1"/>
    <row r="394276" spans="1:1" ht="16.5" thickBot="1">
      <c r="A394276" s="52"/>
    </row>
    <row r="394286" spans="1:1" ht="15.75" thickBot="1"/>
    <row r="394287" spans="1:1" ht="16.5" thickBot="1">
      <c r="A394287" s="52"/>
    </row>
    <row r="394293" spans="1:1" ht="15.75" thickBot="1"/>
    <row r="394294" spans="1:1" ht="16.5" thickBot="1">
      <c r="A394294" s="52"/>
    </row>
    <row r="394301" spans="1:1" ht="15.75" thickBot="1"/>
    <row r="394302" spans="1:1" ht="16.5" thickBot="1">
      <c r="A394302" s="52"/>
    </row>
    <row r="394304" spans="1:1" ht="15.75" thickBot="1">
      <c r="A394304" s="15"/>
    </row>
    <row r="394305" spans="1:1" ht="16.5" thickBot="1">
      <c r="A394305" s="52"/>
    </row>
    <row r="394306" spans="1:1">
      <c r="A394306" s="42"/>
    </row>
    <row r="394307" spans="1:1">
      <c r="A394307" s="42"/>
    </row>
    <row r="394308" spans="1:1" ht="15.75" thickBot="1">
      <c r="A394308" s="46"/>
    </row>
    <row r="394309" spans="1:1" ht="15.75" thickBot="1"/>
    <row r="394310" spans="1:1" ht="15.75" thickBot="1">
      <c r="A394310" s="12"/>
    </row>
    <row r="394311" spans="1:1" ht="16.5" thickBot="1">
      <c r="A394311" s="52"/>
    </row>
    <row r="394325" spans="1:1" ht="15.75" thickBot="1">
      <c r="A394325" s="46"/>
    </row>
    <row r="394326" spans="1:1" ht="16.5" thickBot="1">
      <c r="A394326" s="52"/>
    </row>
    <row r="394331" spans="1:1" ht="15.75" thickBot="1"/>
    <row r="394332" spans="1:1" ht="16.5" thickBot="1">
      <c r="A394332" s="52"/>
    </row>
    <row r="394356" spans="1:1" ht="15.75" thickBot="1"/>
    <row r="394357" spans="1:1" ht="16.5" thickBot="1">
      <c r="A394357" s="52"/>
    </row>
    <row r="394367" spans="1:1" ht="15.75" thickBot="1"/>
    <row r="394368" spans="1:1" ht="16.5" thickBot="1">
      <c r="A394368" s="52"/>
    </row>
    <row r="394374" spans="1:1" ht="15.75" thickBot="1"/>
    <row r="394375" spans="1:1" ht="16.5" thickBot="1">
      <c r="A394375" s="52"/>
    </row>
    <row r="394382" spans="1:1" ht="15.75" thickBot="1"/>
    <row r="394383" spans="1:1" ht="16.5" thickBot="1">
      <c r="A394383" s="52"/>
    </row>
    <row r="394385" spans="1:1" ht="15.75" thickBot="1">
      <c r="A394385" s="15"/>
    </row>
    <row r="394386" spans="1:1" ht="16.5" thickBot="1">
      <c r="A394386" s="52"/>
    </row>
    <row r="394387" spans="1:1">
      <c r="A394387" s="42"/>
    </row>
    <row r="394388" spans="1:1">
      <c r="A394388" s="42"/>
    </row>
    <row r="394389" spans="1:1" ht="15.75" thickBot="1">
      <c r="A394389" s="46"/>
    </row>
    <row r="394390" spans="1:1" ht="15.75" thickBot="1"/>
    <row r="394391" spans="1:1" ht="15.75" thickBot="1">
      <c r="A394391" s="12"/>
    </row>
    <row r="394392" spans="1:1" ht="16.5" thickBot="1">
      <c r="A394392" s="52"/>
    </row>
    <row r="394406" spans="1:1" ht="15.75" thickBot="1">
      <c r="A394406" s="46"/>
    </row>
    <row r="394407" spans="1:1" ht="16.5" thickBot="1">
      <c r="A394407" s="52"/>
    </row>
    <row r="394412" spans="1:1" ht="15.75" thickBot="1"/>
    <row r="394413" spans="1:1" ht="16.5" thickBot="1">
      <c r="A394413" s="52"/>
    </row>
    <row r="394437" spans="1:1" ht="15.75" thickBot="1"/>
    <row r="394438" spans="1:1" ht="16.5" thickBot="1">
      <c r="A394438" s="52"/>
    </row>
    <row r="394448" spans="1:1" ht="15.75" thickBot="1"/>
    <row r="394449" spans="1:1" ht="16.5" thickBot="1">
      <c r="A394449" s="52"/>
    </row>
    <row r="394455" spans="1:1" ht="15.75" thickBot="1"/>
    <row r="394456" spans="1:1" ht="16.5" thickBot="1">
      <c r="A394456" s="52"/>
    </row>
    <row r="394463" spans="1:1" ht="15.75" thickBot="1"/>
    <row r="394464" spans="1:1" ht="16.5" thickBot="1">
      <c r="A394464" s="52"/>
    </row>
    <row r="394466" spans="1:1" ht="15.75" thickBot="1">
      <c r="A394466" s="15"/>
    </row>
    <row r="394467" spans="1:1" ht="16.5" thickBot="1">
      <c r="A394467" s="52"/>
    </row>
    <row r="394468" spans="1:1">
      <c r="A394468" s="42"/>
    </row>
    <row r="394469" spans="1:1">
      <c r="A394469" s="42"/>
    </row>
    <row r="394470" spans="1:1" ht="15.75" thickBot="1">
      <c r="A394470" s="46"/>
    </row>
    <row r="394471" spans="1:1" ht="15.75" thickBot="1"/>
    <row r="394472" spans="1:1" ht="15.75" thickBot="1">
      <c r="A394472" s="12"/>
    </row>
    <row r="394473" spans="1:1" ht="16.5" thickBot="1">
      <c r="A394473" s="52"/>
    </row>
    <row r="394487" spans="1:1" ht="15.75" thickBot="1">
      <c r="A394487" s="46"/>
    </row>
    <row r="394488" spans="1:1" ht="16.5" thickBot="1">
      <c r="A394488" s="52"/>
    </row>
    <row r="394493" spans="1:1" ht="15.75" thickBot="1"/>
    <row r="394494" spans="1:1" ht="16.5" thickBot="1">
      <c r="A394494" s="52"/>
    </row>
    <row r="394518" spans="1:1" ht="15.75" thickBot="1"/>
    <row r="394519" spans="1:1" ht="16.5" thickBot="1">
      <c r="A394519" s="52"/>
    </row>
    <row r="394529" spans="1:1" ht="15.75" thickBot="1"/>
    <row r="394530" spans="1:1" ht="16.5" thickBot="1">
      <c r="A394530" s="52"/>
    </row>
    <row r="394536" spans="1:1" ht="15.75" thickBot="1"/>
    <row r="394537" spans="1:1" ht="16.5" thickBot="1">
      <c r="A394537" s="52"/>
    </row>
    <row r="394544" spans="1:1" ht="15.75" thickBot="1"/>
    <row r="394545" spans="1:1" ht="16.5" thickBot="1">
      <c r="A394545" s="52"/>
    </row>
    <row r="394547" spans="1:1" ht="15.75" thickBot="1">
      <c r="A394547" s="15"/>
    </row>
    <row r="394548" spans="1:1" ht="16.5" thickBot="1">
      <c r="A394548" s="52"/>
    </row>
    <row r="394549" spans="1:1">
      <c r="A394549" s="42"/>
    </row>
    <row r="394550" spans="1:1">
      <c r="A394550" s="42"/>
    </row>
    <row r="394551" spans="1:1" ht="15.75" thickBot="1">
      <c r="A394551" s="46"/>
    </row>
    <row r="394552" spans="1:1" ht="15.75" thickBot="1"/>
    <row r="394553" spans="1:1" ht="15.75" thickBot="1">
      <c r="A394553" s="12"/>
    </row>
    <row r="394554" spans="1:1" ht="16.5" thickBot="1">
      <c r="A394554" s="52"/>
    </row>
    <row r="394568" spans="1:1" ht="15.75" thickBot="1">
      <c r="A394568" s="46"/>
    </row>
    <row r="394569" spans="1:1" ht="16.5" thickBot="1">
      <c r="A394569" s="52"/>
    </row>
    <row r="394574" spans="1:1" ht="15.75" thickBot="1"/>
    <row r="394575" spans="1:1" ht="16.5" thickBot="1">
      <c r="A394575" s="52"/>
    </row>
    <row r="394599" spans="1:1" ht="15.75" thickBot="1"/>
    <row r="394600" spans="1:1" ht="16.5" thickBot="1">
      <c r="A394600" s="52"/>
    </row>
    <row r="394610" spans="1:1" ht="15.75" thickBot="1"/>
    <row r="394611" spans="1:1" ht="16.5" thickBot="1">
      <c r="A394611" s="52"/>
    </row>
    <row r="394617" spans="1:1" ht="15.75" thickBot="1"/>
    <row r="394618" spans="1:1" ht="16.5" thickBot="1">
      <c r="A394618" s="52"/>
    </row>
    <row r="394625" spans="1:1" ht="15.75" thickBot="1"/>
    <row r="394626" spans="1:1" ht="16.5" thickBot="1">
      <c r="A394626" s="52"/>
    </row>
    <row r="394628" spans="1:1" ht="15.75" thickBot="1">
      <c r="A394628" s="15"/>
    </row>
    <row r="394629" spans="1:1" ht="16.5" thickBot="1">
      <c r="A394629" s="52"/>
    </row>
    <row r="394630" spans="1:1">
      <c r="A394630" s="42"/>
    </row>
    <row r="394631" spans="1:1">
      <c r="A394631" s="42"/>
    </row>
    <row r="394632" spans="1:1" ht="15.75" thickBot="1">
      <c r="A394632" s="46"/>
    </row>
    <row r="394633" spans="1:1" ht="15.75" thickBot="1"/>
    <row r="394634" spans="1:1" ht="15.75" thickBot="1">
      <c r="A394634" s="12"/>
    </row>
    <row r="394635" spans="1:1" ht="16.5" thickBot="1">
      <c r="A394635" s="52"/>
    </row>
    <row r="394649" spans="1:1" ht="15.75" thickBot="1">
      <c r="A394649" s="46"/>
    </row>
    <row r="394650" spans="1:1" ht="16.5" thickBot="1">
      <c r="A394650" s="52"/>
    </row>
    <row r="394655" spans="1:1" ht="15.75" thickBot="1"/>
    <row r="394656" spans="1:1" ht="16.5" thickBot="1">
      <c r="A394656" s="52"/>
    </row>
    <row r="394680" spans="1:1" ht="15.75" thickBot="1"/>
    <row r="394681" spans="1:1" ht="16.5" thickBot="1">
      <c r="A394681" s="52"/>
    </row>
    <row r="394691" spans="1:1" ht="15.75" thickBot="1"/>
    <row r="394692" spans="1:1" ht="16.5" thickBot="1">
      <c r="A394692" s="52"/>
    </row>
    <row r="394698" spans="1:1" ht="15.75" thickBot="1"/>
    <row r="394699" spans="1:1" ht="16.5" thickBot="1">
      <c r="A394699" s="52"/>
    </row>
    <row r="394706" spans="1:1" ht="15.75" thickBot="1"/>
    <row r="394707" spans="1:1" ht="16.5" thickBot="1">
      <c r="A394707" s="52"/>
    </row>
    <row r="394709" spans="1:1" ht="15.75" thickBot="1">
      <c r="A394709" s="15"/>
    </row>
    <row r="394710" spans="1:1" ht="16.5" thickBot="1">
      <c r="A394710" s="52"/>
    </row>
    <row r="394711" spans="1:1">
      <c r="A394711" s="42"/>
    </row>
    <row r="394712" spans="1:1">
      <c r="A394712" s="42"/>
    </row>
    <row r="394713" spans="1:1" ht="15.75" thickBot="1">
      <c r="A394713" s="46"/>
    </row>
    <row r="394714" spans="1:1" ht="15.75" thickBot="1"/>
    <row r="394715" spans="1:1" ht="15.75" thickBot="1">
      <c r="A394715" s="12"/>
    </row>
    <row r="394716" spans="1:1" ht="16.5" thickBot="1">
      <c r="A394716" s="52"/>
    </row>
    <row r="394730" spans="1:1" ht="15.75" thickBot="1">
      <c r="A394730" s="46"/>
    </row>
    <row r="394731" spans="1:1" ht="16.5" thickBot="1">
      <c r="A394731" s="52"/>
    </row>
    <row r="394736" spans="1:1" ht="15.75" thickBot="1"/>
    <row r="394737" spans="1:1" ht="16.5" thickBot="1">
      <c r="A394737" s="52"/>
    </row>
    <row r="394761" spans="1:1" ht="15.75" thickBot="1"/>
    <row r="394762" spans="1:1" ht="16.5" thickBot="1">
      <c r="A394762" s="52"/>
    </row>
    <row r="394772" spans="1:1" ht="15.75" thickBot="1"/>
    <row r="394773" spans="1:1" ht="16.5" thickBot="1">
      <c r="A394773" s="52"/>
    </row>
    <row r="394779" spans="1:1" ht="15.75" thickBot="1"/>
    <row r="394780" spans="1:1" ht="16.5" thickBot="1">
      <c r="A394780" s="52"/>
    </row>
    <row r="394787" spans="1:1" ht="15.75" thickBot="1"/>
    <row r="394788" spans="1:1" ht="16.5" thickBot="1">
      <c r="A394788" s="52"/>
    </row>
    <row r="394790" spans="1:1" ht="15.75" thickBot="1">
      <c r="A394790" s="15"/>
    </row>
    <row r="394791" spans="1:1" ht="16.5" thickBot="1">
      <c r="A394791" s="52"/>
    </row>
    <row r="394792" spans="1:1">
      <c r="A394792" s="42"/>
    </row>
    <row r="394793" spans="1:1">
      <c r="A394793" s="42"/>
    </row>
    <row r="394794" spans="1:1" ht="15.75" thickBot="1">
      <c r="A394794" s="46"/>
    </row>
    <row r="394795" spans="1:1" ht="15.75" thickBot="1"/>
    <row r="394796" spans="1:1" ht="15.75" thickBot="1">
      <c r="A394796" s="12"/>
    </row>
    <row r="394797" spans="1:1" ht="16.5" thickBot="1">
      <c r="A394797" s="52"/>
    </row>
    <row r="394811" spans="1:1" ht="15.75" thickBot="1">
      <c r="A394811" s="46"/>
    </row>
    <row r="394812" spans="1:1" ht="16.5" thickBot="1">
      <c r="A394812" s="52"/>
    </row>
    <row r="394817" spans="1:1" ht="15.75" thickBot="1"/>
    <row r="394818" spans="1:1" ht="16.5" thickBot="1">
      <c r="A394818" s="52"/>
    </row>
    <row r="394842" spans="1:1" ht="15.75" thickBot="1"/>
    <row r="394843" spans="1:1" ht="16.5" thickBot="1">
      <c r="A394843" s="52"/>
    </row>
    <row r="394853" spans="1:1" ht="15.75" thickBot="1"/>
    <row r="394854" spans="1:1" ht="16.5" thickBot="1">
      <c r="A394854" s="52"/>
    </row>
    <row r="394860" spans="1:1" ht="15.75" thickBot="1"/>
    <row r="394861" spans="1:1" ht="16.5" thickBot="1">
      <c r="A394861" s="52"/>
    </row>
    <row r="394868" spans="1:1" ht="15.75" thickBot="1"/>
    <row r="394869" spans="1:1" ht="16.5" thickBot="1">
      <c r="A394869" s="52"/>
    </row>
    <row r="394871" spans="1:1" ht="15.75" thickBot="1">
      <c r="A394871" s="15"/>
    </row>
    <row r="394872" spans="1:1" ht="16.5" thickBot="1">
      <c r="A394872" s="52"/>
    </row>
    <row r="394873" spans="1:1">
      <c r="A394873" s="42"/>
    </row>
    <row r="394874" spans="1:1">
      <c r="A394874" s="42"/>
    </row>
    <row r="394875" spans="1:1" ht="15.75" thickBot="1">
      <c r="A394875" s="46"/>
    </row>
    <row r="394876" spans="1:1" ht="15.75" thickBot="1"/>
    <row r="394877" spans="1:1" ht="15.75" thickBot="1">
      <c r="A394877" s="12"/>
    </row>
    <row r="394878" spans="1:1" ht="16.5" thickBot="1">
      <c r="A394878" s="52"/>
    </row>
    <row r="394892" spans="1:1" ht="15.75" thickBot="1">
      <c r="A394892" s="46"/>
    </row>
    <row r="394893" spans="1:1" ht="16.5" thickBot="1">
      <c r="A394893" s="52"/>
    </row>
    <row r="394898" spans="1:1" ht="15.75" thickBot="1"/>
    <row r="394899" spans="1:1" ht="16.5" thickBot="1">
      <c r="A394899" s="52"/>
    </row>
    <row r="394923" spans="1:1" ht="15.75" thickBot="1"/>
    <row r="394924" spans="1:1" ht="16.5" thickBot="1">
      <c r="A394924" s="52"/>
    </row>
    <row r="394934" spans="1:1" ht="15.75" thickBot="1"/>
    <row r="394935" spans="1:1" ht="16.5" thickBot="1">
      <c r="A394935" s="52"/>
    </row>
    <row r="394941" spans="1:1" ht="15.75" thickBot="1"/>
    <row r="394942" spans="1:1" ht="16.5" thickBot="1">
      <c r="A394942" s="52"/>
    </row>
    <row r="394949" spans="1:1" ht="15.75" thickBot="1"/>
    <row r="394950" spans="1:1" ht="16.5" thickBot="1">
      <c r="A394950" s="52"/>
    </row>
    <row r="394952" spans="1:1" ht="15.75" thickBot="1">
      <c r="A394952" s="15"/>
    </row>
    <row r="394953" spans="1:1" ht="16.5" thickBot="1">
      <c r="A394953" s="52"/>
    </row>
    <row r="394954" spans="1:1">
      <c r="A394954" s="42"/>
    </row>
    <row r="394955" spans="1:1">
      <c r="A394955" s="42"/>
    </row>
    <row r="394956" spans="1:1" ht="15.75" thickBot="1">
      <c r="A394956" s="46"/>
    </row>
    <row r="394957" spans="1:1" ht="15.75" thickBot="1"/>
    <row r="394958" spans="1:1" ht="15.75" thickBot="1">
      <c r="A394958" s="12"/>
    </row>
    <row r="394959" spans="1:1" ht="16.5" thickBot="1">
      <c r="A394959" s="52"/>
    </row>
    <row r="394973" spans="1:1" ht="15.75" thickBot="1">
      <c r="A394973" s="46"/>
    </row>
    <row r="394974" spans="1:1" ht="16.5" thickBot="1">
      <c r="A394974" s="52"/>
    </row>
    <row r="394979" spans="1:1" ht="15.75" thickBot="1"/>
    <row r="394980" spans="1:1" ht="16.5" thickBot="1">
      <c r="A394980" s="52"/>
    </row>
    <row r="395004" spans="1:1" ht="15.75" thickBot="1"/>
    <row r="395005" spans="1:1" ht="16.5" thickBot="1">
      <c r="A395005" s="52"/>
    </row>
    <row r="395015" spans="1:1" ht="15.75" thickBot="1"/>
    <row r="395016" spans="1:1" ht="16.5" thickBot="1">
      <c r="A395016" s="52"/>
    </row>
    <row r="395022" spans="1:1" ht="15.75" thickBot="1"/>
    <row r="395023" spans="1:1" ht="16.5" thickBot="1">
      <c r="A395023" s="52"/>
    </row>
    <row r="395030" spans="1:1" ht="15.75" thickBot="1"/>
    <row r="395031" spans="1:1" ht="16.5" thickBot="1">
      <c r="A395031" s="52"/>
    </row>
    <row r="395033" spans="1:1" ht="15.75" thickBot="1">
      <c r="A395033" s="15"/>
    </row>
    <row r="395034" spans="1:1" ht="16.5" thickBot="1">
      <c r="A395034" s="52"/>
    </row>
    <row r="395035" spans="1:1">
      <c r="A395035" s="42"/>
    </row>
    <row r="395036" spans="1:1">
      <c r="A395036" s="42"/>
    </row>
    <row r="395037" spans="1:1" ht="15.75" thickBot="1">
      <c r="A395037" s="46"/>
    </row>
    <row r="395038" spans="1:1" ht="15.75" thickBot="1"/>
    <row r="395039" spans="1:1" ht="15.75" thickBot="1">
      <c r="A395039" s="12"/>
    </row>
    <row r="395040" spans="1:1" ht="16.5" thickBot="1">
      <c r="A395040" s="52"/>
    </row>
    <row r="395054" spans="1:1" ht="15.75" thickBot="1">
      <c r="A395054" s="46"/>
    </row>
    <row r="395055" spans="1:1" ht="16.5" thickBot="1">
      <c r="A395055" s="52"/>
    </row>
    <row r="395060" spans="1:1" ht="15.75" thickBot="1"/>
    <row r="395061" spans="1:1" ht="16.5" thickBot="1">
      <c r="A395061" s="52"/>
    </row>
    <row r="395085" spans="1:1" ht="15.75" thickBot="1"/>
    <row r="395086" spans="1:1" ht="16.5" thickBot="1">
      <c r="A395086" s="52"/>
    </row>
    <row r="395096" spans="1:1" ht="15.75" thickBot="1"/>
    <row r="395097" spans="1:1" ht="16.5" thickBot="1">
      <c r="A395097" s="52"/>
    </row>
    <row r="395103" spans="1:1" ht="15.75" thickBot="1"/>
    <row r="395104" spans="1:1" ht="16.5" thickBot="1">
      <c r="A395104" s="52"/>
    </row>
    <row r="395111" spans="1:1" ht="15.75" thickBot="1"/>
    <row r="395112" spans="1:1" ht="16.5" thickBot="1">
      <c r="A395112" s="52"/>
    </row>
    <row r="395114" spans="1:1" ht="15.75" thickBot="1">
      <c r="A395114" s="15"/>
    </row>
    <row r="395115" spans="1:1" ht="16.5" thickBot="1">
      <c r="A395115" s="52"/>
    </row>
    <row r="395116" spans="1:1">
      <c r="A395116" s="42"/>
    </row>
    <row r="395117" spans="1:1">
      <c r="A395117" s="42"/>
    </row>
    <row r="395118" spans="1:1" ht="15.75" thickBot="1">
      <c r="A395118" s="46"/>
    </row>
    <row r="395119" spans="1:1" ht="15.75" thickBot="1"/>
    <row r="395120" spans="1:1" ht="15.75" thickBot="1">
      <c r="A395120" s="12"/>
    </row>
    <row r="395121" spans="1:1" ht="16.5" thickBot="1">
      <c r="A395121" s="52"/>
    </row>
    <row r="395135" spans="1:1" ht="15.75" thickBot="1">
      <c r="A395135" s="46"/>
    </row>
    <row r="395136" spans="1:1" ht="16.5" thickBot="1">
      <c r="A395136" s="52"/>
    </row>
    <row r="395141" spans="1:1" ht="15.75" thickBot="1"/>
    <row r="395142" spans="1:1" ht="16.5" thickBot="1">
      <c r="A395142" s="52"/>
    </row>
    <row r="395166" spans="1:1" ht="15.75" thickBot="1"/>
    <row r="395167" spans="1:1" ht="16.5" thickBot="1">
      <c r="A395167" s="52"/>
    </row>
    <row r="395177" spans="1:1" ht="15.75" thickBot="1"/>
    <row r="395178" spans="1:1" ht="16.5" thickBot="1">
      <c r="A395178" s="52"/>
    </row>
    <row r="395184" spans="1:1" ht="15.75" thickBot="1"/>
    <row r="395185" spans="1:1" ht="16.5" thickBot="1">
      <c r="A395185" s="52"/>
    </row>
    <row r="395192" spans="1:1" ht="15.75" thickBot="1"/>
    <row r="395193" spans="1:1" ht="16.5" thickBot="1">
      <c r="A395193" s="52"/>
    </row>
    <row r="395195" spans="1:1" ht="15.75" thickBot="1">
      <c r="A395195" s="15"/>
    </row>
    <row r="395196" spans="1:1" ht="16.5" thickBot="1">
      <c r="A395196" s="52"/>
    </row>
    <row r="395197" spans="1:1">
      <c r="A395197" s="42"/>
    </row>
    <row r="395198" spans="1:1">
      <c r="A395198" s="42"/>
    </row>
    <row r="395199" spans="1:1" ht="15.75" thickBot="1">
      <c r="A395199" s="46"/>
    </row>
    <row r="395200" spans="1:1" ht="15.75" thickBot="1"/>
    <row r="395201" spans="1:1" ht="15.75" thickBot="1">
      <c r="A395201" s="12"/>
    </row>
    <row r="395202" spans="1:1" ht="16.5" thickBot="1">
      <c r="A395202" s="52"/>
    </row>
    <row r="395216" spans="1:1" ht="15.75" thickBot="1">
      <c r="A395216" s="46"/>
    </row>
    <row r="395217" spans="1:1" ht="16.5" thickBot="1">
      <c r="A395217" s="52"/>
    </row>
    <row r="395222" spans="1:1" ht="15.75" thickBot="1"/>
    <row r="395223" spans="1:1" ht="16.5" thickBot="1">
      <c r="A395223" s="52"/>
    </row>
    <row r="395247" spans="1:1" ht="15.75" thickBot="1"/>
    <row r="395248" spans="1:1" ht="16.5" thickBot="1">
      <c r="A395248" s="52"/>
    </row>
    <row r="395258" spans="1:1" ht="15.75" thickBot="1"/>
    <row r="395259" spans="1:1" ht="16.5" thickBot="1">
      <c r="A395259" s="52"/>
    </row>
    <row r="395265" spans="1:1" ht="15.75" thickBot="1"/>
    <row r="395266" spans="1:1" ht="16.5" thickBot="1">
      <c r="A395266" s="52"/>
    </row>
    <row r="395273" spans="1:1" ht="15.75" thickBot="1"/>
    <row r="395274" spans="1:1" ht="16.5" thickBot="1">
      <c r="A395274" s="52"/>
    </row>
    <row r="395276" spans="1:1" ht="15.75" thickBot="1">
      <c r="A395276" s="15"/>
    </row>
    <row r="395277" spans="1:1" ht="16.5" thickBot="1">
      <c r="A395277" s="52"/>
    </row>
    <row r="395278" spans="1:1">
      <c r="A395278" s="42"/>
    </row>
    <row r="395279" spans="1:1">
      <c r="A395279" s="42"/>
    </row>
    <row r="395280" spans="1:1" ht="15.75" thickBot="1">
      <c r="A395280" s="46"/>
    </row>
    <row r="395281" spans="1:1" ht="15.75" thickBot="1"/>
    <row r="395282" spans="1:1" ht="15.75" thickBot="1">
      <c r="A395282" s="12"/>
    </row>
    <row r="395283" spans="1:1" ht="16.5" thickBot="1">
      <c r="A395283" s="52"/>
    </row>
    <row r="395297" spans="1:1" ht="15.75" thickBot="1">
      <c r="A395297" s="46"/>
    </row>
    <row r="395298" spans="1:1" ht="16.5" thickBot="1">
      <c r="A395298" s="52"/>
    </row>
    <row r="395303" spans="1:1" ht="15.75" thickBot="1"/>
    <row r="395304" spans="1:1" ht="16.5" thickBot="1">
      <c r="A395304" s="52"/>
    </row>
    <row r="395328" ht="15.75" thickBot="1"/>
    <row r="395329" spans="1:1" ht="16.5" thickBot="1">
      <c r="A395329" s="52"/>
    </row>
    <row r="395339" spans="1:1" ht="15.75" thickBot="1"/>
    <row r="395340" spans="1:1" ht="16.5" thickBot="1">
      <c r="A395340" s="52"/>
    </row>
    <row r="395346" spans="1:1" ht="15.75" thickBot="1"/>
    <row r="395347" spans="1:1" ht="16.5" thickBot="1">
      <c r="A395347" s="52"/>
    </row>
    <row r="395354" spans="1:1" ht="15.75" thickBot="1"/>
    <row r="395355" spans="1:1" ht="16.5" thickBot="1">
      <c r="A395355" s="52"/>
    </row>
    <row r="395357" spans="1:1" ht="15.75" thickBot="1">
      <c r="A395357" s="15"/>
    </row>
    <row r="395358" spans="1:1" ht="16.5" thickBot="1">
      <c r="A395358" s="52"/>
    </row>
    <row r="395359" spans="1:1">
      <c r="A395359" s="42"/>
    </row>
    <row r="395360" spans="1:1">
      <c r="A395360" s="42"/>
    </row>
    <row r="395361" spans="1:1" ht="15.75" thickBot="1">
      <c r="A395361" s="46"/>
    </row>
    <row r="395362" spans="1:1" ht="15.75" thickBot="1"/>
    <row r="395363" spans="1:1" ht="15.75" thickBot="1">
      <c r="A395363" s="12"/>
    </row>
    <row r="395364" spans="1:1" ht="16.5" thickBot="1">
      <c r="A395364" s="52"/>
    </row>
    <row r="395378" spans="1:1" ht="15.75" thickBot="1">
      <c r="A395378" s="46"/>
    </row>
    <row r="395379" spans="1:1" ht="16.5" thickBot="1">
      <c r="A395379" s="52"/>
    </row>
    <row r="395384" spans="1:1" ht="15.75" thickBot="1"/>
    <row r="395385" spans="1:1" ht="16.5" thickBot="1">
      <c r="A395385" s="52"/>
    </row>
    <row r="395409" spans="1:1" ht="15.75" thickBot="1"/>
    <row r="395410" spans="1:1" ht="16.5" thickBot="1">
      <c r="A395410" s="52"/>
    </row>
    <row r="395420" spans="1:1" ht="15.75" thickBot="1"/>
    <row r="395421" spans="1:1" ht="16.5" thickBot="1">
      <c r="A395421" s="52"/>
    </row>
    <row r="395427" spans="1:1" ht="15.75" thickBot="1"/>
    <row r="395428" spans="1:1" ht="16.5" thickBot="1">
      <c r="A395428" s="52"/>
    </row>
    <row r="395435" spans="1:1" ht="15.75" thickBot="1"/>
    <row r="395436" spans="1:1" ht="16.5" thickBot="1">
      <c r="A395436" s="52"/>
    </row>
    <row r="395438" spans="1:1" ht="15.75" thickBot="1">
      <c r="A395438" s="15"/>
    </row>
    <row r="395439" spans="1:1" ht="16.5" thickBot="1">
      <c r="A395439" s="52"/>
    </row>
    <row r="395440" spans="1:1">
      <c r="A395440" s="42"/>
    </row>
    <row r="395441" spans="1:1">
      <c r="A395441" s="42"/>
    </row>
    <row r="395442" spans="1:1" ht="15.75" thickBot="1">
      <c r="A395442" s="46"/>
    </row>
    <row r="395443" spans="1:1" ht="15.75" thickBot="1"/>
    <row r="395444" spans="1:1" ht="15.75" thickBot="1">
      <c r="A395444" s="12"/>
    </row>
    <row r="395445" spans="1:1" ht="16.5" thickBot="1">
      <c r="A395445" s="52"/>
    </row>
    <row r="395459" spans="1:1" ht="15.75" thickBot="1">
      <c r="A395459" s="46"/>
    </row>
    <row r="395460" spans="1:1" ht="16.5" thickBot="1">
      <c r="A395460" s="52"/>
    </row>
    <row r="395465" spans="1:1" ht="15.75" thickBot="1"/>
    <row r="395466" spans="1:1" ht="16.5" thickBot="1">
      <c r="A395466" s="52"/>
    </row>
    <row r="395490" spans="1:1" ht="15.75" thickBot="1"/>
    <row r="395491" spans="1:1" ht="16.5" thickBot="1">
      <c r="A395491" s="52"/>
    </row>
    <row r="395501" spans="1:1" ht="15.75" thickBot="1"/>
    <row r="395502" spans="1:1" ht="16.5" thickBot="1">
      <c r="A395502" s="52"/>
    </row>
    <row r="395508" spans="1:1" ht="15.75" thickBot="1"/>
    <row r="395509" spans="1:1" ht="16.5" thickBot="1">
      <c r="A395509" s="52"/>
    </row>
    <row r="395516" spans="1:1" ht="15.75" thickBot="1"/>
    <row r="395517" spans="1:1" ht="16.5" thickBot="1">
      <c r="A395517" s="52"/>
    </row>
    <row r="395519" spans="1:1" ht="15.75" thickBot="1">
      <c r="A395519" s="15"/>
    </row>
    <row r="395520" spans="1:1" ht="16.5" thickBot="1">
      <c r="A395520" s="52"/>
    </row>
    <row r="395521" spans="1:1">
      <c r="A395521" s="42"/>
    </row>
    <row r="395522" spans="1:1">
      <c r="A395522" s="42"/>
    </row>
    <row r="395523" spans="1:1" ht="15.75" thickBot="1">
      <c r="A395523" s="46"/>
    </row>
    <row r="395524" spans="1:1" ht="15.75" thickBot="1"/>
    <row r="395525" spans="1:1" ht="15.75" thickBot="1">
      <c r="A395525" s="12"/>
    </row>
    <row r="395526" spans="1:1" ht="16.5" thickBot="1">
      <c r="A395526" s="52"/>
    </row>
    <row r="395540" spans="1:1" ht="15.75" thickBot="1">
      <c r="A395540" s="46"/>
    </row>
    <row r="395541" spans="1:1" ht="16.5" thickBot="1">
      <c r="A395541" s="52"/>
    </row>
    <row r="395546" spans="1:1" ht="15.75" thickBot="1"/>
    <row r="395547" spans="1:1" ht="16.5" thickBot="1">
      <c r="A395547" s="52"/>
    </row>
    <row r="395571" spans="1:1" ht="15.75" thickBot="1"/>
    <row r="395572" spans="1:1" ht="16.5" thickBot="1">
      <c r="A395572" s="52"/>
    </row>
    <row r="395582" spans="1:1" ht="15.75" thickBot="1"/>
    <row r="395583" spans="1:1" ht="16.5" thickBot="1">
      <c r="A395583" s="52"/>
    </row>
    <row r="395589" spans="1:1" ht="15.75" thickBot="1"/>
    <row r="395590" spans="1:1" ht="16.5" thickBot="1">
      <c r="A395590" s="52"/>
    </row>
    <row r="395597" spans="1:1" ht="15.75" thickBot="1"/>
    <row r="395598" spans="1:1" ht="16.5" thickBot="1">
      <c r="A395598" s="52"/>
    </row>
    <row r="395600" spans="1:1" ht="15.75" thickBot="1">
      <c r="A395600" s="15"/>
    </row>
    <row r="395601" spans="1:1" ht="16.5" thickBot="1">
      <c r="A395601" s="52"/>
    </row>
    <row r="395602" spans="1:1">
      <c r="A395602" s="42"/>
    </row>
    <row r="395603" spans="1:1">
      <c r="A395603" s="42"/>
    </row>
    <row r="395604" spans="1:1" ht="15.75" thickBot="1">
      <c r="A395604" s="46"/>
    </row>
    <row r="395605" spans="1:1" ht="15.75" thickBot="1"/>
    <row r="395606" spans="1:1" ht="15.75" thickBot="1">
      <c r="A395606" s="12"/>
    </row>
    <row r="395607" spans="1:1" ht="16.5" thickBot="1">
      <c r="A395607" s="52"/>
    </row>
    <row r="395621" spans="1:1" ht="15.75" thickBot="1">
      <c r="A395621" s="46"/>
    </row>
    <row r="395622" spans="1:1" ht="16.5" thickBot="1">
      <c r="A395622" s="52"/>
    </row>
    <row r="395627" spans="1:1" ht="15.75" thickBot="1"/>
    <row r="395628" spans="1:1" ht="16.5" thickBot="1">
      <c r="A395628" s="52"/>
    </row>
    <row r="395652" spans="1:1" ht="15.75" thickBot="1"/>
    <row r="395653" spans="1:1" ht="16.5" thickBot="1">
      <c r="A395653" s="52"/>
    </row>
    <row r="395663" spans="1:1" ht="15.75" thickBot="1"/>
    <row r="395664" spans="1:1" ht="16.5" thickBot="1">
      <c r="A395664" s="52"/>
    </row>
    <row r="395670" spans="1:1" ht="15.75" thickBot="1"/>
    <row r="395671" spans="1:1" ht="16.5" thickBot="1">
      <c r="A395671" s="52"/>
    </row>
    <row r="395678" spans="1:1" ht="15.75" thickBot="1"/>
    <row r="395679" spans="1:1" ht="16.5" thickBot="1">
      <c r="A395679" s="52"/>
    </row>
    <row r="395681" spans="1:1" ht="15.75" thickBot="1">
      <c r="A395681" s="15"/>
    </row>
    <row r="395682" spans="1:1" ht="16.5" thickBot="1">
      <c r="A395682" s="52"/>
    </row>
    <row r="395683" spans="1:1">
      <c r="A395683" s="42"/>
    </row>
    <row r="395684" spans="1:1">
      <c r="A395684" s="42"/>
    </row>
    <row r="395685" spans="1:1" ht="15.75" thickBot="1">
      <c r="A395685" s="46"/>
    </row>
    <row r="395686" spans="1:1" ht="15.75" thickBot="1"/>
    <row r="395687" spans="1:1" ht="15.75" thickBot="1">
      <c r="A395687" s="12"/>
    </row>
    <row r="395688" spans="1:1" ht="16.5" thickBot="1">
      <c r="A395688" s="52"/>
    </row>
    <row r="395702" spans="1:1" ht="15.75" thickBot="1">
      <c r="A395702" s="46"/>
    </row>
    <row r="395703" spans="1:1" ht="16.5" thickBot="1">
      <c r="A395703" s="52"/>
    </row>
    <row r="395708" spans="1:1" ht="15.75" thickBot="1"/>
    <row r="395709" spans="1:1" ht="16.5" thickBot="1">
      <c r="A395709" s="52"/>
    </row>
    <row r="395733" spans="1:1" ht="15.75" thickBot="1"/>
    <row r="395734" spans="1:1" ht="16.5" thickBot="1">
      <c r="A395734" s="52"/>
    </row>
    <row r="395744" spans="1:1" ht="15.75" thickBot="1"/>
    <row r="395745" spans="1:1" ht="16.5" thickBot="1">
      <c r="A395745" s="52"/>
    </row>
    <row r="395751" spans="1:1" ht="15.75" thickBot="1"/>
    <row r="395752" spans="1:1" ht="16.5" thickBot="1">
      <c r="A395752" s="52"/>
    </row>
    <row r="395759" spans="1:1" ht="15.75" thickBot="1"/>
    <row r="395760" spans="1:1" ht="16.5" thickBot="1">
      <c r="A395760" s="52"/>
    </row>
    <row r="395762" spans="1:1" ht="15.75" thickBot="1">
      <c r="A395762" s="15"/>
    </row>
    <row r="395763" spans="1:1" ht="16.5" thickBot="1">
      <c r="A395763" s="52"/>
    </row>
    <row r="395764" spans="1:1">
      <c r="A395764" s="42"/>
    </row>
    <row r="395765" spans="1:1">
      <c r="A395765" s="42"/>
    </row>
    <row r="395766" spans="1:1" ht="15.75" thickBot="1">
      <c r="A395766" s="46"/>
    </row>
    <row r="395767" spans="1:1" ht="15.75" thickBot="1"/>
    <row r="395768" spans="1:1" ht="15.75" thickBot="1">
      <c r="A395768" s="12"/>
    </row>
    <row r="395769" spans="1:1" ht="16.5" thickBot="1">
      <c r="A395769" s="52"/>
    </row>
    <row r="395783" spans="1:1" ht="15.75" thickBot="1">
      <c r="A395783" s="46"/>
    </row>
    <row r="395784" spans="1:1" ht="16.5" thickBot="1">
      <c r="A395784" s="52"/>
    </row>
    <row r="395789" spans="1:1" ht="15.75" thickBot="1"/>
    <row r="395790" spans="1:1" ht="16.5" thickBot="1">
      <c r="A395790" s="52"/>
    </row>
    <row r="395814" spans="1:1" ht="15.75" thickBot="1"/>
    <row r="395815" spans="1:1" ht="16.5" thickBot="1">
      <c r="A395815" s="52"/>
    </row>
    <row r="395825" spans="1:1" ht="15.75" thickBot="1"/>
    <row r="395826" spans="1:1" ht="16.5" thickBot="1">
      <c r="A395826" s="52"/>
    </row>
    <row r="395832" spans="1:1" ht="15.75" thickBot="1"/>
    <row r="395833" spans="1:1" ht="16.5" thickBot="1">
      <c r="A395833" s="52"/>
    </row>
    <row r="395840" spans="1:1" ht="15.75" thickBot="1"/>
    <row r="395841" spans="1:1" ht="16.5" thickBot="1">
      <c r="A395841" s="52"/>
    </row>
    <row r="395843" spans="1:1" ht="15.75" thickBot="1">
      <c r="A395843" s="15"/>
    </row>
    <row r="395844" spans="1:1" ht="16.5" thickBot="1">
      <c r="A395844" s="52"/>
    </row>
    <row r="395845" spans="1:1">
      <c r="A395845" s="42"/>
    </row>
    <row r="395846" spans="1:1">
      <c r="A395846" s="42"/>
    </row>
    <row r="395847" spans="1:1" ht="15.75" thickBot="1">
      <c r="A395847" s="46"/>
    </row>
    <row r="395848" spans="1:1" ht="15.75" thickBot="1"/>
    <row r="395849" spans="1:1" ht="15.75" thickBot="1">
      <c r="A395849" s="12"/>
    </row>
    <row r="395850" spans="1:1" ht="16.5" thickBot="1">
      <c r="A395850" s="52"/>
    </row>
    <row r="395864" spans="1:1" ht="15.75" thickBot="1">
      <c r="A395864" s="46"/>
    </row>
    <row r="395865" spans="1:1" ht="16.5" thickBot="1">
      <c r="A395865" s="52"/>
    </row>
    <row r="395870" spans="1:1" ht="15.75" thickBot="1"/>
    <row r="395871" spans="1:1" ht="16.5" thickBot="1">
      <c r="A395871" s="52"/>
    </row>
    <row r="395895" spans="1:1" ht="15.75" thickBot="1"/>
    <row r="395896" spans="1:1" ht="16.5" thickBot="1">
      <c r="A395896" s="52"/>
    </row>
    <row r="395906" spans="1:1" ht="15.75" thickBot="1"/>
    <row r="395907" spans="1:1" ht="16.5" thickBot="1">
      <c r="A395907" s="52"/>
    </row>
    <row r="395913" spans="1:1" ht="15.75" thickBot="1"/>
    <row r="395914" spans="1:1" ht="16.5" thickBot="1">
      <c r="A395914" s="52"/>
    </row>
    <row r="395921" spans="1:1" ht="15.75" thickBot="1"/>
    <row r="395922" spans="1:1" ht="16.5" thickBot="1">
      <c r="A395922" s="52"/>
    </row>
    <row r="395924" spans="1:1" ht="15.75" thickBot="1">
      <c r="A395924" s="15"/>
    </row>
    <row r="395925" spans="1:1" ht="16.5" thickBot="1">
      <c r="A395925" s="52"/>
    </row>
    <row r="395926" spans="1:1">
      <c r="A395926" s="42"/>
    </row>
    <row r="395927" spans="1:1">
      <c r="A395927" s="42"/>
    </row>
    <row r="395928" spans="1:1" ht="15.75" thickBot="1">
      <c r="A395928" s="46"/>
    </row>
    <row r="395929" spans="1:1" ht="15.75" thickBot="1"/>
    <row r="395930" spans="1:1" ht="15.75" thickBot="1">
      <c r="A395930" s="12"/>
    </row>
    <row r="395931" spans="1:1" ht="16.5" thickBot="1">
      <c r="A395931" s="52"/>
    </row>
    <row r="395945" spans="1:1" ht="15.75" thickBot="1">
      <c r="A395945" s="46"/>
    </row>
    <row r="395946" spans="1:1" ht="16.5" thickBot="1">
      <c r="A395946" s="52"/>
    </row>
    <row r="395951" spans="1:1" ht="15.75" thickBot="1"/>
    <row r="395952" spans="1:1" ht="16.5" thickBot="1">
      <c r="A395952" s="52"/>
    </row>
    <row r="395976" spans="1:1" ht="15.75" thickBot="1"/>
    <row r="395977" spans="1:1" ht="16.5" thickBot="1">
      <c r="A395977" s="52"/>
    </row>
    <row r="395987" spans="1:1" ht="15.75" thickBot="1"/>
    <row r="395988" spans="1:1" ht="16.5" thickBot="1">
      <c r="A395988" s="52"/>
    </row>
    <row r="395994" spans="1:1" ht="15.75" thickBot="1"/>
    <row r="395995" spans="1:1" ht="16.5" thickBot="1">
      <c r="A395995" s="52"/>
    </row>
    <row r="396002" spans="1:1" ht="15.75" thickBot="1"/>
    <row r="396003" spans="1:1" ht="16.5" thickBot="1">
      <c r="A396003" s="52"/>
    </row>
    <row r="396005" spans="1:1" ht="15.75" thickBot="1">
      <c r="A396005" s="15"/>
    </row>
    <row r="396006" spans="1:1" ht="16.5" thickBot="1">
      <c r="A396006" s="52"/>
    </row>
    <row r="396007" spans="1:1">
      <c r="A396007" s="42"/>
    </row>
    <row r="396008" spans="1:1">
      <c r="A396008" s="42"/>
    </row>
    <row r="396009" spans="1:1" ht="15.75" thickBot="1">
      <c r="A396009" s="46"/>
    </row>
    <row r="396010" spans="1:1" ht="15.75" thickBot="1"/>
    <row r="396011" spans="1:1" ht="15.75" thickBot="1">
      <c r="A396011" s="12"/>
    </row>
    <row r="396012" spans="1:1" ht="16.5" thickBot="1">
      <c r="A396012" s="52"/>
    </row>
    <row r="396026" spans="1:1" ht="15.75" thickBot="1">
      <c r="A396026" s="46"/>
    </row>
    <row r="396027" spans="1:1" ht="16.5" thickBot="1">
      <c r="A396027" s="52"/>
    </row>
    <row r="396032" spans="1:1" ht="15.75" thickBot="1"/>
    <row r="396033" spans="1:1" ht="16.5" thickBot="1">
      <c r="A396033" s="52"/>
    </row>
    <row r="396057" spans="1:1" ht="15.75" thickBot="1"/>
    <row r="396058" spans="1:1" ht="16.5" thickBot="1">
      <c r="A396058" s="52"/>
    </row>
    <row r="396068" spans="1:1" ht="15.75" thickBot="1"/>
    <row r="396069" spans="1:1" ht="16.5" thickBot="1">
      <c r="A396069" s="52"/>
    </row>
    <row r="396075" spans="1:1" ht="15.75" thickBot="1"/>
    <row r="396076" spans="1:1" ht="16.5" thickBot="1">
      <c r="A396076" s="52"/>
    </row>
    <row r="396083" spans="1:1" ht="15.75" thickBot="1"/>
    <row r="396084" spans="1:1" ht="16.5" thickBot="1">
      <c r="A396084" s="52"/>
    </row>
    <row r="396086" spans="1:1" ht="15.75" thickBot="1">
      <c r="A396086" s="15"/>
    </row>
    <row r="396087" spans="1:1" ht="16.5" thickBot="1">
      <c r="A396087" s="52"/>
    </row>
    <row r="396088" spans="1:1">
      <c r="A396088" s="42"/>
    </row>
    <row r="396089" spans="1:1">
      <c r="A396089" s="42"/>
    </row>
    <row r="396090" spans="1:1" ht="15.75" thickBot="1">
      <c r="A396090" s="46"/>
    </row>
    <row r="396091" spans="1:1" ht="15.75" thickBot="1"/>
    <row r="396092" spans="1:1" ht="15.75" thickBot="1">
      <c r="A396092" s="12"/>
    </row>
    <row r="396093" spans="1:1" ht="16.5" thickBot="1">
      <c r="A396093" s="52"/>
    </row>
    <row r="396107" spans="1:1" ht="15.75" thickBot="1">
      <c r="A396107" s="46"/>
    </row>
    <row r="396108" spans="1:1" ht="16.5" thickBot="1">
      <c r="A396108" s="52"/>
    </row>
    <row r="396113" spans="1:1" ht="15.75" thickBot="1"/>
    <row r="396114" spans="1:1" ht="16.5" thickBot="1">
      <c r="A396114" s="52"/>
    </row>
    <row r="396138" spans="1:1" ht="15.75" thickBot="1"/>
    <row r="396139" spans="1:1" ht="16.5" thickBot="1">
      <c r="A396139" s="52"/>
    </row>
    <row r="396149" spans="1:1" ht="15.75" thickBot="1"/>
    <row r="396150" spans="1:1" ht="16.5" thickBot="1">
      <c r="A396150" s="52"/>
    </row>
    <row r="396156" spans="1:1" ht="15.75" thickBot="1"/>
    <row r="396157" spans="1:1" ht="16.5" thickBot="1">
      <c r="A396157" s="52"/>
    </row>
    <row r="396164" spans="1:1" ht="15.75" thickBot="1"/>
    <row r="396165" spans="1:1" ht="16.5" thickBot="1">
      <c r="A396165" s="52"/>
    </row>
    <row r="396167" spans="1:1" ht="15.75" thickBot="1">
      <c r="A396167" s="15"/>
    </row>
    <row r="396168" spans="1:1" ht="16.5" thickBot="1">
      <c r="A396168" s="52"/>
    </row>
    <row r="396169" spans="1:1">
      <c r="A396169" s="42"/>
    </row>
    <row r="396170" spans="1:1">
      <c r="A396170" s="42"/>
    </row>
    <row r="396171" spans="1:1" ht="15.75" thickBot="1">
      <c r="A396171" s="46"/>
    </row>
    <row r="396172" spans="1:1" ht="15.75" thickBot="1"/>
    <row r="396173" spans="1:1" ht="15.75" thickBot="1">
      <c r="A396173" s="12"/>
    </row>
    <row r="396174" spans="1:1" ht="16.5" thickBot="1">
      <c r="A396174" s="52"/>
    </row>
    <row r="396188" spans="1:1" ht="15.75" thickBot="1">
      <c r="A396188" s="46"/>
    </row>
    <row r="396189" spans="1:1" ht="16.5" thickBot="1">
      <c r="A396189" s="52"/>
    </row>
    <row r="396194" spans="1:1" ht="15.75" thickBot="1"/>
    <row r="396195" spans="1:1" ht="16.5" thickBot="1">
      <c r="A396195" s="52"/>
    </row>
    <row r="396219" spans="1:1" ht="15.75" thickBot="1"/>
    <row r="396220" spans="1:1" ht="16.5" thickBot="1">
      <c r="A396220" s="52"/>
    </row>
    <row r="396230" spans="1:1" ht="15.75" thickBot="1"/>
    <row r="396231" spans="1:1" ht="16.5" thickBot="1">
      <c r="A396231" s="52"/>
    </row>
    <row r="396237" spans="1:1" ht="15.75" thickBot="1"/>
    <row r="396238" spans="1:1" ht="16.5" thickBot="1">
      <c r="A396238" s="52"/>
    </row>
    <row r="396245" spans="1:1" ht="15.75" thickBot="1"/>
    <row r="396246" spans="1:1" ht="16.5" thickBot="1">
      <c r="A396246" s="52"/>
    </row>
    <row r="396248" spans="1:1" ht="15.75" thickBot="1">
      <c r="A396248" s="15"/>
    </row>
    <row r="396249" spans="1:1" ht="16.5" thickBot="1">
      <c r="A396249" s="52"/>
    </row>
    <row r="396250" spans="1:1">
      <c r="A396250" s="42"/>
    </row>
    <row r="396251" spans="1:1">
      <c r="A396251" s="42"/>
    </row>
    <row r="396252" spans="1:1" ht="15.75" thickBot="1">
      <c r="A396252" s="46"/>
    </row>
    <row r="396253" spans="1:1" ht="15.75" thickBot="1"/>
    <row r="396254" spans="1:1" ht="15.75" thickBot="1">
      <c r="A396254" s="12"/>
    </row>
    <row r="396255" spans="1:1" ht="16.5" thickBot="1">
      <c r="A396255" s="52"/>
    </row>
    <row r="396269" spans="1:1" ht="15.75" thickBot="1">
      <c r="A396269" s="46"/>
    </row>
    <row r="396270" spans="1:1" ht="16.5" thickBot="1">
      <c r="A396270" s="52"/>
    </row>
    <row r="396275" spans="1:1" ht="15.75" thickBot="1"/>
    <row r="396276" spans="1:1" ht="16.5" thickBot="1">
      <c r="A396276" s="52"/>
    </row>
    <row r="396300" spans="1:1" ht="15.75" thickBot="1"/>
    <row r="396301" spans="1:1" ht="16.5" thickBot="1">
      <c r="A396301" s="52"/>
    </row>
    <row r="396311" spans="1:1" ht="15.75" thickBot="1"/>
    <row r="396312" spans="1:1" ht="16.5" thickBot="1">
      <c r="A396312" s="52"/>
    </row>
    <row r="396318" spans="1:1" ht="15.75" thickBot="1"/>
    <row r="396319" spans="1:1" ht="16.5" thickBot="1">
      <c r="A396319" s="52"/>
    </row>
    <row r="396326" spans="1:1" ht="15.75" thickBot="1"/>
    <row r="396327" spans="1:1" ht="16.5" thickBot="1">
      <c r="A396327" s="52"/>
    </row>
    <row r="396329" spans="1:1" ht="15.75" thickBot="1">
      <c r="A396329" s="15"/>
    </row>
    <row r="396330" spans="1:1" ht="16.5" thickBot="1">
      <c r="A396330" s="52"/>
    </row>
    <row r="396331" spans="1:1">
      <c r="A396331" s="42"/>
    </row>
    <row r="396332" spans="1:1">
      <c r="A396332" s="42"/>
    </row>
    <row r="396333" spans="1:1" ht="15.75" thickBot="1">
      <c r="A396333" s="46"/>
    </row>
    <row r="396334" spans="1:1" ht="15.75" thickBot="1"/>
    <row r="396335" spans="1:1" ht="15.75" thickBot="1">
      <c r="A396335" s="12"/>
    </row>
    <row r="396336" spans="1:1" ht="16.5" thickBot="1">
      <c r="A396336" s="52"/>
    </row>
    <row r="396350" spans="1:1" ht="15.75" thickBot="1">
      <c r="A396350" s="46"/>
    </row>
    <row r="396351" spans="1:1" ht="16.5" thickBot="1">
      <c r="A396351" s="52"/>
    </row>
    <row r="396356" spans="1:1" ht="15.75" thickBot="1"/>
    <row r="396357" spans="1:1" ht="16.5" thickBot="1">
      <c r="A396357" s="52"/>
    </row>
    <row r="396381" spans="1:1" ht="15.75" thickBot="1"/>
    <row r="396382" spans="1:1" ht="16.5" thickBot="1">
      <c r="A396382" s="52"/>
    </row>
    <row r="396392" spans="1:1" ht="15.75" thickBot="1"/>
    <row r="396393" spans="1:1" ht="16.5" thickBot="1">
      <c r="A396393" s="52"/>
    </row>
    <row r="396399" spans="1:1" ht="15.75" thickBot="1"/>
    <row r="396400" spans="1:1" ht="16.5" thickBot="1">
      <c r="A396400" s="52"/>
    </row>
    <row r="396407" spans="1:1" ht="15.75" thickBot="1"/>
    <row r="396408" spans="1:1" ht="16.5" thickBot="1">
      <c r="A396408" s="52"/>
    </row>
    <row r="396410" spans="1:1" ht="15.75" thickBot="1">
      <c r="A396410" s="15"/>
    </row>
    <row r="396411" spans="1:1" ht="16.5" thickBot="1">
      <c r="A396411" s="52"/>
    </row>
    <row r="396412" spans="1:1">
      <c r="A396412" s="42"/>
    </row>
    <row r="396413" spans="1:1">
      <c r="A396413" s="42"/>
    </row>
    <row r="396414" spans="1:1" ht="15.75" thickBot="1">
      <c r="A396414" s="46"/>
    </row>
    <row r="396415" spans="1:1" ht="15.75" thickBot="1"/>
    <row r="396416" spans="1:1" ht="15.75" thickBot="1">
      <c r="A396416" s="12"/>
    </row>
    <row r="396417" spans="1:1" ht="16.5" thickBot="1">
      <c r="A396417" s="52"/>
    </row>
    <row r="396431" spans="1:1" ht="15.75" thickBot="1">
      <c r="A396431" s="46"/>
    </row>
    <row r="396432" spans="1:1" ht="16.5" thickBot="1">
      <c r="A396432" s="52"/>
    </row>
    <row r="396437" spans="1:1" ht="15.75" thickBot="1"/>
    <row r="396438" spans="1:1" ht="16.5" thickBot="1">
      <c r="A396438" s="52"/>
    </row>
    <row r="396462" spans="1:1" ht="15.75" thickBot="1"/>
    <row r="396463" spans="1:1" ht="16.5" thickBot="1">
      <c r="A396463" s="52"/>
    </row>
    <row r="396473" spans="1:1" ht="15.75" thickBot="1"/>
    <row r="396474" spans="1:1" ht="16.5" thickBot="1">
      <c r="A396474" s="52"/>
    </row>
    <row r="396480" spans="1:1" ht="15.75" thickBot="1"/>
    <row r="396481" spans="1:1" ht="16.5" thickBot="1">
      <c r="A396481" s="52"/>
    </row>
    <row r="396488" spans="1:1" ht="15.75" thickBot="1"/>
    <row r="396489" spans="1:1" ht="16.5" thickBot="1">
      <c r="A396489" s="52"/>
    </row>
    <row r="396491" spans="1:1" ht="15.75" thickBot="1">
      <c r="A396491" s="15"/>
    </row>
    <row r="396492" spans="1:1" ht="16.5" thickBot="1">
      <c r="A396492" s="52"/>
    </row>
    <row r="396493" spans="1:1">
      <c r="A396493" s="42"/>
    </row>
    <row r="396494" spans="1:1">
      <c r="A396494" s="42"/>
    </row>
    <row r="396495" spans="1:1" ht="15.75" thickBot="1">
      <c r="A396495" s="46"/>
    </row>
    <row r="396496" spans="1:1" ht="15.75" thickBot="1"/>
    <row r="396497" spans="1:1" ht="15.75" thickBot="1">
      <c r="A396497" s="12"/>
    </row>
    <row r="396498" spans="1:1" ht="16.5" thickBot="1">
      <c r="A396498" s="52"/>
    </row>
    <row r="396512" spans="1:1" ht="15.75" thickBot="1">
      <c r="A396512" s="46"/>
    </row>
    <row r="396513" spans="1:1" ht="16.5" thickBot="1">
      <c r="A396513" s="52"/>
    </row>
    <row r="396518" spans="1:1" ht="15.75" thickBot="1"/>
    <row r="396519" spans="1:1" ht="16.5" thickBot="1">
      <c r="A396519" s="52"/>
    </row>
    <row r="396543" spans="1:1" ht="15.75" thickBot="1"/>
    <row r="396544" spans="1:1" ht="16.5" thickBot="1">
      <c r="A396544" s="52"/>
    </row>
    <row r="396554" spans="1:1" ht="15.75" thickBot="1"/>
    <row r="396555" spans="1:1" ht="16.5" thickBot="1">
      <c r="A396555" s="52"/>
    </row>
    <row r="396561" spans="1:1" ht="15.75" thickBot="1"/>
    <row r="396562" spans="1:1" ht="16.5" thickBot="1">
      <c r="A396562" s="52"/>
    </row>
    <row r="396569" spans="1:1" ht="15.75" thickBot="1"/>
    <row r="396570" spans="1:1" ht="16.5" thickBot="1">
      <c r="A396570" s="52"/>
    </row>
    <row r="396572" spans="1:1" ht="15.75" thickBot="1">
      <c r="A396572" s="15"/>
    </row>
    <row r="396573" spans="1:1" ht="16.5" thickBot="1">
      <c r="A396573" s="52"/>
    </row>
    <row r="396574" spans="1:1">
      <c r="A396574" s="42"/>
    </row>
    <row r="396575" spans="1:1">
      <c r="A396575" s="42"/>
    </row>
    <row r="396576" spans="1:1" ht="15.75" thickBot="1">
      <c r="A396576" s="46"/>
    </row>
    <row r="396577" spans="1:1" ht="15.75" thickBot="1"/>
    <row r="396578" spans="1:1" ht="15.75" thickBot="1">
      <c r="A396578" s="12"/>
    </row>
    <row r="396579" spans="1:1" ht="16.5" thickBot="1">
      <c r="A396579" s="52"/>
    </row>
    <row r="396593" spans="1:1" ht="15.75" thickBot="1">
      <c r="A396593" s="46"/>
    </row>
    <row r="396594" spans="1:1" ht="16.5" thickBot="1">
      <c r="A396594" s="52"/>
    </row>
    <row r="396599" spans="1:1" ht="15.75" thickBot="1"/>
    <row r="396600" spans="1:1" ht="16.5" thickBot="1">
      <c r="A396600" s="52"/>
    </row>
    <row r="396624" ht="15.75" thickBot="1"/>
    <row r="396625" spans="1:1" ht="16.5" thickBot="1">
      <c r="A396625" s="52"/>
    </row>
    <row r="396635" spans="1:1" ht="15.75" thickBot="1"/>
    <row r="396636" spans="1:1" ht="16.5" thickBot="1">
      <c r="A396636" s="52"/>
    </row>
    <row r="396642" spans="1:1" ht="15.75" thickBot="1"/>
    <row r="396643" spans="1:1" ht="16.5" thickBot="1">
      <c r="A396643" s="52"/>
    </row>
    <row r="396650" spans="1:1" ht="15.75" thickBot="1"/>
    <row r="396651" spans="1:1" ht="16.5" thickBot="1">
      <c r="A396651" s="52"/>
    </row>
    <row r="396653" spans="1:1" ht="15.75" thickBot="1">
      <c r="A396653" s="15"/>
    </row>
    <row r="396654" spans="1:1" ht="16.5" thickBot="1">
      <c r="A396654" s="52"/>
    </row>
    <row r="396655" spans="1:1">
      <c r="A396655" s="42"/>
    </row>
    <row r="396656" spans="1:1">
      <c r="A396656" s="42"/>
    </row>
    <row r="396657" spans="1:1" ht="15.75" thickBot="1">
      <c r="A396657" s="46"/>
    </row>
    <row r="396658" spans="1:1" ht="15.75" thickBot="1"/>
    <row r="396659" spans="1:1" ht="15.75" thickBot="1">
      <c r="A396659" s="12"/>
    </row>
    <row r="396660" spans="1:1" ht="16.5" thickBot="1">
      <c r="A396660" s="52"/>
    </row>
    <row r="396674" spans="1:1" ht="15.75" thickBot="1">
      <c r="A396674" s="46"/>
    </row>
    <row r="396675" spans="1:1" ht="16.5" thickBot="1">
      <c r="A396675" s="52"/>
    </row>
    <row r="396680" spans="1:1" ht="15.75" thickBot="1"/>
    <row r="396681" spans="1:1" ht="16.5" thickBot="1">
      <c r="A396681" s="52"/>
    </row>
    <row r="396705" spans="1:1" ht="15.75" thickBot="1"/>
    <row r="396706" spans="1:1" ht="16.5" thickBot="1">
      <c r="A396706" s="52"/>
    </row>
    <row r="396716" spans="1:1" ht="15.75" thickBot="1"/>
    <row r="396717" spans="1:1" ht="16.5" thickBot="1">
      <c r="A396717" s="52"/>
    </row>
    <row r="396723" spans="1:1" ht="15.75" thickBot="1"/>
    <row r="396724" spans="1:1" ht="16.5" thickBot="1">
      <c r="A396724" s="52"/>
    </row>
    <row r="396731" spans="1:1" ht="15.75" thickBot="1"/>
    <row r="396732" spans="1:1" ht="16.5" thickBot="1">
      <c r="A396732" s="52"/>
    </row>
    <row r="396734" spans="1:1" ht="15.75" thickBot="1">
      <c r="A396734" s="15"/>
    </row>
    <row r="396735" spans="1:1" ht="16.5" thickBot="1">
      <c r="A396735" s="52"/>
    </row>
    <row r="396736" spans="1:1">
      <c r="A396736" s="42"/>
    </row>
    <row r="396737" spans="1:1">
      <c r="A396737" s="42"/>
    </row>
    <row r="396738" spans="1:1" ht="15.75" thickBot="1">
      <c r="A396738" s="46"/>
    </row>
    <row r="396739" spans="1:1" ht="15.75" thickBot="1"/>
    <row r="396740" spans="1:1" ht="15.75" thickBot="1">
      <c r="A396740" s="12"/>
    </row>
    <row r="396741" spans="1:1" ht="16.5" thickBot="1">
      <c r="A396741" s="52"/>
    </row>
    <row r="396755" spans="1:1" ht="15.75" thickBot="1">
      <c r="A396755" s="46"/>
    </row>
    <row r="396756" spans="1:1" ht="16.5" thickBot="1">
      <c r="A396756" s="52"/>
    </row>
    <row r="396761" spans="1:1" ht="15.75" thickBot="1"/>
    <row r="396762" spans="1:1" ht="16.5" thickBot="1">
      <c r="A396762" s="52"/>
    </row>
    <row r="396786" spans="1:1" ht="15.75" thickBot="1"/>
    <row r="396787" spans="1:1" ht="16.5" thickBot="1">
      <c r="A396787" s="52"/>
    </row>
    <row r="396797" spans="1:1" ht="15.75" thickBot="1"/>
    <row r="396798" spans="1:1" ht="16.5" thickBot="1">
      <c r="A396798" s="52"/>
    </row>
    <row r="396804" spans="1:1" ht="15.75" thickBot="1"/>
    <row r="396805" spans="1:1" ht="16.5" thickBot="1">
      <c r="A396805" s="52"/>
    </row>
    <row r="396812" spans="1:1" ht="15.75" thickBot="1"/>
    <row r="396813" spans="1:1" ht="16.5" thickBot="1">
      <c r="A396813" s="52"/>
    </row>
    <row r="396815" spans="1:1" ht="15.75" thickBot="1">
      <c r="A396815" s="15"/>
    </row>
    <row r="396816" spans="1:1" ht="16.5" thickBot="1">
      <c r="A396816" s="52"/>
    </row>
    <row r="396817" spans="1:1">
      <c r="A396817" s="42"/>
    </row>
    <row r="396818" spans="1:1">
      <c r="A396818" s="42"/>
    </row>
    <row r="396819" spans="1:1" ht="15.75" thickBot="1">
      <c r="A396819" s="46"/>
    </row>
    <row r="396820" spans="1:1" ht="15.75" thickBot="1"/>
    <row r="396821" spans="1:1" ht="15.75" thickBot="1">
      <c r="A396821" s="12"/>
    </row>
    <row r="396822" spans="1:1" ht="16.5" thickBot="1">
      <c r="A396822" s="52"/>
    </row>
    <row r="396836" spans="1:1" ht="15.75" thickBot="1">
      <c r="A396836" s="46"/>
    </row>
    <row r="396837" spans="1:1" ht="16.5" thickBot="1">
      <c r="A396837" s="52"/>
    </row>
    <row r="396842" spans="1:1" ht="15.75" thickBot="1"/>
    <row r="396843" spans="1:1" ht="16.5" thickBot="1">
      <c r="A396843" s="52"/>
    </row>
    <row r="396867" spans="1:1" ht="15.75" thickBot="1"/>
    <row r="396868" spans="1:1" ht="16.5" thickBot="1">
      <c r="A396868" s="52"/>
    </row>
    <row r="396878" spans="1:1" ht="15.75" thickBot="1"/>
    <row r="396879" spans="1:1" ht="16.5" thickBot="1">
      <c r="A396879" s="52"/>
    </row>
    <row r="396885" spans="1:1" ht="15.75" thickBot="1"/>
    <row r="396886" spans="1:1" ht="16.5" thickBot="1">
      <c r="A396886" s="52"/>
    </row>
    <row r="396893" spans="1:1" ht="15.75" thickBot="1"/>
    <row r="396894" spans="1:1" ht="16.5" thickBot="1">
      <c r="A396894" s="52"/>
    </row>
    <row r="396896" spans="1:1" ht="15.75" thickBot="1">
      <c r="A396896" s="15"/>
    </row>
    <row r="396897" spans="1:1" ht="16.5" thickBot="1">
      <c r="A396897" s="52"/>
    </row>
    <row r="396898" spans="1:1">
      <c r="A396898" s="42"/>
    </row>
    <row r="396899" spans="1:1">
      <c r="A396899" s="42"/>
    </row>
    <row r="396900" spans="1:1" ht="15.75" thickBot="1">
      <c r="A396900" s="46"/>
    </row>
    <row r="396901" spans="1:1" ht="15.75" thickBot="1"/>
    <row r="396902" spans="1:1" ht="15.75" thickBot="1">
      <c r="A396902" s="12"/>
    </row>
    <row r="396903" spans="1:1" ht="16.5" thickBot="1">
      <c r="A396903" s="52"/>
    </row>
    <row r="396917" spans="1:1" ht="15.75" thickBot="1">
      <c r="A396917" s="46"/>
    </row>
    <row r="396918" spans="1:1" ht="16.5" thickBot="1">
      <c r="A396918" s="52"/>
    </row>
    <row r="396923" spans="1:1" ht="15.75" thickBot="1"/>
    <row r="396924" spans="1:1" ht="16.5" thickBot="1">
      <c r="A396924" s="52"/>
    </row>
    <row r="396948" spans="1:1" ht="15.75" thickBot="1"/>
    <row r="396949" spans="1:1" ht="16.5" thickBot="1">
      <c r="A396949" s="52"/>
    </row>
    <row r="396959" spans="1:1" ht="15.75" thickBot="1"/>
    <row r="396960" spans="1:1" ht="16.5" thickBot="1">
      <c r="A396960" s="52"/>
    </row>
    <row r="396966" spans="1:1" ht="15.75" thickBot="1"/>
    <row r="396967" spans="1:1" ht="16.5" thickBot="1">
      <c r="A396967" s="52"/>
    </row>
    <row r="396974" spans="1:1" ht="15.75" thickBot="1"/>
    <row r="396975" spans="1:1" ht="16.5" thickBot="1">
      <c r="A396975" s="52"/>
    </row>
    <row r="396977" spans="1:1" ht="15.75" thickBot="1">
      <c r="A396977" s="15"/>
    </row>
    <row r="396978" spans="1:1" ht="16.5" thickBot="1">
      <c r="A396978" s="52"/>
    </row>
    <row r="396979" spans="1:1">
      <c r="A396979" s="42"/>
    </row>
    <row r="396980" spans="1:1">
      <c r="A396980" s="42"/>
    </row>
    <row r="396981" spans="1:1" ht="15.75" thickBot="1">
      <c r="A396981" s="46"/>
    </row>
    <row r="396982" spans="1:1" ht="15.75" thickBot="1"/>
    <row r="396983" spans="1:1" ht="15.75" thickBot="1">
      <c r="A396983" s="12"/>
    </row>
    <row r="396984" spans="1:1" ht="16.5" thickBot="1">
      <c r="A396984" s="52"/>
    </row>
    <row r="396998" spans="1:1" ht="15.75" thickBot="1">
      <c r="A396998" s="46"/>
    </row>
    <row r="396999" spans="1:1" ht="16.5" thickBot="1">
      <c r="A396999" s="52"/>
    </row>
    <row r="397004" spans="1:1" ht="15.75" thickBot="1"/>
    <row r="397005" spans="1:1" ht="16.5" thickBot="1">
      <c r="A397005" s="52"/>
    </row>
    <row r="397029" spans="1:1" ht="15.75" thickBot="1"/>
    <row r="397030" spans="1:1" ht="16.5" thickBot="1">
      <c r="A397030" s="52"/>
    </row>
    <row r="397040" spans="1:1" ht="15.75" thickBot="1"/>
    <row r="397041" spans="1:1" ht="16.5" thickBot="1">
      <c r="A397041" s="52"/>
    </row>
    <row r="397047" spans="1:1" ht="15.75" thickBot="1"/>
    <row r="397048" spans="1:1" ht="16.5" thickBot="1">
      <c r="A397048" s="52"/>
    </row>
    <row r="397055" spans="1:1" ht="15.75" thickBot="1"/>
    <row r="397056" spans="1:1" ht="16.5" thickBot="1">
      <c r="A397056" s="52"/>
    </row>
    <row r="397058" spans="1:1" ht="15.75" thickBot="1">
      <c r="A397058" s="15"/>
    </row>
    <row r="397059" spans="1:1" ht="16.5" thickBot="1">
      <c r="A397059" s="52"/>
    </row>
    <row r="397060" spans="1:1">
      <c r="A397060" s="42"/>
    </row>
    <row r="397061" spans="1:1">
      <c r="A397061" s="42"/>
    </row>
    <row r="397062" spans="1:1" ht="15.75" thickBot="1">
      <c r="A397062" s="46"/>
    </row>
    <row r="397063" spans="1:1" ht="15.75" thickBot="1"/>
    <row r="397064" spans="1:1" ht="15.75" thickBot="1">
      <c r="A397064" s="12"/>
    </row>
    <row r="397065" spans="1:1" ht="16.5" thickBot="1">
      <c r="A397065" s="52"/>
    </row>
    <row r="397079" spans="1:1" ht="15.75" thickBot="1">
      <c r="A397079" s="46"/>
    </row>
    <row r="397080" spans="1:1" ht="16.5" thickBot="1">
      <c r="A397080" s="52"/>
    </row>
    <row r="397085" spans="1:1" ht="15.75" thickBot="1"/>
    <row r="397086" spans="1:1" ht="16.5" thickBot="1">
      <c r="A397086" s="52"/>
    </row>
    <row r="397110" spans="1:1" ht="15.75" thickBot="1"/>
    <row r="397111" spans="1:1" ht="16.5" thickBot="1">
      <c r="A397111" s="52"/>
    </row>
    <row r="397121" spans="1:1" ht="15.75" thickBot="1"/>
    <row r="397122" spans="1:1" ht="16.5" thickBot="1">
      <c r="A397122" s="52"/>
    </row>
    <row r="397128" spans="1:1" ht="15.75" thickBot="1"/>
    <row r="397129" spans="1:1" ht="16.5" thickBot="1">
      <c r="A397129" s="52"/>
    </row>
    <row r="397136" spans="1:1" ht="15.75" thickBot="1"/>
    <row r="397137" spans="1:1" ht="16.5" thickBot="1">
      <c r="A397137" s="52"/>
    </row>
    <row r="397139" spans="1:1" ht="15.75" thickBot="1">
      <c r="A397139" s="15"/>
    </row>
    <row r="397140" spans="1:1" ht="16.5" thickBot="1">
      <c r="A397140" s="52"/>
    </row>
    <row r="397141" spans="1:1">
      <c r="A397141" s="42"/>
    </row>
    <row r="397142" spans="1:1">
      <c r="A397142" s="42"/>
    </row>
    <row r="397143" spans="1:1" ht="15.75" thickBot="1">
      <c r="A397143" s="46"/>
    </row>
    <row r="397144" spans="1:1" ht="15.75" thickBot="1"/>
    <row r="397145" spans="1:1" ht="15.75" thickBot="1">
      <c r="A397145" s="12"/>
    </row>
    <row r="397146" spans="1:1" ht="16.5" thickBot="1">
      <c r="A397146" s="52"/>
    </row>
    <row r="397160" spans="1:1" ht="15.75" thickBot="1">
      <c r="A397160" s="46"/>
    </row>
    <row r="397161" spans="1:1" ht="16.5" thickBot="1">
      <c r="A397161" s="52"/>
    </row>
    <row r="397166" spans="1:1" ht="15.75" thickBot="1"/>
    <row r="397167" spans="1:1" ht="16.5" thickBot="1">
      <c r="A397167" s="52"/>
    </row>
    <row r="397191" spans="1:1" ht="15.75" thickBot="1"/>
    <row r="397192" spans="1:1" ht="16.5" thickBot="1">
      <c r="A397192" s="52"/>
    </row>
    <row r="397202" spans="1:1" ht="15.75" thickBot="1"/>
    <row r="397203" spans="1:1" ht="16.5" thickBot="1">
      <c r="A397203" s="52"/>
    </row>
    <row r="397209" spans="1:1" ht="15.75" thickBot="1"/>
    <row r="397210" spans="1:1" ht="16.5" thickBot="1">
      <c r="A397210" s="52"/>
    </row>
    <row r="397217" spans="1:1" ht="15.75" thickBot="1"/>
    <row r="397218" spans="1:1" ht="16.5" thickBot="1">
      <c r="A397218" s="52"/>
    </row>
    <row r="397220" spans="1:1" ht="15.75" thickBot="1">
      <c r="A397220" s="15"/>
    </row>
    <row r="397221" spans="1:1" ht="16.5" thickBot="1">
      <c r="A397221" s="52"/>
    </row>
    <row r="397222" spans="1:1">
      <c r="A397222" s="42"/>
    </row>
    <row r="397223" spans="1:1">
      <c r="A397223" s="42"/>
    </row>
    <row r="397224" spans="1:1" ht="15.75" thickBot="1">
      <c r="A397224" s="46"/>
    </row>
    <row r="397225" spans="1:1" ht="15.75" thickBot="1"/>
    <row r="397226" spans="1:1" ht="15.75" thickBot="1">
      <c r="A397226" s="12"/>
    </row>
    <row r="397227" spans="1:1" ht="16.5" thickBot="1">
      <c r="A397227" s="52"/>
    </row>
    <row r="397241" spans="1:1" ht="15.75" thickBot="1">
      <c r="A397241" s="46"/>
    </row>
    <row r="397242" spans="1:1" ht="16.5" thickBot="1">
      <c r="A397242" s="52"/>
    </row>
    <row r="397247" spans="1:1" ht="15.75" thickBot="1"/>
    <row r="397248" spans="1:1" ht="16.5" thickBot="1">
      <c r="A397248" s="52"/>
    </row>
    <row r="397272" spans="1:1" ht="15.75" thickBot="1"/>
    <row r="397273" spans="1:1" ht="16.5" thickBot="1">
      <c r="A397273" s="52"/>
    </row>
    <row r="397283" spans="1:1" ht="15.75" thickBot="1"/>
    <row r="397284" spans="1:1" ht="16.5" thickBot="1">
      <c r="A397284" s="52"/>
    </row>
    <row r="397290" spans="1:1" ht="15.75" thickBot="1"/>
    <row r="397291" spans="1:1" ht="16.5" thickBot="1">
      <c r="A397291" s="52"/>
    </row>
    <row r="397298" spans="1:1" ht="15.75" thickBot="1"/>
    <row r="397299" spans="1:1" ht="16.5" thickBot="1">
      <c r="A397299" s="52"/>
    </row>
    <row r="397301" spans="1:1" ht="15.75" thickBot="1">
      <c r="A397301" s="15"/>
    </row>
    <row r="397302" spans="1:1" ht="16.5" thickBot="1">
      <c r="A397302" s="52"/>
    </row>
    <row r="397303" spans="1:1">
      <c r="A397303" s="42"/>
    </row>
    <row r="397304" spans="1:1">
      <c r="A397304" s="42"/>
    </row>
    <row r="397305" spans="1:1" ht="15.75" thickBot="1">
      <c r="A397305" s="46"/>
    </row>
    <row r="397306" spans="1:1" ht="15.75" thickBot="1"/>
    <row r="397307" spans="1:1" ht="15.75" thickBot="1">
      <c r="A397307" s="12"/>
    </row>
    <row r="397308" spans="1:1" ht="16.5" thickBot="1">
      <c r="A397308" s="52"/>
    </row>
    <row r="397322" spans="1:1" ht="15.75" thickBot="1">
      <c r="A397322" s="46"/>
    </row>
    <row r="397323" spans="1:1" ht="16.5" thickBot="1">
      <c r="A397323" s="52"/>
    </row>
    <row r="397328" spans="1:1" ht="15.75" thickBot="1"/>
    <row r="397329" spans="1:1" ht="16.5" thickBot="1">
      <c r="A397329" s="52"/>
    </row>
    <row r="397353" spans="1:1" ht="15.75" thickBot="1"/>
    <row r="397354" spans="1:1" ht="16.5" thickBot="1">
      <c r="A397354" s="52"/>
    </row>
    <row r="397364" spans="1:1" ht="15.75" thickBot="1"/>
    <row r="397365" spans="1:1" ht="16.5" thickBot="1">
      <c r="A397365" s="52"/>
    </row>
    <row r="397371" spans="1:1" ht="15.75" thickBot="1"/>
    <row r="397372" spans="1:1" ht="16.5" thickBot="1">
      <c r="A397372" s="52"/>
    </row>
    <row r="397379" spans="1:1" ht="15.75" thickBot="1"/>
    <row r="397380" spans="1:1" ht="16.5" thickBot="1">
      <c r="A397380" s="52"/>
    </row>
    <row r="397382" spans="1:1" ht="15.75" thickBot="1">
      <c r="A397382" s="15"/>
    </row>
    <row r="397383" spans="1:1" ht="16.5" thickBot="1">
      <c r="A397383" s="52"/>
    </row>
    <row r="397384" spans="1:1">
      <c r="A397384" s="42"/>
    </row>
    <row r="397385" spans="1:1">
      <c r="A397385" s="42"/>
    </row>
    <row r="397386" spans="1:1" ht="15.75" thickBot="1">
      <c r="A397386" s="46"/>
    </row>
    <row r="397387" spans="1:1" ht="15.75" thickBot="1"/>
    <row r="397388" spans="1:1" ht="15.75" thickBot="1">
      <c r="A397388" s="12"/>
    </row>
    <row r="397389" spans="1:1" ht="16.5" thickBot="1">
      <c r="A397389" s="52"/>
    </row>
    <row r="397403" spans="1:1" ht="15.75" thickBot="1">
      <c r="A397403" s="46"/>
    </row>
    <row r="397404" spans="1:1" ht="16.5" thickBot="1">
      <c r="A397404" s="52"/>
    </row>
    <row r="397409" spans="1:1" ht="15.75" thickBot="1"/>
    <row r="397410" spans="1:1" ht="16.5" thickBot="1">
      <c r="A397410" s="52"/>
    </row>
    <row r="397434" spans="1:1" ht="15.75" thickBot="1"/>
    <row r="397435" spans="1:1" ht="16.5" thickBot="1">
      <c r="A397435" s="52"/>
    </row>
    <row r="397445" spans="1:1" ht="15.75" thickBot="1"/>
    <row r="397446" spans="1:1" ht="16.5" thickBot="1">
      <c r="A397446" s="52"/>
    </row>
    <row r="397452" spans="1:1" ht="15.75" thickBot="1"/>
    <row r="397453" spans="1:1" ht="16.5" thickBot="1">
      <c r="A397453" s="52"/>
    </row>
    <row r="397460" spans="1:1" ht="15.75" thickBot="1"/>
    <row r="397461" spans="1:1" ht="16.5" thickBot="1">
      <c r="A397461" s="52"/>
    </row>
    <row r="397463" spans="1:1" ht="15.75" thickBot="1">
      <c r="A397463" s="15"/>
    </row>
    <row r="397464" spans="1:1" ht="16.5" thickBot="1">
      <c r="A397464" s="52"/>
    </row>
    <row r="397465" spans="1:1">
      <c r="A397465" s="42"/>
    </row>
    <row r="397466" spans="1:1">
      <c r="A397466" s="42"/>
    </row>
    <row r="397467" spans="1:1" ht="15.75" thickBot="1">
      <c r="A397467" s="46"/>
    </row>
    <row r="397468" spans="1:1" ht="15.75" thickBot="1"/>
    <row r="397469" spans="1:1" ht="15.75" thickBot="1">
      <c r="A397469" s="12"/>
    </row>
    <row r="397470" spans="1:1" ht="16.5" thickBot="1">
      <c r="A397470" s="52"/>
    </row>
    <row r="397484" spans="1:1" ht="15.75" thickBot="1">
      <c r="A397484" s="46"/>
    </row>
    <row r="397485" spans="1:1" ht="16.5" thickBot="1">
      <c r="A397485" s="52"/>
    </row>
    <row r="397490" spans="1:1" ht="15.75" thickBot="1"/>
    <row r="397491" spans="1:1" ht="16.5" thickBot="1">
      <c r="A397491" s="52"/>
    </row>
    <row r="397515" spans="1:1" ht="15.75" thickBot="1"/>
    <row r="397516" spans="1:1" ht="16.5" thickBot="1">
      <c r="A397516" s="52"/>
    </row>
    <row r="397526" spans="1:1" ht="15.75" thickBot="1"/>
    <row r="397527" spans="1:1" ht="16.5" thickBot="1">
      <c r="A397527" s="52"/>
    </row>
    <row r="397533" spans="1:1" ht="15.75" thickBot="1"/>
    <row r="397534" spans="1:1" ht="16.5" thickBot="1">
      <c r="A397534" s="52"/>
    </row>
    <row r="397541" spans="1:1" ht="15.75" thickBot="1"/>
    <row r="397542" spans="1:1" ht="16.5" thickBot="1">
      <c r="A397542" s="52"/>
    </row>
    <row r="397544" spans="1:1" ht="15.75" thickBot="1">
      <c r="A397544" s="15"/>
    </row>
    <row r="397545" spans="1:1" ht="16.5" thickBot="1">
      <c r="A397545" s="52"/>
    </row>
    <row r="397546" spans="1:1">
      <c r="A397546" s="42"/>
    </row>
    <row r="397547" spans="1:1">
      <c r="A397547" s="42"/>
    </row>
    <row r="397548" spans="1:1" ht="15.75" thickBot="1">
      <c r="A397548" s="46"/>
    </row>
    <row r="397549" spans="1:1" ht="15.75" thickBot="1"/>
    <row r="397550" spans="1:1" ht="15.75" thickBot="1">
      <c r="A397550" s="12"/>
    </row>
    <row r="397551" spans="1:1" ht="16.5" thickBot="1">
      <c r="A397551" s="52"/>
    </row>
    <row r="397565" spans="1:1" ht="15.75" thickBot="1">
      <c r="A397565" s="46"/>
    </row>
    <row r="397566" spans="1:1" ht="16.5" thickBot="1">
      <c r="A397566" s="52"/>
    </row>
    <row r="397571" spans="1:1" ht="15.75" thickBot="1"/>
    <row r="397572" spans="1:1" ht="16.5" thickBot="1">
      <c r="A397572" s="52"/>
    </row>
    <row r="397596" spans="1:1" ht="15.75" thickBot="1"/>
    <row r="397597" spans="1:1" ht="16.5" thickBot="1">
      <c r="A397597" s="52"/>
    </row>
    <row r="397607" spans="1:1" ht="15.75" thickBot="1"/>
    <row r="397608" spans="1:1" ht="16.5" thickBot="1">
      <c r="A397608" s="52"/>
    </row>
    <row r="397614" spans="1:1" ht="15.75" thickBot="1"/>
    <row r="397615" spans="1:1" ht="16.5" thickBot="1">
      <c r="A397615" s="52"/>
    </row>
    <row r="397622" spans="1:1" ht="15.75" thickBot="1"/>
    <row r="397623" spans="1:1" ht="16.5" thickBot="1">
      <c r="A397623" s="52"/>
    </row>
    <row r="397625" spans="1:1" ht="15.75" thickBot="1">
      <c r="A397625" s="15"/>
    </row>
    <row r="397626" spans="1:1" ht="16.5" thickBot="1">
      <c r="A397626" s="52"/>
    </row>
    <row r="397627" spans="1:1">
      <c r="A397627" s="42"/>
    </row>
    <row r="397628" spans="1:1">
      <c r="A397628" s="42"/>
    </row>
    <row r="397629" spans="1:1" ht="15.75" thickBot="1">
      <c r="A397629" s="46"/>
    </row>
    <row r="397630" spans="1:1" ht="15.75" thickBot="1"/>
    <row r="397631" spans="1:1" ht="15.75" thickBot="1">
      <c r="A397631" s="12"/>
    </row>
    <row r="397632" spans="1:1" ht="16.5" thickBot="1">
      <c r="A397632" s="52"/>
    </row>
    <row r="397646" spans="1:1" ht="15.75" thickBot="1">
      <c r="A397646" s="46"/>
    </row>
    <row r="397647" spans="1:1" ht="16.5" thickBot="1">
      <c r="A397647" s="52"/>
    </row>
    <row r="397652" spans="1:1" ht="15.75" thickBot="1"/>
    <row r="397653" spans="1:1" ht="16.5" thickBot="1">
      <c r="A397653" s="52"/>
    </row>
    <row r="397677" spans="1:1" ht="15.75" thickBot="1"/>
    <row r="397678" spans="1:1" ht="16.5" thickBot="1">
      <c r="A397678" s="52"/>
    </row>
    <row r="397688" spans="1:1" ht="15.75" thickBot="1"/>
    <row r="397689" spans="1:1" ht="16.5" thickBot="1">
      <c r="A397689" s="52"/>
    </row>
    <row r="397695" spans="1:1" ht="15.75" thickBot="1"/>
    <row r="397696" spans="1:1" ht="16.5" thickBot="1">
      <c r="A397696" s="52"/>
    </row>
    <row r="397703" spans="1:1" ht="15.75" thickBot="1"/>
    <row r="397704" spans="1:1" ht="16.5" thickBot="1">
      <c r="A397704" s="52"/>
    </row>
    <row r="397706" spans="1:1" ht="15.75" thickBot="1">
      <c r="A397706" s="15"/>
    </row>
    <row r="397707" spans="1:1" ht="16.5" thickBot="1">
      <c r="A397707" s="52"/>
    </row>
    <row r="397708" spans="1:1">
      <c r="A397708" s="42"/>
    </row>
    <row r="397709" spans="1:1">
      <c r="A397709" s="42"/>
    </row>
    <row r="397710" spans="1:1" ht="15.75" thickBot="1">
      <c r="A397710" s="46"/>
    </row>
    <row r="397711" spans="1:1" ht="15.75" thickBot="1"/>
    <row r="397712" spans="1:1" ht="15.75" thickBot="1">
      <c r="A397712" s="12"/>
    </row>
    <row r="397713" spans="1:1" ht="16.5" thickBot="1">
      <c r="A397713" s="52"/>
    </row>
    <row r="397727" spans="1:1" ht="15.75" thickBot="1">
      <c r="A397727" s="46"/>
    </row>
    <row r="397728" spans="1:1" ht="16.5" thickBot="1">
      <c r="A397728" s="52"/>
    </row>
    <row r="397733" spans="1:1" ht="15.75" thickBot="1"/>
    <row r="397734" spans="1:1" ht="16.5" thickBot="1">
      <c r="A397734" s="52"/>
    </row>
    <row r="397758" spans="1:1" ht="15.75" thickBot="1"/>
    <row r="397759" spans="1:1" ht="16.5" thickBot="1">
      <c r="A397759" s="52"/>
    </row>
    <row r="397769" spans="1:1" ht="15.75" thickBot="1"/>
    <row r="397770" spans="1:1" ht="16.5" thickBot="1">
      <c r="A397770" s="52"/>
    </row>
    <row r="397776" spans="1:1" ht="15.75" thickBot="1"/>
    <row r="397777" spans="1:1" ht="16.5" thickBot="1">
      <c r="A397777" s="52"/>
    </row>
    <row r="397784" spans="1:1" ht="15.75" thickBot="1"/>
    <row r="397785" spans="1:1" ht="16.5" thickBot="1">
      <c r="A397785" s="52"/>
    </row>
    <row r="397787" spans="1:1" ht="15.75" thickBot="1">
      <c r="A397787" s="15"/>
    </row>
    <row r="397788" spans="1:1" ht="16.5" thickBot="1">
      <c r="A397788" s="52"/>
    </row>
    <row r="397789" spans="1:1">
      <c r="A397789" s="42"/>
    </row>
    <row r="397790" spans="1:1">
      <c r="A397790" s="42"/>
    </row>
    <row r="397791" spans="1:1" ht="15.75" thickBot="1">
      <c r="A397791" s="46"/>
    </row>
    <row r="397792" spans="1:1" ht="15.75" thickBot="1"/>
    <row r="397793" spans="1:1" ht="15.75" thickBot="1">
      <c r="A397793" s="12"/>
    </row>
    <row r="397794" spans="1:1" ht="16.5" thickBot="1">
      <c r="A397794" s="52"/>
    </row>
    <row r="397808" spans="1:1" ht="15.75" thickBot="1">
      <c r="A397808" s="46"/>
    </row>
    <row r="397809" spans="1:1" ht="16.5" thickBot="1">
      <c r="A397809" s="52"/>
    </row>
    <row r="397814" spans="1:1" ht="15.75" thickBot="1"/>
    <row r="397815" spans="1:1" ht="16.5" thickBot="1">
      <c r="A397815" s="52"/>
    </row>
    <row r="397839" spans="1:1" ht="15.75" thickBot="1"/>
    <row r="397840" spans="1:1" ht="16.5" thickBot="1">
      <c r="A397840" s="52"/>
    </row>
    <row r="397850" spans="1:1" ht="15.75" thickBot="1"/>
    <row r="397851" spans="1:1" ht="16.5" thickBot="1">
      <c r="A397851" s="52"/>
    </row>
    <row r="397857" spans="1:1" ht="15.75" thickBot="1"/>
    <row r="397858" spans="1:1" ht="16.5" thickBot="1">
      <c r="A397858" s="52"/>
    </row>
    <row r="397865" spans="1:1" ht="15.75" thickBot="1"/>
    <row r="397866" spans="1:1" ht="16.5" thickBot="1">
      <c r="A397866" s="52"/>
    </row>
    <row r="397868" spans="1:1" ht="15.75" thickBot="1">
      <c r="A397868" s="15"/>
    </row>
    <row r="397869" spans="1:1" ht="16.5" thickBot="1">
      <c r="A397869" s="52"/>
    </row>
    <row r="397870" spans="1:1">
      <c r="A397870" s="42"/>
    </row>
    <row r="397871" spans="1:1">
      <c r="A397871" s="42"/>
    </row>
    <row r="397872" spans="1:1" ht="15.75" thickBot="1">
      <c r="A397872" s="46"/>
    </row>
    <row r="397873" spans="1:1" ht="15.75" thickBot="1"/>
    <row r="397874" spans="1:1" ht="15.75" thickBot="1">
      <c r="A397874" s="12"/>
    </row>
    <row r="397875" spans="1:1" ht="16.5" thickBot="1">
      <c r="A397875" s="52"/>
    </row>
    <row r="397889" spans="1:1" ht="15.75" thickBot="1">
      <c r="A397889" s="46"/>
    </row>
    <row r="397890" spans="1:1" ht="16.5" thickBot="1">
      <c r="A397890" s="52"/>
    </row>
    <row r="397895" spans="1:1" ht="15.75" thickBot="1"/>
    <row r="397896" spans="1:1" ht="16.5" thickBot="1">
      <c r="A397896" s="52"/>
    </row>
    <row r="397920" ht="15.75" thickBot="1"/>
    <row r="397921" spans="1:1" ht="16.5" thickBot="1">
      <c r="A397921" s="52"/>
    </row>
    <row r="397931" spans="1:1" ht="15.75" thickBot="1"/>
    <row r="397932" spans="1:1" ht="16.5" thickBot="1">
      <c r="A397932" s="52"/>
    </row>
    <row r="397938" spans="1:1" ht="15.75" thickBot="1"/>
    <row r="397939" spans="1:1" ht="16.5" thickBot="1">
      <c r="A397939" s="52"/>
    </row>
    <row r="397946" spans="1:1" ht="15.75" thickBot="1"/>
    <row r="397947" spans="1:1" ht="16.5" thickBot="1">
      <c r="A397947" s="52"/>
    </row>
    <row r="397949" spans="1:1" ht="15.75" thickBot="1">
      <c r="A397949" s="15"/>
    </row>
    <row r="397950" spans="1:1" ht="16.5" thickBot="1">
      <c r="A397950" s="52"/>
    </row>
    <row r="397951" spans="1:1">
      <c r="A397951" s="42"/>
    </row>
    <row r="397952" spans="1:1">
      <c r="A397952" s="42"/>
    </row>
    <row r="397953" spans="1:1" ht="15.75" thickBot="1">
      <c r="A397953" s="46"/>
    </row>
    <row r="397954" spans="1:1" ht="15.75" thickBot="1"/>
    <row r="397955" spans="1:1" ht="15.75" thickBot="1">
      <c r="A397955" s="12"/>
    </row>
    <row r="397956" spans="1:1" ht="16.5" thickBot="1">
      <c r="A397956" s="52"/>
    </row>
    <row r="397970" spans="1:1" ht="15.75" thickBot="1">
      <c r="A397970" s="46"/>
    </row>
    <row r="397971" spans="1:1" ht="16.5" thickBot="1">
      <c r="A397971" s="52"/>
    </row>
    <row r="397976" spans="1:1" ht="15.75" thickBot="1"/>
    <row r="397977" spans="1:1" ht="16.5" thickBot="1">
      <c r="A397977" s="52"/>
    </row>
    <row r="398001" spans="1:1" ht="15.75" thickBot="1"/>
    <row r="398002" spans="1:1" ht="16.5" thickBot="1">
      <c r="A398002" s="52"/>
    </row>
    <row r="398012" spans="1:1" ht="15.75" thickBot="1"/>
    <row r="398013" spans="1:1" ht="16.5" thickBot="1">
      <c r="A398013" s="52"/>
    </row>
    <row r="398019" spans="1:1" ht="15.75" thickBot="1"/>
    <row r="398020" spans="1:1" ht="16.5" thickBot="1">
      <c r="A398020" s="52"/>
    </row>
    <row r="398027" spans="1:1" ht="15.75" thickBot="1"/>
    <row r="398028" spans="1:1" ht="16.5" thickBot="1">
      <c r="A398028" s="52"/>
    </row>
    <row r="398030" spans="1:1" ht="15.75" thickBot="1">
      <c r="A398030" s="15"/>
    </row>
    <row r="398031" spans="1:1" ht="16.5" thickBot="1">
      <c r="A398031" s="52"/>
    </row>
    <row r="398032" spans="1:1">
      <c r="A398032" s="42"/>
    </row>
    <row r="398033" spans="1:1">
      <c r="A398033" s="42"/>
    </row>
    <row r="398034" spans="1:1" ht="15.75" thickBot="1">
      <c r="A398034" s="46"/>
    </row>
    <row r="398035" spans="1:1" ht="15.75" thickBot="1"/>
    <row r="398036" spans="1:1" ht="15.75" thickBot="1">
      <c r="A398036" s="12"/>
    </row>
    <row r="398037" spans="1:1" ht="16.5" thickBot="1">
      <c r="A398037" s="52"/>
    </row>
    <row r="398051" spans="1:1" ht="15.75" thickBot="1">
      <c r="A398051" s="46"/>
    </row>
    <row r="398052" spans="1:1" ht="16.5" thickBot="1">
      <c r="A398052" s="52"/>
    </row>
    <row r="398057" spans="1:1" ht="15.75" thickBot="1"/>
    <row r="398058" spans="1:1" ht="16.5" thickBot="1">
      <c r="A398058" s="52"/>
    </row>
    <row r="398082" spans="1:1" ht="15.75" thickBot="1"/>
    <row r="398083" spans="1:1" ht="16.5" thickBot="1">
      <c r="A398083" s="52"/>
    </row>
    <row r="398093" spans="1:1" ht="15.75" thickBot="1"/>
    <row r="398094" spans="1:1" ht="16.5" thickBot="1">
      <c r="A398094" s="52"/>
    </row>
    <row r="398100" spans="1:1" ht="15.75" thickBot="1"/>
    <row r="398101" spans="1:1" ht="16.5" thickBot="1">
      <c r="A398101" s="52"/>
    </row>
    <row r="398108" spans="1:1" ht="15.75" thickBot="1"/>
    <row r="398109" spans="1:1" ht="16.5" thickBot="1">
      <c r="A398109" s="52"/>
    </row>
    <row r="398111" spans="1:1" ht="15.75" thickBot="1">
      <c r="A398111" s="15"/>
    </row>
    <row r="398112" spans="1:1" ht="16.5" thickBot="1">
      <c r="A398112" s="52"/>
    </row>
    <row r="398113" spans="1:1">
      <c r="A398113" s="42"/>
    </row>
    <row r="398114" spans="1:1">
      <c r="A398114" s="42"/>
    </row>
    <row r="398115" spans="1:1" ht="15.75" thickBot="1">
      <c r="A398115" s="46"/>
    </row>
    <row r="398116" spans="1:1" ht="15.75" thickBot="1"/>
    <row r="398117" spans="1:1" ht="15.75" thickBot="1">
      <c r="A398117" s="12"/>
    </row>
    <row r="398118" spans="1:1" ht="16.5" thickBot="1">
      <c r="A398118" s="52"/>
    </row>
    <row r="398132" spans="1:1" ht="15.75" thickBot="1">
      <c r="A398132" s="46"/>
    </row>
    <row r="398133" spans="1:1" ht="16.5" thickBot="1">
      <c r="A398133" s="52"/>
    </row>
    <row r="398138" spans="1:1" ht="15.75" thickBot="1"/>
    <row r="398139" spans="1:1" ht="16.5" thickBot="1">
      <c r="A398139" s="52"/>
    </row>
    <row r="398163" spans="1:1" ht="15.75" thickBot="1"/>
    <row r="398164" spans="1:1" ht="16.5" thickBot="1">
      <c r="A398164" s="52"/>
    </row>
    <row r="398174" spans="1:1" ht="15.75" thickBot="1"/>
    <row r="398175" spans="1:1" ht="16.5" thickBot="1">
      <c r="A398175" s="52"/>
    </row>
    <row r="398181" spans="1:1" ht="15.75" thickBot="1"/>
    <row r="398182" spans="1:1" ht="16.5" thickBot="1">
      <c r="A398182" s="52"/>
    </row>
    <row r="398189" spans="1:1" ht="15.75" thickBot="1"/>
    <row r="398190" spans="1:1" ht="16.5" thickBot="1">
      <c r="A398190" s="52"/>
    </row>
    <row r="398192" spans="1:1" ht="15.75" thickBot="1">
      <c r="A398192" s="15"/>
    </row>
    <row r="398193" spans="1:1" ht="16.5" thickBot="1">
      <c r="A398193" s="52"/>
    </row>
    <row r="398194" spans="1:1">
      <c r="A398194" s="42"/>
    </row>
    <row r="398195" spans="1:1">
      <c r="A398195" s="42"/>
    </row>
    <row r="398196" spans="1:1" ht="15.75" thickBot="1">
      <c r="A398196" s="46"/>
    </row>
    <row r="398197" spans="1:1" ht="15.75" thickBot="1"/>
    <row r="398198" spans="1:1" ht="15.75" thickBot="1">
      <c r="A398198" s="12"/>
    </row>
    <row r="398199" spans="1:1" ht="16.5" thickBot="1">
      <c r="A398199" s="52"/>
    </row>
    <row r="398213" spans="1:1" ht="15.75" thickBot="1">
      <c r="A398213" s="46"/>
    </row>
    <row r="398214" spans="1:1" ht="16.5" thickBot="1">
      <c r="A398214" s="52"/>
    </row>
    <row r="398219" spans="1:1" ht="15.75" thickBot="1"/>
    <row r="398220" spans="1:1" ht="16.5" thickBot="1">
      <c r="A398220" s="52"/>
    </row>
    <row r="398244" spans="1:1" ht="15.75" thickBot="1"/>
    <row r="398245" spans="1:1" ht="16.5" thickBot="1">
      <c r="A398245" s="52"/>
    </row>
    <row r="398255" spans="1:1" ht="15.75" thickBot="1"/>
    <row r="398256" spans="1:1" ht="16.5" thickBot="1">
      <c r="A398256" s="52"/>
    </row>
    <row r="398262" spans="1:1" ht="15.75" thickBot="1"/>
    <row r="398263" spans="1:1" ht="16.5" thickBot="1">
      <c r="A398263" s="52"/>
    </row>
    <row r="398270" spans="1:1" ht="15.75" thickBot="1"/>
    <row r="398271" spans="1:1" ht="16.5" thickBot="1">
      <c r="A398271" s="52"/>
    </row>
    <row r="398273" spans="1:1" ht="15.75" thickBot="1">
      <c r="A398273" s="15"/>
    </row>
    <row r="398274" spans="1:1" ht="16.5" thickBot="1">
      <c r="A398274" s="52"/>
    </row>
    <row r="398275" spans="1:1">
      <c r="A398275" s="42"/>
    </row>
    <row r="398276" spans="1:1">
      <c r="A398276" s="42"/>
    </row>
    <row r="398277" spans="1:1" ht="15.75" thickBot="1">
      <c r="A398277" s="46"/>
    </row>
    <row r="398278" spans="1:1" ht="15.75" thickBot="1"/>
    <row r="398279" spans="1:1" ht="15.75" thickBot="1">
      <c r="A398279" s="12"/>
    </row>
    <row r="398280" spans="1:1" ht="16.5" thickBot="1">
      <c r="A398280" s="52"/>
    </row>
    <row r="398294" spans="1:1" ht="15.75" thickBot="1">
      <c r="A398294" s="46"/>
    </row>
    <row r="398295" spans="1:1" ht="16.5" thickBot="1">
      <c r="A398295" s="52"/>
    </row>
    <row r="398300" spans="1:1" ht="15.75" thickBot="1"/>
    <row r="398301" spans="1:1" ht="16.5" thickBot="1">
      <c r="A398301" s="52"/>
    </row>
    <row r="398325" spans="1:1" ht="15.75" thickBot="1"/>
    <row r="398326" spans="1:1" ht="16.5" thickBot="1">
      <c r="A398326" s="52"/>
    </row>
    <row r="398336" spans="1:1" ht="15.75" thickBot="1"/>
    <row r="398337" spans="1:1" ht="16.5" thickBot="1">
      <c r="A398337" s="52"/>
    </row>
    <row r="398343" spans="1:1" ht="15.75" thickBot="1"/>
    <row r="398344" spans="1:1" ht="16.5" thickBot="1">
      <c r="A398344" s="52"/>
    </row>
    <row r="398351" spans="1:1" ht="15.75" thickBot="1"/>
    <row r="398352" spans="1:1" ht="16.5" thickBot="1">
      <c r="A398352" s="52"/>
    </row>
    <row r="398354" spans="1:1" ht="15.75" thickBot="1">
      <c r="A398354" s="15"/>
    </row>
    <row r="398355" spans="1:1" ht="16.5" thickBot="1">
      <c r="A398355" s="52"/>
    </row>
    <row r="398356" spans="1:1">
      <c r="A398356" s="42"/>
    </row>
    <row r="398357" spans="1:1">
      <c r="A398357" s="42"/>
    </row>
    <row r="398358" spans="1:1" ht="15.75" thickBot="1">
      <c r="A398358" s="46"/>
    </row>
    <row r="398359" spans="1:1" ht="15.75" thickBot="1"/>
    <row r="398360" spans="1:1" ht="15.75" thickBot="1">
      <c r="A398360" s="12"/>
    </row>
    <row r="398361" spans="1:1" ht="16.5" thickBot="1">
      <c r="A398361" s="52"/>
    </row>
    <row r="398375" spans="1:1" ht="15.75" thickBot="1">
      <c r="A398375" s="46"/>
    </row>
    <row r="398376" spans="1:1" ht="16.5" thickBot="1">
      <c r="A398376" s="52"/>
    </row>
    <row r="398381" spans="1:1" ht="15.75" thickBot="1"/>
    <row r="398382" spans="1:1" ht="16.5" thickBot="1">
      <c r="A398382" s="52"/>
    </row>
    <row r="398406" spans="1:1" ht="15.75" thickBot="1"/>
    <row r="398407" spans="1:1" ht="16.5" thickBot="1">
      <c r="A398407" s="52"/>
    </row>
    <row r="398417" spans="1:1" ht="15.75" thickBot="1"/>
    <row r="398418" spans="1:1" ht="16.5" thickBot="1">
      <c r="A398418" s="52"/>
    </row>
    <row r="398424" spans="1:1" ht="15.75" thickBot="1"/>
    <row r="398425" spans="1:1" ht="16.5" thickBot="1">
      <c r="A398425" s="52"/>
    </row>
    <row r="398432" spans="1:1" ht="15.75" thickBot="1"/>
    <row r="398433" spans="1:1" ht="16.5" thickBot="1">
      <c r="A398433" s="52"/>
    </row>
    <row r="398435" spans="1:1" ht="15.75" thickBot="1">
      <c r="A398435" s="15"/>
    </row>
    <row r="398436" spans="1:1" ht="16.5" thickBot="1">
      <c r="A398436" s="52"/>
    </row>
    <row r="398437" spans="1:1">
      <c r="A398437" s="42"/>
    </row>
    <row r="398438" spans="1:1">
      <c r="A398438" s="42"/>
    </row>
    <row r="398439" spans="1:1" ht="15.75" thickBot="1">
      <c r="A398439" s="46"/>
    </row>
    <row r="398440" spans="1:1" ht="15.75" thickBot="1"/>
    <row r="398441" spans="1:1" ht="15.75" thickBot="1">
      <c r="A398441" s="12"/>
    </row>
    <row r="398442" spans="1:1" ht="16.5" thickBot="1">
      <c r="A398442" s="52"/>
    </row>
    <row r="398456" spans="1:1" ht="15.75" thickBot="1">
      <c r="A398456" s="46"/>
    </row>
    <row r="398457" spans="1:1" ht="16.5" thickBot="1">
      <c r="A398457" s="52"/>
    </row>
    <row r="398462" spans="1:1" ht="15.75" thickBot="1"/>
    <row r="398463" spans="1:1" ht="16.5" thickBot="1">
      <c r="A398463" s="52"/>
    </row>
    <row r="398487" spans="1:1" ht="15.75" thickBot="1"/>
    <row r="398488" spans="1:1" ht="16.5" thickBot="1">
      <c r="A398488" s="52"/>
    </row>
    <row r="398498" spans="1:1" ht="15.75" thickBot="1"/>
    <row r="398499" spans="1:1" ht="16.5" thickBot="1">
      <c r="A398499" s="52"/>
    </row>
    <row r="398505" spans="1:1" ht="15.75" thickBot="1"/>
    <row r="398506" spans="1:1" ht="16.5" thickBot="1">
      <c r="A398506" s="52"/>
    </row>
    <row r="398513" spans="1:1" ht="15.75" thickBot="1"/>
    <row r="398514" spans="1:1" ht="16.5" thickBot="1">
      <c r="A398514" s="52"/>
    </row>
    <row r="398516" spans="1:1" ht="15.75" thickBot="1">
      <c r="A398516" s="15"/>
    </row>
    <row r="398517" spans="1:1" ht="16.5" thickBot="1">
      <c r="A398517" s="52"/>
    </row>
    <row r="398518" spans="1:1">
      <c r="A398518" s="42"/>
    </row>
    <row r="398519" spans="1:1">
      <c r="A398519" s="42"/>
    </row>
    <row r="398520" spans="1:1" ht="15.75" thickBot="1">
      <c r="A398520" s="46"/>
    </row>
    <row r="398521" spans="1:1" ht="15.75" thickBot="1"/>
    <row r="398522" spans="1:1" ht="15.75" thickBot="1">
      <c r="A398522" s="12"/>
    </row>
    <row r="398523" spans="1:1" ht="16.5" thickBot="1">
      <c r="A398523" s="52"/>
    </row>
    <row r="398537" spans="1:1" ht="15.75" thickBot="1">
      <c r="A398537" s="46"/>
    </row>
    <row r="398538" spans="1:1" ht="16.5" thickBot="1">
      <c r="A398538" s="52"/>
    </row>
    <row r="398543" spans="1:1" ht="15.75" thickBot="1"/>
    <row r="398544" spans="1:1" ht="16.5" thickBot="1">
      <c r="A398544" s="52"/>
    </row>
    <row r="398568" spans="1:1" ht="15.75" thickBot="1"/>
    <row r="398569" spans="1:1" ht="16.5" thickBot="1">
      <c r="A398569" s="52"/>
    </row>
    <row r="398579" spans="1:1" ht="15.75" thickBot="1"/>
    <row r="398580" spans="1:1" ht="16.5" thickBot="1">
      <c r="A398580" s="52"/>
    </row>
    <row r="398586" spans="1:1" ht="15.75" thickBot="1"/>
    <row r="398587" spans="1:1" ht="16.5" thickBot="1">
      <c r="A398587" s="52"/>
    </row>
    <row r="398594" spans="1:1" ht="15.75" thickBot="1"/>
    <row r="398595" spans="1:1" ht="16.5" thickBot="1">
      <c r="A398595" s="52"/>
    </row>
    <row r="398597" spans="1:1" ht="15.75" thickBot="1">
      <c r="A398597" s="15"/>
    </row>
    <row r="398598" spans="1:1" ht="16.5" thickBot="1">
      <c r="A398598" s="52"/>
    </row>
    <row r="398599" spans="1:1">
      <c r="A398599" s="42"/>
    </row>
    <row r="398600" spans="1:1">
      <c r="A398600" s="42"/>
    </row>
    <row r="398601" spans="1:1" ht="15.75" thickBot="1">
      <c r="A398601" s="46"/>
    </row>
    <row r="398602" spans="1:1" ht="15.75" thickBot="1"/>
    <row r="398603" spans="1:1" ht="15.75" thickBot="1">
      <c r="A398603" s="12"/>
    </row>
    <row r="398604" spans="1:1" ht="16.5" thickBot="1">
      <c r="A398604" s="52"/>
    </row>
    <row r="398618" spans="1:1" ht="15.75" thickBot="1">
      <c r="A398618" s="46"/>
    </row>
    <row r="398619" spans="1:1" ht="16.5" thickBot="1">
      <c r="A398619" s="52"/>
    </row>
    <row r="398624" spans="1:1" ht="15.75" thickBot="1"/>
    <row r="398625" spans="1:1" ht="16.5" thickBot="1">
      <c r="A398625" s="52"/>
    </row>
    <row r="398649" spans="1:1" ht="15.75" thickBot="1"/>
    <row r="398650" spans="1:1" ht="16.5" thickBot="1">
      <c r="A398650" s="52"/>
    </row>
    <row r="398660" spans="1:1" ht="15.75" thickBot="1"/>
    <row r="398661" spans="1:1" ht="16.5" thickBot="1">
      <c r="A398661" s="52"/>
    </row>
    <row r="398667" spans="1:1" ht="15.75" thickBot="1"/>
    <row r="398668" spans="1:1" ht="16.5" thickBot="1">
      <c r="A398668" s="52"/>
    </row>
    <row r="398675" spans="1:1" ht="15.75" thickBot="1"/>
    <row r="398676" spans="1:1" ht="16.5" thickBot="1">
      <c r="A398676" s="52"/>
    </row>
    <row r="398678" spans="1:1" ht="15.75" thickBot="1">
      <c r="A398678" s="15"/>
    </row>
    <row r="398679" spans="1:1" ht="16.5" thickBot="1">
      <c r="A398679" s="52"/>
    </row>
    <row r="398680" spans="1:1">
      <c r="A398680" s="42"/>
    </row>
    <row r="398681" spans="1:1">
      <c r="A398681" s="42"/>
    </row>
    <row r="398682" spans="1:1" ht="15.75" thickBot="1">
      <c r="A398682" s="46"/>
    </row>
    <row r="398683" spans="1:1" ht="15.75" thickBot="1"/>
    <row r="398684" spans="1:1" ht="15.75" thickBot="1">
      <c r="A398684" s="12"/>
    </row>
    <row r="398685" spans="1:1" ht="16.5" thickBot="1">
      <c r="A398685" s="52"/>
    </row>
    <row r="398699" spans="1:1" ht="15.75" thickBot="1">
      <c r="A398699" s="46"/>
    </row>
    <row r="398700" spans="1:1" ht="16.5" thickBot="1">
      <c r="A398700" s="52"/>
    </row>
    <row r="398705" spans="1:1" ht="15.75" thickBot="1"/>
    <row r="398706" spans="1:1" ht="16.5" thickBot="1">
      <c r="A398706" s="52"/>
    </row>
    <row r="398730" spans="1:1" ht="15.75" thickBot="1"/>
    <row r="398731" spans="1:1" ht="16.5" thickBot="1">
      <c r="A398731" s="52"/>
    </row>
    <row r="398741" spans="1:1" ht="15.75" thickBot="1"/>
    <row r="398742" spans="1:1" ht="16.5" thickBot="1">
      <c r="A398742" s="52"/>
    </row>
    <row r="398748" spans="1:1" ht="15.75" thickBot="1"/>
    <row r="398749" spans="1:1" ht="16.5" thickBot="1">
      <c r="A398749" s="52"/>
    </row>
    <row r="398756" spans="1:1" ht="15.75" thickBot="1"/>
    <row r="398757" spans="1:1" ht="16.5" thickBot="1">
      <c r="A398757" s="52"/>
    </row>
    <row r="398759" spans="1:1" ht="15.75" thickBot="1">
      <c r="A398759" s="15"/>
    </row>
    <row r="398760" spans="1:1" ht="16.5" thickBot="1">
      <c r="A398760" s="52"/>
    </row>
    <row r="398761" spans="1:1">
      <c r="A398761" s="42"/>
    </row>
    <row r="398762" spans="1:1">
      <c r="A398762" s="42"/>
    </row>
    <row r="398763" spans="1:1" ht="15.75" thickBot="1">
      <c r="A398763" s="46"/>
    </row>
    <row r="398764" spans="1:1" ht="15.75" thickBot="1"/>
    <row r="398765" spans="1:1" ht="15.75" thickBot="1">
      <c r="A398765" s="12"/>
    </row>
    <row r="398766" spans="1:1" ht="16.5" thickBot="1">
      <c r="A398766" s="52"/>
    </row>
    <row r="398780" spans="1:1" ht="15.75" thickBot="1">
      <c r="A398780" s="46"/>
    </row>
    <row r="398781" spans="1:1" ht="16.5" thickBot="1">
      <c r="A398781" s="52"/>
    </row>
    <row r="398786" spans="1:1" ht="15.75" thickBot="1"/>
    <row r="398787" spans="1:1" ht="16.5" thickBot="1">
      <c r="A398787" s="52"/>
    </row>
    <row r="398811" spans="1:1" ht="15.75" thickBot="1"/>
    <row r="398812" spans="1:1" ht="16.5" thickBot="1">
      <c r="A398812" s="52"/>
    </row>
    <row r="398822" spans="1:1" ht="15.75" thickBot="1"/>
    <row r="398823" spans="1:1" ht="16.5" thickBot="1">
      <c r="A398823" s="52"/>
    </row>
    <row r="398829" spans="1:1" ht="15.75" thickBot="1"/>
    <row r="398830" spans="1:1" ht="16.5" thickBot="1">
      <c r="A398830" s="52"/>
    </row>
    <row r="398837" spans="1:1" ht="15.75" thickBot="1"/>
    <row r="398838" spans="1:1" ht="16.5" thickBot="1">
      <c r="A398838" s="52"/>
    </row>
    <row r="398840" spans="1:1" ht="15.75" thickBot="1">
      <c r="A398840" s="15"/>
    </row>
    <row r="398841" spans="1:1" ht="16.5" thickBot="1">
      <c r="A398841" s="52"/>
    </row>
    <row r="398842" spans="1:1">
      <c r="A398842" s="42"/>
    </row>
    <row r="398843" spans="1:1">
      <c r="A398843" s="42"/>
    </row>
    <row r="398844" spans="1:1" ht="15.75" thickBot="1">
      <c r="A398844" s="46"/>
    </row>
    <row r="398845" spans="1:1" ht="15.75" thickBot="1"/>
    <row r="398846" spans="1:1" ht="15.75" thickBot="1">
      <c r="A398846" s="12"/>
    </row>
    <row r="398847" spans="1:1" ht="16.5" thickBot="1">
      <c r="A398847" s="52"/>
    </row>
    <row r="398861" spans="1:1" ht="15.75" thickBot="1">
      <c r="A398861" s="46"/>
    </row>
    <row r="398862" spans="1:1" ht="16.5" thickBot="1">
      <c r="A398862" s="52"/>
    </row>
    <row r="398867" spans="1:1" ht="15.75" thickBot="1"/>
    <row r="398868" spans="1:1" ht="16.5" thickBot="1">
      <c r="A398868" s="52"/>
    </row>
    <row r="398892" spans="1:1" ht="15.75" thickBot="1"/>
    <row r="398893" spans="1:1" ht="16.5" thickBot="1">
      <c r="A398893" s="52"/>
    </row>
    <row r="398903" spans="1:1" ht="15.75" thickBot="1"/>
    <row r="398904" spans="1:1" ht="16.5" thickBot="1">
      <c r="A398904" s="52"/>
    </row>
    <row r="398910" spans="1:1" ht="15.75" thickBot="1"/>
    <row r="398911" spans="1:1" ht="16.5" thickBot="1">
      <c r="A398911" s="52"/>
    </row>
    <row r="398918" spans="1:1" ht="15.75" thickBot="1"/>
    <row r="398919" spans="1:1" ht="16.5" thickBot="1">
      <c r="A398919" s="52"/>
    </row>
    <row r="398921" spans="1:1" ht="15.75" thickBot="1">
      <c r="A398921" s="15"/>
    </row>
    <row r="398922" spans="1:1" ht="16.5" thickBot="1">
      <c r="A398922" s="52"/>
    </row>
    <row r="398923" spans="1:1">
      <c r="A398923" s="42"/>
    </row>
    <row r="398924" spans="1:1">
      <c r="A398924" s="42"/>
    </row>
    <row r="398925" spans="1:1" ht="15.75" thickBot="1">
      <c r="A398925" s="46"/>
    </row>
    <row r="398926" spans="1:1" ht="15.75" thickBot="1"/>
    <row r="398927" spans="1:1" ht="15.75" thickBot="1">
      <c r="A398927" s="12"/>
    </row>
    <row r="398928" spans="1:1" ht="16.5" thickBot="1">
      <c r="A398928" s="52"/>
    </row>
    <row r="398942" spans="1:1" ht="15.75" thickBot="1">
      <c r="A398942" s="46"/>
    </row>
    <row r="398943" spans="1:1" ht="16.5" thickBot="1">
      <c r="A398943" s="52"/>
    </row>
    <row r="398948" spans="1:1" ht="15.75" thickBot="1"/>
    <row r="398949" spans="1:1" ht="16.5" thickBot="1">
      <c r="A398949" s="52"/>
    </row>
    <row r="398973" spans="1:1" ht="15.75" thickBot="1"/>
    <row r="398974" spans="1:1" ht="16.5" thickBot="1">
      <c r="A398974" s="52"/>
    </row>
    <row r="398984" spans="1:1" ht="15.75" thickBot="1"/>
    <row r="398985" spans="1:1" ht="16.5" thickBot="1">
      <c r="A398985" s="52"/>
    </row>
    <row r="398991" spans="1:1" ht="15.75" thickBot="1"/>
    <row r="398992" spans="1:1" ht="16.5" thickBot="1">
      <c r="A398992" s="52"/>
    </row>
    <row r="398999" spans="1:1" ht="15.75" thickBot="1"/>
    <row r="399000" spans="1:1" ht="16.5" thickBot="1">
      <c r="A399000" s="52"/>
    </row>
    <row r="399002" spans="1:1" ht="15.75" thickBot="1">
      <c r="A399002" s="15"/>
    </row>
    <row r="399003" spans="1:1" ht="16.5" thickBot="1">
      <c r="A399003" s="52"/>
    </row>
    <row r="399004" spans="1:1">
      <c r="A399004" s="42"/>
    </row>
    <row r="399005" spans="1:1">
      <c r="A399005" s="42"/>
    </row>
    <row r="399006" spans="1:1" ht="15.75" thickBot="1">
      <c r="A399006" s="46"/>
    </row>
    <row r="399007" spans="1:1" ht="15.75" thickBot="1"/>
    <row r="399008" spans="1:1" ht="15.75" thickBot="1">
      <c r="A399008" s="12"/>
    </row>
    <row r="399009" spans="1:1" ht="16.5" thickBot="1">
      <c r="A399009" s="52"/>
    </row>
    <row r="399023" spans="1:1" ht="15.75" thickBot="1">
      <c r="A399023" s="46"/>
    </row>
    <row r="399024" spans="1:1" ht="16.5" thickBot="1">
      <c r="A399024" s="52"/>
    </row>
    <row r="399029" spans="1:1" ht="15.75" thickBot="1"/>
    <row r="399030" spans="1:1" ht="16.5" thickBot="1">
      <c r="A399030" s="52"/>
    </row>
    <row r="399054" spans="1:1" ht="15.75" thickBot="1"/>
    <row r="399055" spans="1:1" ht="16.5" thickBot="1">
      <c r="A399055" s="52"/>
    </row>
    <row r="399065" spans="1:1" ht="15.75" thickBot="1"/>
    <row r="399066" spans="1:1" ht="16.5" thickBot="1">
      <c r="A399066" s="52"/>
    </row>
    <row r="399072" spans="1:1" ht="15.75" thickBot="1"/>
    <row r="399073" spans="1:1" ht="16.5" thickBot="1">
      <c r="A399073" s="52"/>
    </row>
    <row r="399080" spans="1:1" ht="15.75" thickBot="1"/>
    <row r="399081" spans="1:1" ht="16.5" thickBot="1">
      <c r="A399081" s="52"/>
    </row>
    <row r="399083" spans="1:1" ht="15.75" thickBot="1">
      <c r="A399083" s="15"/>
    </row>
    <row r="399084" spans="1:1" ht="16.5" thickBot="1">
      <c r="A399084" s="52"/>
    </row>
    <row r="399085" spans="1:1">
      <c r="A399085" s="42"/>
    </row>
    <row r="399086" spans="1:1">
      <c r="A399086" s="42"/>
    </row>
    <row r="399087" spans="1:1" ht="15.75" thickBot="1">
      <c r="A399087" s="46"/>
    </row>
    <row r="399088" spans="1:1" ht="15.75" thickBot="1"/>
    <row r="399089" spans="1:1" ht="15.75" thickBot="1">
      <c r="A399089" s="12"/>
    </row>
    <row r="399090" spans="1:1" ht="16.5" thickBot="1">
      <c r="A399090" s="52"/>
    </row>
    <row r="399104" spans="1:1" ht="15.75" thickBot="1">
      <c r="A399104" s="46"/>
    </row>
    <row r="399105" spans="1:1" ht="16.5" thickBot="1">
      <c r="A399105" s="52"/>
    </row>
    <row r="399110" spans="1:1" ht="15.75" thickBot="1"/>
    <row r="399111" spans="1:1" ht="16.5" thickBot="1">
      <c r="A399111" s="52"/>
    </row>
    <row r="399135" spans="1:1" ht="15.75" thickBot="1"/>
    <row r="399136" spans="1:1" ht="16.5" thickBot="1">
      <c r="A399136" s="52"/>
    </row>
    <row r="399146" spans="1:1" ht="15.75" thickBot="1"/>
    <row r="399147" spans="1:1" ht="16.5" thickBot="1">
      <c r="A399147" s="52"/>
    </row>
    <row r="399153" spans="1:1" ht="15.75" thickBot="1"/>
    <row r="399154" spans="1:1" ht="16.5" thickBot="1">
      <c r="A399154" s="52"/>
    </row>
    <row r="399161" spans="1:1" ht="15.75" thickBot="1"/>
    <row r="399162" spans="1:1" ht="16.5" thickBot="1">
      <c r="A399162" s="52"/>
    </row>
    <row r="399164" spans="1:1" ht="15.75" thickBot="1">
      <c r="A399164" s="15"/>
    </row>
    <row r="399165" spans="1:1" ht="16.5" thickBot="1">
      <c r="A399165" s="52"/>
    </row>
    <row r="399166" spans="1:1">
      <c r="A399166" s="42"/>
    </row>
    <row r="399167" spans="1:1">
      <c r="A399167" s="42"/>
    </row>
    <row r="399168" spans="1:1" ht="15.75" thickBot="1">
      <c r="A399168" s="46"/>
    </row>
    <row r="399169" spans="1:1" ht="15.75" thickBot="1"/>
    <row r="399170" spans="1:1" ht="15.75" thickBot="1">
      <c r="A399170" s="12"/>
    </row>
    <row r="399171" spans="1:1" ht="16.5" thickBot="1">
      <c r="A399171" s="52"/>
    </row>
    <row r="399185" spans="1:1" ht="15.75" thickBot="1">
      <c r="A399185" s="46"/>
    </row>
    <row r="399186" spans="1:1" ht="16.5" thickBot="1">
      <c r="A399186" s="52"/>
    </row>
    <row r="399191" spans="1:1" ht="15.75" thickBot="1"/>
    <row r="399192" spans="1:1" ht="16.5" thickBot="1">
      <c r="A399192" s="52"/>
    </row>
    <row r="399216" ht="15.75" thickBot="1"/>
    <row r="399217" spans="1:1" ht="16.5" thickBot="1">
      <c r="A399217" s="52"/>
    </row>
    <row r="399227" spans="1:1" ht="15.75" thickBot="1"/>
    <row r="399228" spans="1:1" ht="16.5" thickBot="1">
      <c r="A399228" s="52"/>
    </row>
    <row r="399234" spans="1:1" ht="15.75" thickBot="1"/>
    <row r="399235" spans="1:1" ht="16.5" thickBot="1">
      <c r="A399235" s="52"/>
    </row>
    <row r="399242" spans="1:1" ht="15.75" thickBot="1"/>
    <row r="399243" spans="1:1" ht="16.5" thickBot="1">
      <c r="A399243" s="52"/>
    </row>
    <row r="399245" spans="1:1" ht="15.75" thickBot="1">
      <c r="A399245" s="15"/>
    </row>
    <row r="399246" spans="1:1" ht="16.5" thickBot="1">
      <c r="A399246" s="52"/>
    </row>
    <row r="399247" spans="1:1">
      <c r="A399247" s="42"/>
    </row>
    <row r="399248" spans="1:1">
      <c r="A399248" s="42"/>
    </row>
    <row r="399249" spans="1:1" ht="15.75" thickBot="1">
      <c r="A399249" s="46"/>
    </row>
    <row r="399250" spans="1:1" ht="15.75" thickBot="1"/>
    <row r="399251" spans="1:1" ht="15.75" thickBot="1">
      <c r="A399251" s="12"/>
    </row>
    <row r="399252" spans="1:1" ht="16.5" thickBot="1">
      <c r="A399252" s="52"/>
    </row>
    <row r="399266" spans="1:1" ht="15.75" thickBot="1">
      <c r="A399266" s="46"/>
    </row>
    <row r="399267" spans="1:1" ht="16.5" thickBot="1">
      <c r="A399267" s="52"/>
    </row>
    <row r="399272" spans="1:1" ht="15.75" thickBot="1"/>
    <row r="399273" spans="1:1" ht="16.5" thickBot="1">
      <c r="A399273" s="52"/>
    </row>
    <row r="399297" spans="1:1" ht="15.75" thickBot="1"/>
    <row r="399298" spans="1:1" ht="16.5" thickBot="1">
      <c r="A399298" s="52"/>
    </row>
    <row r="399308" spans="1:1" ht="15.75" thickBot="1"/>
    <row r="399309" spans="1:1" ht="16.5" thickBot="1">
      <c r="A399309" s="52"/>
    </row>
    <row r="399315" spans="1:1" ht="15.75" thickBot="1"/>
    <row r="399316" spans="1:1" ht="16.5" thickBot="1">
      <c r="A399316" s="52"/>
    </row>
    <row r="399323" spans="1:1" ht="15.75" thickBot="1"/>
    <row r="399324" spans="1:1" ht="16.5" thickBot="1">
      <c r="A399324" s="52"/>
    </row>
    <row r="399326" spans="1:1" ht="15.75" thickBot="1">
      <c r="A399326" s="15"/>
    </row>
    <row r="399327" spans="1:1" ht="16.5" thickBot="1">
      <c r="A399327" s="52"/>
    </row>
    <row r="399328" spans="1:1">
      <c r="A399328" s="42"/>
    </row>
    <row r="399329" spans="1:1">
      <c r="A399329" s="42"/>
    </row>
    <row r="399330" spans="1:1" ht="15.75" thickBot="1">
      <c r="A399330" s="46"/>
    </row>
    <row r="399331" spans="1:1" ht="15.75" thickBot="1"/>
    <row r="399332" spans="1:1" ht="15.75" thickBot="1">
      <c r="A399332" s="12"/>
    </row>
    <row r="399333" spans="1:1" ht="16.5" thickBot="1">
      <c r="A399333" s="52"/>
    </row>
    <row r="399347" spans="1:1" ht="15.75" thickBot="1">
      <c r="A399347" s="46"/>
    </row>
    <row r="399348" spans="1:1" ht="16.5" thickBot="1">
      <c r="A399348" s="52"/>
    </row>
    <row r="399353" spans="1:1" ht="15.75" thickBot="1"/>
    <row r="399354" spans="1:1" ht="16.5" thickBot="1">
      <c r="A399354" s="52"/>
    </row>
    <row r="399378" spans="1:1" ht="15.75" thickBot="1"/>
    <row r="399379" spans="1:1" ht="16.5" thickBot="1">
      <c r="A399379" s="52"/>
    </row>
    <row r="399389" spans="1:1" ht="15.75" thickBot="1"/>
    <row r="399390" spans="1:1" ht="16.5" thickBot="1">
      <c r="A399390" s="52"/>
    </row>
    <row r="399396" spans="1:1" ht="15.75" thickBot="1"/>
    <row r="399397" spans="1:1" ht="16.5" thickBot="1">
      <c r="A399397" s="52"/>
    </row>
    <row r="399404" spans="1:1" ht="15.75" thickBot="1"/>
    <row r="399405" spans="1:1" ht="16.5" thickBot="1">
      <c r="A399405" s="52"/>
    </row>
    <row r="399407" spans="1:1" ht="15.75" thickBot="1">
      <c r="A399407" s="15"/>
    </row>
    <row r="399408" spans="1:1" ht="16.5" thickBot="1">
      <c r="A399408" s="52"/>
    </row>
    <row r="399409" spans="1:1">
      <c r="A399409" s="42"/>
    </row>
    <row r="399410" spans="1:1">
      <c r="A399410" s="42"/>
    </row>
    <row r="399411" spans="1:1" ht="15.75" thickBot="1">
      <c r="A399411" s="46"/>
    </row>
    <row r="399412" spans="1:1" ht="15.75" thickBot="1"/>
    <row r="399413" spans="1:1" ht="15.75" thickBot="1">
      <c r="A399413" s="12"/>
    </row>
    <row r="399414" spans="1:1" ht="16.5" thickBot="1">
      <c r="A399414" s="52"/>
    </row>
    <row r="399428" spans="1:1" ht="15.75" thickBot="1">
      <c r="A399428" s="46"/>
    </row>
    <row r="399429" spans="1:1" ht="16.5" thickBot="1">
      <c r="A399429" s="52"/>
    </row>
    <row r="399434" spans="1:1" ht="15.75" thickBot="1"/>
    <row r="399435" spans="1:1" ht="16.5" thickBot="1">
      <c r="A399435" s="52"/>
    </row>
    <row r="399459" spans="1:1" ht="15.75" thickBot="1"/>
    <row r="399460" spans="1:1" ht="16.5" thickBot="1">
      <c r="A399460" s="52"/>
    </row>
    <row r="399470" spans="1:1" ht="15.75" thickBot="1"/>
    <row r="399471" spans="1:1" ht="16.5" thickBot="1">
      <c r="A399471" s="52"/>
    </row>
    <row r="399477" spans="1:1" ht="15.75" thickBot="1"/>
    <row r="399478" spans="1:1" ht="16.5" thickBot="1">
      <c r="A399478" s="52"/>
    </row>
    <row r="399485" spans="1:1" ht="15.75" thickBot="1"/>
    <row r="399486" spans="1:1" ht="16.5" thickBot="1">
      <c r="A399486" s="52"/>
    </row>
    <row r="399488" spans="1:1" ht="15.75" thickBot="1">
      <c r="A399488" s="15"/>
    </row>
    <row r="399489" spans="1:1" ht="16.5" thickBot="1">
      <c r="A399489" s="52"/>
    </row>
    <row r="399490" spans="1:1">
      <c r="A399490" s="42"/>
    </row>
    <row r="399491" spans="1:1">
      <c r="A399491" s="42"/>
    </row>
    <row r="399492" spans="1:1" ht="15.75" thickBot="1">
      <c r="A399492" s="46"/>
    </row>
    <row r="399493" spans="1:1" ht="15.75" thickBot="1"/>
    <row r="399494" spans="1:1" ht="15.75" thickBot="1">
      <c r="A399494" s="12"/>
    </row>
    <row r="399495" spans="1:1" ht="16.5" thickBot="1">
      <c r="A399495" s="52"/>
    </row>
    <row r="399509" spans="1:1" ht="15.75" thickBot="1">
      <c r="A399509" s="46"/>
    </row>
    <row r="399510" spans="1:1" ht="16.5" thickBot="1">
      <c r="A399510" s="52"/>
    </row>
    <row r="399515" spans="1:1" ht="15.75" thickBot="1"/>
    <row r="399516" spans="1:1" ht="16.5" thickBot="1">
      <c r="A399516" s="52"/>
    </row>
    <row r="399540" spans="1:1" ht="15.75" thickBot="1"/>
    <row r="399541" spans="1:1" ht="16.5" thickBot="1">
      <c r="A399541" s="52"/>
    </row>
    <row r="399551" spans="1:1" ht="15.75" thickBot="1"/>
    <row r="399552" spans="1:1" ht="16.5" thickBot="1">
      <c r="A399552" s="52"/>
    </row>
    <row r="399558" spans="1:1" ht="15.75" thickBot="1"/>
    <row r="399559" spans="1:1" ht="16.5" thickBot="1">
      <c r="A399559" s="52"/>
    </row>
    <row r="399566" spans="1:1" ht="15.75" thickBot="1"/>
    <row r="399567" spans="1:1" ht="16.5" thickBot="1">
      <c r="A399567" s="52"/>
    </row>
    <row r="399569" spans="1:1" ht="15.75" thickBot="1">
      <c r="A399569" s="15"/>
    </row>
    <row r="399570" spans="1:1" ht="16.5" thickBot="1">
      <c r="A399570" s="52"/>
    </row>
    <row r="399571" spans="1:1">
      <c r="A399571" s="42"/>
    </row>
    <row r="399572" spans="1:1">
      <c r="A399572" s="42"/>
    </row>
    <row r="399573" spans="1:1" ht="15.75" thickBot="1">
      <c r="A399573" s="46"/>
    </row>
    <row r="399574" spans="1:1" ht="15.75" thickBot="1"/>
    <row r="399575" spans="1:1" ht="15.75" thickBot="1">
      <c r="A399575" s="12"/>
    </row>
    <row r="399576" spans="1:1" ht="16.5" thickBot="1">
      <c r="A399576" s="52"/>
    </row>
    <row r="399590" spans="1:1" ht="15.75" thickBot="1">
      <c r="A399590" s="46"/>
    </row>
    <row r="399591" spans="1:1" ht="16.5" thickBot="1">
      <c r="A399591" s="52"/>
    </row>
    <row r="399596" spans="1:1" ht="15.75" thickBot="1"/>
    <row r="399597" spans="1:1" ht="16.5" thickBot="1">
      <c r="A399597" s="52"/>
    </row>
    <row r="399621" spans="1:1" ht="15.75" thickBot="1"/>
    <row r="399622" spans="1:1" ht="16.5" thickBot="1">
      <c r="A399622" s="52"/>
    </row>
    <row r="399632" spans="1:1" ht="15.75" thickBot="1"/>
    <row r="399633" spans="1:1" ht="16.5" thickBot="1">
      <c r="A399633" s="52"/>
    </row>
    <row r="399639" spans="1:1" ht="15.75" thickBot="1"/>
    <row r="399640" spans="1:1" ht="16.5" thickBot="1">
      <c r="A399640" s="52"/>
    </row>
    <row r="399647" spans="1:1" ht="15.75" thickBot="1"/>
    <row r="399648" spans="1:1" ht="16.5" thickBot="1">
      <c r="A399648" s="52"/>
    </row>
    <row r="399650" spans="1:1" ht="15.75" thickBot="1">
      <c r="A399650" s="15"/>
    </row>
    <row r="399651" spans="1:1" ht="16.5" thickBot="1">
      <c r="A399651" s="52"/>
    </row>
    <row r="399652" spans="1:1">
      <c r="A399652" s="42"/>
    </row>
    <row r="399653" spans="1:1">
      <c r="A399653" s="42"/>
    </row>
    <row r="399654" spans="1:1" ht="15.75" thickBot="1">
      <c r="A399654" s="46"/>
    </row>
    <row r="399655" spans="1:1" ht="15.75" thickBot="1"/>
    <row r="399656" spans="1:1" ht="15.75" thickBot="1">
      <c r="A399656" s="12"/>
    </row>
    <row r="399657" spans="1:1" ht="16.5" thickBot="1">
      <c r="A399657" s="52"/>
    </row>
    <row r="399671" spans="1:1" ht="15.75" thickBot="1">
      <c r="A399671" s="46"/>
    </row>
    <row r="399672" spans="1:1" ht="16.5" thickBot="1">
      <c r="A399672" s="52"/>
    </row>
    <row r="399677" spans="1:1" ht="15.75" thickBot="1"/>
    <row r="399678" spans="1:1" ht="16.5" thickBot="1">
      <c r="A399678" s="52"/>
    </row>
    <row r="399702" spans="1:1" ht="15.75" thickBot="1"/>
    <row r="399703" spans="1:1" ht="16.5" thickBot="1">
      <c r="A399703" s="52"/>
    </row>
    <row r="399713" spans="1:1" ht="15.75" thickBot="1"/>
    <row r="399714" spans="1:1" ht="16.5" thickBot="1">
      <c r="A399714" s="52"/>
    </row>
    <row r="399720" spans="1:1" ht="15.75" thickBot="1"/>
    <row r="399721" spans="1:1" ht="16.5" thickBot="1">
      <c r="A399721" s="52"/>
    </row>
    <row r="399728" spans="1:1" ht="15.75" thickBot="1"/>
    <row r="399729" spans="1:1" ht="16.5" thickBot="1">
      <c r="A399729" s="52"/>
    </row>
    <row r="399731" spans="1:1" ht="15.75" thickBot="1">
      <c r="A399731" s="15"/>
    </row>
    <row r="399732" spans="1:1" ht="16.5" thickBot="1">
      <c r="A399732" s="52"/>
    </row>
    <row r="399733" spans="1:1">
      <c r="A399733" s="42"/>
    </row>
    <row r="399734" spans="1:1">
      <c r="A399734" s="42"/>
    </row>
    <row r="399735" spans="1:1" ht="15.75" thickBot="1">
      <c r="A399735" s="46"/>
    </row>
    <row r="399736" spans="1:1" ht="15.75" thickBot="1"/>
    <row r="399737" spans="1:1" ht="15.75" thickBot="1">
      <c r="A399737" s="12"/>
    </row>
    <row r="399738" spans="1:1" ht="16.5" thickBot="1">
      <c r="A399738" s="52"/>
    </row>
    <row r="399752" spans="1:1" ht="15.75" thickBot="1">
      <c r="A399752" s="46"/>
    </row>
    <row r="399753" spans="1:1" ht="16.5" thickBot="1">
      <c r="A399753" s="52"/>
    </row>
    <row r="399758" spans="1:1" ht="15.75" thickBot="1"/>
    <row r="399759" spans="1:1" ht="16.5" thickBot="1">
      <c r="A399759" s="52"/>
    </row>
    <row r="399783" spans="1:1" ht="15.75" thickBot="1"/>
    <row r="399784" spans="1:1" ht="16.5" thickBot="1">
      <c r="A399784" s="52"/>
    </row>
    <row r="399794" spans="1:1" ht="15.75" thickBot="1"/>
    <row r="399795" spans="1:1" ht="16.5" thickBot="1">
      <c r="A399795" s="52"/>
    </row>
    <row r="399801" spans="1:1" ht="15.75" thickBot="1"/>
    <row r="399802" spans="1:1" ht="16.5" thickBot="1">
      <c r="A399802" s="52"/>
    </row>
    <row r="399809" spans="1:1" ht="15.75" thickBot="1"/>
    <row r="399810" spans="1:1" ht="16.5" thickBot="1">
      <c r="A399810" s="52"/>
    </row>
    <row r="399812" spans="1:1" ht="15.75" thickBot="1">
      <c r="A399812" s="15"/>
    </row>
    <row r="399813" spans="1:1" ht="16.5" thickBot="1">
      <c r="A399813" s="52"/>
    </row>
    <row r="399814" spans="1:1">
      <c r="A399814" s="42"/>
    </row>
    <row r="399815" spans="1:1">
      <c r="A399815" s="42"/>
    </row>
    <row r="399816" spans="1:1" ht="15.75" thickBot="1">
      <c r="A399816" s="46"/>
    </row>
    <row r="399817" spans="1:1" ht="15.75" thickBot="1"/>
    <row r="399818" spans="1:1" ht="15.75" thickBot="1">
      <c r="A399818" s="12"/>
    </row>
    <row r="399819" spans="1:1" ht="16.5" thickBot="1">
      <c r="A399819" s="52"/>
    </row>
    <row r="399833" spans="1:1" ht="15.75" thickBot="1">
      <c r="A399833" s="46"/>
    </row>
    <row r="399834" spans="1:1" ht="16.5" thickBot="1">
      <c r="A399834" s="52"/>
    </row>
    <row r="399839" spans="1:1" ht="15.75" thickBot="1"/>
    <row r="399840" spans="1:1" ht="16.5" thickBot="1">
      <c r="A399840" s="52"/>
    </row>
    <row r="399864" spans="1:1" ht="15.75" thickBot="1"/>
    <row r="399865" spans="1:1" ht="16.5" thickBot="1">
      <c r="A399865" s="52"/>
    </row>
    <row r="399875" spans="1:1" ht="15.75" thickBot="1"/>
    <row r="399876" spans="1:1" ht="16.5" thickBot="1">
      <c r="A399876" s="52"/>
    </row>
    <row r="399882" spans="1:1" ht="15.75" thickBot="1"/>
    <row r="399883" spans="1:1" ht="16.5" thickBot="1">
      <c r="A399883" s="52"/>
    </row>
    <row r="399890" spans="1:1" ht="15.75" thickBot="1"/>
    <row r="399891" spans="1:1" ht="16.5" thickBot="1">
      <c r="A399891" s="52"/>
    </row>
    <row r="399893" spans="1:1" ht="15.75" thickBot="1">
      <c r="A399893" s="15"/>
    </row>
    <row r="399894" spans="1:1" ht="16.5" thickBot="1">
      <c r="A399894" s="52"/>
    </row>
    <row r="399895" spans="1:1">
      <c r="A399895" s="42"/>
    </row>
    <row r="399896" spans="1:1">
      <c r="A399896" s="42"/>
    </row>
    <row r="399897" spans="1:1" ht="15.75" thickBot="1">
      <c r="A399897" s="46"/>
    </row>
    <row r="399898" spans="1:1" ht="15.75" thickBot="1"/>
    <row r="399899" spans="1:1" ht="15.75" thickBot="1">
      <c r="A399899" s="12"/>
    </row>
    <row r="399900" spans="1:1" ht="16.5" thickBot="1">
      <c r="A399900" s="52"/>
    </row>
    <row r="399914" spans="1:1" ht="15.75" thickBot="1">
      <c r="A399914" s="46"/>
    </row>
    <row r="399915" spans="1:1" ht="16.5" thickBot="1">
      <c r="A399915" s="52"/>
    </row>
    <row r="399920" spans="1:1" ht="15.75" thickBot="1"/>
    <row r="399921" spans="1:1" ht="16.5" thickBot="1">
      <c r="A399921" s="52"/>
    </row>
    <row r="399945" spans="1:1" ht="15.75" thickBot="1"/>
    <row r="399946" spans="1:1" ht="16.5" thickBot="1">
      <c r="A399946" s="52"/>
    </row>
    <row r="399956" spans="1:1" ht="15.75" thickBot="1"/>
    <row r="399957" spans="1:1" ht="16.5" thickBot="1">
      <c r="A399957" s="52"/>
    </row>
    <row r="399963" spans="1:1" ht="15.75" thickBot="1"/>
    <row r="399964" spans="1:1" ht="16.5" thickBot="1">
      <c r="A399964" s="52"/>
    </row>
    <row r="399971" spans="1:1" ht="15.75" thickBot="1"/>
    <row r="399972" spans="1:1" ht="16.5" thickBot="1">
      <c r="A399972" s="52"/>
    </row>
    <row r="399974" spans="1:1" ht="15.75" thickBot="1">
      <c r="A399974" s="15"/>
    </row>
    <row r="399975" spans="1:1" ht="16.5" thickBot="1">
      <c r="A399975" s="52"/>
    </row>
    <row r="399976" spans="1:1">
      <c r="A399976" s="42"/>
    </row>
    <row r="399977" spans="1:1">
      <c r="A399977" s="42"/>
    </row>
    <row r="399978" spans="1:1" ht="15.75" thickBot="1">
      <c r="A399978" s="46"/>
    </row>
    <row r="399979" spans="1:1" ht="15.75" thickBot="1"/>
    <row r="399980" spans="1:1" ht="15.75" thickBot="1">
      <c r="A399980" s="12"/>
    </row>
    <row r="399981" spans="1:1" ht="16.5" thickBot="1">
      <c r="A399981" s="52"/>
    </row>
    <row r="399995" spans="1:1" ht="15.75" thickBot="1">
      <c r="A399995" s="46"/>
    </row>
    <row r="399996" spans="1:1" ht="16.5" thickBot="1">
      <c r="A399996" s="52"/>
    </row>
    <row r="400001" spans="1:1" ht="15.75" thickBot="1"/>
    <row r="400002" spans="1:1" ht="16.5" thickBot="1">
      <c r="A400002" s="52"/>
    </row>
    <row r="400026" spans="1:1" ht="15.75" thickBot="1"/>
    <row r="400027" spans="1:1" ht="16.5" thickBot="1">
      <c r="A400027" s="52"/>
    </row>
    <row r="400037" spans="1:1" ht="15.75" thickBot="1"/>
    <row r="400038" spans="1:1" ht="16.5" thickBot="1">
      <c r="A400038" s="52"/>
    </row>
    <row r="400044" spans="1:1" ht="15.75" thickBot="1"/>
    <row r="400045" spans="1:1" ht="16.5" thickBot="1">
      <c r="A400045" s="52"/>
    </row>
    <row r="400052" spans="1:1" ht="15.75" thickBot="1"/>
    <row r="400053" spans="1:1" ht="16.5" thickBot="1">
      <c r="A400053" s="52"/>
    </row>
    <row r="400055" spans="1:1" ht="15.75" thickBot="1">
      <c r="A400055" s="15"/>
    </row>
    <row r="400056" spans="1:1" ht="16.5" thickBot="1">
      <c r="A400056" s="52"/>
    </row>
    <row r="400057" spans="1:1">
      <c r="A400057" s="42"/>
    </row>
    <row r="400058" spans="1:1">
      <c r="A400058" s="42"/>
    </row>
    <row r="400059" spans="1:1" ht="15.75" thickBot="1">
      <c r="A400059" s="46"/>
    </row>
    <row r="400060" spans="1:1" ht="15.75" thickBot="1"/>
    <row r="400061" spans="1:1" ht="15.75" thickBot="1">
      <c r="A400061" s="12"/>
    </row>
    <row r="400062" spans="1:1" ht="16.5" thickBot="1">
      <c r="A400062" s="52"/>
    </row>
    <row r="400076" spans="1:1" ht="15.75" thickBot="1">
      <c r="A400076" s="46"/>
    </row>
    <row r="400077" spans="1:1" ht="16.5" thickBot="1">
      <c r="A400077" s="52"/>
    </row>
    <row r="400082" spans="1:1" ht="15.75" thickBot="1"/>
    <row r="400083" spans="1:1" ht="16.5" thickBot="1">
      <c r="A400083" s="52"/>
    </row>
    <row r="400107" spans="1:1" ht="15.75" thickBot="1"/>
    <row r="400108" spans="1:1" ht="16.5" thickBot="1">
      <c r="A400108" s="52"/>
    </row>
    <row r="400118" spans="1:1" ht="15.75" thickBot="1"/>
    <row r="400119" spans="1:1" ht="16.5" thickBot="1">
      <c r="A400119" s="52"/>
    </row>
    <row r="400125" spans="1:1" ht="15.75" thickBot="1"/>
    <row r="400126" spans="1:1" ht="16.5" thickBot="1">
      <c r="A400126" s="52"/>
    </row>
    <row r="400133" spans="1:1" ht="15.75" thickBot="1"/>
    <row r="400134" spans="1:1" ht="16.5" thickBot="1">
      <c r="A400134" s="52"/>
    </row>
    <row r="400136" spans="1:1" ht="15.75" thickBot="1">
      <c r="A400136" s="15"/>
    </row>
    <row r="400137" spans="1:1" ht="16.5" thickBot="1">
      <c r="A400137" s="52"/>
    </row>
    <row r="400138" spans="1:1">
      <c r="A400138" s="42"/>
    </row>
    <row r="400139" spans="1:1">
      <c r="A400139" s="42"/>
    </row>
    <row r="400140" spans="1:1" ht="15.75" thickBot="1">
      <c r="A400140" s="46"/>
    </row>
    <row r="400141" spans="1:1" ht="15.75" thickBot="1"/>
    <row r="400142" spans="1:1" ht="15.75" thickBot="1">
      <c r="A400142" s="12"/>
    </row>
    <row r="400143" spans="1:1" ht="16.5" thickBot="1">
      <c r="A400143" s="52"/>
    </row>
    <row r="400157" spans="1:1" ht="15.75" thickBot="1">
      <c r="A400157" s="46"/>
    </row>
    <row r="400158" spans="1:1" ht="16.5" thickBot="1">
      <c r="A400158" s="52"/>
    </row>
    <row r="400163" spans="1:1" ht="15.75" thickBot="1"/>
    <row r="400164" spans="1:1" ht="16.5" thickBot="1">
      <c r="A400164" s="52"/>
    </row>
    <row r="400188" spans="1:1" ht="15.75" thickBot="1"/>
    <row r="400189" spans="1:1" ht="16.5" thickBot="1">
      <c r="A400189" s="52"/>
    </row>
    <row r="400199" spans="1:1" ht="15.75" thickBot="1"/>
    <row r="400200" spans="1:1" ht="16.5" thickBot="1">
      <c r="A400200" s="52"/>
    </row>
    <row r="400206" spans="1:1" ht="15.75" thickBot="1"/>
    <row r="400207" spans="1:1" ht="16.5" thickBot="1">
      <c r="A400207" s="52"/>
    </row>
    <row r="400214" spans="1:1" ht="15.75" thickBot="1"/>
    <row r="400215" spans="1:1" ht="16.5" thickBot="1">
      <c r="A400215" s="52"/>
    </row>
    <row r="400217" spans="1:1" ht="15.75" thickBot="1">
      <c r="A400217" s="15"/>
    </row>
    <row r="400218" spans="1:1" ht="16.5" thickBot="1">
      <c r="A400218" s="52"/>
    </row>
    <row r="400219" spans="1:1">
      <c r="A400219" s="42"/>
    </row>
    <row r="400220" spans="1:1">
      <c r="A400220" s="42"/>
    </row>
    <row r="400221" spans="1:1" ht="15.75" thickBot="1">
      <c r="A400221" s="46"/>
    </row>
    <row r="400222" spans="1:1" ht="15.75" thickBot="1"/>
    <row r="400223" spans="1:1" ht="15.75" thickBot="1">
      <c r="A400223" s="12"/>
    </row>
    <row r="400224" spans="1:1" ht="16.5" thickBot="1">
      <c r="A400224" s="52"/>
    </row>
    <row r="400238" spans="1:1" ht="15.75" thickBot="1">
      <c r="A400238" s="46"/>
    </row>
    <row r="400239" spans="1:1" ht="16.5" thickBot="1">
      <c r="A400239" s="52"/>
    </row>
    <row r="400244" spans="1:1" ht="15.75" thickBot="1"/>
    <row r="400245" spans="1:1" ht="16.5" thickBot="1">
      <c r="A400245" s="52"/>
    </row>
    <row r="400269" spans="1:1" ht="15.75" thickBot="1"/>
    <row r="400270" spans="1:1" ht="16.5" thickBot="1">
      <c r="A400270" s="52"/>
    </row>
    <row r="400280" spans="1:1" ht="15.75" thickBot="1"/>
    <row r="400281" spans="1:1" ht="16.5" thickBot="1">
      <c r="A400281" s="52"/>
    </row>
    <row r="400287" spans="1:1" ht="15.75" thickBot="1"/>
    <row r="400288" spans="1:1" ht="16.5" thickBot="1">
      <c r="A400288" s="52"/>
    </row>
    <row r="400295" spans="1:1" ht="15.75" thickBot="1"/>
    <row r="400296" spans="1:1" ht="16.5" thickBot="1">
      <c r="A400296" s="52"/>
    </row>
    <row r="400298" spans="1:1" ht="15.75" thickBot="1">
      <c r="A400298" s="15"/>
    </row>
    <row r="400299" spans="1:1" ht="16.5" thickBot="1">
      <c r="A400299" s="52"/>
    </row>
    <row r="400300" spans="1:1">
      <c r="A400300" s="42"/>
    </row>
    <row r="400301" spans="1:1">
      <c r="A400301" s="42"/>
    </row>
    <row r="400302" spans="1:1" ht="15.75" thickBot="1">
      <c r="A400302" s="46"/>
    </row>
    <row r="400303" spans="1:1" ht="15.75" thickBot="1"/>
    <row r="400304" spans="1:1" ht="15.75" thickBot="1">
      <c r="A400304" s="12"/>
    </row>
    <row r="400305" spans="1:1" ht="16.5" thickBot="1">
      <c r="A400305" s="52"/>
    </row>
    <row r="400319" spans="1:1" ht="15.75" thickBot="1">
      <c r="A400319" s="46"/>
    </row>
    <row r="400320" spans="1:1" ht="16.5" thickBot="1">
      <c r="A400320" s="52"/>
    </row>
    <row r="400325" spans="1:1" ht="15.75" thickBot="1"/>
    <row r="400326" spans="1:1" ht="16.5" thickBot="1">
      <c r="A400326" s="52"/>
    </row>
    <row r="400350" spans="1:1" ht="15.75" thickBot="1"/>
    <row r="400351" spans="1:1" ht="16.5" thickBot="1">
      <c r="A400351" s="52"/>
    </row>
    <row r="400361" spans="1:1" ht="15.75" thickBot="1"/>
    <row r="400362" spans="1:1" ht="16.5" thickBot="1">
      <c r="A400362" s="52"/>
    </row>
    <row r="400368" spans="1:1" ht="15.75" thickBot="1"/>
    <row r="400369" spans="1:1" ht="16.5" thickBot="1">
      <c r="A400369" s="52"/>
    </row>
    <row r="400376" spans="1:1" ht="15.75" thickBot="1"/>
    <row r="400377" spans="1:1" ht="16.5" thickBot="1">
      <c r="A400377" s="52"/>
    </row>
    <row r="400379" spans="1:1" ht="15.75" thickBot="1">
      <c r="A400379" s="15"/>
    </row>
    <row r="400380" spans="1:1" ht="16.5" thickBot="1">
      <c r="A400380" s="52"/>
    </row>
    <row r="400381" spans="1:1">
      <c r="A400381" s="42"/>
    </row>
    <row r="400382" spans="1:1">
      <c r="A400382" s="42"/>
    </row>
    <row r="400383" spans="1:1" ht="15.75" thickBot="1">
      <c r="A400383" s="46"/>
    </row>
    <row r="400384" spans="1:1" ht="15.75" thickBot="1"/>
    <row r="400385" spans="1:1" ht="15.75" thickBot="1">
      <c r="A400385" s="12"/>
    </row>
    <row r="400386" spans="1:1" ht="16.5" thickBot="1">
      <c r="A400386" s="52"/>
    </row>
    <row r="400400" spans="1:1" ht="15.75" thickBot="1">
      <c r="A400400" s="46"/>
    </row>
    <row r="400401" spans="1:1" ht="16.5" thickBot="1">
      <c r="A400401" s="52"/>
    </row>
    <row r="400406" spans="1:1" ht="15.75" thickBot="1"/>
    <row r="400407" spans="1:1" ht="16.5" thickBot="1">
      <c r="A400407" s="52"/>
    </row>
    <row r="400431" spans="1:1" ht="15.75" thickBot="1"/>
    <row r="400432" spans="1:1" ht="16.5" thickBot="1">
      <c r="A400432" s="52"/>
    </row>
    <row r="400442" spans="1:1" ht="15.75" thickBot="1"/>
    <row r="400443" spans="1:1" ht="16.5" thickBot="1">
      <c r="A400443" s="52"/>
    </row>
    <row r="400449" spans="1:1" ht="15.75" thickBot="1"/>
    <row r="400450" spans="1:1" ht="16.5" thickBot="1">
      <c r="A400450" s="52"/>
    </row>
    <row r="400457" spans="1:1" ht="15.75" thickBot="1"/>
    <row r="400458" spans="1:1" ht="16.5" thickBot="1">
      <c r="A400458" s="52"/>
    </row>
    <row r="400460" spans="1:1" ht="15.75" thickBot="1">
      <c r="A400460" s="15"/>
    </row>
    <row r="400461" spans="1:1" ht="16.5" thickBot="1">
      <c r="A400461" s="52"/>
    </row>
    <row r="400462" spans="1:1">
      <c r="A400462" s="42"/>
    </row>
    <row r="400463" spans="1:1">
      <c r="A400463" s="42"/>
    </row>
    <row r="400464" spans="1:1" ht="15.75" thickBot="1">
      <c r="A400464" s="46"/>
    </row>
    <row r="400465" spans="1:1" ht="15.75" thickBot="1"/>
    <row r="400466" spans="1:1" ht="15.75" thickBot="1">
      <c r="A400466" s="12"/>
    </row>
    <row r="400467" spans="1:1" ht="16.5" thickBot="1">
      <c r="A400467" s="52"/>
    </row>
    <row r="400481" spans="1:1" ht="15.75" thickBot="1">
      <c r="A400481" s="46"/>
    </row>
    <row r="400482" spans="1:1" ht="16.5" thickBot="1">
      <c r="A400482" s="52"/>
    </row>
    <row r="400487" spans="1:1" ht="15.75" thickBot="1"/>
    <row r="400488" spans="1:1" ht="16.5" thickBot="1">
      <c r="A400488" s="52"/>
    </row>
    <row r="400512" ht="15.75" thickBot="1"/>
    <row r="400513" spans="1:1" ht="16.5" thickBot="1">
      <c r="A400513" s="52"/>
    </row>
    <row r="400523" spans="1:1" ht="15.75" thickBot="1"/>
    <row r="400524" spans="1:1" ht="16.5" thickBot="1">
      <c r="A400524" s="52"/>
    </row>
    <row r="400530" spans="1:1" ht="15.75" thickBot="1"/>
    <row r="400531" spans="1:1" ht="16.5" thickBot="1">
      <c r="A400531" s="52"/>
    </row>
    <row r="400538" spans="1:1" ht="15.75" thickBot="1"/>
    <row r="400539" spans="1:1" ht="16.5" thickBot="1">
      <c r="A400539" s="52"/>
    </row>
    <row r="400541" spans="1:1" ht="15.75" thickBot="1">
      <c r="A400541" s="15"/>
    </row>
    <row r="400542" spans="1:1" ht="16.5" thickBot="1">
      <c r="A400542" s="52"/>
    </row>
    <row r="400543" spans="1:1">
      <c r="A400543" s="42"/>
    </row>
    <row r="400544" spans="1:1">
      <c r="A400544" s="42"/>
    </row>
    <row r="400545" spans="1:1" ht="15.75" thickBot="1">
      <c r="A400545" s="46"/>
    </row>
    <row r="400546" spans="1:1" ht="15.75" thickBot="1"/>
    <row r="400547" spans="1:1" ht="15.75" thickBot="1">
      <c r="A400547" s="12"/>
    </row>
    <row r="400548" spans="1:1" ht="16.5" thickBot="1">
      <c r="A400548" s="52"/>
    </row>
    <row r="400562" spans="1:1" ht="15.75" thickBot="1">
      <c r="A400562" s="46"/>
    </row>
    <row r="400563" spans="1:1" ht="16.5" thickBot="1">
      <c r="A400563" s="52"/>
    </row>
    <row r="400568" spans="1:1" ht="15.75" thickBot="1"/>
    <row r="400569" spans="1:1" ht="16.5" thickBot="1">
      <c r="A400569" s="52"/>
    </row>
    <row r="400593" spans="1:1" ht="15.75" thickBot="1"/>
    <row r="400594" spans="1:1" ht="16.5" thickBot="1">
      <c r="A400594" s="52"/>
    </row>
    <row r="400604" spans="1:1" ht="15.75" thickBot="1"/>
    <row r="400605" spans="1:1" ht="16.5" thickBot="1">
      <c r="A400605" s="52"/>
    </row>
    <row r="400611" spans="1:1" ht="15.75" thickBot="1"/>
    <row r="400612" spans="1:1" ht="16.5" thickBot="1">
      <c r="A400612" s="52"/>
    </row>
    <row r="400619" spans="1:1" ht="15.75" thickBot="1"/>
    <row r="400620" spans="1:1" ht="16.5" thickBot="1">
      <c r="A400620" s="52"/>
    </row>
    <row r="400622" spans="1:1" ht="15.75" thickBot="1">
      <c r="A400622" s="15"/>
    </row>
    <row r="400623" spans="1:1" ht="16.5" thickBot="1">
      <c r="A400623" s="52"/>
    </row>
    <row r="400624" spans="1:1">
      <c r="A400624" s="42"/>
    </row>
    <row r="400625" spans="1:1">
      <c r="A400625" s="42"/>
    </row>
    <row r="400626" spans="1:1" ht="15.75" thickBot="1">
      <c r="A400626" s="46"/>
    </row>
    <row r="400627" spans="1:1" ht="15.75" thickBot="1"/>
    <row r="400628" spans="1:1" ht="15.75" thickBot="1">
      <c r="A400628" s="12"/>
    </row>
    <row r="400629" spans="1:1" ht="16.5" thickBot="1">
      <c r="A400629" s="52"/>
    </row>
    <row r="400643" spans="1:1" ht="15.75" thickBot="1">
      <c r="A400643" s="46"/>
    </row>
    <row r="400644" spans="1:1" ht="16.5" thickBot="1">
      <c r="A400644" s="52"/>
    </row>
    <row r="400649" spans="1:1" ht="15.75" thickBot="1"/>
    <row r="400650" spans="1:1" ht="16.5" thickBot="1">
      <c r="A400650" s="52"/>
    </row>
    <row r="400674" spans="1:1" ht="15.75" thickBot="1"/>
    <row r="400675" spans="1:1" ht="16.5" thickBot="1">
      <c r="A400675" s="52"/>
    </row>
    <row r="400685" spans="1:1" ht="15.75" thickBot="1"/>
    <row r="400686" spans="1:1" ht="16.5" thickBot="1">
      <c r="A400686" s="52"/>
    </row>
    <row r="400692" spans="1:1" ht="15.75" thickBot="1"/>
    <row r="400693" spans="1:1" ht="16.5" thickBot="1">
      <c r="A400693" s="52"/>
    </row>
    <row r="400700" spans="1:1" ht="15.75" thickBot="1"/>
    <row r="400701" spans="1:1" ht="16.5" thickBot="1">
      <c r="A400701" s="52"/>
    </row>
    <row r="400703" spans="1:1" ht="15.75" thickBot="1">
      <c r="A400703" s="15"/>
    </row>
    <row r="400704" spans="1:1" ht="16.5" thickBot="1">
      <c r="A400704" s="52"/>
    </row>
    <row r="400705" spans="1:1">
      <c r="A400705" s="42"/>
    </row>
    <row r="400706" spans="1:1">
      <c r="A400706" s="42"/>
    </row>
    <row r="400707" spans="1:1" ht="15.75" thickBot="1">
      <c r="A400707" s="46"/>
    </row>
    <row r="400708" spans="1:1" ht="15.75" thickBot="1"/>
    <row r="400709" spans="1:1" ht="15.75" thickBot="1">
      <c r="A400709" s="12"/>
    </row>
    <row r="400710" spans="1:1" ht="16.5" thickBot="1">
      <c r="A400710" s="52"/>
    </row>
    <row r="400724" spans="1:1" ht="15.75" thickBot="1">
      <c r="A400724" s="46"/>
    </row>
    <row r="400725" spans="1:1" ht="16.5" thickBot="1">
      <c r="A400725" s="52"/>
    </row>
    <row r="400730" spans="1:1" ht="15.75" thickBot="1"/>
    <row r="400731" spans="1:1" ht="16.5" thickBot="1">
      <c r="A400731" s="52"/>
    </row>
    <row r="400755" spans="1:1" ht="15.75" thickBot="1"/>
    <row r="400756" spans="1:1" ht="16.5" thickBot="1">
      <c r="A400756" s="52"/>
    </row>
    <row r="400766" spans="1:1" ht="15.75" thickBot="1"/>
    <row r="400767" spans="1:1" ht="16.5" thickBot="1">
      <c r="A400767" s="52"/>
    </row>
    <row r="400773" spans="1:1" ht="15.75" thickBot="1"/>
    <row r="400774" spans="1:1" ht="16.5" thickBot="1">
      <c r="A400774" s="52"/>
    </row>
    <row r="400781" spans="1:1" ht="15.75" thickBot="1"/>
    <row r="400782" spans="1:1" ht="16.5" thickBot="1">
      <c r="A400782" s="52"/>
    </row>
    <row r="400784" spans="1:1" ht="15.75" thickBot="1">
      <c r="A400784" s="15"/>
    </row>
    <row r="400785" spans="1:1" ht="16.5" thickBot="1">
      <c r="A400785" s="52"/>
    </row>
    <row r="400786" spans="1:1">
      <c r="A400786" s="42"/>
    </row>
    <row r="400787" spans="1:1">
      <c r="A400787" s="42"/>
    </row>
    <row r="400788" spans="1:1" ht="15.75" thickBot="1">
      <c r="A400788" s="46"/>
    </row>
    <row r="400789" spans="1:1" ht="15.75" thickBot="1"/>
    <row r="400790" spans="1:1" ht="15.75" thickBot="1">
      <c r="A400790" s="12"/>
    </row>
    <row r="400791" spans="1:1" ht="16.5" thickBot="1">
      <c r="A400791" s="52"/>
    </row>
    <row r="400805" spans="1:1" ht="15.75" thickBot="1">
      <c r="A400805" s="46"/>
    </row>
    <row r="400806" spans="1:1" ht="16.5" thickBot="1">
      <c r="A400806" s="52"/>
    </row>
    <row r="400811" spans="1:1" ht="15.75" thickBot="1"/>
    <row r="400812" spans="1:1" ht="16.5" thickBot="1">
      <c r="A400812" s="52"/>
    </row>
    <row r="400836" spans="1:1" ht="15.75" thickBot="1"/>
    <row r="400837" spans="1:1" ht="16.5" thickBot="1">
      <c r="A400837" s="52"/>
    </row>
    <row r="400847" spans="1:1" ht="15.75" thickBot="1"/>
    <row r="400848" spans="1:1" ht="16.5" thickBot="1">
      <c r="A400848" s="52"/>
    </row>
    <row r="400854" spans="1:1" ht="15.75" thickBot="1"/>
    <row r="400855" spans="1:1" ht="16.5" thickBot="1">
      <c r="A400855" s="52"/>
    </row>
    <row r="400862" spans="1:1" ht="15.75" thickBot="1"/>
    <row r="400863" spans="1:1" ht="16.5" thickBot="1">
      <c r="A400863" s="52"/>
    </row>
    <row r="400865" spans="1:1" ht="15.75" thickBot="1">
      <c r="A400865" s="15"/>
    </row>
    <row r="400866" spans="1:1" ht="16.5" thickBot="1">
      <c r="A400866" s="52"/>
    </row>
    <row r="400867" spans="1:1">
      <c r="A400867" s="42"/>
    </row>
    <row r="400868" spans="1:1">
      <c r="A400868" s="42"/>
    </row>
    <row r="400869" spans="1:1" ht="15.75" thickBot="1">
      <c r="A400869" s="46"/>
    </row>
    <row r="400870" spans="1:1" ht="15.75" thickBot="1"/>
    <row r="400871" spans="1:1" ht="15.75" thickBot="1">
      <c r="A400871" s="12"/>
    </row>
    <row r="400872" spans="1:1" ht="16.5" thickBot="1">
      <c r="A400872" s="52"/>
    </row>
    <row r="400886" spans="1:1" ht="15.75" thickBot="1">
      <c r="A400886" s="46"/>
    </row>
    <row r="400887" spans="1:1" ht="16.5" thickBot="1">
      <c r="A400887" s="52"/>
    </row>
    <row r="400892" spans="1:1" ht="15.75" thickBot="1"/>
    <row r="400893" spans="1:1" ht="16.5" thickBot="1">
      <c r="A400893" s="52"/>
    </row>
    <row r="400917" spans="1:1" ht="15.75" thickBot="1"/>
    <row r="400918" spans="1:1" ht="16.5" thickBot="1">
      <c r="A400918" s="52"/>
    </row>
    <row r="400928" spans="1:1" ht="15.75" thickBot="1"/>
    <row r="400929" spans="1:1" ht="16.5" thickBot="1">
      <c r="A400929" s="52"/>
    </row>
    <row r="400935" spans="1:1" ht="15.75" thickBot="1"/>
    <row r="400936" spans="1:1" ht="16.5" thickBot="1">
      <c r="A400936" s="52"/>
    </row>
    <row r="400943" spans="1:1" ht="15.75" thickBot="1"/>
    <row r="400944" spans="1:1" ht="16.5" thickBot="1">
      <c r="A400944" s="52"/>
    </row>
    <row r="400946" spans="1:1" ht="15.75" thickBot="1">
      <c r="A400946" s="15"/>
    </row>
    <row r="400947" spans="1:1" ht="16.5" thickBot="1">
      <c r="A400947" s="52"/>
    </row>
    <row r="400948" spans="1:1">
      <c r="A400948" s="42"/>
    </row>
    <row r="400949" spans="1:1">
      <c r="A400949" s="42"/>
    </row>
    <row r="400950" spans="1:1" ht="15.75" thickBot="1">
      <c r="A400950" s="46"/>
    </row>
    <row r="400951" spans="1:1" ht="15.75" thickBot="1"/>
    <row r="400952" spans="1:1" ht="15.75" thickBot="1">
      <c r="A400952" s="12"/>
    </row>
    <row r="400953" spans="1:1" ht="16.5" thickBot="1">
      <c r="A400953" s="52"/>
    </row>
    <row r="400967" spans="1:1" ht="15.75" thickBot="1">
      <c r="A400967" s="46"/>
    </row>
    <row r="400968" spans="1:1" ht="16.5" thickBot="1">
      <c r="A400968" s="52"/>
    </row>
    <row r="400973" spans="1:1" ht="15.75" thickBot="1"/>
    <row r="400974" spans="1:1" ht="16.5" thickBot="1">
      <c r="A400974" s="52"/>
    </row>
    <row r="400998" spans="1:1" ht="15.75" thickBot="1"/>
    <row r="400999" spans="1:1" ht="16.5" thickBot="1">
      <c r="A400999" s="52"/>
    </row>
    <row r="401009" spans="1:1" ht="15.75" thickBot="1"/>
    <row r="401010" spans="1:1" ht="16.5" thickBot="1">
      <c r="A401010" s="52"/>
    </row>
    <row r="401016" spans="1:1" ht="15.75" thickBot="1"/>
    <row r="401017" spans="1:1" ht="16.5" thickBot="1">
      <c r="A401017" s="52"/>
    </row>
    <row r="401024" spans="1:1" ht="15.75" thickBot="1"/>
    <row r="401025" spans="1:1" ht="16.5" thickBot="1">
      <c r="A401025" s="52"/>
    </row>
    <row r="401027" spans="1:1" ht="15.75" thickBot="1">
      <c r="A401027" s="15"/>
    </row>
    <row r="401028" spans="1:1" ht="16.5" thickBot="1">
      <c r="A401028" s="52"/>
    </row>
    <row r="401029" spans="1:1">
      <c r="A401029" s="42"/>
    </row>
    <row r="401030" spans="1:1">
      <c r="A401030" s="42"/>
    </row>
    <row r="401031" spans="1:1" ht="15.75" thickBot="1">
      <c r="A401031" s="46"/>
    </row>
    <row r="401032" spans="1:1" ht="15.75" thickBot="1"/>
    <row r="401033" spans="1:1" ht="15.75" thickBot="1">
      <c r="A401033" s="12"/>
    </row>
    <row r="401034" spans="1:1" ht="16.5" thickBot="1">
      <c r="A401034" s="52"/>
    </row>
    <row r="401048" spans="1:1" ht="15.75" thickBot="1">
      <c r="A401048" s="46"/>
    </row>
    <row r="401049" spans="1:1" ht="16.5" thickBot="1">
      <c r="A401049" s="52"/>
    </row>
    <row r="401054" spans="1:1" ht="15.75" thickBot="1"/>
    <row r="401055" spans="1:1" ht="16.5" thickBot="1">
      <c r="A401055" s="52"/>
    </row>
    <row r="401079" spans="1:1" ht="15.75" thickBot="1"/>
    <row r="401080" spans="1:1" ht="16.5" thickBot="1">
      <c r="A401080" s="52"/>
    </row>
    <row r="401090" spans="1:1" ht="15.75" thickBot="1"/>
    <row r="401091" spans="1:1" ht="16.5" thickBot="1">
      <c r="A401091" s="52"/>
    </row>
    <row r="401097" spans="1:1" ht="15.75" thickBot="1"/>
    <row r="401098" spans="1:1" ht="16.5" thickBot="1">
      <c r="A401098" s="52"/>
    </row>
    <row r="401105" spans="1:1" ht="15.75" thickBot="1"/>
    <row r="401106" spans="1:1" ht="16.5" thickBot="1">
      <c r="A401106" s="52"/>
    </row>
    <row r="401108" spans="1:1" ht="15.75" thickBot="1">
      <c r="A401108" s="15"/>
    </row>
    <row r="401109" spans="1:1" ht="16.5" thickBot="1">
      <c r="A401109" s="52"/>
    </row>
    <row r="401110" spans="1:1">
      <c r="A401110" s="42"/>
    </row>
    <row r="401111" spans="1:1">
      <c r="A401111" s="42"/>
    </row>
    <row r="401112" spans="1:1" ht="15.75" thickBot="1">
      <c r="A401112" s="46"/>
    </row>
    <row r="401113" spans="1:1" ht="15.75" thickBot="1"/>
    <row r="401114" spans="1:1" ht="15.75" thickBot="1">
      <c r="A401114" s="12"/>
    </row>
    <row r="401115" spans="1:1" ht="16.5" thickBot="1">
      <c r="A401115" s="52"/>
    </row>
    <row r="401129" spans="1:1" ht="15.75" thickBot="1">
      <c r="A401129" s="46"/>
    </row>
    <row r="401130" spans="1:1" ht="16.5" thickBot="1">
      <c r="A401130" s="52"/>
    </row>
    <row r="401135" spans="1:1" ht="15.75" thickBot="1"/>
    <row r="401136" spans="1:1" ht="16.5" thickBot="1">
      <c r="A401136" s="52"/>
    </row>
    <row r="401160" spans="1:1" ht="15.75" thickBot="1"/>
    <row r="401161" spans="1:1" ht="16.5" thickBot="1">
      <c r="A401161" s="52"/>
    </row>
    <row r="401171" spans="1:1" ht="15.75" thickBot="1"/>
    <row r="401172" spans="1:1" ht="16.5" thickBot="1">
      <c r="A401172" s="52"/>
    </row>
    <row r="401178" spans="1:1" ht="15.75" thickBot="1"/>
    <row r="401179" spans="1:1" ht="16.5" thickBot="1">
      <c r="A401179" s="52"/>
    </row>
    <row r="401186" spans="1:1" ht="15.75" thickBot="1"/>
    <row r="401187" spans="1:1" ht="16.5" thickBot="1">
      <c r="A401187" s="52"/>
    </row>
    <row r="401189" spans="1:1" ht="15.75" thickBot="1">
      <c r="A401189" s="15"/>
    </row>
    <row r="401190" spans="1:1" ht="16.5" thickBot="1">
      <c r="A401190" s="52"/>
    </row>
    <row r="401191" spans="1:1">
      <c r="A401191" s="42"/>
    </row>
    <row r="401192" spans="1:1">
      <c r="A401192" s="42"/>
    </row>
    <row r="401193" spans="1:1" ht="15.75" thickBot="1">
      <c r="A401193" s="46"/>
    </row>
    <row r="401194" spans="1:1" ht="15.75" thickBot="1"/>
    <row r="401195" spans="1:1" ht="15.75" thickBot="1">
      <c r="A401195" s="12"/>
    </row>
    <row r="401196" spans="1:1" ht="16.5" thickBot="1">
      <c r="A401196" s="52"/>
    </row>
    <row r="401210" spans="1:1" ht="15.75" thickBot="1">
      <c r="A401210" s="46"/>
    </row>
    <row r="401211" spans="1:1" ht="16.5" thickBot="1">
      <c r="A401211" s="52"/>
    </row>
    <row r="401216" spans="1:1" ht="15.75" thickBot="1"/>
    <row r="401217" spans="1:1" ht="16.5" thickBot="1">
      <c r="A401217" s="52"/>
    </row>
    <row r="401241" spans="1:1" ht="15.75" thickBot="1"/>
    <row r="401242" spans="1:1" ht="16.5" thickBot="1">
      <c r="A401242" s="52"/>
    </row>
    <row r="401252" spans="1:1" ht="15.75" thickBot="1"/>
    <row r="401253" spans="1:1" ht="16.5" thickBot="1">
      <c r="A401253" s="52"/>
    </row>
    <row r="401259" spans="1:1" ht="15.75" thickBot="1"/>
    <row r="401260" spans="1:1" ht="16.5" thickBot="1">
      <c r="A401260" s="52"/>
    </row>
    <row r="401267" spans="1:1" ht="15.75" thickBot="1"/>
    <row r="401268" spans="1:1" ht="16.5" thickBot="1">
      <c r="A401268" s="52"/>
    </row>
    <row r="401270" spans="1:1" ht="15.75" thickBot="1">
      <c r="A401270" s="15"/>
    </row>
    <row r="401271" spans="1:1" ht="16.5" thickBot="1">
      <c r="A401271" s="52"/>
    </row>
    <row r="401272" spans="1:1">
      <c r="A401272" s="42"/>
    </row>
    <row r="401273" spans="1:1">
      <c r="A401273" s="42"/>
    </row>
    <row r="401274" spans="1:1" ht="15.75" thickBot="1">
      <c r="A401274" s="46"/>
    </row>
    <row r="401275" spans="1:1" ht="15.75" thickBot="1"/>
    <row r="401276" spans="1:1" ht="15.75" thickBot="1">
      <c r="A401276" s="12"/>
    </row>
    <row r="401277" spans="1:1" ht="16.5" thickBot="1">
      <c r="A401277" s="52"/>
    </row>
    <row r="401291" spans="1:1" ht="15.75" thickBot="1">
      <c r="A401291" s="46"/>
    </row>
    <row r="401292" spans="1:1" ht="16.5" thickBot="1">
      <c r="A401292" s="52"/>
    </row>
    <row r="401297" spans="1:1" ht="15.75" thickBot="1"/>
    <row r="401298" spans="1:1" ht="16.5" thickBot="1">
      <c r="A401298" s="52"/>
    </row>
    <row r="401322" spans="1:1" ht="15.75" thickBot="1"/>
    <row r="401323" spans="1:1" ht="16.5" thickBot="1">
      <c r="A401323" s="52"/>
    </row>
    <row r="401333" spans="1:1" ht="15.75" thickBot="1"/>
    <row r="401334" spans="1:1" ht="16.5" thickBot="1">
      <c r="A401334" s="52"/>
    </row>
    <row r="401340" spans="1:1" ht="15.75" thickBot="1"/>
    <row r="401341" spans="1:1" ht="16.5" thickBot="1">
      <c r="A401341" s="52"/>
    </row>
    <row r="401348" spans="1:1" ht="15.75" thickBot="1"/>
    <row r="401349" spans="1:1" ht="16.5" thickBot="1">
      <c r="A401349" s="52"/>
    </row>
    <row r="401351" spans="1:1" ht="15.75" thickBot="1">
      <c r="A401351" s="15"/>
    </row>
    <row r="401352" spans="1:1" ht="16.5" thickBot="1">
      <c r="A401352" s="52"/>
    </row>
    <row r="401353" spans="1:1">
      <c r="A401353" s="42"/>
    </row>
    <row r="401354" spans="1:1">
      <c r="A401354" s="42"/>
    </row>
    <row r="401355" spans="1:1" ht="15.75" thickBot="1">
      <c r="A401355" s="46"/>
    </row>
    <row r="401356" spans="1:1" ht="15.75" thickBot="1"/>
    <row r="401357" spans="1:1" ht="15.75" thickBot="1">
      <c r="A401357" s="12"/>
    </row>
    <row r="401358" spans="1:1" ht="16.5" thickBot="1">
      <c r="A401358" s="52"/>
    </row>
    <row r="401372" spans="1:1" ht="15.75" thickBot="1">
      <c r="A401372" s="46"/>
    </row>
    <row r="401373" spans="1:1" ht="16.5" thickBot="1">
      <c r="A401373" s="52"/>
    </row>
    <row r="401378" spans="1:1" ht="15.75" thickBot="1"/>
    <row r="401379" spans="1:1" ht="16.5" thickBot="1">
      <c r="A401379" s="52"/>
    </row>
    <row r="401403" spans="1:1" ht="15.75" thickBot="1"/>
    <row r="401404" spans="1:1" ht="16.5" thickBot="1">
      <c r="A401404" s="52"/>
    </row>
    <row r="401414" spans="1:1" ht="15.75" thickBot="1"/>
    <row r="401415" spans="1:1" ht="16.5" thickBot="1">
      <c r="A401415" s="52"/>
    </row>
    <row r="401421" spans="1:1" ht="15.75" thickBot="1"/>
    <row r="401422" spans="1:1" ht="16.5" thickBot="1">
      <c r="A401422" s="52"/>
    </row>
    <row r="401429" spans="1:1" ht="15.75" thickBot="1"/>
    <row r="401430" spans="1:1" ht="16.5" thickBot="1">
      <c r="A401430" s="52"/>
    </row>
    <row r="401432" spans="1:1" ht="15.75" thickBot="1">
      <c r="A401432" s="15"/>
    </row>
    <row r="401433" spans="1:1" ht="16.5" thickBot="1">
      <c r="A401433" s="52"/>
    </row>
    <row r="401434" spans="1:1">
      <c r="A401434" s="42"/>
    </row>
    <row r="401435" spans="1:1">
      <c r="A401435" s="42"/>
    </row>
    <row r="401436" spans="1:1" ht="15.75" thickBot="1">
      <c r="A401436" s="46"/>
    </row>
    <row r="401437" spans="1:1" ht="15.75" thickBot="1"/>
    <row r="401438" spans="1:1" ht="15.75" thickBot="1">
      <c r="A401438" s="12"/>
    </row>
    <row r="401439" spans="1:1" ht="16.5" thickBot="1">
      <c r="A401439" s="52"/>
    </row>
    <row r="401453" spans="1:1" ht="15.75" thickBot="1">
      <c r="A401453" s="46"/>
    </row>
    <row r="401454" spans="1:1" ht="16.5" thickBot="1">
      <c r="A401454" s="52"/>
    </row>
    <row r="401459" spans="1:1" ht="15.75" thickBot="1"/>
    <row r="401460" spans="1:1" ht="16.5" thickBot="1">
      <c r="A401460" s="52"/>
    </row>
    <row r="401484" spans="1:1" ht="15.75" thickBot="1"/>
    <row r="401485" spans="1:1" ht="16.5" thickBot="1">
      <c r="A401485" s="52"/>
    </row>
    <row r="401495" spans="1:1" ht="15.75" thickBot="1"/>
    <row r="401496" spans="1:1" ht="16.5" thickBot="1">
      <c r="A401496" s="52"/>
    </row>
    <row r="401502" spans="1:1" ht="15.75" thickBot="1"/>
    <row r="401503" spans="1:1" ht="16.5" thickBot="1">
      <c r="A401503" s="52"/>
    </row>
    <row r="401510" spans="1:1" ht="15.75" thickBot="1"/>
    <row r="401511" spans="1:1" ht="16.5" thickBot="1">
      <c r="A401511" s="52"/>
    </row>
    <row r="401513" spans="1:1" ht="15.75" thickBot="1">
      <c r="A401513" s="15"/>
    </row>
    <row r="401514" spans="1:1" ht="16.5" thickBot="1">
      <c r="A401514" s="52"/>
    </row>
    <row r="401515" spans="1:1">
      <c r="A401515" s="42"/>
    </row>
    <row r="401516" spans="1:1">
      <c r="A401516" s="42"/>
    </row>
    <row r="401517" spans="1:1" ht="15.75" thickBot="1">
      <c r="A401517" s="46"/>
    </row>
    <row r="401518" spans="1:1" ht="15.75" thickBot="1"/>
    <row r="401519" spans="1:1" ht="15.75" thickBot="1">
      <c r="A401519" s="12"/>
    </row>
    <row r="401520" spans="1:1" ht="16.5" thickBot="1">
      <c r="A401520" s="52"/>
    </row>
    <row r="401534" spans="1:1" ht="15.75" thickBot="1">
      <c r="A401534" s="46"/>
    </row>
    <row r="401535" spans="1:1" ht="16.5" thickBot="1">
      <c r="A401535" s="52"/>
    </row>
    <row r="401540" spans="1:1" ht="15.75" thickBot="1"/>
    <row r="401541" spans="1:1" ht="16.5" thickBot="1">
      <c r="A401541" s="52"/>
    </row>
    <row r="401565" spans="1:1" ht="15.75" thickBot="1"/>
    <row r="401566" spans="1:1" ht="16.5" thickBot="1">
      <c r="A401566" s="52"/>
    </row>
    <row r="401576" spans="1:1" ht="15.75" thickBot="1"/>
    <row r="401577" spans="1:1" ht="16.5" thickBot="1">
      <c r="A401577" s="52"/>
    </row>
    <row r="401583" spans="1:1" ht="15.75" thickBot="1"/>
    <row r="401584" spans="1:1" ht="16.5" thickBot="1">
      <c r="A401584" s="52"/>
    </row>
    <row r="401591" spans="1:1" ht="15.75" thickBot="1"/>
    <row r="401592" spans="1:1" ht="16.5" thickBot="1">
      <c r="A401592" s="52"/>
    </row>
    <row r="401594" spans="1:1" ht="15.75" thickBot="1">
      <c r="A401594" s="15"/>
    </row>
    <row r="401595" spans="1:1" ht="16.5" thickBot="1">
      <c r="A401595" s="52"/>
    </row>
    <row r="401596" spans="1:1">
      <c r="A401596" s="42"/>
    </row>
    <row r="401597" spans="1:1">
      <c r="A401597" s="42"/>
    </row>
    <row r="401598" spans="1:1" ht="15.75" thickBot="1">
      <c r="A401598" s="46"/>
    </row>
    <row r="401599" spans="1:1" ht="15.75" thickBot="1"/>
    <row r="401600" spans="1:1" ht="15.75" thickBot="1">
      <c r="A401600" s="12"/>
    </row>
    <row r="401601" spans="1:1" ht="16.5" thickBot="1">
      <c r="A401601" s="52"/>
    </row>
    <row r="401615" spans="1:1" ht="15.75" thickBot="1">
      <c r="A401615" s="46"/>
    </row>
    <row r="401616" spans="1:1" ht="16.5" thickBot="1">
      <c r="A401616" s="52"/>
    </row>
    <row r="401621" spans="1:1" ht="15.75" thickBot="1"/>
    <row r="401622" spans="1:1" ht="16.5" thickBot="1">
      <c r="A401622" s="52"/>
    </row>
    <row r="401646" spans="1:1" ht="15.75" thickBot="1"/>
    <row r="401647" spans="1:1" ht="16.5" thickBot="1">
      <c r="A401647" s="52"/>
    </row>
    <row r="401657" spans="1:1" ht="15.75" thickBot="1"/>
    <row r="401658" spans="1:1" ht="16.5" thickBot="1">
      <c r="A401658" s="52"/>
    </row>
    <row r="401664" spans="1:1" ht="15.75" thickBot="1"/>
    <row r="401665" spans="1:1" ht="16.5" thickBot="1">
      <c r="A401665" s="52"/>
    </row>
    <row r="401672" spans="1:1" ht="15.75" thickBot="1"/>
    <row r="401673" spans="1:1" ht="16.5" thickBot="1">
      <c r="A401673" s="52"/>
    </row>
    <row r="401675" spans="1:1" ht="15.75" thickBot="1">
      <c r="A401675" s="15"/>
    </row>
    <row r="401676" spans="1:1" ht="16.5" thickBot="1">
      <c r="A401676" s="52"/>
    </row>
    <row r="401677" spans="1:1">
      <c r="A401677" s="42"/>
    </row>
    <row r="401678" spans="1:1">
      <c r="A401678" s="42"/>
    </row>
    <row r="401679" spans="1:1" ht="15.75" thickBot="1">
      <c r="A401679" s="46"/>
    </row>
    <row r="401680" spans="1:1" ht="15.75" thickBot="1"/>
    <row r="401681" spans="1:1" ht="15.75" thickBot="1">
      <c r="A401681" s="12"/>
    </row>
    <row r="401682" spans="1:1" ht="16.5" thickBot="1">
      <c r="A401682" s="52"/>
    </row>
    <row r="401696" spans="1:1" ht="15.75" thickBot="1">
      <c r="A401696" s="46"/>
    </row>
    <row r="401697" spans="1:1" ht="16.5" thickBot="1">
      <c r="A401697" s="52"/>
    </row>
    <row r="401702" spans="1:1" ht="15.75" thickBot="1"/>
    <row r="401703" spans="1:1" ht="16.5" thickBot="1">
      <c r="A401703" s="52"/>
    </row>
    <row r="401727" spans="1:1" ht="15.75" thickBot="1"/>
    <row r="401728" spans="1:1" ht="16.5" thickBot="1">
      <c r="A401728" s="52"/>
    </row>
    <row r="401738" spans="1:1" ht="15.75" thickBot="1"/>
    <row r="401739" spans="1:1" ht="16.5" thickBot="1">
      <c r="A401739" s="52"/>
    </row>
    <row r="401745" spans="1:1" ht="15.75" thickBot="1"/>
    <row r="401746" spans="1:1" ht="16.5" thickBot="1">
      <c r="A401746" s="52"/>
    </row>
    <row r="401753" spans="1:1" ht="15.75" thickBot="1"/>
    <row r="401754" spans="1:1" ht="16.5" thickBot="1">
      <c r="A401754" s="52"/>
    </row>
    <row r="401756" spans="1:1" ht="15.75" thickBot="1">
      <c r="A401756" s="15"/>
    </row>
    <row r="401757" spans="1:1" ht="16.5" thickBot="1">
      <c r="A401757" s="52"/>
    </row>
    <row r="401758" spans="1:1">
      <c r="A401758" s="42"/>
    </row>
    <row r="401759" spans="1:1">
      <c r="A401759" s="42"/>
    </row>
    <row r="401760" spans="1:1" ht="15.75" thickBot="1">
      <c r="A401760" s="46"/>
    </row>
    <row r="401761" spans="1:1" ht="15.75" thickBot="1"/>
    <row r="401762" spans="1:1" ht="15.75" thickBot="1">
      <c r="A401762" s="12"/>
    </row>
    <row r="401763" spans="1:1" ht="16.5" thickBot="1">
      <c r="A401763" s="52"/>
    </row>
    <row r="401777" spans="1:1" ht="15.75" thickBot="1">
      <c r="A401777" s="46"/>
    </row>
    <row r="401778" spans="1:1" ht="16.5" thickBot="1">
      <c r="A401778" s="52"/>
    </row>
    <row r="401783" spans="1:1" ht="15.75" thickBot="1"/>
    <row r="401784" spans="1:1" ht="16.5" thickBot="1">
      <c r="A401784" s="52"/>
    </row>
    <row r="401808" ht="15.75" thickBot="1"/>
    <row r="401809" spans="1:1" ht="16.5" thickBot="1">
      <c r="A401809" s="52"/>
    </row>
    <row r="401819" spans="1:1" ht="15.75" thickBot="1"/>
    <row r="401820" spans="1:1" ht="16.5" thickBot="1">
      <c r="A401820" s="52"/>
    </row>
    <row r="401826" spans="1:1" ht="15.75" thickBot="1"/>
    <row r="401827" spans="1:1" ht="16.5" thickBot="1">
      <c r="A401827" s="52"/>
    </row>
    <row r="401834" spans="1:1" ht="15.75" thickBot="1"/>
    <row r="401835" spans="1:1" ht="16.5" thickBot="1">
      <c r="A401835" s="52"/>
    </row>
    <row r="401837" spans="1:1" ht="15.75" thickBot="1">
      <c r="A401837" s="15"/>
    </row>
    <row r="401838" spans="1:1" ht="16.5" thickBot="1">
      <c r="A401838" s="52"/>
    </row>
    <row r="401839" spans="1:1">
      <c r="A401839" s="42"/>
    </row>
    <row r="401840" spans="1:1">
      <c r="A401840" s="42"/>
    </row>
    <row r="401841" spans="1:1" ht="15.75" thickBot="1">
      <c r="A401841" s="46"/>
    </row>
    <row r="401842" spans="1:1" ht="15.75" thickBot="1"/>
    <row r="401843" spans="1:1" ht="15.75" thickBot="1">
      <c r="A401843" s="12"/>
    </row>
    <row r="401844" spans="1:1" ht="16.5" thickBot="1">
      <c r="A401844" s="52"/>
    </row>
    <row r="401858" spans="1:1" ht="15.75" thickBot="1">
      <c r="A401858" s="46"/>
    </row>
    <row r="401859" spans="1:1" ht="16.5" thickBot="1">
      <c r="A401859" s="52"/>
    </row>
    <row r="401864" spans="1:1" ht="15.75" thickBot="1"/>
    <row r="401865" spans="1:1" ht="16.5" thickBot="1">
      <c r="A401865" s="52"/>
    </row>
    <row r="401889" spans="1:1" ht="15.75" thickBot="1"/>
    <row r="401890" spans="1:1" ht="16.5" thickBot="1">
      <c r="A401890" s="52"/>
    </row>
    <row r="401900" spans="1:1" ht="15.75" thickBot="1"/>
    <row r="401901" spans="1:1" ht="16.5" thickBot="1">
      <c r="A401901" s="52"/>
    </row>
    <row r="401907" spans="1:1" ht="15.75" thickBot="1"/>
    <row r="401908" spans="1:1" ht="16.5" thickBot="1">
      <c r="A401908" s="52"/>
    </row>
    <row r="401915" spans="1:1" ht="15.75" thickBot="1"/>
    <row r="401916" spans="1:1" ht="16.5" thickBot="1">
      <c r="A401916" s="52"/>
    </row>
    <row r="401918" spans="1:1" ht="15.75" thickBot="1">
      <c r="A401918" s="15"/>
    </row>
    <row r="401919" spans="1:1" ht="16.5" thickBot="1">
      <c r="A401919" s="52"/>
    </row>
    <row r="401920" spans="1:1">
      <c r="A401920" s="42"/>
    </row>
    <row r="401921" spans="1:1">
      <c r="A401921" s="42"/>
    </row>
    <row r="401922" spans="1:1" ht="15.75" thickBot="1">
      <c r="A401922" s="46"/>
    </row>
    <row r="401923" spans="1:1" ht="15.75" thickBot="1"/>
    <row r="401924" spans="1:1" ht="15.75" thickBot="1">
      <c r="A401924" s="12"/>
    </row>
    <row r="401925" spans="1:1" ht="16.5" thickBot="1">
      <c r="A401925" s="52"/>
    </row>
    <row r="401939" spans="1:1" ht="15.75" thickBot="1">
      <c r="A401939" s="46"/>
    </row>
    <row r="401940" spans="1:1" ht="16.5" thickBot="1">
      <c r="A401940" s="52"/>
    </row>
    <row r="401945" spans="1:1" ht="15.75" thickBot="1"/>
    <row r="401946" spans="1:1" ht="16.5" thickBot="1">
      <c r="A401946" s="52"/>
    </row>
    <row r="401970" spans="1:1" ht="15.75" thickBot="1"/>
    <row r="401971" spans="1:1" ht="16.5" thickBot="1">
      <c r="A401971" s="52"/>
    </row>
    <row r="401981" spans="1:1" ht="15.75" thickBot="1"/>
    <row r="401982" spans="1:1" ht="16.5" thickBot="1">
      <c r="A401982" s="52"/>
    </row>
    <row r="401988" spans="1:1" ht="15.75" thickBot="1"/>
    <row r="401989" spans="1:1" ht="16.5" thickBot="1">
      <c r="A401989" s="52"/>
    </row>
    <row r="401996" spans="1:1" ht="15.75" thickBot="1"/>
    <row r="401997" spans="1:1" ht="16.5" thickBot="1">
      <c r="A401997" s="52"/>
    </row>
    <row r="401999" spans="1:1" ht="15.75" thickBot="1">
      <c r="A401999" s="15"/>
    </row>
    <row r="402000" spans="1:1" ht="16.5" thickBot="1">
      <c r="A402000" s="52"/>
    </row>
    <row r="402001" spans="1:1">
      <c r="A402001" s="42"/>
    </row>
    <row r="402002" spans="1:1">
      <c r="A402002" s="42"/>
    </row>
    <row r="402003" spans="1:1" ht="15.75" thickBot="1">
      <c r="A402003" s="46"/>
    </row>
    <row r="402004" spans="1:1" ht="15.75" thickBot="1"/>
    <row r="402005" spans="1:1" ht="15.75" thickBot="1">
      <c r="A402005" s="12"/>
    </row>
    <row r="402006" spans="1:1" ht="16.5" thickBot="1">
      <c r="A402006" s="52"/>
    </row>
    <row r="402020" spans="1:1" ht="15.75" thickBot="1">
      <c r="A402020" s="46"/>
    </row>
    <row r="402021" spans="1:1" ht="16.5" thickBot="1">
      <c r="A402021" s="52"/>
    </row>
    <row r="402026" spans="1:1" ht="15.75" thickBot="1"/>
    <row r="402027" spans="1:1" ht="16.5" thickBot="1">
      <c r="A402027" s="52"/>
    </row>
    <row r="402051" spans="1:1" ht="15.75" thickBot="1"/>
    <row r="402052" spans="1:1" ht="16.5" thickBot="1">
      <c r="A402052" s="52"/>
    </row>
    <row r="402062" spans="1:1" ht="15.75" thickBot="1"/>
    <row r="402063" spans="1:1" ht="16.5" thickBot="1">
      <c r="A402063" s="52"/>
    </row>
    <row r="402069" spans="1:1" ht="15.75" thickBot="1"/>
    <row r="402070" spans="1:1" ht="16.5" thickBot="1">
      <c r="A402070" s="52"/>
    </row>
    <row r="402077" spans="1:1" ht="15.75" thickBot="1"/>
    <row r="402078" spans="1:1" ht="16.5" thickBot="1">
      <c r="A402078" s="52"/>
    </row>
    <row r="402080" spans="1:1" ht="15.75" thickBot="1">
      <c r="A402080" s="15"/>
    </row>
    <row r="402081" spans="1:1" ht="16.5" thickBot="1">
      <c r="A402081" s="52"/>
    </row>
    <row r="402082" spans="1:1">
      <c r="A402082" s="42"/>
    </row>
    <row r="402083" spans="1:1">
      <c r="A402083" s="42"/>
    </row>
    <row r="402084" spans="1:1" ht="15.75" thickBot="1">
      <c r="A402084" s="46"/>
    </row>
    <row r="402085" spans="1:1" ht="15.75" thickBot="1"/>
    <row r="402086" spans="1:1" ht="15.75" thickBot="1">
      <c r="A402086" s="12"/>
    </row>
    <row r="402087" spans="1:1" ht="16.5" thickBot="1">
      <c r="A402087" s="52"/>
    </row>
    <row r="402101" spans="1:1" ht="15.75" thickBot="1">
      <c r="A402101" s="46"/>
    </row>
    <row r="402102" spans="1:1" ht="16.5" thickBot="1">
      <c r="A402102" s="52"/>
    </row>
    <row r="402107" spans="1:1" ht="15.75" thickBot="1"/>
    <row r="402108" spans="1:1" ht="16.5" thickBot="1">
      <c r="A402108" s="52"/>
    </row>
    <row r="402132" spans="1:1" ht="15.75" thickBot="1"/>
    <row r="402133" spans="1:1" ht="16.5" thickBot="1">
      <c r="A402133" s="52"/>
    </row>
    <row r="402143" spans="1:1" ht="15.75" thickBot="1"/>
    <row r="402144" spans="1:1" ht="16.5" thickBot="1">
      <c r="A402144" s="52"/>
    </row>
    <row r="402150" spans="1:1" ht="15.75" thickBot="1"/>
    <row r="402151" spans="1:1" ht="16.5" thickBot="1">
      <c r="A402151" s="52"/>
    </row>
    <row r="402158" spans="1:1" ht="15.75" thickBot="1"/>
    <row r="402159" spans="1:1" ht="16.5" thickBot="1">
      <c r="A402159" s="52"/>
    </row>
    <row r="402161" spans="1:1" ht="15.75" thickBot="1">
      <c r="A402161" s="15"/>
    </row>
    <row r="402162" spans="1:1" ht="16.5" thickBot="1">
      <c r="A402162" s="52"/>
    </row>
    <row r="402163" spans="1:1">
      <c r="A402163" s="42"/>
    </row>
    <row r="402164" spans="1:1">
      <c r="A402164" s="42"/>
    </row>
    <row r="402165" spans="1:1" ht="15.75" thickBot="1">
      <c r="A402165" s="46"/>
    </row>
    <row r="402166" spans="1:1" ht="15.75" thickBot="1"/>
    <row r="402167" spans="1:1" ht="15.75" thickBot="1">
      <c r="A402167" s="12"/>
    </row>
    <row r="402168" spans="1:1" ht="16.5" thickBot="1">
      <c r="A402168" s="52"/>
    </row>
    <row r="402182" spans="1:1" ht="15.75" thickBot="1">
      <c r="A402182" s="46"/>
    </row>
    <row r="402183" spans="1:1" ht="16.5" thickBot="1">
      <c r="A402183" s="52"/>
    </row>
    <row r="402188" spans="1:1" ht="15.75" thickBot="1"/>
    <row r="402189" spans="1:1" ht="16.5" thickBot="1">
      <c r="A402189" s="52"/>
    </row>
    <row r="402213" spans="1:1" ht="15.75" thickBot="1"/>
    <row r="402214" spans="1:1" ht="16.5" thickBot="1">
      <c r="A402214" s="52"/>
    </row>
    <row r="402224" spans="1:1" ht="15.75" thickBot="1"/>
    <row r="402225" spans="1:1" ht="16.5" thickBot="1">
      <c r="A402225" s="52"/>
    </row>
    <row r="402231" spans="1:1" ht="15.75" thickBot="1"/>
    <row r="402232" spans="1:1" ht="16.5" thickBot="1">
      <c r="A402232" s="52"/>
    </row>
    <row r="402239" spans="1:1" ht="15.75" thickBot="1"/>
    <row r="402240" spans="1:1" ht="16.5" thickBot="1">
      <c r="A402240" s="52"/>
    </row>
    <row r="402242" spans="1:1" ht="15.75" thickBot="1">
      <c r="A402242" s="15"/>
    </row>
    <row r="402243" spans="1:1" ht="16.5" thickBot="1">
      <c r="A402243" s="52"/>
    </row>
    <row r="402244" spans="1:1">
      <c r="A402244" s="42"/>
    </row>
    <row r="402245" spans="1:1">
      <c r="A402245" s="42"/>
    </row>
    <row r="402246" spans="1:1" ht="15.75" thickBot="1">
      <c r="A402246" s="46"/>
    </row>
    <row r="402247" spans="1:1" ht="15.75" thickBot="1"/>
    <row r="402248" spans="1:1" ht="15.75" thickBot="1">
      <c r="A402248" s="12"/>
    </row>
    <row r="402249" spans="1:1" ht="16.5" thickBot="1">
      <c r="A402249" s="52"/>
    </row>
    <row r="402263" spans="1:1" ht="15.75" thickBot="1">
      <c r="A402263" s="46"/>
    </row>
    <row r="402264" spans="1:1" ht="16.5" thickBot="1">
      <c r="A402264" s="52"/>
    </row>
    <row r="402269" spans="1:1" ht="15.75" thickBot="1"/>
    <row r="402270" spans="1:1" ht="16.5" thickBot="1">
      <c r="A402270" s="52"/>
    </row>
    <row r="402294" spans="1:1" ht="15.75" thickBot="1"/>
    <row r="402295" spans="1:1" ht="16.5" thickBot="1">
      <c r="A402295" s="52"/>
    </row>
    <row r="402305" spans="1:1" ht="15.75" thickBot="1"/>
    <row r="402306" spans="1:1" ht="16.5" thickBot="1">
      <c r="A402306" s="52"/>
    </row>
    <row r="402312" spans="1:1" ht="15.75" thickBot="1"/>
    <row r="402313" spans="1:1" ht="16.5" thickBot="1">
      <c r="A402313" s="52"/>
    </row>
    <row r="402320" spans="1:1" ht="15.75" thickBot="1"/>
    <row r="402321" spans="1:1" ht="16.5" thickBot="1">
      <c r="A402321" s="52"/>
    </row>
    <row r="402323" spans="1:1" ht="15.75" thickBot="1">
      <c r="A402323" s="15"/>
    </row>
    <row r="402324" spans="1:1" ht="16.5" thickBot="1">
      <c r="A402324" s="52"/>
    </row>
    <row r="402325" spans="1:1">
      <c r="A402325" s="42"/>
    </row>
    <row r="402326" spans="1:1">
      <c r="A402326" s="42"/>
    </row>
    <row r="402327" spans="1:1" ht="15.75" thickBot="1">
      <c r="A402327" s="46"/>
    </row>
    <row r="402328" spans="1:1" ht="15.75" thickBot="1"/>
    <row r="402329" spans="1:1" ht="15.75" thickBot="1">
      <c r="A402329" s="12"/>
    </row>
    <row r="402330" spans="1:1" ht="16.5" thickBot="1">
      <c r="A402330" s="52"/>
    </row>
    <row r="402344" spans="1:1" ht="15.75" thickBot="1">
      <c r="A402344" s="46"/>
    </row>
    <row r="402345" spans="1:1" ht="16.5" thickBot="1">
      <c r="A402345" s="52"/>
    </row>
    <row r="402350" spans="1:1" ht="15.75" thickBot="1"/>
    <row r="402351" spans="1:1" ht="16.5" thickBot="1">
      <c r="A402351" s="52"/>
    </row>
    <row r="402375" spans="1:1" ht="15.75" thickBot="1"/>
    <row r="402376" spans="1:1" ht="16.5" thickBot="1">
      <c r="A402376" s="52"/>
    </row>
    <row r="402386" spans="1:1" ht="15.75" thickBot="1"/>
    <row r="402387" spans="1:1" ht="16.5" thickBot="1">
      <c r="A402387" s="52"/>
    </row>
    <row r="402393" spans="1:1" ht="15.75" thickBot="1"/>
    <row r="402394" spans="1:1" ht="16.5" thickBot="1">
      <c r="A402394" s="52"/>
    </row>
    <row r="402401" spans="1:1" ht="15.75" thickBot="1"/>
    <row r="402402" spans="1:1" ht="16.5" thickBot="1">
      <c r="A402402" s="52"/>
    </row>
    <row r="402404" spans="1:1" ht="15.75" thickBot="1">
      <c r="A402404" s="15"/>
    </row>
    <row r="402405" spans="1:1" ht="16.5" thickBot="1">
      <c r="A402405" s="52"/>
    </row>
    <row r="402406" spans="1:1">
      <c r="A402406" s="42"/>
    </row>
    <row r="402407" spans="1:1">
      <c r="A402407" s="42"/>
    </row>
    <row r="402408" spans="1:1" ht="15.75" thickBot="1">
      <c r="A402408" s="46"/>
    </row>
    <row r="402409" spans="1:1" ht="15.75" thickBot="1"/>
    <row r="402410" spans="1:1" ht="15.75" thickBot="1">
      <c r="A402410" s="12"/>
    </row>
    <row r="402411" spans="1:1" ht="16.5" thickBot="1">
      <c r="A402411" s="52"/>
    </row>
    <row r="402425" spans="1:1" ht="15.75" thickBot="1">
      <c r="A402425" s="46"/>
    </row>
    <row r="402426" spans="1:1" ht="16.5" thickBot="1">
      <c r="A402426" s="52"/>
    </row>
    <row r="402431" spans="1:1" ht="15.75" thickBot="1"/>
    <row r="402432" spans="1:1" ht="16.5" thickBot="1">
      <c r="A402432" s="52"/>
    </row>
    <row r="402456" spans="1:1" ht="15.75" thickBot="1"/>
    <row r="402457" spans="1:1" ht="16.5" thickBot="1">
      <c r="A402457" s="52"/>
    </row>
    <row r="402467" spans="1:1" ht="15.75" thickBot="1"/>
    <row r="402468" spans="1:1" ht="16.5" thickBot="1">
      <c r="A402468" s="52"/>
    </row>
    <row r="402474" spans="1:1" ht="15.75" thickBot="1"/>
    <row r="402475" spans="1:1" ht="16.5" thickBot="1">
      <c r="A402475" s="52"/>
    </row>
    <row r="402482" spans="1:1" ht="15.75" thickBot="1"/>
    <row r="402483" spans="1:1" ht="16.5" thickBot="1">
      <c r="A402483" s="52"/>
    </row>
    <row r="402485" spans="1:1" ht="15.75" thickBot="1">
      <c r="A402485" s="15"/>
    </row>
    <row r="402486" spans="1:1" ht="16.5" thickBot="1">
      <c r="A402486" s="52"/>
    </row>
    <row r="402487" spans="1:1">
      <c r="A402487" s="42"/>
    </row>
    <row r="402488" spans="1:1">
      <c r="A402488" s="42"/>
    </row>
    <row r="402489" spans="1:1" ht="15.75" thickBot="1">
      <c r="A402489" s="46"/>
    </row>
    <row r="402490" spans="1:1" ht="15.75" thickBot="1"/>
    <row r="402491" spans="1:1" ht="15.75" thickBot="1">
      <c r="A402491" s="12"/>
    </row>
    <row r="402492" spans="1:1" ht="16.5" thickBot="1">
      <c r="A402492" s="52"/>
    </row>
    <row r="402506" spans="1:1" ht="15.75" thickBot="1">
      <c r="A402506" s="46"/>
    </row>
    <row r="402507" spans="1:1" ht="16.5" thickBot="1">
      <c r="A402507" s="52"/>
    </row>
    <row r="402512" spans="1:1" ht="15.75" thickBot="1"/>
    <row r="402513" spans="1:1" ht="16.5" thickBot="1">
      <c r="A402513" s="52"/>
    </row>
    <row r="402537" spans="1:1" ht="15.75" thickBot="1"/>
    <row r="402538" spans="1:1" ht="16.5" thickBot="1">
      <c r="A402538" s="52"/>
    </row>
    <row r="402548" spans="1:1" ht="15.75" thickBot="1"/>
    <row r="402549" spans="1:1" ht="16.5" thickBot="1">
      <c r="A402549" s="52"/>
    </row>
    <row r="402555" spans="1:1" ht="15.75" thickBot="1"/>
    <row r="402556" spans="1:1" ht="16.5" thickBot="1">
      <c r="A402556" s="52"/>
    </row>
    <row r="402563" spans="1:1" ht="15.75" thickBot="1"/>
    <row r="402564" spans="1:1" ht="16.5" thickBot="1">
      <c r="A402564" s="52"/>
    </row>
    <row r="402566" spans="1:1" ht="15.75" thickBot="1">
      <c r="A402566" s="15"/>
    </row>
    <row r="402567" spans="1:1" ht="16.5" thickBot="1">
      <c r="A402567" s="52"/>
    </row>
    <row r="402568" spans="1:1">
      <c r="A402568" s="42"/>
    </row>
    <row r="402569" spans="1:1">
      <c r="A402569" s="42"/>
    </row>
    <row r="402570" spans="1:1" ht="15.75" thickBot="1">
      <c r="A402570" s="46"/>
    </row>
    <row r="402571" spans="1:1" ht="15.75" thickBot="1"/>
    <row r="402572" spans="1:1" ht="15.75" thickBot="1">
      <c r="A402572" s="12"/>
    </row>
    <row r="402573" spans="1:1" ht="16.5" thickBot="1">
      <c r="A402573" s="52"/>
    </row>
    <row r="402587" spans="1:1" ht="15.75" thickBot="1">
      <c r="A402587" s="46"/>
    </row>
    <row r="402588" spans="1:1" ht="16.5" thickBot="1">
      <c r="A402588" s="52"/>
    </row>
    <row r="402593" spans="1:1" ht="15.75" thickBot="1"/>
    <row r="402594" spans="1:1" ht="16.5" thickBot="1">
      <c r="A402594" s="52"/>
    </row>
    <row r="402618" spans="1:1" ht="15.75" thickBot="1"/>
    <row r="402619" spans="1:1" ht="16.5" thickBot="1">
      <c r="A402619" s="52"/>
    </row>
    <row r="402629" spans="1:1" ht="15.75" thickBot="1"/>
    <row r="402630" spans="1:1" ht="16.5" thickBot="1">
      <c r="A402630" s="52"/>
    </row>
    <row r="402636" spans="1:1" ht="15.75" thickBot="1"/>
    <row r="402637" spans="1:1" ht="16.5" thickBot="1">
      <c r="A402637" s="52"/>
    </row>
    <row r="402644" spans="1:1" ht="15.75" thickBot="1"/>
    <row r="402645" spans="1:1" ht="16.5" thickBot="1">
      <c r="A402645" s="52"/>
    </row>
    <row r="402647" spans="1:1" ht="15.75" thickBot="1">
      <c r="A402647" s="15"/>
    </row>
    <row r="402648" spans="1:1" ht="16.5" thickBot="1">
      <c r="A402648" s="52"/>
    </row>
    <row r="402649" spans="1:1">
      <c r="A402649" s="42"/>
    </row>
    <row r="402650" spans="1:1">
      <c r="A402650" s="42"/>
    </row>
    <row r="402651" spans="1:1" ht="15.75" thickBot="1">
      <c r="A402651" s="46"/>
    </row>
    <row r="402652" spans="1:1" ht="15.75" thickBot="1"/>
    <row r="402653" spans="1:1" ht="15.75" thickBot="1">
      <c r="A402653" s="12"/>
    </row>
    <row r="402654" spans="1:1" ht="16.5" thickBot="1">
      <c r="A402654" s="52"/>
    </row>
    <row r="402668" spans="1:1" ht="15.75" thickBot="1">
      <c r="A402668" s="46"/>
    </row>
    <row r="402669" spans="1:1" ht="16.5" thickBot="1">
      <c r="A402669" s="52"/>
    </row>
    <row r="402674" spans="1:1" ht="15.75" thickBot="1"/>
    <row r="402675" spans="1:1" ht="16.5" thickBot="1">
      <c r="A402675" s="52"/>
    </row>
    <row r="402699" spans="1:1" ht="15.75" thickBot="1"/>
    <row r="402700" spans="1:1" ht="16.5" thickBot="1">
      <c r="A402700" s="52"/>
    </row>
    <row r="402710" spans="1:1" ht="15.75" thickBot="1"/>
    <row r="402711" spans="1:1" ht="16.5" thickBot="1">
      <c r="A402711" s="52"/>
    </row>
    <row r="402717" spans="1:1" ht="15.75" thickBot="1"/>
    <row r="402718" spans="1:1" ht="16.5" thickBot="1">
      <c r="A402718" s="52"/>
    </row>
    <row r="402725" spans="1:1" ht="15.75" thickBot="1"/>
    <row r="402726" spans="1:1" ht="16.5" thickBot="1">
      <c r="A402726" s="52"/>
    </row>
    <row r="402728" spans="1:1" ht="15.75" thickBot="1">
      <c r="A402728" s="15"/>
    </row>
    <row r="402729" spans="1:1" ht="16.5" thickBot="1">
      <c r="A402729" s="52"/>
    </row>
    <row r="402730" spans="1:1">
      <c r="A402730" s="42"/>
    </row>
    <row r="402731" spans="1:1">
      <c r="A402731" s="42"/>
    </row>
    <row r="402732" spans="1:1" ht="15.75" thickBot="1">
      <c r="A402732" s="46"/>
    </row>
    <row r="402733" spans="1:1" ht="15.75" thickBot="1"/>
    <row r="402734" spans="1:1" ht="15.75" thickBot="1">
      <c r="A402734" s="12"/>
    </row>
    <row r="402735" spans="1:1" ht="16.5" thickBot="1">
      <c r="A402735" s="52"/>
    </row>
    <row r="402749" spans="1:1" ht="15.75" thickBot="1">
      <c r="A402749" s="46"/>
    </row>
    <row r="402750" spans="1:1" ht="16.5" thickBot="1">
      <c r="A402750" s="52"/>
    </row>
    <row r="402755" spans="1:1" ht="15.75" thickBot="1"/>
    <row r="402756" spans="1:1" ht="16.5" thickBot="1">
      <c r="A402756" s="52"/>
    </row>
    <row r="402780" spans="1:1" ht="15.75" thickBot="1"/>
    <row r="402781" spans="1:1" ht="16.5" thickBot="1">
      <c r="A402781" s="52"/>
    </row>
    <row r="402791" spans="1:1" ht="15.75" thickBot="1"/>
    <row r="402792" spans="1:1" ht="16.5" thickBot="1">
      <c r="A402792" s="52"/>
    </row>
    <row r="402798" spans="1:1" ht="15.75" thickBot="1"/>
    <row r="402799" spans="1:1" ht="16.5" thickBot="1">
      <c r="A402799" s="52"/>
    </row>
    <row r="402806" spans="1:1" ht="15.75" thickBot="1"/>
    <row r="402807" spans="1:1" ht="16.5" thickBot="1">
      <c r="A402807" s="52"/>
    </row>
    <row r="402809" spans="1:1" ht="15.75" thickBot="1">
      <c r="A402809" s="15"/>
    </row>
    <row r="402810" spans="1:1" ht="16.5" thickBot="1">
      <c r="A402810" s="52"/>
    </row>
    <row r="402811" spans="1:1">
      <c r="A402811" s="42"/>
    </row>
    <row r="402812" spans="1:1">
      <c r="A402812" s="42"/>
    </row>
    <row r="402813" spans="1:1" ht="15.75" thickBot="1">
      <c r="A402813" s="46"/>
    </row>
    <row r="402814" spans="1:1" ht="15.75" thickBot="1"/>
    <row r="402815" spans="1:1" ht="15.75" thickBot="1">
      <c r="A402815" s="12"/>
    </row>
    <row r="402816" spans="1:1" ht="16.5" thickBot="1">
      <c r="A402816" s="52"/>
    </row>
    <row r="402830" spans="1:1" ht="15.75" thickBot="1">
      <c r="A402830" s="46"/>
    </row>
    <row r="402831" spans="1:1" ht="16.5" thickBot="1">
      <c r="A402831" s="52"/>
    </row>
    <row r="402836" spans="1:1" ht="15.75" thickBot="1"/>
    <row r="402837" spans="1:1" ht="16.5" thickBot="1">
      <c r="A402837" s="52"/>
    </row>
    <row r="402861" spans="1:1" ht="15.75" thickBot="1"/>
    <row r="402862" spans="1:1" ht="16.5" thickBot="1">
      <c r="A402862" s="52"/>
    </row>
    <row r="402872" spans="1:1" ht="15.75" thickBot="1"/>
    <row r="402873" spans="1:1" ht="16.5" thickBot="1">
      <c r="A402873" s="52"/>
    </row>
    <row r="402879" spans="1:1" ht="15.75" thickBot="1"/>
    <row r="402880" spans="1:1" ht="16.5" thickBot="1">
      <c r="A402880" s="52"/>
    </row>
    <row r="402887" spans="1:1" ht="15.75" thickBot="1"/>
    <row r="402888" spans="1:1" ht="16.5" thickBot="1">
      <c r="A402888" s="52"/>
    </row>
    <row r="402890" spans="1:1" ht="15.75" thickBot="1">
      <c r="A402890" s="15"/>
    </row>
    <row r="402891" spans="1:1" ht="16.5" thickBot="1">
      <c r="A402891" s="52"/>
    </row>
    <row r="402892" spans="1:1">
      <c r="A402892" s="42"/>
    </row>
    <row r="402893" spans="1:1">
      <c r="A402893" s="42"/>
    </row>
    <row r="402894" spans="1:1" ht="15.75" thickBot="1">
      <c r="A402894" s="46"/>
    </row>
    <row r="402895" spans="1:1" ht="15.75" thickBot="1"/>
    <row r="402896" spans="1:1" ht="15.75" thickBot="1">
      <c r="A402896" s="12"/>
    </row>
    <row r="402897" spans="1:1" ht="16.5" thickBot="1">
      <c r="A402897" s="52"/>
    </row>
    <row r="402911" spans="1:1" ht="15.75" thickBot="1">
      <c r="A402911" s="46"/>
    </row>
    <row r="402912" spans="1:1" ht="16.5" thickBot="1">
      <c r="A402912" s="52"/>
    </row>
    <row r="402917" spans="1:1" ht="15.75" thickBot="1"/>
    <row r="402918" spans="1:1" ht="16.5" thickBot="1">
      <c r="A402918" s="52"/>
    </row>
    <row r="402942" spans="1:1" ht="15.75" thickBot="1"/>
    <row r="402943" spans="1:1" ht="16.5" thickBot="1">
      <c r="A402943" s="52"/>
    </row>
    <row r="402953" spans="1:1" ht="15.75" thickBot="1"/>
    <row r="402954" spans="1:1" ht="16.5" thickBot="1">
      <c r="A402954" s="52"/>
    </row>
    <row r="402960" spans="1:1" ht="15.75" thickBot="1"/>
    <row r="402961" spans="1:1" ht="16.5" thickBot="1">
      <c r="A402961" s="52"/>
    </row>
    <row r="402968" spans="1:1" ht="15.75" thickBot="1"/>
    <row r="402969" spans="1:1" ht="16.5" thickBot="1">
      <c r="A402969" s="52"/>
    </row>
    <row r="402971" spans="1:1" ht="15.75" thickBot="1">
      <c r="A402971" s="15"/>
    </row>
    <row r="402972" spans="1:1" ht="16.5" thickBot="1">
      <c r="A402972" s="52"/>
    </row>
    <row r="402973" spans="1:1">
      <c r="A402973" s="42"/>
    </row>
    <row r="402974" spans="1:1">
      <c r="A402974" s="42"/>
    </row>
    <row r="402975" spans="1:1" ht="15.75" thickBot="1">
      <c r="A402975" s="46"/>
    </row>
    <row r="402976" spans="1:1" ht="15.75" thickBot="1"/>
    <row r="402977" spans="1:1" ht="15.75" thickBot="1">
      <c r="A402977" s="12"/>
    </row>
    <row r="402978" spans="1:1" ht="16.5" thickBot="1">
      <c r="A402978" s="52"/>
    </row>
    <row r="402992" spans="1:1" ht="15.75" thickBot="1">
      <c r="A402992" s="46"/>
    </row>
    <row r="402993" spans="1:1" ht="16.5" thickBot="1">
      <c r="A402993" s="52"/>
    </row>
    <row r="402998" spans="1:1" ht="15.75" thickBot="1"/>
    <row r="402999" spans="1:1" ht="16.5" thickBot="1">
      <c r="A402999" s="52"/>
    </row>
    <row r="403023" spans="1:1" ht="15.75" thickBot="1"/>
    <row r="403024" spans="1:1" ht="16.5" thickBot="1">
      <c r="A403024" s="52"/>
    </row>
    <row r="403034" spans="1:1" ht="15.75" thickBot="1"/>
    <row r="403035" spans="1:1" ht="16.5" thickBot="1">
      <c r="A403035" s="52"/>
    </row>
    <row r="403041" spans="1:1" ht="15.75" thickBot="1"/>
    <row r="403042" spans="1:1" ht="16.5" thickBot="1">
      <c r="A403042" s="52"/>
    </row>
    <row r="403049" spans="1:1" ht="15.75" thickBot="1"/>
    <row r="403050" spans="1:1" ht="16.5" thickBot="1">
      <c r="A403050" s="52"/>
    </row>
    <row r="403052" spans="1:1" ht="15.75" thickBot="1">
      <c r="A403052" s="15"/>
    </row>
    <row r="403053" spans="1:1" ht="16.5" thickBot="1">
      <c r="A403053" s="52"/>
    </row>
    <row r="403054" spans="1:1">
      <c r="A403054" s="42"/>
    </row>
    <row r="403055" spans="1:1">
      <c r="A403055" s="42"/>
    </row>
    <row r="403056" spans="1:1" ht="15.75" thickBot="1">
      <c r="A403056" s="46"/>
    </row>
    <row r="403057" spans="1:1" ht="15.75" thickBot="1"/>
    <row r="403058" spans="1:1" ht="15.75" thickBot="1">
      <c r="A403058" s="12"/>
    </row>
    <row r="403059" spans="1:1" ht="16.5" thickBot="1">
      <c r="A403059" s="52"/>
    </row>
    <row r="403073" spans="1:1" ht="15.75" thickBot="1">
      <c r="A403073" s="46"/>
    </row>
    <row r="403074" spans="1:1" ht="16.5" thickBot="1">
      <c r="A403074" s="52"/>
    </row>
    <row r="403079" spans="1:1" ht="15.75" thickBot="1"/>
    <row r="403080" spans="1:1" ht="16.5" thickBot="1">
      <c r="A403080" s="52"/>
    </row>
    <row r="403104" ht="15.75" thickBot="1"/>
    <row r="403105" spans="1:1" ht="16.5" thickBot="1">
      <c r="A403105" s="52"/>
    </row>
    <row r="403115" spans="1:1" ht="15.75" thickBot="1"/>
    <row r="403116" spans="1:1" ht="16.5" thickBot="1">
      <c r="A403116" s="52"/>
    </row>
    <row r="403122" spans="1:1" ht="15.75" thickBot="1"/>
    <row r="403123" spans="1:1" ht="16.5" thickBot="1">
      <c r="A403123" s="52"/>
    </row>
    <row r="403130" spans="1:1" ht="15.75" thickBot="1"/>
    <row r="403131" spans="1:1" ht="16.5" thickBot="1">
      <c r="A403131" s="52"/>
    </row>
    <row r="403133" spans="1:1" ht="15.75" thickBot="1">
      <c r="A403133" s="15"/>
    </row>
    <row r="403134" spans="1:1" ht="16.5" thickBot="1">
      <c r="A403134" s="52"/>
    </row>
    <row r="403135" spans="1:1">
      <c r="A403135" s="42"/>
    </row>
    <row r="403136" spans="1:1">
      <c r="A403136" s="42"/>
    </row>
    <row r="403137" spans="1:1" ht="15.75" thickBot="1">
      <c r="A403137" s="46"/>
    </row>
    <row r="403138" spans="1:1" ht="15.75" thickBot="1"/>
    <row r="403139" spans="1:1" ht="15.75" thickBot="1">
      <c r="A403139" s="12"/>
    </row>
    <row r="403140" spans="1:1" ht="16.5" thickBot="1">
      <c r="A403140" s="52"/>
    </row>
    <row r="403154" spans="1:1" ht="15.75" thickBot="1">
      <c r="A403154" s="46"/>
    </row>
    <row r="403155" spans="1:1" ht="16.5" thickBot="1">
      <c r="A403155" s="52"/>
    </row>
    <row r="403160" spans="1:1" ht="15.75" thickBot="1"/>
    <row r="403161" spans="1:1" ht="16.5" thickBot="1">
      <c r="A403161" s="52"/>
    </row>
    <row r="403185" spans="1:1" ht="15.75" thickBot="1"/>
    <row r="403186" spans="1:1" ht="16.5" thickBot="1">
      <c r="A403186" s="52"/>
    </row>
    <row r="403196" spans="1:1" ht="15.75" thickBot="1"/>
    <row r="403197" spans="1:1" ht="16.5" thickBot="1">
      <c r="A403197" s="52"/>
    </row>
    <row r="403203" spans="1:1" ht="15.75" thickBot="1"/>
    <row r="403204" spans="1:1" ht="16.5" thickBot="1">
      <c r="A403204" s="52"/>
    </row>
    <row r="403211" spans="1:1" ht="15.75" thickBot="1"/>
    <row r="403212" spans="1:1" ht="16.5" thickBot="1">
      <c r="A403212" s="52"/>
    </row>
    <row r="403214" spans="1:1" ht="15.75" thickBot="1">
      <c r="A403214" s="15"/>
    </row>
    <row r="403215" spans="1:1" ht="16.5" thickBot="1">
      <c r="A403215" s="52"/>
    </row>
    <row r="403216" spans="1:1">
      <c r="A403216" s="42"/>
    </row>
    <row r="403217" spans="1:1">
      <c r="A403217" s="42"/>
    </row>
    <row r="403218" spans="1:1" ht="15.75" thickBot="1">
      <c r="A403218" s="46"/>
    </row>
    <row r="403219" spans="1:1" ht="15.75" thickBot="1"/>
    <row r="403220" spans="1:1" ht="15.75" thickBot="1">
      <c r="A403220" s="12"/>
    </row>
    <row r="403221" spans="1:1" ht="16.5" thickBot="1">
      <c r="A403221" s="52"/>
    </row>
    <row r="403235" spans="1:1" ht="15.75" thickBot="1">
      <c r="A403235" s="46"/>
    </row>
    <row r="403236" spans="1:1" ht="16.5" thickBot="1">
      <c r="A403236" s="52"/>
    </row>
    <row r="403241" spans="1:1" ht="15.75" thickBot="1"/>
    <row r="403242" spans="1:1" ht="16.5" thickBot="1">
      <c r="A403242" s="52"/>
    </row>
    <row r="403266" spans="1:1" ht="15.75" thickBot="1"/>
    <row r="403267" spans="1:1" ht="16.5" thickBot="1">
      <c r="A403267" s="52"/>
    </row>
    <row r="403277" spans="1:1" ht="15.75" thickBot="1"/>
    <row r="403278" spans="1:1" ht="16.5" thickBot="1">
      <c r="A403278" s="52"/>
    </row>
    <row r="403284" spans="1:1" ht="15.75" thickBot="1"/>
    <row r="403285" spans="1:1" ht="16.5" thickBot="1">
      <c r="A403285" s="52"/>
    </row>
    <row r="403292" spans="1:1" ht="15.75" thickBot="1"/>
    <row r="403293" spans="1:1" ht="16.5" thickBot="1">
      <c r="A403293" s="52"/>
    </row>
    <row r="403295" spans="1:1" ht="15.75" thickBot="1">
      <c r="A403295" s="15"/>
    </row>
    <row r="403296" spans="1:1" ht="16.5" thickBot="1">
      <c r="A403296" s="52"/>
    </row>
    <row r="403297" spans="1:1">
      <c r="A403297" s="42"/>
    </row>
    <row r="403298" spans="1:1">
      <c r="A403298" s="42"/>
    </row>
    <row r="403299" spans="1:1" ht="15.75" thickBot="1">
      <c r="A403299" s="46"/>
    </row>
    <row r="403300" spans="1:1" ht="15.75" thickBot="1"/>
    <row r="403301" spans="1:1" ht="15.75" thickBot="1">
      <c r="A403301" s="12"/>
    </row>
    <row r="403302" spans="1:1" ht="16.5" thickBot="1">
      <c r="A403302" s="52"/>
    </row>
    <row r="403316" spans="1:1" ht="15.75" thickBot="1">
      <c r="A403316" s="46"/>
    </row>
    <row r="403317" spans="1:1" ht="16.5" thickBot="1">
      <c r="A403317" s="52"/>
    </row>
    <row r="403322" spans="1:1" ht="15.75" thickBot="1"/>
    <row r="403323" spans="1:1" ht="16.5" thickBot="1">
      <c r="A403323" s="52"/>
    </row>
    <row r="403347" spans="1:1" ht="15.75" thickBot="1"/>
    <row r="403348" spans="1:1" ht="16.5" thickBot="1">
      <c r="A403348" s="52"/>
    </row>
    <row r="403358" spans="1:1" ht="15.75" thickBot="1"/>
    <row r="403359" spans="1:1" ht="16.5" thickBot="1">
      <c r="A403359" s="52"/>
    </row>
    <row r="403365" spans="1:1" ht="15.75" thickBot="1"/>
    <row r="403366" spans="1:1" ht="16.5" thickBot="1">
      <c r="A403366" s="52"/>
    </row>
    <row r="403373" spans="1:1" ht="15.75" thickBot="1"/>
    <row r="403374" spans="1:1" ht="16.5" thickBot="1">
      <c r="A403374" s="52"/>
    </row>
    <row r="403376" spans="1:1" ht="15.75" thickBot="1">
      <c r="A403376" s="15"/>
    </row>
    <row r="403377" spans="1:1" ht="16.5" thickBot="1">
      <c r="A403377" s="52"/>
    </row>
    <row r="403378" spans="1:1">
      <c r="A403378" s="42"/>
    </row>
    <row r="403379" spans="1:1">
      <c r="A403379" s="42"/>
    </row>
    <row r="403380" spans="1:1" ht="15.75" thickBot="1">
      <c r="A403380" s="46"/>
    </row>
    <row r="403381" spans="1:1" ht="15.75" thickBot="1"/>
    <row r="403382" spans="1:1" ht="15.75" thickBot="1">
      <c r="A403382" s="12"/>
    </row>
    <row r="403383" spans="1:1" ht="16.5" thickBot="1">
      <c r="A403383" s="52"/>
    </row>
    <row r="403397" spans="1:1" ht="15.75" thickBot="1">
      <c r="A403397" s="46"/>
    </row>
    <row r="403398" spans="1:1" ht="16.5" thickBot="1">
      <c r="A403398" s="52"/>
    </row>
    <row r="403403" spans="1:1" ht="15.75" thickBot="1"/>
    <row r="403404" spans="1:1" ht="16.5" thickBot="1">
      <c r="A403404" s="52"/>
    </row>
    <row r="403428" spans="1:1" ht="15.75" thickBot="1"/>
    <row r="403429" spans="1:1" ht="16.5" thickBot="1">
      <c r="A403429" s="52"/>
    </row>
    <row r="403439" spans="1:1" ht="15.75" thickBot="1"/>
    <row r="403440" spans="1:1" ht="16.5" thickBot="1">
      <c r="A403440" s="52"/>
    </row>
    <row r="403446" spans="1:1" ht="15.75" thickBot="1"/>
    <row r="403447" spans="1:1" ht="16.5" thickBot="1">
      <c r="A403447" s="52"/>
    </row>
    <row r="403454" spans="1:1" ht="15.75" thickBot="1"/>
    <row r="403455" spans="1:1" ht="16.5" thickBot="1">
      <c r="A403455" s="52"/>
    </row>
    <row r="403457" spans="1:1" ht="15.75" thickBot="1">
      <c r="A403457" s="15"/>
    </row>
    <row r="403458" spans="1:1" ht="16.5" thickBot="1">
      <c r="A403458" s="52"/>
    </row>
    <row r="403459" spans="1:1">
      <c r="A403459" s="42"/>
    </row>
    <row r="403460" spans="1:1">
      <c r="A403460" s="42"/>
    </row>
    <row r="403461" spans="1:1" ht="15.75" thickBot="1">
      <c r="A403461" s="46"/>
    </row>
    <row r="403462" spans="1:1" ht="15.75" thickBot="1"/>
    <row r="403463" spans="1:1" ht="15.75" thickBot="1">
      <c r="A403463" s="12"/>
    </row>
    <row r="403464" spans="1:1" ht="16.5" thickBot="1">
      <c r="A403464" s="52"/>
    </row>
    <row r="403478" spans="1:1" ht="15.75" thickBot="1">
      <c r="A403478" s="46"/>
    </row>
    <row r="403479" spans="1:1" ht="16.5" thickBot="1">
      <c r="A403479" s="52"/>
    </row>
    <row r="403484" spans="1:1" ht="15.75" thickBot="1"/>
    <row r="403485" spans="1:1" ht="16.5" thickBot="1">
      <c r="A403485" s="52"/>
    </row>
    <row r="403509" spans="1:1" ht="15.75" thickBot="1"/>
    <row r="403510" spans="1:1" ht="16.5" thickBot="1">
      <c r="A403510" s="52"/>
    </row>
    <row r="403520" spans="1:1" ht="15.75" thickBot="1"/>
    <row r="403521" spans="1:1" ht="16.5" thickBot="1">
      <c r="A403521" s="52"/>
    </row>
    <row r="403527" spans="1:1" ht="15.75" thickBot="1"/>
    <row r="403528" spans="1:1" ht="16.5" thickBot="1">
      <c r="A403528" s="52"/>
    </row>
    <row r="403535" spans="1:1" ht="15.75" thickBot="1"/>
    <row r="403536" spans="1:1" ht="16.5" thickBot="1">
      <c r="A403536" s="52"/>
    </row>
    <row r="403538" spans="1:1" ht="15.75" thickBot="1">
      <c r="A403538" s="15"/>
    </row>
    <row r="403539" spans="1:1" ht="16.5" thickBot="1">
      <c r="A403539" s="52"/>
    </row>
    <row r="403540" spans="1:1">
      <c r="A403540" s="42"/>
    </row>
    <row r="403541" spans="1:1">
      <c r="A403541" s="42"/>
    </row>
    <row r="403542" spans="1:1" ht="15.75" thickBot="1">
      <c r="A403542" s="46"/>
    </row>
    <row r="403543" spans="1:1" ht="15.75" thickBot="1"/>
    <row r="403544" spans="1:1" ht="15.75" thickBot="1">
      <c r="A403544" s="12"/>
    </row>
    <row r="403545" spans="1:1" ht="16.5" thickBot="1">
      <c r="A403545" s="52"/>
    </row>
    <row r="403559" spans="1:1" ht="15.75" thickBot="1">
      <c r="A403559" s="46"/>
    </row>
    <row r="403560" spans="1:1" ht="16.5" thickBot="1">
      <c r="A403560" s="52"/>
    </row>
    <row r="403565" spans="1:1" ht="15.75" thickBot="1"/>
    <row r="403566" spans="1:1" ht="16.5" thickBot="1">
      <c r="A403566" s="52"/>
    </row>
    <row r="403590" spans="1:1" ht="15.75" thickBot="1"/>
    <row r="403591" spans="1:1" ht="16.5" thickBot="1">
      <c r="A403591" s="52"/>
    </row>
    <row r="403601" spans="1:1" ht="15.75" thickBot="1"/>
    <row r="403602" spans="1:1" ht="16.5" thickBot="1">
      <c r="A403602" s="52"/>
    </row>
    <row r="403608" spans="1:1" ht="15.75" thickBot="1"/>
    <row r="403609" spans="1:1" ht="16.5" thickBot="1">
      <c r="A403609" s="52"/>
    </row>
    <row r="403616" spans="1:1" ht="15.75" thickBot="1"/>
    <row r="403617" spans="1:1" ht="16.5" thickBot="1">
      <c r="A403617" s="52"/>
    </row>
    <row r="403619" spans="1:1" ht="15.75" thickBot="1">
      <c r="A403619" s="15"/>
    </row>
    <row r="403620" spans="1:1" ht="16.5" thickBot="1">
      <c r="A403620" s="52"/>
    </row>
    <row r="403621" spans="1:1">
      <c r="A403621" s="42"/>
    </row>
    <row r="403622" spans="1:1">
      <c r="A403622" s="42"/>
    </row>
    <row r="403623" spans="1:1" ht="15.75" thickBot="1">
      <c r="A403623" s="46"/>
    </row>
    <row r="403624" spans="1:1" ht="15.75" thickBot="1"/>
    <row r="403625" spans="1:1" ht="15.75" thickBot="1">
      <c r="A403625" s="12"/>
    </row>
    <row r="403626" spans="1:1" ht="16.5" thickBot="1">
      <c r="A403626" s="52"/>
    </row>
    <row r="403640" spans="1:1" ht="15.75" thickBot="1">
      <c r="A403640" s="46"/>
    </row>
    <row r="403641" spans="1:1" ht="16.5" thickBot="1">
      <c r="A403641" s="52"/>
    </row>
    <row r="403646" spans="1:1" ht="15.75" thickBot="1"/>
    <row r="403647" spans="1:1" ht="16.5" thickBot="1">
      <c r="A403647" s="52"/>
    </row>
    <row r="403671" spans="1:1" ht="15.75" thickBot="1"/>
    <row r="403672" spans="1:1" ht="16.5" thickBot="1">
      <c r="A403672" s="52"/>
    </row>
    <row r="403682" spans="1:1" ht="15.75" thickBot="1"/>
    <row r="403683" spans="1:1" ht="16.5" thickBot="1">
      <c r="A403683" s="52"/>
    </row>
    <row r="403689" spans="1:1" ht="15.75" thickBot="1"/>
    <row r="403690" spans="1:1" ht="16.5" thickBot="1">
      <c r="A403690" s="52"/>
    </row>
    <row r="403697" spans="1:1" ht="15.75" thickBot="1"/>
    <row r="403698" spans="1:1" ht="16.5" thickBot="1">
      <c r="A403698" s="52"/>
    </row>
    <row r="403700" spans="1:1" ht="15.75" thickBot="1">
      <c r="A403700" s="15"/>
    </row>
    <row r="403701" spans="1:1" ht="16.5" thickBot="1">
      <c r="A403701" s="52"/>
    </row>
    <row r="403702" spans="1:1">
      <c r="A403702" s="42"/>
    </row>
    <row r="403703" spans="1:1">
      <c r="A403703" s="42"/>
    </row>
    <row r="403704" spans="1:1" ht="15.75" thickBot="1">
      <c r="A403704" s="46"/>
    </row>
    <row r="403705" spans="1:1" ht="15.75" thickBot="1"/>
    <row r="403706" spans="1:1" ht="15.75" thickBot="1">
      <c r="A403706" s="12"/>
    </row>
    <row r="403707" spans="1:1" ht="16.5" thickBot="1">
      <c r="A403707" s="52"/>
    </row>
    <row r="403721" spans="1:1" ht="15.75" thickBot="1">
      <c r="A403721" s="46"/>
    </row>
    <row r="403722" spans="1:1" ht="16.5" thickBot="1">
      <c r="A403722" s="52"/>
    </row>
    <row r="403727" spans="1:1" ht="15.75" thickBot="1"/>
    <row r="403728" spans="1:1" ht="16.5" thickBot="1">
      <c r="A403728" s="52"/>
    </row>
    <row r="403752" spans="1:1" ht="15.75" thickBot="1"/>
    <row r="403753" spans="1:1" ht="16.5" thickBot="1">
      <c r="A403753" s="52"/>
    </row>
    <row r="403763" spans="1:1" ht="15.75" thickBot="1"/>
    <row r="403764" spans="1:1" ht="16.5" thickBot="1">
      <c r="A403764" s="52"/>
    </row>
    <row r="403770" spans="1:1" ht="15.75" thickBot="1"/>
    <row r="403771" spans="1:1" ht="16.5" thickBot="1">
      <c r="A403771" s="52"/>
    </row>
    <row r="403778" spans="1:1" ht="15.75" thickBot="1"/>
    <row r="403779" spans="1:1" ht="16.5" thickBot="1">
      <c r="A403779" s="52"/>
    </row>
    <row r="403781" spans="1:1" ht="15.75" thickBot="1">
      <c r="A403781" s="15"/>
    </row>
    <row r="403782" spans="1:1" ht="16.5" thickBot="1">
      <c r="A403782" s="52"/>
    </row>
    <row r="403783" spans="1:1">
      <c r="A403783" s="42"/>
    </row>
    <row r="403784" spans="1:1">
      <c r="A403784" s="42"/>
    </row>
    <row r="403785" spans="1:1" ht="15.75" thickBot="1">
      <c r="A403785" s="46"/>
    </row>
    <row r="403786" spans="1:1" ht="15.75" thickBot="1"/>
    <row r="403787" spans="1:1" ht="15.75" thickBot="1">
      <c r="A403787" s="12"/>
    </row>
    <row r="403788" spans="1:1" ht="16.5" thickBot="1">
      <c r="A403788" s="52"/>
    </row>
    <row r="403802" spans="1:1" ht="15.75" thickBot="1">
      <c r="A403802" s="46"/>
    </row>
    <row r="403803" spans="1:1" ht="16.5" thickBot="1">
      <c r="A403803" s="52"/>
    </row>
    <row r="403808" spans="1:1" ht="15.75" thickBot="1"/>
    <row r="403809" spans="1:1" ht="16.5" thickBot="1">
      <c r="A403809" s="52"/>
    </row>
    <row r="403833" spans="1:1" ht="15.75" thickBot="1"/>
    <row r="403834" spans="1:1" ht="16.5" thickBot="1">
      <c r="A403834" s="52"/>
    </row>
    <row r="403844" spans="1:1" ht="15.75" thickBot="1"/>
    <row r="403845" spans="1:1" ht="16.5" thickBot="1">
      <c r="A403845" s="52"/>
    </row>
    <row r="403851" spans="1:1" ht="15.75" thickBot="1"/>
    <row r="403852" spans="1:1" ht="16.5" thickBot="1">
      <c r="A403852" s="52"/>
    </row>
    <row r="403859" spans="1:1" ht="15.75" thickBot="1"/>
    <row r="403860" spans="1:1" ht="16.5" thickBot="1">
      <c r="A403860" s="52"/>
    </row>
    <row r="403862" spans="1:1" ht="15.75" thickBot="1">
      <c r="A403862" s="15"/>
    </row>
    <row r="403863" spans="1:1" ht="16.5" thickBot="1">
      <c r="A403863" s="52"/>
    </row>
    <row r="403864" spans="1:1">
      <c r="A403864" s="42"/>
    </row>
    <row r="403865" spans="1:1">
      <c r="A403865" s="42"/>
    </row>
    <row r="403866" spans="1:1" ht="15.75" thickBot="1">
      <c r="A403866" s="46"/>
    </row>
    <row r="403867" spans="1:1" ht="15.75" thickBot="1"/>
    <row r="403868" spans="1:1" ht="15.75" thickBot="1">
      <c r="A403868" s="12"/>
    </row>
    <row r="403869" spans="1:1" ht="16.5" thickBot="1">
      <c r="A403869" s="52"/>
    </row>
    <row r="403883" spans="1:1" ht="15.75" thickBot="1">
      <c r="A403883" s="46"/>
    </row>
    <row r="403884" spans="1:1" ht="16.5" thickBot="1">
      <c r="A403884" s="52"/>
    </row>
    <row r="403889" spans="1:1" ht="15.75" thickBot="1"/>
    <row r="403890" spans="1:1" ht="16.5" thickBot="1">
      <c r="A403890" s="52"/>
    </row>
    <row r="403914" spans="1:1" ht="15.75" thickBot="1"/>
    <row r="403915" spans="1:1" ht="16.5" thickBot="1">
      <c r="A403915" s="52"/>
    </row>
    <row r="403925" spans="1:1" ht="15.75" thickBot="1"/>
    <row r="403926" spans="1:1" ht="16.5" thickBot="1">
      <c r="A403926" s="52"/>
    </row>
    <row r="403932" spans="1:1" ht="15.75" thickBot="1"/>
    <row r="403933" spans="1:1" ht="16.5" thickBot="1">
      <c r="A403933" s="52"/>
    </row>
    <row r="403940" spans="1:1" ht="15.75" thickBot="1"/>
    <row r="403941" spans="1:1" ht="16.5" thickBot="1">
      <c r="A403941" s="52"/>
    </row>
    <row r="403943" spans="1:1" ht="15.75" thickBot="1">
      <c r="A403943" s="15"/>
    </row>
    <row r="403944" spans="1:1" ht="16.5" thickBot="1">
      <c r="A403944" s="52"/>
    </row>
    <row r="403945" spans="1:1">
      <c r="A403945" s="42"/>
    </row>
    <row r="403946" spans="1:1">
      <c r="A403946" s="42"/>
    </row>
    <row r="403947" spans="1:1" ht="15.75" thickBot="1">
      <c r="A403947" s="46"/>
    </row>
    <row r="403948" spans="1:1" ht="15.75" thickBot="1"/>
    <row r="403949" spans="1:1" ht="15.75" thickBot="1">
      <c r="A403949" s="12"/>
    </row>
    <row r="403950" spans="1:1" ht="16.5" thickBot="1">
      <c r="A403950" s="52"/>
    </row>
    <row r="403964" spans="1:1" ht="15.75" thickBot="1">
      <c r="A403964" s="46"/>
    </row>
    <row r="403965" spans="1:1" ht="16.5" thickBot="1">
      <c r="A403965" s="52"/>
    </row>
    <row r="403970" spans="1:1" ht="15.75" thickBot="1"/>
    <row r="403971" spans="1:1" ht="16.5" thickBot="1">
      <c r="A403971" s="52"/>
    </row>
    <row r="403995" spans="1:1" ht="15.75" thickBot="1"/>
    <row r="403996" spans="1:1" ht="16.5" thickBot="1">
      <c r="A403996" s="52"/>
    </row>
    <row r="404006" spans="1:1" ht="15.75" thickBot="1"/>
    <row r="404007" spans="1:1" ht="16.5" thickBot="1">
      <c r="A404007" s="52"/>
    </row>
    <row r="404013" spans="1:1" ht="15.75" thickBot="1"/>
    <row r="404014" spans="1:1" ht="16.5" thickBot="1">
      <c r="A404014" s="52"/>
    </row>
    <row r="404021" spans="1:1" ht="15.75" thickBot="1"/>
    <row r="404022" spans="1:1" ht="16.5" thickBot="1">
      <c r="A404022" s="52"/>
    </row>
    <row r="404024" spans="1:1" ht="15.75" thickBot="1">
      <c r="A404024" s="15"/>
    </row>
    <row r="404025" spans="1:1" ht="16.5" thickBot="1">
      <c r="A404025" s="52"/>
    </row>
    <row r="404026" spans="1:1">
      <c r="A404026" s="42"/>
    </row>
    <row r="404027" spans="1:1">
      <c r="A404027" s="42"/>
    </row>
    <row r="404028" spans="1:1" ht="15.75" thickBot="1">
      <c r="A404028" s="46"/>
    </row>
    <row r="404029" spans="1:1" ht="15.75" thickBot="1"/>
    <row r="404030" spans="1:1" ht="15.75" thickBot="1">
      <c r="A404030" s="12"/>
    </row>
    <row r="404031" spans="1:1" ht="16.5" thickBot="1">
      <c r="A404031" s="52"/>
    </row>
    <row r="404045" spans="1:1" ht="15.75" thickBot="1">
      <c r="A404045" s="46"/>
    </row>
    <row r="404046" spans="1:1" ht="16.5" thickBot="1">
      <c r="A404046" s="52"/>
    </row>
    <row r="404051" spans="1:1" ht="15.75" thickBot="1"/>
    <row r="404052" spans="1:1" ht="16.5" thickBot="1">
      <c r="A404052" s="52"/>
    </row>
    <row r="404076" spans="1:1" ht="15.75" thickBot="1"/>
    <row r="404077" spans="1:1" ht="16.5" thickBot="1">
      <c r="A404077" s="52"/>
    </row>
    <row r="404087" spans="1:1" ht="15.75" thickBot="1"/>
    <row r="404088" spans="1:1" ht="16.5" thickBot="1">
      <c r="A404088" s="52"/>
    </row>
    <row r="404094" spans="1:1" ht="15.75" thickBot="1"/>
    <row r="404095" spans="1:1" ht="16.5" thickBot="1">
      <c r="A404095" s="52"/>
    </row>
    <row r="404102" spans="1:1" ht="15.75" thickBot="1"/>
    <row r="404103" spans="1:1" ht="16.5" thickBot="1">
      <c r="A404103" s="52"/>
    </row>
    <row r="404105" spans="1:1" ht="15.75" thickBot="1">
      <c r="A404105" s="15"/>
    </row>
    <row r="404106" spans="1:1" ht="16.5" thickBot="1">
      <c r="A404106" s="52"/>
    </row>
    <row r="404107" spans="1:1">
      <c r="A404107" s="42"/>
    </row>
    <row r="404108" spans="1:1">
      <c r="A404108" s="42"/>
    </row>
    <row r="404109" spans="1:1" ht="15.75" thickBot="1">
      <c r="A404109" s="46"/>
    </row>
    <row r="404110" spans="1:1" ht="15.75" thickBot="1"/>
    <row r="404111" spans="1:1" ht="15.75" thickBot="1">
      <c r="A404111" s="12"/>
    </row>
    <row r="404112" spans="1:1" ht="16.5" thickBot="1">
      <c r="A404112" s="52"/>
    </row>
    <row r="404126" spans="1:1" ht="15.75" thickBot="1">
      <c r="A404126" s="46"/>
    </row>
    <row r="404127" spans="1:1" ht="16.5" thickBot="1">
      <c r="A404127" s="52"/>
    </row>
    <row r="404132" spans="1:1" ht="15.75" thickBot="1"/>
    <row r="404133" spans="1:1" ht="16.5" thickBot="1">
      <c r="A404133" s="52"/>
    </row>
    <row r="404157" spans="1:1" ht="15.75" thickBot="1"/>
    <row r="404158" spans="1:1" ht="16.5" thickBot="1">
      <c r="A404158" s="52"/>
    </row>
    <row r="404168" spans="1:1" ht="15.75" thickBot="1"/>
    <row r="404169" spans="1:1" ht="16.5" thickBot="1">
      <c r="A404169" s="52"/>
    </row>
    <row r="404175" spans="1:1" ht="15.75" thickBot="1"/>
    <row r="404176" spans="1:1" ht="16.5" thickBot="1">
      <c r="A404176" s="52"/>
    </row>
    <row r="404183" spans="1:1" ht="15.75" thickBot="1"/>
    <row r="404184" spans="1:1" ht="16.5" thickBot="1">
      <c r="A404184" s="52"/>
    </row>
    <row r="404186" spans="1:1" ht="15.75" thickBot="1">
      <c r="A404186" s="15"/>
    </row>
    <row r="404187" spans="1:1" ht="16.5" thickBot="1">
      <c r="A404187" s="52"/>
    </row>
    <row r="404188" spans="1:1">
      <c r="A404188" s="42"/>
    </row>
    <row r="404189" spans="1:1">
      <c r="A404189" s="42"/>
    </row>
    <row r="404190" spans="1:1" ht="15.75" thickBot="1">
      <c r="A404190" s="46"/>
    </row>
    <row r="404191" spans="1:1" ht="15.75" thickBot="1"/>
    <row r="404192" spans="1:1" ht="15.75" thickBot="1">
      <c r="A404192" s="12"/>
    </row>
    <row r="404193" spans="1:1" ht="16.5" thickBot="1">
      <c r="A404193" s="52"/>
    </row>
    <row r="404207" spans="1:1" ht="15.75" thickBot="1">
      <c r="A404207" s="46"/>
    </row>
    <row r="404208" spans="1:1" ht="16.5" thickBot="1">
      <c r="A404208" s="52"/>
    </row>
    <row r="404213" spans="1:1" ht="15.75" thickBot="1"/>
    <row r="404214" spans="1:1" ht="16.5" thickBot="1">
      <c r="A404214" s="52"/>
    </row>
    <row r="404238" spans="1:1" ht="15.75" thickBot="1"/>
    <row r="404239" spans="1:1" ht="16.5" thickBot="1">
      <c r="A404239" s="52"/>
    </row>
    <row r="404249" spans="1:1" ht="15.75" thickBot="1"/>
    <row r="404250" spans="1:1" ht="16.5" thickBot="1">
      <c r="A404250" s="52"/>
    </row>
    <row r="404256" spans="1:1" ht="15.75" thickBot="1"/>
    <row r="404257" spans="1:1" ht="16.5" thickBot="1">
      <c r="A404257" s="52"/>
    </row>
    <row r="404264" spans="1:1" ht="15.75" thickBot="1"/>
    <row r="404265" spans="1:1" ht="16.5" thickBot="1">
      <c r="A404265" s="52"/>
    </row>
    <row r="404267" spans="1:1" ht="15.75" thickBot="1">
      <c r="A404267" s="15"/>
    </row>
    <row r="404268" spans="1:1" ht="16.5" thickBot="1">
      <c r="A404268" s="52"/>
    </row>
    <row r="404269" spans="1:1">
      <c r="A404269" s="42"/>
    </row>
    <row r="404270" spans="1:1">
      <c r="A404270" s="42"/>
    </row>
    <row r="404271" spans="1:1" ht="15.75" thickBot="1">
      <c r="A404271" s="46"/>
    </row>
    <row r="404272" spans="1:1" ht="15.75" thickBot="1"/>
    <row r="404273" spans="1:1" ht="15.75" thickBot="1">
      <c r="A404273" s="12"/>
    </row>
    <row r="404274" spans="1:1" ht="16.5" thickBot="1">
      <c r="A404274" s="52"/>
    </row>
    <row r="404288" spans="1:1" ht="15.75" thickBot="1">
      <c r="A404288" s="46"/>
    </row>
    <row r="404289" spans="1:1" ht="16.5" thickBot="1">
      <c r="A404289" s="52"/>
    </row>
    <row r="404294" spans="1:1" ht="15.75" thickBot="1"/>
    <row r="404295" spans="1:1" ht="16.5" thickBot="1">
      <c r="A404295" s="52"/>
    </row>
    <row r="404319" spans="1:1" ht="15.75" thickBot="1"/>
    <row r="404320" spans="1:1" ht="16.5" thickBot="1">
      <c r="A404320" s="52"/>
    </row>
    <row r="404330" spans="1:1" ht="15.75" thickBot="1"/>
    <row r="404331" spans="1:1" ht="16.5" thickBot="1">
      <c r="A404331" s="52"/>
    </row>
    <row r="404337" spans="1:1" ht="15.75" thickBot="1"/>
    <row r="404338" spans="1:1" ht="16.5" thickBot="1">
      <c r="A404338" s="52"/>
    </row>
    <row r="404345" spans="1:1" ht="15.75" thickBot="1"/>
    <row r="404346" spans="1:1" ht="16.5" thickBot="1">
      <c r="A404346" s="52"/>
    </row>
    <row r="404348" spans="1:1" ht="15.75" thickBot="1">
      <c r="A404348" s="15"/>
    </row>
    <row r="404349" spans="1:1" ht="16.5" thickBot="1">
      <c r="A404349" s="52"/>
    </row>
    <row r="404350" spans="1:1">
      <c r="A404350" s="42"/>
    </row>
    <row r="404351" spans="1:1">
      <c r="A404351" s="42"/>
    </row>
    <row r="404352" spans="1:1" ht="15.75" thickBot="1">
      <c r="A404352" s="46"/>
    </row>
    <row r="404353" spans="1:1" ht="15.75" thickBot="1"/>
    <row r="404354" spans="1:1" ht="15.75" thickBot="1">
      <c r="A404354" s="12"/>
    </row>
    <row r="404355" spans="1:1" ht="16.5" thickBot="1">
      <c r="A404355" s="52"/>
    </row>
    <row r="404369" spans="1:1" ht="15.75" thickBot="1">
      <c r="A404369" s="46"/>
    </row>
    <row r="404370" spans="1:1" ht="16.5" thickBot="1">
      <c r="A404370" s="52"/>
    </row>
    <row r="404375" spans="1:1" ht="15.75" thickBot="1"/>
    <row r="404376" spans="1:1" ht="16.5" thickBot="1">
      <c r="A404376" s="52"/>
    </row>
    <row r="404400" ht="15.75" thickBot="1"/>
    <row r="404401" spans="1:1" ht="16.5" thickBot="1">
      <c r="A404401" s="52"/>
    </row>
    <row r="404411" spans="1:1" ht="15.75" thickBot="1"/>
    <row r="404412" spans="1:1" ht="16.5" thickBot="1">
      <c r="A404412" s="52"/>
    </row>
    <row r="404418" spans="1:1" ht="15.75" thickBot="1"/>
    <row r="404419" spans="1:1" ht="16.5" thickBot="1">
      <c r="A404419" s="52"/>
    </row>
    <row r="404426" spans="1:1" ht="15.75" thickBot="1"/>
    <row r="404427" spans="1:1" ht="16.5" thickBot="1">
      <c r="A404427" s="52"/>
    </row>
    <row r="404429" spans="1:1" ht="15.75" thickBot="1">
      <c r="A404429" s="15"/>
    </row>
    <row r="404430" spans="1:1" ht="16.5" thickBot="1">
      <c r="A404430" s="52"/>
    </row>
    <row r="404431" spans="1:1">
      <c r="A404431" s="42"/>
    </row>
    <row r="404432" spans="1:1">
      <c r="A404432" s="42"/>
    </row>
    <row r="404433" spans="1:1" ht="15.75" thickBot="1">
      <c r="A404433" s="46"/>
    </row>
    <row r="404434" spans="1:1" ht="15.75" thickBot="1"/>
    <row r="404435" spans="1:1" ht="15.75" thickBot="1">
      <c r="A404435" s="12"/>
    </row>
    <row r="404436" spans="1:1" ht="16.5" thickBot="1">
      <c r="A404436" s="52"/>
    </row>
    <row r="404450" spans="1:1" ht="15.75" thickBot="1">
      <c r="A404450" s="46"/>
    </row>
    <row r="404451" spans="1:1" ht="16.5" thickBot="1">
      <c r="A404451" s="52"/>
    </row>
    <row r="404456" spans="1:1" ht="15.75" thickBot="1"/>
    <row r="404457" spans="1:1" ht="16.5" thickBot="1">
      <c r="A404457" s="52"/>
    </row>
    <row r="404481" spans="1:1" ht="15.75" thickBot="1"/>
    <row r="404482" spans="1:1" ht="16.5" thickBot="1">
      <c r="A404482" s="52"/>
    </row>
    <row r="404492" spans="1:1" ht="15.75" thickBot="1"/>
    <row r="404493" spans="1:1" ht="16.5" thickBot="1">
      <c r="A404493" s="52"/>
    </row>
    <row r="404499" spans="1:1" ht="15.75" thickBot="1"/>
    <row r="404500" spans="1:1" ht="16.5" thickBot="1">
      <c r="A404500" s="52"/>
    </row>
    <row r="404507" spans="1:1" ht="15.75" thickBot="1"/>
    <row r="404508" spans="1:1" ht="16.5" thickBot="1">
      <c r="A404508" s="52"/>
    </row>
    <row r="404510" spans="1:1" ht="15.75" thickBot="1">
      <c r="A404510" s="15"/>
    </row>
    <row r="404511" spans="1:1" ht="16.5" thickBot="1">
      <c r="A404511" s="52"/>
    </row>
    <row r="404512" spans="1:1">
      <c r="A404512" s="42"/>
    </row>
    <row r="404513" spans="1:1">
      <c r="A404513" s="42"/>
    </row>
    <row r="404514" spans="1:1" ht="15.75" thickBot="1">
      <c r="A404514" s="46"/>
    </row>
    <row r="404515" spans="1:1" ht="15.75" thickBot="1"/>
    <row r="404516" spans="1:1" ht="15.75" thickBot="1">
      <c r="A404516" s="12"/>
    </row>
    <row r="404517" spans="1:1" ht="16.5" thickBot="1">
      <c r="A404517" s="52"/>
    </row>
    <row r="404531" spans="1:1" ht="15.75" thickBot="1">
      <c r="A404531" s="46"/>
    </row>
    <row r="404532" spans="1:1" ht="16.5" thickBot="1">
      <c r="A404532" s="52"/>
    </row>
    <row r="404537" spans="1:1" ht="15.75" thickBot="1"/>
    <row r="404538" spans="1:1" ht="16.5" thickBot="1">
      <c r="A404538" s="52"/>
    </row>
    <row r="404562" spans="1:1" ht="15.75" thickBot="1"/>
    <row r="404563" spans="1:1" ht="16.5" thickBot="1">
      <c r="A404563" s="52"/>
    </row>
    <row r="404573" spans="1:1" ht="15.75" thickBot="1"/>
    <row r="404574" spans="1:1" ht="16.5" thickBot="1">
      <c r="A404574" s="52"/>
    </row>
    <row r="404580" spans="1:1" ht="15.75" thickBot="1"/>
    <row r="404581" spans="1:1" ht="16.5" thickBot="1">
      <c r="A404581" s="52"/>
    </row>
    <row r="404588" spans="1:1" ht="15.75" thickBot="1"/>
    <row r="404589" spans="1:1" ht="16.5" thickBot="1">
      <c r="A404589" s="52"/>
    </row>
    <row r="404591" spans="1:1" ht="15.75" thickBot="1">
      <c r="A404591" s="15"/>
    </row>
    <row r="404592" spans="1:1" ht="16.5" thickBot="1">
      <c r="A404592" s="52"/>
    </row>
    <row r="404593" spans="1:1">
      <c r="A404593" s="42"/>
    </row>
    <row r="404594" spans="1:1">
      <c r="A404594" s="42"/>
    </row>
    <row r="404595" spans="1:1" ht="15.75" thickBot="1">
      <c r="A404595" s="46"/>
    </row>
    <row r="404596" spans="1:1" ht="15.75" thickBot="1"/>
    <row r="404597" spans="1:1" ht="15.75" thickBot="1">
      <c r="A404597" s="12"/>
    </row>
    <row r="404598" spans="1:1" ht="16.5" thickBot="1">
      <c r="A404598" s="52"/>
    </row>
    <row r="404612" spans="1:1" ht="15.75" thickBot="1">
      <c r="A404612" s="46"/>
    </row>
    <row r="404613" spans="1:1" ht="16.5" thickBot="1">
      <c r="A404613" s="52"/>
    </row>
    <row r="404618" spans="1:1" ht="15.75" thickBot="1"/>
    <row r="404619" spans="1:1" ht="16.5" thickBot="1">
      <c r="A404619" s="52"/>
    </row>
    <row r="404643" spans="1:1" ht="15.75" thickBot="1"/>
    <row r="404644" spans="1:1" ht="16.5" thickBot="1">
      <c r="A404644" s="52"/>
    </row>
    <row r="404654" spans="1:1" ht="15.75" thickBot="1"/>
    <row r="404655" spans="1:1" ht="16.5" thickBot="1">
      <c r="A404655" s="52"/>
    </row>
    <row r="404661" spans="1:1" ht="15.75" thickBot="1"/>
    <row r="404662" spans="1:1" ht="16.5" thickBot="1">
      <c r="A404662" s="52"/>
    </row>
    <row r="404669" spans="1:1" ht="15.75" thickBot="1"/>
    <row r="404670" spans="1:1" ht="16.5" thickBot="1">
      <c r="A404670" s="52"/>
    </row>
    <row r="404672" spans="1:1" ht="15.75" thickBot="1">
      <c r="A404672" s="15"/>
    </row>
    <row r="404673" spans="1:1" ht="16.5" thickBot="1">
      <c r="A404673" s="52"/>
    </row>
    <row r="404674" spans="1:1">
      <c r="A404674" s="42"/>
    </row>
    <row r="404675" spans="1:1">
      <c r="A404675" s="42"/>
    </row>
    <row r="404676" spans="1:1" ht="15.75" thickBot="1">
      <c r="A404676" s="46"/>
    </row>
    <row r="404677" spans="1:1" ht="15.75" thickBot="1"/>
    <row r="404678" spans="1:1" ht="15.75" thickBot="1">
      <c r="A404678" s="12"/>
    </row>
    <row r="404679" spans="1:1" ht="16.5" thickBot="1">
      <c r="A404679" s="52"/>
    </row>
    <row r="404693" spans="1:1" ht="15.75" thickBot="1">
      <c r="A404693" s="46"/>
    </row>
    <row r="404694" spans="1:1" ht="16.5" thickBot="1">
      <c r="A404694" s="52"/>
    </row>
    <row r="404699" spans="1:1" ht="15.75" thickBot="1"/>
    <row r="404700" spans="1:1" ht="16.5" thickBot="1">
      <c r="A404700" s="52"/>
    </row>
    <row r="404724" spans="1:1" ht="15.75" thickBot="1"/>
    <row r="404725" spans="1:1" ht="16.5" thickBot="1">
      <c r="A404725" s="52"/>
    </row>
    <row r="404735" spans="1:1" ht="15.75" thickBot="1"/>
    <row r="404736" spans="1:1" ht="16.5" thickBot="1">
      <c r="A404736" s="52"/>
    </row>
    <row r="404742" spans="1:1" ht="15.75" thickBot="1"/>
    <row r="404743" spans="1:1" ht="16.5" thickBot="1">
      <c r="A404743" s="52"/>
    </row>
    <row r="404750" spans="1:1" ht="15.75" thickBot="1"/>
    <row r="404751" spans="1:1" ht="16.5" thickBot="1">
      <c r="A404751" s="52"/>
    </row>
    <row r="404753" spans="1:1" ht="15.75" thickBot="1">
      <c r="A404753" s="15"/>
    </row>
    <row r="404754" spans="1:1" ht="16.5" thickBot="1">
      <c r="A404754" s="52"/>
    </row>
    <row r="404755" spans="1:1">
      <c r="A404755" s="42"/>
    </row>
    <row r="404756" spans="1:1">
      <c r="A404756" s="42"/>
    </row>
    <row r="404757" spans="1:1" ht="15.75" thickBot="1">
      <c r="A404757" s="46"/>
    </row>
    <row r="404758" spans="1:1" ht="15.75" thickBot="1"/>
    <row r="404759" spans="1:1" ht="15.75" thickBot="1">
      <c r="A404759" s="12"/>
    </row>
    <row r="404760" spans="1:1" ht="16.5" thickBot="1">
      <c r="A404760" s="52"/>
    </row>
    <row r="404774" spans="1:1" ht="15.75" thickBot="1">
      <c r="A404774" s="46"/>
    </row>
    <row r="404775" spans="1:1" ht="16.5" thickBot="1">
      <c r="A404775" s="52"/>
    </row>
    <row r="404780" spans="1:1" ht="15.75" thickBot="1"/>
    <row r="404781" spans="1:1" ht="16.5" thickBot="1">
      <c r="A404781" s="52"/>
    </row>
    <row r="404805" spans="1:1" ht="15.75" thickBot="1"/>
    <row r="404806" spans="1:1" ht="16.5" thickBot="1">
      <c r="A404806" s="52"/>
    </row>
    <row r="404816" spans="1:1" ht="15.75" thickBot="1"/>
    <row r="404817" spans="1:1" ht="16.5" thickBot="1">
      <c r="A404817" s="52"/>
    </row>
    <row r="404823" spans="1:1" ht="15.75" thickBot="1"/>
    <row r="404824" spans="1:1" ht="16.5" thickBot="1">
      <c r="A404824" s="52"/>
    </row>
    <row r="404831" spans="1:1" ht="15.75" thickBot="1"/>
    <row r="404832" spans="1:1" ht="16.5" thickBot="1">
      <c r="A404832" s="52"/>
    </row>
    <row r="404834" spans="1:1" ht="15.75" thickBot="1">
      <c r="A404834" s="15"/>
    </row>
    <row r="404835" spans="1:1" ht="16.5" thickBot="1">
      <c r="A404835" s="52"/>
    </row>
    <row r="404836" spans="1:1">
      <c r="A404836" s="42"/>
    </row>
    <row r="404837" spans="1:1">
      <c r="A404837" s="42"/>
    </row>
    <row r="404838" spans="1:1" ht="15.75" thickBot="1">
      <c r="A404838" s="46"/>
    </row>
    <row r="404839" spans="1:1" ht="15.75" thickBot="1"/>
    <row r="404840" spans="1:1" ht="15.75" thickBot="1">
      <c r="A404840" s="12"/>
    </row>
    <row r="404841" spans="1:1" ht="16.5" thickBot="1">
      <c r="A404841" s="52"/>
    </row>
    <row r="404855" spans="1:1" ht="15.75" thickBot="1">
      <c r="A404855" s="46"/>
    </row>
    <row r="404856" spans="1:1" ht="16.5" thickBot="1">
      <c r="A404856" s="52"/>
    </row>
    <row r="404861" spans="1:1" ht="15.75" thickBot="1"/>
    <row r="404862" spans="1:1" ht="16.5" thickBot="1">
      <c r="A404862" s="52"/>
    </row>
    <row r="404886" spans="1:1" ht="15.75" thickBot="1"/>
    <row r="404887" spans="1:1" ht="16.5" thickBot="1">
      <c r="A404887" s="52"/>
    </row>
    <row r="404897" spans="1:1" ht="15.75" thickBot="1"/>
    <row r="404898" spans="1:1" ht="16.5" thickBot="1">
      <c r="A404898" s="52"/>
    </row>
    <row r="404904" spans="1:1" ht="15.75" thickBot="1"/>
    <row r="404905" spans="1:1" ht="16.5" thickBot="1">
      <c r="A404905" s="52"/>
    </row>
    <row r="404912" spans="1:1" ht="15.75" thickBot="1"/>
    <row r="404913" spans="1:1" ht="16.5" thickBot="1">
      <c r="A404913" s="52"/>
    </row>
    <row r="404915" spans="1:1" ht="15.75" thickBot="1">
      <c r="A404915" s="15"/>
    </row>
    <row r="404916" spans="1:1" ht="16.5" thickBot="1">
      <c r="A404916" s="52"/>
    </row>
    <row r="404917" spans="1:1">
      <c r="A404917" s="42"/>
    </row>
    <row r="404918" spans="1:1">
      <c r="A404918" s="42"/>
    </row>
    <row r="404919" spans="1:1" ht="15.75" thickBot="1">
      <c r="A404919" s="46"/>
    </row>
    <row r="404920" spans="1:1" ht="15.75" thickBot="1"/>
    <row r="404921" spans="1:1" ht="15.75" thickBot="1">
      <c r="A404921" s="12"/>
    </row>
    <row r="404922" spans="1:1" ht="16.5" thickBot="1">
      <c r="A404922" s="52"/>
    </row>
    <row r="404936" spans="1:1" ht="15.75" thickBot="1">
      <c r="A404936" s="46"/>
    </row>
    <row r="404937" spans="1:1" ht="16.5" thickBot="1">
      <c r="A404937" s="52"/>
    </row>
    <row r="404942" spans="1:1" ht="15.75" thickBot="1"/>
    <row r="404943" spans="1:1" ht="16.5" thickBot="1">
      <c r="A404943" s="52"/>
    </row>
    <row r="404967" spans="1:1" ht="15.75" thickBot="1"/>
    <row r="404968" spans="1:1" ht="16.5" thickBot="1">
      <c r="A404968" s="52"/>
    </row>
    <row r="404978" spans="1:1" ht="15.75" thickBot="1"/>
    <row r="404979" spans="1:1" ht="16.5" thickBot="1">
      <c r="A404979" s="52"/>
    </row>
    <row r="404985" spans="1:1" ht="15.75" thickBot="1"/>
    <row r="404986" spans="1:1" ht="16.5" thickBot="1">
      <c r="A404986" s="52"/>
    </row>
    <row r="404993" spans="1:1" ht="15.75" thickBot="1"/>
    <row r="404994" spans="1:1" ht="16.5" thickBot="1">
      <c r="A404994" s="52"/>
    </row>
    <row r="404996" spans="1:1" ht="15.75" thickBot="1">
      <c r="A404996" s="15"/>
    </row>
    <row r="404997" spans="1:1" ht="16.5" thickBot="1">
      <c r="A404997" s="52"/>
    </row>
    <row r="404998" spans="1:1">
      <c r="A404998" s="42"/>
    </row>
    <row r="404999" spans="1:1">
      <c r="A404999" s="42"/>
    </row>
    <row r="405000" spans="1:1" ht="15.75" thickBot="1">
      <c r="A405000" s="46"/>
    </row>
    <row r="405001" spans="1:1" ht="15.75" thickBot="1"/>
    <row r="405002" spans="1:1" ht="15.75" thickBot="1">
      <c r="A405002" s="12"/>
    </row>
    <row r="405003" spans="1:1" ht="16.5" thickBot="1">
      <c r="A405003" s="52"/>
    </row>
    <row r="405017" spans="1:1" ht="15.75" thickBot="1">
      <c r="A405017" s="46"/>
    </row>
    <row r="405018" spans="1:1" ht="16.5" thickBot="1">
      <c r="A405018" s="52"/>
    </row>
    <row r="405023" spans="1:1" ht="15.75" thickBot="1"/>
    <row r="405024" spans="1:1" ht="16.5" thickBot="1">
      <c r="A405024" s="52"/>
    </row>
    <row r="405048" spans="1:1" ht="15.75" thickBot="1"/>
    <row r="405049" spans="1:1" ht="16.5" thickBot="1">
      <c r="A405049" s="52"/>
    </row>
    <row r="405059" spans="1:1" ht="15.75" thickBot="1"/>
    <row r="405060" spans="1:1" ht="16.5" thickBot="1">
      <c r="A405060" s="52"/>
    </row>
    <row r="405066" spans="1:1" ht="15.75" thickBot="1"/>
    <row r="405067" spans="1:1" ht="16.5" thickBot="1">
      <c r="A405067" s="52"/>
    </row>
    <row r="405074" spans="1:1" ht="15.75" thickBot="1"/>
    <row r="405075" spans="1:1" ht="16.5" thickBot="1">
      <c r="A405075" s="52"/>
    </row>
    <row r="405077" spans="1:1" ht="15.75" thickBot="1">
      <c r="A405077" s="15"/>
    </row>
    <row r="405078" spans="1:1" ht="16.5" thickBot="1">
      <c r="A405078" s="52"/>
    </row>
    <row r="405079" spans="1:1">
      <c r="A405079" s="42"/>
    </row>
    <row r="405080" spans="1:1">
      <c r="A405080" s="42"/>
    </row>
    <row r="405081" spans="1:1" ht="15.75" thickBot="1">
      <c r="A405081" s="46"/>
    </row>
    <row r="405082" spans="1:1" ht="15.75" thickBot="1"/>
    <row r="405083" spans="1:1" ht="15.75" thickBot="1">
      <c r="A405083" s="12"/>
    </row>
    <row r="405084" spans="1:1" ht="16.5" thickBot="1">
      <c r="A405084" s="52"/>
    </row>
    <row r="405098" spans="1:1" ht="15.75" thickBot="1">
      <c r="A405098" s="46"/>
    </row>
    <row r="405099" spans="1:1" ht="16.5" thickBot="1">
      <c r="A405099" s="52"/>
    </row>
    <row r="405104" spans="1:1" ht="15.75" thickBot="1"/>
    <row r="405105" spans="1:1" ht="16.5" thickBot="1">
      <c r="A405105" s="52"/>
    </row>
    <row r="405129" spans="1:1" ht="15.75" thickBot="1"/>
    <row r="405130" spans="1:1" ht="16.5" thickBot="1">
      <c r="A405130" s="52"/>
    </row>
    <row r="405140" spans="1:1" ht="15.75" thickBot="1"/>
    <row r="405141" spans="1:1" ht="16.5" thickBot="1">
      <c r="A405141" s="52"/>
    </row>
    <row r="405147" spans="1:1" ht="15.75" thickBot="1"/>
    <row r="405148" spans="1:1" ht="16.5" thickBot="1">
      <c r="A405148" s="52"/>
    </row>
    <row r="405155" spans="1:1" ht="15.75" thickBot="1"/>
    <row r="405156" spans="1:1" ht="16.5" thickBot="1">
      <c r="A405156" s="52"/>
    </row>
    <row r="405158" spans="1:1" ht="15.75" thickBot="1">
      <c r="A405158" s="15"/>
    </row>
    <row r="405159" spans="1:1" ht="16.5" thickBot="1">
      <c r="A405159" s="52"/>
    </row>
    <row r="405160" spans="1:1">
      <c r="A405160" s="42"/>
    </row>
    <row r="405161" spans="1:1">
      <c r="A405161" s="42"/>
    </row>
    <row r="405162" spans="1:1" ht="15.75" thickBot="1">
      <c r="A405162" s="46"/>
    </row>
    <row r="405163" spans="1:1" ht="15.75" thickBot="1"/>
    <row r="405164" spans="1:1" ht="15.75" thickBot="1">
      <c r="A405164" s="12"/>
    </row>
    <row r="405165" spans="1:1" ht="16.5" thickBot="1">
      <c r="A405165" s="52"/>
    </row>
    <row r="405179" spans="1:1" ht="15.75" thickBot="1">
      <c r="A405179" s="46"/>
    </row>
    <row r="405180" spans="1:1" ht="16.5" thickBot="1">
      <c r="A405180" s="52"/>
    </row>
    <row r="405185" spans="1:1" ht="15.75" thickBot="1"/>
    <row r="405186" spans="1:1" ht="16.5" thickBot="1">
      <c r="A405186" s="52"/>
    </row>
    <row r="405210" spans="1:1" ht="15.75" thickBot="1"/>
    <row r="405211" spans="1:1" ht="16.5" thickBot="1">
      <c r="A405211" s="52"/>
    </row>
    <row r="405221" spans="1:1" ht="15.75" thickBot="1"/>
    <row r="405222" spans="1:1" ht="16.5" thickBot="1">
      <c r="A405222" s="52"/>
    </row>
    <row r="405228" spans="1:1" ht="15.75" thickBot="1"/>
    <row r="405229" spans="1:1" ht="16.5" thickBot="1">
      <c r="A405229" s="52"/>
    </row>
    <row r="405236" spans="1:1" ht="15.75" thickBot="1"/>
    <row r="405237" spans="1:1" ht="16.5" thickBot="1">
      <c r="A405237" s="52"/>
    </row>
    <row r="405239" spans="1:1" ht="15.75" thickBot="1">
      <c r="A405239" s="15"/>
    </row>
    <row r="405240" spans="1:1" ht="16.5" thickBot="1">
      <c r="A405240" s="52"/>
    </row>
    <row r="405241" spans="1:1">
      <c r="A405241" s="42"/>
    </row>
    <row r="405242" spans="1:1">
      <c r="A405242" s="42"/>
    </row>
    <row r="405243" spans="1:1" ht="15.75" thickBot="1">
      <c r="A405243" s="46"/>
    </row>
    <row r="405244" spans="1:1" ht="15.75" thickBot="1"/>
    <row r="405245" spans="1:1" ht="15.75" thickBot="1">
      <c r="A405245" s="12"/>
    </row>
    <row r="405246" spans="1:1" ht="16.5" thickBot="1">
      <c r="A405246" s="52"/>
    </row>
    <row r="405260" spans="1:1" ht="15.75" thickBot="1">
      <c r="A405260" s="46"/>
    </row>
    <row r="405261" spans="1:1" ht="16.5" thickBot="1">
      <c r="A405261" s="52"/>
    </row>
    <row r="405266" spans="1:1" ht="15.75" thickBot="1"/>
    <row r="405267" spans="1:1" ht="16.5" thickBot="1">
      <c r="A405267" s="52"/>
    </row>
    <row r="405291" spans="1:1" ht="15.75" thickBot="1"/>
    <row r="405292" spans="1:1" ht="16.5" thickBot="1">
      <c r="A405292" s="52"/>
    </row>
    <row r="405302" spans="1:1" ht="15.75" thickBot="1"/>
    <row r="405303" spans="1:1" ht="16.5" thickBot="1">
      <c r="A405303" s="52"/>
    </row>
    <row r="405309" spans="1:1" ht="15.75" thickBot="1"/>
    <row r="405310" spans="1:1" ht="16.5" thickBot="1">
      <c r="A405310" s="52"/>
    </row>
    <row r="405317" spans="1:1" ht="15.75" thickBot="1"/>
    <row r="405318" spans="1:1" ht="16.5" thickBot="1">
      <c r="A405318" s="52"/>
    </row>
    <row r="405320" spans="1:1" ht="15.75" thickBot="1">
      <c r="A405320" s="15"/>
    </row>
    <row r="405321" spans="1:1" ht="16.5" thickBot="1">
      <c r="A405321" s="52"/>
    </row>
    <row r="405322" spans="1:1">
      <c r="A405322" s="42"/>
    </row>
    <row r="405323" spans="1:1">
      <c r="A405323" s="42"/>
    </row>
    <row r="405324" spans="1:1" ht="15.75" thickBot="1">
      <c r="A405324" s="46"/>
    </row>
    <row r="405325" spans="1:1" ht="15.75" thickBot="1"/>
    <row r="405326" spans="1:1" ht="15.75" thickBot="1">
      <c r="A405326" s="12"/>
    </row>
    <row r="405327" spans="1:1" ht="16.5" thickBot="1">
      <c r="A405327" s="52"/>
    </row>
    <row r="405341" spans="1:1" ht="15.75" thickBot="1">
      <c r="A405341" s="46"/>
    </row>
    <row r="405342" spans="1:1" ht="16.5" thickBot="1">
      <c r="A405342" s="52"/>
    </row>
    <row r="405347" spans="1:1" ht="15.75" thickBot="1"/>
    <row r="405348" spans="1:1" ht="16.5" thickBot="1">
      <c r="A405348" s="52"/>
    </row>
    <row r="405372" spans="1:1" ht="15.75" thickBot="1"/>
    <row r="405373" spans="1:1" ht="16.5" thickBot="1">
      <c r="A405373" s="52"/>
    </row>
    <row r="405383" spans="1:1" ht="15.75" thickBot="1"/>
    <row r="405384" spans="1:1" ht="16.5" thickBot="1">
      <c r="A405384" s="52"/>
    </row>
    <row r="405390" spans="1:1" ht="15.75" thickBot="1"/>
    <row r="405391" spans="1:1" ht="16.5" thickBot="1">
      <c r="A405391" s="52"/>
    </row>
    <row r="405398" spans="1:1" ht="15.75" thickBot="1"/>
    <row r="405399" spans="1:1" ht="16.5" thickBot="1">
      <c r="A405399" s="52"/>
    </row>
    <row r="405401" spans="1:1" ht="15.75" thickBot="1">
      <c r="A405401" s="15"/>
    </row>
    <row r="405402" spans="1:1" ht="16.5" thickBot="1">
      <c r="A405402" s="52"/>
    </row>
    <row r="405403" spans="1:1">
      <c r="A405403" s="42"/>
    </row>
    <row r="405404" spans="1:1">
      <c r="A405404" s="42"/>
    </row>
    <row r="405405" spans="1:1" ht="15.75" thickBot="1">
      <c r="A405405" s="46"/>
    </row>
    <row r="405406" spans="1:1" ht="15.75" thickBot="1"/>
    <row r="405407" spans="1:1" ht="15.75" thickBot="1">
      <c r="A405407" s="12"/>
    </row>
    <row r="405408" spans="1:1" ht="16.5" thickBot="1">
      <c r="A405408" s="52"/>
    </row>
    <row r="405422" spans="1:1" ht="15.75" thickBot="1">
      <c r="A405422" s="46"/>
    </row>
    <row r="405423" spans="1:1" ht="16.5" thickBot="1">
      <c r="A405423" s="52"/>
    </row>
    <row r="405428" spans="1:1" ht="15.75" thickBot="1"/>
    <row r="405429" spans="1:1" ht="16.5" thickBot="1">
      <c r="A405429" s="52"/>
    </row>
    <row r="405453" spans="1:1" ht="15.75" thickBot="1"/>
    <row r="405454" spans="1:1" ht="16.5" thickBot="1">
      <c r="A405454" s="52"/>
    </row>
    <row r="405464" spans="1:1" ht="15.75" thickBot="1"/>
    <row r="405465" spans="1:1" ht="16.5" thickBot="1">
      <c r="A405465" s="52"/>
    </row>
    <row r="405471" spans="1:1" ht="15.75" thickBot="1"/>
    <row r="405472" spans="1:1" ht="16.5" thickBot="1">
      <c r="A405472" s="52"/>
    </row>
    <row r="405479" spans="1:1" ht="15.75" thickBot="1"/>
    <row r="405480" spans="1:1" ht="16.5" thickBot="1">
      <c r="A405480" s="52"/>
    </row>
    <row r="405482" spans="1:1" ht="15.75" thickBot="1">
      <c r="A405482" s="15"/>
    </row>
    <row r="405483" spans="1:1" ht="16.5" thickBot="1">
      <c r="A405483" s="52"/>
    </row>
    <row r="405484" spans="1:1">
      <c r="A405484" s="42"/>
    </row>
    <row r="405485" spans="1:1">
      <c r="A405485" s="42"/>
    </row>
    <row r="405486" spans="1:1" ht="15.75" thickBot="1">
      <c r="A405486" s="46"/>
    </row>
    <row r="405487" spans="1:1" ht="15.75" thickBot="1"/>
    <row r="405488" spans="1:1" ht="15.75" thickBot="1">
      <c r="A405488" s="12"/>
    </row>
    <row r="405489" spans="1:1" ht="16.5" thickBot="1">
      <c r="A405489" s="52"/>
    </row>
    <row r="405503" spans="1:1" ht="15.75" thickBot="1">
      <c r="A405503" s="46"/>
    </row>
    <row r="405504" spans="1:1" ht="16.5" thickBot="1">
      <c r="A405504" s="52"/>
    </row>
    <row r="405509" spans="1:1" ht="15.75" thickBot="1"/>
    <row r="405510" spans="1:1" ht="16.5" thickBot="1">
      <c r="A405510" s="52"/>
    </row>
    <row r="405534" spans="1:1" ht="15.75" thickBot="1"/>
    <row r="405535" spans="1:1" ht="16.5" thickBot="1">
      <c r="A405535" s="52"/>
    </row>
    <row r="405545" spans="1:1" ht="15.75" thickBot="1"/>
    <row r="405546" spans="1:1" ht="16.5" thickBot="1">
      <c r="A405546" s="52"/>
    </row>
    <row r="405552" spans="1:1" ht="15.75" thickBot="1"/>
    <row r="405553" spans="1:1" ht="16.5" thickBot="1">
      <c r="A405553" s="52"/>
    </row>
    <row r="405560" spans="1:1" ht="15.75" thickBot="1"/>
    <row r="405561" spans="1:1" ht="16.5" thickBot="1">
      <c r="A405561" s="52"/>
    </row>
    <row r="405563" spans="1:1" ht="15.75" thickBot="1">
      <c r="A405563" s="15"/>
    </row>
    <row r="405564" spans="1:1" ht="16.5" thickBot="1">
      <c r="A405564" s="52"/>
    </row>
    <row r="405565" spans="1:1">
      <c r="A405565" s="42"/>
    </row>
    <row r="405566" spans="1:1">
      <c r="A405566" s="42"/>
    </row>
    <row r="405567" spans="1:1" ht="15.75" thickBot="1">
      <c r="A405567" s="46"/>
    </row>
    <row r="405568" spans="1:1" ht="15.75" thickBot="1"/>
    <row r="405569" spans="1:1" ht="15.75" thickBot="1">
      <c r="A405569" s="12"/>
    </row>
    <row r="405570" spans="1:1" ht="16.5" thickBot="1">
      <c r="A405570" s="52"/>
    </row>
    <row r="405584" spans="1:1" ht="15.75" thickBot="1">
      <c r="A405584" s="46"/>
    </row>
    <row r="405585" spans="1:1" ht="16.5" thickBot="1">
      <c r="A405585" s="52"/>
    </row>
    <row r="405590" spans="1:1" ht="15.75" thickBot="1"/>
    <row r="405591" spans="1:1" ht="16.5" thickBot="1">
      <c r="A405591" s="52"/>
    </row>
    <row r="405615" spans="1:1" ht="15.75" thickBot="1"/>
    <row r="405616" spans="1:1" ht="16.5" thickBot="1">
      <c r="A405616" s="52"/>
    </row>
    <row r="405626" spans="1:1" ht="15.75" thickBot="1"/>
    <row r="405627" spans="1:1" ht="16.5" thickBot="1">
      <c r="A405627" s="52"/>
    </row>
    <row r="405633" spans="1:1" ht="15.75" thickBot="1"/>
    <row r="405634" spans="1:1" ht="16.5" thickBot="1">
      <c r="A405634" s="52"/>
    </row>
    <row r="405641" spans="1:1" ht="15.75" thickBot="1"/>
    <row r="405642" spans="1:1" ht="16.5" thickBot="1">
      <c r="A405642" s="52"/>
    </row>
    <row r="405644" spans="1:1" ht="15.75" thickBot="1">
      <c r="A405644" s="15"/>
    </row>
    <row r="405645" spans="1:1" ht="16.5" thickBot="1">
      <c r="A405645" s="52"/>
    </row>
    <row r="405646" spans="1:1">
      <c r="A405646" s="42"/>
    </row>
    <row r="405647" spans="1:1">
      <c r="A405647" s="42"/>
    </row>
    <row r="405648" spans="1:1" ht="15.75" thickBot="1">
      <c r="A405648" s="46"/>
    </row>
    <row r="405649" spans="1:1" ht="15.75" thickBot="1"/>
    <row r="405650" spans="1:1" ht="15.75" thickBot="1">
      <c r="A405650" s="12"/>
    </row>
    <row r="405651" spans="1:1" ht="16.5" thickBot="1">
      <c r="A405651" s="52"/>
    </row>
    <row r="405665" spans="1:1" ht="15.75" thickBot="1">
      <c r="A405665" s="46"/>
    </row>
    <row r="405666" spans="1:1" ht="16.5" thickBot="1">
      <c r="A405666" s="52"/>
    </row>
    <row r="405671" spans="1:1" ht="15.75" thickBot="1"/>
    <row r="405672" spans="1:1" ht="16.5" thickBot="1">
      <c r="A405672" s="52"/>
    </row>
    <row r="405696" ht="15.75" thickBot="1"/>
    <row r="405697" spans="1:1" ht="16.5" thickBot="1">
      <c r="A405697" s="52"/>
    </row>
    <row r="405707" spans="1:1" ht="15.75" thickBot="1"/>
    <row r="405708" spans="1:1" ht="16.5" thickBot="1">
      <c r="A405708" s="52"/>
    </row>
    <row r="405714" spans="1:1" ht="15.75" thickBot="1"/>
    <row r="405715" spans="1:1" ht="16.5" thickBot="1">
      <c r="A405715" s="52"/>
    </row>
    <row r="405722" spans="1:1" ht="15.75" thickBot="1"/>
    <row r="405723" spans="1:1" ht="16.5" thickBot="1">
      <c r="A405723" s="52"/>
    </row>
    <row r="405725" spans="1:1" ht="15.75" thickBot="1">
      <c r="A405725" s="15"/>
    </row>
    <row r="405726" spans="1:1" ht="16.5" thickBot="1">
      <c r="A405726" s="52"/>
    </row>
    <row r="405727" spans="1:1">
      <c r="A405727" s="42"/>
    </row>
    <row r="405728" spans="1:1">
      <c r="A405728" s="42"/>
    </row>
    <row r="405729" spans="1:1" ht="15.75" thickBot="1">
      <c r="A405729" s="46"/>
    </row>
    <row r="405730" spans="1:1" ht="15.75" thickBot="1"/>
    <row r="405731" spans="1:1" ht="15.75" thickBot="1">
      <c r="A405731" s="12"/>
    </row>
    <row r="405732" spans="1:1" ht="16.5" thickBot="1">
      <c r="A405732" s="52"/>
    </row>
    <row r="405746" spans="1:1" ht="15.75" thickBot="1">
      <c r="A405746" s="46"/>
    </row>
    <row r="405747" spans="1:1" ht="16.5" thickBot="1">
      <c r="A405747" s="52"/>
    </row>
    <row r="405752" spans="1:1" ht="15.75" thickBot="1"/>
    <row r="405753" spans="1:1" ht="16.5" thickBot="1">
      <c r="A405753" s="52"/>
    </row>
    <row r="405777" spans="1:1" ht="15.75" thickBot="1"/>
    <row r="405778" spans="1:1" ht="16.5" thickBot="1">
      <c r="A405778" s="52"/>
    </row>
    <row r="405788" spans="1:1" ht="15.75" thickBot="1"/>
    <row r="405789" spans="1:1" ht="16.5" thickBot="1">
      <c r="A405789" s="52"/>
    </row>
    <row r="405795" spans="1:1" ht="15.75" thickBot="1"/>
    <row r="405796" spans="1:1" ht="16.5" thickBot="1">
      <c r="A405796" s="52"/>
    </row>
    <row r="405803" spans="1:1" ht="15.75" thickBot="1"/>
    <row r="405804" spans="1:1" ht="16.5" thickBot="1">
      <c r="A405804" s="52"/>
    </row>
    <row r="405806" spans="1:1" ht="15.75" thickBot="1">
      <c r="A405806" s="15"/>
    </row>
    <row r="405807" spans="1:1" ht="16.5" thickBot="1">
      <c r="A405807" s="52"/>
    </row>
    <row r="405808" spans="1:1">
      <c r="A405808" s="42"/>
    </row>
    <row r="405809" spans="1:1">
      <c r="A405809" s="42"/>
    </row>
    <row r="405810" spans="1:1" ht="15.75" thickBot="1">
      <c r="A405810" s="46"/>
    </row>
    <row r="405811" spans="1:1" ht="15.75" thickBot="1"/>
    <row r="405812" spans="1:1" ht="15.75" thickBot="1">
      <c r="A405812" s="12"/>
    </row>
    <row r="405813" spans="1:1" ht="16.5" thickBot="1">
      <c r="A405813" s="52"/>
    </row>
    <row r="405827" spans="1:1" ht="15.75" thickBot="1">
      <c r="A405827" s="46"/>
    </row>
    <row r="405828" spans="1:1" ht="16.5" thickBot="1">
      <c r="A405828" s="52"/>
    </row>
    <row r="405833" spans="1:1" ht="15.75" thickBot="1"/>
    <row r="405834" spans="1:1" ht="16.5" thickBot="1">
      <c r="A405834" s="52"/>
    </row>
    <row r="405858" spans="1:1" ht="15.75" thickBot="1"/>
    <row r="405859" spans="1:1" ht="16.5" thickBot="1">
      <c r="A405859" s="52"/>
    </row>
    <row r="405869" spans="1:1" ht="15.75" thickBot="1"/>
    <row r="405870" spans="1:1" ht="16.5" thickBot="1">
      <c r="A405870" s="52"/>
    </row>
    <row r="405876" spans="1:1" ht="15.75" thickBot="1"/>
    <row r="405877" spans="1:1" ht="16.5" thickBot="1">
      <c r="A405877" s="52"/>
    </row>
    <row r="405884" spans="1:1" ht="15.75" thickBot="1"/>
    <row r="405885" spans="1:1" ht="16.5" thickBot="1">
      <c r="A405885" s="52"/>
    </row>
    <row r="405887" spans="1:1" ht="15.75" thickBot="1">
      <c r="A405887" s="15"/>
    </row>
    <row r="405888" spans="1:1" ht="16.5" thickBot="1">
      <c r="A405888" s="52"/>
    </row>
    <row r="405889" spans="1:1">
      <c r="A405889" s="42"/>
    </row>
    <row r="405890" spans="1:1">
      <c r="A405890" s="42"/>
    </row>
    <row r="405891" spans="1:1" ht="15.75" thickBot="1">
      <c r="A405891" s="46"/>
    </row>
    <row r="405892" spans="1:1" ht="15.75" thickBot="1"/>
    <row r="405893" spans="1:1" ht="15.75" thickBot="1">
      <c r="A405893" s="12"/>
    </row>
    <row r="405894" spans="1:1" ht="16.5" thickBot="1">
      <c r="A405894" s="52"/>
    </row>
    <row r="405908" spans="1:1" ht="15.75" thickBot="1">
      <c r="A405908" s="46"/>
    </row>
    <row r="405909" spans="1:1" ht="16.5" thickBot="1">
      <c r="A405909" s="52"/>
    </row>
    <row r="405914" spans="1:1" ht="15.75" thickBot="1"/>
    <row r="405915" spans="1:1" ht="16.5" thickBot="1">
      <c r="A405915" s="52"/>
    </row>
    <row r="405939" spans="1:1" ht="15.75" thickBot="1"/>
    <row r="405940" spans="1:1" ht="16.5" thickBot="1">
      <c r="A405940" s="52"/>
    </row>
    <row r="405950" spans="1:1" ht="15.75" thickBot="1"/>
    <row r="405951" spans="1:1" ht="16.5" thickBot="1">
      <c r="A405951" s="52"/>
    </row>
    <row r="405957" spans="1:1" ht="15.75" thickBot="1"/>
    <row r="405958" spans="1:1" ht="16.5" thickBot="1">
      <c r="A405958" s="52"/>
    </row>
    <row r="405965" spans="1:1" ht="15.75" thickBot="1"/>
    <row r="405966" spans="1:1" ht="16.5" thickBot="1">
      <c r="A405966" s="52"/>
    </row>
    <row r="405968" spans="1:1" ht="15.75" thickBot="1">
      <c r="A405968" s="15"/>
    </row>
    <row r="405969" spans="1:1" ht="16.5" thickBot="1">
      <c r="A405969" s="52"/>
    </row>
    <row r="405970" spans="1:1">
      <c r="A405970" s="42"/>
    </row>
    <row r="405971" spans="1:1">
      <c r="A405971" s="42"/>
    </row>
    <row r="405972" spans="1:1" ht="15.75" thickBot="1">
      <c r="A405972" s="46"/>
    </row>
    <row r="405973" spans="1:1" ht="15.75" thickBot="1"/>
    <row r="405974" spans="1:1" ht="15.75" thickBot="1">
      <c r="A405974" s="12"/>
    </row>
    <row r="405975" spans="1:1" ht="16.5" thickBot="1">
      <c r="A405975" s="52"/>
    </row>
    <row r="405989" spans="1:1" ht="15.75" thickBot="1">
      <c r="A405989" s="46"/>
    </row>
    <row r="405990" spans="1:1" ht="16.5" thickBot="1">
      <c r="A405990" s="52"/>
    </row>
    <row r="405995" spans="1:1" ht="15.75" thickBot="1"/>
    <row r="405996" spans="1:1" ht="16.5" thickBot="1">
      <c r="A405996" s="52"/>
    </row>
    <row r="406020" spans="1:1" ht="15.75" thickBot="1"/>
    <row r="406021" spans="1:1" ht="16.5" thickBot="1">
      <c r="A406021" s="52"/>
    </row>
    <row r="406031" spans="1:1" ht="15.75" thickBot="1"/>
    <row r="406032" spans="1:1" ht="16.5" thickBot="1">
      <c r="A406032" s="52"/>
    </row>
    <row r="406038" spans="1:1" ht="15.75" thickBot="1"/>
    <row r="406039" spans="1:1" ht="16.5" thickBot="1">
      <c r="A406039" s="52"/>
    </row>
    <row r="406046" spans="1:1" ht="15.75" thickBot="1"/>
    <row r="406047" spans="1:1" ht="16.5" thickBot="1">
      <c r="A406047" s="52"/>
    </row>
    <row r="406049" spans="1:1" ht="15.75" thickBot="1">
      <c r="A406049" s="15"/>
    </row>
    <row r="406050" spans="1:1" ht="16.5" thickBot="1">
      <c r="A406050" s="52"/>
    </row>
    <row r="406051" spans="1:1">
      <c r="A406051" s="42"/>
    </row>
    <row r="406052" spans="1:1">
      <c r="A406052" s="42"/>
    </row>
    <row r="406053" spans="1:1" ht="15.75" thickBot="1">
      <c r="A406053" s="46"/>
    </row>
    <row r="406054" spans="1:1" ht="15.75" thickBot="1"/>
    <row r="406055" spans="1:1" ht="15.75" thickBot="1">
      <c r="A406055" s="12"/>
    </row>
    <row r="406056" spans="1:1" ht="16.5" thickBot="1">
      <c r="A406056" s="52"/>
    </row>
    <row r="406070" spans="1:1" ht="15.75" thickBot="1">
      <c r="A406070" s="46"/>
    </row>
    <row r="406071" spans="1:1" ht="16.5" thickBot="1">
      <c r="A406071" s="52"/>
    </row>
    <row r="406076" spans="1:1" ht="15.75" thickBot="1"/>
    <row r="406077" spans="1:1" ht="16.5" thickBot="1">
      <c r="A406077" s="52"/>
    </row>
    <row r="406101" spans="1:1" ht="15.75" thickBot="1"/>
    <row r="406102" spans="1:1" ht="16.5" thickBot="1">
      <c r="A406102" s="52"/>
    </row>
    <row r="406112" spans="1:1" ht="15.75" thickBot="1"/>
    <row r="406113" spans="1:1" ht="16.5" thickBot="1">
      <c r="A406113" s="52"/>
    </row>
    <row r="406119" spans="1:1" ht="15.75" thickBot="1"/>
    <row r="406120" spans="1:1" ht="16.5" thickBot="1">
      <c r="A406120" s="52"/>
    </row>
    <row r="406127" spans="1:1" ht="15.75" thickBot="1"/>
    <row r="406128" spans="1:1" ht="16.5" thickBot="1">
      <c r="A406128" s="52"/>
    </row>
    <row r="406130" spans="1:1" ht="15.75" thickBot="1">
      <c r="A406130" s="15"/>
    </row>
    <row r="406131" spans="1:1" ht="16.5" thickBot="1">
      <c r="A406131" s="52"/>
    </row>
    <row r="406132" spans="1:1">
      <c r="A406132" s="42"/>
    </row>
    <row r="406133" spans="1:1">
      <c r="A406133" s="42"/>
    </row>
    <row r="406134" spans="1:1" ht="15.75" thickBot="1">
      <c r="A406134" s="46"/>
    </row>
    <row r="406135" spans="1:1" ht="15.75" thickBot="1"/>
    <row r="406136" spans="1:1" ht="15.75" thickBot="1">
      <c r="A406136" s="12"/>
    </row>
    <row r="406137" spans="1:1" ht="16.5" thickBot="1">
      <c r="A406137" s="52"/>
    </row>
    <row r="406151" spans="1:1" ht="15.75" thickBot="1">
      <c r="A406151" s="46"/>
    </row>
    <row r="406152" spans="1:1" ht="16.5" thickBot="1">
      <c r="A406152" s="52"/>
    </row>
    <row r="406157" spans="1:1" ht="15.75" thickBot="1"/>
    <row r="406158" spans="1:1" ht="16.5" thickBot="1">
      <c r="A406158" s="52"/>
    </row>
    <row r="406182" spans="1:1" ht="15.75" thickBot="1"/>
    <row r="406183" spans="1:1" ht="16.5" thickBot="1">
      <c r="A406183" s="52"/>
    </row>
    <row r="406193" spans="1:1" ht="15.75" thickBot="1"/>
    <row r="406194" spans="1:1" ht="16.5" thickBot="1">
      <c r="A406194" s="52"/>
    </row>
    <row r="406200" spans="1:1" ht="15.75" thickBot="1"/>
    <row r="406201" spans="1:1" ht="16.5" thickBot="1">
      <c r="A406201" s="52"/>
    </row>
    <row r="406208" spans="1:1" ht="15.75" thickBot="1"/>
    <row r="406209" spans="1:1" ht="16.5" thickBot="1">
      <c r="A406209" s="52"/>
    </row>
    <row r="406211" spans="1:1" ht="15.75" thickBot="1">
      <c r="A406211" s="15"/>
    </row>
    <row r="406212" spans="1:1" ht="16.5" thickBot="1">
      <c r="A406212" s="52"/>
    </row>
    <row r="406213" spans="1:1">
      <c r="A406213" s="42"/>
    </row>
    <row r="406214" spans="1:1">
      <c r="A406214" s="42"/>
    </row>
    <row r="406215" spans="1:1" ht="15.75" thickBot="1">
      <c r="A406215" s="46"/>
    </row>
    <row r="406216" spans="1:1" ht="15.75" thickBot="1"/>
    <row r="406217" spans="1:1" ht="15.75" thickBot="1">
      <c r="A406217" s="12"/>
    </row>
    <row r="406218" spans="1:1" ht="16.5" thickBot="1">
      <c r="A406218" s="52"/>
    </row>
    <row r="406232" spans="1:1" ht="15.75" thickBot="1">
      <c r="A406232" s="46"/>
    </row>
    <row r="406233" spans="1:1" ht="16.5" thickBot="1">
      <c r="A406233" s="52"/>
    </row>
    <row r="406238" spans="1:1" ht="15.75" thickBot="1"/>
    <row r="406239" spans="1:1" ht="16.5" thickBot="1">
      <c r="A406239" s="52"/>
    </row>
    <row r="406263" spans="1:1" ht="15.75" thickBot="1"/>
    <row r="406264" spans="1:1" ht="16.5" thickBot="1">
      <c r="A406264" s="52"/>
    </row>
    <row r="406274" spans="1:1" ht="15.75" thickBot="1"/>
    <row r="406275" spans="1:1" ht="16.5" thickBot="1">
      <c r="A406275" s="52"/>
    </row>
    <row r="406281" spans="1:1" ht="15.75" thickBot="1"/>
    <row r="406282" spans="1:1" ht="16.5" thickBot="1">
      <c r="A406282" s="52"/>
    </row>
    <row r="406289" spans="1:1" ht="15.75" thickBot="1"/>
    <row r="406290" spans="1:1" ht="16.5" thickBot="1">
      <c r="A406290" s="52"/>
    </row>
    <row r="406292" spans="1:1" ht="15.75" thickBot="1">
      <c r="A406292" s="15"/>
    </row>
    <row r="406293" spans="1:1" ht="16.5" thickBot="1">
      <c r="A406293" s="52"/>
    </row>
    <row r="406294" spans="1:1">
      <c r="A406294" s="42"/>
    </row>
    <row r="406295" spans="1:1">
      <c r="A406295" s="42"/>
    </row>
    <row r="406296" spans="1:1" ht="15.75" thickBot="1">
      <c r="A406296" s="46"/>
    </row>
    <row r="406297" spans="1:1" ht="15.75" thickBot="1"/>
    <row r="406298" spans="1:1" ht="15.75" thickBot="1">
      <c r="A406298" s="12"/>
    </row>
    <row r="406299" spans="1:1" ht="16.5" thickBot="1">
      <c r="A406299" s="52"/>
    </row>
    <row r="406313" spans="1:1" ht="15.75" thickBot="1">
      <c r="A406313" s="46"/>
    </row>
    <row r="406314" spans="1:1" ht="16.5" thickBot="1">
      <c r="A406314" s="52"/>
    </row>
    <row r="406319" spans="1:1" ht="15.75" thickBot="1"/>
    <row r="406320" spans="1:1" ht="16.5" thickBot="1">
      <c r="A406320" s="52"/>
    </row>
    <row r="406344" spans="1:1" ht="15.75" thickBot="1"/>
    <row r="406345" spans="1:1" ht="16.5" thickBot="1">
      <c r="A406345" s="52"/>
    </row>
    <row r="406355" spans="1:1" ht="15.75" thickBot="1"/>
    <row r="406356" spans="1:1" ht="16.5" thickBot="1">
      <c r="A406356" s="52"/>
    </row>
    <row r="406362" spans="1:1" ht="15.75" thickBot="1"/>
    <row r="406363" spans="1:1" ht="16.5" thickBot="1">
      <c r="A406363" s="52"/>
    </row>
    <row r="406370" spans="1:1" ht="15.75" thickBot="1"/>
    <row r="406371" spans="1:1" ht="16.5" thickBot="1">
      <c r="A406371" s="52"/>
    </row>
    <row r="406373" spans="1:1" ht="15.75" thickBot="1">
      <c r="A406373" s="15"/>
    </row>
    <row r="406374" spans="1:1" ht="16.5" thickBot="1">
      <c r="A406374" s="52"/>
    </row>
    <row r="406375" spans="1:1">
      <c r="A406375" s="42"/>
    </row>
    <row r="406376" spans="1:1">
      <c r="A406376" s="42"/>
    </row>
    <row r="406377" spans="1:1" ht="15.75" thickBot="1">
      <c r="A406377" s="46"/>
    </row>
    <row r="406378" spans="1:1" ht="15.75" thickBot="1"/>
    <row r="406379" spans="1:1" ht="15.75" thickBot="1">
      <c r="A406379" s="12"/>
    </row>
    <row r="406380" spans="1:1" ht="16.5" thickBot="1">
      <c r="A406380" s="52"/>
    </row>
    <row r="406394" spans="1:1" ht="15.75" thickBot="1">
      <c r="A406394" s="46"/>
    </row>
    <row r="406395" spans="1:1" ht="16.5" thickBot="1">
      <c r="A406395" s="52"/>
    </row>
    <row r="406400" spans="1:1" ht="15.75" thickBot="1"/>
    <row r="406401" spans="1:1" ht="16.5" thickBot="1">
      <c r="A406401" s="52"/>
    </row>
    <row r="406425" spans="1:1" ht="15.75" thickBot="1"/>
    <row r="406426" spans="1:1" ht="16.5" thickBot="1">
      <c r="A406426" s="52"/>
    </row>
    <row r="406436" spans="1:1" ht="15.75" thickBot="1"/>
    <row r="406437" spans="1:1" ht="16.5" thickBot="1">
      <c r="A406437" s="52"/>
    </row>
    <row r="406443" spans="1:1" ht="15.75" thickBot="1"/>
    <row r="406444" spans="1:1" ht="16.5" thickBot="1">
      <c r="A406444" s="52"/>
    </row>
    <row r="406451" spans="1:1" ht="15.75" thickBot="1"/>
    <row r="406452" spans="1:1" ht="16.5" thickBot="1">
      <c r="A406452" s="52"/>
    </row>
    <row r="406454" spans="1:1" ht="15.75" thickBot="1">
      <c r="A406454" s="15"/>
    </row>
    <row r="406455" spans="1:1" ht="16.5" thickBot="1">
      <c r="A406455" s="52"/>
    </row>
    <row r="406456" spans="1:1">
      <c r="A406456" s="42"/>
    </row>
    <row r="406457" spans="1:1">
      <c r="A406457" s="42"/>
    </row>
    <row r="406458" spans="1:1" ht="15.75" thickBot="1">
      <c r="A406458" s="46"/>
    </row>
    <row r="406459" spans="1:1" ht="15.75" thickBot="1"/>
    <row r="406460" spans="1:1" ht="15.75" thickBot="1">
      <c r="A406460" s="12"/>
    </row>
    <row r="406461" spans="1:1" ht="16.5" thickBot="1">
      <c r="A406461" s="52"/>
    </row>
    <row r="406475" spans="1:1" ht="15.75" thickBot="1">
      <c r="A406475" s="46"/>
    </row>
    <row r="406476" spans="1:1" ht="16.5" thickBot="1">
      <c r="A406476" s="52"/>
    </row>
    <row r="406481" spans="1:1" ht="15.75" thickBot="1"/>
    <row r="406482" spans="1:1" ht="16.5" thickBot="1">
      <c r="A406482" s="52"/>
    </row>
    <row r="406506" spans="1:1" ht="15.75" thickBot="1"/>
    <row r="406507" spans="1:1" ht="16.5" thickBot="1">
      <c r="A406507" s="52"/>
    </row>
    <row r="406517" spans="1:1" ht="15.75" thickBot="1"/>
    <row r="406518" spans="1:1" ht="16.5" thickBot="1">
      <c r="A406518" s="52"/>
    </row>
    <row r="406524" spans="1:1" ht="15.75" thickBot="1"/>
    <row r="406525" spans="1:1" ht="16.5" thickBot="1">
      <c r="A406525" s="52"/>
    </row>
    <row r="406532" spans="1:1" ht="15.75" thickBot="1"/>
    <row r="406533" spans="1:1" ht="16.5" thickBot="1">
      <c r="A406533" s="52"/>
    </row>
    <row r="406535" spans="1:1" ht="15.75" thickBot="1">
      <c r="A406535" s="15"/>
    </row>
    <row r="406536" spans="1:1" ht="16.5" thickBot="1">
      <c r="A406536" s="52"/>
    </row>
    <row r="406537" spans="1:1">
      <c r="A406537" s="42"/>
    </row>
    <row r="406538" spans="1:1">
      <c r="A406538" s="42"/>
    </row>
    <row r="406539" spans="1:1" ht="15.75" thickBot="1">
      <c r="A406539" s="46"/>
    </row>
    <row r="406540" spans="1:1" ht="15.75" thickBot="1"/>
    <row r="406541" spans="1:1" ht="15.75" thickBot="1">
      <c r="A406541" s="12"/>
    </row>
    <row r="406542" spans="1:1" ht="16.5" thickBot="1">
      <c r="A406542" s="52"/>
    </row>
    <row r="406556" spans="1:1" ht="15.75" thickBot="1">
      <c r="A406556" s="46"/>
    </row>
    <row r="406557" spans="1:1" ht="16.5" thickBot="1">
      <c r="A406557" s="52"/>
    </row>
    <row r="406562" spans="1:1" ht="15.75" thickBot="1"/>
    <row r="406563" spans="1:1" ht="16.5" thickBot="1">
      <c r="A406563" s="52"/>
    </row>
    <row r="406587" spans="1:1" ht="15.75" thickBot="1"/>
    <row r="406588" spans="1:1" ht="16.5" thickBot="1">
      <c r="A406588" s="52"/>
    </row>
    <row r="406598" spans="1:1" ht="15.75" thickBot="1"/>
    <row r="406599" spans="1:1" ht="16.5" thickBot="1">
      <c r="A406599" s="52"/>
    </row>
    <row r="406605" spans="1:1" ht="15.75" thickBot="1"/>
    <row r="406606" spans="1:1" ht="16.5" thickBot="1">
      <c r="A406606" s="52"/>
    </row>
    <row r="406613" spans="1:1" ht="15.75" thickBot="1"/>
    <row r="406614" spans="1:1" ht="16.5" thickBot="1">
      <c r="A406614" s="52"/>
    </row>
    <row r="406616" spans="1:1" ht="15.75" thickBot="1">
      <c r="A406616" s="15"/>
    </row>
    <row r="406617" spans="1:1" ht="16.5" thickBot="1">
      <c r="A406617" s="52"/>
    </row>
    <row r="406618" spans="1:1">
      <c r="A406618" s="42"/>
    </row>
    <row r="406619" spans="1:1">
      <c r="A406619" s="42"/>
    </row>
    <row r="406620" spans="1:1" ht="15.75" thickBot="1">
      <c r="A406620" s="46"/>
    </row>
    <row r="406621" spans="1:1" ht="15.75" thickBot="1"/>
    <row r="406622" spans="1:1" ht="15.75" thickBot="1">
      <c r="A406622" s="12"/>
    </row>
    <row r="406623" spans="1:1" ht="16.5" thickBot="1">
      <c r="A406623" s="52"/>
    </row>
    <row r="406637" spans="1:1" ht="15.75" thickBot="1">
      <c r="A406637" s="46"/>
    </row>
    <row r="406638" spans="1:1" ht="16.5" thickBot="1">
      <c r="A406638" s="52"/>
    </row>
    <row r="406643" spans="1:1" ht="15.75" thickBot="1"/>
    <row r="406644" spans="1:1" ht="16.5" thickBot="1">
      <c r="A406644" s="52"/>
    </row>
    <row r="406668" spans="1:1" ht="15.75" thickBot="1"/>
    <row r="406669" spans="1:1" ht="16.5" thickBot="1">
      <c r="A406669" s="52"/>
    </row>
    <row r="406679" spans="1:1" ht="15.75" thickBot="1"/>
    <row r="406680" spans="1:1" ht="16.5" thickBot="1">
      <c r="A406680" s="52"/>
    </row>
    <row r="406686" spans="1:1" ht="15.75" thickBot="1"/>
    <row r="406687" spans="1:1" ht="16.5" thickBot="1">
      <c r="A406687" s="52"/>
    </row>
    <row r="406694" spans="1:1" ht="15.75" thickBot="1"/>
    <row r="406695" spans="1:1" ht="16.5" thickBot="1">
      <c r="A406695" s="52"/>
    </row>
    <row r="406697" spans="1:1" ht="15.75" thickBot="1">
      <c r="A406697" s="15"/>
    </row>
    <row r="406698" spans="1:1" ht="16.5" thickBot="1">
      <c r="A406698" s="52"/>
    </row>
    <row r="406699" spans="1:1">
      <c r="A406699" s="42"/>
    </row>
    <row r="406700" spans="1:1">
      <c r="A406700" s="42"/>
    </row>
    <row r="406701" spans="1:1" ht="15.75" thickBot="1">
      <c r="A406701" s="46"/>
    </row>
    <row r="406702" spans="1:1" ht="15.75" thickBot="1"/>
    <row r="406703" spans="1:1" ht="15.75" thickBot="1">
      <c r="A406703" s="12"/>
    </row>
    <row r="406704" spans="1:1" ht="16.5" thickBot="1">
      <c r="A406704" s="52"/>
    </row>
    <row r="406718" spans="1:1" ht="15.75" thickBot="1">
      <c r="A406718" s="46"/>
    </row>
    <row r="406719" spans="1:1" ht="16.5" thickBot="1">
      <c r="A406719" s="52"/>
    </row>
    <row r="406724" spans="1:1" ht="15.75" thickBot="1"/>
    <row r="406725" spans="1:1" ht="16.5" thickBot="1">
      <c r="A406725" s="52"/>
    </row>
    <row r="406749" spans="1:1" ht="15.75" thickBot="1"/>
    <row r="406750" spans="1:1" ht="16.5" thickBot="1">
      <c r="A406750" s="52"/>
    </row>
    <row r="406760" spans="1:1" ht="15.75" thickBot="1"/>
    <row r="406761" spans="1:1" ht="16.5" thickBot="1">
      <c r="A406761" s="52"/>
    </row>
    <row r="406767" spans="1:1" ht="15.75" thickBot="1"/>
    <row r="406768" spans="1:1" ht="16.5" thickBot="1">
      <c r="A406768" s="52"/>
    </row>
    <row r="406775" spans="1:1" ht="15.75" thickBot="1"/>
    <row r="406776" spans="1:1" ht="16.5" thickBot="1">
      <c r="A406776" s="52"/>
    </row>
    <row r="406778" spans="1:1" ht="15.75" thickBot="1">
      <c r="A406778" s="15"/>
    </row>
    <row r="406779" spans="1:1" ht="16.5" thickBot="1">
      <c r="A406779" s="52"/>
    </row>
    <row r="406780" spans="1:1">
      <c r="A406780" s="42"/>
    </row>
    <row r="406781" spans="1:1">
      <c r="A406781" s="42"/>
    </row>
    <row r="406782" spans="1:1" ht="15.75" thickBot="1">
      <c r="A406782" s="46"/>
    </row>
    <row r="406783" spans="1:1" ht="15.75" thickBot="1"/>
    <row r="406784" spans="1:1" ht="15.75" thickBot="1">
      <c r="A406784" s="12"/>
    </row>
    <row r="406785" spans="1:1" ht="16.5" thickBot="1">
      <c r="A406785" s="52"/>
    </row>
    <row r="406799" spans="1:1" ht="15.75" thickBot="1">
      <c r="A406799" s="46"/>
    </row>
    <row r="406800" spans="1:1" ht="16.5" thickBot="1">
      <c r="A406800" s="52"/>
    </row>
    <row r="406805" spans="1:1" ht="15.75" thickBot="1"/>
    <row r="406806" spans="1:1" ht="16.5" thickBot="1">
      <c r="A406806" s="52"/>
    </row>
    <row r="406830" spans="1:1" ht="15.75" thickBot="1"/>
    <row r="406831" spans="1:1" ht="16.5" thickBot="1">
      <c r="A406831" s="52"/>
    </row>
    <row r="406841" spans="1:1" ht="15.75" thickBot="1"/>
    <row r="406842" spans="1:1" ht="16.5" thickBot="1">
      <c r="A406842" s="52"/>
    </row>
    <row r="406848" spans="1:1" ht="15.75" thickBot="1"/>
    <row r="406849" spans="1:1" ht="16.5" thickBot="1">
      <c r="A406849" s="52"/>
    </row>
    <row r="406856" spans="1:1" ht="15.75" thickBot="1"/>
    <row r="406857" spans="1:1" ht="16.5" thickBot="1">
      <c r="A406857" s="52"/>
    </row>
    <row r="406859" spans="1:1" ht="15.75" thickBot="1">
      <c r="A406859" s="15"/>
    </row>
    <row r="406860" spans="1:1" ht="16.5" thickBot="1">
      <c r="A406860" s="52"/>
    </row>
    <row r="406861" spans="1:1">
      <c r="A406861" s="42"/>
    </row>
    <row r="406862" spans="1:1">
      <c r="A406862" s="42"/>
    </row>
    <row r="406863" spans="1:1" ht="15.75" thickBot="1">
      <c r="A406863" s="46"/>
    </row>
    <row r="406864" spans="1:1" ht="15.75" thickBot="1"/>
    <row r="406865" spans="1:1" ht="15.75" thickBot="1">
      <c r="A406865" s="12"/>
    </row>
    <row r="406866" spans="1:1" ht="16.5" thickBot="1">
      <c r="A406866" s="52"/>
    </row>
    <row r="406880" spans="1:1" ht="15.75" thickBot="1">
      <c r="A406880" s="46"/>
    </row>
    <row r="406881" spans="1:1" ht="16.5" thickBot="1">
      <c r="A406881" s="52"/>
    </row>
    <row r="406886" spans="1:1" ht="15.75" thickBot="1"/>
    <row r="406887" spans="1:1" ht="16.5" thickBot="1">
      <c r="A406887" s="52"/>
    </row>
    <row r="406911" spans="1:1" ht="15.75" thickBot="1"/>
    <row r="406912" spans="1:1" ht="16.5" thickBot="1">
      <c r="A406912" s="52"/>
    </row>
    <row r="406922" spans="1:1" ht="15.75" thickBot="1"/>
    <row r="406923" spans="1:1" ht="16.5" thickBot="1">
      <c r="A406923" s="52"/>
    </row>
    <row r="406929" spans="1:1" ht="15.75" thickBot="1"/>
    <row r="406930" spans="1:1" ht="16.5" thickBot="1">
      <c r="A406930" s="52"/>
    </row>
    <row r="406937" spans="1:1" ht="15.75" thickBot="1"/>
    <row r="406938" spans="1:1" ht="16.5" thickBot="1">
      <c r="A406938" s="52"/>
    </row>
    <row r="406940" spans="1:1" ht="15.75" thickBot="1">
      <c r="A406940" s="15"/>
    </row>
    <row r="406941" spans="1:1" ht="16.5" thickBot="1">
      <c r="A406941" s="52"/>
    </row>
    <row r="406942" spans="1:1">
      <c r="A406942" s="42"/>
    </row>
    <row r="406943" spans="1:1">
      <c r="A406943" s="42"/>
    </row>
    <row r="406944" spans="1:1" ht="15.75" thickBot="1">
      <c r="A406944" s="46"/>
    </row>
    <row r="406945" spans="1:1" ht="15.75" thickBot="1"/>
    <row r="406946" spans="1:1" ht="15.75" thickBot="1">
      <c r="A406946" s="12"/>
    </row>
    <row r="406947" spans="1:1" ht="16.5" thickBot="1">
      <c r="A406947" s="52"/>
    </row>
    <row r="406961" spans="1:1" ht="15.75" thickBot="1">
      <c r="A406961" s="46"/>
    </row>
    <row r="406962" spans="1:1" ht="16.5" thickBot="1">
      <c r="A406962" s="52"/>
    </row>
    <row r="406967" spans="1:1" ht="15.75" thickBot="1"/>
    <row r="406968" spans="1:1" ht="16.5" thickBot="1">
      <c r="A406968" s="52"/>
    </row>
    <row r="406992" ht="15.75" thickBot="1"/>
    <row r="406993" spans="1:1" ht="16.5" thickBot="1">
      <c r="A406993" s="52"/>
    </row>
    <row r="407003" spans="1:1" ht="15.75" thickBot="1"/>
    <row r="407004" spans="1:1" ht="16.5" thickBot="1">
      <c r="A407004" s="52"/>
    </row>
    <row r="407010" spans="1:1" ht="15.75" thickBot="1"/>
    <row r="407011" spans="1:1" ht="16.5" thickBot="1">
      <c r="A407011" s="52"/>
    </row>
    <row r="407018" spans="1:1" ht="15.75" thickBot="1"/>
    <row r="407019" spans="1:1" ht="16.5" thickBot="1">
      <c r="A407019" s="52"/>
    </row>
    <row r="407021" spans="1:1" ht="15.75" thickBot="1">
      <c r="A407021" s="15"/>
    </row>
    <row r="407022" spans="1:1" ht="16.5" thickBot="1">
      <c r="A407022" s="52"/>
    </row>
    <row r="407023" spans="1:1">
      <c r="A407023" s="42"/>
    </row>
    <row r="407024" spans="1:1">
      <c r="A407024" s="42"/>
    </row>
    <row r="407025" spans="1:1" ht="15.75" thickBot="1">
      <c r="A407025" s="46"/>
    </row>
    <row r="407026" spans="1:1" ht="15.75" thickBot="1"/>
    <row r="407027" spans="1:1" ht="15.75" thickBot="1">
      <c r="A407027" s="12"/>
    </row>
    <row r="407028" spans="1:1" ht="16.5" thickBot="1">
      <c r="A407028" s="52"/>
    </row>
    <row r="407042" spans="1:1" ht="15.75" thickBot="1">
      <c r="A407042" s="46"/>
    </row>
    <row r="407043" spans="1:1" ht="16.5" thickBot="1">
      <c r="A407043" s="52"/>
    </row>
    <row r="407048" spans="1:1" ht="15.75" thickBot="1"/>
    <row r="407049" spans="1:1" ht="16.5" thickBot="1">
      <c r="A407049" s="52"/>
    </row>
    <row r="407073" spans="1:1" ht="15.75" thickBot="1"/>
    <row r="407074" spans="1:1" ht="16.5" thickBot="1">
      <c r="A407074" s="52"/>
    </row>
    <row r="407084" spans="1:1" ht="15.75" thickBot="1"/>
    <row r="407085" spans="1:1" ht="16.5" thickBot="1">
      <c r="A407085" s="52"/>
    </row>
    <row r="407091" spans="1:1" ht="15.75" thickBot="1"/>
    <row r="407092" spans="1:1" ht="16.5" thickBot="1">
      <c r="A407092" s="52"/>
    </row>
    <row r="407099" spans="1:1" ht="15.75" thickBot="1"/>
    <row r="407100" spans="1:1" ht="16.5" thickBot="1">
      <c r="A407100" s="52"/>
    </row>
    <row r="407102" spans="1:1" ht="15.75" thickBot="1">
      <c r="A407102" s="15"/>
    </row>
    <row r="407103" spans="1:1" ht="16.5" thickBot="1">
      <c r="A407103" s="52"/>
    </row>
    <row r="407104" spans="1:1">
      <c r="A407104" s="42"/>
    </row>
    <row r="407105" spans="1:1">
      <c r="A407105" s="42"/>
    </row>
    <row r="407106" spans="1:1" ht="15.75" thickBot="1">
      <c r="A407106" s="46"/>
    </row>
    <row r="407107" spans="1:1" ht="15.75" thickBot="1"/>
    <row r="407108" spans="1:1" ht="15.75" thickBot="1">
      <c r="A407108" s="12"/>
    </row>
    <row r="407109" spans="1:1" ht="16.5" thickBot="1">
      <c r="A407109" s="52"/>
    </row>
    <row r="407123" spans="1:1" ht="15.75" thickBot="1">
      <c r="A407123" s="46"/>
    </row>
    <row r="407124" spans="1:1" ht="16.5" thickBot="1">
      <c r="A407124" s="52"/>
    </row>
    <row r="407129" spans="1:1" ht="15.75" thickBot="1"/>
    <row r="407130" spans="1:1" ht="16.5" thickBot="1">
      <c r="A407130" s="52"/>
    </row>
    <row r="407154" spans="1:1" ht="15.75" thickBot="1"/>
    <row r="407155" spans="1:1" ht="16.5" thickBot="1">
      <c r="A407155" s="52"/>
    </row>
    <row r="407165" spans="1:1" ht="15.75" thickBot="1"/>
    <row r="407166" spans="1:1" ht="16.5" thickBot="1">
      <c r="A407166" s="52"/>
    </row>
    <row r="407172" spans="1:1" ht="15.75" thickBot="1"/>
    <row r="407173" spans="1:1" ht="16.5" thickBot="1">
      <c r="A407173" s="52"/>
    </row>
    <row r="407180" spans="1:1" ht="15.75" thickBot="1"/>
    <row r="407181" spans="1:1" ht="16.5" thickBot="1">
      <c r="A407181" s="52"/>
    </row>
    <row r="407183" spans="1:1" ht="15.75" thickBot="1">
      <c r="A407183" s="15"/>
    </row>
    <row r="407184" spans="1:1" ht="16.5" thickBot="1">
      <c r="A407184" s="52"/>
    </row>
    <row r="407185" spans="1:1">
      <c r="A407185" s="42"/>
    </row>
    <row r="407186" spans="1:1">
      <c r="A407186" s="42"/>
    </row>
    <row r="407187" spans="1:1" ht="15.75" thickBot="1">
      <c r="A407187" s="46"/>
    </row>
    <row r="407188" spans="1:1" ht="15.75" thickBot="1"/>
    <row r="407189" spans="1:1" ht="15.75" thickBot="1">
      <c r="A407189" s="12"/>
    </row>
    <row r="407190" spans="1:1" ht="16.5" thickBot="1">
      <c r="A407190" s="52"/>
    </row>
    <row r="407204" spans="1:1" ht="15.75" thickBot="1">
      <c r="A407204" s="46"/>
    </row>
    <row r="407205" spans="1:1" ht="16.5" thickBot="1">
      <c r="A407205" s="52"/>
    </row>
    <row r="407210" spans="1:1" ht="15.75" thickBot="1"/>
    <row r="407211" spans="1:1" ht="16.5" thickBot="1">
      <c r="A407211" s="52"/>
    </row>
    <row r="407235" spans="1:1" ht="15.75" thickBot="1"/>
    <row r="407236" spans="1:1" ht="16.5" thickBot="1">
      <c r="A407236" s="52"/>
    </row>
    <row r="407246" spans="1:1" ht="15.75" thickBot="1"/>
    <row r="407247" spans="1:1" ht="16.5" thickBot="1">
      <c r="A407247" s="52"/>
    </row>
    <row r="407253" spans="1:1" ht="15.75" thickBot="1"/>
    <row r="407254" spans="1:1" ht="16.5" thickBot="1">
      <c r="A407254" s="52"/>
    </row>
    <row r="407261" spans="1:1" ht="15.75" thickBot="1"/>
    <row r="407262" spans="1:1" ht="16.5" thickBot="1">
      <c r="A407262" s="52"/>
    </row>
    <row r="407264" spans="1:1" ht="15.75" thickBot="1">
      <c r="A407264" s="15"/>
    </row>
    <row r="407265" spans="1:1" ht="16.5" thickBot="1">
      <c r="A407265" s="52"/>
    </row>
    <row r="407266" spans="1:1">
      <c r="A407266" s="42"/>
    </row>
    <row r="407267" spans="1:1">
      <c r="A407267" s="42"/>
    </row>
    <row r="407268" spans="1:1" ht="15.75" thickBot="1">
      <c r="A407268" s="46"/>
    </row>
    <row r="407269" spans="1:1" ht="15.75" thickBot="1"/>
    <row r="407270" spans="1:1" ht="15.75" thickBot="1">
      <c r="A407270" s="12"/>
    </row>
    <row r="407271" spans="1:1" ht="16.5" thickBot="1">
      <c r="A407271" s="52"/>
    </row>
    <row r="407285" spans="1:1" ht="15.75" thickBot="1">
      <c r="A407285" s="46"/>
    </row>
    <row r="407286" spans="1:1" ht="16.5" thickBot="1">
      <c r="A407286" s="52"/>
    </row>
    <row r="407291" spans="1:1" ht="15.75" thickBot="1"/>
    <row r="407292" spans="1:1" ht="16.5" thickBot="1">
      <c r="A407292" s="52"/>
    </row>
    <row r="407316" spans="1:1" ht="15.75" thickBot="1"/>
    <row r="407317" spans="1:1" ht="16.5" thickBot="1">
      <c r="A407317" s="52"/>
    </row>
    <row r="407327" spans="1:1" ht="15.75" thickBot="1"/>
    <row r="407328" spans="1:1" ht="16.5" thickBot="1">
      <c r="A407328" s="52"/>
    </row>
    <row r="407334" spans="1:1" ht="15.75" thickBot="1"/>
    <row r="407335" spans="1:1" ht="16.5" thickBot="1">
      <c r="A407335" s="52"/>
    </row>
    <row r="407342" spans="1:1" ht="15.75" thickBot="1"/>
    <row r="407343" spans="1:1" ht="16.5" thickBot="1">
      <c r="A407343" s="52"/>
    </row>
    <row r="407345" spans="1:1" ht="15.75" thickBot="1">
      <c r="A407345" s="15"/>
    </row>
    <row r="407346" spans="1:1" ht="16.5" thickBot="1">
      <c r="A407346" s="52"/>
    </row>
    <row r="407347" spans="1:1">
      <c r="A407347" s="42"/>
    </row>
    <row r="407348" spans="1:1">
      <c r="A407348" s="42"/>
    </row>
    <row r="407349" spans="1:1" ht="15.75" thickBot="1">
      <c r="A407349" s="46"/>
    </row>
    <row r="407350" spans="1:1" ht="15.75" thickBot="1"/>
    <row r="407351" spans="1:1" ht="15.75" thickBot="1">
      <c r="A407351" s="12"/>
    </row>
    <row r="407352" spans="1:1" ht="16.5" thickBot="1">
      <c r="A407352" s="52"/>
    </row>
    <row r="407366" spans="1:1" ht="15.75" thickBot="1">
      <c r="A407366" s="46"/>
    </row>
    <row r="407367" spans="1:1" ht="16.5" thickBot="1">
      <c r="A407367" s="52"/>
    </row>
    <row r="407372" spans="1:1" ht="15.75" thickBot="1"/>
    <row r="407373" spans="1:1" ht="16.5" thickBot="1">
      <c r="A407373" s="52"/>
    </row>
    <row r="407397" spans="1:1" ht="15.75" thickBot="1"/>
    <row r="407398" spans="1:1" ht="16.5" thickBot="1">
      <c r="A407398" s="52"/>
    </row>
    <row r="407408" spans="1:1" ht="15.75" thickBot="1"/>
    <row r="407409" spans="1:1" ht="16.5" thickBot="1">
      <c r="A407409" s="52"/>
    </row>
    <row r="407415" spans="1:1" ht="15.75" thickBot="1"/>
    <row r="407416" spans="1:1" ht="16.5" thickBot="1">
      <c r="A407416" s="52"/>
    </row>
    <row r="407423" spans="1:1" ht="15.75" thickBot="1"/>
    <row r="407424" spans="1:1" ht="16.5" thickBot="1">
      <c r="A407424" s="52"/>
    </row>
    <row r="407426" spans="1:1" ht="15.75" thickBot="1">
      <c r="A407426" s="15"/>
    </row>
    <row r="407427" spans="1:1" ht="16.5" thickBot="1">
      <c r="A407427" s="52"/>
    </row>
    <row r="407428" spans="1:1">
      <c r="A407428" s="42"/>
    </row>
    <row r="407429" spans="1:1">
      <c r="A407429" s="42"/>
    </row>
    <row r="407430" spans="1:1" ht="15.75" thickBot="1">
      <c r="A407430" s="46"/>
    </row>
    <row r="407431" spans="1:1" ht="15.75" thickBot="1"/>
    <row r="407432" spans="1:1" ht="15.75" thickBot="1">
      <c r="A407432" s="12"/>
    </row>
    <row r="407433" spans="1:1" ht="16.5" thickBot="1">
      <c r="A407433" s="52"/>
    </row>
    <row r="407447" spans="1:1" ht="15.75" thickBot="1">
      <c r="A407447" s="46"/>
    </row>
    <row r="407448" spans="1:1" ht="16.5" thickBot="1">
      <c r="A407448" s="52"/>
    </row>
    <row r="407453" spans="1:1" ht="15.75" thickBot="1"/>
    <row r="407454" spans="1:1" ht="16.5" thickBot="1">
      <c r="A407454" s="52"/>
    </row>
    <row r="407478" spans="1:1" ht="15.75" thickBot="1"/>
    <row r="407479" spans="1:1" ht="16.5" thickBot="1">
      <c r="A407479" s="52"/>
    </row>
    <row r="407489" spans="1:1" ht="15.75" thickBot="1"/>
    <row r="407490" spans="1:1" ht="16.5" thickBot="1">
      <c r="A407490" s="52"/>
    </row>
    <row r="407496" spans="1:1" ht="15.75" thickBot="1"/>
    <row r="407497" spans="1:1" ht="16.5" thickBot="1">
      <c r="A407497" s="52"/>
    </row>
    <row r="407504" spans="1:1" ht="15.75" thickBot="1"/>
    <row r="407505" spans="1:1" ht="16.5" thickBot="1">
      <c r="A407505" s="52"/>
    </row>
    <row r="407507" spans="1:1" ht="15.75" thickBot="1">
      <c r="A407507" s="15"/>
    </row>
    <row r="407508" spans="1:1" ht="16.5" thickBot="1">
      <c r="A407508" s="52"/>
    </row>
    <row r="407509" spans="1:1">
      <c r="A407509" s="42"/>
    </row>
    <row r="407510" spans="1:1">
      <c r="A407510" s="42"/>
    </row>
    <row r="407511" spans="1:1" ht="15.75" thickBot="1">
      <c r="A407511" s="46"/>
    </row>
    <row r="407512" spans="1:1" ht="15.75" thickBot="1"/>
    <row r="407513" spans="1:1" ht="15.75" thickBot="1">
      <c r="A407513" s="12"/>
    </row>
    <row r="407514" spans="1:1" ht="16.5" thickBot="1">
      <c r="A407514" s="52"/>
    </row>
    <row r="407528" spans="1:1" ht="15.75" thickBot="1">
      <c r="A407528" s="46"/>
    </row>
    <row r="407529" spans="1:1" ht="16.5" thickBot="1">
      <c r="A407529" s="52"/>
    </row>
    <row r="407534" spans="1:1" ht="15.75" thickBot="1"/>
    <row r="407535" spans="1:1" ht="16.5" thickBot="1">
      <c r="A407535" s="52"/>
    </row>
    <row r="407559" spans="1:1" ht="15.75" thickBot="1"/>
    <row r="407560" spans="1:1" ht="16.5" thickBot="1">
      <c r="A407560" s="52"/>
    </row>
    <row r="407570" spans="1:1" ht="15.75" thickBot="1"/>
    <row r="407571" spans="1:1" ht="16.5" thickBot="1">
      <c r="A407571" s="52"/>
    </row>
    <row r="407577" spans="1:1" ht="15.75" thickBot="1"/>
    <row r="407578" spans="1:1" ht="16.5" thickBot="1">
      <c r="A407578" s="52"/>
    </row>
    <row r="407585" spans="1:1" ht="15.75" thickBot="1"/>
    <row r="407586" spans="1:1" ht="16.5" thickBot="1">
      <c r="A407586" s="52"/>
    </row>
    <row r="407588" spans="1:1" ht="15.75" thickBot="1">
      <c r="A407588" s="15"/>
    </row>
    <row r="407589" spans="1:1" ht="16.5" thickBot="1">
      <c r="A407589" s="52"/>
    </row>
    <row r="407590" spans="1:1">
      <c r="A407590" s="42"/>
    </row>
    <row r="407591" spans="1:1">
      <c r="A407591" s="42"/>
    </row>
    <row r="407592" spans="1:1" ht="15.75" thickBot="1">
      <c r="A407592" s="46"/>
    </row>
    <row r="407593" spans="1:1" ht="15.75" thickBot="1"/>
    <row r="407594" spans="1:1" ht="15.75" thickBot="1">
      <c r="A407594" s="12"/>
    </row>
    <row r="407595" spans="1:1" ht="16.5" thickBot="1">
      <c r="A407595" s="52"/>
    </row>
    <row r="407609" spans="1:1" ht="15.75" thickBot="1">
      <c r="A407609" s="46"/>
    </row>
    <row r="407610" spans="1:1" ht="16.5" thickBot="1">
      <c r="A407610" s="52"/>
    </row>
    <row r="407615" spans="1:1" ht="15.75" thickBot="1"/>
    <row r="407616" spans="1:1" ht="16.5" thickBot="1">
      <c r="A407616" s="52"/>
    </row>
    <row r="407640" spans="1:1" ht="15.75" thickBot="1"/>
    <row r="407641" spans="1:1" ht="16.5" thickBot="1">
      <c r="A407641" s="52"/>
    </row>
    <row r="407651" spans="1:1" ht="15.75" thickBot="1"/>
    <row r="407652" spans="1:1" ht="16.5" thickBot="1">
      <c r="A407652" s="52"/>
    </row>
    <row r="407658" spans="1:1" ht="15.75" thickBot="1"/>
    <row r="407659" spans="1:1" ht="16.5" thickBot="1">
      <c r="A407659" s="52"/>
    </row>
    <row r="407666" spans="1:1" ht="15.75" thickBot="1"/>
    <row r="407667" spans="1:1" ht="16.5" thickBot="1">
      <c r="A407667" s="52"/>
    </row>
    <row r="407669" spans="1:1" ht="15.75" thickBot="1">
      <c r="A407669" s="15"/>
    </row>
    <row r="407670" spans="1:1" ht="16.5" thickBot="1">
      <c r="A407670" s="52"/>
    </row>
    <row r="407671" spans="1:1">
      <c r="A407671" s="42"/>
    </row>
    <row r="407672" spans="1:1">
      <c r="A407672" s="42"/>
    </row>
    <row r="407673" spans="1:1" ht="15.75" thickBot="1">
      <c r="A407673" s="46"/>
    </row>
    <row r="407674" spans="1:1" ht="15.75" thickBot="1"/>
    <row r="407675" spans="1:1" ht="15.75" thickBot="1">
      <c r="A407675" s="12"/>
    </row>
    <row r="407676" spans="1:1" ht="16.5" thickBot="1">
      <c r="A407676" s="52"/>
    </row>
    <row r="407690" spans="1:1" ht="15.75" thickBot="1">
      <c r="A407690" s="46"/>
    </row>
    <row r="407691" spans="1:1" ht="16.5" thickBot="1">
      <c r="A407691" s="52"/>
    </row>
    <row r="407696" spans="1:1" ht="15.75" thickBot="1"/>
    <row r="407697" spans="1:1" ht="16.5" thickBot="1">
      <c r="A407697" s="52"/>
    </row>
    <row r="407721" spans="1:1" ht="15.75" thickBot="1"/>
    <row r="407722" spans="1:1" ht="16.5" thickBot="1">
      <c r="A407722" s="52"/>
    </row>
    <row r="407732" spans="1:1" ht="15.75" thickBot="1"/>
    <row r="407733" spans="1:1" ht="16.5" thickBot="1">
      <c r="A407733" s="52"/>
    </row>
    <row r="407739" spans="1:1" ht="15.75" thickBot="1"/>
    <row r="407740" spans="1:1" ht="16.5" thickBot="1">
      <c r="A407740" s="52"/>
    </row>
    <row r="407747" spans="1:1" ht="15.75" thickBot="1"/>
    <row r="407748" spans="1:1" ht="16.5" thickBot="1">
      <c r="A407748" s="52"/>
    </row>
    <row r="407750" spans="1:1" ht="15.75" thickBot="1">
      <c r="A407750" s="15"/>
    </row>
    <row r="407751" spans="1:1" ht="16.5" thickBot="1">
      <c r="A407751" s="52"/>
    </row>
    <row r="407752" spans="1:1">
      <c r="A407752" s="42"/>
    </row>
    <row r="407753" spans="1:1">
      <c r="A407753" s="42"/>
    </row>
    <row r="407754" spans="1:1" ht="15.75" thickBot="1">
      <c r="A407754" s="46"/>
    </row>
    <row r="407755" spans="1:1" ht="15.75" thickBot="1"/>
    <row r="407756" spans="1:1" ht="15.75" thickBot="1">
      <c r="A407756" s="12"/>
    </row>
    <row r="407757" spans="1:1" ht="16.5" thickBot="1">
      <c r="A407757" s="52"/>
    </row>
    <row r="407771" spans="1:1" ht="15.75" thickBot="1">
      <c r="A407771" s="46"/>
    </row>
    <row r="407772" spans="1:1" ht="16.5" thickBot="1">
      <c r="A407772" s="52"/>
    </row>
    <row r="407777" spans="1:1" ht="15.75" thickBot="1"/>
    <row r="407778" spans="1:1" ht="16.5" thickBot="1">
      <c r="A407778" s="52"/>
    </row>
    <row r="407802" spans="1:1" ht="15.75" thickBot="1"/>
    <row r="407803" spans="1:1" ht="16.5" thickBot="1">
      <c r="A407803" s="52"/>
    </row>
    <row r="407813" spans="1:1" ht="15.75" thickBot="1"/>
    <row r="407814" spans="1:1" ht="16.5" thickBot="1">
      <c r="A407814" s="52"/>
    </row>
    <row r="407820" spans="1:1" ht="15.75" thickBot="1"/>
    <row r="407821" spans="1:1" ht="16.5" thickBot="1">
      <c r="A407821" s="52"/>
    </row>
    <row r="407828" spans="1:1" ht="15.75" thickBot="1"/>
    <row r="407829" spans="1:1" ht="16.5" thickBot="1">
      <c r="A407829" s="52"/>
    </row>
    <row r="407831" spans="1:1" ht="15.75" thickBot="1">
      <c r="A407831" s="15"/>
    </row>
    <row r="407832" spans="1:1" ht="16.5" thickBot="1">
      <c r="A407832" s="52"/>
    </row>
    <row r="407833" spans="1:1">
      <c r="A407833" s="42"/>
    </row>
    <row r="407834" spans="1:1">
      <c r="A407834" s="42"/>
    </row>
    <row r="407835" spans="1:1" ht="15.75" thickBot="1">
      <c r="A407835" s="46"/>
    </row>
    <row r="407836" spans="1:1" ht="15.75" thickBot="1"/>
    <row r="407837" spans="1:1" ht="15.75" thickBot="1">
      <c r="A407837" s="12"/>
    </row>
    <row r="407838" spans="1:1" ht="16.5" thickBot="1">
      <c r="A407838" s="52"/>
    </row>
    <row r="407852" spans="1:1" ht="15.75" thickBot="1">
      <c r="A407852" s="46"/>
    </row>
    <row r="407853" spans="1:1" ht="16.5" thickBot="1">
      <c r="A407853" s="52"/>
    </row>
    <row r="407858" spans="1:1" ht="15.75" thickBot="1"/>
    <row r="407859" spans="1:1" ht="16.5" thickBot="1">
      <c r="A407859" s="52"/>
    </row>
    <row r="407883" spans="1:1" ht="15.75" thickBot="1"/>
    <row r="407884" spans="1:1" ht="16.5" thickBot="1">
      <c r="A407884" s="52"/>
    </row>
    <row r="407894" spans="1:1" ht="15.75" thickBot="1"/>
    <row r="407895" spans="1:1" ht="16.5" thickBot="1">
      <c r="A407895" s="52"/>
    </row>
    <row r="407901" spans="1:1" ht="15.75" thickBot="1"/>
    <row r="407902" spans="1:1" ht="16.5" thickBot="1">
      <c r="A407902" s="52"/>
    </row>
    <row r="407909" spans="1:1" ht="15.75" thickBot="1"/>
    <row r="407910" spans="1:1" ht="16.5" thickBot="1">
      <c r="A407910" s="52"/>
    </row>
    <row r="407912" spans="1:1" ht="15.75" thickBot="1">
      <c r="A407912" s="15"/>
    </row>
    <row r="407913" spans="1:1" ht="16.5" thickBot="1">
      <c r="A407913" s="52"/>
    </row>
    <row r="407914" spans="1:1">
      <c r="A407914" s="42"/>
    </row>
    <row r="407915" spans="1:1">
      <c r="A407915" s="42"/>
    </row>
    <row r="407916" spans="1:1" ht="15.75" thickBot="1">
      <c r="A407916" s="46"/>
    </row>
    <row r="407917" spans="1:1" ht="15.75" thickBot="1"/>
    <row r="407918" spans="1:1" ht="15.75" thickBot="1">
      <c r="A407918" s="12"/>
    </row>
    <row r="407919" spans="1:1" ht="16.5" thickBot="1">
      <c r="A407919" s="52"/>
    </row>
    <row r="407933" spans="1:1" ht="15.75" thickBot="1">
      <c r="A407933" s="46"/>
    </row>
    <row r="407934" spans="1:1" ht="16.5" thickBot="1">
      <c r="A407934" s="52"/>
    </row>
    <row r="407939" spans="1:1" ht="15.75" thickBot="1"/>
    <row r="407940" spans="1:1" ht="16.5" thickBot="1">
      <c r="A407940" s="52"/>
    </row>
    <row r="407964" spans="1:1" ht="15.75" thickBot="1"/>
    <row r="407965" spans="1:1" ht="16.5" thickBot="1">
      <c r="A407965" s="52"/>
    </row>
    <row r="407975" spans="1:1" ht="15.75" thickBot="1"/>
    <row r="407976" spans="1:1" ht="16.5" thickBot="1">
      <c r="A407976" s="52"/>
    </row>
    <row r="407982" spans="1:1" ht="15.75" thickBot="1"/>
    <row r="407983" spans="1:1" ht="16.5" thickBot="1">
      <c r="A407983" s="52"/>
    </row>
    <row r="407990" spans="1:1" ht="15.75" thickBot="1"/>
    <row r="407991" spans="1:1" ht="16.5" thickBot="1">
      <c r="A407991" s="52"/>
    </row>
    <row r="407993" spans="1:1" ht="15.75" thickBot="1">
      <c r="A407993" s="15"/>
    </row>
    <row r="407994" spans="1:1" ht="16.5" thickBot="1">
      <c r="A407994" s="52"/>
    </row>
    <row r="407995" spans="1:1">
      <c r="A407995" s="42"/>
    </row>
    <row r="407996" spans="1:1">
      <c r="A407996" s="42"/>
    </row>
    <row r="407997" spans="1:1" ht="15.75" thickBot="1">
      <c r="A407997" s="46"/>
    </row>
    <row r="407998" spans="1:1" ht="15.75" thickBot="1"/>
    <row r="407999" spans="1:1" ht="15.75" thickBot="1">
      <c r="A407999" s="12"/>
    </row>
    <row r="408000" spans="1:1" ht="16.5" thickBot="1">
      <c r="A408000" s="52"/>
    </row>
    <row r="408014" spans="1:1" ht="15.75" thickBot="1">
      <c r="A408014" s="46"/>
    </row>
    <row r="408015" spans="1:1" ht="16.5" thickBot="1">
      <c r="A408015" s="52"/>
    </row>
    <row r="408020" spans="1:1" ht="15.75" thickBot="1"/>
    <row r="408021" spans="1:1" ht="16.5" thickBot="1">
      <c r="A408021" s="52"/>
    </row>
    <row r="408045" spans="1:1" ht="15.75" thickBot="1"/>
    <row r="408046" spans="1:1" ht="16.5" thickBot="1">
      <c r="A408046" s="52"/>
    </row>
    <row r="408056" spans="1:1" ht="15.75" thickBot="1"/>
    <row r="408057" spans="1:1" ht="16.5" thickBot="1">
      <c r="A408057" s="52"/>
    </row>
    <row r="408063" spans="1:1" ht="15.75" thickBot="1"/>
    <row r="408064" spans="1:1" ht="16.5" thickBot="1">
      <c r="A408064" s="52"/>
    </row>
    <row r="408071" spans="1:1" ht="15.75" thickBot="1"/>
    <row r="408072" spans="1:1" ht="16.5" thickBot="1">
      <c r="A408072" s="52"/>
    </row>
    <row r="408074" spans="1:1" ht="15.75" thickBot="1">
      <c r="A408074" s="15"/>
    </row>
    <row r="408075" spans="1:1" ht="16.5" thickBot="1">
      <c r="A408075" s="52"/>
    </row>
    <row r="408076" spans="1:1">
      <c r="A408076" s="42"/>
    </row>
    <row r="408077" spans="1:1">
      <c r="A408077" s="42"/>
    </row>
    <row r="408078" spans="1:1" ht="15.75" thickBot="1">
      <c r="A408078" s="46"/>
    </row>
    <row r="408079" spans="1:1" ht="15.75" thickBot="1"/>
    <row r="408080" spans="1:1" ht="15.75" thickBot="1">
      <c r="A408080" s="12"/>
    </row>
    <row r="408081" spans="1:1" ht="16.5" thickBot="1">
      <c r="A408081" s="52"/>
    </row>
    <row r="408095" spans="1:1" ht="15.75" thickBot="1">
      <c r="A408095" s="46"/>
    </row>
    <row r="408096" spans="1:1" ht="16.5" thickBot="1">
      <c r="A408096" s="52"/>
    </row>
    <row r="408101" spans="1:1" ht="15.75" thickBot="1"/>
    <row r="408102" spans="1:1" ht="16.5" thickBot="1">
      <c r="A408102" s="52"/>
    </row>
    <row r="408126" spans="1:1" ht="15.75" thickBot="1"/>
    <row r="408127" spans="1:1" ht="16.5" thickBot="1">
      <c r="A408127" s="52"/>
    </row>
    <row r="408137" spans="1:1" ht="15.75" thickBot="1"/>
    <row r="408138" spans="1:1" ht="16.5" thickBot="1">
      <c r="A408138" s="52"/>
    </row>
    <row r="408144" spans="1:1" ht="15.75" thickBot="1"/>
    <row r="408145" spans="1:1" ht="16.5" thickBot="1">
      <c r="A408145" s="52"/>
    </row>
    <row r="408152" spans="1:1" ht="15.75" thickBot="1"/>
    <row r="408153" spans="1:1" ht="16.5" thickBot="1">
      <c r="A408153" s="52"/>
    </row>
    <row r="408155" spans="1:1" ht="15.75" thickBot="1">
      <c r="A408155" s="15"/>
    </row>
    <row r="408156" spans="1:1" ht="16.5" thickBot="1">
      <c r="A408156" s="52"/>
    </row>
    <row r="408157" spans="1:1">
      <c r="A408157" s="42"/>
    </row>
    <row r="408158" spans="1:1">
      <c r="A408158" s="42"/>
    </row>
    <row r="408159" spans="1:1" ht="15.75" thickBot="1">
      <c r="A408159" s="46"/>
    </row>
    <row r="408160" spans="1:1" ht="15.75" thickBot="1"/>
    <row r="408161" spans="1:1" ht="15.75" thickBot="1">
      <c r="A408161" s="12"/>
    </row>
    <row r="408162" spans="1:1" ht="16.5" thickBot="1">
      <c r="A408162" s="52"/>
    </row>
    <row r="408176" spans="1:1" ht="15.75" thickBot="1">
      <c r="A408176" s="46"/>
    </row>
    <row r="408177" spans="1:1" ht="16.5" thickBot="1">
      <c r="A408177" s="52"/>
    </row>
    <row r="408182" spans="1:1" ht="15.75" thickBot="1"/>
    <row r="408183" spans="1:1" ht="16.5" thickBot="1">
      <c r="A408183" s="52"/>
    </row>
    <row r="408207" spans="1:1" ht="15.75" thickBot="1"/>
    <row r="408208" spans="1:1" ht="16.5" thickBot="1">
      <c r="A408208" s="52"/>
    </row>
    <row r="408218" spans="1:1" ht="15.75" thickBot="1"/>
    <row r="408219" spans="1:1" ht="16.5" thickBot="1">
      <c r="A408219" s="52"/>
    </row>
    <row r="408225" spans="1:1" ht="15.75" thickBot="1"/>
    <row r="408226" spans="1:1" ht="16.5" thickBot="1">
      <c r="A408226" s="52"/>
    </row>
    <row r="408233" spans="1:1" ht="15.75" thickBot="1"/>
    <row r="408234" spans="1:1" ht="16.5" thickBot="1">
      <c r="A408234" s="52"/>
    </row>
    <row r="408236" spans="1:1" ht="15.75" thickBot="1">
      <c r="A408236" s="15"/>
    </row>
    <row r="408237" spans="1:1" ht="16.5" thickBot="1">
      <c r="A408237" s="52"/>
    </row>
    <row r="408238" spans="1:1">
      <c r="A408238" s="42"/>
    </row>
    <row r="408239" spans="1:1">
      <c r="A408239" s="42"/>
    </row>
    <row r="408240" spans="1:1" ht="15.75" thickBot="1">
      <c r="A408240" s="46"/>
    </row>
    <row r="408241" spans="1:1" ht="15.75" thickBot="1"/>
    <row r="408242" spans="1:1" ht="15.75" thickBot="1">
      <c r="A408242" s="12"/>
    </row>
    <row r="408243" spans="1:1" ht="16.5" thickBot="1">
      <c r="A408243" s="52"/>
    </row>
    <row r="408257" spans="1:1" ht="15.75" thickBot="1">
      <c r="A408257" s="46"/>
    </row>
    <row r="408258" spans="1:1" ht="16.5" thickBot="1">
      <c r="A408258" s="52"/>
    </row>
    <row r="408263" spans="1:1" ht="15.75" thickBot="1"/>
    <row r="408264" spans="1:1" ht="16.5" thickBot="1">
      <c r="A408264" s="52"/>
    </row>
    <row r="408288" ht="15.75" thickBot="1"/>
    <row r="408289" spans="1:1" ht="16.5" thickBot="1">
      <c r="A408289" s="52"/>
    </row>
    <row r="408299" spans="1:1" ht="15.75" thickBot="1"/>
    <row r="408300" spans="1:1" ht="16.5" thickBot="1">
      <c r="A408300" s="52"/>
    </row>
    <row r="408306" spans="1:1" ht="15.75" thickBot="1"/>
    <row r="408307" spans="1:1" ht="16.5" thickBot="1">
      <c r="A408307" s="52"/>
    </row>
    <row r="408314" spans="1:1" ht="15.75" thickBot="1"/>
    <row r="408315" spans="1:1" ht="16.5" thickBot="1">
      <c r="A408315" s="52"/>
    </row>
    <row r="408317" spans="1:1" ht="15.75" thickBot="1">
      <c r="A408317" s="15"/>
    </row>
    <row r="408318" spans="1:1" ht="16.5" thickBot="1">
      <c r="A408318" s="52"/>
    </row>
    <row r="408319" spans="1:1">
      <c r="A408319" s="42"/>
    </row>
    <row r="408320" spans="1:1">
      <c r="A408320" s="42"/>
    </row>
    <row r="408321" spans="1:1" ht="15.75" thickBot="1">
      <c r="A408321" s="46"/>
    </row>
    <row r="408322" spans="1:1" ht="15.75" thickBot="1"/>
    <row r="408323" spans="1:1" ht="15.75" thickBot="1">
      <c r="A408323" s="12"/>
    </row>
    <row r="408324" spans="1:1" ht="16.5" thickBot="1">
      <c r="A408324" s="52"/>
    </row>
    <row r="408338" spans="1:1" ht="15.75" thickBot="1">
      <c r="A408338" s="46"/>
    </row>
    <row r="408339" spans="1:1" ht="16.5" thickBot="1">
      <c r="A408339" s="52"/>
    </row>
    <row r="408344" spans="1:1" ht="15.75" thickBot="1"/>
    <row r="408345" spans="1:1" ht="16.5" thickBot="1">
      <c r="A408345" s="52"/>
    </row>
    <row r="408369" spans="1:1" ht="15.75" thickBot="1"/>
    <row r="408370" spans="1:1" ht="16.5" thickBot="1">
      <c r="A408370" s="52"/>
    </row>
    <row r="408380" spans="1:1" ht="15.75" thickBot="1"/>
    <row r="408381" spans="1:1" ht="16.5" thickBot="1">
      <c r="A408381" s="52"/>
    </row>
    <row r="408387" spans="1:1" ht="15.75" thickBot="1"/>
    <row r="408388" spans="1:1" ht="16.5" thickBot="1">
      <c r="A408388" s="52"/>
    </row>
    <row r="408395" spans="1:1" ht="15.75" thickBot="1"/>
    <row r="408396" spans="1:1" ht="16.5" thickBot="1">
      <c r="A408396" s="52"/>
    </row>
    <row r="408398" spans="1:1" ht="15.75" thickBot="1">
      <c r="A408398" s="15"/>
    </row>
    <row r="408399" spans="1:1" ht="16.5" thickBot="1">
      <c r="A408399" s="52"/>
    </row>
    <row r="408400" spans="1:1">
      <c r="A408400" s="42"/>
    </row>
    <row r="408401" spans="1:1">
      <c r="A408401" s="42"/>
    </row>
    <row r="408402" spans="1:1" ht="15.75" thickBot="1">
      <c r="A408402" s="46"/>
    </row>
    <row r="408403" spans="1:1" ht="15.75" thickBot="1"/>
    <row r="408404" spans="1:1" ht="15.75" thickBot="1">
      <c r="A408404" s="12"/>
    </row>
    <row r="408405" spans="1:1" ht="16.5" thickBot="1">
      <c r="A408405" s="52"/>
    </row>
    <row r="408419" spans="1:1" ht="15.75" thickBot="1">
      <c r="A408419" s="46"/>
    </row>
    <row r="408420" spans="1:1" ht="16.5" thickBot="1">
      <c r="A408420" s="52"/>
    </row>
    <row r="408425" spans="1:1" ht="15.75" thickBot="1"/>
    <row r="408426" spans="1:1" ht="16.5" thickBot="1">
      <c r="A408426" s="52"/>
    </row>
    <row r="408450" spans="1:1" ht="15.75" thickBot="1"/>
    <row r="408451" spans="1:1" ht="16.5" thickBot="1">
      <c r="A408451" s="52"/>
    </row>
    <row r="408461" spans="1:1" ht="15.75" thickBot="1"/>
    <row r="408462" spans="1:1" ht="16.5" thickBot="1">
      <c r="A408462" s="52"/>
    </row>
    <row r="408468" spans="1:1" ht="15.75" thickBot="1"/>
    <row r="408469" spans="1:1" ht="16.5" thickBot="1">
      <c r="A408469" s="52"/>
    </row>
    <row r="408476" spans="1:1" ht="15.75" thickBot="1"/>
    <row r="408477" spans="1:1" ht="16.5" thickBot="1">
      <c r="A408477" s="52"/>
    </row>
    <row r="408479" spans="1:1" ht="15.75" thickBot="1">
      <c r="A408479" s="15"/>
    </row>
    <row r="408480" spans="1:1" ht="16.5" thickBot="1">
      <c r="A408480" s="52"/>
    </row>
    <row r="408481" spans="1:1">
      <c r="A408481" s="42"/>
    </row>
    <row r="408482" spans="1:1">
      <c r="A408482" s="42"/>
    </row>
    <row r="408483" spans="1:1" ht="15.75" thickBot="1">
      <c r="A408483" s="46"/>
    </row>
    <row r="408484" spans="1:1" ht="15.75" thickBot="1"/>
    <row r="408485" spans="1:1" ht="15.75" thickBot="1">
      <c r="A408485" s="12"/>
    </row>
    <row r="408486" spans="1:1" ht="16.5" thickBot="1">
      <c r="A408486" s="52"/>
    </row>
    <row r="408500" spans="1:1" ht="15.75" thickBot="1">
      <c r="A408500" s="46"/>
    </row>
    <row r="408501" spans="1:1" ht="16.5" thickBot="1">
      <c r="A408501" s="52"/>
    </row>
    <row r="408506" spans="1:1" ht="15.75" thickBot="1"/>
    <row r="408507" spans="1:1" ht="16.5" thickBot="1">
      <c r="A408507" s="52"/>
    </row>
    <row r="408531" spans="1:1" ht="15.75" thickBot="1"/>
    <row r="408532" spans="1:1" ht="16.5" thickBot="1">
      <c r="A408532" s="52"/>
    </row>
    <row r="408542" spans="1:1" ht="15.75" thickBot="1"/>
    <row r="408543" spans="1:1" ht="16.5" thickBot="1">
      <c r="A408543" s="52"/>
    </row>
    <row r="408549" spans="1:1" ht="15.75" thickBot="1"/>
    <row r="408550" spans="1:1" ht="16.5" thickBot="1">
      <c r="A408550" s="52"/>
    </row>
    <row r="408557" spans="1:1" ht="15.75" thickBot="1"/>
    <row r="408558" spans="1:1" ht="16.5" thickBot="1">
      <c r="A408558" s="52"/>
    </row>
    <row r="408560" spans="1:1" ht="15.75" thickBot="1">
      <c r="A408560" s="15"/>
    </row>
    <row r="408561" spans="1:1" ht="16.5" thickBot="1">
      <c r="A408561" s="52"/>
    </row>
    <row r="408562" spans="1:1">
      <c r="A408562" s="42"/>
    </row>
    <row r="408563" spans="1:1">
      <c r="A408563" s="42"/>
    </row>
    <row r="408564" spans="1:1" ht="15.75" thickBot="1">
      <c r="A408564" s="46"/>
    </row>
    <row r="408565" spans="1:1" ht="15.75" thickBot="1"/>
    <row r="408566" spans="1:1" ht="15.75" thickBot="1">
      <c r="A408566" s="12"/>
    </row>
    <row r="408567" spans="1:1" ht="16.5" thickBot="1">
      <c r="A408567" s="52"/>
    </row>
    <row r="408581" spans="1:1" ht="15.75" thickBot="1">
      <c r="A408581" s="46"/>
    </row>
    <row r="408582" spans="1:1" ht="16.5" thickBot="1">
      <c r="A408582" s="52"/>
    </row>
    <row r="408587" spans="1:1" ht="15.75" thickBot="1"/>
    <row r="408588" spans="1:1" ht="16.5" thickBot="1">
      <c r="A408588" s="52"/>
    </row>
    <row r="408612" spans="1:1" ht="15.75" thickBot="1"/>
    <row r="408613" spans="1:1" ht="16.5" thickBot="1">
      <c r="A408613" s="52"/>
    </row>
    <row r="408623" spans="1:1" ht="15.75" thickBot="1"/>
    <row r="408624" spans="1:1" ht="16.5" thickBot="1">
      <c r="A408624" s="52"/>
    </row>
    <row r="408630" spans="1:1" ht="15.75" thickBot="1"/>
    <row r="408631" spans="1:1" ht="16.5" thickBot="1">
      <c r="A408631" s="52"/>
    </row>
    <row r="408638" spans="1:1" ht="15.75" thickBot="1"/>
    <row r="408639" spans="1:1" ht="16.5" thickBot="1">
      <c r="A408639" s="52"/>
    </row>
    <row r="408641" spans="1:1" ht="15.75" thickBot="1">
      <c r="A408641" s="15"/>
    </row>
    <row r="408642" spans="1:1" ht="16.5" thickBot="1">
      <c r="A408642" s="52"/>
    </row>
    <row r="408643" spans="1:1">
      <c r="A408643" s="42"/>
    </row>
    <row r="408644" spans="1:1">
      <c r="A408644" s="42"/>
    </row>
    <row r="408645" spans="1:1" ht="15.75" thickBot="1">
      <c r="A408645" s="46"/>
    </row>
    <row r="408646" spans="1:1" ht="15.75" thickBot="1"/>
    <row r="408647" spans="1:1" ht="15.75" thickBot="1">
      <c r="A408647" s="12"/>
    </row>
    <row r="408648" spans="1:1" ht="16.5" thickBot="1">
      <c r="A408648" s="52"/>
    </row>
    <row r="408662" spans="1:1" ht="15.75" thickBot="1">
      <c r="A408662" s="46"/>
    </row>
    <row r="408663" spans="1:1" ht="16.5" thickBot="1">
      <c r="A408663" s="52"/>
    </row>
    <row r="408668" spans="1:1" ht="15.75" thickBot="1"/>
    <row r="408669" spans="1:1" ht="16.5" thickBot="1">
      <c r="A408669" s="52"/>
    </row>
    <row r="408693" spans="1:1" ht="15.75" thickBot="1"/>
    <row r="408694" spans="1:1" ht="16.5" thickBot="1">
      <c r="A408694" s="52"/>
    </row>
    <row r="408704" spans="1:1" ht="15.75" thickBot="1"/>
    <row r="408705" spans="1:1" ht="16.5" thickBot="1">
      <c r="A408705" s="52"/>
    </row>
    <row r="408711" spans="1:1" ht="15.75" thickBot="1"/>
    <row r="408712" spans="1:1" ht="16.5" thickBot="1">
      <c r="A408712" s="52"/>
    </row>
    <row r="408719" spans="1:1" ht="15.75" thickBot="1"/>
    <row r="408720" spans="1:1" ht="16.5" thickBot="1">
      <c r="A408720" s="52"/>
    </row>
    <row r="408722" spans="1:1" ht="15.75" thickBot="1">
      <c r="A408722" s="15"/>
    </row>
    <row r="408723" spans="1:1" ht="16.5" thickBot="1">
      <c r="A408723" s="52"/>
    </row>
    <row r="408724" spans="1:1">
      <c r="A408724" s="42"/>
    </row>
    <row r="408725" spans="1:1">
      <c r="A408725" s="42"/>
    </row>
    <row r="408726" spans="1:1" ht="15.75" thickBot="1">
      <c r="A408726" s="46"/>
    </row>
    <row r="408727" spans="1:1" ht="15.75" thickBot="1"/>
    <row r="408728" spans="1:1" ht="15.75" thickBot="1">
      <c r="A408728" s="12"/>
    </row>
    <row r="408729" spans="1:1" ht="16.5" thickBot="1">
      <c r="A408729" s="52"/>
    </row>
    <row r="408743" spans="1:1" ht="15.75" thickBot="1">
      <c r="A408743" s="46"/>
    </row>
    <row r="408744" spans="1:1" ht="16.5" thickBot="1">
      <c r="A408744" s="52"/>
    </row>
    <row r="408749" spans="1:1" ht="15.75" thickBot="1"/>
    <row r="408750" spans="1:1" ht="16.5" thickBot="1">
      <c r="A408750" s="52"/>
    </row>
    <row r="408774" spans="1:1" ht="15.75" thickBot="1"/>
    <row r="408775" spans="1:1" ht="16.5" thickBot="1">
      <c r="A408775" s="52"/>
    </row>
    <row r="408785" spans="1:1" ht="15.75" thickBot="1"/>
    <row r="408786" spans="1:1" ht="16.5" thickBot="1">
      <c r="A408786" s="52"/>
    </row>
    <row r="408792" spans="1:1" ht="15.75" thickBot="1"/>
    <row r="408793" spans="1:1" ht="16.5" thickBot="1">
      <c r="A408793" s="52"/>
    </row>
    <row r="408800" spans="1:1" ht="15.75" thickBot="1"/>
    <row r="408801" spans="1:1" ht="16.5" thickBot="1">
      <c r="A408801" s="52"/>
    </row>
    <row r="408803" spans="1:1" ht="15.75" thickBot="1">
      <c r="A408803" s="15"/>
    </row>
    <row r="408804" spans="1:1" ht="16.5" thickBot="1">
      <c r="A408804" s="52"/>
    </row>
    <row r="408805" spans="1:1">
      <c r="A408805" s="42"/>
    </row>
    <row r="408806" spans="1:1">
      <c r="A408806" s="42"/>
    </row>
    <row r="408807" spans="1:1" ht="15.75" thickBot="1">
      <c r="A408807" s="46"/>
    </row>
    <row r="408808" spans="1:1" ht="15.75" thickBot="1"/>
    <row r="408809" spans="1:1" ht="15.75" thickBot="1">
      <c r="A408809" s="12"/>
    </row>
    <row r="408810" spans="1:1" ht="16.5" thickBot="1">
      <c r="A408810" s="52"/>
    </row>
    <row r="408824" spans="1:1" ht="15.75" thickBot="1">
      <c r="A408824" s="46"/>
    </row>
    <row r="408825" spans="1:1" ht="16.5" thickBot="1">
      <c r="A408825" s="52"/>
    </row>
    <row r="408830" spans="1:1" ht="15.75" thickBot="1"/>
    <row r="408831" spans="1:1" ht="16.5" thickBot="1">
      <c r="A408831" s="52"/>
    </row>
    <row r="408855" spans="1:1" ht="15.75" thickBot="1"/>
    <row r="408856" spans="1:1" ht="16.5" thickBot="1">
      <c r="A408856" s="52"/>
    </row>
    <row r="408866" spans="1:1" ht="15.75" thickBot="1"/>
    <row r="408867" spans="1:1" ht="16.5" thickBot="1">
      <c r="A408867" s="52"/>
    </row>
    <row r="408873" spans="1:1" ht="15.75" thickBot="1"/>
    <row r="408874" spans="1:1" ht="16.5" thickBot="1">
      <c r="A408874" s="52"/>
    </row>
    <row r="408881" spans="1:1" ht="15.75" thickBot="1"/>
    <row r="408882" spans="1:1" ht="16.5" thickBot="1">
      <c r="A408882" s="52"/>
    </row>
    <row r="408884" spans="1:1" ht="15.75" thickBot="1">
      <c r="A408884" s="15"/>
    </row>
    <row r="408885" spans="1:1" ht="16.5" thickBot="1">
      <c r="A408885" s="52"/>
    </row>
    <row r="408886" spans="1:1">
      <c r="A408886" s="42"/>
    </row>
    <row r="408887" spans="1:1">
      <c r="A408887" s="42"/>
    </row>
    <row r="408888" spans="1:1" ht="15.75" thickBot="1">
      <c r="A408888" s="46"/>
    </row>
    <row r="408889" spans="1:1" ht="15.75" thickBot="1"/>
    <row r="408890" spans="1:1" ht="15.75" thickBot="1">
      <c r="A408890" s="12"/>
    </row>
    <row r="408891" spans="1:1" ht="16.5" thickBot="1">
      <c r="A408891" s="52"/>
    </row>
    <row r="408905" spans="1:1" ht="15.75" thickBot="1">
      <c r="A408905" s="46"/>
    </row>
    <row r="408906" spans="1:1" ht="16.5" thickBot="1">
      <c r="A408906" s="52"/>
    </row>
    <row r="408911" spans="1:1" ht="15.75" thickBot="1"/>
    <row r="408912" spans="1:1" ht="16.5" thickBot="1">
      <c r="A408912" s="52"/>
    </row>
    <row r="408936" spans="1:1" ht="15.75" thickBot="1"/>
    <row r="408937" spans="1:1" ht="16.5" thickBot="1">
      <c r="A408937" s="52"/>
    </row>
    <row r="408947" spans="1:1" ht="15.75" thickBot="1"/>
    <row r="408948" spans="1:1" ht="16.5" thickBot="1">
      <c r="A408948" s="52"/>
    </row>
    <row r="408954" spans="1:1" ht="15.75" thickBot="1"/>
    <row r="408955" spans="1:1" ht="16.5" thickBot="1">
      <c r="A408955" s="52"/>
    </row>
    <row r="408962" spans="1:1" ht="15.75" thickBot="1"/>
    <row r="408963" spans="1:1" ht="16.5" thickBot="1">
      <c r="A408963" s="52"/>
    </row>
    <row r="408965" spans="1:1" ht="15.75" thickBot="1">
      <c r="A408965" s="15"/>
    </row>
    <row r="408966" spans="1:1" ht="16.5" thickBot="1">
      <c r="A408966" s="52"/>
    </row>
    <row r="408967" spans="1:1">
      <c r="A408967" s="42"/>
    </row>
    <row r="408968" spans="1:1">
      <c r="A408968" s="42"/>
    </row>
    <row r="408969" spans="1:1" ht="15.75" thickBot="1">
      <c r="A408969" s="46"/>
    </row>
    <row r="408970" spans="1:1" ht="15.75" thickBot="1"/>
    <row r="408971" spans="1:1" ht="15.75" thickBot="1">
      <c r="A408971" s="12"/>
    </row>
    <row r="408972" spans="1:1" ht="16.5" thickBot="1">
      <c r="A408972" s="52"/>
    </row>
    <row r="408986" spans="1:1" ht="15.75" thickBot="1">
      <c r="A408986" s="46"/>
    </row>
    <row r="408987" spans="1:1" ht="16.5" thickBot="1">
      <c r="A408987" s="52"/>
    </row>
    <row r="408992" spans="1:1" ht="15.75" thickBot="1"/>
    <row r="408993" spans="1:1" ht="16.5" thickBot="1">
      <c r="A408993" s="52"/>
    </row>
    <row r="409017" spans="1:1" ht="15.75" thickBot="1"/>
    <row r="409018" spans="1:1" ht="16.5" thickBot="1">
      <c r="A409018" s="52"/>
    </row>
    <row r="409028" spans="1:1" ht="15.75" thickBot="1"/>
    <row r="409029" spans="1:1" ht="16.5" thickBot="1">
      <c r="A409029" s="52"/>
    </row>
    <row r="409035" spans="1:1" ht="15.75" thickBot="1"/>
    <row r="409036" spans="1:1" ht="16.5" thickBot="1">
      <c r="A409036" s="52"/>
    </row>
    <row r="409043" spans="1:1" ht="15.75" thickBot="1"/>
    <row r="409044" spans="1:1" ht="16.5" thickBot="1">
      <c r="A409044" s="52"/>
    </row>
    <row r="409046" spans="1:1" ht="15.75" thickBot="1">
      <c r="A409046" s="15"/>
    </row>
    <row r="409047" spans="1:1" ht="16.5" thickBot="1">
      <c r="A409047" s="52"/>
    </row>
    <row r="409048" spans="1:1">
      <c r="A409048" s="42"/>
    </row>
    <row r="409049" spans="1:1">
      <c r="A409049" s="42"/>
    </row>
    <row r="409050" spans="1:1" ht="15.75" thickBot="1">
      <c r="A409050" s="46"/>
    </row>
    <row r="409051" spans="1:1" ht="15.75" thickBot="1"/>
    <row r="409052" spans="1:1" ht="15.75" thickBot="1">
      <c r="A409052" s="12"/>
    </row>
    <row r="409053" spans="1:1" ht="16.5" thickBot="1">
      <c r="A409053" s="52"/>
    </row>
    <row r="409067" spans="1:1" ht="15.75" thickBot="1">
      <c r="A409067" s="46"/>
    </row>
    <row r="409068" spans="1:1" ht="16.5" thickBot="1">
      <c r="A409068" s="52"/>
    </row>
    <row r="409073" spans="1:1" ht="15.75" thickBot="1"/>
    <row r="409074" spans="1:1" ht="16.5" thickBot="1">
      <c r="A409074" s="52"/>
    </row>
    <row r="409098" spans="1:1" ht="15.75" thickBot="1"/>
    <row r="409099" spans="1:1" ht="16.5" thickBot="1">
      <c r="A409099" s="52"/>
    </row>
    <row r="409109" spans="1:1" ht="15.75" thickBot="1"/>
    <row r="409110" spans="1:1" ht="16.5" thickBot="1">
      <c r="A409110" s="52"/>
    </row>
    <row r="409116" spans="1:1" ht="15.75" thickBot="1"/>
    <row r="409117" spans="1:1" ht="16.5" thickBot="1">
      <c r="A409117" s="52"/>
    </row>
    <row r="409124" spans="1:1" ht="15.75" thickBot="1"/>
    <row r="409125" spans="1:1" ht="16.5" thickBot="1">
      <c r="A409125" s="52"/>
    </row>
    <row r="409127" spans="1:1" ht="15.75" thickBot="1">
      <c r="A409127" s="15"/>
    </row>
    <row r="409128" spans="1:1" ht="16.5" thickBot="1">
      <c r="A409128" s="52"/>
    </row>
    <row r="409129" spans="1:1">
      <c r="A409129" s="42"/>
    </row>
    <row r="409130" spans="1:1">
      <c r="A409130" s="42"/>
    </row>
    <row r="409131" spans="1:1" ht="15.75" thickBot="1">
      <c r="A409131" s="46"/>
    </row>
    <row r="409132" spans="1:1" ht="15.75" thickBot="1"/>
    <row r="409133" spans="1:1" ht="15.75" thickBot="1">
      <c r="A409133" s="12"/>
    </row>
    <row r="409134" spans="1:1" ht="16.5" thickBot="1">
      <c r="A409134" s="52"/>
    </row>
    <row r="409148" spans="1:1" ht="15.75" thickBot="1">
      <c r="A409148" s="46"/>
    </row>
    <row r="409149" spans="1:1" ht="16.5" thickBot="1">
      <c r="A409149" s="52"/>
    </row>
    <row r="409154" spans="1:1" ht="15.75" thickBot="1"/>
    <row r="409155" spans="1:1" ht="16.5" thickBot="1">
      <c r="A409155" s="52"/>
    </row>
    <row r="409179" spans="1:1" ht="15.75" thickBot="1"/>
    <row r="409180" spans="1:1" ht="16.5" thickBot="1">
      <c r="A409180" s="52"/>
    </row>
    <row r="409190" spans="1:1" ht="15.75" thickBot="1"/>
    <row r="409191" spans="1:1" ht="16.5" thickBot="1">
      <c r="A409191" s="52"/>
    </row>
    <row r="409197" spans="1:1" ht="15.75" thickBot="1"/>
    <row r="409198" spans="1:1" ht="16.5" thickBot="1">
      <c r="A409198" s="52"/>
    </row>
    <row r="409205" spans="1:1" ht="15.75" thickBot="1"/>
    <row r="409206" spans="1:1" ht="16.5" thickBot="1">
      <c r="A409206" s="52"/>
    </row>
    <row r="409208" spans="1:1" ht="15.75" thickBot="1">
      <c r="A409208" s="15"/>
    </row>
    <row r="409209" spans="1:1" ht="16.5" thickBot="1">
      <c r="A409209" s="52"/>
    </row>
    <row r="409210" spans="1:1">
      <c r="A409210" s="42"/>
    </row>
    <row r="409211" spans="1:1">
      <c r="A409211" s="42"/>
    </row>
    <row r="409212" spans="1:1" ht="15.75" thickBot="1">
      <c r="A409212" s="46"/>
    </row>
    <row r="409213" spans="1:1" ht="15.75" thickBot="1"/>
    <row r="409214" spans="1:1" ht="15.75" thickBot="1">
      <c r="A409214" s="12"/>
    </row>
    <row r="409215" spans="1:1" ht="16.5" thickBot="1">
      <c r="A409215" s="52"/>
    </row>
    <row r="409229" spans="1:1" ht="15.75" thickBot="1">
      <c r="A409229" s="46"/>
    </row>
    <row r="409230" spans="1:1" ht="16.5" thickBot="1">
      <c r="A409230" s="52"/>
    </row>
    <row r="409235" spans="1:1" ht="15.75" thickBot="1"/>
    <row r="409236" spans="1:1" ht="16.5" thickBot="1">
      <c r="A409236" s="52"/>
    </row>
    <row r="409260" spans="1:1" ht="15.75" thickBot="1"/>
    <row r="409261" spans="1:1" ht="16.5" thickBot="1">
      <c r="A409261" s="52"/>
    </row>
    <row r="409271" spans="1:1" ht="15.75" thickBot="1"/>
    <row r="409272" spans="1:1" ht="16.5" thickBot="1">
      <c r="A409272" s="52"/>
    </row>
    <row r="409278" spans="1:1" ht="15.75" thickBot="1"/>
    <row r="409279" spans="1:1" ht="16.5" thickBot="1">
      <c r="A409279" s="52"/>
    </row>
    <row r="409286" spans="1:1" ht="15.75" thickBot="1"/>
    <row r="409287" spans="1:1" ht="16.5" thickBot="1">
      <c r="A409287" s="52"/>
    </row>
    <row r="409289" spans="1:1" ht="15.75" thickBot="1">
      <c r="A409289" s="15"/>
    </row>
    <row r="409290" spans="1:1" ht="16.5" thickBot="1">
      <c r="A409290" s="52"/>
    </row>
    <row r="409291" spans="1:1">
      <c r="A409291" s="42"/>
    </row>
    <row r="409292" spans="1:1">
      <c r="A409292" s="42"/>
    </row>
    <row r="409293" spans="1:1" ht="15.75" thickBot="1">
      <c r="A409293" s="46"/>
    </row>
    <row r="409294" spans="1:1" ht="15.75" thickBot="1"/>
    <row r="409295" spans="1:1" ht="15.75" thickBot="1">
      <c r="A409295" s="12"/>
    </row>
    <row r="409296" spans="1:1" ht="16.5" thickBot="1">
      <c r="A409296" s="52"/>
    </row>
    <row r="409310" spans="1:1" ht="15.75" thickBot="1">
      <c r="A409310" s="46"/>
    </row>
    <row r="409311" spans="1:1" ht="16.5" thickBot="1">
      <c r="A409311" s="52"/>
    </row>
    <row r="409316" spans="1:1" ht="15.75" thickBot="1"/>
    <row r="409317" spans="1:1" ht="16.5" thickBot="1">
      <c r="A409317" s="52"/>
    </row>
    <row r="409341" spans="1:1" ht="15.75" thickBot="1"/>
    <row r="409342" spans="1:1" ht="16.5" thickBot="1">
      <c r="A409342" s="52"/>
    </row>
    <row r="409352" spans="1:1" ht="15.75" thickBot="1"/>
    <row r="409353" spans="1:1" ht="16.5" thickBot="1">
      <c r="A409353" s="52"/>
    </row>
    <row r="409359" spans="1:1" ht="15.75" thickBot="1"/>
    <row r="409360" spans="1:1" ht="16.5" thickBot="1">
      <c r="A409360" s="52"/>
    </row>
    <row r="409367" spans="1:1" ht="15.75" thickBot="1"/>
    <row r="409368" spans="1:1" ht="16.5" thickBot="1">
      <c r="A409368" s="52"/>
    </row>
    <row r="409370" spans="1:1" ht="15.75" thickBot="1">
      <c r="A409370" s="15"/>
    </row>
    <row r="409371" spans="1:1" ht="16.5" thickBot="1">
      <c r="A409371" s="52"/>
    </row>
    <row r="409372" spans="1:1">
      <c r="A409372" s="42"/>
    </row>
    <row r="409373" spans="1:1">
      <c r="A409373" s="42"/>
    </row>
    <row r="409374" spans="1:1" ht="15.75" thickBot="1">
      <c r="A409374" s="46"/>
    </row>
    <row r="409375" spans="1:1" ht="15.75" thickBot="1"/>
    <row r="409376" spans="1:1" ht="15.75" thickBot="1">
      <c r="A409376" s="12"/>
    </row>
    <row r="409377" spans="1:1" ht="16.5" thickBot="1">
      <c r="A409377" s="52"/>
    </row>
    <row r="409391" spans="1:1" ht="15.75" thickBot="1">
      <c r="A409391" s="46"/>
    </row>
    <row r="409392" spans="1:1" ht="16.5" thickBot="1">
      <c r="A409392" s="52"/>
    </row>
    <row r="409397" spans="1:1" ht="15.75" thickBot="1"/>
    <row r="409398" spans="1:1" ht="16.5" thickBot="1">
      <c r="A409398" s="52"/>
    </row>
    <row r="409422" spans="1:1" ht="15.75" thickBot="1"/>
    <row r="409423" spans="1:1" ht="16.5" thickBot="1">
      <c r="A409423" s="52"/>
    </row>
    <row r="409433" spans="1:1" ht="15.75" thickBot="1"/>
    <row r="409434" spans="1:1" ht="16.5" thickBot="1">
      <c r="A409434" s="52"/>
    </row>
    <row r="409440" spans="1:1" ht="15.75" thickBot="1"/>
    <row r="409441" spans="1:1" ht="16.5" thickBot="1">
      <c r="A409441" s="52"/>
    </row>
    <row r="409448" spans="1:1" ht="15.75" thickBot="1"/>
    <row r="409449" spans="1:1" ht="16.5" thickBot="1">
      <c r="A409449" s="52"/>
    </row>
    <row r="409451" spans="1:1" ht="15.75" thickBot="1">
      <c r="A409451" s="15"/>
    </row>
    <row r="409452" spans="1:1" ht="16.5" thickBot="1">
      <c r="A409452" s="52"/>
    </row>
    <row r="409453" spans="1:1">
      <c r="A409453" s="42"/>
    </row>
    <row r="409454" spans="1:1">
      <c r="A409454" s="42"/>
    </row>
    <row r="409455" spans="1:1" ht="15.75" thickBot="1">
      <c r="A409455" s="46"/>
    </row>
    <row r="409456" spans="1:1" ht="15.75" thickBot="1"/>
    <row r="409457" spans="1:1" ht="15.75" thickBot="1">
      <c r="A409457" s="12"/>
    </row>
    <row r="409458" spans="1:1" ht="16.5" thickBot="1">
      <c r="A409458" s="52"/>
    </row>
    <row r="409472" spans="1:1" ht="15.75" thickBot="1">
      <c r="A409472" s="46"/>
    </row>
    <row r="409473" spans="1:1" ht="16.5" thickBot="1">
      <c r="A409473" s="52"/>
    </row>
    <row r="409478" spans="1:1" ht="15.75" thickBot="1"/>
    <row r="409479" spans="1:1" ht="16.5" thickBot="1">
      <c r="A409479" s="52"/>
    </row>
    <row r="409503" spans="1:1" ht="15.75" thickBot="1"/>
    <row r="409504" spans="1:1" ht="16.5" thickBot="1">
      <c r="A409504" s="52"/>
    </row>
    <row r="409514" spans="1:1" ht="15.75" thickBot="1"/>
    <row r="409515" spans="1:1" ht="16.5" thickBot="1">
      <c r="A409515" s="52"/>
    </row>
    <row r="409521" spans="1:1" ht="15.75" thickBot="1"/>
    <row r="409522" spans="1:1" ht="16.5" thickBot="1">
      <c r="A409522" s="52"/>
    </row>
    <row r="409529" spans="1:1" ht="15.75" thickBot="1"/>
    <row r="409530" spans="1:1" ht="16.5" thickBot="1">
      <c r="A409530" s="52"/>
    </row>
    <row r="409532" spans="1:1" ht="15.75" thickBot="1">
      <c r="A409532" s="15"/>
    </row>
    <row r="409533" spans="1:1" ht="16.5" thickBot="1">
      <c r="A409533" s="52"/>
    </row>
    <row r="409534" spans="1:1">
      <c r="A409534" s="42"/>
    </row>
    <row r="409535" spans="1:1">
      <c r="A409535" s="42"/>
    </row>
    <row r="409536" spans="1:1" ht="15.75" thickBot="1">
      <c r="A409536" s="46"/>
    </row>
    <row r="409537" spans="1:1" ht="15.75" thickBot="1"/>
    <row r="409538" spans="1:1" ht="15.75" thickBot="1">
      <c r="A409538" s="12"/>
    </row>
    <row r="409539" spans="1:1" ht="16.5" thickBot="1">
      <c r="A409539" s="52"/>
    </row>
    <row r="409553" spans="1:1" ht="15.75" thickBot="1">
      <c r="A409553" s="46"/>
    </row>
    <row r="409554" spans="1:1" ht="16.5" thickBot="1">
      <c r="A409554" s="52"/>
    </row>
    <row r="409559" spans="1:1" ht="15.75" thickBot="1"/>
    <row r="409560" spans="1:1" ht="16.5" thickBot="1">
      <c r="A409560" s="52"/>
    </row>
    <row r="409584" ht="15.75" thickBot="1"/>
    <row r="409585" spans="1:1" ht="16.5" thickBot="1">
      <c r="A409585" s="52"/>
    </row>
    <row r="409595" spans="1:1" ht="15.75" thickBot="1"/>
    <row r="409596" spans="1:1" ht="16.5" thickBot="1">
      <c r="A409596" s="52"/>
    </row>
    <row r="409602" spans="1:1" ht="15.75" thickBot="1"/>
    <row r="409603" spans="1:1" ht="16.5" thickBot="1">
      <c r="A409603" s="52"/>
    </row>
    <row r="409610" spans="1:1" ht="15.75" thickBot="1"/>
    <row r="409611" spans="1:1" ht="16.5" thickBot="1">
      <c r="A409611" s="52"/>
    </row>
    <row r="409613" spans="1:1" ht="15.75" thickBot="1">
      <c r="A409613" s="15"/>
    </row>
    <row r="409614" spans="1:1" ht="16.5" thickBot="1">
      <c r="A409614" s="52"/>
    </row>
    <row r="409615" spans="1:1">
      <c r="A409615" s="42"/>
    </row>
    <row r="409616" spans="1:1">
      <c r="A409616" s="42"/>
    </row>
    <row r="409617" spans="1:1" ht="15.75" thickBot="1">
      <c r="A409617" s="46"/>
    </row>
    <row r="409618" spans="1:1" ht="15.75" thickBot="1"/>
    <row r="409619" spans="1:1" ht="15.75" thickBot="1">
      <c r="A409619" s="12"/>
    </row>
    <row r="409620" spans="1:1" ht="16.5" thickBot="1">
      <c r="A409620" s="52"/>
    </row>
    <row r="409634" spans="1:1" ht="15.75" thickBot="1">
      <c r="A409634" s="46"/>
    </row>
    <row r="409635" spans="1:1" ht="16.5" thickBot="1">
      <c r="A409635" s="52"/>
    </row>
    <row r="409640" spans="1:1" ht="15.75" thickBot="1"/>
    <row r="409641" spans="1:1" ht="16.5" thickBot="1">
      <c r="A409641" s="52"/>
    </row>
    <row r="409665" spans="1:1" ht="15.75" thickBot="1"/>
    <row r="409666" spans="1:1" ht="16.5" thickBot="1">
      <c r="A409666" s="52"/>
    </row>
    <row r="409676" spans="1:1" ht="15.75" thickBot="1"/>
    <row r="409677" spans="1:1" ht="16.5" thickBot="1">
      <c r="A409677" s="52"/>
    </row>
    <row r="409683" spans="1:1" ht="15.75" thickBot="1"/>
    <row r="409684" spans="1:1" ht="16.5" thickBot="1">
      <c r="A409684" s="52"/>
    </row>
    <row r="409691" spans="1:1" ht="15.75" thickBot="1"/>
    <row r="409692" spans="1:1" ht="16.5" thickBot="1">
      <c r="A409692" s="52"/>
    </row>
    <row r="409694" spans="1:1" ht="15.75" thickBot="1">
      <c r="A409694" s="15"/>
    </row>
    <row r="409695" spans="1:1" ht="16.5" thickBot="1">
      <c r="A409695" s="52"/>
    </row>
    <row r="409696" spans="1:1">
      <c r="A409696" s="42"/>
    </row>
    <row r="409697" spans="1:1">
      <c r="A409697" s="42"/>
    </row>
    <row r="409698" spans="1:1" ht="15.75" thickBot="1">
      <c r="A409698" s="46"/>
    </row>
    <row r="409699" spans="1:1" ht="15.75" thickBot="1"/>
    <row r="409700" spans="1:1" ht="15.75" thickBot="1">
      <c r="A409700" s="12"/>
    </row>
    <row r="409701" spans="1:1" ht="16.5" thickBot="1">
      <c r="A409701" s="52"/>
    </row>
    <row r="409715" spans="1:1" ht="15.75" thickBot="1">
      <c r="A409715" s="46"/>
    </row>
    <row r="409716" spans="1:1" ht="16.5" thickBot="1">
      <c r="A409716" s="52"/>
    </row>
    <row r="409721" spans="1:1" ht="15.75" thickBot="1"/>
    <row r="409722" spans="1:1" ht="16.5" thickBot="1">
      <c r="A409722" s="52"/>
    </row>
    <row r="409746" spans="1:1" ht="15.75" thickBot="1"/>
    <row r="409747" spans="1:1" ht="16.5" thickBot="1">
      <c r="A409747" s="52"/>
    </row>
    <row r="409757" spans="1:1" ht="15.75" thickBot="1"/>
    <row r="409758" spans="1:1" ht="16.5" thickBot="1">
      <c r="A409758" s="52"/>
    </row>
    <row r="409764" spans="1:1" ht="15.75" thickBot="1"/>
    <row r="409765" spans="1:1" ht="16.5" thickBot="1">
      <c r="A409765" s="52"/>
    </row>
    <row r="409772" spans="1:1" ht="15.75" thickBot="1"/>
    <row r="409773" spans="1:1" ht="16.5" thickBot="1">
      <c r="A409773" s="52"/>
    </row>
    <row r="409775" spans="1:1" ht="15.75" thickBot="1">
      <c r="A409775" s="15"/>
    </row>
    <row r="409776" spans="1:1" ht="16.5" thickBot="1">
      <c r="A409776" s="52"/>
    </row>
    <row r="409777" spans="1:1">
      <c r="A409777" s="42"/>
    </row>
    <row r="409778" spans="1:1">
      <c r="A409778" s="42"/>
    </row>
    <row r="409779" spans="1:1" ht="15.75" thickBot="1">
      <c r="A409779" s="46"/>
    </row>
    <row r="409780" spans="1:1" ht="15.75" thickBot="1"/>
    <row r="409781" spans="1:1" ht="15.75" thickBot="1">
      <c r="A409781" s="12"/>
    </row>
    <row r="409782" spans="1:1" ht="16.5" thickBot="1">
      <c r="A409782" s="52"/>
    </row>
    <row r="409796" spans="1:1" ht="15.75" thickBot="1">
      <c r="A409796" s="46"/>
    </row>
    <row r="409797" spans="1:1" ht="16.5" thickBot="1">
      <c r="A409797" s="52"/>
    </row>
    <row r="409802" spans="1:1" ht="15.75" thickBot="1"/>
    <row r="409803" spans="1:1" ht="16.5" thickBot="1">
      <c r="A409803" s="52"/>
    </row>
    <row r="409827" spans="1:1" ht="15.75" thickBot="1"/>
    <row r="409828" spans="1:1" ht="16.5" thickBot="1">
      <c r="A409828" s="52"/>
    </row>
    <row r="409838" spans="1:1" ht="15.75" thickBot="1"/>
    <row r="409839" spans="1:1" ht="16.5" thickBot="1">
      <c r="A409839" s="52"/>
    </row>
    <row r="409845" spans="1:1" ht="15.75" thickBot="1"/>
    <row r="409846" spans="1:1" ht="16.5" thickBot="1">
      <c r="A409846" s="52"/>
    </row>
    <row r="409853" spans="1:1" ht="15.75" thickBot="1"/>
    <row r="409854" spans="1:1" ht="16.5" thickBot="1">
      <c r="A409854" s="52"/>
    </row>
    <row r="409856" spans="1:1" ht="15.75" thickBot="1">
      <c r="A409856" s="15"/>
    </row>
    <row r="409857" spans="1:1" ht="16.5" thickBot="1">
      <c r="A409857" s="52"/>
    </row>
    <row r="409858" spans="1:1">
      <c r="A409858" s="42"/>
    </row>
    <row r="409859" spans="1:1">
      <c r="A409859" s="42"/>
    </row>
    <row r="409860" spans="1:1" ht="15.75" thickBot="1">
      <c r="A409860" s="46"/>
    </row>
    <row r="409861" spans="1:1" ht="15.75" thickBot="1"/>
    <row r="409862" spans="1:1" ht="15.75" thickBot="1">
      <c r="A409862" s="12"/>
    </row>
    <row r="409863" spans="1:1" ht="16.5" thickBot="1">
      <c r="A409863" s="52"/>
    </row>
    <row r="409877" spans="1:1" ht="15.75" thickBot="1">
      <c r="A409877" s="46"/>
    </row>
    <row r="409878" spans="1:1" ht="16.5" thickBot="1">
      <c r="A409878" s="52"/>
    </row>
    <row r="409883" spans="1:1" ht="15.75" thickBot="1"/>
    <row r="409884" spans="1:1" ht="16.5" thickBot="1">
      <c r="A409884" s="52"/>
    </row>
    <row r="409908" spans="1:1" ht="15.75" thickBot="1"/>
    <row r="409909" spans="1:1" ht="16.5" thickBot="1">
      <c r="A409909" s="52"/>
    </row>
    <row r="409919" spans="1:1" ht="15.75" thickBot="1"/>
    <row r="409920" spans="1:1" ht="16.5" thickBot="1">
      <c r="A409920" s="52"/>
    </row>
    <row r="409926" spans="1:1" ht="15.75" thickBot="1"/>
    <row r="409927" spans="1:1" ht="16.5" thickBot="1">
      <c r="A409927" s="52"/>
    </row>
    <row r="409934" spans="1:1" ht="15.75" thickBot="1"/>
    <row r="409935" spans="1:1" ht="16.5" thickBot="1">
      <c r="A409935" s="52"/>
    </row>
    <row r="409937" spans="1:1" ht="15.75" thickBot="1">
      <c r="A409937" s="15"/>
    </row>
    <row r="409938" spans="1:1" ht="16.5" thickBot="1">
      <c r="A409938" s="52"/>
    </row>
    <row r="409939" spans="1:1">
      <c r="A409939" s="42"/>
    </row>
    <row r="409940" spans="1:1">
      <c r="A409940" s="42"/>
    </row>
    <row r="409941" spans="1:1" ht="15.75" thickBot="1">
      <c r="A409941" s="46"/>
    </row>
    <row r="409942" spans="1:1" ht="15.75" thickBot="1"/>
    <row r="409943" spans="1:1" ht="15.75" thickBot="1">
      <c r="A409943" s="12"/>
    </row>
    <row r="409944" spans="1:1" ht="16.5" thickBot="1">
      <c r="A409944" s="52"/>
    </row>
    <row r="409958" spans="1:1" ht="15.75" thickBot="1">
      <c r="A409958" s="46"/>
    </row>
    <row r="409959" spans="1:1" ht="16.5" thickBot="1">
      <c r="A409959" s="52"/>
    </row>
    <row r="409964" spans="1:1" ht="15.75" thickBot="1"/>
    <row r="409965" spans="1:1" ht="16.5" thickBot="1">
      <c r="A409965" s="52"/>
    </row>
    <row r="409989" spans="1:1" ht="15.75" thickBot="1"/>
    <row r="409990" spans="1:1" ht="16.5" thickBot="1">
      <c r="A409990" s="52"/>
    </row>
    <row r="410000" spans="1:1" ht="15.75" thickBot="1"/>
    <row r="410001" spans="1:1" ht="16.5" thickBot="1">
      <c r="A410001" s="52"/>
    </row>
    <row r="410007" spans="1:1" ht="15.75" thickBot="1"/>
    <row r="410008" spans="1:1" ht="16.5" thickBot="1">
      <c r="A410008" s="52"/>
    </row>
    <row r="410015" spans="1:1" ht="15.75" thickBot="1"/>
    <row r="410016" spans="1:1" ht="16.5" thickBot="1">
      <c r="A410016" s="52"/>
    </row>
    <row r="410018" spans="1:1" ht="15.75" thickBot="1">
      <c r="A410018" s="15"/>
    </row>
    <row r="410019" spans="1:1" ht="16.5" thickBot="1">
      <c r="A410019" s="52"/>
    </row>
    <row r="410020" spans="1:1">
      <c r="A410020" s="42"/>
    </row>
    <row r="410021" spans="1:1">
      <c r="A410021" s="42"/>
    </row>
    <row r="410022" spans="1:1" ht="15.75" thickBot="1">
      <c r="A410022" s="46"/>
    </row>
    <row r="410023" spans="1:1" ht="15.75" thickBot="1"/>
    <row r="410024" spans="1:1" ht="15.75" thickBot="1">
      <c r="A410024" s="12"/>
    </row>
    <row r="410025" spans="1:1" ht="16.5" thickBot="1">
      <c r="A410025" s="52"/>
    </row>
    <row r="410039" spans="1:1" ht="15.75" thickBot="1">
      <c r="A410039" s="46"/>
    </row>
    <row r="410040" spans="1:1" ht="16.5" thickBot="1">
      <c r="A410040" s="52"/>
    </row>
    <row r="410045" spans="1:1" ht="15.75" thickBot="1"/>
    <row r="410046" spans="1:1" ht="16.5" thickBot="1">
      <c r="A410046" s="52"/>
    </row>
    <row r="410070" spans="1:1" ht="15.75" thickBot="1"/>
    <row r="410071" spans="1:1" ht="16.5" thickBot="1">
      <c r="A410071" s="52"/>
    </row>
    <row r="410081" spans="1:1" ht="15.75" thickBot="1"/>
    <row r="410082" spans="1:1" ht="16.5" thickBot="1">
      <c r="A410082" s="52"/>
    </row>
    <row r="410088" spans="1:1" ht="15.75" thickBot="1"/>
    <row r="410089" spans="1:1" ht="16.5" thickBot="1">
      <c r="A410089" s="52"/>
    </row>
    <row r="410096" spans="1:1" ht="15.75" thickBot="1"/>
    <row r="410097" spans="1:1" ht="16.5" thickBot="1">
      <c r="A410097" s="52"/>
    </row>
    <row r="410099" spans="1:1" ht="15.75" thickBot="1">
      <c r="A410099" s="15"/>
    </row>
    <row r="410100" spans="1:1" ht="16.5" thickBot="1">
      <c r="A410100" s="52"/>
    </row>
    <row r="410101" spans="1:1">
      <c r="A410101" s="42"/>
    </row>
    <row r="410102" spans="1:1">
      <c r="A410102" s="42"/>
    </row>
    <row r="410103" spans="1:1" ht="15.75" thickBot="1">
      <c r="A410103" s="46"/>
    </row>
    <row r="410104" spans="1:1" ht="15.75" thickBot="1"/>
    <row r="410105" spans="1:1" ht="15.75" thickBot="1">
      <c r="A410105" s="12"/>
    </row>
    <row r="410106" spans="1:1" ht="16.5" thickBot="1">
      <c r="A410106" s="52"/>
    </row>
    <row r="410120" spans="1:1" ht="15.75" thickBot="1">
      <c r="A410120" s="46"/>
    </row>
    <row r="410121" spans="1:1" ht="16.5" thickBot="1">
      <c r="A410121" s="52"/>
    </row>
    <row r="410126" spans="1:1" ht="15.75" thickBot="1"/>
    <row r="410127" spans="1:1" ht="16.5" thickBot="1">
      <c r="A410127" s="52"/>
    </row>
    <row r="410151" spans="1:1" ht="15.75" thickBot="1"/>
    <row r="410152" spans="1:1" ht="16.5" thickBot="1">
      <c r="A410152" s="52"/>
    </row>
    <row r="410162" spans="1:1" ht="15.75" thickBot="1"/>
    <row r="410163" spans="1:1" ht="16.5" thickBot="1">
      <c r="A410163" s="52"/>
    </row>
    <row r="410169" spans="1:1" ht="15.75" thickBot="1"/>
    <row r="410170" spans="1:1" ht="16.5" thickBot="1">
      <c r="A410170" s="52"/>
    </row>
    <row r="410177" spans="1:1" ht="15.75" thickBot="1"/>
    <row r="410178" spans="1:1" ht="16.5" thickBot="1">
      <c r="A410178" s="52"/>
    </row>
    <row r="410180" spans="1:1" ht="15.75" thickBot="1">
      <c r="A410180" s="15"/>
    </row>
    <row r="410181" spans="1:1" ht="16.5" thickBot="1">
      <c r="A410181" s="52"/>
    </row>
    <row r="410182" spans="1:1">
      <c r="A410182" s="42"/>
    </row>
    <row r="410183" spans="1:1">
      <c r="A410183" s="42"/>
    </row>
    <row r="410184" spans="1:1" ht="15.75" thickBot="1">
      <c r="A410184" s="46"/>
    </row>
    <row r="410185" spans="1:1" ht="15.75" thickBot="1"/>
    <row r="410186" spans="1:1" ht="15.75" thickBot="1">
      <c r="A410186" s="12"/>
    </row>
    <row r="410187" spans="1:1" ht="16.5" thickBot="1">
      <c r="A410187" s="52"/>
    </row>
    <row r="410201" spans="1:1" ht="15.75" thickBot="1">
      <c r="A410201" s="46"/>
    </row>
    <row r="410202" spans="1:1" ht="16.5" thickBot="1">
      <c r="A410202" s="52"/>
    </row>
    <row r="410207" spans="1:1" ht="15.75" thickBot="1"/>
    <row r="410208" spans="1:1" ht="16.5" thickBot="1">
      <c r="A410208" s="52"/>
    </row>
    <row r="410232" spans="1:1" ht="15.75" thickBot="1"/>
    <row r="410233" spans="1:1" ht="16.5" thickBot="1">
      <c r="A410233" s="52"/>
    </row>
    <row r="410243" spans="1:1" ht="15.75" thickBot="1"/>
    <row r="410244" spans="1:1" ht="16.5" thickBot="1">
      <c r="A410244" s="52"/>
    </row>
    <row r="410250" spans="1:1" ht="15.75" thickBot="1"/>
    <row r="410251" spans="1:1" ht="16.5" thickBot="1">
      <c r="A410251" s="52"/>
    </row>
    <row r="410258" spans="1:1" ht="15.75" thickBot="1"/>
    <row r="410259" spans="1:1" ht="16.5" thickBot="1">
      <c r="A410259" s="52"/>
    </row>
    <row r="410261" spans="1:1" ht="15.75" thickBot="1">
      <c r="A410261" s="15"/>
    </row>
    <row r="410262" spans="1:1" ht="16.5" thickBot="1">
      <c r="A410262" s="52"/>
    </row>
    <row r="410263" spans="1:1">
      <c r="A410263" s="42"/>
    </row>
    <row r="410264" spans="1:1">
      <c r="A410264" s="42"/>
    </row>
    <row r="410265" spans="1:1" ht="15.75" thickBot="1">
      <c r="A410265" s="46"/>
    </row>
    <row r="410266" spans="1:1" ht="15.75" thickBot="1"/>
    <row r="410267" spans="1:1" ht="15.75" thickBot="1">
      <c r="A410267" s="12"/>
    </row>
    <row r="410268" spans="1:1" ht="16.5" thickBot="1">
      <c r="A410268" s="52"/>
    </row>
    <row r="410282" spans="1:1" ht="15.75" thickBot="1">
      <c r="A410282" s="46"/>
    </row>
    <row r="410283" spans="1:1" ht="16.5" thickBot="1">
      <c r="A410283" s="52"/>
    </row>
    <row r="410288" spans="1:1" ht="15.75" thickBot="1"/>
    <row r="410289" spans="1:1" ht="16.5" thickBot="1">
      <c r="A410289" s="52"/>
    </row>
    <row r="410313" spans="1:1" ht="15.75" thickBot="1"/>
    <row r="410314" spans="1:1" ht="16.5" thickBot="1">
      <c r="A410314" s="52"/>
    </row>
    <row r="410324" spans="1:1" ht="15.75" thickBot="1"/>
    <row r="410325" spans="1:1" ht="16.5" thickBot="1">
      <c r="A410325" s="52"/>
    </row>
    <row r="410331" spans="1:1" ht="15.75" thickBot="1"/>
    <row r="410332" spans="1:1" ht="16.5" thickBot="1">
      <c r="A410332" s="52"/>
    </row>
    <row r="410339" spans="1:1" ht="15.75" thickBot="1"/>
    <row r="410340" spans="1:1" ht="16.5" thickBot="1">
      <c r="A410340" s="52"/>
    </row>
    <row r="410342" spans="1:1" ht="15.75" thickBot="1">
      <c r="A410342" s="15"/>
    </row>
    <row r="410343" spans="1:1" ht="16.5" thickBot="1">
      <c r="A410343" s="52"/>
    </row>
    <row r="410344" spans="1:1">
      <c r="A410344" s="42"/>
    </row>
    <row r="410345" spans="1:1">
      <c r="A410345" s="42"/>
    </row>
    <row r="410346" spans="1:1" ht="15.75" thickBot="1">
      <c r="A410346" s="46"/>
    </row>
    <row r="410347" spans="1:1" ht="15.75" thickBot="1"/>
    <row r="410348" spans="1:1" ht="15.75" thickBot="1">
      <c r="A410348" s="12"/>
    </row>
    <row r="410349" spans="1:1" ht="16.5" thickBot="1">
      <c r="A410349" s="52"/>
    </row>
    <row r="410363" spans="1:1" ht="15.75" thickBot="1">
      <c r="A410363" s="46"/>
    </row>
    <row r="410364" spans="1:1" ht="16.5" thickBot="1">
      <c r="A410364" s="52"/>
    </row>
    <row r="410369" spans="1:1" ht="15.75" thickBot="1"/>
    <row r="410370" spans="1:1" ht="16.5" thickBot="1">
      <c r="A410370" s="52"/>
    </row>
    <row r="410394" spans="1:1" ht="15.75" thickBot="1"/>
    <row r="410395" spans="1:1" ht="16.5" thickBot="1">
      <c r="A410395" s="52"/>
    </row>
    <row r="410405" spans="1:1" ht="15.75" thickBot="1"/>
    <row r="410406" spans="1:1" ht="16.5" thickBot="1">
      <c r="A410406" s="52"/>
    </row>
    <row r="410412" spans="1:1" ht="15.75" thickBot="1"/>
    <row r="410413" spans="1:1" ht="16.5" thickBot="1">
      <c r="A410413" s="52"/>
    </row>
    <row r="410420" spans="1:1" ht="15.75" thickBot="1"/>
    <row r="410421" spans="1:1" ht="16.5" thickBot="1">
      <c r="A410421" s="52"/>
    </row>
    <row r="410423" spans="1:1" ht="15.75" thickBot="1">
      <c r="A410423" s="15"/>
    </row>
    <row r="410424" spans="1:1" ht="16.5" thickBot="1">
      <c r="A410424" s="52"/>
    </row>
    <row r="410425" spans="1:1">
      <c r="A410425" s="42"/>
    </row>
    <row r="410426" spans="1:1">
      <c r="A410426" s="42"/>
    </row>
    <row r="410427" spans="1:1" ht="15.75" thickBot="1">
      <c r="A410427" s="46"/>
    </row>
    <row r="410428" spans="1:1" ht="15.75" thickBot="1"/>
    <row r="410429" spans="1:1" ht="15.75" thickBot="1">
      <c r="A410429" s="12"/>
    </row>
    <row r="410430" spans="1:1" ht="16.5" thickBot="1">
      <c r="A410430" s="52"/>
    </row>
    <row r="410444" spans="1:1" ht="15.75" thickBot="1">
      <c r="A410444" s="46"/>
    </row>
    <row r="410445" spans="1:1" ht="16.5" thickBot="1">
      <c r="A410445" s="52"/>
    </row>
    <row r="410450" spans="1:1" ht="15.75" thickBot="1"/>
    <row r="410451" spans="1:1" ht="16.5" thickBot="1">
      <c r="A410451" s="52"/>
    </row>
    <row r="410475" spans="1:1" ht="15.75" thickBot="1"/>
    <row r="410476" spans="1:1" ht="16.5" thickBot="1">
      <c r="A410476" s="52"/>
    </row>
    <row r="410486" spans="1:1" ht="15.75" thickBot="1"/>
    <row r="410487" spans="1:1" ht="16.5" thickBot="1">
      <c r="A410487" s="52"/>
    </row>
    <row r="410493" spans="1:1" ht="15.75" thickBot="1"/>
    <row r="410494" spans="1:1" ht="16.5" thickBot="1">
      <c r="A410494" s="52"/>
    </row>
    <row r="410501" spans="1:1" ht="15.75" thickBot="1"/>
    <row r="410502" spans="1:1" ht="16.5" thickBot="1">
      <c r="A410502" s="52"/>
    </row>
    <row r="410504" spans="1:1" ht="15.75" thickBot="1">
      <c r="A410504" s="15"/>
    </row>
    <row r="410505" spans="1:1" ht="16.5" thickBot="1">
      <c r="A410505" s="52"/>
    </row>
    <row r="410506" spans="1:1">
      <c r="A410506" s="42"/>
    </row>
    <row r="410507" spans="1:1">
      <c r="A410507" s="42"/>
    </row>
    <row r="410508" spans="1:1" ht="15.75" thickBot="1">
      <c r="A410508" s="46"/>
    </row>
    <row r="410509" spans="1:1" ht="15.75" thickBot="1"/>
    <row r="410510" spans="1:1" ht="15.75" thickBot="1">
      <c r="A410510" s="12"/>
    </row>
    <row r="410511" spans="1:1" ht="16.5" thickBot="1">
      <c r="A410511" s="52"/>
    </row>
    <row r="410525" spans="1:1" ht="15.75" thickBot="1">
      <c r="A410525" s="46"/>
    </row>
    <row r="410526" spans="1:1" ht="16.5" thickBot="1">
      <c r="A410526" s="52"/>
    </row>
    <row r="410531" spans="1:1" ht="15.75" thickBot="1"/>
    <row r="410532" spans="1:1" ht="16.5" thickBot="1">
      <c r="A410532" s="52"/>
    </row>
    <row r="410556" spans="1:1" ht="15.75" thickBot="1"/>
    <row r="410557" spans="1:1" ht="16.5" thickBot="1">
      <c r="A410557" s="52"/>
    </row>
    <row r="410567" spans="1:1" ht="15.75" thickBot="1"/>
    <row r="410568" spans="1:1" ht="16.5" thickBot="1">
      <c r="A410568" s="52"/>
    </row>
    <row r="410574" spans="1:1" ht="15.75" thickBot="1"/>
    <row r="410575" spans="1:1" ht="16.5" thickBot="1">
      <c r="A410575" s="52"/>
    </row>
    <row r="410582" spans="1:1" ht="15.75" thickBot="1"/>
    <row r="410583" spans="1:1" ht="16.5" thickBot="1">
      <c r="A410583" s="52"/>
    </row>
    <row r="410585" spans="1:1" ht="15.75" thickBot="1">
      <c r="A410585" s="15"/>
    </row>
    <row r="410586" spans="1:1" ht="16.5" thickBot="1">
      <c r="A410586" s="52"/>
    </row>
    <row r="410587" spans="1:1">
      <c r="A410587" s="42"/>
    </row>
    <row r="410588" spans="1:1">
      <c r="A410588" s="42"/>
    </row>
    <row r="410589" spans="1:1" ht="15.75" thickBot="1">
      <c r="A410589" s="46"/>
    </row>
    <row r="410590" spans="1:1" ht="15.75" thickBot="1"/>
    <row r="410591" spans="1:1" ht="15.75" thickBot="1">
      <c r="A410591" s="12"/>
    </row>
    <row r="410592" spans="1:1" ht="16.5" thickBot="1">
      <c r="A410592" s="52"/>
    </row>
    <row r="410606" spans="1:1" ht="15.75" thickBot="1">
      <c r="A410606" s="46"/>
    </row>
    <row r="410607" spans="1:1" ht="16.5" thickBot="1">
      <c r="A410607" s="52"/>
    </row>
    <row r="410612" spans="1:1" ht="15.75" thickBot="1"/>
    <row r="410613" spans="1:1" ht="16.5" thickBot="1">
      <c r="A410613" s="52"/>
    </row>
    <row r="410637" spans="1:1" ht="15.75" thickBot="1"/>
    <row r="410638" spans="1:1" ht="16.5" thickBot="1">
      <c r="A410638" s="52"/>
    </row>
    <row r="410648" spans="1:1" ht="15.75" thickBot="1"/>
    <row r="410649" spans="1:1" ht="16.5" thickBot="1">
      <c r="A410649" s="52"/>
    </row>
    <row r="410655" spans="1:1" ht="15.75" thickBot="1"/>
    <row r="410656" spans="1:1" ht="16.5" thickBot="1">
      <c r="A410656" s="52"/>
    </row>
    <row r="410663" spans="1:1" ht="15.75" thickBot="1"/>
    <row r="410664" spans="1:1" ht="16.5" thickBot="1">
      <c r="A410664" s="52"/>
    </row>
    <row r="410666" spans="1:1" ht="15.75" thickBot="1">
      <c r="A410666" s="15"/>
    </row>
    <row r="410667" spans="1:1" ht="16.5" thickBot="1">
      <c r="A410667" s="52"/>
    </row>
    <row r="410668" spans="1:1">
      <c r="A410668" s="42"/>
    </row>
    <row r="410669" spans="1:1">
      <c r="A410669" s="42"/>
    </row>
    <row r="410670" spans="1:1" ht="15.75" thickBot="1">
      <c r="A410670" s="46"/>
    </row>
    <row r="410671" spans="1:1" ht="15.75" thickBot="1"/>
    <row r="410672" spans="1:1" ht="15.75" thickBot="1">
      <c r="A410672" s="12"/>
    </row>
    <row r="410673" spans="1:1" ht="16.5" thickBot="1">
      <c r="A410673" s="52"/>
    </row>
    <row r="410687" spans="1:1" ht="15.75" thickBot="1">
      <c r="A410687" s="46"/>
    </row>
    <row r="410688" spans="1:1" ht="16.5" thickBot="1">
      <c r="A410688" s="52"/>
    </row>
    <row r="410693" spans="1:1" ht="15.75" thickBot="1"/>
    <row r="410694" spans="1:1" ht="16.5" thickBot="1">
      <c r="A410694" s="52"/>
    </row>
    <row r="410718" spans="1:1" ht="15.75" thickBot="1"/>
    <row r="410719" spans="1:1" ht="16.5" thickBot="1">
      <c r="A410719" s="52"/>
    </row>
    <row r="410729" spans="1:1" ht="15.75" thickBot="1"/>
    <row r="410730" spans="1:1" ht="16.5" thickBot="1">
      <c r="A410730" s="52"/>
    </row>
    <row r="410736" spans="1:1" ht="15.75" thickBot="1"/>
    <row r="410737" spans="1:1" ht="16.5" thickBot="1">
      <c r="A410737" s="52"/>
    </row>
    <row r="410744" spans="1:1" ht="15.75" thickBot="1"/>
    <row r="410745" spans="1:1" ht="16.5" thickBot="1">
      <c r="A410745" s="52"/>
    </row>
    <row r="410747" spans="1:1" ht="15.75" thickBot="1">
      <c r="A410747" s="15"/>
    </row>
    <row r="410748" spans="1:1" ht="16.5" thickBot="1">
      <c r="A410748" s="52"/>
    </row>
    <row r="410749" spans="1:1">
      <c r="A410749" s="42"/>
    </row>
    <row r="410750" spans="1:1">
      <c r="A410750" s="42"/>
    </row>
    <row r="410751" spans="1:1" ht="15.75" thickBot="1">
      <c r="A410751" s="46"/>
    </row>
    <row r="410752" spans="1:1" ht="15.75" thickBot="1"/>
    <row r="410753" spans="1:1" ht="15.75" thickBot="1">
      <c r="A410753" s="12"/>
    </row>
    <row r="410754" spans="1:1" ht="16.5" thickBot="1">
      <c r="A410754" s="52"/>
    </row>
    <row r="410768" spans="1:1" ht="15.75" thickBot="1">
      <c r="A410768" s="46"/>
    </row>
    <row r="410769" spans="1:1" ht="16.5" thickBot="1">
      <c r="A410769" s="52"/>
    </row>
    <row r="410774" spans="1:1" ht="15.75" thickBot="1"/>
    <row r="410775" spans="1:1" ht="16.5" thickBot="1">
      <c r="A410775" s="52"/>
    </row>
    <row r="410799" spans="1:1" ht="15.75" thickBot="1"/>
    <row r="410800" spans="1:1" ht="16.5" thickBot="1">
      <c r="A410800" s="52"/>
    </row>
    <row r="410810" spans="1:1" ht="15.75" thickBot="1"/>
    <row r="410811" spans="1:1" ht="16.5" thickBot="1">
      <c r="A410811" s="52"/>
    </row>
    <row r="410817" spans="1:1" ht="15.75" thickBot="1"/>
    <row r="410818" spans="1:1" ht="16.5" thickBot="1">
      <c r="A410818" s="52"/>
    </row>
    <row r="410825" spans="1:1" ht="15.75" thickBot="1"/>
    <row r="410826" spans="1:1" ht="16.5" thickBot="1">
      <c r="A410826" s="52"/>
    </row>
    <row r="410828" spans="1:1" ht="15.75" thickBot="1">
      <c r="A410828" s="15"/>
    </row>
    <row r="410829" spans="1:1" ht="16.5" thickBot="1">
      <c r="A410829" s="52"/>
    </row>
    <row r="410830" spans="1:1">
      <c r="A410830" s="42"/>
    </row>
    <row r="410831" spans="1:1">
      <c r="A410831" s="42"/>
    </row>
    <row r="410832" spans="1:1" ht="15.75" thickBot="1">
      <c r="A410832" s="46"/>
    </row>
    <row r="410833" spans="1:1" ht="15.75" thickBot="1"/>
    <row r="410834" spans="1:1" ht="15.75" thickBot="1">
      <c r="A410834" s="12"/>
    </row>
    <row r="410835" spans="1:1" ht="16.5" thickBot="1">
      <c r="A410835" s="52"/>
    </row>
    <row r="410849" spans="1:1" ht="15.75" thickBot="1">
      <c r="A410849" s="46"/>
    </row>
    <row r="410850" spans="1:1" ht="16.5" thickBot="1">
      <c r="A410850" s="52"/>
    </row>
    <row r="410855" spans="1:1" ht="15.75" thickBot="1"/>
    <row r="410856" spans="1:1" ht="16.5" thickBot="1">
      <c r="A410856" s="52"/>
    </row>
    <row r="410880" ht="15.75" thickBot="1"/>
    <row r="410881" spans="1:1" ht="16.5" thickBot="1">
      <c r="A410881" s="52"/>
    </row>
    <row r="410891" spans="1:1" ht="15.75" thickBot="1"/>
    <row r="410892" spans="1:1" ht="16.5" thickBot="1">
      <c r="A410892" s="52"/>
    </row>
    <row r="410898" spans="1:1" ht="15.75" thickBot="1"/>
    <row r="410899" spans="1:1" ht="16.5" thickBot="1">
      <c r="A410899" s="52"/>
    </row>
    <row r="410906" spans="1:1" ht="15.75" thickBot="1"/>
    <row r="410907" spans="1:1" ht="16.5" thickBot="1">
      <c r="A410907" s="52"/>
    </row>
    <row r="410909" spans="1:1" ht="15.75" thickBot="1">
      <c r="A410909" s="15"/>
    </row>
    <row r="410910" spans="1:1" ht="16.5" thickBot="1">
      <c r="A410910" s="52"/>
    </row>
    <row r="410911" spans="1:1">
      <c r="A410911" s="42"/>
    </row>
    <row r="410912" spans="1:1">
      <c r="A410912" s="42"/>
    </row>
    <row r="410913" spans="1:1" ht="15.75" thickBot="1">
      <c r="A410913" s="46"/>
    </row>
    <row r="410914" spans="1:1" ht="15.75" thickBot="1"/>
    <row r="410915" spans="1:1" ht="15.75" thickBot="1">
      <c r="A410915" s="12"/>
    </row>
    <row r="410916" spans="1:1" ht="16.5" thickBot="1">
      <c r="A410916" s="52"/>
    </row>
    <row r="410930" spans="1:1" ht="15.75" thickBot="1">
      <c r="A410930" s="46"/>
    </row>
    <row r="410931" spans="1:1" ht="16.5" thickBot="1">
      <c r="A410931" s="52"/>
    </row>
    <row r="410936" spans="1:1" ht="15.75" thickBot="1"/>
    <row r="410937" spans="1:1" ht="16.5" thickBot="1">
      <c r="A410937" s="52"/>
    </row>
    <row r="410961" spans="1:1" ht="15.75" thickBot="1"/>
    <row r="410962" spans="1:1" ht="16.5" thickBot="1">
      <c r="A410962" s="52"/>
    </row>
    <row r="410972" spans="1:1" ht="15.75" thickBot="1"/>
    <row r="410973" spans="1:1" ht="16.5" thickBot="1">
      <c r="A410973" s="52"/>
    </row>
    <row r="410979" spans="1:1" ht="15.75" thickBot="1"/>
    <row r="410980" spans="1:1" ht="16.5" thickBot="1">
      <c r="A410980" s="52"/>
    </row>
    <row r="410987" spans="1:1" ht="15.75" thickBot="1"/>
    <row r="410988" spans="1:1" ht="16.5" thickBot="1">
      <c r="A410988" s="52"/>
    </row>
    <row r="410990" spans="1:1" ht="15.75" thickBot="1">
      <c r="A410990" s="15"/>
    </row>
    <row r="410991" spans="1:1" ht="16.5" thickBot="1">
      <c r="A410991" s="52"/>
    </row>
    <row r="410992" spans="1:1">
      <c r="A410992" s="42"/>
    </row>
    <row r="410993" spans="1:1">
      <c r="A410993" s="42"/>
    </row>
    <row r="410994" spans="1:1" ht="15.75" thickBot="1">
      <c r="A410994" s="46"/>
    </row>
    <row r="410995" spans="1:1" ht="15.75" thickBot="1"/>
    <row r="410996" spans="1:1" ht="15.75" thickBot="1">
      <c r="A410996" s="12"/>
    </row>
    <row r="410997" spans="1:1" ht="16.5" thickBot="1">
      <c r="A410997" s="52"/>
    </row>
    <row r="411011" spans="1:1" ht="15.75" thickBot="1">
      <c r="A411011" s="46"/>
    </row>
    <row r="411012" spans="1:1" ht="16.5" thickBot="1">
      <c r="A411012" s="52"/>
    </row>
    <row r="411017" spans="1:1" ht="15.75" thickBot="1"/>
    <row r="411018" spans="1:1" ht="16.5" thickBot="1">
      <c r="A411018" s="52"/>
    </row>
    <row r="411042" spans="1:1" ht="15.75" thickBot="1"/>
    <row r="411043" spans="1:1" ht="16.5" thickBot="1">
      <c r="A411043" s="52"/>
    </row>
    <row r="411053" spans="1:1" ht="15.75" thickBot="1"/>
    <row r="411054" spans="1:1" ht="16.5" thickBot="1">
      <c r="A411054" s="52"/>
    </row>
    <row r="411060" spans="1:1" ht="15.75" thickBot="1"/>
    <row r="411061" spans="1:1" ht="16.5" thickBot="1">
      <c r="A411061" s="52"/>
    </row>
    <row r="411068" spans="1:1" ht="15.75" thickBot="1"/>
    <row r="411069" spans="1:1" ht="16.5" thickBot="1">
      <c r="A411069" s="52"/>
    </row>
    <row r="411071" spans="1:1" ht="15.75" thickBot="1">
      <c r="A411071" s="15"/>
    </row>
    <row r="411072" spans="1:1" ht="16.5" thickBot="1">
      <c r="A411072" s="52"/>
    </row>
    <row r="411073" spans="1:1">
      <c r="A411073" s="42"/>
    </row>
    <row r="411074" spans="1:1">
      <c r="A411074" s="42"/>
    </row>
    <row r="411075" spans="1:1" ht="15.75" thickBot="1">
      <c r="A411075" s="46"/>
    </row>
    <row r="411076" spans="1:1" ht="15.75" thickBot="1"/>
    <row r="411077" spans="1:1" ht="15.75" thickBot="1">
      <c r="A411077" s="12"/>
    </row>
    <row r="411078" spans="1:1" ht="16.5" thickBot="1">
      <c r="A411078" s="52"/>
    </row>
    <row r="411092" spans="1:1" ht="15.75" thickBot="1">
      <c r="A411092" s="46"/>
    </row>
    <row r="411093" spans="1:1" ht="16.5" thickBot="1">
      <c r="A411093" s="52"/>
    </row>
    <row r="411098" spans="1:1" ht="15.75" thickBot="1"/>
    <row r="411099" spans="1:1" ht="16.5" thickBot="1">
      <c r="A411099" s="52"/>
    </row>
    <row r="411123" spans="1:1" ht="15.75" thickBot="1"/>
    <row r="411124" spans="1:1" ht="16.5" thickBot="1">
      <c r="A411124" s="52"/>
    </row>
    <row r="411134" spans="1:1" ht="15.75" thickBot="1"/>
    <row r="411135" spans="1:1" ht="16.5" thickBot="1">
      <c r="A411135" s="52"/>
    </row>
    <row r="411141" spans="1:1" ht="15.75" thickBot="1"/>
    <row r="411142" spans="1:1" ht="16.5" thickBot="1">
      <c r="A411142" s="52"/>
    </row>
    <row r="411149" spans="1:1" ht="15.75" thickBot="1"/>
    <row r="411150" spans="1:1" ht="16.5" thickBot="1">
      <c r="A411150" s="52"/>
    </row>
    <row r="411152" spans="1:1" ht="15.75" thickBot="1">
      <c r="A411152" s="15"/>
    </row>
    <row r="411153" spans="1:1" ht="16.5" thickBot="1">
      <c r="A411153" s="52"/>
    </row>
    <row r="411154" spans="1:1">
      <c r="A411154" s="42"/>
    </row>
    <row r="411155" spans="1:1">
      <c r="A411155" s="42"/>
    </row>
    <row r="411156" spans="1:1" ht="15.75" thickBot="1">
      <c r="A411156" s="46"/>
    </row>
    <row r="411157" spans="1:1" ht="15.75" thickBot="1"/>
    <row r="411158" spans="1:1" ht="15.75" thickBot="1">
      <c r="A411158" s="12"/>
    </row>
    <row r="411159" spans="1:1" ht="16.5" thickBot="1">
      <c r="A411159" s="52"/>
    </row>
    <row r="411173" spans="1:1" ht="15.75" thickBot="1">
      <c r="A411173" s="46"/>
    </row>
    <row r="411174" spans="1:1" ht="16.5" thickBot="1">
      <c r="A411174" s="52"/>
    </row>
    <row r="411179" spans="1:1" ht="15.75" thickBot="1"/>
    <row r="411180" spans="1:1" ht="16.5" thickBot="1">
      <c r="A411180" s="52"/>
    </row>
    <row r="411204" spans="1:1" ht="15.75" thickBot="1"/>
    <row r="411205" spans="1:1" ht="16.5" thickBot="1">
      <c r="A411205" s="52"/>
    </row>
    <row r="411215" spans="1:1" ht="15.75" thickBot="1"/>
    <row r="411216" spans="1:1" ht="16.5" thickBot="1">
      <c r="A411216" s="52"/>
    </row>
    <row r="411222" spans="1:1" ht="15.75" thickBot="1"/>
    <row r="411223" spans="1:1" ht="16.5" thickBot="1">
      <c r="A411223" s="52"/>
    </row>
    <row r="411230" spans="1:1" ht="15.75" thickBot="1"/>
    <row r="411231" spans="1:1" ht="16.5" thickBot="1">
      <c r="A411231" s="52"/>
    </row>
    <row r="411233" spans="1:1" ht="15.75" thickBot="1">
      <c r="A411233" s="15"/>
    </row>
    <row r="411234" spans="1:1" ht="16.5" thickBot="1">
      <c r="A411234" s="52"/>
    </row>
    <row r="411235" spans="1:1">
      <c r="A411235" s="42"/>
    </row>
    <row r="411236" spans="1:1">
      <c r="A411236" s="42"/>
    </row>
    <row r="411237" spans="1:1" ht="15.75" thickBot="1">
      <c r="A411237" s="46"/>
    </row>
    <row r="411238" spans="1:1" ht="15.75" thickBot="1"/>
    <row r="411239" spans="1:1" ht="15.75" thickBot="1">
      <c r="A411239" s="12"/>
    </row>
    <row r="411240" spans="1:1" ht="16.5" thickBot="1">
      <c r="A411240" s="52"/>
    </row>
    <row r="411254" spans="1:1" ht="15.75" thickBot="1">
      <c r="A411254" s="46"/>
    </row>
    <row r="411255" spans="1:1" ht="16.5" thickBot="1">
      <c r="A411255" s="52"/>
    </row>
    <row r="411260" spans="1:1" ht="15.75" thickBot="1"/>
    <row r="411261" spans="1:1" ht="16.5" thickBot="1">
      <c r="A411261" s="52"/>
    </row>
    <row r="411285" spans="1:1" ht="15.75" thickBot="1"/>
    <row r="411286" spans="1:1" ht="16.5" thickBot="1">
      <c r="A411286" s="52"/>
    </row>
    <row r="411296" spans="1:1" ht="15.75" thickBot="1"/>
    <row r="411297" spans="1:1" ht="16.5" thickBot="1">
      <c r="A411297" s="52"/>
    </row>
    <row r="411303" spans="1:1" ht="15.75" thickBot="1"/>
    <row r="411304" spans="1:1" ht="16.5" thickBot="1">
      <c r="A411304" s="52"/>
    </row>
    <row r="411311" spans="1:1" ht="15.75" thickBot="1"/>
    <row r="411312" spans="1:1" ht="16.5" thickBot="1">
      <c r="A411312" s="52"/>
    </row>
    <row r="411314" spans="1:1" ht="15.75" thickBot="1">
      <c r="A411314" s="15"/>
    </row>
    <row r="411315" spans="1:1" ht="16.5" thickBot="1">
      <c r="A411315" s="52"/>
    </row>
    <row r="411316" spans="1:1">
      <c r="A411316" s="42"/>
    </row>
    <row r="411317" spans="1:1">
      <c r="A411317" s="42"/>
    </row>
    <row r="411318" spans="1:1" ht="15.75" thickBot="1">
      <c r="A411318" s="46"/>
    </row>
    <row r="411319" spans="1:1" ht="15.75" thickBot="1"/>
    <row r="411320" spans="1:1" ht="15.75" thickBot="1">
      <c r="A411320" s="12"/>
    </row>
    <row r="411321" spans="1:1" ht="16.5" thickBot="1">
      <c r="A411321" s="52"/>
    </row>
    <row r="411335" spans="1:1" ht="15.75" thickBot="1">
      <c r="A411335" s="46"/>
    </row>
    <row r="411336" spans="1:1" ht="16.5" thickBot="1">
      <c r="A411336" s="52"/>
    </row>
    <row r="411341" spans="1:1" ht="15.75" thickBot="1"/>
    <row r="411342" spans="1:1" ht="16.5" thickBot="1">
      <c r="A411342" s="52"/>
    </row>
    <row r="411366" spans="1:1" ht="15.75" thickBot="1"/>
    <row r="411367" spans="1:1" ht="16.5" thickBot="1">
      <c r="A411367" s="52"/>
    </row>
    <row r="411377" spans="1:1" ht="15.75" thickBot="1"/>
    <row r="411378" spans="1:1" ht="16.5" thickBot="1">
      <c r="A411378" s="52"/>
    </row>
    <row r="411384" spans="1:1" ht="15.75" thickBot="1"/>
    <row r="411385" spans="1:1" ht="16.5" thickBot="1">
      <c r="A411385" s="52"/>
    </row>
    <row r="411392" spans="1:1" ht="15.75" thickBot="1"/>
    <row r="411393" spans="1:1" ht="16.5" thickBot="1">
      <c r="A411393" s="52"/>
    </row>
    <row r="411395" spans="1:1" ht="15.75" thickBot="1">
      <c r="A411395" s="15"/>
    </row>
    <row r="411396" spans="1:1" ht="16.5" thickBot="1">
      <c r="A411396" s="52"/>
    </row>
    <row r="411397" spans="1:1">
      <c r="A411397" s="42"/>
    </row>
    <row r="411398" spans="1:1">
      <c r="A411398" s="42"/>
    </row>
    <row r="411399" spans="1:1" ht="15.75" thickBot="1">
      <c r="A411399" s="46"/>
    </row>
    <row r="411400" spans="1:1" ht="15.75" thickBot="1"/>
    <row r="411401" spans="1:1" ht="15.75" thickBot="1">
      <c r="A411401" s="12"/>
    </row>
    <row r="411402" spans="1:1" ht="16.5" thickBot="1">
      <c r="A411402" s="52"/>
    </row>
    <row r="411416" spans="1:1" ht="15.75" thickBot="1">
      <c r="A411416" s="46"/>
    </row>
    <row r="411417" spans="1:1" ht="16.5" thickBot="1">
      <c r="A411417" s="52"/>
    </row>
    <row r="411422" spans="1:1" ht="15.75" thickBot="1"/>
    <row r="411423" spans="1:1" ht="16.5" thickBot="1">
      <c r="A411423" s="52"/>
    </row>
    <row r="411447" spans="1:1" ht="15.75" thickBot="1"/>
    <row r="411448" spans="1:1" ht="16.5" thickBot="1">
      <c r="A411448" s="52"/>
    </row>
    <row r="411458" spans="1:1" ht="15.75" thickBot="1"/>
    <row r="411459" spans="1:1" ht="16.5" thickBot="1">
      <c r="A411459" s="52"/>
    </row>
    <row r="411465" spans="1:1" ht="15.75" thickBot="1"/>
    <row r="411466" spans="1:1" ht="16.5" thickBot="1">
      <c r="A411466" s="52"/>
    </row>
    <row r="411473" spans="1:1" ht="15.75" thickBot="1"/>
    <row r="411474" spans="1:1" ht="16.5" thickBot="1">
      <c r="A411474" s="52"/>
    </row>
    <row r="411476" spans="1:1" ht="15.75" thickBot="1">
      <c r="A411476" s="15"/>
    </row>
    <row r="411477" spans="1:1" ht="16.5" thickBot="1">
      <c r="A411477" s="52"/>
    </row>
    <row r="411478" spans="1:1">
      <c r="A411478" s="42"/>
    </row>
    <row r="411479" spans="1:1">
      <c r="A411479" s="42"/>
    </row>
    <row r="411480" spans="1:1" ht="15.75" thickBot="1">
      <c r="A411480" s="46"/>
    </row>
    <row r="411481" spans="1:1" ht="15.75" thickBot="1"/>
    <row r="411482" spans="1:1" ht="15.75" thickBot="1">
      <c r="A411482" s="12"/>
    </row>
    <row r="411483" spans="1:1" ht="16.5" thickBot="1">
      <c r="A411483" s="52"/>
    </row>
    <row r="411497" spans="1:1" ht="15.75" thickBot="1">
      <c r="A411497" s="46"/>
    </row>
    <row r="411498" spans="1:1" ht="16.5" thickBot="1">
      <c r="A411498" s="52"/>
    </row>
    <row r="411503" spans="1:1" ht="15.75" thickBot="1"/>
    <row r="411504" spans="1:1" ht="16.5" thickBot="1">
      <c r="A411504" s="52"/>
    </row>
    <row r="411528" spans="1:1" ht="15.75" thickBot="1"/>
    <row r="411529" spans="1:1" ht="16.5" thickBot="1">
      <c r="A411529" s="52"/>
    </row>
    <row r="411539" spans="1:1" ht="15.75" thickBot="1"/>
    <row r="411540" spans="1:1" ht="16.5" thickBot="1">
      <c r="A411540" s="52"/>
    </row>
    <row r="411546" spans="1:1" ht="15.75" thickBot="1"/>
    <row r="411547" spans="1:1" ht="16.5" thickBot="1">
      <c r="A411547" s="52"/>
    </row>
    <row r="411554" spans="1:1" ht="15.75" thickBot="1"/>
    <row r="411555" spans="1:1" ht="16.5" thickBot="1">
      <c r="A411555" s="52"/>
    </row>
    <row r="411557" spans="1:1" ht="15.75" thickBot="1">
      <c r="A411557" s="15"/>
    </row>
    <row r="411558" spans="1:1" ht="16.5" thickBot="1">
      <c r="A411558" s="52"/>
    </row>
    <row r="411559" spans="1:1">
      <c r="A411559" s="42"/>
    </row>
    <row r="411560" spans="1:1">
      <c r="A411560" s="42"/>
    </row>
    <row r="411561" spans="1:1" ht="15.75" thickBot="1">
      <c r="A411561" s="46"/>
    </row>
    <row r="411562" spans="1:1" ht="15.75" thickBot="1"/>
    <row r="411563" spans="1:1" ht="15.75" thickBot="1">
      <c r="A411563" s="12"/>
    </row>
    <row r="411564" spans="1:1" ht="16.5" thickBot="1">
      <c r="A411564" s="52"/>
    </row>
    <row r="411578" spans="1:1" ht="15.75" thickBot="1">
      <c r="A411578" s="46"/>
    </row>
    <row r="411579" spans="1:1" ht="16.5" thickBot="1">
      <c r="A411579" s="52"/>
    </row>
    <row r="411584" spans="1:1" ht="15.75" thickBot="1"/>
    <row r="411585" spans="1:1" ht="16.5" thickBot="1">
      <c r="A411585" s="52"/>
    </row>
    <row r="411609" spans="1:1" ht="15.75" thickBot="1"/>
    <row r="411610" spans="1:1" ht="16.5" thickBot="1">
      <c r="A411610" s="52"/>
    </row>
    <row r="411620" spans="1:1" ht="15.75" thickBot="1"/>
    <row r="411621" spans="1:1" ht="16.5" thickBot="1">
      <c r="A411621" s="52"/>
    </row>
    <row r="411627" spans="1:1" ht="15.75" thickBot="1"/>
    <row r="411628" spans="1:1" ht="16.5" thickBot="1">
      <c r="A411628" s="52"/>
    </row>
    <row r="411635" spans="1:1" ht="15.75" thickBot="1"/>
    <row r="411636" spans="1:1" ht="16.5" thickBot="1">
      <c r="A411636" s="52"/>
    </row>
    <row r="411638" spans="1:1" ht="15.75" thickBot="1">
      <c r="A411638" s="15"/>
    </row>
    <row r="411639" spans="1:1" ht="16.5" thickBot="1">
      <c r="A411639" s="52"/>
    </row>
    <row r="411640" spans="1:1">
      <c r="A411640" s="42"/>
    </row>
    <row r="411641" spans="1:1">
      <c r="A411641" s="42"/>
    </row>
    <row r="411642" spans="1:1" ht="15.75" thickBot="1">
      <c r="A411642" s="46"/>
    </row>
    <row r="411643" spans="1:1" ht="15.75" thickBot="1"/>
    <row r="411644" spans="1:1" ht="15.75" thickBot="1">
      <c r="A411644" s="12"/>
    </row>
    <row r="411645" spans="1:1" ht="16.5" thickBot="1">
      <c r="A411645" s="52"/>
    </row>
    <row r="411659" spans="1:1" ht="15.75" thickBot="1">
      <c r="A411659" s="46"/>
    </row>
    <row r="411660" spans="1:1" ht="16.5" thickBot="1">
      <c r="A411660" s="52"/>
    </row>
    <row r="411665" spans="1:1" ht="15.75" thickBot="1"/>
    <row r="411666" spans="1:1" ht="16.5" thickBot="1">
      <c r="A411666" s="52"/>
    </row>
    <row r="411690" spans="1:1" ht="15.75" thickBot="1"/>
    <row r="411691" spans="1:1" ht="16.5" thickBot="1">
      <c r="A411691" s="52"/>
    </row>
    <row r="411701" spans="1:1" ht="15.75" thickBot="1"/>
    <row r="411702" spans="1:1" ht="16.5" thickBot="1">
      <c r="A411702" s="52"/>
    </row>
    <row r="411708" spans="1:1" ht="15.75" thickBot="1"/>
    <row r="411709" spans="1:1" ht="16.5" thickBot="1">
      <c r="A411709" s="52"/>
    </row>
    <row r="411716" spans="1:1" ht="15.75" thickBot="1"/>
    <row r="411717" spans="1:1" ht="16.5" thickBot="1">
      <c r="A411717" s="52"/>
    </row>
    <row r="411719" spans="1:1" ht="15.75" thickBot="1">
      <c r="A411719" s="15"/>
    </row>
    <row r="411720" spans="1:1" ht="16.5" thickBot="1">
      <c r="A411720" s="52"/>
    </row>
    <row r="411721" spans="1:1">
      <c r="A411721" s="42"/>
    </row>
    <row r="411722" spans="1:1">
      <c r="A411722" s="42"/>
    </row>
    <row r="411723" spans="1:1" ht="15.75" thickBot="1">
      <c r="A411723" s="46"/>
    </row>
    <row r="411724" spans="1:1" ht="15.75" thickBot="1"/>
    <row r="411725" spans="1:1" ht="15.75" thickBot="1">
      <c r="A411725" s="12"/>
    </row>
    <row r="411726" spans="1:1" ht="16.5" thickBot="1">
      <c r="A411726" s="52"/>
    </row>
    <row r="411740" spans="1:1" ht="15.75" thickBot="1">
      <c r="A411740" s="46"/>
    </row>
    <row r="411741" spans="1:1" ht="16.5" thickBot="1">
      <c r="A411741" s="52"/>
    </row>
    <row r="411746" spans="1:1" ht="15.75" thickBot="1"/>
    <row r="411747" spans="1:1" ht="16.5" thickBot="1">
      <c r="A411747" s="52"/>
    </row>
    <row r="411771" spans="1:1" ht="15.75" thickBot="1"/>
    <row r="411772" spans="1:1" ht="16.5" thickBot="1">
      <c r="A411772" s="52"/>
    </row>
    <row r="411782" spans="1:1" ht="15.75" thickBot="1"/>
    <row r="411783" spans="1:1" ht="16.5" thickBot="1">
      <c r="A411783" s="52"/>
    </row>
    <row r="411789" spans="1:1" ht="15.75" thickBot="1"/>
    <row r="411790" spans="1:1" ht="16.5" thickBot="1">
      <c r="A411790" s="52"/>
    </row>
    <row r="411797" spans="1:1" ht="15.75" thickBot="1"/>
    <row r="411798" spans="1:1" ht="16.5" thickBot="1">
      <c r="A411798" s="52"/>
    </row>
    <row r="411800" spans="1:1" ht="15.75" thickBot="1">
      <c r="A411800" s="15"/>
    </row>
    <row r="411801" spans="1:1" ht="16.5" thickBot="1">
      <c r="A411801" s="52"/>
    </row>
    <row r="411802" spans="1:1">
      <c r="A411802" s="42"/>
    </row>
    <row r="411803" spans="1:1">
      <c r="A411803" s="42"/>
    </row>
    <row r="411804" spans="1:1" ht="15.75" thickBot="1">
      <c r="A411804" s="46"/>
    </row>
    <row r="411805" spans="1:1" ht="15.75" thickBot="1"/>
    <row r="411806" spans="1:1" ht="15.75" thickBot="1">
      <c r="A411806" s="12"/>
    </row>
    <row r="411807" spans="1:1" ht="16.5" thickBot="1">
      <c r="A411807" s="52"/>
    </row>
    <row r="411821" spans="1:1" ht="15.75" thickBot="1">
      <c r="A411821" s="46"/>
    </row>
    <row r="411822" spans="1:1" ht="16.5" thickBot="1">
      <c r="A411822" s="52"/>
    </row>
    <row r="411827" spans="1:1" ht="15.75" thickBot="1"/>
    <row r="411828" spans="1:1" ht="16.5" thickBot="1">
      <c r="A411828" s="52"/>
    </row>
    <row r="411852" spans="1:1" ht="15.75" thickBot="1"/>
    <row r="411853" spans="1:1" ht="16.5" thickBot="1">
      <c r="A411853" s="52"/>
    </row>
    <row r="411863" spans="1:1" ht="15.75" thickBot="1"/>
    <row r="411864" spans="1:1" ht="16.5" thickBot="1">
      <c r="A411864" s="52"/>
    </row>
    <row r="411870" spans="1:1" ht="15.75" thickBot="1"/>
    <row r="411871" spans="1:1" ht="16.5" thickBot="1">
      <c r="A411871" s="52"/>
    </row>
    <row r="411878" spans="1:1" ht="15.75" thickBot="1"/>
    <row r="411879" spans="1:1" ht="16.5" thickBot="1">
      <c r="A411879" s="52"/>
    </row>
    <row r="411881" spans="1:1" ht="15.75" thickBot="1">
      <c r="A411881" s="15"/>
    </row>
    <row r="411882" spans="1:1" ht="16.5" thickBot="1">
      <c r="A411882" s="52"/>
    </row>
    <row r="411883" spans="1:1">
      <c r="A411883" s="42"/>
    </row>
    <row r="411884" spans="1:1">
      <c r="A411884" s="42"/>
    </row>
    <row r="411885" spans="1:1" ht="15.75" thickBot="1">
      <c r="A411885" s="46"/>
    </row>
    <row r="411886" spans="1:1" ht="15.75" thickBot="1"/>
    <row r="411887" spans="1:1" ht="15.75" thickBot="1">
      <c r="A411887" s="12"/>
    </row>
    <row r="411888" spans="1:1" ht="16.5" thickBot="1">
      <c r="A411888" s="52"/>
    </row>
    <row r="411902" spans="1:1" ht="15.75" thickBot="1">
      <c r="A411902" s="46"/>
    </row>
    <row r="411903" spans="1:1" ht="16.5" thickBot="1">
      <c r="A411903" s="52"/>
    </row>
    <row r="411908" spans="1:1" ht="15.75" thickBot="1"/>
    <row r="411909" spans="1:1" ht="16.5" thickBot="1">
      <c r="A411909" s="52"/>
    </row>
    <row r="411933" spans="1:1" ht="15.75" thickBot="1"/>
    <row r="411934" spans="1:1" ht="16.5" thickBot="1">
      <c r="A411934" s="52"/>
    </row>
    <row r="411944" spans="1:1" ht="15.75" thickBot="1"/>
    <row r="411945" spans="1:1" ht="16.5" thickBot="1">
      <c r="A411945" s="52"/>
    </row>
    <row r="411951" spans="1:1" ht="15.75" thickBot="1"/>
    <row r="411952" spans="1:1" ht="16.5" thickBot="1">
      <c r="A411952" s="52"/>
    </row>
    <row r="411959" spans="1:1" ht="15.75" thickBot="1"/>
    <row r="411960" spans="1:1" ht="16.5" thickBot="1">
      <c r="A411960" s="52"/>
    </row>
    <row r="411962" spans="1:1" ht="15.75" thickBot="1">
      <c r="A411962" s="15"/>
    </row>
    <row r="411963" spans="1:1" ht="16.5" thickBot="1">
      <c r="A411963" s="52"/>
    </row>
    <row r="411964" spans="1:1">
      <c r="A411964" s="42"/>
    </row>
    <row r="411965" spans="1:1">
      <c r="A411965" s="42"/>
    </row>
    <row r="411966" spans="1:1" ht="15.75" thickBot="1">
      <c r="A411966" s="46"/>
    </row>
    <row r="411967" spans="1:1" ht="15.75" thickBot="1"/>
    <row r="411968" spans="1:1" ht="15.75" thickBot="1">
      <c r="A411968" s="12"/>
    </row>
    <row r="411969" spans="1:1" ht="16.5" thickBot="1">
      <c r="A411969" s="52"/>
    </row>
    <row r="411983" spans="1:1" ht="15.75" thickBot="1">
      <c r="A411983" s="46"/>
    </row>
    <row r="411984" spans="1:1" ht="16.5" thickBot="1">
      <c r="A411984" s="52"/>
    </row>
    <row r="411989" spans="1:1" ht="15.75" thickBot="1"/>
    <row r="411990" spans="1:1" ht="16.5" thickBot="1">
      <c r="A411990" s="52"/>
    </row>
    <row r="412014" spans="1:1" ht="15.75" thickBot="1"/>
    <row r="412015" spans="1:1" ht="16.5" thickBot="1">
      <c r="A412015" s="52"/>
    </row>
    <row r="412025" spans="1:1" ht="15.75" thickBot="1"/>
    <row r="412026" spans="1:1" ht="16.5" thickBot="1">
      <c r="A412026" s="52"/>
    </row>
    <row r="412032" spans="1:1" ht="15.75" thickBot="1"/>
    <row r="412033" spans="1:1" ht="16.5" thickBot="1">
      <c r="A412033" s="52"/>
    </row>
    <row r="412040" spans="1:1" ht="15.75" thickBot="1"/>
    <row r="412041" spans="1:1" ht="16.5" thickBot="1">
      <c r="A412041" s="52"/>
    </row>
    <row r="412043" spans="1:1" ht="15.75" thickBot="1">
      <c r="A412043" s="15"/>
    </row>
    <row r="412044" spans="1:1" ht="16.5" thickBot="1">
      <c r="A412044" s="52"/>
    </row>
    <row r="412045" spans="1:1">
      <c r="A412045" s="42"/>
    </row>
    <row r="412046" spans="1:1">
      <c r="A412046" s="42"/>
    </row>
    <row r="412047" spans="1:1" ht="15.75" thickBot="1">
      <c r="A412047" s="46"/>
    </row>
    <row r="412048" spans="1:1" ht="15.75" thickBot="1"/>
    <row r="412049" spans="1:1" ht="15.75" thickBot="1">
      <c r="A412049" s="12"/>
    </row>
    <row r="412050" spans="1:1" ht="16.5" thickBot="1">
      <c r="A412050" s="52"/>
    </row>
    <row r="412064" spans="1:1" ht="15.75" thickBot="1">
      <c r="A412064" s="46"/>
    </row>
    <row r="412065" spans="1:1" ht="16.5" thickBot="1">
      <c r="A412065" s="52"/>
    </row>
    <row r="412070" spans="1:1" ht="15.75" thickBot="1"/>
    <row r="412071" spans="1:1" ht="16.5" thickBot="1">
      <c r="A412071" s="52"/>
    </row>
    <row r="412095" spans="1:1" ht="15.75" thickBot="1"/>
    <row r="412096" spans="1:1" ht="16.5" thickBot="1">
      <c r="A412096" s="52"/>
    </row>
    <row r="412106" spans="1:1" ht="15.75" thickBot="1"/>
    <row r="412107" spans="1:1" ht="16.5" thickBot="1">
      <c r="A412107" s="52"/>
    </row>
    <row r="412113" spans="1:1" ht="15.75" thickBot="1"/>
    <row r="412114" spans="1:1" ht="16.5" thickBot="1">
      <c r="A412114" s="52"/>
    </row>
    <row r="412121" spans="1:1" ht="15.75" thickBot="1"/>
    <row r="412122" spans="1:1" ht="16.5" thickBot="1">
      <c r="A412122" s="52"/>
    </row>
    <row r="412124" spans="1:1" ht="15.75" thickBot="1">
      <c r="A412124" s="15"/>
    </row>
    <row r="412125" spans="1:1" ht="16.5" thickBot="1">
      <c r="A412125" s="52"/>
    </row>
    <row r="412126" spans="1:1">
      <c r="A412126" s="42"/>
    </row>
    <row r="412127" spans="1:1">
      <c r="A412127" s="42"/>
    </row>
    <row r="412128" spans="1:1" ht="15.75" thickBot="1">
      <c r="A412128" s="46"/>
    </row>
    <row r="412129" spans="1:1" ht="15.75" thickBot="1"/>
    <row r="412130" spans="1:1" ht="15.75" thickBot="1">
      <c r="A412130" s="12"/>
    </row>
    <row r="412131" spans="1:1" ht="16.5" thickBot="1">
      <c r="A412131" s="52"/>
    </row>
    <row r="412145" spans="1:1" ht="15.75" thickBot="1">
      <c r="A412145" s="46"/>
    </row>
    <row r="412146" spans="1:1" ht="16.5" thickBot="1">
      <c r="A412146" s="52"/>
    </row>
    <row r="412151" spans="1:1" ht="15.75" thickBot="1"/>
    <row r="412152" spans="1:1" ht="16.5" thickBot="1">
      <c r="A412152" s="52"/>
    </row>
    <row r="412176" ht="15.75" thickBot="1"/>
    <row r="412177" spans="1:1" ht="16.5" thickBot="1">
      <c r="A412177" s="52"/>
    </row>
    <row r="412187" spans="1:1" ht="15.75" thickBot="1"/>
    <row r="412188" spans="1:1" ht="16.5" thickBot="1">
      <c r="A412188" s="52"/>
    </row>
    <row r="412194" spans="1:1" ht="15.75" thickBot="1"/>
    <row r="412195" spans="1:1" ht="16.5" thickBot="1">
      <c r="A412195" s="52"/>
    </row>
    <row r="412202" spans="1:1" ht="15.75" thickBot="1"/>
    <row r="412203" spans="1:1" ht="16.5" thickBot="1">
      <c r="A412203" s="52"/>
    </row>
    <row r="412205" spans="1:1" ht="15.75" thickBot="1">
      <c r="A412205" s="15"/>
    </row>
    <row r="412206" spans="1:1" ht="16.5" thickBot="1">
      <c r="A412206" s="52"/>
    </row>
    <row r="412207" spans="1:1">
      <c r="A412207" s="42"/>
    </row>
    <row r="412208" spans="1:1">
      <c r="A412208" s="42"/>
    </row>
    <row r="412209" spans="1:1" ht="15.75" thickBot="1">
      <c r="A412209" s="46"/>
    </row>
    <row r="412210" spans="1:1" ht="15.75" thickBot="1"/>
    <row r="412211" spans="1:1" ht="15.75" thickBot="1">
      <c r="A412211" s="12"/>
    </row>
    <row r="412212" spans="1:1" ht="16.5" thickBot="1">
      <c r="A412212" s="52"/>
    </row>
    <row r="412226" spans="1:1" ht="15.75" thickBot="1">
      <c r="A412226" s="46"/>
    </row>
    <row r="412227" spans="1:1" ht="16.5" thickBot="1">
      <c r="A412227" s="52"/>
    </row>
    <row r="412232" spans="1:1" ht="15.75" thickBot="1"/>
    <row r="412233" spans="1:1" ht="16.5" thickBot="1">
      <c r="A412233" s="52"/>
    </row>
    <row r="412257" spans="1:1" ht="15.75" thickBot="1"/>
    <row r="412258" spans="1:1" ht="16.5" thickBot="1">
      <c r="A412258" s="52"/>
    </row>
    <row r="412268" spans="1:1" ht="15.75" thickBot="1"/>
    <row r="412269" spans="1:1" ht="16.5" thickBot="1">
      <c r="A412269" s="52"/>
    </row>
    <row r="412275" spans="1:1" ht="15.75" thickBot="1"/>
    <row r="412276" spans="1:1" ht="16.5" thickBot="1">
      <c r="A412276" s="52"/>
    </row>
    <row r="412283" spans="1:1" ht="15.75" thickBot="1"/>
    <row r="412284" spans="1:1" ht="16.5" thickBot="1">
      <c r="A412284" s="52"/>
    </row>
    <row r="412286" spans="1:1" ht="15.75" thickBot="1">
      <c r="A412286" s="15"/>
    </row>
    <row r="412287" spans="1:1" ht="16.5" thickBot="1">
      <c r="A412287" s="52"/>
    </row>
    <row r="412288" spans="1:1">
      <c r="A412288" s="42"/>
    </row>
    <row r="412289" spans="1:1">
      <c r="A412289" s="42"/>
    </row>
    <row r="412290" spans="1:1" ht="15.75" thickBot="1">
      <c r="A412290" s="46"/>
    </row>
    <row r="412291" spans="1:1" ht="15.75" thickBot="1"/>
    <row r="412292" spans="1:1" ht="15.75" thickBot="1">
      <c r="A412292" s="12"/>
    </row>
    <row r="412293" spans="1:1" ht="16.5" thickBot="1">
      <c r="A412293" s="52"/>
    </row>
    <row r="412307" spans="1:1" ht="15.75" thickBot="1">
      <c r="A412307" s="46"/>
    </row>
    <row r="412308" spans="1:1" ht="16.5" thickBot="1">
      <c r="A412308" s="52"/>
    </row>
    <row r="412313" spans="1:1" ht="15.75" thickBot="1"/>
    <row r="412314" spans="1:1" ht="16.5" thickBot="1">
      <c r="A412314" s="52"/>
    </row>
    <row r="412338" spans="1:1" ht="15.75" thickBot="1"/>
    <row r="412339" spans="1:1" ht="16.5" thickBot="1">
      <c r="A412339" s="52"/>
    </row>
    <row r="412349" spans="1:1" ht="15.75" thickBot="1"/>
    <row r="412350" spans="1:1" ht="16.5" thickBot="1">
      <c r="A412350" s="52"/>
    </row>
    <row r="412356" spans="1:1" ht="15.75" thickBot="1"/>
    <row r="412357" spans="1:1" ht="16.5" thickBot="1">
      <c r="A412357" s="52"/>
    </row>
    <row r="412364" spans="1:1" ht="15.75" thickBot="1"/>
    <row r="412365" spans="1:1" ht="16.5" thickBot="1">
      <c r="A412365" s="52"/>
    </row>
    <row r="412367" spans="1:1" ht="15.75" thickBot="1">
      <c r="A412367" s="15"/>
    </row>
    <row r="412368" spans="1:1" ht="16.5" thickBot="1">
      <c r="A412368" s="52"/>
    </row>
    <row r="412369" spans="1:1">
      <c r="A412369" s="42"/>
    </row>
    <row r="412370" spans="1:1">
      <c r="A412370" s="42"/>
    </row>
    <row r="412371" spans="1:1" ht="15.75" thickBot="1">
      <c r="A412371" s="46"/>
    </row>
    <row r="412372" spans="1:1" ht="15.75" thickBot="1"/>
    <row r="412373" spans="1:1" ht="15.75" thickBot="1">
      <c r="A412373" s="12"/>
    </row>
    <row r="412374" spans="1:1" ht="16.5" thickBot="1">
      <c r="A412374" s="52"/>
    </row>
    <row r="412388" spans="1:1" ht="15.75" thickBot="1">
      <c r="A412388" s="46"/>
    </row>
    <row r="412389" spans="1:1" ht="16.5" thickBot="1">
      <c r="A412389" s="52"/>
    </row>
    <row r="412394" spans="1:1" ht="15.75" thickBot="1"/>
    <row r="412395" spans="1:1" ht="16.5" thickBot="1">
      <c r="A412395" s="52"/>
    </row>
    <row r="412419" spans="1:1" ht="15.75" thickBot="1"/>
    <row r="412420" spans="1:1" ht="16.5" thickBot="1">
      <c r="A412420" s="52"/>
    </row>
    <row r="412430" spans="1:1" ht="15.75" thickBot="1"/>
    <row r="412431" spans="1:1" ht="16.5" thickBot="1">
      <c r="A412431" s="52"/>
    </row>
    <row r="412437" spans="1:1" ht="15.75" thickBot="1"/>
    <row r="412438" spans="1:1" ht="16.5" thickBot="1">
      <c r="A412438" s="52"/>
    </row>
    <row r="412445" spans="1:1" ht="15.75" thickBot="1"/>
    <row r="412446" spans="1:1" ht="16.5" thickBot="1">
      <c r="A412446" s="52"/>
    </row>
    <row r="412448" spans="1:1" ht="15.75" thickBot="1">
      <c r="A412448" s="15"/>
    </row>
    <row r="412449" spans="1:1" ht="16.5" thickBot="1">
      <c r="A412449" s="52"/>
    </row>
    <row r="412450" spans="1:1">
      <c r="A412450" s="42"/>
    </row>
    <row r="412451" spans="1:1">
      <c r="A412451" s="42"/>
    </row>
    <row r="412452" spans="1:1" ht="15.75" thickBot="1">
      <c r="A412452" s="46"/>
    </row>
    <row r="412453" spans="1:1" ht="15.75" thickBot="1"/>
    <row r="412454" spans="1:1" ht="15.75" thickBot="1">
      <c r="A412454" s="12"/>
    </row>
    <row r="412455" spans="1:1" ht="16.5" thickBot="1">
      <c r="A412455" s="52"/>
    </row>
    <row r="412469" spans="1:1" ht="15.75" thickBot="1">
      <c r="A412469" s="46"/>
    </row>
    <row r="412470" spans="1:1" ht="16.5" thickBot="1">
      <c r="A412470" s="52"/>
    </row>
    <row r="412475" spans="1:1" ht="15.75" thickBot="1"/>
    <row r="412476" spans="1:1" ht="16.5" thickBot="1">
      <c r="A412476" s="52"/>
    </row>
    <row r="412500" spans="1:1" ht="15.75" thickBot="1"/>
    <row r="412501" spans="1:1" ht="16.5" thickBot="1">
      <c r="A412501" s="52"/>
    </row>
    <row r="412511" spans="1:1" ht="15.75" thickBot="1"/>
    <row r="412512" spans="1:1" ht="16.5" thickBot="1">
      <c r="A412512" s="52"/>
    </row>
    <row r="412518" spans="1:1" ht="15.75" thickBot="1"/>
    <row r="412519" spans="1:1" ht="16.5" thickBot="1">
      <c r="A412519" s="52"/>
    </row>
    <row r="412526" spans="1:1" ht="15.75" thickBot="1"/>
    <row r="412527" spans="1:1" ht="16.5" thickBot="1">
      <c r="A412527" s="52"/>
    </row>
    <row r="412529" spans="1:1" ht="15.75" thickBot="1">
      <c r="A412529" s="15"/>
    </row>
    <row r="412530" spans="1:1" ht="16.5" thickBot="1">
      <c r="A412530" s="52"/>
    </row>
    <row r="412531" spans="1:1">
      <c r="A412531" s="42"/>
    </row>
    <row r="412532" spans="1:1">
      <c r="A412532" s="42"/>
    </row>
    <row r="412533" spans="1:1" ht="15.75" thickBot="1">
      <c r="A412533" s="46"/>
    </row>
    <row r="412534" spans="1:1" ht="15.75" thickBot="1"/>
    <row r="412535" spans="1:1" ht="15.75" thickBot="1">
      <c r="A412535" s="12"/>
    </row>
    <row r="412536" spans="1:1" ht="16.5" thickBot="1">
      <c r="A412536" s="52"/>
    </row>
    <row r="412550" spans="1:1" ht="15.75" thickBot="1">
      <c r="A412550" s="46"/>
    </row>
    <row r="412551" spans="1:1" ht="16.5" thickBot="1">
      <c r="A412551" s="52"/>
    </row>
    <row r="412556" spans="1:1" ht="15.75" thickBot="1"/>
    <row r="412557" spans="1:1" ht="16.5" thickBot="1">
      <c r="A412557" s="52"/>
    </row>
    <row r="412581" spans="1:1" ht="15.75" thickBot="1"/>
    <row r="412582" spans="1:1" ht="16.5" thickBot="1">
      <c r="A412582" s="52"/>
    </row>
    <row r="412592" spans="1:1" ht="15.75" thickBot="1"/>
    <row r="412593" spans="1:1" ht="16.5" thickBot="1">
      <c r="A412593" s="52"/>
    </row>
    <row r="412599" spans="1:1" ht="15.75" thickBot="1"/>
    <row r="412600" spans="1:1" ht="16.5" thickBot="1">
      <c r="A412600" s="52"/>
    </row>
    <row r="412607" spans="1:1" ht="15.75" thickBot="1"/>
    <row r="412608" spans="1:1" ht="16.5" thickBot="1">
      <c r="A412608" s="52"/>
    </row>
    <row r="412610" spans="1:1" ht="15.75" thickBot="1">
      <c r="A412610" s="15"/>
    </row>
    <row r="412611" spans="1:1" ht="16.5" thickBot="1">
      <c r="A412611" s="52"/>
    </row>
    <row r="412612" spans="1:1">
      <c r="A412612" s="42"/>
    </row>
    <row r="412613" spans="1:1">
      <c r="A412613" s="42"/>
    </row>
    <row r="412614" spans="1:1" ht="15.75" thickBot="1">
      <c r="A412614" s="46"/>
    </row>
    <row r="412615" spans="1:1" ht="15.75" thickBot="1"/>
    <row r="412616" spans="1:1" ht="15.75" thickBot="1">
      <c r="A412616" s="12"/>
    </row>
    <row r="412617" spans="1:1" ht="16.5" thickBot="1">
      <c r="A412617" s="52"/>
    </row>
    <row r="412631" spans="1:1" ht="15.75" thickBot="1">
      <c r="A412631" s="46"/>
    </row>
    <row r="412632" spans="1:1" ht="16.5" thickBot="1">
      <c r="A412632" s="52"/>
    </row>
    <row r="412637" spans="1:1" ht="15.75" thickBot="1"/>
    <row r="412638" spans="1:1" ht="16.5" thickBot="1">
      <c r="A412638" s="52"/>
    </row>
    <row r="412662" spans="1:1" ht="15.75" thickBot="1"/>
    <row r="412663" spans="1:1" ht="16.5" thickBot="1">
      <c r="A412663" s="52"/>
    </row>
    <row r="412673" spans="1:1" ht="15.75" thickBot="1"/>
    <row r="412674" spans="1:1" ht="16.5" thickBot="1">
      <c r="A412674" s="52"/>
    </row>
    <row r="412680" spans="1:1" ht="15.75" thickBot="1"/>
    <row r="412681" spans="1:1" ht="16.5" thickBot="1">
      <c r="A412681" s="52"/>
    </row>
    <row r="412688" spans="1:1" ht="15.75" thickBot="1"/>
    <row r="412689" spans="1:1" ht="16.5" thickBot="1">
      <c r="A412689" s="52"/>
    </row>
    <row r="412691" spans="1:1" ht="15.75" thickBot="1">
      <c r="A412691" s="15"/>
    </row>
    <row r="412692" spans="1:1" ht="16.5" thickBot="1">
      <c r="A412692" s="52"/>
    </row>
    <row r="412693" spans="1:1">
      <c r="A412693" s="42"/>
    </row>
    <row r="412694" spans="1:1">
      <c r="A412694" s="42"/>
    </row>
    <row r="412695" spans="1:1" ht="15.75" thickBot="1">
      <c r="A412695" s="46"/>
    </row>
    <row r="412696" spans="1:1" ht="15.75" thickBot="1"/>
    <row r="412697" spans="1:1" ht="15.75" thickBot="1">
      <c r="A412697" s="12"/>
    </row>
    <row r="412698" spans="1:1" ht="16.5" thickBot="1">
      <c r="A412698" s="52"/>
    </row>
    <row r="412712" spans="1:1" ht="15.75" thickBot="1">
      <c r="A412712" s="46"/>
    </row>
    <row r="412713" spans="1:1" ht="16.5" thickBot="1">
      <c r="A412713" s="52"/>
    </row>
    <row r="412718" spans="1:1" ht="15.75" thickBot="1"/>
    <row r="412719" spans="1:1" ht="16.5" thickBot="1">
      <c r="A412719" s="52"/>
    </row>
    <row r="412743" spans="1:1" ht="15.75" thickBot="1"/>
    <row r="412744" spans="1:1" ht="16.5" thickBot="1">
      <c r="A412744" s="52"/>
    </row>
    <row r="412754" spans="1:1" ht="15.75" thickBot="1"/>
    <row r="412755" spans="1:1" ht="16.5" thickBot="1">
      <c r="A412755" s="52"/>
    </row>
    <row r="412761" spans="1:1" ht="15.75" thickBot="1"/>
    <row r="412762" spans="1:1" ht="16.5" thickBot="1">
      <c r="A412762" s="52"/>
    </row>
    <row r="412769" spans="1:1" ht="15.75" thickBot="1"/>
    <row r="412770" spans="1:1" ht="16.5" thickBot="1">
      <c r="A412770" s="52"/>
    </row>
    <row r="412772" spans="1:1" ht="15.75" thickBot="1">
      <c r="A412772" s="15"/>
    </row>
    <row r="412773" spans="1:1" ht="16.5" thickBot="1">
      <c r="A412773" s="52"/>
    </row>
    <row r="412774" spans="1:1">
      <c r="A412774" s="42"/>
    </row>
    <row r="412775" spans="1:1">
      <c r="A412775" s="42"/>
    </row>
    <row r="412776" spans="1:1" ht="15.75" thickBot="1">
      <c r="A412776" s="46"/>
    </row>
    <row r="412777" spans="1:1" ht="15.75" thickBot="1"/>
    <row r="412778" spans="1:1" ht="15.75" thickBot="1">
      <c r="A412778" s="12"/>
    </row>
    <row r="412779" spans="1:1" ht="16.5" thickBot="1">
      <c r="A412779" s="52"/>
    </row>
    <row r="412793" spans="1:1" ht="15.75" thickBot="1">
      <c r="A412793" s="46"/>
    </row>
    <row r="412794" spans="1:1" ht="16.5" thickBot="1">
      <c r="A412794" s="52"/>
    </row>
    <row r="412799" spans="1:1" ht="15.75" thickBot="1"/>
    <row r="412800" spans="1:1" ht="16.5" thickBot="1">
      <c r="A412800" s="52"/>
    </row>
    <row r="412824" spans="1:1" ht="15.75" thickBot="1"/>
    <row r="412825" spans="1:1" ht="16.5" thickBot="1">
      <c r="A412825" s="52"/>
    </row>
    <row r="412835" spans="1:1" ht="15.75" thickBot="1"/>
    <row r="412836" spans="1:1" ht="16.5" thickBot="1">
      <c r="A412836" s="52"/>
    </row>
    <row r="412842" spans="1:1" ht="15.75" thickBot="1"/>
    <row r="412843" spans="1:1" ht="16.5" thickBot="1">
      <c r="A412843" s="52"/>
    </row>
    <row r="412850" spans="1:1" ht="15.75" thickBot="1"/>
    <row r="412851" spans="1:1" ht="16.5" thickBot="1">
      <c r="A412851" s="52"/>
    </row>
    <row r="412853" spans="1:1" ht="15.75" thickBot="1">
      <c r="A412853" s="15"/>
    </row>
    <row r="412854" spans="1:1" ht="16.5" thickBot="1">
      <c r="A412854" s="52"/>
    </row>
    <row r="412855" spans="1:1">
      <c r="A412855" s="42"/>
    </row>
    <row r="412856" spans="1:1">
      <c r="A412856" s="42"/>
    </row>
    <row r="412857" spans="1:1" ht="15.75" thickBot="1">
      <c r="A412857" s="46"/>
    </row>
    <row r="412858" spans="1:1" ht="15.75" thickBot="1"/>
    <row r="412859" spans="1:1" ht="15.75" thickBot="1">
      <c r="A412859" s="12"/>
    </row>
    <row r="412860" spans="1:1" ht="16.5" thickBot="1">
      <c r="A412860" s="52"/>
    </row>
    <row r="412874" spans="1:1" ht="15.75" thickBot="1">
      <c r="A412874" s="46"/>
    </row>
    <row r="412875" spans="1:1" ht="16.5" thickBot="1">
      <c r="A412875" s="52"/>
    </row>
    <row r="412880" spans="1:1" ht="15.75" thickBot="1"/>
    <row r="412881" spans="1:1" ht="16.5" thickBot="1">
      <c r="A412881" s="52"/>
    </row>
    <row r="412905" spans="1:1" ht="15.75" thickBot="1"/>
    <row r="412906" spans="1:1" ht="16.5" thickBot="1">
      <c r="A412906" s="52"/>
    </row>
    <row r="412916" spans="1:1" ht="15.75" thickBot="1"/>
    <row r="412917" spans="1:1" ht="16.5" thickBot="1">
      <c r="A412917" s="52"/>
    </row>
    <row r="412923" spans="1:1" ht="15.75" thickBot="1"/>
    <row r="412924" spans="1:1" ht="16.5" thickBot="1">
      <c r="A412924" s="52"/>
    </row>
    <row r="412931" spans="1:1" ht="15.75" thickBot="1"/>
    <row r="412932" spans="1:1" ht="16.5" thickBot="1">
      <c r="A412932" s="52"/>
    </row>
    <row r="412934" spans="1:1" ht="15.75" thickBot="1">
      <c r="A412934" s="15"/>
    </row>
    <row r="412935" spans="1:1" ht="16.5" thickBot="1">
      <c r="A412935" s="52"/>
    </row>
    <row r="412936" spans="1:1">
      <c r="A412936" s="42"/>
    </row>
    <row r="412937" spans="1:1">
      <c r="A412937" s="42"/>
    </row>
    <row r="412938" spans="1:1" ht="15.75" thickBot="1">
      <c r="A412938" s="46"/>
    </row>
    <row r="412939" spans="1:1" ht="15.75" thickBot="1"/>
    <row r="412940" spans="1:1" ht="15.75" thickBot="1">
      <c r="A412940" s="12"/>
    </row>
    <row r="412941" spans="1:1" ht="16.5" thickBot="1">
      <c r="A412941" s="52"/>
    </row>
    <row r="412955" spans="1:1" ht="15.75" thickBot="1">
      <c r="A412955" s="46"/>
    </row>
    <row r="412956" spans="1:1" ht="16.5" thickBot="1">
      <c r="A412956" s="52"/>
    </row>
    <row r="412961" spans="1:1" ht="15.75" thickBot="1"/>
    <row r="412962" spans="1:1" ht="16.5" thickBot="1">
      <c r="A412962" s="52"/>
    </row>
    <row r="412986" spans="1:1" ht="15.75" thickBot="1"/>
    <row r="412987" spans="1:1" ht="16.5" thickBot="1">
      <c r="A412987" s="52"/>
    </row>
    <row r="412997" spans="1:1" ht="15.75" thickBot="1"/>
    <row r="412998" spans="1:1" ht="16.5" thickBot="1">
      <c r="A412998" s="52"/>
    </row>
    <row r="413004" spans="1:1" ht="15.75" thickBot="1"/>
    <row r="413005" spans="1:1" ht="16.5" thickBot="1">
      <c r="A413005" s="52"/>
    </row>
    <row r="413012" spans="1:1" ht="15.75" thickBot="1"/>
    <row r="413013" spans="1:1" ht="16.5" thickBot="1">
      <c r="A413013" s="52"/>
    </row>
    <row r="413015" spans="1:1" ht="15.75" thickBot="1">
      <c r="A413015" s="15"/>
    </row>
    <row r="413016" spans="1:1" ht="16.5" thickBot="1">
      <c r="A413016" s="52"/>
    </row>
    <row r="413017" spans="1:1">
      <c r="A413017" s="42"/>
    </row>
    <row r="413018" spans="1:1">
      <c r="A413018" s="42"/>
    </row>
    <row r="413019" spans="1:1" ht="15.75" thickBot="1">
      <c r="A413019" s="46"/>
    </row>
    <row r="413020" spans="1:1" ht="15.75" thickBot="1"/>
    <row r="413021" spans="1:1" ht="15.75" thickBot="1">
      <c r="A413021" s="12"/>
    </row>
    <row r="413022" spans="1:1" ht="16.5" thickBot="1">
      <c r="A413022" s="52"/>
    </row>
    <row r="413036" spans="1:1" ht="15.75" thickBot="1">
      <c r="A413036" s="46"/>
    </row>
    <row r="413037" spans="1:1" ht="16.5" thickBot="1">
      <c r="A413037" s="52"/>
    </row>
    <row r="413042" spans="1:1" ht="15.75" thickBot="1"/>
    <row r="413043" spans="1:1" ht="16.5" thickBot="1">
      <c r="A413043" s="52"/>
    </row>
    <row r="413067" spans="1:1" ht="15.75" thickBot="1"/>
    <row r="413068" spans="1:1" ht="16.5" thickBot="1">
      <c r="A413068" s="52"/>
    </row>
    <row r="413078" spans="1:1" ht="15.75" thickBot="1"/>
    <row r="413079" spans="1:1" ht="16.5" thickBot="1">
      <c r="A413079" s="52"/>
    </row>
    <row r="413085" spans="1:1" ht="15.75" thickBot="1"/>
    <row r="413086" spans="1:1" ht="16.5" thickBot="1">
      <c r="A413086" s="52"/>
    </row>
    <row r="413093" spans="1:1" ht="15.75" thickBot="1"/>
    <row r="413094" spans="1:1" ht="16.5" thickBot="1">
      <c r="A413094" s="52"/>
    </row>
    <row r="413096" spans="1:1" ht="15.75" thickBot="1">
      <c r="A413096" s="15"/>
    </row>
    <row r="413097" spans="1:1" ht="16.5" thickBot="1">
      <c r="A413097" s="52"/>
    </row>
    <row r="413098" spans="1:1">
      <c r="A413098" s="42"/>
    </row>
    <row r="413099" spans="1:1">
      <c r="A413099" s="42"/>
    </row>
    <row r="413100" spans="1:1" ht="15.75" thickBot="1">
      <c r="A413100" s="46"/>
    </row>
    <row r="413101" spans="1:1" ht="15.75" thickBot="1"/>
    <row r="413102" spans="1:1" ht="15.75" thickBot="1">
      <c r="A413102" s="12"/>
    </row>
    <row r="413103" spans="1:1" ht="16.5" thickBot="1">
      <c r="A413103" s="52"/>
    </row>
    <row r="413117" spans="1:1" ht="15.75" thickBot="1">
      <c r="A413117" s="46"/>
    </row>
    <row r="413118" spans="1:1" ht="16.5" thickBot="1">
      <c r="A413118" s="52"/>
    </row>
    <row r="413123" spans="1:1" ht="15.75" thickBot="1"/>
    <row r="413124" spans="1:1" ht="16.5" thickBot="1">
      <c r="A413124" s="52"/>
    </row>
    <row r="413148" spans="1:1" ht="15.75" thickBot="1"/>
    <row r="413149" spans="1:1" ht="16.5" thickBot="1">
      <c r="A413149" s="52"/>
    </row>
    <row r="413159" spans="1:1" ht="15.75" thickBot="1"/>
    <row r="413160" spans="1:1" ht="16.5" thickBot="1">
      <c r="A413160" s="52"/>
    </row>
    <row r="413166" spans="1:1" ht="15.75" thickBot="1"/>
    <row r="413167" spans="1:1" ht="16.5" thickBot="1">
      <c r="A413167" s="52"/>
    </row>
    <row r="413174" spans="1:1" ht="15.75" thickBot="1"/>
    <row r="413175" spans="1:1" ht="16.5" thickBot="1">
      <c r="A413175" s="52"/>
    </row>
    <row r="413177" spans="1:1" ht="15.75" thickBot="1">
      <c r="A413177" s="15"/>
    </row>
    <row r="413178" spans="1:1" ht="16.5" thickBot="1">
      <c r="A413178" s="52"/>
    </row>
    <row r="413179" spans="1:1">
      <c r="A413179" s="42"/>
    </row>
    <row r="413180" spans="1:1">
      <c r="A413180" s="42"/>
    </row>
    <row r="413181" spans="1:1" ht="15.75" thickBot="1">
      <c r="A413181" s="46"/>
    </row>
    <row r="413182" spans="1:1" ht="15.75" thickBot="1"/>
    <row r="413183" spans="1:1" ht="15.75" thickBot="1">
      <c r="A413183" s="12"/>
    </row>
    <row r="413184" spans="1:1" ht="16.5" thickBot="1">
      <c r="A413184" s="52"/>
    </row>
    <row r="413198" spans="1:1" ht="15.75" thickBot="1">
      <c r="A413198" s="46"/>
    </row>
    <row r="413199" spans="1:1" ht="16.5" thickBot="1">
      <c r="A413199" s="52"/>
    </row>
    <row r="413204" spans="1:1" ht="15.75" thickBot="1"/>
    <row r="413205" spans="1:1" ht="16.5" thickBot="1">
      <c r="A413205" s="52"/>
    </row>
    <row r="413229" spans="1:1" ht="15.75" thickBot="1"/>
    <row r="413230" spans="1:1" ht="16.5" thickBot="1">
      <c r="A413230" s="52"/>
    </row>
    <row r="413240" spans="1:1" ht="15.75" thickBot="1"/>
    <row r="413241" spans="1:1" ht="16.5" thickBot="1">
      <c r="A413241" s="52"/>
    </row>
    <row r="413247" spans="1:1" ht="15.75" thickBot="1"/>
    <row r="413248" spans="1:1" ht="16.5" thickBot="1">
      <c r="A413248" s="52"/>
    </row>
    <row r="413255" spans="1:1" ht="15.75" thickBot="1"/>
    <row r="413256" spans="1:1" ht="16.5" thickBot="1">
      <c r="A413256" s="52"/>
    </row>
    <row r="413258" spans="1:1" ht="15.75" thickBot="1">
      <c r="A413258" s="15"/>
    </row>
    <row r="413259" spans="1:1" ht="16.5" thickBot="1">
      <c r="A413259" s="52"/>
    </row>
    <row r="413260" spans="1:1">
      <c r="A413260" s="42"/>
    </row>
    <row r="413261" spans="1:1">
      <c r="A413261" s="42"/>
    </row>
    <row r="413262" spans="1:1" ht="15.75" thickBot="1">
      <c r="A413262" s="46"/>
    </row>
    <row r="413263" spans="1:1" ht="15.75" thickBot="1"/>
    <row r="413264" spans="1:1" ht="15.75" thickBot="1">
      <c r="A413264" s="12"/>
    </row>
    <row r="413265" spans="1:1" ht="16.5" thickBot="1">
      <c r="A413265" s="52"/>
    </row>
    <row r="413279" spans="1:1" ht="15.75" thickBot="1">
      <c r="A413279" s="46"/>
    </row>
    <row r="413280" spans="1:1" ht="16.5" thickBot="1">
      <c r="A413280" s="52"/>
    </row>
    <row r="413285" spans="1:1" ht="15.75" thickBot="1"/>
    <row r="413286" spans="1:1" ht="16.5" thickBot="1">
      <c r="A413286" s="52"/>
    </row>
    <row r="413310" spans="1:1" ht="15.75" thickBot="1"/>
    <row r="413311" spans="1:1" ht="16.5" thickBot="1">
      <c r="A413311" s="52"/>
    </row>
    <row r="413321" spans="1:1" ht="15.75" thickBot="1"/>
    <row r="413322" spans="1:1" ht="16.5" thickBot="1">
      <c r="A413322" s="52"/>
    </row>
    <row r="413328" spans="1:1" ht="15.75" thickBot="1"/>
    <row r="413329" spans="1:1" ht="16.5" thickBot="1">
      <c r="A413329" s="52"/>
    </row>
    <row r="413336" spans="1:1" ht="15.75" thickBot="1"/>
    <row r="413337" spans="1:1" ht="16.5" thickBot="1">
      <c r="A413337" s="52"/>
    </row>
    <row r="413339" spans="1:1" ht="15.75" thickBot="1">
      <c r="A413339" s="15"/>
    </row>
    <row r="413340" spans="1:1" ht="16.5" thickBot="1">
      <c r="A413340" s="52"/>
    </row>
    <row r="413341" spans="1:1">
      <c r="A413341" s="42"/>
    </row>
    <row r="413342" spans="1:1">
      <c r="A413342" s="42"/>
    </row>
    <row r="413343" spans="1:1" ht="15.75" thickBot="1">
      <c r="A413343" s="46"/>
    </row>
    <row r="413344" spans="1:1" ht="15.75" thickBot="1"/>
    <row r="413345" spans="1:1" ht="15.75" thickBot="1">
      <c r="A413345" s="12"/>
    </row>
    <row r="413346" spans="1:1" ht="16.5" thickBot="1">
      <c r="A413346" s="52"/>
    </row>
    <row r="413360" spans="1:1" ht="15.75" thickBot="1">
      <c r="A413360" s="46"/>
    </row>
    <row r="413361" spans="1:1" ht="16.5" thickBot="1">
      <c r="A413361" s="52"/>
    </row>
    <row r="413366" spans="1:1" ht="15.75" thickBot="1"/>
    <row r="413367" spans="1:1" ht="16.5" thickBot="1">
      <c r="A413367" s="52"/>
    </row>
    <row r="413391" spans="1:1" ht="15.75" thickBot="1"/>
    <row r="413392" spans="1:1" ht="16.5" thickBot="1">
      <c r="A413392" s="52"/>
    </row>
    <row r="413402" spans="1:1" ht="15.75" thickBot="1"/>
    <row r="413403" spans="1:1" ht="16.5" thickBot="1">
      <c r="A413403" s="52"/>
    </row>
    <row r="413409" spans="1:1" ht="15.75" thickBot="1"/>
    <row r="413410" spans="1:1" ht="16.5" thickBot="1">
      <c r="A413410" s="52"/>
    </row>
    <row r="413417" spans="1:1" ht="15.75" thickBot="1"/>
    <row r="413418" spans="1:1" ht="16.5" thickBot="1">
      <c r="A413418" s="52"/>
    </row>
    <row r="413420" spans="1:1" ht="15.75" thickBot="1">
      <c r="A413420" s="15"/>
    </row>
    <row r="413421" spans="1:1" ht="16.5" thickBot="1">
      <c r="A413421" s="52"/>
    </row>
    <row r="413422" spans="1:1">
      <c r="A413422" s="42"/>
    </row>
    <row r="413423" spans="1:1">
      <c r="A413423" s="42"/>
    </row>
    <row r="413424" spans="1:1" ht="15.75" thickBot="1">
      <c r="A413424" s="46"/>
    </row>
    <row r="413425" spans="1:1" ht="15.75" thickBot="1"/>
    <row r="413426" spans="1:1" ht="15.75" thickBot="1">
      <c r="A413426" s="12"/>
    </row>
    <row r="413427" spans="1:1" ht="16.5" thickBot="1">
      <c r="A413427" s="52"/>
    </row>
    <row r="413441" spans="1:1" ht="15.75" thickBot="1">
      <c r="A413441" s="46"/>
    </row>
    <row r="413442" spans="1:1" ht="16.5" thickBot="1">
      <c r="A413442" s="52"/>
    </row>
    <row r="413447" spans="1:1" ht="15.75" thickBot="1"/>
    <row r="413448" spans="1:1" ht="16.5" thickBot="1">
      <c r="A413448" s="52"/>
    </row>
    <row r="413472" ht="15.75" thickBot="1"/>
    <row r="413473" spans="1:1" ht="16.5" thickBot="1">
      <c r="A413473" s="52"/>
    </row>
    <row r="413483" spans="1:1" ht="15.75" thickBot="1"/>
    <row r="413484" spans="1:1" ht="16.5" thickBot="1">
      <c r="A413484" s="52"/>
    </row>
    <row r="413490" spans="1:1" ht="15.75" thickBot="1"/>
    <row r="413491" spans="1:1" ht="16.5" thickBot="1">
      <c r="A413491" s="52"/>
    </row>
    <row r="413498" spans="1:1" ht="15.75" thickBot="1"/>
    <row r="413499" spans="1:1" ht="16.5" thickBot="1">
      <c r="A413499" s="52"/>
    </row>
    <row r="413501" spans="1:1" ht="15.75" thickBot="1">
      <c r="A413501" s="15"/>
    </row>
    <row r="413502" spans="1:1" ht="16.5" thickBot="1">
      <c r="A413502" s="52"/>
    </row>
    <row r="413503" spans="1:1">
      <c r="A413503" s="42"/>
    </row>
    <row r="413504" spans="1:1">
      <c r="A413504" s="42"/>
    </row>
    <row r="413505" spans="1:1" ht="15.75" thickBot="1">
      <c r="A413505" s="46"/>
    </row>
    <row r="413506" spans="1:1" ht="15.75" thickBot="1"/>
    <row r="413507" spans="1:1" ht="15.75" thickBot="1">
      <c r="A413507" s="12"/>
    </row>
    <row r="413508" spans="1:1" ht="16.5" thickBot="1">
      <c r="A413508" s="52"/>
    </row>
    <row r="413522" spans="1:1" ht="15.75" thickBot="1">
      <c r="A413522" s="46"/>
    </row>
    <row r="413523" spans="1:1" ht="16.5" thickBot="1">
      <c r="A413523" s="52"/>
    </row>
    <row r="413528" spans="1:1" ht="15.75" thickBot="1"/>
    <row r="413529" spans="1:1" ht="16.5" thickBot="1">
      <c r="A413529" s="52"/>
    </row>
    <row r="413553" spans="1:1" ht="15.75" thickBot="1"/>
    <row r="413554" spans="1:1" ht="16.5" thickBot="1">
      <c r="A413554" s="52"/>
    </row>
    <row r="413564" spans="1:1" ht="15.75" thickBot="1"/>
    <row r="413565" spans="1:1" ht="16.5" thickBot="1">
      <c r="A413565" s="52"/>
    </row>
    <row r="413571" spans="1:1" ht="15.75" thickBot="1"/>
    <row r="413572" spans="1:1" ht="16.5" thickBot="1">
      <c r="A413572" s="52"/>
    </row>
    <row r="413579" spans="1:1" ht="15.75" thickBot="1"/>
    <row r="413580" spans="1:1" ht="16.5" thickBot="1">
      <c r="A413580" s="52"/>
    </row>
    <row r="413582" spans="1:1" ht="15.75" thickBot="1">
      <c r="A413582" s="15"/>
    </row>
    <row r="413583" spans="1:1" ht="16.5" thickBot="1">
      <c r="A413583" s="52"/>
    </row>
    <row r="413584" spans="1:1">
      <c r="A413584" s="42"/>
    </row>
    <row r="413585" spans="1:1">
      <c r="A413585" s="42"/>
    </row>
    <row r="413586" spans="1:1" ht="15.75" thickBot="1">
      <c r="A413586" s="46"/>
    </row>
    <row r="413587" spans="1:1" ht="15.75" thickBot="1"/>
    <row r="413588" spans="1:1" ht="15.75" thickBot="1">
      <c r="A413588" s="12"/>
    </row>
    <row r="413589" spans="1:1" ht="16.5" thickBot="1">
      <c r="A413589" s="52"/>
    </row>
    <row r="413603" spans="1:1" ht="15.75" thickBot="1">
      <c r="A413603" s="46"/>
    </row>
    <row r="413604" spans="1:1" ht="16.5" thickBot="1">
      <c r="A413604" s="52"/>
    </row>
    <row r="413609" spans="1:1" ht="15.75" thickBot="1"/>
    <row r="413610" spans="1:1" ht="16.5" thickBot="1">
      <c r="A413610" s="52"/>
    </row>
    <row r="413634" spans="1:1" ht="15.75" thickBot="1"/>
    <row r="413635" spans="1:1" ht="16.5" thickBot="1">
      <c r="A413635" s="52"/>
    </row>
    <row r="413645" spans="1:1" ht="15.75" thickBot="1"/>
    <row r="413646" spans="1:1" ht="16.5" thickBot="1">
      <c r="A413646" s="52"/>
    </row>
    <row r="413652" spans="1:1" ht="15.75" thickBot="1"/>
    <row r="413653" spans="1:1" ht="16.5" thickBot="1">
      <c r="A413653" s="52"/>
    </row>
    <row r="413660" spans="1:1" ht="15.75" thickBot="1"/>
    <row r="413661" spans="1:1" ht="16.5" thickBot="1">
      <c r="A413661" s="52"/>
    </row>
    <row r="413663" spans="1:1" ht="15.75" thickBot="1">
      <c r="A413663" s="15"/>
    </row>
    <row r="413664" spans="1:1" ht="16.5" thickBot="1">
      <c r="A413664" s="52"/>
    </row>
    <row r="413665" spans="1:1">
      <c r="A413665" s="42"/>
    </row>
    <row r="413666" spans="1:1">
      <c r="A413666" s="42"/>
    </row>
    <row r="413667" spans="1:1" ht="15.75" thickBot="1">
      <c r="A413667" s="46"/>
    </row>
    <row r="413668" spans="1:1" ht="15.75" thickBot="1"/>
    <row r="413669" spans="1:1" ht="15.75" thickBot="1">
      <c r="A413669" s="12"/>
    </row>
    <row r="413670" spans="1:1" ht="16.5" thickBot="1">
      <c r="A413670" s="52"/>
    </row>
    <row r="413684" spans="1:1" ht="15.75" thickBot="1">
      <c r="A413684" s="46"/>
    </row>
    <row r="413685" spans="1:1" ht="16.5" thickBot="1">
      <c r="A413685" s="52"/>
    </row>
    <row r="413690" spans="1:1" ht="15.75" thickBot="1"/>
    <row r="413691" spans="1:1" ht="16.5" thickBot="1">
      <c r="A413691" s="52"/>
    </row>
    <row r="413715" spans="1:1" ht="15.75" thickBot="1"/>
    <row r="413716" spans="1:1" ht="16.5" thickBot="1">
      <c r="A413716" s="52"/>
    </row>
    <row r="413726" spans="1:1" ht="15.75" thickBot="1"/>
    <row r="413727" spans="1:1" ht="16.5" thickBot="1">
      <c r="A413727" s="52"/>
    </row>
    <row r="413733" spans="1:1" ht="15.75" thickBot="1"/>
    <row r="413734" spans="1:1" ht="16.5" thickBot="1">
      <c r="A413734" s="52"/>
    </row>
    <row r="413741" spans="1:1" ht="15.75" thickBot="1"/>
    <row r="413742" spans="1:1" ht="16.5" thickBot="1">
      <c r="A413742" s="52"/>
    </row>
    <row r="413744" spans="1:1" ht="15.75" thickBot="1">
      <c r="A413744" s="15"/>
    </row>
    <row r="413745" spans="1:1" ht="16.5" thickBot="1">
      <c r="A413745" s="52"/>
    </row>
    <row r="413746" spans="1:1">
      <c r="A413746" s="42"/>
    </row>
    <row r="413747" spans="1:1">
      <c r="A413747" s="42"/>
    </row>
    <row r="413748" spans="1:1" ht="15.75" thickBot="1">
      <c r="A413748" s="46"/>
    </row>
    <row r="413749" spans="1:1" ht="15.75" thickBot="1"/>
    <row r="413750" spans="1:1" ht="15.75" thickBot="1">
      <c r="A413750" s="12"/>
    </row>
    <row r="413751" spans="1:1" ht="16.5" thickBot="1">
      <c r="A413751" s="52"/>
    </row>
    <row r="413765" spans="1:1" ht="15.75" thickBot="1">
      <c r="A413765" s="46"/>
    </row>
    <row r="413766" spans="1:1" ht="16.5" thickBot="1">
      <c r="A413766" s="52"/>
    </row>
    <row r="413771" spans="1:1" ht="15.75" thickBot="1"/>
    <row r="413772" spans="1:1" ht="16.5" thickBot="1">
      <c r="A413772" s="52"/>
    </row>
    <row r="413796" spans="1:1" ht="15.75" thickBot="1"/>
    <row r="413797" spans="1:1" ht="16.5" thickBot="1">
      <c r="A413797" s="52"/>
    </row>
    <row r="413807" spans="1:1" ht="15.75" thickBot="1"/>
    <row r="413808" spans="1:1" ht="16.5" thickBot="1">
      <c r="A413808" s="52"/>
    </row>
    <row r="413814" spans="1:1" ht="15.75" thickBot="1"/>
    <row r="413815" spans="1:1" ht="16.5" thickBot="1">
      <c r="A413815" s="52"/>
    </row>
    <row r="413822" spans="1:1" ht="15.75" thickBot="1"/>
    <row r="413823" spans="1:1" ht="16.5" thickBot="1">
      <c r="A413823" s="52"/>
    </row>
    <row r="413825" spans="1:1" ht="15.75" thickBot="1">
      <c r="A413825" s="15"/>
    </row>
    <row r="413826" spans="1:1" ht="16.5" thickBot="1">
      <c r="A413826" s="52"/>
    </row>
    <row r="413827" spans="1:1">
      <c r="A413827" s="42"/>
    </row>
    <row r="413828" spans="1:1">
      <c r="A413828" s="42"/>
    </row>
    <row r="413829" spans="1:1" ht="15.75" thickBot="1">
      <c r="A413829" s="46"/>
    </row>
    <row r="413830" spans="1:1" ht="15.75" thickBot="1"/>
    <row r="413831" spans="1:1" ht="15.75" thickBot="1">
      <c r="A413831" s="12"/>
    </row>
    <row r="413832" spans="1:1" ht="16.5" thickBot="1">
      <c r="A413832" s="52"/>
    </row>
    <row r="413846" spans="1:1" ht="15.75" thickBot="1">
      <c r="A413846" s="46"/>
    </row>
    <row r="413847" spans="1:1" ht="16.5" thickBot="1">
      <c r="A413847" s="52"/>
    </row>
    <row r="413852" spans="1:1" ht="15.75" thickBot="1"/>
    <row r="413853" spans="1:1" ht="16.5" thickBot="1">
      <c r="A413853" s="52"/>
    </row>
    <row r="413877" spans="1:1" ht="15.75" thickBot="1"/>
    <row r="413878" spans="1:1" ht="16.5" thickBot="1">
      <c r="A413878" s="52"/>
    </row>
    <row r="413888" spans="1:1" ht="15.75" thickBot="1"/>
    <row r="413889" spans="1:1" ht="16.5" thickBot="1">
      <c r="A413889" s="52"/>
    </row>
    <row r="413895" spans="1:1" ht="15.75" thickBot="1"/>
    <row r="413896" spans="1:1" ht="16.5" thickBot="1">
      <c r="A413896" s="52"/>
    </row>
    <row r="413903" spans="1:1" ht="15.75" thickBot="1"/>
    <row r="413904" spans="1:1" ht="16.5" thickBot="1">
      <c r="A413904" s="52"/>
    </row>
    <row r="413906" spans="1:1" ht="15.75" thickBot="1">
      <c r="A413906" s="15"/>
    </row>
    <row r="413907" spans="1:1" ht="16.5" thickBot="1">
      <c r="A413907" s="52"/>
    </row>
    <row r="413908" spans="1:1">
      <c r="A413908" s="42"/>
    </row>
    <row r="413909" spans="1:1">
      <c r="A413909" s="42"/>
    </row>
    <row r="413910" spans="1:1" ht="15.75" thickBot="1">
      <c r="A413910" s="46"/>
    </row>
    <row r="413911" spans="1:1" ht="15.75" thickBot="1"/>
    <row r="413912" spans="1:1" ht="15.75" thickBot="1">
      <c r="A413912" s="12"/>
    </row>
    <row r="413913" spans="1:1" ht="16.5" thickBot="1">
      <c r="A413913" s="52"/>
    </row>
    <row r="413927" spans="1:1" ht="15.75" thickBot="1">
      <c r="A413927" s="46"/>
    </row>
    <row r="413928" spans="1:1" ht="16.5" thickBot="1">
      <c r="A413928" s="52"/>
    </row>
    <row r="413933" spans="1:1" ht="15.75" thickBot="1"/>
    <row r="413934" spans="1:1" ht="16.5" thickBot="1">
      <c r="A413934" s="52"/>
    </row>
    <row r="413958" spans="1:1" ht="15.75" thickBot="1"/>
    <row r="413959" spans="1:1" ht="16.5" thickBot="1">
      <c r="A413959" s="52"/>
    </row>
    <row r="413969" spans="1:1" ht="15.75" thickBot="1"/>
    <row r="413970" spans="1:1" ht="16.5" thickBot="1">
      <c r="A413970" s="52"/>
    </row>
    <row r="413976" spans="1:1" ht="15.75" thickBot="1"/>
    <row r="413977" spans="1:1" ht="16.5" thickBot="1">
      <c r="A413977" s="52"/>
    </row>
    <row r="413984" spans="1:1" ht="15.75" thickBot="1"/>
    <row r="413985" spans="1:1" ht="16.5" thickBot="1">
      <c r="A413985" s="52"/>
    </row>
    <row r="413987" spans="1:1" ht="15.75" thickBot="1">
      <c r="A413987" s="15"/>
    </row>
    <row r="413988" spans="1:1" ht="16.5" thickBot="1">
      <c r="A413988" s="52"/>
    </row>
    <row r="413989" spans="1:1">
      <c r="A413989" s="42"/>
    </row>
    <row r="413990" spans="1:1">
      <c r="A413990" s="42"/>
    </row>
    <row r="413991" spans="1:1" ht="15.75" thickBot="1">
      <c r="A413991" s="46"/>
    </row>
    <row r="413992" spans="1:1" ht="15.75" thickBot="1"/>
    <row r="413993" spans="1:1" ht="15.75" thickBot="1">
      <c r="A413993" s="12"/>
    </row>
    <row r="413994" spans="1:1" ht="16.5" thickBot="1">
      <c r="A413994" s="52"/>
    </row>
    <row r="414008" spans="1:1" ht="15.75" thickBot="1">
      <c r="A414008" s="46"/>
    </row>
    <row r="414009" spans="1:1" ht="16.5" thickBot="1">
      <c r="A414009" s="52"/>
    </row>
    <row r="414014" spans="1:1" ht="15.75" thickBot="1"/>
    <row r="414015" spans="1:1" ht="16.5" thickBot="1">
      <c r="A414015" s="52"/>
    </row>
    <row r="414039" spans="1:1" ht="15.75" thickBot="1"/>
    <row r="414040" spans="1:1" ht="16.5" thickBot="1">
      <c r="A414040" s="52"/>
    </row>
    <row r="414050" spans="1:1" ht="15.75" thickBot="1"/>
    <row r="414051" spans="1:1" ht="16.5" thickBot="1">
      <c r="A414051" s="52"/>
    </row>
    <row r="414057" spans="1:1" ht="15.75" thickBot="1"/>
    <row r="414058" spans="1:1" ht="16.5" thickBot="1">
      <c r="A414058" s="52"/>
    </row>
    <row r="414065" spans="1:1" ht="15.75" thickBot="1"/>
    <row r="414066" spans="1:1" ht="16.5" thickBot="1">
      <c r="A414066" s="52"/>
    </row>
    <row r="414068" spans="1:1" ht="15.75" thickBot="1">
      <c r="A414068" s="15"/>
    </row>
    <row r="414069" spans="1:1" ht="16.5" thickBot="1">
      <c r="A414069" s="52"/>
    </row>
    <row r="414070" spans="1:1">
      <c r="A414070" s="42"/>
    </row>
    <row r="414071" spans="1:1">
      <c r="A414071" s="42"/>
    </row>
    <row r="414072" spans="1:1" ht="15.75" thickBot="1">
      <c r="A414072" s="46"/>
    </row>
    <row r="414073" spans="1:1" ht="15.75" thickBot="1"/>
    <row r="414074" spans="1:1" ht="15.75" thickBot="1">
      <c r="A414074" s="12"/>
    </row>
    <row r="414075" spans="1:1" ht="16.5" thickBot="1">
      <c r="A414075" s="52"/>
    </row>
    <row r="414089" spans="1:1" ht="15.75" thickBot="1">
      <c r="A414089" s="46"/>
    </row>
    <row r="414090" spans="1:1" ht="16.5" thickBot="1">
      <c r="A414090" s="52"/>
    </row>
    <row r="414095" spans="1:1" ht="15.75" thickBot="1"/>
    <row r="414096" spans="1:1" ht="16.5" thickBot="1">
      <c r="A414096" s="52"/>
    </row>
    <row r="414120" spans="1:1" ht="15.75" thickBot="1"/>
    <row r="414121" spans="1:1" ht="16.5" thickBot="1">
      <c r="A414121" s="52"/>
    </row>
    <row r="414131" spans="1:1" ht="15.75" thickBot="1"/>
    <row r="414132" spans="1:1" ht="16.5" thickBot="1">
      <c r="A414132" s="52"/>
    </row>
    <row r="414138" spans="1:1" ht="15.75" thickBot="1"/>
    <row r="414139" spans="1:1" ht="16.5" thickBot="1">
      <c r="A414139" s="52"/>
    </row>
    <row r="414146" spans="1:1" ht="15.75" thickBot="1"/>
    <row r="414147" spans="1:1" ht="16.5" thickBot="1">
      <c r="A414147" s="52"/>
    </row>
    <row r="414149" spans="1:1" ht="15.75" thickBot="1">
      <c r="A414149" s="15"/>
    </row>
    <row r="414150" spans="1:1" ht="16.5" thickBot="1">
      <c r="A414150" s="52"/>
    </row>
    <row r="414151" spans="1:1">
      <c r="A414151" s="42"/>
    </row>
    <row r="414152" spans="1:1">
      <c r="A414152" s="42"/>
    </row>
    <row r="414153" spans="1:1" ht="15.75" thickBot="1">
      <c r="A414153" s="46"/>
    </row>
    <row r="414154" spans="1:1" ht="15.75" thickBot="1"/>
    <row r="414155" spans="1:1" ht="15.75" thickBot="1">
      <c r="A414155" s="12"/>
    </row>
    <row r="414156" spans="1:1" ht="16.5" thickBot="1">
      <c r="A414156" s="52"/>
    </row>
    <row r="414170" spans="1:1" ht="15.75" thickBot="1">
      <c r="A414170" s="46"/>
    </row>
    <row r="414171" spans="1:1" ht="16.5" thickBot="1">
      <c r="A414171" s="52"/>
    </row>
    <row r="414176" spans="1:1" ht="15.75" thickBot="1"/>
    <row r="414177" spans="1:1" ht="16.5" thickBot="1">
      <c r="A414177" s="52"/>
    </row>
    <row r="414201" spans="1:1" ht="15.75" thickBot="1"/>
    <row r="414202" spans="1:1" ht="16.5" thickBot="1">
      <c r="A414202" s="52"/>
    </row>
    <row r="414212" spans="1:1" ht="15.75" thickBot="1"/>
    <row r="414213" spans="1:1" ht="16.5" thickBot="1">
      <c r="A414213" s="52"/>
    </row>
    <row r="414219" spans="1:1" ht="15.75" thickBot="1"/>
    <row r="414220" spans="1:1" ht="16.5" thickBot="1">
      <c r="A414220" s="52"/>
    </row>
    <row r="414227" spans="1:1" ht="15.75" thickBot="1"/>
    <row r="414228" spans="1:1" ht="16.5" thickBot="1">
      <c r="A414228" s="52"/>
    </row>
    <row r="414230" spans="1:1" ht="15.75" thickBot="1">
      <c r="A414230" s="15"/>
    </row>
    <row r="414231" spans="1:1" ht="16.5" thickBot="1">
      <c r="A414231" s="52"/>
    </row>
    <row r="414232" spans="1:1">
      <c r="A414232" s="42"/>
    </row>
    <row r="414233" spans="1:1">
      <c r="A414233" s="42"/>
    </row>
    <row r="414234" spans="1:1" ht="15.75" thickBot="1">
      <c r="A414234" s="46"/>
    </row>
    <row r="414235" spans="1:1" ht="15.75" thickBot="1"/>
    <row r="414236" spans="1:1" ht="15.75" thickBot="1">
      <c r="A414236" s="12"/>
    </row>
    <row r="414237" spans="1:1" ht="16.5" thickBot="1">
      <c r="A414237" s="52"/>
    </row>
    <row r="414251" spans="1:1" ht="15.75" thickBot="1">
      <c r="A414251" s="46"/>
    </row>
    <row r="414252" spans="1:1" ht="16.5" thickBot="1">
      <c r="A414252" s="52"/>
    </row>
    <row r="414257" spans="1:1" ht="15.75" thickBot="1"/>
    <row r="414258" spans="1:1" ht="16.5" thickBot="1">
      <c r="A414258" s="52"/>
    </row>
    <row r="414282" spans="1:1" ht="15.75" thickBot="1"/>
    <row r="414283" spans="1:1" ht="16.5" thickBot="1">
      <c r="A414283" s="52"/>
    </row>
    <row r="414293" spans="1:1" ht="15.75" thickBot="1"/>
    <row r="414294" spans="1:1" ht="16.5" thickBot="1">
      <c r="A414294" s="52"/>
    </row>
    <row r="414300" spans="1:1" ht="15.75" thickBot="1"/>
    <row r="414301" spans="1:1" ht="16.5" thickBot="1">
      <c r="A414301" s="52"/>
    </row>
    <row r="414308" spans="1:1" ht="15.75" thickBot="1"/>
    <row r="414309" spans="1:1" ht="16.5" thickBot="1">
      <c r="A414309" s="52"/>
    </row>
    <row r="414311" spans="1:1" ht="15.75" thickBot="1">
      <c r="A414311" s="15"/>
    </row>
    <row r="414312" spans="1:1" ht="16.5" thickBot="1">
      <c r="A414312" s="52"/>
    </row>
    <row r="414313" spans="1:1">
      <c r="A414313" s="42"/>
    </row>
    <row r="414314" spans="1:1">
      <c r="A414314" s="42"/>
    </row>
    <row r="414315" spans="1:1" ht="15.75" thickBot="1">
      <c r="A414315" s="46"/>
    </row>
    <row r="414316" spans="1:1" ht="15.75" thickBot="1"/>
    <row r="414317" spans="1:1" ht="15.75" thickBot="1">
      <c r="A414317" s="12"/>
    </row>
    <row r="414318" spans="1:1" ht="16.5" thickBot="1">
      <c r="A414318" s="52"/>
    </row>
    <row r="414332" spans="1:1" ht="15.75" thickBot="1">
      <c r="A414332" s="46"/>
    </row>
    <row r="414333" spans="1:1" ht="16.5" thickBot="1">
      <c r="A414333" s="52"/>
    </row>
    <row r="414338" spans="1:1" ht="15.75" thickBot="1"/>
    <row r="414339" spans="1:1" ht="16.5" thickBot="1">
      <c r="A414339" s="52"/>
    </row>
    <row r="414363" spans="1:1" ht="15.75" thickBot="1"/>
    <row r="414364" spans="1:1" ht="16.5" thickBot="1">
      <c r="A414364" s="52"/>
    </row>
    <row r="414374" spans="1:1" ht="15.75" thickBot="1"/>
    <row r="414375" spans="1:1" ht="16.5" thickBot="1">
      <c r="A414375" s="52"/>
    </row>
    <row r="414381" spans="1:1" ht="15.75" thickBot="1"/>
    <row r="414382" spans="1:1" ht="16.5" thickBot="1">
      <c r="A414382" s="52"/>
    </row>
    <row r="414389" spans="1:1" ht="15.75" thickBot="1"/>
    <row r="414390" spans="1:1" ht="16.5" thickBot="1">
      <c r="A414390" s="52"/>
    </row>
    <row r="414392" spans="1:1" ht="15.75" thickBot="1">
      <c r="A414392" s="15"/>
    </row>
    <row r="414393" spans="1:1" ht="16.5" thickBot="1">
      <c r="A414393" s="52"/>
    </row>
    <row r="414394" spans="1:1">
      <c r="A414394" s="42"/>
    </row>
    <row r="414395" spans="1:1">
      <c r="A414395" s="42"/>
    </row>
    <row r="414396" spans="1:1" ht="15.75" thickBot="1">
      <c r="A414396" s="46"/>
    </row>
    <row r="414397" spans="1:1" ht="15.75" thickBot="1"/>
    <row r="414398" spans="1:1" ht="15.75" thickBot="1">
      <c r="A414398" s="12"/>
    </row>
    <row r="414399" spans="1:1" ht="16.5" thickBot="1">
      <c r="A414399" s="52"/>
    </row>
    <row r="414413" spans="1:1" ht="15.75" thickBot="1">
      <c r="A414413" s="46"/>
    </row>
    <row r="414414" spans="1:1" ht="16.5" thickBot="1">
      <c r="A414414" s="52"/>
    </row>
    <row r="414419" spans="1:1" ht="15.75" thickBot="1"/>
    <row r="414420" spans="1:1" ht="16.5" thickBot="1">
      <c r="A414420" s="52"/>
    </row>
    <row r="414444" spans="1:1" ht="15.75" thickBot="1"/>
    <row r="414445" spans="1:1" ht="16.5" thickBot="1">
      <c r="A414445" s="52"/>
    </row>
    <row r="414455" spans="1:1" ht="15.75" thickBot="1"/>
    <row r="414456" spans="1:1" ht="16.5" thickBot="1">
      <c r="A414456" s="52"/>
    </row>
    <row r="414462" spans="1:1" ht="15.75" thickBot="1"/>
    <row r="414463" spans="1:1" ht="16.5" thickBot="1">
      <c r="A414463" s="52"/>
    </row>
    <row r="414470" spans="1:1" ht="15.75" thickBot="1"/>
    <row r="414471" spans="1:1" ht="16.5" thickBot="1">
      <c r="A414471" s="52"/>
    </row>
    <row r="414473" spans="1:1" ht="15.75" thickBot="1">
      <c r="A414473" s="15"/>
    </row>
    <row r="414474" spans="1:1" ht="16.5" thickBot="1">
      <c r="A414474" s="52"/>
    </row>
    <row r="414475" spans="1:1">
      <c r="A414475" s="42"/>
    </row>
    <row r="414476" spans="1:1">
      <c r="A414476" s="42"/>
    </row>
    <row r="414477" spans="1:1" ht="15.75" thickBot="1">
      <c r="A414477" s="46"/>
    </row>
    <row r="414478" spans="1:1" ht="15.75" thickBot="1"/>
    <row r="414479" spans="1:1" ht="15.75" thickBot="1">
      <c r="A414479" s="12"/>
    </row>
    <row r="414480" spans="1:1" ht="16.5" thickBot="1">
      <c r="A414480" s="52"/>
    </row>
    <row r="414494" spans="1:1" ht="15.75" thickBot="1">
      <c r="A414494" s="46"/>
    </row>
    <row r="414495" spans="1:1" ht="16.5" thickBot="1">
      <c r="A414495" s="52"/>
    </row>
    <row r="414500" spans="1:1" ht="15.75" thickBot="1"/>
    <row r="414501" spans="1:1" ht="16.5" thickBot="1">
      <c r="A414501" s="52"/>
    </row>
    <row r="414525" spans="1:1" ht="15.75" thickBot="1"/>
    <row r="414526" spans="1:1" ht="16.5" thickBot="1">
      <c r="A414526" s="52"/>
    </row>
    <row r="414536" spans="1:1" ht="15.75" thickBot="1"/>
    <row r="414537" spans="1:1" ht="16.5" thickBot="1">
      <c r="A414537" s="52"/>
    </row>
    <row r="414543" spans="1:1" ht="15.75" thickBot="1"/>
    <row r="414544" spans="1:1" ht="16.5" thickBot="1">
      <c r="A414544" s="52"/>
    </row>
    <row r="414551" spans="1:1" ht="15.75" thickBot="1"/>
    <row r="414552" spans="1:1" ht="16.5" thickBot="1">
      <c r="A414552" s="52"/>
    </row>
    <row r="414554" spans="1:1" ht="15.75" thickBot="1">
      <c r="A414554" s="15"/>
    </row>
    <row r="414555" spans="1:1" ht="16.5" thickBot="1">
      <c r="A414555" s="52"/>
    </row>
    <row r="414556" spans="1:1">
      <c r="A414556" s="42"/>
    </row>
    <row r="414557" spans="1:1">
      <c r="A414557" s="42"/>
    </row>
    <row r="414558" spans="1:1" ht="15.75" thickBot="1">
      <c r="A414558" s="46"/>
    </row>
    <row r="414559" spans="1:1" ht="15.75" thickBot="1"/>
    <row r="414560" spans="1:1" ht="15.75" thickBot="1">
      <c r="A414560" s="12"/>
    </row>
    <row r="414561" spans="1:1" ht="16.5" thickBot="1">
      <c r="A414561" s="52"/>
    </row>
    <row r="414575" spans="1:1" ht="15.75" thickBot="1">
      <c r="A414575" s="46"/>
    </row>
    <row r="414576" spans="1:1" ht="16.5" thickBot="1">
      <c r="A414576" s="52"/>
    </row>
    <row r="414581" spans="1:1" ht="15.75" thickBot="1"/>
    <row r="414582" spans="1:1" ht="16.5" thickBot="1">
      <c r="A414582" s="52"/>
    </row>
    <row r="414606" spans="1:1" ht="15.75" thickBot="1"/>
    <row r="414607" spans="1:1" ht="16.5" thickBot="1">
      <c r="A414607" s="52"/>
    </row>
    <row r="414617" spans="1:1" ht="15.75" thickBot="1"/>
    <row r="414618" spans="1:1" ht="16.5" thickBot="1">
      <c r="A414618" s="52"/>
    </row>
    <row r="414624" spans="1:1" ht="15.75" thickBot="1"/>
    <row r="414625" spans="1:1" ht="16.5" thickBot="1">
      <c r="A414625" s="52"/>
    </row>
    <row r="414632" spans="1:1" ht="15.75" thickBot="1"/>
    <row r="414633" spans="1:1" ht="16.5" thickBot="1">
      <c r="A414633" s="52"/>
    </row>
    <row r="414635" spans="1:1" ht="15.75" thickBot="1">
      <c r="A414635" s="15"/>
    </row>
    <row r="414636" spans="1:1" ht="16.5" thickBot="1">
      <c r="A414636" s="52"/>
    </row>
    <row r="414637" spans="1:1">
      <c r="A414637" s="42"/>
    </row>
    <row r="414638" spans="1:1">
      <c r="A414638" s="42"/>
    </row>
    <row r="414639" spans="1:1" ht="15.75" thickBot="1">
      <c r="A414639" s="46"/>
    </row>
    <row r="414640" spans="1:1" ht="15.75" thickBot="1"/>
    <row r="414641" spans="1:1" ht="15.75" thickBot="1">
      <c r="A414641" s="12"/>
    </row>
    <row r="414642" spans="1:1" ht="16.5" thickBot="1">
      <c r="A414642" s="52"/>
    </row>
    <row r="414656" spans="1:1" ht="15.75" thickBot="1">
      <c r="A414656" s="46"/>
    </row>
    <row r="414657" spans="1:1" ht="16.5" thickBot="1">
      <c r="A414657" s="52"/>
    </row>
    <row r="414662" spans="1:1" ht="15.75" thickBot="1"/>
    <row r="414663" spans="1:1" ht="16.5" thickBot="1">
      <c r="A414663" s="52"/>
    </row>
    <row r="414687" spans="1:1" ht="15.75" thickBot="1"/>
    <row r="414688" spans="1:1" ht="16.5" thickBot="1">
      <c r="A414688" s="52"/>
    </row>
    <row r="414698" spans="1:1" ht="15.75" thickBot="1"/>
    <row r="414699" spans="1:1" ht="16.5" thickBot="1">
      <c r="A414699" s="52"/>
    </row>
    <row r="414705" spans="1:1" ht="15.75" thickBot="1"/>
    <row r="414706" spans="1:1" ht="16.5" thickBot="1">
      <c r="A414706" s="52"/>
    </row>
    <row r="414713" spans="1:1" ht="15.75" thickBot="1"/>
    <row r="414714" spans="1:1" ht="16.5" thickBot="1">
      <c r="A414714" s="52"/>
    </row>
    <row r="414716" spans="1:1" ht="15.75" thickBot="1">
      <c r="A414716" s="15"/>
    </row>
    <row r="414717" spans="1:1" ht="16.5" thickBot="1">
      <c r="A414717" s="52"/>
    </row>
    <row r="414718" spans="1:1">
      <c r="A414718" s="42"/>
    </row>
    <row r="414719" spans="1:1">
      <c r="A414719" s="42"/>
    </row>
    <row r="414720" spans="1:1" ht="15.75" thickBot="1">
      <c r="A414720" s="46"/>
    </row>
    <row r="414721" spans="1:1" ht="15.75" thickBot="1"/>
    <row r="414722" spans="1:1" ht="15.75" thickBot="1">
      <c r="A414722" s="12"/>
    </row>
    <row r="414723" spans="1:1" ht="16.5" thickBot="1">
      <c r="A414723" s="52"/>
    </row>
    <row r="414737" spans="1:1" ht="15.75" thickBot="1">
      <c r="A414737" s="46"/>
    </row>
    <row r="414738" spans="1:1" ht="16.5" thickBot="1">
      <c r="A414738" s="52"/>
    </row>
    <row r="414743" spans="1:1" ht="15.75" thickBot="1"/>
    <row r="414744" spans="1:1" ht="16.5" thickBot="1">
      <c r="A414744" s="52"/>
    </row>
    <row r="414768" ht="15.75" thickBot="1"/>
    <row r="414769" spans="1:1" ht="16.5" thickBot="1">
      <c r="A414769" s="52"/>
    </row>
    <row r="414779" spans="1:1" ht="15.75" thickBot="1"/>
    <row r="414780" spans="1:1" ht="16.5" thickBot="1">
      <c r="A414780" s="52"/>
    </row>
    <row r="414786" spans="1:1" ht="15.75" thickBot="1"/>
    <row r="414787" spans="1:1" ht="16.5" thickBot="1">
      <c r="A414787" s="52"/>
    </row>
    <row r="414794" spans="1:1" ht="15.75" thickBot="1"/>
    <row r="414795" spans="1:1" ht="16.5" thickBot="1">
      <c r="A414795" s="52"/>
    </row>
    <row r="414797" spans="1:1" ht="15.75" thickBot="1">
      <c r="A414797" s="15"/>
    </row>
    <row r="414798" spans="1:1" ht="16.5" thickBot="1">
      <c r="A414798" s="52"/>
    </row>
    <row r="414799" spans="1:1">
      <c r="A414799" s="42"/>
    </row>
    <row r="414800" spans="1:1">
      <c r="A414800" s="42"/>
    </row>
    <row r="414801" spans="1:1" ht="15.75" thickBot="1">
      <c r="A414801" s="46"/>
    </row>
    <row r="414802" spans="1:1" ht="15.75" thickBot="1"/>
    <row r="414803" spans="1:1" ht="15.75" thickBot="1">
      <c r="A414803" s="12"/>
    </row>
    <row r="414804" spans="1:1" ht="16.5" thickBot="1">
      <c r="A414804" s="52"/>
    </row>
    <row r="414818" spans="1:1" ht="15.75" thickBot="1">
      <c r="A414818" s="46"/>
    </row>
    <row r="414819" spans="1:1" ht="16.5" thickBot="1">
      <c r="A414819" s="52"/>
    </row>
    <row r="414824" spans="1:1" ht="15.75" thickBot="1"/>
    <row r="414825" spans="1:1" ht="16.5" thickBot="1">
      <c r="A414825" s="52"/>
    </row>
    <row r="414849" spans="1:1" ht="15.75" thickBot="1"/>
    <row r="414850" spans="1:1" ht="16.5" thickBot="1">
      <c r="A414850" s="52"/>
    </row>
    <row r="414860" spans="1:1" ht="15.75" thickBot="1"/>
    <row r="414861" spans="1:1" ht="16.5" thickBot="1">
      <c r="A414861" s="52"/>
    </row>
    <row r="414867" spans="1:1" ht="15.75" thickBot="1"/>
    <row r="414868" spans="1:1" ht="16.5" thickBot="1">
      <c r="A414868" s="52"/>
    </row>
    <row r="414875" spans="1:1" ht="15.75" thickBot="1"/>
    <row r="414876" spans="1:1" ht="16.5" thickBot="1">
      <c r="A414876" s="52"/>
    </row>
    <row r="414878" spans="1:1" ht="15.75" thickBot="1">
      <c r="A414878" s="15"/>
    </row>
    <row r="414879" spans="1:1" ht="16.5" thickBot="1">
      <c r="A414879" s="52"/>
    </row>
    <row r="414880" spans="1:1">
      <c r="A414880" s="42"/>
    </row>
    <row r="414881" spans="1:1">
      <c r="A414881" s="42"/>
    </row>
    <row r="414882" spans="1:1" ht="15.75" thickBot="1">
      <c r="A414882" s="46"/>
    </row>
    <row r="414883" spans="1:1" ht="15.75" thickBot="1"/>
    <row r="414884" spans="1:1" ht="15.75" thickBot="1">
      <c r="A414884" s="12"/>
    </row>
    <row r="414885" spans="1:1" ht="16.5" thickBot="1">
      <c r="A414885" s="52"/>
    </row>
    <row r="414899" spans="1:1" ht="15.75" thickBot="1">
      <c r="A414899" s="46"/>
    </row>
    <row r="414900" spans="1:1" ht="16.5" thickBot="1">
      <c r="A414900" s="52"/>
    </row>
    <row r="414905" spans="1:1" ht="15.75" thickBot="1"/>
    <row r="414906" spans="1:1" ht="16.5" thickBot="1">
      <c r="A414906" s="52"/>
    </row>
    <row r="414930" spans="1:1" ht="15.75" thickBot="1"/>
    <row r="414931" spans="1:1" ht="16.5" thickBot="1">
      <c r="A414931" s="52"/>
    </row>
    <row r="414941" spans="1:1" ht="15.75" thickBot="1"/>
    <row r="414942" spans="1:1" ht="16.5" thickBot="1">
      <c r="A414942" s="52"/>
    </row>
    <row r="414948" spans="1:1" ht="15.75" thickBot="1"/>
    <row r="414949" spans="1:1" ht="16.5" thickBot="1">
      <c r="A414949" s="52"/>
    </row>
    <row r="414956" spans="1:1" ht="15.75" thickBot="1"/>
    <row r="414957" spans="1:1" ht="16.5" thickBot="1">
      <c r="A414957" s="52"/>
    </row>
    <row r="414959" spans="1:1" ht="15.75" thickBot="1">
      <c r="A414959" s="15"/>
    </row>
    <row r="414960" spans="1:1" ht="16.5" thickBot="1">
      <c r="A414960" s="52"/>
    </row>
    <row r="414961" spans="1:1">
      <c r="A414961" s="42"/>
    </row>
    <row r="414962" spans="1:1">
      <c r="A414962" s="42"/>
    </row>
    <row r="414963" spans="1:1" ht="15.75" thickBot="1">
      <c r="A414963" s="46"/>
    </row>
    <row r="414964" spans="1:1" ht="15.75" thickBot="1"/>
    <row r="414965" spans="1:1" ht="15.75" thickBot="1">
      <c r="A414965" s="12"/>
    </row>
    <row r="414966" spans="1:1" ht="16.5" thickBot="1">
      <c r="A414966" s="52"/>
    </row>
    <row r="414980" spans="1:1" ht="15.75" thickBot="1">
      <c r="A414980" s="46"/>
    </row>
    <row r="414981" spans="1:1" ht="16.5" thickBot="1">
      <c r="A414981" s="52"/>
    </row>
    <row r="414986" spans="1:1" ht="15.75" thickBot="1"/>
    <row r="414987" spans="1:1" ht="16.5" thickBot="1">
      <c r="A414987" s="52"/>
    </row>
    <row r="415011" spans="1:1" ht="15.75" thickBot="1"/>
    <row r="415012" spans="1:1" ht="16.5" thickBot="1">
      <c r="A415012" s="52"/>
    </row>
    <row r="415022" spans="1:1" ht="15.75" thickBot="1"/>
    <row r="415023" spans="1:1" ht="16.5" thickBot="1">
      <c r="A415023" s="52"/>
    </row>
    <row r="415029" spans="1:1" ht="15.75" thickBot="1"/>
    <row r="415030" spans="1:1" ht="16.5" thickBot="1">
      <c r="A415030" s="52"/>
    </row>
    <row r="415037" spans="1:1" ht="15.75" thickBot="1"/>
    <row r="415038" spans="1:1" ht="16.5" thickBot="1">
      <c r="A415038" s="52"/>
    </row>
    <row r="415040" spans="1:1" ht="15.75" thickBot="1">
      <c r="A415040" s="15"/>
    </row>
    <row r="415041" spans="1:1" ht="16.5" thickBot="1">
      <c r="A415041" s="52"/>
    </row>
    <row r="415042" spans="1:1">
      <c r="A415042" s="42"/>
    </row>
    <row r="415043" spans="1:1">
      <c r="A415043" s="42"/>
    </row>
    <row r="415044" spans="1:1" ht="15.75" thickBot="1">
      <c r="A415044" s="46"/>
    </row>
    <row r="415045" spans="1:1" ht="15.75" thickBot="1"/>
    <row r="415046" spans="1:1" ht="15.75" thickBot="1">
      <c r="A415046" s="12"/>
    </row>
    <row r="415047" spans="1:1" ht="16.5" thickBot="1">
      <c r="A415047" s="52"/>
    </row>
    <row r="415061" spans="1:1" ht="15.75" thickBot="1">
      <c r="A415061" s="46"/>
    </row>
    <row r="415062" spans="1:1" ht="16.5" thickBot="1">
      <c r="A415062" s="52"/>
    </row>
    <row r="415067" spans="1:1" ht="15.75" thickBot="1"/>
    <row r="415068" spans="1:1" ht="16.5" thickBot="1">
      <c r="A415068" s="52"/>
    </row>
    <row r="415092" spans="1:1" ht="15.75" thickBot="1"/>
    <row r="415093" spans="1:1" ht="16.5" thickBot="1">
      <c r="A415093" s="52"/>
    </row>
    <row r="415103" spans="1:1" ht="15.75" thickBot="1"/>
    <row r="415104" spans="1:1" ht="16.5" thickBot="1">
      <c r="A415104" s="52"/>
    </row>
    <row r="415110" spans="1:1" ht="15.75" thickBot="1"/>
    <row r="415111" spans="1:1" ht="16.5" thickBot="1">
      <c r="A415111" s="52"/>
    </row>
    <row r="415118" spans="1:1" ht="15.75" thickBot="1"/>
    <row r="415119" spans="1:1" ht="16.5" thickBot="1">
      <c r="A415119" s="52"/>
    </row>
    <row r="415121" spans="1:1" ht="15.75" thickBot="1">
      <c r="A415121" s="15"/>
    </row>
    <row r="415122" spans="1:1" ht="16.5" thickBot="1">
      <c r="A415122" s="52"/>
    </row>
    <row r="415123" spans="1:1">
      <c r="A415123" s="42"/>
    </row>
    <row r="415124" spans="1:1">
      <c r="A415124" s="42"/>
    </row>
    <row r="415125" spans="1:1" ht="15.75" thickBot="1">
      <c r="A415125" s="46"/>
    </row>
    <row r="415126" spans="1:1" ht="15.75" thickBot="1"/>
    <row r="415127" spans="1:1" ht="15.75" thickBot="1">
      <c r="A415127" s="12"/>
    </row>
    <row r="415128" spans="1:1" ht="16.5" thickBot="1">
      <c r="A415128" s="52"/>
    </row>
    <row r="415142" spans="1:1" ht="15.75" thickBot="1">
      <c r="A415142" s="46"/>
    </row>
    <row r="415143" spans="1:1" ht="16.5" thickBot="1">
      <c r="A415143" s="52"/>
    </row>
    <row r="415148" spans="1:1" ht="15.75" thickBot="1"/>
    <row r="415149" spans="1:1" ht="16.5" thickBot="1">
      <c r="A415149" s="52"/>
    </row>
    <row r="415173" spans="1:1" ht="15.75" thickBot="1"/>
    <row r="415174" spans="1:1" ht="16.5" thickBot="1">
      <c r="A415174" s="52"/>
    </row>
    <row r="415184" spans="1:1" ht="15.75" thickBot="1"/>
    <row r="415185" spans="1:1" ht="16.5" thickBot="1">
      <c r="A415185" s="52"/>
    </row>
    <row r="415191" spans="1:1" ht="15.75" thickBot="1"/>
    <row r="415192" spans="1:1" ht="16.5" thickBot="1">
      <c r="A415192" s="52"/>
    </row>
    <row r="415199" spans="1:1" ht="15.75" thickBot="1"/>
    <row r="415200" spans="1:1" ht="16.5" thickBot="1">
      <c r="A415200" s="52"/>
    </row>
    <row r="415202" spans="1:1" ht="15.75" thickBot="1">
      <c r="A415202" s="15"/>
    </row>
    <row r="415203" spans="1:1" ht="16.5" thickBot="1">
      <c r="A415203" s="52"/>
    </row>
    <row r="415204" spans="1:1">
      <c r="A415204" s="42"/>
    </row>
    <row r="415205" spans="1:1">
      <c r="A415205" s="42"/>
    </row>
    <row r="415206" spans="1:1" ht="15.75" thickBot="1">
      <c r="A415206" s="46"/>
    </row>
    <row r="415207" spans="1:1" ht="15.75" thickBot="1"/>
    <row r="415208" spans="1:1" ht="15.75" thickBot="1">
      <c r="A415208" s="12"/>
    </row>
    <row r="415209" spans="1:1" ht="16.5" thickBot="1">
      <c r="A415209" s="52"/>
    </row>
    <row r="415223" spans="1:1" ht="15.75" thickBot="1">
      <c r="A415223" s="46"/>
    </row>
    <row r="415224" spans="1:1" ht="16.5" thickBot="1">
      <c r="A415224" s="52"/>
    </row>
    <row r="415229" spans="1:1" ht="15.75" thickBot="1"/>
    <row r="415230" spans="1:1" ht="16.5" thickBot="1">
      <c r="A415230" s="52"/>
    </row>
    <row r="415254" spans="1:1" ht="15.75" thickBot="1"/>
    <row r="415255" spans="1:1" ht="16.5" thickBot="1">
      <c r="A415255" s="52"/>
    </row>
    <row r="415265" spans="1:1" ht="15.75" thickBot="1"/>
    <row r="415266" spans="1:1" ht="16.5" thickBot="1">
      <c r="A415266" s="52"/>
    </row>
    <row r="415272" spans="1:1" ht="15.75" thickBot="1"/>
    <row r="415273" spans="1:1" ht="16.5" thickBot="1">
      <c r="A415273" s="52"/>
    </row>
    <row r="415280" spans="1:1" ht="15.75" thickBot="1"/>
    <row r="415281" spans="1:1" ht="16.5" thickBot="1">
      <c r="A415281" s="52"/>
    </row>
    <row r="415283" spans="1:1" ht="15.75" thickBot="1">
      <c r="A415283" s="15"/>
    </row>
    <row r="415284" spans="1:1" ht="16.5" thickBot="1">
      <c r="A415284" s="52"/>
    </row>
    <row r="415285" spans="1:1">
      <c r="A415285" s="42"/>
    </row>
    <row r="415286" spans="1:1">
      <c r="A415286" s="42"/>
    </row>
    <row r="415287" spans="1:1" ht="15.75" thickBot="1">
      <c r="A415287" s="46"/>
    </row>
    <row r="415288" spans="1:1" ht="15.75" thickBot="1"/>
    <row r="415289" spans="1:1" ht="15.75" thickBot="1">
      <c r="A415289" s="12"/>
    </row>
    <row r="415290" spans="1:1" ht="16.5" thickBot="1">
      <c r="A415290" s="52"/>
    </row>
    <row r="415304" spans="1:1" ht="15.75" thickBot="1">
      <c r="A415304" s="46"/>
    </row>
    <row r="415305" spans="1:1" ht="16.5" thickBot="1">
      <c r="A415305" s="52"/>
    </row>
    <row r="415310" spans="1:1" ht="15.75" thickBot="1"/>
    <row r="415311" spans="1:1" ht="16.5" thickBot="1">
      <c r="A415311" s="52"/>
    </row>
    <row r="415335" spans="1:1" ht="15.75" thickBot="1"/>
    <row r="415336" spans="1:1" ht="16.5" thickBot="1">
      <c r="A415336" s="52"/>
    </row>
    <row r="415346" spans="1:1" ht="15.75" thickBot="1"/>
    <row r="415347" spans="1:1" ht="16.5" thickBot="1">
      <c r="A415347" s="52"/>
    </row>
    <row r="415353" spans="1:1" ht="15.75" thickBot="1"/>
    <row r="415354" spans="1:1" ht="16.5" thickBot="1">
      <c r="A415354" s="52"/>
    </row>
    <row r="415361" spans="1:1" ht="15.75" thickBot="1"/>
    <row r="415362" spans="1:1" ht="16.5" thickBot="1">
      <c r="A415362" s="52"/>
    </row>
    <row r="415364" spans="1:1" ht="15.75" thickBot="1">
      <c r="A415364" s="15"/>
    </row>
    <row r="415365" spans="1:1" ht="16.5" thickBot="1">
      <c r="A415365" s="52"/>
    </row>
    <row r="415366" spans="1:1">
      <c r="A415366" s="42"/>
    </row>
    <row r="415367" spans="1:1">
      <c r="A415367" s="42"/>
    </row>
    <row r="415368" spans="1:1" ht="15.75" thickBot="1">
      <c r="A415368" s="46"/>
    </row>
    <row r="415369" spans="1:1" ht="15.75" thickBot="1"/>
    <row r="415370" spans="1:1" ht="15.75" thickBot="1">
      <c r="A415370" s="12"/>
    </row>
    <row r="415371" spans="1:1" ht="16.5" thickBot="1">
      <c r="A415371" s="52"/>
    </row>
    <row r="415385" spans="1:1" ht="15.75" thickBot="1">
      <c r="A415385" s="46"/>
    </row>
    <row r="415386" spans="1:1" ht="16.5" thickBot="1">
      <c r="A415386" s="52"/>
    </row>
    <row r="415391" spans="1:1" ht="15.75" thickBot="1"/>
    <row r="415392" spans="1:1" ht="16.5" thickBot="1">
      <c r="A415392" s="52"/>
    </row>
    <row r="415416" spans="1:1" ht="15.75" thickBot="1"/>
    <row r="415417" spans="1:1" ht="16.5" thickBot="1">
      <c r="A415417" s="52"/>
    </row>
    <row r="415427" spans="1:1" ht="15.75" thickBot="1"/>
    <row r="415428" spans="1:1" ht="16.5" thickBot="1">
      <c r="A415428" s="52"/>
    </row>
    <row r="415434" spans="1:1" ht="15.75" thickBot="1"/>
    <row r="415435" spans="1:1" ht="16.5" thickBot="1">
      <c r="A415435" s="52"/>
    </row>
    <row r="415442" spans="1:1" ht="15.75" thickBot="1"/>
    <row r="415443" spans="1:1" ht="16.5" thickBot="1">
      <c r="A415443" s="52"/>
    </row>
    <row r="415445" spans="1:1" ht="15.75" thickBot="1">
      <c r="A415445" s="15"/>
    </row>
    <row r="415446" spans="1:1" ht="16.5" thickBot="1">
      <c r="A415446" s="52"/>
    </row>
    <row r="415447" spans="1:1">
      <c r="A415447" s="42"/>
    </row>
    <row r="415448" spans="1:1">
      <c r="A415448" s="42"/>
    </row>
    <row r="415449" spans="1:1" ht="15.75" thickBot="1">
      <c r="A415449" s="46"/>
    </row>
    <row r="415450" spans="1:1" ht="15.75" thickBot="1"/>
    <row r="415451" spans="1:1" ht="15.75" thickBot="1">
      <c r="A415451" s="12"/>
    </row>
    <row r="415452" spans="1:1" ht="16.5" thickBot="1">
      <c r="A415452" s="52"/>
    </row>
    <row r="415466" spans="1:1" ht="15.75" thickBot="1">
      <c r="A415466" s="46"/>
    </row>
    <row r="415467" spans="1:1" ht="16.5" thickBot="1">
      <c r="A415467" s="52"/>
    </row>
    <row r="415472" spans="1:1" ht="15.75" thickBot="1"/>
    <row r="415473" spans="1:1" ht="16.5" thickBot="1">
      <c r="A415473" s="52"/>
    </row>
    <row r="415497" spans="1:1" ht="15.75" thickBot="1"/>
    <row r="415498" spans="1:1" ht="16.5" thickBot="1">
      <c r="A415498" s="52"/>
    </row>
    <row r="415508" spans="1:1" ht="15.75" thickBot="1"/>
    <row r="415509" spans="1:1" ht="16.5" thickBot="1">
      <c r="A415509" s="52"/>
    </row>
    <row r="415515" spans="1:1" ht="15.75" thickBot="1"/>
    <row r="415516" spans="1:1" ht="16.5" thickBot="1">
      <c r="A415516" s="52"/>
    </row>
    <row r="415523" spans="1:1" ht="15.75" thickBot="1"/>
    <row r="415524" spans="1:1" ht="16.5" thickBot="1">
      <c r="A415524" s="52"/>
    </row>
    <row r="415526" spans="1:1" ht="15.75" thickBot="1">
      <c r="A415526" s="15"/>
    </row>
    <row r="415527" spans="1:1" ht="16.5" thickBot="1">
      <c r="A415527" s="52"/>
    </row>
    <row r="415528" spans="1:1">
      <c r="A415528" s="42"/>
    </row>
    <row r="415529" spans="1:1">
      <c r="A415529" s="42"/>
    </row>
    <row r="415530" spans="1:1" ht="15.75" thickBot="1">
      <c r="A415530" s="46"/>
    </row>
    <row r="415531" spans="1:1" ht="15.75" thickBot="1"/>
    <row r="415532" spans="1:1" ht="15.75" thickBot="1">
      <c r="A415532" s="12"/>
    </row>
    <row r="415533" spans="1:1" ht="16.5" thickBot="1">
      <c r="A415533" s="52"/>
    </row>
    <row r="415547" spans="1:1" ht="15.75" thickBot="1">
      <c r="A415547" s="46"/>
    </row>
    <row r="415548" spans="1:1" ht="16.5" thickBot="1">
      <c r="A415548" s="52"/>
    </row>
    <row r="415553" spans="1:1" ht="15.75" thickBot="1"/>
    <row r="415554" spans="1:1" ht="16.5" thickBot="1">
      <c r="A415554" s="52"/>
    </row>
    <row r="415578" spans="1:1" ht="15.75" thickBot="1"/>
    <row r="415579" spans="1:1" ht="16.5" thickBot="1">
      <c r="A415579" s="52"/>
    </row>
    <row r="415589" spans="1:1" ht="15.75" thickBot="1"/>
    <row r="415590" spans="1:1" ht="16.5" thickBot="1">
      <c r="A415590" s="52"/>
    </row>
    <row r="415596" spans="1:1" ht="15.75" thickBot="1"/>
    <row r="415597" spans="1:1" ht="16.5" thickBot="1">
      <c r="A415597" s="52"/>
    </row>
    <row r="415604" spans="1:1" ht="15.75" thickBot="1"/>
    <row r="415605" spans="1:1" ht="16.5" thickBot="1">
      <c r="A415605" s="52"/>
    </row>
    <row r="415607" spans="1:1" ht="15.75" thickBot="1">
      <c r="A415607" s="15"/>
    </row>
    <row r="415608" spans="1:1" ht="16.5" thickBot="1">
      <c r="A415608" s="52"/>
    </row>
    <row r="415609" spans="1:1">
      <c r="A415609" s="42"/>
    </row>
    <row r="415610" spans="1:1">
      <c r="A415610" s="42"/>
    </row>
    <row r="415611" spans="1:1" ht="15.75" thickBot="1">
      <c r="A415611" s="46"/>
    </row>
    <row r="415612" spans="1:1" ht="15.75" thickBot="1"/>
    <row r="415613" spans="1:1" ht="15.75" thickBot="1">
      <c r="A415613" s="12"/>
    </row>
    <row r="415614" spans="1:1" ht="16.5" thickBot="1">
      <c r="A415614" s="52"/>
    </row>
    <row r="415628" spans="1:1" ht="15.75" thickBot="1">
      <c r="A415628" s="46"/>
    </row>
    <row r="415629" spans="1:1" ht="16.5" thickBot="1">
      <c r="A415629" s="52"/>
    </row>
    <row r="415634" spans="1:1" ht="15.75" thickBot="1"/>
    <row r="415635" spans="1:1" ht="16.5" thickBot="1">
      <c r="A415635" s="52"/>
    </row>
    <row r="415659" spans="1:1" ht="15.75" thickBot="1"/>
    <row r="415660" spans="1:1" ht="16.5" thickBot="1">
      <c r="A415660" s="52"/>
    </row>
    <row r="415670" spans="1:1" ht="15.75" thickBot="1"/>
    <row r="415671" spans="1:1" ht="16.5" thickBot="1">
      <c r="A415671" s="52"/>
    </row>
    <row r="415677" spans="1:1" ht="15.75" thickBot="1"/>
    <row r="415678" spans="1:1" ht="16.5" thickBot="1">
      <c r="A415678" s="52"/>
    </row>
    <row r="415685" spans="1:1" ht="15.75" thickBot="1"/>
    <row r="415686" spans="1:1" ht="16.5" thickBot="1">
      <c r="A415686" s="52"/>
    </row>
    <row r="415688" spans="1:1" ht="15.75" thickBot="1">
      <c r="A415688" s="15"/>
    </row>
    <row r="415689" spans="1:1" ht="16.5" thickBot="1">
      <c r="A415689" s="52"/>
    </row>
    <row r="415690" spans="1:1">
      <c r="A415690" s="42"/>
    </row>
    <row r="415691" spans="1:1">
      <c r="A415691" s="42"/>
    </row>
    <row r="415692" spans="1:1" ht="15.75" thickBot="1">
      <c r="A415692" s="46"/>
    </row>
    <row r="415693" spans="1:1" ht="15.75" thickBot="1"/>
    <row r="415694" spans="1:1" ht="15.75" thickBot="1">
      <c r="A415694" s="12"/>
    </row>
    <row r="415695" spans="1:1" ht="16.5" thickBot="1">
      <c r="A415695" s="52"/>
    </row>
    <row r="415709" spans="1:1" ht="15.75" thickBot="1">
      <c r="A415709" s="46"/>
    </row>
    <row r="415710" spans="1:1" ht="16.5" thickBot="1">
      <c r="A415710" s="52"/>
    </row>
    <row r="415715" spans="1:1" ht="15.75" thickBot="1"/>
    <row r="415716" spans="1:1" ht="16.5" thickBot="1">
      <c r="A415716" s="52"/>
    </row>
    <row r="415740" spans="1:1" ht="15.75" thickBot="1"/>
    <row r="415741" spans="1:1" ht="16.5" thickBot="1">
      <c r="A415741" s="52"/>
    </row>
    <row r="415751" spans="1:1" ht="15.75" thickBot="1"/>
    <row r="415752" spans="1:1" ht="16.5" thickBot="1">
      <c r="A415752" s="52"/>
    </row>
    <row r="415758" spans="1:1" ht="15.75" thickBot="1"/>
    <row r="415759" spans="1:1" ht="16.5" thickBot="1">
      <c r="A415759" s="52"/>
    </row>
    <row r="415766" spans="1:1" ht="15.75" thickBot="1"/>
    <row r="415767" spans="1:1" ht="16.5" thickBot="1">
      <c r="A415767" s="52"/>
    </row>
    <row r="415769" spans="1:1" ht="15.75" thickBot="1">
      <c r="A415769" s="15"/>
    </row>
    <row r="415770" spans="1:1" ht="16.5" thickBot="1">
      <c r="A415770" s="52"/>
    </row>
    <row r="415771" spans="1:1">
      <c r="A415771" s="42"/>
    </row>
    <row r="415772" spans="1:1">
      <c r="A415772" s="42"/>
    </row>
    <row r="415773" spans="1:1" ht="15.75" thickBot="1">
      <c r="A415773" s="46"/>
    </row>
    <row r="415774" spans="1:1" ht="15.75" thickBot="1"/>
    <row r="415775" spans="1:1" ht="15.75" thickBot="1">
      <c r="A415775" s="12"/>
    </row>
    <row r="415776" spans="1:1" ht="16.5" thickBot="1">
      <c r="A415776" s="52"/>
    </row>
    <row r="415790" spans="1:1" ht="15.75" thickBot="1">
      <c r="A415790" s="46"/>
    </row>
    <row r="415791" spans="1:1" ht="16.5" thickBot="1">
      <c r="A415791" s="52"/>
    </row>
    <row r="415796" spans="1:1" ht="15.75" thickBot="1"/>
    <row r="415797" spans="1:1" ht="16.5" thickBot="1">
      <c r="A415797" s="52"/>
    </row>
    <row r="415821" spans="1:1" ht="15.75" thickBot="1"/>
    <row r="415822" spans="1:1" ht="16.5" thickBot="1">
      <c r="A415822" s="52"/>
    </row>
    <row r="415832" spans="1:1" ht="15.75" thickBot="1"/>
    <row r="415833" spans="1:1" ht="16.5" thickBot="1">
      <c r="A415833" s="52"/>
    </row>
    <row r="415839" spans="1:1" ht="15.75" thickBot="1"/>
    <row r="415840" spans="1:1" ht="16.5" thickBot="1">
      <c r="A415840" s="52"/>
    </row>
    <row r="415847" spans="1:1" ht="15.75" thickBot="1"/>
    <row r="415848" spans="1:1" ht="16.5" thickBot="1">
      <c r="A415848" s="52"/>
    </row>
    <row r="415850" spans="1:1" ht="15.75" thickBot="1">
      <c r="A415850" s="15"/>
    </row>
    <row r="415851" spans="1:1" ht="16.5" thickBot="1">
      <c r="A415851" s="52"/>
    </row>
    <row r="415852" spans="1:1">
      <c r="A415852" s="42"/>
    </row>
    <row r="415853" spans="1:1">
      <c r="A415853" s="42"/>
    </row>
    <row r="415854" spans="1:1" ht="15.75" thickBot="1">
      <c r="A415854" s="46"/>
    </row>
    <row r="415855" spans="1:1" ht="15.75" thickBot="1"/>
    <row r="415856" spans="1:1" ht="15.75" thickBot="1">
      <c r="A415856" s="12"/>
    </row>
    <row r="415857" spans="1:1" ht="16.5" thickBot="1">
      <c r="A415857" s="52"/>
    </row>
    <row r="415871" spans="1:1" ht="15.75" thickBot="1">
      <c r="A415871" s="46"/>
    </row>
    <row r="415872" spans="1:1" ht="16.5" thickBot="1">
      <c r="A415872" s="52"/>
    </row>
    <row r="415877" spans="1:1" ht="15.75" thickBot="1"/>
    <row r="415878" spans="1:1" ht="16.5" thickBot="1">
      <c r="A415878" s="52"/>
    </row>
    <row r="415902" spans="1:1" ht="15.75" thickBot="1"/>
    <row r="415903" spans="1:1" ht="16.5" thickBot="1">
      <c r="A415903" s="52"/>
    </row>
    <row r="415913" spans="1:1" ht="15.75" thickBot="1"/>
    <row r="415914" spans="1:1" ht="16.5" thickBot="1">
      <c r="A415914" s="52"/>
    </row>
    <row r="415920" spans="1:1" ht="15.75" thickBot="1"/>
    <row r="415921" spans="1:1" ht="16.5" thickBot="1">
      <c r="A415921" s="52"/>
    </row>
    <row r="415928" spans="1:1" ht="15.75" thickBot="1"/>
    <row r="415929" spans="1:1" ht="16.5" thickBot="1">
      <c r="A415929" s="52"/>
    </row>
    <row r="415931" spans="1:1" ht="15.75" thickBot="1">
      <c r="A415931" s="15"/>
    </row>
    <row r="415932" spans="1:1" ht="16.5" thickBot="1">
      <c r="A415932" s="52"/>
    </row>
    <row r="415933" spans="1:1">
      <c r="A415933" s="42"/>
    </row>
    <row r="415934" spans="1:1">
      <c r="A415934" s="42"/>
    </row>
    <row r="415935" spans="1:1" ht="15.75" thickBot="1">
      <c r="A415935" s="46"/>
    </row>
    <row r="415936" spans="1:1" ht="15.75" thickBot="1"/>
    <row r="415937" spans="1:1" ht="15.75" thickBot="1">
      <c r="A415937" s="12"/>
    </row>
    <row r="415938" spans="1:1" ht="16.5" thickBot="1">
      <c r="A415938" s="52"/>
    </row>
    <row r="415952" spans="1:1" ht="15.75" thickBot="1">
      <c r="A415952" s="46"/>
    </row>
    <row r="415953" spans="1:1" ht="16.5" thickBot="1">
      <c r="A415953" s="52"/>
    </row>
    <row r="415958" spans="1:1" ht="15.75" thickBot="1"/>
    <row r="415959" spans="1:1" ht="16.5" thickBot="1">
      <c r="A415959" s="52"/>
    </row>
    <row r="415983" spans="1:1" ht="15.75" thickBot="1"/>
    <row r="415984" spans="1:1" ht="16.5" thickBot="1">
      <c r="A415984" s="52"/>
    </row>
    <row r="415994" spans="1:1" ht="15.75" thickBot="1"/>
    <row r="415995" spans="1:1" ht="16.5" thickBot="1">
      <c r="A415995" s="52"/>
    </row>
    <row r="416001" spans="1:1" ht="15.75" thickBot="1"/>
    <row r="416002" spans="1:1" ht="16.5" thickBot="1">
      <c r="A416002" s="52"/>
    </row>
    <row r="416009" spans="1:1" ht="15.75" thickBot="1"/>
    <row r="416010" spans="1:1" ht="16.5" thickBot="1">
      <c r="A416010" s="52"/>
    </row>
    <row r="416012" spans="1:1" ht="15.75" thickBot="1">
      <c r="A416012" s="15"/>
    </row>
    <row r="416013" spans="1:1" ht="16.5" thickBot="1">
      <c r="A416013" s="52"/>
    </row>
    <row r="416014" spans="1:1">
      <c r="A416014" s="42"/>
    </row>
    <row r="416015" spans="1:1">
      <c r="A416015" s="42"/>
    </row>
    <row r="416016" spans="1:1" ht="15.75" thickBot="1">
      <c r="A416016" s="46"/>
    </row>
    <row r="416017" spans="1:1" ht="15.75" thickBot="1"/>
    <row r="416018" spans="1:1" ht="15.75" thickBot="1">
      <c r="A416018" s="12"/>
    </row>
    <row r="416019" spans="1:1" ht="16.5" thickBot="1">
      <c r="A416019" s="52"/>
    </row>
    <row r="416033" spans="1:1" ht="15.75" thickBot="1">
      <c r="A416033" s="46"/>
    </row>
    <row r="416034" spans="1:1" ht="16.5" thickBot="1">
      <c r="A416034" s="52"/>
    </row>
    <row r="416039" spans="1:1" ht="15.75" thickBot="1"/>
    <row r="416040" spans="1:1" ht="16.5" thickBot="1">
      <c r="A416040" s="52"/>
    </row>
    <row r="416064" ht="15.75" thickBot="1"/>
    <row r="416065" spans="1:1" ht="16.5" thickBot="1">
      <c r="A416065" s="52"/>
    </row>
    <row r="416075" spans="1:1" ht="15.75" thickBot="1"/>
    <row r="416076" spans="1:1" ht="16.5" thickBot="1">
      <c r="A416076" s="52"/>
    </row>
    <row r="416082" spans="1:1" ht="15.75" thickBot="1"/>
    <row r="416083" spans="1:1" ht="16.5" thickBot="1">
      <c r="A416083" s="52"/>
    </row>
    <row r="416090" spans="1:1" ht="15.75" thickBot="1"/>
    <row r="416091" spans="1:1" ht="16.5" thickBot="1">
      <c r="A416091" s="52"/>
    </row>
    <row r="416093" spans="1:1" ht="15.75" thickBot="1">
      <c r="A416093" s="15"/>
    </row>
    <row r="416094" spans="1:1" ht="16.5" thickBot="1">
      <c r="A416094" s="52"/>
    </row>
    <row r="416095" spans="1:1">
      <c r="A416095" s="42"/>
    </row>
    <row r="416096" spans="1:1">
      <c r="A416096" s="42"/>
    </row>
    <row r="416097" spans="1:1" ht="15.75" thickBot="1">
      <c r="A416097" s="46"/>
    </row>
    <row r="416098" spans="1:1" ht="15.75" thickBot="1"/>
    <row r="416099" spans="1:1" ht="15.75" thickBot="1">
      <c r="A416099" s="12"/>
    </row>
    <row r="416100" spans="1:1" ht="16.5" thickBot="1">
      <c r="A416100" s="52"/>
    </row>
    <row r="416114" spans="1:1" ht="15.75" thickBot="1">
      <c r="A416114" s="46"/>
    </row>
    <row r="416115" spans="1:1" ht="16.5" thickBot="1">
      <c r="A416115" s="52"/>
    </row>
    <row r="416120" spans="1:1" ht="15.75" thickBot="1"/>
    <row r="416121" spans="1:1" ht="16.5" thickBot="1">
      <c r="A416121" s="52"/>
    </row>
    <row r="416145" spans="1:1" ht="15.75" thickBot="1"/>
    <row r="416146" spans="1:1" ht="16.5" thickBot="1">
      <c r="A416146" s="52"/>
    </row>
    <row r="416156" spans="1:1" ht="15.75" thickBot="1"/>
    <row r="416157" spans="1:1" ht="16.5" thickBot="1">
      <c r="A416157" s="52"/>
    </row>
    <row r="416163" spans="1:1" ht="15.75" thickBot="1"/>
    <row r="416164" spans="1:1" ht="16.5" thickBot="1">
      <c r="A416164" s="52"/>
    </row>
    <row r="416171" spans="1:1" ht="15.75" thickBot="1"/>
    <row r="416172" spans="1:1" ht="16.5" thickBot="1">
      <c r="A416172" s="52"/>
    </row>
    <row r="416174" spans="1:1" ht="15.75" thickBot="1">
      <c r="A416174" s="15"/>
    </row>
    <row r="416175" spans="1:1" ht="16.5" thickBot="1">
      <c r="A416175" s="52"/>
    </row>
    <row r="416176" spans="1:1">
      <c r="A416176" s="42"/>
    </row>
    <row r="416177" spans="1:1">
      <c r="A416177" s="42"/>
    </row>
    <row r="416178" spans="1:1" ht="15.75" thickBot="1">
      <c r="A416178" s="46"/>
    </row>
    <row r="416179" spans="1:1" ht="15.75" thickBot="1"/>
    <row r="416180" spans="1:1" ht="15.75" thickBot="1">
      <c r="A416180" s="12"/>
    </row>
    <row r="416181" spans="1:1" ht="16.5" thickBot="1">
      <c r="A416181" s="52"/>
    </row>
    <row r="416195" spans="1:1" ht="15.75" thickBot="1">
      <c r="A416195" s="46"/>
    </row>
    <row r="416196" spans="1:1" ht="16.5" thickBot="1">
      <c r="A416196" s="52"/>
    </row>
    <row r="416201" spans="1:1" ht="15.75" thickBot="1"/>
    <row r="416202" spans="1:1" ht="16.5" thickBot="1">
      <c r="A416202" s="52"/>
    </row>
    <row r="416226" spans="1:1" ht="15.75" thickBot="1"/>
    <row r="416227" spans="1:1" ht="16.5" thickBot="1">
      <c r="A416227" s="52"/>
    </row>
    <row r="416237" spans="1:1" ht="15.75" thickBot="1"/>
    <row r="416238" spans="1:1" ht="16.5" thickBot="1">
      <c r="A416238" s="52"/>
    </row>
    <row r="416244" spans="1:1" ht="15.75" thickBot="1"/>
    <row r="416245" spans="1:1" ht="16.5" thickBot="1">
      <c r="A416245" s="52"/>
    </row>
    <row r="416252" spans="1:1" ht="15.75" thickBot="1"/>
    <row r="416253" spans="1:1" ht="16.5" thickBot="1">
      <c r="A416253" s="52"/>
    </row>
    <row r="416255" spans="1:1" ht="15.75" thickBot="1">
      <c r="A416255" s="15"/>
    </row>
    <row r="416256" spans="1:1" ht="16.5" thickBot="1">
      <c r="A416256" s="52"/>
    </row>
    <row r="416257" spans="1:1">
      <c r="A416257" s="42"/>
    </row>
    <row r="416258" spans="1:1">
      <c r="A416258" s="42"/>
    </row>
    <row r="416259" spans="1:1" ht="15.75" thickBot="1">
      <c r="A416259" s="46"/>
    </row>
    <row r="416260" spans="1:1" ht="15.75" thickBot="1"/>
    <row r="416261" spans="1:1" ht="15.75" thickBot="1">
      <c r="A416261" s="12"/>
    </row>
    <row r="416262" spans="1:1" ht="16.5" thickBot="1">
      <c r="A416262" s="52"/>
    </row>
    <row r="416276" spans="1:1" ht="15.75" thickBot="1">
      <c r="A416276" s="46"/>
    </row>
    <row r="416277" spans="1:1" ht="16.5" thickBot="1">
      <c r="A416277" s="52"/>
    </row>
    <row r="416282" spans="1:1" ht="15.75" thickBot="1"/>
    <row r="416283" spans="1:1" ht="16.5" thickBot="1">
      <c r="A416283" s="52"/>
    </row>
    <row r="416307" spans="1:1" ht="15.75" thickBot="1"/>
    <row r="416308" spans="1:1" ht="16.5" thickBot="1">
      <c r="A416308" s="52"/>
    </row>
    <row r="416318" spans="1:1" ht="15.75" thickBot="1"/>
    <row r="416319" spans="1:1" ht="16.5" thickBot="1">
      <c r="A416319" s="52"/>
    </row>
    <row r="416325" spans="1:1" ht="15.75" thickBot="1"/>
    <row r="416326" spans="1:1" ht="16.5" thickBot="1">
      <c r="A416326" s="52"/>
    </row>
    <row r="416333" spans="1:1" ht="15.75" thickBot="1"/>
    <row r="416334" spans="1:1" ht="16.5" thickBot="1">
      <c r="A416334" s="52"/>
    </row>
    <row r="416336" spans="1:1" ht="15.75" thickBot="1">
      <c r="A416336" s="15"/>
    </row>
    <row r="416337" spans="1:1" ht="16.5" thickBot="1">
      <c r="A416337" s="52"/>
    </row>
    <row r="416338" spans="1:1">
      <c r="A416338" s="42"/>
    </row>
    <row r="416339" spans="1:1">
      <c r="A416339" s="42"/>
    </row>
    <row r="416340" spans="1:1" ht="15.75" thickBot="1">
      <c r="A416340" s="46"/>
    </row>
    <row r="416341" spans="1:1" ht="15.75" thickBot="1"/>
    <row r="416342" spans="1:1" ht="15.75" thickBot="1">
      <c r="A416342" s="12"/>
    </row>
    <row r="416343" spans="1:1" ht="16.5" thickBot="1">
      <c r="A416343" s="52"/>
    </row>
    <row r="416357" spans="1:1" ht="15.75" thickBot="1">
      <c r="A416357" s="46"/>
    </row>
    <row r="416358" spans="1:1" ht="16.5" thickBot="1">
      <c r="A416358" s="52"/>
    </row>
    <row r="416363" spans="1:1" ht="15.75" thickBot="1"/>
    <row r="416364" spans="1:1" ht="16.5" thickBot="1">
      <c r="A416364" s="52"/>
    </row>
    <row r="416388" spans="1:1" ht="15.75" thickBot="1"/>
    <row r="416389" spans="1:1" ht="16.5" thickBot="1">
      <c r="A416389" s="52"/>
    </row>
    <row r="416399" spans="1:1" ht="15.75" thickBot="1"/>
    <row r="416400" spans="1:1" ht="16.5" thickBot="1">
      <c r="A416400" s="52"/>
    </row>
    <row r="416406" spans="1:1" ht="15.75" thickBot="1"/>
    <row r="416407" spans="1:1" ht="16.5" thickBot="1">
      <c r="A416407" s="52"/>
    </row>
    <row r="416414" spans="1:1" ht="15.75" thickBot="1"/>
    <row r="416415" spans="1:1" ht="16.5" thickBot="1">
      <c r="A416415" s="52"/>
    </row>
    <row r="416417" spans="1:1" ht="15.75" thickBot="1">
      <c r="A416417" s="15"/>
    </row>
    <row r="416418" spans="1:1" ht="16.5" thickBot="1">
      <c r="A416418" s="52"/>
    </row>
    <row r="416419" spans="1:1">
      <c r="A416419" s="42"/>
    </row>
    <row r="416420" spans="1:1">
      <c r="A416420" s="42"/>
    </row>
    <row r="416421" spans="1:1" ht="15.75" thickBot="1">
      <c r="A416421" s="46"/>
    </row>
    <row r="416422" spans="1:1" ht="15.75" thickBot="1"/>
    <row r="416423" spans="1:1" ht="15.75" thickBot="1">
      <c r="A416423" s="12"/>
    </row>
    <row r="416424" spans="1:1" ht="16.5" thickBot="1">
      <c r="A416424" s="52"/>
    </row>
    <row r="416438" spans="1:1" ht="15.75" thickBot="1">
      <c r="A416438" s="46"/>
    </row>
    <row r="416439" spans="1:1" ht="16.5" thickBot="1">
      <c r="A416439" s="52"/>
    </row>
    <row r="416444" spans="1:1" ht="15.75" thickBot="1"/>
    <row r="416445" spans="1:1" ht="16.5" thickBot="1">
      <c r="A416445" s="52"/>
    </row>
    <row r="416469" spans="1:1" ht="15.75" thickBot="1"/>
    <row r="416470" spans="1:1" ht="16.5" thickBot="1">
      <c r="A416470" s="52"/>
    </row>
    <row r="416480" spans="1:1" ht="15.75" thickBot="1"/>
    <row r="416481" spans="1:1" ht="16.5" thickBot="1">
      <c r="A416481" s="52"/>
    </row>
    <row r="416487" spans="1:1" ht="15.75" thickBot="1"/>
    <row r="416488" spans="1:1" ht="16.5" thickBot="1">
      <c r="A416488" s="52"/>
    </row>
    <row r="416495" spans="1:1" ht="15.75" thickBot="1"/>
    <row r="416496" spans="1:1" ht="16.5" thickBot="1">
      <c r="A416496" s="52"/>
    </row>
    <row r="416498" spans="1:1" ht="15.75" thickBot="1">
      <c r="A416498" s="15"/>
    </row>
    <row r="416499" spans="1:1" ht="16.5" thickBot="1">
      <c r="A416499" s="52"/>
    </row>
    <row r="416500" spans="1:1">
      <c r="A416500" s="42"/>
    </row>
    <row r="416501" spans="1:1">
      <c r="A416501" s="42"/>
    </row>
    <row r="416502" spans="1:1" ht="15.75" thickBot="1">
      <c r="A416502" s="46"/>
    </row>
    <row r="416503" spans="1:1" ht="15.75" thickBot="1"/>
    <row r="416504" spans="1:1" ht="15.75" thickBot="1">
      <c r="A416504" s="12"/>
    </row>
    <row r="416505" spans="1:1" ht="16.5" thickBot="1">
      <c r="A416505" s="52"/>
    </row>
    <row r="416519" spans="1:1" ht="15.75" thickBot="1">
      <c r="A416519" s="46"/>
    </row>
    <row r="416520" spans="1:1" ht="16.5" thickBot="1">
      <c r="A416520" s="52"/>
    </row>
    <row r="416525" spans="1:1" ht="15.75" thickBot="1"/>
    <row r="416526" spans="1:1" ht="16.5" thickBot="1">
      <c r="A416526" s="52"/>
    </row>
    <row r="416550" spans="1:1" ht="15.75" thickBot="1"/>
    <row r="416551" spans="1:1" ht="16.5" thickBot="1">
      <c r="A416551" s="52"/>
    </row>
    <row r="416561" spans="1:1" ht="15.75" thickBot="1"/>
    <row r="416562" spans="1:1" ht="16.5" thickBot="1">
      <c r="A416562" s="52"/>
    </row>
    <row r="416568" spans="1:1" ht="15.75" thickBot="1"/>
    <row r="416569" spans="1:1" ht="16.5" thickBot="1">
      <c r="A416569" s="52"/>
    </row>
    <row r="416576" spans="1:1" ht="15.75" thickBot="1"/>
    <row r="416577" spans="1:1" ht="16.5" thickBot="1">
      <c r="A416577" s="52"/>
    </row>
    <row r="416579" spans="1:1" ht="15.75" thickBot="1">
      <c r="A416579" s="15"/>
    </row>
    <row r="416580" spans="1:1" ht="16.5" thickBot="1">
      <c r="A416580" s="52"/>
    </row>
    <row r="416581" spans="1:1">
      <c r="A416581" s="42"/>
    </row>
    <row r="416582" spans="1:1">
      <c r="A416582" s="42"/>
    </row>
    <row r="416583" spans="1:1" ht="15.75" thickBot="1">
      <c r="A416583" s="46"/>
    </row>
    <row r="416584" spans="1:1" ht="15.75" thickBot="1"/>
    <row r="416585" spans="1:1" ht="15.75" thickBot="1">
      <c r="A416585" s="12"/>
    </row>
    <row r="416586" spans="1:1" ht="16.5" thickBot="1">
      <c r="A416586" s="52"/>
    </row>
    <row r="416600" spans="1:1" ht="15.75" thickBot="1">
      <c r="A416600" s="46"/>
    </row>
    <row r="416601" spans="1:1" ht="16.5" thickBot="1">
      <c r="A416601" s="52"/>
    </row>
    <row r="416606" spans="1:1" ht="15.75" thickBot="1"/>
    <row r="416607" spans="1:1" ht="16.5" thickBot="1">
      <c r="A416607" s="52"/>
    </row>
    <row r="416631" spans="1:1" ht="15.75" thickBot="1"/>
    <row r="416632" spans="1:1" ht="16.5" thickBot="1">
      <c r="A416632" s="52"/>
    </row>
    <row r="416642" spans="1:1" ht="15.75" thickBot="1"/>
    <row r="416643" spans="1:1" ht="16.5" thickBot="1">
      <c r="A416643" s="52"/>
    </row>
    <row r="416649" spans="1:1" ht="15.75" thickBot="1"/>
    <row r="416650" spans="1:1" ht="16.5" thickBot="1">
      <c r="A416650" s="52"/>
    </row>
    <row r="416657" spans="1:1" ht="15.75" thickBot="1"/>
    <row r="416658" spans="1:1" ht="16.5" thickBot="1">
      <c r="A416658" s="52"/>
    </row>
    <row r="416660" spans="1:1" ht="15.75" thickBot="1">
      <c r="A416660" s="15"/>
    </row>
    <row r="416661" spans="1:1" ht="16.5" thickBot="1">
      <c r="A416661" s="52"/>
    </row>
    <row r="416662" spans="1:1">
      <c r="A416662" s="42"/>
    </row>
    <row r="416663" spans="1:1">
      <c r="A416663" s="42"/>
    </row>
    <row r="416664" spans="1:1" ht="15.75" thickBot="1">
      <c r="A416664" s="46"/>
    </row>
    <row r="416665" spans="1:1" ht="15.75" thickBot="1"/>
    <row r="416666" spans="1:1" ht="15.75" thickBot="1">
      <c r="A416666" s="12"/>
    </row>
    <row r="416667" spans="1:1" ht="16.5" thickBot="1">
      <c r="A416667" s="52"/>
    </row>
    <row r="416681" spans="1:1" ht="15.75" thickBot="1">
      <c r="A416681" s="46"/>
    </row>
    <row r="416682" spans="1:1" ht="16.5" thickBot="1">
      <c r="A416682" s="52"/>
    </row>
    <row r="416687" spans="1:1" ht="15.75" thickBot="1"/>
    <row r="416688" spans="1:1" ht="16.5" thickBot="1">
      <c r="A416688" s="52"/>
    </row>
    <row r="416712" spans="1:1" ht="15.75" thickBot="1"/>
    <row r="416713" spans="1:1" ht="16.5" thickBot="1">
      <c r="A416713" s="52"/>
    </row>
    <row r="416723" spans="1:1" ht="15.75" thickBot="1"/>
    <row r="416724" spans="1:1" ht="16.5" thickBot="1">
      <c r="A416724" s="52"/>
    </row>
    <row r="416730" spans="1:1" ht="15.75" thickBot="1"/>
    <row r="416731" spans="1:1" ht="16.5" thickBot="1">
      <c r="A416731" s="52"/>
    </row>
    <row r="416738" spans="1:1" ht="15.75" thickBot="1"/>
    <row r="416739" spans="1:1" ht="16.5" thickBot="1">
      <c r="A416739" s="52"/>
    </row>
    <row r="416741" spans="1:1" ht="15.75" thickBot="1">
      <c r="A416741" s="15"/>
    </row>
    <row r="416742" spans="1:1" ht="16.5" thickBot="1">
      <c r="A416742" s="52"/>
    </row>
    <row r="416743" spans="1:1">
      <c r="A416743" s="42"/>
    </row>
    <row r="416744" spans="1:1">
      <c r="A416744" s="42"/>
    </row>
    <row r="416745" spans="1:1" ht="15.75" thickBot="1">
      <c r="A416745" s="46"/>
    </row>
    <row r="416746" spans="1:1" ht="15.75" thickBot="1"/>
    <row r="416747" spans="1:1" ht="15.75" thickBot="1">
      <c r="A416747" s="12"/>
    </row>
    <row r="416748" spans="1:1" ht="16.5" thickBot="1">
      <c r="A416748" s="52"/>
    </row>
    <row r="416762" spans="1:1" ht="15.75" thickBot="1">
      <c r="A416762" s="46"/>
    </row>
    <row r="416763" spans="1:1" ht="16.5" thickBot="1">
      <c r="A416763" s="52"/>
    </row>
    <row r="416768" spans="1:1" ht="15.75" thickBot="1"/>
    <row r="416769" spans="1:1" ht="16.5" thickBot="1">
      <c r="A416769" s="52"/>
    </row>
    <row r="416793" spans="1:1" ht="15.75" thickBot="1"/>
    <row r="416794" spans="1:1" ht="16.5" thickBot="1">
      <c r="A416794" s="52"/>
    </row>
    <row r="416804" spans="1:1" ht="15.75" thickBot="1"/>
    <row r="416805" spans="1:1" ht="16.5" thickBot="1">
      <c r="A416805" s="52"/>
    </row>
    <row r="416811" spans="1:1" ht="15.75" thickBot="1"/>
    <row r="416812" spans="1:1" ht="16.5" thickBot="1">
      <c r="A416812" s="52"/>
    </row>
    <row r="416819" spans="1:1" ht="15.75" thickBot="1"/>
    <row r="416820" spans="1:1" ht="16.5" thickBot="1">
      <c r="A416820" s="52"/>
    </row>
    <row r="416822" spans="1:1" ht="15.75" thickBot="1">
      <c r="A416822" s="15"/>
    </row>
    <row r="416823" spans="1:1" ht="16.5" thickBot="1">
      <c r="A416823" s="52"/>
    </row>
    <row r="416824" spans="1:1">
      <c r="A416824" s="42"/>
    </row>
    <row r="416825" spans="1:1">
      <c r="A416825" s="42"/>
    </row>
    <row r="416826" spans="1:1" ht="15.75" thickBot="1">
      <c r="A416826" s="46"/>
    </row>
    <row r="416827" spans="1:1" ht="15.75" thickBot="1"/>
    <row r="416828" spans="1:1" ht="15.75" thickBot="1">
      <c r="A416828" s="12"/>
    </row>
    <row r="416829" spans="1:1" ht="16.5" thickBot="1">
      <c r="A416829" s="52"/>
    </row>
    <row r="416843" spans="1:1" ht="15.75" thickBot="1">
      <c r="A416843" s="46"/>
    </row>
    <row r="416844" spans="1:1" ht="16.5" thickBot="1">
      <c r="A416844" s="52"/>
    </row>
    <row r="416849" spans="1:1" ht="15.75" thickBot="1"/>
    <row r="416850" spans="1:1" ht="16.5" thickBot="1">
      <c r="A416850" s="52"/>
    </row>
    <row r="416874" spans="1:1" ht="15.75" thickBot="1"/>
    <row r="416875" spans="1:1" ht="16.5" thickBot="1">
      <c r="A416875" s="52"/>
    </row>
    <row r="416885" spans="1:1" ht="15.75" thickBot="1"/>
    <row r="416886" spans="1:1" ht="16.5" thickBot="1">
      <c r="A416886" s="52"/>
    </row>
    <row r="416892" spans="1:1" ht="15.75" thickBot="1"/>
    <row r="416893" spans="1:1" ht="16.5" thickBot="1">
      <c r="A416893" s="52"/>
    </row>
    <row r="416900" spans="1:1" ht="15.75" thickBot="1"/>
    <row r="416901" spans="1:1" ht="16.5" thickBot="1">
      <c r="A416901" s="52"/>
    </row>
    <row r="416903" spans="1:1" ht="15.75" thickBot="1">
      <c r="A416903" s="15"/>
    </row>
    <row r="416904" spans="1:1" ht="16.5" thickBot="1">
      <c r="A416904" s="52"/>
    </row>
    <row r="416905" spans="1:1">
      <c r="A416905" s="42"/>
    </row>
    <row r="416906" spans="1:1">
      <c r="A416906" s="42"/>
    </row>
    <row r="416907" spans="1:1" ht="15.75" thickBot="1">
      <c r="A416907" s="46"/>
    </row>
    <row r="416908" spans="1:1" ht="15.75" thickBot="1"/>
    <row r="416909" spans="1:1" ht="15.75" thickBot="1">
      <c r="A416909" s="12"/>
    </row>
    <row r="416910" spans="1:1" ht="16.5" thickBot="1">
      <c r="A416910" s="52"/>
    </row>
    <row r="416924" spans="1:1" ht="15.75" thickBot="1">
      <c r="A416924" s="46"/>
    </row>
    <row r="416925" spans="1:1" ht="16.5" thickBot="1">
      <c r="A416925" s="52"/>
    </row>
    <row r="416930" spans="1:1" ht="15.75" thickBot="1"/>
    <row r="416931" spans="1:1" ht="16.5" thickBot="1">
      <c r="A416931" s="52"/>
    </row>
    <row r="416955" spans="1:1" ht="15.75" thickBot="1"/>
    <row r="416956" spans="1:1" ht="16.5" thickBot="1">
      <c r="A416956" s="52"/>
    </row>
    <row r="416966" spans="1:1" ht="15.75" thickBot="1"/>
    <row r="416967" spans="1:1" ht="16.5" thickBot="1">
      <c r="A416967" s="52"/>
    </row>
    <row r="416973" spans="1:1" ht="15.75" thickBot="1"/>
    <row r="416974" spans="1:1" ht="16.5" thickBot="1">
      <c r="A416974" s="52"/>
    </row>
    <row r="416981" spans="1:1" ht="15.75" thickBot="1"/>
    <row r="416982" spans="1:1" ht="16.5" thickBot="1">
      <c r="A416982" s="52"/>
    </row>
    <row r="416984" spans="1:1" ht="15.75" thickBot="1">
      <c r="A416984" s="15"/>
    </row>
    <row r="416985" spans="1:1" ht="16.5" thickBot="1">
      <c r="A416985" s="52"/>
    </row>
    <row r="416986" spans="1:1">
      <c r="A416986" s="42"/>
    </row>
    <row r="416987" spans="1:1">
      <c r="A416987" s="42"/>
    </row>
    <row r="416988" spans="1:1" ht="15.75" thickBot="1">
      <c r="A416988" s="46"/>
    </row>
    <row r="416989" spans="1:1" ht="15.75" thickBot="1"/>
    <row r="416990" spans="1:1" ht="15.75" thickBot="1">
      <c r="A416990" s="12"/>
    </row>
    <row r="416991" spans="1:1" ht="16.5" thickBot="1">
      <c r="A416991" s="52"/>
    </row>
    <row r="417005" spans="1:1" ht="15.75" thickBot="1">
      <c r="A417005" s="46"/>
    </row>
    <row r="417006" spans="1:1" ht="16.5" thickBot="1">
      <c r="A417006" s="52"/>
    </row>
    <row r="417011" spans="1:1" ht="15.75" thickBot="1"/>
    <row r="417012" spans="1:1" ht="16.5" thickBot="1">
      <c r="A417012" s="52"/>
    </row>
    <row r="417036" spans="1:1" ht="15.75" thickBot="1"/>
    <row r="417037" spans="1:1" ht="16.5" thickBot="1">
      <c r="A417037" s="52"/>
    </row>
    <row r="417047" spans="1:1" ht="15.75" thickBot="1"/>
    <row r="417048" spans="1:1" ht="16.5" thickBot="1">
      <c r="A417048" s="52"/>
    </row>
    <row r="417054" spans="1:1" ht="15.75" thickBot="1"/>
    <row r="417055" spans="1:1" ht="16.5" thickBot="1">
      <c r="A417055" s="52"/>
    </row>
    <row r="417062" spans="1:1" ht="15.75" thickBot="1"/>
    <row r="417063" spans="1:1" ht="16.5" thickBot="1">
      <c r="A417063" s="52"/>
    </row>
    <row r="417065" spans="1:1" ht="15.75" thickBot="1">
      <c r="A417065" s="15"/>
    </row>
    <row r="417066" spans="1:1" ht="16.5" thickBot="1">
      <c r="A417066" s="52"/>
    </row>
    <row r="417067" spans="1:1">
      <c r="A417067" s="42"/>
    </row>
    <row r="417068" spans="1:1">
      <c r="A417068" s="42"/>
    </row>
    <row r="417069" spans="1:1" ht="15.75" thickBot="1">
      <c r="A417069" s="46"/>
    </row>
    <row r="417070" spans="1:1" ht="15.75" thickBot="1"/>
    <row r="417071" spans="1:1" ht="15.75" thickBot="1">
      <c r="A417071" s="12"/>
    </row>
    <row r="417072" spans="1:1" ht="16.5" thickBot="1">
      <c r="A417072" s="52"/>
    </row>
    <row r="417086" spans="1:1" ht="15.75" thickBot="1">
      <c r="A417086" s="46"/>
    </row>
    <row r="417087" spans="1:1" ht="16.5" thickBot="1">
      <c r="A417087" s="52"/>
    </row>
    <row r="417092" spans="1:1" ht="15.75" thickBot="1"/>
    <row r="417093" spans="1:1" ht="16.5" thickBot="1">
      <c r="A417093" s="52"/>
    </row>
    <row r="417117" spans="1:1" ht="15.75" thickBot="1"/>
    <row r="417118" spans="1:1" ht="16.5" thickBot="1">
      <c r="A417118" s="52"/>
    </row>
    <row r="417128" spans="1:1" ht="15.75" thickBot="1"/>
    <row r="417129" spans="1:1" ht="16.5" thickBot="1">
      <c r="A417129" s="52"/>
    </row>
    <row r="417135" spans="1:1" ht="15.75" thickBot="1"/>
    <row r="417136" spans="1:1" ht="16.5" thickBot="1">
      <c r="A417136" s="52"/>
    </row>
    <row r="417143" spans="1:1" ht="15.75" thickBot="1"/>
    <row r="417144" spans="1:1" ht="16.5" thickBot="1">
      <c r="A417144" s="52"/>
    </row>
    <row r="417146" spans="1:1" ht="15.75" thickBot="1">
      <c r="A417146" s="15"/>
    </row>
    <row r="417147" spans="1:1" ht="16.5" thickBot="1">
      <c r="A417147" s="52"/>
    </row>
    <row r="417148" spans="1:1">
      <c r="A417148" s="42"/>
    </row>
    <row r="417149" spans="1:1">
      <c r="A417149" s="42"/>
    </row>
    <row r="417150" spans="1:1" ht="15.75" thickBot="1">
      <c r="A417150" s="46"/>
    </row>
    <row r="417151" spans="1:1" ht="15.75" thickBot="1"/>
    <row r="417152" spans="1:1" ht="15.75" thickBot="1">
      <c r="A417152" s="12"/>
    </row>
    <row r="417153" spans="1:1" ht="16.5" thickBot="1">
      <c r="A417153" s="52"/>
    </row>
    <row r="417167" spans="1:1" ht="15.75" thickBot="1">
      <c r="A417167" s="46"/>
    </row>
    <row r="417168" spans="1:1" ht="16.5" thickBot="1">
      <c r="A417168" s="52"/>
    </row>
    <row r="417173" spans="1:1" ht="15.75" thickBot="1"/>
    <row r="417174" spans="1:1" ht="16.5" thickBot="1">
      <c r="A417174" s="52"/>
    </row>
    <row r="417198" spans="1:1" ht="15.75" thickBot="1"/>
    <row r="417199" spans="1:1" ht="16.5" thickBot="1">
      <c r="A417199" s="52"/>
    </row>
    <row r="417209" spans="1:1" ht="15.75" thickBot="1"/>
    <row r="417210" spans="1:1" ht="16.5" thickBot="1">
      <c r="A417210" s="52"/>
    </row>
    <row r="417216" spans="1:1" ht="15.75" thickBot="1"/>
    <row r="417217" spans="1:1" ht="16.5" thickBot="1">
      <c r="A417217" s="52"/>
    </row>
    <row r="417224" spans="1:1" ht="15.75" thickBot="1"/>
    <row r="417225" spans="1:1" ht="16.5" thickBot="1">
      <c r="A417225" s="52"/>
    </row>
    <row r="417227" spans="1:1" ht="15.75" thickBot="1">
      <c r="A417227" s="15"/>
    </row>
    <row r="417228" spans="1:1" ht="16.5" thickBot="1">
      <c r="A417228" s="52"/>
    </row>
    <row r="417229" spans="1:1">
      <c r="A417229" s="42"/>
    </row>
    <row r="417230" spans="1:1">
      <c r="A417230" s="42"/>
    </row>
    <row r="417231" spans="1:1" ht="15.75" thickBot="1">
      <c r="A417231" s="46"/>
    </row>
    <row r="417232" spans="1:1" ht="15.75" thickBot="1"/>
    <row r="417233" spans="1:1" ht="15.75" thickBot="1">
      <c r="A417233" s="12"/>
    </row>
    <row r="417234" spans="1:1" ht="16.5" thickBot="1">
      <c r="A417234" s="52"/>
    </row>
    <row r="417248" spans="1:1" ht="15.75" thickBot="1">
      <c r="A417248" s="46"/>
    </row>
    <row r="417249" spans="1:1" ht="16.5" thickBot="1">
      <c r="A417249" s="52"/>
    </row>
    <row r="417254" spans="1:1" ht="15.75" thickBot="1"/>
    <row r="417255" spans="1:1" ht="16.5" thickBot="1">
      <c r="A417255" s="52"/>
    </row>
    <row r="417279" spans="1:1" ht="15.75" thickBot="1"/>
    <row r="417280" spans="1:1" ht="16.5" thickBot="1">
      <c r="A417280" s="52"/>
    </row>
    <row r="417290" spans="1:1" ht="15.75" thickBot="1"/>
    <row r="417291" spans="1:1" ht="16.5" thickBot="1">
      <c r="A417291" s="52"/>
    </row>
    <row r="417297" spans="1:1" ht="15.75" thickBot="1"/>
    <row r="417298" spans="1:1" ht="16.5" thickBot="1">
      <c r="A417298" s="52"/>
    </row>
    <row r="417305" spans="1:1" ht="15.75" thickBot="1"/>
    <row r="417306" spans="1:1" ht="16.5" thickBot="1">
      <c r="A417306" s="52"/>
    </row>
    <row r="417308" spans="1:1" ht="15.75" thickBot="1">
      <c r="A417308" s="15"/>
    </row>
    <row r="417309" spans="1:1" ht="16.5" thickBot="1">
      <c r="A417309" s="52"/>
    </row>
    <row r="417310" spans="1:1">
      <c r="A417310" s="42"/>
    </row>
    <row r="417311" spans="1:1">
      <c r="A417311" s="42"/>
    </row>
    <row r="417312" spans="1:1" ht="15.75" thickBot="1">
      <c r="A417312" s="46"/>
    </row>
    <row r="417313" spans="1:1" ht="15.75" thickBot="1"/>
    <row r="417314" spans="1:1" ht="15.75" thickBot="1">
      <c r="A417314" s="12"/>
    </row>
    <row r="417315" spans="1:1" ht="16.5" thickBot="1">
      <c r="A417315" s="52"/>
    </row>
    <row r="417329" spans="1:1" ht="15.75" thickBot="1">
      <c r="A417329" s="46"/>
    </row>
    <row r="417330" spans="1:1" ht="16.5" thickBot="1">
      <c r="A417330" s="52"/>
    </row>
    <row r="417335" spans="1:1" ht="15.75" thickBot="1"/>
    <row r="417336" spans="1:1" ht="16.5" thickBot="1">
      <c r="A417336" s="52"/>
    </row>
    <row r="417360" ht="15.75" thickBot="1"/>
    <row r="417361" spans="1:1" ht="16.5" thickBot="1">
      <c r="A417361" s="52"/>
    </row>
    <row r="417371" spans="1:1" ht="15.75" thickBot="1"/>
    <row r="417372" spans="1:1" ht="16.5" thickBot="1">
      <c r="A417372" s="52"/>
    </row>
    <row r="417378" spans="1:1" ht="15.75" thickBot="1"/>
    <row r="417379" spans="1:1" ht="16.5" thickBot="1">
      <c r="A417379" s="52"/>
    </row>
    <row r="417386" spans="1:1" ht="15.75" thickBot="1"/>
    <row r="417387" spans="1:1" ht="16.5" thickBot="1">
      <c r="A417387" s="52"/>
    </row>
    <row r="417389" spans="1:1" ht="15.75" thickBot="1">
      <c r="A417389" s="15"/>
    </row>
    <row r="417390" spans="1:1" ht="16.5" thickBot="1">
      <c r="A417390" s="52"/>
    </row>
    <row r="417391" spans="1:1">
      <c r="A417391" s="42"/>
    </row>
    <row r="417392" spans="1:1">
      <c r="A417392" s="42"/>
    </row>
    <row r="417393" spans="1:1" ht="15.75" thickBot="1">
      <c r="A417393" s="46"/>
    </row>
    <row r="417394" spans="1:1" ht="15.75" thickBot="1"/>
    <row r="417395" spans="1:1" ht="15.75" thickBot="1">
      <c r="A417395" s="12"/>
    </row>
    <row r="417396" spans="1:1" ht="16.5" thickBot="1">
      <c r="A417396" s="52"/>
    </row>
    <row r="417410" spans="1:1" ht="15.75" thickBot="1">
      <c r="A417410" s="46"/>
    </row>
    <row r="417411" spans="1:1" ht="16.5" thickBot="1">
      <c r="A417411" s="52"/>
    </row>
    <row r="417416" spans="1:1" ht="15.75" thickBot="1"/>
    <row r="417417" spans="1:1" ht="16.5" thickBot="1">
      <c r="A417417" s="52"/>
    </row>
    <row r="417441" spans="1:1" ht="15.75" thickBot="1"/>
    <row r="417442" spans="1:1" ht="16.5" thickBot="1">
      <c r="A417442" s="52"/>
    </row>
    <row r="417452" spans="1:1" ht="15.75" thickBot="1"/>
    <row r="417453" spans="1:1" ht="16.5" thickBot="1">
      <c r="A417453" s="52"/>
    </row>
    <row r="417459" spans="1:1" ht="15.75" thickBot="1"/>
    <row r="417460" spans="1:1" ht="16.5" thickBot="1">
      <c r="A417460" s="52"/>
    </row>
    <row r="417467" spans="1:1" ht="15.75" thickBot="1"/>
    <row r="417468" spans="1:1" ht="16.5" thickBot="1">
      <c r="A417468" s="52"/>
    </row>
    <row r="417470" spans="1:1" ht="15.75" thickBot="1">
      <c r="A417470" s="15"/>
    </row>
    <row r="417471" spans="1:1" ht="16.5" thickBot="1">
      <c r="A417471" s="52"/>
    </row>
    <row r="417472" spans="1:1">
      <c r="A417472" s="42"/>
    </row>
    <row r="417473" spans="1:1">
      <c r="A417473" s="42"/>
    </row>
    <row r="417474" spans="1:1" ht="15.75" thickBot="1">
      <c r="A417474" s="46"/>
    </row>
    <row r="417475" spans="1:1" ht="15.75" thickBot="1"/>
    <row r="417476" spans="1:1" ht="15.75" thickBot="1">
      <c r="A417476" s="12"/>
    </row>
    <row r="417477" spans="1:1" ht="16.5" thickBot="1">
      <c r="A417477" s="52"/>
    </row>
    <row r="417491" spans="1:1" ht="15.75" thickBot="1">
      <c r="A417491" s="46"/>
    </row>
    <row r="417492" spans="1:1" ht="16.5" thickBot="1">
      <c r="A417492" s="52"/>
    </row>
    <row r="417497" spans="1:1" ht="15.75" thickBot="1"/>
    <row r="417498" spans="1:1" ht="16.5" thickBot="1">
      <c r="A417498" s="52"/>
    </row>
    <row r="417522" spans="1:1" ht="15.75" thickBot="1"/>
    <row r="417523" spans="1:1" ht="16.5" thickBot="1">
      <c r="A417523" s="52"/>
    </row>
    <row r="417533" spans="1:1" ht="15.75" thickBot="1"/>
    <row r="417534" spans="1:1" ht="16.5" thickBot="1">
      <c r="A417534" s="52"/>
    </row>
    <row r="417540" spans="1:1" ht="15.75" thickBot="1"/>
    <row r="417541" spans="1:1" ht="16.5" thickBot="1">
      <c r="A417541" s="52"/>
    </row>
    <row r="417548" spans="1:1" ht="15.75" thickBot="1"/>
    <row r="417549" spans="1:1" ht="16.5" thickBot="1">
      <c r="A417549" s="52"/>
    </row>
    <row r="417551" spans="1:1" ht="15.75" thickBot="1">
      <c r="A417551" s="15"/>
    </row>
    <row r="417552" spans="1:1" ht="16.5" thickBot="1">
      <c r="A417552" s="52"/>
    </row>
    <row r="417553" spans="1:1">
      <c r="A417553" s="42"/>
    </row>
    <row r="417554" spans="1:1">
      <c r="A417554" s="42"/>
    </row>
    <row r="417555" spans="1:1" ht="15.75" thickBot="1">
      <c r="A417555" s="46"/>
    </row>
    <row r="417556" spans="1:1" ht="15.75" thickBot="1"/>
    <row r="417557" spans="1:1" ht="15.75" thickBot="1">
      <c r="A417557" s="12"/>
    </row>
    <row r="417558" spans="1:1" ht="16.5" thickBot="1">
      <c r="A417558" s="52"/>
    </row>
    <row r="417572" spans="1:1" ht="15.75" thickBot="1">
      <c r="A417572" s="46"/>
    </row>
    <row r="417573" spans="1:1" ht="16.5" thickBot="1">
      <c r="A417573" s="52"/>
    </row>
    <row r="417578" spans="1:1" ht="15.75" thickBot="1"/>
    <row r="417579" spans="1:1" ht="16.5" thickBot="1">
      <c r="A417579" s="52"/>
    </row>
    <row r="417603" spans="1:1" ht="15.75" thickBot="1"/>
    <row r="417604" spans="1:1" ht="16.5" thickBot="1">
      <c r="A417604" s="52"/>
    </row>
    <row r="417614" spans="1:1" ht="15.75" thickBot="1"/>
    <row r="417615" spans="1:1" ht="16.5" thickBot="1">
      <c r="A417615" s="52"/>
    </row>
    <row r="417621" spans="1:1" ht="15.75" thickBot="1"/>
    <row r="417622" spans="1:1" ht="16.5" thickBot="1">
      <c r="A417622" s="52"/>
    </row>
    <row r="417629" spans="1:1" ht="15.75" thickBot="1"/>
    <row r="417630" spans="1:1" ht="16.5" thickBot="1">
      <c r="A417630" s="52"/>
    </row>
    <row r="417632" spans="1:1" ht="15.75" thickBot="1">
      <c r="A417632" s="15"/>
    </row>
    <row r="417633" spans="1:1" ht="16.5" thickBot="1">
      <c r="A417633" s="52"/>
    </row>
    <row r="417634" spans="1:1">
      <c r="A417634" s="42"/>
    </row>
    <row r="417635" spans="1:1">
      <c r="A417635" s="42"/>
    </row>
    <row r="417636" spans="1:1" ht="15.75" thickBot="1">
      <c r="A417636" s="46"/>
    </row>
    <row r="417637" spans="1:1" ht="15.75" thickBot="1"/>
    <row r="417638" spans="1:1" ht="15.75" thickBot="1">
      <c r="A417638" s="12"/>
    </row>
    <row r="417639" spans="1:1" ht="16.5" thickBot="1">
      <c r="A417639" s="52"/>
    </row>
    <row r="417653" spans="1:1" ht="15.75" thickBot="1">
      <c r="A417653" s="46"/>
    </row>
    <row r="417654" spans="1:1" ht="16.5" thickBot="1">
      <c r="A417654" s="52"/>
    </row>
    <row r="417659" spans="1:1" ht="15.75" thickBot="1"/>
    <row r="417660" spans="1:1" ht="16.5" thickBot="1">
      <c r="A417660" s="52"/>
    </row>
    <row r="417684" spans="1:1" ht="15.75" thickBot="1"/>
    <row r="417685" spans="1:1" ht="16.5" thickBot="1">
      <c r="A417685" s="52"/>
    </row>
    <row r="417695" spans="1:1" ht="15.75" thickBot="1"/>
    <row r="417696" spans="1:1" ht="16.5" thickBot="1">
      <c r="A417696" s="52"/>
    </row>
    <row r="417702" spans="1:1" ht="15.75" thickBot="1"/>
    <row r="417703" spans="1:1" ht="16.5" thickBot="1">
      <c r="A417703" s="52"/>
    </row>
    <row r="417710" spans="1:1" ht="15.75" thickBot="1"/>
    <row r="417711" spans="1:1" ht="16.5" thickBot="1">
      <c r="A417711" s="52"/>
    </row>
    <row r="417713" spans="1:1" ht="15.75" thickBot="1">
      <c r="A417713" s="15"/>
    </row>
    <row r="417714" spans="1:1" ht="16.5" thickBot="1">
      <c r="A417714" s="52"/>
    </row>
    <row r="417715" spans="1:1">
      <c r="A417715" s="42"/>
    </row>
    <row r="417716" spans="1:1">
      <c r="A417716" s="42"/>
    </row>
    <row r="417717" spans="1:1" ht="15.75" thickBot="1">
      <c r="A417717" s="46"/>
    </row>
    <row r="417718" spans="1:1" ht="15.75" thickBot="1"/>
    <row r="417719" spans="1:1" ht="15.75" thickBot="1">
      <c r="A417719" s="12"/>
    </row>
    <row r="417720" spans="1:1" ht="16.5" thickBot="1">
      <c r="A417720" s="52"/>
    </row>
    <row r="417734" spans="1:1" ht="15.75" thickBot="1">
      <c r="A417734" s="46"/>
    </row>
    <row r="417735" spans="1:1" ht="16.5" thickBot="1">
      <c r="A417735" s="52"/>
    </row>
    <row r="417740" spans="1:1" ht="15.75" thickBot="1"/>
    <row r="417741" spans="1:1" ht="16.5" thickBot="1">
      <c r="A417741" s="52"/>
    </row>
    <row r="417765" spans="1:1" ht="15.75" thickBot="1"/>
    <row r="417766" spans="1:1" ht="16.5" thickBot="1">
      <c r="A417766" s="52"/>
    </row>
    <row r="417776" spans="1:1" ht="15.75" thickBot="1"/>
    <row r="417777" spans="1:1" ht="16.5" thickBot="1">
      <c r="A417777" s="52"/>
    </row>
    <row r="417783" spans="1:1" ht="15.75" thickBot="1"/>
    <row r="417784" spans="1:1" ht="16.5" thickBot="1">
      <c r="A417784" s="52"/>
    </row>
    <row r="417791" spans="1:1" ht="15.75" thickBot="1"/>
    <row r="417792" spans="1:1" ht="16.5" thickBot="1">
      <c r="A417792" s="52"/>
    </row>
    <row r="417794" spans="1:1" ht="15.75" thickBot="1">
      <c r="A417794" s="15"/>
    </row>
    <row r="417795" spans="1:1" ht="16.5" thickBot="1">
      <c r="A417795" s="52"/>
    </row>
    <row r="417796" spans="1:1">
      <c r="A417796" s="42"/>
    </row>
    <row r="417797" spans="1:1">
      <c r="A417797" s="42"/>
    </row>
    <row r="417798" spans="1:1" ht="15.75" thickBot="1">
      <c r="A417798" s="46"/>
    </row>
    <row r="417799" spans="1:1" ht="15.75" thickBot="1"/>
    <row r="417800" spans="1:1" ht="15.75" thickBot="1">
      <c r="A417800" s="12"/>
    </row>
    <row r="417801" spans="1:1" ht="16.5" thickBot="1">
      <c r="A417801" s="52"/>
    </row>
    <row r="417815" spans="1:1" ht="15.75" thickBot="1">
      <c r="A417815" s="46"/>
    </row>
    <row r="417816" spans="1:1" ht="16.5" thickBot="1">
      <c r="A417816" s="52"/>
    </row>
    <row r="417821" spans="1:1" ht="15.75" thickBot="1"/>
    <row r="417822" spans="1:1" ht="16.5" thickBot="1">
      <c r="A417822" s="52"/>
    </row>
    <row r="417846" spans="1:1" ht="15.75" thickBot="1"/>
    <row r="417847" spans="1:1" ht="16.5" thickBot="1">
      <c r="A417847" s="52"/>
    </row>
    <row r="417857" spans="1:1" ht="15.75" thickBot="1"/>
    <row r="417858" spans="1:1" ht="16.5" thickBot="1">
      <c r="A417858" s="52"/>
    </row>
    <row r="417864" spans="1:1" ht="15.75" thickBot="1"/>
    <row r="417865" spans="1:1" ht="16.5" thickBot="1">
      <c r="A417865" s="52"/>
    </row>
    <row r="417872" spans="1:1" ht="15.75" thickBot="1"/>
    <row r="417873" spans="1:1" ht="16.5" thickBot="1">
      <c r="A417873" s="52"/>
    </row>
    <row r="417875" spans="1:1" ht="15.75" thickBot="1">
      <c r="A417875" s="15"/>
    </row>
    <row r="417876" spans="1:1" ht="16.5" thickBot="1">
      <c r="A417876" s="52"/>
    </row>
    <row r="417877" spans="1:1">
      <c r="A417877" s="42"/>
    </row>
    <row r="417878" spans="1:1">
      <c r="A417878" s="42"/>
    </row>
    <row r="417879" spans="1:1" ht="15.75" thickBot="1">
      <c r="A417879" s="46"/>
    </row>
    <row r="417880" spans="1:1" ht="15.75" thickBot="1"/>
    <row r="417881" spans="1:1" ht="15.75" thickBot="1">
      <c r="A417881" s="12"/>
    </row>
    <row r="417882" spans="1:1" ht="16.5" thickBot="1">
      <c r="A417882" s="52"/>
    </row>
    <row r="417896" spans="1:1" ht="15.75" thickBot="1">
      <c r="A417896" s="46"/>
    </row>
    <row r="417897" spans="1:1" ht="16.5" thickBot="1">
      <c r="A417897" s="52"/>
    </row>
    <row r="417902" spans="1:1" ht="15.75" thickBot="1"/>
    <row r="417903" spans="1:1" ht="16.5" thickBot="1">
      <c r="A417903" s="52"/>
    </row>
    <row r="417927" spans="1:1" ht="15.75" thickBot="1"/>
    <row r="417928" spans="1:1" ht="16.5" thickBot="1">
      <c r="A417928" s="52"/>
    </row>
    <row r="417938" spans="1:1" ht="15.75" thickBot="1"/>
    <row r="417939" spans="1:1" ht="16.5" thickBot="1">
      <c r="A417939" s="52"/>
    </row>
    <row r="417945" spans="1:1" ht="15.75" thickBot="1"/>
    <row r="417946" spans="1:1" ht="16.5" thickBot="1">
      <c r="A417946" s="52"/>
    </row>
    <row r="417953" spans="1:1" ht="15.75" thickBot="1"/>
    <row r="417954" spans="1:1" ht="16.5" thickBot="1">
      <c r="A417954" s="52"/>
    </row>
    <row r="417956" spans="1:1" ht="15.75" thickBot="1">
      <c r="A417956" s="15"/>
    </row>
    <row r="417957" spans="1:1" ht="16.5" thickBot="1">
      <c r="A417957" s="52"/>
    </row>
    <row r="417958" spans="1:1">
      <c r="A417958" s="42"/>
    </row>
    <row r="417959" spans="1:1">
      <c r="A417959" s="42"/>
    </row>
    <row r="417960" spans="1:1" ht="15.75" thickBot="1">
      <c r="A417960" s="46"/>
    </row>
    <row r="417961" spans="1:1" ht="15.75" thickBot="1"/>
    <row r="417962" spans="1:1" ht="15.75" thickBot="1">
      <c r="A417962" s="12"/>
    </row>
    <row r="417963" spans="1:1" ht="16.5" thickBot="1">
      <c r="A417963" s="52"/>
    </row>
    <row r="417977" spans="1:1" ht="15.75" thickBot="1">
      <c r="A417977" s="46"/>
    </row>
    <row r="417978" spans="1:1" ht="16.5" thickBot="1">
      <c r="A417978" s="52"/>
    </row>
    <row r="417983" spans="1:1" ht="15.75" thickBot="1"/>
    <row r="417984" spans="1:1" ht="16.5" thickBot="1">
      <c r="A417984" s="52"/>
    </row>
    <row r="418008" spans="1:1" ht="15.75" thickBot="1"/>
    <row r="418009" spans="1:1" ht="16.5" thickBot="1">
      <c r="A418009" s="52"/>
    </row>
    <row r="418019" spans="1:1" ht="15.75" thickBot="1"/>
    <row r="418020" spans="1:1" ht="16.5" thickBot="1">
      <c r="A418020" s="52"/>
    </row>
    <row r="418026" spans="1:1" ht="15.75" thickBot="1"/>
    <row r="418027" spans="1:1" ht="16.5" thickBot="1">
      <c r="A418027" s="52"/>
    </row>
    <row r="418034" spans="1:1" ht="15.75" thickBot="1"/>
    <row r="418035" spans="1:1" ht="16.5" thickBot="1">
      <c r="A418035" s="52"/>
    </row>
    <row r="418037" spans="1:1" ht="15.75" thickBot="1">
      <c r="A418037" s="15"/>
    </row>
    <row r="418038" spans="1:1" ht="16.5" thickBot="1">
      <c r="A418038" s="52"/>
    </row>
    <row r="418039" spans="1:1">
      <c r="A418039" s="42"/>
    </row>
    <row r="418040" spans="1:1">
      <c r="A418040" s="42"/>
    </row>
    <row r="418041" spans="1:1" ht="15.75" thickBot="1">
      <c r="A418041" s="46"/>
    </row>
    <row r="418042" spans="1:1" ht="15.75" thickBot="1"/>
    <row r="418043" spans="1:1" ht="15.75" thickBot="1">
      <c r="A418043" s="12"/>
    </row>
    <row r="418044" spans="1:1" ht="16.5" thickBot="1">
      <c r="A418044" s="52"/>
    </row>
    <row r="418058" spans="1:1" ht="15.75" thickBot="1">
      <c r="A418058" s="46"/>
    </row>
    <row r="418059" spans="1:1" ht="16.5" thickBot="1">
      <c r="A418059" s="52"/>
    </row>
    <row r="418064" spans="1:1" ht="15.75" thickBot="1"/>
    <row r="418065" spans="1:1" ht="16.5" thickBot="1">
      <c r="A418065" s="52"/>
    </row>
    <row r="418089" spans="1:1" ht="15.75" thickBot="1"/>
    <row r="418090" spans="1:1" ht="16.5" thickBot="1">
      <c r="A418090" s="52"/>
    </row>
    <row r="418100" spans="1:1" ht="15.75" thickBot="1"/>
    <row r="418101" spans="1:1" ht="16.5" thickBot="1">
      <c r="A418101" s="52"/>
    </row>
    <row r="418107" spans="1:1" ht="15.75" thickBot="1"/>
    <row r="418108" spans="1:1" ht="16.5" thickBot="1">
      <c r="A418108" s="52"/>
    </row>
    <row r="418115" spans="1:1" ht="15.75" thickBot="1"/>
    <row r="418116" spans="1:1" ht="16.5" thickBot="1">
      <c r="A418116" s="52"/>
    </row>
    <row r="418118" spans="1:1" ht="15.75" thickBot="1">
      <c r="A418118" s="15"/>
    </row>
    <row r="418119" spans="1:1" ht="16.5" thickBot="1">
      <c r="A418119" s="52"/>
    </row>
    <row r="418120" spans="1:1">
      <c r="A418120" s="42"/>
    </row>
    <row r="418121" spans="1:1">
      <c r="A418121" s="42"/>
    </row>
    <row r="418122" spans="1:1" ht="15.75" thickBot="1">
      <c r="A418122" s="46"/>
    </row>
    <row r="418123" spans="1:1" ht="15.75" thickBot="1"/>
    <row r="418124" spans="1:1" ht="15.75" thickBot="1">
      <c r="A418124" s="12"/>
    </row>
    <row r="418125" spans="1:1" ht="16.5" thickBot="1">
      <c r="A418125" s="52"/>
    </row>
    <row r="418139" spans="1:1" ht="15.75" thickBot="1">
      <c r="A418139" s="46"/>
    </row>
    <row r="418140" spans="1:1" ht="16.5" thickBot="1">
      <c r="A418140" s="52"/>
    </row>
    <row r="418145" spans="1:1" ht="15.75" thickBot="1"/>
    <row r="418146" spans="1:1" ht="16.5" thickBot="1">
      <c r="A418146" s="52"/>
    </row>
    <row r="418170" spans="1:1" ht="15.75" thickBot="1"/>
    <row r="418171" spans="1:1" ht="16.5" thickBot="1">
      <c r="A418171" s="52"/>
    </row>
    <row r="418181" spans="1:1" ht="15.75" thickBot="1"/>
    <row r="418182" spans="1:1" ht="16.5" thickBot="1">
      <c r="A418182" s="52"/>
    </row>
    <row r="418188" spans="1:1" ht="15.75" thickBot="1"/>
    <row r="418189" spans="1:1" ht="16.5" thickBot="1">
      <c r="A418189" s="52"/>
    </row>
    <row r="418196" spans="1:1" ht="15.75" thickBot="1"/>
    <row r="418197" spans="1:1" ht="16.5" thickBot="1">
      <c r="A418197" s="52"/>
    </row>
    <row r="418199" spans="1:1" ht="15.75" thickBot="1">
      <c r="A418199" s="15"/>
    </row>
    <row r="418200" spans="1:1" ht="16.5" thickBot="1">
      <c r="A418200" s="52"/>
    </row>
    <row r="418201" spans="1:1">
      <c r="A418201" s="42"/>
    </row>
    <row r="418202" spans="1:1">
      <c r="A418202" s="42"/>
    </row>
    <row r="418203" spans="1:1" ht="15.75" thickBot="1">
      <c r="A418203" s="46"/>
    </row>
    <row r="418204" spans="1:1" ht="15.75" thickBot="1"/>
    <row r="418205" spans="1:1" ht="15.75" thickBot="1">
      <c r="A418205" s="12"/>
    </row>
    <row r="418206" spans="1:1" ht="16.5" thickBot="1">
      <c r="A418206" s="52"/>
    </row>
    <row r="418220" spans="1:1" ht="15.75" thickBot="1">
      <c r="A418220" s="46"/>
    </row>
    <row r="418221" spans="1:1" ht="16.5" thickBot="1">
      <c r="A418221" s="52"/>
    </row>
    <row r="418226" spans="1:1" ht="15.75" thickBot="1"/>
    <row r="418227" spans="1:1" ht="16.5" thickBot="1">
      <c r="A418227" s="52"/>
    </row>
    <row r="418251" spans="1:1" ht="15.75" thickBot="1"/>
    <row r="418252" spans="1:1" ht="16.5" thickBot="1">
      <c r="A418252" s="52"/>
    </row>
    <row r="418262" spans="1:1" ht="15.75" thickBot="1"/>
    <row r="418263" spans="1:1" ht="16.5" thickBot="1">
      <c r="A418263" s="52"/>
    </row>
    <row r="418269" spans="1:1" ht="15.75" thickBot="1"/>
    <row r="418270" spans="1:1" ht="16.5" thickBot="1">
      <c r="A418270" s="52"/>
    </row>
    <row r="418277" spans="1:1" ht="15.75" thickBot="1"/>
    <row r="418278" spans="1:1" ht="16.5" thickBot="1">
      <c r="A418278" s="52"/>
    </row>
    <row r="418280" spans="1:1" ht="15.75" thickBot="1">
      <c r="A418280" s="15"/>
    </row>
    <row r="418281" spans="1:1" ht="16.5" thickBot="1">
      <c r="A418281" s="52"/>
    </row>
    <row r="418282" spans="1:1">
      <c r="A418282" s="42"/>
    </row>
    <row r="418283" spans="1:1">
      <c r="A418283" s="42"/>
    </row>
    <row r="418284" spans="1:1" ht="15.75" thickBot="1">
      <c r="A418284" s="46"/>
    </row>
    <row r="418285" spans="1:1" ht="15.75" thickBot="1"/>
    <row r="418286" spans="1:1" ht="15.75" thickBot="1">
      <c r="A418286" s="12"/>
    </row>
    <row r="418287" spans="1:1" ht="16.5" thickBot="1">
      <c r="A418287" s="52"/>
    </row>
    <row r="418301" spans="1:1" ht="15.75" thickBot="1">
      <c r="A418301" s="46"/>
    </row>
    <row r="418302" spans="1:1" ht="16.5" thickBot="1">
      <c r="A418302" s="52"/>
    </row>
    <row r="418307" spans="1:1" ht="15.75" thickBot="1"/>
    <row r="418308" spans="1:1" ht="16.5" thickBot="1">
      <c r="A418308" s="52"/>
    </row>
    <row r="418332" spans="1:1" ht="15.75" thickBot="1"/>
    <row r="418333" spans="1:1" ht="16.5" thickBot="1">
      <c r="A418333" s="52"/>
    </row>
    <row r="418343" spans="1:1" ht="15.75" thickBot="1"/>
    <row r="418344" spans="1:1" ht="16.5" thickBot="1">
      <c r="A418344" s="52"/>
    </row>
    <row r="418350" spans="1:1" ht="15.75" thickBot="1"/>
    <row r="418351" spans="1:1" ht="16.5" thickBot="1">
      <c r="A418351" s="52"/>
    </row>
    <row r="418358" spans="1:1" ht="15.75" thickBot="1"/>
    <row r="418359" spans="1:1" ht="16.5" thickBot="1">
      <c r="A418359" s="52"/>
    </row>
    <row r="418361" spans="1:1" ht="15.75" thickBot="1">
      <c r="A418361" s="15"/>
    </row>
    <row r="418362" spans="1:1" ht="16.5" thickBot="1">
      <c r="A418362" s="52"/>
    </row>
    <row r="418363" spans="1:1">
      <c r="A418363" s="42"/>
    </row>
    <row r="418364" spans="1:1">
      <c r="A418364" s="42"/>
    </row>
    <row r="418365" spans="1:1" ht="15.75" thickBot="1">
      <c r="A418365" s="46"/>
    </row>
    <row r="418366" spans="1:1" ht="15.75" thickBot="1"/>
    <row r="418367" spans="1:1" ht="15.75" thickBot="1">
      <c r="A418367" s="12"/>
    </row>
    <row r="418368" spans="1:1" ht="16.5" thickBot="1">
      <c r="A418368" s="52"/>
    </row>
    <row r="418382" spans="1:1" ht="15.75" thickBot="1">
      <c r="A418382" s="46"/>
    </row>
    <row r="418383" spans="1:1" ht="16.5" thickBot="1">
      <c r="A418383" s="52"/>
    </row>
    <row r="418388" spans="1:1" ht="15.75" thickBot="1"/>
    <row r="418389" spans="1:1" ht="16.5" thickBot="1">
      <c r="A418389" s="52"/>
    </row>
    <row r="418413" spans="1:1" ht="15.75" thickBot="1"/>
    <row r="418414" spans="1:1" ht="16.5" thickBot="1">
      <c r="A418414" s="52"/>
    </row>
    <row r="418424" spans="1:1" ht="15.75" thickBot="1"/>
    <row r="418425" spans="1:1" ht="16.5" thickBot="1">
      <c r="A418425" s="52"/>
    </row>
    <row r="418431" spans="1:1" ht="15.75" thickBot="1"/>
    <row r="418432" spans="1:1" ht="16.5" thickBot="1">
      <c r="A418432" s="52"/>
    </row>
    <row r="418439" spans="1:1" ht="15.75" thickBot="1"/>
    <row r="418440" spans="1:1" ht="16.5" thickBot="1">
      <c r="A418440" s="52"/>
    </row>
    <row r="418442" spans="1:1" ht="15.75" thickBot="1">
      <c r="A418442" s="15"/>
    </row>
    <row r="418443" spans="1:1" ht="16.5" thickBot="1">
      <c r="A418443" s="52"/>
    </row>
    <row r="418444" spans="1:1">
      <c r="A418444" s="42"/>
    </row>
    <row r="418445" spans="1:1">
      <c r="A418445" s="42"/>
    </row>
    <row r="418446" spans="1:1" ht="15.75" thickBot="1">
      <c r="A418446" s="46"/>
    </row>
    <row r="418447" spans="1:1" ht="15.75" thickBot="1"/>
    <row r="418448" spans="1:1" ht="15.75" thickBot="1">
      <c r="A418448" s="12"/>
    </row>
    <row r="418449" spans="1:1" ht="16.5" thickBot="1">
      <c r="A418449" s="52"/>
    </row>
    <row r="418463" spans="1:1" ht="15.75" thickBot="1">
      <c r="A418463" s="46"/>
    </row>
    <row r="418464" spans="1:1" ht="16.5" thickBot="1">
      <c r="A418464" s="52"/>
    </row>
    <row r="418469" spans="1:1" ht="15.75" thickBot="1"/>
    <row r="418470" spans="1:1" ht="16.5" thickBot="1">
      <c r="A418470" s="52"/>
    </row>
    <row r="418494" spans="1:1" ht="15.75" thickBot="1"/>
    <row r="418495" spans="1:1" ht="16.5" thickBot="1">
      <c r="A418495" s="52"/>
    </row>
    <row r="418505" spans="1:1" ht="15.75" thickBot="1"/>
    <row r="418506" spans="1:1" ht="16.5" thickBot="1">
      <c r="A418506" s="52"/>
    </row>
    <row r="418512" spans="1:1" ht="15.75" thickBot="1"/>
    <row r="418513" spans="1:1" ht="16.5" thickBot="1">
      <c r="A418513" s="52"/>
    </row>
    <row r="418520" spans="1:1" ht="15.75" thickBot="1"/>
    <row r="418521" spans="1:1" ht="16.5" thickBot="1">
      <c r="A418521" s="52"/>
    </row>
    <row r="418523" spans="1:1" ht="15.75" thickBot="1">
      <c r="A418523" s="15"/>
    </row>
    <row r="418524" spans="1:1" ht="16.5" thickBot="1">
      <c r="A418524" s="52"/>
    </row>
    <row r="418525" spans="1:1">
      <c r="A418525" s="42"/>
    </row>
    <row r="418526" spans="1:1">
      <c r="A418526" s="42"/>
    </row>
    <row r="418527" spans="1:1" ht="15.75" thickBot="1">
      <c r="A418527" s="46"/>
    </row>
    <row r="418528" spans="1:1" ht="15.75" thickBot="1"/>
    <row r="418529" spans="1:1" ht="15.75" thickBot="1">
      <c r="A418529" s="12"/>
    </row>
    <row r="418530" spans="1:1" ht="16.5" thickBot="1">
      <c r="A418530" s="52"/>
    </row>
    <row r="418544" spans="1:1" ht="15.75" thickBot="1">
      <c r="A418544" s="46"/>
    </row>
    <row r="418545" spans="1:1" ht="16.5" thickBot="1">
      <c r="A418545" s="52"/>
    </row>
    <row r="418550" spans="1:1" ht="15.75" thickBot="1"/>
    <row r="418551" spans="1:1" ht="16.5" thickBot="1">
      <c r="A418551" s="52"/>
    </row>
    <row r="418575" spans="1:1" ht="15.75" thickBot="1"/>
    <row r="418576" spans="1:1" ht="16.5" thickBot="1">
      <c r="A418576" s="52"/>
    </row>
    <row r="418586" spans="1:1" ht="15.75" thickBot="1"/>
    <row r="418587" spans="1:1" ht="16.5" thickBot="1">
      <c r="A418587" s="52"/>
    </row>
    <row r="418593" spans="1:1" ht="15.75" thickBot="1"/>
    <row r="418594" spans="1:1" ht="16.5" thickBot="1">
      <c r="A418594" s="52"/>
    </row>
    <row r="418601" spans="1:1" ht="15.75" thickBot="1"/>
    <row r="418602" spans="1:1" ht="16.5" thickBot="1">
      <c r="A418602" s="52"/>
    </row>
    <row r="418604" spans="1:1" ht="15.75" thickBot="1">
      <c r="A418604" s="15"/>
    </row>
    <row r="418605" spans="1:1" ht="16.5" thickBot="1">
      <c r="A418605" s="52"/>
    </row>
    <row r="418606" spans="1:1">
      <c r="A418606" s="42"/>
    </row>
    <row r="418607" spans="1:1">
      <c r="A418607" s="42"/>
    </row>
    <row r="418608" spans="1:1" ht="15.75" thickBot="1">
      <c r="A418608" s="46"/>
    </row>
    <row r="418609" spans="1:1" ht="15.75" thickBot="1"/>
    <row r="418610" spans="1:1" ht="15.75" thickBot="1">
      <c r="A418610" s="12"/>
    </row>
    <row r="418611" spans="1:1" ht="16.5" thickBot="1">
      <c r="A418611" s="52"/>
    </row>
    <row r="418625" spans="1:1" ht="15.75" thickBot="1">
      <c r="A418625" s="46"/>
    </row>
    <row r="418626" spans="1:1" ht="16.5" thickBot="1">
      <c r="A418626" s="52"/>
    </row>
    <row r="418631" spans="1:1" ht="15.75" thickBot="1"/>
    <row r="418632" spans="1:1" ht="16.5" thickBot="1">
      <c r="A418632" s="52"/>
    </row>
    <row r="418656" ht="15.75" thickBot="1"/>
    <row r="418657" spans="1:1" ht="16.5" thickBot="1">
      <c r="A418657" s="52"/>
    </row>
    <row r="418667" spans="1:1" ht="15.75" thickBot="1"/>
    <row r="418668" spans="1:1" ht="16.5" thickBot="1">
      <c r="A418668" s="52"/>
    </row>
    <row r="418674" spans="1:1" ht="15.75" thickBot="1"/>
    <row r="418675" spans="1:1" ht="16.5" thickBot="1">
      <c r="A418675" s="52"/>
    </row>
    <row r="418682" spans="1:1" ht="15.75" thickBot="1"/>
    <row r="418683" spans="1:1" ht="16.5" thickBot="1">
      <c r="A418683" s="52"/>
    </row>
    <row r="418685" spans="1:1" ht="15.75" thickBot="1">
      <c r="A418685" s="15"/>
    </row>
    <row r="418686" spans="1:1" ht="16.5" thickBot="1">
      <c r="A418686" s="52"/>
    </row>
    <row r="418687" spans="1:1">
      <c r="A418687" s="42"/>
    </row>
    <row r="418688" spans="1:1">
      <c r="A418688" s="42"/>
    </row>
    <row r="418689" spans="1:1" ht="15.75" thickBot="1">
      <c r="A418689" s="46"/>
    </row>
    <row r="418690" spans="1:1" ht="15.75" thickBot="1"/>
    <row r="418691" spans="1:1" ht="15.75" thickBot="1">
      <c r="A418691" s="12"/>
    </row>
    <row r="418692" spans="1:1" ht="16.5" thickBot="1">
      <c r="A418692" s="52"/>
    </row>
    <row r="418706" spans="1:1" ht="15.75" thickBot="1">
      <c r="A418706" s="46"/>
    </row>
    <row r="418707" spans="1:1" ht="16.5" thickBot="1">
      <c r="A418707" s="52"/>
    </row>
    <row r="418712" spans="1:1" ht="15.75" thickBot="1"/>
    <row r="418713" spans="1:1" ht="16.5" thickBot="1">
      <c r="A418713" s="52"/>
    </row>
    <row r="418737" spans="1:1" ht="15.75" thickBot="1"/>
    <row r="418738" spans="1:1" ht="16.5" thickBot="1">
      <c r="A418738" s="52"/>
    </row>
    <row r="418748" spans="1:1" ht="15.75" thickBot="1"/>
    <row r="418749" spans="1:1" ht="16.5" thickBot="1">
      <c r="A418749" s="52"/>
    </row>
    <row r="418755" spans="1:1" ht="15.75" thickBot="1"/>
    <row r="418756" spans="1:1" ht="16.5" thickBot="1">
      <c r="A418756" s="52"/>
    </row>
    <row r="418763" spans="1:1" ht="15.75" thickBot="1"/>
    <row r="418764" spans="1:1" ht="16.5" thickBot="1">
      <c r="A418764" s="52"/>
    </row>
    <row r="418766" spans="1:1" ht="15.75" thickBot="1">
      <c r="A418766" s="15"/>
    </row>
    <row r="418767" spans="1:1" ht="16.5" thickBot="1">
      <c r="A418767" s="52"/>
    </row>
    <row r="418768" spans="1:1">
      <c r="A418768" s="42"/>
    </row>
    <row r="418769" spans="1:1">
      <c r="A418769" s="42"/>
    </row>
    <row r="418770" spans="1:1" ht="15.75" thickBot="1">
      <c r="A418770" s="46"/>
    </row>
    <row r="418771" spans="1:1" ht="15.75" thickBot="1"/>
    <row r="418772" spans="1:1" ht="15.75" thickBot="1">
      <c r="A418772" s="12"/>
    </row>
    <row r="418773" spans="1:1" ht="16.5" thickBot="1">
      <c r="A418773" s="52"/>
    </row>
    <row r="418787" spans="1:1" ht="15.75" thickBot="1">
      <c r="A418787" s="46"/>
    </row>
    <row r="418788" spans="1:1" ht="16.5" thickBot="1">
      <c r="A418788" s="52"/>
    </row>
    <row r="418793" spans="1:1" ht="15.75" thickBot="1"/>
    <row r="418794" spans="1:1" ht="16.5" thickBot="1">
      <c r="A418794" s="52"/>
    </row>
    <row r="418818" spans="1:1" ht="15.75" thickBot="1"/>
    <row r="418819" spans="1:1" ht="16.5" thickBot="1">
      <c r="A418819" s="52"/>
    </row>
    <row r="418829" spans="1:1" ht="15.75" thickBot="1"/>
    <row r="418830" spans="1:1" ht="16.5" thickBot="1">
      <c r="A418830" s="52"/>
    </row>
    <row r="418836" spans="1:1" ht="15.75" thickBot="1"/>
    <row r="418837" spans="1:1" ht="16.5" thickBot="1">
      <c r="A418837" s="52"/>
    </row>
    <row r="418844" spans="1:1" ht="15.75" thickBot="1"/>
    <row r="418845" spans="1:1" ht="16.5" thickBot="1">
      <c r="A418845" s="52"/>
    </row>
    <row r="418847" spans="1:1" ht="15.75" thickBot="1">
      <c r="A418847" s="15"/>
    </row>
    <row r="418848" spans="1:1" ht="16.5" thickBot="1">
      <c r="A418848" s="52"/>
    </row>
    <row r="418849" spans="1:1">
      <c r="A418849" s="42"/>
    </row>
    <row r="418850" spans="1:1">
      <c r="A418850" s="42"/>
    </row>
    <row r="418851" spans="1:1" ht="15.75" thickBot="1">
      <c r="A418851" s="46"/>
    </row>
    <row r="418852" spans="1:1" ht="15.75" thickBot="1"/>
    <row r="418853" spans="1:1" ht="15.75" thickBot="1">
      <c r="A418853" s="12"/>
    </row>
    <row r="418854" spans="1:1" ht="16.5" thickBot="1">
      <c r="A418854" s="52"/>
    </row>
    <row r="418868" spans="1:1" ht="15.75" thickBot="1">
      <c r="A418868" s="46"/>
    </row>
    <row r="418869" spans="1:1" ht="16.5" thickBot="1">
      <c r="A418869" s="52"/>
    </row>
    <row r="418874" spans="1:1" ht="15.75" thickBot="1"/>
    <row r="418875" spans="1:1" ht="16.5" thickBot="1">
      <c r="A418875" s="52"/>
    </row>
    <row r="418899" spans="1:1" ht="15.75" thickBot="1"/>
    <row r="418900" spans="1:1" ht="16.5" thickBot="1">
      <c r="A418900" s="52"/>
    </row>
    <row r="418910" spans="1:1" ht="15.75" thickBot="1"/>
    <row r="418911" spans="1:1" ht="16.5" thickBot="1">
      <c r="A418911" s="52"/>
    </row>
    <row r="418917" spans="1:1" ht="15.75" thickBot="1"/>
    <row r="418918" spans="1:1" ht="16.5" thickBot="1">
      <c r="A418918" s="52"/>
    </row>
    <row r="418925" spans="1:1" ht="15.75" thickBot="1"/>
    <row r="418926" spans="1:1" ht="16.5" thickBot="1">
      <c r="A418926" s="52"/>
    </row>
    <row r="418928" spans="1:1" ht="15.75" thickBot="1">
      <c r="A418928" s="15"/>
    </row>
    <row r="418929" spans="1:1" ht="16.5" thickBot="1">
      <c r="A418929" s="52"/>
    </row>
    <row r="418930" spans="1:1">
      <c r="A418930" s="42"/>
    </row>
    <row r="418931" spans="1:1">
      <c r="A418931" s="42"/>
    </row>
    <row r="418932" spans="1:1" ht="15.75" thickBot="1">
      <c r="A418932" s="46"/>
    </row>
    <row r="418933" spans="1:1" ht="15.75" thickBot="1"/>
    <row r="418934" spans="1:1" ht="15.75" thickBot="1">
      <c r="A418934" s="12"/>
    </row>
    <row r="418935" spans="1:1" ht="16.5" thickBot="1">
      <c r="A418935" s="52"/>
    </row>
    <row r="418949" spans="1:1" ht="15.75" thickBot="1">
      <c r="A418949" s="46"/>
    </row>
    <row r="418950" spans="1:1" ht="16.5" thickBot="1">
      <c r="A418950" s="52"/>
    </row>
    <row r="418955" spans="1:1" ht="15.75" thickBot="1"/>
    <row r="418956" spans="1:1" ht="16.5" thickBot="1">
      <c r="A418956" s="52"/>
    </row>
    <row r="418980" spans="1:1" ht="15.75" thickBot="1"/>
    <row r="418981" spans="1:1" ht="16.5" thickBot="1">
      <c r="A418981" s="52"/>
    </row>
    <row r="418991" spans="1:1" ht="15.75" thickBot="1"/>
    <row r="418992" spans="1:1" ht="16.5" thickBot="1">
      <c r="A418992" s="52"/>
    </row>
    <row r="418998" spans="1:1" ht="15.75" thickBot="1"/>
    <row r="418999" spans="1:1" ht="16.5" thickBot="1">
      <c r="A418999" s="52"/>
    </row>
    <row r="419006" spans="1:1" ht="15.75" thickBot="1"/>
    <row r="419007" spans="1:1" ht="16.5" thickBot="1">
      <c r="A419007" s="52"/>
    </row>
    <row r="419009" spans="1:1" ht="15.75" thickBot="1">
      <c r="A419009" s="15"/>
    </row>
    <row r="419010" spans="1:1" ht="16.5" thickBot="1">
      <c r="A419010" s="52"/>
    </row>
    <row r="419011" spans="1:1">
      <c r="A419011" s="42"/>
    </row>
    <row r="419012" spans="1:1">
      <c r="A419012" s="42"/>
    </row>
    <row r="419013" spans="1:1" ht="15.75" thickBot="1">
      <c r="A419013" s="46"/>
    </row>
    <row r="419014" spans="1:1" ht="15.75" thickBot="1"/>
    <row r="419015" spans="1:1" ht="15.75" thickBot="1">
      <c r="A419015" s="12"/>
    </row>
    <row r="419016" spans="1:1" ht="16.5" thickBot="1">
      <c r="A419016" s="52"/>
    </row>
    <row r="419030" spans="1:1" ht="15.75" thickBot="1">
      <c r="A419030" s="46"/>
    </row>
    <row r="419031" spans="1:1" ht="16.5" thickBot="1">
      <c r="A419031" s="52"/>
    </row>
    <row r="419036" spans="1:1" ht="15.75" thickBot="1"/>
    <row r="419037" spans="1:1" ht="16.5" thickBot="1">
      <c r="A419037" s="52"/>
    </row>
    <row r="419061" spans="1:1" ht="15.75" thickBot="1"/>
    <row r="419062" spans="1:1" ht="16.5" thickBot="1">
      <c r="A419062" s="52"/>
    </row>
    <row r="419072" spans="1:1" ht="15.75" thickBot="1"/>
    <row r="419073" spans="1:1" ht="16.5" thickBot="1">
      <c r="A419073" s="52"/>
    </row>
    <row r="419079" spans="1:1" ht="15.75" thickBot="1"/>
    <row r="419080" spans="1:1" ht="16.5" thickBot="1">
      <c r="A419080" s="52"/>
    </row>
    <row r="419087" spans="1:1" ht="15.75" thickBot="1"/>
    <row r="419088" spans="1:1" ht="16.5" thickBot="1">
      <c r="A419088" s="52"/>
    </row>
    <row r="419090" spans="1:1" ht="15.75" thickBot="1">
      <c r="A419090" s="15"/>
    </row>
    <row r="419091" spans="1:1" ht="16.5" thickBot="1">
      <c r="A419091" s="52"/>
    </row>
    <row r="419092" spans="1:1">
      <c r="A419092" s="42"/>
    </row>
    <row r="419093" spans="1:1">
      <c r="A419093" s="42"/>
    </row>
    <row r="419094" spans="1:1" ht="15.75" thickBot="1">
      <c r="A419094" s="46"/>
    </row>
    <row r="419095" spans="1:1" ht="15.75" thickBot="1"/>
    <row r="419096" spans="1:1" ht="15.75" thickBot="1">
      <c r="A419096" s="12"/>
    </row>
    <row r="419097" spans="1:1" ht="16.5" thickBot="1">
      <c r="A419097" s="52"/>
    </row>
    <row r="419111" spans="1:1" ht="15.75" thickBot="1">
      <c r="A419111" s="46"/>
    </row>
    <row r="419112" spans="1:1" ht="16.5" thickBot="1">
      <c r="A419112" s="52"/>
    </row>
    <row r="419117" spans="1:1" ht="15.75" thickBot="1"/>
    <row r="419118" spans="1:1" ht="16.5" thickBot="1">
      <c r="A419118" s="52"/>
    </row>
    <row r="419142" spans="1:1" ht="15.75" thickBot="1"/>
    <row r="419143" spans="1:1" ht="16.5" thickBot="1">
      <c r="A419143" s="52"/>
    </row>
    <row r="419153" spans="1:1" ht="15.75" thickBot="1"/>
    <row r="419154" spans="1:1" ht="16.5" thickBot="1">
      <c r="A419154" s="52"/>
    </row>
    <row r="419160" spans="1:1" ht="15.75" thickBot="1"/>
    <row r="419161" spans="1:1" ht="16.5" thickBot="1">
      <c r="A419161" s="52"/>
    </row>
    <row r="419168" spans="1:1" ht="15.75" thickBot="1"/>
    <row r="419169" spans="1:1" ht="16.5" thickBot="1">
      <c r="A419169" s="52"/>
    </row>
    <row r="419171" spans="1:1" ht="15.75" thickBot="1">
      <c r="A419171" s="15"/>
    </row>
    <row r="419172" spans="1:1" ht="16.5" thickBot="1">
      <c r="A419172" s="52"/>
    </row>
    <row r="419173" spans="1:1">
      <c r="A419173" s="42"/>
    </row>
    <row r="419174" spans="1:1">
      <c r="A419174" s="42"/>
    </row>
    <row r="419175" spans="1:1" ht="15.75" thickBot="1">
      <c r="A419175" s="46"/>
    </row>
    <row r="419176" spans="1:1" ht="15.75" thickBot="1"/>
    <row r="419177" spans="1:1" ht="15.75" thickBot="1">
      <c r="A419177" s="12"/>
    </row>
    <row r="419178" spans="1:1" ht="16.5" thickBot="1">
      <c r="A419178" s="52"/>
    </row>
    <row r="419192" spans="1:1" ht="15.75" thickBot="1">
      <c r="A419192" s="46"/>
    </row>
    <row r="419193" spans="1:1" ht="16.5" thickBot="1">
      <c r="A419193" s="52"/>
    </row>
    <row r="419198" spans="1:1" ht="15.75" thickBot="1"/>
    <row r="419199" spans="1:1" ht="16.5" thickBot="1">
      <c r="A419199" s="52"/>
    </row>
    <row r="419223" spans="1:1" ht="15.75" thickBot="1"/>
    <row r="419224" spans="1:1" ht="16.5" thickBot="1">
      <c r="A419224" s="52"/>
    </row>
    <row r="419234" spans="1:1" ht="15.75" thickBot="1"/>
    <row r="419235" spans="1:1" ht="16.5" thickBot="1">
      <c r="A419235" s="52"/>
    </row>
    <row r="419241" spans="1:1" ht="15.75" thickBot="1"/>
    <row r="419242" spans="1:1" ht="16.5" thickBot="1">
      <c r="A419242" s="52"/>
    </row>
    <row r="419249" spans="1:1" ht="15.75" thickBot="1"/>
    <row r="419250" spans="1:1" ht="16.5" thickBot="1">
      <c r="A419250" s="52"/>
    </row>
    <row r="419252" spans="1:1" ht="15.75" thickBot="1">
      <c r="A419252" s="15"/>
    </row>
    <row r="419253" spans="1:1" ht="16.5" thickBot="1">
      <c r="A419253" s="52"/>
    </row>
    <row r="419254" spans="1:1">
      <c r="A419254" s="42"/>
    </row>
    <row r="419255" spans="1:1">
      <c r="A419255" s="42"/>
    </row>
    <row r="419256" spans="1:1" ht="15.75" thickBot="1">
      <c r="A419256" s="46"/>
    </row>
    <row r="419257" spans="1:1" ht="15.75" thickBot="1"/>
    <row r="419258" spans="1:1" ht="15.75" thickBot="1">
      <c r="A419258" s="12"/>
    </row>
    <row r="419259" spans="1:1" ht="16.5" thickBot="1">
      <c r="A419259" s="52"/>
    </row>
    <row r="419273" spans="1:1" ht="15.75" thickBot="1">
      <c r="A419273" s="46"/>
    </row>
    <row r="419274" spans="1:1" ht="16.5" thickBot="1">
      <c r="A419274" s="52"/>
    </row>
    <row r="419279" spans="1:1" ht="15.75" thickBot="1"/>
    <row r="419280" spans="1:1" ht="16.5" thickBot="1">
      <c r="A419280" s="52"/>
    </row>
    <row r="419304" spans="1:1" ht="15.75" thickBot="1"/>
    <row r="419305" spans="1:1" ht="16.5" thickBot="1">
      <c r="A419305" s="52"/>
    </row>
    <row r="419315" spans="1:1" ht="15.75" thickBot="1"/>
    <row r="419316" spans="1:1" ht="16.5" thickBot="1">
      <c r="A419316" s="52"/>
    </row>
    <row r="419322" spans="1:1" ht="15.75" thickBot="1"/>
    <row r="419323" spans="1:1" ht="16.5" thickBot="1">
      <c r="A419323" s="52"/>
    </row>
    <row r="419330" spans="1:1" ht="15.75" thickBot="1"/>
    <row r="419331" spans="1:1" ht="16.5" thickBot="1">
      <c r="A419331" s="52"/>
    </row>
    <row r="419333" spans="1:1" ht="15.75" thickBot="1">
      <c r="A419333" s="15"/>
    </row>
    <row r="419334" spans="1:1" ht="16.5" thickBot="1">
      <c r="A419334" s="52"/>
    </row>
    <row r="419335" spans="1:1">
      <c r="A419335" s="42"/>
    </row>
    <row r="419336" spans="1:1">
      <c r="A419336" s="42"/>
    </row>
    <row r="419337" spans="1:1" ht="15.75" thickBot="1">
      <c r="A419337" s="46"/>
    </row>
    <row r="419338" spans="1:1" ht="15.75" thickBot="1"/>
    <row r="419339" spans="1:1" ht="15.75" thickBot="1">
      <c r="A419339" s="12"/>
    </row>
    <row r="419340" spans="1:1" ht="16.5" thickBot="1">
      <c r="A419340" s="52"/>
    </row>
    <row r="419354" spans="1:1" ht="15.75" thickBot="1">
      <c r="A419354" s="46"/>
    </row>
    <row r="419355" spans="1:1" ht="16.5" thickBot="1">
      <c r="A419355" s="52"/>
    </row>
    <row r="419360" spans="1:1" ht="15.75" thickBot="1"/>
    <row r="419361" spans="1:1" ht="16.5" thickBot="1">
      <c r="A419361" s="52"/>
    </row>
    <row r="419385" spans="1:1" ht="15.75" thickBot="1"/>
    <row r="419386" spans="1:1" ht="16.5" thickBot="1">
      <c r="A419386" s="52"/>
    </row>
    <row r="419396" spans="1:1" ht="15.75" thickBot="1"/>
    <row r="419397" spans="1:1" ht="16.5" thickBot="1">
      <c r="A419397" s="52"/>
    </row>
    <row r="419403" spans="1:1" ht="15.75" thickBot="1"/>
    <row r="419404" spans="1:1" ht="16.5" thickBot="1">
      <c r="A419404" s="52"/>
    </row>
    <row r="419411" spans="1:1" ht="15.75" thickBot="1"/>
    <row r="419412" spans="1:1" ht="16.5" thickBot="1">
      <c r="A419412" s="52"/>
    </row>
    <row r="419414" spans="1:1" ht="15.75" thickBot="1">
      <c r="A419414" s="15"/>
    </row>
    <row r="419415" spans="1:1" ht="16.5" thickBot="1">
      <c r="A419415" s="52"/>
    </row>
    <row r="419416" spans="1:1">
      <c r="A419416" s="42"/>
    </row>
    <row r="419417" spans="1:1">
      <c r="A419417" s="42"/>
    </row>
    <row r="419418" spans="1:1" ht="15.75" thickBot="1">
      <c r="A419418" s="46"/>
    </row>
    <row r="419419" spans="1:1" ht="15.75" thickBot="1"/>
    <row r="419420" spans="1:1" ht="15.75" thickBot="1">
      <c r="A419420" s="12"/>
    </row>
    <row r="419421" spans="1:1" ht="16.5" thickBot="1">
      <c r="A419421" s="52"/>
    </row>
    <row r="419435" spans="1:1" ht="15.75" thickBot="1">
      <c r="A419435" s="46"/>
    </row>
    <row r="419436" spans="1:1" ht="16.5" thickBot="1">
      <c r="A419436" s="52"/>
    </row>
    <row r="419441" spans="1:1" ht="15.75" thickBot="1"/>
    <row r="419442" spans="1:1" ht="16.5" thickBot="1">
      <c r="A419442" s="52"/>
    </row>
    <row r="419466" spans="1:1" ht="15.75" thickBot="1"/>
    <row r="419467" spans="1:1" ht="16.5" thickBot="1">
      <c r="A419467" s="52"/>
    </row>
    <row r="419477" spans="1:1" ht="15.75" thickBot="1"/>
    <row r="419478" spans="1:1" ht="16.5" thickBot="1">
      <c r="A419478" s="52"/>
    </row>
    <row r="419484" spans="1:1" ht="15.75" thickBot="1"/>
    <row r="419485" spans="1:1" ht="16.5" thickBot="1">
      <c r="A419485" s="52"/>
    </row>
    <row r="419492" spans="1:1" ht="15.75" thickBot="1"/>
    <row r="419493" spans="1:1" ht="16.5" thickBot="1">
      <c r="A419493" s="52"/>
    </row>
    <row r="419495" spans="1:1" ht="15.75" thickBot="1">
      <c r="A419495" s="15"/>
    </row>
    <row r="419496" spans="1:1" ht="16.5" thickBot="1">
      <c r="A419496" s="52"/>
    </row>
    <row r="419497" spans="1:1">
      <c r="A419497" s="42"/>
    </row>
    <row r="419498" spans="1:1">
      <c r="A419498" s="42"/>
    </row>
    <row r="419499" spans="1:1" ht="15.75" thickBot="1">
      <c r="A419499" s="46"/>
    </row>
    <row r="419500" spans="1:1" ht="15.75" thickBot="1"/>
    <row r="419501" spans="1:1" ht="15.75" thickBot="1">
      <c r="A419501" s="12"/>
    </row>
    <row r="419502" spans="1:1" ht="16.5" thickBot="1">
      <c r="A419502" s="52"/>
    </row>
    <row r="419516" spans="1:1" ht="15.75" thickBot="1">
      <c r="A419516" s="46"/>
    </row>
    <row r="419517" spans="1:1" ht="16.5" thickBot="1">
      <c r="A419517" s="52"/>
    </row>
    <row r="419522" spans="1:1" ht="15.75" thickBot="1"/>
    <row r="419523" spans="1:1" ht="16.5" thickBot="1">
      <c r="A419523" s="52"/>
    </row>
    <row r="419547" spans="1:1" ht="15.75" thickBot="1"/>
    <row r="419548" spans="1:1" ht="16.5" thickBot="1">
      <c r="A419548" s="52"/>
    </row>
    <row r="419558" spans="1:1" ht="15.75" thickBot="1"/>
    <row r="419559" spans="1:1" ht="16.5" thickBot="1">
      <c r="A419559" s="52"/>
    </row>
    <row r="419565" spans="1:1" ht="15.75" thickBot="1"/>
    <row r="419566" spans="1:1" ht="16.5" thickBot="1">
      <c r="A419566" s="52"/>
    </row>
    <row r="419573" spans="1:1" ht="15.75" thickBot="1"/>
    <row r="419574" spans="1:1" ht="16.5" thickBot="1">
      <c r="A419574" s="52"/>
    </row>
    <row r="419576" spans="1:1" ht="15.75" thickBot="1">
      <c r="A419576" s="15"/>
    </row>
    <row r="419577" spans="1:1" ht="16.5" thickBot="1">
      <c r="A419577" s="52"/>
    </row>
    <row r="419578" spans="1:1">
      <c r="A419578" s="42"/>
    </row>
    <row r="419579" spans="1:1">
      <c r="A419579" s="42"/>
    </row>
    <row r="419580" spans="1:1" ht="15.75" thickBot="1">
      <c r="A419580" s="46"/>
    </row>
    <row r="419581" spans="1:1" ht="15.75" thickBot="1"/>
    <row r="419582" spans="1:1" ht="15.75" thickBot="1">
      <c r="A419582" s="12"/>
    </row>
    <row r="419583" spans="1:1" ht="16.5" thickBot="1">
      <c r="A419583" s="52"/>
    </row>
    <row r="419597" spans="1:1" ht="15.75" thickBot="1">
      <c r="A419597" s="46"/>
    </row>
    <row r="419598" spans="1:1" ht="16.5" thickBot="1">
      <c r="A419598" s="52"/>
    </row>
    <row r="419603" spans="1:1" ht="15.75" thickBot="1"/>
    <row r="419604" spans="1:1" ht="16.5" thickBot="1">
      <c r="A419604" s="52"/>
    </row>
    <row r="419628" spans="1:1" ht="15.75" thickBot="1"/>
    <row r="419629" spans="1:1" ht="16.5" thickBot="1">
      <c r="A419629" s="52"/>
    </row>
    <row r="419639" spans="1:1" ht="15.75" thickBot="1"/>
    <row r="419640" spans="1:1" ht="16.5" thickBot="1">
      <c r="A419640" s="52"/>
    </row>
    <row r="419646" spans="1:1" ht="15.75" thickBot="1"/>
    <row r="419647" spans="1:1" ht="16.5" thickBot="1">
      <c r="A419647" s="52"/>
    </row>
    <row r="419654" spans="1:1" ht="15.75" thickBot="1"/>
    <row r="419655" spans="1:1" ht="16.5" thickBot="1">
      <c r="A419655" s="52"/>
    </row>
    <row r="419657" spans="1:1" ht="15.75" thickBot="1">
      <c r="A419657" s="15"/>
    </row>
    <row r="419658" spans="1:1" ht="16.5" thickBot="1">
      <c r="A419658" s="52"/>
    </row>
    <row r="419659" spans="1:1">
      <c r="A419659" s="42"/>
    </row>
    <row r="419660" spans="1:1">
      <c r="A419660" s="42"/>
    </row>
    <row r="419661" spans="1:1" ht="15.75" thickBot="1">
      <c r="A419661" s="46"/>
    </row>
    <row r="419662" spans="1:1" ht="15.75" thickBot="1"/>
    <row r="419663" spans="1:1" ht="15.75" thickBot="1">
      <c r="A419663" s="12"/>
    </row>
    <row r="419664" spans="1:1" ht="16.5" thickBot="1">
      <c r="A419664" s="52"/>
    </row>
    <row r="419678" spans="1:1" ht="15.75" thickBot="1">
      <c r="A419678" s="46"/>
    </row>
    <row r="419679" spans="1:1" ht="16.5" thickBot="1">
      <c r="A419679" s="52"/>
    </row>
    <row r="419684" spans="1:1" ht="15.75" thickBot="1"/>
    <row r="419685" spans="1:1" ht="16.5" thickBot="1">
      <c r="A419685" s="52"/>
    </row>
    <row r="419709" spans="1:1" ht="15.75" thickBot="1"/>
    <row r="419710" spans="1:1" ht="16.5" thickBot="1">
      <c r="A419710" s="52"/>
    </row>
    <row r="419720" spans="1:1" ht="15.75" thickBot="1"/>
    <row r="419721" spans="1:1" ht="16.5" thickBot="1">
      <c r="A419721" s="52"/>
    </row>
    <row r="419727" spans="1:1" ht="15.75" thickBot="1"/>
    <row r="419728" spans="1:1" ht="16.5" thickBot="1">
      <c r="A419728" s="52"/>
    </row>
    <row r="419735" spans="1:1" ht="15.75" thickBot="1"/>
    <row r="419736" spans="1:1" ht="16.5" thickBot="1">
      <c r="A419736" s="52"/>
    </row>
    <row r="419738" spans="1:1" ht="15.75" thickBot="1">
      <c r="A419738" s="15"/>
    </row>
    <row r="419739" spans="1:1" ht="16.5" thickBot="1">
      <c r="A419739" s="52"/>
    </row>
    <row r="419740" spans="1:1">
      <c r="A419740" s="42"/>
    </row>
    <row r="419741" spans="1:1">
      <c r="A419741" s="42"/>
    </row>
    <row r="419742" spans="1:1" ht="15.75" thickBot="1">
      <c r="A419742" s="46"/>
    </row>
    <row r="419743" spans="1:1" ht="15.75" thickBot="1"/>
    <row r="419744" spans="1:1" ht="15.75" thickBot="1">
      <c r="A419744" s="12"/>
    </row>
    <row r="419745" spans="1:1" ht="16.5" thickBot="1">
      <c r="A419745" s="52"/>
    </row>
    <row r="419759" spans="1:1" ht="15.75" thickBot="1">
      <c r="A419759" s="46"/>
    </row>
    <row r="419760" spans="1:1" ht="16.5" thickBot="1">
      <c r="A419760" s="52"/>
    </row>
    <row r="419765" spans="1:1" ht="15.75" thickBot="1"/>
    <row r="419766" spans="1:1" ht="16.5" thickBot="1">
      <c r="A419766" s="52"/>
    </row>
    <row r="419790" spans="1:1" ht="15.75" thickBot="1"/>
    <row r="419791" spans="1:1" ht="16.5" thickBot="1">
      <c r="A419791" s="52"/>
    </row>
    <row r="419801" spans="1:1" ht="15.75" thickBot="1"/>
    <row r="419802" spans="1:1" ht="16.5" thickBot="1">
      <c r="A419802" s="52"/>
    </row>
    <row r="419808" spans="1:1" ht="15.75" thickBot="1"/>
    <row r="419809" spans="1:1" ht="16.5" thickBot="1">
      <c r="A419809" s="52"/>
    </row>
    <row r="419816" spans="1:1" ht="15.75" thickBot="1"/>
    <row r="419817" spans="1:1" ht="16.5" thickBot="1">
      <c r="A419817" s="52"/>
    </row>
    <row r="419819" spans="1:1" ht="15.75" thickBot="1">
      <c r="A419819" s="15"/>
    </row>
    <row r="419820" spans="1:1" ht="16.5" thickBot="1">
      <c r="A419820" s="52"/>
    </row>
    <row r="419821" spans="1:1">
      <c r="A419821" s="42"/>
    </row>
    <row r="419822" spans="1:1">
      <c r="A419822" s="42"/>
    </row>
    <row r="419823" spans="1:1" ht="15.75" thickBot="1">
      <c r="A419823" s="46"/>
    </row>
    <row r="419824" spans="1:1" ht="15.75" thickBot="1"/>
    <row r="419825" spans="1:1" ht="15.75" thickBot="1">
      <c r="A419825" s="12"/>
    </row>
    <row r="419826" spans="1:1" ht="16.5" thickBot="1">
      <c r="A419826" s="52"/>
    </row>
    <row r="419840" spans="1:1" ht="15.75" thickBot="1">
      <c r="A419840" s="46"/>
    </row>
    <row r="419841" spans="1:1" ht="16.5" thickBot="1">
      <c r="A419841" s="52"/>
    </row>
    <row r="419846" spans="1:1" ht="15.75" thickBot="1"/>
    <row r="419847" spans="1:1" ht="16.5" thickBot="1">
      <c r="A419847" s="52"/>
    </row>
    <row r="419871" spans="1:1" ht="15.75" thickBot="1"/>
    <row r="419872" spans="1:1" ht="16.5" thickBot="1">
      <c r="A419872" s="52"/>
    </row>
    <row r="419882" spans="1:1" ht="15.75" thickBot="1"/>
    <row r="419883" spans="1:1" ht="16.5" thickBot="1">
      <c r="A419883" s="52"/>
    </row>
    <row r="419889" spans="1:1" ht="15.75" thickBot="1"/>
    <row r="419890" spans="1:1" ht="16.5" thickBot="1">
      <c r="A419890" s="52"/>
    </row>
    <row r="419897" spans="1:1" ht="15.75" thickBot="1"/>
    <row r="419898" spans="1:1" ht="16.5" thickBot="1">
      <c r="A419898" s="52"/>
    </row>
    <row r="419900" spans="1:1" ht="15.75" thickBot="1">
      <c r="A419900" s="15"/>
    </row>
    <row r="419901" spans="1:1" ht="16.5" thickBot="1">
      <c r="A419901" s="52"/>
    </row>
    <row r="419902" spans="1:1">
      <c r="A419902" s="42"/>
    </row>
    <row r="419903" spans="1:1">
      <c r="A419903" s="42"/>
    </row>
    <row r="419904" spans="1:1" ht="15.75" thickBot="1">
      <c r="A419904" s="46"/>
    </row>
    <row r="419905" spans="1:1" ht="15.75" thickBot="1"/>
    <row r="419906" spans="1:1" ht="15.75" thickBot="1">
      <c r="A419906" s="12"/>
    </row>
    <row r="419907" spans="1:1" ht="16.5" thickBot="1">
      <c r="A419907" s="52"/>
    </row>
    <row r="419921" spans="1:1" ht="15.75" thickBot="1">
      <c r="A419921" s="46"/>
    </row>
    <row r="419922" spans="1:1" ht="16.5" thickBot="1">
      <c r="A419922" s="52"/>
    </row>
    <row r="419927" spans="1:1" ht="15.75" thickBot="1"/>
    <row r="419928" spans="1:1" ht="16.5" thickBot="1">
      <c r="A419928" s="52"/>
    </row>
    <row r="419952" ht="15.75" thickBot="1"/>
    <row r="419953" spans="1:1" ht="16.5" thickBot="1">
      <c r="A419953" s="52"/>
    </row>
    <row r="419963" spans="1:1" ht="15.75" thickBot="1"/>
    <row r="419964" spans="1:1" ht="16.5" thickBot="1">
      <c r="A419964" s="52"/>
    </row>
    <row r="419970" spans="1:1" ht="15.75" thickBot="1"/>
    <row r="419971" spans="1:1" ht="16.5" thickBot="1">
      <c r="A419971" s="52"/>
    </row>
    <row r="419978" spans="1:1" ht="15.75" thickBot="1"/>
    <row r="419979" spans="1:1" ht="16.5" thickBot="1">
      <c r="A419979" s="52"/>
    </row>
    <row r="419981" spans="1:1" ht="15.75" thickBot="1">
      <c r="A419981" s="15"/>
    </row>
    <row r="419982" spans="1:1" ht="16.5" thickBot="1">
      <c r="A419982" s="52"/>
    </row>
    <row r="419983" spans="1:1">
      <c r="A419983" s="42"/>
    </row>
    <row r="419984" spans="1:1">
      <c r="A419984" s="42"/>
    </row>
    <row r="419985" spans="1:1" ht="15.75" thickBot="1">
      <c r="A419985" s="46"/>
    </row>
    <row r="419986" spans="1:1" ht="15.75" thickBot="1"/>
    <row r="419987" spans="1:1" ht="15.75" thickBot="1">
      <c r="A419987" s="12"/>
    </row>
    <row r="419988" spans="1:1" ht="16.5" thickBot="1">
      <c r="A419988" s="52"/>
    </row>
    <row r="420002" spans="1:1" ht="15.75" thickBot="1">
      <c r="A420002" s="46"/>
    </row>
    <row r="420003" spans="1:1" ht="16.5" thickBot="1">
      <c r="A420003" s="52"/>
    </row>
    <row r="420008" spans="1:1" ht="15.75" thickBot="1"/>
    <row r="420009" spans="1:1" ht="16.5" thickBot="1">
      <c r="A420009" s="52"/>
    </row>
    <row r="420033" spans="1:1" ht="15.75" thickBot="1"/>
    <row r="420034" spans="1:1" ht="16.5" thickBot="1">
      <c r="A420034" s="52"/>
    </row>
    <row r="420044" spans="1:1" ht="15.75" thickBot="1"/>
    <row r="420045" spans="1:1" ht="16.5" thickBot="1">
      <c r="A420045" s="52"/>
    </row>
    <row r="420051" spans="1:1" ht="15.75" thickBot="1"/>
    <row r="420052" spans="1:1" ht="16.5" thickBot="1">
      <c r="A420052" s="52"/>
    </row>
    <row r="420059" spans="1:1" ht="15.75" thickBot="1"/>
    <row r="420060" spans="1:1" ht="16.5" thickBot="1">
      <c r="A420060" s="52"/>
    </row>
    <row r="420062" spans="1:1" ht="15.75" thickBot="1">
      <c r="A420062" s="15"/>
    </row>
    <row r="420063" spans="1:1" ht="16.5" thickBot="1">
      <c r="A420063" s="52"/>
    </row>
    <row r="420064" spans="1:1">
      <c r="A420064" s="42"/>
    </row>
    <row r="420065" spans="1:1">
      <c r="A420065" s="42"/>
    </row>
    <row r="420066" spans="1:1" ht="15.75" thickBot="1">
      <c r="A420066" s="46"/>
    </row>
    <row r="420067" spans="1:1" ht="15.75" thickBot="1"/>
    <row r="420068" spans="1:1" ht="15.75" thickBot="1">
      <c r="A420068" s="12"/>
    </row>
    <row r="420069" spans="1:1" ht="16.5" thickBot="1">
      <c r="A420069" s="52"/>
    </row>
    <row r="420083" spans="1:1" ht="15.75" thickBot="1">
      <c r="A420083" s="46"/>
    </row>
    <row r="420084" spans="1:1" ht="16.5" thickBot="1">
      <c r="A420084" s="52"/>
    </row>
    <row r="420089" spans="1:1" ht="15.75" thickBot="1"/>
    <row r="420090" spans="1:1" ht="16.5" thickBot="1">
      <c r="A420090" s="52"/>
    </row>
    <row r="420114" spans="1:1" ht="15.75" thickBot="1"/>
    <row r="420115" spans="1:1" ht="16.5" thickBot="1">
      <c r="A420115" s="52"/>
    </row>
    <row r="420125" spans="1:1" ht="15.75" thickBot="1"/>
    <row r="420126" spans="1:1" ht="16.5" thickBot="1">
      <c r="A420126" s="52"/>
    </row>
    <row r="420132" spans="1:1" ht="15.75" thickBot="1"/>
    <row r="420133" spans="1:1" ht="16.5" thickBot="1">
      <c r="A420133" s="52"/>
    </row>
    <row r="420140" spans="1:1" ht="15.75" thickBot="1"/>
    <row r="420141" spans="1:1" ht="16.5" thickBot="1">
      <c r="A420141" s="52"/>
    </row>
    <row r="420143" spans="1:1" ht="15.75" thickBot="1">
      <c r="A420143" s="15"/>
    </row>
    <row r="420144" spans="1:1" ht="16.5" thickBot="1">
      <c r="A420144" s="52"/>
    </row>
    <row r="420145" spans="1:1">
      <c r="A420145" s="42"/>
    </row>
    <row r="420146" spans="1:1">
      <c r="A420146" s="42"/>
    </row>
    <row r="420147" spans="1:1" ht="15.75" thickBot="1">
      <c r="A420147" s="46"/>
    </row>
    <row r="420148" spans="1:1" ht="15.75" thickBot="1"/>
    <row r="420149" spans="1:1" ht="15.75" thickBot="1">
      <c r="A420149" s="12"/>
    </row>
    <row r="420150" spans="1:1" ht="16.5" thickBot="1">
      <c r="A420150" s="52"/>
    </row>
    <row r="420164" spans="1:1" ht="15.75" thickBot="1">
      <c r="A420164" s="46"/>
    </row>
    <row r="420165" spans="1:1" ht="16.5" thickBot="1">
      <c r="A420165" s="52"/>
    </row>
    <row r="420170" spans="1:1" ht="15.75" thickBot="1"/>
    <row r="420171" spans="1:1" ht="16.5" thickBot="1">
      <c r="A420171" s="52"/>
    </row>
    <row r="420195" spans="1:1" ht="15.75" thickBot="1"/>
    <row r="420196" spans="1:1" ht="16.5" thickBot="1">
      <c r="A420196" s="52"/>
    </row>
    <row r="420206" spans="1:1" ht="15.75" thickBot="1"/>
    <row r="420207" spans="1:1" ht="16.5" thickBot="1">
      <c r="A420207" s="52"/>
    </row>
    <row r="420213" spans="1:1" ht="15.75" thickBot="1"/>
    <row r="420214" spans="1:1" ht="16.5" thickBot="1">
      <c r="A420214" s="52"/>
    </row>
    <row r="420221" spans="1:1" ht="15.75" thickBot="1"/>
    <row r="420222" spans="1:1" ht="16.5" thickBot="1">
      <c r="A420222" s="52"/>
    </row>
    <row r="420224" spans="1:1" ht="15.75" thickBot="1">
      <c r="A420224" s="15"/>
    </row>
    <row r="420225" spans="1:1" ht="16.5" thickBot="1">
      <c r="A420225" s="52"/>
    </row>
    <row r="420226" spans="1:1">
      <c r="A420226" s="42"/>
    </row>
    <row r="420227" spans="1:1">
      <c r="A420227" s="42"/>
    </row>
    <row r="420228" spans="1:1" ht="15.75" thickBot="1">
      <c r="A420228" s="46"/>
    </row>
    <row r="420229" spans="1:1" ht="15.75" thickBot="1"/>
    <row r="420230" spans="1:1" ht="15.75" thickBot="1">
      <c r="A420230" s="12"/>
    </row>
    <row r="420231" spans="1:1" ht="16.5" thickBot="1">
      <c r="A420231" s="52"/>
    </row>
    <row r="420245" spans="1:1" ht="15.75" thickBot="1">
      <c r="A420245" s="46"/>
    </row>
    <row r="420246" spans="1:1" ht="16.5" thickBot="1">
      <c r="A420246" s="52"/>
    </row>
    <row r="420251" spans="1:1" ht="15.75" thickBot="1"/>
    <row r="420252" spans="1:1" ht="16.5" thickBot="1">
      <c r="A420252" s="52"/>
    </row>
    <row r="420276" spans="1:1" ht="15.75" thickBot="1"/>
    <row r="420277" spans="1:1" ht="16.5" thickBot="1">
      <c r="A420277" s="52"/>
    </row>
    <row r="420287" spans="1:1" ht="15.75" thickBot="1"/>
    <row r="420288" spans="1:1" ht="16.5" thickBot="1">
      <c r="A420288" s="52"/>
    </row>
    <row r="420294" spans="1:1" ht="15.75" thickBot="1"/>
    <row r="420295" spans="1:1" ht="16.5" thickBot="1">
      <c r="A420295" s="52"/>
    </row>
    <row r="420302" spans="1:1" ht="15.75" thickBot="1"/>
    <row r="420303" spans="1:1" ht="16.5" thickBot="1">
      <c r="A420303" s="52"/>
    </row>
    <row r="420305" spans="1:1" ht="15.75" thickBot="1">
      <c r="A420305" s="15"/>
    </row>
    <row r="420306" spans="1:1" ht="16.5" thickBot="1">
      <c r="A420306" s="52"/>
    </row>
    <row r="420307" spans="1:1">
      <c r="A420307" s="42"/>
    </row>
    <row r="420308" spans="1:1">
      <c r="A420308" s="42"/>
    </row>
    <row r="420309" spans="1:1" ht="15.75" thickBot="1">
      <c r="A420309" s="46"/>
    </row>
    <row r="420310" spans="1:1" ht="15.75" thickBot="1"/>
    <row r="420311" spans="1:1" ht="15.75" thickBot="1">
      <c r="A420311" s="12"/>
    </row>
    <row r="420312" spans="1:1" ht="16.5" thickBot="1">
      <c r="A420312" s="52"/>
    </row>
    <row r="420326" spans="1:1" ht="15.75" thickBot="1">
      <c r="A420326" s="46"/>
    </row>
    <row r="420327" spans="1:1" ht="16.5" thickBot="1">
      <c r="A420327" s="52"/>
    </row>
    <row r="420332" spans="1:1" ht="15.75" thickBot="1"/>
    <row r="420333" spans="1:1" ht="16.5" thickBot="1">
      <c r="A420333" s="52"/>
    </row>
    <row r="420357" spans="1:1" ht="15.75" thickBot="1"/>
    <row r="420358" spans="1:1" ht="16.5" thickBot="1">
      <c r="A420358" s="52"/>
    </row>
    <row r="420368" spans="1:1" ht="15.75" thickBot="1"/>
    <row r="420369" spans="1:1" ht="16.5" thickBot="1">
      <c r="A420369" s="52"/>
    </row>
    <row r="420375" spans="1:1" ht="15.75" thickBot="1"/>
    <row r="420376" spans="1:1" ht="16.5" thickBot="1">
      <c r="A420376" s="52"/>
    </row>
    <row r="420383" spans="1:1" ht="15.75" thickBot="1"/>
    <row r="420384" spans="1:1" ht="16.5" thickBot="1">
      <c r="A420384" s="52"/>
    </row>
    <row r="420386" spans="1:1" ht="15.75" thickBot="1">
      <c r="A420386" s="15"/>
    </row>
    <row r="420387" spans="1:1" ht="16.5" thickBot="1">
      <c r="A420387" s="52"/>
    </row>
    <row r="420388" spans="1:1">
      <c r="A420388" s="42"/>
    </row>
    <row r="420389" spans="1:1">
      <c r="A420389" s="42"/>
    </row>
    <row r="420390" spans="1:1" ht="15.75" thickBot="1">
      <c r="A420390" s="46"/>
    </row>
    <row r="420391" spans="1:1" ht="15.75" thickBot="1"/>
    <row r="420392" spans="1:1" ht="15.75" thickBot="1">
      <c r="A420392" s="12"/>
    </row>
    <row r="420393" spans="1:1" ht="16.5" thickBot="1">
      <c r="A420393" s="52"/>
    </row>
    <row r="420407" spans="1:1" ht="15.75" thickBot="1">
      <c r="A420407" s="46"/>
    </row>
    <row r="420408" spans="1:1" ht="16.5" thickBot="1">
      <c r="A420408" s="52"/>
    </row>
    <row r="420413" spans="1:1" ht="15.75" thickBot="1"/>
    <row r="420414" spans="1:1" ht="16.5" thickBot="1">
      <c r="A420414" s="52"/>
    </row>
    <row r="420438" spans="1:1" ht="15.75" thickBot="1"/>
    <row r="420439" spans="1:1" ht="16.5" thickBot="1">
      <c r="A420439" s="52"/>
    </row>
    <row r="420449" spans="1:1" ht="15.75" thickBot="1"/>
    <row r="420450" spans="1:1" ht="16.5" thickBot="1">
      <c r="A420450" s="52"/>
    </row>
    <row r="420456" spans="1:1" ht="15.75" thickBot="1"/>
    <row r="420457" spans="1:1" ht="16.5" thickBot="1">
      <c r="A420457" s="52"/>
    </row>
    <row r="420464" spans="1:1" ht="15.75" thickBot="1"/>
    <row r="420465" spans="1:1" ht="16.5" thickBot="1">
      <c r="A420465" s="52"/>
    </row>
    <row r="420467" spans="1:1" ht="15.75" thickBot="1">
      <c r="A420467" s="15"/>
    </row>
    <row r="420468" spans="1:1" ht="16.5" thickBot="1">
      <c r="A420468" s="52"/>
    </row>
    <row r="420469" spans="1:1">
      <c r="A420469" s="42"/>
    </row>
    <row r="420470" spans="1:1">
      <c r="A420470" s="42"/>
    </row>
    <row r="420471" spans="1:1" ht="15.75" thickBot="1">
      <c r="A420471" s="46"/>
    </row>
    <row r="420472" spans="1:1" ht="15.75" thickBot="1"/>
    <row r="420473" spans="1:1" ht="15.75" thickBot="1">
      <c r="A420473" s="12"/>
    </row>
    <row r="420474" spans="1:1" ht="16.5" thickBot="1">
      <c r="A420474" s="52"/>
    </row>
    <row r="420488" spans="1:1" ht="15.75" thickBot="1">
      <c r="A420488" s="46"/>
    </row>
    <row r="420489" spans="1:1" ht="16.5" thickBot="1">
      <c r="A420489" s="52"/>
    </row>
    <row r="420494" spans="1:1" ht="15.75" thickBot="1"/>
    <row r="420495" spans="1:1" ht="16.5" thickBot="1">
      <c r="A420495" s="52"/>
    </row>
    <row r="420519" spans="1:1" ht="15.75" thickBot="1"/>
    <row r="420520" spans="1:1" ht="16.5" thickBot="1">
      <c r="A420520" s="52"/>
    </row>
    <row r="420530" spans="1:1" ht="15.75" thickBot="1"/>
    <row r="420531" spans="1:1" ht="16.5" thickBot="1">
      <c r="A420531" s="52"/>
    </row>
    <row r="420537" spans="1:1" ht="15.75" thickBot="1"/>
    <row r="420538" spans="1:1" ht="16.5" thickBot="1">
      <c r="A420538" s="52"/>
    </row>
    <row r="420545" spans="1:1" ht="15.75" thickBot="1"/>
    <row r="420546" spans="1:1" ht="16.5" thickBot="1">
      <c r="A420546" s="52"/>
    </row>
    <row r="420548" spans="1:1" ht="15.75" thickBot="1">
      <c r="A420548" s="15"/>
    </row>
    <row r="420549" spans="1:1" ht="16.5" thickBot="1">
      <c r="A420549" s="52"/>
    </row>
    <row r="420550" spans="1:1">
      <c r="A420550" s="42"/>
    </row>
    <row r="420551" spans="1:1">
      <c r="A420551" s="42"/>
    </row>
    <row r="420552" spans="1:1" ht="15.75" thickBot="1">
      <c r="A420552" s="46"/>
    </row>
    <row r="420553" spans="1:1" ht="15.75" thickBot="1"/>
    <row r="420554" spans="1:1" ht="15.75" thickBot="1">
      <c r="A420554" s="12"/>
    </row>
    <row r="420555" spans="1:1" ht="16.5" thickBot="1">
      <c r="A420555" s="52"/>
    </row>
    <row r="420569" spans="1:1" ht="15.75" thickBot="1">
      <c r="A420569" s="46"/>
    </row>
    <row r="420570" spans="1:1" ht="16.5" thickBot="1">
      <c r="A420570" s="52"/>
    </row>
    <row r="420575" spans="1:1" ht="15.75" thickBot="1"/>
    <row r="420576" spans="1:1" ht="16.5" thickBot="1">
      <c r="A420576" s="52"/>
    </row>
    <row r="420600" spans="1:1" ht="15.75" thickBot="1"/>
    <row r="420601" spans="1:1" ht="16.5" thickBot="1">
      <c r="A420601" s="52"/>
    </row>
    <row r="420611" spans="1:1" ht="15.75" thickBot="1"/>
    <row r="420612" spans="1:1" ht="16.5" thickBot="1">
      <c r="A420612" s="52"/>
    </row>
    <row r="420618" spans="1:1" ht="15.75" thickBot="1"/>
    <row r="420619" spans="1:1" ht="16.5" thickBot="1">
      <c r="A420619" s="52"/>
    </row>
    <row r="420626" spans="1:1" ht="15.75" thickBot="1"/>
    <row r="420627" spans="1:1" ht="16.5" thickBot="1">
      <c r="A420627" s="52"/>
    </row>
    <row r="420629" spans="1:1" ht="15.75" thickBot="1">
      <c r="A420629" s="15"/>
    </row>
    <row r="420630" spans="1:1" ht="16.5" thickBot="1">
      <c r="A420630" s="52"/>
    </row>
    <row r="420631" spans="1:1">
      <c r="A420631" s="42"/>
    </row>
    <row r="420632" spans="1:1">
      <c r="A420632" s="42"/>
    </row>
    <row r="420633" spans="1:1" ht="15.75" thickBot="1">
      <c r="A420633" s="46"/>
    </row>
    <row r="420634" spans="1:1" ht="15.75" thickBot="1"/>
    <row r="420635" spans="1:1" ht="15.75" thickBot="1">
      <c r="A420635" s="12"/>
    </row>
    <row r="420636" spans="1:1" ht="16.5" thickBot="1">
      <c r="A420636" s="52"/>
    </row>
    <row r="420650" spans="1:1" ht="15.75" thickBot="1">
      <c r="A420650" s="46"/>
    </row>
    <row r="420651" spans="1:1" ht="16.5" thickBot="1">
      <c r="A420651" s="52"/>
    </row>
    <row r="420656" spans="1:1" ht="15.75" thickBot="1"/>
    <row r="420657" spans="1:1" ht="16.5" thickBot="1">
      <c r="A420657" s="52"/>
    </row>
    <row r="420681" spans="1:1" ht="15.75" thickBot="1"/>
    <row r="420682" spans="1:1" ht="16.5" thickBot="1">
      <c r="A420682" s="52"/>
    </row>
    <row r="420692" spans="1:1" ht="15.75" thickBot="1"/>
    <row r="420693" spans="1:1" ht="16.5" thickBot="1">
      <c r="A420693" s="52"/>
    </row>
    <row r="420699" spans="1:1" ht="15.75" thickBot="1"/>
    <row r="420700" spans="1:1" ht="16.5" thickBot="1">
      <c r="A420700" s="52"/>
    </row>
    <row r="420707" spans="1:1" ht="15.75" thickBot="1"/>
    <row r="420708" spans="1:1" ht="16.5" thickBot="1">
      <c r="A420708" s="52"/>
    </row>
    <row r="420710" spans="1:1" ht="15.75" thickBot="1">
      <c r="A420710" s="15"/>
    </row>
    <row r="420711" spans="1:1" ht="16.5" thickBot="1">
      <c r="A420711" s="52"/>
    </row>
    <row r="420712" spans="1:1">
      <c r="A420712" s="42"/>
    </row>
    <row r="420713" spans="1:1">
      <c r="A420713" s="42"/>
    </row>
    <row r="420714" spans="1:1" ht="15.75" thickBot="1">
      <c r="A420714" s="46"/>
    </row>
    <row r="420715" spans="1:1" ht="15.75" thickBot="1"/>
    <row r="420716" spans="1:1" ht="15.75" thickBot="1">
      <c r="A420716" s="12"/>
    </row>
    <row r="420717" spans="1:1" ht="16.5" thickBot="1">
      <c r="A420717" s="52"/>
    </row>
    <row r="420731" spans="1:1" ht="15.75" thickBot="1">
      <c r="A420731" s="46"/>
    </row>
    <row r="420732" spans="1:1" ht="16.5" thickBot="1">
      <c r="A420732" s="52"/>
    </row>
    <row r="420737" spans="1:1" ht="15.75" thickBot="1"/>
    <row r="420738" spans="1:1" ht="16.5" thickBot="1">
      <c r="A420738" s="52"/>
    </row>
    <row r="420762" spans="1:1" ht="15.75" thickBot="1"/>
    <row r="420763" spans="1:1" ht="16.5" thickBot="1">
      <c r="A420763" s="52"/>
    </row>
    <row r="420773" spans="1:1" ht="15.75" thickBot="1"/>
    <row r="420774" spans="1:1" ht="16.5" thickBot="1">
      <c r="A420774" s="52"/>
    </row>
    <row r="420780" spans="1:1" ht="15.75" thickBot="1"/>
    <row r="420781" spans="1:1" ht="16.5" thickBot="1">
      <c r="A420781" s="52"/>
    </row>
    <row r="420788" spans="1:1" ht="15.75" thickBot="1"/>
    <row r="420789" spans="1:1" ht="16.5" thickBot="1">
      <c r="A420789" s="52"/>
    </row>
    <row r="420791" spans="1:1" ht="15.75" thickBot="1">
      <c r="A420791" s="15"/>
    </row>
    <row r="420792" spans="1:1" ht="16.5" thickBot="1">
      <c r="A420792" s="52"/>
    </row>
    <row r="420793" spans="1:1">
      <c r="A420793" s="42"/>
    </row>
    <row r="420794" spans="1:1">
      <c r="A420794" s="42"/>
    </row>
    <row r="420795" spans="1:1" ht="15.75" thickBot="1">
      <c r="A420795" s="46"/>
    </row>
    <row r="420796" spans="1:1" ht="15.75" thickBot="1"/>
    <row r="420797" spans="1:1" ht="15.75" thickBot="1">
      <c r="A420797" s="12"/>
    </row>
    <row r="420798" spans="1:1" ht="16.5" thickBot="1">
      <c r="A420798" s="52"/>
    </row>
    <row r="420812" spans="1:1" ht="15.75" thickBot="1">
      <c r="A420812" s="46"/>
    </row>
    <row r="420813" spans="1:1" ht="16.5" thickBot="1">
      <c r="A420813" s="52"/>
    </row>
    <row r="420818" spans="1:1" ht="15.75" thickBot="1"/>
    <row r="420819" spans="1:1" ht="16.5" thickBot="1">
      <c r="A420819" s="52"/>
    </row>
    <row r="420843" spans="1:1" ht="15.75" thickBot="1"/>
    <row r="420844" spans="1:1" ht="16.5" thickBot="1">
      <c r="A420844" s="52"/>
    </row>
    <row r="420854" spans="1:1" ht="15.75" thickBot="1"/>
    <row r="420855" spans="1:1" ht="16.5" thickBot="1">
      <c r="A420855" s="52"/>
    </row>
    <row r="420861" spans="1:1" ht="15.75" thickBot="1"/>
    <row r="420862" spans="1:1" ht="16.5" thickBot="1">
      <c r="A420862" s="52"/>
    </row>
    <row r="420869" spans="1:1" ht="15.75" thickBot="1"/>
    <row r="420870" spans="1:1" ht="16.5" thickBot="1">
      <c r="A420870" s="52"/>
    </row>
    <row r="420872" spans="1:1" ht="15.75" thickBot="1">
      <c r="A420872" s="15"/>
    </row>
    <row r="420873" spans="1:1" ht="16.5" thickBot="1">
      <c r="A420873" s="52"/>
    </row>
    <row r="420874" spans="1:1">
      <c r="A420874" s="42"/>
    </row>
    <row r="420875" spans="1:1">
      <c r="A420875" s="42"/>
    </row>
    <row r="420876" spans="1:1" ht="15.75" thickBot="1">
      <c r="A420876" s="46"/>
    </row>
    <row r="420877" spans="1:1" ht="15.75" thickBot="1"/>
    <row r="420878" spans="1:1" ht="15.75" thickBot="1">
      <c r="A420878" s="12"/>
    </row>
    <row r="420879" spans="1:1" ht="16.5" thickBot="1">
      <c r="A420879" s="52"/>
    </row>
    <row r="420893" spans="1:1" ht="15.75" thickBot="1">
      <c r="A420893" s="46"/>
    </row>
    <row r="420894" spans="1:1" ht="16.5" thickBot="1">
      <c r="A420894" s="52"/>
    </row>
    <row r="420899" spans="1:1" ht="15.75" thickBot="1"/>
    <row r="420900" spans="1:1" ht="16.5" thickBot="1">
      <c r="A420900" s="52"/>
    </row>
    <row r="420924" spans="1:1" ht="15.75" thickBot="1"/>
    <row r="420925" spans="1:1" ht="16.5" thickBot="1">
      <c r="A420925" s="52"/>
    </row>
    <row r="420935" spans="1:1" ht="15.75" thickBot="1"/>
    <row r="420936" spans="1:1" ht="16.5" thickBot="1">
      <c r="A420936" s="52"/>
    </row>
    <row r="420942" spans="1:1" ht="15.75" thickBot="1"/>
    <row r="420943" spans="1:1" ht="16.5" thickBot="1">
      <c r="A420943" s="52"/>
    </row>
    <row r="420950" spans="1:1" ht="15.75" thickBot="1"/>
    <row r="420951" spans="1:1" ht="16.5" thickBot="1">
      <c r="A420951" s="52"/>
    </row>
    <row r="420953" spans="1:1" ht="15.75" thickBot="1">
      <c r="A420953" s="15"/>
    </row>
    <row r="420954" spans="1:1" ht="16.5" thickBot="1">
      <c r="A420954" s="52"/>
    </row>
    <row r="420955" spans="1:1">
      <c r="A420955" s="42"/>
    </row>
    <row r="420956" spans="1:1">
      <c r="A420956" s="42"/>
    </row>
    <row r="420957" spans="1:1" ht="15.75" thickBot="1">
      <c r="A420957" s="46"/>
    </row>
    <row r="420958" spans="1:1" ht="15.75" thickBot="1"/>
    <row r="420959" spans="1:1" ht="15.75" thickBot="1">
      <c r="A420959" s="12"/>
    </row>
    <row r="420960" spans="1:1" ht="16.5" thickBot="1">
      <c r="A420960" s="52"/>
    </row>
    <row r="420974" spans="1:1" ht="15.75" thickBot="1">
      <c r="A420974" s="46"/>
    </row>
    <row r="420975" spans="1:1" ht="16.5" thickBot="1">
      <c r="A420975" s="52"/>
    </row>
    <row r="420980" spans="1:1" ht="15.75" thickBot="1"/>
    <row r="420981" spans="1:1" ht="16.5" thickBot="1">
      <c r="A420981" s="52"/>
    </row>
    <row r="421005" spans="1:1" ht="15.75" thickBot="1"/>
    <row r="421006" spans="1:1" ht="16.5" thickBot="1">
      <c r="A421006" s="52"/>
    </row>
    <row r="421016" spans="1:1" ht="15.75" thickBot="1"/>
    <row r="421017" spans="1:1" ht="16.5" thickBot="1">
      <c r="A421017" s="52"/>
    </row>
    <row r="421023" spans="1:1" ht="15.75" thickBot="1"/>
    <row r="421024" spans="1:1" ht="16.5" thickBot="1">
      <c r="A421024" s="52"/>
    </row>
    <row r="421031" spans="1:1" ht="15.75" thickBot="1"/>
    <row r="421032" spans="1:1" ht="16.5" thickBot="1">
      <c r="A421032" s="52"/>
    </row>
    <row r="421034" spans="1:1" ht="15.75" thickBot="1">
      <c r="A421034" s="15"/>
    </row>
    <row r="421035" spans="1:1" ht="16.5" thickBot="1">
      <c r="A421035" s="52"/>
    </row>
    <row r="421036" spans="1:1">
      <c r="A421036" s="42"/>
    </row>
    <row r="421037" spans="1:1">
      <c r="A421037" s="42"/>
    </row>
    <row r="421038" spans="1:1" ht="15.75" thickBot="1">
      <c r="A421038" s="46"/>
    </row>
    <row r="421039" spans="1:1" ht="15.75" thickBot="1"/>
    <row r="421040" spans="1:1" ht="15.75" thickBot="1">
      <c r="A421040" s="12"/>
    </row>
    <row r="421041" spans="1:1" ht="16.5" thickBot="1">
      <c r="A421041" s="52"/>
    </row>
    <row r="421055" spans="1:1" ht="15.75" thickBot="1">
      <c r="A421055" s="46"/>
    </row>
    <row r="421056" spans="1:1" ht="16.5" thickBot="1">
      <c r="A421056" s="52"/>
    </row>
    <row r="421061" spans="1:1" ht="15.75" thickBot="1"/>
    <row r="421062" spans="1:1" ht="16.5" thickBot="1">
      <c r="A421062" s="52"/>
    </row>
    <row r="421086" spans="1:1" ht="15.75" thickBot="1"/>
    <row r="421087" spans="1:1" ht="16.5" thickBot="1">
      <c r="A421087" s="52"/>
    </row>
    <row r="421097" spans="1:1" ht="15.75" thickBot="1"/>
    <row r="421098" spans="1:1" ht="16.5" thickBot="1">
      <c r="A421098" s="52"/>
    </row>
    <row r="421104" spans="1:1" ht="15.75" thickBot="1"/>
    <row r="421105" spans="1:1" ht="16.5" thickBot="1">
      <c r="A421105" s="52"/>
    </row>
    <row r="421112" spans="1:1" ht="15.75" thickBot="1"/>
    <row r="421113" spans="1:1" ht="16.5" thickBot="1">
      <c r="A421113" s="52"/>
    </row>
    <row r="421115" spans="1:1" ht="15.75" thickBot="1">
      <c r="A421115" s="15"/>
    </row>
    <row r="421116" spans="1:1" ht="16.5" thickBot="1">
      <c r="A421116" s="52"/>
    </row>
    <row r="421117" spans="1:1">
      <c r="A421117" s="42"/>
    </row>
    <row r="421118" spans="1:1">
      <c r="A421118" s="42"/>
    </row>
    <row r="421119" spans="1:1" ht="15.75" thickBot="1">
      <c r="A421119" s="46"/>
    </row>
    <row r="421120" spans="1:1" ht="15.75" thickBot="1"/>
    <row r="421121" spans="1:1" ht="15.75" thickBot="1">
      <c r="A421121" s="12"/>
    </row>
    <row r="421122" spans="1:1" ht="16.5" thickBot="1">
      <c r="A421122" s="52"/>
    </row>
    <row r="421136" spans="1:1" ht="15.75" thickBot="1">
      <c r="A421136" s="46"/>
    </row>
    <row r="421137" spans="1:1" ht="16.5" thickBot="1">
      <c r="A421137" s="52"/>
    </row>
    <row r="421142" spans="1:1" ht="15.75" thickBot="1"/>
    <row r="421143" spans="1:1" ht="16.5" thickBot="1">
      <c r="A421143" s="52"/>
    </row>
    <row r="421167" spans="1:1" ht="15.75" thickBot="1"/>
    <row r="421168" spans="1:1" ht="16.5" thickBot="1">
      <c r="A421168" s="52"/>
    </row>
    <row r="421178" spans="1:1" ht="15.75" thickBot="1"/>
    <row r="421179" spans="1:1" ht="16.5" thickBot="1">
      <c r="A421179" s="52"/>
    </row>
    <row r="421185" spans="1:1" ht="15.75" thickBot="1"/>
    <row r="421186" spans="1:1" ht="16.5" thickBot="1">
      <c r="A421186" s="52"/>
    </row>
    <row r="421193" spans="1:1" ht="15.75" thickBot="1"/>
    <row r="421194" spans="1:1" ht="16.5" thickBot="1">
      <c r="A421194" s="52"/>
    </row>
    <row r="421196" spans="1:1" ht="15.75" thickBot="1">
      <c r="A421196" s="15"/>
    </row>
    <row r="421197" spans="1:1" ht="16.5" thickBot="1">
      <c r="A421197" s="52"/>
    </row>
    <row r="421198" spans="1:1">
      <c r="A421198" s="42"/>
    </row>
    <row r="421199" spans="1:1">
      <c r="A421199" s="42"/>
    </row>
    <row r="421200" spans="1:1" ht="15.75" thickBot="1">
      <c r="A421200" s="46"/>
    </row>
    <row r="421201" spans="1:1" ht="15.75" thickBot="1"/>
    <row r="421202" spans="1:1" ht="15.75" thickBot="1">
      <c r="A421202" s="12"/>
    </row>
    <row r="421203" spans="1:1" ht="16.5" thickBot="1">
      <c r="A421203" s="52"/>
    </row>
    <row r="421217" spans="1:1" ht="15.75" thickBot="1">
      <c r="A421217" s="46"/>
    </row>
    <row r="421218" spans="1:1" ht="16.5" thickBot="1">
      <c r="A421218" s="52"/>
    </row>
    <row r="421223" spans="1:1" ht="15.75" thickBot="1"/>
    <row r="421224" spans="1:1" ht="16.5" thickBot="1">
      <c r="A421224" s="52"/>
    </row>
    <row r="421248" ht="15.75" thickBot="1"/>
    <row r="421249" spans="1:1" ht="16.5" thickBot="1">
      <c r="A421249" s="52"/>
    </row>
    <row r="421259" spans="1:1" ht="15.75" thickBot="1"/>
    <row r="421260" spans="1:1" ht="16.5" thickBot="1">
      <c r="A421260" s="52"/>
    </row>
    <row r="421266" spans="1:1" ht="15.75" thickBot="1"/>
    <row r="421267" spans="1:1" ht="16.5" thickBot="1">
      <c r="A421267" s="52"/>
    </row>
    <row r="421274" spans="1:1" ht="15.75" thickBot="1"/>
    <row r="421275" spans="1:1" ht="16.5" thickBot="1">
      <c r="A421275" s="52"/>
    </row>
    <row r="421277" spans="1:1" ht="15.75" thickBot="1">
      <c r="A421277" s="15"/>
    </row>
    <row r="421278" spans="1:1" ht="16.5" thickBot="1">
      <c r="A421278" s="52"/>
    </row>
    <row r="421279" spans="1:1">
      <c r="A421279" s="42"/>
    </row>
    <row r="421280" spans="1:1">
      <c r="A421280" s="42"/>
    </row>
    <row r="421281" spans="1:1" ht="15.75" thickBot="1">
      <c r="A421281" s="46"/>
    </row>
    <row r="421282" spans="1:1" ht="15.75" thickBot="1"/>
    <row r="421283" spans="1:1" ht="15.75" thickBot="1">
      <c r="A421283" s="12"/>
    </row>
    <row r="421284" spans="1:1" ht="16.5" thickBot="1">
      <c r="A421284" s="52"/>
    </row>
    <row r="421298" spans="1:1" ht="15.75" thickBot="1">
      <c r="A421298" s="46"/>
    </row>
    <row r="421299" spans="1:1" ht="16.5" thickBot="1">
      <c r="A421299" s="52"/>
    </row>
    <row r="421304" spans="1:1" ht="15.75" thickBot="1"/>
    <row r="421305" spans="1:1" ht="16.5" thickBot="1">
      <c r="A421305" s="52"/>
    </row>
    <row r="421329" spans="1:1" ht="15.75" thickBot="1"/>
    <row r="421330" spans="1:1" ht="16.5" thickBot="1">
      <c r="A421330" s="52"/>
    </row>
    <row r="421340" spans="1:1" ht="15.75" thickBot="1"/>
    <row r="421341" spans="1:1" ht="16.5" thickBot="1">
      <c r="A421341" s="52"/>
    </row>
    <row r="421347" spans="1:1" ht="15.75" thickBot="1"/>
    <row r="421348" spans="1:1" ht="16.5" thickBot="1">
      <c r="A421348" s="52"/>
    </row>
    <row r="421355" spans="1:1" ht="15.75" thickBot="1"/>
    <row r="421356" spans="1:1" ht="16.5" thickBot="1">
      <c r="A421356" s="52"/>
    </row>
    <row r="421358" spans="1:1" ht="15.75" thickBot="1">
      <c r="A421358" s="15"/>
    </row>
    <row r="421359" spans="1:1" ht="16.5" thickBot="1">
      <c r="A421359" s="52"/>
    </row>
    <row r="421360" spans="1:1">
      <c r="A421360" s="42"/>
    </row>
    <row r="421361" spans="1:1">
      <c r="A421361" s="42"/>
    </row>
    <row r="421362" spans="1:1" ht="15.75" thickBot="1">
      <c r="A421362" s="46"/>
    </row>
    <row r="421363" spans="1:1" ht="15.75" thickBot="1"/>
    <row r="421364" spans="1:1" ht="15.75" thickBot="1">
      <c r="A421364" s="12"/>
    </row>
    <row r="421365" spans="1:1" ht="16.5" thickBot="1">
      <c r="A421365" s="52"/>
    </row>
    <row r="421379" spans="1:1" ht="15.75" thickBot="1">
      <c r="A421379" s="46"/>
    </row>
    <row r="421380" spans="1:1" ht="16.5" thickBot="1">
      <c r="A421380" s="52"/>
    </row>
    <row r="421385" spans="1:1" ht="15.75" thickBot="1"/>
    <row r="421386" spans="1:1" ht="16.5" thickBot="1">
      <c r="A421386" s="52"/>
    </row>
    <row r="421410" spans="1:1" ht="15.75" thickBot="1"/>
    <row r="421411" spans="1:1" ht="16.5" thickBot="1">
      <c r="A421411" s="52"/>
    </row>
    <row r="421421" spans="1:1" ht="15.75" thickBot="1"/>
    <row r="421422" spans="1:1" ht="16.5" thickBot="1">
      <c r="A421422" s="52"/>
    </row>
    <row r="421428" spans="1:1" ht="15.75" thickBot="1"/>
    <row r="421429" spans="1:1" ht="16.5" thickBot="1">
      <c r="A421429" s="52"/>
    </row>
    <row r="421436" spans="1:1" ht="15.75" thickBot="1"/>
    <row r="421437" spans="1:1" ht="16.5" thickBot="1">
      <c r="A421437" s="52"/>
    </row>
    <row r="421439" spans="1:1" ht="15.75" thickBot="1">
      <c r="A421439" s="15"/>
    </row>
    <row r="421440" spans="1:1" ht="16.5" thickBot="1">
      <c r="A421440" s="52"/>
    </row>
    <row r="421441" spans="1:1">
      <c r="A421441" s="42"/>
    </row>
    <row r="421442" spans="1:1">
      <c r="A421442" s="42"/>
    </row>
    <row r="421443" spans="1:1" ht="15.75" thickBot="1">
      <c r="A421443" s="46"/>
    </row>
    <row r="421444" spans="1:1" ht="15.75" thickBot="1"/>
    <row r="421445" spans="1:1" ht="15.75" thickBot="1">
      <c r="A421445" s="12"/>
    </row>
    <row r="421446" spans="1:1" ht="16.5" thickBot="1">
      <c r="A421446" s="52"/>
    </row>
    <row r="421460" spans="1:1" ht="15.75" thickBot="1">
      <c r="A421460" s="46"/>
    </row>
    <row r="421461" spans="1:1" ht="16.5" thickBot="1">
      <c r="A421461" s="52"/>
    </row>
    <row r="421466" spans="1:1" ht="15.75" thickBot="1"/>
    <row r="421467" spans="1:1" ht="16.5" thickBot="1">
      <c r="A421467" s="52"/>
    </row>
    <row r="421491" spans="1:1" ht="15.75" thickBot="1"/>
    <row r="421492" spans="1:1" ht="16.5" thickBot="1">
      <c r="A421492" s="52"/>
    </row>
    <row r="421502" spans="1:1" ht="15.75" thickBot="1"/>
    <row r="421503" spans="1:1" ht="16.5" thickBot="1">
      <c r="A421503" s="52"/>
    </row>
    <row r="421509" spans="1:1" ht="15.75" thickBot="1"/>
    <row r="421510" spans="1:1" ht="16.5" thickBot="1">
      <c r="A421510" s="52"/>
    </row>
    <row r="421517" spans="1:1" ht="15.75" thickBot="1"/>
    <row r="421518" spans="1:1" ht="16.5" thickBot="1">
      <c r="A421518" s="52"/>
    </row>
    <row r="421520" spans="1:1" ht="15.75" thickBot="1">
      <c r="A421520" s="15"/>
    </row>
    <row r="421521" spans="1:1" ht="16.5" thickBot="1">
      <c r="A421521" s="52"/>
    </row>
    <row r="421522" spans="1:1">
      <c r="A421522" s="42"/>
    </row>
    <row r="421523" spans="1:1">
      <c r="A421523" s="42"/>
    </row>
    <row r="421524" spans="1:1" ht="15.75" thickBot="1">
      <c r="A421524" s="46"/>
    </row>
    <row r="421525" spans="1:1" ht="15.75" thickBot="1"/>
    <row r="421526" spans="1:1" ht="15.75" thickBot="1">
      <c r="A421526" s="12"/>
    </row>
    <row r="421527" spans="1:1" ht="16.5" thickBot="1">
      <c r="A421527" s="52"/>
    </row>
    <row r="421541" spans="1:1" ht="15.75" thickBot="1">
      <c r="A421541" s="46"/>
    </row>
    <row r="421542" spans="1:1" ht="16.5" thickBot="1">
      <c r="A421542" s="52"/>
    </row>
    <row r="421547" spans="1:1" ht="15.75" thickBot="1"/>
    <row r="421548" spans="1:1" ht="16.5" thickBot="1">
      <c r="A421548" s="52"/>
    </row>
    <row r="421572" spans="1:1" ht="15.75" thickBot="1"/>
    <row r="421573" spans="1:1" ht="16.5" thickBot="1">
      <c r="A421573" s="52"/>
    </row>
    <row r="421583" spans="1:1" ht="15.75" thickBot="1"/>
    <row r="421584" spans="1:1" ht="16.5" thickBot="1">
      <c r="A421584" s="52"/>
    </row>
    <row r="421590" spans="1:1" ht="15.75" thickBot="1"/>
    <row r="421591" spans="1:1" ht="16.5" thickBot="1">
      <c r="A421591" s="52"/>
    </row>
    <row r="421598" spans="1:1" ht="15.75" thickBot="1"/>
    <row r="421599" spans="1:1" ht="16.5" thickBot="1">
      <c r="A421599" s="52"/>
    </row>
    <row r="421601" spans="1:1" ht="15.75" thickBot="1">
      <c r="A421601" s="15"/>
    </row>
    <row r="421602" spans="1:1" ht="16.5" thickBot="1">
      <c r="A421602" s="52"/>
    </row>
    <row r="421603" spans="1:1">
      <c r="A421603" s="42"/>
    </row>
    <row r="421604" spans="1:1">
      <c r="A421604" s="42"/>
    </row>
    <row r="421605" spans="1:1" ht="15.75" thickBot="1">
      <c r="A421605" s="46"/>
    </row>
    <row r="421606" spans="1:1" ht="15.75" thickBot="1"/>
    <row r="421607" spans="1:1" ht="15.75" thickBot="1">
      <c r="A421607" s="12"/>
    </row>
    <row r="421608" spans="1:1" ht="16.5" thickBot="1">
      <c r="A421608" s="52"/>
    </row>
    <row r="421622" spans="1:1" ht="15.75" thickBot="1">
      <c r="A421622" s="46"/>
    </row>
    <row r="421623" spans="1:1" ht="16.5" thickBot="1">
      <c r="A421623" s="52"/>
    </row>
    <row r="421628" spans="1:1" ht="15.75" thickBot="1"/>
    <row r="421629" spans="1:1" ht="16.5" thickBot="1">
      <c r="A421629" s="52"/>
    </row>
    <row r="421653" spans="1:1" ht="15.75" thickBot="1"/>
    <row r="421654" spans="1:1" ht="16.5" thickBot="1">
      <c r="A421654" s="52"/>
    </row>
    <row r="421664" spans="1:1" ht="15.75" thickBot="1"/>
    <row r="421665" spans="1:1" ht="16.5" thickBot="1">
      <c r="A421665" s="52"/>
    </row>
    <row r="421671" spans="1:1" ht="15.75" thickBot="1"/>
    <row r="421672" spans="1:1" ht="16.5" thickBot="1">
      <c r="A421672" s="52"/>
    </row>
    <row r="421679" spans="1:1" ht="15.75" thickBot="1"/>
    <row r="421680" spans="1:1" ht="16.5" thickBot="1">
      <c r="A421680" s="52"/>
    </row>
    <row r="421682" spans="1:1" ht="15.75" thickBot="1">
      <c r="A421682" s="15"/>
    </row>
    <row r="421683" spans="1:1" ht="16.5" thickBot="1">
      <c r="A421683" s="52"/>
    </row>
    <row r="421684" spans="1:1">
      <c r="A421684" s="42"/>
    </row>
    <row r="421685" spans="1:1">
      <c r="A421685" s="42"/>
    </row>
    <row r="421686" spans="1:1" ht="15.75" thickBot="1">
      <c r="A421686" s="46"/>
    </row>
    <row r="421687" spans="1:1" ht="15.75" thickBot="1"/>
    <row r="421688" spans="1:1" ht="15.75" thickBot="1">
      <c r="A421688" s="12"/>
    </row>
    <row r="421689" spans="1:1" ht="16.5" thickBot="1">
      <c r="A421689" s="52"/>
    </row>
    <row r="421703" spans="1:1" ht="15.75" thickBot="1">
      <c r="A421703" s="46"/>
    </row>
    <row r="421704" spans="1:1" ht="16.5" thickBot="1">
      <c r="A421704" s="52"/>
    </row>
    <row r="421709" spans="1:1" ht="15.75" thickBot="1"/>
    <row r="421710" spans="1:1" ht="16.5" thickBot="1">
      <c r="A421710" s="52"/>
    </row>
    <row r="421734" spans="1:1" ht="15.75" thickBot="1"/>
    <row r="421735" spans="1:1" ht="16.5" thickBot="1">
      <c r="A421735" s="52"/>
    </row>
    <row r="421745" spans="1:1" ht="15.75" thickBot="1"/>
    <row r="421746" spans="1:1" ht="16.5" thickBot="1">
      <c r="A421746" s="52"/>
    </row>
    <row r="421752" spans="1:1" ht="15.75" thickBot="1"/>
    <row r="421753" spans="1:1" ht="16.5" thickBot="1">
      <c r="A421753" s="52"/>
    </row>
    <row r="421760" spans="1:1" ht="15.75" thickBot="1"/>
    <row r="421761" spans="1:1" ht="16.5" thickBot="1">
      <c r="A421761" s="52"/>
    </row>
    <row r="421763" spans="1:1" ht="15.75" thickBot="1">
      <c r="A421763" s="15"/>
    </row>
    <row r="421764" spans="1:1" ht="16.5" thickBot="1">
      <c r="A421764" s="52"/>
    </row>
    <row r="421765" spans="1:1">
      <c r="A421765" s="42"/>
    </row>
    <row r="421766" spans="1:1">
      <c r="A421766" s="42"/>
    </row>
    <row r="421767" spans="1:1" ht="15.75" thickBot="1">
      <c r="A421767" s="46"/>
    </row>
    <row r="421768" spans="1:1" ht="15.75" thickBot="1"/>
    <row r="421769" spans="1:1" ht="15.75" thickBot="1">
      <c r="A421769" s="12"/>
    </row>
    <row r="421770" spans="1:1" ht="16.5" thickBot="1">
      <c r="A421770" s="52"/>
    </row>
    <row r="421784" spans="1:1" ht="15.75" thickBot="1">
      <c r="A421784" s="46"/>
    </row>
    <row r="421785" spans="1:1" ht="16.5" thickBot="1">
      <c r="A421785" s="52"/>
    </row>
    <row r="421790" spans="1:1" ht="15.75" thickBot="1"/>
    <row r="421791" spans="1:1" ht="16.5" thickBot="1">
      <c r="A421791" s="52"/>
    </row>
    <row r="421815" spans="1:1" ht="15.75" thickBot="1"/>
    <row r="421816" spans="1:1" ht="16.5" thickBot="1">
      <c r="A421816" s="52"/>
    </row>
    <row r="421826" spans="1:1" ht="15.75" thickBot="1"/>
    <row r="421827" spans="1:1" ht="16.5" thickBot="1">
      <c r="A421827" s="52"/>
    </row>
    <row r="421833" spans="1:1" ht="15.75" thickBot="1"/>
    <row r="421834" spans="1:1" ht="16.5" thickBot="1">
      <c r="A421834" s="52"/>
    </row>
    <row r="421841" spans="1:1" ht="15.75" thickBot="1"/>
    <row r="421842" spans="1:1" ht="16.5" thickBot="1">
      <c r="A421842" s="52"/>
    </row>
    <row r="421844" spans="1:1" ht="15.75" thickBot="1">
      <c r="A421844" s="15"/>
    </row>
    <row r="421845" spans="1:1" ht="16.5" thickBot="1">
      <c r="A421845" s="52"/>
    </row>
    <row r="421846" spans="1:1">
      <c r="A421846" s="42"/>
    </row>
    <row r="421847" spans="1:1">
      <c r="A421847" s="42"/>
    </row>
    <row r="421848" spans="1:1" ht="15.75" thickBot="1">
      <c r="A421848" s="46"/>
    </row>
    <row r="421849" spans="1:1" ht="15.75" thickBot="1"/>
    <row r="421850" spans="1:1" ht="15.75" thickBot="1">
      <c r="A421850" s="12"/>
    </row>
    <row r="421851" spans="1:1" ht="16.5" thickBot="1">
      <c r="A421851" s="52"/>
    </row>
    <row r="421865" spans="1:1" ht="15.75" thickBot="1">
      <c r="A421865" s="46"/>
    </row>
    <row r="421866" spans="1:1" ht="16.5" thickBot="1">
      <c r="A421866" s="52"/>
    </row>
    <row r="421871" spans="1:1" ht="15.75" thickBot="1"/>
    <row r="421872" spans="1:1" ht="16.5" thickBot="1">
      <c r="A421872" s="52"/>
    </row>
    <row r="421896" spans="1:1" ht="15.75" thickBot="1"/>
    <row r="421897" spans="1:1" ht="16.5" thickBot="1">
      <c r="A421897" s="52"/>
    </row>
    <row r="421907" spans="1:1" ht="15.75" thickBot="1"/>
    <row r="421908" spans="1:1" ht="16.5" thickBot="1">
      <c r="A421908" s="52"/>
    </row>
    <row r="421914" spans="1:1" ht="15.75" thickBot="1"/>
    <row r="421915" spans="1:1" ht="16.5" thickBot="1">
      <c r="A421915" s="52"/>
    </row>
    <row r="421922" spans="1:1" ht="15.75" thickBot="1"/>
    <row r="421923" spans="1:1" ht="16.5" thickBot="1">
      <c r="A421923" s="52"/>
    </row>
    <row r="421925" spans="1:1" ht="15.75" thickBot="1">
      <c r="A421925" s="15"/>
    </row>
    <row r="421926" spans="1:1" ht="16.5" thickBot="1">
      <c r="A421926" s="52"/>
    </row>
    <row r="421927" spans="1:1">
      <c r="A421927" s="42"/>
    </row>
    <row r="421928" spans="1:1">
      <c r="A421928" s="42"/>
    </row>
    <row r="421929" spans="1:1" ht="15.75" thickBot="1">
      <c r="A421929" s="46"/>
    </row>
    <row r="421930" spans="1:1" ht="15.75" thickBot="1"/>
    <row r="421931" spans="1:1" ht="15.75" thickBot="1">
      <c r="A421931" s="12"/>
    </row>
    <row r="421932" spans="1:1" ht="16.5" thickBot="1">
      <c r="A421932" s="52"/>
    </row>
    <row r="421946" spans="1:1" ht="15.75" thickBot="1">
      <c r="A421946" s="46"/>
    </row>
    <row r="421947" spans="1:1" ht="16.5" thickBot="1">
      <c r="A421947" s="52"/>
    </row>
    <row r="421952" spans="1:1" ht="15.75" thickBot="1"/>
    <row r="421953" spans="1:1" ht="16.5" thickBot="1">
      <c r="A421953" s="52"/>
    </row>
    <row r="421977" spans="1:1" ht="15.75" thickBot="1"/>
    <row r="421978" spans="1:1" ht="16.5" thickBot="1">
      <c r="A421978" s="52"/>
    </row>
    <row r="421988" spans="1:1" ht="15.75" thickBot="1"/>
    <row r="421989" spans="1:1" ht="16.5" thickBot="1">
      <c r="A421989" s="52"/>
    </row>
    <row r="421995" spans="1:1" ht="15.75" thickBot="1"/>
    <row r="421996" spans="1:1" ht="16.5" thickBot="1">
      <c r="A421996" s="52"/>
    </row>
    <row r="422003" spans="1:1" ht="15.75" thickBot="1"/>
    <row r="422004" spans="1:1" ht="16.5" thickBot="1">
      <c r="A422004" s="52"/>
    </row>
    <row r="422006" spans="1:1" ht="15.75" thickBot="1">
      <c r="A422006" s="15"/>
    </row>
    <row r="422007" spans="1:1" ht="16.5" thickBot="1">
      <c r="A422007" s="52"/>
    </row>
    <row r="422008" spans="1:1">
      <c r="A422008" s="42"/>
    </row>
    <row r="422009" spans="1:1">
      <c r="A422009" s="42"/>
    </row>
    <row r="422010" spans="1:1" ht="15.75" thickBot="1">
      <c r="A422010" s="46"/>
    </row>
    <row r="422011" spans="1:1" ht="15.75" thickBot="1"/>
    <row r="422012" spans="1:1" ht="15.75" thickBot="1">
      <c r="A422012" s="12"/>
    </row>
    <row r="422013" spans="1:1" ht="16.5" thickBot="1">
      <c r="A422013" s="52"/>
    </row>
    <row r="422027" spans="1:1" ht="15.75" thickBot="1">
      <c r="A422027" s="46"/>
    </row>
    <row r="422028" spans="1:1" ht="16.5" thickBot="1">
      <c r="A422028" s="52"/>
    </row>
    <row r="422033" spans="1:1" ht="15.75" thickBot="1"/>
    <row r="422034" spans="1:1" ht="16.5" thickBot="1">
      <c r="A422034" s="52"/>
    </row>
    <row r="422058" spans="1:1" ht="15.75" thickBot="1"/>
    <row r="422059" spans="1:1" ht="16.5" thickBot="1">
      <c r="A422059" s="52"/>
    </row>
    <row r="422069" spans="1:1" ht="15.75" thickBot="1"/>
    <row r="422070" spans="1:1" ht="16.5" thickBot="1">
      <c r="A422070" s="52"/>
    </row>
    <row r="422076" spans="1:1" ht="15.75" thickBot="1"/>
    <row r="422077" spans="1:1" ht="16.5" thickBot="1">
      <c r="A422077" s="52"/>
    </row>
    <row r="422084" spans="1:1" ht="15.75" thickBot="1"/>
    <row r="422085" spans="1:1" ht="16.5" thickBot="1">
      <c r="A422085" s="52"/>
    </row>
    <row r="422087" spans="1:1" ht="15.75" thickBot="1">
      <c r="A422087" s="15"/>
    </row>
    <row r="422088" spans="1:1" ht="16.5" thickBot="1">
      <c r="A422088" s="52"/>
    </row>
    <row r="422089" spans="1:1">
      <c r="A422089" s="42"/>
    </row>
    <row r="422090" spans="1:1">
      <c r="A422090" s="42"/>
    </row>
    <row r="422091" spans="1:1" ht="15.75" thickBot="1">
      <c r="A422091" s="46"/>
    </row>
    <row r="422092" spans="1:1" ht="15.75" thickBot="1"/>
    <row r="422093" spans="1:1" ht="15.75" thickBot="1">
      <c r="A422093" s="12"/>
    </row>
    <row r="422094" spans="1:1" ht="16.5" thickBot="1">
      <c r="A422094" s="52"/>
    </row>
    <row r="422108" spans="1:1" ht="15.75" thickBot="1">
      <c r="A422108" s="46"/>
    </row>
    <row r="422109" spans="1:1" ht="16.5" thickBot="1">
      <c r="A422109" s="52"/>
    </row>
    <row r="422114" spans="1:1" ht="15.75" thickBot="1"/>
    <row r="422115" spans="1:1" ht="16.5" thickBot="1">
      <c r="A422115" s="52"/>
    </row>
    <row r="422139" spans="1:1" ht="15.75" thickBot="1"/>
    <row r="422140" spans="1:1" ht="16.5" thickBot="1">
      <c r="A422140" s="52"/>
    </row>
    <row r="422150" spans="1:1" ht="15.75" thickBot="1"/>
    <row r="422151" spans="1:1" ht="16.5" thickBot="1">
      <c r="A422151" s="52"/>
    </row>
    <row r="422157" spans="1:1" ht="15.75" thickBot="1"/>
    <row r="422158" spans="1:1" ht="16.5" thickBot="1">
      <c r="A422158" s="52"/>
    </row>
    <row r="422165" spans="1:1" ht="15.75" thickBot="1"/>
    <row r="422166" spans="1:1" ht="16.5" thickBot="1">
      <c r="A422166" s="52"/>
    </row>
    <row r="422168" spans="1:1" ht="15.75" thickBot="1">
      <c r="A422168" s="15"/>
    </row>
    <row r="422169" spans="1:1" ht="16.5" thickBot="1">
      <c r="A422169" s="52"/>
    </row>
    <row r="422170" spans="1:1">
      <c r="A422170" s="42"/>
    </row>
    <row r="422171" spans="1:1">
      <c r="A422171" s="42"/>
    </row>
    <row r="422172" spans="1:1" ht="15.75" thickBot="1">
      <c r="A422172" s="46"/>
    </row>
    <row r="422173" spans="1:1" ht="15.75" thickBot="1"/>
    <row r="422174" spans="1:1" ht="15.75" thickBot="1">
      <c r="A422174" s="12"/>
    </row>
    <row r="422175" spans="1:1" ht="16.5" thickBot="1">
      <c r="A422175" s="52"/>
    </row>
    <row r="422189" spans="1:1" ht="15.75" thickBot="1">
      <c r="A422189" s="46"/>
    </row>
    <row r="422190" spans="1:1" ht="16.5" thickBot="1">
      <c r="A422190" s="52"/>
    </row>
    <row r="422195" spans="1:1" ht="15.75" thickBot="1"/>
    <row r="422196" spans="1:1" ht="16.5" thickBot="1">
      <c r="A422196" s="52"/>
    </row>
    <row r="422220" spans="1:1" ht="15.75" thickBot="1"/>
    <row r="422221" spans="1:1" ht="16.5" thickBot="1">
      <c r="A422221" s="52"/>
    </row>
    <row r="422231" spans="1:1" ht="15.75" thickBot="1"/>
    <row r="422232" spans="1:1" ht="16.5" thickBot="1">
      <c r="A422232" s="52"/>
    </row>
    <row r="422238" spans="1:1" ht="15.75" thickBot="1"/>
    <row r="422239" spans="1:1" ht="16.5" thickBot="1">
      <c r="A422239" s="52"/>
    </row>
    <row r="422246" spans="1:1" ht="15.75" thickBot="1"/>
    <row r="422247" spans="1:1" ht="16.5" thickBot="1">
      <c r="A422247" s="52"/>
    </row>
    <row r="422249" spans="1:1" ht="15.75" thickBot="1">
      <c r="A422249" s="15"/>
    </row>
    <row r="422250" spans="1:1" ht="16.5" thickBot="1">
      <c r="A422250" s="52"/>
    </row>
    <row r="422251" spans="1:1">
      <c r="A422251" s="42"/>
    </row>
    <row r="422252" spans="1:1">
      <c r="A422252" s="42"/>
    </row>
    <row r="422253" spans="1:1" ht="15.75" thickBot="1">
      <c r="A422253" s="46"/>
    </row>
    <row r="422254" spans="1:1" ht="15.75" thickBot="1"/>
    <row r="422255" spans="1:1" ht="15.75" thickBot="1">
      <c r="A422255" s="12"/>
    </row>
    <row r="422256" spans="1:1" ht="16.5" thickBot="1">
      <c r="A422256" s="52"/>
    </row>
    <row r="422270" spans="1:1" ht="15.75" thickBot="1">
      <c r="A422270" s="46"/>
    </row>
    <row r="422271" spans="1:1" ht="16.5" thickBot="1">
      <c r="A422271" s="52"/>
    </row>
    <row r="422276" spans="1:1" ht="15.75" thickBot="1"/>
    <row r="422277" spans="1:1" ht="16.5" thickBot="1">
      <c r="A422277" s="52"/>
    </row>
    <row r="422301" spans="1:1" ht="15.75" thickBot="1"/>
    <row r="422302" spans="1:1" ht="16.5" thickBot="1">
      <c r="A422302" s="52"/>
    </row>
    <row r="422312" spans="1:1" ht="15.75" thickBot="1"/>
    <row r="422313" spans="1:1" ht="16.5" thickBot="1">
      <c r="A422313" s="52"/>
    </row>
    <row r="422319" spans="1:1" ht="15.75" thickBot="1"/>
    <row r="422320" spans="1:1" ht="16.5" thickBot="1">
      <c r="A422320" s="52"/>
    </row>
    <row r="422327" spans="1:1" ht="15.75" thickBot="1"/>
    <row r="422328" spans="1:1" ht="16.5" thickBot="1">
      <c r="A422328" s="52"/>
    </row>
    <row r="422330" spans="1:1" ht="15.75" thickBot="1">
      <c r="A422330" s="15"/>
    </row>
    <row r="422331" spans="1:1" ht="16.5" thickBot="1">
      <c r="A422331" s="52"/>
    </row>
    <row r="422332" spans="1:1">
      <c r="A422332" s="42"/>
    </row>
    <row r="422333" spans="1:1">
      <c r="A422333" s="42"/>
    </row>
    <row r="422334" spans="1:1" ht="15.75" thickBot="1">
      <c r="A422334" s="46"/>
    </row>
    <row r="422335" spans="1:1" ht="15.75" thickBot="1"/>
    <row r="422336" spans="1:1" ht="15.75" thickBot="1">
      <c r="A422336" s="12"/>
    </row>
    <row r="422337" spans="1:1" ht="16.5" thickBot="1">
      <c r="A422337" s="52"/>
    </row>
    <row r="422351" spans="1:1" ht="15.75" thickBot="1">
      <c r="A422351" s="46"/>
    </row>
    <row r="422352" spans="1:1" ht="16.5" thickBot="1">
      <c r="A422352" s="52"/>
    </row>
    <row r="422357" spans="1:1" ht="15.75" thickBot="1"/>
    <row r="422358" spans="1:1" ht="16.5" thickBot="1">
      <c r="A422358" s="52"/>
    </row>
    <row r="422382" spans="1:1" ht="15.75" thickBot="1"/>
    <row r="422383" spans="1:1" ht="16.5" thickBot="1">
      <c r="A422383" s="52"/>
    </row>
    <row r="422393" spans="1:1" ht="15.75" thickBot="1"/>
    <row r="422394" spans="1:1" ht="16.5" thickBot="1">
      <c r="A422394" s="52"/>
    </row>
    <row r="422400" spans="1:1" ht="15.75" thickBot="1"/>
    <row r="422401" spans="1:1" ht="16.5" thickBot="1">
      <c r="A422401" s="52"/>
    </row>
    <row r="422408" spans="1:1" ht="15.75" thickBot="1"/>
    <row r="422409" spans="1:1" ht="16.5" thickBot="1">
      <c r="A422409" s="52"/>
    </row>
    <row r="422411" spans="1:1" ht="15.75" thickBot="1">
      <c r="A422411" s="15"/>
    </row>
    <row r="422412" spans="1:1" ht="16.5" thickBot="1">
      <c r="A422412" s="52"/>
    </row>
    <row r="422413" spans="1:1">
      <c r="A422413" s="42"/>
    </row>
    <row r="422414" spans="1:1">
      <c r="A422414" s="42"/>
    </row>
    <row r="422415" spans="1:1" ht="15.75" thickBot="1">
      <c r="A422415" s="46"/>
    </row>
    <row r="422416" spans="1:1" ht="15.75" thickBot="1"/>
    <row r="422417" spans="1:1" ht="15.75" thickBot="1">
      <c r="A422417" s="12"/>
    </row>
    <row r="422418" spans="1:1" ht="16.5" thickBot="1">
      <c r="A422418" s="52"/>
    </row>
    <row r="422432" spans="1:1" ht="15.75" thickBot="1">
      <c r="A422432" s="46"/>
    </row>
    <row r="422433" spans="1:1" ht="16.5" thickBot="1">
      <c r="A422433" s="52"/>
    </row>
    <row r="422438" spans="1:1" ht="15.75" thickBot="1"/>
    <row r="422439" spans="1:1" ht="16.5" thickBot="1">
      <c r="A422439" s="52"/>
    </row>
    <row r="422463" spans="1:1" ht="15.75" thickBot="1"/>
    <row r="422464" spans="1:1" ht="16.5" thickBot="1">
      <c r="A422464" s="52"/>
    </row>
    <row r="422474" spans="1:1" ht="15.75" thickBot="1"/>
    <row r="422475" spans="1:1" ht="16.5" thickBot="1">
      <c r="A422475" s="52"/>
    </row>
    <row r="422481" spans="1:1" ht="15.75" thickBot="1"/>
    <row r="422482" spans="1:1" ht="16.5" thickBot="1">
      <c r="A422482" s="52"/>
    </row>
    <row r="422489" spans="1:1" ht="15.75" thickBot="1"/>
    <row r="422490" spans="1:1" ht="16.5" thickBot="1">
      <c r="A422490" s="52"/>
    </row>
    <row r="422492" spans="1:1" ht="15.75" thickBot="1">
      <c r="A422492" s="15"/>
    </row>
    <row r="422493" spans="1:1" ht="16.5" thickBot="1">
      <c r="A422493" s="52"/>
    </row>
    <row r="422494" spans="1:1">
      <c r="A422494" s="42"/>
    </row>
    <row r="422495" spans="1:1">
      <c r="A422495" s="42"/>
    </row>
    <row r="422496" spans="1:1" ht="15.75" thickBot="1">
      <c r="A422496" s="46"/>
    </row>
    <row r="422497" spans="1:1" ht="15.75" thickBot="1"/>
    <row r="422498" spans="1:1" ht="15.75" thickBot="1">
      <c r="A422498" s="12"/>
    </row>
    <row r="422499" spans="1:1" ht="16.5" thickBot="1">
      <c r="A422499" s="52"/>
    </row>
    <row r="422513" spans="1:1" ht="15.75" thickBot="1">
      <c r="A422513" s="46"/>
    </row>
    <row r="422514" spans="1:1" ht="16.5" thickBot="1">
      <c r="A422514" s="52"/>
    </row>
    <row r="422519" spans="1:1" ht="15.75" thickBot="1"/>
    <row r="422520" spans="1:1" ht="16.5" thickBot="1">
      <c r="A422520" s="52"/>
    </row>
    <row r="422544" ht="15.75" thickBot="1"/>
    <row r="422545" spans="1:1" ht="16.5" thickBot="1">
      <c r="A422545" s="52"/>
    </row>
    <row r="422555" spans="1:1" ht="15.75" thickBot="1"/>
    <row r="422556" spans="1:1" ht="16.5" thickBot="1">
      <c r="A422556" s="52"/>
    </row>
    <row r="422562" spans="1:1" ht="15.75" thickBot="1"/>
    <row r="422563" spans="1:1" ht="16.5" thickBot="1">
      <c r="A422563" s="52"/>
    </row>
    <row r="422570" spans="1:1" ht="15.75" thickBot="1"/>
    <row r="422571" spans="1:1" ht="16.5" thickBot="1">
      <c r="A422571" s="52"/>
    </row>
    <row r="422573" spans="1:1" ht="15.75" thickBot="1">
      <c r="A422573" s="15"/>
    </row>
    <row r="422574" spans="1:1" ht="16.5" thickBot="1">
      <c r="A422574" s="52"/>
    </row>
    <row r="422575" spans="1:1">
      <c r="A422575" s="42"/>
    </row>
    <row r="422576" spans="1:1">
      <c r="A422576" s="42"/>
    </row>
    <row r="422577" spans="1:1" ht="15.75" thickBot="1">
      <c r="A422577" s="46"/>
    </row>
    <row r="422578" spans="1:1" ht="15.75" thickBot="1"/>
    <row r="422579" spans="1:1" ht="15.75" thickBot="1">
      <c r="A422579" s="12"/>
    </row>
    <row r="422580" spans="1:1" ht="16.5" thickBot="1">
      <c r="A422580" s="52"/>
    </row>
    <row r="422594" spans="1:1" ht="15.75" thickBot="1">
      <c r="A422594" s="46"/>
    </row>
    <row r="422595" spans="1:1" ht="16.5" thickBot="1">
      <c r="A422595" s="52"/>
    </row>
    <row r="422600" spans="1:1" ht="15.75" thickBot="1"/>
    <row r="422601" spans="1:1" ht="16.5" thickBot="1">
      <c r="A422601" s="52"/>
    </row>
    <row r="422625" spans="1:1" ht="15.75" thickBot="1"/>
    <row r="422626" spans="1:1" ht="16.5" thickBot="1">
      <c r="A422626" s="52"/>
    </row>
    <row r="422636" spans="1:1" ht="15.75" thickBot="1"/>
    <row r="422637" spans="1:1" ht="16.5" thickBot="1">
      <c r="A422637" s="52"/>
    </row>
    <row r="422643" spans="1:1" ht="15.75" thickBot="1"/>
    <row r="422644" spans="1:1" ht="16.5" thickBot="1">
      <c r="A422644" s="52"/>
    </row>
    <row r="422651" spans="1:1" ht="15.75" thickBot="1"/>
    <row r="422652" spans="1:1" ht="16.5" thickBot="1">
      <c r="A422652" s="52"/>
    </row>
    <row r="422654" spans="1:1" ht="15.75" thickBot="1">
      <c r="A422654" s="15"/>
    </row>
    <row r="422655" spans="1:1" ht="16.5" thickBot="1">
      <c r="A422655" s="52"/>
    </row>
    <row r="422656" spans="1:1">
      <c r="A422656" s="42"/>
    </row>
    <row r="422657" spans="1:1">
      <c r="A422657" s="42"/>
    </row>
    <row r="422658" spans="1:1" ht="15.75" thickBot="1">
      <c r="A422658" s="46"/>
    </row>
    <row r="422659" spans="1:1" ht="15.75" thickBot="1"/>
    <row r="422660" spans="1:1" ht="15.75" thickBot="1">
      <c r="A422660" s="12"/>
    </row>
    <row r="422661" spans="1:1" ht="16.5" thickBot="1">
      <c r="A422661" s="52"/>
    </row>
    <row r="422675" spans="1:1" ht="15.75" thickBot="1">
      <c r="A422675" s="46"/>
    </row>
    <row r="422676" spans="1:1" ht="16.5" thickBot="1">
      <c r="A422676" s="52"/>
    </row>
    <row r="422681" spans="1:1" ht="15.75" thickBot="1"/>
    <row r="422682" spans="1:1" ht="16.5" thickBot="1">
      <c r="A422682" s="52"/>
    </row>
    <row r="422706" spans="1:1" ht="15.75" thickBot="1"/>
    <row r="422707" spans="1:1" ht="16.5" thickBot="1">
      <c r="A422707" s="52"/>
    </row>
    <row r="422717" spans="1:1" ht="15.75" thickBot="1"/>
    <row r="422718" spans="1:1" ht="16.5" thickBot="1">
      <c r="A422718" s="52"/>
    </row>
    <row r="422724" spans="1:1" ht="15.75" thickBot="1"/>
    <row r="422725" spans="1:1" ht="16.5" thickBot="1">
      <c r="A422725" s="52"/>
    </row>
    <row r="422732" spans="1:1" ht="15.75" thickBot="1"/>
    <row r="422733" spans="1:1" ht="16.5" thickBot="1">
      <c r="A422733" s="52"/>
    </row>
    <row r="422735" spans="1:1" ht="15.75" thickBot="1">
      <c r="A422735" s="15"/>
    </row>
    <row r="422736" spans="1:1" ht="16.5" thickBot="1">
      <c r="A422736" s="52"/>
    </row>
    <row r="422737" spans="1:1">
      <c r="A422737" s="42"/>
    </row>
    <row r="422738" spans="1:1">
      <c r="A422738" s="42"/>
    </row>
    <row r="422739" spans="1:1" ht="15.75" thickBot="1">
      <c r="A422739" s="46"/>
    </row>
    <row r="422740" spans="1:1" ht="15.75" thickBot="1"/>
    <row r="422741" spans="1:1" ht="15.75" thickBot="1">
      <c r="A422741" s="12"/>
    </row>
    <row r="422742" spans="1:1" ht="16.5" thickBot="1">
      <c r="A422742" s="52"/>
    </row>
    <row r="422756" spans="1:1" ht="15.75" thickBot="1">
      <c r="A422756" s="46"/>
    </row>
    <row r="422757" spans="1:1" ht="16.5" thickBot="1">
      <c r="A422757" s="52"/>
    </row>
    <row r="422762" spans="1:1" ht="15.75" thickBot="1"/>
    <row r="422763" spans="1:1" ht="16.5" thickBot="1">
      <c r="A422763" s="52"/>
    </row>
    <row r="422787" spans="1:1" ht="15.75" thickBot="1"/>
    <row r="422788" spans="1:1" ht="16.5" thickBot="1">
      <c r="A422788" s="52"/>
    </row>
    <row r="422798" spans="1:1" ht="15.75" thickBot="1"/>
    <row r="422799" spans="1:1" ht="16.5" thickBot="1">
      <c r="A422799" s="52"/>
    </row>
    <row r="422805" spans="1:1" ht="15.75" thickBot="1"/>
    <row r="422806" spans="1:1" ht="16.5" thickBot="1">
      <c r="A422806" s="52"/>
    </row>
    <row r="422813" spans="1:1" ht="15.75" thickBot="1"/>
    <row r="422814" spans="1:1" ht="16.5" thickBot="1">
      <c r="A422814" s="52"/>
    </row>
    <row r="422816" spans="1:1" ht="15.75" thickBot="1">
      <c r="A422816" s="15"/>
    </row>
    <row r="422817" spans="1:1" ht="16.5" thickBot="1">
      <c r="A422817" s="52"/>
    </row>
    <row r="422818" spans="1:1">
      <c r="A422818" s="42"/>
    </row>
    <row r="422819" spans="1:1">
      <c r="A422819" s="42"/>
    </row>
    <row r="422820" spans="1:1" ht="15.75" thickBot="1">
      <c r="A422820" s="46"/>
    </row>
    <row r="422821" spans="1:1" ht="15.75" thickBot="1"/>
    <row r="422822" spans="1:1" ht="15.75" thickBot="1">
      <c r="A422822" s="12"/>
    </row>
    <row r="422823" spans="1:1" ht="16.5" thickBot="1">
      <c r="A422823" s="52"/>
    </row>
    <row r="422837" spans="1:1" ht="15.75" thickBot="1">
      <c r="A422837" s="46"/>
    </row>
    <row r="422838" spans="1:1" ht="16.5" thickBot="1">
      <c r="A422838" s="52"/>
    </row>
    <row r="422843" spans="1:1" ht="15.75" thickBot="1"/>
    <row r="422844" spans="1:1" ht="16.5" thickBot="1">
      <c r="A422844" s="52"/>
    </row>
    <row r="422868" spans="1:1" ht="15.75" thickBot="1"/>
    <row r="422869" spans="1:1" ht="16.5" thickBot="1">
      <c r="A422869" s="52"/>
    </row>
    <row r="422879" spans="1:1" ht="15.75" thickBot="1"/>
    <row r="422880" spans="1:1" ht="16.5" thickBot="1">
      <c r="A422880" s="52"/>
    </row>
    <row r="422886" spans="1:1" ht="15.75" thickBot="1"/>
    <row r="422887" spans="1:1" ht="16.5" thickBot="1">
      <c r="A422887" s="52"/>
    </row>
    <row r="422894" spans="1:1" ht="15.75" thickBot="1"/>
    <row r="422895" spans="1:1" ht="16.5" thickBot="1">
      <c r="A422895" s="52"/>
    </row>
    <row r="422897" spans="1:1" ht="15.75" thickBot="1">
      <c r="A422897" s="15"/>
    </row>
    <row r="422898" spans="1:1" ht="16.5" thickBot="1">
      <c r="A422898" s="52"/>
    </row>
    <row r="422899" spans="1:1">
      <c r="A422899" s="42"/>
    </row>
    <row r="422900" spans="1:1">
      <c r="A422900" s="42"/>
    </row>
    <row r="422901" spans="1:1" ht="15.75" thickBot="1">
      <c r="A422901" s="46"/>
    </row>
    <row r="422902" spans="1:1" ht="15.75" thickBot="1"/>
    <row r="422903" spans="1:1" ht="15.75" thickBot="1">
      <c r="A422903" s="12"/>
    </row>
    <row r="422904" spans="1:1" ht="16.5" thickBot="1">
      <c r="A422904" s="52"/>
    </row>
    <row r="422918" spans="1:1" ht="15.75" thickBot="1">
      <c r="A422918" s="46"/>
    </row>
    <row r="422919" spans="1:1" ht="16.5" thickBot="1">
      <c r="A422919" s="52"/>
    </row>
    <row r="422924" spans="1:1" ht="15.75" thickBot="1"/>
    <row r="422925" spans="1:1" ht="16.5" thickBot="1">
      <c r="A422925" s="52"/>
    </row>
    <row r="422949" spans="1:1" ht="15.75" thickBot="1"/>
    <row r="422950" spans="1:1" ht="16.5" thickBot="1">
      <c r="A422950" s="52"/>
    </row>
    <row r="422960" spans="1:1" ht="15.75" thickBot="1"/>
    <row r="422961" spans="1:1" ht="16.5" thickBot="1">
      <c r="A422961" s="52"/>
    </row>
    <row r="422967" spans="1:1" ht="15.75" thickBot="1"/>
    <row r="422968" spans="1:1" ht="16.5" thickBot="1">
      <c r="A422968" s="52"/>
    </row>
    <row r="422975" spans="1:1" ht="15.75" thickBot="1"/>
    <row r="422976" spans="1:1" ht="16.5" thickBot="1">
      <c r="A422976" s="52"/>
    </row>
    <row r="422978" spans="1:1" ht="15.75" thickBot="1">
      <c r="A422978" s="15"/>
    </row>
    <row r="422979" spans="1:1" ht="16.5" thickBot="1">
      <c r="A422979" s="52"/>
    </row>
    <row r="422980" spans="1:1">
      <c r="A422980" s="42"/>
    </row>
    <row r="422981" spans="1:1">
      <c r="A422981" s="42"/>
    </row>
    <row r="422982" spans="1:1" ht="15.75" thickBot="1">
      <c r="A422982" s="46"/>
    </row>
    <row r="422983" spans="1:1" ht="15.75" thickBot="1"/>
    <row r="422984" spans="1:1" ht="15.75" thickBot="1">
      <c r="A422984" s="12"/>
    </row>
    <row r="422985" spans="1:1" ht="16.5" thickBot="1">
      <c r="A422985" s="52"/>
    </row>
    <row r="422999" spans="1:1" ht="15.75" thickBot="1">
      <c r="A422999" s="46"/>
    </row>
    <row r="423000" spans="1:1" ht="16.5" thickBot="1">
      <c r="A423000" s="52"/>
    </row>
    <row r="423005" spans="1:1" ht="15.75" thickBot="1"/>
    <row r="423006" spans="1:1" ht="16.5" thickBot="1">
      <c r="A423006" s="52"/>
    </row>
    <row r="423030" spans="1:1" ht="15.75" thickBot="1"/>
    <row r="423031" spans="1:1" ht="16.5" thickBot="1">
      <c r="A423031" s="52"/>
    </row>
    <row r="423041" spans="1:1" ht="15.75" thickBot="1"/>
    <row r="423042" spans="1:1" ht="16.5" thickBot="1">
      <c r="A423042" s="52"/>
    </row>
    <row r="423048" spans="1:1" ht="15.75" thickBot="1"/>
    <row r="423049" spans="1:1" ht="16.5" thickBot="1">
      <c r="A423049" s="52"/>
    </row>
    <row r="423056" spans="1:1" ht="15.75" thickBot="1"/>
    <row r="423057" spans="1:1" ht="16.5" thickBot="1">
      <c r="A423057" s="52"/>
    </row>
    <row r="423059" spans="1:1" ht="15.75" thickBot="1">
      <c r="A423059" s="15"/>
    </row>
    <row r="423060" spans="1:1" ht="16.5" thickBot="1">
      <c r="A423060" s="52"/>
    </row>
    <row r="423061" spans="1:1">
      <c r="A423061" s="42"/>
    </row>
    <row r="423062" spans="1:1">
      <c r="A423062" s="42"/>
    </row>
    <row r="423063" spans="1:1" ht="15.75" thickBot="1">
      <c r="A423063" s="46"/>
    </row>
    <row r="423064" spans="1:1" ht="15.75" thickBot="1"/>
    <row r="423065" spans="1:1" ht="15.75" thickBot="1">
      <c r="A423065" s="12"/>
    </row>
    <row r="423066" spans="1:1" ht="16.5" thickBot="1">
      <c r="A423066" s="52"/>
    </row>
    <row r="423080" spans="1:1" ht="15.75" thickBot="1">
      <c r="A423080" s="46"/>
    </row>
    <row r="423081" spans="1:1" ht="16.5" thickBot="1">
      <c r="A423081" s="52"/>
    </row>
    <row r="423086" spans="1:1" ht="15.75" thickBot="1"/>
    <row r="423087" spans="1:1" ht="16.5" thickBot="1">
      <c r="A423087" s="52"/>
    </row>
    <row r="423111" spans="1:1" ht="15.75" thickBot="1"/>
    <row r="423112" spans="1:1" ht="16.5" thickBot="1">
      <c r="A423112" s="52"/>
    </row>
    <row r="423122" spans="1:1" ht="15.75" thickBot="1"/>
    <row r="423123" spans="1:1" ht="16.5" thickBot="1">
      <c r="A423123" s="52"/>
    </row>
    <row r="423129" spans="1:1" ht="15.75" thickBot="1"/>
    <row r="423130" spans="1:1" ht="16.5" thickBot="1">
      <c r="A423130" s="52"/>
    </row>
    <row r="423137" spans="1:1" ht="15.75" thickBot="1"/>
    <row r="423138" spans="1:1" ht="16.5" thickBot="1">
      <c r="A423138" s="52"/>
    </row>
    <row r="423140" spans="1:1" ht="15.75" thickBot="1">
      <c r="A423140" s="15"/>
    </row>
    <row r="423141" spans="1:1" ht="16.5" thickBot="1">
      <c r="A423141" s="52"/>
    </row>
    <row r="423142" spans="1:1">
      <c r="A423142" s="42"/>
    </row>
    <row r="423143" spans="1:1">
      <c r="A423143" s="42"/>
    </row>
    <row r="423144" spans="1:1" ht="15.75" thickBot="1">
      <c r="A423144" s="46"/>
    </row>
    <row r="423145" spans="1:1" ht="15.75" thickBot="1"/>
    <row r="423146" spans="1:1" ht="15.75" thickBot="1">
      <c r="A423146" s="12"/>
    </row>
    <row r="423147" spans="1:1" ht="16.5" thickBot="1">
      <c r="A423147" s="52"/>
    </row>
    <row r="423161" spans="1:1" ht="15.75" thickBot="1">
      <c r="A423161" s="46"/>
    </row>
    <row r="423162" spans="1:1" ht="16.5" thickBot="1">
      <c r="A423162" s="52"/>
    </row>
    <row r="423167" spans="1:1" ht="15.75" thickBot="1"/>
    <row r="423168" spans="1:1" ht="16.5" thickBot="1">
      <c r="A423168" s="52"/>
    </row>
    <row r="423192" spans="1:1" ht="15.75" thickBot="1"/>
    <row r="423193" spans="1:1" ht="16.5" thickBot="1">
      <c r="A423193" s="52"/>
    </row>
    <row r="423203" spans="1:1" ht="15.75" thickBot="1"/>
    <row r="423204" spans="1:1" ht="16.5" thickBot="1">
      <c r="A423204" s="52"/>
    </row>
    <row r="423210" spans="1:1" ht="15.75" thickBot="1"/>
    <row r="423211" spans="1:1" ht="16.5" thickBot="1">
      <c r="A423211" s="52"/>
    </row>
    <row r="423218" spans="1:1" ht="15.75" thickBot="1"/>
    <row r="423219" spans="1:1" ht="16.5" thickBot="1">
      <c r="A423219" s="52"/>
    </row>
    <row r="423221" spans="1:1" ht="15.75" thickBot="1">
      <c r="A423221" s="15"/>
    </row>
    <row r="423222" spans="1:1" ht="16.5" thickBot="1">
      <c r="A423222" s="52"/>
    </row>
    <row r="423223" spans="1:1">
      <c r="A423223" s="42"/>
    </row>
    <row r="423224" spans="1:1">
      <c r="A423224" s="42"/>
    </row>
    <row r="423225" spans="1:1" ht="15.75" thickBot="1">
      <c r="A423225" s="46"/>
    </row>
    <row r="423226" spans="1:1" ht="15.75" thickBot="1"/>
    <row r="423227" spans="1:1" ht="15.75" thickBot="1">
      <c r="A423227" s="12"/>
    </row>
    <row r="423228" spans="1:1" ht="16.5" thickBot="1">
      <c r="A423228" s="52"/>
    </row>
    <row r="423242" spans="1:1" ht="15.75" thickBot="1">
      <c r="A423242" s="46"/>
    </row>
    <row r="423243" spans="1:1" ht="16.5" thickBot="1">
      <c r="A423243" s="52"/>
    </row>
    <row r="423248" spans="1:1" ht="15.75" thickBot="1"/>
    <row r="423249" spans="1:1" ht="16.5" thickBot="1">
      <c r="A423249" s="52"/>
    </row>
    <row r="423273" spans="1:1" ht="15.75" thickBot="1"/>
    <row r="423274" spans="1:1" ht="16.5" thickBot="1">
      <c r="A423274" s="52"/>
    </row>
    <row r="423284" spans="1:1" ht="15.75" thickBot="1"/>
    <row r="423285" spans="1:1" ht="16.5" thickBot="1">
      <c r="A423285" s="52"/>
    </row>
    <row r="423291" spans="1:1" ht="15.75" thickBot="1"/>
    <row r="423292" spans="1:1" ht="16.5" thickBot="1">
      <c r="A423292" s="52"/>
    </row>
    <row r="423299" spans="1:1" ht="15.75" thickBot="1"/>
    <row r="423300" spans="1:1" ht="16.5" thickBot="1">
      <c r="A423300" s="52"/>
    </row>
    <row r="423302" spans="1:1" ht="15.75" thickBot="1">
      <c r="A423302" s="15"/>
    </row>
    <row r="423303" spans="1:1" ht="16.5" thickBot="1">
      <c r="A423303" s="52"/>
    </row>
    <row r="423304" spans="1:1">
      <c r="A423304" s="42"/>
    </row>
    <row r="423305" spans="1:1">
      <c r="A423305" s="42"/>
    </row>
    <row r="423306" spans="1:1" ht="15.75" thickBot="1">
      <c r="A423306" s="46"/>
    </row>
    <row r="423307" spans="1:1" ht="15.75" thickBot="1"/>
    <row r="423308" spans="1:1" ht="15.75" thickBot="1">
      <c r="A423308" s="12"/>
    </row>
    <row r="423309" spans="1:1" ht="16.5" thickBot="1">
      <c r="A423309" s="52"/>
    </row>
    <row r="423323" spans="1:1" ht="15.75" thickBot="1">
      <c r="A423323" s="46"/>
    </row>
    <row r="423324" spans="1:1" ht="16.5" thickBot="1">
      <c r="A423324" s="52"/>
    </row>
    <row r="423329" spans="1:1" ht="15.75" thickBot="1"/>
    <row r="423330" spans="1:1" ht="16.5" thickBot="1">
      <c r="A423330" s="52"/>
    </row>
    <row r="423354" spans="1:1" ht="15.75" thickBot="1"/>
    <row r="423355" spans="1:1" ht="16.5" thickBot="1">
      <c r="A423355" s="52"/>
    </row>
    <row r="423365" spans="1:1" ht="15.75" thickBot="1"/>
    <row r="423366" spans="1:1" ht="16.5" thickBot="1">
      <c r="A423366" s="52"/>
    </row>
    <row r="423372" spans="1:1" ht="15.75" thickBot="1"/>
    <row r="423373" spans="1:1" ht="16.5" thickBot="1">
      <c r="A423373" s="52"/>
    </row>
    <row r="423380" spans="1:1" ht="15.75" thickBot="1"/>
    <row r="423381" spans="1:1" ht="16.5" thickBot="1">
      <c r="A423381" s="52"/>
    </row>
    <row r="423383" spans="1:1" ht="15.75" thickBot="1">
      <c r="A423383" s="15"/>
    </row>
    <row r="423384" spans="1:1" ht="16.5" thickBot="1">
      <c r="A423384" s="52"/>
    </row>
    <row r="423385" spans="1:1">
      <c r="A423385" s="42"/>
    </row>
    <row r="423386" spans="1:1">
      <c r="A423386" s="42"/>
    </row>
    <row r="423387" spans="1:1" ht="15.75" thickBot="1">
      <c r="A423387" s="46"/>
    </row>
    <row r="423388" spans="1:1" ht="15.75" thickBot="1"/>
    <row r="423389" spans="1:1" ht="15.75" thickBot="1">
      <c r="A423389" s="12"/>
    </row>
    <row r="423390" spans="1:1" ht="16.5" thickBot="1">
      <c r="A423390" s="52"/>
    </row>
    <row r="423404" spans="1:1" ht="15.75" thickBot="1">
      <c r="A423404" s="46"/>
    </row>
    <row r="423405" spans="1:1" ht="16.5" thickBot="1">
      <c r="A423405" s="52"/>
    </row>
    <row r="423410" spans="1:1" ht="15.75" thickBot="1"/>
    <row r="423411" spans="1:1" ht="16.5" thickBot="1">
      <c r="A423411" s="52"/>
    </row>
    <row r="423435" spans="1:1" ht="15.75" thickBot="1"/>
    <row r="423436" spans="1:1" ht="16.5" thickBot="1">
      <c r="A423436" s="52"/>
    </row>
    <row r="423446" spans="1:1" ht="15.75" thickBot="1"/>
    <row r="423447" spans="1:1" ht="16.5" thickBot="1">
      <c r="A423447" s="52"/>
    </row>
    <row r="423453" spans="1:1" ht="15.75" thickBot="1"/>
    <row r="423454" spans="1:1" ht="16.5" thickBot="1">
      <c r="A423454" s="52"/>
    </row>
    <row r="423461" spans="1:1" ht="15.75" thickBot="1"/>
    <row r="423462" spans="1:1" ht="16.5" thickBot="1">
      <c r="A423462" s="52"/>
    </row>
    <row r="423464" spans="1:1" ht="15.75" thickBot="1">
      <c r="A423464" s="15"/>
    </row>
    <row r="423465" spans="1:1" ht="16.5" thickBot="1">
      <c r="A423465" s="52"/>
    </row>
    <row r="423466" spans="1:1">
      <c r="A423466" s="42"/>
    </row>
    <row r="423467" spans="1:1">
      <c r="A423467" s="42"/>
    </row>
    <row r="423468" spans="1:1" ht="15.75" thickBot="1">
      <c r="A423468" s="46"/>
    </row>
    <row r="423469" spans="1:1" ht="15.75" thickBot="1"/>
    <row r="423470" spans="1:1" ht="15.75" thickBot="1">
      <c r="A423470" s="12"/>
    </row>
    <row r="423471" spans="1:1" ht="16.5" thickBot="1">
      <c r="A423471" s="52"/>
    </row>
    <row r="423485" spans="1:1" ht="15.75" thickBot="1">
      <c r="A423485" s="46"/>
    </row>
    <row r="423486" spans="1:1" ht="16.5" thickBot="1">
      <c r="A423486" s="52"/>
    </row>
    <row r="423491" spans="1:1" ht="15.75" thickBot="1"/>
    <row r="423492" spans="1:1" ht="16.5" thickBot="1">
      <c r="A423492" s="52"/>
    </row>
    <row r="423516" spans="1:1" ht="15.75" thickBot="1"/>
    <row r="423517" spans="1:1" ht="16.5" thickBot="1">
      <c r="A423517" s="52"/>
    </row>
    <row r="423527" spans="1:1" ht="15.75" thickBot="1"/>
    <row r="423528" spans="1:1" ht="16.5" thickBot="1">
      <c r="A423528" s="52"/>
    </row>
    <row r="423534" spans="1:1" ht="15.75" thickBot="1"/>
    <row r="423535" spans="1:1" ht="16.5" thickBot="1">
      <c r="A423535" s="52"/>
    </row>
    <row r="423542" spans="1:1" ht="15.75" thickBot="1"/>
    <row r="423543" spans="1:1" ht="16.5" thickBot="1">
      <c r="A423543" s="52"/>
    </row>
    <row r="423545" spans="1:1" ht="15.75" thickBot="1">
      <c r="A423545" s="15"/>
    </row>
    <row r="423546" spans="1:1" ht="16.5" thickBot="1">
      <c r="A423546" s="52"/>
    </row>
    <row r="423547" spans="1:1">
      <c r="A423547" s="42"/>
    </row>
    <row r="423548" spans="1:1">
      <c r="A423548" s="42"/>
    </row>
    <row r="423549" spans="1:1" ht="15.75" thickBot="1">
      <c r="A423549" s="46"/>
    </row>
    <row r="423550" spans="1:1" ht="15.75" thickBot="1"/>
    <row r="423551" spans="1:1" ht="15.75" thickBot="1">
      <c r="A423551" s="12"/>
    </row>
    <row r="423552" spans="1:1" ht="16.5" thickBot="1">
      <c r="A423552" s="52"/>
    </row>
    <row r="423566" spans="1:1" ht="15.75" thickBot="1">
      <c r="A423566" s="46"/>
    </row>
    <row r="423567" spans="1:1" ht="16.5" thickBot="1">
      <c r="A423567" s="52"/>
    </row>
    <row r="423572" spans="1:1" ht="15.75" thickBot="1"/>
    <row r="423573" spans="1:1" ht="16.5" thickBot="1">
      <c r="A423573" s="52"/>
    </row>
    <row r="423597" spans="1:1" ht="15.75" thickBot="1"/>
    <row r="423598" spans="1:1" ht="16.5" thickBot="1">
      <c r="A423598" s="52"/>
    </row>
    <row r="423608" spans="1:1" ht="15.75" thickBot="1"/>
    <row r="423609" spans="1:1" ht="16.5" thickBot="1">
      <c r="A423609" s="52"/>
    </row>
    <row r="423615" spans="1:1" ht="15.75" thickBot="1"/>
    <row r="423616" spans="1:1" ht="16.5" thickBot="1">
      <c r="A423616" s="52"/>
    </row>
    <row r="423623" spans="1:1" ht="15.75" thickBot="1"/>
    <row r="423624" spans="1:1" ht="16.5" thickBot="1">
      <c r="A423624" s="52"/>
    </row>
    <row r="423626" spans="1:1" ht="15.75" thickBot="1">
      <c r="A423626" s="15"/>
    </row>
    <row r="423627" spans="1:1" ht="16.5" thickBot="1">
      <c r="A423627" s="52"/>
    </row>
    <row r="423628" spans="1:1">
      <c r="A423628" s="42"/>
    </row>
    <row r="423629" spans="1:1">
      <c r="A423629" s="42"/>
    </row>
    <row r="423630" spans="1:1" ht="15.75" thickBot="1">
      <c r="A423630" s="46"/>
    </row>
    <row r="423631" spans="1:1" ht="15.75" thickBot="1"/>
    <row r="423632" spans="1:1" ht="15.75" thickBot="1">
      <c r="A423632" s="12"/>
    </row>
    <row r="423633" spans="1:1" ht="16.5" thickBot="1">
      <c r="A423633" s="52"/>
    </row>
    <row r="423647" spans="1:1" ht="15.75" thickBot="1">
      <c r="A423647" s="46"/>
    </row>
    <row r="423648" spans="1:1" ht="16.5" thickBot="1">
      <c r="A423648" s="52"/>
    </row>
    <row r="423653" spans="1:1" ht="15.75" thickBot="1"/>
    <row r="423654" spans="1:1" ht="16.5" thickBot="1">
      <c r="A423654" s="52"/>
    </row>
    <row r="423678" spans="1:1" ht="15.75" thickBot="1"/>
    <row r="423679" spans="1:1" ht="16.5" thickBot="1">
      <c r="A423679" s="52"/>
    </row>
    <row r="423689" spans="1:1" ht="15.75" thickBot="1"/>
    <row r="423690" spans="1:1" ht="16.5" thickBot="1">
      <c r="A423690" s="52"/>
    </row>
    <row r="423696" spans="1:1" ht="15.75" thickBot="1"/>
    <row r="423697" spans="1:1" ht="16.5" thickBot="1">
      <c r="A423697" s="52"/>
    </row>
    <row r="423704" spans="1:1" ht="15.75" thickBot="1"/>
    <row r="423705" spans="1:1" ht="16.5" thickBot="1">
      <c r="A423705" s="52"/>
    </row>
    <row r="423707" spans="1:1" ht="15.75" thickBot="1">
      <c r="A423707" s="15"/>
    </row>
    <row r="423708" spans="1:1" ht="16.5" thickBot="1">
      <c r="A423708" s="52"/>
    </row>
    <row r="423709" spans="1:1">
      <c r="A423709" s="42"/>
    </row>
    <row r="423710" spans="1:1">
      <c r="A423710" s="42"/>
    </row>
    <row r="423711" spans="1:1" ht="15.75" thickBot="1">
      <c r="A423711" s="46"/>
    </row>
    <row r="423712" spans="1:1" ht="15.75" thickBot="1"/>
    <row r="423713" spans="1:1" ht="15.75" thickBot="1">
      <c r="A423713" s="12"/>
    </row>
    <row r="423714" spans="1:1" ht="16.5" thickBot="1">
      <c r="A423714" s="52"/>
    </row>
    <row r="423728" spans="1:1" ht="15.75" thickBot="1">
      <c r="A423728" s="46"/>
    </row>
    <row r="423729" spans="1:1" ht="16.5" thickBot="1">
      <c r="A423729" s="52"/>
    </row>
    <row r="423734" spans="1:1" ht="15.75" thickBot="1"/>
    <row r="423735" spans="1:1" ht="16.5" thickBot="1">
      <c r="A423735" s="52"/>
    </row>
    <row r="423759" spans="1:1" ht="15.75" thickBot="1"/>
    <row r="423760" spans="1:1" ht="16.5" thickBot="1">
      <c r="A423760" s="52"/>
    </row>
    <row r="423770" spans="1:1" ht="15.75" thickBot="1"/>
    <row r="423771" spans="1:1" ht="16.5" thickBot="1">
      <c r="A423771" s="52"/>
    </row>
    <row r="423777" spans="1:1" ht="15.75" thickBot="1"/>
    <row r="423778" spans="1:1" ht="16.5" thickBot="1">
      <c r="A423778" s="52"/>
    </row>
    <row r="423785" spans="1:1" ht="15.75" thickBot="1"/>
    <row r="423786" spans="1:1" ht="16.5" thickBot="1">
      <c r="A423786" s="52"/>
    </row>
    <row r="423788" spans="1:1" ht="15.75" thickBot="1">
      <c r="A423788" s="15"/>
    </row>
    <row r="423789" spans="1:1" ht="16.5" thickBot="1">
      <c r="A423789" s="52"/>
    </row>
    <row r="423790" spans="1:1">
      <c r="A423790" s="42"/>
    </row>
    <row r="423791" spans="1:1">
      <c r="A423791" s="42"/>
    </row>
    <row r="423792" spans="1:1" ht="15.75" thickBot="1">
      <c r="A423792" s="46"/>
    </row>
    <row r="423793" spans="1:1" ht="15.75" thickBot="1"/>
    <row r="423794" spans="1:1" ht="15.75" thickBot="1">
      <c r="A423794" s="12"/>
    </row>
    <row r="423795" spans="1:1" ht="16.5" thickBot="1">
      <c r="A423795" s="52"/>
    </row>
    <row r="423809" spans="1:1" ht="15.75" thickBot="1">
      <c r="A423809" s="46"/>
    </row>
    <row r="423810" spans="1:1" ht="16.5" thickBot="1">
      <c r="A423810" s="52"/>
    </row>
    <row r="423815" spans="1:1" ht="15.75" thickBot="1"/>
    <row r="423816" spans="1:1" ht="16.5" thickBot="1">
      <c r="A423816" s="52"/>
    </row>
    <row r="423840" ht="15.75" thickBot="1"/>
    <row r="423841" spans="1:1" ht="16.5" thickBot="1">
      <c r="A423841" s="52"/>
    </row>
    <row r="423851" spans="1:1" ht="15.75" thickBot="1"/>
    <row r="423852" spans="1:1" ht="16.5" thickBot="1">
      <c r="A423852" s="52"/>
    </row>
    <row r="423858" spans="1:1" ht="15.75" thickBot="1"/>
    <row r="423859" spans="1:1" ht="16.5" thickBot="1">
      <c r="A423859" s="52"/>
    </row>
    <row r="423866" spans="1:1" ht="15.75" thickBot="1"/>
    <row r="423867" spans="1:1" ht="16.5" thickBot="1">
      <c r="A423867" s="52"/>
    </row>
    <row r="423869" spans="1:1" ht="15.75" thickBot="1">
      <c r="A423869" s="15"/>
    </row>
    <row r="423870" spans="1:1" ht="16.5" thickBot="1">
      <c r="A423870" s="52"/>
    </row>
    <row r="423871" spans="1:1">
      <c r="A423871" s="42"/>
    </row>
    <row r="423872" spans="1:1">
      <c r="A423872" s="42"/>
    </row>
    <row r="423873" spans="1:1" ht="15.75" thickBot="1">
      <c r="A423873" s="46"/>
    </row>
    <row r="423874" spans="1:1" ht="15.75" thickBot="1"/>
    <row r="423875" spans="1:1" ht="15.75" thickBot="1">
      <c r="A423875" s="12"/>
    </row>
    <row r="423876" spans="1:1" ht="16.5" thickBot="1">
      <c r="A423876" s="52"/>
    </row>
    <row r="423890" spans="1:1" ht="15.75" thickBot="1">
      <c r="A423890" s="46"/>
    </row>
    <row r="423891" spans="1:1" ht="16.5" thickBot="1">
      <c r="A423891" s="52"/>
    </row>
    <row r="423896" spans="1:1" ht="15.75" thickBot="1"/>
    <row r="423897" spans="1:1" ht="16.5" thickBot="1">
      <c r="A423897" s="52"/>
    </row>
    <row r="423921" spans="1:1" ht="15.75" thickBot="1"/>
    <row r="423922" spans="1:1" ht="16.5" thickBot="1">
      <c r="A423922" s="52"/>
    </row>
    <row r="423932" spans="1:1" ht="15.75" thickBot="1"/>
    <row r="423933" spans="1:1" ht="16.5" thickBot="1">
      <c r="A423933" s="52"/>
    </row>
    <row r="423939" spans="1:1" ht="15.75" thickBot="1"/>
    <row r="423940" spans="1:1" ht="16.5" thickBot="1">
      <c r="A423940" s="52"/>
    </row>
    <row r="423947" spans="1:1" ht="15.75" thickBot="1"/>
    <row r="423948" spans="1:1" ht="16.5" thickBot="1">
      <c r="A423948" s="52"/>
    </row>
    <row r="423950" spans="1:1" ht="15.75" thickBot="1">
      <c r="A423950" s="15"/>
    </row>
    <row r="423951" spans="1:1" ht="16.5" thickBot="1">
      <c r="A423951" s="52"/>
    </row>
    <row r="423952" spans="1:1">
      <c r="A423952" s="42"/>
    </row>
    <row r="423953" spans="1:1">
      <c r="A423953" s="42"/>
    </row>
    <row r="423954" spans="1:1" ht="15.75" thickBot="1">
      <c r="A423954" s="46"/>
    </row>
    <row r="423955" spans="1:1" ht="15.75" thickBot="1"/>
    <row r="423956" spans="1:1" ht="15.75" thickBot="1">
      <c r="A423956" s="12"/>
    </row>
    <row r="423957" spans="1:1" ht="16.5" thickBot="1">
      <c r="A423957" s="52"/>
    </row>
    <row r="423971" spans="1:1" ht="15.75" thickBot="1">
      <c r="A423971" s="46"/>
    </row>
    <row r="423972" spans="1:1" ht="16.5" thickBot="1">
      <c r="A423972" s="52"/>
    </row>
    <row r="423977" spans="1:1" ht="15.75" thickBot="1"/>
    <row r="423978" spans="1:1" ht="16.5" thickBot="1">
      <c r="A423978" s="52"/>
    </row>
    <row r="424002" spans="1:1" ht="15.75" thickBot="1"/>
    <row r="424003" spans="1:1" ht="16.5" thickBot="1">
      <c r="A424003" s="52"/>
    </row>
    <row r="424013" spans="1:1" ht="15.75" thickBot="1"/>
    <row r="424014" spans="1:1" ht="16.5" thickBot="1">
      <c r="A424014" s="52"/>
    </row>
    <row r="424020" spans="1:1" ht="15.75" thickBot="1"/>
    <row r="424021" spans="1:1" ht="16.5" thickBot="1">
      <c r="A424021" s="52"/>
    </row>
    <row r="424028" spans="1:1" ht="15.75" thickBot="1"/>
    <row r="424029" spans="1:1" ht="16.5" thickBot="1">
      <c r="A424029" s="52"/>
    </row>
    <row r="424031" spans="1:1" ht="15.75" thickBot="1">
      <c r="A424031" s="15"/>
    </row>
    <row r="424032" spans="1:1" ht="16.5" thickBot="1">
      <c r="A424032" s="52"/>
    </row>
    <row r="424033" spans="1:1">
      <c r="A424033" s="42"/>
    </row>
    <row r="424034" spans="1:1">
      <c r="A424034" s="42"/>
    </row>
    <row r="424035" spans="1:1" ht="15.75" thickBot="1">
      <c r="A424035" s="46"/>
    </row>
    <row r="424036" spans="1:1" ht="15.75" thickBot="1"/>
    <row r="424037" spans="1:1" ht="15.75" thickBot="1">
      <c r="A424037" s="12"/>
    </row>
    <row r="424038" spans="1:1" ht="16.5" thickBot="1">
      <c r="A424038" s="52"/>
    </row>
    <row r="424052" spans="1:1" ht="15.75" thickBot="1">
      <c r="A424052" s="46"/>
    </row>
    <row r="424053" spans="1:1" ht="16.5" thickBot="1">
      <c r="A424053" s="52"/>
    </row>
    <row r="424058" spans="1:1" ht="15.75" thickBot="1"/>
    <row r="424059" spans="1:1" ht="16.5" thickBot="1">
      <c r="A424059" s="52"/>
    </row>
    <row r="424083" spans="1:1" ht="15.75" thickBot="1"/>
    <row r="424084" spans="1:1" ht="16.5" thickBot="1">
      <c r="A424084" s="52"/>
    </row>
    <row r="424094" spans="1:1" ht="15.75" thickBot="1"/>
    <row r="424095" spans="1:1" ht="16.5" thickBot="1">
      <c r="A424095" s="52"/>
    </row>
    <row r="424101" spans="1:1" ht="15.75" thickBot="1"/>
    <row r="424102" spans="1:1" ht="16.5" thickBot="1">
      <c r="A424102" s="52"/>
    </row>
    <row r="424109" spans="1:1" ht="15.75" thickBot="1"/>
    <row r="424110" spans="1:1" ht="16.5" thickBot="1">
      <c r="A424110" s="52"/>
    </row>
    <row r="424112" spans="1:1" ht="15.75" thickBot="1">
      <c r="A424112" s="15"/>
    </row>
    <row r="424113" spans="1:1" ht="16.5" thickBot="1">
      <c r="A424113" s="52"/>
    </row>
    <row r="424114" spans="1:1">
      <c r="A424114" s="42"/>
    </row>
    <row r="424115" spans="1:1">
      <c r="A424115" s="42"/>
    </row>
    <row r="424116" spans="1:1" ht="15.75" thickBot="1">
      <c r="A424116" s="46"/>
    </row>
    <row r="424117" spans="1:1" ht="15.75" thickBot="1"/>
    <row r="424118" spans="1:1" ht="15.75" thickBot="1">
      <c r="A424118" s="12"/>
    </row>
    <row r="424119" spans="1:1" ht="16.5" thickBot="1">
      <c r="A424119" s="52"/>
    </row>
    <row r="424133" spans="1:1" ht="15.75" thickBot="1">
      <c r="A424133" s="46"/>
    </row>
    <row r="424134" spans="1:1" ht="16.5" thickBot="1">
      <c r="A424134" s="52"/>
    </row>
    <row r="424139" spans="1:1" ht="15.75" thickBot="1"/>
    <row r="424140" spans="1:1" ht="16.5" thickBot="1">
      <c r="A424140" s="52"/>
    </row>
    <row r="424164" spans="1:1" ht="15.75" thickBot="1"/>
    <row r="424165" spans="1:1" ht="16.5" thickBot="1">
      <c r="A424165" s="52"/>
    </row>
    <row r="424175" spans="1:1" ht="15.75" thickBot="1"/>
    <row r="424176" spans="1:1" ht="16.5" thickBot="1">
      <c r="A424176" s="52"/>
    </row>
    <row r="424182" spans="1:1" ht="15.75" thickBot="1"/>
    <row r="424183" spans="1:1" ht="16.5" thickBot="1">
      <c r="A424183" s="52"/>
    </row>
    <row r="424190" spans="1:1" ht="15.75" thickBot="1"/>
    <row r="424191" spans="1:1" ht="16.5" thickBot="1">
      <c r="A424191" s="52"/>
    </row>
    <row r="424193" spans="1:1" ht="15.75" thickBot="1">
      <c r="A424193" s="15"/>
    </row>
    <row r="424194" spans="1:1" ht="16.5" thickBot="1">
      <c r="A424194" s="52"/>
    </row>
    <row r="424195" spans="1:1">
      <c r="A424195" s="42"/>
    </row>
    <row r="424196" spans="1:1">
      <c r="A424196" s="42"/>
    </row>
    <row r="424197" spans="1:1" ht="15.75" thickBot="1">
      <c r="A424197" s="46"/>
    </row>
    <row r="424198" spans="1:1" ht="15.75" thickBot="1"/>
    <row r="424199" spans="1:1" ht="15.75" thickBot="1">
      <c r="A424199" s="12"/>
    </row>
    <row r="424200" spans="1:1" ht="16.5" thickBot="1">
      <c r="A424200" s="52"/>
    </row>
    <row r="424214" spans="1:1" ht="15.75" thickBot="1">
      <c r="A424214" s="46"/>
    </row>
    <row r="424215" spans="1:1" ht="16.5" thickBot="1">
      <c r="A424215" s="52"/>
    </row>
    <row r="424220" spans="1:1" ht="15.75" thickBot="1"/>
    <row r="424221" spans="1:1" ht="16.5" thickBot="1">
      <c r="A424221" s="52"/>
    </row>
    <row r="424245" spans="1:1" ht="15.75" thickBot="1"/>
    <row r="424246" spans="1:1" ht="16.5" thickBot="1">
      <c r="A424246" s="52"/>
    </row>
    <row r="424256" spans="1:1" ht="15.75" thickBot="1"/>
    <row r="424257" spans="1:1" ht="16.5" thickBot="1">
      <c r="A424257" s="52"/>
    </row>
    <row r="424263" spans="1:1" ht="15.75" thickBot="1"/>
    <row r="424264" spans="1:1" ht="16.5" thickBot="1">
      <c r="A424264" s="52"/>
    </row>
    <row r="424271" spans="1:1" ht="15.75" thickBot="1"/>
    <row r="424272" spans="1:1" ht="16.5" thickBot="1">
      <c r="A424272" s="52"/>
    </row>
    <row r="424274" spans="1:1" ht="15.75" thickBot="1">
      <c r="A424274" s="15"/>
    </row>
    <row r="424275" spans="1:1" ht="16.5" thickBot="1">
      <c r="A424275" s="52"/>
    </row>
    <row r="424276" spans="1:1">
      <c r="A424276" s="42"/>
    </row>
    <row r="424277" spans="1:1">
      <c r="A424277" s="42"/>
    </row>
    <row r="424278" spans="1:1" ht="15.75" thickBot="1">
      <c r="A424278" s="46"/>
    </row>
    <row r="424279" spans="1:1" ht="15.75" thickBot="1"/>
    <row r="424280" spans="1:1" ht="15.75" thickBot="1">
      <c r="A424280" s="12"/>
    </row>
    <row r="424281" spans="1:1" ht="16.5" thickBot="1">
      <c r="A424281" s="52"/>
    </row>
    <row r="424295" spans="1:1" ht="15.75" thickBot="1">
      <c r="A424295" s="46"/>
    </row>
    <row r="424296" spans="1:1" ht="16.5" thickBot="1">
      <c r="A424296" s="52"/>
    </row>
    <row r="424301" spans="1:1" ht="15.75" thickBot="1"/>
    <row r="424302" spans="1:1" ht="16.5" thickBot="1">
      <c r="A424302" s="52"/>
    </row>
    <row r="424326" spans="1:1" ht="15.75" thickBot="1"/>
    <row r="424327" spans="1:1" ht="16.5" thickBot="1">
      <c r="A424327" s="52"/>
    </row>
    <row r="424337" spans="1:1" ht="15.75" thickBot="1"/>
    <row r="424338" spans="1:1" ht="16.5" thickBot="1">
      <c r="A424338" s="52"/>
    </row>
    <row r="424344" spans="1:1" ht="15.75" thickBot="1"/>
    <row r="424345" spans="1:1" ht="16.5" thickBot="1">
      <c r="A424345" s="52"/>
    </row>
    <row r="424352" spans="1:1" ht="15.75" thickBot="1"/>
    <row r="424353" spans="1:1" ht="16.5" thickBot="1">
      <c r="A424353" s="52"/>
    </row>
    <row r="424355" spans="1:1" ht="15.75" thickBot="1">
      <c r="A424355" s="15"/>
    </row>
    <row r="424356" spans="1:1" ht="16.5" thickBot="1">
      <c r="A424356" s="52"/>
    </row>
    <row r="424357" spans="1:1">
      <c r="A424357" s="42"/>
    </row>
    <row r="424358" spans="1:1">
      <c r="A424358" s="42"/>
    </row>
    <row r="424359" spans="1:1" ht="15.75" thickBot="1">
      <c r="A424359" s="46"/>
    </row>
    <row r="424360" spans="1:1" ht="15.75" thickBot="1"/>
    <row r="424361" spans="1:1" ht="15.75" thickBot="1">
      <c r="A424361" s="12"/>
    </row>
    <row r="424362" spans="1:1" ht="16.5" thickBot="1">
      <c r="A424362" s="52"/>
    </row>
    <row r="424376" spans="1:1" ht="15.75" thickBot="1">
      <c r="A424376" s="46"/>
    </row>
    <row r="424377" spans="1:1" ht="16.5" thickBot="1">
      <c r="A424377" s="52"/>
    </row>
    <row r="424382" spans="1:1" ht="15.75" thickBot="1"/>
    <row r="424383" spans="1:1" ht="16.5" thickBot="1">
      <c r="A424383" s="52"/>
    </row>
    <row r="424407" spans="1:1" ht="15.75" thickBot="1"/>
    <row r="424408" spans="1:1" ht="16.5" thickBot="1">
      <c r="A424408" s="52"/>
    </row>
    <row r="424418" spans="1:1" ht="15.75" thickBot="1"/>
    <row r="424419" spans="1:1" ht="16.5" thickBot="1">
      <c r="A424419" s="52"/>
    </row>
    <row r="424425" spans="1:1" ht="15.75" thickBot="1"/>
    <row r="424426" spans="1:1" ht="16.5" thickBot="1">
      <c r="A424426" s="52"/>
    </row>
    <row r="424433" spans="1:1" ht="15.75" thickBot="1"/>
    <row r="424434" spans="1:1" ht="16.5" thickBot="1">
      <c r="A424434" s="52"/>
    </row>
    <row r="424436" spans="1:1" ht="15.75" thickBot="1">
      <c r="A424436" s="15"/>
    </row>
    <row r="424437" spans="1:1" ht="16.5" thickBot="1">
      <c r="A424437" s="52"/>
    </row>
    <row r="424438" spans="1:1">
      <c r="A424438" s="42"/>
    </row>
    <row r="424439" spans="1:1">
      <c r="A424439" s="42"/>
    </row>
    <row r="424440" spans="1:1" ht="15.75" thickBot="1">
      <c r="A424440" s="46"/>
    </row>
    <row r="424441" spans="1:1" ht="15.75" thickBot="1"/>
    <row r="424442" spans="1:1" ht="15.75" thickBot="1">
      <c r="A424442" s="12"/>
    </row>
    <row r="424443" spans="1:1" ht="16.5" thickBot="1">
      <c r="A424443" s="52"/>
    </row>
    <row r="424457" spans="1:1" ht="15.75" thickBot="1">
      <c r="A424457" s="46"/>
    </row>
    <row r="424458" spans="1:1" ht="16.5" thickBot="1">
      <c r="A424458" s="52"/>
    </row>
    <row r="424463" spans="1:1" ht="15.75" thickBot="1"/>
    <row r="424464" spans="1:1" ht="16.5" thickBot="1">
      <c r="A424464" s="52"/>
    </row>
    <row r="424488" spans="1:1" ht="15.75" thickBot="1"/>
    <row r="424489" spans="1:1" ht="16.5" thickBot="1">
      <c r="A424489" s="52"/>
    </row>
    <row r="424499" spans="1:1" ht="15.75" thickBot="1"/>
    <row r="424500" spans="1:1" ht="16.5" thickBot="1">
      <c r="A424500" s="52"/>
    </row>
    <row r="424506" spans="1:1" ht="15.75" thickBot="1"/>
    <row r="424507" spans="1:1" ht="16.5" thickBot="1">
      <c r="A424507" s="52"/>
    </row>
    <row r="424514" spans="1:1" ht="15.75" thickBot="1"/>
    <row r="424515" spans="1:1" ht="16.5" thickBot="1">
      <c r="A424515" s="52"/>
    </row>
    <row r="424517" spans="1:1" ht="15.75" thickBot="1">
      <c r="A424517" s="15"/>
    </row>
    <row r="424518" spans="1:1" ht="16.5" thickBot="1">
      <c r="A424518" s="52"/>
    </row>
    <row r="424519" spans="1:1">
      <c r="A424519" s="42"/>
    </row>
    <row r="424520" spans="1:1">
      <c r="A424520" s="42"/>
    </row>
    <row r="424521" spans="1:1" ht="15.75" thickBot="1">
      <c r="A424521" s="46"/>
    </row>
    <row r="424522" spans="1:1" ht="15.75" thickBot="1"/>
    <row r="424523" spans="1:1" ht="15.75" thickBot="1">
      <c r="A424523" s="12"/>
    </row>
    <row r="424524" spans="1:1" ht="16.5" thickBot="1">
      <c r="A424524" s="52"/>
    </row>
    <row r="424538" spans="1:1" ht="15.75" thickBot="1">
      <c r="A424538" s="46"/>
    </row>
    <row r="424539" spans="1:1" ht="16.5" thickBot="1">
      <c r="A424539" s="52"/>
    </row>
    <row r="424544" spans="1:1" ht="15.75" thickBot="1"/>
    <row r="424545" spans="1:1" ht="16.5" thickBot="1">
      <c r="A424545" s="52"/>
    </row>
    <row r="424569" spans="1:1" ht="15.75" thickBot="1"/>
    <row r="424570" spans="1:1" ht="16.5" thickBot="1">
      <c r="A424570" s="52"/>
    </row>
    <row r="424580" spans="1:1" ht="15.75" thickBot="1"/>
    <row r="424581" spans="1:1" ht="16.5" thickBot="1">
      <c r="A424581" s="52"/>
    </row>
    <row r="424587" spans="1:1" ht="15.75" thickBot="1"/>
    <row r="424588" spans="1:1" ht="16.5" thickBot="1">
      <c r="A424588" s="52"/>
    </row>
    <row r="424595" spans="1:1" ht="15.75" thickBot="1"/>
    <row r="424596" spans="1:1" ht="16.5" thickBot="1">
      <c r="A424596" s="52"/>
    </row>
    <row r="424598" spans="1:1" ht="15.75" thickBot="1">
      <c r="A424598" s="15"/>
    </row>
    <row r="424599" spans="1:1" ht="16.5" thickBot="1">
      <c r="A424599" s="52"/>
    </row>
    <row r="424600" spans="1:1">
      <c r="A424600" s="42"/>
    </row>
    <row r="424601" spans="1:1">
      <c r="A424601" s="42"/>
    </row>
    <row r="424602" spans="1:1" ht="15.75" thickBot="1">
      <c r="A424602" s="46"/>
    </row>
    <row r="424603" spans="1:1" ht="15.75" thickBot="1"/>
    <row r="424604" spans="1:1" ht="15.75" thickBot="1">
      <c r="A424604" s="12"/>
    </row>
    <row r="424605" spans="1:1" ht="16.5" thickBot="1">
      <c r="A424605" s="52"/>
    </row>
    <row r="424619" spans="1:1" ht="15.75" thickBot="1">
      <c r="A424619" s="46"/>
    </row>
    <row r="424620" spans="1:1" ht="16.5" thickBot="1">
      <c r="A424620" s="52"/>
    </row>
    <row r="424625" spans="1:1" ht="15.75" thickBot="1"/>
    <row r="424626" spans="1:1" ht="16.5" thickBot="1">
      <c r="A424626" s="52"/>
    </row>
    <row r="424650" spans="1:1" ht="15.75" thickBot="1"/>
    <row r="424651" spans="1:1" ht="16.5" thickBot="1">
      <c r="A424651" s="52"/>
    </row>
    <row r="424661" spans="1:1" ht="15.75" thickBot="1"/>
    <row r="424662" spans="1:1" ht="16.5" thickBot="1">
      <c r="A424662" s="52"/>
    </row>
    <row r="424668" spans="1:1" ht="15.75" thickBot="1"/>
    <row r="424669" spans="1:1" ht="16.5" thickBot="1">
      <c r="A424669" s="52"/>
    </row>
    <row r="424676" spans="1:1" ht="15.75" thickBot="1"/>
    <row r="424677" spans="1:1" ht="16.5" thickBot="1">
      <c r="A424677" s="52"/>
    </row>
    <row r="424679" spans="1:1" ht="15.75" thickBot="1">
      <c r="A424679" s="15"/>
    </row>
    <row r="424680" spans="1:1" ht="16.5" thickBot="1">
      <c r="A424680" s="52"/>
    </row>
    <row r="424681" spans="1:1">
      <c r="A424681" s="42"/>
    </row>
    <row r="424682" spans="1:1">
      <c r="A424682" s="42"/>
    </row>
    <row r="424683" spans="1:1" ht="15.75" thickBot="1">
      <c r="A424683" s="46"/>
    </row>
    <row r="424684" spans="1:1" ht="15.75" thickBot="1"/>
    <row r="424685" spans="1:1" ht="15.75" thickBot="1">
      <c r="A424685" s="12"/>
    </row>
    <row r="424686" spans="1:1" ht="16.5" thickBot="1">
      <c r="A424686" s="52"/>
    </row>
    <row r="424700" spans="1:1" ht="15.75" thickBot="1">
      <c r="A424700" s="46"/>
    </row>
    <row r="424701" spans="1:1" ht="16.5" thickBot="1">
      <c r="A424701" s="52"/>
    </row>
    <row r="424706" spans="1:1" ht="15.75" thickBot="1"/>
    <row r="424707" spans="1:1" ht="16.5" thickBot="1">
      <c r="A424707" s="52"/>
    </row>
    <row r="424731" spans="1:1" ht="15.75" thickBot="1"/>
    <row r="424732" spans="1:1" ht="16.5" thickBot="1">
      <c r="A424732" s="52"/>
    </row>
    <row r="424742" spans="1:1" ht="15.75" thickBot="1"/>
    <row r="424743" spans="1:1" ht="16.5" thickBot="1">
      <c r="A424743" s="52"/>
    </row>
    <row r="424749" spans="1:1" ht="15.75" thickBot="1"/>
    <row r="424750" spans="1:1" ht="16.5" thickBot="1">
      <c r="A424750" s="52"/>
    </row>
    <row r="424757" spans="1:1" ht="15.75" thickBot="1"/>
    <row r="424758" spans="1:1" ht="16.5" thickBot="1">
      <c r="A424758" s="52"/>
    </row>
    <row r="424760" spans="1:1" ht="15.75" thickBot="1">
      <c r="A424760" s="15"/>
    </row>
    <row r="424761" spans="1:1" ht="16.5" thickBot="1">
      <c r="A424761" s="52"/>
    </row>
    <row r="424762" spans="1:1">
      <c r="A424762" s="42"/>
    </row>
    <row r="424763" spans="1:1">
      <c r="A424763" s="42"/>
    </row>
    <row r="424764" spans="1:1" ht="15.75" thickBot="1">
      <c r="A424764" s="46"/>
    </row>
    <row r="424765" spans="1:1" ht="15.75" thickBot="1"/>
    <row r="424766" spans="1:1" ht="15.75" thickBot="1">
      <c r="A424766" s="12"/>
    </row>
    <row r="424767" spans="1:1" ht="16.5" thickBot="1">
      <c r="A424767" s="52"/>
    </row>
    <row r="424781" spans="1:1" ht="15.75" thickBot="1">
      <c r="A424781" s="46"/>
    </row>
    <row r="424782" spans="1:1" ht="16.5" thickBot="1">
      <c r="A424782" s="52"/>
    </row>
    <row r="424787" spans="1:1" ht="15.75" thickBot="1"/>
    <row r="424788" spans="1:1" ht="16.5" thickBot="1">
      <c r="A424788" s="52"/>
    </row>
    <row r="424812" spans="1:1" ht="15.75" thickBot="1"/>
    <row r="424813" spans="1:1" ht="16.5" thickBot="1">
      <c r="A424813" s="52"/>
    </row>
    <row r="424823" spans="1:1" ht="15.75" thickBot="1"/>
    <row r="424824" spans="1:1" ht="16.5" thickBot="1">
      <c r="A424824" s="52"/>
    </row>
    <row r="424830" spans="1:1" ht="15.75" thickBot="1"/>
    <row r="424831" spans="1:1" ht="16.5" thickBot="1">
      <c r="A424831" s="52"/>
    </row>
    <row r="424838" spans="1:1" ht="15.75" thickBot="1"/>
    <row r="424839" spans="1:1" ht="16.5" thickBot="1">
      <c r="A424839" s="52"/>
    </row>
    <row r="424841" spans="1:1" ht="15.75" thickBot="1">
      <c r="A424841" s="15"/>
    </row>
    <row r="424842" spans="1:1" ht="16.5" thickBot="1">
      <c r="A424842" s="52"/>
    </row>
    <row r="424843" spans="1:1">
      <c r="A424843" s="42"/>
    </row>
    <row r="424844" spans="1:1">
      <c r="A424844" s="42"/>
    </row>
    <row r="424845" spans="1:1" ht="15.75" thickBot="1">
      <c r="A424845" s="46"/>
    </row>
    <row r="424846" spans="1:1" ht="15.75" thickBot="1"/>
    <row r="424847" spans="1:1" ht="15.75" thickBot="1">
      <c r="A424847" s="12"/>
    </row>
    <row r="424848" spans="1:1" ht="16.5" thickBot="1">
      <c r="A424848" s="52"/>
    </row>
    <row r="424862" spans="1:1" ht="15.75" thickBot="1">
      <c r="A424862" s="46"/>
    </row>
    <row r="424863" spans="1:1" ht="16.5" thickBot="1">
      <c r="A424863" s="52"/>
    </row>
    <row r="424868" spans="1:1" ht="15.75" thickBot="1"/>
    <row r="424869" spans="1:1" ht="16.5" thickBot="1">
      <c r="A424869" s="52"/>
    </row>
    <row r="424893" spans="1:1" ht="15.75" thickBot="1"/>
    <row r="424894" spans="1:1" ht="16.5" thickBot="1">
      <c r="A424894" s="52"/>
    </row>
    <row r="424904" spans="1:1" ht="15.75" thickBot="1"/>
    <row r="424905" spans="1:1" ht="16.5" thickBot="1">
      <c r="A424905" s="52"/>
    </row>
    <row r="424911" spans="1:1" ht="15.75" thickBot="1"/>
    <row r="424912" spans="1:1" ht="16.5" thickBot="1">
      <c r="A424912" s="52"/>
    </row>
    <row r="424919" spans="1:1" ht="15.75" thickBot="1"/>
    <row r="424920" spans="1:1" ht="16.5" thickBot="1">
      <c r="A424920" s="52"/>
    </row>
    <row r="424922" spans="1:1" ht="15.75" thickBot="1">
      <c r="A424922" s="15"/>
    </row>
    <row r="424923" spans="1:1" ht="16.5" thickBot="1">
      <c r="A424923" s="52"/>
    </row>
    <row r="424924" spans="1:1">
      <c r="A424924" s="42"/>
    </row>
    <row r="424925" spans="1:1">
      <c r="A424925" s="42"/>
    </row>
    <row r="424926" spans="1:1" ht="15.75" thickBot="1">
      <c r="A424926" s="46"/>
    </row>
    <row r="424927" spans="1:1" ht="15.75" thickBot="1"/>
    <row r="424928" spans="1:1" ht="15.75" thickBot="1">
      <c r="A424928" s="12"/>
    </row>
    <row r="424929" spans="1:1" ht="16.5" thickBot="1">
      <c r="A424929" s="52"/>
    </row>
    <row r="424943" spans="1:1" ht="15.75" thickBot="1">
      <c r="A424943" s="46"/>
    </row>
    <row r="424944" spans="1:1" ht="16.5" thickBot="1">
      <c r="A424944" s="52"/>
    </row>
    <row r="424949" spans="1:1" ht="15.75" thickBot="1"/>
    <row r="424950" spans="1:1" ht="16.5" thickBot="1">
      <c r="A424950" s="52"/>
    </row>
    <row r="424974" spans="1:1" ht="15.75" thickBot="1"/>
    <row r="424975" spans="1:1" ht="16.5" thickBot="1">
      <c r="A424975" s="52"/>
    </row>
    <row r="424985" spans="1:1" ht="15.75" thickBot="1"/>
    <row r="424986" spans="1:1" ht="16.5" thickBot="1">
      <c r="A424986" s="52"/>
    </row>
    <row r="424992" spans="1:1" ht="15.75" thickBot="1"/>
    <row r="424993" spans="1:1" ht="16.5" thickBot="1">
      <c r="A424993" s="52"/>
    </row>
    <row r="425000" spans="1:1" ht="15.75" thickBot="1"/>
    <row r="425001" spans="1:1" ht="16.5" thickBot="1">
      <c r="A425001" s="52"/>
    </row>
    <row r="425003" spans="1:1" ht="15.75" thickBot="1">
      <c r="A425003" s="15"/>
    </row>
    <row r="425004" spans="1:1" ht="16.5" thickBot="1">
      <c r="A425004" s="52"/>
    </row>
    <row r="425005" spans="1:1">
      <c r="A425005" s="42"/>
    </row>
    <row r="425006" spans="1:1">
      <c r="A425006" s="42"/>
    </row>
    <row r="425007" spans="1:1" ht="15.75" thickBot="1">
      <c r="A425007" s="46"/>
    </row>
    <row r="425008" spans="1:1" ht="15.75" thickBot="1"/>
    <row r="425009" spans="1:1" ht="15.75" thickBot="1">
      <c r="A425009" s="12"/>
    </row>
    <row r="425010" spans="1:1" ht="16.5" thickBot="1">
      <c r="A425010" s="52"/>
    </row>
    <row r="425024" spans="1:1" ht="15.75" thickBot="1">
      <c r="A425024" s="46"/>
    </row>
    <row r="425025" spans="1:1" ht="16.5" thickBot="1">
      <c r="A425025" s="52"/>
    </row>
    <row r="425030" spans="1:1" ht="15.75" thickBot="1"/>
    <row r="425031" spans="1:1" ht="16.5" thickBot="1">
      <c r="A425031" s="52"/>
    </row>
    <row r="425055" spans="1:1" ht="15.75" thickBot="1"/>
    <row r="425056" spans="1:1" ht="16.5" thickBot="1">
      <c r="A425056" s="52"/>
    </row>
    <row r="425066" spans="1:1" ht="15.75" thickBot="1"/>
    <row r="425067" spans="1:1" ht="16.5" thickBot="1">
      <c r="A425067" s="52"/>
    </row>
    <row r="425073" spans="1:1" ht="15.75" thickBot="1"/>
    <row r="425074" spans="1:1" ht="16.5" thickBot="1">
      <c r="A425074" s="52"/>
    </row>
    <row r="425081" spans="1:1" ht="15.75" thickBot="1"/>
    <row r="425082" spans="1:1" ht="16.5" thickBot="1">
      <c r="A425082" s="52"/>
    </row>
    <row r="425084" spans="1:1" ht="15.75" thickBot="1">
      <c r="A425084" s="15"/>
    </row>
    <row r="425085" spans="1:1" ht="16.5" thickBot="1">
      <c r="A425085" s="52"/>
    </row>
    <row r="425086" spans="1:1">
      <c r="A425086" s="42"/>
    </row>
    <row r="425087" spans="1:1">
      <c r="A425087" s="42"/>
    </row>
    <row r="425088" spans="1:1" ht="15.75" thickBot="1">
      <c r="A425088" s="46"/>
    </row>
    <row r="425089" spans="1:1" ht="15.75" thickBot="1"/>
    <row r="425090" spans="1:1" ht="15.75" thickBot="1">
      <c r="A425090" s="12"/>
    </row>
    <row r="425091" spans="1:1" ht="16.5" thickBot="1">
      <c r="A425091" s="52"/>
    </row>
    <row r="425105" spans="1:1" ht="15.75" thickBot="1">
      <c r="A425105" s="46"/>
    </row>
    <row r="425106" spans="1:1" ht="16.5" thickBot="1">
      <c r="A425106" s="52"/>
    </row>
    <row r="425111" spans="1:1" ht="15.75" thickBot="1"/>
    <row r="425112" spans="1:1" ht="16.5" thickBot="1">
      <c r="A425112" s="52"/>
    </row>
    <row r="425136" ht="15.75" thickBot="1"/>
    <row r="425137" spans="1:1" ht="16.5" thickBot="1">
      <c r="A425137" s="52"/>
    </row>
    <row r="425147" spans="1:1" ht="15.75" thickBot="1"/>
    <row r="425148" spans="1:1" ht="16.5" thickBot="1">
      <c r="A425148" s="52"/>
    </row>
    <row r="425154" spans="1:1" ht="15.75" thickBot="1"/>
    <row r="425155" spans="1:1" ht="16.5" thickBot="1">
      <c r="A425155" s="52"/>
    </row>
    <row r="425162" spans="1:1" ht="15.75" thickBot="1"/>
    <row r="425163" spans="1:1" ht="16.5" thickBot="1">
      <c r="A425163" s="52"/>
    </row>
    <row r="425165" spans="1:1" ht="15.75" thickBot="1">
      <c r="A425165" s="15"/>
    </row>
    <row r="425166" spans="1:1" ht="16.5" thickBot="1">
      <c r="A425166" s="52"/>
    </row>
    <row r="425167" spans="1:1">
      <c r="A425167" s="42"/>
    </row>
    <row r="425168" spans="1:1">
      <c r="A425168" s="42"/>
    </row>
    <row r="425169" spans="1:1" ht="15.75" thickBot="1">
      <c r="A425169" s="46"/>
    </row>
    <row r="425170" spans="1:1" ht="15.75" thickBot="1"/>
    <row r="425171" spans="1:1" ht="15.75" thickBot="1">
      <c r="A425171" s="12"/>
    </row>
    <row r="425172" spans="1:1" ht="16.5" thickBot="1">
      <c r="A425172" s="52"/>
    </row>
    <row r="425186" spans="1:1" ht="15.75" thickBot="1">
      <c r="A425186" s="46"/>
    </row>
    <row r="425187" spans="1:1" ht="16.5" thickBot="1">
      <c r="A425187" s="52"/>
    </row>
    <row r="425192" spans="1:1" ht="15.75" thickBot="1"/>
    <row r="425193" spans="1:1" ht="16.5" thickBot="1">
      <c r="A425193" s="52"/>
    </row>
    <row r="425217" spans="1:1" ht="15.75" thickBot="1"/>
    <row r="425218" spans="1:1" ht="16.5" thickBot="1">
      <c r="A425218" s="52"/>
    </row>
    <row r="425228" spans="1:1" ht="15.75" thickBot="1"/>
    <row r="425229" spans="1:1" ht="16.5" thickBot="1">
      <c r="A425229" s="52"/>
    </row>
    <row r="425235" spans="1:1" ht="15.75" thickBot="1"/>
    <row r="425236" spans="1:1" ht="16.5" thickBot="1">
      <c r="A425236" s="52"/>
    </row>
    <row r="425243" spans="1:1" ht="15.75" thickBot="1"/>
    <row r="425244" spans="1:1" ht="16.5" thickBot="1">
      <c r="A425244" s="52"/>
    </row>
    <row r="425246" spans="1:1" ht="15.75" thickBot="1">
      <c r="A425246" s="15"/>
    </row>
    <row r="425247" spans="1:1" ht="16.5" thickBot="1">
      <c r="A425247" s="52"/>
    </row>
    <row r="425248" spans="1:1">
      <c r="A425248" s="42"/>
    </row>
    <row r="425249" spans="1:1">
      <c r="A425249" s="42"/>
    </row>
    <row r="425250" spans="1:1" ht="15.75" thickBot="1">
      <c r="A425250" s="46"/>
    </row>
    <row r="425251" spans="1:1" ht="15.75" thickBot="1"/>
    <row r="425252" spans="1:1" ht="15.75" thickBot="1">
      <c r="A425252" s="12"/>
    </row>
    <row r="425253" spans="1:1" ht="16.5" thickBot="1">
      <c r="A425253" s="52"/>
    </row>
    <row r="425267" spans="1:1" ht="15.75" thickBot="1">
      <c r="A425267" s="46"/>
    </row>
    <row r="425268" spans="1:1" ht="16.5" thickBot="1">
      <c r="A425268" s="52"/>
    </row>
    <row r="425273" spans="1:1" ht="15.75" thickBot="1"/>
    <row r="425274" spans="1:1" ht="16.5" thickBot="1">
      <c r="A425274" s="52"/>
    </row>
    <row r="425298" spans="1:1" ht="15.75" thickBot="1"/>
    <row r="425299" spans="1:1" ht="16.5" thickBot="1">
      <c r="A425299" s="52"/>
    </row>
    <row r="425309" spans="1:1" ht="15.75" thickBot="1"/>
    <row r="425310" spans="1:1" ht="16.5" thickBot="1">
      <c r="A425310" s="52"/>
    </row>
    <row r="425316" spans="1:1" ht="15.75" thickBot="1"/>
    <row r="425317" spans="1:1" ht="16.5" thickBot="1">
      <c r="A425317" s="52"/>
    </row>
    <row r="425324" spans="1:1" ht="15.75" thickBot="1"/>
    <row r="425325" spans="1:1" ht="16.5" thickBot="1">
      <c r="A425325" s="52"/>
    </row>
    <row r="425327" spans="1:1" ht="15.75" thickBot="1">
      <c r="A425327" s="15"/>
    </row>
    <row r="425328" spans="1:1" ht="16.5" thickBot="1">
      <c r="A425328" s="52"/>
    </row>
    <row r="425329" spans="1:1">
      <c r="A425329" s="42"/>
    </row>
    <row r="425330" spans="1:1">
      <c r="A425330" s="42"/>
    </row>
    <row r="425331" spans="1:1" ht="15.75" thickBot="1">
      <c r="A425331" s="46"/>
    </row>
    <row r="425332" spans="1:1" ht="15.75" thickBot="1"/>
    <row r="425333" spans="1:1" ht="15.75" thickBot="1">
      <c r="A425333" s="12"/>
    </row>
    <row r="425334" spans="1:1" ht="16.5" thickBot="1">
      <c r="A425334" s="52"/>
    </row>
    <row r="425348" spans="1:1" ht="15.75" thickBot="1">
      <c r="A425348" s="46"/>
    </row>
    <row r="425349" spans="1:1" ht="16.5" thickBot="1">
      <c r="A425349" s="52"/>
    </row>
    <row r="425354" spans="1:1" ht="15.75" thickBot="1"/>
    <row r="425355" spans="1:1" ht="16.5" thickBot="1">
      <c r="A425355" s="52"/>
    </row>
    <row r="425379" spans="1:1" ht="15.75" thickBot="1"/>
    <row r="425380" spans="1:1" ht="16.5" thickBot="1">
      <c r="A425380" s="52"/>
    </row>
    <row r="425390" spans="1:1" ht="15.75" thickBot="1"/>
    <row r="425391" spans="1:1" ht="16.5" thickBot="1">
      <c r="A425391" s="52"/>
    </row>
    <row r="425397" spans="1:1" ht="15.75" thickBot="1"/>
    <row r="425398" spans="1:1" ht="16.5" thickBot="1">
      <c r="A425398" s="52"/>
    </row>
    <row r="425405" spans="1:1" ht="15.75" thickBot="1"/>
    <row r="425406" spans="1:1" ht="16.5" thickBot="1">
      <c r="A425406" s="52"/>
    </row>
    <row r="425408" spans="1:1" ht="15.75" thickBot="1">
      <c r="A425408" s="15"/>
    </row>
    <row r="425409" spans="1:1" ht="16.5" thickBot="1">
      <c r="A425409" s="52"/>
    </row>
    <row r="425410" spans="1:1">
      <c r="A425410" s="42"/>
    </row>
    <row r="425411" spans="1:1">
      <c r="A425411" s="42"/>
    </row>
    <row r="425412" spans="1:1" ht="15.75" thickBot="1">
      <c r="A425412" s="46"/>
    </row>
    <row r="425413" spans="1:1" ht="15.75" thickBot="1"/>
    <row r="425414" spans="1:1" ht="15.75" thickBot="1">
      <c r="A425414" s="12"/>
    </row>
    <row r="425415" spans="1:1" ht="16.5" thickBot="1">
      <c r="A425415" s="52"/>
    </row>
    <row r="425429" spans="1:1" ht="15.75" thickBot="1">
      <c r="A425429" s="46"/>
    </row>
    <row r="425430" spans="1:1" ht="16.5" thickBot="1">
      <c r="A425430" s="52"/>
    </row>
    <row r="425435" spans="1:1" ht="15.75" thickBot="1"/>
    <row r="425436" spans="1:1" ht="16.5" thickBot="1">
      <c r="A425436" s="52"/>
    </row>
    <row r="425460" spans="1:1" ht="15.75" thickBot="1"/>
    <row r="425461" spans="1:1" ht="16.5" thickBot="1">
      <c r="A425461" s="52"/>
    </row>
    <row r="425471" spans="1:1" ht="15.75" thickBot="1"/>
    <row r="425472" spans="1:1" ht="16.5" thickBot="1">
      <c r="A425472" s="52"/>
    </row>
    <row r="425478" spans="1:1" ht="15.75" thickBot="1"/>
    <row r="425479" spans="1:1" ht="16.5" thickBot="1">
      <c r="A425479" s="52"/>
    </row>
    <row r="425486" spans="1:1" ht="15.75" thickBot="1"/>
    <row r="425487" spans="1:1" ht="16.5" thickBot="1">
      <c r="A425487" s="52"/>
    </row>
    <row r="425489" spans="1:1" ht="15.75" thickBot="1">
      <c r="A425489" s="15"/>
    </row>
    <row r="425490" spans="1:1" ht="16.5" thickBot="1">
      <c r="A425490" s="52"/>
    </row>
    <row r="425491" spans="1:1">
      <c r="A425491" s="42"/>
    </row>
    <row r="425492" spans="1:1">
      <c r="A425492" s="42"/>
    </row>
    <row r="425493" spans="1:1" ht="15.75" thickBot="1">
      <c r="A425493" s="46"/>
    </row>
    <row r="425494" spans="1:1" ht="15.75" thickBot="1"/>
    <row r="425495" spans="1:1" ht="15.75" thickBot="1">
      <c r="A425495" s="12"/>
    </row>
    <row r="425496" spans="1:1" ht="16.5" thickBot="1">
      <c r="A425496" s="52"/>
    </row>
    <row r="425510" spans="1:1" ht="15.75" thickBot="1">
      <c r="A425510" s="46"/>
    </row>
    <row r="425511" spans="1:1" ht="16.5" thickBot="1">
      <c r="A425511" s="52"/>
    </row>
    <row r="425516" spans="1:1" ht="15.75" thickBot="1"/>
    <row r="425517" spans="1:1" ht="16.5" thickBot="1">
      <c r="A425517" s="52"/>
    </row>
    <row r="425541" spans="1:1" ht="15.75" thickBot="1"/>
    <row r="425542" spans="1:1" ht="16.5" thickBot="1">
      <c r="A425542" s="52"/>
    </row>
    <row r="425552" spans="1:1" ht="15.75" thickBot="1"/>
    <row r="425553" spans="1:1" ht="16.5" thickBot="1">
      <c r="A425553" s="52"/>
    </row>
    <row r="425559" spans="1:1" ht="15.75" thickBot="1"/>
    <row r="425560" spans="1:1" ht="16.5" thickBot="1">
      <c r="A425560" s="52"/>
    </row>
    <row r="425567" spans="1:1" ht="15.75" thickBot="1"/>
    <row r="425568" spans="1:1" ht="16.5" thickBot="1">
      <c r="A425568" s="52"/>
    </row>
    <row r="425570" spans="1:1" ht="15.75" thickBot="1">
      <c r="A425570" s="15"/>
    </row>
    <row r="425571" spans="1:1" ht="16.5" thickBot="1">
      <c r="A425571" s="52"/>
    </row>
    <row r="425572" spans="1:1">
      <c r="A425572" s="42"/>
    </row>
    <row r="425573" spans="1:1">
      <c r="A425573" s="42"/>
    </row>
    <row r="425574" spans="1:1" ht="15.75" thickBot="1">
      <c r="A425574" s="46"/>
    </row>
    <row r="425575" spans="1:1" ht="15.75" thickBot="1"/>
    <row r="425576" spans="1:1" ht="15.75" thickBot="1">
      <c r="A425576" s="12"/>
    </row>
    <row r="425577" spans="1:1" ht="16.5" thickBot="1">
      <c r="A425577" s="52"/>
    </row>
    <row r="425591" spans="1:1" ht="15.75" thickBot="1">
      <c r="A425591" s="46"/>
    </row>
    <row r="425592" spans="1:1" ht="16.5" thickBot="1">
      <c r="A425592" s="52"/>
    </row>
    <row r="425597" spans="1:1" ht="15.75" thickBot="1"/>
    <row r="425598" spans="1:1" ht="16.5" thickBot="1">
      <c r="A425598" s="52"/>
    </row>
    <row r="425622" spans="1:1" ht="15.75" thickBot="1"/>
    <row r="425623" spans="1:1" ht="16.5" thickBot="1">
      <c r="A425623" s="52"/>
    </row>
    <row r="425633" spans="1:1" ht="15.75" thickBot="1"/>
    <row r="425634" spans="1:1" ht="16.5" thickBot="1">
      <c r="A425634" s="52"/>
    </row>
    <row r="425640" spans="1:1" ht="15.75" thickBot="1"/>
    <row r="425641" spans="1:1" ht="16.5" thickBot="1">
      <c r="A425641" s="52"/>
    </row>
    <row r="425648" spans="1:1" ht="15.75" thickBot="1"/>
    <row r="425649" spans="1:1" ht="16.5" thickBot="1">
      <c r="A425649" s="52"/>
    </row>
    <row r="425651" spans="1:1" ht="15.75" thickBot="1">
      <c r="A425651" s="15"/>
    </row>
    <row r="425652" spans="1:1" ht="16.5" thickBot="1">
      <c r="A425652" s="52"/>
    </row>
    <row r="425653" spans="1:1">
      <c r="A425653" s="42"/>
    </row>
    <row r="425654" spans="1:1">
      <c r="A425654" s="42"/>
    </row>
    <row r="425655" spans="1:1" ht="15.75" thickBot="1">
      <c r="A425655" s="46"/>
    </row>
    <row r="425656" spans="1:1" ht="15.75" thickBot="1"/>
    <row r="425657" spans="1:1" ht="15.75" thickBot="1">
      <c r="A425657" s="12"/>
    </row>
    <row r="425658" spans="1:1" ht="16.5" thickBot="1">
      <c r="A425658" s="52"/>
    </row>
    <row r="425672" spans="1:1" ht="15.75" thickBot="1">
      <c r="A425672" s="46"/>
    </row>
    <row r="425673" spans="1:1" ht="16.5" thickBot="1">
      <c r="A425673" s="52"/>
    </row>
    <row r="425678" spans="1:1" ht="15.75" thickBot="1"/>
    <row r="425679" spans="1:1" ht="16.5" thickBot="1">
      <c r="A425679" s="52"/>
    </row>
    <row r="425703" spans="1:1" ht="15.75" thickBot="1"/>
    <row r="425704" spans="1:1" ht="16.5" thickBot="1">
      <c r="A425704" s="52"/>
    </row>
    <row r="425714" spans="1:1" ht="15.75" thickBot="1"/>
    <row r="425715" spans="1:1" ht="16.5" thickBot="1">
      <c r="A425715" s="52"/>
    </row>
    <row r="425721" spans="1:1" ht="15.75" thickBot="1"/>
    <row r="425722" spans="1:1" ht="16.5" thickBot="1">
      <c r="A425722" s="52"/>
    </row>
    <row r="425729" spans="1:1" ht="15.75" thickBot="1"/>
    <row r="425730" spans="1:1" ht="16.5" thickBot="1">
      <c r="A425730" s="52"/>
    </row>
    <row r="425732" spans="1:1" ht="15.75" thickBot="1">
      <c r="A425732" s="15"/>
    </row>
    <row r="425733" spans="1:1" ht="16.5" thickBot="1">
      <c r="A425733" s="52"/>
    </row>
    <row r="425734" spans="1:1">
      <c r="A425734" s="42"/>
    </row>
    <row r="425735" spans="1:1">
      <c r="A425735" s="42"/>
    </row>
    <row r="425736" spans="1:1" ht="15.75" thickBot="1">
      <c r="A425736" s="46"/>
    </row>
    <row r="425737" spans="1:1" ht="15.75" thickBot="1"/>
    <row r="425738" spans="1:1" ht="15.75" thickBot="1">
      <c r="A425738" s="12"/>
    </row>
    <row r="425739" spans="1:1" ht="16.5" thickBot="1">
      <c r="A425739" s="52"/>
    </row>
    <row r="425753" spans="1:1" ht="15.75" thickBot="1">
      <c r="A425753" s="46"/>
    </row>
    <row r="425754" spans="1:1" ht="16.5" thickBot="1">
      <c r="A425754" s="52"/>
    </row>
    <row r="425759" spans="1:1" ht="15.75" thickBot="1"/>
    <row r="425760" spans="1:1" ht="16.5" thickBot="1">
      <c r="A425760" s="52"/>
    </row>
    <row r="425784" spans="1:1" ht="15.75" thickBot="1"/>
    <row r="425785" spans="1:1" ht="16.5" thickBot="1">
      <c r="A425785" s="52"/>
    </row>
    <row r="425795" spans="1:1" ht="15.75" thickBot="1"/>
    <row r="425796" spans="1:1" ht="16.5" thickBot="1">
      <c r="A425796" s="52"/>
    </row>
    <row r="425802" spans="1:1" ht="15.75" thickBot="1"/>
    <row r="425803" spans="1:1" ht="16.5" thickBot="1">
      <c r="A425803" s="52"/>
    </row>
    <row r="425810" spans="1:1" ht="15.75" thickBot="1"/>
    <row r="425811" spans="1:1" ht="16.5" thickBot="1">
      <c r="A425811" s="52"/>
    </row>
    <row r="425813" spans="1:1" ht="15.75" thickBot="1">
      <c r="A425813" s="15"/>
    </row>
    <row r="425814" spans="1:1" ht="16.5" thickBot="1">
      <c r="A425814" s="52"/>
    </row>
    <row r="425815" spans="1:1">
      <c r="A425815" s="42"/>
    </row>
    <row r="425816" spans="1:1">
      <c r="A425816" s="42"/>
    </row>
    <row r="425817" spans="1:1" ht="15.75" thickBot="1">
      <c r="A425817" s="46"/>
    </row>
    <row r="425818" spans="1:1" ht="15.75" thickBot="1"/>
    <row r="425819" spans="1:1" ht="15.75" thickBot="1">
      <c r="A425819" s="12"/>
    </row>
    <row r="425820" spans="1:1" ht="16.5" thickBot="1">
      <c r="A425820" s="52"/>
    </row>
    <row r="425834" spans="1:1" ht="15.75" thickBot="1">
      <c r="A425834" s="46"/>
    </row>
    <row r="425835" spans="1:1" ht="16.5" thickBot="1">
      <c r="A425835" s="52"/>
    </row>
    <row r="425840" spans="1:1" ht="15.75" thickBot="1"/>
    <row r="425841" spans="1:1" ht="16.5" thickBot="1">
      <c r="A425841" s="52"/>
    </row>
    <row r="425865" spans="1:1" ht="15.75" thickBot="1"/>
    <row r="425866" spans="1:1" ht="16.5" thickBot="1">
      <c r="A425866" s="52"/>
    </row>
    <row r="425876" spans="1:1" ht="15.75" thickBot="1"/>
    <row r="425877" spans="1:1" ht="16.5" thickBot="1">
      <c r="A425877" s="52"/>
    </row>
    <row r="425883" spans="1:1" ht="15.75" thickBot="1"/>
    <row r="425884" spans="1:1" ht="16.5" thickBot="1">
      <c r="A425884" s="52"/>
    </row>
    <row r="425891" spans="1:1" ht="15.75" thickBot="1"/>
    <row r="425892" spans="1:1" ht="16.5" thickBot="1">
      <c r="A425892" s="52"/>
    </row>
    <row r="425894" spans="1:1" ht="15.75" thickBot="1">
      <c r="A425894" s="15"/>
    </row>
    <row r="425895" spans="1:1" ht="16.5" thickBot="1">
      <c r="A425895" s="52"/>
    </row>
    <row r="425896" spans="1:1">
      <c r="A425896" s="42"/>
    </row>
    <row r="425897" spans="1:1">
      <c r="A425897" s="42"/>
    </row>
    <row r="425898" spans="1:1" ht="15.75" thickBot="1">
      <c r="A425898" s="46"/>
    </row>
    <row r="425899" spans="1:1" ht="15.75" thickBot="1"/>
    <row r="425900" spans="1:1" ht="15.75" thickBot="1">
      <c r="A425900" s="12"/>
    </row>
    <row r="425901" spans="1:1" ht="16.5" thickBot="1">
      <c r="A425901" s="52"/>
    </row>
    <row r="425915" spans="1:1" ht="15.75" thickBot="1">
      <c r="A425915" s="46"/>
    </row>
    <row r="425916" spans="1:1" ht="16.5" thickBot="1">
      <c r="A425916" s="52"/>
    </row>
    <row r="425921" spans="1:1" ht="15.75" thickBot="1"/>
    <row r="425922" spans="1:1" ht="16.5" thickBot="1">
      <c r="A425922" s="52"/>
    </row>
    <row r="425946" spans="1:1" ht="15.75" thickBot="1"/>
    <row r="425947" spans="1:1" ht="16.5" thickBot="1">
      <c r="A425947" s="52"/>
    </row>
    <row r="425957" spans="1:1" ht="15.75" thickBot="1"/>
    <row r="425958" spans="1:1" ht="16.5" thickBot="1">
      <c r="A425958" s="52"/>
    </row>
    <row r="425964" spans="1:1" ht="15.75" thickBot="1"/>
    <row r="425965" spans="1:1" ht="16.5" thickBot="1">
      <c r="A425965" s="52"/>
    </row>
    <row r="425972" spans="1:1" ht="15.75" thickBot="1"/>
    <row r="425973" spans="1:1" ht="16.5" thickBot="1">
      <c r="A425973" s="52"/>
    </row>
    <row r="425975" spans="1:1" ht="15.75" thickBot="1">
      <c r="A425975" s="15"/>
    </row>
    <row r="425976" spans="1:1" ht="16.5" thickBot="1">
      <c r="A425976" s="52"/>
    </row>
    <row r="425977" spans="1:1">
      <c r="A425977" s="42"/>
    </row>
    <row r="425978" spans="1:1">
      <c r="A425978" s="42"/>
    </row>
    <row r="425979" spans="1:1" ht="15.75" thickBot="1">
      <c r="A425979" s="46"/>
    </row>
    <row r="425980" spans="1:1" ht="15.75" thickBot="1"/>
    <row r="425981" spans="1:1" ht="15.75" thickBot="1">
      <c r="A425981" s="12"/>
    </row>
    <row r="425982" spans="1:1" ht="16.5" thickBot="1">
      <c r="A425982" s="52"/>
    </row>
    <row r="425996" spans="1:1" ht="15.75" thickBot="1">
      <c r="A425996" s="46"/>
    </row>
    <row r="425997" spans="1:1" ht="16.5" thickBot="1">
      <c r="A425997" s="52"/>
    </row>
    <row r="426002" spans="1:1" ht="15.75" thickBot="1"/>
    <row r="426003" spans="1:1" ht="16.5" thickBot="1">
      <c r="A426003" s="52"/>
    </row>
    <row r="426027" spans="1:1" ht="15.75" thickBot="1"/>
    <row r="426028" spans="1:1" ht="16.5" thickBot="1">
      <c r="A426028" s="52"/>
    </row>
    <row r="426038" spans="1:1" ht="15.75" thickBot="1"/>
    <row r="426039" spans="1:1" ht="16.5" thickBot="1">
      <c r="A426039" s="52"/>
    </row>
    <row r="426045" spans="1:1" ht="15.75" thickBot="1"/>
    <row r="426046" spans="1:1" ht="16.5" thickBot="1">
      <c r="A426046" s="52"/>
    </row>
    <row r="426053" spans="1:1" ht="15.75" thickBot="1"/>
    <row r="426054" spans="1:1" ht="16.5" thickBot="1">
      <c r="A426054" s="52"/>
    </row>
    <row r="426056" spans="1:1" ht="15.75" thickBot="1">
      <c r="A426056" s="15"/>
    </row>
    <row r="426057" spans="1:1" ht="16.5" thickBot="1">
      <c r="A426057" s="52"/>
    </row>
    <row r="426058" spans="1:1">
      <c r="A426058" s="42"/>
    </row>
    <row r="426059" spans="1:1">
      <c r="A426059" s="42"/>
    </row>
    <row r="426060" spans="1:1" ht="15.75" thickBot="1">
      <c r="A426060" s="46"/>
    </row>
    <row r="426061" spans="1:1" ht="15.75" thickBot="1"/>
    <row r="426062" spans="1:1" ht="15.75" thickBot="1">
      <c r="A426062" s="12"/>
    </row>
    <row r="426063" spans="1:1" ht="16.5" thickBot="1">
      <c r="A426063" s="52"/>
    </row>
    <row r="426077" spans="1:1" ht="15.75" thickBot="1">
      <c r="A426077" s="46"/>
    </row>
    <row r="426078" spans="1:1" ht="16.5" thickBot="1">
      <c r="A426078" s="52"/>
    </row>
    <row r="426083" spans="1:1" ht="15.75" thickBot="1"/>
    <row r="426084" spans="1:1" ht="16.5" thickBot="1">
      <c r="A426084" s="52"/>
    </row>
    <row r="426108" spans="1:1" ht="15.75" thickBot="1"/>
    <row r="426109" spans="1:1" ht="16.5" thickBot="1">
      <c r="A426109" s="52"/>
    </row>
    <row r="426119" spans="1:1" ht="15.75" thickBot="1"/>
    <row r="426120" spans="1:1" ht="16.5" thickBot="1">
      <c r="A426120" s="52"/>
    </row>
    <row r="426126" spans="1:1" ht="15.75" thickBot="1"/>
    <row r="426127" spans="1:1" ht="16.5" thickBot="1">
      <c r="A426127" s="52"/>
    </row>
    <row r="426134" spans="1:1" ht="15.75" thickBot="1"/>
    <row r="426135" spans="1:1" ht="16.5" thickBot="1">
      <c r="A426135" s="52"/>
    </row>
    <row r="426137" spans="1:1" ht="15.75" thickBot="1">
      <c r="A426137" s="15"/>
    </row>
    <row r="426138" spans="1:1" ht="16.5" thickBot="1">
      <c r="A426138" s="52"/>
    </row>
    <row r="426139" spans="1:1">
      <c r="A426139" s="42"/>
    </row>
    <row r="426140" spans="1:1">
      <c r="A426140" s="42"/>
    </row>
    <row r="426141" spans="1:1" ht="15.75" thickBot="1">
      <c r="A426141" s="46"/>
    </row>
    <row r="426142" spans="1:1" ht="15.75" thickBot="1"/>
    <row r="426143" spans="1:1" ht="15.75" thickBot="1">
      <c r="A426143" s="12"/>
    </row>
    <row r="426144" spans="1:1" ht="16.5" thickBot="1">
      <c r="A426144" s="52"/>
    </row>
    <row r="426158" spans="1:1" ht="15.75" thickBot="1">
      <c r="A426158" s="46"/>
    </row>
    <row r="426159" spans="1:1" ht="16.5" thickBot="1">
      <c r="A426159" s="52"/>
    </row>
    <row r="426164" spans="1:1" ht="15.75" thickBot="1"/>
    <row r="426165" spans="1:1" ht="16.5" thickBot="1">
      <c r="A426165" s="52"/>
    </row>
    <row r="426189" spans="1:1" ht="15.75" thickBot="1"/>
    <row r="426190" spans="1:1" ht="16.5" thickBot="1">
      <c r="A426190" s="52"/>
    </row>
    <row r="426200" spans="1:1" ht="15.75" thickBot="1"/>
    <row r="426201" spans="1:1" ht="16.5" thickBot="1">
      <c r="A426201" s="52"/>
    </row>
    <row r="426207" spans="1:1" ht="15.75" thickBot="1"/>
    <row r="426208" spans="1:1" ht="16.5" thickBot="1">
      <c r="A426208" s="52"/>
    </row>
    <row r="426215" spans="1:1" ht="15.75" thickBot="1"/>
    <row r="426216" spans="1:1" ht="16.5" thickBot="1">
      <c r="A426216" s="52"/>
    </row>
    <row r="426218" spans="1:1" ht="15.75" thickBot="1">
      <c r="A426218" s="15"/>
    </row>
    <row r="426219" spans="1:1" ht="16.5" thickBot="1">
      <c r="A426219" s="52"/>
    </row>
    <row r="426220" spans="1:1">
      <c r="A426220" s="42"/>
    </row>
    <row r="426221" spans="1:1">
      <c r="A426221" s="42"/>
    </row>
    <row r="426222" spans="1:1" ht="15.75" thickBot="1">
      <c r="A426222" s="46"/>
    </row>
    <row r="426223" spans="1:1" ht="15.75" thickBot="1"/>
    <row r="426224" spans="1:1" ht="15.75" thickBot="1">
      <c r="A426224" s="12"/>
    </row>
    <row r="426225" spans="1:1" ht="16.5" thickBot="1">
      <c r="A426225" s="52"/>
    </row>
    <row r="426239" spans="1:1" ht="15.75" thickBot="1">
      <c r="A426239" s="46"/>
    </row>
    <row r="426240" spans="1:1" ht="16.5" thickBot="1">
      <c r="A426240" s="52"/>
    </row>
    <row r="426245" spans="1:1" ht="15.75" thickBot="1"/>
    <row r="426246" spans="1:1" ht="16.5" thickBot="1">
      <c r="A426246" s="52"/>
    </row>
    <row r="426270" spans="1:1" ht="15.75" thickBot="1"/>
    <row r="426271" spans="1:1" ht="16.5" thickBot="1">
      <c r="A426271" s="52"/>
    </row>
    <row r="426281" spans="1:1" ht="15.75" thickBot="1"/>
    <row r="426282" spans="1:1" ht="16.5" thickBot="1">
      <c r="A426282" s="52"/>
    </row>
    <row r="426288" spans="1:1" ht="15.75" thickBot="1"/>
    <row r="426289" spans="1:1" ht="16.5" thickBot="1">
      <c r="A426289" s="52"/>
    </row>
    <row r="426296" spans="1:1" ht="15.75" thickBot="1"/>
    <row r="426297" spans="1:1" ht="16.5" thickBot="1">
      <c r="A426297" s="52"/>
    </row>
    <row r="426299" spans="1:1" ht="15.75" thickBot="1">
      <c r="A426299" s="15"/>
    </row>
    <row r="426300" spans="1:1" ht="16.5" thickBot="1">
      <c r="A426300" s="52"/>
    </row>
    <row r="426301" spans="1:1">
      <c r="A426301" s="42"/>
    </row>
    <row r="426302" spans="1:1">
      <c r="A426302" s="42"/>
    </row>
    <row r="426303" spans="1:1" ht="15.75" thickBot="1">
      <c r="A426303" s="46"/>
    </row>
    <row r="426304" spans="1:1" ht="15.75" thickBot="1"/>
    <row r="426305" spans="1:1" ht="15.75" thickBot="1">
      <c r="A426305" s="12"/>
    </row>
    <row r="426306" spans="1:1" ht="16.5" thickBot="1">
      <c r="A426306" s="52"/>
    </row>
    <row r="426320" spans="1:1" ht="15.75" thickBot="1">
      <c r="A426320" s="46"/>
    </row>
    <row r="426321" spans="1:1" ht="16.5" thickBot="1">
      <c r="A426321" s="52"/>
    </row>
    <row r="426326" spans="1:1" ht="15.75" thickBot="1"/>
    <row r="426327" spans="1:1" ht="16.5" thickBot="1">
      <c r="A426327" s="52"/>
    </row>
    <row r="426351" spans="1:1" ht="15.75" thickBot="1"/>
    <row r="426352" spans="1:1" ht="16.5" thickBot="1">
      <c r="A426352" s="52"/>
    </row>
    <row r="426362" spans="1:1" ht="15.75" thickBot="1"/>
    <row r="426363" spans="1:1" ht="16.5" thickBot="1">
      <c r="A426363" s="52"/>
    </row>
    <row r="426369" spans="1:1" ht="15.75" thickBot="1"/>
    <row r="426370" spans="1:1" ht="16.5" thickBot="1">
      <c r="A426370" s="52"/>
    </row>
    <row r="426377" spans="1:1" ht="15.75" thickBot="1"/>
    <row r="426378" spans="1:1" ht="16.5" thickBot="1">
      <c r="A426378" s="52"/>
    </row>
    <row r="426380" spans="1:1" ht="15.75" thickBot="1">
      <c r="A426380" s="15"/>
    </row>
    <row r="426381" spans="1:1" ht="16.5" thickBot="1">
      <c r="A426381" s="52"/>
    </row>
    <row r="426382" spans="1:1">
      <c r="A426382" s="42"/>
    </row>
    <row r="426383" spans="1:1">
      <c r="A426383" s="42"/>
    </row>
    <row r="426384" spans="1:1" ht="15.75" thickBot="1">
      <c r="A426384" s="46"/>
    </row>
    <row r="426385" spans="1:1" ht="15.75" thickBot="1"/>
    <row r="426386" spans="1:1" ht="15.75" thickBot="1">
      <c r="A426386" s="12"/>
    </row>
    <row r="426387" spans="1:1" ht="16.5" thickBot="1">
      <c r="A426387" s="52"/>
    </row>
    <row r="426401" spans="1:1" ht="15.75" thickBot="1">
      <c r="A426401" s="46"/>
    </row>
    <row r="426402" spans="1:1" ht="16.5" thickBot="1">
      <c r="A426402" s="52"/>
    </row>
    <row r="426407" spans="1:1" ht="15.75" thickBot="1"/>
    <row r="426408" spans="1:1" ht="16.5" thickBot="1">
      <c r="A426408" s="52"/>
    </row>
    <row r="426432" ht="15.75" thickBot="1"/>
    <row r="426433" spans="1:1" ht="16.5" thickBot="1">
      <c r="A426433" s="52"/>
    </row>
    <row r="426443" spans="1:1" ht="15.75" thickBot="1"/>
    <row r="426444" spans="1:1" ht="16.5" thickBot="1">
      <c r="A426444" s="52"/>
    </row>
    <row r="426450" spans="1:1" ht="15.75" thickBot="1"/>
    <row r="426451" spans="1:1" ht="16.5" thickBot="1">
      <c r="A426451" s="52"/>
    </row>
    <row r="426458" spans="1:1" ht="15.75" thickBot="1"/>
    <row r="426459" spans="1:1" ht="16.5" thickBot="1">
      <c r="A426459" s="52"/>
    </row>
    <row r="426461" spans="1:1" ht="15.75" thickBot="1">
      <c r="A426461" s="15"/>
    </row>
    <row r="426462" spans="1:1" ht="16.5" thickBot="1">
      <c r="A426462" s="52"/>
    </row>
    <row r="426463" spans="1:1">
      <c r="A426463" s="42"/>
    </row>
    <row r="426464" spans="1:1">
      <c r="A426464" s="42"/>
    </row>
    <row r="426465" spans="1:1" ht="15.75" thickBot="1">
      <c r="A426465" s="46"/>
    </row>
    <row r="426466" spans="1:1" ht="15.75" thickBot="1"/>
    <row r="426467" spans="1:1" ht="15.75" thickBot="1">
      <c r="A426467" s="12"/>
    </row>
    <row r="426468" spans="1:1" ht="16.5" thickBot="1">
      <c r="A426468" s="52"/>
    </row>
    <row r="426482" spans="1:1" ht="15.75" thickBot="1">
      <c r="A426482" s="46"/>
    </row>
    <row r="426483" spans="1:1" ht="16.5" thickBot="1">
      <c r="A426483" s="52"/>
    </row>
    <row r="426488" spans="1:1" ht="15.75" thickBot="1"/>
    <row r="426489" spans="1:1" ht="16.5" thickBot="1">
      <c r="A426489" s="52"/>
    </row>
    <row r="426513" spans="1:1" ht="15.75" thickBot="1"/>
    <row r="426514" spans="1:1" ht="16.5" thickBot="1">
      <c r="A426514" s="52"/>
    </row>
    <row r="426524" spans="1:1" ht="15.75" thickBot="1"/>
    <row r="426525" spans="1:1" ht="16.5" thickBot="1">
      <c r="A426525" s="52"/>
    </row>
    <row r="426531" spans="1:1" ht="15.75" thickBot="1"/>
    <row r="426532" spans="1:1" ht="16.5" thickBot="1">
      <c r="A426532" s="52"/>
    </row>
    <row r="426539" spans="1:1" ht="15.75" thickBot="1"/>
    <row r="426540" spans="1:1" ht="16.5" thickBot="1">
      <c r="A426540" s="52"/>
    </row>
    <row r="426542" spans="1:1" ht="15.75" thickBot="1">
      <c r="A426542" s="15"/>
    </row>
    <row r="426543" spans="1:1" ht="16.5" thickBot="1">
      <c r="A426543" s="52"/>
    </row>
    <row r="426544" spans="1:1">
      <c r="A426544" s="42"/>
    </row>
    <row r="426545" spans="1:1">
      <c r="A426545" s="42"/>
    </row>
    <row r="426546" spans="1:1" ht="15.75" thickBot="1">
      <c r="A426546" s="46"/>
    </row>
    <row r="426547" spans="1:1" ht="15.75" thickBot="1"/>
    <row r="426548" spans="1:1" ht="15.75" thickBot="1">
      <c r="A426548" s="12"/>
    </row>
    <row r="426549" spans="1:1" ht="16.5" thickBot="1">
      <c r="A426549" s="52"/>
    </row>
    <row r="426563" spans="1:1" ht="15.75" thickBot="1">
      <c r="A426563" s="46"/>
    </row>
    <row r="426564" spans="1:1" ht="16.5" thickBot="1">
      <c r="A426564" s="52"/>
    </row>
    <row r="426569" spans="1:1" ht="15.75" thickBot="1"/>
    <row r="426570" spans="1:1" ht="16.5" thickBot="1">
      <c r="A426570" s="52"/>
    </row>
    <row r="426594" spans="1:1" ht="15.75" thickBot="1"/>
    <row r="426595" spans="1:1" ht="16.5" thickBot="1">
      <c r="A426595" s="52"/>
    </row>
    <row r="426605" spans="1:1" ht="15.75" thickBot="1"/>
    <row r="426606" spans="1:1" ht="16.5" thickBot="1">
      <c r="A426606" s="52"/>
    </row>
    <row r="426612" spans="1:1" ht="15.75" thickBot="1"/>
    <row r="426613" spans="1:1" ht="16.5" thickBot="1">
      <c r="A426613" s="52"/>
    </row>
    <row r="426620" spans="1:1" ht="15.75" thickBot="1"/>
    <row r="426621" spans="1:1" ht="16.5" thickBot="1">
      <c r="A426621" s="52"/>
    </row>
    <row r="426623" spans="1:1" ht="15.75" thickBot="1">
      <c r="A426623" s="15"/>
    </row>
    <row r="426624" spans="1:1" ht="16.5" thickBot="1">
      <c r="A426624" s="52"/>
    </row>
    <row r="426625" spans="1:1">
      <c r="A426625" s="42"/>
    </row>
    <row r="426626" spans="1:1">
      <c r="A426626" s="42"/>
    </row>
    <row r="426627" spans="1:1" ht="15.75" thickBot="1">
      <c r="A426627" s="46"/>
    </row>
    <row r="426628" spans="1:1" ht="15.75" thickBot="1"/>
    <row r="426629" spans="1:1" ht="15.75" thickBot="1">
      <c r="A426629" s="12"/>
    </row>
    <row r="426630" spans="1:1" ht="16.5" thickBot="1">
      <c r="A426630" s="52"/>
    </row>
    <row r="426644" spans="1:1" ht="15.75" thickBot="1">
      <c r="A426644" s="46"/>
    </row>
    <row r="426645" spans="1:1" ht="16.5" thickBot="1">
      <c r="A426645" s="52"/>
    </row>
    <row r="426650" spans="1:1" ht="15.75" thickBot="1"/>
    <row r="426651" spans="1:1" ht="16.5" thickBot="1">
      <c r="A426651" s="52"/>
    </row>
    <row r="426675" spans="1:1" ht="15.75" thickBot="1"/>
    <row r="426676" spans="1:1" ht="16.5" thickBot="1">
      <c r="A426676" s="52"/>
    </row>
    <row r="426686" spans="1:1" ht="15.75" thickBot="1"/>
    <row r="426687" spans="1:1" ht="16.5" thickBot="1">
      <c r="A426687" s="52"/>
    </row>
    <row r="426693" spans="1:1" ht="15.75" thickBot="1"/>
    <row r="426694" spans="1:1" ht="16.5" thickBot="1">
      <c r="A426694" s="52"/>
    </row>
    <row r="426701" spans="1:1" ht="15.75" thickBot="1"/>
    <row r="426702" spans="1:1" ht="16.5" thickBot="1">
      <c r="A426702" s="52"/>
    </row>
    <row r="426704" spans="1:1" ht="15.75" thickBot="1">
      <c r="A426704" s="15"/>
    </row>
    <row r="426705" spans="1:1" ht="16.5" thickBot="1">
      <c r="A426705" s="52"/>
    </row>
    <row r="426706" spans="1:1">
      <c r="A426706" s="42"/>
    </row>
    <row r="426707" spans="1:1">
      <c r="A426707" s="42"/>
    </row>
    <row r="426708" spans="1:1" ht="15.75" thickBot="1">
      <c r="A426708" s="46"/>
    </row>
    <row r="426709" spans="1:1" ht="15.75" thickBot="1"/>
    <row r="426710" spans="1:1" ht="15.75" thickBot="1">
      <c r="A426710" s="12"/>
    </row>
    <row r="426711" spans="1:1" ht="16.5" thickBot="1">
      <c r="A426711" s="52"/>
    </row>
    <row r="426725" spans="1:1" ht="15.75" thickBot="1">
      <c r="A426725" s="46"/>
    </row>
    <row r="426726" spans="1:1" ht="16.5" thickBot="1">
      <c r="A426726" s="52"/>
    </row>
    <row r="426731" spans="1:1" ht="15.75" thickBot="1"/>
    <row r="426732" spans="1:1" ht="16.5" thickBot="1">
      <c r="A426732" s="52"/>
    </row>
    <row r="426756" spans="1:1" ht="15.75" thickBot="1"/>
    <row r="426757" spans="1:1" ht="16.5" thickBot="1">
      <c r="A426757" s="52"/>
    </row>
    <row r="426767" spans="1:1" ht="15.75" thickBot="1"/>
    <row r="426768" spans="1:1" ht="16.5" thickBot="1">
      <c r="A426768" s="52"/>
    </row>
    <row r="426774" spans="1:1" ht="15.75" thickBot="1"/>
    <row r="426775" spans="1:1" ht="16.5" thickBot="1">
      <c r="A426775" s="52"/>
    </row>
    <row r="426782" spans="1:1" ht="15.75" thickBot="1"/>
    <row r="426783" spans="1:1" ht="16.5" thickBot="1">
      <c r="A426783" s="52"/>
    </row>
    <row r="426785" spans="1:1" ht="15.75" thickBot="1">
      <c r="A426785" s="15"/>
    </row>
    <row r="426786" spans="1:1" ht="16.5" thickBot="1">
      <c r="A426786" s="52"/>
    </row>
    <row r="426787" spans="1:1">
      <c r="A426787" s="42"/>
    </row>
    <row r="426788" spans="1:1">
      <c r="A426788" s="42"/>
    </row>
    <row r="426789" spans="1:1" ht="15.75" thickBot="1">
      <c r="A426789" s="46"/>
    </row>
    <row r="426790" spans="1:1" ht="15.75" thickBot="1"/>
    <row r="426791" spans="1:1" ht="15.75" thickBot="1">
      <c r="A426791" s="12"/>
    </row>
    <row r="426792" spans="1:1" ht="16.5" thickBot="1">
      <c r="A426792" s="52"/>
    </row>
    <row r="426806" spans="1:1" ht="15.75" thickBot="1">
      <c r="A426806" s="46"/>
    </row>
    <row r="426807" spans="1:1" ht="16.5" thickBot="1">
      <c r="A426807" s="52"/>
    </row>
    <row r="426812" spans="1:1" ht="15.75" thickBot="1"/>
    <row r="426813" spans="1:1" ht="16.5" thickBot="1">
      <c r="A426813" s="52"/>
    </row>
    <row r="426837" spans="1:1" ht="15.75" thickBot="1"/>
    <row r="426838" spans="1:1" ht="16.5" thickBot="1">
      <c r="A426838" s="52"/>
    </row>
    <row r="426848" spans="1:1" ht="15.75" thickBot="1"/>
    <row r="426849" spans="1:1" ht="16.5" thickBot="1">
      <c r="A426849" s="52"/>
    </row>
    <row r="426855" spans="1:1" ht="15.75" thickBot="1"/>
    <row r="426856" spans="1:1" ht="16.5" thickBot="1">
      <c r="A426856" s="52"/>
    </row>
    <row r="426863" spans="1:1" ht="15.75" thickBot="1"/>
    <row r="426864" spans="1:1" ht="16.5" thickBot="1">
      <c r="A426864" s="52"/>
    </row>
    <row r="426866" spans="1:1" ht="15.75" thickBot="1">
      <c r="A426866" s="15"/>
    </row>
    <row r="426867" spans="1:1" ht="16.5" thickBot="1">
      <c r="A426867" s="52"/>
    </row>
    <row r="426868" spans="1:1">
      <c r="A426868" s="42"/>
    </row>
    <row r="426869" spans="1:1">
      <c r="A426869" s="42"/>
    </row>
    <row r="426870" spans="1:1" ht="15.75" thickBot="1">
      <c r="A426870" s="46"/>
    </row>
    <row r="426871" spans="1:1" ht="15.75" thickBot="1"/>
    <row r="426872" spans="1:1" ht="15.75" thickBot="1">
      <c r="A426872" s="12"/>
    </row>
    <row r="426873" spans="1:1" ht="16.5" thickBot="1">
      <c r="A426873" s="52"/>
    </row>
    <row r="426887" spans="1:1" ht="15.75" thickBot="1">
      <c r="A426887" s="46"/>
    </row>
    <row r="426888" spans="1:1" ht="16.5" thickBot="1">
      <c r="A426888" s="52"/>
    </row>
    <row r="426893" spans="1:1" ht="15.75" thickBot="1"/>
    <row r="426894" spans="1:1" ht="16.5" thickBot="1">
      <c r="A426894" s="52"/>
    </row>
    <row r="426918" spans="1:1" ht="15.75" thickBot="1"/>
    <row r="426919" spans="1:1" ht="16.5" thickBot="1">
      <c r="A426919" s="52"/>
    </row>
    <row r="426929" spans="1:1" ht="15.75" thickBot="1"/>
    <row r="426930" spans="1:1" ht="16.5" thickBot="1">
      <c r="A426930" s="52"/>
    </row>
    <row r="426936" spans="1:1" ht="15.75" thickBot="1"/>
    <row r="426937" spans="1:1" ht="16.5" thickBot="1">
      <c r="A426937" s="52"/>
    </row>
    <row r="426944" spans="1:1" ht="15.75" thickBot="1"/>
    <row r="426945" spans="1:1" ht="16.5" thickBot="1">
      <c r="A426945" s="52"/>
    </row>
    <row r="426947" spans="1:1" ht="15.75" thickBot="1">
      <c r="A426947" s="15"/>
    </row>
    <row r="426948" spans="1:1" ht="16.5" thickBot="1">
      <c r="A426948" s="52"/>
    </row>
    <row r="426949" spans="1:1">
      <c r="A426949" s="42"/>
    </row>
    <row r="426950" spans="1:1">
      <c r="A426950" s="42"/>
    </row>
    <row r="426951" spans="1:1" ht="15.75" thickBot="1">
      <c r="A426951" s="46"/>
    </row>
    <row r="426952" spans="1:1" ht="15.75" thickBot="1"/>
    <row r="426953" spans="1:1" ht="15.75" thickBot="1">
      <c r="A426953" s="12"/>
    </row>
    <row r="426954" spans="1:1" ht="16.5" thickBot="1">
      <c r="A426954" s="52"/>
    </row>
    <row r="426968" spans="1:1" ht="15.75" thickBot="1">
      <c r="A426968" s="46"/>
    </row>
    <row r="426969" spans="1:1" ht="16.5" thickBot="1">
      <c r="A426969" s="52"/>
    </row>
    <row r="426974" spans="1:1" ht="15.75" thickBot="1"/>
    <row r="426975" spans="1:1" ht="16.5" thickBot="1">
      <c r="A426975" s="52"/>
    </row>
    <row r="426999" spans="1:1" ht="15.75" thickBot="1"/>
    <row r="427000" spans="1:1" ht="16.5" thickBot="1">
      <c r="A427000" s="52"/>
    </row>
    <row r="427010" spans="1:1" ht="15.75" thickBot="1"/>
    <row r="427011" spans="1:1" ht="16.5" thickBot="1">
      <c r="A427011" s="52"/>
    </row>
    <row r="427017" spans="1:1" ht="15.75" thickBot="1"/>
    <row r="427018" spans="1:1" ht="16.5" thickBot="1">
      <c r="A427018" s="52"/>
    </row>
    <row r="427025" spans="1:1" ht="15.75" thickBot="1"/>
    <row r="427026" spans="1:1" ht="16.5" thickBot="1">
      <c r="A427026" s="52"/>
    </row>
    <row r="427028" spans="1:1" ht="15.75" thickBot="1">
      <c r="A427028" s="15"/>
    </row>
    <row r="427029" spans="1:1" ht="16.5" thickBot="1">
      <c r="A427029" s="52"/>
    </row>
    <row r="427030" spans="1:1">
      <c r="A427030" s="42"/>
    </row>
    <row r="427031" spans="1:1">
      <c r="A427031" s="42"/>
    </row>
    <row r="427032" spans="1:1" ht="15.75" thickBot="1">
      <c r="A427032" s="46"/>
    </row>
    <row r="427033" spans="1:1" ht="15.75" thickBot="1"/>
    <row r="427034" spans="1:1" ht="15.75" thickBot="1">
      <c r="A427034" s="12"/>
    </row>
    <row r="427035" spans="1:1" ht="16.5" thickBot="1">
      <c r="A427035" s="52"/>
    </row>
    <row r="427049" spans="1:1" ht="15.75" thickBot="1">
      <c r="A427049" s="46"/>
    </row>
    <row r="427050" spans="1:1" ht="16.5" thickBot="1">
      <c r="A427050" s="52"/>
    </row>
    <row r="427055" spans="1:1" ht="15.75" thickBot="1"/>
    <row r="427056" spans="1:1" ht="16.5" thickBot="1">
      <c r="A427056" s="52"/>
    </row>
    <row r="427080" spans="1:1" ht="15.75" thickBot="1"/>
    <row r="427081" spans="1:1" ht="16.5" thickBot="1">
      <c r="A427081" s="52"/>
    </row>
    <row r="427091" spans="1:1" ht="15.75" thickBot="1"/>
    <row r="427092" spans="1:1" ht="16.5" thickBot="1">
      <c r="A427092" s="52"/>
    </row>
    <row r="427098" spans="1:1" ht="15.75" thickBot="1"/>
    <row r="427099" spans="1:1" ht="16.5" thickBot="1">
      <c r="A427099" s="52"/>
    </row>
    <row r="427106" spans="1:1" ht="15.75" thickBot="1"/>
    <row r="427107" spans="1:1" ht="16.5" thickBot="1">
      <c r="A427107" s="52"/>
    </row>
    <row r="427109" spans="1:1" ht="15.75" thickBot="1">
      <c r="A427109" s="15"/>
    </row>
    <row r="427110" spans="1:1" ht="16.5" thickBot="1">
      <c r="A427110" s="52"/>
    </row>
    <row r="427111" spans="1:1">
      <c r="A427111" s="42"/>
    </row>
    <row r="427112" spans="1:1">
      <c r="A427112" s="42"/>
    </row>
    <row r="427113" spans="1:1" ht="15.75" thickBot="1">
      <c r="A427113" s="46"/>
    </row>
    <row r="427114" spans="1:1" ht="15.75" thickBot="1"/>
    <row r="427115" spans="1:1" ht="15.75" thickBot="1">
      <c r="A427115" s="12"/>
    </row>
    <row r="427116" spans="1:1" ht="16.5" thickBot="1">
      <c r="A427116" s="52"/>
    </row>
    <row r="427130" spans="1:1" ht="15.75" thickBot="1">
      <c r="A427130" s="46"/>
    </row>
    <row r="427131" spans="1:1" ht="16.5" thickBot="1">
      <c r="A427131" s="52"/>
    </row>
    <row r="427136" spans="1:1" ht="15.75" thickBot="1"/>
    <row r="427137" spans="1:1" ht="16.5" thickBot="1">
      <c r="A427137" s="52"/>
    </row>
    <row r="427161" spans="1:1" ht="15.75" thickBot="1"/>
    <row r="427162" spans="1:1" ht="16.5" thickBot="1">
      <c r="A427162" s="52"/>
    </row>
    <row r="427172" spans="1:1" ht="15.75" thickBot="1"/>
    <row r="427173" spans="1:1" ht="16.5" thickBot="1">
      <c r="A427173" s="52"/>
    </row>
    <row r="427179" spans="1:1" ht="15.75" thickBot="1"/>
    <row r="427180" spans="1:1" ht="16.5" thickBot="1">
      <c r="A427180" s="52"/>
    </row>
    <row r="427187" spans="1:1" ht="15.75" thickBot="1"/>
    <row r="427188" spans="1:1" ht="16.5" thickBot="1">
      <c r="A427188" s="52"/>
    </row>
    <row r="427190" spans="1:1" ht="15.75" thickBot="1">
      <c r="A427190" s="15"/>
    </row>
    <row r="427191" spans="1:1" ht="16.5" thickBot="1">
      <c r="A427191" s="52"/>
    </row>
    <row r="427192" spans="1:1">
      <c r="A427192" s="42"/>
    </row>
    <row r="427193" spans="1:1">
      <c r="A427193" s="42"/>
    </row>
    <row r="427194" spans="1:1" ht="15.75" thickBot="1">
      <c r="A427194" s="46"/>
    </row>
    <row r="427195" spans="1:1" ht="15.75" thickBot="1"/>
    <row r="427196" spans="1:1" ht="15.75" thickBot="1">
      <c r="A427196" s="12"/>
    </row>
    <row r="427197" spans="1:1" ht="16.5" thickBot="1">
      <c r="A427197" s="52"/>
    </row>
    <row r="427211" spans="1:1" ht="15.75" thickBot="1">
      <c r="A427211" s="46"/>
    </row>
    <row r="427212" spans="1:1" ht="16.5" thickBot="1">
      <c r="A427212" s="52"/>
    </row>
    <row r="427217" spans="1:1" ht="15.75" thickBot="1"/>
    <row r="427218" spans="1:1" ht="16.5" thickBot="1">
      <c r="A427218" s="52"/>
    </row>
    <row r="427242" spans="1:1" ht="15.75" thickBot="1"/>
    <row r="427243" spans="1:1" ht="16.5" thickBot="1">
      <c r="A427243" s="52"/>
    </row>
    <row r="427253" spans="1:1" ht="15.75" thickBot="1"/>
    <row r="427254" spans="1:1" ht="16.5" thickBot="1">
      <c r="A427254" s="52"/>
    </row>
    <row r="427260" spans="1:1" ht="15.75" thickBot="1"/>
    <row r="427261" spans="1:1" ht="16.5" thickBot="1">
      <c r="A427261" s="52"/>
    </row>
    <row r="427268" spans="1:1" ht="15.75" thickBot="1"/>
    <row r="427269" spans="1:1" ht="16.5" thickBot="1">
      <c r="A427269" s="52"/>
    </row>
    <row r="427271" spans="1:1" ht="15.75" thickBot="1">
      <c r="A427271" s="15"/>
    </row>
    <row r="427272" spans="1:1" ht="16.5" thickBot="1">
      <c r="A427272" s="52"/>
    </row>
    <row r="427273" spans="1:1">
      <c r="A427273" s="42"/>
    </row>
    <row r="427274" spans="1:1">
      <c r="A427274" s="42"/>
    </row>
    <row r="427275" spans="1:1" ht="15.75" thickBot="1">
      <c r="A427275" s="46"/>
    </row>
    <row r="427276" spans="1:1" ht="15.75" thickBot="1"/>
    <row r="427277" spans="1:1" ht="15.75" thickBot="1">
      <c r="A427277" s="12"/>
    </row>
    <row r="427278" spans="1:1" ht="16.5" thickBot="1">
      <c r="A427278" s="52"/>
    </row>
    <row r="427292" spans="1:1" ht="15.75" thickBot="1">
      <c r="A427292" s="46"/>
    </row>
    <row r="427293" spans="1:1" ht="16.5" thickBot="1">
      <c r="A427293" s="52"/>
    </row>
    <row r="427298" spans="1:1" ht="15.75" thickBot="1"/>
    <row r="427299" spans="1:1" ht="16.5" thickBot="1">
      <c r="A427299" s="52"/>
    </row>
    <row r="427323" spans="1:1" ht="15.75" thickBot="1"/>
    <row r="427324" spans="1:1" ht="16.5" thickBot="1">
      <c r="A427324" s="52"/>
    </row>
    <row r="427334" spans="1:1" ht="15.75" thickBot="1"/>
    <row r="427335" spans="1:1" ht="16.5" thickBot="1">
      <c r="A427335" s="52"/>
    </row>
    <row r="427341" spans="1:1" ht="15.75" thickBot="1"/>
    <row r="427342" spans="1:1" ht="16.5" thickBot="1">
      <c r="A427342" s="52"/>
    </row>
    <row r="427349" spans="1:1" ht="15.75" thickBot="1"/>
    <row r="427350" spans="1:1" ht="16.5" thickBot="1">
      <c r="A427350" s="52"/>
    </row>
    <row r="427352" spans="1:1" ht="15.75" thickBot="1">
      <c r="A427352" s="15"/>
    </row>
    <row r="427353" spans="1:1" ht="16.5" thickBot="1">
      <c r="A427353" s="52"/>
    </row>
    <row r="427354" spans="1:1">
      <c r="A427354" s="42"/>
    </row>
    <row r="427355" spans="1:1">
      <c r="A427355" s="42"/>
    </row>
    <row r="427356" spans="1:1" ht="15.75" thickBot="1">
      <c r="A427356" s="46"/>
    </row>
    <row r="427357" spans="1:1" ht="15.75" thickBot="1"/>
    <row r="427358" spans="1:1" ht="15.75" thickBot="1">
      <c r="A427358" s="12"/>
    </row>
    <row r="427359" spans="1:1" ht="16.5" thickBot="1">
      <c r="A427359" s="52"/>
    </row>
    <row r="427373" spans="1:1" ht="15.75" thickBot="1">
      <c r="A427373" s="46"/>
    </row>
    <row r="427374" spans="1:1" ht="16.5" thickBot="1">
      <c r="A427374" s="52"/>
    </row>
    <row r="427379" spans="1:1" ht="15.75" thickBot="1"/>
    <row r="427380" spans="1:1" ht="16.5" thickBot="1">
      <c r="A427380" s="52"/>
    </row>
    <row r="427404" spans="1:1" ht="15.75" thickBot="1"/>
    <row r="427405" spans="1:1" ht="16.5" thickBot="1">
      <c r="A427405" s="52"/>
    </row>
    <row r="427415" spans="1:1" ht="15.75" thickBot="1"/>
    <row r="427416" spans="1:1" ht="16.5" thickBot="1">
      <c r="A427416" s="52"/>
    </row>
    <row r="427422" spans="1:1" ht="15.75" thickBot="1"/>
    <row r="427423" spans="1:1" ht="16.5" thickBot="1">
      <c r="A427423" s="52"/>
    </row>
    <row r="427430" spans="1:1" ht="15.75" thickBot="1"/>
    <row r="427431" spans="1:1" ht="16.5" thickBot="1">
      <c r="A427431" s="52"/>
    </row>
    <row r="427433" spans="1:1" ht="15.75" thickBot="1">
      <c r="A427433" s="15"/>
    </row>
    <row r="427434" spans="1:1" ht="16.5" thickBot="1">
      <c r="A427434" s="52"/>
    </row>
    <row r="427435" spans="1:1">
      <c r="A427435" s="42"/>
    </row>
    <row r="427436" spans="1:1">
      <c r="A427436" s="42"/>
    </row>
    <row r="427437" spans="1:1" ht="15.75" thickBot="1">
      <c r="A427437" s="46"/>
    </row>
    <row r="427438" spans="1:1" ht="15.75" thickBot="1"/>
    <row r="427439" spans="1:1" ht="15.75" thickBot="1">
      <c r="A427439" s="12"/>
    </row>
    <row r="427440" spans="1:1" ht="16.5" thickBot="1">
      <c r="A427440" s="52"/>
    </row>
    <row r="427454" spans="1:1" ht="15.75" thickBot="1">
      <c r="A427454" s="46"/>
    </row>
    <row r="427455" spans="1:1" ht="16.5" thickBot="1">
      <c r="A427455" s="52"/>
    </row>
    <row r="427460" spans="1:1" ht="15.75" thickBot="1"/>
    <row r="427461" spans="1:1" ht="16.5" thickBot="1">
      <c r="A427461" s="52"/>
    </row>
    <row r="427485" spans="1:1" ht="15.75" thickBot="1"/>
    <row r="427486" spans="1:1" ht="16.5" thickBot="1">
      <c r="A427486" s="52"/>
    </row>
    <row r="427496" spans="1:1" ht="15.75" thickBot="1"/>
    <row r="427497" spans="1:1" ht="16.5" thickBot="1">
      <c r="A427497" s="52"/>
    </row>
    <row r="427503" spans="1:1" ht="15.75" thickBot="1"/>
    <row r="427504" spans="1:1" ht="16.5" thickBot="1">
      <c r="A427504" s="52"/>
    </row>
    <row r="427511" spans="1:1" ht="15.75" thickBot="1"/>
    <row r="427512" spans="1:1" ht="16.5" thickBot="1">
      <c r="A427512" s="52"/>
    </row>
    <row r="427514" spans="1:1" ht="15.75" thickBot="1">
      <c r="A427514" s="15"/>
    </row>
    <row r="427515" spans="1:1" ht="16.5" thickBot="1">
      <c r="A427515" s="52"/>
    </row>
    <row r="427516" spans="1:1">
      <c r="A427516" s="42"/>
    </row>
    <row r="427517" spans="1:1">
      <c r="A427517" s="42"/>
    </row>
    <row r="427518" spans="1:1" ht="15.75" thickBot="1">
      <c r="A427518" s="46"/>
    </row>
    <row r="427519" spans="1:1" ht="15.75" thickBot="1"/>
    <row r="427520" spans="1:1" ht="15.75" thickBot="1">
      <c r="A427520" s="12"/>
    </row>
    <row r="427521" spans="1:1" ht="16.5" thickBot="1">
      <c r="A427521" s="52"/>
    </row>
    <row r="427535" spans="1:1" ht="15.75" thickBot="1">
      <c r="A427535" s="46"/>
    </row>
    <row r="427536" spans="1:1" ht="16.5" thickBot="1">
      <c r="A427536" s="52"/>
    </row>
    <row r="427541" spans="1:1" ht="15.75" thickBot="1"/>
    <row r="427542" spans="1:1" ht="16.5" thickBot="1">
      <c r="A427542" s="52"/>
    </row>
    <row r="427566" spans="1:1" ht="15.75" thickBot="1"/>
    <row r="427567" spans="1:1" ht="16.5" thickBot="1">
      <c r="A427567" s="52"/>
    </row>
    <row r="427577" spans="1:1" ht="15.75" thickBot="1"/>
    <row r="427578" spans="1:1" ht="16.5" thickBot="1">
      <c r="A427578" s="52"/>
    </row>
    <row r="427584" spans="1:1" ht="15.75" thickBot="1"/>
    <row r="427585" spans="1:1" ht="16.5" thickBot="1">
      <c r="A427585" s="52"/>
    </row>
    <row r="427592" spans="1:1" ht="15.75" thickBot="1"/>
    <row r="427593" spans="1:1" ht="16.5" thickBot="1">
      <c r="A427593" s="52"/>
    </row>
    <row r="427595" spans="1:1" ht="15.75" thickBot="1">
      <c r="A427595" s="15"/>
    </row>
    <row r="427596" spans="1:1" ht="16.5" thickBot="1">
      <c r="A427596" s="52"/>
    </row>
    <row r="427597" spans="1:1">
      <c r="A427597" s="42"/>
    </row>
    <row r="427598" spans="1:1">
      <c r="A427598" s="42"/>
    </row>
    <row r="427599" spans="1:1" ht="15.75" thickBot="1">
      <c r="A427599" s="46"/>
    </row>
    <row r="427600" spans="1:1" ht="15.75" thickBot="1"/>
    <row r="427601" spans="1:1" ht="15.75" thickBot="1">
      <c r="A427601" s="12"/>
    </row>
    <row r="427602" spans="1:1" ht="16.5" thickBot="1">
      <c r="A427602" s="52"/>
    </row>
    <row r="427616" spans="1:1" ht="15.75" thickBot="1">
      <c r="A427616" s="46"/>
    </row>
    <row r="427617" spans="1:1" ht="16.5" thickBot="1">
      <c r="A427617" s="52"/>
    </row>
    <row r="427622" spans="1:1" ht="15.75" thickBot="1"/>
    <row r="427623" spans="1:1" ht="16.5" thickBot="1">
      <c r="A427623" s="52"/>
    </row>
    <row r="427647" spans="1:1" ht="15.75" thickBot="1"/>
    <row r="427648" spans="1:1" ht="16.5" thickBot="1">
      <c r="A427648" s="52"/>
    </row>
    <row r="427658" spans="1:1" ht="15.75" thickBot="1"/>
    <row r="427659" spans="1:1" ht="16.5" thickBot="1">
      <c r="A427659" s="52"/>
    </row>
    <row r="427665" spans="1:1" ht="15.75" thickBot="1"/>
    <row r="427666" spans="1:1" ht="16.5" thickBot="1">
      <c r="A427666" s="52"/>
    </row>
    <row r="427673" spans="1:1" ht="15.75" thickBot="1"/>
    <row r="427674" spans="1:1" ht="16.5" thickBot="1">
      <c r="A427674" s="52"/>
    </row>
    <row r="427676" spans="1:1" ht="15.75" thickBot="1">
      <c r="A427676" s="15"/>
    </row>
    <row r="427677" spans="1:1" ht="16.5" thickBot="1">
      <c r="A427677" s="52"/>
    </row>
    <row r="427678" spans="1:1">
      <c r="A427678" s="42"/>
    </row>
    <row r="427679" spans="1:1">
      <c r="A427679" s="42"/>
    </row>
    <row r="427680" spans="1:1" ht="15.75" thickBot="1">
      <c r="A427680" s="46"/>
    </row>
    <row r="427681" spans="1:1" ht="15.75" thickBot="1"/>
    <row r="427682" spans="1:1" ht="15.75" thickBot="1">
      <c r="A427682" s="12"/>
    </row>
    <row r="427683" spans="1:1" ht="16.5" thickBot="1">
      <c r="A427683" s="52"/>
    </row>
    <row r="427697" spans="1:1" ht="15.75" thickBot="1">
      <c r="A427697" s="46"/>
    </row>
    <row r="427698" spans="1:1" ht="16.5" thickBot="1">
      <c r="A427698" s="52"/>
    </row>
    <row r="427703" spans="1:1" ht="15.75" thickBot="1"/>
    <row r="427704" spans="1:1" ht="16.5" thickBot="1">
      <c r="A427704" s="52"/>
    </row>
    <row r="427728" ht="15.75" thickBot="1"/>
    <row r="427729" spans="1:1" ht="16.5" thickBot="1">
      <c r="A427729" s="52"/>
    </row>
    <row r="427739" spans="1:1" ht="15.75" thickBot="1"/>
    <row r="427740" spans="1:1" ht="16.5" thickBot="1">
      <c r="A427740" s="52"/>
    </row>
    <row r="427746" spans="1:1" ht="15.75" thickBot="1"/>
    <row r="427747" spans="1:1" ht="16.5" thickBot="1">
      <c r="A427747" s="52"/>
    </row>
    <row r="427754" spans="1:1" ht="15.75" thickBot="1"/>
    <row r="427755" spans="1:1" ht="16.5" thickBot="1">
      <c r="A427755" s="52"/>
    </row>
    <row r="427757" spans="1:1" ht="15.75" thickBot="1">
      <c r="A427757" s="15"/>
    </row>
    <row r="427758" spans="1:1" ht="16.5" thickBot="1">
      <c r="A427758" s="52"/>
    </row>
    <row r="427759" spans="1:1">
      <c r="A427759" s="42"/>
    </row>
    <row r="427760" spans="1:1">
      <c r="A427760" s="42"/>
    </row>
    <row r="427761" spans="1:1" ht="15.75" thickBot="1">
      <c r="A427761" s="46"/>
    </row>
    <row r="427762" spans="1:1" ht="15.75" thickBot="1"/>
    <row r="427763" spans="1:1" ht="15.75" thickBot="1">
      <c r="A427763" s="12"/>
    </row>
    <row r="427764" spans="1:1" ht="16.5" thickBot="1">
      <c r="A427764" s="52"/>
    </row>
    <row r="427778" spans="1:1" ht="15.75" thickBot="1">
      <c r="A427778" s="46"/>
    </row>
    <row r="427779" spans="1:1" ht="16.5" thickBot="1">
      <c r="A427779" s="52"/>
    </row>
    <row r="427784" spans="1:1" ht="15.75" thickBot="1"/>
    <row r="427785" spans="1:1" ht="16.5" thickBot="1">
      <c r="A427785" s="52"/>
    </row>
    <row r="427809" spans="1:1" ht="15.75" thickBot="1"/>
    <row r="427810" spans="1:1" ht="16.5" thickBot="1">
      <c r="A427810" s="52"/>
    </row>
    <row r="427820" spans="1:1" ht="15.75" thickBot="1"/>
    <row r="427821" spans="1:1" ht="16.5" thickBot="1">
      <c r="A427821" s="52"/>
    </row>
    <row r="427827" spans="1:1" ht="15.75" thickBot="1"/>
    <row r="427828" spans="1:1" ht="16.5" thickBot="1">
      <c r="A427828" s="52"/>
    </row>
    <row r="427835" spans="1:1" ht="15.75" thickBot="1"/>
    <row r="427836" spans="1:1" ht="16.5" thickBot="1">
      <c r="A427836" s="52"/>
    </row>
    <row r="427838" spans="1:1" ht="15.75" thickBot="1">
      <c r="A427838" s="15"/>
    </row>
    <row r="427839" spans="1:1" ht="16.5" thickBot="1">
      <c r="A427839" s="52"/>
    </row>
    <row r="427840" spans="1:1">
      <c r="A427840" s="42"/>
    </row>
    <row r="427841" spans="1:1">
      <c r="A427841" s="42"/>
    </row>
    <row r="427842" spans="1:1" ht="15.75" thickBot="1">
      <c r="A427842" s="46"/>
    </row>
    <row r="427843" spans="1:1" ht="15.75" thickBot="1"/>
    <row r="427844" spans="1:1" ht="15.75" thickBot="1">
      <c r="A427844" s="12"/>
    </row>
    <row r="427845" spans="1:1" ht="16.5" thickBot="1">
      <c r="A427845" s="52"/>
    </row>
    <row r="427859" spans="1:1" ht="15.75" thickBot="1">
      <c r="A427859" s="46"/>
    </row>
    <row r="427860" spans="1:1" ht="16.5" thickBot="1">
      <c r="A427860" s="52"/>
    </row>
    <row r="427865" spans="1:1" ht="15.75" thickBot="1"/>
    <row r="427866" spans="1:1" ht="16.5" thickBot="1">
      <c r="A427866" s="52"/>
    </row>
    <row r="427890" spans="1:1" ht="15.75" thickBot="1"/>
    <row r="427891" spans="1:1" ht="16.5" thickBot="1">
      <c r="A427891" s="52"/>
    </row>
    <row r="427901" spans="1:1" ht="15.75" thickBot="1"/>
    <row r="427902" spans="1:1" ht="16.5" thickBot="1">
      <c r="A427902" s="52"/>
    </row>
    <row r="427908" spans="1:1" ht="15.75" thickBot="1"/>
    <row r="427909" spans="1:1" ht="16.5" thickBot="1">
      <c r="A427909" s="52"/>
    </row>
    <row r="427916" spans="1:1" ht="15.75" thickBot="1"/>
    <row r="427917" spans="1:1" ht="16.5" thickBot="1">
      <c r="A427917" s="52"/>
    </row>
    <row r="427919" spans="1:1" ht="15.75" thickBot="1">
      <c r="A427919" s="15"/>
    </row>
    <row r="427920" spans="1:1" ht="16.5" thickBot="1">
      <c r="A427920" s="52"/>
    </row>
    <row r="427921" spans="1:1">
      <c r="A427921" s="42"/>
    </row>
    <row r="427922" spans="1:1">
      <c r="A427922" s="42"/>
    </row>
    <row r="427923" spans="1:1" ht="15.75" thickBot="1">
      <c r="A427923" s="46"/>
    </row>
    <row r="427924" spans="1:1" ht="15.75" thickBot="1"/>
    <row r="427925" spans="1:1" ht="15.75" thickBot="1">
      <c r="A427925" s="12"/>
    </row>
    <row r="427926" spans="1:1" ht="16.5" thickBot="1">
      <c r="A427926" s="52"/>
    </row>
    <row r="427940" spans="1:1" ht="15.75" thickBot="1">
      <c r="A427940" s="46"/>
    </row>
    <row r="427941" spans="1:1" ht="16.5" thickBot="1">
      <c r="A427941" s="52"/>
    </row>
    <row r="427946" spans="1:1" ht="15.75" thickBot="1"/>
    <row r="427947" spans="1:1" ht="16.5" thickBot="1">
      <c r="A427947" s="52"/>
    </row>
    <row r="427971" spans="1:1" ht="15.75" thickBot="1"/>
    <row r="427972" spans="1:1" ht="16.5" thickBot="1">
      <c r="A427972" s="52"/>
    </row>
    <row r="427982" spans="1:1" ht="15.75" thickBot="1"/>
    <row r="427983" spans="1:1" ht="16.5" thickBot="1">
      <c r="A427983" s="52"/>
    </row>
    <row r="427989" spans="1:1" ht="15.75" thickBot="1"/>
    <row r="427990" spans="1:1" ht="16.5" thickBot="1">
      <c r="A427990" s="52"/>
    </row>
    <row r="427997" spans="1:1" ht="15.75" thickBot="1"/>
    <row r="427998" spans="1:1" ht="16.5" thickBot="1">
      <c r="A427998" s="52"/>
    </row>
    <row r="428000" spans="1:1" ht="15.75" thickBot="1">
      <c r="A428000" s="15"/>
    </row>
    <row r="428001" spans="1:1" ht="16.5" thickBot="1">
      <c r="A428001" s="52"/>
    </row>
    <row r="428002" spans="1:1">
      <c r="A428002" s="42"/>
    </row>
    <row r="428003" spans="1:1">
      <c r="A428003" s="42"/>
    </row>
    <row r="428004" spans="1:1" ht="15.75" thickBot="1">
      <c r="A428004" s="46"/>
    </row>
    <row r="428005" spans="1:1" ht="15.75" thickBot="1"/>
    <row r="428006" spans="1:1" ht="15.75" thickBot="1">
      <c r="A428006" s="12"/>
    </row>
    <row r="428007" spans="1:1" ht="16.5" thickBot="1">
      <c r="A428007" s="52"/>
    </row>
    <row r="428021" spans="1:1" ht="15.75" thickBot="1">
      <c r="A428021" s="46"/>
    </row>
    <row r="428022" spans="1:1" ht="16.5" thickBot="1">
      <c r="A428022" s="52"/>
    </row>
    <row r="428027" spans="1:1" ht="15.75" thickBot="1"/>
    <row r="428028" spans="1:1" ht="16.5" thickBot="1">
      <c r="A428028" s="52"/>
    </row>
    <row r="428052" spans="1:1" ht="15.75" thickBot="1"/>
    <row r="428053" spans="1:1" ht="16.5" thickBot="1">
      <c r="A428053" s="52"/>
    </row>
    <row r="428063" spans="1:1" ht="15.75" thickBot="1"/>
    <row r="428064" spans="1:1" ht="16.5" thickBot="1">
      <c r="A428064" s="52"/>
    </row>
    <row r="428070" spans="1:1" ht="15.75" thickBot="1"/>
    <row r="428071" spans="1:1" ht="16.5" thickBot="1">
      <c r="A428071" s="52"/>
    </row>
    <row r="428078" spans="1:1" ht="15.75" thickBot="1"/>
    <row r="428079" spans="1:1" ht="16.5" thickBot="1">
      <c r="A428079" s="52"/>
    </row>
    <row r="428081" spans="1:1" ht="15.75" thickBot="1">
      <c r="A428081" s="15"/>
    </row>
    <row r="428082" spans="1:1" ht="16.5" thickBot="1">
      <c r="A428082" s="52"/>
    </row>
    <row r="428083" spans="1:1">
      <c r="A428083" s="42"/>
    </row>
    <row r="428084" spans="1:1">
      <c r="A428084" s="42"/>
    </row>
    <row r="428085" spans="1:1" ht="15.75" thickBot="1">
      <c r="A428085" s="46"/>
    </row>
    <row r="428086" spans="1:1" ht="15.75" thickBot="1"/>
    <row r="428087" spans="1:1" ht="15.75" thickBot="1">
      <c r="A428087" s="12"/>
    </row>
    <row r="428088" spans="1:1" ht="16.5" thickBot="1">
      <c r="A428088" s="52"/>
    </row>
    <row r="428102" spans="1:1" ht="15.75" thickBot="1">
      <c r="A428102" s="46"/>
    </row>
    <row r="428103" spans="1:1" ht="16.5" thickBot="1">
      <c r="A428103" s="52"/>
    </row>
    <row r="428108" spans="1:1" ht="15.75" thickBot="1"/>
    <row r="428109" spans="1:1" ht="16.5" thickBot="1">
      <c r="A428109" s="52"/>
    </row>
    <row r="428133" spans="1:1" ht="15.75" thickBot="1"/>
    <row r="428134" spans="1:1" ht="16.5" thickBot="1">
      <c r="A428134" s="52"/>
    </row>
    <row r="428144" spans="1:1" ht="15.75" thickBot="1"/>
    <row r="428145" spans="1:1" ht="16.5" thickBot="1">
      <c r="A428145" s="52"/>
    </row>
    <row r="428151" spans="1:1" ht="15.75" thickBot="1"/>
    <row r="428152" spans="1:1" ht="16.5" thickBot="1">
      <c r="A428152" s="52"/>
    </row>
    <row r="428159" spans="1:1" ht="15.75" thickBot="1"/>
    <row r="428160" spans="1:1" ht="16.5" thickBot="1">
      <c r="A428160" s="52"/>
    </row>
    <row r="428162" spans="1:1" ht="15.75" thickBot="1">
      <c r="A428162" s="15"/>
    </row>
    <row r="428163" spans="1:1" ht="16.5" thickBot="1">
      <c r="A428163" s="52"/>
    </row>
    <row r="428164" spans="1:1">
      <c r="A428164" s="42"/>
    </row>
    <row r="428165" spans="1:1">
      <c r="A428165" s="42"/>
    </row>
    <row r="428166" spans="1:1" ht="15.75" thickBot="1">
      <c r="A428166" s="46"/>
    </row>
    <row r="428167" spans="1:1" ht="15.75" thickBot="1"/>
    <row r="428168" spans="1:1" ht="15.75" thickBot="1">
      <c r="A428168" s="12"/>
    </row>
    <row r="428169" spans="1:1" ht="16.5" thickBot="1">
      <c r="A428169" s="52"/>
    </row>
    <row r="428183" spans="1:1" ht="15.75" thickBot="1">
      <c r="A428183" s="46"/>
    </row>
    <row r="428184" spans="1:1" ht="16.5" thickBot="1">
      <c r="A428184" s="52"/>
    </row>
    <row r="428189" spans="1:1" ht="15.75" thickBot="1"/>
    <row r="428190" spans="1:1" ht="16.5" thickBot="1">
      <c r="A428190" s="52"/>
    </row>
    <row r="428214" spans="1:1" ht="15.75" thickBot="1"/>
    <row r="428215" spans="1:1" ht="16.5" thickBot="1">
      <c r="A428215" s="52"/>
    </row>
    <row r="428225" spans="1:1" ht="15.75" thickBot="1"/>
    <row r="428226" spans="1:1" ht="16.5" thickBot="1">
      <c r="A428226" s="52"/>
    </row>
    <row r="428232" spans="1:1" ht="15.75" thickBot="1"/>
    <row r="428233" spans="1:1" ht="16.5" thickBot="1">
      <c r="A428233" s="52"/>
    </row>
    <row r="428240" spans="1:1" ht="15.75" thickBot="1"/>
    <row r="428241" spans="1:1" ht="16.5" thickBot="1">
      <c r="A428241" s="52"/>
    </row>
    <row r="428243" spans="1:1" ht="15.75" thickBot="1">
      <c r="A428243" s="15"/>
    </row>
    <row r="428244" spans="1:1" ht="16.5" thickBot="1">
      <c r="A428244" s="52"/>
    </row>
    <row r="428245" spans="1:1">
      <c r="A428245" s="42"/>
    </row>
    <row r="428246" spans="1:1">
      <c r="A428246" s="42"/>
    </row>
    <row r="428247" spans="1:1" ht="15.75" thickBot="1">
      <c r="A428247" s="46"/>
    </row>
    <row r="428248" spans="1:1" ht="15.75" thickBot="1"/>
    <row r="428249" spans="1:1" ht="15.75" thickBot="1">
      <c r="A428249" s="12"/>
    </row>
    <row r="428250" spans="1:1" ht="16.5" thickBot="1">
      <c r="A428250" s="52"/>
    </row>
    <row r="428264" spans="1:1" ht="15.75" thickBot="1">
      <c r="A428264" s="46"/>
    </row>
    <row r="428265" spans="1:1" ht="16.5" thickBot="1">
      <c r="A428265" s="52"/>
    </row>
    <row r="428270" spans="1:1" ht="15.75" thickBot="1"/>
    <row r="428271" spans="1:1" ht="16.5" thickBot="1">
      <c r="A428271" s="52"/>
    </row>
    <row r="428295" spans="1:1" ht="15.75" thickBot="1"/>
    <row r="428296" spans="1:1" ht="16.5" thickBot="1">
      <c r="A428296" s="52"/>
    </row>
    <row r="428306" spans="1:1" ht="15.75" thickBot="1"/>
    <row r="428307" spans="1:1" ht="16.5" thickBot="1">
      <c r="A428307" s="52"/>
    </row>
    <row r="428313" spans="1:1" ht="15.75" thickBot="1"/>
    <row r="428314" spans="1:1" ht="16.5" thickBot="1">
      <c r="A428314" s="52"/>
    </row>
    <row r="428321" spans="1:1" ht="15.75" thickBot="1"/>
    <row r="428322" spans="1:1" ht="16.5" thickBot="1">
      <c r="A428322" s="52"/>
    </row>
    <row r="428324" spans="1:1" ht="15.75" thickBot="1">
      <c r="A428324" s="15"/>
    </row>
    <row r="428325" spans="1:1" ht="16.5" thickBot="1">
      <c r="A428325" s="52"/>
    </row>
    <row r="428326" spans="1:1">
      <c r="A428326" s="42"/>
    </row>
    <row r="428327" spans="1:1">
      <c r="A428327" s="42"/>
    </row>
    <row r="428328" spans="1:1" ht="15.75" thickBot="1">
      <c r="A428328" s="46"/>
    </row>
    <row r="428329" spans="1:1" ht="15.75" thickBot="1"/>
    <row r="428330" spans="1:1" ht="15.75" thickBot="1">
      <c r="A428330" s="12"/>
    </row>
    <row r="428331" spans="1:1" ht="16.5" thickBot="1">
      <c r="A428331" s="52"/>
    </row>
    <row r="428345" spans="1:1" ht="15.75" thickBot="1">
      <c r="A428345" s="46"/>
    </row>
    <row r="428346" spans="1:1" ht="16.5" thickBot="1">
      <c r="A428346" s="52"/>
    </row>
    <row r="428351" spans="1:1" ht="15.75" thickBot="1"/>
    <row r="428352" spans="1:1" ht="16.5" thickBot="1">
      <c r="A428352" s="52"/>
    </row>
    <row r="428376" spans="1:1" ht="15.75" thickBot="1"/>
    <row r="428377" spans="1:1" ht="16.5" thickBot="1">
      <c r="A428377" s="52"/>
    </row>
    <row r="428387" spans="1:1" ht="15.75" thickBot="1"/>
    <row r="428388" spans="1:1" ht="16.5" thickBot="1">
      <c r="A428388" s="52"/>
    </row>
    <row r="428394" spans="1:1" ht="15.75" thickBot="1"/>
    <row r="428395" spans="1:1" ht="16.5" thickBot="1">
      <c r="A428395" s="52"/>
    </row>
    <row r="428402" spans="1:1" ht="15.75" thickBot="1"/>
    <row r="428403" spans="1:1" ht="16.5" thickBot="1">
      <c r="A428403" s="52"/>
    </row>
    <row r="428405" spans="1:1" ht="15.75" thickBot="1">
      <c r="A428405" s="15"/>
    </row>
    <row r="428406" spans="1:1" ht="16.5" thickBot="1">
      <c r="A428406" s="52"/>
    </row>
    <row r="428407" spans="1:1">
      <c r="A428407" s="42"/>
    </row>
    <row r="428408" spans="1:1">
      <c r="A428408" s="42"/>
    </row>
    <row r="428409" spans="1:1" ht="15.75" thickBot="1">
      <c r="A428409" s="46"/>
    </row>
    <row r="428410" spans="1:1" ht="15.75" thickBot="1"/>
    <row r="428411" spans="1:1" ht="15.75" thickBot="1">
      <c r="A428411" s="12"/>
    </row>
    <row r="428412" spans="1:1" ht="16.5" thickBot="1">
      <c r="A428412" s="52"/>
    </row>
    <row r="428426" spans="1:1" ht="15.75" thickBot="1">
      <c r="A428426" s="46"/>
    </row>
    <row r="428427" spans="1:1" ht="16.5" thickBot="1">
      <c r="A428427" s="52"/>
    </row>
    <row r="428432" spans="1:1" ht="15.75" thickBot="1"/>
    <row r="428433" spans="1:1" ht="16.5" thickBot="1">
      <c r="A428433" s="52"/>
    </row>
    <row r="428457" spans="1:1" ht="15.75" thickBot="1"/>
    <row r="428458" spans="1:1" ht="16.5" thickBot="1">
      <c r="A428458" s="52"/>
    </row>
    <row r="428468" spans="1:1" ht="15.75" thickBot="1"/>
    <row r="428469" spans="1:1" ht="16.5" thickBot="1">
      <c r="A428469" s="52"/>
    </row>
    <row r="428475" spans="1:1" ht="15.75" thickBot="1"/>
    <row r="428476" spans="1:1" ht="16.5" thickBot="1">
      <c r="A428476" s="52"/>
    </row>
    <row r="428483" spans="1:1" ht="15.75" thickBot="1"/>
    <row r="428484" spans="1:1" ht="16.5" thickBot="1">
      <c r="A428484" s="52"/>
    </row>
    <row r="428486" spans="1:1" ht="15.75" thickBot="1">
      <c r="A428486" s="15"/>
    </row>
    <row r="428487" spans="1:1" ht="16.5" thickBot="1">
      <c r="A428487" s="52"/>
    </row>
    <row r="428488" spans="1:1">
      <c r="A428488" s="42"/>
    </row>
    <row r="428489" spans="1:1">
      <c r="A428489" s="42"/>
    </row>
    <row r="428490" spans="1:1" ht="15.75" thickBot="1">
      <c r="A428490" s="46"/>
    </row>
    <row r="428491" spans="1:1" ht="15.75" thickBot="1"/>
    <row r="428492" spans="1:1" ht="15.75" thickBot="1">
      <c r="A428492" s="12"/>
    </row>
    <row r="428493" spans="1:1" ht="16.5" thickBot="1">
      <c r="A428493" s="52"/>
    </row>
    <row r="428507" spans="1:1" ht="15.75" thickBot="1">
      <c r="A428507" s="46"/>
    </row>
    <row r="428508" spans="1:1" ht="16.5" thickBot="1">
      <c r="A428508" s="52"/>
    </row>
    <row r="428513" spans="1:1" ht="15.75" thickBot="1"/>
    <row r="428514" spans="1:1" ht="16.5" thickBot="1">
      <c r="A428514" s="52"/>
    </row>
    <row r="428538" spans="1:1" ht="15.75" thickBot="1"/>
    <row r="428539" spans="1:1" ht="16.5" thickBot="1">
      <c r="A428539" s="52"/>
    </row>
    <row r="428549" spans="1:1" ht="15.75" thickBot="1"/>
    <row r="428550" spans="1:1" ht="16.5" thickBot="1">
      <c r="A428550" s="52"/>
    </row>
    <row r="428556" spans="1:1" ht="15.75" thickBot="1"/>
    <row r="428557" spans="1:1" ht="16.5" thickBot="1">
      <c r="A428557" s="52"/>
    </row>
    <row r="428564" spans="1:1" ht="15.75" thickBot="1"/>
    <row r="428565" spans="1:1" ht="16.5" thickBot="1">
      <c r="A428565" s="52"/>
    </row>
    <row r="428567" spans="1:1" ht="15.75" thickBot="1">
      <c r="A428567" s="15"/>
    </row>
    <row r="428568" spans="1:1" ht="16.5" thickBot="1">
      <c r="A428568" s="52"/>
    </row>
    <row r="428569" spans="1:1">
      <c r="A428569" s="42"/>
    </row>
    <row r="428570" spans="1:1">
      <c r="A428570" s="42"/>
    </row>
    <row r="428571" spans="1:1" ht="15.75" thickBot="1">
      <c r="A428571" s="46"/>
    </row>
    <row r="428572" spans="1:1" ht="15.75" thickBot="1"/>
    <row r="428573" spans="1:1" ht="15.75" thickBot="1">
      <c r="A428573" s="12"/>
    </row>
    <row r="428574" spans="1:1" ht="16.5" thickBot="1">
      <c r="A428574" s="52"/>
    </row>
    <row r="428588" spans="1:1" ht="15.75" thickBot="1">
      <c r="A428588" s="46"/>
    </row>
    <row r="428589" spans="1:1" ht="16.5" thickBot="1">
      <c r="A428589" s="52"/>
    </row>
    <row r="428594" spans="1:1" ht="15.75" thickBot="1"/>
    <row r="428595" spans="1:1" ht="16.5" thickBot="1">
      <c r="A428595" s="52"/>
    </row>
    <row r="428619" spans="1:1" ht="15.75" thickBot="1"/>
    <row r="428620" spans="1:1" ht="16.5" thickBot="1">
      <c r="A428620" s="52"/>
    </row>
    <row r="428630" spans="1:1" ht="15.75" thickBot="1"/>
    <row r="428631" spans="1:1" ht="16.5" thickBot="1">
      <c r="A428631" s="52"/>
    </row>
    <row r="428637" spans="1:1" ht="15.75" thickBot="1"/>
    <row r="428638" spans="1:1" ht="16.5" thickBot="1">
      <c r="A428638" s="52"/>
    </row>
    <row r="428645" spans="1:1" ht="15.75" thickBot="1"/>
    <row r="428646" spans="1:1" ht="16.5" thickBot="1">
      <c r="A428646" s="52"/>
    </row>
    <row r="428648" spans="1:1" ht="15.75" thickBot="1">
      <c r="A428648" s="15"/>
    </row>
    <row r="428649" spans="1:1" ht="16.5" thickBot="1">
      <c r="A428649" s="52"/>
    </row>
    <row r="428650" spans="1:1">
      <c r="A428650" s="42"/>
    </row>
    <row r="428651" spans="1:1">
      <c r="A428651" s="42"/>
    </row>
    <row r="428652" spans="1:1" ht="15.75" thickBot="1">
      <c r="A428652" s="46"/>
    </row>
    <row r="428653" spans="1:1" ht="15.75" thickBot="1"/>
    <row r="428654" spans="1:1" ht="15.75" thickBot="1">
      <c r="A428654" s="12"/>
    </row>
    <row r="428655" spans="1:1" ht="16.5" thickBot="1">
      <c r="A428655" s="52"/>
    </row>
    <row r="428669" spans="1:1" ht="15.75" thickBot="1">
      <c r="A428669" s="46"/>
    </row>
    <row r="428670" spans="1:1" ht="16.5" thickBot="1">
      <c r="A428670" s="52"/>
    </row>
    <row r="428675" spans="1:1" ht="15.75" thickBot="1"/>
    <row r="428676" spans="1:1" ht="16.5" thickBot="1">
      <c r="A428676" s="52"/>
    </row>
    <row r="428700" spans="1:1" ht="15.75" thickBot="1"/>
    <row r="428701" spans="1:1" ht="16.5" thickBot="1">
      <c r="A428701" s="52"/>
    </row>
    <row r="428711" spans="1:1" ht="15.75" thickBot="1"/>
    <row r="428712" spans="1:1" ht="16.5" thickBot="1">
      <c r="A428712" s="52"/>
    </row>
    <row r="428718" spans="1:1" ht="15.75" thickBot="1"/>
    <row r="428719" spans="1:1" ht="16.5" thickBot="1">
      <c r="A428719" s="52"/>
    </row>
    <row r="428726" spans="1:1" ht="15.75" thickBot="1"/>
    <row r="428727" spans="1:1" ht="16.5" thickBot="1">
      <c r="A428727" s="52"/>
    </row>
    <row r="428729" spans="1:1" ht="15.75" thickBot="1">
      <c r="A428729" s="15"/>
    </row>
    <row r="428730" spans="1:1" ht="16.5" thickBot="1">
      <c r="A428730" s="52"/>
    </row>
    <row r="428731" spans="1:1">
      <c r="A428731" s="42"/>
    </row>
    <row r="428732" spans="1:1">
      <c r="A428732" s="42"/>
    </row>
    <row r="428733" spans="1:1" ht="15.75" thickBot="1">
      <c r="A428733" s="46"/>
    </row>
    <row r="428734" spans="1:1" ht="15.75" thickBot="1"/>
    <row r="428735" spans="1:1" ht="15.75" thickBot="1">
      <c r="A428735" s="12"/>
    </row>
    <row r="428736" spans="1:1" ht="16.5" thickBot="1">
      <c r="A428736" s="52"/>
    </row>
    <row r="428750" spans="1:1" ht="15.75" thickBot="1">
      <c r="A428750" s="46"/>
    </row>
    <row r="428751" spans="1:1" ht="16.5" thickBot="1">
      <c r="A428751" s="52"/>
    </row>
    <row r="428756" spans="1:1" ht="15.75" thickBot="1"/>
    <row r="428757" spans="1:1" ht="16.5" thickBot="1">
      <c r="A428757" s="52"/>
    </row>
    <row r="428781" spans="1:1" ht="15.75" thickBot="1"/>
    <row r="428782" spans="1:1" ht="16.5" thickBot="1">
      <c r="A428782" s="52"/>
    </row>
    <row r="428792" spans="1:1" ht="15.75" thickBot="1"/>
    <row r="428793" spans="1:1" ht="16.5" thickBot="1">
      <c r="A428793" s="52"/>
    </row>
    <row r="428799" spans="1:1" ht="15.75" thickBot="1"/>
    <row r="428800" spans="1:1" ht="16.5" thickBot="1">
      <c r="A428800" s="52"/>
    </row>
    <row r="428807" spans="1:1" ht="15.75" thickBot="1"/>
    <row r="428808" spans="1:1" ht="16.5" thickBot="1">
      <c r="A428808" s="52"/>
    </row>
    <row r="428810" spans="1:1" ht="15.75" thickBot="1">
      <c r="A428810" s="15"/>
    </row>
    <row r="428811" spans="1:1" ht="16.5" thickBot="1">
      <c r="A428811" s="52"/>
    </row>
    <row r="428812" spans="1:1">
      <c r="A428812" s="42"/>
    </row>
    <row r="428813" spans="1:1">
      <c r="A428813" s="42"/>
    </row>
    <row r="428814" spans="1:1" ht="15.75" thickBot="1">
      <c r="A428814" s="46"/>
    </row>
    <row r="428815" spans="1:1" ht="15.75" thickBot="1"/>
    <row r="428816" spans="1:1" ht="15.75" thickBot="1">
      <c r="A428816" s="12"/>
    </row>
    <row r="428817" spans="1:1" ht="16.5" thickBot="1">
      <c r="A428817" s="52"/>
    </row>
    <row r="428831" spans="1:1" ht="15.75" thickBot="1">
      <c r="A428831" s="46"/>
    </row>
    <row r="428832" spans="1:1" ht="16.5" thickBot="1">
      <c r="A428832" s="52"/>
    </row>
    <row r="428837" spans="1:1" ht="15.75" thickBot="1"/>
    <row r="428838" spans="1:1" ht="16.5" thickBot="1">
      <c r="A428838" s="52"/>
    </row>
    <row r="428862" spans="1:1" ht="15.75" thickBot="1"/>
    <row r="428863" spans="1:1" ht="16.5" thickBot="1">
      <c r="A428863" s="52"/>
    </row>
    <row r="428873" spans="1:1" ht="15.75" thickBot="1"/>
    <row r="428874" spans="1:1" ht="16.5" thickBot="1">
      <c r="A428874" s="52"/>
    </row>
    <row r="428880" spans="1:1" ht="15.75" thickBot="1"/>
    <row r="428881" spans="1:1" ht="16.5" thickBot="1">
      <c r="A428881" s="52"/>
    </row>
    <row r="428888" spans="1:1" ht="15.75" thickBot="1"/>
    <row r="428889" spans="1:1" ht="16.5" thickBot="1">
      <c r="A428889" s="52"/>
    </row>
    <row r="428891" spans="1:1" ht="15.75" thickBot="1">
      <c r="A428891" s="15"/>
    </row>
    <row r="428892" spans="1:1" ht="16.5" thickBot="1">
      <c r="A428892" s="52"/>
    </row>
    <row r="428893" spans="1:1">
      <c r="A428893" s="42"/>
    </row>
    <row r="428894" spans="1:1">
      <c r="A428894" s="42"/>
    </row>
    <row r="428895" spans="1:1" ht="15.75" thickBot="1">
      <c r="A428895" s="46"/>
    </row>
    <row r="428896" spans="1:1" ht="15.75" thickBot="1"/>
    <row r="428897" spans="1:1" ht="15.75" thickBot="1">
      <c r="A428897" s="12"/>
    </row>
    <row r="428898" spans="1:1" ht="16.5" thickBot="1">
      <c r="A428898" s="52"/>
    </row>
    <row r="428912" spans="1:1" ht="15.75" thickBot="1">
      <c r="A428912" s="46"/>
    </row>
    <row r="428913" spans="1:1" ht="16.5" thickBot="1">
      <c r="A428913" s="52"/>
    </row>
    <row r="428918" spans="1:1" ht="15.75" thickBot="1"/>
    <row r="428919" spans="1:1" ht="16.5" thickBot="1">
      <c r="A428919" s="52"/>
    </row>
    <row r="428943" spans="1:1" ht="15.75" thickBot="1"/>
    <row r="428944" spans="1:1" ht="16.5" thickBot="1">
      <c r="A428944" s="52"/>
    </row>
    <row r="428954" spans="1:1" ht="15.75" thickBot="1"/>
    <row r="428955" spans="1:1" ht="16.5" thickBot="1">
      <c r="A428955" s="52"/>
    </row>
    <row r="428961" spans="1:1" ht="15.75" thickBot="1"/>
    <row r="428962" spans="1:1" ht="16.5" thickBot="1">
      <c r="A428962" s="52"/>
    </row>
    <row r="428969" spans="1:1" ht="15.75" thickBot="1"/>
    <row r="428970" spans="1:1" ht="16.5" thickBot="1">
      <c r="A428970" s="52"/>
    </row>
    <row r="428972" spans="1:1" ht="15.75" thickBot="1">
      <c r="A428972" s="15"/>
    </row>
    <row r="428973" spans="1:1" ht="16.5" thickBot="1">
      <c r="A428973" s="52"/>
    </row>
    <row r="428974" spans="1:1">
      <c r="A428974" s="42"/>
    </row>
    <row r="428975" spans="1:1">
      <c r="A428975" s="42"/>
    </row>
    <row r="428976" spans="1:1" ht="15.75" thickBot="1">
      <c r="A428976" s="46"/>
    </row>
    <row r="428977" spans="1:1" ht="15.75" thickBot="1"/>
    <row r="428978" spans="1:1" ht="15.75" thickBot="1">
      <c r="A428978" s="12"/>
    </row>
    <row r="428979" spans="1:1" ht="16.5" thickBot="1">
      <c r="A428979" s="52"/>
    </row>
    <row r="428993" spans="1:1" ht="15.75" thickBot="1">
      <c r="A428993" s="46"/>
    </row>
    <row r="428994" spans="1:1" ht="16.5" thickBot="1">
      <c r="A428994" s="52"/>
    </row>
    <row r="428999" spans="1:1" ht="15.75" thickBot="1"/>
    <row r="429000" spans="1:1" ht="16.5" thickBot="1">
      <c r="A429000" s="52"/>
    </row>
    <row r="429024" ht="15.75" thickBot="1"/>
    <row r="429025" spans="1:1" ht="16.5" thickBot="1">
      <c r="A429025" s="52"/>
    </row>
    <row r="429035" spans="1:1" ht="15.75" thickBot="1"/>
    <row r="429036" spans="1:1" ht="16.5" thickBot="1">
      <c r="A429036" s="52"/>
    </row>
    <row r="429042" spans="1:1" ht="15.75" thickBot="1"/>
    <row r="429043" spans="1:1" ht="16.5" thickBot="1">
      <c r="A429043" s="52"/>
    </row>
    <row r="429050" spans="1:1" ht="15.75" thickBot="1"/>
    <row r="429051" spans="1:1" ht="16.5" thickBot="1">
      <c r="A429051" s="52"/>
    </row>
    <row r="429053" spans="1:1" ht="15.75" thickBot="1">
      <c r="A429053" s="15"/>
    </row>
    <row r="429054" spans="1:1" ht="16.5" thickBot="1">
      <c r="A429054" s="52"/>
    </row>
    <row r="429055" spans="1:1">
      <c r="A429055" s="42"/>
    </row>
    <row r="429056" spans="1:1">
      <c r="A429056" s="42"/>
    </row>
    <row r="429057" spans="1:1" ht="15.75" thickBot="1">
      <c r="A429057" s="46"/>
    </row>
    <row r="429058" spans="1:1" ht="15.75" thickBot="1"/>
    <row r="429059" spans="1:1" ht="15.75" thickBot="1">
      <c r="A429059" s="12"/>
    </row>
    <row r="429060" spans="1:1" ht="16.5" thickBot="1">
      <c r="A429060" s="52"/>
    </row>
    <row r="429074" spans="1:1" ht="15.75" thickBot="1">
      <c r="A429074" s="46"/>
    </row>
    <row r="429075" spans="1:1" ht="16.5" thickBot="1">
      <c r="A429075" s="52"/>
    </row>
    <row r="429080" spans="1:1" ht="15.75" thickBot="1"/>
    <row r="429081" spans="1:1" ht="16.5" thickBot="1">
      <c r="A429081" s="52"/>
    </row>
    <row r="429105" spans="1:1" ht="15.75" thickBot="1"/>
    <row r="429106" spans="1:1" ht="16.5" thickBot="1">
      <c r="A429106" s="52"/>
    </row>
    <row r="429116" spans="1:1" ht="15.75" thickBot="1"/>
    <row r="429117" spans="1:1" ht="16.5" thickBot="1">
      <c r="A429117" s="52"/>
    </row>
    <row r="429123" spans="1:1" ht="15.75" thickBot="1"/>
    <row r="429124" spans="1:1" ht="16.5" thickBot="1">
      <c r="A429124" s="52"/>
    </row>
    <row r="429131" spans="1:1" ht="15.75" thickBot="1"/>
    <row r="429132" spans="1:1" ht="16.5" thickBot="1">
      <c r="A429132" s="52"/>
    </row>
    <row r="429134" spans="1:1" ht="15.75" thickBot="1">
      <c r="A429134" s="15"/>
    </row>
    <row r="429135" spans="1:1" ht="16.5" thickBot="1">
      <c r="A429135" s="52"/>
    </row>
    <row r="429136" spans="1:1">
      <c r="A429136" s="42"/>
    </row>
    <row r="429137" spans="1:1">
      <c r="A429137" s="42"/>
    </row>
    <row r="429138" spans="1:1" ht="15.75" thickBot="1">
      <c r="A429138" s="46"/>
    </row>
    <row r="429139" spans="1:1" ht="15.75" thickBot="1"/>
    <row r="429140" spans="1:1" ht="15.75" thickBot="1">
      <c r="A429140" s="12"/>
    </row>
    <row r="429141" spans="1:1" ht="16.5" thickBot="1">
      <c r="A429141" s="52"/>
    </row>
    <row r="429155" spans="1:1" ht="15.75" thickBot="1">
      <c r="A429155" s="46"/>
    </row>
    <row r="429156" spans="1:1" ht="16.5" thickBot="1">
      <c r="A429156" s="52"/>
    </row>
    <row r="429161" spans="1:1" ht="15.75" thickBot="1"/>
    <row r="429162" spans="1:1" ht="16.5" thickBot="1">
      <c r="A429162" s="52"/>
    </row>
    <row r="429186" spans="1:1" ht="15.75" thickBot="1"/>
    <row r="429187" spans="1:1" ht="16.5" thickBot="1">
      <c r="A429187" s="52"/>
    </row>
    <row r="429197" spans="1:1" ht="15.75" thickBot="1"/>
    <row r="429198" spans="1:1" ht="16.5" thickBot="1">
      <c r="A429198" s="52"/>
    </row>
    <row r="429204" spans="1:1" ht="15.75" thickBot="1"/>
    <row r="429205" spans="1:1" ht="16.5" thickBot="1">
      <c r="A429205" s="52"/>
    </row>
    <row r="429212" spans="1:1" ht="15.75" thickBot="1"/>
    <row r="429213" spans="1:1" ht="16.5" thickBot="1">
      <c r="A429213" s="52"/>
    </row>
    <row r="429215" spans="1:1" ht="15.75" thickBot="1">
      <c r="A429215" s="15"/>
    </row>
    <row r="429216" spans="1:1" ht="16.5" thickBot="1">
      <c r="A429216" s="52"/>
    </row>
    <row r="429217" spans="1:1">
      <c r="A429217" s="42"/>
    </row>
    <row r="429218" spans="1:1">
      <c r="A429218" s="42"/>
    </row>
    <row r="429219" spans="1:1" ht="15.75" thickBot="1">
      <c r="A429219" s="46"/>
    </row>
    <row r="429220" spans="1:1" ht="15.75" thickBot="1"/>
    <row r="429221" spans="1:1" ht="15.75" thickBot="1">
      <c r="A429221" s="12"/>
    </row>
    <row r="429222" spans="1:1" ht="16.5" thickBot="1">
      <c r="A429222" s="52"/>
    </row>
    <row r="429236" spans="1:1" ht="15.75" thickBot="1">
      <c r="A429236" s="46"/>
    </row>
    <row r="429237" spans="1:1" ht="16.5" thickBot="1">
      <c r="A429237" s="52"/>
    </row>
    <row r="429242" spans="1:1" ht="15.75" thickBot="1"/>
    <row r="429243" spans="1:1" ht="16.5" thickBot="1">
      <c r="A429243" s="52"/>
    </row>
    <row r="429267" spans="1:1" ht="15.75" thickBot="1"/>
    <row r="429268" spans="1:1" ht="16.5" thickBot="1">
      <c r="A429268" s="52"/>
    </row>
    <row r="429278" spans="1:1" ht="15.75" thickBot="1"/>
    <row r="429279" spans="1:1" ht="16.5" thickBot="1">
      <c r="A429279" s="52"/>
    </row>
    <row r="429285" spans="1:1" ht="15.75" thickBot="1"/>
    <row r="429286" spans="1:1" ht="16.5" thickBot="1">
      <c r="A429286" s="52"/>
    </row>
    <row r="429293" spans="1:1" ht="15.75" thickBot="1"/>
    <row r="429294" spans="1:1" ht="16.5" thickBot="1">
      <c r="A429294" s="52"/>
    </row>
    <row r="429296" spans="1:1" ht="15.75" thickBot="1">
      <c r="A429296" s="15"/>
    </row>
    <row r="429297" spans="1:1" ht="16.5" thickBot="1">
      <c r="A429297" s="52"/>
    </row>
    <row r="429298" spans="1:1">
      <c r="A429298" s="42"/>
    </row>
    <row r="429299" spans="1:1">
      <c r="A429299" s="42"/>
    </row>
    <row r="429300" spans="1:1" ht="15.75" thickBot="1">
      <c r="A429300" s="46"/>
    </row>
    <row r="429301" spans="1:1" ht="15.75" thickBot="1"/>
    <row r="429302" spans="1:1" ht="15.75" thickBot="1">
      <c r="A429302" s="12"/>
    </row>
    <row r="429303" spans="1:1" ht="16.5" thickBot="1">
      <c r="A429303" s="52"/>
    </row>
    <row r="429317" spans="1:1" ht="15.75" thickBot="1">
      <c r="A429317" s="46"/>
    </row>
    <row r="429318" spans="1:1" ht="16.5" thickBot="1">
      <c r="A429318" s="52"/>
    </row>
    <row r="429323" spans="1:1" ht="15.75" thickBot="1"/>
    <row r="429324" spans="1:1" ht="16.5" thickBot="1">
      <c r="A429324" s="52"/>
    </row>
    <row r="429348" spans="1:1" ht="15.75" thickBot="1"/>
    <row r="429349" spans="1:1" ht="16.5" thickBot="1">
      <c r="A429349" s="52"/>
    </row>
    <row r="429359" spans="1:1" ht="15.75" thickBot="1"/>
    <row r="429360" spans="1:1" ht="16.5" thickBot="1">
      <c r="A429360" s="52"/>
    </row>
    <row r="429366" spans="1:1" ht="15.75" thickBot="1"/>
    <row r="429367" spans="1:1" ht="16.5" thickBot="1">
      <c r="A429367" s="52"/>
    </row>
    <row r="429374" spans="1:1" ht="15.75" thickBot="1"/>
    <row r="429375" spans="1:1" ht="16.5" thickBot="1">
      <c r="A429375" s="52"/>
    </row>
    <row r="429377" spans="1:1" ht="15.75" thickBot="1">
      <c r="A429377" s="15"/>
    </row>
    <row r="429378" spans="1:1" ht="16.5" thickBot="1">
      <c r="A429378" s="52"/>
    </row>
    <row r="429379" spans="1:1">
      <c r="A429379" s="42"/>
    </row>
    <row r="429380" spans="1:1">
      <c r="A429380" s="42"/>
    </row>
    <row r="429381" spans="1:1" ht="15.75" thickBot="1">
      <c r="A429381" s="46"/>
    </row>
    <row r="429382" spans="1:1" ht="15.75" thickBot="1"/>
    <row r="429383" spans="1:1" ht="15.75" thickBot="1">
      <c r="A429383" s="12"/>
    </row>
    <row r="429384" spans="1:1" ht="16.5" thickBot="1">
      <c r="A429384" s="52"/>
    </row>
    <row r="429398" spans="1:1" ht="15.75" thickBot="1">
      <c r="A429398" s="46"/>
    </row>
    <row r="429399" spans="1:1" ht="16.5" thickBot="1">
      <c r="A429399" s="52"/>
    </row>
    <row r="429404" spans="1:1" ht="15.75" thickBot="1"/>
    <row r="429405" spans="1:1" ht="16.5" thickBot="1">
      <c r="A429405" s="52"/>
    </row>
    <row r="429429" spans="1:1" ht="15.75" thickBot="1"/>
    <row r="429430" spans="1:1" ht="16.5" thickBot="1">
      <c r="A429430" s="52"/>
    </row>
    <row r="429440" spans="1:1" ht="15.75" thickBot="1"/>
    <row r="429441" spans="1:1" ht="16.5" thickBot="1">
      <c r="A429441" s="52"/>
    </row>
    <row r="429447" spans="1:1" ht="15.75" thickBot="1"/>
    <row r="429448" spans="1:1" ht="16.5" thickBot="1">
      <c r="A429448" s="52"/>
    </row>
    <row r="429455" spans="1:1" ht="15.75" thickBot="1"/>
    <row r="429456" spans="1:1" ht="16.5" thickBot="1">
      <c r="A429456" s="52"/>
    </row>
    <row r="429458" spans="1:1" ht="15.75" thickBot="1">
      <c r="A429458" s="15"/>
    </row>
    <row r="429459" spans="1:1" ht="16.5" thickBot="1">
      <c r="A429459" s="52"/>
    </row>
    <row r="429460" spans="1:1">
      <c r="A429460" s="42"/>
    </row>
    <row r="429461" spans="1:1">
      <c r="A429461" s="42"/>
    </row>
    <row r="429462" spans="1:1" ht="15.75" thickBot="1">
      <c r="A429462" s="46"/>
    </row>
    <row r="429463" spans="1:1" ht="15.75" thickBot="1"/>
    <row r="429464" spans="1:1" ht="15.75" thickBot="1">
      <c r="A429464" s="12"/>
    </row>
    <row r="429465" spans="1:1" ht="16.5" thickBot="1">
      <c r="A429465" s="52"/>
    </row>
    <row r="429479" spans="1:1" ht="15.75" thickBot="1">
      <c r="A429479" s="46"/>
    </row>
    <row r="429480" spans="1:1" ht="16.5" thickBot="1">
      <c r="A429480" s="52"/>
    </row>
    <row r="429485" spans="1:1" ht="15.75" thickBot="1"/>
    <row r="429486" spans="1:1" ht="16.5" thickBot="1">
      <c r="A429486" s="52"/>
    </row>
    <row r="429510" spans="1:1" ht="15.75" thickBot="1"/>
    <row r="429511" spans="1:1" ht="16.5" thickBot="1">
      <c r="A429511" s="52"/>
    </row>
    <row r="429521" spans="1:1" ht="15.75" thickBot="1"/>
    <row r="429522" spans="1:1" ht="16.5" thickBot="1">
      <c r="A429522" s="52"/>
    </row>
    <row r="429528" spans="1:1" ht="15.75" thickBot="1"/>
    <row r="429529" spans="1:1" ht="16.5" thickBot="1">
      <c r="A429529" s="52"/>
    </row>
    <row r="429536" spans="1:1" ht="15.75" thickBot="1"/>
    <row r="429537" spans="1:1" ht="16.5" thickBot="1">
      <c r="A429537" s="52"/>
    </row>
    <row r="429539" spans="1:1" ht="15.75" thickBot="1">
      <c r="A429539" s="15"/>
    </row>
    <row r="429540" spans="1:1" ht="16.5" thickBot="1">
      <c r="A429540" s="52"/>
    </row>
    <row r="429541" spans="1:1">
      <c r="A429541" s="42"/>
    </row>
    <row r="429542" spans="1:1">
      <c r="A429542" s="42"/>
    </row>
    <row r="429543" spans="1:1" ht="15.75" thickBot="1">
      <c r="A429543" s="46"/>
    </row>
    <row r="429544" spans="1:1" ht="15.75" thickBot="1"/>
    <row r="429545" spans="1:1" ht="15.75" thickBot="1">
      <c r="A429545" s="12"/>
    </row>
    <row r="429546" spans="1:1" ht="16.5" thickBot="1">
      <c r="A429546" s="52"/>
    </row>
    <row r="429560" spans="1:1" ht="15.75" thickBot="1">
      <c r="A429560" s="46"/>
    </row>
    <row r="429561" spans="1:1" ht="16.5" thickBot="1">
      <c r="A429561" s="52"/>
    </row>
    <row r="429566" spans="1:1" ht="15.75" thickBot="1"/>
    <row r="429567" spans="1:1" ht="16.5" thickBot="1">
      <c r="A429567" s="52"/>
    </row>
    <row r="429591" spans="1:1" ht="15.75" thickBot="1"/>
    <row r="429592" spans="1:1" ht="16.5" thickBot="1">
      <c r="A429592" s="52"/>
    </row>
    <row r="429602" spans="1:1" ht="15.75" thickBot="1"/>
    <row r="429603" spans="1:1" ht="16.5" thickBot="1">
      <c r="A429603" s="52"/>
    </row>
    <row r="429609" spans="1:1" ht="15.75" thickBot="1"/>
    <row r="429610" spans="1:1" ht="16.5" thickBot="1">
      <c r="A429610" s="52"/>
    </row>
    <row r="429617" spans="1:1" ht="15.75" thickBot="1"/>
    <row r="429618" spans="1:1" ht="16.5" thickBot="1">
      <c r="A429618" s="52"/>
    </row>
    <row r="429620" spans="1:1" ht="15.75" thickBot="1">
      <c r="A429620" s="15"/>
    </row>
    <row r="429621" spans="1:1" ht="16.5" thickBot="1">
      <c r="A429621" s="52"/>
    </row>
    <row r="429622" spans="1:1">
      <c r="A429622" s="42"/>
    </row>
    <row r="429623" spans="1:1">
      <c r="A429623" s="42"/>
    </row>
    <row r="429624" spans="1:1" ht="15.75" thickBot="1">
      <c r="A429624" s="46"/>
    </row>
    <row r="429625" spans="1:1" ht="15.75" thickBot="1"/>
    <row r="429626" spans="1:1" ht="15.75" thickBot="1">
      <c r="A429626" s="12"/>
    </row>
    <row r="429627" spans="1:1" ht="16.5" thickBot="1">
      <c r="A429627" s="52"/>
    </row>
    <row r="429641" spans="1:1" ht="15.75" thickBot="1">
      <c r="A429641" s="46"/>
    </row>
    <row r="429642" spans="1:1" ht="16.5" thickBot="1">
      <c r="A429642" s="52"/>
    </row>
    <row r="429647" spans="1:1" ht="15.75" thickBot="1"/>
    <row r="429648" spans="1:1" ht="16.5" thickBot="1">
      <c r="A429648" s="52"/>
    </row>
    <row r="429672" spans="1:1" ht="15.75" thickBot="1"/>
    <row r="429673" spans="1:1" ht="16.5" thickBot="1">
      <c r="A429673" s="52"/>
    </row>
    <row r="429683" spans="1:1" ht="15.75" thickBot="1"/>
    <row r="429684" spans="1:1" ht="16.5" thickBot="1">
      <c r="A429684" s="52"/>
    </row>
    <row r="429690" spans="1:1" ht="15.75" thickBot="1"/>
    <row r="429691" spans="1:1" ht="16.5" thickBot="1">
      <c r="A429691" s="52"/>
    </row>
    <row r="429698" spans="1:1" ht="15.75" thickBot="1"/>
    <row r="429699" spans="1:1" ht="16.5" thickBot="1">
      <c r="A429699" s="52"/>
    </row>
    <row r="429701" spans="1:1" ht="15.75" thickBot="1">
      <c r="A429701" s="15"/>
    </row>
    <row r="429702" spans="1:1" ht="16.5" thickBot="1">
      <c r="A429702" s="52"/>
    </row>
    <row r="429703" spans="1:1">
      <c r="A429703" s="42"/>
    </row>
    <row r="429704" spans="1:1">
      <c r="A429704" s="42"/>
    </row>
    <row r="429705" spans="1:1" ht="15.75" thickBot="1">
      <c r="A429705" s="46"/>
    </row>
    <row r="429706" spans="1:1" ht="15.75" thickBot="1"/>
    <row r="429707" spans="1:1" ht="15.75" thickBot="1">
      <c r="A429707" s="12"/>
    </row>
    <row r="429708" spans="1:1" ht="16.5" thickBot="1">
      <c r="A429708" s="52"/>
    </row>
    <row r="429722" spans="1:1" ht="15.75" thickBot="1">
      <c r="A429722" s="46"/>
    </row>
    <row r="429723" spans="1:1" ht="16.5" thickBot="1">
      <c r="A429723" s="52"/>
    </row>
    <row r="429728" spans="1:1" ht="15.75" thickBot="1"/>
    <row r="429729" spans="1:1" ht="16.5" thickBot="1">
      <c r="A429729" s="52"/>
    </row>
    <row r="429753" spans="1:1" ht="15.75" thickBot="1"/>
    <row r="429754" spans="1:1" ht="16.5" thickBot="1">
      <c r="A429754" s="52"/>
    </row>
    <row r="429764" spans="1:1" ht="15.75" thickBot="1"/>
    <row r="429765" spans="1:1" ht="16.5" thickBot="1">
      <c r="A429765" s="52"/>
    </row>
    <row r="429771" spans="1:1" ht="15.75" thickBot="1"/>
    <row r="429772" spans="1:1" ht="16.5" thickBot="1">
      <c r="A429772" s="52"/>
    </row>
    <row r="429779" spans="1:1" ht="15.75" thickBot="1"/>
    <row r="429780" spans="1:1" ht="16.5" thickBot="1">
      <c r="A429780" s="52"/>
    </row>
    <row r="429782" spans="1:1" ht="15.75" thickBot="1">
      <c r="A429782" s="15"/>
    </row>
    <row r="429783" spans="1:1" ht="16.5" thickBot="1">
      <c r="A429783" s="52"/>
    </row>
    <row r="429784" spans="1:1">
      <c r="A429784" s="42"/>
    </row>
    <row r="429785" spans="1:1">
      <c r="A429785" s="42"/>
    </row>
    <row r="429786" spans="1:1" ht="15.75" thickBot="1">
      <c r="A429786" s="46"/>
    </row>
    <row r="429787" spans="1:1" ht="15.75" thickBot="1"/>
    <row r="429788" spans="1:1" ht="15.75" thickBot="1">
      <c r="A429788" s="12"/>
    </row>
    <row r="429789" spans="1:1" ht="16.5" thickBot="1">
      <c r="A429789" s="52"/>
    </row>
    <row r="429803" spans="1:1" ht="15.75" thickBot="1">
      <c r="A429803" s="46"/>
    </row>
    <row r="429804" spans="1:1" ht="16.5" thickBot="1">
      <c r="A429804" s="52"/>
    </row>
    <row r="429809" spans="1:1" ht="15.75" thickBot="1"/>
    <row r="429810" spans="1:1" ht="16.5" thickBot="1">
      <c r="A429810" s="52"/>
    </row>
    <row r="429834" spans="1:1" ht="15.75" thickBot="1"/>
    <row r="429835" spans="1:1" ht="16.5" thickBot="1">
      <c r="A429835" s="52"/>
    </row>
    <row r="429845" spans="1:1" ht="15.75" thickBot="1"/>
    <row r="429846" spans="1:1" ht="16.5" thickBot="1">
      <c r="A429846" s="52"/>
    </row>
    <row r="429852" spans="1:1" ht="15.75" thickBot="1"/>
    <row r="429853" spans="1:1" ht="16.5" thickBot="1">
      <c r="A429853" s="52"/>
    </row>
    <row r="429860" spans="1:1" ht="15.75" thickBot="1"/>
    <row r="429861" spans="1:1" ht="16.5" thickBot="1">
      <c r="A429861" s="52"/>
    </row>
    <row r="429863" spans="1:1" ht="15.75" thickBot="1">
      <c r="A429863" s="15"/>
    </row>
    <row r="429864" spans="1:1" ht="16.5" thickBot="1">
      <c r="A429864" s="52"/>
    </row>
    <row r="429865" spans="1:1">
      <c r="A429865" s="42"/>
    </row>
    <row r="429866" spans="1:1">
      <c r="A429866" s="42"/>
    </row>
    <row r="429867" spans="1:1" ht="15.75" thickBot="1">
      <c r="A429867" s="46"/>
    </row>
    <row r="429868" spans="1:1" ht="15.75" thickBot="1"/>
    <row r="429869" spans="1:1" ht="15.75" thickBot="1">
      <c r="A429869" s="12"/>
    </row>
    <row r="429870" spans="1:1" ht="16.5" thickBot="1">
      <c r="A429870" s="52"/>
    </row>
    <row r="429884" spans="1:1" ht="15.75" thickBot="1">
      <c r="A429884" s="46"/>
    </row>
    <row r="429885" spans="1:1" ht="16.5" thickBot="1">
      <c r="A429885" s="52"/>
    </row>
    <row r="429890" spans="1:1" ht="15.75" thickBot="1"/>
    <row r="429891" spans="1:1" ht="16.5" thickBot="1">
      <c r="A429891" s="52"/>
    </row>
    <row r="429915" spans="1:1" ht="15.75" thickBot="1"/>
    <row r="429916" spans="1:1" ht="16.5" thickBot="1">
      <c r="A429916" s="52"/>
    </row>
    <row r="429926" spans="1:1" ht="15.75" thickBot="1"/>
    <row r="429927" spans="1:1" ht="16.5" thickBot="1">
      <c r="A429927" s="52"/>
    </row>
    <row r="429933" spans="1:1" ht="15.75" thickBot="1"/>
    <row r="429934" spans="1:1" ht="16.5" thickBot="1">
      <c r="A429934" s="52"/>
    </row>
    <row r="429941" spans="1:1" ht="15.75" thickBot="1"/>
    <row r="429942" spans="1:1" ht="16.5" thickBot="1">
      <c r="A429942" s="52"/>
    </row>
    <row r="429944" spans="1:1" ht="15.75" thickBot="1">
      <c r="A429944" s="15"/>
    </row>
    <row r="429945" spans="1:1" ht="16.5" thickBot="1">
      <c r="A429945" s="52"/>
    </row>
    <row r="429946" spans="1:1">
      <c r="A429946" s="42"/>
    </row>
    <row r="429947" spans="1:1">
      <c r="A429947" s="42"/>
    </row>
    <row r="429948" spans="1:1" ht="15.75" thickBot="1">
      <c r="A429948" s="46"/>
    </row>
    <row r="429949" spans="1:1" ht="15.75" thickBot="1"/>
    <row r="429950" spans="1:1" ht="15.75" thickBot="1">
      <c r="A429950" s="12"/>
    </row>
    <row r="429951" spans="1:1" ht="16.5" thickBot="1">
      <c r="A429951" s="52"/>
    </row>
    <row r="429965" spans="1:1" ht="15.75" thickBot="1">
      <c r="A429965" s="46"/>
    </row>
    <row r="429966" spans="1:1" ht="16.5" thickBot="1">
      <c r="A429966" s="52"/>
    </row>
    <row r="429971" spans="1:1" ht="15.75" thickBot="1"/>
    <row r="429972" spans="1:1" ht="16.5" thickBot="1">
      <c r="A429972" s="52"/>
    </row>
    <row r="429996" spans="1:1" ht="15.75" thickBot="1"/>
    <row r="429997" spans="1:1" ht="16.5" thickBot="1">
      <c r="A429997" s="52"/>
    </row>
    <row r="430007" spans="1:1" ht="15.75" thickBot="1"/>
    <row r="430008" spans="1:1" ht="16.5" thickBot="1">
      <c r="A430008" s="52"/>
    </row>
    <row r="430014" spans="1:1" ht="15.75" thickBot="1"/>
    <row r="430015" spans="1:1" ht="16.5" thickBot="1">
      <c r="A430015" s="52"/>
    </row>
    <row r="430022" spans="1:1" ht="15.75" thickBot="1"/>
    <row r="430023" spans="1:1" ht="16.5" thickBot="1">
      <c r="A430023" s="52"/>
    </row>
    <row r="430025" spans="1:1" ht="15.75" thickBot="1">
      <c r="A430025" s="15"/>
    </row>
    <row r="430026" spans="1:1" ht="16.5" thickBot="1">
      <c r="A430026" s="52"/>
    </row>
    <row r="430027" spans="1:1">
      <c r="A430027" s="42"/>
    </row>
    <row r="430028" spans="1:1">
      <c r="A430028" s="42"/>
    </row>
    <row r="430029" spans="1:1" ht="15.75" thickBot="1">
      <c r="A430029" s="46"/>
    </row>
    <row r="430030" spans="1:1" ht="15.75" thickBot="1"/>
    <row r="430031" spans="1:1" ht="15.75" thickBot="1">
      <c r="A430031" s="12"/>
    </row>
    <row r="430032" spans="1:1" ht="16.5" thickBot="1">
      <c r="A430032" s="52"/>
    </row>
    <row r="430046" spans="1:1" ht="15.75" thickBot="1">
      <c r="A430046" s="46"/>
    </row>
    <row r="430047" spans="1:1" ht="16.5" thickBot="1">
      <c r="A430047" s="52"/>
    </row>
    <row r="430052" spans="1:1" ht="15.75" thickBot="1"/>
    <row r="430053" spans="1:1" ht="16.5" thickBot="1">
      <c r="A430053" s="52"/>
    </row>
    <row r="430077" spans="1:1" ht="15.75" thickBot="1"/>
    <row r="430078" spans="1:1" ht="16.5" thickBot="1">
      <c r="A430078" s="52"/>
    </row>
    <row r="430088" spans="1:1" ht="15.75" thickBot="1"/>
    <row r="430089" spans="1:1" ht="16.5" thickBot="1">
      <c r="A430089" s="52"/>
    </row>
    <row r="430095" spans="1:1" ht="15.75" thickBot="1"/>
    <row r="430096" spans="1:1" ht="16.5" thickBot="1">
      <c r="A430096" s="52"/>
    </row>
    <row r="430103" spans="1:1" ht="15.75" thickBot="1"/>
    <row r="430104" spans="1:1" ht="16.5" thickBot="1">
      <c r="A430104" s="52"/>
    </row>
    <row r="430106" spans="1:1" ht="15.75" thickBot="1">
      <c r="A430106" s="15"/>
    </row>
    <row r="430107" spans="1:1" ht="16.5" thickBot="1">
      <c r="A430107" s="52"/>
    </row>
    <row r="430108" spans="1:1">
      <c r="A430108" s="42"/>
    </row>
    <row r="430109" spans="1:1">
      <c r="A430109" s="42"/>
    </row>
    <row r="430110" spans="1:1" ht="15.75" thickBot="1">
      <c r="A430110" s="46"/>
    </row>
    <row r="430111" spans="1:1" ht="15.75" thickBot="1"/>
    <row r="430112" spans="1:1" ht="15.75" thickBot="1">
      <c r="A430112" s="12"/>
    </row>
    <row r="430113" spans="1:1" ht="16.5" thickBot="1">
      <c r="A430113" s="52"/>
    </row>
    <row r="430127" spans="1:1" ht="15.75" thickBot="1">
      <c r="A430127" s="46"/>
    </row>
    <row r="430128" spans="1:1" ht="16.5" thickBot="1">
      <c r="A430128" s="52"/>
    </row>
    <row r="430133" spans="1:1" ht="15.75" thickBot="1"/>
    <row r="430134" spans="1:1" ht="16.5" thickBot="1">
      <c r="A430134" s="52"/>
    </row>
    <row r="430158" spans="1:1" ht="15.75" thickBot="1"/>
    <row r="430159" spans="1:1" ht="16.5" thickBot="1">
      <c r="A430159" s="52"/>
    </row>
    <row r="430169" spans="1:1" ht="15.75" thickBot="1"/>
    <row r="430170" spans="1:1" ht="16.5" thickBot="1">
      <c r="A430170" s="52"/>
    </row>
    <row r="430176" spans="1:1" ht="15.75" thickBot="1"/>
    <row r="430177" spans="1:1" ht="16.5" thickBot="1">
      <c r="A430177" s="52"/>
    </row>
    <row r="430184" spans="1:1" ht="15.75" thickBot="1"/>
    <row r="430185" spans="1:1" ht="16.5" thickBot="1">
      <c r="A430185" s="52"/>
    </row>
    <row r="430187" spans="1:1" ht="15.75" thickBot="1">
      <c r="A430187" s="15"/>
    </row>
    <row r="430188" spans="1:1" ht="16.5" thickBot="1">
      <c r="A430188" s="52"/>
    </row>
    <row r="430189" spans="1:1">
      <c r="A430189" s="42"/>
    </row>
    <row r="430190" spans="1:1">
      <c r="A430190" s="42"/>
    </row>
    <row r="430191" spans="1:1" ht="15.75" thickBot="1">
      <c r="A430191" s="46"/>
    </row>
    <row r="430192" spans="1:1" ht="15.75" thickBot="1"/>
    <row r="430193" spans="1:1" ht="15.75" thickBot="1">
      <c r="A430193" s="12"/>
    </row>
    <row r="430194" spans="1:1" ht="16.5" thickBot="1">
      <c r="A430194" s="52"/>
    </row>
    <row r="430208" spans="1:1" ht="15.75" thickBot="1">
      <c r="A430208" s="46"/>
    </row>
    <row r="430209" spans="1:1" ht="16.5" thickBot="1">
      <c r="A430209" s="52"/>
    </row>
    <row r="430214" spans="1:1" ht="15.75" thickBot="1"/>
    <row r="430215" spans="1:1" ht="16.5" thickBot="1">
      <c r="A430215" s="52"/>
    </row>
    <row r="430239" spans="1:1" ht="15.75" thickBot="1"/>
    <row r="430240" spans="1:1" ht="16.5" thickBot="1">
      <c r="A430240" s="52"/>
    </row>
    <row r="430250" spans="1:1" ht="15.75" thickBot="1"/>
    <row r="430251" spans="1:1" ht="16.5" thickBot="1">
      <c r="A430251" s="52"/>
    </row>
    <row r="430257" spans="1:1" ht="15.75" thickBot="1"/>
    <row r="430258" spans="1:1" ht="16.5" thickBot="1">
      <c r="A430258" s="52"/>
    </row>
    <row r="430265" spans="1:1" ht="15.75" thickBot="1"/>
    <row r="430266" spans="1:1" ht="16.5" thickBot="1">
      <c r="A430266" s="52"/>
    </row>
    <row r="430268" spans="1:1" ht="15.75" thickBot="1">
      <c r="A430268" s="15"/>
    </row>
    <row r="430269" spans="1:1" ht="16.5" thickBot="1">
      <c r="A430269" s="52"/>
    </row>
    <row r="430270" spans="1:1">
      <c r="A430270" s="42"/>
    </row>
    <row r="430271" spans="1:1">
      <c r="A430271" s="42"/>
    </row>
    <row r="430272" spans="1:1" ht="15.75" thickBot="1">
      <c r="A430272" s="46"/>
    </row>
    <row r="430273" spans="1:1" ht="15.75" thickBot="1"/>
    <row r="430274" spans="1:1" ht="15.75" thickBot="1">
      <c r="A430274" s="12"/>
    </row>
    <row r="430275" spans="1:1" ht="16.5" thickBot="1">
      <c r="A430275" s="52"/>
    </row>
    <row r="430289" spans="1:1" ht="15.75" thickBot="1">
      <c r="A430289" s="46"/>
    </row>
    <row r="430290" spans="1:1" ht="16.5" thickBot="1">
      <c r="A430290" s="52"/>
    </row>
    <row r="430295" spans="1:1" ht="15.75" thickBot="1"/>
    <row r="430296" spans="1:1" ht="16.5" thickBot="1">
      <c r="A430296" s="52"/>
    </row>
    <row r="430320" ht="15.75" thickBot="1"/>
    <row r="430321" spans="1:1" ht="16.5" thickBot="1">
      <c r="A430321" s="52"/>
    </row>
    <row r="430331" spans="1:1" ht="15.75" thickBot="1"/>
    <row r="430332" spans="1:1" ht="16.5" thickBot="1">
      <c r="A430332" s="52"/>
    </row>
    <row r="430338" spans="1:1" ht="15.75" thickBot="1"/>
    <row r="430339" spans="1:1" ht="16.5" thickBot="1">
      <c r="A430339" s="52"/>
    </row>
    <row r="430346" spans="1:1" ht="15.75" thickBot="1"/>
    <row r="430347" spans="1:1" ht="16.5" thickBot="1">
      <c r="A430347" s="52"/>
    </row>
    <row r="430349" spans="1:1" ht="15.75" thickBot="1">
      <c r="A430349" s="15"/>
    </row>
    <row r="430350" spans="1:1" ht="16.5" thickBot="1">
      <c r="A430350" s="52"/>
    </row>
    <row r="430351" spans="1:1">
      <c r="A430351" s="42"/>
    </row>
    <row r="430352" spans="1:1">
      <c r="A430352" s="42"/>
    </row>
    <row r="430353" spans="1:1" ht="15.75" thickBot="1">
      <c r="A430353" s="46"/>
    </row>
    <row r="430354" spans="1:1" ht="15.75" thickBot="1"/>
    <row r="430355" spans="1:1" ht="15.75" thickBot="1">
      <c r="A430355" s="12"/>
    </row>
    <row r="430356" spans="1:1" ht="16.5" thickBot="1">
      <c r="A430356" s="52"/>
    </row>
    <row r="430370" spans="1:1" ht="15.75" thickBot="1">
      <c r="A430370" s="46"/>
    </row>
    <row r="430371" spans="1:1" ht="16.5" thickBot="1">
      <c r="A430371" s="52"/>
    </row>
    <row r="430376" spans="1:1" ht="15.75" thickBot="1"/>
    <row r="430377" spans="1:1" ht="16.5" thickBot="1">
      <c r="A430377" s="52"/>
    </row>
    <row r="430401" spans="1:1" ht="15.75" thickBot="1"/>
    <row r="430402" spans="1:1" ht="16.5" thickBot="1">
      <c r="A430402" s="52"/>
    </row>
    <row r="430412" spans="1:1" ht="15.75" thickBot="1"/>
    <row r="430413" spans="1:1" ht="16.5" thickBot="1">
      <c r="A430413" s="52"/>
    </row>
    <row r="430419" spans="1:1" ht="15.75" thickBot="1"/>
    <row r="430420" spans="1:1" ht="16.5" thickBot="1">
      <c r="A430420" s="52"/>
    </row>
    <row r="430427" spans="1:1" ht="15.75" thickBot="1"/>
    <row r="430428" spans="1:1" ht="16.5" thickBot="1">
      <c r="A430428" s="52"/>
    </row>
    <row r="430430" spans="1:1" ht="15.75" thickBot="1">
      <c r="A430430" s="15"/>
    </row>
    <row r="430431" spans="1:1" ht="16.5" thickBot="1">
      <c r="A430431" s="52"/>
    </row>
    <row r="430432" spans="1:1">
      <c r="A430432" s="42"/>
    </row>
    <row r="430433" spans="1:1">
      <c r="A430433" s="42"/>
    </row>
    <row r="430434" spans="1:1" ht="15.75" thickBot="1">
      <c r="A430434" s="46"/>
    </row>
    <row r="430435" spans="1:1" ht="15.75" thickBot="1"/>
    <row r="430436" spans="1:1" ht="15.75" thickBot="1">
      <c r="A430436" s="12"/>
    </row>
    <row r="430437" spans="1:1" ht="16.5" thickBot="1">
      <c r="A430437" s="52"/>
    </row>
    <row r="430451" spans="1:1" ht="15.75" thickBot="1">
      <c r="A430451" s="46"/>
    </row>
    <row r="430452" spans="1:1" ht="16.5" thickBot="1">
      <c r="A430452" s="52"/>
    </row>
    <row r="430457" spans="1:1" ht="15.75" thickBot="1"/>
    <row r="430458" spans="1:1" ht="16.5" thickBot="1">
      <c r="A430458" s="52"/>
    </row>
    <row r="430482" spans="1:1" ht="15.75" thickBot="1"/>
    <row r="430483" spans="1:1" ht="16.5" thickBot="1">
      <c r="A430483" s="52"/>
    </row>
    <row r="430493" spans="1:1" ht="15.75" thickBot="1"/>
    <row r="430494" spans="1:1" ht="16.5" thickBot="1">
      <c r="A430494" s="52"/>
    </row>
    <row r="430500" spans="1:1" ht="15.75" thickBot="1"/>
    <row r="430501" spans="1:1" ht="16.5" thickBot="1">
      <c r="A430501" s="52"/>
    </row>
    <row r="430508" spans="1:1" ht="15.75" thickBot="1"/>
    <row r="430509" spans="1:1" ht="16.5" thickBot="1">
      <c r="A430509" s="52"/>
    </row>
    <row r="430511" spans="1:1" ht="15.75" thickBot="1">
      <c r="A430511" s="15"/>
    </row>
    <row r="430512" spans="1:1" ht="16.5" thickBot="1">
      <c r="A430512" s="52"/>
    </row>
    <row r="430513" spans="1:1">
      <c r="A430513" s="42"/>
    </row>
    <row r="430514" spans="1:1">
      <c r="A430514" s="42"/>
    </row>
    <row r="430515" spans="1:1" ht="15.75" thickBot="1">
      <c r="A430515" s="46"/>
    </row>
    <row r="430516" spans="1:1" ht="15.75" thickBot="1"/>
    <row r="430517" spans="1:1" ht="15.75" thickBot="1">
      <c r="A430517" s="12"/>
    </row>
    <row r="430518" spans="1:1" ht="16.5" thickBot="1">
      <c r="A430518" s="52"/>
    </row>
    <row r="430532" spans="1:1" ht="15.75" thickBot="1">
      <c r="A430532" s="46"/>
    </row>
    <row r="430533" spans="1:1" ht="16.5" thickBot="1">
      <c r="A430533" s="52"/>
    </row>
    <row r="430538" spans="1:1" ht="15.75" thickBot="1"/>
    <row r="430539" spans="1:1" ht="16.5" thickBot="1">
      <c r="A430539" s="52"/>
    </row>
    <row r="430563" spans="1:1" ht="15.75" thickBot="1"/>
    <row r="430564" spans="1:1" ht="16.5" thickBot="1">
      <c r="A430564" s="52"/>
    </row>
    <row r="430574" spans="1:1" ht="15.75" thickBot="1"/>
    <row r="430575" spans="1:1" ht="16.5" thickBot="1">
      <c r="A430575" s="52"/>
    </row>
    <row r="430581" spans="1:1" ht="15.75" thickBot="1"/>
    <row r="430582" spans="1:1" ht="16.5" thickBot="1">
      <c r="A430582" s="52"/>
    </row>
    <row r="430589" spans="1:1" ht="15.75" thickBot="1"/>
    <row r="430590" spans="1:1" ht="16.5" thickBot="1">
      <c r="A430590" s="52"/>
    </row>
    <row r="430592" spans="1:1" ht="15.75" thickBot="1">
      <c r="A430592" s="15"/>
    </row>
    <row r="430593" spans="1:1" ht="16.5" thickBot="1">
      <c r="A430593" s="52"/>
    </row>
    <row r="430594" spans="1:1">
      <c r="A430594" s="42"/>
    </row>
    <row r="430595" spans="1:1">
      <c r="A430595" s="42"/>
    </row>
    <row r="430596" spans="1:1" ht="15.75" thickBot="1">
      <c r="A430596" s="46"/>
    </row>
    <row r="430597" spans="1:1" ht="15.75" thickBot="1"/>
    <row r="430598" spans="1:1" ht="15.75" thickBot="1">
      <c r="A430598" s="12"/>
    </row>
    <row r="430599" spans="1:1" ht="16.5" thickBot="1">
      <c r="A430599" s="52"/>
    </row>
    <row r="430613" spans="1:1" ht="15.75" thickBot="1">
      <c r="A430613" s="46"/>
    </row>
    <row r="430614" spans="1:1" ht="16.5" thickBot="1">
      <c r="A430614" s="52"/>
    </row>
    <row r="430619" spans="1:1" ht="15.75" thickBot="1"/>
    <row r="430620" spans="1:1" ht="16.5" thickBot="1">
      <c r="A430620" s="52"/>
    </row>
    <row r="430644" spans="1:1" ht="15.75" thickBot="1"/>
    <row r="430645" spans="1:1" ht="16.5" thickBot="1">
      <c r="A430645" s="52"/>
    </row>
    <row r="430655" spans="1:1" ht="15.75" thickBot="1"/>
    <row r="430656" spans="1:1" ht="16.5" thickBot="1">
      <c r="A430656" s="52"/>
    </row>
    <row r="430662" spans="1:1" ht="15.75" thickBot="1"/>
    <row r="430663" spans="1:1" ht="16.5" thickBot="1">
      <c r="A430663" s="52"/>
    </row>
    <row r="430670" spans="1:1" ht="15.75" thickBot="1"/>
    <row r="430671" spans="1:1" ht="16.5" thickBot="1">
      <c r="A430671" s="52"/>
    </row>
    <row r="430673" spans="1:1" ht="15.75" thickBot="1">
      <c r="A430673" s="15"/>
    </row>
    <row r="430674" spans="1:1" ht="16.5" thickBot="1">
      <c r="A430674" s="52"/>
    </row>
    <row r="430675" spans="1:1">
      <c r="A430675" s="42"/>
    </row>
    <row r="430676" spans="1:1">
      <c r="A430676" s="42"/>
    </row>
    <row r="430677" spans="1:1" ht="15.75" thickBot="1">
      <c r="A430677" s="46"/>
    </row>
    <row r="430678" spans="1:1" ht="15.75" thickBot="1"/>
    <row r="430679" spans="1:1" ht="15.75" thickBot="1">
      <c r="A430679" s="12"/>
    </row>
    <row r="430680" spans="1:1" ht="16.5" thickBot="1">
      <c r="A430680" s="52"/>
    </row>
    <row r="430694" spans="1:1" ht="15.75" thickBot="1">
      <c r="A430694" s="46"/>
    </row>
    <row r="430695" spans="1:1" ht="16.5" thickBot="1">
      <c r="A430695" s="52"/>
    </row>
    <row r="430700" spans="1:1" ht="15.75" thickBot="1"/>
    <row r="430701" spans="1:1" ht="16.5" thickBot="1">
      <c r="A430701" s="52"/>
    </row>
    <row r="430725" spans="1:1" ht="15.75" thickBot="1"/>
    <row r="430726" spans="1:1" ht="16.5" thickBot="1">
      <c r="A430726" s="52"/>
    </row>
    <row r="430736" spans="1:1" ht="15.75" thickBot="1"/>
    <row r="430737" spans="1:1" ht="16.5" thickBot="1">
      <c r="A430737" s="52"/>
    </row>
    <row r="430743" spans="1:1" ht="15.75" thickBot="1"/>
    <row r="430744" spans="1:1" ht="16.5" thickBot="1">
      <c r="A430744" s="52"/>
    </row>
    <row r="430751" spans="1:1" ht="15.75" thickBot="1"/>
    <row r="430752" spans="1:1" ht="16.5" thickBot="1">
      <c r="A430752" s="52"/>
    </row>
    <row r="430754" spans="1:1" ht="15.75" thickBot="1">
      <c r="A430754" s="15"/>
    </row>
    <row r="430755" spans="1:1" ht="16.5" thickBot="1">
      <c r="A430755" s="52"/>
    </row>
    <row r="430756" spans="1:1">
      <c r="A430756" s="42"/>
    </row>
    <row r="430757" spans="1:1">
      <c r="A430757" s="42"/>
    </row>
    <row r="430758" spans="1:1" ht="15.75" thickBot="1">
      <c r="A430758" s="46"/>
    </row>
    <row r="430759" spans="1:1" ht="15.75" thickBot="1"/>
    <row r="430760" spans="1:1" ht="15.75" thickBot="1">
      <c r="A430760" s="12"/>
    </row>
    <row r="430761" spans="1:1" ht="16.5" thickBot="1">
      <c r="A430761" s="52"/>
    </row>
    <row r="430775" spans="1:1" ht="15.75" thickBot="1">
      <c r="A430775" s="46"/>
    </row>
    <row r="430776" spans="1:1" ht="16.5" thickBot="1">
      <c r="A430776" s="52"/>
    </row>
    <row r="430781" spans="1:1" ht="15.75" thickBot="1"/>
    <row r="430782" spans="1:1" ht="16.5" thickBot="1">
      <c r="A430782" s="52"/>
    </row>
    <row r="430806" spans="1:1" ht="15.75" thickBot="1"/>
    <row r="430807" spans="1:1" ht="16.5" thickBot="1">
      <c r="A430807" s="52"/>
    </row>
    <row r="430817" spans="1:1" ht="15.75" thickBot="1"/>
    <row r="430818" spans="1:1" ht="16.5" thickBot="1">
      <c r="A430818" s="52"/>
    </row>
    <row r="430824" spans="1:1" ht="15.75" thickBot="1"/>
    <row r="430825" spans="1:1" ht="16.5" thickBot="1">
      <c r="A430825" s="52"/>
    </row>
    <row r="430832" spans="1:1" ht="15.75" thickBot="1"/>
    <row r="430833" spans="1:1" ht="16.5" thickBot="1">
      <c r="A430833" s="52"/>
    </row>
    <row r="430835" spans="1:1" ht="15.75" thickBot="1">
      <c r="A430835" s="15"/>
    </row>
    <row r="430836" spans="1:1" ht="16.5" thickBot="1">
      <c r="A430836" s="52"/>
    </row>
    <row r="430837" spans="1:1">
      <c r="A430837" s="42"/>
    </row>
    <row r="430838" spans="1:1">
      <c r="A430838" s="42"/>
    </row>
    <row r="430839" spans="1:1" ht="15.75" thickBot="1">
      <c r="A430839" s="46"/>
    </row>
    <row r="430840" spans="1:1" ht="15.75" thickBot="1"/>
    <row r="430841" spans="1:1" ht="15.75" thickBot="1">
      <c r="A430841" s="12"/>
    </row>
    <row r="430842" spans="1:1" ht="16.5" thickBot="1">
      <c r="A430842" s="52"/>
    </row>
    <row r="430856" spans="1:1" ht="15.75" thickBot="1">
      <c r="A430856" s="46"/>
    </row>
    <row r="430857" spans="1:1" ht="16.5" thickBot="1">
      <c r="A430857" s="52"/>
    </row>
    <row r="430862" spans="1:1" ht="15.75" thickBot="1"/>
    <row r="430863" spans="1:1" ht="16.5" thickBot="1">
      <c r="A430863" s="52"/>
    </row>
    <row r="430887" spans="1:1" ht="15.75" thickBot="1"/>
    <row r="430888" spans="1:1" ht="16.5" thickBot="1">
      <c r="A430888" s="52"/>
    </row>
    <row r="430898" spans="1:1" ht="15.75" thickBot="1"/>
    <row r="430899" spans="1:1" ht="16.5" thickBot="1">
      <c r="A430899" s="52"/>
    </row>
    <row r="430905" spans="1:1" ht="15.75" thickBot="1"/>
    <row r="430906" spans="1:1" ht="16.5" thickBot="1">
      <c r="A430906" s="52"/>
    </row>
    <row r="430913" spans="1:1" ht="15.75" thickBot="1"/>
    <row r="430914" spans="1:1" ht="16.5" thickBot="1">
      <c r="A430914" s="52"/>
    </row>
    <row r="430916" spans="1:1" ht="15.75" thickBot="1">
      <c r="A430916" s="15"/>
    </row>
    <row r="430917" spans="1:1" ht="16.5" thickBot="1">
      <c r="A430917" s="52"/>
    </row>
    <row r="430918" spans="1:1">
      <c r="A430918" s="42"/>
    </row>
    <row r="430919" spans="1:1">
      <c r="A430919" s="42"/>
    </row>
    <row r="430920" spans="1:1" ht="15.75" thickBot="1">
      <c r="A430920" s="46"/>
    </row>
    <row r="430921" spans="1:1" ht="15.75" thickBot="1"/>
    <row r="430922" spans="1:1" ht="15.75" thickBot="1">
      <c r="A430922" s="12"/>
    </row>
    <row r="430923" spans="1:1" ht="16.5" thickBot="1">
      <c r="A430923" s="52"/>
    </row>
    <row r="430937" spans="1:1" ht="15.75" thickBot="1">
      <c r="A430937" s="46"/>
    </row>
    <row r="430938" spans="1:1" ht="16.5" thickBot="1">
      <c r="A430938" s="52"/>
    </row>
    <row r="430943" spans="1:1" ht="15.75" thickBot="1"/>
    <row r="430944" spans="1:1" ht="16.5" thickBot="1">
      <c r="A430944" s="52"/>
    </row>
    <row r="430968" spans="1:1" ht="15.75" thickBot="1"/>
    <row r="430969" spans="1:1" ht="16.5" thickBot="1">
      <c r="A430969" s="52"/>
    </row>
    <row r="430979" spans="1:1" ht="15.75" thickBot="1"/>
    <row r="430980" spans="1:1" ht="16.5" thickBot="1">
      <c r="A430980" s="52"/>
    </row>
    <row r="430986" spans="1:1" ht="15.75" thickBot="1"/>
    <row r="430987" spans="1:1" ht="16.5" thickBot="1">
      <c r="A430987" s="52"/>
    </row>
    <row r="430994" spans="1:1" ht="15.75" thickBot="1"/>
    <row r="430995" spans="1:1" ht="16.5" thickBot="1">
      <c r="A430995" s="52"/>
    </row>
    <row r="430997" spans="1:1" ht="15.75" thickBot="1">
      <c r="A430997" s="15"/>
    </row>
    <row r="430998" spans="1:1" ht="16.5" thickBot="1">
      <c r="A430998" s="52"/>
    </row>
    <row r="430999" spans="1:1">
      <c r="A430999" s="42"/>
    </row>
    <row r="431000" spans="1:1">
      <c r="A431000" s="42"/>
    </row>
    <row r="431001" spans="1:1" ht="15.75" thickBot="1">
      <c r="A431001" s="46"/>
    </row>
    <row r="431002" spans="1:1" ht="15.75" thickBot="1"/>
    <row r="431003" spans="1:1" ht="15.75" thickBot="1">
      <c r="A431003" s="12"/>
    </row>
    <row r="431004" spans="1:1" ht="16.5" thickBot="1">
      <c r="A431004" s="52"/>
    </row>
    <row r="431018" spans="1:1" ht="15.75" thickBot="1">
      <c r="A431018" s="46"/>
    </row>
    <row r="431019" spans="1:1" ht="16.5" thickBot="1">
      <c r="A431019" s="52"/>
    </row>
    <row r="431024" spans="1:1" ht="15.75" thickBot="1"/>
    <row r="431025" spans="1:1" ht="16.5" thickBot="1">
      <c r="A431025" s="52"/>
    </row>
    <row r="431049" spans="1:1" ht="15.75" thickBot="1"/>
    <row r="431050" spans="1:1" ht="16.5" thickBot="1">
      <c r="A431050" s="52"/>
    </row>
    <row r="431060" spans="1:1" ht="15.75" thickBot="1"/>
    <row r="431061" spans="1:1" ht="16.5" thickBot="1">
      <c r="A431061" s="52"/>
    </row>
    <row r="431067" spans="1:1" ht="15.75" thickBot="1"/>
    <row r="431068" spans="1:1" ht="16.5" thickBot="1">
      <c r="A431068" s="52"/>
    </row>
    <row r="431075" spans="1:1" ht="15.75" thickBot="1"/>
    <row r="431076" spans="1:1" ht="16.5" thickBot="1">
      <c r="A431076" s="52"/>
    </row>
    <row r="431078" spans="1:1" ht="15.75" thickBot="1">
      <c r="A431078" s="15"/>
    </row>
    <row r="431079" spans="1:1" ht="16.5" thickBot="1">
      <c r="A431079" s="52"/>
    </row>
    <row r="431080" spans="1:1">
      <c r="A431080" s="42"/>
    </row>
    <row r="431081" spans="1:1">
      <c r="A431081" s="42"/>
    </row>
    <row r="431082" spans="1:1" ht="15.75" thickBot="1">
      <c r="A431082" s="46"/>
    </row>
    <row r="431083" spans="1:1" ht="15.75" thickBot="1"/>
    <row r="431084" spans="1:1" ht="15.75" thickBot="1">
      <c r="A431084" s="12"/>
    </row>
    <row r="431085" spans="1:1" ht="16.5" thickBot="1">
      <c r="A431085" s="52"/>
    </row>
    <row r="431099" spans="1:1" ht="15.75" thickBot="1">
      <c r="A431099" s="46"/>
    </row>
    <row r="431100" spans="1:1" ht="16.5" thickBot="1">
      <c r="A431100" s="52"/>
    </row>
    <row r="431105" spans="1:1" ht="15.75" thickBot="1"/>
    <row r="431106" spans="1:1" ht="16.5" thickBot="1">
      <c r="A431106" s="52"/>
    </row>
    <row r="431130" spans="1:1" ht="15.75" thickBot="1"/>
    <row r="431131" spans="1:1" ht="16.5" thickBot="1">
      <c r="A431131" s="52"/>
    </row>
    <row r="431141" spans="1:1" ht="15.75" thickBot="1"/>
    <row r="431142" spans="1:1" ht="16.5" thickBot="1">
      <c r="A431142" s="52"/>
    </row>
    <row r="431148" spans="1:1" ht="15.75" thickBot="1"/>
    <row r="431149" spans="1:1" ht="16.5" thickBot="1">
      <c r="A431149" s="52"/>
    </row>
    <row r="431156" spans="1:1" ht="15.75" thickBot="1"/>
    <row r="431157" spans="1:1" ht="16.5" thickBot="1">
      <c r="A431157" s="52"/>
    </row>
    <row r="431159" spans="1:1" ht="15.75" thickBot="1">
      <c r="A431159" s="15"/>
    </row>
    <row r="431160" spans="1:1" ht="16.5" thickBot="1">
      <c r="A431160" s="52"/>
    </row>
    <row r="431161" spans="1:1">
      <c r="A431161" s="42"/>
    </row>
    <row r="431162" spans="1:1">
      <c r="A431162" s="42"/>
    </row>
    <row r="431163" spans="1:1" ht="15.75" thickBot="1">
      <c r="A431163" s="46"/>
    </row>
    <row r="431164" spans="1:1" ht="15.75" thickBot="1"/>
    <row r="431165" spans="1:1" ht="15.75" thickBot="1">
      <c r="A431165" s="12"/>
    </row>
    <row r="431166" spans="1:1" ht="16.5" thickBot="1">
      <c r="A431166" s="52"/>
    </row>
    <row r="431180" spans="1:1" ht="15.75" thickBot="1">
      <c r="A431180" s="46"/>
    </row>
    <row r="431181" spans="1:1" ht="16.5" thickBot="1">
      <c r="A431181" s="52"/>
    </row>
    <row r="431186" spans="1:1" ht="15.75" thickBot="1"/>
    <row r="431187" spans="1:1" ht="16.5" thickBot="1">
      <c r="A431187" s="52"/>
    </row>
    <row r="431211" spans="1:1" ht="15.75" thickBot="1"/>
    <row r="431212" spans="1:1" ht="16.5" thickBot="1">
      <c r="A431212" s="52"/>
    </row>
    <row r="431222" spans="1:1" ht="15.75" thickBot="1"/>
    <row r="431223" spans="1:1" ht="16.5" thickBot="1">
      <c r="A431223" s="52"/>
    </row>
    <row r="431229" spans="1:1" ht="15.75" thickBot="1"/>
    <row r="431230" spans="1:1" ht="16.5" thickBot="1">
      <c r="A431230" s="52"/>
    </row>
    <row r="431237" spans="1:1" ht="15.75" thickBot="1"/>
    <row r="431238" spans="1:1" ht="16.5" thickBot="1">
      <c r="A431238" s="52"/>
    </row>
    <row r="431240" spans="1:1" ht="15.75" thickBot="1">
      <c r="A431240" s="15"/>
    </row>
    <row r="431241" spans="1:1" ht="16.5" thickBot="1">
      <c r="A431241" s="52"/>
    </row>
    <row r="431242" spans="1:1">
      <c r="A431242" s="42"/>
    </row>
    <row r="431243" spans="1:1">
      <c r="A431243" s="42"/>
    </row>
    <row r="431244" spans="1:1" ht="15.75" thickBot="1">
      <c r="A431244" s="46"/>
    </row>
    <row r="431245" spans="1:1" ht="15.75" thickBot="1"/>
    <row r="431246" spans="1:1" ht="15.75" thickBot="1">
      <c r="A431246" s="12"/>
    </row>
    <row r="431247" spans="1:1" ht="16.5" thickBot="1">
      <c r="A431247" s="52"/>
    </row>
    <row r="431261" spans="1:1" ht="15.75" thickBot="1">
      <c r="A431261" s="46"/>
    </row>
    <row r="431262" spans="1:1" ht="16.5" thickBot="1">
      <c r="A431262" s="52"/>
    </row>
    <row r="431267" spans="1:1" ht="15.75" thickBot="1"/>
    <row r="431268" spans="1:1" ht="16.5" thickBot="1">
      <c r="A431268" s="52"/>
    </row>
    <row r="431292" spans="1:1" ht="15.75" thickBot="1"/>
    <row r="431293" spans="1:1" ht="16.5" thickBot="1">
      <c r="A431293" s="52"/>
    </row>
    <row r="431303" spans="1:1" ht="15.75" thickBot="1"/>
    <row r="431304" spans="1:1" ht="16.5" thickBot="1">
      <c r="A431304" s="52"/>
    </row>
    <row r="431310" spans="1:1" ht="15.75" thickBot="1"/>
    <row r="431311" spans="1:1" ht="16.5" thickBot="1">
      <c r="A431311" s="52"/>
    </row>
    <row r="431318" spans="1:1" ht="15.75" thickBot="1"/>
    <row r="431319" spans="1:1" ht="16.5" thickBot="1">
      <c r="A431319" s="52"/>
    </row>
    <row r="431321" spans="1:1" ht="15.75" thickBot="1">
      <c r="A431321" s="15"/>
    </row>
    <row r="431322" spans="1:1" ht="16.5" thickBot="1">
      <c r="A431322" s="52"/>
    </row>
    <row r="431323" spans="1:1">
      <c r="A431323" s="42"/>
    </row>
    <row r="431324" spans="1:1">
      <c r="A431324" s="42"/>
    </row>
    <row r="431325" spans="1:1" ht="15.75" thickBot="1">
      <c r="A431325" s="46"/>
    </row>
    <row r="431326" spans="1:1" ht="15.75" thickBot="1"/>
    <row r="431327" spans="1:1" ht="15.75" thickBot="1">
      <c r="A431327" s="12"/>
    </row>
    <row r="431328" spans="1:1" ht="16.5" thickBot="1">
      <c r="A431328" s="52"/>
    </row>
    <row r="431342" spans="1:1" ht="15.75" thickBot="1">
      <c r="A431342" s="46"/>
    </row>
    <row r="431343" spans="1:1" ht="16.5" thickBot="1">
      <c r="A431343" s="52"/>
    </row>
    <row r="431348" spans="1:1" ht="15.75" thickBot="1"/>
    <row r="431349" spans="1:1" ht="16.5" thickBot="1">
      <c r="A431349" s="52"/>
    </row>
    <row r="431373" spans="1:1" ht="15.75" thickBot="1"/>
    <row r="431374" spans="1:1" ht="16.5" thickBot="1">
      <c r="A431374" s="52"/>
    </row>
    <row r="431384" spans="1:1" ht="15.75" thickBot="1"/>
    <row r="431385" spans="1:1" ht="16.5" thickBot="1">
      <c r="A431385" s="52"/>
    </row>
    <row r="431391" spans="1:1" ht="15.75" thickBot="1"/>
    <row r="431392" spans="1:1" ht="16.5" thickBot="1">
      <c r="A431392" s="52"/>
    </row>
    <row r="431399" spans="1:1" ht="15.75" thickBot="1"/>
    <row r="431400" spans="1:1" ht="16.5" thickBot="1">
      <c r="A431400" s="52"/>
    </row>
    <row r="431402" spans="1:1" ht="15.75" thickBot="1">
      <c r="A431402" s="15"/>
    </row>
    <row r="431403" spans="1:1" ht="16.5" thickBot="1">
      <c r="A431403" s="52"/>
    </row>
    <row r="431404" spans="1:1">
      <c r="A431404" s="42"/>
    </row>
    <row r="431405" spans="1:1">
      <c r="A431405" s="42"/>
    </row>
    <row r="431406" spans="1:1" ht="15.75" thickBot="1">
      <c r="A431406" s="46"/>
    </row>
    <row r="431407" spans="1:1" ht="15.75" thickBot="1"/>
    <row r="431408" spans="1:1" ht="15.75" thickBot="1">
      <c r="A431408" s="12"/>
    </row>
    <row r="431409" spans="1:1" ht="16.5" thickBot="1">
      <c r="A431409" s="52"/>
    </row>
    <row r="431423" spans="1:1" ht="15.75" thickBot="1">
      <c r="A431423" s="46"/>
    </row>
    <row r="431424" spans="1:1" ht="16.5" thickBot="1">
      <c r="A431424" s="52"/>
    </row>
    <row r="431429" spans="1:1" ht="15.75" thickBot="1"/>
    <row r="431430" spans="1:1" ht="16.5" thickBot="1">
      <c r="A431430" s="52"/>
    </row>
    <row r="431454" spans="1:1" ht="15.75" thickBot="1"/>
    <row r="431455" spans="1:1" ht="16.5" thickBot="1">
      <c r="A431455" s="52"/>
    </row>
    <row r="431465" spans="1:1" ht="15.75" thickBot="1"/>
    <row r="431466" spans="1:1" ht="16.5" thickBot="1">
      <c r="A431466" s="52"/>
    </row>
    <row r="431472" spans="1:1" ht="15.75" thickBot="1"/>
    <row r="431473" spans="1:1" ht="16.5" thickBot="1">
      <c r="A431473" s="52"/>
    </row>
    <row r="431480" spans="1:1" ht="15.75" thickBot="1"/>
    <row r="431481" spans="1:1" ht="16.5" thickBot="1">
      <c r="A431481" s="52"/>
    </row>
    <row r="431483" spans="1:1" ht="15.75" thickBot="1">
      <c r="A431483" s="15"/>
    </row>
    <row r="431484" spans="1:1" ht="16.5" thickBot="1">
      <c r="A431484" s="52"/>
    </row>
    <row r="431485" spans="1:1">
      <c r="A431485" s="42"/>
    </row>
    <row r="431486" spans="1:1">
      <c r="A431486" s="42"/>
    </row>
    <row r="431487" spans="1:1" ht="15.75" thickBot="1">
      <c r="A431487" s="46"/>
    </row>
    <row r="431488" spans="1:1" ht="15.75" thickBot="1"/>
    <row r="431489" spans="1:1" ht="15.75" thickBot="1">
      <c r="A431489" s="12"/>
    </row>
    <row r="431490" spans="1:1" ht="16.5" thickBot="1">
      <c r="A431490" s="52"/>
    </row>
    <row r="431504" spans="1:1" ht="15.75" thickBot="1">
      <c r="A431504" s="46"/>
    </row>
    <row r="431505" spans="1:1" ht="16.5" thickBot="1">
      <c r="A431505" s="52"/>
    </row>
    <row r="431510" spans="1:1" ht="15.75" thickBot="1"/>
    <row r="431511" spans="1:1" ht="16.5" thickBot="1">
      <c r="A431511" s="52"/>
    </row>
    <row r="431535" spans="1:1" ht="15.75" thickBot="1"/>
    <row r="431536" spans="1:1" ht="16.5" thickBot="1">
      <c r="A431536" s="52"/>
    </row>
    <row r="431546" spans="1:1" ht="15.75" thickBot="1"/>
    <row r="431547" spans="1:1" ht="16.5" thickBot="1">
      <c r="A431547" s="52"/>
    </row>
    <row r="431553" spans="1:1" ht="15.75" thickBot="1"/>
    <row r="431554" spans="1:1" ht="16.5" thickBot="1">
      <c r="A431554" s="52"/>
    </row>
    <row r="431561" spans="1:1" ht="15.75" thickBot="1"/>
    <row r="431562" spans="1:1" ht="16.5" thickBot="1">
      <c r="A431562" s="52"/>
    </row>
    <row r="431564" spans="1:1" ht="15.75" thickBot="1">
      <c r="A431564" s="15"/>
    </row>
    <row r="431565" spans="1:1" ht="16.5" thickBot="1">
      <c r="A431565" s="52"/>
    </row>
    <row r="431566" spans="1:1">
      <c r="A431566" s="42"/>
    </row>
    <row r="431567" spans="1:1">
      <c r="A431567" s="42"/>
    </row>
    <row r="431568" spans="1:1" ht="15.75" thickBot="1">
      <c r="A431568" s="46"/>
    </row>
    <row r="431569" spans="1:1" ht="15.75" thickBot="1"/>
    <row r="431570" spans="1:1" ht="15.75" thickBot="1">
      <c r="A431570" s="12"/>
    </row>
    <row r="431571" spans="1:1" ht="16.5" thickBot="1">
      <c r="A431571" s="52"/>
    </row>
    <row r="431585" spans="1:1" ht="15.75" thickBot="1">
      <c r="A431585" s="46"/>
    </row>
    <row r="431586" spans="1:1" ht="16.5" thickBot="1">
      <c r="A431586" s="52"/>
    </row>
    <row r="431591" spans="1:1" ht="15.75" thickBot="1"/>
    <row r="431592" spans="1:1" ht="16.5" thickBot="1">
      <c r="A431592" s="52"/>
    </row>
    <row r="431616" ht="15.75" thickBot="1"/>
    <row r="431617" spans="1:1" ht="16.5" thickBot="1">
      <c r="A431617" s="52"/>
    </row>
    <row r="431627" spans="1:1" ht="15.75" thickBot="1"/>
    <row r="431628" spans="1:1" ht="16.5" thickBot="1">
      <c r="A431628" s="52"/>
    </row>
    <row r="431634" spans="1:1" ht="15.75" thickBot="1"/>
    <row r="431635" spans="1:1" ht="16.5" thickBot="1">
      <c r="A431635" s="52"/>
    </row>
    <row r="431642" spans="1:1" ht="15.75" thickBot="1"/>
    <row r="431643" spans="1:1" ht="16.5" thickBot="1">
      <c r="A431643" s="52"/>
    </row>
    <row r="431645" spans="1:1" ht="15.75" thickBot="1">
      <c r="A431645" s="15"/>
    </row>
    <row r="431646" spans="1:1" ht="16.5" thickBot="1">
      <c r="A431646" s="52"/>
    </row>
    <row r="431647" spans="1:1">
      <c r="A431647" s="42"/>
    </row>
    <row r="431648" spans="1:1">
      <c r="A431648" s="42"/>
    </row>
    <row r="431649" spans="1:1" ht="15.75" thickBot="1">
      <c r="A431649" s="46"/>
    </row>
    <row r="431650" spans="1:1" ht="15.75" thickBot="1"/>
    <row r="431651" spans="1:1" ht="15.75" thickBot="1">
      <c r="A431651" s="12"/>
    </row>
    <row r="431652" spans="1:1" ht="16.5" thickBot="1">
      <c r="A431652" s="52"/>
    </row>
    <row r="431666" spans="1:1" ht="15.75" thickBot="1">
      <c r="A431666" s="46"/>
    </row>
    <row r="431667" spans="1:1" ht="16.5" thickBot="1">
      <c r="A431667" s="52"/>
    </row>
    <row r="431672" spans="1:1" ht="15.75" thickBot="1"/>
    <row r="431673" spans="1:1" ht="16.5" thickBot="1">
      <c r="A431673" s="52"/>
    </row>
    <row r="431697" spans="1:1" ht="15.75" thickBot="1"/>
    <row r="431698" spans="1:1" ht="16.5" thickBot="1">
      <c r="A431698" s="52"/>
    </row>
    <row r="431708" spans="1:1" ht="15.75" thickBot="1"/>
    <row r="431709" spans="1:1" ht="16.5" thickBot="1">
      <c r="A431709" s="52"/>
    </row>
    <row r="431715" spans="1:1" ht="15.75" thickBot="1"/>
    <row r="431716" spans="1:1" ht="16.5" thickBot="1">
      <c r="A431716" s="52"/>
    </row>
    <row r="431723" spans="1:1" ht="15.75" thickBot="1"/>
    <row r="431724" spans="1:1" ht="16.5" thickBot="1">
      <c r="A431724" s="52"/>
    </row>
    <row r="431726" spans="1:1" ht="15.75" thickBot="1">
      <c r="A431726" s="15"/>
    </row>
    <row r="431727" spans="1:1" ht="16.5" thickBot="1">
      <c r="A431727" s="52"/>
    </row>
    <row r="431728" spans="1:1">
      <c r="A431728" s="42"/>
    </row>
    <row r="431729" spans="1:1">
      <c r="A431729" s="42"/>
    </row>
    <row r="431730" spans="1:1" ht="15.75" thickBot="1">
      <c r="A431730" s="46"/>
    </row>
    <row r="431731" spans="1:1" ht="15.75" thickBot="1"/>
    <row r="431732" spans="1:1" ht="15.75" thickBot="1">
      <c r="A431732" s="12"/>
    </row>
    <row r="431733" spans="1:1" ht="16.5" thickBot="1">
      <c r="A431733" s="52"/>
    </row>
    <row r="431747" spans="1:1" ht="15.75" thickBot="1">
      <c r="A431747" s="46"/>
    </row>
    <row r="431748" spans="1:1" ht="16.5" thickBot="1">
      <c r="A431748" s="52"/>
    </row>
    <row r="431753" spans="1:1" ht="15.75" thickBot="1"/>
    <row r="431754" spans="1:1" ht="16.5" thickBot="1">
      <c r="A431754" s="52"/>
    </row>
    <row r="431778" spans="1:1" ht="15.75" thickBot="1"/>
    <row r="431779" spans="1:1" ht="16.5" thickBot="1">
      <c r="A431779" s="52"/>
    </row>
    <row r="431789" spans="1:1" ht="15.75" thickBot="1"/>
    <row r="431790" spans="1:1" ht="16.5" thickBot="1">
      <c r="A431790" s="52"/>
    </row>
    <row r="431796" spans="1:1" ht="15.75" thickBot="1"/>
    <row r="431797" spans="1:1" ht="16.5" thickBot="1">
      <c r="A431797" s="52"/>
    </row>
    <row r="431804" spans="1:1" ht="15.75" thickBot="1"/>
    <row r="431805" spans="1:1" ht="16.5" thickBot="1">
      <c r="A431805" s="52"/>
    </row>
    <row r="431807" spans="1:1" ht="15.75" thickBot="1">
      <c r="A431807" s="15"/>
    </row>
    <row r="431808" spans="1:1" ht="16.5" thickBot="1">
      <c r="A431808" s="52"/>
    </row>
    <row r="431809" spans="1:1">
      <c r="A431809" s="42"/>
    </row>
    <row r="431810" spans="1:1">
      <c r="A431810" s="42"/>
    </row>
    <row r="431811" spans="1:1" ht="15.75" thickBot="1">
      <c r="A431811" s="46"/>
    </row>
    <row r="431812" spans="1:1" ht="15.75" thickBot="1"/>
    <row r="431813" spans="1:1" ht="15.75" thickBot="1">
      <c r="A431813" s="12"/>
    </row>
    <row r="431814" spans="1:1" ht="16.5" thickBot="1">
      <c r="A431814" s="52"/>
    </row>
    <row r="431828" spans="1:1" ht="15.75" thickBot="1">
      <c r="A431828" s="46"/>
    </row>
    <row r="431829" spans="1:1" ht="16.5" thickBot="1">
      <c r="A431829" s="52"/>
    </row>
    <row r="431834" spans="1:1" ht="15.75" thickBot="1"/>
    <row r="431835" spans="1:1" ht="16.5" thickBot="1">
      <c r="A431835" s="52"/>
    </row>
    <row r="431859" spans="1:1" ht="15.75" thickBot="1"/>
    <row r="431860" spans="1:1" ht="16.5" thickBot="1">
      <c r="A431860" s="52"/>
    </row>
    <row r="431870" spans="1:1" ht="15.75" thickBot="1"/>
    <row r="431871" spans="1:1" ht="16.5" thickBot="1">
      <c r="A431871" s="52"/>
    </row>
    <row r="431877" spans="1:1" ht="15.75" thickBot="1"/>
    <row r="431878" spans="1:1" ht="16.5" thickBot="1">
      <c r="A431878" s="52"/>
    </row>
    <row r="431885" spans="1:1" ht="15.75" thickBot="1"/>
    <row r="431886" spans="1:1" ht="16.5" thickBot="1">
      <c r="A431886" s="52"/>
    </row>
    <row r="431888" spans="1:1" ht="15.75" thickBot="1">
      <c r="A431888" s="15"/>
    </row>
    <row r="431889" spans="1:1" ht="16.5" thickBot="1">
      <c r="A431889" s="52"/>
    </row>
    <row r="431890" spans="1:1">
      <c r="A431890" s="42"/>
    </row>
    <row r="431891" spans="1:1">
      <c r="A431891" s="42"/>
    </row>
    <row r="431892" spans="1:1" ht="15.75" thickBot="1">
      <c r="A431892" s="46"/>
    </row>
    <row r="431893" spans="1:1" ht="15.75" thickBot="1"/>
    <row r="431894" spans="1:1" ht="15.75" thickBot="1">
      <c r="A431894" s="12"/>
    </row>
    <row r="431895" spans="1:1" ht="16.5" thickBot="1">
      <c r="A431895" s="52"/>
    </row>
    <row r="431909" spans="1:1" ht="15.75" thickBot="1">
      <c r="A431909" s="46"/>
    </row>
    <row r="431910" spans="1:1" ht="16.5" thickBot="1">
      <c r="A431910" s="52"/>
    </row>
    <row r="431915" spans="1:1" ht="15.75" thickBot="1"/>
    <row r="431916" spans="1:1" ht="16.5" thickBot="1">
      <c r="A431916" s="52"/>
    </row>
    <row r="431940" spans="1:1" ht="15.75" thickBot="1"/>
    <row r="431941" spans="1:1" ht="16.5" thickBot="1">
      <c r="A431941" s="52"/>
    </row>
    <row r="431951" spans="1:1" ht="15.75" thickBot="1"/>
    <row r="431952" spans="1:1" ht="16.5" thickBot="1">
      <c r="A431952" s="52"/>
    </row>
    <row r="431958" spans="1:1" ht="15.75" thickBot="1"/>
    <row r="431959" spans="1:1" ht="16.5" thickBot="1">
      <c r="A431959" s="52"/>
    </row>
    <row r="431966" spans="1:1" ht="15.75" thickBot="1"/>
    <row r="431967" spans="1:1" ht="16.5" thickBot="1">
      <c r="A431967" s="52"/>
    </row>
    <row r="431969" spans="1:1" ht="15.75" thickBot="1">
      <c r="A431969" s="15"/>
    </row>
    <row r="431970" spans="1:1" ht="16.5" thickBot="1">
      <c r="A431970" s="52"/>
    </row>
    <row r="431971" spans="1:1">
      <c r="A431971" s="42"/>
    </row>
    <row r="431972" spans="1:1">
      <c r="A431972" s="42"/>
    </row>
    <row r="431973" spans="1:1" ht="15.75" thickBot="1">
      <c r="A431973" s="46"/>
    </row>
    <row r="431974" spans="1:1" ht="15.75" thickBot="1"/>
    <row r="431975" spans="1:1" ht="15.75" thickBot="1">
      <c r="A431975" s="12"/>
    </row>
    <row r="431976" spans="1:1" ht="16.5" thickBot="1">
      <c r="A431976" s="52"/>
    </row>
    <row r="431990" spans="1:1" ht="15.75" thickBot="1">
      <c r="A431990" s="46"/>
    </row>
    <row r="431991" spans="1:1" ht="16.5" thickBot="1">
      <c r="A431991" s="52"/>
    </row>
    <row r="431996" spans="1:1" ht="15.75" thickBot="1"/>
    <row r="431997" spans="1:1" ht="16.5" thickBot="1">
      <c r="A431997" s="52"/>
    </row>
    <row r="432021" spans="1:1" ht="15.75" thickBot="1"/>
    <row r="432022" spans="1:1" ht="16.5" thickBot="1">
      <c r="A432022" s="52"/>
    </row>
    <row r="432032" spans="1:1" ht="15.75" thickBot="1"/>
    <row r="432033" spans="1:1" ht="16.5" thickBot="1">
      <c r="A432033" s="52"/>
    </row>
    <row r="432039" spans="1:1" ht="15.75" thickBot="1"/>
    <row r="432040" spans="1:1" ht="16.5" thickBot="1">
      <c r="A432040" s="52"/>
    </row>
    <row r="432047" spans="1:1" ht="15.75" thickBot="1"/>
    <row r="432048" spans="1:1" ht="16.5" thickBot="1">
      <c r="A432048" s="52"/>
    </row>
    <row r="432050" spans="1:1" ht="15.75" thickBot="1">
      <c r="A432050" s="15"/>
    </row>
    <row r="432051" spans="1:1" ht="16.5" thickBot="1">
      <c r="A432051" s="52"/>
    </row>
    <row r="432052" spans="1:1">
      <c r="A432052" s="42"/>
    </row>
    <row r="432053" spans="1:1">
      <c r="A432053" s="42"/>
    </row>
    <row r="432054" spans="1:1" ht="15.75" thickBot="1">
      <c r="A432054" s="46"/>
    </row>
    <row r="432055" spans="1:1" ht="15.75" thickBot="1"/>
    <row r="432056" spans="1:1" ht="15.75" thickBot="1">
      <c r="A432056" s="12"/>
    </row>
    <row r="432057" spans="1:1" ht="16.5" thickBot="1">
      <c r="A432057" s="52"/>
    </row>
    <row r="432071" spans="1:1" ht="15.75" thickBot="1">
      <c r="A432071" s="46"/>
    </row>
    <row r="432072" spans="1:1" ht="16.5" thickBot="1">
      <c r="A432072" s="52"/>
    </row>
    <row r="432077" spans="1:1" ht="15.75" thickBot="1"/>
    <row r="432078" spans="1:1" ht="16.5" thickBot="1">
      <c r="A432078" s="52"/>
    </row>
    <row r="432102" spans="1:1" ht="15.75" thickBot="1"/>
    <row r="432103" spans="1:1" ht="16.5" thickBot="1">
      <c r="A432103" s="52"/>
    </row>
    <row r="432113" spans="1:1" ht="15.75" thickBot="1"/>
    <row r="432114" spans="1:1" ht="16.5" thickBot="1">
      <c r="A432114" s="52"/>
    </row>
    <row r="432120" spans="1:1" ht="15.75" thickBot="1"/>
    <row r="432121" spans="1:1" ht="16.5" thickBot="1">
      <c r="A432121" s="52"/>
    </row>
    <row r="432128" spans="1:1" ht="15.75" thickBot="1"/>
    <row r="432129" spans="1:1" ht="16.5" thickBot="1">
      <c r="A432129" s="52"/>
    </row>
    <row r="432131" spans="1:1" ht="15.75" thickBot="1">
      <c r="A432131" s="15"/>
    </row>
    <row r="432132" spans="1:1" ht="16.5" thickBot="1">
      <c r="A432132" s="52"/>
    </row>
    <row r="432133" spans="1:1">
      <c r="A432133" s="42"/>
    </row>
    <row r="432134" spans="1:1">
      <c r="A432134" s="42"/>
    </row>
    <row r="432135" spans="1:1" ht="15.75" thickBot="1">
      <c r="A432135" s="46"/>
    </row>
    <row r="432136" spans="1:1" ht="15.75" thickBot="1"/>
    <row r="432137" spans="1:1" ht="15.75" thickBot="1">
      <c r="A432137" s="12"/>
    </row>
    <row r="432138" spans="1:1" ht="16.5" thickBot="1">
      <c r="A432138" s="52"/>
    </row>
    <row r="432152" spans="1:1" ht="15.75" thickBot="1">
      <c r="A432152" s="46"/>
    </row>
    <row r="432153" spans="1:1" ht="16.5" thickBot="1">
      <c r="A432153" s="52"/>
    </row>
    <row r="432158" spans="1:1" ht="15.75" thickBot="1"/>
    <row r="432159" spans="1:1" ht="16.5" thickBot="1">
      <c r="A432159" s="52"/>
    </row>
    <row r="432183" spans="1:1" ht="15.75" thickBot="1"/>
    <row r="432184" spans="1:1" ht="16.5" thickBot="1">
      <c r="A432184" s="52"/>
    </row>
    <row r="432194" spans="1:1" ht="15.75" thickBot="1"/>
    <row r="432195" spans="1:1" ht="16.5" thickBot="1">
      <c r="A432195" s="52"/>
    </row>
    <row r="432201" spans="1:1" ht="15.75" thickBot="1"/>
    <row r="432202" spans="1:1" ht="16.5" thickBot="1">
      <c r="A432202" s="52"/>
    </row>
    <row r="432209" spans="1:1" ht="15.75" thickBot="1"/>
    <row r="432210" spans="1:1" ht="16.5" thickBot="1">
      <c r="A432210" s="52"/>
    </row>
    <row r="432212" spans="1:1" ht="15.75" thickBot="1">
      <c r="A432212" s="15"/>
    </row>
    <row r="432213" spans="1:1" ht="16.5" thickBot="1">
      <c r="A432213" s="52"/>
    </row>
    <row r="432214" spans="1:1">
      <c r="A432214" s="42"/>
    </row>
    <row r="432215" spans="1:1">
      <c r="A432215" s="42"/>
    </row>
    <row r="432216" spans="1:1" ht="15.75" thickBot="1">
      <c r="A432216" s="46"/>
    </row>
    <row r="432217" spans="1:1" ht="15.75" thickBot="1"/>
    <row r="432218" spans="1:1" ht="15.75" thickBot="1">
      <c r="A432218" s="12"/>
    </row>
    <row r="432219" spans="1:1" ht="16.5" thickBot="1">
      <c r="A432219" s="52"/>
    </row>
    <row r="432233" spans="1:1" ht="15.75" thickBot="1">
      <c r="A432233" s="46"/>
    </row>
    <row r="432234" spans="1:1" ht="16.5" thickBot="1">
      <c r="A432234" s="52"/>
    </row>
    <row r="432239" spans="1:1" ht="15.75" thickBot="1"/>
    <row r="432240" spans="1:1" ht="16.5" thickBot="1">
      <c r="A432240" s="52"/>
    </row>
    <row r="432264" spans="1:1" ht="15.75" thickBot="1"/>
    <row r="432265" spans="1:1" ht="16.5" thickBot="1">
      <c r="A432265" s="52"/>
    </row>
    <row r="432275" spans="1:1" ht="15.75" thickBot="1"/>
    <row r="432276" spans="1:1" ht="16.5" thickBot="1">
      <c r="A432276" s="52"/>
    </row>
    <row r="432282" spans="1:1" ht="15.75" thickBot="1"/>
    <row r="432283" spans="1:1" ht="16.5" thickBot="1">
      <c r="A432283" s="52"/>
    </row>
    <row r="432290" spans="1:1" ht="15.75" thickBot="1"/>
    <row r="432291" spans="1:1" ht="16.5" thickBot="1">
      <c r="A432291" s="52"/>
    </row>
    <row r="432293" spans="1:1" ht="15.75" thickBot="1">
      <c r="A432293" s="15"/>
    </row>
    <row r="432294" spans="1:1" ht="16.5" thickBot="1">
      <c r="A432294" s="52"/>
    </row>
    <row r="432295" spans="1:1">
      <c r="A432295" s="42"/>
    </row>
    <row r="432296" spans="1:1">
      <c r="A432296" s="42"/>
    </row>
    <row r="432297" spans="1:1" ht="15.75" thickBot="1">
      <c r="A432297" s="46"/>
    </row>
    <row r="432298" spans="1:1" ht="15.75" thickBot="1"/>
    <row r="432299" spans="1:1" ht="15.75" thickBot="1">
      <c r="A432299" s="12"/>
    </row>
    <row r="432300" spans="1:1" ht="16.5" thickBot="1">
      <c r="A432300" s="52"/>
    </row>
    <row r="432314" spans="1:1" ht="15.75" thickBot="1">
      <c r="A432314" s="46"/>
    </row>
    <row r="432315" spans="1:1" ht="16.5" thickBot="1">
      <c r="A432315" s="52"/>
    </row>
    <row r="432320" spans="1:1" ht="15.75" thickBot="1"/>
    <row r="432321" spans="1:1" ht="16.5" thickBot="1">
      <c r="A432321" s="52"/>
    </row>
    <row r="432345" spans="1:1" ht="15.75" thickBot="1"/>
    <row r="432346" spans="1:1" ht="16.5" thickBot="1">
      <c r="A432346" s="52"/>
    </row>
    <row r="432356" spans="1:1" ht="15.75" thickBot="1"/>
    <row r="432357" spans="1:1" ht="16.5" thickBot="1">
      <c r="A432357" s="52"/>
    </row>
    <row r="432363" spans="1:1" ht="15.75" thickBot="1"/>
    <row r="432364" spans="1:1" ht="16.5" thickBot="1">
      <c r="A432364" s="52"/>
    </row>
    <row r="432371" spans="1:1" ht="15.75" thickBot="1"/>
    <row r="432372" spans="1:1" ht="16.5" thickBot="1">
      <c r="A432372" s="52"/>
    </row>
    <row r="432374" spans="1:1" ht="15.75" thickBot="1">
      <c r="A432374" s="15"/>
    </row>
    <row r="432375" spans="1:1" ht="16.5" thickBot="1">
      <c r="A432375" s="52"/>
    </row>
    <row r="432376" spans="1:1">
      <c r="A432376" s="42"/>
    </row>
    <row r="432377" spans="1:1">
      <c r="A432377" s="42"/>
    </row>
    <row r="432378" spans="1:1" ht="15.75" thickBot="1">
      <c r="A432378" s="46"/>
    </row>
    <row r="432379" spans="1:1" ht="15.75" thickBot="1"/>
    <row r="432380" spans="1:1" ht="15.75" thickBot="1">
      <c r="A432380" s="12"/>
    </row>
    <row r="432381" spans="1:1" ht="16.5" thickBot="1">
      <c r="A432381" s="52"/>
    </row>
    <row r="432395" spans="1:1" ht="15.75" thickBot="1">
      <c r="A432395" s="46"/>
    </row>
    <row r="432396" spans="1:1" ht="16.5" thickBot="1">
      <c r="A432396" s="52"/>
    </row>
    <row r="432401" spans="1:1" ht="15.75" thickBot="1"/>
    <row r="432402" spans="1:1" ht="16.5" thickBot="1">
      <c r="A432402" s="52"/>
    </row>
    <row r="432426" spans="1:1" ht="15.75" thickBot="1"/>
    <row r="432427" spans="1:1" ht="16.5" thickBot="1">
      <c r="A432427" s="52"/>
    </row>
    <row r="432437" spans="1:1" ht="15.75" thickBot="1"/>
    <row r="432438" spans="1:1" ht="16.5" thickBot="1">
      <c r="A432438" s="52"/>
    </row>
    <row r="432444" spans="1:1" ht="15.75" thickBot="1"/>
    <row r="432445" spans="1:1" ht="16.5" thickBot="1">
      <c r="A432445" s="52"/>
    </row>
    <row r="432452" spans="1:1" ht="15.75" thickBot="1"/>
    <row r="432453" spans="1:1" ht="16.5" thickBot="1">
      <c r="A432453" s="52"/>
    </row>
    <row r="432455" spans="1:1" ht="15.75" thickBot="1">
      <c r="A432455" s="15"/>
    </row>
    <row r="432456" spans="1:1" ht="16.5" thickBot="1">
      <c r="A432456" s="52"/>
    </row>
    <row r="432457" spans="1:1">
      <c r="A432457" s="42"/>
    </row>
    <row r="432458" spans="1:1">
      <c r="A432458" s="42"/>
    </row>
    <row r="432459" spans="1:1" ht="15.75" thickBot="1">
      <c r="A432459" s="46"/>
    </row>
    <row r="432460" spans="1:1" ht="15.75" thickBot="1"/>
    <row r="432461" spans="1:1" ht="15.75" thickBot="1">
      <c r="A432461" s="12"/>
    </row>
    <row r="432462" spans="1:1" ht="16.5" thickBot="1">
      <c r="A432462" s="52"/>
    </row>
    <row r="432476" spans="1:1" ht="15.75" thickBot="1">
      <c r="A432476" s="46"/>
    </row>
    <row r="432477" spans="1:1" ht="16.5" thickBot="1">
      <c r="A432477" s="52"/>
    </row>
    <row r="432482" spans="1:1" ht="15.75" thickBot="1"/>
    <row r="432483" spans="1:1" ht="16.5" thickBot="1">
      <c r="A432483" s="52"/>
    </row>
    <row r="432507" spans="1:1" ht="15.75" thickBot="1"/>
    <row r="432508" spans="1:1" ht="16.5" thickBot="1">
      <c r="A432508" s="52"/>
    </row>
    <row r="432518" spans="1:1" ht="15.75" thickBot="1"/>
    <row r="432519" spans="1:1" ht="16.5" thickBot="1">
      <c r="A432519" s="52"/>
    </row>
    <row r="432525" spans="1:1" ht="15.75" thickBot="1"/>
    <row r="432526" spans="1:1" ht="16.5" thickBot="1">
      <c r="A432526" s="52"/>
    </row>
    <row r="432533" spans="1:1" ht="15.75" thickBot="1"/>
    <row r="432534" spans="1:1" ht="16.5" thickBot="1">
      <c r="A432534" s="52"/>
    </row>
    <row r="432536" spans="1:1" ht="15.75" thickBot="1">
      <c r="A432536" s="15"/>
    </row>
    <row r="432537" spans="1:1" ht="16.5" thickBot="1">
      <c r="A432537" s="52"/>
    </row>
    <row r="432538" spans="1:1">
      <c r="A432538" s="42"/>
    </row>
    <row r="432539" spans="1:1">
      <c r="A432539" s="42"/>
    </row>
    <row r="432540" spans="1:1" ht="15.75" thickBot="1">
      <c r="A432540" s="46"/>
    </row>
    <row r="432541" spans="1:1" ht="15.75" thickBot="1"/>
    <row r="432542" spans="1:1" ht="15.75" thickBot="1">
      <c r="A432542" s="12"/>
    </row>
    <row r="432543" spans="1:1" ht="16.5" thickBot="1">
      <c r="A432543" s="52"/>
    </row>
    <row r="432557" spans="1:1" ht="15.75" thickBot="1">
      <c r="A432557" s="46"/>
    </row>
    <row r="432558" spans="1:1" ht="16.5" thickBot="1">
      <c r="A432558" s="52"/>
    </row>
    <row r="432563" spans="1:1" ht="15.75" thickBot="1"/>
    <row r="432564" spans="1:1" ht="16.5" thickBot="1">
      <c r="A432564" s="52"/>
    </row>
    <row r="432588" spans="1:1" ht="15.75" thickBot="1"/>
    <row r="432589" spans="1:1" ht="16.5" thickBot="1">
      <c r="A432589" s="52"/>
    </row>
    <row r="432599" spans="1:1" ht="15.75" thickBot="1"/>
    <row r="432600" spans="1:1" ht="16.5" thickBot="1">
      <c r="A432600" s="52"/>
    </row>
    <row r="432606" spans="1:1" ht="15.75" thickBot="1"/>
    <row r="432607" spans="1:1" ht="16.5" thickBot="1">
      <c r="A432607" s="52"/>
    </row>
    <row r="432614" spans="1:1" ht="15.75" thickBot="1"/>
    <row r="432615" spans="1:1" ht="16.5" thickBot="1">
      <c r="A432615" s="52"/>
    </row>
    <row r="432617" spans="1:1" ht="15.75" thickBot="1">
      <c r="A432617" s="15"/>
    </row>
    <row r="432618" spans="1:1" ht="16.5" thickBot="1">
      <c r="A432618" s="52"/>
    </row>
    <row r="432619" spans="1:1">
      <c r="A432619" s="42"/>
    </row>
    <row r="432620" spans="1:1">
      <c r="A432620" s="42"/>
    </row>
    <row r="432621" spans="1:1" ht="15.75" thickBot="1">
      <c r="A432621" s="46"/>
    </row>
    <row r="432622" spans="1:1" ht="15.75" thickBot="1"/>
    <row r="432623" spans="1:1" ht="15.75" thickBot="1">
      <c r="A432623" s="12"/>
    </row>
    <row r="432624" spans="1:1" ht="16.5" thickBot="1">
      <c r="A432624" s="52"/>
    </row>
    <row r="432638" spans="1:1" ht="15.75" thickBot="1">
      <c r="A432638" s="46"/>
    </row>
    <row r="432639" spans="1:1" ht="16.5" thickBot="1">
      <c r="A432639" s="52"/>
    </row>
    <row r="432644" spans="1:1" ht="15.75" thickBot="1"/>
    <row r="432645" spans="1:1" ht="16.5" thickBot="1">
      <c r="A432645" s="52"/>
    </row>
    <row r="432669" spans="1:1" ht="15.75" thickBot="1"/>
    <row r="432670" spans="1:1" ht="16.5" thickBot="1">
      <c r="A432670" s="52"/>
    </row>
    <row r="432680" spans="1:1" ht="15.75" thickBot="1"/>
    <row r="432681" spans="1:1" ht="16.5" thickBot="1">
      <c r="A432681" s="52"/>
    </row>
    <row r="432687" spans="1:1" ht="15.75" thickBot="1"/>
    <row r="432688" spans="1:1" ht="16.5" thickBot="1">
      <c r="A432688" s="52"/>
    </row>
    <row r="432695" spans="1:1" ht="15.75" thickBot="1"/>
    <row r="432696" spans="1:1" ht="16.5" thickBot="1">
      <c r="A432696" s="52"/>
    </row>
    <row r="432698" spans="1:1" ht="15.75" thickBot="1">
      <c r="A432698" s="15"/>
    </row>
    <row r="432699" spans="1:1" ht="16.5" thickBot="1">
      <c r="A432699" s="52"/>
    </row>
    <row r="432700" spans="1:1">
      <c r="A432700" s="42"/>
    </row>
    <row r="432701" spans="1:1">
      <c r="A432701" s="42"/>
    </row>
    <row r="432702" spans="1:1" ht="15.75" thickBot="1">
      <c r="A432702" s="46"/>
    </row>
    <row r="432703" spans="1:1" ht="15.75" thickBot="1"/>
    <row r="432704" spans="1:1" ht="15.75" thickBot="1">
      <c r="A432704" s="12"/>
    </row>
    <row r="432705" spans="1:1" ht="16.5" thickBot="1">
      <c r="A432705" s="52"/>
    </row>
    <row r="432719" spans="1:1" ht="15.75" thickBot="1">
      <c r="A432719" s="46"/>
    </row>
    <row r="432720" spans="1:1" ht="16.5" thickBot="1">
      <c r="A432720" s="52"/>
    </row>
    <row r="432725" spans="1:1" ht="15.75" thickBot="1"/>
    <row r="432726" spans="1:1" ht="16.5" thickBot="1">
      <c r="A432726" s="52"/>
    </row>
    <row r="432750" spans="1:1" ht="15.75" thickBot="1"/>
    <row r="432751" spans="1:1" ht="16.5" thickBot="1">
      <c r="A432751" s="52"/>
    </row>
    <row r="432761" spans="1:1" ht="15.75" thickBot="1"/>
    <row r="432762" spans="1:1" ht="16.5" thickBot="1">
      <c r="A432762" s="52"/>
    </row>
    <row r="432768" spans="1:1" ht="15.75" thickBot="1"/>
    <row r="432769" spans="1:1" ht="16.5" thickBot="1">
      <c r="A432769" s="52"/>
    </row>
    <row r="432776" spans="1:1" ht="15.75" thickBot="1"/>
    <row r="432777" spans="1:1" ht="16.5" thickBot="1">
      <c r="A432777" s="52"/>
    </row>
    <row r="432779" spans="1:1" ht="15.75" thickBot="1">
      <c r="A432779" s="15"/>
    </row>
    <row r="432780" spans="1:1" ht="16.5" thickBot="1">
      <c r="A432780" s="52"/>
    </row>
    <row r="432781" spans="1:1">
      <c r="A432781" s="42"/>
    </row>
    <row r="432782" spans="1:1">
      <c r="A432782" s="42"/>
    </row>
    <row r="432783" spans="1:1" ht="15.75" thickBot="1">
      <c r="A432783" s="46"/>
    </row>
    <row r="432784" spans="1:1" ht="15.75" thickBot="1"/>
    <row r="432785" spans="1:1" ht="15.75" thickBot="1">
      <c r="A432785" s="12"/>
    </row>
    <row r="432786" spans="1:1" ht="16.5" thickBot="1">
      <c r="A432786" s="52"/>
    </row>
    <row r="432800" spans="1:1" ht="15.75" thickBot="1">
      <c r="A432800" s="46"/>
    </row>
    <row r="432801" spans="1:1" ht="16.5" thickBot="1">
      <c r="A432801" s="52"/>
    </row>
    <row r="432806" spans="1:1" ht="15.75" thickBot="1"/>
    <row r="432807" spans="1:1" ht="16.5" thickBot="1">
      <c r="A432807" s="52"/>
    </row>
    <row r="432831" spans="1:1" ht="15.75" thickBot="1"/>
    <row r="432832" spans="1:1" ht="16.5" thickBot="1">
      <c r="A432832" s="52"/>
    </row>
    <row r="432842" spans="1:1" ht="15.75" thickBot="1"/>
    <row r="432843" spans="1:1" ht="16.5" thickBot="1">
      <c r="A432843" s="52"/>
    </row>
    <row r="432849" spans="1:1" ht="15.75" thickBot="1"/>
    <row r="432850" spans="1:1" ht="16.5" thickBot="1">
      <c r="A432850" s="52"/>
    </row>
    <row r="432857" spans="1:1" ht="15.75" thickBot="1"/>
    <row r="432858" spans="1:1" ht="16.5" thickBot="1">
      <c r="A432858" s="52"/>
    </row>
    <row r="432860" spans="1:1" ht="15.75" thickBot="1">
      <c r="A432860" s="15"/>
    </row>
    <row r="432861" spans="1:1" ht="16.5" thickBot="1">
      <c r="A432861" s="52"/>
    </row>
    <row r="432862" spans="1:1">
      <c r="A432862" s="42"/>
    </row>
    <row r="432863" spans="1:1">
      <c r="A432863" s="42"/>
    </row>
    <row r="432864" spans="1:1" ht="15.75" thickBot="1">
      <c r="A432864" s="46"/>
    </row>
    <row r="432865" spans="1:1" ht="15.75" thickBot="1"/>
    <row r="432866" spans="1:1" ht="15.75" thickBot="1">
      <c r="A432866" s="12"/>
    </row>
    <row r="432867" spans="1:1" ht="16.5" thickBot="1">
      <c r="A432867" s="52"/>
    </row>
    <row r="432881" spans="1:1" ht="15.75" thickBot="1">
      <c r="A432881" s="46"/>
    </row>
    <row r="432882" spans="1:1" ht="16.5" thickBot="1">
      <c r="A432882" s="52"/>
    </row>
    <row r="432887" spans="1:1" ht="15.75" thickBot="1"/>
    <row r="432888" spans="1:1" ht="16.5" thickBot="1">
      <c r="A432888" s="52"/>
    </row>
    <row r="432912" ht="15.75" thickBot="1"/>
    <row r="432913" spans="1:1" ht="16.5" thickBot="1">
      <c r="A432913" s="52"/>
    </row>
    <row r="432923" spans="1:1" ht="15.75" thickBot="1"/>
    <row r="432924" spans="1:1" ht="16.5" thickBot="1">
      <c r="A432924" s="52"/>
    </row>
    <row r="432930" spans="1:1" ht="15.75" thickBot="1"/>
    <row r="432931" spans="1:1" ht="16.5" thickBot="1">
      <c r="A432931" s="52"/>
    </row>
    <row r="432938" spans="1:1" ht="15.75" thickBot="1"/>
    <row r="432939" spans="1:1" ht="16.5" thickBot="1">
      <c r="A432939" s="52"/>
    </row>
    <row r="432941" spans="1:1" ht="15.75" thickBot="1">
      <c r="A432941" s="15"/>
    </row>
    <row r="432942" spans="1:1" ht="16.5" thickBot="1">
      <c r="A432942" s="52"/>
    </row>
    <row r="432943" spans="1:1">
      <c r="A432943" s="42"/>
    </row>
    <row r="432944" spans="1:1">
      <c r="A432944" s="42"/>
    </row>
    <row r="432945" spans="1:1" ht="15.75" thickBot="1">
      <c r="A432945" s="46"/>
    </row>
    <row r="432946" spans="1:1" ht="15.75" thickBot="1"/>
    <row r="432947" spans="1:1" ht="15.75" thickBot="1">
      <c r="A432947" s="12"/>
    </row>
    <row r="432948" spans="1:1" ht="16.5" thickBot="1">
      <c r="A432948" s="52"/>
    </row>
    <row r="432962" spans="1:1" ht="15.75" thickBot="1">
      <c r="A432962" s="46"/>
    </row>
    <row r="432963" spans="1:1" ht="16.5" thickBot="1">
      <c r="A432963" s="52"/>
    </row>
    <row r="432968" spans="1:1" ht="15.75" thickBot="1"/>
    <row r="432969" spans="1:1" ht="16.5" thickBot="1">
      <c r="A432969" s="52"/>
    </row>
    <row r="432993" spans="1:1" ht="15.75" thickBot="1"/>
    <row r="432994" spans="1:1" ht="16.5" thickBot="1">
      <c r="A432994" s="52"/>
    </row>
    <row r="433004" spans="1:1" ht="15.75" thickBot="1"/>
    <row r="433005" spans="1:1" ht="16.5" thickBot="1">
      <c r="A433005" s="52"/>
    </row>
    <row r="433011" spans="1:1" ht="15.75" thickBot="1"/>
    <row r="433012" spans="1:1" ht="16.5" thickBot="1">
      <c r="A433012" s="52"/>
    </row>
    <row r="433019" spans="1:1" ht="15.75" thickBot="1"/>
    <row r="433020" spans="1:1" ht="16.5" thickBot="1">
      <c r="A433020" s="52"/>
    </row>
    <row r="433022" spans="1:1" ht="15.75" thickBot="1">
      <c r="A433022" s="15"/>
    </row>
    <row r="433023" spans="1:1" ht="16.5" thickBot="1">
      <c r="A433023" s="52"/>
    </row>
    <row r="433024" spans="1:1">
      <c r="A433024" s="42"/>
    </row>
    <row r="433025" spans="1:1">
      <c r="A433025" s="42"/>
    </row>
    <row r="433026" spans="1:1" ht="15.75" thickBot="1">
      <c r="A433026" s="46"/>
    </row>
    <row r="433027" spans="1:1" ht="15.75" thickBot="1"/>
    <row r="433028" spans="1:1" ht="15.75" thickBot="1">
      <c r="A433028" s="12"/>
    </row>
    <row r="433029" spans="1:1" ht="16.5" thickBot="1">
      <c r="A433029" s="52"/>
    </row>
    <row r="433043" spans="1:1" ht="15.75" thickBot="1">
      <c r="A433043" s="46"/>
    </row>
    <row r="433044" spans="1:1" ht="16.5" thickBot="1">
      <c r="A433044" s="52"/>
    </row>
    <row r="433049" spans="1:1" ht="15.75" thickBot="1"/>
    <row r="433050" spans="1:1" ht="16.5" thickBot="1">
      <c r="A433050" s="52"/>
    </row>
    <row r="433074" spans="1:1" ht="15.75" thickBot="1"/>
    <row r="433075" spans="1:1" ht="16.5" thickBot="1">
      <c r="A433075" s="52"/>
    </row>
    <row r="433085" spans="1:1" ht="15.75" thickBot="1"/>
    <row r="433086" spans="1:1" ht="16.5" thickBot="1">
      <c r="A433086" s="52"/>
    </row>
    <row r="433092" spans="1:1" ht="15.75" thickBot="1"/>
    <row r="433093" spans="1:1" ht="16.5" thickBot="1">
      <c r="A433093" s="52"/>
    </row>
    <row r="433100" spans="1:1" ht="15.75" thickBot="1"/>
    <row r="433101" spans="1:1" ht="16.5" thickBot="1">
      <c r="A433101" s="52"/>
    </row>
    <row r="433103" spans="1:1" ht="15.75" thickBot="1">
      <c r="A433103" s="15"/>
    </row>
    <row r="433104" spans="1:1" ht="16.5" thickBot="1">
      <c r="A433104" s="52"/>
    </row>
    <row r="433105" spans="1:1">
      <c r="A433105" s="42"/>
    </row>
    <row r="433106" spans="1:1">
      <c r="A433106" s="42"/>
    </row>
    <row r="433107" spans="1:1" ht="15.75" thickBot="1">
      <c r="A433107" s="46"/>
    </row>
    <row r="433108" spans="1:1" ht="15.75" thickBot="1"/>
    <row r="433109" spans="1:1" ht="15.75" thickBot="1">
      <c r="A433109" s="12"/>
    </row>
    <row r="433110" spans="1:1" ht="16.5" thickBot="1">
      <c r="A433110" s="52"/>
    </row>
    <row r="433124" spans="1:1" ht="15.75" thickBot="1">
      <c r="A433124" s="46"/>
    </row>
    <row r="433125" spans="1:1" ht="16.5" thickBot="1">
      <c r="A433125" s="52"/>
    </row>
    <row r="433130" spans="1:1" ht="15.75" thickBot="1"/>
    <row r="433131" spans="1:1" ht="16.5" thickBot="1">
      <c r="A433131" s="52"/>
    </row>
    <row r="433155" spans="1:1" ht="15.75" thickBot="1"/>
    <row r="433156" spans="1:1" ht="16.5" thickBot="1">
      <c r="A433156" s="52"/>
    </row>
    <row r="433166" spans="1:1" ht="15.75" thickBot="1"/>
    <row r="433167" spans="1:1" ht="16.5" thickBot="1">
      <c r="A433167" s="52"/>
    </row>
    <row r="433173" spans="1:1" ht="15.75" thickBot="1"/>
    <row r="433174" spans="1:1" ht="16.5" thickBot="1">
      <c r="A433174" s="52"/>
    </row>
    <row r="433181" spans="1:1" ht="15.75" thickBot="1"/>
    <row r="433182" spans="1:1" ht="16.5" thickBot="1">
      <c r="A433182" s="52"/>
    </row>
    <row r="433184" spans="1:1" ht="15.75" thickBot="1">
      <c r="A433184" s="15"/>
    </row>
    <row r="433185" spans="1:1" ht="16.5" thickBot="1">
      <c r="A433185" s="52"/>
    </row>
    <row r="433186" spans="1:1">
      <c r="A433186" s="42"/>
    </row>
    <row r="433187" spans="1:1">
      <c r="A433187" s="42"/>
    </row>
    <row r="433188" spans="1:1" ht="15.75" thickBot="1">
      <c r="A433188" s="46"/>
    </row>
    <row r="433189" spans="1:1" ht="15.75" thickBot="1"/>
    <row r="433190" spans="1:1" ht="15.75" thickBot="1">
      <c r="A433190" s="12"/>
    </row>
    <row r="433191" spans="1:1" ht="16.5" thickBot="1">
      <c r="A433191" s="52"/>
    </row>
    <row r="433205" spans="1:1" ht="15.75" thickBot="1">
      <c r="A433205" s="46"/>
    </row>
    <row r="433206" spans="1:1" ht="16.5" thickBot="1">
      <c r="A433206" s="52"/>
    </row>
    <row r="433211" spans="1:1" ht="15.75" thickBot="1"/>
    <row r="433212" spans="1:1" ht="16.5" thickBot="1">
      <c r="A433212" s="52"/>
    </row>
    <row r="433236" spans="1:1" ht="15.75" thickBot="1"/>
    <row r="433237" spans="1:1" ht="16.5" thickBot="1">
      <c r="A433237" s="52"/>
    </row>
    <row r="433247" spans="1:1" ht="15.75" thickBot="1"/>
    <row r="433248" spans="1:1" ht="16.5" thickBot="1">
      <c r="A433248" s="52"/>
    </row>
    <row r="433254" spans="1:1" ht="15.75" thickBot="1"/>
    <row r="433255" spans="1:1" ht="16.5" thickBot="1">
      <c r="A433255" s="52"/>
    </row>
    <row r="433262" spans="1:1" ht="15.75" thickBot="1"/>
    <row r="433263" spans="1:1" ht="16.5" thickBot="1">
      <c r="A433263" s="52"/>
    </row>
    <row r="433265" spans="1:1" ht="15.75" thickBot="1">
      <c r="A433265" s="15"/>
    </row>
    <row r="433266" spans="1:1" ht="16.5" thickBot="1">
      <c r="A433266" s="52"/>
    </row>
    <row r="433267" spans="1:1">
      <c r="A433267" s="42"/>
    </row>
    <row r="433268" spans="1:1">
      <c r="A433268" s="42"/>
    </row>
    <row r="433269" spans="1:1" ht="15.75" thickBot="1">
      <c r="A433269" s="46"/>
    </row>
    <row r="433270" spans="1:1" ht="15.75" thickBot="1"/>
    <row r="433271" spans="1:1" ht="15.75" thickBot="1">
      <c r="A433271" s="12"/>
    </row>
    <row r="433272" spans="1:1" ht="16.5" thickBot="1">
      <c r="A433272" s="52"/>
    </row>
    <row r="433286" spans="1:1" ht="15.75" thickBot="1">
      <c r="A433286" s="46"/>
    </row>
    <row r="433287" spans="1:1" ht="16.5" thickBot="1">
      <c r="A433287" s="52"/>
    </row>
    <row r="433292" spans="1:1" ht="15.75" thickBot="1"/>
    <row r="433293" spans="1:1" ht="16.5" thickBot="1">
      <c r="A433293" s="52"/>
    </row>
    <row r="433317" spans="1:1" ht="15.75" thickBot="1"/>
    <row r="433318" spans="1:1" ht="16.5" thickBot="1">
      <c r="A433318" s="52"/>
    </row>
    <row r="433328" spans="1:1" ht="15.75" thickBot="1"/>
    <row r="433329" spans="1:1" ht="16.5" thickBot="1">
      <c r="A433329" s="52"/>
    </row>
    <row r="433335" spans="1:1" ht="15.75" thickBot="1"/>
    <row r="433336" spans="1:1" ht="16.5" thickBot="1">
      <c r="A433336" s="52"/>
    </row>
    <row r="433343" spans="1:1" ht="15.75" thickBot="1"/>
    <row r="433344" spans="1:1" ht="16.5" thickBot="1">
      <c r="A433344" s="52"/>
    </row>
    <row r="433346" spans="1:1" ht="15.75" thickBot="1">
      <c r="A433346" s="15"/>
    </row>
    <row r="433347" spans="1:1" ht="16.5" thickBot="1">
      <c r="A433347" s="52"/>
    </row>
    <row r="433348" spans="1:1">
      <c r="A433348" s="42"/>
    </row>
    <row r="433349" spans="1:1">
      <c r="A433349" s="42"/>
    </row>
    <row r="433350" spans="1:1" ht="15.75" thickBot="1">
      <c r="A433350" s="46"/>
    </row>
    <row r="433351" spans="1:1" ht="15.75" thickBot="1"/>
    <row r="433352" spans="1:1" ht="15.75" thickBot="1">
      <c r="A433352" s="12"/>
    </row>
    <row r="433353" spans="1:1" ht="16.5" thickBot="1">
      <c r="A433353" s="52"/>
    </row>
    <row r="433367" spans="1:1" ht="15.75" thickBot="1">
      <c r="A433367" s="46"/>
    </row>
    <row r="433368" spans="1:1" ht="16.5" thickBot="1">
      <c r="A433368" s="52"/>
    </row>
    <row r="433373" spans="1:1" ht="15.75" thickBot="1"/>
    <row r="433374" spans="1:1" ht="16.5" thickBot="1">
      <c r="A433374" s="52"/>
    </row>
    <row r="433398" spans="1:1" ht="15.75" thickBot="1"/>
    <row r="433399" spans="1:1" ht="16.5" thickBot="1">
      <c r="A433399" s="52"/>
    </row>
    <row r="433409" spans="1:1" ht="15.75" thickBot="1"/>
    <row r="433410" spans="1:1" ht="16.5" thickBot="1">
      <c r="A433410" s="52"/>
    </row>
    <row r="433416" spans="1:1" ht="15.75" thickBot="1"/>
    <row r="433417" spans="1:1" ht="16.5" thickBot="1">
      <c r="A433417" s="52"/>
    </row>
    <row r="433424" spans="1:1" ht="15.75" thickBot="1"/>
    <row r="433425" spans="1:1" ht="16.5" thickBot="1">
      <c r="A433425" s="52"/>
    </row>
    <row r="433427" spans="1:1" ht="15.75" thickBot="1">
      <c r="A433427" s="15"/>
    </row>
    <row r="433428" spans="1:1" ht="16.5" thickBot="1">
      <c r="A433428" s="52"/>
    </row>
    <row r="433429" spans="1:1">
      <c r="A433429" s="42"/>
    </row>
    <row r="433430" spans="1:1">
      <c r="A433430" s="42"/>
    </row>
    <row r="433431" spans="1:1" ht="15.75" thickBot="1">
      <c r="A433431" s="46"/>
    </row>
    <row r="433432" spans="1:1" ht="15.75" thickBot="1"/>
    <row r="433433" spans="1:1" ht="15.75" thickBot="1">
      <c r="A433433" s="12"/>
    </row>
    <row r="433434" spans="1:1" ht="16.5" thickBot="1">
      <c r="A433434" s="52"/>
    </row>
    <row r="433448" spans="1:1" ht="15.75" thickBot="1">
      <c r="A433448" s="46"/>
    </row>
    <row r="433449" spans="1:1" ht="16.5" thickBot="1">
      <c r="A433449" s="52"/>
    </row>
    <row r="433454" spans="1:1" ht="15.75" thickBot="1"/>
    <row r="433455" spans="1:1" ht="16.5" thickBot="1">
      <c r="A433455" s="52"/>
    </row>
    <row r="433479" spans="1:1" ht="15.75" thickBot="1"/>
    <row r="433480" spans="1:1" ht="16.5" thickBot="1">
      <c r="A433480" s="52"/>
    </row>
    <row r="433490" spans="1:1" ht="15.75" thickBot="1"/>
    <row r="433491" spans="1:1" ht="16.5" thickBot="1">
      <c r="A433491" s="52"/>
    </row>
    <row r="433497" spans="1:1" ht="15.75" thickBot="1"/>
    <row r="433498" spans="1:1" ht="16.5" thickBot="1">
      <c r="A433498" s="52"/>
    </row>
    <row r="433505" spans="1:1" ht="15.75" thickBot="1"/>
    <row r="433506" spans="1:1" ht="16.5" thickBot="1">
      <c r="A433506" s="52"/>
    </row>
    <row r="433508" spans="1:1" ht="15.75" thickBot="1">
      <c r="A433508" s="15"/>
    </row>
    <row r="433509" spans="1:1" ht="16.5" thickBot="1">
      <c r="A433509" s="52"/>
    </row>
    <row r="433510" spans="1:1">
      <c r="A433510" s="42"/>
    </row>
    <row r="433511" spans="1:1">
      <c r="A433511" s="42"/>
    </row>
    <row r="433512" spans="1:1" ht="15.75" thickBot="1">
      <c r="A433512" s="46"/>
    </row>
    <row r="433513" spans="1:1" ht="15.75" thickBot="1"/>
    <row r="433514" spans="1:1" ht="15.75" thickBot="1">
      <c r="A433514" s="12"/>
    </row>
    <row r="433515" spans="1:1" ht="16.5" thickBot="1">
      <c r="A433515" s="52"/>
    </row>
    <row r="433529" spans="1:1" ht="15.75" thickBot="1">
      <c r="A433529" s="46"/>
    </row>
    <row r="433530" spans="1:1" ht="16.5" thickBot="1">
      <c r="A433530" s="52"/>
    </row>
    <row r="433535" spans="1:1" ht="15.75" thickBot="1"/>
    <row r="433536" spans="1:1" ht="16.5" thickBot="1">
      <c r="A433536" s="52"/>
    </row>
    <row r="433560" spans="1:1" ht="15.75" thickBot="1"/>
    <row r="433561" spans="1:1" ht="16.5" thickBot="1">
      <c r="A433561" s="52"/>
    </row>
    <row r="433571" spans="1:1" ht="15.75" thickBot="1"/>
    <row r="433572" spans="1:1" ht="16.5" thickBot="1">
      <c r="A433572" s="52"/>
    </row>
    <row r="433578" spans="1:1" ht="15.75" thickBot="1"/>
    <row r="433579" spans="1:1" ht="16.5" thickBot="1">
      <c r="A433579" s="52"/>
    </row>
    <row r="433586" spans="1:1" ht="15.75" thickBot="1"/>
    <row r="433587" spans="1:1" ht="16.5" thickBot="1">
      <c r="A433587" s="52"/>
    </row>
    <row r="433589" spans="1:1" ht="15.75" thickBot="1">
      <c r="A433589" s="15"/>
    </row>
    <row r="433590" spans="1:1" ht="16.5" thickBot="1">
      <c r="A433590" s="52"/>
    </row>
    <row r="433591" spans="1:1">
      <c r="A433591" s="42"/>
    </row>
    <row r="433592" spans="1:1">
      <c r="A433592" s="42"/>
    </row>
    <row r="433593" spans="1:1" ht="15.75" thickBot="1">
      <c r="A433593" s="46"/>
    </row>
    <row r="433594" spans="1:1" ht="15.75" thickBot="1"/>
    <row r="433595" spans="1:1" ht="15.75" thickBot="1">
      <c r="A433595" s="12"/>
    </row>
    <row r="433596" spans="1:1" ht="16.5" thickBot="1">
      <c r="A433596" s="52"/>
    </row>
    <row r="433610" spans="1:1" ht="15.75" thickBot="1">
      <c r="A433610" s="46"/>
    </row>
    <row r="433611" spans="1:1" ht="16.5" thickBot="1">
      <c r="A433611" s="52"/>
    </row>
    <row r="433616" spans="1:1" ht="15.75" thickBot="1"/>
    <row r="433617" spans="1:1" ht="16.5" thickBot="1">
      <c r="A433617" s="52"/>
    </row>
    <row r="433641" spans="1:1" ht="15.75" thickBot="1"/>
    <row r="433642" spans="1:1" ht="16.5" thickBot="1">
      <c r="A433642" s="52"/>
    </row>
    <row r="433652" spans="1:1" ht="15.75" thickBot="1"/>
    <row r="433653" spans="1:1" ht="16.5" thickBot="1">
      <c r="A433653" s="52"/>
    </row>
    <row r="433659" spans="1:1" ht="15.75" thickBot="1"/>
    <row r="433660" spans="1:1" ht="16.5" thickBot="1">
      <c r="A433660" s="52"/>
    </row>
    <row r="433667" spans="1:1" ht="15.75" thickBot="1"/>
    <row r="433668" spans="1:1" ht="16.5" thickBot="1">
      <c r="A433668" s="52"/>
    </row>
    <row r="433670" spans="1:1" ht="15.75" thickBot="1">
      <c r="A433670" s="15"/>
    </row>
    <row r="433671" spans="1:1" ht="16.5" thickBot="1">
      <c r="A433671" s="52"/>
    </row>
    <row r="433672" spans="1:1">
      <c r="A433672" s="42"/>
    </row>
    <row r="433673" spans="1:1">
      <c r="A433673" s="42"/>
    </row>
    <row r="433674" spans="1:1" ht="15.75" thickBot="1">
      <c r="A433674" s="46"/>
    </row>
    <row r="433675" spans="1:1" ht="15.75" thickBot="1"/>
    <row r="433676" spans="1:1" ht="15.75" thickBot="1">
      <c r="A433676" s="12"/>
    </row>
    <row r="433677" spans="1:1" ht="16.5" thickBot="1">
      <c r="A433677" s="52"/>
    </row>
    <row r="433691" spans="1:1" ht="15.75" thickBot="1">
      <c r="A433691" s="46"/>
    </row>
    <row r="433692" spans="1:1" ht="16.5" thickBot="1">
      <c r="A433692" s="52"/>
    </row>
    <row r="433697" spans="1:1" ht="15.75" thickBot="1"/>
    <row r="433698" spans="1:1" ht="16.5" thickBot="1">
      <c r="A433698" s="52"/>
    </row>
    <row r="433722" spans="1:1" ht="15.75" thickBot="1"/>
    <row r="433723" spans="1:1" ht="16.5" thickBot="1">
      <c r="A433723" s="52"/>
    </row>
    <row r="433733" spans="1:1" ht="15.75" thickBot="1"/>
    <row r="433734" spans="1:1" ht="16.5" thickBot="1">
      <c r="A433734" s="52"/>
    </row>
    <row r="433740" spans="1:1" ht="15.75" thickBot="1"/>
    <row r="433741" spans="1:1" ht="16.5" thickBot="1">
      <c r="A433741" s="52"/>
    </row>
    <row r="433748" spans="1:1" ht="15.75" thickBot="1"/>
    <row r="433749" spans="1:1" ht="16.5" thickBot="1">
      <c r="A433749" s="52"/>
    </row>
    <row r="433751" spans="1:1" ht="15.75" thickBot="1">
      <c r="A433751" s="15"/>
    </row>
    <row r="433752" spans="1:1" ht="16.5" thickBot="1">
      <c r="A433752" s="52"/>
    </row>
    <row r="433753" spans="1:1">
      <c r="A433753" s="42"/>
    </row>
    <row r="433754" spans="1:1">
      <c r="A433754" s="42"/>
    </row>
    <row r="433755" spans="1:1" ht="15.75" thickBot="1">
      <c r="A433755" s="46"/>
    </row>
    <row r="433756" spans="1:1" ht="15.75" thickBot="1"/>
    <row r="433757" spans="1:1" ht="15.75" thickBot="1">
      <c r="A433757" s="12"/>
    </row>
    <row r="433758" spans="1:1" ht="16.5" thickBot="1">
      <c r="A433758" s="52"/>
    </row>
    <row r="433772" spans="1:1" ht="15.75" thickBot="1">
      <c r="A433772" s="46"/>
    </row>
    <row r="433773" spans="1:1" ht="16.5" thickBot="1">
      <c r="A433773" s="52"/>
    </row>
    <row r="433778" spans="1:1" ht="15.75" thickBot="1"/>
    <row r="433779" spans="1:1" ht="16.5" thickBot="1">
      <c r="A433779" s="52"/>
    </row>
    <row r="433803" spans="1:1" ht="15.75" thickBot="1"/>
    <row r="433804" spans="1:1" ht="16.5" thickBot="1">
      <c r="A433804" s="52"/>
    </row>
    <row r="433814" spans="1:1" ht="15.75" thickBot="1"/>
    <row r="433815" spans="1:1" ht="16.5" thickBot="1">
      <c r="A433815" s="52"/>
    </row>
    <row r="433821" spans="1:1" ht="15.75" thickBot="1"/>
    <row r="433822" spans="1:1" ht="16.5" thickBot="1">
      <c r="A433822" s="52"/>
    </row>
    <row r="433829" spans="1:1" ht="15.75" thickBot="1"/>
    <row r="433830" spans="1:1" ht="16.5" thickBot="1">
      <c r="A433830" s="52"/>
    </row>
    <row r="433832" spans="1:1" ht="15.75" thickBot="1">
      <c r="A433832" s="15"/>
    </row>
    <row r="433833" spans="1:1" ht="16.5" thickBot="1">
      <c r="A433833" s="52"/>
    </row>
    <row r="433834" spans="1:1">
      <c r="A433834" s="42"/>
    </row>
    <row r="433835" spans="1:1">
      <c r="A433835" s="42"/>
    </row>
    <row r="433836" spans="1:1" ht="15.75" thickBot="1">
      <c r="A433836" s="46"/>
    </row>
    <row r="433837" spans="1:1" ht="15.75" thickBot="1"/>
    <row r="433838" spans="1:1" ht="15.75" thickBot="1">
      <c r="A433838" s="12"/>
    </row>
    <row r="433839" spans="1:1" ht="16.5" thickBot="1">
      <c r="A433839" s="52"/>
    </row>
    <row r="433853" spans="1:1" ht="15.75" thickBot="1">
      <c r="A433853" s="46"/>
    </row>
    <row r="433854" spans="1:1" ht="16.5" thickBot="1">
      <c r="A433854" s="52"/>
    </row>
    <row r="433859" spans="1:1" ht="15.75" thickBot="1"/>
    <row r="433860" spans="1:1" ht="16.5" thickBot="1">
      <c r="A433860" s="52"/>
    </row>
    <row r="433884" spans="1:1" ht="15.75" thickBot="1"/>
    <row r="433885" spans="1:1" ht="16.5" thickBot="1">
      <c r="A433885" s="52"/>
    </row>
    <row r="433895" spans="1:1" ht="15.75" thickBot="1"/>
    <row r="433896" spans="1:1" ht="16.5" thickBot="1">
      <c r="A433896" s="52"/>
    </row>
    <row r="433902" spans="1:1" ht="15.75" thickBot="1"/>
    <row r="433903" spans="1:1" ht="16.5" thickBot="1">
      <c r="A433903" s="52"/>
    </row>
    <row r="433910" spans="1:1" ht="15.75" thickBot="1"/>
    <row r="433911" spans="1:1" ht="16.5" thickBot="1">
      <c r="A433911" s="52"/>
    </row>
    <row r="433913" spans="1:1" ht="15.75" thickBot="1">
      <c r="A433913" s="15"/>
    </row>
    <row r="433914" spans="1:1" ht="16.5" thickBot="1">
      <c r="A433914" s="52"/>
    </row>
    <row r="433915" spans="1:1">
      <c r="A433915" s="42"/>
    </row>
    <row r="433916" spans="1:1">
      <c r="A433916" s="42"/>
    </row>
    <row r="433917" spans="1:1" ht="15.75" thickBot="1">
      <c r="A433917" s="46"/>
    </row>
    <row r="433918" spans="1:1" ht="15.75" thickBot="1"/>
    <row r="433919" spans="1:1" ht="15.75" thickBot="1">
      <c r="A433919" s="12"/>
    </row>
    <row r="433920" spans="1:1" ht="16.5" thickBot="1">
      <c r="A433920" s="52"/>
    </row>
    <row r="433934" spans="1:1" ht="15.75" thickBot="1">
      <c r="A433934" s="46"/>
    </row>
    <row r="433935" spans="1:1" ht="16.5" thickBot="1">
      <c r="A433935" s="52"/>
    </row>
    <row r="433940" spans="1:1" ht="15.75" thickBot="1"/>
    <row r="433941" spans="1:1" ht="16.5" thickBot="1">
      <c r="A433941" s="52"/>
    </row>
    <row r="433965" spans="1:1" ht="15.75" thickBot="1"/>
    <row r="433966" spans="1:1" ht="16.5" thickBot="1">
      <c r="A433966" s="52"/>
    </row>
    <row r="433976" spans="1:1" ht="15.75" thickBot="1"/>
    <row r="433977" spans="1:1" ht="16.5" thickBot="1">
      <c r="A433977" s="52"/>
    </row>
    <row r="433983" spans="1:1" ht="15.75" thickBot="1"/>
    <row r="433984" spans="1:1" ht="16.5" thickBot="1">
      <c r="A433984" s="52"/>
    </row>
    <row r="433991" spans="1:1" ht="15.75" thickBot="1"/>
    <row r="433992" spans="1:1" ht="16.5" thickBot="1">
      <c r="A433992" s="52"/>
    </row>
    <row r="433994" spans="1:1" ht="15.75" thickBot="1">
      <c r="A433994" s="15"/>
    </row>
    <row r="433995" spans="1:1" ht="16.5" thickBot="1">
      <c r="A433995" s="52"/>
    </row>
    <row r="433996" spans="1:1">
      <c r="A433996" s="42"/>
    </row>
    <row r="433997" spans="1:1">
      <c r="A433997" s="42"/>
    </row>
    <row r="433998" spans="1:1" ht="15.75" thickBot="1">
      <c r="A433998" s="46"/>
    </row>
    <row r="433999" spans="1:1" ht="15.75" thickBot="1"/>
    <row r="434000" spans="1:1" ht="15.75" thickBot="1">
      <c r="A434000" s="12"/>
    </row>
    <row r="434001" spans="1:1" ht="16.5" thickBot="1">
      <c r="A434001" s="52"/>
    </row>
    <row r="434015" spans="1:1" ht="15.75" thickBot="1">
      <c r="A434015" s="46"/>
    </row>
    <row r="434016" spans="1:1" ht="16.5" thickBot="1">
      <c r="A434016" s="52"/>
    </row>
    <row r="434021" spans="1:1" ht="15.75" thickBot="1"/>
    <row r="434022" spans="1:1" ht="16.5" thickBot="1">
      <c r="A434022" s="52"/>
    </row>
    <row r="434046" spans="1:1" ht="15.75" thickBot="1"/>
    <row r="434047" spans="1:1" ht="16.5" thickBot="1">
      <c r="A434047" s="52"/>
    </row>
    <row r="434057" spans="1:1" ht="15.75" thickBot="1"/>
    <row r="434058" spans="1:1" ht="16.5" thickBot="1">
      <c r="A434058" s="52"/>
    </row>
    <row r="434064" spans="1:1" ht="15.75" thickBot="1"/>
    <row r="434065" spans="1:1" ht="16.5" thickBot="1">
      <c r="A434065" s="52"/>
    </row>
    <row r="434072" spans="1:1" ht="15.75" thickBot="1"/>
    <row r="434073" spans="1:1" ht="16.5" thickBot="1">
      <c r="A434073" s="52"/>
    </row>
    <row r="434075" spans="1:1" ht="15.75" thickBot="1">
      <c r="A434075" s="15"/>
    </row>
    <row r="434076" spans="1:1" ht="16.5" thickBot="1">
      <c r="A434076" s="52"/>
    </row>
    <row r="434077" spans="1:1">
      <c r="A434077" s="42"/>
    </row>
    <row r="434078" spans="1:1">
      <c r="A434078" s="42"/>
    </row>
    <row r="434079" spans="1:1" ht="15.75" thickBot="1">
      <c r="A434079" s="46"/>
    </row>
    <row r="434080" spans="1:1" ht="15.75" thickBot="1"/>
    <row r="434081" spans="1:1" ht="15.75" thickBot="1">
      <c r="A434081" s="12"/>
    </row>
    <row r="434082" spans="1:1" ht="16.5" thickBot="1">
      <c r="A434082" s="52"/>
    </row>
    <row r="434096" spans="1:1" ht="15.75" thickBot="1">
      <c r="A434096" s="46"/>
    </row>
    <row r="434097" spans="1:1" ht="16.5" thickBot="1">
      <c r="A434097" s="52"/>
    </row>
    <row r="434102" spans="1:1" ht="15.75" thickBot="1"/>
    <row r="434103" spans="1:1" ht="16.5" thickBot="1">
      <c r="A434103" s="52"/>
    </row>
    <row r="434127" spans="1:1" ht="15.75" thickBot="1"/>
    <row r="434128" spans="1:1" ht="16.5" thickBot="1">
      <c r="A434128" s="52"/>
    </row>
    <row r="434138" spans="1:1" ht="15.75" thickBot="1"/>
    <row r="434139" spans="1:1" ht="16.5" thickBot="1">
      <c r="A434139" s="52"/>
    </row>
    <row r="434145" spans="1:1" ht="15.75" thickBot="1"/>
    <row r="434146" spans="1:1" ht="16.5" thickBot="1">
      <c r="A434146" s="52"/>
    </row>
    <row r="434153" spans="1:1" ht="15.75" thickBot="1"/>
    <row r="434154" spans="1:1" ht="16.5" thickBot="1">
      <c r="A434154" s="52"/>
    </row>
    <row r="434156" spans="1:1" ht="15.75" thickBot="1">
      <c r="A434156" s="15"/>
    </row>
    <row r="434157" spans="1:1" ht="16.5" thickBot="1">
      <c r="A434157" s="52"/>
    </row>
    <row r="434158" spans="1:1">
      <c r="A434158" s="42"/>
    </row>
    <row r="434159" spans="1:1">
      <c r="A434159" s="42"/>
    </row>
    <row r="434160" spans="1:1" ht="15.75" thickBot="1">
      <c r="A434160" s="46"/>
    </row>
    <row r="434161" spans="1:1" ht="15.75" thickBot="1"/>
    <row r="434162" spans="1:1" ht="15.75" thickBot="1">
      <c r="A434162" s="12"/>
    </row>
    <row r="434163" spans="1:1" ht="16.5" thickBot="1">
      <c r="A434163" s="52"/>
    </row>
    <row r="434177" spans="1:1" ht="15.75" thickBot="1">
      <c r="A434177" s="46"/>
    </row>
    <row r="434178" spans="1:1" ht="16.5" thickBot="1">
      <c r="A434178" s="52"/>
    </row>
    <row r="434183" spans="1:1" ht="15.75" thickBot="1"/>
    <row r="434184" spans="1:1" ht="16.5" thickBot="1">
      <c r="A434184" s="52"/>
    </row>
    <row r="434208" ht="15.75" thickBot="1"/>
    <row r="434209" spans="1:1" ht="16.5" thickBot="1">
      <c r="A434209" s="52"/>
    </row>
    <row r="434219" spans="1:1" ht="15.75" thickBot="1"/>
    <row r="434220" spans="1:1" ht="16.5" thickBot="1">
      <c r="A434220" s="52"/>
    </row>
    <row r="434226" spans="1:1" ht="15.75" thickBot="1"/>
    <row r="434227" spans="1:1" ht="16.5" thickBot="1">
      <c r="A434227" s="52"/>
    </row>
    <row r="434234" spans="1:1" ht="15.75" thickBot="1"/>
    <row r="434235" spans="1:1" ht="16.5" thickBot="1">
      <c r="A434235" s="52"/>
    </row>
    <row r="434237" spans="1:1" ht="15.75" thickBot="1">
      <c r="A434237" s="15"/>
    </row>
    <row r="434238" spans="1:1" ht="16.5" thickBot="1">
      <c r="A434238" s="52"/>
    </row>
    <row r="434239" spans="1:1">
      <c r="A434239" s="42"/>
    </row>
    <row r="434240" spans="1:1">
      <c r="A434240" s="42"/>
    </row>
    <row r="434241" spans="1:1" ht="15.75" thickBot="1">
      <c r="A434241" s="46"/>
    </row>
    <row r="434242" spans="1:1" ht="15.75" thickBot="1"/>
    <row r="434243" spans="1:1" ht="15.75" thickBot="1">
      <c r="A434243" s="12"/>
    </row>
    <row r="434244" spans="1:1" ht="16.5" thickBot="1">
      <c r="A434244" s="52"/>
    </row>
    <row r="434258" spans="1:1" ht="15.75" thickBot="1">
      <c r="A434258" s="46"/>
    </row>
    <row r="434259" spans="1:1" ht="16.5" thickBot="1">
      <c r="A434259" s="52"/>
    </row>
    <row r="434264" spans="1:1" ht="15.75" thickBot="1"/>
    <row r="434265" spans="1:1" ht="16.5" thickBot="1">
      <c r="A434265" s="52"/>
    </row>
    <row r="434289" spans="1:1" ht="15.75" thickBot="1"/>
    <row r="434290" spans="1:1" ht="16.5" thickBot="1">
      <c r="A434290" s="52"/>
    </row>
    <row r="434300" spans="1:1" ht="15.75" thickBot="1"/>
    <row r="434301" spans="1:1" ht="16.5" thickBot="1">
      <c r="A434301" s="52"/>
    </row>
    <row r="434307" spans="1:1" ht="15.75" thickBot="1"/>
    <row r="434308" spans="1:1" ht="16.5" thickBot="1">
      <c r="A434308" s="52"/>
    </row>
    <row r="434315" spans="1:1" ht="15.75" thickBot="1"/>
    <row r="434316" spans="1:1" ht="16.5" thickBot="1">
      <c r="A434316" s="52"/>
    </row>
    <row r="434318" spans="1:1" ht="15.75" thickBot="1">
      <c r="A434318" s="15"/>
    </row>
    <row r="434319" spans="1:1" ht="16.5" thickBot="1">
      <c r="A434319" s="52"/>
    </row>
    <row r="434320" spans="1:1">
      <c r="A434320" s="42"/>
    </row>
    <row r="434321" spans="1:1">
      <c r="A434321" s="42"/>
    </row>
    <row r="434322" spans="1:1" ht="15.75" thickBot="1">
      <c r="A434322" s="46"/>
    </row>
    <row r="434323" spans="1:1" ht="15.75" thickBot="1"/>
    <row r="434324" spans="1:1" ht="15.75" thickBot="1">
      <c r="A434324" s="12"/>
    </row>
    <row r="434325" spans="1:1" ht="16.5" thickBot="1">
      <c r="A434325" s="52"/>
    </row>
    <row r="434339" spans="1:1" ht="15.75" thickBot="1">
      <c r="A434339" s="46"/>
    </row>
    <row r="434340" spans="1:1" ht="16.5" thickBot="1">
      <c r="A434340" s="52"/>
    </row>
    <row r="434345" spans="1:1" ht="15.75" thickBot="1"/>
    <row r="434346" spans="1:1" ht="16.5" thickBot="1">
      <c r="A434346" s="52"/>
    </row>
    <row r="434370" spans="1:1" ht="15.75" thickBot="1"/>
    <row r="434371" spans="1:1" ht="16.5" thickBot="1">
      <c r="A434371" s="52"/>
    </row>
    <row r="434381" spans="1:1" ht="15.75" thickBot="1"/>
    <row r="434382" spans="1:1" ht="16.5" thickBot="1">
      <c r="A434382" s="52"/>
    </row>
    <row r="434388" spans="1:1" ht="15.75" thickBot="1"/>
    <row r="434389" spans="1:1" ht="16.5" thickBot="1">
      <c r="A434389" s="52"/>
    </row>
    <row r="434396" spans="1:1" ht="15.75" thickBot="1"/>
    <row r="434397" spans="1:1" ht="16.5" thickBot="1">
      <c r="A434397" s="52"/>
    </row>
    <row r="434399" spans="1:1" ht="15.75" thickBot="1">
      <c r="A434399" s="15"/>
    </row>
    <row r="434400" spans="1:1" ht="16.5" thickBot="1">
      <c r="A434400" s="52"/>
    </row>
    <row r="434401" spans="1:1">
      <c r="A434401" s="42"/>
    </row>
    <row r="434402" spans="1:1">
      <c r="A434402" s="42"/>
    </row>
    <row r="434403" spans="1:1" ht="15.75" thickBot="1">
      <c r="A434403" s="46"/>
    </row>
    <row r="434404" spans="1:1" ht="15.75" thickBot="1"/>
    <row r="434405" spans="1:1" ht="15.75" thickBot="1">
      <c r="A434405" s="12"/>
    </row>
    <row r="434406" spans="1:1" ht="16.5" thickBot="1">
      <c r="A434406" s="52"/>
    </row>
    <row r="434420" spans="1:1" ht="15.75" thickBot="1">
      <c r="A434420" s="46"/>
    </row>
    <row r="434421" spans="1:1" ht="16.5" thickBot="1">
      <c r="A434421" s="52"/>
    </row>
    <row r="434426" spans="1:1" ht="15.75" thickBot="1"/>
    <row r="434427" spans="1:1" ht="16.5" thickBot="1">
      <c r="A434427" s="52"/>
    </row>
    <row r="434451" spans="1:1" ht="15.75" thickBot="1"/>
    <row r="434452" spans="1:1" ht="16.5" thickBot="1">
      <c r="A434452" s="52"/>
    </row>
    <row r="434462" spans="1:1" ht="15.75" thickBot="1"/>
    <row r="434463" spans="1:1" ht="16.5" thickBot="1">
      <c r="A434463" s="52"/>
    </row>
    <row r="434469" spans="1:1" ht="15.75" thickBot="1"/>
    <row r="434470" spans="1:1" ht="16.5" thickBot="1">
      <c r="A434470" s="52"/>
    </row>
    <row r="434477" spans="1:1" ht="15.75" thickBot="1"/>
    <row r="434478" spans="1:1" ht="16.5" thickBot="1">
      <c r="A434478" s="52"/>
    </row>
    <row r="434480" spans="1:1" ht="15.75" thickBot="1">
      <c r="A434480" s="15"/>
    </row>
    <row r="434481" spans="1:1" ht="16.5" thickBot="1">
      <c r="A434481" s="52"/>
    </row>
    <row r="434482" spans="1:1">
      <c r="A434482" s="42"/>
    </row>
    <row r="434483" spans="1:1">
      <c r="A434483" s="42"/>
    </row>
    <row r="434484" spans="1:1" ht="15.75" thickBot="1">
      <c r="A434484" s="46"/>
    </row>
    <row r="434485" spans="1:1" ht="15.75" thickBot="1"/>
    <row r="434486" spans="1:1" ht="15.75" thickBot="1">
      <c r="A434486" s="12"/>
    </row>
    <row r="434487" spans="1:1" ht="16.5" thickBot="1">
      <c r="A434487" s="52"/>
    </row>
    <row r="434501" spans="1:1" ht="15.75" thickBot="1">
      <c r="A434501" s="46"/>
    </row>
    <row r="434502" spans="1:1" ht="16.5" thickBot="1">
      <c r="A434502" s="52"/>
    </row>
    <row r="434507" spans="1:1" ht="15.75" thickBot="1"/>
    <row r="434508" spans="1:1" ht="16.5" thickBot="1">
      <c r="A434508" s="52"/>
    </row>
    <row r="434532" spans="1:1" ht="15.75" thickBot="1"/>
    <row r="434533" spans="1:1" ht="16.5" thickBot="1">
      <c r="A434533" s="52"/>
    </row>
    <row r="434543" spans="1:1" ht="15.75" thickBot="1"/>
    <row r="434544" spans="1:1" ht="16.5" thickBot="1">
      <c r="A434544" s="52"/>
    </row>
    <row r="434550" spans="1:1" ht="15.75" thickBot="1"/>
    <row r="434551" spans="1:1" ht="16.5" thickBot="1">
      <c r="A434551" s="52"/>
    </row>
    <row r="434558" spans="1:1" ht="15.75" thickBot="1"/>
    <row r="434559" spans="1:1" ht="16.5" thickBot="1">
      <c r="A434559" s="52"/>
    </row>
    <row r="434561" spans="1:1" ht="15.75" thickBot="1">
      <c r="A434561" s="15"/>
    </row>
    <row r="434562" spans="1:1" ht="16.5" thickBot="1">
      <c r="A434562" s="52"/>
    </row>
    <row r="434563" spans="1:1">
      <c r="A434563" s="42"/>
    </row>
    <row r="434564" spans="1:1">
      <c r="A434564" s="42"/>
    </row>
    <row r="434565" spans="1:1" ht="15.75" thickBot="1">
      <c r="A434565" s="46"/>
    </row>
    <row r="434566" spans="1:1" ht="15.75" thickBot="1"/>
    <row r="434567" spans="1:1" ht="15.75" thickBot="1">
      <c r="A434567" s="12"/>
    </row>
    <row r="434568" spans="1:1" ht="16.5" thickBot="1">
      <c r="A434568" s="52"/>
    </row>
    <row r="434582" spans="1:1" ht="15.75" thickBot="1">
      <c r="A434582" s="46"/>
    </row>
    <row r="434583" spans="1:1" ht="16.5" thickBot="1">
      <c r="A434583" s="52"/>
    </row>
    <row r="434588" spans="1:1" ht="15.75" thickBot="1"/>
    <row r="434589" spans="1:1" ht="16.5" thickBot="1">
      <c r="A434589" s="52"/>
    </row>
    <row r="434613" spans="1:1" ht="15.75" thickBot="1"/>
    <row r="434614" spans="1:1" ht="16.5" thickBot="1">
      <c r="A434614" s="52"/>
    </row>
    <row r="434624" spans="1:1" ht="15.75" thickBot="1"/>
    <row r="434625" spans="1:1" ht="16.5" thickBot="1">
      <c r="A434625" s="52"/>
    </row>
    <row r="434631" spans="1:1" ht="15.75" thickBot="1"/>
    <row r="434632" spans="1:1" ht="16.5" thickBot="1">
      <c r="A434632" s="52"/>
    </row>
    <row r="434639" spans="1:1" ht="15.75" thickBot="1"/>
    <row r="434640" spans="1:1" ht="16.5" thickBot="1">
      <c r="A434640" s="52"/>
    </row>
    <row r="434642" spans="1:1" ht="15.75" thickBot="1">
      <c r="A434642" s="15"/>
    </row>
    <row r="434643" spans="1:1" ht="16.5" thickBot="1">
      <c r="A434643" s="52"/>
    </row>
    <row r="434644" spans="1:1">
      <c r="A434644" s="42"/>
    </row>
    <row r="434645" spans="1:1">
      <c r="A434645" s="42"/>
    </row>
    <row r="434646" spans="1:1" ht="15.75" thickBot="1">
      <c r="A434646" s="46"/>
    </row>
    <row r="434647" spans="1:1" ht="15.75" thickBot="1"/>
    <row r="434648" spans="1:1" ht="15.75" thickBot="1">
      <c r="A434648" s="12"/>
    </row>
    <row r="434649" spans="1:1" ht="16.5" thickBot="1">
      <c r="A434649" s="52"/>
    </row>
    <row r="434663" spans="1:1" ht="15.75" thickBot="1">
      <c r="A434663" s="46"/>
    </row>
    <row r="434664" spans="1:1" ht="16.5" thickBot="1">
      <c r="A434664" s="52"/>
    </row>
    <row r="434669" spans="1:1" ht="15.75" thickBot="1"/>
    <row r="434670" spans="1:1" ht="16.5" thickBot="1">
      <c r="A434670" s="52"/>
    </row>
    <row r="434694" spans="1:1" ht="15.75" thickBot="1"/>
    <row r="434695" spans="1:1" ht="16.5" thickBot="1">
      <c r="A434695" s="52"/>
    </row>
    <row r="434705" spans="1:1" ht="15.75" thickBot="1"/>
    <row r="434706" spans="1:1" ht="16.5" thickBot="1">
      <c r="A434706" s="52"/>
    </row>
    <row r="434712" spans="1:1" ht="15.75" thickBot="1"/>
    <row r="434713" spans="1:1" ht="16.5" thickBot="1">
      <c r="A434713" s="52"/>
    </row>
    <row r="434720" spans="1:1" ht="15.75" thickBot="1"/>
    <row r="434721" spans="1:1" ht="16.5" thickBot="1">
      <c r="A434721" s="52"/>
    </row>
    <row r="434723" spans="1:1" ht="15.75" thickBot="1">
      <c r="A434723" s="15"/>
    </row>
    <row r="434724" spans="1:1" ht="16.5" thickBot="1">
      <c r="A434724" s="52"/>
    </row>
    <row r="434725" spans="1:1">
      <c r="A434725" s="42"/>
    </row>
    <row r="434726" spans="1:1">
      <c r="A434726" s="42"/>
    </row>
    <row r="434727" spans="1:1" ht="15.75" thickBot="1">
      <c r="A434727" s="46"/>
    </row>
    <row r="434728" spans="1:1" ht="15.75" thickBot="1"/>
    <row r="434729" spans="1:1" ht="15.75" thickBot="1">
      <c r="A434729" s="12"/>
    </row>
    <row r="434730" spans="1:1" ht="16.5" thickBot="1">
      <c r="A434730" s="52"/>
    </row>
    <row r="434744" spans="1:1" ht="15.75" thickBot="1">
      <c r="A434744" s="46"/>
    </row>
    <row r="434745" spans="1:1" ht="16.5" thickBot="1">
      <c r="A434745" s="52"/>
    </row>
    <row r="434750" spans="1:1" ht="15.75" thickBot="1"/>
    <row r="434751" spans="1:1" ht="16.5" thickBot="1">
      <c r="A434751" s="52"/>
    </row>
    <row r="434775" spans="1:1" ht="15.75" thickBot="1"/>
    <row r="434776" spans="1:1" ht="16.5" thickBot="1">
      <c r="A434776" s="52"/>
    </row>
    <row r="434786" spans="1:1" ht="15.75" thickBot="1"/>
    <row r="434787" spans="1:1" ht="16.5" thickBot="1">
      <c r="A434787" s="52"/>
    </row>
    <row r="434793" spans="1:1" ht="15.75" thickBot="1"/>
    <row r="434794" spans="1:1" ht="16.5" thickBot="1">
      <c r="A434794" s="52"/>
    </row>
    <row r="434801" spans="1:1" ht="15.75" thickBot="1"/>
    <row r="434802" spans="1:1" ht="16.5" thickBot="1">
      <c r="A434802" s="52"/>
    </row>
    <row r="434804" spans="1:1" ht="15.75" thickBot="1">
      <c r="A434804" s="15"/>
    </row>
    <row r="434805" spans="1:1" ht="16.5" thickBot="1">
      <c r="A434805" s="52"/>
    </row>
    <row r="434806" spans="1:1">
      <c r="A434806" s="42"/>
    </row>
    <row r="434807" spans="1:1">
      <c r="A434807" s="42"/>
    </row>
    <row r="434808" spans="1:1" ht="15.75" thickBot="1">
      <c r="A434808" s="46"/>
    </row>
    <row r="434809" spans="1:1" ht="15.75" thickBot="1"/>
    <row r="434810" spans="1:1" ht="15.75" thickBot="1">
      <c r="A434810" s="12"/>
    </row>
    <row r="434811" spans="1:1" ht="16.5" thickBot="1">
      <c r="A434811" s="52"/>
    </row>
    <row r="434825" spans="1:1" ht="15.75" thickBot="1">
      <c r="A434825" s="46"/>
    </row>
    <row r="434826" spans="1:1" ht="16.5" thickBot="1">
      <c r="A434826" s="52"/>
    </row>
    <row r="434831" spans="1:1" ht="15.75" thickBot="1"/>
    <row r="434832" spans="1:1" ht="16.5" thickBot="1">
      <c r="A434832" s="52"/>
    </row>
    <row r="434856" spans="1:1" ht="15.75" thickBot="1"/>
    <row r="434857" spans="1:1" ht="16.5" thickBot="1">
      <c r="A434857" s="52"/>
    </row>
    <row r="434867" spans="1:1" ht="15.75" thickBot="1"/>
    <row r="434868" spans="1:1" ht="16.5" thickBot="1">
      <c r="A434868" s="52"/>
    </row>
    <row r="434874" spans="1:1" ht="15.75" thickBot="1"/>
    <row r="434875" spans="1:1" ht="16.5" thickBot="1">
      <c r="A434875" s="52"/>
    </row>
    <row r="434882" spans="1:1" ht="15.75" thickBot="1"/>
    <row r="434883" spans="1:1" ht="16.5" thickBot="1">
      <c r="A434883" s="52"/>
    </row>
    <row r="434885" spans="1:1" ht="15.75" thickBot="1">
      <c r="A434885" s="15"/>
    </row>
    <row r="434886" spans="1:1" ht="16.5" thickBot="1">
      <c r="A434886" s="52"/>
    </row>
    <row r="434887" spans="1:1">
      <c r="A434887" s="42"/>
    </row>
    <row r="434888" spans="1:1">
      <c r="A434888" s="42"/>
    </row>
    <row r="434889" spans="1:1" ht="15.75" thickBot="1">
      <c r="A434889" s="46"/>
    </row>
    <row r="434890" spans="1:1" ht="15.75" thickBot="1"/>
    <row r="434891" spans="1:1" ht="15.75" thickBot="1">
      <c r="A434891" s="12"/>
    </row>
    <row r="434892" spans="1:1" ht="16.5" thickBot="1">
      <c r="A434892" s="52"/>
    </row>
    <row r="434906" spans="1:1" ht="15.75" thickBot="1">
      <c r="A434906" s="46"/>
    </row>
    <row r="434907" spans="1:1" ht="16.5" thickBot="1">
      <c r="A434907" s="52"/>
    </row>
    <row r="434912" spans="1:1" ht="15.75" thickBot="1"/>
    <row r="434913" spans="1:1" ht="16.5" thickBot="1">
      <c r="A434913" s="52"/>
    </row>
    <row r="434937" spans="1:1" ht="15.75" thickBot="1"/>
    <row r="434938" spans="1:1" ht="16.5" thickBot="1">
      <c r="A434938" s="52"/>
    </row>
    <row r="434948" spans="1:1" ht="15.75" thickBot="1"/>
    <row r="434949" spans="1:1" ht="16.5" thickBot="1">
      <c r="A434949" s="52"/>
    </row>
    <row r="434955" spans="1:1" ht="15.75" thickBot="1"/>
    <row r="434956" spans="1:1" ht="16.5" thickBot="1">
      <c r="A434956" s="52"/>
    </row>
    <row r="434963" spans="1:1" ht="15.75" thickBot="1"/>
    <row r="434964" spans="1:1" ht="16.5" thickBot="1">
      <c r="A434964" s="52"/>
    </row>
    <row r="434966" spans="1:1" ht="15.75" thickBot="1">
      <c r="A434966" s="15"/>
    </row>
    <row r="434967" spans="1:1" ht="16.5" thickBot="1">
      <c r="A434967" s="52"/>
    </row>
    <row r="434968" spans="1:1">
      <c r="A434968" s="42"/>
    </row>
    <row r="434969" spans="1:1">
      <c r="A434969" s="42"/>
    </row>
    <row r="434970" spans="1:1" ht="15.75" thickBot="1">
      <c r="A434970" s="46"/>
    </row>
    <row r="434971" spans="1:1" ht="15.75" thickBot="1"/>
    <row r="434972" spans="1:1" ht="15.75" thickBot="1">
      <c r="A434972" s="12"/>
    </row>
    <row r="434973" spans="1:1" ht="16.5" thickBot="1">
      <c r="A434973" s="52"/>
    </row>
    <row r="434987" spans="1:1" ht="15.75" thickBot="1">
      <c r="A434987" s="46"/>
    </row>
    <row r="434988" spans="1:1" ht="16.5" thickBot="1">
      <c r="A434988" s="52"/>
    </row>
    <row r="434993" spans="1:1" ht="15.75" thickBot="1"/>
    <row r="434994" spans="1:1" ht="16.5" thickBot="1">
      <c r="A434994" s="52"/>
    </row>
    <row r="435018" spans="1:1" ht="15.75" thickBot="1"/>
    <row r="435019" spans="1:1" ht="16.5" thickBot="1">
      <c r="A435019" s="52"/>
    </row>
    <row r="435029" spans="1:1" ht="15.75" thickBot="1"/>
    <row r="435030" spans="1:1" ht="16.5" thickBot="1">
      <c r="A435030" s="52"/>
    </row>
    <row r="435036" spans="1:1" ht="15.75" thickBot="1"/>
    <row r="435037" spans="1:1" ht="16.5" thickBot="1">
      <c r="A435037" s="52"/>
    </row>
    <row r="435044" spans="1:1" ht="15.75" thickBot="1"/>
    <row r="435045" spans="1:1" ht="16.5" thickBot="1">
      <c r="A435045" s="52"/>
    </row>
    <row r="435047" spans="1:1" ht="15.75" thickBot="1">
      <c r="A435047" s="15"/>
    </row>
    <row r="435048" spans="1:1" ht="16.5" thickBot="1">
      <c r="A435048" s="52"/>
    </row>
    <row r="435049" spans="1:1">
      <c r="A435049" s="42"/>
    </row>
    <row r="435050" spans="1:1">
      <c r="A435050" s="42"/>
    </row>
    <row r="435051" spans="1:1" ht="15.75" thickBot="1">
      <c r="A435051" s="46"/>
    </row>
    <row r="435052" spans="1:1" ht="15.75" thickBot="1"/>
    <row r="435053" spans="1:1" ht="15.75" thickBot="1">
      <c r="A435053" s="12"/>
    </row>
    <row r="435054" spans="1:1" ht="16.5" thickBot="1">
      <c r="A435054" s="52"/>
    </row>
    <row r="435068" spans="1:1" ht="15.75" thickBot="1">
      <c r="A435068" s="46"/>
    </row>
    <row r="435069" spans="1:1" ht="16.5" thickBot="1">
      <c r="A435069" s="52"/>
    </row>
    <row r="435074" spans="1:1" ht="15.75" thickBot="1"/>
    <row r="435075" spans="1:1" ht="16.5" thickBot="1">
      <c r="A435075" s="52"/>
    </row>
    <row r="435099" spans="1:1" ht="15.75" thickBot="1"/>
    <row r="435100" spans="1:1" ht="16.5" thickBot="1">
      <c r="A435100" s="52"/>
    </row>
    <row r="435110" spans="1:1" ht="15.75" thickBot="1"/>
    <row r="435111" spans="1:1" ht="16.5" thickBot="1">
      <c r="A435111" s="52"/>
    </row>
    <row r="435117" spans="1:1" ht="15.75" thickBot="1"/>
    <row r="435118" spans="1:1" ht="16.5" thickBot="1">
      <c r="A435118" s="52"/>
    </row>
    <row r="435125" spans="1:1" ht="15.75" thickBot="1"/>
    <row r="435126" spans="1:1" ht="16.5" thickBot="1">
      <c r="A435126" s="52"/>
    </row>
    <row r="435128" spans="1:1" ht="15.75" thickBot="1">
      <c r="A435128" s="15"/>
    </row>
    <row r="435129" spans="1:1" ht="16.5" thickBot="1">
      <c r="A435129" s="52"/>
    </row>
    <row r="435130" spans="1:1">
      <c r="A435130" s="42"/>
    </row>
    <row r="435131" spans="1:1">
      <c r="A435131" s="42"/>
    </row>
    <row r="435132" spans="1:1" ht="15.75" thickBot="1">
      <c r="A435132" s="46"/>
    </row>
    <row r="435133" spans="1:1" ht="15.75" thickBot="1"/>
    <row r="435134" spans="1:1" ht="15.75" thickBot="1">
      <c r="A435134" s="12"/>
    </row>
    <row r="435135" spans="1:1" ht="16.5" thickBot="1">
      <c r="A435135" s="52"/>
    </row>
    <row r="435149" spans="1:1" ht="15.75" thickBot="1">
      <c r="A435149" s="46"/>
    </row>
    <row r="435150" spans="1:1" ht="16.5" thickBot="1">
      <c r="A435150" s="52"/>
    </row>
    <row r="435155" spans="1:1" ht="15.75" thickBot="1"/>
    <row r="435156" spans="1:1" ht="16.5" thickBot="1">
      <c r="A435156" s="52"/>
    </row>
    <row r="435180" spans="1:1" ht="15.75" thickBot="1"/>
    <row r="435181" spans="1:1" ht="16.5" thickBot="1">
      <c r="A435181" s="52"/>
    </row>
    <row r="435191" spans="1:1" ht="15.75" thickBot="1"/>
    <row r="435192" spans="1:1" ht="16.5" thickBot="1">
      <c r="A435192" s="52"/>
    </row>
    <row r="435198" spans="1:1" ht="15.75" thickBot="1"/>
    <row r="435199" spans="1:1" ht="16.5" thickBot="1">
      <c r="A435199" s="52"/>
    </row>
    <row r="435206" spans="1:1" ht="15.75" thickBot="1"/>
    <row r="435207" spans="1:1" ht="16.5" thickBot="1">
      <c r="A435207" s="52"/>
    </row>
    <row r="435209" spans="1:1" ht="15.75" thickBot="1">
      <c r="A435209" s="15"/>
    </row>
    <row r="435210" spans="1:1" ht="16.5" thickBot="1">
      <c r="A435210" s="52"/>
    </row>
    <row r="435211" spans="1:1">
      <c r="A435211" s="42"/>
    </row>
    <row r="435212" spans="1:1">
      <c r="A435212" s="42"/>
    </row>
    <row r="435213" spans="1:1" ht="15.75" thickBot="1">
      <c r="A435213" s="46"/>
    </row>
    <row r="435214" spans="1:1" ht="15.75" thickBot="1"/>
    <row r="435215" spans="1:1" ht="15.75" thickBot="1">
      <c r="A435215" s="12"/>
    </row>
    <row r="435216" spans="1:1" ht="16.5" thickBot="1">
      <c r="A435216" s="52"/>
    </row>
    <row r="435230" spans="1:1" ht="15.75" thickBot="1">
      <c r="A435230" s="46"/>
    </row>
    <row r="435231" spans="1:1" ht="16.5" thickBot="1">
      <c r="A435231" s="52"/>
    </row>
    <row r="435236" spans="1:1" ht="15.75" thickBot="1"/>
    <row r="435237" spans="1:1" ht="16.5" thickBot="1">
      <c r="A435237" s="52"/>
    </row>
    <row r="435261" spans="1:1" ht="15.75" thickBot="1"/>
    <row r="435262" spans="1:1" ht="16.5" thickBot="1">
      <c r="A435262" s="52"/>
    </row>
    <row r="435272" spans="1:1" ht="15.75" thickBot="1"/>
    <row r="435273" spans="1:1" ht="16.5" thickBot="1">
      <c r="A435273" s="52"/>
    </row>
    <row r="435279" spans="1:1" ht="15.75" thickBot="1"/>
    <row r="435280" spans="1:1" ht="16.5" thickBot="1">
      <c r="A435280" s="52"/>
    </row>
    <row r="435287" spans="1:1" ht="15.75" thickBot="1"/>
    <row r="435288" spans="1:1" ht="16.5" thickBot="1">
      <c r="A435288" s="52"/>
    </row>
    <row r="435290" spans="1:1" ht="15.75" thickBot="1">
      <c r="A435290" s="15"/>
    </row>
    <row r="435291" spans="1:1" ht="16.5" thickBot="1">
      <c r="A435291" s="52"/>
    </row>
    <row r="435292" spans="1:1">
      <c r="A435292" s="42"/>
    </row>
    <row r="435293" spans="1:1">
      <c r="A435293" s="42"/>
    </row>
    <row r="435294" spans="1:1" ht="15.75" thickBot="1">
      <c r="A435294" s="46"/>
    </row>
    <row r="435295" spans="1:1" ht="15.75" thickBot="1"/>
    <row r="435296" spans="1:1" ht="15.75" thickBot="1">
      <c r="A435296" s="12"/>
    </row>
    <row r="435297" spans="1:1" ht="16.5" thickBot="1">
      <c r="A435297" s="52"/>
    </row>
    <row r="435311" spans="1:1" ht="15.75" thickBot="1">
      <c r="A435311" s="46"/>
    </row>
    <row r="435312" spans="1:1" ht="16.5" thickBot="1">
      <c r="A435312" s="52"/>
    </row>
    <row r="435317" spans="1:1" ht="15.75" thickBot="1"/>
    <row r="435318" spans="1:1" ht="16.5" thickBot="1">
      <c r="A435318" s="52"/>
    </row>
    <row r="435342" spans="1:1" ht="15.75" thickBot="1"/>
    <row r="435343" spans="1:1" ht="16.5" thickBot="1">
      <c r="A435343" s="52"/>
    </row>
    <row r="435353" spans="1:1" ht="15.75" thickBot="1"/>
    <row r="435354" spans="1:1" ht="16.5" thickBot="1">
      <c r="A435354" s="52"/>
    </row>
    <row r="435360" spans="1:1" ht="15.75" thickBot="1"/>
    <row r="435361" spans="1:1" ht="16.5" thickBot="1">
      <c r="A435361" s="52"/>
    </row>
    <row r="435368" spans="1:1" ht="15.75" thickBot="1"/>
    <row r="435369" spans="1:1" ht="16.5" thickBot="1">
      <c r="A435369" s="52"/>
    </row>
    <row r="435371" spans="1:1" ht="15.75" thickBot="1">
      <c r="A435371" s="15"/>
    </row>
    <row r="435372" spans="1:1" ht="16.5" thickBot="1">
      <c r="A435372" s="52"/>
    </row>
    <row r="435373" spans="1:1">
      <c r="A435373" s="42"/>
    </row>
    <row r="435374" spans="1:1">
      <c r="A435374" s="42"/>
    </row>
    <row r="435375" spans="1:1" ht="15.75" thickBot="1">
      <c r="A435375" s="46"/>
    </row>
    <row r="435376" spans="1:1" ht="15.75" thickBot="1"/>
    <row r="435377" spans="1:1" ht="15.75" thickBot="1">
      <c r="A435377" s="12"/>
    </row>
    <row r="435378" spans="1:1" ht="16.5" thickBot="1">
      <c r="A435378" s="52"/>
    </row>
    <row r="435392" spans="1:1" ht="15.75" thickBot="1">
      <c r="A435392" s="46"/>
    </row>
    <row r="435393" spans="1:1" ht="16.5" thickBot="1">
      <c r="A435393" s="52"/>
    </row>
    <row r="435398" spans="1:1" ht="15.75" thickBot="1"/>
    <row r="435399" spans="1:1" ht="16.5" thickBot="1">
      <c r="A435399" s="52"/>
    </row>
    <row r="435423" spans="1:1" ht="15.75" thickBot="1"/>
    <row r="435424" spans="1:1" ht="16.5" thickBot="1">
      <c r="A435424" s="52"/>
    </row>
    <row r="435434" spans="1:1" ht="15.75" thickBot="1"/>
    <row r="435435" spans="1:1" ht="16.5" thickBot="1">
      <c r="A435435" s="52"/>
    </row>
    <row r="435441" spans="1:1" ht="15.75" thickBot="1"/>
    <row r="435442" spans="1:1" ht="16.5" thickBot="1">
      <c r="A435442" s="52"/>
    </row>
    <row r="435449" spans="1:1" ht="15.75" thickBot="1"/>
    <row r="435450" spans="1:1" ht="16.5" thickBot="1">
      <c r="A435450" s="52"/>
    </row>
    <row r="435452" spans="1:1" ht="15.75" thickBot="1">
      <c r="A435452" s="15"/>
    </row>
    <row r="435453" spans="1:1" ht="16.5" thickBot="1">
      <c r="A435453" s="52"/>
    </row>
    <row r="435454" spans="1:1">
      <c r="A435454" s="42"/>
    </row>
    <row r="435455" spans="1:1">
      <c r="A435455" s="42"/>
    </row>
    <row r="435456" spans="1:1" ht="15.75" thickBot="1">
      <c r="A435456" s="46"/>
    </row>
    <row r="435457" spans="1:1" ht="15.75" thickBot="1"/>
    <row r="435458" spans="1:1" ht="15.75" thickBot="1">
      <c r="A435458" s="12"/>
    </row>
    <row r="435459" spans="1:1" ht="16.5" thickBot="1">
      <c r="A435459" s="52"/>
    </row>
    <row r="435473" spans="1:1" ht="15.75" thickBot="1">
      <c r="A435473" s="46"/>
    </row>
    <row r="435474" spans="1:1" ht="16.5" thickBot="1">
      <c r="A435474" s="52"/>
    </row>
    <row r="435479" spans="1:1" ht="15.75" thickBot="1"/>
    <row r="435480" spans="1:1" ht="16.5" thickBot="1">
      <c r="A435480" s="52"/>
    </row>
    <row r="435504" ht="15.75" thickBot="1"/>
    <row r="435505" spans="1:1" ht="16.5" thickBot="1">
      <c r="A435505" s="52"/>
    </row>
    <row r="435515" spans="1:1" ht="15.75" thickBot="1"/>
    <row r="435516" spans="1:1" ht="16.5" thickBot="1">
      <c r="A435516" s="52"/>
    </row>
    <row r="435522" spans="1:1" ht="15.75" thickBot="1"/>
    <row r="435523" spans="1:1" ht="16.5" thickBot="1">
      <c r="A435523" s="52"/>
    </row>
    <row r="435530" spans="1:1" ht="15.75" thickBot="1"/>
    <row r="435531" spans="1:1" ht="16.5" thickBot="1">
      <c r="A435531" s="52"/>
    </row>
    <row r="435533" spans="1:1" ht="15.75" thickBot="1">
      <c r="A435533" s="15"/>
    </row>
    <row r="435534" spans="1:1" ht="16.5" thickBot="1">
      <c r="A435534" s="52"/>
    </row>
    <row r="435535" spans="1:1">
      <c r="A435535" s="42"/>
    </row>
    <row r="435536" spans="1:1">
      <c r="A435536" s="42"/>
    </row>
    <row r="435537" spans="1:1" ht="15.75" thickBot="1">
      <c r="A435537" s="46"/>
    </row>
    <row r="435538" spans="1:1" ht="15.75" thickBot="1"/>
    <row r="435539" spans="1:1" ht="15.75" thickBot="1">
      <c r="A435539" s="12"/>
    </row>
    <row r="435540" spans="1:1" ht="16.5" thickBot="1">
      <c r="A435540" s="52"/>
    </row>
    <row r="435554" spans="1:1" ht="15.75" thickBot="1">
      <c r="A435554" s="46"/>
    </row>
    <row r="435555" spans="1:1" ht="16.5" thickBot="1">
      <c r="A435555" s="52"/>
    </row>
    <row r="435560" spans="1:1" ht="15.75" thickBot="1"/>
    <row r="435561" spans="1:1" ht="16.5" thickBot="1">
      <c r="A435561" s="52"/>
    </row>
    <row r="435585" spans="1:1" ht="15.75" thickBot="1"/>
    <row r="435586" spans="1:1" ht="16.5" thickBot="1">
      <c r="A435586" s="52"/>
    </row>
    <row r="435596" spans="1:1" ht="15.75" thickBot="1"/>
    <row r="435597" spans="1:1" ht="16.5" thickBot="1">
      <c r="A435597" s="52"/>
    </row>
    <row r="435603" spans="1:1" ht="15.75" thickBot="1"/>
    <row r="435604" spans="1:1" ht="16.5" thickBot="1">
      <c r="A435604" s="52"/>
    </row>
    <row r="435611" spans="1:1" ht="15.75" thickBot="1"/>
    <row r="435612" spans="1:1" ht="16.5" thickBot="1">
      <c r="A435612" s="52"/>
    </row>
    <row r="435614" spans="1:1" ht="15.75" thickBot="1">
      <c r="A435614" s="15"/>
    </row>
    <row r="435615" spans="1:1" ht="16.5" thickBot="1">
      <c r="A435615" s="52"/>
    </row>
    <row r="435616" spans="1:1">
      <c r="A435616" s="42"/>
    </row>
    <row r="435617" spans="1:1">
      <c r="A435617" s="42"/>
    </row>
    <row r="435618" spans="1:1" ht="15.75" thickBot="1">
      <c r="A435618" s="46"/>
    </row>
    <row r="435619" spans="1:1" ht="15.75" thickBot="1"/>
    <row r="435620" spans="1:1" ht="15.75" thickBot="1">
      <c r="A435620" s="12"/>
    </row>
    <row r="435621" spans="1:1" ht="16.5" thickBot="1">
      <c r="A435621" s="52"/>
    </row>
    <row r="435635" spans="1:1" ht="15.75" thickBot="1">
      <c r="A435635" s="46"/>
    </row>
    <row r="435636" spans="1:1" ht="16.5" thickBot="1">
      <c r="A435636" s="52"/>
    </row>
    <row r="435641" spans="1:1" ht="15.75" thickBot="1"/>
    <row r="435642" spans="1:1" ht="16.5" thickBot="1">
      <c r="A435642" s="52"/>
    </row>
    <row r="435666" spans="1:1" ht="15.75" thickBot="1"/>
    <row r="435667" spans="1:1" ht="16.5" thickBot="1">
      <c r="A435667" s="52"/>
    </row>
    <row r="435677" spans="1:1" ht="15.75" thickBot="1"/>
    <row r="435678" spans="1:1" ht="16.5" thickBot="1">
      <c r="A435678" s="52"/>
    </row>
    <row r="435684" spans="1:1" ht="15.75" thickBot="1"/>
    <row r="435685" spans="1:1" ht="16.5" thickBot="1">
      <c r="A435685" s="52"/>
    </row>
    <row r="435692" spans="1:1" ht="15.75" thickBot="1"/>
    <row r="435693" spans="1:1" ht="16.5" thickBot="1">
      <c r="A435693" s="52"/>
    </row>
    <row r="435695" spans="1:1" ht="15.75" thickBot="1">
      <c r="A435695" s="15"/>
    </row>
    <row r="435696" spans="1:1" ht="16.5" thickBot="1">
      <c r="A435696" s="52"/>
    </row>
    <row r="435697" spans="1:1">
      <c r="A435697" s="42"/>
    </row>
    <row r="435698" spans="1:1">
      <c r="A435698" s="42"/>
    </row>
    <row r="435699" spans="1:1" ht="15.75" thickBot="1">
      <c r="A435699" s="46"/>
    </row>
    <row r="435700" spans="1:1" ht="15.75" thickBot="1"/>
    <row r="435701" spans="1:1" ht="15.75" thickBot="1">
      <c r="A435701" s="12"/>
    </row>
    <row r="435702" spans="1:1" ht="16.5" thickBot="1">
      <c r="A435702" s="52"/>
    </row>
    <row r="435716" spans="1:1" ht="15.75" thickBot="1">
      <c r="A435716" s="46"/>
    </row>
    <row r="435717" spans="1:1" ht="16.5" thickBot="1">
      <c r="A435717" s="52"/>
    </row>
    <row r="435722" spans="1:1" ht="15.75" thickBot="1"/>
    <row r="435723" spans="1:1" ht="16.5" thickBot="1">
      <c r="A435723" s="52"/>
    </row>
    <row r="435747" spans="1:1" ht="15.75" thickBot="1"/>
    <row r="435748" spans="1:1" ht="16.5" thickBot="1">
      <c r="A435748" s="52"/>
    </row>
    <row r="435758" spans="1:1" ht="15.75" thickBot="1"/>
    <row r="435759" spans="1:1" ht="16.5" thickBot="1">
      <c r="A435759" s="52"/>
    </row>
    <row r="435765" spans="1:1" ht="15.75" thickBot="1"/>
    <row r="435766" spans="1:1" ht="16.5" thickBot="1">
      <c r="A435766" s="52"/>
    </row>
    <row r="435773" spans="1:1" ht="15.75" thickBot="1"/>
    <row r="435774" spans="1:1" ht="16.5" thickBot="1">
      <c r="A435774" s="52"/>
    </row>
    <row r="435776" spans="1:1" ht="15.75" thickBot="1">
      <c r="A435776" s="15"/>
    </row>
    <row r="435777" spans="1:1" ht="16.5" thickBot="1">
      <c r="A435777" s="52"/>
    </row>
    <row r="435778" spans="1:1">
      <c r="A435778" s="42"/>
    </row>
    <row r="435779" spans="1:1">
      <c r="A435779" s="42"/>
    </row>
    <row r="435780" spans="1:1" ht="15.75" thickBot="1">
      <c r="A435780" s="46"/>
    </row>
    <row r="435781" spans="1:1" ht="15.75" thickBot="1"/>
    <row r="435782" spans="1:1" ht="15.75" thickBot="1">
      <c r="A435782" s="12"/>
    </row>
    <row r="435783" spans="1:1" ht="16.5" thickBot="1">
      <c r="A435783" s="52"/>
    </row>
    <row r="435797" spans="1:1" ht="15.75" thickBot="1">
      <c r="A435797" s="46"/>
    </row>
    <row r="435798" spans="1:1" ht="16.5" thickBot="1">
      <c r="A435798" s="52"/>
    </row>
    <row r="435803" spans="1:1" ht="15.75" thickBot="1"/>
    <row r="435804" spans="1:1" ht="16.5" thickBot="1">
      <c r="A435804" s="52"/>
    </row>
    <row r="435828" spans="1:1" ht="15.75" thickBot="1"/>
    <row r="435829" spans="1:1" ht="16.5" thickBot="1">
      <c r="A435829" s="52"/>
    </row>
    <row r="435839" spans="1:1" ht="15.75" thickBot="1"/>
    <row r="435840" spans="1:1" ht="16.5" thickBot="1">
      <c r="A435840" s="52"/>
    </row>
    <row r="435846" spans="1:1" ht="15.75" thickBot="1"/>
    <row r="435847" spans="1:1" ht="16.5" thickBot="1">
      <c r="A435847" s="52"/>
    </row>
    <row r="435854" spans="1:1" ht="15.75" thickBot="1"/>
    <row r="435855" spans="1:1" ht="16.5" thickBot="1">
      <c r="A435855" s="52"/>
    </row>
    <row r="435857" spans="1:1" ht="15.75" thickBot="1">
      <c r="A435857" s="15"/>
    </row>
    <row r="435858" spans="1:1" ht="16.5" thickBot="1">
      <c r="A435858" s="52"/>
    </row>
    <row r="435859" spans="1:1">
      <c r="A435859" s="42"/>
    </row>
    <row r="435860" spans="1:1">
      <c r="A435860" s="42"/>
    </row>
    <row r="435861" spans="1:1" ht="15.75" thickBot="1">
      <c r="A435861" s="46"/>
    </row>
    <row r="435862" spans="1:1" ht="15.75" thickBot="1"/>
    <row r="435863" spans="1:1" ht="15.75" thickBot="1">
      <c r="A435863" s="12"/>
    </row>
    <row r="435864" spans="1:1" ht="16.5" thickBot="1">
      <c r="A435864" s="52"/>
    </row>
    <row r="435878" spans="1:1" ht="15.75" thickBot="1">
      <c r="A435878" s="46"/>
    </row>
    <row r="435879" spans="1:1" ht="16.5" thickBot="1">
      <c r="A435879" s="52"/>
    </row>
    <row r="435884" spans="1:1" ht="15.75" thickBot="1"/>
    <row r="435885" spans="1:1" ht="16.5" thickBot="1">
      <c r="A435885" s="52"/>
    </row>
    <row r="435909" spans="1:1" ht="15.75" thickBot="1"/>
    <row r="435910" spans="1:1" ht="16.5" thickBot="1">
      <c r="A435910" s="52"/>
    </row>
    <row r="435920" spans="1:1" ht="15.75" thickBot="1"/>
    <row r="435921" spans="1:1" ht="16.5" thickBot="1">
      <c r="A435921" s="52"/>
    </row>
    <row r="435927" spans="1:1" ht="15.75" thickBot="1"/>
    <row r="435928" spans="1:1" ht="16.5" thickBot="1">
      <c r="A435928" s="52"/>
    </row>
    <row r="435935" spans="1:1" ht="15.75" thickBot="1"/>
    <row r="435936" spans="1:1" ht="16.5" thickBot="1">
      <c r="A435936" s="52"/>
    </row>
    <row r="435938" spans="1:1" ht="15.75" thickBot="1">
      <c r="A435938" s="15"/>
    </row>
    <row r="435939" spans="1:1" ht="16.5" thickBot="1">
      <c r="A435939" s="52"/>
    </row>
    <row r="435940" spans="1:1">
      <c r="A435940" s="42"/>
    </row>
    <row r="435941" spans="1:1">
      <c r="A435941" s="42"/>
    </row>
    <row r="435942" spans="1:1" ht="15.75" thickBot="1">
      <c r="A435942" s="46"/>
    </row>
    <row r="435943" spans="1:1" ht="15.75" thickBot="1"/>
    <row r="435944" spans="1:1" ht="15.75" thickBot="1">
      <c r="A435944" s="12"/>
    </row>
    <row r="435945" spans="1:1" ht="16.5" thickBot="1">
      <c r="A435945" s="52"/>
    </row>
    <row r="435959" spans="1:1" ht="15.75" thickBot="1">
      <c r="A435959" s="46"/>
    </row>
    <row r="435960" spans="1:1" ht="16.5" thickBot="1">
      <c r="A435960" s="52"/>
    </row>
    <row r="435965" spans="1:1" ht="15.75" thickBot="1"/>
    <row r="435966" spans="1:1" ht="16.5" thickBot="1">
      <c r="A435966" s="52"/>
    </row>
    <row r="435990" spans="1:1" ht="15.75" thickBot="1"/>
    <row r="435991" spans="1:1" ht="16.5" thickBot="1">
      <c r="A435991" s="52"/>
    </row>
    <row r="436001" spans="1:1" ht="15.75" thickBot="1"/>
    <row r="436002" spans="1:1" ht="16.5" thickBot="1">
      <c r="A436002" s="52"/>
    </row>
    <row r="436008" spans="1:1" ht="15.75" thickBot="1"/>
    <row r="436009" spans="1:1" ht="16.5" thickBot="1">
      <c r="A436009" s="52"/>
    </row>
    <row r="436016" spans="1:1" ht="15.75" thickBot="1"/>
    <row r="436017" spans="1:1" ht="16.5" thickBot="1">
      <c r="A436017" s="52"/>
    </row>
    <row r="436019" spans="1:1" ht="15.75" thickBot="1">
      <c r="A436019" s="15"/>
    </row>
    <row r="436020" spans="1:1" ht="16.5" thickBot="1">
      <c r="A436020" s="52"/>
    </row>
    <row r="436021" spans="1:1">
      <c r="A436021" s="42"/>
    </row>
    <row r="436022" spans="1:1">
      <c r="A436022" s="42"/>
    </row>
    <row r="436023" spans="1:1" ht="15.75" thickBot="1">
      <c r="A436023" s="46"/>
    </row>
    <row r="436024" spans="1:1" ht="15.75" thickBot="1"/>
    <row r="436025" spans="1:1" ht="15.75" thickBot="1">
      <c r="A436025" s="12"/>
    </row>
    <row r="436026" spans="1:1" ht="16.5" thickBot="1">
      <c r="A436026" s="52"/>
    </row>
    <row r="436040" spans="1:1" ht="15.75" thickBot="1">
      <c r="A436040" s="46"/>
    </row>
    <row r="436041" spans="1:1" ht="16.5" thickBot="1">
      <c r="A436041" s="52"/>
    </row>
    <row r="436046" spans="1:1" ht="15.75" thickBot="1"/>
    <row r="436047" spans="1:1" ht="16.5" thickBot="1">
      <c r="A436047" s="52"/>
    </row>
    <row r="436071" spans="1:1" ht="15.75" thickBot="1"/>
    <row r="436072" spans="1:1" ht="16.5" thickBot="1">
      <c r="A436072" s="52"/>
    </row>
    <row r="436082" spans="1:1" ht="15.75" thickBot="1"/>
    <row r="436083" spans="1:1" ht="16.5" thickBot="1">
      <c r="A436083" s="52"/>
    </row>
    <row r="436089" spans="1:1" ht="15.75" thickBot="1"/>
    <row r="436090" spans="1:1" ht="16.5" thickBot="1">
      <c r="A436090" s="52"/>
    </row>
    <row r="436097" spans="1:1" ht="15.75" thickBot="1"/>
    <row r="436098" spans="1:1" ht="16.5" thickBot="1">
      <c r="A436098" s="52"/>
    </row>
    <row r="436100" spans="1:1" ht="15.75" thickBot="1">
      <c r="A436100" s="15"/>
    </row>
    <row r="436101" spans="1:1" ht="16.5" thickBot="1">
      <c r="A436101" s="52"/>
    </row>
    <row r="436102" spans="1:1">
      <c r="A436102" s="42"/>
    </row>
    <row r="436103" spans="1:1">
      <c r="A436103" s="42"/>
    </row>
    <row r="436104" spans="1:1" ht="15.75" thickBot="1">
      <c r="A436104" s="46"/>
    </row>
    <row r="436105" spans="1:1" ht="15.75" thickBot="1"/>
    <row r="436106" spans="1:1" ht="15.75" thickBot="1">
      <c r="A436106" s="12"/>
    </row>
    <row r="436107" spans="1:1" ht="16.5" thickBot="1">
      <c r="A436107" s="52"/>
    </row>
    <row r="436121" spans="1:1" ht="15.75" thickBot="1">
      <c r="A436121" s="46"/>
    </row>
    <row r="436122" spans="1:1" ht="16.5" thickBot="1">
      <c r="A436122" s="52"/>
    </row>
    <row r="436127" spans="1:1" ht="15.75" thickBot="1"/>
    <row r="436128" spans="1:1" ht="16.5" thickBot="1">
      <c r="A436128" s="52"/>
    </row>
    <row r="436152" spans="1:1" ht="15.75" thickBot="1"/>
    <row r="436153" spans="1:1" ht="16.5" thickBot="1">
      <c r="A436153" s="52"/>
    </row>
    <row r="436163" spans="1:1" ht="15.75" thickBot="1"/>
    <row r="436164" spans="1:1" ht="16.5" thickBot="1">
      <c r="A436164" s="52"/>
    </row>
    <row r="436170" spans="1:1" ht="15.75" thickBot="1"/>
    <row r="436171" spans="1:1" ht="16.5" thickBot="1">
      <c r="A436171" s="52"/>
    </row>
    <row r="436178" spans="1:1" ht="15.75" thickBot="1"/>
    <row r="436179" spans="1:1" ht="16.5" thickBot="1">
      <c r="A436179" s="52"/>
    </row>
    <row r="436181" spans="1:1" ht="15.75" thickBot="1">
      <c r="A436181" s="15"/>
    </row>
    <row r="436182" spans="1:1" ht="16.5" thickBot="1">
      <c r="A436182" s="52"/>
    </row>
    <row r="436183" spans="1:1">
      <c r="A436183" s="42"/>
    </row>
    <row r="436184" spans="1:1">
      <c r="A436184" s="42"/>
    </row>
    <row r="436185" spans="1:1" ht="15.75" thickBot="1">
      <c r="A436185" s="46"/>
    </row>
    <row r="436186" spans="1:1" ht="15.75" thickBot="1"/>
    <row r="436187" spans="1:1" ht="15.75" thickBot="1">
      <c r="A436187" s="12"/>
    </row>
    <row r="436188" spans="1:1" ht="16.5" thickBot="1">
      <c r="A436188" s="52"/>
    </row>
    <row r="436202" spans="1:1" ht="15.75" thickBot="1">
      <c r="A436202" s="46"/>
    </row>
    <row r="436203" spans="1:1" ht="16.5" thickBot="1">
      <c r="A436203" s="52"/>
    </row>
    <row r="436208" spans="1:1" ht="15.75" thickBot="1"/>
    <row r="436209" spans="1:1" ht="16.5" thickBot="1">
      <c r="A436209" s="52"/>
    </row>
    <row r="436233" spans="1:1" ht="15.75" thickBot="1"/>
    <row r="436234" spans="1:1" ht="16.5" thickBot="1">
      <c r="A436234" s="52"/>
    </row>
    <row r="436244" spans="1:1" ht="15.75" thickBot="1"/>
    <row r="436245" spans="1:1" ht="16.5" thickBot="1">
      <c r="A436245" s="52"/>
    </row>
    <row r="436251" spans="1:1" ht="15.75" thickBot="1"/>
    <row r="436252" spans="1:1" ht="16.5" thickBot="1">
      <c r="A436252" s="52"/>
    </row>
    <row r="436259" spans="1:1" ht="15.75" thickBot="1"/>
    <row r="436260" spans="1:1" ht="16.5" thickBot="1">
      <c r="A436260" s="52"/>
    </row>
    <row r="436262" spans="1:1" ht="15.75" thickBot="1">
      <c r="A436262" s="15"/>
    </row>
    <row r="436263" spans="1:1" ht="16.5" thickBot="1">
      <c r="A436263" s="52"/>
    </row>
    <row r="436264" spans="1:1">
      <c r="A436264" s="42"/>
    </row>
    <row r="436265" spans="1:1">
      <c r="A436265" s="42"/>
    </row>
    <row r="436266" spans="1:1" ht="15.75" thickBot="1">
      <c r="A436266" s="46"/>
    </row>
    <row r="436267" spans="1:1" ht="15.75" thickBot="1"/>
    <row r="436268" spans="1:1" ht="15.75" thickBot="1">
      <c r="A436268" s="12"/>
    </row>
    <row r="436269" spans="1:1" ht="16.5" thickBot="1">
      <c r="A436269" s="52"/>
    </row>
    <row r="436283" spans="1:1" ht="15.75" thickBot="1">
      <c r="A436283" s="46"/>
    </row>
    <row r="436284" spans="1:1" ht="16.5" thickBot="1">
      <c r="A436284" s="52"/>
    </row>
    <row r="436289" spans="1:1" ht="15.75" thickBot="1"/>
    <row r="436290" spans="1:1" ht="16.5" thickBot="1">
      <c r="A436290" s="52"/>
    </row>
    <row r="436314" spans="1:1" ht="15.75" thickBot="1"/>
    <row r="436315" spans="1:1" ht="16.5" thickBot="1">
      <c r="A436315" s="52"/>
    </row>
    <row r="436325" spans="1:1" ht="15.75" thickBot="1"/>
    <row r="436326" spans="1:1" ht="16.5" thickBot="1">
      <c r="A436326" s="52"/>
    </row>
    <row r="436332" spans="1:1" ht="15.75" thickBot="1"/>
    <row r="436333" spans="1:1" ht="16.5" thickBot="1">
      <c r="A436333" s="52"/>
    </row>
    <row r="436340" spans="1:1" ht="15.75" thickBot="1"/>
    <row r="436341" spans="1:1" ht="16.5" thickBot="1">
      <c r="A436341" s="52"/>
    </row>
    <row r="436343" spans="1:1" ht="15.75" thickBot="1">
      <c r="A436343" s="15"/>
    </row>
    <row r="436344" spans="1:1" ht="16.5" thickBot="1">
      <c r="A436344" s="52"/>
    </row>
    <row r="436345" spans="1:1">
      <c r="A436345" s="42"/>
    </row>
    <row r="436346" spans="1:1">
      <c r="A436346" s="42"/>
    </row>
    <row r="436347" spans="1:1" ht="15.75" thickBot="1">
      <c r="A436347" s="46"/>
    </row>
    <row r="436348" spans="1:1" ht="15.75" thickBot="1"/>
    <row r="436349" spans="1:1" ht="15.75" thickBot="1">
      <c r="A436349" s="12"/>
    </row>
    <row r="436350" spans="1:1" ht="16.5" thickBot="1">
      <c r="A436350" s="52"/>
    </row>
    <row r="436364" spans="1:1" ht="15.75" thickBot="1">
      <c r="A436364" s="46"/>
    </row>
    <row r="436365" spans="1:1" ht="16.5" thickBot="1">
      <c r="A436365" s="52"/>
    </row>
    <row r="436370" spans="1:1" ht="15.75" thickBot="1"/>
    <row r="436371" spans="1:1" ht="16.5" thickBot="1">
      <c r="A436371" s="52"/>
    </row>
    <row r="436395" spans="1:1" ht="15.75" thickBot="1"/>
    <row r="436396" spans="1:1" ht="16.5" thickBot="1">
      <c r="A436396" s="52"/>
    </row>
    <row r="436406" spans="1:1" ht="15.75" thickBot="1"/>
    <row r="436407" spans="1:1" ht="16.5" thickBot="1">
      <c r="A436407" s="52"/>
    </row>
    <row r="436413" spans="1:1" ht="15.75" thickBot="1"/>
    <row r="436414" spans="1:1" ht="16.5" thickBot="1">
      <c r="A436414" s="52"/>
    </row>
    <row r="436421" spans="1:1" ht="15.75" thickBot="1"/>
    <row r="436422" spans="1:1" ht="16.5" thickBot="1">
      <c r="A436422" s="52"/>
    </row>
    <row r="436424" spans="1:1" ht="15.75" thickBot="1">
      <c r="A436424" s="15"/>
    </row>
    <row r="436425" spans="1:1" ht="16.5" thickBot="1">
      <c r="A436425" s="52"/>
    </row>
    <row r="436426" spans="1:1">
      <c r="A436426" s="42"/>
    </row>
    <row r="436427" spans="1:1">
      <c r="A436427" s="42"/>
    </row>
    <row r="436428" spans="1:1" ht="15.75" thickBot="1">
      <c r="A436428" s="46"/>
    </row>
    <row r="436429" spans="1:1" ht="15.75" thickBot="1"/>
    <row r="436430" spans="1:1" ht="15.75" thickBot="1">
      <c r="A436430" s="12"/>
    </row>
    <row r="436431" spans="1:1" ht="16.5" thickBot="1">
      <c r="A436431" s="52"/>
    </row>
    <row r="436445" spans="1:1" ht="15.75" thickBot="1">
      <c r="A436445" s="46"/>
    </row>
    <row r="436446" spans="1:1" ht="16.5" thickBot="1">
      <c r="A436446" s="52"/>
    </row>
    <row r="436451" spans="1:1" ht="15.75" thickBot="1"/>
    <row r="436452" spans="1:1" ht="16.5" thickBot="1">
      <c r="A436452" s="52"/>
    </row>
    <row r="436476" spans="1:1" ht="15.75" thickBot="1"/>
    <row r="436477" spans="1:1" ht="16.5" thickBot="1">
      <c r="A436477" s="52"/>
    </row>
    <row r="436487" spans="1:1" ht="15.75" thickBot="1"/>
    <row r="436488" spans="1:1" ht="16.5" thickBot="1">
      <c r="A436488" s="52"/>
    </row>
    <row r="436494" spans="1:1" ht="15.75" thickBot="1"/>
    <row r="436495" spans="1:1" ht="16.5" thickBot="1">
      <c r="A436495" s="52"/>
    </row>
    <row r="436502" spans="1:1" ht="15.75" thickBot="1"/>
    <row r="436503" spans="1:1" ht="16.5" thickBot="1">
      <c r="A436503" s="52"/>
    </row>
    <row r="436505" spans="1:1" ht="15.75" thickBot="1">
      <c r="A436505" s="15"/>
    </row>
    <row r="436506" spans="1:1" ht="16.5" thickBot="1">
      <c r="A436506" s="52"/>
    </row>
    <row r="436507" spans="1:1">
      <c r="A436507" s="42"/>
    </row>
    <row r="436508" spans="1:1">
      <c r="A436508" s="42"/>
    </row>
    <row r="436509" spans="1:1" ht="15.75" thickBot="1">
      <c r="A436509" s="46"/>
    </row>
    <row r="436510" spans="1:1" ht="15.75" thickBot="1"/>
    <row r="436511" spans="1:1" ht="15.75" thickBot="1">
      <c r="A436511" s="12"/>
    </row>
    <row r="436512" spans="1:1" ht="16.5" thickBot="1">
      <c r="A436512" s="52"/>
    </row>
    <row r="436526" spans="1:1" ht="15.75" thickBot="1">
      <c r="A436526" s="46"/>
    </row>
    <row r="436527" spans="1:1" ht="16.5" thickBot="1">
      <c r="A436527" s="52"/>
    </row>
    <row r="436532" spans="1:1" ht="15.75" thickBot="1"/>
    <row r="436533" spans="1:1" ht="16.5" thickBot="1">
      <c r="A436533" s="52"/>
    </row>
    <row r="436557" spans="1:1" ht="15.75" thickBot="1"/>
    <row r="436558" spans="1:1" ht="16.5" thickBot="1">
      <c r="A436558" s="52"/>
    </row>
    <row r="436568" spans="1:1" ht="15.75" thickBot="1"/>
    <row r="436569" spans="1:1" ht="16.5" thickBot="1">
      <c r="A436569" s="52"/>
    </row>
    <row r="436575" spans="1:1" ht="15.75" thickBot="1"/>
    <row r="436576" spans="1:1" ht="16.5" thickBot="1">
      <c r="A436576" s="52"/>
    </row>
    <row r="436583" spans="1:1" ht="15.75" thickBot="1"/>
    <row r="436584" spans="1:1" ht="16.5" thickBot="1">
      <c r="A436584" s="52"/>
    </row>
    <row r="436586" spans="1:1" ht="15.75" thickBot="1">
      <c r="A436586" s="15"/>
    </row>
    <row r="436587" spans="1:1" ht="16.5" thickBot="1">
      <c r="A436587" s="52"/>
    </row>
    <row r="436588" spans="1:1">
      <c r="A436588" s="42"/>
    </row>
    <row r="436589" spans="1:1">
      <c r="A436589" s="42"/>
    </row>
    <row r="436590" spans="1:1" ht="15.75" thickBot="1">
      <c r="A436590" s="46"/>
    </row>
    <row r="436591" spans="1:1" ht="15.75" thickBot="1"/>
    <row r="436592" spans="1:1" ht="15.75" thickBot="1">
      <c r="A436592" s="12"/>
    </row>
    <row r="436593" spans="1:1" ht="16.5" thickBot="1">
      <c r="A436593" s="52"/>
    </row>
    <row r="436607" spans="1:1" ht="15.75" thickBot="1">
      <c r="A436607" s="46"/>
    </row>
    <row r="436608" spans="1:1" ht="16.5" thickBot="1">
      <c r="A436608" s="52"/>
    </row>
    <row r="436613" spans="1:1" ht="15.75" thickBot="1"/>
    <row r="436614" spans="1:1" ht="16.5" thickBot="1">
      <c r="A436614" s="52"/>
    </row>
    <row r="436638" spans="1:1" ht="15.75" thickBot="1"/>
    <row r="436639" spans="1:1" ht="16.5" thickBot="1">
      <c r="A436639" s="52"/>
    </row>
    <row r="436649" spans="1:1" ht="15.75" thickBot="1"/>
    <row r="436650" spans="1:1" ht="16.5" thickBot="1">
      <c r="A436650" s="52"/>
    </row>
    <row r="436656" spans="1:1" ht="15.75" thickBot="1"/>
    <row r="436657" spans="1:1" ht="16.5" thickBot="1">
      <c r="A436657" s="52"/>
    </row>
    <row r="436664" spans="1:1" ht="15.75" thickBot="1"/>
    <row r="436665" spans="1:1" ht="16.5" thickBot="1">
      <c r="A436665" s="52"/>
    </row>
    <row r="436667" spans="1:1" ht="15.75" thickBot="1">
      <c r="A436667" s="15"/>
    </row>
    <row r="436668" spans="1:1" ht="16.5" thickBot="1">
      <c r="A436668" s="52"/>
    </row>
    <row r="436669" spans="1:1">
      <c r="A436669" s="42"/>
    </row>
    <row r="436670" spans="1:1">
      <c r="A436670" s="42"/>
    </row>
    <row r="436671" spans="1:1" ht="15.75" thickBot="1">
      <c r="A436671" s="46"/>
    </row>
    <row r="436672" spans="1:1" ht="15.75" thickBot="1"/>
    <row r="436673" spans="1:1" ht="15.75" thickBot="1">
      <c r="A436673" s="12"/>
    </row>
    <row r="436674" spans="1:1" ht="16.5" thickBot="1">
      <c r="A436674" s="52"/>
    </row>
    <row r="436688" spans="1:1" ht="15.75" thickBot="1">
      <c r="A436688" s="46"/>
    </row>
    <row r="436689" spans="1:1" ht="16.5" thickBot="1">
      <c r="A436689" s="52"/>
    </row>
    <row r="436694" spans="1:1" ht="15.75" thickBot="1"/>
    <row r="436695" spans="1:1" ht="16.5" thickBot="1">
      <c r="A436695" s="52"/>
    </row>
    <row r="436719" spans="1:1" ht="15.75" thickBot="1"/>
    <row r="436720" spans="1:1" ht="16.5" thickBot="1">
      <c r="A436720" s="52"/>
    </row>
    <row r="436730" spans="1:1" ht="15.75" thickBot="1"/>
    <row r="436731" spans="1:1" ht="16.5" thickBot="1">
      <c r="A436731" s="52"/>
    </row>
    <row r="436737" spans="1:1" ht="15.75" thickBot="1"/>
    <row r="436738" spans="1:1" ht="16.5" thickBot="1">
      <c r="A436738" s="52"/>
    </row>
    <row r="436745" spans="1:1" ht="15.75" thickBot="1"/>
    <row r="436746" spans="1:1" ht="16.5" thickBot="1">
      <c r="A436746" s="52"/>
    </row>
    <row r="436748" spans="1:1" ht="15.75" thickBot="1">
      <c r="A436748" s="15"/>
    </row>
    <row r="436749" spans="1:1" ht="16.5" thickBot="1">
      <c r="A436749" s="52"/>
    </row>
    <row r="436750" spans="1:1">
      <c r="A436750" s="42"/>
    </row>
    <row r="436751" spans="1:1">
      <c r="A436751" s="42"/>
    </row>
    <row r="436752" spans="1:1" ht="15.75" thickBot="1">
      <c r="A436752" s="46"/>
    </row>
    <row r="436753" spans="1:1" ht="15.75" thickBot="1"/>
    <row r="436754" spans="1:1" ht="15.75" thickBot="1">
      <c r="A436754" s="12"/>
    </row>
    <row r="436755" spans="1:1" ht="16.5" thickBot="1">
      <c r="A436755" s="52"/>
    </row>
    <row r="436769" spans="1:1" ht="15.75" thickBot="1">
      <c r="A436769" s="46"/>
    </row>
    <row r="436770" spans="1:1" ht="16.5" thickBot="1">
      <c r="A436770" s="52"/>
    </row>
    <row r="436775" spans="1:1" ht="15.75" thickBot="1"/>
    <row r="436776" spans="1:1" ht="16.5" thickBot="1">
      <c r="A436776" s="52"/>
    </row>
    <row r="436800" ht="15.75" thickBot="1"/>
    <row r="436801" spans="1:1" ht="16.5" thickBot="1">
      <c r="A436801" s="52"/>
    </row>
    <row r="436811" spans="1:1" ht="15.75" thickBot="1"/>
    <row r="436812" spans="1:1" ht="16.5" thickBot="1">
      <c r="A436812" s="52"/>
    </row>
    <row r="436818" spans="1:1" ht="15.75" thickBot="1"/>
    <row r="436819" spans="1:1" ht="16.5" thickBot="1">
      <c r="A436819" s="52"/>
    </row>
    <row r="436826" spans="1:1" ht="15.75" thickBot="1"/>
    <row r="436827" spans="1:1" ht="16.5" thickBot="1">
      <c r="A436827" s="52"/>
    </row>
    <row r="436829" spans="1:1" ht="15.75" thickBot="1">
      <c r="A436829" s="15"/>
    </row>
    <row r="436830" spans="1:1" ht="16.5" thickBot="1">
      <c r="A436830" s="52"/>
    </row>
    <row r="436831" spans="1:1">
      <c r="A436831" s="42"/>
    </row>
    <row r="436832" spans="1:1">
      <c r="A436832" s="42"/>
    </row>
    <row r="436833" spans="1:1" ht="15.75" thickBot="1">
      <c r="A436833" s="46"/>
    </row>
    <row r="436834" spans="1:1" ht="15.75" thickBot="1"/>
    <row r="436835" spans="1:1" ht="15.75" thickBot="1">
      <c r="A436835" s="12"/>
    </row>
    <row r="436836" spans="1:1" ht="16.5" thickBot="1">
      <c r="A436836" s="52"/>
    </row>
    <row r="436850" spans="1:1" ht="15.75" thickBot="1">
      <c r="A436850" s="46"/>
    </row>
    <row r="436851" spans="1:1" ht="16.5" thickBot="1">
      <c r="A436851" s="52"/>
    </row>
    <row r="436856" spans="1:1" ht="15.75" thickBot="1"/>
    <row r="436857" spans="1:1" ht="16.5" thickBot="1">
      <c r="A436857" s="52"/>
    </row>
    <row r="436881" spans="1:1" ht="15.75" thickBot="1"/>
    <row r="436882" spans="1:1" ht="16.5" thickBot="1">
      <c r="A436882" s="52"/>
    </row>
    <row r="436892" spans="1:1" ht="15.75" thickBot="1"/>
    <row r="436893" spans="1:1" ht="16.5" thickBot="1">
      <c r="A436893" s="52"/>
    </row>
    <row r="436899" spans="1:1" ht="15.75" thickBot="1"/>
    <row r="436900" spans="1:1" ht="16.5" thickBot="1">
      <c r="A436900" s="52"/>
    </row>
    <row r="436907" spans="1:1" ht="15.75" thickBot="1"/>
    <row r="436908" spans="1:1" ht="16.5" thickBot="1">
      <c r="A436908" s="52"/>
    </row>
    <row r="436910" spans="1:1" ht="15.75" thickBot="1">
      <c r="A436910" s="15"/>
    </row>
    <row r="436911" spans="1:1" ht="16.5" thickBot="1">
      <c r="A436911" s="52"/>
    </row>
    <row r="436912" spans="1:1">
      <c r="A436912" s="42"/>
    </row>
    <row r="436913" spans="1:1">
      <c r="A436913" s="42"/>
    </row>
    <row r="436914" spans="1:1" ht="15.75" thickBot="1">
      <c r="A436914" s="46"/>
    </row>
    <row r="436915" spans="1:1" ht="15.75" thickBot="1"/>
    <row r="436916" spans="1:1" ht="15.75" thickBot="1">
      <c r="A436916" s="12"/>
    </row>
    <row r="436917" spans="1:1" ht="16.5" thickBot="1">
      <c r="A436917" s="52"/>
    </row>
    <row r="436931" spans="1:1" ht="15.75" thickBot="1">
      <c r="A436931" s="46"/>
    </row>
    <row r="436932" spans="1:1" ht="16.5" thickBot="1">
      <c r="A436932" s="52"/>
    </row>
    <row r="436937" spans="1:1" ht="15.75" thickBot="1"/>
    <row r="436938" spans="1:1" ht="16.5" thickBot="1">
      <c r="A436938" s="52"/>
    </row>
    <row r="436962" spans="1:1" ht="15.75" thickBot="1"/>
    <row r="436963" spans="1:1" ht="16.5" thickBot="1">
      <c r="A436963" s="52"/>
    </row>
    <row r="436973" spans="1:1" ht="15.75" thickBot="1"/>
    <row r="436974" spans="1:1" ht="16.5" thickBot="1">
      <c r="A436974" s="52"/>
    </row>
    <row r="436980" spans="1:1" ht="15.75" thickBot="1"/>
    <row r="436981" spans="1:1" ht="16.5" thickBot="1">
      <c r="A436981" s="52"/>
    </row>
    <row r="436988" spans="1:1" ht="15.75" thickBot="1"/>
    <row r="436989" spans="1:1" ht="16.5" thickBot="1">
      <c r="A436989" s="52"/>
    </row>
    <row r="436991" spans="1:1" ht="15.75" thickBot="1">
      <c r="A436991" s="15"/>
    </row>
    <row r="436992" spans="1:1" ht="16.5" thickBot="1">
      <c r="A436992" s="52"/>
    </row>
    <row r="436993" spans="1:1">
      <c r="A436993" s="42"/>
    </row>
    <row r="436994" spans="1:1">
      <c r="A436994" s="42"/>
    </row>
    <row r="436995" spans="1:1" ht="15.75" thickBot="1">
      <c r="A436995" s="46"/>
    </row>
    <row r="436996" spans="1:1" ht="15.75" thickBot="1"/>
    <row r="436997" spans="1:1" ht="15.75" thickBot="1">
      <c r="A436997" s="12"/>
    </row>
    <row r="436998" spans="1:1" ht="16.5" thickBot="1">
      <c r="A436998" s="52"/>
    </row>
    <row r="437012" spans="1:1" ht="15.75" thickBot="1">
      <c r="A437012" s="46"/>
    </row>
    <row r="437013" spans="1:1" ht="16.5" thickBot="1">
      <c r="A437013" s="52"/>
    </row>
    <row r="437018" spans="1:1" ht="15.75" thickBot="1"/>
    <row r="437019" spans="1:1" ht="16.5" thickBot="1">
      <c r="A437019" s="52"/>
    </row>
    <row r="437043" spans="1:1" ht="15.75" thickBot="1"/>
    <row r="437044" spans="1:1" ht="16.5" thickBot="1">
      <c r="A437044" s="52"/>
    </row>
    <row r="437054" spans="1:1" ht="15.75" thickBot="1"/>
    <row r="437055" spans="1:1" ht="16.5" thickBot="1">
      <c r="A437055" s="52"/>
    </row>
    <row r="437061" spans="1:1" ht="15.75" thickBot="1"/>
    <row r="437062" spans="1:1" ht="16.5" thickBot="1">
      <c r="A437062" s="52"/>
    </row>
    <row r="437069" spans="1:1" ht="15.75" thickBot="1"/>
    <row r="437070" spans="1:1" ht="16.5" thickBot="1">
      <c r="A437070" s="52"/>
    </row>
    <row r="437072" spans="1:1" ht="15.75" thickBot="1">
      <c r="A437072" s="15"/>
    </row>
    <row r="437073" spans="1:1" ht="16.5" thickBot="1">
      <c r="A437073" s="52"/>
    </row>
    <row r="437074" spans="1:1">
      <c r="A437074" s="42"/>
    </row>
    <row r="437075" spans="1:1">
      <c r="A437075" s="42"/>
    </row>
    <row r="437076" spans="1:1" ht="15.75" thickBot="1">
      <c r="A437076" s="46"/>
    </row>
    <row r="437077" spans="1:1" ht="15.75" thickBot="1"/>
    <row r="437078" spans="1:1" ht="15.75" thickBot="1">
      <c r="A437078" s="12"/>
    </row>
    <row r="437079" spans="1:1" ht="16.5" thickBot="1">
      <c r="A437079" s="52"/>
    </row>
    <row r="437093" spans="1:1" ht="15.75" thickBot="1">
      <c r="A437093" s="46"/>
    </row>
    <row r="437094" spans="1:1" ht="16.5" thickBot="1">
      <c r="A437094" s="52"/>
    </row>
    <row r="437099" spans="1:1" ht="15.75" thickBot="1"/>
    <row r="437100" spans="1:1" ht="16.5" thickBot="1">
      <c r="A437100" s="52"/>
    </row>
    <row r="437124" spans="1:1" ht="15.75" thickBot="1"/>
    <row r="437125" spans="1:1" ht="16.5" thickBot="1">
      <c r="A437125" s="52"/>
    </row>
    <row r="437135" spans="1:1" ht="15.75" thickBot="1"/>
    <row r="437136" spans="1:1" ht="16.5" thickBot="1">
      <c r="A437136" s="52"/>
    </row>
    <row r="437142" spans="1:1" ht="15.75" thickBot="1"/>
    <row r="437143" spans="1:1" ht="16.5" thickBot="1">
      <c r="A437143" s="52"/>
    </row>
    <row r="437150" spans="1:1" ht="15.75" thickBot="1"/>
    <row r="437151" spans="1:1" ht="16.5" thickBot="1">
      <c r="A437151" s="52"/>
    </row>
    <row r="437153" spans="1:1" ht="15.75" thickBot="1">
      <c r="A437153" s="15"/>
    </row>
    <row r="437154" spans="1:1" ht="16.5" thickBot="1">
      <c r="A437154" s="52"/>
    </row>
    <row r="437155" spans="1:1">
      <c r="A437155" s="42"/>
    </row>
    <row r="437156" spans="1:1">
      <c r="A437156" s="42"/>
    </row>
    <row r="437157" spans="1:1" ht="15.75" thickBot="1">
      <c r="A437157" s="46"/>
    </row>
    <row r="437158" spans="1:1" ht="15.75" thickBot="1"/>
    <row r="437159" spans="1:1" ht="15.75" thickBot="1">
      <c r="A437159" s="12"/>
    </row>
    <row r="437160" spans="1:1" ht="16.5" thickBot="1">
      <c r="A437160" s="52"/>
    </row>
    <row r="437174" spans="1:1" ht="15.75" thickBot="1">
      <c r="A437174" s="46"/>
    </row>
    <row r="437175" spans="1:1" ht="16.5" thickBot="1">
      <c r="A437175" s="52"/>
    </row>
    <row r="437180" spans="1:1" ht="15.75" thickBot="1"/>
    <row r="437181" spans="1:1" ht="16.5" thickBot="1">
      <c r="A437181" s="52"/>
    </row>
    <row r="437205" spans="1:1" ht="15.75" thickBot="1"/>
    <row r="437206" spans="1:1" ht="16.5" thickBot="1">
      <c r="A437206" s="52"/>
    </row>
    <row r="437216" spans="1:1" ht="15.75" thickBot="1"/>
    <row r="437217" spans="1:1" ht="16.5" thickBot="1">
      <c r="A437217" s="52"/>
    </row>
    <row r="437223" spans="1:1" ht="15.75" thickBot="1"/>
    <row r="437224" spans="1:1" ht="16.5" thickBot="1">
      <c r="A437224" s="52"/>
    </row>
    <row r="437231" spans="1:1" ht="15.75" thickBot="1"/>
    <row r="437232" spans="1:1" ht="16.5" thickBot="1">
      <c r="A437232" s="52"/>
    </row>
    <row r="437234" spans="1:1" ht="15.75" thickBot="1">
      <c r="A437234" s="15"/>
    </row>
    <row r="437235" spans="1:1" ht="16.5" thickBot="1">
      <c r="A437235" s="52"/>
    </row>
    <row r="437236" spans="1:1">
      <c r="A437236" s="42"/>
    </row>
    <row r="437237" spans="1:1">
      <c r="A437237" s="42"/>
    </row>
    <row r="437238" spans="1:1" ht="15.75" thickBot="1">
      <c r="A437238" s="46"/>
    </row>
    <row r="437239" spans="1:1" ht="15.75" thickBot="1"/>
    <row r="437240" spans="1:1" ht="15.75" thickBot="1">
      <c r="A437240" s="12"/>
    </row>
    <row r="437241" spans="1:1" ht="16.5" thickBot="1">
      <c r="A437241" s="52"/>
    </row>
    <row r="437255" spans="1:1" ht="15.75" thickBot="1">
      <c r="A437255" s="46"/>
    </row>
    <row r="437256" spans="1:1" ht="16.5" thickBot="1">
      <c r="A437256" s="52"/>
    </row>
    <row r="437261" spans="1:1" ht="15.75" thickBot="1"/>
    <row r="437262" spans="1:1" ht="16.5" thickBot="1">
      <c r="A437262" s="52"/>
    </row>
    <row r="437286" spans="1:1" ht="15.75" thickBot="1"/>
    <row r="437287" spans="1:1" ht="16.5" thickBot="1">
      <c r="A437287" s="52"/>
    </row>
    <row r="437297" spans="1:1" ht="15.75" thickBot="1"/>
    <row r="437298" spans="1:1" ht="16.5" thickBot="1">
      <c r="A437298" s="52"/>
    </row>
    <row r="437304" spans="1:1" ht="15.75" thickBot="1"/>
    <row r="437305" spans="1:1" ht="16.5" thickBot="1">
      <c r="A437305" s="52"/>
    </row>
    <row r="437312" spans="1:1" ht="15.75" thickBot="1"/>
    <row r="437313" spans="1:1" ht="16.5" thickBot="1">
      <c r="A437313" s="52"/>
    </row>
    <row r="437315" spans="1:1" ht="15.75" thickBot="1">
      <c r="A437315" s="15"/>
    </row>
    <row r="437316" spans="1:1" ht="16.5" thickBot="1">
      <c r="A437316" s="52"/>
    </row>
    <row r="437317" spans="1:1">
      <c r="A437317" s="42"/>
    </row>
    <row r="437318" spans="1:1">
      <c r="A437318" s="42"/>
    </row>
    <row r="437319" spans="1:1" ht="15.75" thickBot="1">
      <c r="A437319" s="46"/>
    </row>
    <row r="437320" spans="1:1" ht="15.75" thickBot="1"/>
    <row r="437321" spans="1:1" ht="15.75" thickBot="1">
      <c r="A437321" s="12"/>
    </row>
    <row r="437322" spans="1:1" ht="16.5" thickBot="1">
      <c r="A437322" s="52"/>
    </row>
    <row r="437336" spans="1:1" ht="15.75" thickBot="1">
      <c r="A437336" s="46"/>
    </row>
    <row r="437337" spans="1:1" ht="16.5" thickBot="1">
      <c r="A437337" s="52"/>
    </row>
    <row r="437342" spans="1:1" ht="15.75" thickBot="1"/>
    <row r="437343" spans="1:1" ht="16.5" thickBot="1">
      <c r="A437343" s="52"/>
    </row>
    <row r="437367" spans="1:1" ht="15.75" thickBot="1"/>
    <row r="437368" spans="1:1" ht="16.5" thickBot="1">
      <c r="A437368" s="52"/>
    </row>
    <row r="437378" spans="1:1" ht="15.75" thickBot="1"/>
    <row r="437379" spans="1:1" ht="16.5" thickBot="1">
      <c r="A437379" s="52"/>
    </row>
    <row r="437385" spans="1:1" ht="15.75" thickBot="1"/>
    <row r="437386" spans="1:1" ht="16.5" thickBot="1">
      <c r="A437386" s="52"/>
    </row>
    <row r="437393" spans="1:1" ht="15.75" thickBot="1"/>
    <row r="437394" spans="1:1" ht="16.5" thickBot="1">
      <c r="A437394" s="52"/>
    </row>
    <row r="437396" spans="1:1" ht="15.75" thickBot="1">
      <c r="A437396" s="15"/>
    </row>
    <row r="437397" spans="1:1" ht="16.5" thickBot="1">
      <c r="A437397" s="52"/>
    </row>
    <row r="437398" spans="1:1">
      <c r="A437398" s="42"/>
    </row>
    <row r="437399" spans="1:1">
      <c r="A437399" s="42"/>
    </row>
    <row r="437400" spans="1:1" ht="15.75" thickBot="1">
      <c r="A437400" s="46"/>
    </row>
    <row r="437401" spans="1:1" ht="15.75" thickBot="1"/>
    <row r="437402" spans="1:1" ht="15.75" thickBot="1">
      <c r="A437402" s="12"/>
    </row>
    <row r="437403" spans="1:1" ht="16.5" thickBot="1">
      <c r="A437403" s="52"/>
    </row>
    <row r="437417" spans="1:1" ht="15.75" thickBot="1">
      <c r="A437417" s="46"/>
    </row>
    <row r="437418" spans="1:1" ht="16.5" thickBot="1">
      <c r="A437418" s="52"/>
    </row>
    <row r="437423" spans="1:1" ht="15.75" thickBot="1"/>
    <row r="437424" spans="1:1" ht="16.5" thickBot="1">
      <c r="A437424" s="52"/>
    </row>
    <row r="437448" spans="1:1" ht="15.75" thickBot="1"/>
    <row r="437449" spans="1:1" ht="16.5" thickBot="1">
      <c r="A437449" s="52"/>
    </row>
    <row r="437459" spans="1:1" ht="15.75" thickBot="1"/>
    <row r="437460" spans="1:1" ht="16.5" thickBot="1">
      <c r="A437460" s="52"/>
    </row>
    <row r="437466" spans="1:1" ht="15.75" thickBot="1"/>
    <row r="437467" spans="1:1" ht="16.5" thickBot="1">
      <c r="A437467" s="52"/>
    </row>
    <row r="437474" spans="1:1" ht="15.75" thickBot="1"/>
    <row r="437475" spans="1:1" ht="16.5" thickBot="1">
      <c r="A437475" s="52"/>
    </row>
    <row r="437477" spans="1:1" ht="15.75" thickBot="1">
      <c r="A437477" s="15"/>
    </row>
    <row r="437478" spans="1:1" ht="16.5" thickBot="1">
      <c r="A437478" s="52"/>
    </row>
    <row r="437479" spans="1:1">
      <c r="A437479" s="42"/>
    </row>
    <row r="437480" spans="1:1">
      <c r="A437480" s="42"/>
    </row>
    <row r="437481" spans="1:1" ht="15.75" thickBot="1">
      <c r="A437481" s="46"/>
    </row>
    <row r="437482" spans="1:1" ht="15.75" thickBot="1"/>
    <row r="437483" spans="1:1" ht="15.75" thickBot="1">
      <c r="A437483" s="12"/>
    </row>
    <row r="437484" spans="1:1" ht="16.5" thickBot="1">
      <c r="A437484" s="52"/>
    </row>
    <row r="437498" spans="1:1" ht="15.75" thickBot="1">
      <c r="A437498" s="46"/>
    </row>
    <row r="437499" spans="1:1" ht="16.5" thickBot="1">
      <c r="A437499" s="52"/>
    </row>
    <row r="437504" spans="1:1" ht="15.75" thickBot="1"/>
    <row r="437505" spans="1:1" ht="16.5" thickBot="1">
      <c r="A437505" s="52"/>
    </row>
    <row r="437529" spans="1:1" ht="15.75" thickBot="1"/>
    <row r="437530" spans="1:1" ht="16.5" thickBot="1">
      <c r="A437530" s="52"/>
    </row>
    <row r="437540" spans="1:1" ht="15.75" thickBot="1"/>
    <row r="437541" spans="1:1" ht="16.5" thickBot="1">
      <c r="A437541" s="52"/>
    </row>
    <row r="437547" spans="1:1" ht="15.75" thickBot="1"/>
    <row r="437548" spans="1:1" ht="16.5" thickBot="1">
      <c r="A437548" s="52"/>
    </row>
    <row r="437555" spans="1:1" ht="15.75" thickBot="1"/>
    <row r="437556" spans="1:1" ht="16.5" thickBot="1">
      <c r="A437556" s="52"/>
    </row>
    <row r="437558" spans="1:1" ht="15.75" thickBot="1">
      <c r="A437558" s="15"/>
    </row>
    <row r="437559" spans="1:1" ht="16.5" thickBot="1">
      <c r="A437559" s="52"/>
    </row>
    <row r="437560" spans="1:1">
      <c r="A437560" s="42"/>
    </row>
    <row r="437561" spans="1:1">
      <c r="A437561" s="42"/>
    </row>
    <row r="437562" spans="1:1" ht="15.75" thickBot="1">
      <c r="A437562" s="46"/>
    </row>
    <row r="437563" spans="1:1" ht="15.75" thickBot="1"/>
    <row r="437564" spans="1:1" ht="15.75" thickBot="1">
      <c r="A437564" s="12"/>
    </row>
    <row r="437565" spans="1:1" ht="16.5" thickBot="1">
      <c r="A437565" s="52"/>
    </row>
    <row r="437579" spans="1:1" ht="15.75" thickBot="1">
      <c r="A437579" s="46"/>
    </row>
    <row r="437580" spans="1:1" ht="16.5" thickBot="1">
      <c r="A437580" s="52"/>
    </row>
    <row r="437585" spans="1:1" ht="15.75" thickBot="1"/>
    <row r="437586" spans="1:1" ht="16.5" thickBot="1">
      <c r="A437586" s="52"/>
    </row>
    <row r="437610" spans="1:1" ht="15.75" thickBot="1"/>
    <row r="437611" spans="1:1" ht="16.5" thickBot="1">
      <c r="A437611" s="52"/>
    </row>
    <row r="437621" spans="1:1" ht="15.75" thickBot="1"/>
    <row r="437622" spans="1:1" ht="16.5" thickBot="1">
      <c r="A437622" s="52"/>
    </row>
    <row r="437628" spans="1:1" ht="15.75" thickBot="1"/>
    <row r="437629" spans="1:1" ht="16.5" thickBot="1">
      <c r="A437629" s="52"/>
    </row>
    <row r="437636" spans="1:1" ht="15.75" thickBot="1"/>
    <row r="437637" spans="1:1" ht="16.5" thickBot="1">
      <c r="A437637" s="52"/>
    </row>
    <row r="437639" spans="1:1" ht="15.75" thickBot="1">
      <c r="A437639" s="15"/>
    </row>
    <row r="437640" spans="1:1" ht="16.5" thickBot="1">
      <c r="A437640" s="52"/>
    </row>
    <row r="437641" spans="1:1">
      <c r="A437641" s="42"/>
    </row>
    <row r="437642" spans="1:1">
      <c r="A437642" s="42"/>
    </row>
    <row r="437643" spans="1:1" ht="15.75" thickBot="1">
      <c r="A437643" s="46"/>
    </row>
    <row r="437644" spans="1:1" ht="15.75" thickBot="1"/>
    <row r="437645" spans="1:1" ht="15.75" thickBot="1">
      <c r="A437645" s="12"/>
    </row>
    <row r="437646" spans="1:1" ht="16.5" thickBot="1">
      <c r="A437646" s="52"/>
    </row>
    <row r="437660" spans="1:1" ht="15.75" thickBot="1">
      <c r="A437660" s="46"/>
    </row>
    <row r="437661" spans="1:1" ht="16.5" thickBot="1">
      <c r="A437661" s="52"/>
    </row>
    <row r="437666" spans="1:1" ht="15.75" thickBot="1"/>
    <row r="437667" spans="1:1" ht="16.5" thickBot="1">
      <c r="A437667" s="52"/>
    </row>
    <row r="437691" spans="1:1" ht="15.75" thickBot="1"/>
    <row r="437692" spans="1:1" ht="16.5" thickBot="1">
      <c r="A437692" s="52"/>
    </row>
    <row r="437702" spans="1:1" ht="15.75" thickBot="1"/>
    <row r="437703" spans="1:1" ht="16.5" thickBot="1">
      <c r="A437703" s="52"/>
    </row>
    <row r="437709" spans="1:1" ht="15.75" thickBot="1"/>
    <row r="437710" spans="1:1" ht="16.5" thickBot="1">
      <c r="A437710" s="52"/>
    </row>
    <row r="437717" spans="1:1" ht="15.75" thickBot="1"/>
    <row r="437718" spans="1:1" ht="16.5" thickBot="1">
      <c r="A437718" s="52"/>
    </row>
    <row r="437720" spans="1:1" ht="15.75" thickBot="1">
      <c r="A437720" s="15"/>
    </row>
    <row r="437721" spans="1:1" ht="16.5" thickBot="1">
      <c r="A437721" s="52"/>
    </row>
    <row r="437722" spans="1:1">
      <c r="A437722" s="42"/>
    </row>
    <row r="437723" spans="1:1">
      <c r="A437723" s="42"/>
    </row>
    <row r="437724" spans="1:1" ht="15.75" thickBot="1">
      <c r="A437724" s="46"/>
    </row>
    <row r="437725" spans="1:1" ht="15.75" thickBot="1"/>
    <row r="437726" spans="1:1" ht="15.75" thickBot="1">
      <c r="A437726" s="12"/>
    </row>
    <row r="437727" spans="1:1" ht="16.5" thickBot="1">
      <c r="A437727" s="52"/>
    </row>
    <row r="437741" spans="1:1" ht="15.75" thickBot="1">
      <c r="A437741" s="46"/>
    </row>
    <row r="437742" spans="1:1" ht="16.5" thickBot="1">
      <c r="A437742" s="52"/>
    </row>
    <row r="437747" spans="1:1" ht="15.75" thickBot="1"/>
    <row r="437748" spans="1:1" ht="16.5" thickBot="1">
      <c r="A437748" s="52"/>
    </row>
    <row r="437772" spans="1:1" ht="15.75" thickBot="1"/>
    <row r="437773" spans="1:1" ht="16.5" thickBot="1">
      <c r="A437773" s="52"/>
    </row>
    <row r="437783" spans="1:1" ht="15.75" thickBot="1"/>
    <row r="437784" spans="1:1" ht="16.5" thickBot="1">
      <c r="A437784" s="52"/>
    </row>
    <row r="437790" spans="1:1" ht="15.75" thickBot="1"/>
    <row r="437791" spans="1:1" ht="16.5" thickBot="1">
      <c r="A437791" s="52"/>
    </row>
    <row r="437798" spans="1:1" ht="15.75" thickBot="1"/>
    <row r="437799" spans="1:1" ht="16.5" thickBot="1">
      <c r="A437799" s="52"/>
    </row>
    <row r="437801" spans="1:1" ht="15.75" thickBot="1">
      <c r="A437801" s="15"/>
    </row>
    <row r="437802" spans="1:1" ht="16.5" thickBot="1">
      <c r="A437802" s="52"/>
    </row>
    <row r="437803" spans="1:1">
      <c r="A437803" s="42"/>
    </row>
    <row r="437804" spans="1:1">
      <c r="A437804" s="42"/>
    </row>
    <row r="437805" spans="1:1" ht="15.75" thickBot="1">
      <c r="A437805" s="46"/>
    </row>
    <row r="437806" spans="1:1" ht="15.75" thickBot="1"/>
    <row r="437807" spans="1:1" ht="15.75" thickBot="1">
      <c r="A437807" s="12"/>
    </row>
    <row r="437808" spans="1:1" ht="16.5" thickBot="1">
      <c r="A437808" s="52"/>
    </row>
    <row r="437822" spans="1:1" ht="15.75" thickBot="1">
      <c r="A437822" s="46"/>
    </row>
    <row r="437823" spans="1:1" ht="16.5" thickBot="1">
      <c r="A437823" s="52"/>
    </row>
    <row r="437828" spans="1:1" ht="15.75" thickBot="1"/>
    <row r="437829" spans="1:1" ht="16.5" thickBot="1">
      <c r="A437829" s="52"/>
    </row>
    <row r="437853" spans="1:1" ht="15.75" thickBot="1"/>
    <row r="437854" spans="1:1" ht="16.5" thickBot="1">
      <c r="A437854" s="52"/>
    </row>
    <row r="437864" spans="1:1" ht="15.75" thickBot="1"/>
    <row r="437865" spans="1:1" ht="16.5" thickBot="1">
      <c r="A437865" s="52"/>
    </row>
    <row r="437871" spans="1:1" ht="15.75" thickBot="1"/>
    <row r="437872" spans="1:1" ht="16.5" thickBot="1">
      <c r="A437872" s="52"/>
    </row>
    <row r="437879" spans="1:1" ht="15.75" thickBot="1"/>
    <row r="437880" spans="1:1" ht="16.5" thickBot="1">
      <c r="A437880" s="52"/>
    </row>
    <row r="437882" spans="1:1" ht="15.75" thickBot="1">
      <c r="A437882" s="15"/>
    </row>
    <row r="437883" spans="1:1" ht="16.5" thickBot="1">
      <c r="A437883" s="52"/>
    </row>
    <row r="437884" spans="1:1">
      <c r="A437884" s="42"/>
    </row>
    <row r="437885" spans="1:1">
      <c r="A437885" s="42"/>
    </row>
    <row r="437886" spans="1:1" ht="15.75" thickBot="1">
      <c r="A437886" s="46"/>
    </row>
    <row r="437887" spans="1:1" ht="15.75" thickBot="1"/>
    <row r="437888" spans="1:1" ht="15.75" thickBot="1">
      <c r="A437888" s="12"/>
    </row>
    <row r="437889" spans="1:1" ht="16.5" thickBot="1">
      <c r="A437889" s="52"/>
    </row>
    <row r="437903" spans="1:1" ht="15.75" thickBot="1">
      <c r="A437903" s="46"/>
    </row>
    <row r="437904" spans="1:1" ht="16.5" thickBot="1">
      <c r="A437904" s="52"/>
    </row>
    <row r="437909" spans="1:1" ht="15.75" thickBot="1"/>
    <row r="437910" spans="1:1" ht="16.5" thickBot="1">
      <c r="A437910" s="52"/>
    </row>
    <row r="437934" spans="1:1" ht="15.75" thickBot="1"/>
    <row r="437935" spans="1:1" ht="16.5" thickBot="1">
      <c r="A437935" s="52"/>
    </row>
    <row r="437945" spans="1:1" ht="15.75" thickBot="1"/>
    <row r="437946" spans="1:1" ht="16.5" thickBot="1">
      <c r="A437946" s="52"/>
    </row>
    <row r="437952" spans="1:1" ht="15.75" thickBot="1"/>
    <row r="437953" spans="1:1" ht="16.5" thickBot="1">
      <c r="A437953" s="52"/>
    </row>
    <row r="437960" spans="1:1" ht="15.75" thickBot="1"/>
    <row r="437961" spans="1:1" ht="16.5" thickBot="1">
      <c r="A437961" s="52"/>
    </row>
    <row r="437963" spans="1:1" ht="15.75" thickBot="1">
      <c r="A437963" s="15"/>
    </row>
    <row r="437964" spans="1:1" ht="16.5" thickBot="1">
      <c r="A437964" s="52"/>
    </row>
    <row r="437965" spans="1:1">
      <c r="A437965" s="42"/>
    </row>
    <row r="437966" spans="1:1">
      <c r="A437966" s="42"/>
    </row>
    <row r="437967" spans="1:1" ht="15.75" thickBot="1">
      <c r="A437967" s="46"/>
    </row>
    <row r="437968" spans="1:1" ht="15.75" thickBot="1"/>
    <row r="437969" spans="1:1" ht="15.75" thickBot="1">
      <c r="A437969" s="12"/>
    </row>
    <row r="437970" spans="1:1" ht="16.5" thickBot="1">
      <c r="A437970" s="52"/>
    </row>
    <row r="437984" spans="1:1" ht="15.75" thickBot="1">
      <c r="A437984" s="46"/>
    </row>
    <row r="437985" spans="1:1" ht="16.5" thickBot="1">
      <c r="A437985" s="52"/>
    </row>
    <row r="437990" spans="1:1" ht="15.75" thickBot="1"/>
    <row r="437991" spans="1:1" ht="16.5" thickBot="1">
      <c r="A437991" s="52"/>
    </row>
    <row r="438015" spans="1:1" ht="15.75" thickBot="1"/>
    <row r="438016" spans="1:1" ht="16.5" thickBot="1">
      <c r="A438016" s="52"/>
    </row>
    <row r="438026" spans="1:1" ht="15.75" thickBot="1"/>
    <row r="438027" spans="1:1" ht="16.5" thickBot="1">
      <c r="A438027" s="52"/>
    </row>
    <row r="438033" spans="1:1" ht="15.75" thickBot="1"/>
    <row r="438034" spans="1:1" ht="16.5" thickBot="1">
      <c r="A438034" s="52"/>
    </row>
    <row r="438041" spans="1:1" ht="15.75" thickBot="1"/>
    <row r="438042" spans="1:1" ht="16.5" thickBot="1">
      <c r="A438042" s="52"/>
    </row>
    <row r="438044" spans="1:1" ht="15.75" thickBot="1">
      <c r="A438044" s="15"/>
    </row>
    <row r="438045" spans="1:1" ht="16.5" thickBot="1">
      <c r="A438045" s="52"/>
    </row>
    <row r="438046" spans="1:1">
      <c r="A438046" s="42"/>
    </row>
    <row r="438047" spans="1:1">
      <c r="A438047" s="42"/>
    </row>
    <row r="438048" spans="1:1" ht="15.75" thickBot="1">
      <c r="A438048" s="46"/>
    </row>
    <row r="438049" spans="1:1" ht="15.75" thickBot="1"/>
    <row r="438050" spans="1:1" ht="15.75" thickBot="1">
      <c r="A438050" s="12"/>
    </row>
    <row r="438051" spans="1:1" ht="16.5" thickBot="1">
      <c r="A438051" s="52"/>
    </row>
    <row r="438065" spans="1:1" ht="15.75" thickBot="1">
      <c r="A438065" s="46"/>
    </row>
    <row r="438066" spans="1:1" ht="16.5" thickBot="1">
      <c r="A438066" s="52"/>
    </row>
    <row r="438071" spans="1:1" ht="15.75" thickBot="1"/>
    <row r="438072" spans="1:1" ht="16.5" thickBot="1">
      <c r="A438072" s="52"/>
    </row>
    <row r="438096" ht="15.75" thickBot="1"/>
    <row r="438097" spans="1:1" ht="16.5" thickBot="1">
      <c r="A438097" s="52"/>
    </row>
    <row r="438107" spans="1:1" ht="15.75" thickBot="1"/>
    <row r="438108" spans="1:1" ht="16.5" thickBot="1">
      <c r="A438108" s="52"/>
    </row>
    <row r="438114" spans="1:1" ht="15.75" thickBot="1"/>
    <row r="438115" spans="1:1" ht="16.5" thickBot="1">
      <c r="A438115" s="52"/>
    </row>
    <row r="438122" spans="1:1" ht="15.75" thickBot="1"/>
    <row r="438123" spans="1:1" ht="16.5" thickBot="1">
      <c r="A438123" s="52"/>
    </row>
    <row r="438125" spans="1:1" ht="15.75" thickBot="1">
      <c r="A438125" s="15"/>
    </row>
    <row r="438126" spans="1:1" ht="16.5" thickBot="1">
      <c r="A438126" s="52"/>
    </row>
    <row r="438127" spans="1:1">
      <c r="A438127" s="42"/>
    </row>
    <row r="438128" spans="1:1">
      <c r="A438128" s="42"/>
    </row>
    <row r="438129" spans="1:1" ht="15.75" thickBot="1">
      <c r="A438129" s="46"/>
    </row>
    <row r="438130" spans="1:1" ht="15.75" thickBot="1"/>
    <row r="438131" spans="1:1" ht="15.75" thickBot="1">
      <c r="A438131" s="12"/>
    </row>
    <row r="438132" spans="1:1" ht="16.5" thickBot="1">
      <c r="A438132" s="52"/>
    </row>
    <row r="438146" spans="1:1" ht="15.75" thickBot="1">
      <c r="A438146" s="46"/>
    </row>
    <row r="438147" spans="1:1" ht="16.5" thickBot="1">
      <c r="A438147" s="52"/>
    </row>
    <row r="438152" spans="1:1" ht="15.75" thickBot="1"/>
    <row r="438153" spans="1:1" ht="16.5" thickBot="1">
      <c r="A438153" s="52"/>
    </row>
    <row r="438177" spans="1:1" ht="15.75" thickBot="1"/>
    <row r="438178" spans="1:1" ht="16.5" thickBot="1">
      <c r="A438178" s="52"/>
    </row>
    <row r="438188" spans="1:1" ht="15.75" thickBot="1"/>
    <row r="438189" spans="1:1" ht="16.5" thickBot="1">
      <c r="A438189" s="52"/>
    </row>
    <row r="438195" spans="1:1" ht="15.75" thickBot="1"/>
    <row r="438196" spans="1:1" ht="16.5" thickBot="1">
      <c r="A438196" s="52"/>
    </row>
    <row r="438203" spans="1:1" ht="15.75" thickBot="1"/>
    <row r="438204" spans="1:1" ht="16.5" thickBot="1">
      <c r="A438204" s="52"/>
    </row>
    <row r="438206" spans="1:1" ht="15.75" thickBot="1">
      <c r="A438206" s="15"/>
    </row>
    <row r="438207" spans="1:1" ht="16.5" thickBot="1">
      <c r="A438207" s="52"/>
    </row>
    <row r="438208" spans="1:1">
      <c r="A438208" s="42"/>
    </row>
    <row r="438209" spans="1:1">
      <c r="A438209" s="42"/>
    </row>
    <row r="438210" spans="1:1" ht="15.75" thickBot="1">
      <c r="A438210" s="46"/>
    </row>
    <row r="438211" spans="1:1" ht="15.75" thickBot="1"/>
    <row r="438212" spans="1:1" ht="15.75" thickBot="1">
      <c r="A438212" s="12"/>
    </row>
    <row r="438213" spans="1:1" ht="16.5" thickBot="1">
      <c r="A438213" s="52"/>
    </row>
    <row r="438227" spans="1:1" ht="15.75" thickBot="1">
      <c r="A438227" s="46"/>
    </row>
    <row r="438228" spans="1:1" ht="16.5" thickBot="1">
      <c r="A438228" s="52"/>
    </row>
    <row r="438233" spans="1:1" ht="15.75" thickBot="1"/>
    <row r="438234" spans="1:1" ht="16.5" thickBot="1">
      <c r="A438234" s="52"/>
    </row>
    <row r="438258" spans="1:1" ht="15.75" thickBot="1"/>
    <row r="438259" spans="1:1" ht="16.5" thickBot="1">
      <c r="A438259" s="52"/>
    </row>
    <row r="438269" spans="1:1" ht="15.75" thickBot="1"/>
    <row r="438270" spans="1:1" ht="16.5" thickBot="1">
      <c r="A438270" s="52"/>
    </row>
    <row r="438276" spans="1:1" ht="15.75" thickBot="1"/>
    <row r="438277" spans="1:1" ht="16.5" thickBot="1">
      <c r="A438277" s="52"/>
    </row>
    <row r="438284" spans="1:1" ht="15.75" thickBot="1"/>
    <row r="438285" spans="1:1" ht="16.5" thickBot="1">
      <c r="A438285" s="52"/>
    </row>
    <row r="438287" spans="1:1" ht="15.75" thickBot="1">
      <c r="A438287" s="15"/>
    </row>
    <row r="438288" spans="1:1" ht="16.5" thickBot="1">
      <c r="A438288" s="52"/>
    </row>
    <row r="438289" spans="1:1">
      <c r="A438289" s="42"/>
    </row>
    <row r="438290" spans="1:1">
      <c r="A438290" s="42"/>
    </row>
    <row r="438291" spans="1:1" ht="15.75" thickBot="1">
      <c r="A438291" s="46"/>
    </row>
    <row r="438292" spans="1:1" ht="15.75" thickBot="1"/>
    <row r="438293" spans="1:1" ht="15.75" thickBot="1">
      <c r="A438293" s="12"/>
    </row>
    <row r="438294" spans="1:1" ht="16.5" thickBot="1">
      <c r="A438294" s="52"/>
    </row>
    <row r="438308" spans="1:1" ht="15.75" thickBot="1">
      <c r="A438308" s="46"/>
    </row>
    <row r="438309" spans="1:1" ht="16.5" thickBot="1">
      <c r="A438309" s="52"/>
    </row>
    <row r="438314" spans="1:1" ht="15.75" thickBot="1"/>
    <row r="438315" spans="1:1" ht="16.5" thickBot="1">
      <c r="A438315" s="52"/>
    </row>
    <row r="438339" spans="1:1" ht="15.75" thickBot="1"/>
    <row r="438340" spans="1:1" ht="16.5" thickBot="1">
      <c r="A438340" s="52"/>
    </row>
    <row r="438350" spans="1:1" ht="15.75" thickBot="1"/>
    <row r="438351" spans="1:1" ht="16.5" thickBot="1">
      <c r="A438351" s="52"/>
    </row>
    <row r="438357" spans="1:1" ht="15.75" thickBot="1"/>
    <row r="438358" spans="1:1" ht="16.5" thickBot="1">
      <c r="A438358" s="52"/>
    </row>
    <row r="438365" spans="1:1" ht="15.75" thickBot="1"/>
    <row r="438366" spans="1:1" ht="16.5" thickBot="1">
      <c r="A438366" s="52"/>
    </row>
    <row r="438368" spans="1:1" ht="15.75" thickBot="1">
      <c r="A438368" s="15"/>
    </row>
    <row r="438369" spans="1:1" ht="16.5" thickBot="1">
      <c r="A438369" s="52"/>
    </row>
    <row r="438370" spans="1:1">
      <c r="A438370" s="42"/>
    </row>
    <row r="438371" spans="1:1">
      <c r="A438371" s="42"/>
    </row>
    <row r="438372" spans="1:1" ht="15.75" thickBot="1">
      <c r="A438372" s="46"/>
    </row>
    <row r="438373" spans="1:1" ht="15.75" thickBot="1"/>
    <row r="438374" spans="1:1" ht="15.75" thickBot="1">
      <c r="A438374" s="12"/>
    </row>
    <row r="438375" spans="1:1" ht="16.5" thickBot="1">
      <c r="A438375" s="52"/>
    </row>
    <row r="438389" spans="1:1" ht="15.75" thickBot="1">
      <c r="A438389" s="46"/>
    </row>
    <row r="438390" spans="1:1" ht="16.5" thickBot="1">
      <c r="A438390" s="52"/>
    </row>
    <row r="438395" spans="1:1" ht="15.75" thickBot="1"/>
    <row r="438396" spans="1:1" ht="16.5" thickBot="1">
      <c r="A438396" s="52"/>
    </row>
    <row r="438420" spans="1:1" ht="15.75" thickBot="1"/>
    <row r="438421" spans="1:1" ht="16.5" thickBot="1">
      <c r="A438421" s="52"/>
    </row>
    <row r="438431" spans="1:1" ht="15.75" thickBot="1"/>
    <row r="438432" spans="1:1" ht="16.5" thickBot="1">
      <c r="A438432" s="52"/>
    </row>
    <row r="438438" spans="1:1" ht="15.75" thickBot="1"/>
    <row r="438439" spans="1:1" ht="16.5" thickBot="1">
      <c r="A438439" s="52"/>
    </row>
    <row r="438446" spans="1:1" ht="15.75" thickBot="1"/>
    <row r="438447" spans="1:1" ht="16.5" thickBot="1">
      <c r="A438447" s="52"/>
    </row>
    <row r="438449" spans="1:1" ht="15.75" thickBot="1">
      <c r="A438449" s="15"/>
    </row>
    <row r="438450" spans="1:1" ht="16.5" thickBot="1">
      <c r="A438450" s="52"/>
    </row>
    <row r="438451" spans="1:1">
      <c r="A438451" s="42"/>
    </row>
    <row r="438452" spans="1:1">
      <c r="A438452" s="42"/>
    </row>
    <row r="438453" spans="1:1" ht="15.75" thickBot="1">
      <c r="A438453" s="46"/>
    </row>
    <row r="438454" spans="1:1" ht="15.75" thickBot="1"/>
    <row r="438455" spans="1:1" ht="15.75" thickBot="1">
      <c r="A438455" s="12"/>
    </row>
    <row r="438456" spans="1:1" ht="16.5" thickBot="1">
      <c r="A438456" s="52"/>
    </row>
    <row r="438470" spans="1:1" ht="15.75" thickBot="1">
      <c r="A438470" s="46"/>
    </row>
    <row r="438471" spans="1:1" ht="16.5" thickBot="1">
      <c r="A438471" s="52"/>
    </row>
    <row r="438476" spans="1:1" ht="15.75" thickBot="1"/>
    <row r="438477" spans="1:1" ht="16.5" thickBot="1">
      <c r="A438477" s="52"/>
    </row>
    <row r="438501" spans="1:1" ht="15.75" thickBot="1"/>
    <row r="438502" spans="1:1" ht="16.5" thickBot="1">
      <c r="A438502" s="52"/>
    </row>
    <row r="438512" spans="1:1" ht="15.75" thickBot="1"/>
    <row r="438513" spans="1:1" ht="16.5" thickBot="1">
      <c r="A438513" s="52"/>
    </row>
    <row r="438519" spans="1:1" ht="15.75" thickBot="1"/>
    <row r="438520" spans="1:1" ht="16.5" thickBot="1">
      <c r="A438520" s="52"/>
    </row>
    <row r="438527" spans="1:1" ht="15.75" thickBot="1"/>
    <row r="438528" spans="1:1" ht="16.5" thickBot="1">
      <c r="A438528" s="52"/>
    </row>
    <row r="438530" spans="1:1" ht="15.75" thickBot="1">
      <c r="A438530" s="15"/>
    </row>
    <row r="438531" spans="1:1" ht="16.5" thickBot="1">
      <c r="A438531" s="52"/>
    </row>
    <row r="438532" spans="1:1">
      <c r="A438532" s="42"/>
    </row>
    <row r="438533" spans="1:1">
      <c r="A438533" s="42"/>
    </row>
    <row r="438534" spans="1:1" ht="15.75" thickBot="1">
      <c r="A438534" s="46"/>
    </row>
    <row r="438535" spans="1:1" ht="15.75" thickBot="1"/>
    <row r="438536" spans="1:1" ht="15.75" thickBot="1">
      <c r="A438536" s="12"/>
    </row>
    <row r="438537" spans="1:1" ht="16.5" thickBot="1">
      <c r="A438537" s="52"/>
    </row>
    <row r="438551" spans="1:1" ht="15.75" thickBot="1">
      <c r="A438551" s="46"/>
    </row>
    <row r="438552" spans="1:1" ht="16.5" thickBot="1">
      <c r="A438552" s="52"/>
    </row>
    <row r="438557" spans="1:1" ht="15.75" thickBot="1"/>
    <row r="438558" spans="1:1" ht="16.5" thickBot="1">
      <c r="A438558" s="52"/>
    </row>
    <row r="438582" spans="1:1" ht="15.75" thickBot="1"/>
    <row r="438583" spans="1:1" ht="16.5" thickBot="1">
      <c r="A438583" s="52"/>
    </row>
    <row r="438593" spans="1:1" ht="15.75" thickBot="1"/>
    <row r="438594" spans="1:1" ht="16.5" thickBot="1">
      <c r="A438594" s="52"/>
    </row>
    <row r="438600" spans="1:1" ht="15.75" thickBot="1"/>
    <row r="438601" spans="1:1" ht="16.5" thickBot="1">
      <c r="A438601" s="52"/>
    </row>
    <row r="438608" spans="1:1" ht="15.75" thickBot="1"/>
    <row r="438609" spans="1:1" ht="16.5" thickBot="1">
      <c r="A438609" s="52"/>
    </row>
    <row r="438611" spans="1:1" ht="15.75" thickBot="1">
      <c r="A438611" s="15"/>
    </row>
    <row r="438612" spans="1:1" ht="16.5" thickBot="1">
      <c r="A438612" s="52"/>
    </row>
    <row r="438613" spans="1:1">
      <c r="A438613" s="42"/>
    </row>
    <row r="438614" spans="1:1">
      <c r="A438614" s="42"/>
    </row>
    <row r="438615" spans="1:1" ht="15.75" thickBot="1">
      <c r="A438615" s="46"/>
    </row>
    <row r="438616" spans="1:1" ht="15.75" thickBot="1"/>
    <row r="438617" spans="1:1" ht="15.75" thickBot="1">
      <c r="A438617" s="12"/>
    </row>
    <row r="438618" spans="1:1" ht="16.5" thickBot="1">
      <c r="A438618" s="52"/>
    </row>
    <row r="438632" spans="1:1" ht="15.75" thickBot="1">
      <c r="A438632" s="46"/>
    </row>
    <row r="438633" spans="1:1" ht="16.5" thickBot="1">
      <c r="A438633" s="52"/>
    </row>
    <row r="438638" spans="1:1" ht="15.75" thickBot="1"/>
    <row r="438639" spans="1:1" ht="16.5" thickBot="1">
      <c r="A438639" s="52"/>
    </row>
    <row r="438663" spans="1:1" ht="15.75" thickBot="1"/>
    <row r="438664" spans="1:1" ht="16.5" thickBot="1">
      <c r="A438664" s="52"/>
    </row>
    <row r="438674" spans="1:1" ht="15.75" thickBot="1"/>
    <row r="438675" spans="1:1" ht="16.5" thickBot="1">
      <c r="A438675" s="52"/>
    </row>
    <row r="438681" spans="1:1" ht="15.75" thickBot="1"/>
    <row r="438682" spans="1:1" ht="16.5" thickBot="1">
      <c r="A438682" s="52"/>
    </row>
    <row r="438689" spans="1:1" ht="15.75" thickBot="1"/>
    <row r="438690" spans="1:1" ht="16.5" thickBot="1">
      <c r="A438690" s="52"/>
    </row>
    <row r="438692" spans="1:1" ht="15.75" thickBot="1">
      <c r="A438692" s="15"/>
    </row>
    <row r="438693" spans="1:1" ht="16.5" thickBot="1">
      <c r="A438693" s="52"/>
    </row>
    <row r="438694" spans="1:1">
      <c r="A438694" s="42"/>
    </row>
    <row r="438695" spans="1:1">
      <c r="A438695" s="42"/>
    </row>
    <row r="438696" spans="1:1" ht="15.75" thickBot="1">
      <c r="A438696" s="46"/>
    </row>
    <row r="438697" spans="1:1" ht="15.75" thickBot="1"/>
    <row r="438698" spans="1:1" ht="15.75" thickBot="1">
      <c r="A438698" s="12"/>
    </row>
    <row r="438699" spans="1:1" ht="16.5" thickBot="1">
      <c r="A438699" s="52"/>
    </row>
    <row r="438713" spans="1:1" ht="15.75" thickBot="1">
      <c r="A438713" s="46"/>
    </row>
    <row r="438714" spans="1:1" ht="16.5" thickBot="1">
      <c r="A438714" s="52"/>
    </row>
    <row r="438719" spans="1:1" ht="15.75" thickBot="1"/>
    <row r="438720" spans="1:1" ht="16.5" thickBot="1">
      <c r="A438720" s="52"/>
    </row>
    <row r="438744" spans="1:1" ht="15.75" thickBot="1"/>
    <row r="438745" spans="1:1" ht="16.5" thickBot="1">
      <c r="A438745" s="52"/>
    </row>
    <row r="438755" spans="1:1" ht="15.75" thickBot="1"/>
    <row r="438756" spans="1:1" ht="16.5" thickBot="1">
      <c r="A438756" s="52"/>
    </row>
    <row r="438762" spans="1:1" ht="15.75" thickBot="1"/>
    <row r="438763" spans="1:1" ht="16.5" thickBot="1">
      <c r="A438763" s="52"/>
    </row>
    <row r="438770" spans="1:1" ht="15.75" thickBot="1"/>
    <row r="438771" spans="1:1" ht="16.5" thickBot="1">
      <c r="A438771" s="52"/>
    </row>
    <row r="438773" spans="1:1" ht="15.75" thickBot="1">
      <c r="A438773" s="15"/>
    </row>
    <row r="438774" spans="1:1" ht="16.5" thickBot="1">
      <c r="A438774" s="52"/>
    </row>
    <row r="438775" spans="1:1">
      <c r="A438775" s="42"/>
    </row>
    <row r="438776" spans="1:1">
      <c r="A438776" s="42"/>
    </row>
    <row r="438777" spans="1:1" ht="15.75" thickBot="1">
      <c r="A438777" s="46"/>
    </row>
    <row r="438778" spans="1:1" ht="15.75" thickBot="1"/>
    <row r="438779" spans="1:1" ht="15.75" thickBot="1">
      <c r="A438779" s="12"/>
    </row>
    <row r="438780" spans="1:1" ht="16.5" thickBot="1">
      <c r="A438780" s="52"/>
    </row>
    <row r="438794" spans="1:1" ht="15.75" thickBot="1">
      <c r="A438794" s="46"/>
    </row>
    <row r="438795" spans="1:1" ht="16.5" thickBot="1">
      <c r="A438795" s="52"/>
    </row>
    <row r="438800" spans="1:1" ht="15.75" thickBot="1"/>
    <row r="438801" spans="1:1" ht="16.5" thickBot="1">
      <c r="A438801" s="52"/>
    </row>
    <row r="438825" spans="1:1" ht="15.75" thickBot="1"/>
    <row r="438826" spans="1:1" ht="16.5" thickBot="1">
      <c r="A438826" s="52"/>
    </row>
    <row r="438836" spans="1:1" ht="15.75" thickBot="1"/>
    <row r="438837" spans="1:1" ht="16.5" thickBot="1">
      <c r="A438837" s="52"/>
    </row>
    <row r="438843" spans="1:1" ht="15.75" thickBot="1"/>
    <row r="438844" spans="1:1" ht="16.5" thickBot="1">
      <c r="A438844" s="52"/>
    </row>
    <row r="438851" spans="1:1" ht="15.75" thickBot="1"/>
    <row r="438852" spans="1:1" ht="16.5" thickBot="1">
      <c r="A438852" s="52"/>
    </row>
    <row r="438854" spans="1:1" ht="15.75" thickBot="1">
      <c r="A438854" s="15"/>
    </row>
    <row r="438855" spans="1:1" ht="16.5" thickBot="1">
      <c r="A438855" s="52"/>
    </row>
    <row r="438856" spans="1:1">
      <c r="A438856" s="42"/>
    </row>
    <row r="438857" spans="1:1">
      <c r="A438857" s="42"/>
    </row>
    <row r="438858" spans="1:1" ht="15.75" thickBot="1">
      <c r="A438858" s="46"/>
    </row>
    <row r="438859" spans="1:1" ht="15.75" thickBot="1"/>
    <row r="438860" spans="1:1" ht="15.75" thickBot="1">
      <c r="A438860" s="12"/>
    </row>
    <row r="438861" spans="1:1" ht="16.5" thickBot="1">
      <c r="A438861" s="52"/>
    </row>
    <row r="438875" spans="1:1" ht="15.75" thickBot="1">
      <c r="A438875" s="46"/>
    </row>
    <row r="438876" spans="1:1" ht="16.5" thickBot="1">
      <c r="A438876" s="52"/>
    </row>
    <row r="438881" spans="1:1" ht="15.75" thickBot="1"/>
    <row r="438882" spans="1:1" ht="16.5" thickBot="1">
      <c r="A438882" s="52"/>
    </row>
    <row r="438906" spans="1:1" ht="15.75" thickBot="1"/>
    <row r="438907" spans="1:1" ht="16.5" thickBot="1">
      <c r="A438907" s="52"/>
    </row>
    <row r="438917" spans="1:1" ht="15.75" thickBot="1"/>
    <row r="438918" spans="1:1" ht="16.5" thickBot="1">
      <c r="A438918" s="52"/>
    </row>
    <row r="438924" spans="1:1" ht="15.75" thickBot="1"/>
    <row r="438925" spans="1:1" ht="16.5" thickBot="1">
      <c r="A438925" s="52"/>
    </row>
    <row r="438932" spans="1:1" ht="15.75" thickBot="1"/>
    <row r="438933" spans="1:1" ht="16.5" thickBot="1">
      <c r="A438933" s="52"/>
    </row>
    <row r="438935" spans="1:1" ht="15.75" thickBot="1">
      <c r="A438935" s="15"/>
    </row>
    <row r="438936" spans="1:1" ht="16.5" thickBot="1">
      <c r="A438936" s="52"/>
    </row>
    <row r="438937" spans="1:1">
      <c r="A438937" s="42"/>
    </row>
    <row r="438938" spans="1:1">
      <c r="A438938" s="42"/>
    </row>
    <row r="438939" spans="1:1" ht="15.75" thickBot="1">
      <c r="A438939" s="46"/>
    </row>
    <row r="438940" spans="1:1" ht="15.75" thickBot="1"/>
    <row r="438941" spans="1:1" ht="15.75" thickBot="1">
      <c r="A438941" s="12"/>
    </row>
    <row r="438942" spans="1:1" ht="16.5" thickBot="1">
      <c r="A438942" s="52"/>
    </row>
    <row r="438956" spans="1:1" ht="15.75" thickBot="1">
      <c r="A438956" s="46"/>
    </row>
    <row r="438957" spans="1:1" ht="16.5" thickBot="1">
      <c r="A438957" s="52"/>
    </row>
    <row r="438962" spans="1:1" ht="15.75" thickBot="1"/>
    <row r="438963" spans="1:1" ht="16.5" thickBot="1">
      <c r="A438963" s="52"/>
    </row>
    <row r="438987" spans="1:1" ht="15.75" thickBot="1"/>
    <row r="438988" spans="1:1" ht="16.5" thickBot="1">
      <c r="A438988" s="52"/>
    </row>
    <row r="438998" spans="1:1" ht="15.75" thickBot="1"/>
    <row r="438999" spans="1:1" ht="16.5" thickBot="1">
      <c r="A438999" s="52"/>
    </row>
    <row r="439005" spans="1:1" ht="15.75" thickBot="1"/>
    <row r="439006" spans="1:1" ht="16.5" thickBot="1">
      <c r="A439006" s="52"/>
    </row>
    <row r="439013" spans="1:1" ht="15.75" thickBot="1"/>
    <row r="439014" spans="1:1" ht="16.5" thickBot="1">
      <c r="A439014" s="52"/>
    </row>
    <row r="439016" spans="1:1" ht="15.75" thickBot="1">
      <c r="A439016" s="15"/>
    </row>
    <row r="439017" spans="1:1" ht="16.5" thickBot="1">
      <c r="A439017" s="52"/>
    </row>
    <row r="439018" spans="1:1">
      <c r="A439018" s="42"/>
    </row>
    <row r="439019" spans="1:1">
      <c r="A439019" s="42"/>
    </row>
    <row r="439020" spans="1:1" ht="15.75" thickBot="1">
      <c r="A439020" s="46"/>
    </row>
    <row r="439021" spans="1:1" ht="15.75" thickBot="1"/>
    <row r="439022" spans="1:1" ht="15.75" thickBot="1">
      <c r="A439022" s="12"/>
    </row>
    <row r="439023" spans="1:1" ht="16.5" thickBot="1">
      <c r="A439023" s="52"/>
    </row>
    <row r="439037" spans="1:1" ht="15.75" thickBot="1">
      <c r="A439037" s="46"/>
    </row>
    <row r="439038" spans="1:1" ht="16.5" thickBot="1">
      <c r="A439038" s="52"/>
    </row>
    <row r="439043" spans="1:1" ht="15.75" thickBot="1"/>
    <row r="439044" spans="1:1" ht="16.5" thickBot="1">
      <c r="A439044" s="52"/>
    </row>
    <row r="439068" spans="1:1" ht="15.75" thickBot="1"/>
    <row r="439069" spans="1:1" ht="16.5" thickBot="1">
      <c r="A439069" s="52"/>
    </row>
    <row r="439079" spans="1:1" ht="15.75" thickBot="1"/>
    <row r="439080" spans="1:1" ht="16.5" thickBot="1">
      <c r="A439080" s="52"/>
    </row>
    <row r="439086" spans="1:1" ht="15.75" thickBot="1"/>
    <row r="439087" spans="1:1" ht="16.5" thickBot="1">
      <c r="A439087" s="52"/>
    </row>
    <row r="439094" spans="1:1" ht="15.75" thickBot="1"/>
    <row r="439095" spans="1:1" ht="16.5" thickBot="1">
      <c r="A439095" s="52"/>
    </row>
    <row r="439097" spans="1:1" ht="15.75" thickBot="1">
      <c r="A439097" s="15"/>
    </row>
    <row r="439098" spans="1:1" ht="16.5" thickBot="1">
      <c r="A439098" s="52"/>
    </row>
    <row r="439099" spans="1:1">
      <c r="A439099" s="42"/>
    </row>
    <row r="439100" spans="1:1">
      <c r="A439100" s="42"/>
    </row>
    <row r="439101" spans="1:1" ht="15.75" thickBot="1">
      <c r="A439101" s="46"/>
    </row>
    <row r="439102" spans="1:1" ht="15.75" thickBot="1"/>
    <row r="439103" spans="1:1" ht="15.75" thickBot="1">
      <c r="A439103" s="12"/>
    </row>
    <row r="439104" spans="1:1" ht="16.5" thickBot="1">
      <c r="A439104" s="52"/>
    </row>
    <row r="439118" spans="1:1" ht="15.75" thickBot="1">
      <c r="A439118" s="46"/>
    </row>
    <row r="439119" spans="1:1" ht="16.5" thickBot="1">
      <c r="A439119" s="52"/>
    </row>
    <row r="439124" spans="1:1" ht="15.75" thickBot="1"/>
    <row r="439125" spans="1:1" ht="16.5" thickBot="1">
      <c r="A439125" s="52"/>
    </row>
    <row r="439149" spans="1:1" ht="15.75" thickBot="1"/>
    <row r="439150" spans="1:1" ht="16.5" thickBot="1">
      <c r="A439150" s="52"/>
    </row>
    <row r="439160" spans="1:1" ht="15.75" thickBot="1"/>
    <row r="439161" spans="1:1" ht="16.5" thickBot="1">
      <c r="A439161" s="52"/>
    </row>
    <row r="439167" spans="1:1" ht="15.75" thickBot="1"/>
    <row r="439168" spans="1:1" ht="16.5" thickBot="1">
      <c r="A439168" s="52"/>
    </row>
    <row r="439175" spans="1:1" ht="15.75" thickBot="1"/>
    <row r="439176" spans="1:1" ht="16.5" thickBot="1">
      <c r="A439176" s="52"/>
    </row>
    <row r="439178" spans="1:1" ht="15.75" thickBot="1">
      <c r="A439178" s="15"/>
    </row>
    <row r="439179" spans="1:1" ht="16.5" thickBot="1">
      <c r="A439179" s="52"/>
    </row>
    <row r="439180" spans="1:1">
      <c r="A439180" s="42"/>
    </row>
    <row r="439181" spans="1:1">
      <c r="A439181" s="42"/>
    </row>
    <row r="439182" spans="1:1" ht="15.75" thickBot="1">
      <c r="A439182" s="46"/>
    </row>
    <row r="439183" spans="1:1" ht="15.75" thickBot="1"/>
    <row r="439184" spans="1:1" ht="15.75" thickBot="1">
      <c r="A439184" s="12"/>
    </row>
    <row r="439185" spans="1:1" ht="16.5" thickBot="1">
      <c r="A439185" s="52"/>
    </row>
    <row r="439199" spans="1:1" ht="15.75" thickBot="1">
      <c r="A439199" s="46"/>
    </row>
    <row r="439200" spans="1:1" ht="16.5" thickBot="1">
      <c r="A439200" s="52"/>
    </row>
    <row r="439205" spans="1:1" ht="15.75" thickBot="1"/>
    <row r="439206" spans="1:1" ht="16.5" thickBot="1">
      <c r="A439206" s="52"/>
    </row>
    <row r="439230" spans="1:1" ht="15.75" thickBot="1"/>
    <row r="439231" spans="1:1" ht="16.5" thickBot="1">
      <c r="A439231" s="52"/>
    </row>
    <row r="439241" spans="1:1" ht="15.75" thickBot="1"/>
    <row r="439242" spans="1:1" ht="16.5" thickBot="1">
      <c r="A439242" s="52"/>
    </row>
    <row r="439248" spans="1:1" ht="15.75" thickBot="1"/>
    <row r="439249" spans="1:1" ht="16.5" thickBot="1">
      <c r="A439249" s="52"/>
    </row>
    <row r="439256" spans="1:1" ht="15.75" thickBot="1"/>
    <row r="439257" spans="1:1" ht="16.5" thickBot="1">
      <c r="A439257" s="52"/>
    </row>
    <row r="439259" spans="1:1" ht="15.75" thickBot="1">
      <c r="A439259" s="15"/>
    </row>
    <row r="439260" spans="1:1" ht="16.5" thickBot="1">
      <c r="A439260" s="52"/>
    </row>
    <row r="439261" spans="1:1">
      <c r="A439261" s="42"/>
    </row>
    <row r="439262" spans="1:1">
      <c r="A439262" s="42"/>
    </row>
    <row r="439263" spans="1:1" ht="15.75" thickBot="1">
      <c r="A439263" s="46"/>
    </row>
    <row r="439264" spans="1:1" ht="15.75" thickBot="1"/>
    <row r="439265" spans="1:1" ht="15.75" thickBot="1">
      <c r="A439265" s="12"/>
    </row>
    <row r="439266" spans="1:1" ht="16.5" thickBot="1">
      <c r="A439266" s="52"/>
    </row>
    <row r="439280" spans="1:1" ht="15.75" thickBot="1">
      <c r="A439280" s="46"/>
    </row>
    <row r="439281" spans="1:1" ht="16.5" thickBot="1">
      <c r="A439281" s="52"/>
    </row>
    <row r="439286" spans="1:1" ht="15.75" thickBot="1"/>
    <row r="439287" spans="1:1" ht="16.5" thickBot="1">
      <c r="A439287" s="52"/>
    </row>
    <row r="439311" spans="1:1" ht="15.75" thickBot="1"/>
    <row r="439312" spans="1:1" ht="16.5" thickBot="1">
      <c r="A439312" s="52"/>
    </row>
    <row r="439322" spans="1:1" ht="15.75" thickBot="1"/>
    <row r="439323" spans="1:1" ht="16.5" thickBot="1">
      <c r="A439323" s="52"/>
    </row>
    <row r="439329" spans="1:1" ht="15.75" thickBot="1"/>
    <row r="439330" spans="1:1" ht="16.5" thickBot="1">
      <c r="A439330" s="52"/>
    </row>
    <row r="439337" spans="1:1" ht="15.75" thickBot="1"/>
    <row r="439338" spans="1:1" ht="16.5" thickBot="1">
      <c r="A439338" s="52"/>
    </row>
    <row r="439340" spans="1:1" ht="15.75" thickBot="1">
      <c r="A439340" s="15"/>
    </row>
    <row r="439341" spans="1:1" ht="16.5" thickBot="1">
      <c r="A439341" s="52"/>
    </row>
    <row r="439342" spans="1:1">
      <c r="A439342" s="42"/>
    </row>
    <row r="439343" spans="1:1">
      <c r="A439343" s="42"/>
    </row>
    <row r="439344" spans="1:1" ht="15.75" thickBot="1">
      <c r="A439344" s="46"/>
    </row>
    <row r="439345" spans="1:1" ht="15.75" thickBot="1"/>
    <row r="439346" spans="1:1" ht="15.75" thickBot="1">
      <c r="A439346" s="12"/>
    </row>
    <row r="439347" spans="1:1" ht="16.5" thickBot="1">
      <c r="A439347" s="52"/>
    </row>
    <row r="439361" spans="1:1" ht="15.75" thickBot="1">
      <c r="A439361" s="46"/>
    </row>
    <row r="439362" spans="1:1" ht="16.5" thickBot="1">
      <c r="A439362" s="52"/>
    </row>
    <row r="439367" spans="1:1" ht="15.75" thickBot="1"/>
    <row r="439368" spans="1:1" ht="16.5" thickBot="1">
      <c r="A439368" s="52"/>
    </row>
    <row r="439392" ht="15.75" thickBot="1"/>
    <row r="439393" spans="1:1" ht="16.5" thickBot="1">
      <c r="A439393" s="52"/>
    </row>
    <row r="439403" spans="1:1" ht="15.75" thickBot="1"/>
    <row r="439404" spans="1:1" ht="16.5" thickBot="1">
      <c r="A439404" s="52"/>
    </row>
    <row r="439410" spans="1:1" ht="15.75" thickBot="1"/>
    <row r="439411" spans="1:1" ht="16.5" thickBot="1">
      <c r="A439411" s="52"/>
    </row>
    <row r="439418" spans="1:1" ht="15.75" thickBot="1"/>
    <row r="439419" spans="1:1" ht="16.5" thickBot="1">
      <c r="A439419" s="52"/>
    </row>
    <row r="439421" spans="1:1" ht="15.75" thickBot="1">
      <c r="A439421" s="15"/>
    </row>
    <row r="439422" spans="1:1" ht="16.5" thickBot="1">
      <c r="A439422" s="52"/>
    </row>
    <row r="439423" spans="1:1">
      <c r="A439423" s="42"/>
    </row>
    <row r="439424" spans="1:1">
      <c r="A439424" s="42"/>
    </row>
    <row r="439425" spans="1:1" ht="15.75" thickBot="1">
      <c r="A439425" s="46"/>
    </row>
    <row r="439426" spans="1:1" ht="15.75" thickBot="1"/>
    <row r="439427" spans="1:1" ht="15.75" thickBot="1">
      <c r="A439427" s="12"/>
    </row>
    <row r="439428" spans="1:1" ht="16.5" thickBot="1">
      <c r="A439428" s="52"/>
    </row>
    <row r="439442" spans="1:1" ht="15.75" thickBot="1">
      <c r="A439442" s="46"/>
    </row>
    <row r="439443" spans="1:1" ht="16.5" thickBot="1">
      <c r="A439443" s="52"/>
    </row>
    <row r="439448" spans="1:1" ht="15.75" thickBot="1"/>
    <row r="439449" spans="1:1" ht="16.5" thickBot="1">
      <c r="A439449" s="52"/>
    </row>
    <row r="439473" spans="1:1" ht="15.75" thickBot="1"/>
    <row r="439474" spans="1:1" ht="16.5" thickBot="1">
      <c r="A439474" s="52"/>
    </row>
    <row r="439484" spans="1:1" ht="15.75" thickBot="1"/>
    <row r="439485" spans="1:1" ht="16.5" thickBot="1">
      <c r="A439485" s="52"/>
    </row>
    <row r="439491" spans="1:1" ht="15.75" thickBot="1"/>
    <row r="439492" spans="1:1" ht="16.5" thickBot="1">
      <c r="A439492" s="52"/>
    </row>
    <row r="439499" spans="1:1" ht="15.75" thickBot="1"/>
    <row r="439500" spans="1:1" ht="16.5" thickBot="1">
      <c r="A439500" s="52"/>
    </row>
    <row r="439502" spans="1:1" ht="15.75" thickBot="1">
      <c r="A439502" s="15"/>
    </row>
    <row r="439503" spans="1:1" ht="16.5" thickBot="1">
      <c r="A439503" s="52"/>
    </row>
    <row r="439504" spans="1:1">
      <c r="A439504" s="42"/>
    </row>
    <row r="439505" spans="1:1">
      <c r="A439505" s="42"/>
    </row>
    <row r="439506" spans="1:1" ht="15.75" thickBot="1">
      <c r="A439506" s="46"/>
    </row>
    <row r="439507" spans="1:1" ht="15.75" thickBot="1"/>
    <row r="439508" spans="1:1" ht="15.75" thickBot="1">
      <c r="A439508" s="12"/>
    </row>
    <row r="439509" spans="1:1" ht="16.5" thickBot="1">
      <c r="A439509" s="52"/>
    </row>
    <row r="439523" spans="1:1" ht="15.75" thickBot="1">
      <c r="A439523" s="46"/>
    </row>
    <row r="439524" spans="1:1" ht="16.5" thickBot="1">
      <c r="A439524" s="52"/>
    </row>
    <row r="439529" spans="1:1" ht="15.75" thickBot="1"/>
    <row r="439530" spans="1:1" ht="16.5" thickBot="1">
      <c r="A439530" s="52"/>
    </row>
    <row r="439554" spans="1:1" ht="15.75" thickBot="1"/>
    <row r="439555" spans="1:1" ht="16.5" thickBot="1">
      <c r="A439555" s="52"/>
    </row>
    <row r="439565" spans="1:1" ht="15.75" thickBot="1"/>
    <row r="439566" spans="1:1" ht="16.5" thickBot="1">
      <c r="A439566" s="52"/>
    </row>
    <row r="439572" spans="1:1" ht="15.75" thickBot="1"/>
    <row r="439573" spans="1:1" ht="16.5" thickBot="1">
      <c r="A439573" s="52"/>
    </row>
    <row r="439580" spans="1:1" ht="15.75" thickBot="1"/>
    <row r="439581" spans="1:1" ht="16.5" thickBot="1">
      <c r="A439581" s="52"/>
    </row>
    <row r="439583" spans="1:1" ht="15.75" thickBot="1">
      <c r="A439583" s="15"/>
    </row>
    <row r="439584" spans="1:1" ht="16.5" thickBot="1">
      <c r="A439584" s="52"/>
    </row>
    <row r="439585" spans="1:1">
      <c r="A439585" s="42"/>
    </row>
    <row r="439586" spans="1:1">
      <c r="A439586" s="42"/>
    </row>
    <row r="439587" spans="1:1" ht="15.75" thickBot="1">
      <c r="A439587" s="46"/>
    </row>
    <row r="439588" spans="1:1" ht="15.75" thickBot="1"/>
    <row r="439589" spans="1:1" ht="15.75" thickBot="1">
      <c r="A439589" s="12"/>
    </row>
    <row r="439590" spans="1:1" ht="16.5" thickBot="1">
      <c r="A439590" s="52"/>
    </row>
    <row r="439604" spans="1:1" ht="15.75" thickBot="1">
      <c r="A439604" s="46"/>
    </row>
    <row r="439605" spans="1:1" ht="16.5" thickBot="1">
      <c r="A439605" s="52"/>
    </row>
    <row r="439610" spans="1:1" ht="15.75" thickBot="1"/>
    <row r="439611" spans="1:1" ht="16.5" thickBot="1">
      <c r="A439611" s="52"/>
    </row>
    <row r="439635" spans="1:1" ht="15.75" thickBot="1"/>
    <row r="439636" spans="1:1" ht="16.5" thickBot="1">
      <c r="A439636" s="52"/>
    </row>
    <row r="439646" spans="1:1" ht="15.75" thickBot="1"/>
    <row r="439647" spans="1:1" ht="16.5" thickBot="1">
      <c r="A439647" s="52"/>
    </row>
    <row r="439653" spans="1:1" ht="15.75" thickBot="1"/>
    <row r="439654" spans="1:1" ht="16.5" thickBot="1">
      <c r="A439654" s="52"/>
    </row>
    <row r="439661" spans="1:1" ht="15.75" thickBot="1"/>
    <row r="439662" spans="1:1" ht="16.5" thickBot="1">
      <c r="A439662" s="52"/>
    </row>
    <row r="439664" spans="1:1" ht="15.75" thickBot="1">
      <c r="A439664" s="15"/>
    </row>
    <row r="439665" spans="1:1" ht="16.5" thickBot="1">
      <c r="A439665" s="52"/>
    </row>
    <row r="439666" spans="1:1">
      <c r="A439666" s="42"/>
    </row>
    <row r="439667" spans="1:1">
      <c r="A439667" s="42"/>
    </row>
    <row r="439668" spans="1:1" ht="15.75" thickBot="1">
      <c r="A439668" s="46"/>
    </row>
    <row r="439669" spans="1:1" ht="15.75" thickBot="1"/>
    <row r="439670" spans="1:1" ht="15.75" thickBot="1">
      <c r="A439670" s="12"/>
    </row>
    <row r="439671" spans="1:1" ht="16.5" thickBot="1">
      <c r="A439671" s="52"/>
    </row>
    <row r="439685" spans="1:1" ht="15.75" thickBot="1">
      <c r="A439685" s="46"/>
    </row>
    <row r="439686" spans="1:1" ht="16.5" thickBot="1">
      <c r="A439686" s="52"/>
    </row>
    <row r="439691" spans="1:1" ht="15.75" thickBot="1"/>
    <row r="439692" spans="1:1" ht="16.5" thickBot="1">
      <c r="A439692" s="52"/>
    </row>
    <row r="439716" spans="1:1" ht="15.75" thickBot="1"/>
    <row r="439717" spans="1:1" ht="16.5" thickBot="1">
      <c r="A439717" s="52"/>
    </row>
    <row r="439727" spans="1:1" ht="15.75" thickBot="1"/>
    <row r="439728" spans="1:1" ht="16.5" thickBot="1">
      <c r="A439728" s="52"/>
    </row>
    <row r="439734" spans="1:1" ht="15.75" thickBot="1"/>
    <row r="439735" spans="1:1" ht="16.5" thickBot="1">
      <c r="A439735" s="52"/>
    </row>
    <row r="439742" spans="1:1" ht="15.75" thickBot="1"/>
    <row r="439743" spans="1:1" ht="16.5" thickBot="1">
      <c r="A439743" s="52"/>
    </row>
    <row r="439745" spans="1:1" ht="15.75" thickBot="1">
      <c r="A439745" s="15"/>
    </row>
    <row r="439746" spans="1:1" ht="16.5" thickBot="1">
      <c r="A439746" s="52"/>
    </row>
    <row r="439747" spans="1:1">
      <c r="A439747" s="42"/>
    </row>
    <row r="439748" spans="1:1">
      <c r="A439748" s="42"/>
    </row>
    <row r="439749" spans="1:1" ht="15.75" thickBot="1">
      <c r="A439749" s="46"/>
    </row>
    <row r="439750" spans="1:1" ht="15.75" thickBot="1"/>
    <row r="439751" spans="1:1" ht="15.75" thickBot="1">
      <c r="A439751" s="12"/>
    </row>
    <row r="439752" spans="1:1" ht="16.5" thickBot="1">
      <c r="A439752" s="52"/>
    </row>
    <row r="439766" spans="1:1" ht="15.75" thickBot="1">
      <c r="A439766" s="46"/>
    </row>
    <row r="439767" spans="1:1" ht="16.5" thickBot="1">
      <c r="A439767" s="52"/>
    </row>
    <row r="439772" spans="1:1" ht="15.75" thickBot="1"/>
    <row r="439773" spans="1:1" ht="16.5" thickBot="1">
      <c r="A439773" s="52"/>
    </row>
    <row r="439797" spans="1:1" ht="15.75" thickBot="1"/>
    <row r="439798" spans="1:1" ht="16.5" thickBot="1">
      <c r="A439798" s="52"/>
    </row>
    <row r="439808" spans="1:1" ht="15.75" thickBot="1"/>
    <row r="439809" spans="1:1" ht="16.5" thickBot="1">
      <c r="A439809" s="52"/>
    </row>
    <row r="439815" spans="1:1" ht="15.75" thickBot="1"/>
    <row r="439816" spans="1:1" ht="16.5" thickBot="1">
      <c r="A439816" s="52"/>
    </row>
    <row r="439823" spans="1:1" ht="15.75" thickBot="1"/>
    <row r="439824" spans="1:1" ht="16.5" thickBot="1">
      <c r="A439824" s="52"/>
    </row>
    <row r="439826" spans="1:1" ht="15.75" thickBot="1">
      <c r="A439826" s="15"/>
    </row>
    <row r="439827" spans="1:1" ht="16.5" thickBot="1">
      <c r="A439827" s="52"/>
    </row>
    <row r="439828" spans="1:1">
      <c r="A439828" s="42"/>
    </row>
    <row r="439829" spans="1:1">
      <c r="A439829" s="42"/>
    </row>
    <row r="439830" spans="1:1" ht="15.75" thickBot="1">
      <c r="A439830" s="46"/>
    </row>
    <row r="439831" spans="1:1" ht="15.75" thickBot="1"/>
    <row r="439832" spans="1:1" ht="15.75" thickBot="1">
      <c r="A439832" s="12"/>
    </row>
    <row r="439833" spans="1:1" ht="16.5" thickBot="1">
      <c r="A439833" s="52"/>
    </row>
    <row r="439847" spans="1:1" ht="15.75" thickBot="1">
      <c r="A439847" s="46"/>
    </row>
    <row r="439848" spans="1:1" ht="16.5" thickBot="1">
      <c r="A439848" s="52"/>
    </row>
    <row r="439853" spans="1:1" ht="15.75" thickBot="1"/>
    <row r="439854" spans="1:1" ht="16.5" thickBot="1">
      <c r="A439854" s="52"/>
    </row>
    <row r="439878" spans="1:1" ht="15.75" thickBot="1"/>
    <row r="439879" spans="1:1" ht="16.5" thickBot="1">
      <c r="A439879" s="52"/>
    </row>
    <row r="439889" spans="1:1" ht="15.75" thickBot="1"/>
    <row r="439890" spans="1:1" ht="16.5" thickBot="1">
      <c r="A439890" s="52"/>
    </row>
    <row r="439896" spans="1:1" ht="15.75" thickBot="1"/>
    <row r="439897" spans="1:1" ht="16.5" thickBot="1">
      <c r="A439897" s="52"/>
    </row>
    <row r="439904" spans="1:1" ht="15.75" thickBot="1"/>
    <row r="439905" spans="1:1" ht="16.5" thickBot="1">
      <c r="A439905" s="52"/>
    </row>
    <row r="439907" spans="1:1" ht="15.75" thickBot="1">
      <c r="A439907" s="15"/>
    </row>
    <row r="439908" spans="1:1" ht="16.5" thickBot="1">
      <c r="A439908" s="52"/>
    </row>
    <row r="439909" spans="1:1">
      <c r="A439909" s="42"/>
    </row>
    <row r="439910" spans="1:1">
      <c r="A439910" s="42"/>
    </row>
    <row r="439911" spans="1:1" ht="15.75" thickBot="1">
      <c r="A439911" s="46"/>
    </row>
    <row r="439912" spans="1:1" ht="15.75" thickBot="1"/>
    <row r="439913" spans="1:1" ht="15.75" thickBot="1">
      <c r="A439913" s="12"/>
    </row>
    <row r="439914" spans="1:1" ht="16.5" thickBot="1">
      <c r="A439914" s="52"/>
    </row>
    <row r="439928" spans="1:1" ht="15.75" thickBot="1">
      <c r="A439928" s="46"/>
    </row>
    <row r="439929" spans="1:1" ht="16.5" thickBot="1">
      <c r="A439929" s="52"/>
    </row>
    <row r="439934" spans="1:1" ht="15.75" thickBot="1"/>
    <row r="439935" spans="1:1" ht="16.5" thickBot="1">
      <c r="A439935" s="52"/>
    </row>
    <row r="439959" spans="1:1" ht="15.75" thickBot="1"/>
    <row r="439960" spans="1:1" ht="16.5" thickBot="1">
      <c r="A439960" s="52"/>
    </row>
    <row r="439970" spans="1:1" ht="15.75" thickBot="1"/>
    <row r="439971" spans="1:1" ht="16.5" thickBot="1">
      <c r="A439971" s="52"/>
    </row>
    <row r="439977" spans="1:1" ht="15.75" thickBot="1"/>
    <row r="439978" spans="1:1" ht="16.5" thickBot="1">
      <c r="A439978" s="52"/>
    </row>
    <row r="439985" spans="1:1" ht="15.75" thickBot="1"/>
    <row r="439986" spans="1:1" ht="16.5" thickBot="1">
      <c r="A439986" s="52"/>
    </row>
    <row r="439988" spans="1:1" ht="15.75" thickBot="1">
      <c r="A439988" s="15"/>
    </row>
    <row r="439989" spans="1:1" ht="16.5" thickBot="1">
      <c r="A439989" s="52"/>
    </row>
    <row r="439990" spans="1:1">
      <c r="A439990" s="42"/>
    </row>
    <row r="439991" spans="1:1">
      <c r="A439991" s="42"/>
    </row>
    <row r="439992" spans="1:1" ht="15.75" thickBot="1">
      <c r="A439992" s="46"/>
    </row>
    <row r="439993" spans="1:1" ht="15.75" thickBot="1"/>
    <row r="439994" spans="1:1" ht="15.75" thickBot="1">
      <c r="A439994" s="12"/>
    </row>
    <row r="439995" spans="1:1" ht="16.5" thickBot="1">
      <c r="A439995" s="52"/>
    </row>
    <row r="440009" spans="1:1" ht="15.75" thickBot="1">
      <c r="A440009" s="46"/>
    </row>
    <row r="440010" spans="1:1" ht="16.5" thickBot="1">
      <c r="A440010" s="52"/>
    </row>
    <row r="440015" spans="1:1" ht="15.75" thickBot="1"/>
    <row r="440016" spans="1:1" ht="16.5" thickBot="1">
      <c r="A440016" s="52"/>
    </row>
    <row r="440040" spans="1:1" ht="15.75" thickBot="1"/>
    <row r="440041" spans="1:1" ht="16.5" thickBot="1">
      <c r="A440041" s="52"/>
    </row>
    <row r="440051" spans="1:1" ht="15.75" thickBot="1"/>
    <row r="440052" spans="1:1" ht="16.5" thickBot="1">
      <c r="A440052" s="52"/>
    </row>
    <row r="440058" spans="1:1" ht="15.75" thickBot="1"/>
    <row r="440059" spans="1:1" ht="16.5" thickBot="1">
      <c r="A440059" s="52"/>
    </row>
    <row r="440066" spans="1:1" ht="15.75" thickBot="1"/>
    <row r="440067" spans="1:1" ht="16.5" thickBot="1">
      <c r="A440067" s="52"/>
    </row>
    <row r="440069" spans="1:1" ht="15.75" thickBot="1">
      <c r="A440069" s="15"/>
    </row>
    <row r="440070" spans="1:1" ht="16.5" thickBot="1">
      <c r="A440070" s="52"/>
    </row>
    <row r="440071" spans="1:1">
      <c r="A440071" s="42"/>
    </row>
    <row r="440072" spans="1:1">
      <c r="A440072" s="42"/>
    </row>
    <row r="440073" spans="1:1" ht="15.75" thickBot="1">
      <c r="A440073" s="46"/>
    </row>
    <row r="440074" spans="1:1" ht="15.75" thickBot="1"/>
    <row r="440075" spans="1:1" ht="15.75" thickBot="1">
      <c r="A440075" s="12"/>
    </row>
    <row r="440076" spans="1:1" ht="16.5" thickBot="1">
      <c r="A440076" s="52"/>
    </row>
    <row r="440090" spans="1:1" ht="15.75" thickBot="1">
      <c r="A440090" s="46"/>
    </row>
    <row r="440091" spans="1:1" ht="16.5" thickBot="1">
      <c r="A440091" s="52"/>
    </row>
    <row r="440096" spans="1:1" ht="15.75" thickBot="1"/>
    <row r="440097" spans="1:1" ht="16.5" thickBot="1">
      <c r="A440097" s="52"/>
    </row>
    <row r="440121" spans="1:1" ht="15.75" thickBot="1"/>
    <row r="440122" spans="1:1" ht="16.5" thickBot="1">
      <c r="A440122" s="52"/>
    </row>
    <row r="440132" spans="1:1" ht="15.75" thickBot="1"/>
    <row r="440133" spans="1:1" ht="16.5" thickBot="1">
      <c r="A440133" s="52"/>
    </row>
    <row r="440139" spans="1:1" ht="15.75" thickBot="1"/>
    <row r="440140" spans="1:1" ht="16.5" thickBot="1">
      <c r="A440140" s="52"/>
    </row>
    <row r="440147" spans="1:1" ht="15.75" thickBot="1"/>
    <row r="440148" spans="1:1" ht="16.5" thickBot="1">
      <c r="A440148" s="52"/>
    </row>
    <row r="440150" spans="1:1" ht="15.75" thickBot="1">
      <c r="A440150" s="15"/>
    </row>
    <row r="440151" spans="1:1" ht="16.5" thickBot="1">
      <c r="A440151" s="52"/>
    </row>
    <row r="440152" spans="1:1">
      <c r="A440152" s="42"/>
    </row>
    <row r="440153" spans="1:1">
      <c r="A440153" s="42"/>
    </row>
    <row r="440154" spans="1:1" ht="15.75" thickBot="1">
      <c r="A440154" s="46"/>
    </row>
    <row r="440155" spans="1:1" ht="15.75" thickBot="1"/>
    <row r="440156" spans="1:1" ht="15.75" thickBot="1">
      <c r="A440156" s="12"/>
    </row>
    <row r="440157" spans="1:1" ht="16.5" thickBot="1">
      <c r="A440157" s="52"/>
    </row>
    <row r="440171" spans="1:1" ht="15.75" thickBot="1">
      <c r="A440171" s="46"/>
    </row>
    <row r="440172" spans="1:1" ht="16.5" thickBot="1">
      <c r="A440172" s="52"/>
    </row>
    <row r="440177" spans="1:1" ht="15.75" thickBot="1"/>
    <row r="440178" spans="1:1" ht="16.5" thickBot="1">
      <c r="A440178" s="52"/>
    </row>
    <row r="440202" spans="1:1" ht="15.75" thickBot="1"/>
    <row r="440203" spans="1:1" ht="16.5" thickBot="1">
      <c r="A440203" s="52"/>
    </row>
    <row r="440213" spans="1:1" ht="15.75" thickBot="1"/>
    <row r="440214" spans="1:1" ht="16.5" thickBot="1">
      <c r="A440214" s="52"/>
    </row>
    <row r="440220" spans="1:1" ht="15.75" thickBot="1"/>
    <row r="440221" spans="1:1" ht="16.5" thickBot="1">
      <c r="A440221" s="52"/>
    </row>
    <row r="440228" spans="1:1" ht="15.75" thickBot="1"/>
    <row r="440229" spans="1:1" ht="16.5" thickBot="1">
      <c r="A440229" s="52"/>
    </row>
    <row r="440231" spans="1:1" ht="15.75" thickBot="1">
      <c r="A440231" s="15"/>
    </row>
    <row r="440232" spans="1:1" ht="16.5" thickBot="1">
      <c r="A440232" s="52"/>
    </row>
    <row r="440233" spans="1:1">
      <c r="A440233" s="42"/>
    </row>
    <row r="440234" spans="1:1">
      <c r="A440234" s="42"/>
    </row>
    <row r="440235" spans="1:1" ht="15.75" thickBot="1">
      <c r="A440235" s="46"/>
    </row>
    <row r="440236" spans="1:1" ht="15.75" thickBot="1"/>
    <row r="440237" spans="1:1" ht="15.75" thickBot="1">
      <c r="A440237" s="12"/>
    </row>
    <row r="440238" spans="1:1" ht="16.5" thickBot="1">
      <c r="A440238" s="52"/>
    </row>
    <row r="440252" spans="1:1" ht="15.75" thickBot="1">
      <c r="A440252" s="46"/>
    </row>
    <row r="440253" spans="1:1" ht="16.5" thickBot="1">
      <c r="A440253" s="52"/>
    </row>
    <row r="440258" spans="1:1" ht="15.75" thickBot="1"/>
    <row r="440259" spans="1:1" ht="16.5" thickBot="1">
      <c r="A440259" s="52"/>
    </row>
    <row r="440283" spans="1:1" ht="15.75" thickBot="1"/>
    <row r="440284" spans="1:1" ht="16.5" thickBot="1">
      <c r="A440284" s="52"/>
    </row>
    <row r="440294" spans="1:1" ht="15.75" thickBot="1"/>
    <row r="440295" spans="1:1" ht="16.5" thickBot="1">
      <c r="A440295" s="52"/>
    </row>
    <row r="440301" spans="1:1" ht="15.75" thickBot="1"/>
    <row r="440302" spans="1:1" ht="16.5" thickBot="1">
      <c r="A440302" s="52"/>
    </row>
    <row r="440309" spans="1:1" ht="15.75" thickBot="1"/>
    <row r="440310" spans="1:1" ht="16.5" thickBot="1">
      <c r="A440310" s="52"/>
    </row>
    <row r="440312" spans="1:1" ht="15.75" thickBot="1">
      <c r="A440312" s="15"/>
    </row>
    <row r="440313" spans="1:1" ht="16.5" thickBot="1">
      <c r="A440313" s="52"/>
    </row>
    <row r="440314" spans="1:1">
      <c r="A440314" s="42"/>
    </row>
    <row r="440315" spans="1:1">
      <c r="A440315" s="42"/>
    </row>
    <row r="440316" spans="1:1" ht="15.75" thickBot="1">
      <c r="A440316" s="46"/>
    </row>
    <row r="440317" spans="1:1" ht="15.75" thickBot="1"/>
    <row r="440318" spans="1:1" ht="15.75" thickBot="1">
      <c r="A440318" s="12"/>
    </row>
    <row r="440319" spans="1:1" ht="16.5" thickBot="1">
      <c r="A440319" s="52"/>
    </row>
    <row r="440333" spans="1:1" ht="15.75" thickBot="1">
      <c r="A440333" s="46"/>
    </row>
    <row r="440334" spans="1:1" ht="16.5" thickBot="1">
      <c r="A440334" s="52"/>
    </row>
    <row r="440339" spans="1:1" ht="15.75" thickBot="1"/>
    <row r="440340" spans="1:1" ht="16.5" thickBot="1">
      <c r="A440340" s="52"/>
    </row>
    <row r="440364" spans="1:1" ht="15.75" thickBot="1"/>
    <row r="440365" spans="1:1" ht="16.5" thickBot="1">
      <c r="A440365" s="52"/>
    </row>
    <row r="440375" spans="1:1" ht="15.75" thickBot="1"/>
    <row r="440376" spans="1:1" ht="16.5" thickBot="1">
      <c r="A440376" s="52"/>
    </row>
    <row r="440382" spans="1:1" ht="15.75" thickBot="1"/>
    <row r="440383" spans="1:1" ht="16.5" thickBot="1">
      <c r="A440383" s="52"/>
    </row>
    <row r="440390" spans="1:1" ht="15.75" thickBot="1"/>
    <row r="440391" spans="1:1" ht="16.5" thickBot="1">
      <c r="A440391" s="52"/>
    </row>
    <row r="440393" spans="1:1" ht="15.75" thickBot="1">
      <c r="A440393" s="15"/>
    </row>
    <row r="440394" spans="1:1" ht="16.5" thickBot="1">
      <c r="A440394" s="52"/>
    </row>
    <row r="440395" spans="1:1">
      <c r="A440395" s="42"/>
    </row>
    <row r="440396" spans="1:1">
      <c r="A440396" s="42"/>
    </row>
    <row r="440397" spans="1:1" ht="15.75" thickBot="1">
      <c r="A440397" s="46"/>
    </row>
    <row r="440398" spans="1:1" ht="15.75" thickBot="1"/>
    <row r="440399" spans="1:1" ht="15.75" thickBot="1">
      <c r="A440399" s="12"/>
    </row>
    <row r="440400" spans="1:1" ht="16.5" thickBot="1">
      <c r="A440400" s="52"/>
    </row>
    <row r="440414" spans="1:1" ht="15.75" thickBot="1">
      <c r="A440414" s="46"/>
    </row>
    <row r="440415" spans="1:1" ht="16.5" thickBot="1">
      <c r="A440415" s="52"/>
    </row>
    <row r="440420" spans="1:1" ht="15.75" thickBot="1"/>
    <row r="440421" spans="1:1" ht="16.5" thickBot="1">
      <c r="A440421" s="52"/>
    </row>
    <row r="440445" spans="1:1" ht="15.75" thickBot="1"/>
    <row r="440446" spans="1:1" ht="16.5" thickBot="1">
      <c r="A440446" s="52"/>
    </row>
    <row r="440456" spans="1:1" ht="15.75" thickBot="1"/>
    <row r="440457" spans="1:1" ht="16.5" thickBot="1">
      <c r="A440457" s="52"/>
    </row>
    <row r="440463" spans="1:1" ht="15.75" thickBot="1"/>
    <row r="440464" spans="1:1" ht="16.5" thickBot="1">
      <c r="A440464" s="52"/>
    </row>
    <row r="440471" spans="1:1" ht="15.75" thickBot="1"/>
    <row r="440472" spans="1:1" ht="16.5" thickBot="1">
      <c r="A440472" s="52"/>
    </row>
    <row r="440474" spans="1:1" ht="15.75" thickBot="1">
      <c r="A440474" s="15"/>
    </row>
    <row r="440475" spans="1:1" ht="16.5" thickBot="1">
      <c r="A440475" s="52"/>
    </row>
    <row r="440476" spans="1:1">
      <c r="A440476" s="42"/>
    </row>
    <row r="440477" spans="1:1">
      <c r="A440477" s="42"/>
    </row>
    <row r="440478" spans="1:1" ht="15.75" thickBot="1">
      <c r="A440478" s="46"/>
    </row>
    <row r="440479" spans="1:1" ht="15.75" thickBot="1"/>
    <row r="440480" spans="1:1" ht="15.75" thickBot="1">
      <c r="A440480" s="12"/>
    </row>
    <row r="440481" spans="1:1" ht="16.5" thickBot="1">
      <c r="A440481" s="52"/>
    </row>
    <row r="440495" spans="1:1" ht="15.75" thickBot="1">
      <c r="A440495" s="46"/>
    </row>
    <row r="440496" spans="1:1" ht="16.5" thickBot="1">
      <c r="A440496" s="52"/>
    </row>
    <row r="440501" spans="1:1" ht="15.75" thickBot="1"/>
    <row r="440502" spans="1:1" ht="16.5" thickBot="1">
      <c r="A440502" s="52"/>
    </row>
    <row r="440526" spans="1:1" ht="15.75" thickBot="1"/>
    <row r="440527" spans="1:1" ht="16.5" thickBot="1">
      <c r="A440527" s="52"/>
    </row>
    <row r="440537" spans="1:1" ht="15.75" thickBot="1"/>
    <row r="440538" spans="1:1" ht="16.5" thickBot="1">
      <c r="A440538" s="52"/>
    </row>
    <row r="440544" spans="1:1" ht="15.75" thickBot="1"/>
    <row r="440545" spans="1:1" ht="16.5" thickBot="1">
      <c r="A440545" s="52"/>
    </row>
    <row r="440552" spans="1:1" ht="15.75" thickBot="1"/>
    <row r="440553" spans="1:1" ht="16.5" thickBot="1">
      <c r="A440553" s="52"/>
    </row>
    <row r="440555" spans="1:1" ht="15.75" thickBot="1">
      <c r="A440555" s="15"/>
    </row>
    <row r="440556" spans="1:1" ht="16.5" thickBot="1">
      <c r="A440556" s="52"/>
    </row>
    <row r="440557" spans="1:1">
      <c r="A440557" s="42"/>
    </row>
    <row r="440558" spans="1:1">
      <c r="A440558" s="42"/>
    </row>
    <row r="440559" spans="1:1" ht="15.75" thickBot="1">
      <c r="A440559" s="46"/>
    </row>
    <row r="440560" spans="1:1" ht="15.75" thickBot="1"/>
    <row r="440561" spans="1:1" ht="15.75" thickBot="1">
      <c r="A440561" s="12"/>
    </row>
    <row r="440562" spans="1:1" ht="16.5" thickBot="1">
      <c r="A440562" s="52"/>
    </row>
    <row r="440576" spans="1:1" ht="15.75" thickBot="1">
      <c r="A440576" s="46"/>
    </row>
    <row r="440577" spans="1:1" ht="16.5" thickBot="1">
      <c r="A440577" s="52"/>
    </row>
    <row r="440582" spans="1:1" ht="15.75" thickBot="1"/>
    <row r="440583" spans="1:1" ht="16.5" thickBot="1">
      <c r="A440583" s="52"/>
    </row>
    <row r="440607" spans="1:1" ht="15.75" thickBot="1"/>
    <row r="440608" spans="1:1" ht="16.5" thickBot="1">
      <c r="A440608" s="52"/>
    </row>
    <row r="440618" spans="1:1" ht="15.75" thickBot="1"/>
    <row r="440619" spans="1:1" ht="16.5" thickBot="1">
      <c r="A440619" s="52"/>
    </row>
    <row r="440625" spans="1:1" ht="15.75" thickBot="1"/>
    <row r="440626" spans="1:1" ht="16.5" thickBot="1">
      <c r="A440626" s="52"/>
    </row>
    <row r="440633" spans="1:1" ht="15.75" thickBot="1"/>
    <row r="440634" spans="1:1" ht="16.5" thickBot="1">
      <c r="A440634" s="52"/>
    </row>
    <row r="440636" spans="1:1" ht="15.75" thickBot="1">
      <c r="A440636" s="15"/>
    </row>
    <row r="440637" spans="1:1" ht="16.5" thickBot="1">
      <c r="A440637" s="52"/>
    </row>
    <row r="440638" spans="1:1">
      <c r="A440638" s="42"/>
    </row>
    <row r="440639" spans="1:1">
      <c r="A440639" s="42"/>
    </row>
    <row r="440640" spans="1:1" ht="15.75" thickBot="1">
      <c r="A440640" s="46"/>
    </row>
    <row r="440641" spans="1:1" ht="15.75" thickBot="1"/>
    <row r="440642" spans="1:1" ht="15.75" thickBot="1">
      <c r="A440642" s="12"/>
    </row>
    <row r="440643" spans="1:1" ht="16.5" thickBot="1">
      <c r="A440643" s="52"/>
    </row>
    <row r="440657" spans="1:1" ht="15.75" thickBot="1">
      <c r="A440657" s="46"/>
    </row>
    <row r="440658" spans="1:1" ht="16.5" thickBot="1">
      <c r="A440658" s="52"/>
    </row>
    <row r="440663" spans="1:1" ht="15.75" thickBot="1"/>
    <row r="440664" spans="1:1" ht="16.5" thickBot="1">
      <c r="A440664" s="52"/>
    </row>
    <row r="440688" ht="15.75" thickBot="1"/>
    <row r="440689" spans="1:1" ht="16.5" thickBot="1">
      <c r="A440689" s="52"/>
    </row>
    <row r="440699" spans="1:1" ht="15.75" thickBot="1"/>
    <row r="440700" spans="1:1" ht="16.5" thickBot="1">
      <c r="A440700" s="52"/>
    </row>
    <row r="440706" spans="1:1" ht="15.75" thickBot="1"/>
    <row r="440707" spans="1:1" ht="16.5" thickBot="1">
      <c r="A440707" s="52"/>
    </row>
    <row r="440714" spans="1:1" ht="15.75" thickBot="1"/>
    <row r="440715" spans="1:1" ht="16.5" thickBot="1">
      <c r="A440715" s="52"/>
    </row>
    <row r="440717" spans="1:1" ht="15.75" thickBot="1">
      <c r="A440717" s="15"/>
    </row>
    <row r="440718" spans="1:1" ht="16.5" thickBot="1">
      <c r="A440718" s="52"/>
    </row>
    <row r="440719" spans="1:1">
      <c r="A440719" s="42"/>
    </row>
    <row r="440720" spans="1:1">
      <c r="A440720" s="42"/>
    </row>
    <row r="440721" spans="1:1" ht="15.75" thickBot="1">
      <c r="A440721" s="46"/>
    </row>
    <row r="440722" spans="1:1" ht="15.75" thickBot="1"/>
    <row r="440723" spans="1:1" ht="15.75" thickBot="1">
      <c r="A440723" s="12"/>
    </row>
    <row r="440724" spans="1:1" ht="16.5" thickBot="1">
      <c r="A440724" s="52"/>
    </row>
    <row r="440738" spans="1:1" ht="15.75" thickBot="1">
      <c r="A440738" s="46"/>
    </row>
    <row r="440739" spans="1:1" ht="16.5" thickBot="1">
      <c r="A440739" s="52"/>
    </row>
    <row r="440744" spans="1:1" ht="15.75" thickBot="1"/>
    <row r="440745" spans="1:1" ht="16.5" thickBot="1">
      <c r="A440745" s="52"/>
    </row>
    <row r="440769" spans="1:1" ht="15.75" thickBot="1"/>
    <row r="440770" spans="1:1" ht="16.5" thickBot="1">
      <c r="A440770" s="52"/>
    </row>
    <row r="440780" spans="1:1" ht="15.75" thickBot="1"/>
    <row r="440781" spans="1:1" ht="16.5" thickBot="1">
      <c r="A440781" s="52"/>
    </row>
    <row r="440787" spans="1:1" ht="15.75" thickBot="1"/>
    <row r="440788" spans="1:1" ht="16.5" thickBot="1">
      <c r="A440788" s="52"/>
    </row>
    <row r="440795" spans="1:1" ht="15.75" thickBot="1"/>
    <row r="440796" spans="1:1" ht="16.5" thickBot="1">
      <c r="A440796" s="52"/>
    </row>
    <row r="440798" spans="1:1" ht="15.75" thickBot="1">
      <c r="A440798" s="15"/>
    </row>
    <row r="440799" spans="1:1" ht="16.5" thickBot="1">
      <c r="A440799" s="52"/>
    </row>
    <row r="440800" spans="1:1">
      <c r="A440800" s="42"/>
    </row>
    <row r="440801" spans="1:1">
      <c r="A440801" s="42"/>
    </row>
    <row r="440802" spans="1:1" ht="15.75" thickBot="1">
      <c r="A440802" s="46"/>
    </row>
    <row r="440803" spans="1:1" ht="15.75" thickBot="1"/>
    <row r="440804" spans="1:1" ht="15.75" thickBot="1">
      <c r="A440804" s="12"/>
    </row>
    <row r="440805" spans="1:1" ht="16.5" thickBot="1">
      <c r="A440805" s="52"/>
    </row>
    <row r="440819" spans="1:1" ht="15.75" thickBot="1">
      <c r="A440819" s="46"/>
    </row>
    <row r="440820" spans="1:1" ht="16.5" thickBot="1">
      <c r="A440820" s="52"/>
    </row>
    <row r="440825" spans="1:1" ht="15.75" thickBot="1"/>
    <row r="440826" spans="1:1" ht="16.5" thickBot="1">
      <c r="A440826" s="52"/>
    </row>
    <row r="440850" spans="1:1" ht="15.75" thickBot="1"/>
    <row r="440851" spans="1:1" ht="16.5" thickBot="1">
      <c r="A440851" s="52"/>
    </row>
    <row r="440861" spans="1:1" ht="15.75" thickBot="1"/>
    <row r="440862" spans="1:1" ht="16.5" thickBot="1">
      <c r="A440862" s="52"/>
    </row>
    <row r="440868" spans="1:1" ht="15.75" thickBot="1"/>
    <row r="440869" spans="1:1" ht="16.5" thickBot="1">
      <c r="A440869" s="52"/>
    </row>
    <row r="440876" spans="1:1" ht="15.75" thickBot="1"/>
    <row r="440877" spans="1:1" ht="16.5" thickBot="1">
      <c r="A440877" s="52"/>
    </row>
    <row r="440879" spans="1:1" ht="15.75" thickBot="1">
      <c r="A440879" s="15"/>
    </row>
    <row r="440880" spans="1:1" ht="16.5" thickBot="1">
      <c r="A440880" s="52"/>
    </row>
    <row r="440881" spans="1:1">
      <c r="A440881" s="42"/>
    </row>
    <row r="440882" spans="1:1">
      <c r="A440882" s="42"/>
    </row>
    <row r="440883" spans="1:1" ht="15.75" thickBot="1">
      <c r="A440883" s="46"/>
    </row>
    <row r="440884" spans="1:1" ht="15.75" thickBot="1"/>
    <row r="440885" spans="1:1" ht="15.75" thickBot="1">
      <c r="A440885" s="12"/>
    </row>
    <row r="440886" spans="1:1" ht="16.5" thickBot="1">
      <c r="A440886" s="52"/>
    </row>
    <row r="440900" spans="1:1" ht="15.75" thickBot="1">
      <c r="A440900" s="46"/>
    </row>
    <row r="440901" spans="1:1" ht="16.5" thickBot="1">
      <c r="A440901" s="52"/>
    </row>
    <row r="440906" spans="1:1" ht="15.75" thickBot="1"/>
    <row r="440907" spans="1:1" ht="16.5" thickBot="1">
      <c r="A440907" s="52"/>
    </row>
    <row r="440931" spans="1:1" ht="15.75" thickBot="1"/>
    <row r="440932" spans="1:1" ht="16.5" thickBot="1">
      <c r="A440932" s="52"/>
    </row>
    <row r="440942" spans="1:1" ht="15.75" thickBot="1"/>
    <row r="440943" spans="1:1" ht="16.5" thickBot="1">
      <c r="A440943" s="52"/>
    </row>
    <row r="440949" spans="1:1" ht="15.75" thickBot="1"/>
    <row r="440950" spans="1:1" ht="16.5" thickBot="1">
      <c r="A440950" s="52"/>
    </row>
    <row r="440957" spans="1:1" ht="15.75" thickBot="1"/>
    <row r="440958" spans="1:1" ht="16.5" thickBot="1">
      <c r="A440958" s="52"/>
    </row>
    <row r="440960" spans="1:1" ht="15.75" thickBot="1">
      <c r="A440960" s="15"/>
    </row>
    <row r="440961" spans="1:1" ht="16.5" thickBot="1">
      <c r="A440961" s="52"/>
    </row>
    <row r="440962" spans="1:1">
      <c r="A440962" s="42"/>
    </row>
    <row r="440963" spans="1:1">
      <c r="A440963" s="42"/>
    </row>
    <row r="440964" spans="1:1" ht="15.75" thickBot="1">
      <c r="A440964" s="46"/>
    </row>
    <row r="440965" spans="1:1" ht="15.75" thickBot="1"/>
    <row r="440966" spans="1:1" ht="15.75" thickBot="1">
      <c r="A440966" s="12"/>
    </row>
    <row r="440967" spans="1:1" ht="16.5" thickBot="1">
      <c r="A440967" s="52"/>
    </row>
    <row r="440981" spans="1:1" ht="15.75" thickBot="1">
      <c r="A440981" s="46"/>
    </row>
    <row r="440982" spans="1:1" ht="16.5" thickBot="1">
      <c r="A440982" s="52"/>
    </row>
    <row r="440987" spans="1:1" ht="15.75" thickBot="1"/>
    <row r="440988" spans="1:1" ht="16.5" thickBot="1">
      <c r="A440988" s="52"/>
    </row>
    <row r="441012" spans="1:1" ht="15.75" thickBot="1"/>
    <row r="441013" spans="1:1" ht="16.5" thickBot="1">
      <c r="A441013" s="52"/>
    </row>
    <row r="441023" spans="1:1" ht="15.75" thickBot="1"/>
    <row r="441024" spans="1:1" ht="16.5" thickBot="1">
      <c r="A441024" s="52"/>
    </row>
    <row r="441030" spans="1:1" ht="15.75" thickBot="1"/>
    <row r="441031" spans="1:1" ht="16.5" thickBot="1">
      <c r="A441031" s="52"/>
    </row>
    <row r="441038" spans="1:1" ht="15.75" thickBot="1"/>
    <row r="441039" spans="1:1" ht="16.5" thickBot="1">
      <c r="A441039" s="52"/>
    </row>
    <row r="441041" spans="1:1" ht="15.75" thickBot="1">
      <c r="A441041" s="15"/>
    </row>
    <row r="441042" spans="1:1" ht="16.5" thickBot="1">
      <c r="A441042" s="52"/>
    </row>
    <row r="441043" spans="1:1">
      <c r="A441043" s="42"/>
    </row>
    <row r="441044" spans="1:1">
      <c r="A441044" s="42"/>
    </row>
    <row r="441045" spans="1:1" ht="15.75" thickBot="1">
      <c r="A441045" s="46"/>
    </row>
    <row r="441046" spans="1:1" ht="15.75" thickBot="1"/>
    <row r="441047" spans="1:1" ht="15.75" thickBot="1">
      <c r="A441047" s="12"/>
    </row>
    <row r="441048" spans="1:1" ht="16.5" thickBot="1">
      <c r="A441048" s="52"/>
    </row>
    <row r="441062" spans="1:1" ht="15.75" thickBot="1">
      <c r="A441062" s="46"/>
    </row>
    <row r="441063" spans="1:1" ht="16.5" thickBot="1">
      <c r="A441063" s="52"/>
    </row>
    <row r="441068" spans="1:1" ht="15.75" thickBot="1"/>
    <row r="441069" spans="1:1" ht="16.5" thickBot="1">
      <c r="A441069" s="52"/>
    </row>
    <row r="441093" spans="1:1" ht="15.75" thickBot="1"/>
    <row r="441094" spans="1:1" ht="16.5" thickBot="1">
      <c r="A441094" s="52"/>
    </row>
    <row r="441104" spans="1:1" ht="15.75" thickBot="1"/>
    <row r="441105" spans="1:1" ht="16.5" thickBot="1">
      <c r="A441105" s="52"/>
    </row>
    <row r="441111" spans="1:1" ht="15.75" thickBot="1"/>
    <row r="441112" spans="1:1" ht="16.5" thickBot="1">
      <c r="A441112" s="52"/>
    </row>
    <row r="441119" spans="1:1" ht="15.75" thickBot="1"/>
    <row r="441120" spans="1:1" ht="16.5" thickBot="1">
      <c r="A441120" s="52"/>
    </row>
    <row r="441122" spans="1:1" ht="15.75" thickBot="1">
      <c r="A441122" s="15"/>
    </row>
    <row r="441123" spans="1:1" ht="16.5" thickBot="1">
      <c r="A441123" s="52"/>
    </row>
    <row r="441124" spans="1:1">
      <c r="A441124" s="42"/>
    </row>
    <row r="441125" spans="1:1">
      <c r="A441125" s="42"/>
    </row>
    <row r="441126" spans="1:1" ht="15.75" thickBot="1">
      <c r="A441126" s="46"/>
    </row>
    <row r="441127" spans="1:1" ht="15.75" thickBot="1"/>
    <row r="441128" spans="1:1" ht="15.75" thickBot="1">
      <c r="A441128" s="12"/>
    </row>
    <row r="441129" spans="1:1" ht="16.5" thickBot="1">
      <c r="A441129" s="52"/>
    </row>
    <row r="441143" spans="1:1" ht="15.75" thickBot="1">
      <c r="A441143" s="46"/>
    </row>
    <row r="441144" spans="1:1" ht="16.5" thickBot="1">
      <c r="A441144" s="52"/>
    </row>
    <row r="441149" spans="1:1" ht="15.75" thickBot="1"/>
    <row r="441150" spans="1:1" ht="16.5" thickBot="1">
      <c r="A441150" s="52"/>
    </row>
    <row r="441174" spans="1:1" ht="15.75" thickBot="1"/>
    <row r="441175" spans="1:1" ht="16.5" thickBot="1">
      <c r="A441175" s="52"/>
    </row>
    <row r="441185" spans="1:1" ht="15.75" thickBot="1"/>
    <row r="441186" spans="1:1" ht="16.5" thickBot="1">
      <c r="A441186" s="52"/>
    </row>
    <row r="441192" spans="1:1" ht="15.75" thickBot="1"/>
    <row r="441193" spans="1:1" ht="16.5" thickBot="1">
      <c r="A441193" s="52"/>
    </row>
    <row r="441200" spans="1:1" ht="15.75" thickBot="1"/>
    <row r="441201" spans="1:1" ht="16.5" thickBot="1">
      <c r="A441201" s="52"/>
    </row>
    <row r="441203" spans="1:1" ht="15.75" thickBot="1">
      <c r="A441203" s="15"/>
    </row>
    <row r="441204" spans="1:1" ht="16.5" thickBot="1">
      <c r="A441204" s="52"/>
    </row>
    <row r="441205" spans="1:1">
      <c r="A441205" s="42"/>
    </row>
    <row r="441206" spans="1:1">
      <c r="A441206" s="42"/>
    </row>
    <row r="441207" spans="1:1" ht="15.75" thickBot="1">
      <c r="A441207" s="46"/>
    </row>
    <row r="441208" spans="1:1" ht="15.75" thickBot="1"/>
    <row r="441209" spans="1:1" ht="15.75" thickBot="1">
      <c r="A441209" s="12"/>
    </row>
    <row r="441210" spans="1:1" ht="16.5" thickBot="1">
      <c r="A441210" s="52"/>
    </row>
    <row r="441224" spans="1:1" ht="15.75" thickBot="1">
      <c r="A441224" s="46"/>
    </row>
    <row r="441225" spans="1:1" ht="16.5" thickBot="1">
      <c r="A441225" s="52"/>
    </row>
    <row r="441230" spans="1:1" ht="15.75" thickBot="1"/>
    <row r="441231" spans="1:1" ht="16.5" thickBot="1">
      <c r="A441231" s="52"/>
    </row>
    <row r="441255" spans="1:1" ht="15.75" thickBot="1"/>
    <row r="441256" spans="1:1" ht="16.5" thickBot="1">
      <c r="A441256" s="52"/>
    </row>
    <row r="441266" spans="1:1" ht="15.75" thickBot="1"/>
    <row r="441267" spans="1:1" ht="16.5" thickBot="1">
      <c r="A441267" s="52"/>
    </row>
    <row r="441273" spans="1:1" ht="15.75" thickBot="1"/>
    <row r="441274" spans="1:1" ht="16.5" thickBot="1">
      <c r="A441274" s="52"/>
    </row>
    <row r="441281" spans="1:1" ht="15.75" thickBot="1"/>
    <row r="441282" spans="1:1" ht="16.5" thickBot="1">
      <c r="A441282" s="52"/>
    </row>
    <row r="441284" spans="1:1" ht="15.75" thickBot="1">
      <c r="A441284" s="15"/>
    </row>
    <row r="441285" spans="1:1" ht="16.5" thickBot="1">
      <c r="A441285" s="52"/>
    </row>
    <row r="441286" spans="1:1">
      <c r="A441286" s="42"/>
    </row>
    <row r="441287" spans="1:1">
      <c r="A441287" s="42"/>
    </row>
    <row r="441288" spans="1:1" ht="15.75" thickBot="1">
      <c r="A441288" s="46"/>
    </row>
    <row r="441289" spans="1:1" ht="15.75" thickBot="1"/>
    <row r="441290" spans="1:1" ht="15.75" thickBot="1">
      <c r="A441290" s="12"/>
    </row>
    <row r="441291" spans="1:1" ht="16.5" thickBot="1">
      <c r="A441291" s="52"/>
    </row>
    <row r="441305" spans="1:1" ht="15.75" thickBot="1">
      <c r="A441305" s="46"/>
    </row>
    <row r="441306" spans="1:1" ht="16.5" thickBot="1">
      <c r="A441306" s="52"/>
    </row>
    <row r="441311" spans="1:1" ht="15.75" thickBot="1"/>
    <row r="441312" spans="1:1" ht="16.5" thickBot="1">
      <c r="A441312" s="52"/>
    </row>
    <row r="441336" spans="1:1" ht="15.75" thickBot="1"/>
    <row r="441337" spans="1:1" ht="16.5" thickBot="1">
      <c r="A441337" s="52"/>
    </row>
    <row r="441347" spans="1:1" ht="15.75" thickBot="1"/>
    <row r="441348" spans="1:1" ht="16.5" thickBot="1">
      <c r="A441348" s="52"/>
    </row>
    <row r="441354" spans="1:1" ht="15.75" thickBot="1"/>
    <row r="441355" spans="1:1" ht="16.5" thickBot="1">
      <c r="A441355" s="52"/>
    </row>
    <row r="441362" spans="1:1" ht="15.75" thickBot="1"/>
    <row r="441363" spans="1:1" ht="16.5" thickBot="1">
      <c r="A441363" s="52"/>
    </row>
    <row r="441365" spans="1:1" ht="15.75" thickBot="1">
      <c r="A441365" s="15"/>
    </row>
    <row r="441366" spans="1:1" ht="16.5" thickBot="1">
      <c r="A441366" s="52"/>
    </row>
    <row r="441367" spans="1:1">
      <c r="A441367" s="42"/>
    </row>
    <row r="441368" spans="1:1">
      <c r="A441368" s="42"/>
    </row>
    <row r="441369" spans="1:1" ht="15.75" thickBot="1">
      <c r="A441369" s="46"/>
    </row>
    <row r="441370" spans="1:1" ht="15.75" thickBot="1"/>
    <row r="441371" spans="1:1" ht="15.75" thickBot="1">
      <c r="A441371" s="12"/>
    </row>
    <row r="441372" spans="1:1" ht="16.5" thickBot="1">
      <c r="A441372" s="52"/>
    </row>
    <row r="441386" spans="1:1" ht="15.75" thickBot="1">
      <c r="A441386" s="46"/>
    </row>
    <row r="441387" spans="1:1" ht="16.5" thickBot="1">
      <c r="A441387" s="52"/>
    </row>
    <row r="441392" spans="1:1" ht="15.75" thickBot="1"/>
    <row r="441393" spans="1:1" ht="16.5" thickBot="1">
      <c r="A441393" s="52"/>
    </row>
    <row r="441417" spans="1:1" ht="15.75" thickBot="1"/>
    <row r="441418" spans="1:1" ht="16.5" thickBot="1">
      <c r="A441418" s="52"/>
    </row>
    <row r="441428" spans="1:1" ht="15.75" thickBot="1"/>
    <row r="441429" spans="1:1" ht="16.5" thickBot="1">
      <c r="A441429" s="52"/>
    </row>
    <row r="441435" spans="1:1" ht="15.75" thickBot="1"/>
    <row r="441436" spans="1:1" ht="16.5" thickBot="1">
      <c r="A441436" s="52"/>
    </row>
    <row r="441443" spans="1:1" ht="15.75" thickBot="1"/>
    <row r="441444" spans="1:1" ht="16.5" thickBot="1">
      <c r="A441444" s="52"/>
    </row>
    <row r="441446" spans="1:1" ht="15.75" thickBot="1">
      <c r="A441446" s="15"/>
    </row>
    <row r="441447" spans="1:1" ht="16.5" thickBot="1">
      <c r="A441447" s="52"/>
    </row>
    <row r="441448" spans="1:1">
      <c r="A441448" s="42"/>
    </row>
    <row r="441449" spans="1:1">
      <c r="A441449" s="42"/>
    </row>
    <row r="441450" spans="1:1" ht="15.75" thickBot="1">
      <c r="A441450" s="46"/>
    </row>
    <row r="441451" spans="1:1" ht="15.75" thickBot="1"/>
    <row r="441452" spans="1:1" ht="15.75" thickBot="1">
      <c r="A441452" s="12"/>
    </row>
    <row r="441453" spans="1:1" ht="16.5" thickBot="1">
      <c r="A441453" s="52"/>
    </row>
    <row r="441467" spans="1:1" ht="15.75" thickBot="1">
      <c r="A441467" s="46"/>
    </row>
    <row r="441468" spans="1:1" ht="16.5" thickBot="1">
      <c r="A441468" s="52"/>
    </row>
    <row r="441473" spans="1:1" ht="15.75" thickBot="1"/>
    <row r="441474" spans="1:1" ht="16.5" thickBot="1">
      <c r="A441474" s="52"/>
    </row>
    <row r="441498" spans="1:1" ht="15.75" thickBot="1"/>
    <row r="441499" spans="1:1" ht="16.5" thickBot="1">
      <c r="A441499" s="52"/>
    </row>
    <row r="441509" spans="1:1" ht="15.75" thickBot="1"/>
    <row r="441510" spans="1:1" ht="16.5" thickBot="1">
      <c r="A441510" s="52"/>
    </row>
    <row r="441516" spans="1:1" ht="15.75" thickBot="1"/>
    <row r="441517" spans="1:1" ht="16.5" thickBot="1">
      <c r="A441517" s="52"/>
    </row>
    <row r="441524" spans="1:1" ht="15.75" thickBot="1"/>
    <row r="441525" spans="1:1" ht="16.5" thickBot="1">
      <c r="A441525" s="52"/>
    </row>
    <row r="441527" spans="1:1" ht="15.75" thickBot="1">
      <c r="A441527" s="15"/>
    </row>
    <row r="441528" spans="1:1" ht="16.5" thickBot="1">
      <c r="A441528" s="52"/>
    </row>
    <row r="441529" spans="1:1">
      <c r="A441529" s="42"/>
    </row>
    <row r="441530" spans="1:1">
      <c r="A441530" s="42"/>
    </row>
    <row r="441531" spans="1:1" ht="15.75" thickBot="1">
      <c r="A441531" s="46"/>
    </row>
    <row r="441532" spans="1:1" ht="15.75" thickBot="1"/>
    <row r="441533" spans="1:1" ht="15.75" thickBot="1">
      <c r="A441533" s="12"/>
    </row>
    <row r="441534" spans="1:1" ht="16.5" thickBot="1">
      <c r="A441534" s="52"/>
    </row>
    <row r="441548" spans="1:1" ht="15.75" thickBot="1">
      <c r="A441548" s="46"/>
    </row>
    <row r="441549" spans="1:1" ht="16.5" thickBot="1">
      <c r="A441549" s="52"/>
    </row>
    <row r="441554" spans="1:1" ht="15.75" thickBot="1"/>
    <row r="441555" spans="1:1" ht="16.5" thickBot="1">
      <c r="A441555" s="52"/>
    </row>
    <row r="441579" spans="1:1" ht="15.75" thickBot="1"/>
    <row r="441580" spans="1:1" ht="16.5" thickBot="1">
      <c r="A441580" s="52"/>
    </row>
    <row r="441590" spans="1:1" ht="15.75" thickBot="1"/>
    <row r="441591" spans="1:1" ht="16.5" thickBot="1">
      <c r="A441591" s="52"/>
    </row>
    <row r="441597" spans="1:1" ht="15.75" thickBot="1"/>
    <row r="441598" spans="1:1" ht="16.5" thickBot="1">
      <c r="A441598" s="52"/>
    </row>
    <row r="441605" spans="1:1" ht="15.75" thickBot="1"/>
    <row r="441606" spans="1:1" ht="16.5" thickBot="1">
      <c r="A441606" s="52"/>
    </row>
    <row r="441608" spans="1:1" ht="15.75" thickBot="1">
      <c r="A441608" s="15"/>
    </row>
    <row r="441609" spans="1:1" ht="16.5" thickBot="1">
      <c r="A441609" s="52"/>
    </row>
    <row r="441610" spans="1:1">
      <c r="A441610" s="42"/>
    </row>
    <row r="441611" spans="1:1">
      <c r="A441611" s="42"/>
    </row>
    <row r="441612" spans="1:1" ht="15.75" thickBot="1">
      <c r="A441612" s="46"/>
    </row>
    <row r="441613" spans="1:1" ht="15.75" thickBot="1"/>
    <row r="441614" spans="1:1" ht="15.75" thickBot="1">
      <c r="A441614" s="12"/>
    </row>
    <row r="441615" spans="1:1" ht="16.5" thickBot="1">
      <c r="A441615" s="52"/>
    </row>
    <row r="441629" spans="1:1" ht="15.75" thickBot="1">
      <c r="A441629" s="46"/>
    </row>
    <row r="441630" spans="1:1" ht="16.5" thickBot="1">
      <c r="A441630" s="52"/>
    </row>
    <row r="441635" spans="1:1" ht="15.75" thickBot="1"/>
    <row r="441636" spans="1:1" ht="16.5" thickBot="1">
      <c r="A441636" s="52"/>
    </row>
    <row r="441660" spans="1:1" ht="15.75" thickBot="1"/>
    <row r="441661" spans="1:1" ht="16.5" thickBot="1">
      <c r="A441661" s="52"/>
    </row>
    <row r="441671" spans="1:1" ht="15.75" thickBot="1"/>
    <row r="441672" spans="1:1" ht="16.5" thickBot="1">
      <c r="A441672" s="52"/>
    </row>
    <row r="441678" spans="1:1" ht="15.75" thickBot="1"/>
    <row r="441679" spans="1:1" ht="16.5" thickBot="1">
      <c r="A441679" s="52"/>
    </row>
    <row r="441686" spans="1:1" ht="15.75" thickBot="1"/>
    <row r="441687" spans="1:1" ht="16.5" thickBot="1">
      <c r="A441687" s="52"/>
    </row>
    <row r="441689" spans="1:1" ht="15.75" thickBot="1">
      <c r="A441689" s="15"/>
    </row>
    <row r="441690" spans="1:1" ht="16.5" thickBot="1">
      <c r="A441690" s="52"/>
    </row>
    <row r="441691" spans="1:1">
      <c r="A441691" s="42"/>
    </row>
    <row r="441692" spans="1:1">
      <c r="A441692" s="42"/>
    </row>
    <row r="441693" spans="1:1" ht="15.75" thickBot="1">
      <c r="A441693" s="46"/>
    </row>
    <row r="441694" spans="1:1" ht="15.75" thickBot="1"/>
    <row r="441695" spans="1:1" ht="15.75" thickBot="1">
      <c r="A441695" s="12"/>
    </row>
    <row r="441696" spans="1:1" ht="16.5" thickBot="1">
      <c r="A441696" s="52"/>
    </row>
    <row r="441710" spans="1:1" ht="15.75" thickBot="1">
      <c r="A441710" s="46"/>
    </row>
    <row r="441711" spans="1:1" ht="16.5" thickBot="1">
      <c r="A441711" s="52"/>
    </row>
    <row r="441716" spans="1:1" ht="15.75" thickBot="1"/>
    <row r="441717" spans="1:1" ht="16.5" thickBot="1">
      <c r="A441717" s="52"/>
    </row>
    <row r="441741" spans="1:1" ht="15.75" thickBot="1"/>
    <row r="441742" spans="1:1" ht="16.5" thickBot="1">
      <c r="A441742" s="52"/>
    </row>
    <row r="441752" spans="1:1" ht="15.75" thickBot="1"/>
    <row r="441753" spans="1:1" ht="16.5" thickBot="1">
      <c r="A441753" s="52"/>
    </row>
    <row r="441759" spans="1:1" ht="15.75" thickBot="1"/>
    <row r="441760" spans="1:1" ht="16.5" thickBot="1">
      <c r="A441760" s="52"/>
    </row>
    <row r="441767" spans="1:1" ht="15.75" thickBot="1"/>
    <row r="441768" spans="1:1" ht="16.5" thickBot="1">
      <c r="A441768" s="52"/>
    </row>
    <row r="441770" spans="1:1" ht="15.75" thickBot="1">
      <c r="A441770" s="15"/>
    </row>
    <row r="441771" spans="1:1" ht="16.5" thickBot="1">
      <c r="A441771" s="52"/>
    </row>
    <row r="441772" spans="1:1">
      <c r="A441772" s="42"/>
    </row>
    <row r="441773" spans="1:1">
      <c r="A441773" s="42"/>
    </row>
    <row r="441774" spans="1:1" ht="15.75" thickBot="1">
      <c r="A441774" s="46"/>
    </row>
    <row r="441775" spans="1:1" ht="15.75" thickBot="1"/>
    <row r="441776" spans="1:1" ht="15.75" thickBot="1">
      <c r="A441776" s="12"/>
    </row>
    <row r="441777" spans="1:1" ht="16.5" thickBot="1">
      <c r="A441777" s="52"/>
    </row>
    <row r="441791" spans="1:1" ht="15.75" thickBot="1">
      <c r="A441791" s="46"/>
    </row>
    <row r="441792" spans="1:1" ht="16.5" thickBot="1">
      <c r="A441792" s="52"/>
    </row>
    <row r="441797" spans="1:1" ht="15.75" thickBot="1"/>
    <row r="441798" spans="1:1" ht="16.5" thickBot="1">
      <c r="A441798" s="52"/>
    </row>
    <row r="441822" spans="1:1" ht="15.75" thickBot="1"/>
    <row r="441823" spans="1:1" ht="16.5" thickBot="1">
      <c r="A441823" s="52"/>
    </row>
    <row r="441833" spans="1:1" ht="15.75" thickBot="1"/>
    <row r="441834" spans="1:1" ht="16.5" thickBot="1">
      <c r="A441834" s="52"/>
    </row>
    <row r="441840" spans="1:1" ht="15.75" thickBot="1"/>
    <row r="441841" spans="1:1" ht="16.5" thickBot="1">
      <c r="A441841" s="52"/>
    </row>
    <row r="441848" spans="1:1" ht="15.75" thickBot="1"/>
    <row r="441849" spans="1:1" ht="16.5" thickBot="1">
      <c r="A441849" s="52"/>
    </row>
    <row r="441851" spans="1:1" ht="15.75" thickBot="1">
      <c r="A441851" s="15"/>
    </row>
    <row r="441852" spans="1:1" ht="16.5" thickBot="1">
      <c r="A441852" s="52"/>
    </row>
    <row r="441853" spans="1:1">
      <c r="A441853" s="42"/>
    </row>
    <row r="441854" spans="1:1">
      <c r="A441854" s="42"/>
    </row>
    <row r="441855" spans="1:1" ht="15.75" thickBot="1">
      <c r="A441855" s="46"/>
    </row>
    <row r="441856" spans="1:1" ht="15.75" thickBot="1"/>
    <row r="441857" spans="1:1" ht="15.75" thickBot="1">
      <c r="A441857" s="12"/>
    </row>
    <row r="441858" spans="1:1" ht="16.5" thickBot="1">
      <c r="A441858" s="52"/>
    </row>
    <row r="441872" spans="1:1" ht="15.75" thickBot="1">
      <c r="A441872" s="46"/>
    </row>
    <row r="441873" spans="1:1" ht="16.5" thickBot="1">
      <c r="A441873" s="52"/>
    </row>
    <row r="441878" spans="1:1" ht="15.75" thickBot="1"/>
    <row r="441879" spans="1:1" ht="16.5" thickBot="1">
      <c r="A441879" s="52"/>
    </row>
    <row r="441903" spans="1:1" ht="15.75" thickBot="1"/>
    <row r="441904" spans="1:1" ht="16.5" thickBot="1">
      <c r="A441904" s="52"/>
    </row>
    <row r="441914" spans="1:1" ht="15.75" thickBot="1"/>
    <row r="441915" spans="1:1" ht="16.5" thickBot="1">
      <c r="A441915" s="52"/>
    </row>
    <row r="441921" spans="1:1" ht="15.75" thickBot="1"/>
    <row r="441922" spans="1:1" ht="16.5" thickBot="1">
      <c r="A441922" s="52"/>
    </row>
    <row r="441929" spans="1:1" ht="15.75" thickBot="1"/>
    <row r="441930" spans="1:1" ht="16.5" thickBot="1">
      <c r="A441930" s="52"/>
    </row>
    <row r="441932" spans="1:1" ht="15.75" thickBot="1">
      <c r="A441932" s="15"/>
    </row>
    <row r="441933" spans="1:1" ht="16.5" thickBot="1">
      <c r="A441933" s="52"/>
    </row>
    <row r="441934" spans="1:1">
      <c r="A441934" s="42"/>
    </row>
    <row r="441935" spans="1:1">
      <c r="A441935" s="42"/>
    </row>
    <row r="441936" spans="1:1" ht="15.75" thickBot="1">
      <c r="A441936" s="46"/>
    </row>
    <row r="441937" spans="1:1" ht="15.75" thickBot="1"/>
    <row r="441938" spans="1:1" ht="15.75" thickBot="1">
      <c r="A441938" s="12"/>
    </row>
    <row r="441939" spans="1:1" ht="16.5" thickBot="1">
      <c r="A441939" s="52"/>
    </row>
    <row r="441953" spans="1:1" ht="15.75" thickBot="1">
      <c r="A441953" s="46"/>
    </row>
    <row r="441954" spans="1:1" ht="16.5" thickBot="1">
      <c r="A441954" s="52"/>
    </row>
    <row r="441959" spans="1:1" ht="15.75" thickBot="1"/>
    <row r="441960" spans="1:1" ht="16.5" thickBot="1">
      <c r="A441960" s="52"/>
    </row>
    <row r="441984" ht="15.75" thickBot="1"/>
    <row r="441985" spans="1:1" ht="16.5" thickBot="1">
      <c r="A441985" s="52"/>
    </row>
    <row r="441995" spans="1:1" ht="15.75" thickBot="1"/>
    <row r="441996" spans="1:1" ht="16.5" thickBot="1">
      <c r="A441996" s="52"/>
    </row>
    <row r="442002" spans="1:1" ht="15.75" thickBot="1"/>
    <row r="442003" spans="1:1" ht="16.5" thickBot="1">
      <c r="A442003" s="52"/>
    </row>
    <row r="442010" spans="1:1" ht="15.75" thickBot="1"/>
    <row r="442011" spans="1:1" ht="16.5" thickBot="1">
      <c r="A442011" s="52"/>
    </row>
    <row r="442013" spans="1:1" ht="15.75" thickBot="1">
      <c r="A442013" s="15"/>
    </row>
    <row r="442014" spans="1:1" ht="16.5" thickBot="1">
      <c r="A442014" s="52"/>
    </row>
    <row r="442015" spans="1:1">
      <c r="A442015" s="42"/>
    </row>
    <row r="442016" spans="1:1">
      <c r="A442016" s="42"/>
    </row>
    <row r="442017" spans="1:1" ht="15.75" thickBot="1">
      <c r="A442017" s="46"/>
    </row>
    <row r="442018" spans="1:1" ht="15.75" thickBot="1"/>
    <row r="442019" spans="1:1" ht="15.75" thickBot="1">
      <c r="A442019" s="12"/>
    </row>
    <row r="442020" spans="1:1" ht="16.5" thickBot="1">
      <c r="A442020" s="52"/>
    </row>
    <row r="442034" spans="1:1" ht="15.75" thickBot="1">
      <c r="A442034" s="46"/>
    </row>
    <row r="442035" spans="1:1" ht="16.5" thickBot="1">
      <c r="A442035" s="52"/>
    </row>
    <row r="442040" spans="1:1" ht="15.75" thickBot="1"/>
    <row r="442041" spans="1:1" ht="16.5" thickBot="1">
      <c r="A442041" s="52"/>
    </row>
    <row r="442065" spans="1:1" ht="15.75" thickBot="1"/>
    <row r="442066" spans="1:1" ht="16.5" thickBot="1">
      <c r="A442066" s="52"/>
    </row>
    <row r="442076" spans="1:1" ht="15.75" thickBot="1"/>
    <row r="442077" spans="1:1" ht="16.5" thickBot="1">
      <c r="A442077" s="52"/>
    </row>
    <row r="442083" spans="1:1" ht="15.75" thickBot="1"/>
    <row r="442084" spans="1:1" ht="16.5" thickBot="1">
      <c r="A442084" s="52"/>
    </row>
    <row r="442091" spans="1:1" ht="15.75" thickBot="1"/>
    <row r="442092" spans="1:1" ht="16.5" thickBot="1">
      <c r="A442092" s="52"/>
    </row>
    <row r="442094" spans="1:1" ht="15.75" thickBot="1">
      <c r="A442094" s="15"/>
    </row>
    <row r="442095" spans="1:1" ht="16.5" thickBot="1">
      <c r="A442095" s="52"/>
    </row>
    <row r="442096" spans="1:1">
      <c r="A442096" s="42"/>
    </row>
    <row r="442097" spans="1:1">
      <c r="A442097" s="42"/>
    </row>
    <row r="442098" spans="1:1" ht="15.75" thickBot="1">
      <c r="A442098" s="46"/>
    </row>
    <row r="442099" spans="1:1" ht="15.75" thickBot="1"/>
    <row r="442100" spans="1:1" ht="15.75" thickBot="1">
      <c r="A442100" s="12"/>
    </row>
    <row r="442101" spans="1:1" ht="16.5" thickBot="1">
      <c r="A442101" s="52"/>
    </row>
    <row r="442115" spans="1:1" ht="15.75" thickBot="1">
      <c r="A442115" s="46"/>
    </row>
    <row r="442116" spans="1:1" ht="16.5" thickBot="1">
      <c r="A442116" s="52"/>
    </row>
    <row r="442121" spans="1:1" ht="15.75" thickBot="1"/>
    <row r="442122" spans="1:1" ht="16.5" thickBot="1">
      <c r="A442122" s="52"/>
    </row>
    <row r="442146" spans="1:1" ht="15.75" thickBot="1"/>
    <row r="442147" spans="1:1" ht="16.5" thickBot="1">
      <c r="A442147" s="52"/>
    </row>
    <row r="442157" spans="1:1" ht="15.75" thickBot="1"/>
    <row r="442158" spans="1:1" ht="16.5" thickBot="1">
      <c r="A442158" s="52"/>
    </row>
    <row r="442164" spans="1:1" ht="15.75" thickBot="1"/>
    <row r="442165" spans="1:1" ht="16.5" thickBot="1">
      <c r="A442165" s="52"/>
    </row>
    <row r="442172" spans="1:1" ht="15.75" thickBot="1"/>
    <row r="442173" spans="1:1" ht="16.5" thickBot="1">
      <c r="A442173" s="52"/>
    </row>
    <row r="442175" spans="1:1" ht="15.75" thickBot="1">
      <c r="A442175" s="15"/>
    </row>
    <row r="442176" spans="1:1" ht="16.5" thickBot="1">
      <c r="A442176" s="52"/>
    </row>
    <row r="442177" spans="1:1">
      <c r="A442177" s="42"/>
    </row>
    <row r="442178" spans="1:1">
      <c r="A442178" s="42"/>
    </row>
    <row r="442179" spans="1:1" ht="15.75" thickBot="1">
      <c r="A442179" s="46"/>
    </row>
    <row r="442180" spans="1:1" ht="15.75" thickBot="1"/>
    <row r="442181" spans="1:1" ht="15.75" thickBot="1">
      <c r="A442181" s="12"/>
    </row>
    <row r="442182" spans="1:1" ht="16.5" thickBot="1">
      <c r="A442182" s="52"/>
    </row>
    <row r="442196" spans="1:1" ht="15.75" thickBot="1">
      <c r="A442196" s="46"/>
    </row>
    <row r="442197" spans="1:1" ht="16.5" thickBot="1">
      <c r="A442197" s="52"/>
    </row>
    <row r="442202" spans="1:1" ht="15.75" thickBot="1"/>
    <row r="442203" spans="1:1" ht="16.5" thickBot="1">
      <c r="A442203" s="52"/>
    </row>
    <row r="442227" spans="1:1" ht="15.75" thickBot="1"/>
    <row r="442228" spans="1:1" ht="16.5" thickBot="1">
      <c r="A442228" s="52"/>
    </row>
    <row r="442238" spans="1:1" ht="15.75" thickBot="1"/>
    <row r="442239" spans="1:1" ht="16.5" thickBot="1">
      <c r="A442239" s="52"/>
    </row>
    <row r="442245" spans="1:1" ht="15.75" thickBot="1"/>
    <row r="442246" spans="1:1" ht="16.5" thickBot="1">
      <c r="A442246" s="52"/>
    </row>
    <row r="442253" spans="1:1" ht="15.75" thickBot="1"/>
    <row r="442254" spans="1:1" ht="16.5" thickBot="1">
      <c r="A442254" s="52"/>
    </row>
    <row r="442256" spans="1:1" ht="15.75" thickBot="1">
      <c r="A442256" s="15"/>
    </row>
    <row r="442257" spans="1:1" ht="16.5" thickBot="1">
      <c r="A442257" s="52"/>
    </row>
    <row r="442258" spans="1:1">
      <c r="A442258" s="42"/>
    </row>
    <row r="442259" spans="1:1">
      <c r="A442259" s="42"/>
    </row>
    <row r="442260" spans="1:1" ht="15.75" thickBot="1">
      <c r="A442260" s="46"/>
    </row>
    <row r="442261" spans="1:1" ht="15.75" thickBot="1"/>
    <row r="442262" spans="1:1" ht="15.75" thickBot="1">
      <c r="A442262" s="12"/>
    </row>
    <row r="442263" spans="1:1" ht="16.5" thickBot="1">
      <c r="A442263" s="52"/>
    </row>
    <row r="442277" spans="1:1" ht="15.75" thickBot="1">
      <c r="A442277" s="46"/>
    </row>
    <row r="442278" spans="1:1" ht="16.5" thickBot="1">
      <c r="A442278" s="52"/>
    </row>
    <row r="442283" spans="1:1" ht="15.75" thickBot="1"/>
    <row r="442284" spans="1:1" ht="16.5" thickBot="1">
      <c r="A442284" s="52"/>
    </row>
    <row r="442308" spans="1:1" ht="15.75" thickBot="1"/>
    <row r="442309" spans="1:1" ht="16.5" thickBot="1">
      <c r="A442309" s="52"/>
    </row>
    <row r="442319" spans="1:1" ht="15.75" thickBot="1"/>
    <row r="442320" spans="1:1" ht="16.5" thickBot="1">
      <c r="A442320" s="52"/>
    </row>
    <row r="442326" spans="1:1" ht="15.75" thickBot="1"/>
    <row r="442327" spans="1:1" ht="16.5" thickBot="1">
      <c r="A442327" s="52"/>
    </row>
    <row r="442334" spans="1:1" ht="15.75" thickBot="1"/>
    <row r="442335" spans="1:1" ht="16.5" thickBot="1">
      <c r="A442335" s="52"/>
    </row>
    <row r="442337" spans="1:1" ht="15.75" thickBot="1">
      <c r="A442337" s="15"/>
    </row>
    <row r="442338" spans="1:1" ht="16.5" thickBot="1">
      <c r="A442338" s="52"/>
    </row>
    <row r="442339" spans="1:1">
      <c r="A442339" s="42"/>
    </row>
    <row r="442340" spans="1:1">
      <c r="A442340" s="42"/>
    </row>
    <row r="442341" spans="1:1" ht="15.75" thickBot="1">
      <c r="A442341" s="46"/>
    </row>
    <row r="442342" spans="1:1" ht="15.75" thickBot="1"/>
    <row r="442343" spans="1:1" ht="15.75" thickBot="1">
      <c r="A442343" s="12"/>
    </row>
    <row r="442344" spans="1:1" ht="16.5" thickBot="1">
      <c r="A442344" s="52"/>
    </row>
    <row r="442358" spans="1:1" ht="15.75" thickBot="1">
      <c r="A442358" s="46"/>
    </row>
    <row r="442359" spans="1:1" ht="16.5" thickBot="1">
      <c r="A442359" s="52"/>
    </row>
    <row r="442364" spans="1:1" ht="15.75" thickBot="1"/>
    <row r="442365" spans="1:1" ht="16.5" thickBot="1">
      <c r="A442365" s="52"/>
    </row>
    <row r="442389" spans="1:1" ht="15.75" thickBot="1"/>
    <row r="442390" spans="1:1" ht="16.5" thickBot="1">
      <c r="A442390" s="52"/>
    </row>
    <row r="442400" spans="1:1" ht="15.75" thickBot="1"/>
    <row r="442401" spans="1:1" ht="16.5" thickBot="1">
      <c r="A442401" s="52"/>
    </row>
    <row r="442407" spans="1:1" ht="15.75" thickBot="1"/>
    <row r="442408" spans="1:1" ht="16.5" thickBot="1">
      <c r="A442408" s="52"/>
    </row>
    <row r="442415" spans="1:1" ht="15.75" thickBot="1"/>
    <row r="442416" spans="1:1" ht="16.5" thickBot="1">
      <c r="A442416" s="52"/>
    </row>
    <row r="442418" spans="1:1" ht="15.75" thickBot="1">
      <c r="A442418" s="15"/>
    </row>
    <row r="442419" spans="1:1" ht="16.5" thickBot="1">
      <c r="A442419" s="52"/>
    </row>
    <row r="442420" spans="1:1">
      <c r="A442420" s="42"/>
    </row>
    <row r="442421" spans="1:1">
      <c r="A442421" s="42"/>
    </row>
    <row r="442422" spans="1:1" ht="15.75" thickBot="1">
      <c r="A442422" s="46"/>
    </row>
    <row r="442423" spans="1:1" ht="15.75" thickBot="1"/>
    <row r="442424" spans="1:1" ht="15.75" thickBot="1">
      <c r="A442424" s="12"/>
    </row>
    <row r="442425" spans="1:1" ht="16.5" thickBot="1">
      <c r="A442425" s="52"/>
    </row>
    <row r="442439" spans="1:1" ht="15.75" thickBot="1">
      <c r="A442439" s="46"/>
    </row>
    <row r="442440" spans="1:1" ht="16.5" thickBot="1">
      <c r="A442440" s="52"/>
    </row>
    <row r="442445" spans="1:1" ht="15.75" thickBot="1"/>
    <row r="442446" spans="1:1" ht="16.5" thickBot="1">
      <c r="A442446" s="52"/>
    </row>
    <row r="442470" spans="1:1" ht="15.75" thickBot="1"/>
    <row r="442471" spans="1:1" ht="16.5" thickBot="1">
      <c r="A442471" s="52"/>
    </row>
    <row r="442481" spans="1:1" ht="15.75" thickBot="1"/>
    <row r="442482" spans="1:1" ht="16.5" thickBot="1">
      <c r="A442482" s="52"/>
    </row>
    <row r="442488" spans="1:1" ht="15.75" thickBot="1"/>
    <row r="442489" spans="1:1" ht="16.5" thickBot="1">
      <c r="A442489" s="52"/>
    </row>
    <row r="442496" spans="1:1" ht="15.75" thickBot="1"/>
    <row r="442497" spans="1:1" ht="16.5" thickBot="1">
      <c r="A442497" s="52"/>
    </row>
    <row r="442499" spans="1:1" ht="15.75" thickBot="1">
      <c r="A442499" s="15"/>
    </row>
    <row r="442500" spans="1:1" ht="16.5" thickBot="1">
      <c r="A442500" s="52"/>
    </row>
    <row r="442501" spans="1:1">
      <c r="A442501" s="42"/>
    </row>
    <row r="442502" spans="1:1">
      <c r="A442502" s="42"/>
    </row>
    <row r="442503" spans="1:1" ht="15.75" thickBot="1">
      <c r="A442503" s="46"/>
    </row>
    <row r="442504" spans="1:1" ht="15.75" thickBot="1"/>
    <row r="442505" spans="1:1" ht="15.75" thickBot="1">
      <c r="A442505" s="12"/>
    </row>
    <row r="442506" spans="1:1" ht="16.5" thickBot="1">
      <c r="A442506" s="52"/>
    </row>
    <row r="442520" spans="1:1" ht="15.75" thickBot="1">
      <c r="A442520" s="46"/>
    </row>
    <row r="442521" spans="1:1" ht="16.5" thickBot="1">
      <c r="A442521" s="52"/>
    </row>
    <row r="442526" spans="1:1" ht="15.75" thickBot="1"/>
    <row r="442527" spans="1:1" ht="16.5" thickBot="1">
      <c r="A442527" s="52"/>
    </row>
    <row r="442551" spans="1:1" ht="15.75" thickBot="1"/>
    <row r="442552" spans="1:1" ht="16.5" thickBot="1">
      <c r="A442552" s="52"/>
    </row>
    <row r="442562" spans="1:1" ht="15.75" thickBot="1"/>
    <row r="442563" spans="1:1" ht="16.5" thickBot="1">
      <c r="A442563" s="52"/>
    </row>
    <row r="442569" spans="1:1" ht="15.75" thickBot="1"/>
    <row r="442570" spans="1:1" ht="16.5" thickBot="1">
      <c r="A442570" s="52"/>
    </row>
    <row r="442577" spans="1:1" ht="15.75" thickBot="1"/>
    <row r="442578" spans="1:1" ht="16.5" thickBot="1">
      <c r="A442578" s="52"/>
    </row>
    <row r="442580" spans="1:1" ht="15.75" thickBot="1">
      <c r="A442580" s="15"/>
    </row>
    <row r="442581" spans="1:1" ht="16.5" thickBot="1">
      <c r="A442581" s="52"/>
    </row>
    <row r="442582" spans="1:1">
      <c r="A442582" s="42"/>
    </row>
    <row r="442583" spans="1:1">
      <c r="A442583" s="42"/>
    </row>
    <row r="442584" spans="1:1" ht="15.75" thickBot="1">
      <c r="A442584" s="46"/>
    </row>
    <row r="442585" spans="1:1" ht="15.75" thickBot="1"/>
    <row r="442586" spans="1:1" ht="15.75" thickBot="1">
      <c r="A442586" s="12"/>
    </row>
    <row r="442587" spans="1:1" ht="16.5" thickBot="1">
      <c r="A442587" s="52"/>
    </row>
    <row r="442601" spans="1:1" ht="15.75" thickBot="1">
      <c r="A442601" s="46"/>
    </row>
    <row r="442602" spans="1:1" ht="16.5" thickBot="1">
      <c r="A442602" s="52"/>
    </row>
    <row r="442607" spans="1:1" ht="15.75" thickBot="1"/>
    <row r="442608" spans="1:1" ht="16.5" thickBot="1">
      <c r="A442608" s="52"/>
    </row>
    <row r="442632" spans="1:1" ht="15.75" thickBot="1"/>
    <row r="442633" spans="1:1" ht="16.5" thickBot="1">
      <c r="A442633" s="52"/>
    </row>
    <row r="442643" spans="1:1" ht="15.75" thickBot="1"/>
    <row r="442644" spans="1:1" ht="16.5" thickBot="1">
      <c r="A442644" s="52"/>
    </row>
    <row r="442650" spans="1:1" ht="15.75" thickBot="1"/>
    <row r="442651" spans="1:1" ht="16.5" thickBot="1">
      <c r="A442651" s="52"/>
    </row>
    <row r="442658" spans="1:1" ht="15.75" thickBot="1"/>
    <row r="442659" spans="1:1" ht="16.5" thickBot="1">
      <c r="A442659" s="52"/>
    </row>
    <row r="442661" spans="1:1" ht="15.75" thickBot="1">
      <c r="A442661" s="15"/>
    </row>
    <row r="442662" spans="1:1" ht="16.5" thickBot="1">
      <c r="A442662" s="52"/>
    </row>
    <row r="442663" spans="1:1">
      <c r="A442663" s="42"/>
    </row>
    <row r="442664" spans="1:1">
      <c r="A442664" s="42"/>
    </row>
    <row r="442665" spans="1:1" ht="15.75" thickBot="1">
      <c r="A442665" s="46"/>
    </row>
    <row r="442666" spans="1:1" ht="15.75" thickBot="1"/>
    <row r="442667" spans="1:1" ht="15.75" thickBot="1">
      <c r="A442667" s="12"/>
    </row>
    <row r="442668" spans="1:1" ht="16.5" thickBot="1">
      <c r="A442668" s="52"/>
    </row>
    <row r="442682" spans="1:1" ht="15.75" thickBot="1">
      <c r="A442682" s="46"/>
    </row>
    <row r="442683" spans="1:1" ht="16.5" thickBot="1">
      <c r="A442683" s="52"/>
    </row>
    <row r="442688" spans="1:1" ht="15.75" thickBot="1"/>
    <row r="442689" spans="1:1" ht="16.5" thickBot="1">
      <c r="A442689" s="52"/>
    </row>
    <row r="442713" spans="1:1" ht="15.75" thickBot="1"/>
    <row r="442714" spans="1:1" ht="16.5" thickBot="1">
      <c r="A442714" s="52"/>
    </row>
    <row r="442724" spans="1:1" ht="15.75" thickBot="1"/>
    <row r="442725" spans="1:1" ht="16.5" thickBot="1">
      <c r="A442725" s="52"/>
    </row>
    <row r="442731" spans="1:1" ht="15.75" thickBot="1"/>
    <row r="442732" spans="1:1" ht="16.5" thickBot="1">
      <c r="A442732" s="52"/>
    </row>
    <row r="442739" spans="1:1" ht="15.75" thickBot="1"/>
    <row r="442740" spans="1:1" ht="16.5" thickBot="1">
      <c r="A442740" s="52"/>
    </row>
    <row r="442742" spans="1:1" ht="15.75" thickBot="1">
      <c r="A442742" s="15"/>
    </row>
    <row r="442743" spans="1:1" ht="16.5" thickBot="1">
      <c r="A442743" s="52"/>
    </row>
    <row r="442744" spans="1:1">
      <c r="A442744" s="42"/>
    </row>
    <row r="442745" spans="1:1">
      <c r="A442745" s="42"/>
    </row>
    <row r="442746" spans="1:1" ht="15.75" thickBot="1">
      <c r="A442746" s="46"/>
    </row>
    <row r="442747" spans="1:1" ht="15.75" thickBot="1"/>
    <row r="442748" spans="1:1" ht="15.75" thickBot="1">
      <c r="A442748" s="12"/>
    </row>
    <row r="442749" spans="1:1" ht="16.5" thickBot="1">
      <c r="A442749" s="52"/>
    </row>
    <row r="442763" spans="1:1" ht="15.75" thickBot="1">
      <c r="A442763" s="46"/>
    </row>
    <row r="442764" spans="1:1" ht="16.5" thickBot="1">
      <c r="A442764" s="52"/>
    </row>
    <row r="442769" spans="1:1" ht="15.75" thickBot="1"/>
    <row r="442770" spans="1:1" ht="16.5" thickBot="1">
      <c r="A442770" s="52"/>
    </row>
    <row r="442794" spans="1:1" ht="15.75" thickBot="1"/>
    <row r="442795" spans="1:1" ht="16.5" thickBot="1">
      <c r="A442795" s="52"/>
    </row>
    <row r="442805" spans="1:1" ht="15.75" thickBot="1"/>
    <row r="442806" spans="1:1" ht="16.5" thickBot="1">
      <c r="A442806" s="52"/>
    </row>
    <row r="442812" spans="1:1" ht="15.75" thickBot="1"/>
    <row r="442813" spans="1:1" ht="16.5" thickBot="1">
      <c r="A442813" s="52"/>
    </row>
    <row r="442820" spans="1:1" ht="15.75" thickBot="1"/>
    <row r="442821" spans="1:1" ht="16.5" thickBot="1">
      <c r="A442821" s="52"/>
    </row>
    <row r="442823" spans="1:1" ht="15.75" thickBot="1">
      <c r="A442823" s="15"/>
    </row>
    <row r="442824" spans="1:1" ht="16.5" thickBot="1">
      <c r="A442824" s="52"/>
    </row>
    <row r="442825" spans="1:1">
      <c r="A442825" s="42"/>
    </row>
    <row r="442826" spans="1:1">
      <c r="A442826" s="42"/>
    </row>
    <row r="442827" spans="1:1" ht="15.75" thickBot="1">
      <c r="A442827" s="46"/>
    </row>
    <row r="442828" spans="1:1" ht="15.75" thickBot="1"/>
    <row r="442829" spans="1:1" ht="15.75" thickBot="1">
      <c r="A442829" s="12"/>
    </row>
    <row r="442830" spans="1:1" ht="16.5" thickBot="1">
      <c r="A442830" s="52"/>
    </row>
    <row r="442844" spans="1:1" ht="15.75" thickBot="1">
      <c r="A442844" s="46"/>
    </row>
    <row r="442845" spans="1:1" ht="16.5" thickBot="1">
      <c r="A442845" s="52"/>
    </row>
    <row r="442850" spans="1:1" ht="15.75" thickBot="1"/>
    <row r="442851" spans="1:1" ht="16.5" thickBot="1">
      <c r="A442851" s="52"/>
    </row>
    <row r="442875" spans="1:1" ht="15.75" thickBot="1"/>
    <row r="442876" spans="1:1" ht="16.5" thickBot="1">
      <c r="A442876" s="52"/>
    </row>
    <row r="442886" spans="1:1" ht="15.75" thickBot="1"/>
    <row r="442887" spans="1:1" ht="16.5" thickBot="1">
      <c r="A442887" s="52"/>
    </row>
    <row r="442893" spans="1:1" ht="15.75" thickBot="1"/>
    <row r="442894" spans="1:1" ht="16.5" thickBot="1">
      <c r="A442894" s="52"/>
    </row>
    <row r="442901" spans="1:1" ht="15.75" thickBot="1"/>
    <row r="442902" spans="1:1" ht="16.5" thickBot="1">
      <c r="A442902" s="52"/>
    </row>
    <row r="442904" spans="1:1" ht="15.75" thickBot="1">
      <c r="A442904" s="15"/>
    </row>
    <row r="442905" spans="1:1" ht="16.5" thickBot="1">
      <c r="A442905" s="52"/>
    </row>
    <row r="442906" spans="1:1">
      <c r="A442906" s="42"/>
    </row>
    <row r="442907" spans="1:1">
      <c r="A442907" s="42"/>
    </row>
    <row r="442908" spans="1:1" ht="15.75" thickBot="1">
      <c r="A442908" s="46"/>
    </row>
    <row r="442909" spans="1:1" ht="15.75" thickBot="1"/>
    <row r="442910" spans="1:1" ht="15.75" thickBot="1">
      <c r="A442910" s="12"/>
    </row>
    <row r="442911" spans="1:1" ht="16.5" thickBot="1">
      <c r="A442911" s="52"/>
    </row>
    <row r="442925" spans="1:1" ht="15.75" thickBot="1">
      <c r="A442925" s="46"/>
    </row>
    <row r="442926" spans="1:1" ht="16.5" thickBot="1">
      <c r="A442926" s="52"/>
    </row>
    <row r="442931" spans="1:1" ht="15.75" thickBot="1"/>
    <row r="442932" spans="1:1" ht="16.5" thickBot="1">
      <c r="A442932" s="52"/>
    </row>
    <row r="442956" spans="1:1" ht="15.75" thickBot="1"/>
    <row r="442957" spans="1:1" ht="16.5" thickBot="1">
      <c r="A442957" s="52"/>
    </row>
    <row r="442967" spans="1:1" ht="15.75" thickBot="1"/>
    <row r="442968" spans="1:1" ht="16.5" thickBot="1">
      <c r="A442968" s="52"/>
    </row>
    <row r="442974" spans="1:1" ht="15.75" thickBot="1"/>
    <row r="442975" spans="1:1" ht="16.5" thickBot="1">
      <c r="A442975" s="52"/>
    </row>
    <row r="442982" spans="1:1" ht="15.75" thickBot="1"/>
    <row r="442983" spans="1:1" ht="16.5" thickBot="1">
      <c r="A442983" s="52"/>
    </row>
    <row r="442985" spans="1:1" ht="15.75" thickBot="1">
      <c r="A442985" s="15"/>
    </row>
    <row r="442986" spans="1:1" ht="16.5" thickBot="1">
      <c r="A442986" s="52"/>
    </row>
    <row r="442987" spans="1:1">
      <c r="A442987" s="42"/>
    </row>
    <row r="442988" spans="1:1">
      <c r="A442988" s="42"/>
    </row>
    <row r="442989" spans="1:1" ht="15.75" thickBot="1">
      <c r="A442989" s="46"/>
    </row>
    <row r="442990" spans="1:1" ht="15.75" thickBot="1"/>
    <row r="442991" spans="1:1" ht="15.75" thickBot="1">
      <c r="A442991" s="12"/>
    </row>
    <row r="442992" spans="1:1" ht="16.5" thickBot="1">
      <c r="A442992" s="52"/>
    </row>
    <row r="443006" spans="1:1" ht="15.75" thickBot="1">
      <c r="A443006" s="46"/>
    </row>
    <row r="443007" spans="1:1" ht="16.5" thickBot="1">
      <c r="A443007" s="52"/>
    </row>
    <row r="443012" spans="1:1" ht="15.75" thickBot="1"/>
    <row r="443013" spans="1:1" ht="16.5" thickBot="1">
      <c r="A443013" s="52"/>
    </row>
    <row r="443037" spans="1:1" ht="15.75" thickBot="1"/>
    <row r="443038" spans="1:1" ht="16.5" thickBot="1">
      <c r="A443038" s="52"/>
    </row>
    <row r="443048" spans="1:1" ht="15.75" thickBot="1"/>
    <row r="443049" spans="1:1" ht="16.5" thickBot="1">
      <c r="A443049" s="52"/>
    </row>
    <row r="443055" spans="1:1" ht="15.75" thickBot="1"/>
    <row r="443056" spans="1:1" ht="16.5" thickBot="1">
      <c r="A443056" s="52"/>
    </row>
    <row r="443063" spans="1:1" ht="15.75" thickBot="1"/>
    <row r="443064" spans="1:1" ht="16.5" thickBot="1">
      <c r="A443064" s="52"/>
    </row>
    <row r="443066" spans="1:1" ht="15.75" thickBot="1">
      <c r="A443066" s="15"/>
    </row>
    <row r="443067" spans="1:1" ht="16.5" thickBot="1">
      <c r="A443067" s="52"/>
    </row>
    <row r="443068" spans="1:1">
      <c r="A443068" s="42"/>
    </row>
    <row r="443069" spans="1:1">
      <c r="A443069" s="42"/>
    </row>
    <row r="443070" spans="1:1" ht="15.75" thickBot="1">
      <c r="A443070" s="46"/>
    </row>
    <row r="443071" spans="1:1" ht="15.75" thickBot="1"/>
    <row r="443072" spans="1:1" ht="15.75" thickBot="1">
      <c r="A443072" s="12"/>
    </row>
    <row r="443073" spans="1:1" ht="16.5" thickBot="1">
      <c r="A443073" s="52"/>
    </row>
    <row r="443087" spans="1:1" ht="15.75" thickBot="1">
      <c r="A443087" s="46"/>
    </row>
    <row r="443088" spans="1:1" ht="16.5" thickBot="1">
      <c r="A443088" s="52"/>
    </row>
    <row r="443093" spans="1:1" ht="15.75" thickBot="1"/>
    <row r="443094" spans="1:1" ht="16.5" thickBot="1">
      <c r="A443094" s="52"/>
    </row>
    <row r="443118" spans="1:1" ht="15.75" thickBot="1"/>
    <row r="443119" spans="1:1" ht="16.5" thickBot="1">
      <c r="A443119" s="52"/>
    </row>
    <row r="443129" spans="1:1" ht="15.75" thickBot="1"/>
    <row r="443130" spans="1:1" ht="16.5" thickBot="1">
      <c r="A443130" s="52"/>
    </row>
    <row r="443136" spans="1:1" ht="15.75" thickBot="1"/>
    <row r="443137" spans="1:1" ht="16.5" thickBot="1">
      <c r="A443137" s="52"/>
    </row>
    <row r="443144" spans="1:1" ht="15.75" thickBot="1"/>
    <row r="443145" spans="1:1" ht="16.5" thickBot="1">
      <c r="A443145" s="52"/>
    </row>
    <row r="443147" spans="1:1" ht="15.75" thickBot="1">
      <c r="A443147" s="15"/>
    </row>
    <row r="443148" spans="1:1" ht="16.5" thickBot="1">
      <c r="A443148" s="52"/>
    </row>
    <row r="443149" spans="1:1">
      <c r="A443149" s="42"/>
    </row>
    <row r="443150" spans="1:1">
      <c r="A443150" s="42"/>
    </row>
    <row r="443151" spans="1:1" ht="15.75" thickBot="1">
      <c r="A443151" s="46"/>
    </row>
    <row r="443152" spans="1:1" ht="15.75" thickBot="1"/>
    <row r="443153" spans="1:1" ht="15.75" thickBot="1">
      <c r="A443153" s="12"/>
    </row>
    <row r="443154" spans="1:1" ht="16.5" thickBot="1">
      <c r="A443154" s="52"/>
    </row>
    <row r="443168" spans="1:1" ht="15.75" thickBot="1">
      <c r="A443168" s="46"/>
    </row>
    <row r="443169" spans="1:1" ht="16.5" thickBot="1">
      <c r="A443169" s="52"/>
    </row>
    <row r="443174" spans="1:1" ht="15.75" thickBot="1"/>
    <row r="443175" spans="1:1" ht="16.5" thickBot="1">
      <c r="A443175" s="52"/>
    </row>
    <row r="443199" spans="1:1" ht="15.75" thickBot="1"/>
    <row r="443200" spans="1:1" ht="16.5" thickBot="1">
      <c r="A443200" s="52"/>
    </row>
    <row r="443210" spans="1:1" ht="15.75" thickBot="1"/>
    <row r="443211" spans="1:1" ht="16.5" thickBot="1">
      <c r="A443211" s="52"/>
    </row>
    <row r="443217" spans="1:1" ht="15.75" thickBot="1"/>
    <row r="443218" spans="1:1" ht="16.5" thickBot="1">
      <c r="A443218" s="52"/>
    </row>
    <row r="443225" spans="1:1" ht="15.75" thickBot="1"/>
    <row r="443226" spans="1:1" ht="16.5" thickBot="1">
      <c r="A443226" s="52"/>
    </row>
    <row r="443228" spans="1:1" ht="15.75" thickBot="1">
      <c r="A443228" s="15"/>
    </row>
    <row r="443229" spans="1:1" ht="16.5" thickBot="1">
      <c r="A443229" s="52"/>
    </row>
    <row r="443230" spans="1:1">
      <c r="A443230" s="42"/>
    </row>
    <row r="443231" spans="1:1">
      <c r="A443231" s="42"/>
    </row>
    <row r="443232" spans="1:1" ht="15.75" thickBot="1">
      <c r="A443232" s="46"/>
    </row>
    <row r="443233" spans="1:1" ht="15.75" thickBot="1"/>
    <row r="443234" spans="1:1" ht="15.75" thickBot="1">
      <c r="A443234" s="12"/>
    </row>
    <row r="443235" spans="1:1" ht="16.5" thickBot="1">
      <c r="A443235" s="52"/>
    </row>
    <row r="443249" spans="1:1" ht="15.75" thickBot="1">
      <c r="A443249" s="46"/>
    </row>
    <row r="443250" spans="1:1" ht="16.5" thickBot="1">
      <c r="A443250" s="52"/>
    </row>
    <row r="443255" spans="1:1" ht="15.75" thickBot="1"/>
    <row r="443256" spans="1:1" ht="16.5" thickBot="1">
      <c r="A443256" s="52"/>
    </row>
    <row r="443280" ht="15.75" thickBot="1"/>
    <row r="443281" spans="1:1" ht="16.5" thickBot="1">
      <c r="A443281" s="52"/>
    </row>
    <row r="443291" spans="1:1" ht="15.75" thickBot="1"/>
    <row r="443292" spans="1:1" ht="16.5" thickBot="1">
      <c r="A443292" s="52"/>
    </row>
    <row r="443298" spans="1:1" ht="15.75" thickBot="1"/>
    <row r="443299" spans="1:1" ht="16.5" thickBot="1">
      <c r="A443299" s="52"/>
    </row>
    <row r="443306" spans="1:1" ht="15.75" thickBot="1"/>
    <row r="443307" spans="1:1" ht="16.5" thickBot="1">
      <c r="A443307" s="52"/>
    </row>
    <row r="443309" spans="1:1" ht="15.75" thickBot="1">
      <c r="A443309" s="15"/>
    </row>
    <row r="443310" spans="1:1" ht="16.5" thickBot="1">
      <c r="A443310" s="52"/>
    </row>
    <row r="443311" spans="1:1">
      <c r="A443311" s="42"/>
    </row>
    <row r="443312" spans="1:1">
      <c r="A443312" s="42"/>
    </row>
    <row r="443313" spans="1:1" ht="15.75" thickBot="1">
      <c r="A443313" s="46"/>
    </row>
    <row r="443314" spans="1:1" ht="15.75" thickBot="1"/>
    <row r="443315" spans="1:1" ht="15.75" thickBot="1">
      <c r="A443315" s="12"/>
    </row>
    <row r="443316" spans="1:1" ht="16.5" thickBot="1">
      <c r="A443316" s="52"/>
    </row>
    <row r="443330" spans="1:1" ht="15.75" thickBot="1">
      <c r="A443330" s="46"/>
    </row>
    <row r="443331" spans="1:1" ht="16.5" thickBot="1">
      <c r="A443331" s="52"/>
    </row>
    <row r="443336" spans="1:1" ht="15.75" thickBot="1"/>
    <row r="443337" spans="1:1" ht="16.5" thickBot="1">
      <c r="A443337" s="52"/>
    </row>
    <row r="443361" spans="1:1" ht="15.75" thickBot="1"/>
    <row r="443362" spans="1:1" ht="16.5" thickBot="1">
      <c r="A443362" s="52"/>
    </row>
    <row r="443372" spans="1:1" ht="15.75" thickBot="1"/>
    <row r="443373" spans="1:1" ht="16.5" thickBot="1">
      <c r="A443373" s="52"/>
    </row>
    <row r="443379" spans="1:1" ht="15.75" thickBot="1"/>
    <row r="443380" spans="1:1" ht="16.5" thickBot="1">
      <c r="A443380" s="52"/>
    </row>
    <row r="443387" spans="1:1" ht="15.75" thickBot="1"/>
    <row r="443388" spans="1:1" ht="16.5" thickBot="1">
      <c r="A443388" s="52"/>
    </row>
    <row r="443390" spans="1:1" ht="15.75" thickBot="1">
      <c r="A443390" s="15"/>
    </row>
    <row r="443391" spans="1:1" ht="16.5" thickBot="1">
      <c r="A443391" s="52"/>
    </row>
    <row r="443392" spans="1:1">
      <c r="A443392" s="42"/>
    </row>
    <row r="443393" spans="1:1">
      <c r="A443393" s="42"/>
    </row>
    <row r="443394" spans="1:1" ht="15.75" thickBot="1">
      <c r="A443394" s="46"/>
    </row>
    <row r="443395" spans="1:1" ht="15.75" thickBot="1"/>
    <row r="443396" spans="1:1" ht="15.75" thickBot="1">
      <c r="A443396" s="12"/>
    </row>
    <row r="443397" spans="1:1" ht="16.5" thickBot="1">
      <c r="A443397" s="52"/>
    </row>
    <row r="443411" spans="1:1" ht="15.75" thickBot="1">
      <c r="A443411" s="46"/>
    </row>
    <row r="443412" spans="1:1" ht="16.5" thickBot="1">
      <c r="A443412" s="52"/>
    </row>
    <row r="443417" spans="1:1" ht="15.75" thickBot="1"/>
    <row r="443418" spans="1:1" ht="16.5" thickBot="1">
      <c r="A443418" s="52"/>
    </row>
    <row r="443442" spans="1:1" ht="15.75" thickBot="1"/>
    <row r="443443" spans="1:1" ht="16.5" thickBot="1">
      <c r="A443443" s="52"/>
    </row>
    <row r="443453" spans="1:1" ht="15.75" thickBot="1"/>
    <row r="443454" spans="1:1" ht="16.5" thickBot="1">
      <c r="A443454" s="52"/>
    </row>
    <row r="443460" spans="1:1" ht="15.75" thickBot="1"/>
    <row r="443461" spans="1:1" ht="16.5" thickBot="1">
      <c r="A443461" s="52"/>
    </row>
    <row r="443468" spans="1:1" ht="15.75" thickBot="1"/>
    <row r="443469" spans="1:1" ht="16.5" thickBot="1">
      <c r="A443469" s="52"/>
    </row>
    <row r="443471" spans="1:1" ht="15.75" thickBot="1">
      <c r="A443471" s="15"/>
    </row>
    <row r="443472" spans="1:1" ht="16.5" thickBot="1">
      <c r="A443472" s="52"/>
    </row>
    <row r="443473" spans="1:1">
      <c r="A443473" s="42"/>
    </row>
    <row r="443474" spans="1:1">
      <c r="A443474" s="42"/>
    </row>
    <row r="443475" spans="1:1" ht="15.75" thickBot="1">
      <c r="A443475" s="46"/>
    </row>
    <row r="443476" spans="1:1" ht="15.75" thickBot="1"/>
    <row r="443477" spans="1:1" ht="15.75" thickBot="1">
      <c r="A443477" s="12"/>
    </row>
    <row r="443478" spans="1:1" ht="16.5" thickBot="1">
      <c r="A443478" s="52"/>
    </row>
    <row r="443492" spans="1:1" ht="15.75" thickBot="1">
      <c r="A443492" s="46"/>
    </row>
    <row r="443493" spans="1:1" ht="16.5" thickBot="1">
      <c r="A443493" s="52"/>
    </row>
    <row r="443498" spans="1:1" ht="15.75" thickBot="1"/>
    <row r="443499" spans="1:1" ht="16.5" thickBot="1">
      <c r="A443499" s="52"/>
    </row>
    <row r="443523" spans="1:1" ht="15.75" thickBot="1"/>
    <row r="443524" spans="1:1" ht="16.5" thickBot="1">
      <c r="A443524" s="52"/>
    </row>
    <row r="443534" spans="1:1" ht="15.75" thickBot="1"/>
    <row r="443535" spans="1:1" ht="16.5" thickBot="1">
      <c r="A443535" s="52"/>
    </row>
    <row r="443541" spans="1:1" ht="15.75" thickBot="1"/>
    <row r="443542" spans="1:1" ht="16.5" thickBot="1">
      <c r="A443542" s="52"/>
    </row>
    <row r="443549" spans="1:1" ht="15.75" thickBot="1"/>
    <row r="443550" spans="1:1" ht="16.5" thickBot="1">
      <c r="A443550" s="52"/>
    </row>
    <row r="443552" spans="1:1" ht="15.75" thickBot="1">
      <c r="A443552" s="15"/>
    </row>
    <row r="443553" spans="1:1" ht="16.5" thickBot="1">
      <c r="A443553" s="52"/>
    </row>
    <row r="443554" spans="1:1">
      <c r="A443554" s="42"/>
    </row>
    <row r="443555" spans="1:1">
      <c r="A443555" s="42"/>
    </row>
    <row r="443556" spans="1:1" ht="15.75" thickBot="1">
      <c r="A443556" s="46"/>
    </row>
    <row r="443557" spans="1:1" ht="15.75" thickBot="1"/>
    <row r="443558" spans="1:1" ht="15.75" thickBot="1">
      <c r="A443558" s="12"/>
    </row>
    <row r="443559" spans="1:1" ht="16.5" thickBot="1">
      <c r="A443559" s="52"/>
    </row>
    <row r="443573" spans="1:1" ht="15.75" thickBot="1">
      <c r="A443573" s="46"/>
    </row>
    <row r="443574" spans="1:1" ht="16.5" thickBot="1">
      <c r="A443574" s="52"/>
    </row>
    <row r="443579" spans="1:1" ht="15.75" thickBot="1"/>
    <row r="443580" spans="1:1" ht="16.5" thickBot="1">
      <c r="A443580" s="52"/>
    </row>
    <row r="443604" spans="1:1" ht="15.75" thickBot="1"/>
    <row r="443605" spans="1:1" ht="16.5" thickBot="1">
      <c r="A443605" s="52"/>
    </row>
    <row r="443615" spans="1:1" ht="15.75" thickBot="1"/>
    <row r="443616" spans="1:1" ht="16.5" thickBot="1">
      <c r="A443616" s="52"/>
    </row>
    <row r="443622" spans="1:1" ht="15.75" thickBot="1"/>
    <row r="443623" spans="1:1" ht="16.5" thickBot="1">
      <c r="A443623" s="52"/>
    </row>
    <row r="443630" spans="1:1" ht="15.75" thickBot="1"/>
    <row r="443631" spans="1:1" ht="16.5" thickBot="1">
      <c r="A443631" s="52"/>
    </row>
    <row r="443633" spans="1:1" ht="15.75" thickBot="1">
      <c r="A443633" s="15"/>
    </row>
    <row r="443634" spans="1:1" ht="16.5" thickBot="1">
      <c r="A443634" s="52"/>
    </row>
    <row r="443635" spans="1:1">
      <c r="A443635" s="42"/>
    </row>
    <row r="443636" spans="1:1">
      <c r="A443636" s="42"/>
    </row>
    <row r="443637" spans="1:1" ht="15.75" thickBot="1">
      <c r="A443637" s="46"/>
    </row>
    <row r="443638" spans="1:1" ht="15.75" thickBot="1"/>
    <row r="443639" spans="1:1" ht="15.75" thickBot="1">
      <c r="A443639" s="12"/>
    </row>
    <row r="443640" spans="1:1" ht="16.5" thickBot="1">
      <c r="A443640" s="52"/>
    </row>
    <row r="443654" spans="1:1" ht="15.75" thickBot="1">
      <c r="A443654" s="46"/>
    </row>
    <row r="443655" spans="1:1" ht="16.5" thickBot="1">
      <c r="A443655" s="52"/>
    </row>
    <row r="443660" spans="1:1" ht="15.75" thickBot="1"/>
    <row r="443661" spans="1:1" ht="16.5" thickBot="1">
      <c r="A443661" s="52"/>
    </row>
    <row r="443685" spans="1:1" ht="15.75" thickBot="1"/>
    <row r="443686" spans="1:1" ht="16.5" thickBot="1">
      <c r="A443686" s="52"/>
    </row>
    <row r="443696" spans="1:1" ht="15.75" thickBot="1"/>
    <row r="443697" spans="1:1" ht="16.5" thickBot="1">
      <c r="A443697" s="52"/>
    </row>
    <row r="443703" spans="1:1" ht="15.75" thickBot="1"/>
    <row r="443704" spans="1:1" ht="16.5" thickBot="1">
      <c r="A443704" s="52"/>
    </row>
    <row r="443711" spans="1:1" ht="15.75" thickBot="1"/>
    <row r="443712" spans="1:1" ht="16.5" thickBot="1">
      <c r="A443712" s="52"/>
    </row>
    <row r="443714" spans="1:1" ht="15.75" thickBot="1">
      <c r="A443714" s="15"/>
    </row>
    <row r="443715" spans="1:1" ht="16.5" thickBot="1">
      <c r="A443715" s="52"/>
    </row>
    <row r="443716" spans="1:1">
      <c r="A443716" s="42"/>
    </row>
    <row r="443717" spans="1:1">
      <c r="A443717" s="42"/>
    </row>
    <row r="443718" spans="1:1" ht="15.75" thickBot="1">
      <c r="A443718" s="46"/>
    </row>
    <row r="443719" spans="1:1" ht="15.75" thickBot="1"/>
    <row r="443720" spans="1:1" ht="15.75" thickBot="1">
      <c r="A443720" s="12"/>
    </row>
    <row r="443721" spans="1:1" ht="16.5" thickBot="1">
      <c r="A443721" s="52"/>
    </row>
    <row r="443735" spans="1:1" ht="15.75" thickBot="1">
      <c r="A443735" s="46"/>
    </row>
    <row r="443736" spans="1:1" ht="16.5" thickBot="1">
      <c r="A443736" s="52"/>
    </row>
    <row r="443741" spans="1:1" ht="15.75" thickBot="1"/>
    <row r="443742" spans="1:1" ht="16.5" thickBot="1">
      <c r="A443742" s="52"/>
    </row>
    <row r="443766" spans="1:1" ht="15.75" thickBot="1"/>
    <row r="443767" spans="1:1" ht="16.5" thickBot="1">
      <c r="A443767" s="52"/>
    </row>
    <row r="443777" spans="1:1" ht="15.75" thickBot="1"/>
    <row r="443778" spans="1:1" ht="16.5" thickBot="1">
      <c r="A443778" s="52"/>
    </row>
    <row r="443784" spans="1:1" ht="15.75" thickBot="1"/>
    <row r="443785" spans="1:1" ht="16.5" thickBot="1">
      <c r="A443785" s="52"/>
    </row>
    <row r="443792" spans="1:1" ht="15.75" thickBot="1"/>
    <row r="443793" spans="1:1" ht="16.5" thickBot="1">
      <c r="A443793" s="52"/>
    </row>
    <row r="443795" spans="1:1" ht="15.75" thickBot="1">
      <c r="A443795" s="15"/>
    </row>
    <row r="443796" spans="1:1" ht="16.5" thickBot="1">
      <c r="A443796" s="52"/>
    </row>
    <row r="443797" spans="1:1">
      <c r="A443797" s="42"/>
    </row>
    <row r="443798" spans="1:1">
      <c r="A443798" s="42"/>
    </row>
    <row r="443799" spans="1:1" ht="15.75" thickBot="1">
      <c r="A443799" s="46"/>
    </row>
    <row r="443800" spans="1:1" ht="15.75" thickBot="1"/>
    <row r="443801" spans="1:1" ht="15.75" thickBot="1">
      <c r="A443801" s="12"/>
    </row>
    <row r="443802" spans="1:1" ht="16.5" thickBot="1">
      <c r="A443802" s="52"/>
    </row>
    <row r="443816" spans="1:1" ht="15.75" thickBot="1">
      <c r="A443816" s="46"/>
    </row>
    <row r="443817" spans="1:1" ht="16.5" thickBot="1">
      <c r="A443817" s="52"/>
    </row>
    <row r="443822" spans="1:1" ht="15.75" thickBot="1"/>
    <row r="443823" spans="1:1" ht="16.5" thickBot="1">
      <c r="A443823" s="52"/>
    </row>
    <row r="443847" spans="1:1" ht="15.75" thickBot="1"/>
    <row r="443848" spans="1:1" ht="16.5" thickBot="1">
      <c r="A443848" s="52"/>
    </row>
    <row r="443858" spans="1:1" ht="15.75" thickBot="1"/>
    <row r="443859" spans="1:1" ht="16.5" thickBot="1">
      <c r="A443859" s="52"/>
    </row>
    <row r="443865" spans="1:1" ht="15.75" thickBot="1"/>
    <row r="443866" spans="1:1" ht="16.5" thickBot="1">
      <c r="A443866" s="52"/>
    </row>
    <row r="443873" spans="1:1" ht="15.75" thickBot="1"/>
    <row r="443874" spans="1:1" ht="16.5" thickBot="1">
      <c r="A443874" s="52"/>
    </row>
    <row r="443876" spans="1:1" ht="15.75" thickBot="1">
      <c r="A443876" s="15"/>
    </row>
    <row r="443877" spans="1:1" ht="16.5" thickBot="1">
      <c r="A443877" s="52"/>
    </row>
    <row r="443878" spans="1:1">
      <c r="A443878" s="42"/>
    </row>
    <row r="443879" spans="1:1">
      <c r="A443879" s="42"/>
    </row>
    <row r="443880" spans="1:1" ht="15.75" thickBot="1">
      <c r="A443880" s="46"/>
    </row>
    <row r="443881" spans="1:1" ht="15.75" thickBot="1"/>
    <row r="443882" spans="1:1" ht="15.75" thickBot="1">
      <c r="A443882" s="12"/>
    </row>
    <row r="443883" spans="1:1" ht="16.5" thickBot="1">
      <c r="A443883" s="52"/>
    </row>
    <row r="443897" spans="1:1" ht="15.75" thickBot="1">
      <c r="A443897" s="46"/>
    </row>
    <row r="443898" spans="1:1" ht="16.5" thickBot="1">
      <c r="A443898" s="52"/>
    </row>
    <row r="443903" spans="1:1" ht="15.75" thickBot="1"/>
    <row r="443904" spans="1:1" ht="16.5" thickBot="1">
      <c r="A443904" s="52"/>
    </row>
    <row r="443928" spans="1:1" ht="15.75" thickBot="1"/>
    <row r="443929" spans="1:1" ht="16.5" thickBot="1">
      <c r="A443929" s="52"/>
    </row>
    <row r="443939" spans="1:1" ht="15.75" thickBot="1"/>
    <row r="443940" spans="1:1" ht="16.5" thickBot="1">
      <c r="A443940" s="52"/>
    </row>
    <row r="443946" spans="1:1" ht="15.75" thickBot="1"/>
    <row r="443947" spans="1:1" ht="16.5" thickBot="1">
      <c r="A443947" s="52"/>
    </row>
    <row r="443954" spans="1:1" ht="15.75" thickBot="1"/>
    <row r="443955" spans="1:1" ht="16.5" thickBot="1">
      <c r="A443955" s="52"/>
    </row>
    <row r="443957" spans="1:1" ht="15.75" thickBot="1">
      <c r="A443957" s="15"/>
    </row>
    <row r="443958" spans="1:1" ht="16.5" thickBot="1">
      <c r="A443958" s="52"/>
    </row>
    <row r="443959" spans="1:1">
      <c r="A443959" s="42"/>
    </row>
    <row r="443960" spans="1:1">
      <c r="A443960" s="42"/>
    </row>
    <row r="443961" spans="1:1" ht="15.75" thickBot="1">
      <c r="A443961" s="46"/>
    </row>
    <row r="443962" spans="1:1" ht="15.75" thickBot="1"/>
    <row r="443963" spans="1:1" ht="15.75" thickBot="1">
      <c r="A443963" s="12"/>
    </row>
    <row r="443964" spans="1:1" ht="16.5" thickBot="1">
      <c r="A443964" s="52"/>
    </row>
    <row r="443978" spans="1:1" ht="15.75" thickBot="1">
      <c r="A443978" s="46"/>
    </row>
    <row r="443979" spans="1:1" ht="16.5" thickBot="1">
      <c r="A443979" s="52"/>
    </row>
    <row r="443984" spans="1:1" ht="15.75" thickBot="1"/>
    <row r="443985" spans="1:1" ht="16.5" thickBot="1">
      <c r="A443985" s="52"/>
    </row>
    <row r="444009" spans="1:1" ht="15.75" thickBot="1"/>
    <row r="444010" spans="1:1" ht="16.5" thickBot="1">
      <c r="A444010" s="52"/>
    </row>
    <row r="444020" spans="1:1" ht="15.75" thickBot="1"/>
    <row r="444021" spans="1:1" ht="16.5" thickBot="1">
      <c r="A444021" s="52"/>
    </row>
    <row r="444027" spans="1:1" ht="15.75" thickBot="1"/>
    <row r="444028" spans="1:1" ht="16.5" thickBot="1">
      <c r="A444028" s="52"/>
    </row>
    <row r="444035" spans="1:1" ht="15.75" thickBot="1"/>
    <row r="444036" spans="1:1" ht="16.5" thickBot="1">
      <c r="A444036" s="52"/>
    </row>
    <row r="444038" spans="1:1" ht="15.75" thickBot="1">
      <c r="A444038" s="15"/>
    </row>
    <row r="444039" spans="1:1" ht="16.5" thickBot="1">
      <c r="A444039" s="52"/>
    </row>
    <row r="444040" spans="1:1">
      <c r="A444040" s="42"/>
    </row>
    <row r="444041" spans="1:1">
      <c r="A444041" s="42"/>
    </row>
    <row r="444042" spans="1:1" ht="15.75" thickBot="1">
      <c r="A444042" s="46"/>
    </row>
    <row r="444043" spans="1:1" ht="15.75" thickBot="1"/>
    <row r="444044" spans="1:1" ht="15.75" thickBot="1">
      <c r="A444044" s="12"/>
    </row>
    <row r="444045" spans="1:1" ht="16.5" thickBot="1">
      <c r="A444045" s="52"/>
    </row>
    <row r="444059" spans="1:1" ht="15.75" thickBot="1">
      <c r="A444059" s="46"/>
    </row>
    <row r="444060" spans="1:1" ht="16.5" thickBot="1">
      <c r="A444060" s="52"/>
    </row>
    <row r="444065" spans="1:1" ht="15.75" thickBot="1"/>
    <row r="444066" spans="1:1" ht="16.5" thickBot="1">
      <c r="A444066" s="52"/>
    </row>
    <row r="444090" spans="1:1" ht="15.75" thickBot="1"/>
    <row r="444091" spans="1:1" ht="16.5" thickBot="1">
      <c r="A444091" s="52"/>
    </row>
    <row r="444101" spans="1:1" ht="15.75" thickBot="1"/>
    <row r="444102" spans="1:1" ht="16.5" thickBot="1">
      <c r="A444102" s="52"/>
    </row>
    <row r="444108" spans="1:1" ht="15.75" thickBot="1"/>
    <row r="444109" spans="1:1" ht="16.5" thickBot="1">
      <c r="A444109" s="52"/>
    </row>
    <row r="444116" spans="1:1" ht="15.75" thickBot="1"/>
    <row r="444117" spans="1:1" ht="16.5" thickBot="1">
      <c r="A444117" s="52"/>
    </row>
    <row r="444119" spans="1:1" ht="15.75" thickBot="1">
      <c r="A444119" s="15"/>
    </row>
    <row r="444120" spans="1:1" ht="16.5" thickBot="1">
      <c r="A444120" s="52"/>
    </row>
    <row r="444121" spans="1:1">
      <c r="A444121" s="42"/>
    </row>
    <row r="444122" spans="1:1">
      <c r="A444122" s="42"/>
    </row>
    <row r="444123" spans="1:1" ht="15.75" thickBot="1">
      <c r="A444123" s="46"/>
    </row>
    <row r="444124" spans="1:1" ht="15.75" thickBot="1"/>
    <row r="444125" spans="1:1" ht="15.75" thickBot="1">
      <c r="A444125" s="12"/>
    </row>
    <row r="444126" spans="1:1" ht="16.5" thickBot="1">
      <c r="A444126" s="52"/>
    </row>
    <row r="444140" spans="1:1" ht="15.75" thickBot="1">
      <c r="A444140" s="46"/>
    </row>
    <row r="444141" spans="1:1" ht="16.5" thickBot="1">
      <c r="A444141" s="52"/>
    </row>
    <row r="444146" spans="1:1" ht="15.75" thickBot="1"/>
    <row r="444147" spans="1:1" ht="16.5" thickBot="1">
      <c r="A444147" s="52"/>
    </row>
    <row r="444171" spans="1:1" ht="15.75" thickBot="1"/>
    <row r="444172" spans="1:1" ht="16.5" thickBot="1">
      <c r="A444172" s="52"/>
    </row>
    <row r="444182" spans="1:1" ht="15.75" thickBot="1"/>
    <row r="444183" spans="1:1" ht="16.5" thickBot="1">
      <c r="A444183" s="52"/>
    </row>
    <row r="444189" spans="1:1" ht="15.75" thickBot="1"/>
    <row r="444190" spans="1:1" ht="16.5" thickBot="1">
      <c r="A444190" s="52"/>
    </row>
    <row r="444197" spans="1:1" ht="15.75" thickBot="1"/>
    <row r="444198" spans="1:1" ht="16.5" thickBot="1">
      <c r="A444198" s="52"/>
    </row>
    <row r="444200" spans="1:1" ht="15.75" thickBot="1">
      <c r="A444200" s="15"/>
    </row>
    <row r="444201" spans="1:1" ht="16.5" thickBot="1">
      <c r="A444201" s="52"/>
    </row>
    <row r="444202" spans="1:1">
      <c r="A444202" s="42"/>
    </row>
    <row r="444203" spans="1:1">
      <c r="A444203" s="42"/>
    </row>
    <row r="444204" spans="1:1" ht="15.75" thickBot="1">
      <c r="A444204" s="46"/>
    </row>
    <row r="444205" spans="1:1" ht="15.75" thickBot="1"/>
    <row r="444206" spans="1:1" ht="15.75" thickBot="1">
      <c r="A444206" s="12"/>
    </row>
    <row r="444207" spans="1:1" ht="16.5" thickBot="1">
      <c r="A444207" s="52"/>
    </row>
    <row r="444221" spans="1:1" ht="15.75" thickBot="1">
      <c r="A444221" s="46"/>
    </row>
    <row r="444222" spans="1:1" ht="16.5" thickBot="1">
      <c r="A444222" s="52"/>
    </row>
    <row r="444227" spans="1:1" ht="15.75" thickBot="1"/>
    <row r="444228" spans="1:1" ht="16.5" thickBot="1">
      <c r="A444228" s="52"/>
    </row>
    <row r="444252" spans="1:1" ht="15.75" thickBot="1"/>
    <row r="444253" spans="1:1" ht="16.5" thickBot="1">
      <c r="A444253" s="52"/>
    </row>
    <row r="444263" spans="1:1" ht="15.75" thickBot="1"/>
    <row r="444264" spans="1:1" ht="16.5" thickBot="1">
      <c r="A444264" s="52"/>
    </row>
    <row r="444270" spans="1:1" ht="15.75" thickBot="1"/>
    <row r="444271" spans="1:1" ht="16.5" thickBot="1">
      <c r="A444271" s="52"/>
    </row>
    <row r="444278" spans="1:1" ht="15.75" thickBot="1"/>
    <row r="444279" spans="1:1" ht="16.5" thickBot="1">
      <c r="A444279" s="52"/>
    </row>
    <row r="444281" spans="1:1" ht="15.75" thickBot="1">
      <c r="A444281" s="15"/>
    </row>
    <row r="444282" spans="1:1" ht="16.5" thickBot="1">
      <c r="A444282" s="52"/>
    </row>
    <row r="444283" spans="1:1">
      <c r="A444283" s="42"/>
    </row>
    <row r="444284" spans="1:1">
      <c r="A444284" s="42"/>
    </row>
    <row r="444285" spans="1:1" ht="15.75" thickBot="1">
      <c r="A444285" s="46"/>
    </row>
    <row r="444286" spans="1:1" ht="15.75" thickBot="1"/>
    <row r="444287" spans="1:1" ht="15.75" thickBot="1">
      <c r="A444287" s="12"/>
    </row>
    <row r="444288" spans="1:1" ht="16.5" thickBot="1">
      <c r="A444288" s="52"/>
    </row>
    <row r="444302" spans="1:1" ht="15.75" thickBot="1">
      <c r="A444302" s="46"/>
    </row>
    <row r="444303" spans="1:1" ht="16.5" thickBot="1">
      <c r="A444303" s="52"/>
    </row>
    <row r="444308" spans="1:1" ht="15.75" thickBot="1"/>
    <row r="444309" spans="1:1" ht="16.5" thickBot="1">
      <c r="A444309" s="52"/>
    </row>
    <row r="444333" spans="1:1" ht="15.75" thickBot="1"/>
    <row r="444334" spans="1:1" ht="16.5" thickBot="1">
      <c r="A444334" s="52"/>
    </row>
    <row r="444344" spans="1:1" ht="15.75" thickBot="1"/>
    <row r="444345" spans="1:1" ht="16.5" thickBot="1">
      <c r="A444345" s="52"/>
    </row>
    <row r="444351" spans="1:1" ht="15.75" thickBot="1"/>
    <row r="444352" spans="1:1" ht="16.5" thickBot="1">
      <c r="A444352" s="52"/>
    </row>
    <row r="444359" spans="1:1" ht="15.75" thickBot="1"/>
    <row r="444360" spans="1:1" ht="16.5" thickBot="1">
      <c r="A444360" s="52"/>
    </row>
    <row r="444362" spans="1:1" ht="15.75" thickBot="1">
      <c r="A444362" s="15"/>
    </row>
    <row r="444363" spans="1:1" ht="16.5" thickBot="1">
      <c r="A444363" s="52"/>
    </row>
    <row r="444364" spans="1:1">
      <c r="A444364" s="42"/>
    </row>
    <row r="444365" spans="1:1">
      <c r="A444365" s="42"/>
    </row>
    <row r="444366" spans="1:1" ht="15.75" thickBot="1">
      <c r="A444366" s="46"/>
    </row>
    <row r="444367" spans="1:1" ht="15.75" thickBot="1"/>
    <row r="444368" spans="1:1" ht="15.75" thickBot="1">
      <c r="A444368" s="12"/>
    </row>
    <row r="444369" spans="1:1" ht="16.5" thickBot="1">
      <c r="A444369" s="52"/>
    </row>
    <row r="444383" spans="1:1" ht="15.75" thickBot="1">
      <c r="A444383" s="46"/>
    </row>
    <row r="444384" spans="1:1" ht="16.5" thickBot="1">
      <c r="A444384" s="52"/>
    </row>
    <row r="444389" spans="1:1" ht="15.75" thickBot="1"/>
    <row r="444390" spans="1:1" ht="16.5" thickBot="1">
      <c r="A444390" s="52"/>
    </row>
    <row r="444414" spans="1:1" ht="15.75" thickBot="1"/>
    <row r="444415" spans="1:1" ht="16.5" thickBot="1">
      <c r="A444415" s="52"/>
    </row>
    <row r="444425" spans="1:1" ht="15.75" thickBot="1"/>
    <row r="444426" spans="1:1" ht="16.5" thickBot="1">
      <c r="A444426" s="52"/>
    </row>
    <row r="444432" spans="1:1" ht="15.75" thickBot="1"/>
    <row r="444433" spans="1:1" ht="16.5" thickBot="1">
      <c r="A444433" s="52"/>
    </row>
    <row r="444440" spans="1:1" ht="15.75" thickBot="1"/>
    <row r="444441" spans="1:1" ht="16.5" thickBot="1">
      <c r="A444441" s="52"/>
    </row>
    <row r="444443" spans="1:1" ht="15.75" thickBot="1">
      <c r="A444443" s="15"/>
    </row>
    <row r="444444" spans="1:1" ht="16.5" thickBot="1">
      <c r="A444444" s="52"/>
    </row>
    <row r="444445" spans="1:1">
      <c r="A444445" s="42"/>
    </row>
    <row r="444446" spans="1:1">
      <c r="A444446" s="42"/>
    </row>
    <row r="444447" spans="1:1" ht="15.75" thickBot="1">
      <c r="A444447" s="46"/>
    </row>
    <row r="444448" spans="1:1" ht="15.75" thickBot="1"/>
    <row r="444449" spans="1:1" ht="15.75" thickBot="1">
      <c r="A444449" s="12"/>
    </row>
    <row r="444450" spans="1:1" ht="16.5" thickBot="1">
      <c r="A444450" s="52"/>
    </row>
    <row r="444464" spans="1:1" ht="15.75" thickBot="1">
      <c r="A444464" s="46"/>
    </row>
    <row r="444465" spans="1:1" ht="16.5" thickBot="1">
      <c r="A444465" s="52"/>
    </row>
    <row r="444470" spans="1:1" ht="15.75" thickBot="1"/>
    <row r="444471" spans="1:1" ht="16.5" thickBot="1">
      <c r="A444471" s="52"/>
    </row>
    <row r="444495" spans="1:1" ht="15.75" thickBot="1"/>
    <row r="444496" spans="1:1" ht="16.5" thickBot="1">
      <c r="A444496" s="52"/>
    </row>
    <row r="444506" spans="1:1" ht="15.75" thickBot="1"/>
    <row r="444507" spans="1:1" ht="16.5" thickBot="1">
      <c r="A444507" s="52"/>
    </row>
    <row r="444513" spans="1:1" ht="15.75" thickBot="1"/>
    <row r="444514" spans="1:1" ht="16.5" thickBot="1">
      <c r="A444514" s="52"/>
    </row>
    <row r="444521" spans="1:1" ht="15.75" thickBot="1"/>
    <row r="444522" spans="1:1" ht="16.5" thickBot="1">
      <c r="A444522" s="52"/>
    </row>
    <row r="444524" spans="1:1" ht="15.75" thickBot="1">
      <c r="A444524" s="15"/>
    </row>
    <row r="444525" spans="1:1" ht="16.5" thickBot="1">
      <c r="A444525" s="52"/>
    </row>
    <row r="444526" spans="1:1">
      <c r="A444526" s="42"/>
    </row>
    <row r="444527" spans="1:1">
      <c r="A444527" s="42"/>
    </row>
    <row r="444528" spans="1:1" ht="15.75" thickBot="1">
      <c r="A444528" s="46"/>
    </row>
    <row r="444529" spans="1:1" ht="15.75" thickBot="1"/>
    <row r="444530" spans="1:1" ht="15.75" thickBot="1">
      <c r="A444530" s="12"/>
    </row>
    <row r="444531" spans="1:1" ht="16.5" thickBot="1">
      <c r="A444531" s="52"/>
    </row>
    <row r="444545" spans="1:1" ht="15.75" thickBot="1">
      <c r="A444545" s="46"/>
    </row>
    <row r="444546" spans="1:1" ht="16.5" thickBot="1">
      <c r="A444546" s="52"/>
    </row>
    <row r="444551" spans="1:1" ht="15.75" thickBot="1"/>
    <row r="444552" spans="1:1" ht="16.5" thickBot="1">
      <c r="A444552" s="52"/>
    </row>
    <row r="444576" ht="15.75" thickBot="1"/>
    <row r="444577" spans="1:1" ht="16.5" thickBot="1">
      <c r="A444577" s="52"/>
    </row>
    <row r="444587" spans="1:1" ht="15.75" thickBot="1"/>
    <row r="444588" spans="1:1" ht="16.5" thickBot="1">
      <c r="A444588" s="52"/>
    </row>
    <row r="444594" spans="1:1" ht="15.75" thickBot="1"/>
    <row r="444595" spans="1:1" ht="16.5" thickBot="1">
      <c r="A444595" s="52"/>
    </row>
    <row r="444602" spans="1:1" ht="15.75" thickBot="1"/>
    <row r="444603" spans="1:1" ht="16.5" thickBot="1">
      <c r="A444603" s="52"/>
    </row>
    <row r="444605" spans="1:1" ht="15.75" thickBot="1">
      <c r="A444605" s="15"/>
    </row>
    <row r="444606" spans="1:1" ht="16.5" thickBot="1">
      <c r="A444606" s="52"/>
    </row>
    <row r="444607" spans="1:1">
      <c r="A444607" s="42"/>
    </row>
    <row r="444608" spans="1:1">
      <c r="A444608" s="42"/>
    </row>
    <row r="444609" spans="1:1" ht="15.75" thickBot="1">
      <c r="A444609" s="46"/>
    </row>
    <row r="444610" spans="1:1" ht="15.75" thickBot="1"/>
    <row r="444611" spans="1:1" ht="15.75" thickBot="1">
      <c r="A444611" s="12"/>
    </row>
    <row r="444612" spans="1:1" ht="16.5" thickBot="1">
      <c r="A444612" s="52"/>
    </row>
    <row r="444626" spans="1:1" ht="15.75" thickBot="1">
      <c r="A444626" s="46"/>
    </row>
    <row r="444627" spans="1:1" ht="16.5" thickBot="1">
      <c r="A444627" s="52"/>
    </row>
    <row r="444632" spans="1:1" ht="15.75" thickBot="1"/>
    <row r="444633" spans="1:1" ht="16.5" thickBot="1">
      <c r="A444633" s="52"/>
    </row>
    <row r="444657" spans="1:1" ht="15.75" thickBot="1"/>
    <row r="444658" spans="1:1" ht="16.5" thickBot="1">
      <c r="A444658" s="52"/>
    </row>
    <row r="444668" spans="1:1" ht="15.75" thickBot="1"/>
    <row r="444669" spans="1:1" ht="16.5" thickBot="1">
      <c r="A444669" s="52"/>
    </row>
    <row r="444675" spans="1:1" ht="15.75" thickBot="1"/>
    <row r="444676" spans="1:1" ht="16.5" thickBot="1">
      <c r="A444676" s="52"/>
    </row>
    <row r="444683" spans="1:1" ht="15.75" thickBot="1"/>
    <row r="444684" spans="1:1" ht="16.5" thickBot="1">
      <c r="A444684" s="52"/>
    </row>
    <row r="444686" spans="1:1" ht="15.75" thickBot="1">
      <c r="A444686" s="15"/>
    </row>
    <row r="444687" spans="1:1" ht="16.5" thickBot="1">
      <c r="A444687" s="52"/>
    </row>
    <row r="444688" spans="1:1">
      <c r="A444688" s="42"/>
    </row>
    <row r="444689" spans="1:1">
      <c r="A444689" s="42"/>
    </row>
    <row r="444690" spans="1:1" ht="15.75" thickBot="1">
      <c r="A444690" s="46"/>
    </row>
    <row r="444691" spans="1:1" ht="15.75" thickBot="1"/>
    <row r="444692" spans="1:1" ht="15.75" thickBot="1">
      <c r="A444692" s="12"/>
    </row>
    <row r="444693" spans="1:1" ht="16.5" thickBot="1">
      <c r="A444693" s="52"/>
    </row>
    <row r="444707" spans="1:1" ht="15.75" thickBot="1">
      <c r="A444707" s="46"/>
    </row>
    <row r="444708" spans="1:1" ht="16.5" thickBot="1">
      <c r="A444708" s="52"/>
    </row>
    <row r="444713" spans="1:1" ht="15.75" thickBot="1"/>
    <row r="444714" spans="1:1" ht="16.5" thickBot="1">
      <c r="A444714" s="52"/>
    </row>
    <row r="444738" spans="1:1" ht="15.75" thickBot="1"/>
    <row r="444739" spans="1:1" ht="16.5" thickBot="1">
      <c r="A444739" s="52"/>
    </row>
    <row r="444749" spans="1:1" ht="15.75" thickBot="1"/>
    <row r="444750" spans="1:1" ht="16.5" thickBot="1">
      <c r="A444750" s="52"/>
    </row>
    <row r="444756" spans="1:1" ht="15.75" thickBot="1"/>
    <row r="444757" spans="1:1" ht="16.5" thickBot="1">
      <c r="A444757" s="52"/>
    </row>
    <row r="444764" spans="1:1" ht="15.75" thickBot="1"/>
    <row r="444765" spans="1:1" ht="16.5" thickBot="1">
      <c r="A444765" s="52"/>
    </row>
    <row r="444767" spans="1:1" ht="15.75" thickBot="1">
      <c r="A444767" s="15"/>
    </row>
    <row r="444768" spans="1:1" ht="16.5" thickBot="1">
      <c r="A444768" s="52"/>
    </row>
    <row r="444769" spans="1:1">
      <c r="A444769" s="42"/>
    </row>
    <row r="444770" spans="1:1">
      <c r="A444770" s="42"/>
    </row>
    <row r="444771" spans="1:1" ht="15.75" thickBot="1">
      <c r="A444771" s="46"/>
    </row>
    <row r="444772" spans="1:1" ht="15.75" thickBot="1"/>
    <row r="444773" spans="1:1" ht="15.75" thickBot="1">
      <c r="A444773" s="12"/>
    </row>
    <row r="444774" spans="1:1" ht="16.5" thickBot="1">
      <c r="A444774" s="52"/>
    </row>
    <row r="444788" spans="1:1" ht="15.75" thickBot="1">
      <c r="A444788" s="46"/>
    </row>
    <row r="444789" spans="1:1" ht="16.5" thickBot="1">
      <c r="A444789" s="52"/>
    </row>
    <row r="444794" spans="1:1" ht="15.75" thickBot="1"/>
    <row r="444795" spans="1:1" ht="16.5" thickBot="1">
      <c r="A444795" s="52"/>
    </row>
    <row r="444819" spans="1:1" ht="15.75" thickBot="1"/>
    <row r="444820" spans="1:1" ht="16.5" thickBot="1">
      <c r="A444820" s="52"/>
    </row>
    <row r="444830" spans="1:1" ht="15.75" thickBot="1"/>
    <row r="444831" spans="1:1" ht="16.5" thickBot="1">
      <c r="A444831" s="52"/>
    </row>
    <row r="444837" spans="1:1" ht="15.75" thickBot="1"/>
    <row r="444838" spans="1:1" ht="16.5" thickBot="1">
      <c r="A444838" s="52"/>
    </row>
    <row r="444845" spans="1:1" ht="15.75" thickBot="1"/>
    <row r="444846" spans="1:1" ht="16.5" thickBot="1">
      <c r="A444846" s="52"/>
    </row>
    <row r="444848" spans="1:1" ht="15.75" thickBot="1">
      <c r="A444848" s="15"/>
    </row>
    <row r="444849" spans="1:1" ht="16.5" thickBot="1">
      <c r="A444849" s="52"/>
    </row>
    <row r="444850" spans="1:1">
      <c r="A444850" s="42"/>
    </row>
    <row r="444851" spans="1:1">
      <c r="A444851" s="42"/>
    </row>
    <row r="444852" spans="1:1" ht="15.75" thickBot="1">
      <c r="A444852" s="46"/>
    </row>
    <row r="444853" spans="1:1" ht="15.75" thickBot="1"/>
    <row r="444854" spans="1:1" ht="15.75" thickBot="1">
      <c r="A444854" s="12"/>
    </row>
    <row r="444855" spans="1:1" ht="16.5" thickBot="1">
      <c r="A444855" s="52"/>
    </row>
    <row r="444869" spans="1:1" ht="15.75" thickBot="1">
      <c r="A444869" s="46"/>
    </row>
    <row r="444870" spans="1:1" ht="16.5" thickBot="1">
      <c r="A444870" s="52"/>
    </row>
    <row r="444875" spans="1:1" ht="15.75" thickBot="1"/>
    <row r="444876" spans="1:1" ht="16.5" thickBot="1">
      <c r="A444876" s="52"/>
    </row>
    <row r="444900" spans="1:1" ht="15.75" thickBot="1"/>
    <row r="444901" spans="1:1" ht="16.5" thickBot="1">
      <c r="A444901" s="52"/>
    </row>
    <row r="444911" spans="1:1" ht="15.75" thickBot="1"/>
    <row r="444912" spans="1:1" ht="16.5" thickBot="1">
      <c r="A444912" s="52"/>
    </row>
    <row r="444918" spans="1:1" ht="15.75" thickBot="1"/>
    <row r="444919" spans="1:1" ht="16.5" thickBot="1">
      <c r="A444919" s="52"/>
    </row>
    <row r="444926" spans="1:1" ht="15.75" thickBot="1"/>
    <row r="444927" spans="1:1" ht="16.5" thickBot="1">
      <c r="A444927" s="52"/>
    </row>
    <row r="444929" spans="1:1" ht="15.75" thickBot="1">
      <c r="A444929" s="15"/>
    </row>
    <row r="444930" spans="1:1" ht="16.5" thickBot="1">
      <c r="A444930" s="52"/>
    </row>
    <row r="444931" spans="1:1">
      <c r="A444931" s="42"/>
    </row>
    <row r="444932" spans="1:1">
      <c r="A444932" s="42"/>
    </row>
    <row r="444933" spans="1:1" ht="15.75" thickBot="1">
      <c r="A444933" s="46"/>
    </row>
    <row r="444934" spans="1:1" ht="15.75" thickBot="1"/>
    <row r="444935" spans="1:1" ht="15.75" thickBot="1">
      <c r="A444935" s="12"/>
    </row>
    <row r="444936" spans="1:1" ht="16.5" thickBot="1">
      <c r="A444936" s="52"/>
    </row>
    <row r="444950" spans="1:1" ht="15.75" thickBot="1">
      <c r="A444950" s="46"/>
    </row>
    <row r="444951" spans="1:1" ht="16.5" thickBot="1">
      <c r="A444951" s="52"/>
    </row>
    <row r="444956" spans="1:1" ht="15.75" thickBot="1"/>
    <row r="444957" spans="1:1" ht="16.5" thickBot="1">
      <c r="A444957" s="52"/>
    </row>
    <row r="444981" spans="1:1" ht="15.75" thickBot="1"/>
    <row r="444982" spans="1:1" ht="16.5" thickBot="1">
      <c r="A444982" s="52"/>
    </row>
    <row r="444992" spans="1:1" ht="15.75" thickBot="1"/>
    <row r="444993" spans="1:1" ht="16.5" thickBot="1">
      <c r="A444993" s="52"/>
    </row>
    <row r="444999" spans="1:1" ht="15.75" thickBot="1"/>
    <row r="445000" spans="1:1" ht="16.5" thickBot="1">
      <c r="A445000" s="52"/>
    </row>
    <row r="445007" spans="1:1" ht="15.75" thickBot="1"/>
    <row r="445008" spans="1:1" ht="16.5" thickBot="1">
      <c r="A445008" s="52"/>
    </row>
    <row r="445010" spans="1:1" ht="15.75" thickBot="1">
      <c r="A445010" s="15"/>
    </row>
    <row r="445011" spans="1:1" ht="16.5" thickBot="1">
      <c r="A445011" s="52"/>
    </row>
    <row r="445012" spans="1:1">
      <c r="A445012" s="42"/>
    </row>
    <row r="445013" spans="1:1">
      <c r="A445013" s="42"/>
    </row>
    <row r="445014" spans="1:1" ht="15.75" thickBot="1">
      <c r="A445014" s="46"/>
    </row>
    <row r="445015" spans="1:1" ht="15.75" thickBot="1"/>
    <row r="445016" spans="1:1" ht="15.75" thickBot="1">
      <c r="A445016" s="12"/>
    </row>
    <row r="445017" spans="1:1" ht="16.5" thickBot="1">
      <c r="A445017" s="52"/>
    </row>
    <row r="445031" spans="1:1" ht="15.75" thickBot="1">
      <c r="A445031" s="46"/>
    </row>
    <row r="445032" spans="1:1" ht="16.5" thickBot="1">
      <c r="A445032" s="52"/>
    </row>
    <row r="445037" spans="1:1" ht="15.75" thickBot="1"/>
    <row r="445038" spans="1:1" ht="16.5" thickBot="1">
      <c r="A445038" s="52"/>
    </row>
    <row r="445062" spans="1:1" ht="15.75" thickBot="1"/>
    <row r="445063" spans="1:1" ht="16.5" thickBot="1">
      <c r="A445063" s="52"/>
    </row>
    <row r="445073" spans="1:1" ht="15.75" thickBot="1"/>
    <row r="445074" spans="1:1" ht="16.5" thickBot="1">
      <c r="A445074" s="52"/>
    </row>
    <row r="445080" spans="1:1" ht="15.75" thickBot="1"/>
    <row r="445081" spans="1:1" ht="16.5" thickBot="1">
      <c r="A445081" s="52"/>
    </row>
    <row r="445088" spans="1:1" ht="15.75" thickBot="1"/>
    <row r="445089" spans="1:1" ht="16.5" thickBot="1">
      <c r="A445089" s="52"/>
    </row>
    <row r="445091" spans="1:1" ht="15.75" thickBot="1">
      <c r="A445091" s="15"/>
    </row>
    <row r="445092" spans="1:1" ht="16.5" thickBot="1">
      <c r="A445092" s="52"/>
    </row>
    <row r="445093" spans="1:1">
      <c r="A445093" s="42"/>
    </row>
    <row r="445094" spans="1:1">
      <c r="A445094" s="42"/>
    </row>
    <row r="445095" spans="1:1" ht="15.75" thickBot="1">
      <c r="A445095" s="46"/>
    </row>
    <row r="445096" spans="1:1" ht="15.75" thickBot="1"/>
    <row r="445097" spans="1:1" ht="15.75" thickBot="1">
      <c r="A445097" s="12"/>
    </row>
    <row r="445098" spans="1:1" ht="16.5" thickBot="1">
      <c r="A445098" s="52"/>
    </row>
    <row r="445112" spans="1:1" ht="15.75" thickBot="1">
      <c r="A445112" s="46"/>
    </row>
    <row r="445113" spans="1:1" ht="16.5" thickBot="1">
      <c r="A445113" s="52"/>
    </row>
    <row r="445118" spans="1:1" ht="15.75" thickBot="1"/>
    <row r="445119" spans="1:1" ht="16.5" thickBot="1">
      <c r="A445119" s="52"/>
    </row>
    <row r="445143" spans="1:1" ht="15.75" thickBot="1"/>
    <row r="445144" spans="1:1" ht="16.5" thickBot="1">
      <c r="A445144" s="52"/>
    </row>
    <row r="445154" spans="1:1" ht="15.75" thickBot="1"/>
    <row r="445155" spans="1:1" ht="16.5" thickBot="1">
      <c r="A445155" s="52"/>
    </row>
    <row r="445161" spans="1:1" ht="15.75" thickBot="1"/>
    <row r="445162" spans="1:1" ht="16.5" thickBot="1">
      <c r="A445162" s="52"/>
    </row>
    <row r="445169" spans="1:1" ht="15.75" thickBot="1"/>
    <row r="445170" spans="1:1" ht="16.5" thickBot="1">
      <c r="A445170" s="52"/>
    </row>
    <row r="445172" spans="1:1" ht="15.75" thickBot="1">
      <c r="A445172" s="15"/>
    </row>
    <row r="445173" spans="1:1" ht="16.5" thickBot="1">
      <c r="A445173" s="52"/>
    </row>
    <row r="445174" spans="1:1">
      <c r="A445174" s="42"/>
    </row>
    <row r="445175" spans="1:1">
      <c r="A445175" s="42"/>
    </row>
    <row r="445176" spans="1:1" ht="15.75" thickBot="1">
      <c r="A445176" s="46"/>
    </row>
    <row r="445177" spans="1:1" ht="15.75" thickBot="1"/>
    <row r="445178" spans="1:1" ht="15.75" thickBot="1">
      <c r="A445178" s="12"/>
    </row>
    <row r="445179" spans="1:1" ht="16.5" thickBot="1">
      <c r="A445179" s="52"/>
    </row>
    <row r="445193" spans="1:1" ht="15.75" thickBot="1">
      <c r="A445193" s="46"/>
    </row>
    <row r="445194" spans="1:1" ht="16.5" thickBot="1">
      <c r="A445194" s="52"/>
    </row>
    <row r="445199" spans="1:1" ht="15.75" thickBot="1"/>
    <row r="445200" spans="1:1" ht="16.5" thickBot="1">
      <c r="A445200" s="52"/>
    </row>
    <row r="445224" spans="1:1" ht="15.75" thickBot="1"/>
    <row r="445225" spans="1:1" ht="16.5" thickBot="1">
      <c r="A445225" s="52"/>
    </row>
    <row r="445235" spans="1:1" ht="15.75" thickBot="1"/>
    <row r="445236" spans="1:1" ht="16.5" thickBot="1">
      <c r="A445236" s="52"/>
    </row>
    <row r="445242" spans="1:1" ht="15.75" thickBot="1"/>
    <row r="445243" spans="1:1" ht="16.5" thickBot="1">
      <c r="A445243" s="52"/>
    </row>
    <row r="445250" spans="1:1" ht="15.75" thickBot="1"/>
    <row r="445251" spans="1:1" ht="16.5" thickBot="1">
      <c r="A445251" s="52"/>
    </row>
    <row r="445253" spans="1:1" ht="15.75" thickBot="1">
      <c r="A445253" s="15"/>
    </row>
    <row r="445254" spans="1:1" ht="16.5" thickBot="1">
      <c r="A445254" s="52"/>
    </row>
    <row r="445255" spans="1:1">
      <c r="A445255" s="42"/>
    </row>
    <row r="445256" spans="1:1">
      <c r="A445256" s="42"/>
    </row>
    <row r="445257" spans="1:1" ht="15.75" thickBot="1">
      <c r="A445257" s="46"/>
    </row>
    <row r="445258" spans="1:1" ht="15.75" thickBot="1"/>
    <row r="445259" spans="1:1" ht="15.75" thickBot="1">
      <c r="A445259" s="12"/>
    </row>
    <row r="445260" spans="1:1" ht="16.5" thickBot="1">
      <c r="A445260" s="52"/>
    </row>
    <row r="445274" spans="1:1" ht="15.75" thickBot="1">
      <c r="A445274" s="46"/>
    </row>
    <row r="445275" spans="1:1" ht="16.5" thickBot="1">
      <c r="A445275" s="52"/>
    </row>
    <row r="445280" spans="1:1" ht="15.75" thickBot="1"/>
    <row r="445281" spans="1:1" ht="16.5" thickBot="1">
      <c r="A445281" s="52"/>
    </row>
    <row r="445305" spans="1:1" ht="15.75" thickBot="1"/>
    <row r="445306" spans="1:1" ht="16.5" thickBot="1">
      <c r="A445306" s="52"/>
    </row>
    <row r="445316" spans="1:1" ht="15.75" thickBot="1"/>
    <row r="445317" spans="1:1" ht="16.5" thickBot="1">
      <c r="A445317" s="52"/>
    </row>
    <row r="445323" spans="1:1" ht="15.75" thickBot="1"/>
    <row r="445324" spans="1:1" ht="16.5" thickBot="1">
      <c r="A445324" s="52"/>
    </row>
    <row r="445331" spans="1:1" ht="15.75" thickBot="1"/>
    <row r="445332" spans="1:1" ht="16.5" thickBot="1">
      <c r="A445332" s="52"/>
    </row>
    <row r="445334" spans="1:1" ht="15.75" thickBot="1">
      <c r="A445334" s="15"/>
    </row>
    <row r="445335" spans="1:1" ht="16.5" thickBot="1">
      <c r="A445335" s="52"/>
    </row>
    <row r="445336" spans="1:1">
      <c r="A445336" s="42"/>
    </row>
    <row r="445337" spans="1:1">
      <c r="A445337" s="42"/>
    </row>
    <row r="445338" spans="1:1" ht="15.75" thickBot="1">
      <c r="A445338" s="46"/>
    </row>
    <row r="445339" spans="1:1" ht="15.75" thickBot="1"/>
    <row r="445340" spans="1:1" ht="15.75" thickBot="1">
      <c r="A445340" s="12"/>
    </row>
    <row r="445341" spans="1:1" ht="16.5" thickBot="1">
      <c r="A445341" s="52"/>
    </row>
    <row r="445355" spans="1:1" ht="15.75" thickBot="1">
      <c r="A445355" s="46"/>
    </row>
    <row r="445356" spans="1:1" ht="16.5" thickBot="1">
      <c r="A445356" s="52"/>
    </row>
    <row r="445361" spans="1:1" ht="15.75" thickBot="1"/>
    <row r="445362" spans="1:1" ht="16.5" thickBot="1">
      <c r="A445362" s="52"/>
    </row>
    <row r="445386" spans="1:1" ht="15.75" thickBot="1"/>
    <row r="445387" spans="1:1" ht="16.5" thickBot="1">
      <c r="A445387" s="52"/>
    </row>
    <row r="445397" spans="1:1" ht="15.75" thickBot="1"/>
    <row r="445398" spans="1:1" ht="16.5" thickBot="1">
      <c r="A445398" s="52"/>
    </row>
    <row r="445404" spans="1:1" ht="15.75" thickBot="1"/>
    <row r="445405" spans="1:1" ht="16.5" thickBot="1">
      <c r="A445405" s="52"/>
    </row>
    <row r="445412" spans="1:1" ht="15.75" thickBot="1"/>
    <row r="445413" spans="1:1" ht="16.5" thickBot="1">
      <c r="A445413" s="52"/>
    </row>
    <row r="445415" spans="1:1" ht="15.75" thickBot="1">
      <c r="A445415" s="15"/>
    </row>
    <row r="445416" spans="1:1" ht="16.5" thickBot="1">
      <c r="A445416" s="52"/>
    </row>
    <row r="445417" spans="1:1">
      <c r="A445417" s="42"/>
    </row>
    <row r="445418" spans="1:1">
      <c r="A445418" s="42"/>
    </row>
    <row r="445419" spans="1:1" ht="15.75" thickBot="1">
      <c r="A445419" s="46"/>
    </row>
    <row r="445420" spans="1:1" ht="15.75" thickBot="1"/>
    <row r="445421" spans="1:1" ht="15.75" thickBot="1">
      <c r="A445421" s="12"/>
    </row>
    <row r="445422" spans="1:1" ht="16.5" thickBot="1">
      <c r="A445422" s="52"/>
    </row>
    <row r="445436" spans="1:1" ht="15.75" thickBot="1">
      <c r="A445436" s="46"/>
    </row>
    <row r="445437" spans="1:1" ht="16.5" thickBot="1">
      <c r="A445437" s="52"/>
    </row>
    <row r="445442" spans="1:1" ht="15.75" thickBot="1"/>
    <row r="445443" spans="1:1" ht="16.5" thickBot="1">
      <c r="A445443" s="52"/>
    </row>
    <row r="445467" spans="1:1" ht="15.75" thickBot="1"/>
    <row r="445468" spans="1:1" ht="16.5" thickBot="1">
      <c r="A445468" s="52"/>
    </row>
    <row r="445478" spans="1:1" ht="15.75" thickBot="1"/>
    <row r="445479" spans="1:1" ht="16.5" thickBot="1">
      <c r="A445479" s="52"/>
    </row>
    <row r="445485" spans="1:1" ht="15.75" thickBot="1"/>
    <row r="445486" spans="1:1" ht="16.5" thickBot="1">
      <c r="A445486" s="52"/>
    </row>
    <row r="445493" spans="1:1" ht="15.75" thickBot="1"/>
    <row r="445494" spans="1:1" ht="16.5" thickBot="1">
      <c r="A445494" s="52"/>
    </row>
    <row r="445496" spans="1:1" ht="15.75" thickBot="1">
      <c r="A445496" s="15"/>
    </row>
    <row r="445497" spans="1:1" ht="16.5" thickBot="1">
      <c r="A445497" s="52"/>
    </row>
    <row r="445498" spans="1:1">
      <c r="A445498" s="42"/>
    </row>
    <row r="445499" spans="1:1">
      <c r="A445499" s="42"/>
    </row>
    <row r="445500" spans="1:1" ht="15.75" thickBot="1">
      <c r="A445500" s="46"/>
    </row>
    <row r="445501" spans="1:1" ht="15.75" thickBot="1"/>
    <row r="445502" spans="1:1" ht="15.75" thickBot="1">
      <c r="A445502" s="12"/>
    </row>
    <row r="445503" spans="1:1" ht="16.5" thickBot="1">
      <c r="A445503" s="52"/>
    </row>
    <row r="445517" spans="1:1" ht="15.75" thickBot="1">
      <c r="A445517" s="46"/>
    </row>
    <row r="445518" spans="1:1" ht="16.5" thickBot="1">
      <c r="A445518" s="52"/>
    </row>
    <row r="445523" spans="1:1" ht="15.75" thickBot="1"/>
    <row r="445524" spans="1:1" ht="16.5" thickBot="1">
      <c r="A445524" s="52"/>
    </row>
    <row r="445548" spans="1:1" ht="15.75" thickBot="1"/>
    <row r="445549" spans="1:1" ht="16.5" thickBot="1">
      <c r="A445549" s="52"/>
    </row>
    <row r="445559" spans="1:1" ht="15.75" thickBot="1"/>
    <row r="445560" spans="1:1" ht="16.5" thickBot="1">
      <c r="A445560" s="52"/>
    </row>
    <row r="445566" spans="1:1" ht="15.75" thickBot="1"/>
    <row r="445567" spans="1:1" ht="16.5" thickBot="1">
      <c r="A445567" s="52"/>
    </row>
    <row r="445574" spans="1:1" ht="15.75" thickBot="1"/>
    <row r="445575" spans="1:1" ht="16.5" thickBot="1">
      <c r="A445575" s="52"/>
    </row>
    <row r="445577" spans="1:1" ht="15.75" thickBot="1">
      <c r="A445577" s="15"/>
    </row>
    <row r="445578" spans="1:1" ht="16.5" thickBot="1">
      <c r="A445578" s="52"/>
    </row>
    <row r="445579" spans="1:1">
      <c r="A445579" s="42"/>
    </row>
    <row r="445580" spans="1:1">
      <c r="A445580" s="42"/>
    </row>
    <row r="445581" spans="1:1" ht="15.75" thickBot="1">
      <c r="A445581" s="46"/>
    </row>
    <row r="445582" spans="1:1" ht="15.75" thickBot="1"/>
    <row r="445583" spans="1:1" ht="15.75" thickBot="1">
      <c r="A445583" s="12"/>
    </row>
    <row r="445584" spans="1:1" ht="16.5" thickBot="1">
      <c r="A445584" s="52"/>
    </row>
    <row r="445598" spans="1:1" ht="15.75" thickBot="1">
      <c r="A445598" s="46"/>
    </row>
    <row r="445599" spans="1:1" ht="16.5" thickBot="1">
      <c r="A445599" s="52"/>
    </row>
    <row r="445604" spans="1:1" ht="15.75" thickBot="1"/>
    <row r="445605" spans="1:1" ht="16.5" thickBot="1">
      <c r="A445605" s="52"/>
    </row>
    <row r="445629" spans="1:1" ht="15.75" thickBot="1"/>
    <row r="445630" spans="1:1" ht="16.5" thickBot="1">
      <c r="A445630" s="52"/>
    </row>
    <row r="445640" spans="1:1" ht="15.75" thickBot="1"/>
    <row r="445641" spans="1:1" ht="16.5" thickBot="1">
      <c r="A445641" s="52"/>
    </row>
    <row r="445647" spans="1:1" ht="15.75" thickBot="1"/>
    <row r="445648" spans="1:1" ht="16.5" thickBot="1">
      <c r="A445648" s="52"/>
    </row>
    <row r="445655" spans="1:1" ht="15.75" thickBot="1"/>
    <row r="445656" spans="1:1" ht="16.5" thickBot="1">
      <c r="A445656" s="52"/>
    </row>
    <row r="445658" spans="1:1" ht="15.75" thickBot="1">
      <c r="A445658" s="15"/>
    </row>
    <row r="445659" spans="1:1" ht="16.5" thickBot="1">
      <c r="A445659" s="52"/>
    </row>
    <row r="445660" spans="1:1">
      <c r="A445660" s="42"/>
    </row>
    <row r="445661" spans="1:1">
      <c r="A445661" s="42"/>
    </row>
    <row r="445662" spans="1:1" ht="15.75" thickBot="1">
      <c r="A445662" s="46"/>
    </row>
    <row r="445663" spans="1:1" ht="15.75" thickBot="1"/>
    <row r="445664" spans="1:1" ht="15.75" thickBot="1">
      <c r="A445664" s="12"/>
    </row>
    <row r="445665" spans="1:1" ht="16.5" thickBot="1">
      <c r="A445665" s="52"/>
    </row>
    <row r="445679" spans="1:1" ht="15.75" thickBot="1">
      <c r="A445679" s="46"/>
    </row>
    <row r="445680" spans="1:1" ht="16.5" thickBot="1">
      <c r="A445680" s="52"/>
    </row>
    <row r="445685" spans="1:1" ht="15.75" thickBot="1"/>
    <row r="445686" spans="1:1" ht="16.5" thickBot="1">
      <c r="A445686" s="52"/>
    </row>
    <row r="445710" spans="1:1" ht="15.75" thickBot="1"/>
    <row r="445711" spans="1:1" ht="16.5" thickBot="1">
      <c r="A445711" s="52"/>
    </row>
    <row r="445721" spans="1:1" ht="15.75" thickBot="1"/>
    <row r="445722" spans="1:1" ht="16.5" thickBot="1">
      <c r="A445722" s="52"/>
    </row>
    <row r="445728" spans="1:1" ht="15.75" thickBot="1"/>
    <row r="445729" spans="1:1" ht="16.5" thickBot="1">
      <c r="A445729" s="52"/>
    </row>
    <row r="445736" spans="1:1" ht="15.75" thickBot="1"/>
    <row r="445737" spans="1:1" ht="16.5" thickBot="1">
      <c r="A445737" s="52"/>
    </row>
    <row r="445739" spans="1:1" ht="15.75" thickBot="1">
      <c r="A445739" s="15"/>
    </row>
    <row r="445740" spans="1:1" ht="16.5" thickBot="1">
      <c r="A445740" s="52"/>
    </row>
    <row r="445741" spans="1:1">
      <c r="A445741" s="42"/>
    </row>
    <row r="445742" spans="1:1">
      <c r="A445742" s="42"/>
    </row>
    <row r="445743" spans="1:1" ht="15.75" thickBot="1">
      <c r="A445743" s="46"/>
    </row>
    <row r="445744" spans="1:1" ht="15.75" thickBot="1"/>
    <row r="445745" spans="1:1" ht="15.75" thickBot="1">
      <c r="A445745" s="12"/>
    </row>
    <row r="445746" spans="1:1" ht="16.5" thickBot="1">
      <c r="A445746" s="52"/>
    </row>
    <row r="445760" spans="1:1" ht="15.75" thickBot="1">
      <c r="A445760" s="46"/>
    </row>
    <row r="445761" spans="1:1" ht="16.5" thickBot="1">
      <c r="A445761" s="52"/>
    </row>
    <row r="445766" spans="1:1" ht="15.75" thickBot="1"/>
    <row r="445767" spans="1:1" ht="16.5" thickBot="1">
      <c r="A445767" s="52"/>
    </row>
    <row r="445791" spans="1:1" ht="15.75" thickBot="1"/>
    <row r="445792" spans="1:1" ht="16.5" thickBot="1">
      <c r="A445792" s="52"/>
    </row>
    <row r="445802" spans="1:1" ht="15.75" thickBot="1"/>
    <row r="445803" spans="1:1" ht="16.5" thickBot="1">
      <c r="A445803" s="52"/>
    </row>
    <row r="445809" spans="1:1" ht="15.75" thickBot="1"/>
    <row r="445810" spans="1:1" ht="16.5" thickBot="1">
      <c r="A445810" s="52"/>
    </row>
    <row r="445817" spans="1:1" ht="15.75" thickBot="1"/>
    <row r="445818" spans="1:1" ht="16.5" thickBot="1">
      <c r="A445818" s="52"/>
    </row>
    <row r="445820" spans="1:1" ht="15.75" thickBot="1">
      <c r="A445820" s="15"/>
    </row>
    <row r="445821" spans="1:1" ht="16.5" thickBot="1">
      <c r="A445821" s="52"/>
    </row>
    <row r="445822" spans="1:1">
      <c r="A445822" s="42"/>
    </row>
    <row r="445823" spans="1:1">
      <c r="A445823" s="42"/>
    </row>
    <row r="445824" spans="1:1" ht="15.75" thickBot="1">
      <c r="A445824" s="46"/>
    </row>
    <row r="445825" spans="1:1" ht="15.75" thickBot="1"/>
    <row r="445826" spans="1:1" ht="15.75" thickBot="1">
      <c r="A445826" s="12"/>
    </row>
    <row r="445827" spans="1:1" ht="16.5" thickBot="1">
      <c r="A445827" s="52"/>
    </row>
    <row r="445841" spans="1:1" ht="15.75" thickBot="1">
      <c r="A445841" s="46"/>
    </row>
    <row r="445842" spans="1:1" ht="16.5" thickBot="1">
      <c r="A445842" s="52"/>
    </row>
    <row r="445847" spans="1:1" ht="15.75" thickBot="1"/>
    <row r="445848" spans="1:1" ht="16.5" thickBot="1">
      <c r="A445848" s="52"/>
    </row>
    <row r="445872" ht="15.75" thickBot="1"/>
    <row r="445873" spans="1:1" ht="16.5" thickBot="1">
      <c r="A445873" s="52"/>
    </row>
    <row r="445883" spans="1:1" ht="15.75" thickBot="1"/>
    <row r="445884" spans="1:1" ht="16.5" thickBot="1">
      <c r="A445884" s="52"/>
    </row>
    <row r="445890" spans="1:1" ht="15.75" thickBot="1"/>
    <row r="445891" spans="1:1" ht="16.5" thickBot="1">
      <c r="A445891" s="52"/>
    </row>
    <row r="445898" spans="1:1" ht="15.75" thickBot="1"/>
    <row r="445899" spans="1:1" ht="16.5" thickBot="1">
      <c r="A445899" s="52"/>
    </row>
    <row r="445901" spans="1:1" ht="15.75" thickBot="1">
      <c r="A445901" s="15"/>
    </row>
    <row r="445902" spans="1:1" ht="16.5" thickBot="1">
      <c r="A445902" s="52"/>
    </row>
    <row r="445903" spans="1:1">
      <c r="A445903" s="42"/>
    </row>
    <row r="445904" spans="1:1">
      <c r="A445904" s="42"/>
    </row>
    <row r="445905" spans="1:1" ht="15.75" thickBot="1">
      <c r="A445905" s="46"/>
    </row>
    <row r="445906" spans="1:1" ht="15.75" thickBot="1"/>
    <row r="445907" spans="1:1" ht="15.75" thickBot="1">
      <c r="A445907" s="12"/>
    </row>
    <row r="445908" spans="1:1" ht="16.5" thickBot="1">
      <c r="A445908" s="52"/>
    </row>
    <row r="445922" spans="1:1" ht="15.75" thickBot="1">
      <c r="A445922" s="46"/>
    </row>
    <row r="445923" spans="1:1" ht="16.5" thickBot="1">
      <c r="A445923" s="52"/>
    </row>
    <row r="445928" spans="1:1" ht="15.75" thickBot="1"/>
    <row r="445929" spans="1:1" ht="16.5" thickBot="1">
      <c r="A445929" s="52"/>
    </row>
    <row r="445953" spans="1:1" ht="15.75" thickBot="1"/>
    <row r="445954" spans="1:1" ht="16.5" thickBot="1">
      <c r="A445954" s="52"/>
    </row>
    <row r="445964" spans="1:1" ht="15.75" thickBot="1"/>
    <row r="445965" spans="1:1" ht="16.5" thickBot="1">
      <c r="A445965" s="52"/>
    </row>
    <row r="445971" spans="1:1" ht="15.75" thickBot="1"/>
    <row r="445972" spans="1:1" ht="16.5" thickBot="1">
      <c r="A445972" s="52"/>
    </row>
    <row r="445979" spans="1:1" ht="15.75" thickBot="1"/>
    <row r="445980" spans="1:1" ht="16.5" thickBot="1">
      <c r="A445980" s="52"/>
    </row>
    <row r="445982" spans="1:1" ht="15.75" thickBot="1">
      <c r="A445982" s="15"/>
    </row>
    <row r="445983" spans="1:1" ht="16.5" thickBot="1">
      <c r="A445983" s="52"/>
    </row>
    <row r="445984" spans="1:1">
      <c r="A445984" s="42"/>
    </row>
    <row r="445985" spans="1:1">
      <c r="A445985" s="42"/>
    </row>
    <row r="445986" spans="1:1" ht="15.75" thickBot="1">
      <c r="A445986" s="46"/>
    </row>
    <row r="445987" spans="1:1" ht="15.75" thickBot="1"/>
    <row r="445988" spans="1:1" ht="15.75" thickBot="1">
      <c r="A445988" s="12"/>
    </row>
    <row r="445989" spans="1:1" ht="16.5" thickBot="1">
      <c r="A445989" s="52"/>
    </row>
    <row r="446003" spans="1:1" ht="15.75" thickBot="1">
      <c r="A446003" s="46"/>
    </row>
    <row r="446004" spans="1:1" ht="16.5" thickBot="1">
      <c r="A446004" s="52"/>
    </row>
    <row r="446009" spans="1:1" ht="15.75" thickBot="1"/>
    <row r="446010" spans="1:1" ht="16.5" thickBot="1">
      <c r="A446010" s="52"/>
    </row>
    <row r="446034" spans="1:1" ht="15.75" thickBot="1"/>
    <row r="446035" spans="1:1" ht="16.5" thickBot="1">
      <c r="A446035" s="52"/>
    </row>
    <row r="446045" spans="1:1" ht="15.75" thickBot="1"/>
    <row r="446046" spans="1:1" ht="16.5" thickBot="1">
      <c r="A446046" s="52"/>
    </row>
    <row r="446052" spans="1:1" ht="15.75" thickBot="1"/>
    <row r="446053" spans="1:1" ht="16.5" thickBot="1">
      <c r="A446053" s="52"/>
    </row>
    <row r="446060" spans="1:1" ht="15.75" thickBot="1"/>
    <row r="446061" spans="1:1" ht="16.5" thickBot="1">
      <c r="A446061" s="52"/>
    </row>
    <row r="446063" spans="1:1" ht="15.75" thickBot="1">
      <c r="A446063" s="15"/>
    </row>
    <row r="446064" spans="1:1" ht="16.5" thickBot="1">
      <c r="A446064" s="52"/>
    </row>
    <row r="446065" spans="1:1">
      <c r="A446065" s="42"/>
    </row>
    <row r="446066" spans="1:1">
      <c r="A446066" s="42"/>
    </row>
    <row r="446067" spans="1:1" ht="15.75" thickBot="1">
      <c r="A446067" s="46"/>
    </row>
    <row r="446068" spans="1:1" ht="15.75" thickBot="1"/>
    <row r="446069" spans="1:1" ht="15.75" thickBot="1">
      <c r="A446069" s="12"/>
    </row>
    <row r="446070" spans="1:1" ht="16.5" thickBot="1">
      <c r="A446070" s="52"/>
    </row>
    <row r="446084" spans="1:1" ht="15.75" thickBot="1">
      <c r="A446084" s="46"/>
    </row>
    <row r="446085" spans="1:1" ht="16.5" thickBot="1">
      <c r="A446085" s="52"/>
    </row>
    <row r="446090" spans="1:1" ht="15.75" thickBot="1"/>
    <row r="446091" spans="1:1" ht="16.5" thickBot="1">
      <c r="A446091" s="52"/>
    </row>
    <row r="446115" spans="1:1" ht="15.75" thickBot="1"/>
    <row r="446116" spans="1:1" ht="16.5" thickBot="1">
      <c r="A446116" s="52"/>
    </row>
    <row r="446126" spans="1:1" ht="15.75" thickBot="1"/>
    <row r="446127" spans="1:1" ht="16.5" thickBot="1">
      <c r="A446127" s="52"/>
    </row>
    <row r="446133" spans="1:1" ht="15.75" thickBot="1"/>
    <row r="446134" spans="1:1" ht="16.5" thickBot="1">
      <c r="A446134" s="52"/>
    </row>
    <row r="446141" spans="1:1" ht="15.75" thickBot="1"/>
    <row r="446142" spans="1:1" ht="16.5" thickBot="1">
      <c r="A446142" s="52"/>
    </row>
    <row r="446144" spans="1:1" ht="15.75" thickBot="1">
      <c r="A446144" s="15"/>
    </row>
    <row r="446145" spans="1:1" ht="16.5" thickBot="1">
      <c r="A446145" s="52"/>
    </row>
    <row r="446146" spans="1:1">
      <c r="A446146" s="42"/>
    </row>
    <row r="446147" spans="1:1">
      <c r="A446147" s="42"/>
    </row>
    <row r="446148" spans="1:1" ht="15.75" thickBot="1">
      <c r="A446148" s="46"/>
    </row>
    <row r="446149" spans="1:1" ht="15.75" thickBot="1"/>
    <row r="446150" spans="1:1" ht="15.75" thickBot="1">
      <c r="A446150" s="12"/>
    </row>
    <row r="446151" spans="1:1" ht="16.5" thickBot="1">
      <c r="A446151" s="52"/>
    </row>
    <row r="446165" spans="1:1" ht="15.75" thickBot="1">
      <c r="A446165" s="46"/>
    </row>
    <row r="446166" spans="1:1" ht="16.5" thickBot="1">
      <c r="A446166" s="52"/>
    </row>
    <row r="446171" spans="1:1" ht="15.75" thickBot="1"/>
    <row r="446172" spans="1:1" ht="16.5" thickBot="1">
      <c r="A446172" s="52"/>
    </row>
    <row r="446196" spans="1:1" ht="15.75" thickBot="1"/>
    <row r="446197" spans="1:1" ht="16.5" thickBot="1">
      <c r="A446197" s="52"/>
    </row>
    <row r="446207" spans="1:1" ht="15.75" thickBot="1"/>
    <row r="446208" spans="1:1" ht="16.5" thickBot="1">
      <c r="A446208" s="52"/>
    </row>
    <row r="446214" spans="1:1" ht="15.75" thickBot="1"/>
    <row r="446215" spans="1:1" ht="16.5" thickBot="1">
      <c r="A446215" s="52"/>
    </row>
    <row r="446222" spans="1:1" ht="15.75" thickBot="1"/>
    <row r="446223" spans="1:1" ht="16.5" thickBot="1">
      <c r="A446223" s="52"/>
    </row>
    <row r="446225" spans="1:1" ht="15.75" thickBot="1">
      <c r="A446225" s="15"/>
    </row>
    <row r="446226" spans="1:1" ht="16.5" thickBot="1">
      <c r="A446226" s="52"/>
    </row>
    <row r="446227" spans="1:1">
      <c r="A446227" s="42"/>
    </row>
    <row r="446228" spans="1:1">
      <c r="A446228" s="42"/>
    </row>
    <row r="446229" spans="1:1" ht="15.75" thickBot="1">
      <c r="A446229" s="46"/>
    </row>
    <row r="446230" spans="1:1" ht="15.75" thickBot="1"/>
    <row r="446231" spans="1:1" ht="15.75" thickBot="1">
      <c r="A446231" s="12"/>
    </row>
    <row r="446232" spans="1:1" ht="16.5" thickBot="1">
      <c r="A446232" s="52"/>
    </row>
    <row r="446246" spans="1:1" ht="15.75" thickBot="1">
      <c r="A446246" s="46"/>
    </row>
    <row r="446247" spans="1:1" ht="16.5" thickBot="1">
      <c r="A446247" s="52"/>
    </row>
    <row r="446252" spans="1:1" ht="15.75" thickBot="1"/>
    <row r="446253" spans="1:1" ht="16.5" thickBot="1">
      <c r="A446253" s="52"/>
    </row>
    <row r="446277" spans="1:1" ht="15.75" thickBot="1"/>
    <row r="446278" spans="1:1" ht="16.5" thickBot="1">
      <c r="A446278" s="52"/>
    </row>
    <row r="446288" spans="1:1" ht="15.75" thickBot="1"/>
    <row r="446289" spans="1:1" ht="16.5" thickBot="1">
      <c r="A446289" s="52"/>
    </row>
    <row r="446295" spans="1:1" ht="15.75" thickBot="1"/>
    <row r="446296" spans="1:1" ht="16.5" thickBot="1">
      <c r="A446296" s="52"/>
    </row>
    <row r="446303" spans="1:1" ht="15.75" thickBot="1"/>
    <row r="446304" spans="1:1" ht="16.5" thickBot="1">
      <c r="A446304" s="52"/>
    </row>
    <row r="446306" spans="1:1" ht="15.75" thickBot="1">
      <c r="A446306" s="15"/>
    </row>
    <row r="446307" spans="1:1" ht="16.5" thickBot="1">
      <c r="A446307" s="52"/>
    </row>
    <row r="446308" spans="1:1">
      <c r="A446308" s="42"/>
    </row>
    <row r="446309" spans="1:1">
      <c r="A446309" s="42"/>
    </row>
    <row r="446310" spans="1:1" ht="15.75" thickBot="1">
      <c r="A446310" s="46"/>
    </row>
    <row r="446311" spans="1:1" ht="15.75" thickBot="1"/>
    <row r="446312" spans="1:1" ht="15.75" thickBot="1">
      <c r="A446312" s="12"/>
    </row>
    <row r="446313" spans="1:1" ht="16.5" thickBot="1">
      <c r="A446313" s="52"/>
    </row>
    <row r="446327" spans="1:1" ht="15.75" thickBot="1">
      <c r="A446327" s="46"/>
    </row>
    <row r="446328" spans="1:1" ht="16.5" thickBot="1">
      <c r="A446328" s="52"/>
    </row>
    <row r="446333" spans="1:1" ht="15.75" thickBot="1"/>
    <row r="446334" spans="1:1" ht="16.5" thickBot="1">
      <c r="A446334" s="52"/>
    </row>
    <row r="446358" spans="1:1" ht="15.75" thickBot="1"/>
    <row r="446359" spans="1:1" ht="16.5" thickBot="1">
      <c r="A446359" s="52"/>
    </row>
    <row r="446369" spans="1:1" ht="15.75" thickBot="1"/>
    <row r="446370" spans="1:1" ht="16.5" thickBot="1">
      <c r="A446370" s="52"/>
    </row>
    <row r="446376" spans="1:1" ht="15.75" thickBot="1"/>
    <row r="446377" spans="1:1" ht="16.5" thickBot="1">
      <c r="A446377" s="52"/>
    </row>
    <row r="446384" spans="1:1" ht="15.75" thickBot="1"/>
    <row r="446385" spans="1:1" ht="16.5" thickBot="1">
      <c r="A446385" s="52"/>
    </row>
    <row r="446387" spans="1:1" ht="15.75" thickBot="1">
      <c r="A446387" s="15"/>
    </row>
    <row r="446388" spans="1:1" ht="16.5" thickBot="1">
      <c r="A446388" s="52"/>
    </row>
    <row r="446389" spans="1:1">
      <c r="A446389" s="42"/>
    </row>
    <row r="446390" spans="1:1">
      <c r="A446390" s="42"/>
    </row>
    <row r="446391" spans="1:1" ht="15.75" thickBot="1">
      <c r="A446391" s="46"/>
    </row>
    <row r="446392" spans="1:1" ht="15.75" thickBot="1"/>
    <row r="446393" spans="1:1" ht="15.75" thickBot="1">
      <c r="A446393" s="12"/>
    </row>
    <row r="446394" spans="1:1" ht="16.5" thickBot="1">
      <c r="A446394" s="52"/>
    </row>
    <row r="446408" spans="1:1" ht="15.75" thickBot="1">
      <c r="A446408" s="46"/>
    </row>
    <row r="446409" spans="1:1" ht="16.5" thickBot="1">
      <c r="A446409" s="52"/>
    </row>
    <row r="446414" spans="1:1" ht="15.75" thickBot="1"/>
    <row r="446415" spans="1:1" ht="16.5" thickBot="1">
      <c r="A446415" s="52"/>
    </row>
    <row r="446439" spans="1:1" ht="15.75" thickBot="1"/>
    <row r="446440" spans="1:1" ht="16.5" thickBot="1">
      <c r="A446440" s="52"/>
    </row>
    <row r="446450" spans="1:1" ht="15.75" thickBot="1"/>
    <row r="446451" spans="1:1" ht="16.5" thickBot="1">
      <c r="A446451" s="52"/>
    </row>
    <row r="446457" spans="1:1" ht="15.75" thickBot="1"/>
    <row r="446458" spans="1:1" ht="16.5" thickBot="1">
      <c r="A446458" s="52"/>
    </row>
    <row r="446465" spans="1:1" ht="15.75" thickBot="1"/>
    <row r="446466" spans="1:1" ht="16.5" thickBot="1">
      <c r="A446466" s="52"/>
    </row>
    <row r="446468" spans="1:1" ht="15.75" thickBot="1">
      <c r="A446468" s="15"/>
    </row>
    <row r="446469" spans="1:1" ht="16.5" thickBot="1">
      <c r="A446469" s="52"/>
    </row>
    <row r="446470" spans="1:1">
      <c r="A446470" s="42"/>
    </row>
    <row r="446471" spans="1:1">
      <c r="A446471" s="42"/>
    </row>
    <row r="446472" spans="1:1" ht="15.75" thickBot="1">
      <c r="A446472" s="46"/>
    </row>
    <row r="446473" spans="1:1" ht="15.75" thickBot="1"/>
    <row r="446474" spans="1:1" ht="15.75" thickBot="1">
      <c r="A446474" s="12"/>
    </row>
    <row r="446475" spans="1:1" ht="16.5" thickBot="1">
      <c r="A446475" s="52"/>
    </row>
    <row r="446489" spans="1:1" ht="15.75" thickBot="1">
      <c r="A446489" s="46"/>
    </row>
    <row r="446490" spans="1:1" ht="16.5" thickBot="1">
      <c r="A446490" s="52"/>
    </row>
    <row r="446495" spans="1:1" ht="15.75" thickBot="1"/>
    <row r="446496" spans="1:1" ht="16.5" thickBot="1">
      <c r="A446496" s="52"/>
    </row>
    <row r="446520" spans="1:1" ht="15.75" thickBot="1"/>
    <row r="446521" spans="1:1" ht="16.5" thickBot="1">
      <c r="A446521" s="52"/>
    </row>
    <row r="446531" spans="1:1" ht="15.75" thickBot="1"/>
    <row r="446532" spans="1:1" ht="16.5" thickBot="1">
      <c r="A446532" s="52"/>
    </row>
    <row r="446538" spans="1:1" ht="15.75" thickBot="1"/>
    <row r="446539" spans="1:1" ht="16.5" thickBot="1">
      <c r="A446539" s="52"/>
    </row>
    <row r="446546" spans="1:1" ht="15.75" thickBot="1"/>
    <row r="446547" spans="1:1" ht="16.5" thickBot="1">
      <c r="A446547" s="52"/>
    </row>
    <row r="446549" spans="1:1" ht="15.75" thickBot="1">
      <c r="A446549" s="15"/>
    </row>
    <row r="446550" spans="1:1" ht="16.5" thickBot="1">
      <c r="A446550" s="52"/>
    </row>
    <row r="446551" spans="1:1">
      <c r="A446551" s="42"/>
    </row>
    <row r="446552" spans="1:1">
      <c r="A446552" s="42"/>
    </row>
    <row r="446553" spans="1:1" ht="15.75" thickBot="1">
      <c r="A446553" s="46"/>
    </row>
    <row r="446554" spans="1:1" ht="15.75" thickBot="1"/>
    <row r="446555" spans="1:1" ht="15.75" thickBot="1">
      <c r="A446555" s="12"/>
    </row>
    <row r="446556" spans="1:1" ht="16.5" thickBot="1">
      <c r="A446556" s="52"/>
    </row>
    <row r="446570" spans="1:1" ht="15.75" thickBot="1">
      <c r="A446570" s="46"/>
    </row>
    <row r="446571" spans="1:1" ht="16.5" thickBot="1">
      <c r="A446571" s="52"/>
    </row>
    <row r="446576" spans="1:1" ht="15.75" thickBot="1"/>
    <row r="446577" spans="1:1" ht="16.5" thickBot="1">
      <c r="A446577" s="52"/>
    </row>
    <row r="446601" spans="1:1" ht="15.75" thickBot="1"/>
    <row r="446602" spans="1:1" ht="16.5" thickBot="1">
      <c r="A446602" s="52"/>
    </row>
    <row r="446612" spans="1:1" ht="15.75" thickBot="1"/>
    <row r="446613" spans="1:1" ht="16.5" thickBot="1">
      <c r="A446613" s="52"/>
    </row>
    <row r="446619" spans="1:1" ht="15.75" thickBot="1"/>
    <row r="446620" spans="1:1" ht="16.5" thickBot="1">
      <c r="A446620" s="52"/>
    </row>
    <row r="446627" spans="1:1" ht="15.75" thickBot="1"/>
    <row r="446628" spans="1:1" ht="16.5" thickBot="1">
      <c r="A446628" s="52"/>
    </row>
    <row r="446630" spans="1:1" ht="15.75" thickBot="1">
      <c r="A446630" s="15"/>
    </row>
    <row r="446631" spans="1:1" ht="16.5" thickBot="1">
      <c r="A446631" s="52"/>
    </row>
    <row r="446632" spans="1:1">
      <c r="A446632" s="42"/>
    </row>
    <row r="446633" spans="1:1">
      <c r="A446633" s="42"/>
    </row>
    <row r="446634" spans="1:1" ht="15.75" thickBot="1">
      <c r="A446634" s="46"/>
    </row>
    <row r="446635" spans="1:1" ht="15.75" thickBot="1"/>
    <row r="446636" spans="1:1" ht="15.75" thickBot="1">
      <c r="A446636" s="12"/>
    </row>
    <row r="446637" spans="1:1" ht="16.5" thickBot="1">
      <c r="A446637" s="52"/>
    </row>
    <row r="446651" spans="1:1" ht="15.75" thickBot="1">
      <c r="A446651" s="46"/>
    </row>
    <row r="446652" spans="1:1" ht="16.5" thickBot="1">
      <c r="A446652" s="52"/>
    </row>
    <row r="446657" spans="1:1" ht="15.75" thickBot="1"/>
    <row r="446658" spans="1:1" ht="16.5" thickBot="1">
      <c r="A446658" s="52"/>
    </row>
    <row r="446682" spans="1:1" ht="15.75" thickBot="1"/>
    <row r="446683" spans="1:1" ht="16.5" thickBot="1">
      <c r="A446683" s="52"/>
    </row>
    <row r="446693" spans="1:1" ht="15.75" thickBot="1"/>
    <row r="446694" spans="1:1" ht="16.5" thickBot="1">
      <c r="A446694" s="52"/>
    </row>
    <row r="446700" spans="1:1" ht="15.75" thickBot="1"/>
    <row r="446701" spans="1:1" ht="16.5" thickBot="1">
      <c r="A446701" s="52"/>
    </row>
    <row r="446708" spans="1:1" ht="15.75" thickBot="1"/>
    <row r="446709" spans="1:1" ht="16.5" thickBot="1">
      <c r="A446709" s="52"/>
    </row>
    <row r="446711" spans="1:1" ht="15.75" thickBot="1">
      <c r="A446711" s="15"/>
    </row>
    <row r="446712" spans="1:1" ht="16.5" thickBot="1">
      <c r="A446712" s="52"/>
    </row>
    <row r="446713" spans="1:1">
      <c r="A446713" s="42"/>
    </row>
    <row r="446714" spans="1:1">
      <c r="A446714" s="42"/>
    </row>
    <row r="446715" spans="1:1" ht="15.75" thickBot="1">
      <c r="A446715" s="46"/>
    </row>
    <row r="446716" spans="1:1" ht="15.75" thickBot="1"/>
    <row r="446717" spans="1:1" ht="15.75" thickBot="1">
      <c r="A446717" s="12"/>
    </row>
    <row r="446718" spans="1:1" ht="16.5" thickBot="1">
      <c r="A446718" s="52"/>
    </row>
    <row r="446732" spans="1:1" ht="15.75" thickBot="1">
      <c r="A446732" s="46"/>
    </row>
    <row r="446733" spans="1:1" ht="16.5" thickBot="1">
      <c r="A446733" s="52"/>
    </row>
    <row r="446738" spans="1:1" ht="15.75" thickBot="1"/>
    <row r="446739" spans="1:1" ht="16.5" thickBot="1">
      <c r="A446739" s="52"/>
    </row>
    <row r="446763" spans="1:1" ht="15.75" thickBot="1"/>
    <row r="446764" spans="1:1" ht="16.5" thickBot="1">
      <c r="A446764" s="52"/>
    </row>
    <row r="446774" spans="1:1" ht="15.75" thickBot="1"/>
    <row r="446775" spans="1:1" ht="16.5" thickBot="1">
      <c r="A446775" s="52"/>
    </row>
    <row r="446781" spans="1:1" ht="15.75" thickBot="1"/>
    <row r="446782" spans="1:1" ht="16.5" thickBot="1">
      <c r="A446782" s="52"/>
    </row>
    <row r="446789" spans="1:1" ht="15.75" thickBot="1"/>
    <row r="446790" spans="1:1" ht="16.5" thickBot="1">
      <c r="A446790" s="52"/>
    </row>
    <row r="446792" spans="1:1" ht="15.75" thickBot="1">
      <c r="A446792" s="15"/>
    </row>
    <row r="446793" spans="1:1" ht="16.5" thickBot="1">
      <c r="A446793" s="52"/>
    </row>
    <row r="446794" spans="1:1">
      <c r="A446794" s="42"/>
    </row>
    <row r="446795" spans="1:1">
      <c r="A446795" s="42"/>
    </row>
    <row r="446796" spans="1:1" ht="15.75" thickBot="1">
      <c r="A446796" s="46"/>
    </row>
    <row r="446797" spans="1:1" ht="15.75" thickBot="1"/>
    <row r="446798" spans="1:1" ht="15.75" thickBot="1">
      <c r="A446798" s="12"/>
    </row>
    <row r="446799" spans="1:1" ht="16.5" thickBot="1">
      <c r="A446799" s="52"/>
    </row>
    <row r="446813" spans="1:1" ht="15.75" thickBot="1">
      <c r="A446813" s="46"/>
    </row>
    <row r="446814" spans="1:1" ht="16.5" thickBot="1">
      <c r="A446814" s="52"/>
    </row>
    <row r="446819" spans="1:1" ht="15.75" thickBot="1"/>
    <row r="446820" spans="1:1" ht="16.5" thickBot="1">
      <c r="A446820" s="52"/>
    </row>
    <row r="446844" spans="1:1" ht="15.75" thickBot="1"/>
    <row r="446845" spans="1:1" ht="16.5" thickBot="1">
      <c r="A446845" s="52"/>
    </row>
    <row r="446855" spans="1:1" ht="15.75" thickBot="1"/>
    <row r="446856" spans="1:1" ht="16.5" thickBot="1">
      <c r="A446856" s="52"/>
    </row>
    <row r="446862" spans="1:1" ht="15.75" thickBot="1"/>
    <row r="446863" spans="1:1" ht="16.5" thickBot="1">
      <c r="A446863" s="52"/>
    </row>
    <row r="446870" spans="1:1" ht="15.75" thickBot="1"/>
    <row r="446871" spans="1:1" ht="16.5" thickBot="1">
      <c r="A446871" s="52"/>
    </row>
    <row r="446873" spans="1:1" ht="15.75" thickBot="1">
      <c r="A446873" s="15"/>
    </row>
    <row r="446874" spans="1:1" ht="16.5" thickBot="1">
      <c r="A446874" s="52"/>
    </row>
    <row r="446875" spans="1:1">
      <c r="A446875" s="42"/>
    </row>
    <row r="446876" spans="1:1">
      <c r="A446876" s="42"/>
    </row>
    <row r="446877" spans="1:1" ht="15.75" thickBot="1">
      <c r="A446877" s="46"/>
    </row>
    <row r="446878" spans="1:1" ht="15.75" thickBot="1"/>
    <row r="446879" spans="1:1" ht="15.75" thickBot="1">
      <c r="A446879" s="12"/>
    </row>
    <row r="446880" spans="1:1" ht="16.5" thickBot="1">
      <c r="A446880" s="52"/>
    </row>
    <row r="446894" spans="1:1" ht="15.75" thickBot="1">
      <c r="A446894" s="46"/>
    </row>
    <row r="446895" spans="1:1" ht="16.5" thickBot="1">
      <c r="A446895" s="52"/>
    </row>
    <row r="446900" spans="1:1" ht="15.75" thickBot="1"/>
    <row r="446901" spans="1:1" ht="16.5" thickBot="1">
      <c r="A446901" s="52"/>
    </row>
    <row r="446925" spans="1:1" ht="15.75" thickBot="1"/>
    <row r="446926" spans="1:1" ht="16.5" thickBot="1">
      <c r="A446926" s="52"/>
    </row>
    <row r="446936" spans="1:1" ht="15.75" thickBot="1"/>
    <row r="446937" spans="1:1" ht="16.5" thickBot="1">
      <c r="A446937" s="52"/>
    </row>
    <row r="446943" spans="1:1" ht="15.75" thickBot="1"/>
    <row r="446944" spans="1:1" ht="16.5" thickBot="1">
      <c r="A446944" s="52"/>
    </row>
    <row r="446951" spans="1:1" ht="15.75" thickBot="1"/>
    <row r="446952" spans="1:1" ht="16.5" thickBot="1">
      <c r="A446952" s="52"/>
    </row>
    <row r="446954" spans="1:1" ht="15.75" thickBot="1">
      <c r="A446954" s="15"/>
    </row>
    <row r="446955" spans="1:1" ht="16.5" thickBot="1">
      <c r="A446955" s="52"/>
    </row>
    <row r="446956" spans="1:1">
      <c r="A446956" s="42"/>
    </row>
    <row r="446957" spans="1:1">
      <c r="A446957" s="42"/>
    </row>
    <row r="446958" spans="1:1" ht="15.75" thickBot="1">
      <c r="A446958" s="46"/>
    </row>
    <row r="446959" spans="1:1" ht="15.75" thickBot="1"/>
    <row r="446960" spans="1:1" ht="15.75" thickBot="1">
      <c r="A446960" s="12"/>
    </row>
    <row r="446961" spans="1:1" ht="16.5" thickBot="1">
      <c r="A446961" s="52"/>
    </row>
    <row r="446975" spans="1:1" ht="15.75" thickBot="1">
      <c r="A446975" s="46"/>
    </row>
    <row r="446976" spans="1:1" ht="16.5" thickBot="1">
      <c r="A446976" s="52"/>
    </row>
    <row r="446981" spans="1:1" ht="15.75" thickBot="1"/>
    <row r="446982" spans="1:1" ht="16.5" thickBot="1">
      <c r="A446982" s="52"/>
    </row>
    <row r="447006" spans="1:1" ht="15.75" thickBot="1"/>
    <row r="447007" spans="1:1" ht="16.5" thickBot="1">
      <c r="A447007" s="52"/>
    </row>
    <row r="447017" spans="1:1" ht="15.75" thickBot="1"/>
    <row r="447018" spans="1:1" ht="16.5" thickBot="1">
      <c r="A447018" s="52"/>
    </row>
    <row r="447024" spans="1:1" ht="15.75" thickBot="1"/>
    <row r="447025" spans="1:1" ht="16.5" thickBot="1">
      <c r="A447025" s="52"/>
    </row>
    <row r="447032" spans="1:1" ht="15.75" thickBot="1"/>
    <row r="447033" spans="1:1" ht="16.5" thickBot="1">
      <c r="A447033" s="52"/>
    </row>
    <row r="447035" spans="1:1" ht="15.75" thickBot="1">
      <c r="A447035" s="15"/>
    </row>
    <row r="447036" spans="1:1" ht="16.5" thickBot="1">
      <c r="A447036" s="52"/>
    </row>
    <row r="447037" spans="1:1">
      <c r="A447037" s="42"/>
    </row>
    <row r="447038" spans="1:1">
      <c r="A447038" s="42"/>
    </row>
    <row r="447039" spans="1:1" ht="15.75" thickBot="1">
      <c r="A447039" s="46"/>
    </row>
    <row r="447040" spans="1:1" ht="15.75" thickBot="1"/>
    <row r="447041" spans="1:1" ht="15.75" thickBot="1">
      <c r="A447041" s="12"/>
    </row>
    <row r="447042" spans="1:1" ht="16.5" thickBot="1">
      <c r="A447042" s="52"/>
    </row>
    <row r="447056" spans="1:1" ht="15.75" thickBot="1">
      <c r="A447056" s="46"/>
    </row>
    <row r="447057" spans="1:1" ht="16.5" thickBot="1">
      <c r="A447057" s="52"/>
    </row>
    <row r="447062" spans="1:1" ht="15.75" thickBot="1"/>
    <row r="447063" spans="1:1" ht="16.5" thickBot="1">
      <c r="A447063" s="52"/>
    </row>
    <row r="447087" spans="1:1" ht="15.75" thickBot="1"/>
    <row r="447088" spans="1:1" ht="16.5" thickBot="1">
      <c r="A447088" s="52"/>
    </row>
    <row r="447098" spans="1:1" ht="15.75" thickBot="1"/>
    <row r="447099" spans="1:1" ht="16.5" thickBot="1">
      <c r="A447099" s="52"/>
    </row>
    <row r="447105" spans="1:1" ht="15.75" thickBot="1"/>
    <row r="447106" spans="1:1" ht="16.5" thickBot="1">
      <c r="A447106" s="52"/>
    </row>
    <row r="447113" spans="1:1" ht="15.75" thickBot="1"/>
    <row r="447114" spans="1:1" ht="16.5" thickBot="1">
      <c r="A447114" s="52"/>
    </row>
    <row r="447116" spans="1:1" ht="15.75" thickBot="1">
      <c r="A447116" s="15"/>
    </row>
    <row r="447117" spans="1:1" ht="16.5" thickBot="1">
      <c r="A447117" s="52"/>
    </row>
    <row r="447118" spans="1:1">
      <c r="A447118" s="42"/>
    </row>
    <row r="447119" spans="1:1">
      <c r="A447119" s="42"/>
    </row>
    <row r="447120" spans="1:1" ht="15.75" thickBot="1">
      <c r="A447120" s="46"/>
    </row>
    <row r="447121" spans="1:1" ht="15.75" thickBot="1"/>
    <row r="447122" spans="1:1" ht="15.75" thickBot="1">
      <c r="A447122" s="12"/>
    </row>
    <row r="447123" spans="1:1" ht="16.5" thickBot="1">
      <c r="A447123" s="52"/>
    </row>
    <row r="447137" spans="1:1" ht="15.75" thickBot="1">
      <c r="A447137" s="46"/>
    </row>
    <row r="447138" spans="1:1" ht="16.5" thickBot="1">
      <c r="A447138" s="52"/>
    </row>
    <row r="447143" spans="1:1" ht="15.75" thickBot="1"/>
    <row r="447144" spans="1:1" ht="16.5" thickBot="1">
      <c r="A447144" s="52"/>
    </row>
    <row r="447168" ht="15.75" thickBot="1"/>
    <row r="447169" spans="1:1" ht="16.5" thickBot="1">
      <c r="A447169" s="52"/>
    </row>
    <row r="447179" spans="1:1" ht="15.75" thickBot="1"/>
    <row r="447180" spans="1:1" ht="16.5" thickBot="1">
      <c r="A447180" s="52"/>
    </row>
    <row r="447186" spans="1:1" ht="15.75" thickBot="1"/>
    <row r="447187" spans="1:1" ht="16.5" thickBot="1">
      <c r="A447187" s="52"/>
    </row>
    <row r="447194" spans="1:1" ht="15.75" thickBot="1"/>
    <row r="447195" spans="1:1" ht="16.5" thickBot="1">
      <c r="A447195" s="52"/>
    </row>
    <row r="447197" spans="1:1" ht="15.75" thickBot="1">
      <c r="A447197" s="15"/>
    </row>
    <row r="447198" spans="1:1" ht="16.5" thickBot="1">
      <c r="A447198" s="52"/>
    </row>
    <row r="447199" spans="1:1">
      <c r="A447199" s="42"/>
    </row>
    <row r="447200" spans="1:1">
      <c r="A447200" s="42"/>
    </row>
    <row r="447201" spans="1:1" ht="15.75" thickBot="1">
      <c r="A447201" s="46"/>
    </row>
    <row r="447202" spans="1:1" ht="15.75" thickBot="1"/>
    <row r="447203" spans="1:1" ht="15.75" thickBot="1">
      <c r="A447203" s="12"/>
    </row>
    <row r="447204" spans="1:1" ht="16.5" thickBot="1">
      <c r="A447204" s="52"/>
    </row>
    <row r="447218" spans="1:1" ht="15.75" thickBot="1">
      <c r="A447218" s="46"/>
    </row>
    <row r="447219" spans="1:1" ht="16.5" thickBot="1">
      <c r="A447219" s="52"/>
    </row>
    <row r="447224" spans="1:1" ht="15.75" thickBot="1"/>
    <row r="447225" spans="1:1" ht="16.5" thickBot="1">
      <c r="A447225" s="52"/>
    </row>
    <row r="447249" spans="1:1" ht="15.75" thickBot="1"/>
    <row r="447250" spans="1:1" ht="16.5" thickBot="1">
      <c r="A447250" s="52"/>
    </row>
    <row r="447260" spans="1:1" ht="15.75" thickBot="1"/>
    <row r="447261" spans="1:1" ht="16.5" thickBot="1">
      <c r="A447261" s="52"/>
    </row>
    <row r="447267" spans="1:1" ht="15.75" thickBot="1"/>
    <row r="447268" spans="1:1" ht="16.5" thickBot="1">
      <c r="A447268" s="52"/>
    </row>
    <row r="447275" spans="1:1" ht="15.75" thickBot="1"/>
    <row r="447276" spans="1:1" ht="16.5" thickBot="1">
      <c r="A447276" s="52"/>
    </row>
    <row r="447278" spans="1:1" ht="15.75" thickBot="1">
      <c r="A447278" s="15"/>
    </row>
    <row r="447279" spans="1:1" ht="16.5" thickBot="1">
      <c r="A447279" s="52"/>
    </row>
    <row r="447280" spans="1:1">
      <c r="A447280" s="42"/>
    </row>
    <row r="447281" spans="1:1">
      <c r="A447281" s="42"/>
    </row>
    <row r="447282" spans="1:1" ht="15.75" thickBot="1">
      <c r="A447282" s="46"/>
    </row>
    <row r="447283" spans="1:1" ht="15.75" thickBot="1"/>
    <row r="447284" spans="1:1" ht="15.75" thickBot="1">
      <c r="A447284" s="12"/>
    </row>
    <row r="447285" spans="1:1" ht="16.5" thickBot="1">
      <c r="A447285" s="52"/>
    </row>
    <row r="447299" spans="1:1" ht="15.75" thickBot="1">
      <c r="A447299" s="46"/>
    </row>
    <row r="447300" spans="1:1" ht="16.5" thickBot="1">
      <c r="A447300" s="52"/>
    </row>
    <row r="447305" spans="1:1" ht="15.75" thickBot="1"/>
    <row r="447306" spans="1:1" ht="16.5" thickBot="1">
      <c r="A447306" s="52"/>
    </row>
    <row r="447330" spans="1:1" ht="15.75" thickBot="1"/>
    <row r="447331" spans="1:1" ht="16.5" thickBot="1">
      <c r="A447331" s="52"/>
    </row>
    <row r="447341" spans="1:1" ht="15.75" thickBot="1"/>
    <row r="447342" spans="1:1" ht="16.5" thickBot="1">
      <c r="A447342" s="52"/>
    </row>
    <row r="447348" spans="1:1" ht="15.75" thickBot="1"/>
    <row r="447349" spans="1:1" ht="16.5" thickBot="1">
      <c r="A447349" s="52"/>
    </row>
    <row r="447356" spans="1:1" ht="15.75" thickBot="1"/>
    <row r="447357" spans="1:1" ht="16.5" thickBot="1">
      <c r="A447357" s="52"/>
    </row>
    <row r="447359" spans="1:1" ht="15.75" thickBot="1">
      <c r="A447359" s="15"/>
    </row>
    <row r="447360" spans="1:1" ht="16.5" thickBot="1">
      <c r="A447360" s="52"/>
    </row>
    <row r="447361" spans="1:1">
      <c r="A447361" s="42"/>
    </row>
    <row r="447362" spans="1:1">
      <c r="A447362" s="42"/>
    </row>
    <row r="447363" spans="1:1" ht="15.75" thickBot="1">
      <c r="A447363" s="46"/>
    </row>
    <row r="447364" spans="1:1" ht="15.75" thickBot="1"/>
    <row r="447365" spans="1:1" ht="15.75" thickBot="1">
      <c r="A447365" s="12"/>
    </row>
    <row r="447366" spans="1:1" ht="16.5" thickBot="1">
      <c r="A447366" s="52"/>
    </row>
    <row r="447380" spans="1:1" ht="15.75" thickBot="1">
      <c r="A447380" s="46"/>
    </row>
    <row r="447381" spans="1:1" ht="16.5" thickBot="1">
      <c r="A447381" s="52"/>
    </row>
    <row r="447386" spans="1:1" ht="15.75" thickBot="1"/>
    <row r="447387" spans="1:1" ht="16.5" thickBot="1">
      <c r="A447387" s="52"/>
    </row>
    <row r="447411" spans="1:1" ht="15.75" thickBot="1"/>
    <row r="447412" spans="1:1" ht="16.5" thickBot="1">
      <c r="A447412" s="52"/>
    </row>
    <row r="447422" spans="1:1" ht="15.75" thickBot="1"/>
    <row r="447423" spans="1:1" ht="16.5" thickBot="1">
      <c r="A447423" s="52"/>
    </row>
    <row r="447429" spans="1:1" ht="15.75" thickBot="1"/>
    <row r="447430" spans="1:1" ht="16.5" thickBot="1">
      <c r="A447430" s="52"/>
    </row>
    <row r="447437" spans="1:1" ht="15.75" thickBot="1"/>
    <row r="447438" spans="1:1" ht="16.5" thickBot="1">
      <c r="A447438" s="52"/>
    </row>
    <row r="447440" spans="1:1" ht="15.75" thickBot="1">
      <c r="A447440" s="15"/>
    </row>
    <row r="447441" spans="1:1" ht="16.5" thickBot="1">
      <c r="A447441" s="52"/>
    </row>
    <row r="447442" spans="1:1">
      <c r="A447442" s="42"/>
    </row>
    <row r="447443" spans="1:1">
      <c r="A447443" s="42"/>
    </row>
    <row r="447444" spans="1:1" ht="15.75" thickBot="1">
      <c r="A447444" s="46"/>
    </row>
    <row r="447445" spans="1:1" ht="15.75" thickBot="1"/>
    <row r="447446" spans="1:1" ht="15.75" thickBot="1">
      <c r="A447446" s="12"/>
    </row>
    <row r="447447" spans="1:1" ht="16.5" thickBot="1">
      <c r="A447447" s="52"/>
    </row>
    <row r="447461" spans="1:1" ht="15.75" thickBot="1">
      <c r="A447461" s="46"/>
    </row>
    <row r="447462" spans="1:1" ht="16.5" thickBot="1">
      <c r="A447462" s="52"/>
    </row>
    <row r="447467" spans="1:1" ht="15.75" thickBot="1"/>
    <row r="447468" spans="1:1" ht="16.5" thickBot="1">
      <c r="A447468" s="52"/>
    </row>
    <row r="447492" spans="1:1" ht="15.75" thickBot="1"/>
    <row r="447493" spans="1:1" ht="16.5" thickBot="1">
      <c r="A447493" s="52"/>
    </row>
    <row r="447503" spans="1:1" ht="15.75" thickBot="1"/>
    <row r="447504" spans="1:1" ht="16.5" thickBot="1">
      <c r="A447504" s="52"/>
    </row>
    <row r="447510" spans="1:1" ht="15.75" thickBot="1"/>
    <row r="447511" spans="1:1" ht="16.5" thickBot="1">
      <c r="A447511" s="52"/>
    </row>
    <row r="447518" spans="1:1" ht="15.75" thickBot="1"/>
    <row r="447519" spans="1:1" ht="16.5" thickBot="1">
      <c r="A447519" s="52"/>
    </row>
    <row r="447521" spans="1:1" ht="15.75" thickBot="1">
      <c r="A447521" s="15"/>
    </row>
    <row r="447522" spans="1:1" ht="16.5" thickBot="1">
      <c r="A447522" s="52"/>
    </row>
    <row r="447523" spans="1:1">
      <c r="A447523" s="42"/>
    </row>
    <row r="447524" spans="1:1">
      <c r="A447524" s="42"/>
    </row>
    <row r="447525" spans="1:1" ht="15.75" thickBot="1">
      <c r="A447525" s="46"/>
    </row>
    <row r="447526" spans="1:1" ht="15.75" thickBot="1"/>
    <row r="447527" spans="1:1" ht="15.75" thickBot="1">
      <c r="A447527" s="12"/>
    </row>
    <row r="447528" spans="1:1" ht="16.5" thickBot="1">
      <c r="A447528" s="52"/>
    </row>
    <row r="447542" spans="1:1" ht="15.75" thickBot="1">
      <c r="A447542" s="46"/>
    </row>
    <row r="447543" spans="1:1" ht="16.5" thickBot="1">
      <c r="A447543" s="52"/>
    </row>
    <row r="447548" spans="1:1" ht="15.75" thickBot="1"/>
    <row r="447549" spans="1:1" ht="16.5" thickBot="1">
      <c r="A447549" s="52"/>
    </row>
    <row r="447573" spans="1:1" ht="15.75" thickBot="1"/>
    <row r="447574" spans="1:1" ht="16.5" thickBot="1">
      <c r="A447574" s="52"/>
    </row>
    <row r="447584" spans="1:1" ht="15.75" thickBot="1"/>
    <row r="447585" spans="1:1" ht="16.5" thickBot="1">
      <c r="A447585" s="52"/>
    </row>
    <row r="447591" spans="1:1" ht="15.75" thickBot="1"/>
    <row r="447592" spans="1:1" ht="16.5" thickBot="1">
      <c r="A447592" s="52"/>
    </row>
    <row r="447599" spans="1:1" ht="15.75" thickBot="1"/>
    <row r="447600" spans="1:1" ht="16.5" thickBot="1">
      <c r="A447600" s="52"/>
    </row>
    <row r="447602" spans="1:1" ht="15.75" thickBot="1">
      <c r="A447602" s="15"/>
    </row>
    <row r="447603" spans="1:1" ht="16.5" thickBot="1">
      <c r="A447603" s="52"/>
    </row>
    <row r="447604" spans="1:1">
      <c r="A447604" s="42"/>
    </row>
    <row r="447605" spans="1:1">
      <c r="A447605" s="42"/>
    </row>
    <row r="447606" spans="1:1" ht="15.75" thickBot="1">
      <c r="A447606" s="46"/>
    </row>
    <row r="447607" spans="1:1" ht="15.75" thickBot="1"/>
    <row r="447608" spans="1:1" ht="15.75" thickBot="1">
      <c r="A447608" s="12"/>
    </row>
    <row r="447609" spans="1:1" ht="16.5" thickBot="1">
      <c r="A447609" s="52"/>
    </row>
    <row r="447623" spans="1:1" ht="15.75" thickBot="1">
      <c r="A447623" s="46"/>
    </row>
    <row r="447624" spans="1:1" ht="16.5" thickBot="1">
      <c r="A447624" s="52"/>
    </row>
    <row r="447629" spans="1:1" ht="15.75" thickBot="1"/>
    <row r="447630" spans="1:1" ht="16.5" thickBot="1">
      <c r="A447630" s="52"/>
    </row>
    <row r="447654" spans="1:1" ht="15.75" thickBot="1"/>
    <row r="447655" spans="1:1" ht="16.5" thickBot="1">
      <c r="A447655" s="52"/>
    </row>
    <row r="447665" spans="1:1" ht="15.75" thickBot="1"/>
    <row r="447666" spans="1:1" ht="16.5" thickBot="1">
      <c r="A447666" s="52"/>
    </row>
    <row r="447672" spans="1:1" ht="15.75" thickBot="1"/>
    <row r="447673" spans="1:1" ht="16.5" thickBot="1">
      <c r="A447673" s="52"/>
    </row>
    <row r="447680" spans="1:1" ht="15.75" thickBot="1"/>
    <row r="447681" spans="1:1" ht="16.5" thickBot="1">
      <c r="A447681" s="52"/>
    </row>
    <row r="447683" spans="1:1" ht="15.75" thickBot="1">
      <c r="A447683" s="15"/>
    </row>
    <row r="447684" spans="1:1" ht="16.5" thickBot="1">
      <c r="A447684" s="52"/>
    </row>
    <row r="447685" spans="1:1">
      <c r="A447685" s="42"/>
    </row>
    <row r="447686" spans="1:1">
      <c r="A447686" s="42"/>
    </row>
    <row r="447687" spans="1:1" ht="15.75" thickBot="1">
      <c r="A447687" s="46"/>
    </row>
    <row r="447688" spans="1:1" ht="15.75" thickBot="1"/>
    <row r="447689" spans="1:1" ht="15.75" thickBot="1">
      <c r="A447689" s="12"/>
    </row>
    <row r="447690" spans="1:1" ht="16.5" thickBot="1">
      <c r="A447690" s="52"/>
    </row>
    <row r="447704" spans="1:1" ht="15.75" thickBot="1">
      <c r="A447704" s="46"/>
    </row>
    <row r="447705" spans="1:1" ht="16.5" thickBot="1">
      <c r="A447705" s="52"/>
    </row>
    <row r="447710" spans="1:1" ht="15.75" thickBot="1"/>
    <row r="447711" spans="1:1" ht="16.5" thickBot="1">
      <c r="A447711" s="52"/>
    </row>
    <row r="447735" spans="1:1" ht="15.75" thickBot="1"/>
    <row r="447736" spans="1:1" ht="16.5" thickBot="1">
      <c r="A447736" s="52"/>
    </row>
    <row r="447746" spans="1:1" ht="15.75" thickBot="1"/>
    <row r="447747" spans="1:1" ht="16.5" thickBot="1">
      <c r="A447747" s="52"/>
    </row>
    <row r="447753" spans="1:1" ht="15.75" thickBot="1"/>
    <row r="447754" spans="1:1" ht="16.5" thickBot="1">
      <c r="A447754" s="52"/>
    </row>
    <row r="447761" spans="1:1" ht="15.75" thickBot="1"/>
    <row r="447762" spans="1:1" ht="16.5" thickBot="1">
      <c r="A447762" s="52"/>
    </row>
    <row r="447764" spans="1:1" ht="15.75" thickBot="1">
      <c r="A447764" s="15"/>
    </row>
    <row r="447765" spans="1:1" ht="16.5" thickBot="1">
      <c r="A447765" s="52"/>
    </row>
    <row r="447766" spans="1:1">
      <c r="A447766" s="42"/>
    </row>
    <row r="447767" spans="1:1">
      <c r="A447767" s="42"/>
    </row>
    <row r="447768" spans="1:1" ht="15.75" thickBot="1">
      <c r="A447768" s="46"/>
    </row>
    <row r="447769" spans="1:1" ht="15.75" thickBot="1"/>
    <row r="447770" spans="1:1" ht="15.75" thickBot="1">
      <c r="A447770" s="12"/>
    </row>
    <row r="447771" spans="1:1" ht="16.5" thickBot="1">
      <c r="A447771" s="52"/>
    </row>
    <row r="447785" spans="1:1" ht="15.75" thickBot="1">
      <c r="A447785" s="46"/>
    </row>
    <row r="447786" spans="1:1" ht="16.5" thickBot="1">
      <c r="A447786" s="52"/>
    </row>
    <row r="447791" spans="1:1" ht="15.75" thickBot="1"/>
    <row r="447792" spans="1:1" ht="16.5" thickBot="1">
      <c r="A447792" s="52"/>
    </row>
    <row r="447816" spans="1:1" ht="15.75" thickBot="1"/>
    <row r="447817" spans="1:1" ht="16.5" thickBot="1">
      <c r="A447817" s="52"/>
    </row>
    <row r="447827" spans="1:1" ht="15.75" thickBot="1"/>
    <row r="447828" spans="1:1" ht="16.5" thickBot="1">
      <c r="A447828" s="52"/>
    </row>
    <row r="447834" spans="1:1" ht="15.75" thickBot="1"/>
    <row r="447835" spans="1:1" ht="16.5" thickBot="1">
      <c r="A447835" s="52"/>
    </row>
    <row r="447842" spans="1:1" ht="15.75" thickBot="1"/>
    <row r="447843" spans="1:1" ht="16.5" thickBot="1">
      <c r="A447843" s="52"/>
    </row>
    <row r="447845" spans="1:1" ht="15.75" thickBot="1">
      <c r="A447845" s="15"/>
    </row>
    <row r="447846" spans="1:1" ht="16.5" thickBot="1">
      <c r="A447846" s="52"/>
    </row>
    <row r="447847" spans="1:1">
      <c r="A447847" s="42"/>
    </row>
    <row r="447848" spans="1:1">
      <c r="A447848" s="42"/>
    </row>
    <row r="447849" spans="1:1" ht="15.75" thickBot="1">
      <c r="A447849" s="46"/>
    </row>
    <row r="447850" spans="1:1" ht="15.75" thickBot="1"/>
    <row r="447851" spans="1:1" ht="15.75" thickBot="1">
      <c r="A447851" s="12"/>
    </row>
    <row r="447852" spans="1:1" ht="16.5" thickBot="1">
      <c r="A447852" s="52"/>
    </row>
    <row r="447866" spans="1:1" ht="15.75" thickBot="1">
      <c r="A447866" s="46"/>
    </row>
    <row r="447867" spans="1:1" ht="16.5" thickBot="1">
      <c r="A447867" s="52"/>
    </row>
    <row r="447872" spans="1:1" ht="15.75" thickBot="1"/>
    <row r="447873" spans="1:1" ht="16.5" thickBot="1">
      <c r="A447873" s="52"/>
    </row>
    <row r="447897" spans="1:1" ht="15.75" thickBot="1"/>
    <row r="447898" spans="1:1" ht="16.5" thickBot="1">
      <c r="A447898" s="52"/>
    </row>
    <row r="447908" spans="1:1" ht="15.75" thickBot="1"/>
    <row r="447909" spans="1:1" ht="16.5" thickBot="1">
      <c r="A447909" s="52"/>
    </row>
    <row r="447915" spans="1:1" ht="15.75" thickBot="1"/>
    <row r="447916" spans="1:1" ht="16.5" thickBot="1">
      <c r="A447916" s="52"/>
    </row>
    <row r="447923" spans="1:1" ht="15.75" thickBot="1"/>
    <row r="447924" spans="1:1" ht="16.5" thickBot="1">
      <c r="A447924" s="52"/>
    </row>
    <row r="447926" spans="1:1" ht="15.75" thickBot="1">
      <c r="A447926" s="15"/>
    </row>
    <row r="447927" spans="1:1" ht="16.5" thickBot="1">
      <c r="A447927" s="52"/>
    </row>
    <row r="447928" spans="1:1">
      <c r="A447928" s="42"/>
    </row>
    <row r="447929" spans="1:1">
      <c r="A447929" s="42"/>
    </row>
    <row r="447930" spans="1:1" ht="15.75" thickBot="1">
      <c r="A447930" s="46"/>
    </row>
    <row r="447931" spans="1:1" ht="15.75" thickBot="1"/>
    <row r="447932" spans="1:1" ht="15.75" thickBot="1">
      <c r="A447932" s="12"/>
    </row>
    <row r="447933" spans="1:1" ht="16.5" thickBot="1">
      <c r="A447933" s="52"/>
    </row>
    <row r="447947" spans="1:1" ht="15.75" thickBot="1">
      <c r="A447947" s="46"/>
    </row>
    <row r="447948" spans="1:1" ht="16.5" thickBot="1">
      <c r="A447948" s="52"/>
    </row>
    <row r="447953" spans="1:1" ht="15.75" thickBot="1"/>
    <row r="447954" spans="1:1" ht="16.5" thickBot="1">
      <c r="A447954" s="52"/>
    </row>
    <row r="447978" spans="1:1" ht="15.75" thickBot="1"/>
    <row r="447979" spans="1:1" ht="16.5" thickBot="1">
      <c r="A447979" s="52"/>
    </row>
    <row r="447989" spans="1:1" ht="15.75" thickBot="1"/>
    <row r="447990" spans="1:1" ht="16.5" thickBot="1">
      <c r="A447990" s="52"/>
    </row>
    <row r="447996" spans="1:1" ht="15.75" thickBot="1"/>
    <row r="447997" spans="1:1" ht="16.5" thickBot="1">
      <c r="A447997" s="52"/>
    </row>
    <row r="448004" spans="1:1" ht="15.75" thickBot="1"/>
    <row r="448005" spans="1:1" ht="16.5" thickBot="1">
      <c r="A448005" s="52"/>
    </row>
    <row r="448007" spans="1:1" ht="15.75" thickBot="1">
      <c r="A448007" s="15"/>
    </row>
    <row r="448008" spans="1:1" ht="16.5" thickBot="1">
      <c r="A448008" s="52"/>
    </row>
    <row r="448009" spans="1:1">
      <c r="A448009" s="42"/>
    </row>
    <row r="448010" spans="1:1">
      <c r="A448010" s="42"/>
    </row>
    <row r="448011" spans="1:1" ht="15.75" thickBot="1">
      <c r="A448011" s="46"/>
    </row>
    <row r="448012" spans="1:1" ht="15.75" thickBot="1"/>
    <row r="448013" spans="1:1" ht="15.75" thickBot="1">
      <c r="A448013" s="12"/>
    </row>
    <row r="448014" spans="1:1" ht="16.5" thickBot="1">
      <c r="A448014" s="52"/>
    </row>
    <row r="448028" spans="1:1" ht="15.75" thickBot="1">
      <c r="A448028" s="46"/>
    </row>
    <row r="448029" spans="1:1" ht="16.5" thickBot="1">
      <c r="A448029" s="52"/>
    </row>
    <row r="448034" spans="1:1" ht="15.75" thickBot="1"/>
    <row r="448035" spans="1:1" ht="16.5" thickBot="1">
      <c r="A448035" s="52"/>
    </row>
    <row r="448059" spans="1:1" ht="15.75" thickBot="1"/>
    <row r="448060" spans="1:1" ht="16.5" thickBot="1">
      <c r="A448060" s="52"/>
    </row>
    <row r="448070" spans="1:1" ht="15.75" thickBot="1"/>
    <row r="448071" spans="1:1" ht="16.5" thickBot="1">
      <c r="A448071" s="52"/>
    </row>
    <row r="448077" spans="1:1" ht="15.75" thickBot="1"/>
    <row r="448078" spans="1:1" ht="16.5" thickBot="1">
      <c r="A448078" s="52"/>
    </row>
    <row r="448085" spans="1:1" ht="15.75" thickBot="1"/>
    <row r="448086" spans="1:1" ht="16.5" thickBot="1">
      <c r="A448086" s="52"/>
    </row>
    <row r="448088" spans="1:1" ht="15.75" thickBot="1">
      <c r="A448088" s="15"/>
    </row>
    <row r="448089" spans="1:1" ht="16.5" thickBot="1">
      <c r="A448089" s="52"/>
    </row>
    <row r="448090" spans="1:1">
      <c r="A448090" s="42"/>
    </row>
    <row r="448091" spans="1:1">
      <c r="A448091" s="42"/>
    </row>
    <row r="448092" spans="1:1" ht="15.75" thickBot="1">
      <c r="A448092" s="46"/>
    </row>
    <row r="448093" spans="1:1" ht="15.75" thickBot="1"/>
    <row r="448094" spans="1:1" ht="15.75" thickBot="1">
      <c r="A448094" s="12"/>
    </row>
    <row r="448095" spans="1:1" ht="16.5" thickBot="1">
      <c r="A448095" s="52"/>
    </row>
    <row r="448109" spans="1:1" ht="15.75" thickBot="1">
      <c r="A448109" s="46"/>
    </row>
    <row r="448110" spans="1:1" ht="16.5" thickBot="1">
      <c r="A448110" s="52"/>
    </row>
    <row r="448115" spans="1:1" ht="15.75" thickBot="1"/>
    <row r="448116" spans="1:1" ht="16.5" thickBot="1">
      <c r="A448116" s="52"/>
    </row>
    <row r="448140" spans="1:1" ht="15.75" thickBot="1"/>
    <row r="448141" spans="1:1" ht="16.5" thickBot="1">
      <c r="A448141" s="52"/>
    </row>
    <row r="448151" spans="1:1" ht="15.75" thickBot="1"/>
    <row r="448152" spans="1:1" ht="16.5" thickBot="1">
      <c r="A448152" s="52"/>
    </row>
    <row r="448158" spans="1:1" ht="15.75" thickBot="1"/>
    <row r="448159" spans="1:1" ht="16.5" thickBot="1">
      <c r="A448159" s="52"/>
    </row>
    <row r="448166" spans="1:1" ht="15.75" thickBot="1"/>
    <row r="448167" spans="1:1" ht="16.5" thickBot="1">
      <c r="A448167" s="52"/>
    </row>
    <row r="448169" spans="1:1" ht="15.75" thickBot="1">
      <c r="A448169" s="15"/>
    </row>
    <row r="448170" spans="1:1" ht="16.5" thickBot="1">
      <c r="A448170" s="52"/>
    </row>
    <row r="448171" spans="1:1">
      <c r="A448171" s="42"/>
    </row>
    <row r="448172" spans="1:1">
      <c r="A448172" s="42"/>
    </row>
    <row r="448173" spans="1:1" ht="15.75" thickBot="1">
      <c r="A448173" s="46"/>
    </row>
    <row r="448174" spans="1:1" ht="15.75" thickBot="1"/>
    <row r="448175" spans="1:1" ht="15.75" thickBot="1">
      <c r="A448175" s="12"/>
    </row>
    <row r="448176" spans="1:1" ht="16.5" thickBot="1">
      <c r="A448176" s="52"/>
    </row>
    <row r="448190" spans="1:1" ht="15.75" thickBot="1">
      <c r="A448190" s="46"/>
    </row>
    <row r="448191" spans="1:1" ht="16.5" thickBot="1">
      <c r="A448191" s="52"/>
    </row>
    <row r="448196" spans="1:1" ht="15.75" thickBot="1"/>
    <row r="448197" spans="1:1" ht="16.5" thickBot="1">
      <c r="A448197" s="52"/>
    </row>
    <row r="448221" spans="1:1" ht="15.75" thickBot="1"/>
    <row r="448222" spans="1:1" ht="16.5" thickBot="1">
      <c r="A448222" s="52"/>
    </row>
    <row r="448232" spans="1:1" ht="15.75" thickBot="1"/>
    <row r="448233" spans="1:1" ht="16.5" thickBot="1">
      <c r="A448233" s="52"/>
    </row>
    <row r="448239" spans="1:1" ht="15.75" thickBot="1"/>
    <row r="448240" spans="1:1" ht="16.5" thickBot="1">
      <c r="A448240" s="52"/>
    </row>
    <row r="448247" spans="1:1" ht="15.75" thickBot="1"/>
    <row r="448248" spans="1:1" ht="16.5" thickBot="1">
      <c r="A448248" s="52"/>
    </row>
    <row r="448250" spans="1:1" ht="15.75" thickBot="1">
      <c r="A448250" s="15"/>
    </row>
    <row r="448251" spans="1:1" ht="16.5" thickBot="1">
      <c r="A448251" s="52"/>
    </row>
    <row r="448252" spans="1:1">
      <c r="A448252" s="42"/>
    </row>
    <row r="448253" spans="1:1">
      <c r="A448253" s="42"/>
    </row>
    <row r="448254" spans="1:1" ht="15.75" thickBot="1">
      <c r="A448254" s="46"/>
    </row>
    <row r="448255" spans="1:1" ht="15.75" thickBot="1"/>
    <row r="448256" spans="1:1" ht="15.75" thickBot="1">
      <c r="A448256" s="12"/>
    </row>
    <row r="448257" spans="1:1" ht="16.5" thickBot="1">
      <c r="A448257" s="52"/>
    </row>
    <row r="448271" spans="1:1" ht="15.75" thickBot="1">
      <c r="A448271" s="46"/>
    </row>
    <row r="448272" spans="1:1" ht="16.5" thickBot="1">
      <c r="A448272" s="52"/>
    </row>
    <row r="448277" spans="1:1" ht="15.75" thickBot="1"/>
    <row r="448278" spans="1:1" ht="16.5" thickBot="1">
      <c r="A448278" s="52"/>
    </row>
    <row r="448302" spans="1:1" ht="15.75" thickBot="1"/>
    <row r="448303" spans="1:1" ht="16.5" thickBot="1">
      <c r="A448303" s="52"/>
    </row>
    <row r="448313" spans="1:1" ht="15.75" thickBot="1"/>
    <row r="448314" spans="1:1" ht="16.5" thickBot="1">
      <c r="A448314" s="52"/>
    </row>
    <row r="448320" spans="1:1" ht="15.75" thickBot="1"/>
    <row r="448321" spans="1:1" ht="16.5" thickBot="1">
      <c r="A448321" s="52"/>
    </row>
    <row r="448328" spans="1:1" ht="15.75" thickBot="1"/>
    <row r="448329" spans="1:1" ht="16.5" thickBot="1">
      <c r="A448329" s="52"/>
    </row>
    <row r="448331" spans="1:1" ht="15.75" thickBot="1">
      <c r="A448331" s="15"/>
    </row>
    <row r="448332" spans="1:1" ht="16.5" thickBot="1">
      <c r="A448332" s="52"/>
    </row>
    <row r="448333" spans="1:1">
      <c r="A448333" s="42"/>
    </row>
    <row r="448334" spans="1:1">
      <c r="A448334" s="42"/>
    </row>
    <row r="448335" spans="1:1" ht="15.75" thickBot="1">
      <c r="A448335" s="46"/>
    </row>
    <row r="448336" spans="1:1" ht="15.75" thickBot="1"/>
    <row r="448337" spans="1:1" ht="15.75" thickBot="1">
      <c r="A448337" s="12"/>
    </row>
    <row r="448338" spans="1:1" ht="16.5" thickBot="1">
      <c r="A448338" s="52"/>
    </row>
    <row r="448352" spans="1:1" ht="15.75" thickBot="1">
      <c r="A448352" s="46"/>
    </row>
    <row r="448353" spans="1:1" ht="16.5" thickBot="1">
      <c r="A448353" s="52"/>
    </row>
    <row r="448358" spans="1:1" ht="15.75" thickBot="1"/>
    <row r="448359" spans="1:1" ht="16.5" thickBot="1">
      <c r="A448359" s="52"/>
    </row>
    <row r="448383" spans="1:1" ht="15.75" thickBot="1"/>
    <row r="448384" spans="1:1" ht="16.5" thickBot="1">
      <c r="A448384" s="52"/>
    </row>
    <row r="448394" spans="1:1" ht="15.75" thickBot="1"/>
    <row r="448395" spans="1:1" ht="16.5" thickBot="1">
      <c r="A448395" s="52"/>
    </row>
    <row r="448401" spans="1:1" ht="15.75" thickBot="1"/>
    <row r="448402" spans="1:1" ht="16.5" thickBot="1">
      <c r="A448402" s="52"/>
    </row>
    <row r="448409" spans="1:1" ht="15.75" thickBot="1"/>
    <row r="448410" spans="1:1" ht="16.5" thickBot="1">
      <c r="A448410" s="52"/>
    </row>
    <row r="448412" spans="1:1" ht="15.75" thickBot="1">
      <c r="A448412" s="15"/>
    </row>
    <row r="448413" spans="1:1" ht="16.5" thickBot="1">
      <c r="A448413" s="52"/>
    </row>
    <row r="448414" spans="1:1">
      <c r="A448414" s="42"/>
    </row>
    <row r="448415" spans="1:1">
      <c r="A448415" s="42"/>
    </row>
    <row r="448416" spans="1:1" ht="15.75" thickBot="1">
      <c r="A448416" s="46"/>
    </row>
    <row r="448417" spans="1:1" ht="15.75" thickBot="1"/>
    <row r="448418" spans="1:1" ht="15.75" thickBot="1">
      <c r="A448418" s="12"/>
    </row>
    <row r="448419" spans="1:1" ht="16.5" thickBot="1">
      <c r="A448419" s="52"/>
    </row>
    <row r="448433" spans="1:1" ht="15.75" thickBot="1">
      <c r="A448433" s="46"/>
    </row>
    <row r="448434" spans="1:1" ht="16.5" thickBot="1">
      <c r="A448434" s="52"/>
    </row>
    <row r="448439" spans="1:1" ht="15.75" thickBot="1"/>
    <row r="448440" spans="1:1" ht="16.5" thickBot="1">
      <c r="A448440" s="52"/>
    </row>
    <row r="448464" ht="15.75" thickBot="1"/>
    <row r="448465" spans="1:1" ht="16.5" thickBot="1">
      <c r="A448465" s="52"/>
    </row>
    <row r="448475" spans="1:1" ht="15.75" thickBot="1"/>
    <row r="448476" spans="1:1" ht="16.5" thickBot="1">
      <c r="A448476" s="52"/>
    </row>
    <row r="448482" spans="1:1" ht="15.75" thickBot="1"/>
    <row r="448483" spans="1:1" ht="16.5" thickBot="1">
      <c r="A448483" s="52"/>
    </row>
    <row r="448490" spans="1:1" ht="15.75" thickBot="1"/>
    <row r="448491" spans="1:1" ht="16.5" thickBot="1">
      <c r="A448491" s="52"/>
    </row>
    <row r="448493" spans="1:1" ht="15.75" thickBot="1">
      <c r="A448493" s="15"/>
    </row>
    <row r="448494" spans="1:1" ht="16.5" thickBot="1">
      <c r="A448494" s="52"/>
    </row>
    <row r="448495" spans="1:1">
      <c r="A448495" s="42"/>
    </row>
    <row r="448496" spans="1:1">
      <c r="A448496" s="42"/>
    </row>
    <row r="448497" spans="1:1" ht="15.75" thickBot="1">
      <c r="A448497" s="46"/>
    </row>
    <row r="448498" spans="1:1" ht="15.75" thickBot="1"/>
    <row r="448499" spans="1:1" ht="15.75" thickBot="1">
      <c r="A448499" s="12"/>
    </row>
    <row r="448500" spans="1:1" ht="16.5" thickBot="1">
      <c r="A448500" s="52"/>
    </row>
    <row r="448514" spans="1:1" ht="15.75" thickBot="1">
      <c r="A448514" s="46"/>
    </row>
    <row r="448515" spans="1:1" ht="16.5" thickBot="1">
      <c r="A448515" s="52"/>
    </row>
    <row r="448520" spans="1:1" ht="15.75" thickBot="1"/>
    <row r="448521" spans="1:1" ht="16.5" thickBot="1">
      <c r="A448521" s="52"/>
    </row>
    <row r="448545" spans="1:1" ht="15.75" thickBot="1"/>
    <row r="448546" spans="1:1" ht="16.5" thickBot="1">
      <c r="A448546" s="52"/>
    </row>
    <row r="448556" spans="1:1" ht="15.75" thickBot="1"/>
    <row r="448557" spans="1:1" ht="16.5" thickBot="1">
      <c r="A448557" s="52"/>
    </row>
    <row r="448563" spans="1:1" ht="15.75" thickBot="1"/>
    <row r="448564" spans="1:1" ht="16.5" thickBot="1">
      <c r="A448564" s="52"/>
    </row>
    <row r="448571" spans="1:1" ht="15.75" thickBot="1"/>
    <row r="448572" spans="1:1" ht="16.5" thickBot="1">
      <c r="A448572" s="52"/>
    </row>
    <row r="448574" spans="1:1" ht="15.75" thickBot="1">
      <c r="A448574" s="15"/>
    </row>
    <row r="448575" spans="1:1" ht="16.5" thickBot="1">
      <c r="A448575" s="52"/>
    </row>
    <row r="448576" spans="1:1">
      <c r="A448576" s="42"/>
    </row>
    <row r="448577" spans="1:1">
      <c r="A448577" s="42"/>
    </row>
    <row r="448578" spans="1:1" ht="15.75" thickBot="1">
      <c r="A448578" s="46"/>
    </row>
    <row r="448579" spans="1:1" ht="15.75" thickBot="1"/>
    <row r="448580" spans="1:1" ht="15.75" thickBot="1">
      <c r="A448580" s="12"/>
    </row>
    <row r="448581" spans="1:1" ht="16.5" thickBot="1">
      <c r="A448581" s="52"/>
    </row>
    <row r="448595" spans="1:1" ht="15.75" thickBot="1">
      <c r="A448595" s="46"/>
    </row>
    <row r="448596" spans="1:1" ht="16.5" thickBot="1">
      <c r="A448596" s="52"/>
    </row>
    <row r="448601" spans="1:1" ht="15.75" thickBot="1"/>
    <row r="448602" spans="1:1" ht="16.5" thickBot="1">
      <c r="A448602" s="52"/>
    </row>
    <row r="448626" spans="1:1" ht="15.75" thickBot="1"/>
    <row r="448627" spans="1:1" ht="16.5" thickBot="1">
      <c r="A448627" s="52"/>
    </row>
    <row r="448637" spans="1:1" ht="15.75" thickBot="1"/>
    <row r="448638" spans="1:1" ht="16.5" thickBot="1">
      <c r="A448638" s="52"/>
    </row>
    <row r="448644" spans="1:1" ht="15.75" thickBot="1"/>
    <row r="448645" spans="1:1" ht="16.5" thickBot="1">
      <c r="A448645" s="52"/>
    </row>
    <row r="448652" spans="1:1" ht="15.75" thickBot="1"/>
    <row r="448653" spans="1:1" ht="16.5" thickBot="1">
      <c r="A448653" s="52"/>
    </row>
    <row r="448655" spans="1:1" ht="15.75" thickBot="1">
      <c r="A448655" s="15"/>
    </row>
    <row r="448656" spans="1:1" ht="16.5" thickBot="1">
      <c r="A448656" s="52"/>
    </row>
    <row r="448657" spans="1:1">
      <c r="A448657" s="42"/>
    </row>
    <row r="448658" spans="1:1">
      <c r="A448658" s="42"/>
    </row>
    <row r="448659" spans="1:1" ht="15.75" thickBot="1">
      <c r="A448659" s="46"/>
    </row>
    <row r="448660" spans="1:1" ht="15.75" thickBot="1"/>
    <row r="448661" spans="1:1" ht="15.75" thickBot="1">
      <c r="A448661" s="12"/>
    </row>
    <row r="448662" spans="1:1" ht="16.5" thickBot="1">
      <c r="A448662" s="52"/>
    </row>
    <row r="448676" spans="1:1" ht="15.75" thickBot="1">
      <c r="A448676" s="46"/>
    </row>
    <row r="448677" spans="1:1" ht="16.5" thickBot="1">
      <c r="A448677" s="52"/>
    </row>
    <row r="448682" spans="1:1" ht="15.75" thickBot="1"/>
    <row r="448683" spans="1:1" ht="16.5" thickBot="1">
      <c r="A448683" s="52"/>
    </row>
    <row r="448707" spans="1:1" ht="15.75" thickBot="1"/>
    <row r="448708" spans="1:1" ht="16.5" thickBot="1">
      <c r="A448708" s="52"/>
    </row>
    <row r="448718" spans="1:1" ht="15.75" thickBot="1"/>
    <row r="448719" spans="1:1" ht="16.5" thickBot="1">
      <c r="A448719" s="52"/>
    </row>
    <row r="448725" spans="1:1" ht="15.75" thickBot="1"/>
    <row r="448726" spans="1:1" ht="16.5" thickBot="1">
      <c r="A448726" s="52"/>
    </row>
    <row r="448733" spans="1:1" ht="15.75" thickBot="1"/>
    <row r="448734" spans="1:1" ht="16.5" thickBot="1">
      <c r="A448734" s="52"/>
    </row>
    <row r="448736" spans="1:1" ht="15.75" thickBot="1">
      <c r="A448736" s="15"/>
    </row>
    <row r="448737" spans="1:1" ht="16.5" thickBot="1">
      <c r="A448737" s="52"/>
    </row>
    <row r="448738" spans="1:1">
      <c r="A448738" s="42"/>
    </row>
    <row r="448739" spans="1:1">
      <c r="A448739" s="42"/>
    </row>
    <row r="448740" spans="1:1" ht="15.75" thickBot="1">
      <c r="A448740" s="46"/>
    </row>
    <row r="448741" spans="1:1" ht="15.75" thickBot="1"/>
    <row r="448742" spans="1:1" ht="15.75" thickBot="1">
      <c r="A448742" s="12"/>
    </row>
    <row r="448743" spans="1:1" ht="16.5" thickBot="1">
      <c r="A448743" s="52"/>
    </row>
    <row r="448757" spans="1:1" ht="15.75" thickBot="1">
      <c r="A448757" s="46"/>
    </row>
    <row r="448758" spans="1:1" ht="16.5" thickBot="1">
      <c r="A448758" s="52"/>
    </row>
    <row r="448763" spans="1:1" ht="15.75" thickBot="1"/>
    <row r="448764" spans="1:1" ht="16.5" thickBot="1">
      <c r="A448764" s="52"/>
    </row>
    <row r="448788" spans="1:1" ht="15.75" thickBot="1"/>
    <row r="448789" spans="1:1" ht="16.5" thickBot="1">
      <c r="A448789" s="52"/>
    </row>
    <row r="448799" spans="1:1" ht="15.75" thickBot="1"/>
    <row r="448800" spans="1:1" ht="16.5" thickBot="1">
      <c r="A448800" s="52"/>
    </row>
    <row r="448806" spans="1:1" ht="15.75" thickBot="1"/>
    <row r="448807" spans="1:1" ht="16.5" thickBot="1">
      <c r="A448807" s="52"/>
    </row>
    <row r="448814" spans="1:1" ht="15.75" thickBot="1"/>
    <row r="448815" spans="1:1" ht="16.5" thickBot="1">
      <c r="A448815" s="52"/>
    </row>
    <row r="448817" spans="1:1" ht="15.75" thickBot="1">
      <c r="A448817" s="15"/>
    </row>
    <row r="448818" spans="1:1" ht="16.5" thickBot="1">
      <c r="A448818" s="52"/>
    </row>
    <row r="448819" spans="1:1">
      <c r="A448819" s="42"/>
    </row>
    <row r="448820" spans="1:1">
      <c r="A448820" s="42"/>
    </row>
    <row r="448821" spans="1:1" ht="15.75" thickBot="1">
      <c r="A448821" s="46"/>
    </row>
    <row r="448822" spans="1:1" ht="15.75" thickBot="1"/>
    <row r="448823" spans="1:1" ht="15.75" thickBot="1">
      <c r="A448823" s="12"/>
    </row>
    <row r="448824" spans="1:1" ht="16.5" thickBot="1">
      <c r="A448824" s="52"/>
    </row>
    <row r="448838" spans="1:1" ht="15.75" thickBot="1">
      <c r="A448838" s="46"/>
    </row>
    <row r="448839" spans="1:1" ht="16.5" thickBot="1">
      <c r="A448839" s="52"/>
    </row>
    <row r="448844" spans="1:1" ht="15.75" thickBot="1"/>
    <row r="448845" spans="1:1" ht="16.5" thickBot="1">
      <c r="A448845" s="52"/>
    </row>
    <row r="448869" spans="1:1" ht="15.75" thickBot="1"/>
    <row r="448870" spans="1:1" ht="16.5" thickBot="1">
      <c r="A448870" s="52"/>
    </row>
    <row r="448880" spans="1:1" ht="15.75" thickBot="1"/>
    <row r="448881" spans="1:1" ht="16.5" thickBot="1">
      <c r="A448881" s="52"/>
    </row>
    <row r="448887" spans="1:1" ht="15.75" thickBot="1"/>
    <row r="448888" spans="1:1" ht="16.5" thickBot="1">
      <c r="A448888" s="52"/>
    </row>
    <row r="448895" spans="1:1" ht="15.75" thickBot="1"/>
    <row r="448896" spans="1:1" ht="16.5" thickBot="1">
      <c r="A448896" s="52"/>
    </row>
    <row r="448898" spans="1:1" ht="15.75" thickBot="1">
      <c r="A448898" s="15"/>
    </row>
    <row r="448899" spans="1:1" ht="16.5" thickBot="1">
      <c r="A448899" s="52"/>
    </row>
    <row r="448900" spans="1:1">
      <c r="A448900" s="42"/>
    </row>
    <row r="448901" spans="1:1">
      <c r="A448901" s="42"/>
    </row>
    <row r="448902" spans="1:1" ht="15.75" thickBot="1">
      <c r="A448902" s="46"/>
    </row>
    <row r="448903" spans="1:1" ht="15.75" thickBot="1"/>
    <row r="448904" spans="1:1" ht="15.75" thickBot="1">
      <c r="A448904" s="12"/>
    </row>
    <row r="448905" spans="1:1" ht="16.5" thickBot="1">
      <c r="A448905" s="52"/>
    </row>
    <row r="448919" spans="1:1" ht="15.75" thickBot="1">
      <c r="A448919" s="46"/>
    </row>
    <row r="448920" spans="1:1" ht="16.5" thickBot="1">
      <c r="A448920" s="52"/>
    </row>
    <row r="448925" spans="1:1" ht="15.75" thickBot="1"/>
    <row r="448926" spans="1:1" ht="16.5" thickBot="1">
      <c r="A448926" s="52"/>
    </row>
    <row r="448950" spans="1:1" ht="15.75" thickBot="1"/>
    <row r="448951" spans="1:1" ht="16.5" thickBot="1">
      <c r="A448951" s="52"/>
    </row>
    <row r="448961" spans="1:1" ht="15.75" thickBot="1"/>
    <row r="448962" spans="1:1" ht="16.5" thickBot="1">
      <c r="A448962" s="52"/>
    </row>
    <row r="448968" spans="1:1" ht="15.75" thickBot="1"/>
    <row r="448969" spans="1:1" ht="16.5" thickBot="1">
      <c r="A448969" s="52"/>
    </row>
    <row r="448976" spans="1:1" ht="15.75" thickBot="1"/>
    <row r="448977" spans="1:1" ht="16.5" thickBot="1">
      <c r="A448977" s="52"/>
    </row>
    <row r="448979" spans="1:1" ht="15.75" thickBot="1">
      <c r="A448979" s="15"/>
    </row>
    <row r="448980" spans="1:1" ht="16.5" thickBot="1">
      <c r="A448980" s="52"/>
    </row>
    <row r="448981" spans="1:1">
      <c r="A448981" s="42"/>
    </row>
    <row r="448982" spans="1:1">
      <c r="A448982" s="42"/>
    </row>
    <row r="448983" spans="1:1" ht="15.75" thickBot="1">
      <c r="A448983" s="46"/>
    </row>
    <row r="448984" spans="1:1" ht="15.75" thickBot="1"/>
    <row r="448985" spans="1:1" ht="15.75" thickBot="1">
      <c r="A448985" s="12"/>
    </row>
    <row r="448986" spans="1:1" ht="16.5" thickBot="1">
      <c r="A448986" s="52"/>
    </row>
    <row r="449000" spans="1:1" ht="15.75" thickBot="1">
      <c r="A449000" s="46"/>
    </row>
    <row r="449001" spans="1:1" ht="16.5" thickBot="1">
      <c r="A449001" s="52"/>
    </row>
    <row r="449006" spans="1:1" ht="15.75" thickBot="1"/>
    <row r="449007" spans="1:1" ht="16.5" thickBot="1">
      <c r="A449007" s="52"/>
    </row>
    <row r="449031" spans="1:1" ht="15.75" thickBot="1"/>
    <row r="449032" spans="1:1" ht="16.5" thickBot="1">
      <c r="A449032" s="52"/>
    </row>
    <row r="449042" spans="1:1" ht="15.75" thickBot="1"/>
    <row r="449043" spans="1:1" ht="16.5" thickBot="1">
      <c r="A449043" s="52"/>
    </row>
    <row r="449049" spans="1:1" ht="15.75" thickBot="1"/>
    <row r="449050" spans="1:1" ht="16.5" thickBot="1">
      <c r="A449050" s="52"/>
    </row>
    <row r="449057" spans="1:1" ht="15.75" thickBot="1"/>
    <row r="449058" spans="1:1" ht="16.5" thickBot="1">
      <c r="A449058" s="52"/>
    </row>
    <row r="449060" spans="1:1" ht="15.75" thickBot="1">
      <c r="A449060" s="15"/>
    </row>
    <row r="449061" spans="1:1" ht="16.5" thickBot="1">
      <c r="A449061" s="52"/>
    </row>
    <row r="449062" spans="1:1">
      <c r="A449062" s="42"/>
    </row>
    <row r="449063" spans="1:1">
      <c r="A449063" s="42"/>
    </row>
    <row r="449064" spans="1:1" ht="15.75" thickBot="1">
      <c r="A449064" s="46"/>
    </row>
    <row r="449065" spans="1:1" ht="15.75" thickBot="1"/>
    <row r="449066" spans="1:1" ht="15.75" thickBot="1">
      <c r="A449066" s="12"/>
    </row>
    <row r="449067" spans="1:1" ht="16.5" thickBot="1">
      <c r="A449067" s="52"/>
    </row>
    <row r="449081" spans="1:1" ht="15.75" thickBot="1">
      <c r="A449081" s="46"/>
    </row>
    <row r="449082" spans="1:1" ht="16.5" thickBot="1">
      <c r="A449082" s="52"/>
    </row>
    <row r="449087" spans="1:1" ht="15.75" thickBot="1"/>
    <row r="449088" spans="1:1" ht="16.5" thickBot="1">
      <c r="A449088" s="52"/>
    </row>
    <row r="449112" spans="1:1" ht="15.75" thickBot="1"/>
    <row r="449113" spans="1:1" ht="16.5" thickBot="1">
      <c r="A449113" s="52"/>
    </row>
    <row r="449123" spans="1:1" ht="15.75" thickBot="1"/>
    <row r="449124" spans="1:1" ht="16.5" thickBot="1">
      <c r="A449124" s="52"/>
    </row>
    <row r="449130" spans="1:1" ht="15.75" thickBot="1"/>
    <row r="449131" spans="1:1" ht="16.5" thickBot="1">
      <c r="A449131" s="52"/>
    </row>
    <row r="449138" spans="1:1" ht="15.75" thickBot="1"/>
    <row r="449139" spans="1:1" ht="16.5" thickBot="1">
      <c r="A449139" s="52"/>
    </row>
    <row r="449141" spans="1:1" ht="15.75" thickBot="1">
      <c r="A449141" s="15"/>
    </row>
    <row r="449142" spans="1:1" ht="16.5" thickBot="1">
      <c r="A449142" s="52"/>
    </row>
    <row r="449143" spans="1:1">
      <c r="A449143" s="42"/>
    </row>
    <row r="449144" spans="1:1">
      <c r="A449144" s="42"/>
    </row>
    <row r="449145" spans="1:1" ht="15.75" thickBot="1">
      <c r="A449145" s="46"/>
    </row>
    <row r="449146" spans="1:1" ht="15.75" thickBot="1"/>
    <row r="449147" spans="1:1" ht="15.75" thickBot="1">
      <c r="A449147" s="12"/>
    </row>
    <row r="449148" spans="1:1" ht="16.5" thickBot="1">
      <c r="A449148" s="52"/>
    </row>
    <row r="449162" spans="1:1" ht="15.75" thickBot="1">
      <c r="A449162" s="46"/>
    </row>
    <row r="449163" spans="1:1" ht="16.5" thickBot="1">
      <c r="A449163" s="52"/>
    </row>
    <row r="449168" spans="1:1" ht="15.75" thickBot="1"/>
    <row r="449169" spans="1:1" ht="16.5" thickBot="1">
      <c r="A449169" s="52"/>
    </row>
    <row r="449193" spans="1:1" ht="15.75" thickBot="1"/>
    <row r="449194" spans="1:1" ht="16.5" thickBot="1">
      <c r="A449194" s="52"/>
    </row>
    <row r="449204" spans="1:1" ht="15.75" thickBot="1"/>
    <row r="449205" spans="1:1" ht="16.5" thickBot="1">
      <c r="A449205" s="52"/>
    </row>
    <row r="449211" spans="1:1" ht="15.75" thickBot="1"/>
    <row r="449212" spans="1:1" ht="16.5" thickBot="1">
      <c r="A449212" s="52"/>
    </row>
    <row r="449219" spans="1:1" ht="15.75" thickBot="1"/>
    <row r="449220" spans="1:1" ht="16.5" thickBot="1">
      <c r="A449220" s="52"/>
    </row>
    <row r="449222" spans="1:1" ht="15.75" thickBot="1">
      <c r="A449222" s="15"/>
    </row>
    <row r="449223" spans="1:1" ht="16.5" thickBot="1">
      <c r="A449223" s="52"/>
    </row>
    <row r="449224" spans="1:1">
      <c r="A449224" s="42"/>
    </row>
    <row r="449225" spans="1:1">
      <c r="A449225" s="42"/>
    </row>
    <row r="449226" spans="1:1" ht="15.75" thickBot="1">
      <c r="A449226" s="46"/>
    </row>
    <row r="449227" spans="1:1" ht="15.75" thickBot="1"/>
    <row r="449228" spans="1:1" ht="15.75" thickBot="1">
      <c r="A449228" s="12"/>
    </row>
    <row r="449229" spans="1:1" ht="16.5" thickBot="1">
      <c r="A449229" s="52"/>
    </row>
    <row r="449243" spans="1:1" ht="15.75" thickBot="1">
      <c r="A449243" s="46"/>
    </row>
    <row r="449244" spans="1:1" ht="16.5" thickBot="1">
      <c r="A449244" s="52"/>
    </row>
    <row r="449249" spans="1:1" ht="15.75" thickBot="1"/>
    <row r="449250" spans="1:1" ht="16.5" thickBot="1">
      <c r="A449250" s="52"/>
    </row>
    <row r="449274" spans="1:1" ht="15.75" thickBot="1"/>
    <row r="449275" spans="1:1" ht="16.5" thickBot="1">
      <c r="A449275" s="52"/>
    </row>
    <row r="449285" spans="1:1" ht="15.75" thickBot="1"/>
    <row r="449286" spans="1:1" ht="16.5" thickBot="1">
      <c r="A449286" s="52"/>
    </row>
    <row r="449292" spans="1:1" ht="15.75" thickBot="1"/>
    <row r="449293" spans="1:1" ht="16.5" thickBot="1">
      <c r="A449293" s="52"/>
    </row>
    <row r="449300" spans="1:1" ht="15.75" thickBot="1"/>
    <row r="449301" spans="1:1" ht="16.5" thickBot="1">
      <c r="A449301" s="52"/>
    </row>
    <row r="449303" spans="1:1" ht="15.75" thickBot="1">
      <c r="A449303" s="15"/>
    </row>
    <row r="449304" spans="1:1" ht="16.5" thickBot="1">
      <c r="A449304" s="52"/>
    </row>
    <row r="449305" spans="1:1">
      <c r="A449305" s="42"/>
    </row>
    <row r="449306" spans="1:1">
      <c r="A449306" s="42"/>
    </row>
    <row r="449307" spans="1:1" ht="15.75" thickBot="1">
      <c r="A449307" s="46"/>
    </row>
    <row r="449308" spans="1:1" ht="15.75" thickBot="1"/>
    <row r="449309" spans="1:1" ht="15.75" thickBot="1">
      <c r="A449309" s="12"/>
    </row>
    <row r="449310" spans="1:1" ht="16.5" thickBot="1">
      <c r="A449310" s="52"/>
    </row>
    <row r="449324" spans="1:1" ht="15.75" thickBot="1">
      <c r="A449324" s="46"/>
    </row>
    <row r="449325" spans="1:1" ht="16.5" thickBot="1">
      <c r="A449325" s="52"/>
    </row>
    <row r="449330" spans="1:1" ht="15.75" thickBot="1"/>
    <row r="449331" spans="1:1" ht="16.5" thickBot="1">
      <c r="A449331" s="52"/>
    </row>
    <row r="449355" spans="1:1" ht="15.75" thickBot="1"/>
    <row r="449356" spans="1:1" ht="16.5" thickBot="1">
      <c r="A449356" s="52"/>
    </row>
    <row r="449366" spans="1:1" ht="15.75" thickBot="1"/>
    <row r="449367" spans="1:1" ht="16.5" thickBot="1">
      <c r="A449367" s="52"/>
    </row>
    <row r="449373" spans="1:1" ht="15.75" thickBot="1"/>
    <row r="449374" spans="1:1" ht="16.5" thickBot="1">
      <c r="A449374" s="52"/>
    </row>
    <row r="449381" spans="1:1" ht="15.75" thickBot="1"/>
    <row r="449382" spans="1:1" ht="16.5" thickBot="1">
      <c r="A449382" s="52"/>
    </row>
    <row r="449384" spans="1:1" ht="15.75" thickBot="1">
      <c r="A449384" s="15"/>
    </row>
    <row r="449385" spans="1:1" ht="16.5" thickBot="1">
      <c r="A449385" s="52"/>
    </row>
    <row r="449386" spans="1:1">
      <c r="A449386" s="42"/>
    </row>
    <row r="449387" spans="1:1">
      <c r="A449387" s="42"/>
    </row>
    <row r="449388" spans="1:1" ht="15.75" thickBot="1">
      <c r="A449388" s="46"/>
    </row>
    <row r="449389" spans="1:1" ht="15.75" thickBot="1"/>
    <row r="449390" spans="1:1" ht="15.75" thickBot="1">
      <c r="A449390" s="12"/>
    </row>
    <row r="449391" spans="1:1" ht="16.5" thickBot="1">
      <c r="A449391" s="52"/>
    </row>
    <row r="449405" spans="1:1" ht="15.75" thickBot="1">
      <c r="A449405" s="46"/>
    </row>
    <row r="449406" spans="1:1" ht="16.5" thickBot="1">
      <c r="A449406" s="52"/>
    </row>
    <row r="449411" spans="1:1" ht="15.75" thickBot="1"/>
    <row r="449412" spans="1:1" ht="16.5" thickBot="1">
      <c r="A449412" s="52"/>
    </row>
    <row r="449436" spans="1:1" ht="15.75" thickBot="1"/>
    <row r="449437" spans="1:1" ht="16.5" thickBot="1">
      <c r="A449437" s="52"/>
    </row>
    <row r="449447" spans="1:1" ht="15.75" thickBot="1"/>
    <row r="449448" spans="1:1" ht="16.5" thickBot="1">
      <c r="A449448" s="52"/>
    </row>
    <row r="449454" spans="1:1" ht="15.75" thickBot="1"/>
    <row r="449455" spans="1:1" ht="16.5" thickBot="1">
      <c r="A449455" s="52"/>
    </row>
    <row r="449462" spans="1:1" ht="15.75" thickBot="1"/>
    <row r="449463" spans="1:1" ht="16.5" thickBot="1">
      <c r="A449463" s="52"/>
    </row>
    <row r="449465" spans="1:1" ht="15.75" thickBot="1">
      <c r="A449465" s="15"/>
    </row>
    <row r="449466" spans="1:1" ht="16.5" thickBot="1">
      <c r="A449466" s="52"/>
    </row>
    <row r="449467" spans="1:1">
      <c r="A449467" s="42"/>
    </row>
    <row r="449468" spans="1:1">
      <c r="A449468" s="42"/>
    </row>
    <row r="449469" spans="1:1" ht="15.75" thickBot="1">
      <c r="A449469" s="46"/>
    </row>
    <row r="449470" spans="1:1" ht="15.75" thickBot="1"/>
    <row r="449471" spans="1:1" ht="15.75" thickBot="1">
      <c r="A449471" s="12"/>
    </row>
    <row r="449472" spans="1:1" ht="16.5" thickBot="1">
      <c r="A449472" s="52"/>
    </row>
    <row r="449486" spans="1:1" ht="15.75" thickBot="1">
      <c r="A449486" s="46"/>
    </row>
    <row r="449487" spans="1:1" ht="16.5" thickBot="1">
      <c r="A449487" s="52"/>
    </row>
    <row r="449492" spans="1:1" ht="15.75" thickBot="1"/>
    <row r="449493" spans="1:1" ht="16.5" thickBot="1">
      <c r="A449493" s="52"/>
    </row>
    <row r="449517" spans="1:1" ht="15.75" thickBot="1"/>
    <row r="449518" spans="1:1" ht="16.5" thickBot="1">
      <c r="A449518" s="52"/>
    </row>
    <row r="449528" spans="1:1" ht="15.75" thickBot="1"/>
    <row r="449529" spans="1:1" ht="16.5" thickBot="1">
      <c r="A449529" s="52"/>
    </row>
    <row r="449535" spans="1:1" ht="15.75" thickBot="1"/>
    <row r="449536" spans="1:1" ht="16.5" thickBot="1">
      <c r="A449536" s="52"/>
    </row>
    <row r="449543" spans="1:1" ht="15.75" thickBot="1"/>
    <row r="449544" spans="1:1" ht="16.5" thickBot="1">
      <c r="A449544" s="52"/>
    </row>
    <row r="449546" spans="1:1" ht="15.75" thickBot="1">
      <c r="A449546" s="15"/>
    </row>
    <row r="449547" spans="1:1" ht="16.5" thickBot="1">
      <c r="A449547" s="52"/>
    </row>
    <row r="449548" spans="1:1">
      <c r="A449548" s="42"/>
    </row>
    <row r="449549" spans="1:1">
      <c r="A449549" s="42"/>
    </row>
    <row r="449550" spans="1:1" ht="15.75" thickBot="1">
      <c r="A449550" s="46"/>
    </row>
    <row r="449551" spans="1:1" ht="15.75" thickBot="1"/>
    <row r="449552" spans="1:1" ht="15.75" thickBot="1">
      <c r="A449552" s="12"/>
    </row>
    <row r="449553" spans="1:1" ht="16.5" thickBot="1">
      <c r="A449553" s="52"/>
    </row>
    <row r="449567" spans="1:1" ht="15.75" thickBot="1">
      <c r="A449567" s="46"/>
    </row>
    <row r="449568" spans="1:1" ht="16.5" thickBot="1">
      <c r="A449568" s="52"/>
    </row>
    <row r="449573" spans="1:1" ht="15.75" thickBot="1"/>
    <row r="449574" spans="1:1" ht="16.5" thickBot="1">
      <c r="A449574" s="52"/>
    </row>
    <row r="449598" spans="1:1" ht="15.75" thickBot="1"/>
    <row r="449599" spans="1:1" ht="16.5" thickBot="1">
      <c r="A449599" s="52"/>
    </row>
    <row r="449609" spans="1:1" ht="15.75" thickBot="1"/>
    <row r="449610" spans="1:1" ht="16.5" thickBot="1">
      <c r="A449610" s="52"/>
    </row>
    <row r="449616" spans="1:1" ht="15.75" thickBot="1"/>
    <row r="449617" spans="1:1" ht="16.5" thickBot="1">
      <c r="A449617" s="52"/>
    </row>
    <row r="449624" spans="1:1" ht="15.75" thickBot="1"/>
    <row r="449625" spans="1:1" ht="16.5" thickBot="1">
      <c r="A449625" s="52"/>
    </row>
    <row r="449627" spans="1:1" ht="15.75" thickBot="1">
      <c r="A449627" s="15"/>
    </row>
    <row r="449628" spans="1:1" ht="16.5" thickBot="1">
      <c r="A449628" s="52"/>
    </row>
    <row r="449629" spans="1:1">
      <c r="A449629" s="42"/>
    </row>
    <row r="449630" spans="1:1">
      <c r="A449630" s="42"/>
    </row>
    <row r="449631" spans="1:1" ht="15.75" thickBot="1">
      <c r="A449631" s="46"/>
    </row>
    <row r="449632" spans="1:1" ht="15.75" thickBot="1"/>
    <row r="449633" spans="1:1" ht="15.75" thickBot="1">
      <c r="A449633" s="12"/>
    </row>
    <row r="449634" spans="1:1" ht="16.5" thickBot="1">
      <c r="A449634" s="52"/>
    </row>
    <row r="449648" spans="1:1" ht="15.75" thickBot="1">
      <c r="A449648" s="46"/>
    </row>
    <row r="449649" spans="1:1" ht="16.5" thickBot="1">
      <c r="A449649" s="52"/>
    </row>
    <row r="449654" spans="1:1" ht="15.75" thickBot="1"/>
    <row r="449655" spans="1:1" ht="16.5" thickBot="1">
      <c r="A449655" s="52"/>
    </row>
    <row r="449679" spans="1:1" ht="15.75" thickBot="1"/>
    <row r="449680" spans="1:1" ht="16.5" thickBot="1">
      <c r="A449680" s="52"/>
    </row>
    <row r="449690" spans="1:1" ht="15.75" thickBot="1"/>
    <row r="449691" spans="1:1" ht="16.5" thickBot="1">
      <c r="A449691" s="52"/>
    </row>
    <row r="449697" spans="1:1" ht="15.75" thickBot="1"/>
    <row r="449698" spans="1:1" ht="16.5" thickBot="1">
      <c r="A449698" s="52"/>
    </row>
    <row r="449705" spans="1:1" ht="15.75" thickBot="1"/>
    <row r="449706" spans="1:1" ht="16.5" thickBot="1">
      <c r="A449706" s="52"/>
    </row>
    <row r="449708" spans="1:1" ht="15.75" thickBot="1">
      <c r="A449708" s="15"/>
    </row>
    <row r="449709" spans="1:1" ht="16.5" thickBot="1">
      <c r="A449709" s="52"/>
    </row>
    <row r="449710" spans="1:1">
      <c r="A449710" s="42"/>
    </row>
    <row r="449711" spans="1:1">
      <c r="A449711" s="42"/>
    </row>
    <row r="449712" spans="1:1" ht="15.75" thickBot="1">
      <c r="A449712" s="46"/>
    </row>
    <row r="449713" spans="1:1" ht="15.75" thickBot="1"/>
    <row r="449714" spans="1:1" ht="15.75" thickBot="1">
      <c r="A449714" s="12"/>
    </row>
    <row r="449715" spans="1:1" ht="16.5" thickBot="1">
      <c r="A449715" s="52"/>
    </row>
    <row r="449729" spans="1:1" ht="15.75" thickBot="1">
      <c r="A449729" s="46"/>
    </row>
    <row r="449730" spans="1:1" ht="16.5" thickBot="1">
      <c r="A449730" s="52"/>
    </row>
    <row r="449735" spans="1:1" ht="15.75" thickBot="1"/>
    <row r="449736" spans="1:1" ht="16.5" thickBot="1">
      <c r="A449736" s="52"/>
    </row>
    <row r="449760" ht="15.75" thickBot="1"/>
    <row r="449761" spans="1:1" ht="16.5" thickBot="1">
      <c r="A449761" s="52"/>
    </row>
    <row r="449771" spans="1:1" ht="15.75" thickBot="1"/>
    <row r="449772" spans="1:1" ht="16.5" thickBot="1">
      <c r="A449772" s="52"/>
    </row>
    <row r="449778" spans="1:1" ht="15.75" thickBot="1"/>
    <row r="449779" spans="1:1" ht="16.5" thickBot="1">
      <c r="A449779" s="52"/>
    </row>
    <row r="449786" spans="1:1" ht="15.75" thickBot="1"/>
    <row r="449787" spans="1:1" ht="16.5" thickBot="1">
      <c r="A449787" s="52"/>
    </row>
    <row r="449789" spans="1:1" ht="15.75" thickBot="1">
      <c r="A449789" s="15"/>
    </row>
    <row r="449790" spans="1:1" ht="16.5" thickBot="1">
      <c r="A449790" s="52"/>
    </row>
    <row r="449791" spans="1:1">
      <c r="A449791" s="42"/>
    </row>
    <row r="449792" spans="1:1">
      <c r="A449792" s="42"/>
    </row>
    <row r="449793" spans="1:1" ht="15.75" thickBot="1">
      <c r="A449793" s="46"/>
    </row>
    <row r="449794" spans="1:1" ht="15.75" thickBot="1"/>
    <row r="449795" spans="1:1" ht="15.75" thickBot="1">
      <c r="A449795" s="12"/>
    </row>
    <row r="449796" spans="1:1" ht="16.5" thickBot="1">
      <c r="A449796" s="52"/>
    </row>
    <row r="449810" spans="1:1" ht="15.75" thickBot="1">
      <c r="A449810" s="46"/>
    </row>
    <row r="449811" spans="1:1" ht="16.5" thickBot="1">
      <c r="A449811" s="52"/>
    </row>
    <row r="449816" spans="1:1" ht="15.75" thickBot="1"/>
    <row r="449817" spans="1:1" ht="16.5" thickBot="1">
      <c r="A449817" s="52"/>
    </row>
    <row r="449841" spans="1:1" ht="15.75" thickBot="1"/>
    <row r="449842" spans="1:1" ht="16.5" thickBot="1">
      <c r="A449842" s="52"/>
    </row>
    <row r="449852" spans="1:1" ht="15.75" thickBot="1"/>
    <row r="449853" spans="1:1" ht="16.5" thickBot="1">
      <c r="A449853" s="52"/>
    </row>
    <row r="449859" spans="1:1" ht="15.75" thickBot="1"/>
    <row r="449860" spans="1:1" ht="16.5" thickBot="1">
      <c r="A449860" s="52"/>
    </row>
    <row r="449867" spans="1:1" ht="15.75" thickBot="1"/>
    <row r="449868" spans="1:1" ht="16.5" thickBot="1">
      <c r="A449868" s="52"/>
    </row>
    <row r="449870" spans="1:1" ht="15.75" thickBot="1">
      <c r="A449870" s="15"/>
    </row>
    <row r="449871" spans="1:1" ht="16.5" thickBot="1">
      <c r="A449871" s="52"/>
    </row>
    <row r="449872" spans="1:1">
      <c r="A449872" s="42"/>
    </row>
    <row r="449873" spans="1:1">
      <c r="A449873" s="42"/>
    </row>
    <row r="449874" spans="1:1" ht="15.75" thickBot="1">
      <c r="A449874" s="46"/>
    </row>
    <row r="449875" spans="1:1" ht="15.75" thickBot="1"/>
    <row r="449876" spans="1:1" ht="15.75" thickBot="1">
      <c r="A449876" s="12"/>
    </row>
    <row r="449877" spans="1:1" ht="16.5" thickBot="1">
      <c r="A449877" s="52"/>
    </row>
    <row r="449891" spans="1:1" ht="15.75" thickBot="1">
      <c r="A449891" s="46"/>
    </row>
    <row r="449892" spans="1:1" ht="16.5" thickBot="1">
      <c r="A449892" s="52"/>
    </row>
    <row r="449897" spans="1:1" ht="15.75" thickBot="1"/>
    <row r="449898" spans="1:1" ht="16.5" thickBot="1">
      <c r="A449898" s="52"/>
    </row>
    <row r="449922" spans="1:1" ht="15.75" thickBot="1"/>
    <row r="449923" spans="1:1" ht="16.5" thickBot="1">
      <c r="A449923" s="52"/>
    </row>
    <row r="449933" spans="1:1" ht="15.75" thickBot="1"/>
    <row r="449934" spans="1:1" ht="16.5" thickBot="1">
      <c r="A449934" s="52"/>
    </row>
    <row r="449940" spans="1:1" ht="15.75" thickBot="1"/>
    <row r="449941" spans="1:1" ht="16.5" thickBot="1">
      <c r="A449941" s="52"/>
    </row>
    <row r="449948" spans="1:1" ht="15.75" thickBot="1"/>
    <row r="449949" spans="1:1" ht="16.5" thickBot="1">
      <c r="A449949" s="52"/>
    </row>
    <row r="449951" spans="1:1" ht="15.75" thickBot="1">
      <c r="A449951" s="15"/>
    </row>
    <row r="449952" spans="1:1" ht="16.5" thickBot="1">
      <c r="A449952" s="52"/>
    </row>
    <row r="449953" spans="1:1">
      <c r="A449953" s="42"/>
    </row>
    <row r="449954" spans="1:1">
      <c r="A449954" s="42"/>
    </row>
    <row r="449955" spans="1:1" ht="15.75" thickBot="1">
      <c r="A449955" s="46"/>
    </row>
    <row r="449956" spans="1:1" ht="15.75" thickBot="1"/>
    <row r="449957" spans="1:1" ht="15.75" thickBot="1">
      <c r="A449957" s="12"/>
    </row>
    <row r="449958" spans="1:1" ht="16.5" thickBot="1">
      <c r="A449958" s="52"/>
    </row>
    <row r="449972" spans="1:1" ht="15.75" thickBot="1">
      <c r="A449972" s="46"/>
    </row>
    <row r="449973" spans="1:1" ht="16.5" thickBot="1">
      <c r="A449973" s="52"/>
    </row>
    <row r="449978" spans="1:1" ht="15.75" thickBot="1"/>
    <row r="449979" spans="1:1" ht="16.5" thickBot="1">
      <c r="A449979" s="52"/>
    </row>
    <row r="450003" spans="1:1" ht="15.75" thickBot="1"/>
    <row r="450004" spans="1:1" ht="16.5" thickBot="1">
      <c r="A450004" s="52"/>
    </row>
    <row r="450014" spans="1:1" ht="15.75" thickBot="1"/>
    <row r="450015" spans="1:1" ht="16.5" thickBot="1">
      <c r="A450015" s="52"/>
    </row>
    <row r="450021" spans="1:1" ht="15.75" thickBot="1"/>
    <row r="450022" spans="1:1" ht="16.5" thickBot="1">
      <c r="A450022" s="52"/>
    </row>
    <row r="450029" spans="1:1" ht="15.75" thickBot="1"/>
    <row r="450030" spans="1:1" ht="16.5" thickBot="1">
      <c r="A450030" s="52"/>
    </row>
    <row r="450032" spans="1:1" ht="15.75" thickBot="1">
      <c r="A450032" s="15"/>
    </row>
    <row r="450033" spans="1:1" ht="16.5" thickBot="1">
      <c r="A450033" s="52"/>
    </row>
    <row r="450034" spans="1:1">
      <c r="A450034" s="42"/>
    </row>
    <row r="450035" spans="1:1">
      <c r="A450035" s="42"/>
    </row>
    <row r="450036" spans="1:1" ht="15.75" thickBot="1">
      <c r="A450036" s="46"/>
    </row>
    <row r="450037" spans="1:1" ht="15.75" thickBot="1"/>
    <row r="450038" spans="1:1" ht="15.75" thickBot="1">
      <c r="A450038" s="12"/>
    </row>
    <row r="450039" spans="1:1" ht="16.5" thickBot="1">
      <c r="A450039" s="52"/>
    </row>
    <row r="450053" spans="1:1" ht="15.75" thickBot="1">
      <c r="A450053" s="46"/>
    </row>
    <row r="450054" spans="1:1" ht="16.5" thickBot="1">
      <c r="A450054" s="52"/>
    </row>
    <row r="450059" spans="1:1" ht="15.75" thickBot="1"/>
    <row r="450060" spans="1:1" ht="16.5" thickBot="1">
      <c r="A450060" s="52"/>
    </row>
    <row r="450084" spans="1:1" ht="15.75" thickBot="1"/>
    <row r="450085" spans="1:1" ht="16.5" thickBot="1">
      <c r="A450085" s="52"/>
    </row>
    <row r="450095" spans="1:1" ht="15.75" thickBot="1"/>
    <row r="450096" spans="1:1" ht="16.5" thickBot="1">
      <c r="A450096" s="52"/>
    </row>
    <row r="450102" spans="1:1" ht="15.75" thickBot="1"/>
    <row r="450103" spans="1:1" ht="16.5" thickBot="1">
      <c r="A450103" s="52"/>
    </row>
    <row r="450110" spans="1:1" ht="15.75" thickBot="1"/>
    <row r="450111" spans="1:1" ht="16.5" thickBot="1">
      <c r="A450111" s="52"/>
    </row>
    <row r="450113" spans="1:1" ht="15.75" thickBot="1">
      <c r="A450113" s="15"/>
    </row>
    <row r="450114" spans="1:1" ht="16.5" thickBot="1">
      <c r="A450114" s="52"/>
    </row>
    <row r="450115" spans="1:1">
      <c r="A450115" s="42"/>
    </row>
    <row r="450116" spans="1:1">
      <c r="A450116" s="42"/>
    </row>
    <row r="450117" spans="1:1" ht="15.75" thickBot="1">
      <c r="A450117" s="46"/>
    </row>
    <row r="450118" spans="1:1" ht="15.75" thickBot="1"/>
    <row r="450119" spans="1:1" ht="15.75" thickBot="1">
      <c r="A450119" s="12"/>
    </row>
    <row r="450120" spans="1:1" ht="16.5" thickBot="1">
      <c r="A450120" s="52"/>
    </row>
    <row r="450134" spans="1:1" ht="15.75" thickBot="1">
      <c r="A450134" s="46"/>
    </row>
    <row r="450135" spans="1:1" ht="16.5" thickBot="1">
      <c r="A450135" s="52"/>
    </row>
    <row r="450140" spans="1:1" ht="15.75" thickBot="1"/>
    <row r="450141" spans="1:1" ht="16.5" thickBot="1">
      <c r="A450141" s="52"/>
    </row>
    <row r="450165" spans="1:1" ht="15.75" thickBot="1"/>
    <row r="450166" spans="1:1" ht="16.5" thickBot="1">
      <c r="A450166" s="52"/>
    </row>
    <row r="450176" spans="1:1" ht="15.75" thickBot="1"/>
    <row r="450177" spans="1:1" ht="16.5" thickBot="1">
      <c r="A450177" s="52"/>
    </row>
    <row r="450183" spans="1:1" ht="15.75" thickBot="1"/>
    <row r="450184" spans="1:1" ht="16.5" thickBot="1">
      <c r="A450184" s="52"/>
    </row>
    <row r="450191" spans="1:1" ht="15.75" thickBot="1"/>
    <row r="450192" spans="1:1" ht="16.5" thickBot="1">
      <c r="A450192" s="52"/>
    </row>
    <row r="450194" spans="1:1" ht="15.75" thickBot="1">
      <c r="A450194" s="15"/>
    </row>
    <row r="450195" spans="1:1" ht="16.5" thickBot="1">
      <c r="A450195" s="52"/>
    </row>
    <row r="450196" spans="1:1">
      <c r="A450196" s="42"/>
    </row>
    <row r="450197" spans="1:1">
      <c r="A450197" s="42"/>
    </row>
    <row r="450198" spans="1:1" ht="15.75" thickBot="1">
      <c r="A450198" s="46"/>
    </row>
    <row r="450199" spans="1:1" ht="15.75" thickBot="1"/>
    <row r="450200" spans="1:1" ht="15.75" thickBot="1">
      <c r="A450200" s="12"/>
    </row>
    <row r="450201" spans="1:1" ht="16.5" thickBot="1">
      <c r="A450201" s="52"/>
    </row>
    <row r="450215" spans="1:1" ht="15.75" thickBot="1">
      <c r="A450215" s="46"/>
    </row>
    <row r="450216" spans="1:1" ht="16.5" thickBot="1">
      <c r="A450216" s="52"/>
    </row>
    <row r="450221" spans="1:1" ht="15.75" thickBot="1"/>
    <row r="450222" spans="1:1" ht="16.5" thickBot="1">
      <c r="A450222" s="52"/>
    </row>
    <row r="450246" spans="1:1" ht="15.75" thickBot="1"/>
    <row r="450247" spans="1:1" ht="16.5" thickBot="1">
      <c r="A450247" s="52"/>
    </row>
    <row r="450257" spans="1:1" ht="15.75" thickBot="1"/>
    <row r="450258" spans="1:1" ht="16.5" thickBot="1">
      <c r="A450258" s="52"/>
    </row>
    <row r="450264" spans="1:1" ht="15.75" thickBot="1"/>
    <row r="450265" spans="1:1" ht="16.5" thickBot="1">
      <c r="A450265" s="52"/>
    </row>
    <row r="450272" spans="1:1" ht="15.75" thickBot="1"/>
    <row r="450273" spans="1:1" ht="16.5" thickBot="1">
      <c r="A450273" s="52"/>
    </row>
    <row r="450275" spans="1:1" ht="15.75" thickBot="1">
      <c r="A450275" s="15"/>
    </row>
    <row r="450276" spans="1:1" ht="16.5" thickBot="1">
      <c r="A450276" s="52"/>
    </row>
    <row r="450277" spans="1:1">
      <c r="A450277" s="42"/>
    </row>
    <row r="450278" spans="1:1">
      <c r="A450278" s="42"/>
    </row>
    <row r="450279" spans="1:1" ht="15.75" thickBot="1">
      <c r="A450279" s="46"/>
    </row>
    <row r="450280" spans="1:1" ht="15.75" thickBot="1"/>
    <row r="450281" spans="1:1" ht="15.75" thickBot="1">
      <c r="A450281" s="12"/>
    </row>
    <row r="450282" spans="1:1" ht="16.5" thickBot="1">
      <c r="A450282" s="52"/>
    </row>
    <row r="450296" spans="1:1" ht="15.75" thickBot="1">
      <c r="A450296" s="46"/>
    </row>
    <row r="450297" spans="1:1" ht="16.5" thickBot="1">
      <c r="A450297" s="52"/>
    </row>
    <row r="450302" spans="1:1" ht="15.75" thickBot="1"/>
    <row r="450303" spans="1:1" ht="16.5" thickBot="1">
      <c r="A450303" s="52"/>
    </row>
    <row r="450327" spans="1:1" ht="15.75" thickBot="1"/>
    <row r="450328" spans="1:1" ht="16.5" thickBot="1">
      <c r="A450328" s="52"/>
    </row>
    <row r="450338" spans="1:1" ht="15.75" thickBot="1"/>
    <row r="450339" spans="1:1" ht="16.5" thickBot="1">
      <c r="A450339" s="52"/>
    </row>
    <row r="450345" spans="1:1" ht="15.75" thickBot="1"/>
    <row r="450346" spans="1:1" ht="16.5" thickBot="1">
      <c r="A450346" s="52"/>
    </row>
    <row r="450353" spans="1:1" ht="15.75" thickBot="1"/>
    <row r="450354" spans="1:1" ht="16.5" thickBot="1">
      <c r="A450354" s="52"/>
    </row>
    <row r="450356" spans="1:1" ht="15.75" thickBot="1">
      <c r="A450356" s="15"/>
    </row>
    <row r="450357" spans="1:1" ht="16.5" thickBot="1">
      <c r="A450357" s="52"/>
    </row>
    <row r="450358" spans="1:1">
      <c r="A450358" s="42"/>
    </row>
    <row r="450359" spans="1:1">
      <c r="A450359" s="42"/>
    </row>
    <row r="450360" spans="1:1" ht="15.75" thickBot="1">
      <c r="A450360" s="46"/>
    </row>
    <row r="450361" spans="1:1" ht="15.75" thickBot="1"/>
    <row r="450362" spans="1:1" ht="15.75" thickBot="1">
      <c r="A450362" s="12"/>
    </row>
    <row r="450363" spans="1:1" ht="16.5" thickBot="1">
      <c r="A450363" s="52"/>
    </row>
    <row r="450377" spans="1:1" ht="15.75" thickBot="1">
      <c r="A450377" s="46"/>
    </row>
    <row r="450378" spans="1:1" ht="16.5" thickBot="1">
      <c r="A450378" s="52"/>
    </row>
    <row r="450383" spans="1:1" ht="15.75" thickBot="1"/>
    <row r="450384" spans="1:1" ht="16.5" thickBot="1">
      <c r="A450384" s="52"/>
    </row>
    <row r="450408" spans="1:1" ht="15.75" thickBot="1"/>
    <row r="450409" spans="1:1" ht="16.5" thickBot="1">
      <c r="A450409" s="52"/>
    </row>
    <row r="450419" spans="1:1" ht="15.75" thickBot="1"/>
    <row r="450420" spans="1:1" ht="16.5" thickBot="1">
      <c r="A450420" s="52"/>
    </row>
    <row r="450426" spans="1:1" ht="15.75" thickBot="1"/>
    <row r="450427" spans="1:1" ht="16.5" thickBot="1">
      <c r="A450427" s="52"/>
    </row>
    <row r="450434" spans="1:1" ht="15.75" thickBot="1"/>
    <row r="450435" spans="1:1" ht="16.5" thickBot="1">
      <c r="A450435" s="52"/>
    </row>
    <row r="450437" spans="1:1" ht="15.75" thickBot="1">
      <c r="A450437" s="15"/>
    </row>
    <row r="450438" spans="1:1" ht="16.5" thickBot="1">
      <c r="A450438" s="52"/>
    </row>
    <row r="450439" spans="1:1">
      <c r="A450439" s="42"/>
    </row>
    <row r="450440" spans="1:1">
      <c r="A450440" s="42"/>
    </row>
    <row r="450441" spans="1:1" ht="15.75" thickBot="1">
      <c r="A450441" s="46"/>
    </row>
    <row r="450442" spans="1:1" ht="15.75" thickBot="1"/>
    <row r="450443" spans="1:1" ht="15.75" thickBot="1">
      <c r="A450443" s="12"/>
    </row>
    <row r="450444" spans="1:1" ht="16.5" thickBot="1">
      <c r="A450444" s="52"/>
    </row>
    <row r="450458" spans="1:1" ht="15.75" thickBot="1">
      <c r="A450458" s="46"/>
    </row>
    <row r="450459" spans="1:1" ht="16.5" thickBot="1">
      <c r="A450459" s="52"/>
    </row>
    <row r="450464" spans="1:1" ht="15.75" thickBot="1"/>
    <row r="450465" spans="1:1" ht="16.5" thickBot="1">
      <c r="A450465" s="52"/>
    </row>
    <row r="450489" spans="1:1" ht="15.75" thickBot="1"/>
    <row r="450490" spans="1:1" ht="16.5" thickBot="1">
      <c r="A450490" s="52"/>
    </row>
    <row r="450500" spans="1:1" ht="15.75" thickBot="1"/>
    <row r="450501" spans="1:1" ht="16.5" thickBot="1">
      <c r="A450501" s="52"/>
    </row>
    <row r="450507" spans="1:1" ht="15.75" thickBot="1"/>
    <row r="450508" spans="1:1" ht="16.5" thickBot="1">
      <c r="A450508" s="52"/>
    </row>
    <row r="450515" spans="1:1" ht="15.75" thickBot="1"/>
    <row r="450516" spans="1:1" ht="16.5" thickBot="1">
      <c r="A450516" s="52"/>
    </row>
    <row r="450518" spans="1:1" ht="15.75" thickBot="1">
      <c r="A450518" s="15"/>
    </row>
    <row r="450519" spans="1:1" ht="16.5" thickBot="1">
      <c r="A450519" s="52"/>
    </row>
    <row r="450520" spans="1:1">
      <c r="A450520" s="42"/>
    </row>
    <row r="450521" spans="1:1">
      <c r="A450521" s="42"/>
    </row>
    <row r="450522" spans="1:1" ht="15.75" thickBot="1">
      <c r="A450522" s="46"/>
    </row>
    <row r="450523" spans="1:1" ht="15.75" thickBot="1"/>
    <row r="450524" spans="1:1" ht="15.75" thickBot="1">
      <c r="A450524" s="12"/>
    </row>
    <row r="450525" spans="1:1" ht="16.5" thickBot="1">
      <c r="A450525" s="52"/>
    </row>
    <row r="450539" spans="1:1" ht="15.75" thickBot="1">
      <c r="A450539" s="46"/>
    </row>
    <row r="450540" spans="1:1" ht="16.5" thickBot="1">
      <c r="A450540" s="52"/>
    </row>
    <row r="450545" spans="1:1" ht="15.75" thickBot="1"/>
    <row r="450546" spans="1:1" ht="16.5" thickBot="1">
      <c r="A450546" s="52"/>
    </row>
    <row r="450570" spans="1:1" ht="15.75" thickBot="1"/>
    <row r="450571" spans="1:1" ht="16.5" thickBot="1">
      <c r="A450571" s="52"/>
    </row>
    <row r="450581" spans="1:1" ht="15.75" thickBot="1"/>
    <row r="450582" spans="1:1" ht="16.5" thickBot="1">
      <c r="A450582" s="52"/>
    </row>
    <row r="450588" spans="1:1" ht="15.75" thickBot="1"/>
    <row r="450589" spans="1:1" ht="16.5" thickBot="1">
      <c r="A450589" s="52"/>
    </row>
    <row r="450596" spans="1:1" ht="15.75" thickBot="1"/>
    <row r="450597" spans="1:1" ht="16.5" thickBot="1">
      <c r="A450597" s="52"/>
    </row>
    <row r="450599" spans="1:1" ht="15.75" thickBot="1">
      <c r="A450599" s="15"/>
    </row>
    <row r="450600" spans="1:1" ht="16.5" thickBot="1">
      <c r="A450600" s="52"/>
    </row>
    <row r="450601" spans="1:1">
      <c r="A450601" s="42"/>
    </row>
    <row r="450602" spans="1:1">
      <c r="A450602" s="42"/>
    </row>
    <row r="450603" spans="1:1" ht="15.75" thickBot="1">
      <c r="A450603" s="46"/>
    </row>
    <row r="450604" spans="1:1" ht="15.75" thickBot="1"/>
    <row r="450605" spans="1:1" ht="15.75" thickBot="1">
      <c r="A450605" s="12"/>
    </row>
    <row r="450606" spans="1:1" ht="16.5" thickBot="1">
      <c r="A450606" s="52"/>
    </row>
    <row r="450620" spans="1:1" ht="15.75" thickBot="1">
      <c r="A450620" s="46"/>
    </row>
    <row r="450621" spans="1:1" ht="16.5" thickBot="1">
      <c r="A450621" s="52"/>
    </row>
    <row r="450626" spans="1:1" ht="15.75" thickBot="1"/>
    <row r="450627" spans="1:1" ht="16.5" thickBot="1">
      <c r="A450627" s="52"/>
    </row>
    <row r="450651" spans="1:1" ht="15.75" thickBot="1"/>
    <row r="450652" spans="1:1" ht="16.5" thickBot="1">
      <c r="A450652" s="52"/>
    </row>
    <row r="450662" spans="1:1" ht="15.75" thickBot="1"/>
    <row r="450663" spans="1:1" ht="16.5" thickBot="1">
      <c r="A450663" s="52"/>
    </row>
    <row r="450669" spans="1:1" ht="15.75" thickBot="1"/>
    <row r="450670" spans="1:1" ht="16.5" thickBot="1">
      <c r="A450670" s="52"/>
    </row>
    <row r="450677" spans="1:1" ht="15.75" thickBot="1"/>
    <row r="450678" spans="1:1" ht="16.5" thickBot="1">
      <c r="A450678" s="52"/>
    </row>
    <row r="450680" spans="1:1" ht="15.75" thickBot="1">
      <c r="A450680" s="15"/>
    </row>
    <row r="450681" spans="1:1" ht="16.5" thickBot="1">
      <c r="A450681" s="52"/>
    </row>
    <row r="450682" spans="1:1">
      <c r="A450682" s="42"/>
    </row>
    <row r="450683" spans="1:1">
      <c r="A450683" s="42"/>
    </row>
    <row r="450684" spans="1:1" ht="15.75" thickBot="1">
      <c r="A450684" s="46"/>
    </row>
    <row r="450685" spans="1:1" ht="15.75" thickBot="1"/>
    <row r="450686" spans="1:1" ht="15.75" thickBot="1">
      <c r="A450686" s="12"/>
    </row>
    <row r="450687" spans="1:1" ht="16.5" thickBot="1">
      <c r="A450687" s="52"/>
    </row>
    <row r="450701" spans="1:1" ht="15.75" thickBot="1">
      <c r="A450701" s="46"/>
    </row>
    <row r="450702" spans="1:1" ht="16.5" thickBot="1">
      <c r="A450702" s="52"/>
    </row>
    <row r="450707" spans="1:1" ht="15.75" thickBot="1"/>
    <row r="450708" spans="1:1" ht="16.5" thickBot="1">
      <c r="A450708" s="52"/>
    </row>
    <row r="450732" spans="1:1" ht="15.75" thickBot="1"/>
    <row r="450733" spans="1:1" ht="16.5" thickBot="1">
      <c r="A450733" s="52"/>
    </row>
    <row r="450743" spans="1:1" ht="15.75" thickBot="1"/>
    <row r="450744" spans="1:1" ht="16.5" thickBot="1">
      <c r="A450744" s="52"/>
    </row>
    <row r="450750" spans="1:1" ht="15.75" thickBot="1"/>
    <row r="450751" spans="1:1" ht="16.5" thickBot="1">
      <c r="A450751" s="52"/>
    </row>
    <row r="450758" spans="1:1" ht="15.75" thickBot="1"/>
    <row r="450759" spans="1:1" ht="16.5" thickBot="1">
      <c r="A450759" s="52"/>
    </row>
    <row r="450761" spans="1:1" ht="15.75" thickBot="1">
      <c r="A450761" s="15"/>
    </row>
    <row r="450762" spans="1:1" ht="16.5" thickBot="1">
      <c r="A450762" s="52"/>
    </row>
    <row r="450763" spans="1:1">
      <c r="A450763" s="42"/>
    </row>
    <row r="450764" spans="1:1">
      <c r="A450764" s="42"/>
    </row>
    <row r="450765" spans="1:1" ht="15.75" thickBot="1">
      <c r="A450765" s="46"/>
    </row>
    <row r="450766" spans="1:1" ht="15.75" thickBot="1"/>
    <row r="450767" spans="1:1" ht="15.75" thickBot="1">
      <c r="A450767" s="12"/>
    </row>
    <row r="450768" spans="1:1" ht="16.5" thickBot="1">
      <c r="A450768" s="52"/>
    </row>
    <row r="450782" spans="1:1" ht="15.75" thickBot="1">
      <c r="A450782" s="46"/>
    </row>
    <row r="450783" spans="1:1" ht="16.5" thickBot="1">
      <c r="A450783" s="52"/>
    </row>
    <row r="450788" spans="1:1" ht="15.75" thickBot="1"/>
    <row r="450789" spans="1:1" ht="16.5" thickBot="1">
      <c r="A450789" s="52"/>
    </row>
    <row r="450813" spans="1:1" ht="15.75" thickBot="1"/>
    <row r="450814" spans="1:1" ht="16.5" thickBot="1">
      <c r="A450814" s="52"/>
    </row>
    <row r="450824" spans="1:1" ht="15.75" thickBot="1"/>
    <row r="450825" spans="1:1" ht="16.5" thickBot="1">
      <c r="A450825" s="52"/>
    </row>
    <row r="450831" spans="1:1" ht="15.75" thickBot="1"/>
    <row r="450832" spans="1:1" ht="16.5" thickBot="1">
      <c r="A450832" s="52"/>
    </row>
    <row r="450839" spans="1:1" ht="15.75" thickBot="1"/>
    <row r="450840" spans="1:1" ht="16.5" thickBot="1">
      <c r="A450840" s="52"/>
    </row>
    <row r="450842" spans="1:1" ht="15.75" thickBot="1">
      <c r="A450842" s="15"/>
    </row>
    <row r="450843" spans="1:1" ht="16.5" thickBot="1">
      <c r="A450843" s="52"/>
    </row>
    <row r="450844" spans="1:1">
      <c r="A450844" s="42"/>
    </row>
    <row r="450845" spans="1:1">
      <c r="A450845" s="42"/>
    </row>
    <row r="450846" spans="1:1" ht="15.75" thickBot="1">
      <c r="A450846" s="46"/>
    </row>
    <row r="450847" spans="1:1" ht="15.75" thickBot="1"/>
    <row r="450848" spans="1:1" ht="15.75" thickBot="1">
      <c r="A450848" s="12"/>
    </row>
    <row r="450849" spans="1:1" ht="16.5" thickBot="1">
      <c r="A450849" s="52"/>
    </row>
    <row r="450863" spans="1:1" ht="15.75" thickBot="1">
      <c r="A450863" s="46"/>
    </row>
    <row r="450864" spans="1:1" ht="16.5" thickBot="1">
      <c r="A450864" s="52"/>
    </row>
    <row r="450869" spans="1:1" ht="15.75" thickBot="1"/>
    <row r="450870" spans="1:1" ht="16.5" thickBot="1">
      <c r="A450870" s="52"/>
    </row>
    <row r="450894" spans="1:1" ht="15.75" thickBot="1"/>
    <row r="450895" spans="1:1" ht="16.5" thickBot="1">
      <c r="A450895" s="52"/>
    </row>
    <row r="450905" spans="1:1" ht="15.75" thickBot="1"/>
    <row r="450906" spans="1:1" ht="16.5" thickBot="1">
      <c r="A450906" s="52"/>
    </row>
    <row r="450912" spans="1:1" ht="15.75" thickBot="1"/>
    <row r="450913" spans="1:1" ht="16.5" thickBot="1">
      <c r="A450913" s="52"/>
    </row>
    <row r="450920" spans="1:1" ht="15.75" thickBot="1"/>
    <row r="450921" spans="1:1" ht="16.5" thickBot="1">
      <c r="A450921" s="52"/>
    </row>
    <row r="450923" spans="1:1" ht="15.75" thickBot="1">
      <c r="A450923" s="15"/>
    </row>
    <row r="450924" spans="1:1" ht="16.5" thickBot="1">
      <c r="A450924" s="52"/>
    </row>
    <row r="450925" spans="1:1">
      <c r="A450925" s="42"/>
    </row>
    <row r="450926" spans="1:1">
      <c r="A450926" s="42"/>
    </row>
    <row r="450927" spans="1:1" ht="15.75" thickBot="1">
      <c r="A450927" s="46"/>
    </row>
    <row r="450928" spans="1:1" ht="15.75" thickBot="1"/>
    <row r="450929" spans="1:1" ht="15.75" thickBot="1">
      <c r="A450929" s="12"/>
    </row>
    <row r="450930" spans="1:1" ht="16.5" thickBot="1">
      <c r="A450930" s="52"/>
    </row>
    <row r="450944" spans="1:1" ht="15.75" thickBot="1">
      <c r="A450944" s="46"/>
    </row>
    <row r="450945" spans="1:1" ht="16.5" thickBot="1">
      <c r="A450945" s="52"/>
    </row>
    <row r="450950" spans="1:1" ht="15.75" thickBot="1"/>
    <row r="450951" spans="1:1" ht="16.5" thickBot="1">
      <c r="A450951" s="52"/>
    </row>
    <row r="450975" spans="1:1" ht="15.75" thickBot="1"/>
    <row r="450976" spans="1:1" ht="16.5" thickBot="1">
      <c r="A450976" s="52"/>
    </row>
    <row r="450986" spans="1:1" ht="15.75" thickBot="1"/>
    <row r="450987" spans="1:1" ht="16.5" thickBot="1">
      <c r="A450987" s="52"/>
    </row>
    <row r="450993" spans="1:1" ht="15.75" thickBot="1"/>
    <row r="450994" spans="1:1" ht="16.5" thickBot="1">
      <c r="A450994" s="52"/>
    </row>
    <row r="451001" spans="1:1" ht="15.75" thickBot="1"/>
    <row r="451002" spans="1:1" ht="16.5" thickBot="1">
      <c r="A451002" s="52"/>
    </row>
    <row r="451004" spans="1:1" ht="15.75" thickBot="1">
      <c r="A451004" s="15"/>
    </row>
    <row r="451005" spans="1:1" ht="16.5" thickBot="1">
      <c r="A451005" s="52"/>
    </row>
    <row r="451006" spans="1:1">
      <c r="A451006" s="42"/>
    </row>
    <row r="451007" spans="1:1">
      <c r="A451007" s="42"/>
    </row>
    <row r="451008" spans="1:1" ht="15.75" thickBot="1">
      <c r="A451008" s="46"/>
    </row>
    <row r="451009" spans="1:1" ht="15.75" thickBot="1"/>
    <row r="451010" spans="1:1" ht="15.75" thickBot="1">
      <c r="A451010" s="12"/>
    </row>
    <row r="451011" spans="1:1" ht="16.5" thickBot="1">
      <c r="A451011" s="52"/>
    </row>
    <row r="451025" spans="1:1" ht="15.75" thickBot="1">
      <c r="A451025" s="46"/>
    </row>
    <row r="451026" spans="1:1" ht="16.5" thickBot="1">
      <c r="A451026" s="52"/>
    </row>
    <row r="451031" spans="1:1" ht="15.75" thickBot="1"/>
    <row r="451032" spans="1:1" ht="16.5" thickBot="1">
      <c r="A451032" s="52"/>
    </row>
    <row r="451056" ht="15.75" thickBot="1"/>
    <row r="451057" spans="1:1" ht="16.5" thickBot="1">
      <c r="A451057" s="52"/>
    </row>
    <row r="451067" spans="1:1" ht="15.75" thickBot="1"/>
    <row r="451068" spans="1:1" ht="16.5" thickBot="1">
      <c r="A451068" s="52"/>
    </row>
    <row r="451074" spans="1:1" ht="15.75" thickBot="1"/>
    <row r="451075" spans="1:1" ht="16.5" thickBot="1">
      <c r="A451075" s="52"/>
    </row>
    <row r="451082" spans="1:1" ht="15.75" thickBot="1"/>
    <row r="451083" spans="1:1" ht="16.5" thickBot="1">
      <c r="A451083" s="52"/>
    </row>
    <row r="451085" spans="1:1" ht="15.75" thickBot="1">
      <c r="A451085" s="15"/>
    </row>
    <row r="451086" spans="1:1" ht="16.5" thickBot="1">
      <c r="A451086" s="52"/>
    </row>
    <row r="451087" spans="1:1">
      <c r="A451087" s="42"/>
    </row>
    <row r="451088" spans="1:1">
      <c r="A451088" s="42"/>
    </row>
    <row r="451089" spans="1:1" ht="15.75" thickBot="1">
      <c r="A451089" s="46"/>
    </row>
    <row r="451090" spans="1:1" ht="15.75" thickBot="1"/>
    <row r="451091" spans="1:1" ht="15.75" thickBot="1">
      <c r="A451091" s="12"/>
    </row>
    <row r="451092" spans="1:1" ht="16.5" thickBot="1">
      <c r="A451092" s="52"/>
    </row>
    <row r="451106" spans="1:1" ht="15.75" thickBot="1">
      <c r="A451106" s="46"/>
    </row>
    <row r="451107" spans="1:1" ht="16.5" thickBot="1">
      <c r="A451107" s="52"/>
    </row>
    <row r="451112" spans="1:1" ht="15.75" thickBot="1"/>
    <row r="451113" spans="1:1" ht="16.5" thickBot="1">
      <c r="A451113" s="52"/>
    </row>
    <row r="451137" spans="1:1" ht="15.75" thickBot="1"/>
    <row r="451138" spans="1:1" ht="16.5" thickBot="1">
      <c r="A451138" s="52"/>
    </row>
    <row r="451148" spans="1:1" ht="15.75" thickBot="1"/>
    <row r="451149" spans="1:1" ht="16.5" thickBot="1">
      <c r="A451149" s="52"/>
    </row>
    <row r="451155" spans="1:1" ht="15.75" thickBot="1"/>
    <row r="451156" spans="1:1" ht="16.5" thickBot="1">
      <c r="A451156" s="52"/>
    </row>
    <row r="451163" spans="1:1" ht="15.75" thickBot="1"/>
    <row r="451164" spans="1:1" ht="16.5" thickBot="1">
      <c r="A451164" s="52"/>
    </row>
    <row r="451166" spans="1:1" ht="15.75" thickBot="1">
      <c r="A451166" s="15"/>
    </row>
    <row r="451167" spans="1:1" ht="16.5" thickBot="1">
      <c r="A451167" s="52"/>
    </row>
    <row r="451168" spans="1:1">
      <c r="A451168" s="42"/>
    </row>
    <row r="451169" spans="1:1">
      <c r="A451169" s="42"/>
    </row>
    <row r="451170" spans="1:1" ht="15.75" thickBot="1">
      <c r="A451170" s="46"/>
    </row>
    <row r="451171" spans="1:1" ht="15.75" thickBot="1"/>
    <row r="451172" spans="1:1" ht="15.75" thickBot="1">
      <c r="A451172" s="12"/>
    </row>
    <row r="451173" spans="1:1" ht="16.5" thickBot="1">
      <c r="A451173" s="52"/>
    </row>
    <row r="451187" spans="1:1" ht="15.75" thickBot="1">
      <c r="A451187" s="46"/>
    </row>
    <row r="451188" spans="1:1" ht="16.5" thickBot="1">
      <c r="A451188" s="52"/>
    </row>
    <row r="451193" spans="1:1" ht="15.75" thickBot="1"/>
    <row r="451194" spans="1:1" ht="16.5" thickBot="1">
      <c r="A451194" s="52"/>
    </row>
    <row r="451218" spans="1:1" ht="15.75" thickBot="1"/>
    <row r="451219" spans="1:1" ht="16.5" thickBot="1">
      <c r="A451219" s="52"/>
    </row>
    <row r="451229" spans="1:1" ht="15.75" thickBot="1"/>
    <row r="451230" spans="1:1" ht="16.5" thickBot="1">
      <c r="A451230" s="52"/>
    </row>
    <row r="451236" spans="1:1" ht="15.75" thickBot="1"/>
    <row r="451237" spans="1:1" ht="16.5" thickBot="1">
      <c r="A451237" s="52"/>
    </row>
    <row r="451244" spans="1:1" ht="15.75" thickBot="1"/>
    <row r="451245" spans="1:1" ht="16.5" thickBot="1">
      <c r="A451245" s="52"/>
    </row>
    <row r="451247" spans="1:1" ht="15.75" thickBot="1">
      <c r="A451247" s="15"/>
    </row>
    <row r="451248" spans="1:1" ht="16.5" thickBot="1">
      <c r="A451248" s="52"/>
    </row>
    <row r="451249" spans="1:1">
      <c r="A451249" s="42"/>
    </row>
    <row r="451250" spans="1:1">
      <c r="A451250" s="42"/>
    </row>
    <row r="451251" spans="1:1" ht="15.75" thickBot="1">
      <c r="A451251" s="46"/>
    </row>
    <row r="451252" spans="1:1" ht="15.75" thickBot="1"/>
    <row r="451253" spans="1:1" ht="15.75" thickBot="1">
      <c r="A451253" s="12"/>
    </row>
    <row r="451254" spans="1:1" ht="16.5" thickBot="1">
      <c r="A451254" s="52"/>
    </row>
    <row r="451268" spans="1:1" ht="15.75" thickBot="1">
      <c r="A451268" s="46"/>
    </row>
    <row r="451269" spans="1:1" ht="16.5" thickBot="1">
      <c r="A451269" s="52"/>
    </row>
    <row r="451274" spans="1:1" ht="15.75" thickBot="1"/>
    <row r="451275" spans="1:1" ht="16.5" thickBot="1">
      <c r="A451275" s="52"/>
    </row>
    <row r="451299" spans="1:1" ht="15.75" thickBot="1"/>
    <row r="451300" spans="1:1" ht="16.5" thickBot="1">
      <c r="A451300" s="52"/>
    </row>
    <row r="451310" spans="1:1" ht="15.75" thickBot="1"/>
    <row r="451311" spans="1:1" ht="16.5" thickBot="1">
      <c r="A451311" s="52"/>
    </row>
    <row r="451317" spans="1:1" ht="15.75" thickBot="1"/>
    <row r="451318" spans="1:1" ht="16.5" thickBot="1">
      <c r="A451318" s="52"/>
    </row>
    <row r="451325" spans="1:1" ht="15.75" thickBot="1"/>
    <row r="451326" spans="1:1" ht="16.5" thickBot="1">
      <c r="A451326" s="52"/>
    </row>
    <row r="451328" spans="1:1" ht="15.75" thickBot="1">
      <c r="A451328" s="15"/>
    </row>
    <row r="451329" spans="1:1" ht="16.5" thickBot="1">
      <c r="A451329" s="52"/>
    </row>
    <row r="451330" spans="1:1">
      <c r="A451330" s="42"/>
    </row>
    <row r="451331" spans="1:1">
      <c r="A451331" s="42"/>
    </row>
    <row r="451332" spans="1:1" ht="15.75" thickBot="1">
      <c r="A451332" s="46"/>
    </row>
    <row r="451333" spans="1:1" ht="15.75" thickBot="1"/>
    <row r="451334" spans="1:1" ht="15.75" thickBot="1">
      <c r="A451334" s="12"/>
    </row>
    <row r="451335" spans="1:1" ht="16.5" thickBot="1">
      <c r="A451335" s="52"/>
    </row>
    <row r="451349" spans="1:1" ht="15.75" thickBot="1">
      <c r="A451349" s="46"/>
    </row>
    <row r="451350" spans="1:1" ht="16.5" thickBot="1">
      <c r="A451350" s="52"/>
    </row>
    <row r="451355" spans="1:1" ht="15.75" thickBot="1"/>
    <row r="451356" spans="1:1" ht="16.5" thickBot="1">
      <c r="A451356" s="52"/>
    </row>
    <row r="451380" spans="1:1" ht="15.75" thickBot="1"/>
    <row r="451381" spans="1:1" ht="16.5" thickBot="1">
      <c r="A451381" s="52"/>
    </row>
    <row r="451391" spans="1:1" ht="15.75" thickBot="1"/>
    <row r="451392" spans="1:1" ht="16.5" thickBot="1">
      <c r="A451392" s="52"/>
    </row>
    <row r="451398" spans="1:1" ht="15.75" thickBot="1"/>
    <row r="451399" spans="1:1" ht="16.5" thickBot="1">
      <c r="A451399" s="52"/>
    </row>
    <row r="451406" spans="1:1" ht="15.75" thickBot="1"/>
    <row r="451407" spans="1:1" ht="16.5" thickBot="1">
      <c r="A451407" s="52"/>
    </row>
    <row r="451409" spans="1:1" ht="15.75" thickBot="1">
      <c r="A451409" s="15"/>
    </row>
    <row r="451410" spans="1:1" ht="16.5" thickBot="1">
      <c r="A451410" s="52"/>
    </row>
    <row r="451411" spans="1:1">
      <c r="A451411" s="42"/>
    </row>
    <row r="451412" spans="1:1">
      <c r="A451412" s="42"/>
    </row>
    <row r="451413" spans="1:1" ht="15.75" thickBot="1">
      <c r="A451413" s="46"/>
    </row>
    <row r="451414" spans="1:1" ht="15.75" thickBot="1"/>
    <row r="451415" spans="1:1" ht="15.75" thickBot="1">
      <c r="A451415" s="12"/>
    </row>
    <row r="451416" spans="1:1" ht="16.5" thickBot="1">
      <c r="A451416" s="52"/>
    </row>
    <row r="451430" spans="1:1" ht="15.75" thickBot="1">
      <c r="A451430" s="46"/>
    </row>
    <row r="451431" spans="1:1" ht="16.5" thickBot="1">
      <c r="A451431" s="52"/>
    </row>
    <row r="451436" spans="1:1" ht="15.75" thickBot="1"/>
    <row r="451437" spans="1:1" ht="16.5" thickBot="1">
      <c r="A451437" s="52"/>
    </row>
    <row r="451461" spans="1:1" ht="15.75" thickBot="1"/>
    <row r="451462" spans="1:1" ht="16.5" thickBot="1">
      <c r="A451462" s="52"/>
    </row>
    <row r="451472" spans="1:1" ht="15.75" thickBot="1"/>
    <row r="451473" spans="1:1" ht="16.5" thickBot="1">
      <c r="A451473" s="52"/>
    </row>
    <row r="451479" spans="1:1" ht="15.75" thickBot="1"/>
    <row r="451480" spans="1:1" ht="16.5" thickBot="1">
      <c r="A451480" s="52"/>
    </row>
    <row r="451487" spans="1:1" ht="15.75" thickBot="1"/>
    <row r="451488" spans="1:1" ht="16.5" thickBot="1">
      <c r="A451488" s="52"/>
    </row>
    <row r="451490" spans="1:1" ht="15.75" thickBot="1">
      <c r="A451490" s="15"/>
    </row>
    <row r="451491" spans="1:1" ht="16.5" thickBot="1">
      <c r="A451491" s="52"/>
    </row>
    <row r="451492" spans="1:1">
      <c r="A451492" s="42"/>
    </row>
    <row r="451493" spans="1:1">
      <c r="A451493" s="42"/>
    </row>
    <row r="451494" spans="1:1" ht="15.75" thickBot="1">
      <c r="A451494" s="46"/>
    </row>
    <row r="451495" spans="1:1" ht="15.75" thickBot="1"/>
    <row r="451496" spans="1:1" ht="15.75" thickBot="1">
      <c r="A451496" s="12"/>
    </row>
    <row r="451497" spans="1:1" ht="16.5" thickBot="1">
      <c r="A451497" s="52"/>
    </row>
    <row r="451511" spans="1:1" ht="15.75" thickBot="1">
      <c r="A451511" s="46"/>
    </row>
    <row r="451512" spans="1:1" ht="16.5" thickBot="1">
      <c r="A451512" s="52"/>
    </row>
    <row r="451517" spans="1:1" ht="15.75" thickBot="1"/>
    <row r="451518" spans="1:1" ht="16.5" thickBot="1">
      <c r="A451518" s="52"/>
    </row>
    <row r="451542" spans="1:1" ht="15.75" thickBot="1"/>
    <row r="451543" spans="1:1" ht="16.5" thickBot="1">
      <c r="A451543" s="52"/>
    </row>
    <row r="451553" spans="1:1" ht="15.75" thickBot="1"/>
    <row r="451554" spans="1:1" ht="16.5" thickBot="1">
      <c r="A451554" s="52"/>
    </row>
    <row r="451560" spans="1:1" ht="15.75" thickBot="1"/>
    <row r="451561" spans="1:1" ht="16.5" thickBot="1">
      <c r="A451561" s="52"/>
    </row>
    <row r="451568" spans="1:1" ht="15.75" thickBot="1"/>
    <row r="451569" spans="1:1" ht="16.5" thickBot="1">
      <c r="A451569" s="52"/>
    </row>
    <row r="451571" spans="1:1" ht="15.75" thickBot="1">
      <c r="A451571" s="15"/>
    </row>
    <row r="451572" spans="1:1" ht="16.5" thickBot="1">
      <c r="A451572" s="52"/>
    </row>
    <row r="451573" spans="1:1">
      <c r="A451573" s="42"/>
    </row>
    <row r="451574" spans="1:1">
      <c r="A451574" s="42"/>
    </row>
    <row r="451575" spans="1:1" ht="15.75" thickBot="1">
      <c r="A451575" s="46"/>
    </row>
    <row r="451576" spans="1:1" ht="15.75" thickBot="1"/>
    <row r="451577" spans="1:1" ht="15.75" thickBot="1">
      <c r="A451577" s="12"/>
    </row>
    <row r="451578" spans="1:1" ht="16.5" thickBot="1">
      <c r="A451578" s="52"/>
    </row>
    <row r="451592" spans="1:1" ht="15.75" thickBot="1">
      <c r="A451592" s="46"/>
    </row>
    <row r="451593" spans="1:1" ht="16.5" thickBot="1">
      <c r="A451593" s="52"/>
    </row>
    <row r="451598" spans="1:1" ht="15.75" thickBot="1"/>
    <row r="451599" spans="1:1" ht="16.5" thickBot="1">
      <c r="A451599" s="52"/>
    </row>
    <row r="451623" spans="1:1" ht="15.75" thickBot="1"/>
    <row r="451624" spans="1:1" ht="16.5" thickBot="1">
      <c r="A451624" s="52"/>
    </row>
    <row r="451634" spans="1:1" ht="15.75" thickBot="1"/>
    <row r="451635" spans="1:1" ht="16.5" thickBot="1">
      <c r="A451635" s="52"/>
    </row>
    <row r="451641" spans="1:1" ht="15.75" thickBot="1"/>
    <row r="451642" spans="1:1" ht="16.5" thickBot="1">
      <c r="A451642" s="52"/>
    </row>
    <row r="451649" spans="1:1" ht="15.75" thickBot="1"/>
    <row r="451650" spans="1:1" ht="16.5" thickBot="1">
      <c r="A451650" s="52"/>
    </row>
    <row r="451652" spans="1:1" ht="15.75" thickBot="1">
      <c r="A451652" s="15"/>
    </row>
    <row r="451653" spans="1:1" ht="16.5" thickBot="1">
      <c r="A451653" s="52"/>
    </row>
    <row r="451654" spans="1:1">
      <c r="A451654" s="42"/>
    </row>
    <row r="451655" spans="1:1">
      <c r="A451655" s="42"/>
    </row>
    <row r="451656" spans="1:1" ht="15.75" thickBot="1">
      <c r="A451656" s="46"/>
    </row>
    <row r="451657" spans="1:1" ht="15.75" thickBot="1"/>
    <row r="451658" spans="1:1" ht="15.75" thickBot="1">
      <c r="A451658" s="12"/>
    </row>
    <row r="451659" spans="1:1" ht="16.5" thickBot="1">
      <c r="A451659" s="52"/>
    </row>
    <row r="451673" spans="1:1" ht="15.75" thickBot="1">
      <c r="A451673" s="46"/>
    </row>
    <row r="451674" spans="1:1" ht="16.5" thickBot="1">
      <c r="A451674" s="52"/>
    </row>
    <row r="451679" spans="1:1" ht="15.75" thickBot="1"/>
    <row r="451680" spans="1:1" ht="16.5" thickBot="1">
      <c r="A451680" s="52"/>
    </row>
    <row r="451704" spans="1:1" ht="15.75" thickBot="1"/>
    <row r="451705" spans="1:1" ht="16.5" thickBot="1">
      <c r="A451705" s="52"/>
    </row>
    <row r="451715" spans="1:1" ht="15.75" thickBot="1"/>
    <row r="451716" spans="1:1" ht="16.5" thickBot="1">
      <c r="A451716" s="52"/>
    </row>
    <row r="451722" spans="1:1" ht="15.75" thickBot="1"/>
    <row r="451723" spans="1:1" ht="16.5" thickBot="1">
      <c r="A451723" s="52"/>
    </row>
    <row r="451730" spans="1:1" ht="15.75" thickBot="1"/>
    <row r="451731" spans="1:1" ht="16.5" thickBot="1">
      <c r="A451731" s="52"/>
    </row>
    <row r="451733" spans="1:1" ht="15.75" thickBot="1">
      <c r="A451733" s="15"/>
    </row>
    <row r="451734" spans="1:1" ht="16.5" thickBot="1">
      <c r="A451734" s="52"/>
    </row>
    <row r="451735" spans="1:1">
      <c r="A451735" s="42"/>
    </row>
    <row r="451736" spans="1:1">
      <c r="A451736" s="42"/>
    </row>
    <row r="451737" spans="1:1" ht="15.75" thickBot="1">
      <c r="A451737" s="46"/>
    </row>
    <row r="451738" spans="1:1" ht="15.75" thickBot="1"/>
    <row r="451739" spans="1:1" ht="15.75" thickBot="1">
      <c r="A451739" s="12"/>
    </row>
    <row r="451740" spans="1:1" ht="16.5" thickBot="1">
      <c r="A451740" s="52"/>
    </row>
    <row r="451754" spans="1:1" ht="15.75" thickBot="1">
      <c r="A451754" s="46"/>
    </row>
    <row r="451755" spans="1:1" ht="16.5" thickBot="1">
      <c r="A451755" s="52"/>
    </row>
    <row r="451760" spans="1:1" ht="15.75" thickBot="1"/>
    <row r="451761" spans="1:1" ht="16.5" thickBot="1">
      <c r="A451761" s="52"/>
    </row>
    <row r="451785" spans="1:1" ht="15.75" thickBot="1"/>
    <row r="451786" spans="1:1" ht="16.5" thickBot="1">
      <c r="A451786" s="52"/>
    </row>
    <row r="451796" spans="1:1" ht="15.75" thickBot="1"/>
    <row r="451797" spans="1:1" ht="16.5" thickBot="1">
      <c r="A451797" s="52"/>
    </row>
    <row r="451803" spans="1:1" ht="15.75" thickBot="1"/>
    <row r="451804" spans="1:1" ht="16.5" thickBot="1">
      <c r="A451804" s="52"/>
    </row>
    <row r="451811" spans="1:1" ht="15.75" thickBot="1"/>
    <row r="451812" spans="1:1" ht="16.5" thickBot="1">
      <c r="A451812" s="52"/>
    </row>
    <row r="451814" spans="1:1" ht="15.75" thickBot="1">
      <c r="A451814" s="15"/>
    </row>
    <row r="451815" spans="1:1" ht="16.5" thickBot="1">
      <c r="A451815" s="52"/>
    </row>
    <row r="451816" spans="1:1">
      <c r="A451816" s="42"/>
    </row>
    <row r="451817" spans="1:1">
      <c r="A451817" s="42"/>
    </row>
    <row r="451818" spans="1:1" ht="15.75" thickBot="1">
      <c r="A451818" s="46"/>
    </row>
    <row r="451819" spans="1:1" ht="15.75" thickBot="1"/>
    <row r="451820" spans="1:1" ht="15.75" thickBot="1">
      <c r="A451820" s="12"/>
    </row>
    <row r="451821" spans="1:1" ht="16.5" thickBot="1">
      <c r="A451821" s="52"/>
    </row>
    <row r="451835" spans="1:1" ht="15.75" thickBot="1">
      <c r="A451835" s="46"/>
    </row>
    <row r="451836" spans="1:1" ht="16.5" thickBot="1">
      <c r="A451836" s="52"/>
    </row>
    <row r="451841" spans="1:1" ht="15.75" thickBot="1"/>
    <row r="451842" spans="1:1" ht="16.5" thickBot="1">
      <c r="A451842" s="52"/>
    </row>
    <row r="451866" spans="1:1" ht="15.75" thickBot="1"/>
    <row r="451867" spans="1:1" ht="16.5" thickBot="1">
      <c r="A451867" s="52"/>
    </row>
    <row r="451877" spans="1:1" ht="15.75" thickBot="1"/>
    <row r="451878" spans="1:1" ht="16.5" thickBot="1">
      <c r="A451878" s="52"/>
    </row>
    <row r="451884" spans="1:1" ht="15.75" thickBot="1"/>
    <row r="451885" spans="1:1" ht="16.5" thickBot="1">
      <c r="A451885" s="52"/>
    </row>
    <row r="451892" spans="1:1" ht="15.75" thickBot="1"/>
    <row r="451893" spans="1:1" ht="16.5" thickBot="1">
      <c r="A451893" s="52"/>
    </row>
    <row r="451895" spans="1:1" ht="15.75" thickBot="1">
      <c r="A451895" s="15"/>
    </row>
    <row r="451896" spans="1:1" ht="16.5" thickBot="1">
      <c r="A451896" s="52"/>
    </row>
    <row r="451897" spans="1:1">
      <c r="A451897" s="42"/>
    </row>
    <row r="451898" spans="1:1">
      <c r="A451898" s="42"/>
    </row>
    <row r="451899" spans="1:1" ht="15.75" thickBot="1">
      <c r="A451899" s="46"/>
    </row>
    <row r="451900" spans="1:1" ht="15.75" thickBot="1"/>
    <row r="451901" spans="1:1" ht="15.75" thickBot="1">
      <c r="A451901" s="12"/>
    </row>
    <row r="451902" spans="1:1" ht="16.5" thickBot="1">
      <c r="A451902" s="52"/>
    </row>
    <row r="451916" spans="1:1" ht="15.75" thickBot="1">
      <c r="A451916" s="46"/>
    </row>
    <row r="451917" spans="1:1" ht="16.5" thickBot="1">
      <c r="A451917" s="52"/>
    </row>
    <row r="451922" spans="1:1" ht="15.75" thickBot="1"/>
    <row r="451923" spans="1:1" ht="16.5" thickBot="1">
      <c r="A451923" s="52"/>
    </row>
    <row r="451947" spans="1:1" ht="15.75" thickBot="1"/>
    <row r="451948" spans="1:1" ht="16.5" thickBot="1">
      <c r="A451948" s="52"/>
    </row>
    <row r="451958" spans="1:1" ht="15.75" thickBot="1"/>
    <row r="451959" spans="1:1" ht="16.5" thickBot="1">
      <c r="A451959" s="52"/>
    </row>
    <row r="451965" spans="1:1" ht="15.75" thickBot="1"/>
    <row r="451966" spans="1:1" ht="16.5" thickBot="1">
      <c r="A451966" s="52"/>
    </row>
    <row r="451973" spans="1:1" ht="15.75" thickBot="1"/>
    <row r="451974" spans="1:1" ht="16.5" thickBot="1">
      <c r="A451974" s="52"/>
    </row>
    <row r="451976" spans="1:1" ht="15.75" thickBot="1">
      <c r="A451976" s="15"/>
    </row>
    <row r="451977" spans="1:1" ht="16.5" thickBot="1">
      <c r="A451977" s="52"/>
    </row>
    <row r="451978" spans="1:1">
      <c r="A451978" s="42"/>
    </row>
    <row r="451979" spans="1:1">
      <c r="A451979" s="42"/>
    </row>
    <row r="451980" spans="1:1" ht="15.75" thickBot="1">
      <c r="A451980" s="46"/>
    </row>
    <row r="451981" spans="1:1" ht="15.75" thickBot="1"/>
    <row r="451982" spans="1:1" ht="15.75" thickBot="1">
      <c r="A451982" s="12"/>
    </row>
    <row r="451983" spans="1:1" ht="16.5" thickBot="1">
      <c r="A451983" s="52"/>
    </row>
    <row r="451997" spans="1:1" ht="15.75" thickBot="1">
      <c r="A451997" s="46"/>
    </row>
    <row r="451998" spans="1:1" ht="16.5" thickBot="1">
      <c r="A451998" s="52"/>
    </row>
    <row r="452003" spans="1:1" ht="15.75" thickBot="1"/>
    <row r="452004" spans="1:1" ht="16.5" thickBot="1">
      <c r="A452004" s="52"/>
    </row>
    <row r="452028" spans="1:1" ht="15.75" thickBot="1"/>
    <row r="452029" spans="1:1" ht="16.5" thickBot="1">
      <c r="A452029" s="52"/>
    </row>
    <row r="452039" spans="1:1" ht="15.75" thickBot="1"/>
    <row r="452040" spans="1:1" ht="16.5" thickBot="1">
      <c r="A452040" s="52"/>
    </row>
    <row r="452046" spans="1:1" ht="15.75" thickBot="1"/>
    <row r="452047" spans="1:1" ht="16.5" thickBot="1">
      <c r="A452047" s="52"/>
    </row>
    <row r="452054" spans="1:1" ht="15.75" thickBot="1"/>
    <row r="452055" spans="1:1" ht="16.5" thickBot="1">
      <c r="A452055" s="52"/>
    </row>
    <row r="452057" spans="1:1" ht="15.75" thickBot="1">
      <c r="A452057" s="15"/>
    </row>
    <row r="452058" spans="1:1" ht="16.5" thickBot="1">
      <c r="A452058" s="52"/>
    </row>
    <row r="452059" spans="1:1">
      <c r="A452059" s="42"/>
    </row>
    <row r="452060" spans="1:1">
      <c r="A452060" s="42"/>
    </row>
    <row r="452061" spans="1:1" ht="15.75" thickBot="1">
      <c r="A452061" s="46"/>
    </row>
    <row r="452062" spans="1:1" ht="15.75" thickBot="1"/>
    <row r="452063" spans="1:1" ht="15.75" thickBot="1">
      <c r="A452063" s="12"/>
    </row>
    <row r="452064" spans="1:1" ht="16.5" thickBot="1">
      <c r="A452064" s="52"/>
    </row>
    <row r="452078" spans="1:1" ht="15.75" thickBot="1">
      <c r="A452078" s="46"/>
    </row>
    <row r="452079" spans="1:1" ht="16.5" thickBot="1">
      <c r="A452079" s="52"/>
    </row>
    <row r="452084" spans="1:1" ht="15.75" thickBot="1"/>
    <row r="452085" spans="1:1" ht="16.5" thickBot="1">
      <c r="A452085" s="52"/>
    </row>
    <row r="452109" spans="1:1" ht="15.75" thickBot="1"/>
    <row r="452110" spans="1:1" ht="16.5" thickBot="1">
      <c r="A452110" s="52"/>
    </row>
    <row r="452120" spans="1:1" ht="15.75" thickBot="1"/>
    <row r="452121" spans="1:1" ht="16.5" thickBot="1">
      <c r="A452121" s="52"/>
    </row>
    <row r="452127" spans="1:1" ht="15.75" thickBot="1"/>
    <row r="452128" spans="1:1" ht="16.5" thickBot="1">
      <c r="A452128" s="52"/>
    </row>
    <row r="452135" spans="1:1" ht="15.75" thickBot="1"/>
    <row r="452136" spans="1:1" ht="16.5" thickBot="1">
      <c r="A452136" s="52"/>
    </row>
    <row r="452138" spans="1:1" ht="15.75" thickBot="1">
      <c r="A452138" s="15"/>
    </row>
    <row r="452139" spans="1:1" ht="16.5" thickBot="1">
      <c r="A452139" s="52"/>
    </row>
    <row r="452140" spans="1:1">
      <c r="A452140" s="42"/>
    </row>
    <row r="452141" spans="1:1">
      <c r="A452141" s="42"/>
    </row>
    <row r="452142" spans="1:1" ht="15.75" thickBot="1">
      <c r="A452142" s="46"/>
    </row>
    <row r="452143" spans="1:1" ht="15.75" thickBot="1"/>
    <row r="452144" spans="1:1" ht="15.75" thickBot="1">
      <c r="A452144" s="12"/>
    </row>
    <row r="452145" spans="1:1" ht="16.5" thickBot="1">
      <c r="A452145" s="52"/>
    </row>
    <row r="452159" spans="1:1" ht="15.75" thickBot="1">
      <c r="A452159" s="46"/>
    </row>
    <row r="452160" spans="1:1" ht="16.5" thickBot="1">
      <c r="A452160" s="52"/>
    </row>
    <row r="452165" spans="1:1" ht="15.75" thickBot="1"/>
    <row r="452166" spans="1:1" ht="16.5" thickBot="1">
      <c r="A452166" s="52"/>
    </row>
    <row r="452190" spans="1:1" ht="15.75" thickBot="1"/>
    <row r="452191" spans="1:1" ht="16.5" thickBot="1">
      <c r="A452191" s="52"/>
    </row>
    <row r="452201" spans="1:1" ht="15.75" thickBot="1"/>
    <row r="452202" spans="1:1" ht="16.5" thickBot="1">
      <c r="A452202" s="52"/>
    </row>
    <row r="452208" spans="1:1" ht="15.75" thickBot="1"/>
    <row r="452209" spans="1:1" ht="16.5" thickBot="1">
      <c r="A452209" s="52"/>
    </row>
    <row r="452216" spans="1:1" ht="15.75" thickBot="1"/>
    <row r="452217" spans="1:1" ht="16.5" thickBot="1">
      <c r="A452217" s="52"/>
    </row>
    <row r="452219" spans="1:1" ht="15.75" thickBot="1">
      <c r="A452219" s="15"/>
    </row>
    <row r="452220" spans="1:1" ht="16.5" thickBot="1">
      <c r="A452220" s="52"/>
    </row>
    <row r="452221" spans="1:1">
      <c r="A452221" s="42"/>
    </row>
    <row r="452222" spans="1:1">
      <c r="A452222" s="42"/>
    </row>
    <row r="452223" spans="1:1" ht="15.75" thickBot="1">
      <c r="A452223" s="46"/>
    </row>
    <row r="452224" spans="1:1" ht="15.75" thickBot="1"/>
    <row r="452225" spans="1:1" ht="15.75" thickBot="1">
      <c r="A452225" s="12"/>
    </row>
    <row r="452226" spans="1:1" ht="16.5" thickBot="1">
      <c r="A452226" s="52"/>
    </row>
    <row r="452240" spans="1:1" ht="15.75" thickBot="1">
      <c r="A452240" s="46"/>
    </row>
    <row r="452241" spans="1:1" ht="16.5" thickBot="1">
      <c r="A452241" s="52"/>
    </row>
    <row r="452246" spans="1:1" ht="15.75" thickBot="1"/>
    <row r="452247" spans="1:1" ht="16.5" thickBot="1">
      <c r="A452247" s="52"/>
    </row>
    <row r="452271" spans="1:1" ht="15.75" thickBot="1"/>
    <row r="452272" spans="1:1" ht="16.5" thickBot="1">
      <c r="A452272" s="52"/>
    </row>
    <row r="452282" spans="1:1" ht="15.75" thickBot="1"/>
    <row r="452283" spans="1:1" ht="16.5" thickBot="1">
      <c r="A452283" s="52"/>
    </row>
    <row r="452289" spans="1:1" ht="15.75" thickBot="1"/>
    <row r="452290" spans="1:1" ht="16.5" thickBot="1">
      <c r="A452290" s="52"/>
    </row>
    <row r="452297" spans="1:1" ht="15.75" thickBot="1"/>
    <row r="452298" spans="1:1" ht="16.5" thickBot="1">
      <c r="A452298" s="52"/>
    </row>
    <row r="452300" spans="1:1" ht="15.75" thickBot="1">
      <c r="A452300" s="15"/>
    </row>
    <row r="452301" spans="1:1" ht="16.5" thickBot="1">
      <c r="A452301" s="52"/>
    </row>
    <row r="452302" spans="1:1">
      <c r="A452302" s="42"/>
    </row>
    <row r="452303" spans="1:1">
      <c r="A452303" s="42"/>
    </row>
    <row r="452304" spans="1:1" ht="15.75" thickBot="1">
      <c r="A452304" s="46"/>
    </row>
    <row r="452305" spans="1:1" ht="15.75" thickBot="1"/>
    <row r="452306" spans="1:1" ht="15.75" thickBot="1">
      <c r="A452306" s="12"/>
    </row>
    <row r="452307" spans="1:1" ht="16.5" thickBot="1">
      <c r="A452307" s="52"/>
    </row>
    <row r="452321" spans="1:1" ht="15.75" thickBot="1">
      <c r="A452321" s="46"/>
    </row>
    <row r="452322" spans="1:1" ht="16.5" thickBot="1">
      <c r="A452322" s="52"/>
    </row>
    <row r="452327" spans="1:1" ht="15.75" thickBot="1"/>
    <row r="452328" spans="1:1" ht="16.5" thickBot="1">
      <c r="A452328" s="52"/>
    </row>
    <row r="452352" ht="15.75" thickBot="1"/>
    <row r="452353" spans="1:1" ht="16.5" thickBot="1">
      <c r="A452353" s="52"/>
    </row>
    <row r="452363" spans="1:1" ht="15.75" thickBot="1"/>
    <row r="452364" spans="1:1" ht="16.5" thickBot="1">
      <c r="A452364" s="52"/>
    </row>
    <row r="452370" spans="1:1" ht="15.75" thickBot="1"/>
    <row r="452371" spans="1:1" ht="16.5" thickBot="1">
      <c r="A452371" s="52"/>
    </row>
    <row r="452378" spans="1:1" ht="15.75" thickBot="1"/>
    <row r="452379" spans="1:1" ht="16.5" thickBot="1">
      <c r="A452379" s="52"/>
    </row>
    <row r="452381" spans="1:1" ht="15.75" thickBot="1">
      <c r="A452381" s="15"/>
    </row>
    <row r="452382" spans="1:1" ht="16.5" thickBot="1">
      <c r="A452382" s="52"/>
    </row>
    <row r="452383" spans="1:1">
      <c r="A452383" s="42"/>
    </row>
    <row r="452384" spans="1:1">
      <c r="A452384" s="42"/>
    </row>
    <row r="452385" spans="1:1" ht="15.75" thickBot="1">
      <c r="A452385" s="46"/>
    </row>
    <row r="452386" spans="1:1" ht="15.75" thickBot="1"/>
    <row r="452387" spans="1:1" ht="15.75" thickBot="1">
      <c r="A452387" s="12"/>
    </row>
    <row r="452388" spans="1:1" ht="16.5" thickBot="1">
      <c r="A452388" s="52"/>
    </row>
    <row r="452402" spans="1:1" ht="15.75" thickBot="1">
      <c r="A452402" s="46"/>
    </row>
    <row r="452403" spans="1:1" ht="16.5" thickBot="1">
      <c r="A452403" s="52"/>
    </row>
    <row r="452408" spans="1:1" ht="15.75" thickBot="1"/>
    <row r="452409" spans="1:1" ht="16.5" thickBot="1">
      <c r="A452409" s="52"/>
    </row>
    <row r="452433" spans="1:1" ht="15.75" thickBot="1"/>
    <row r="452434" spans="1:1" ht="16.5" thickBot="1">
      <c r="A452434" s="52"/>
    </row>
    <row r="452444" spans="1:1" ht="15.75" thickBot="1"/>
    <row r="452445" spans="1:1" ht="16.5" thickBot="1">
      <c r="A452445" s="52"/>
    </row>
    <row r="452451" spans="1:1" ht="15.75" thickBot="1"/>
    <row r="452452" spans="1:1" ht="16.5" thickBot="1">
      <c r="A452452" s="52"/>
    </row>
    <row r="452459" spans="1:1" ht="15.75" thickBot="1"/>
    <row r="452460" spans="1:1" ht="16.5" thickBot="1">
      <c r="A452460" s="52"/>
    </row>
    <row r="452462" spans="1:1" ht="15.75" thickBot="1">
      <c r="A452462" s="15"/>
    </row>
    <row r="452463" spans="1:1" ht="16.5" thickBot="1">
      <c r="A452463" s="52"/>
    </row>
    <row r="452464" spans="1:1">
      <c r="A452464" s="42"/>
    </row>
    <row r="452465" spans="1:1">
      <c r="A452465" s="42"/>
    </row>
    <row r="452466" spans="1:1" ht="15.75" thickBot="1">
      <c r="A452466" s="46"/>
    </row>
    <row r="452467" spans="1:1" ht="15.75" thickBot="1"/>
    <row r="452468" spans="1:1" ht="15.75" thickBot="1">
      <c r="A452468" s="12"/>
    </row>
    <row r="452469" spans="1:1" ht="16.5" thickBot="1">
      <c r="A452469" s="52"/>
    </row>
    <row r="452483" spans="1:1" ht="15.75" thickBot="1">
      <c r="A452483" s="46"/>
    </row>
    <row r="452484" spans="1:1" ht="16.5" thickBot="1">
      <c r="A452484" s="52"/>
    </row>
    <row r="452489" spans="1:1" ht="15.75" thickBot="1"/>
    <row r="452490" spans="1:1" ht="16.5" thickBot="1">
      <c r="A452490" s="52"/>
    </row>
    <row r="452514" spans="1:1" ht="15.75" thickBot="1"/>
    <row r="452515" spans="1:1" ht="16.5" thickBot="1">
      <c r="A452515" s="52"/>
    </row>
    <row r="452525" spans="1:1" ht="15.75" thickBot="1"/>
    <row r="452526" spans="1:1" ht="16.5" thickBot="1">
      <c r="A452526" s="52"/>
    </row>
    <row r="452532" spans="1:1" ht="15.75" thickBot="1"/>
    <row r="452533" spans="1:1" ht="16.5" thickBot="1">
      <c r="A452533" s="52"/>
    </row>
    <row r="452540" spans="1:1" ht="15.75" thickBot="1"/>
    <row r="452541" spans="1:1" ht="16.5" thickBot="1">
      <c r="A452541" s="52"/>
    </row>
    <row r="452543" spans="1:1" ht="15.75" thickBot="1">
      <c r="A452543" s="15"/>
    </row>
    <row r="452544" spans="1:1" ht="16.5" thickBot="1">
      <c r="A452544" s="52"/>
    </row>
    <row r="452545" spans="1:1">
      <c r="A452545" s="42"/>
    </row>
    <row r="452546" spans="1:1">
      <c r="A452546" s="42"/>
    </row>
    <row r="452547" spans="1:1" ht="15.75" thickBot="1">
      <c r="A452547" s="46"/>
    </row>
    <row r="452548" spans="1:1" ht="15.75" thickBot="1"/>
    <row r="452549" spans="1:1" ht="15.75" thickBot="1">
      <c r="A452549" s="12"/>
    </row>
    <row r="452550" spans="1:1" ht="16.5" thickBot="1">
      <c r="A452550" s="52"/>
    </row>
    <row r="452564" spans="1:1" ht="15.75" thickBot="1">
      <c r="A452564" s="46"/>
    </row>
    <row r="452565" spans="1:1" ht="16.5" thickBot="1">
      <c r="A452565" s="52"/>
    </row>
    <row r="452570" spans="1:1" ht="15.75" thickBot="1"/>
    <row r="452571" spans="1:1" ht="16.5" thickBot="1">
      <c r="A452571" s="52"/>
    </row>
    <row r="452595" spans="1:1" ht="15.75" thickBot="1"/>
    <row r="452596" spans="1:1" ht="16.5" thickBot="1">
      <c r="A452596" s="52"/>
    </row>
    <row r="452606" spans="1:1" ht="15.75" thickBot="1"/>
    <row r="452607" spans="1:1" ht="16.5" thickBot="1">
      <c r="A452607" s="52"/>
    </row>
    <row r="452613" spans="1:1" ht="15.75" thickBot="1"/>
    <row r="452614" spans="1:1" ht="16.5" thickBot="1">
      <c r="A452614" s="52"/>
    </row>
    <row r="452621" spans="1:1" ht="15.75" thickBot="1"/>
    <row r="452622" spans="1:1" ht="16.5" thickBot="1">
      <c r="A452622" s="52"/>
    </row>
    <row r="452624" spans="1:1" ht="15.75" thickBot="1">
      <c r="A452624" s="15"/>
    </row>
    <row r="452625" spans="1:1" ht="16.5" thickBot="1">
      <c r="A452625" s="52"/>
    </row>
    <row r="452626" spans="1:1">
      <c r="A452626" s="42"/>
    </row>
    <row r="452627" spans="1:1">
      <c r="A452627" s="42"/>
    </row>
    <row r="452628" spans="1:1" ht="15.75" thickBot="1">
      <c r="A452628" s="46"/>
    </row>
    <row r="452629" spans="1:1" ht="15.75" thickBot="1"/>
    <row r="452630" spans="1:1" ht="15.75" thickBot="1">
      <c r="A452630" s="12"/>
    </row>
    <row r="452631" spans="1:1" ht="16.5" thickBot="1">
      <c r="A452631" s="52"/>
    </row>
    <row r="452645" spans="1:1" ht="15.75" thickBot="1">
      <c r="A452645" s="46"/>
    </row>
    <row r="452646" spans="1:1" ht="16.5" thickBot="1">
      <c r="A452646" s="52"/>
    </row>
    <row r="452651" spans="1:1" ht="15.75" thickBot="1"/>
    <row r="452652" spans="1:1" ht="16.5" thickBot="1">
      <c r="A452652" s="52"/>
    </row>
    <row r="452676" spans="1:1" ht="15.75" thickBot="1"/>
    <row r="452677" spans="1:1" ht="16.5" thickBot="1">
      <c r="A452677" s="52"/>
    </row>
    <row r="452687" spans="1:1" ht="15.75" thickBot="1"/>
    <row r="452688" spans="1:1" ht="16.5" thickBot="1">
      <c r="A452688" s="52"/>
    </row>
    <row r="452694" spans="1:1" ht="15.75" thickBot="1"/>
    <row r="452695" spans="1:1" ht="16.5" thickBot="1">
      <c r="A452695" s="52"/>
    </row>
    <row r="452702" spans="1:1" ht="15.75" thickBot="1"/>
    <row r="452703" spans="1:1" ht="16.5" thickBot="1">
      <c r="A452703" s="52"/>
    </row>
    <row r="452705" spans="1:1" ht="15.75" thickBot="1">
      <c r="A452705" s="15"/>
    </row>
    <row r="452706" spans="1:1" ht="16.5" thickBot="1">
      <c r="A452706" s="52"/>
    </row>
    <row r="452707" spans="1:1">
      <c r="A452707" s="42"/>
    </row>
    <row r="452708" spans="1:1">
      <c r="A452708" s="42"/>
    </row>
    <row r="452709" spans="1:1" ht="15.75" thickBot="1">
      <c r="A452709" s="46"/>
    </row>
    <row r="452710" spans="1:1" ht="15.75" thickBot="1"/>
    <row r="452711" spans="1:1" ht="15.75" thickBot="1">
      <c r="A452711" s="12"/>
    </row>
    <row r="452712" spans="1:1" ht="16.5" thickBot="1">
      <c r="A452712" s="52"/>
    </row>
    <row r="452726" spans="1:1" ht="15.75" thickBot="1">
      <c r="A452726" s="46"/>
    </row>
    <row r="452727" spans="1:1" ht="16.5" thickBot="1">
      <c r="A452727" s="52"/>
    </row>
    <row r="452732" spans="1:1" ht="15.75" thickBot="1"/>
    <row r="452733" spans="1:1" ht="16.5" thickBot="1">
      <c r="A452733" s="52"/>
    </row>
    <row r="452757" spans="1:1" ht="15.75" thickBot="1"/>
    <row r="452758" spans="1:1" ht="16.5" thickBot="1">
      <c r="A452758" s="52"/>
    </row>
    <row r="452768" spans="1:1" ht="15.75" thickBot="1"/>
    <row r="452769" spans="1:1" ht="16.5" thickBot="1">
      <c r="A452769" s="52"/>
    </row>
    <row r="452775" spans="1:1" ht="15.75" thickBot="1"/>
    <row r="452776" spans="1:1" ht="16.5" thickBot="1">
      <c r="A452776" s="52"/>
    </row>
    <row r="452783" spans="1:1" ht="15.75" thickBot="1"/>
    <row r="452784" spans="1:1" ht="16.5" thickBot="1">
      <c r="A452784" s="52"/>
    </row>
    <row r="452786" spans="1:1" ht="15.75" thickBot="1">
      <c r="A452786" s="15"/>
    </row>
    <row r="452787" spans="1:1" ht="16.5" thickBot="1">
      <c r="A452787" s="52"/>
    </row>
    <row r="452788" spans="1:1">
      <c r="A452788" s="42"/>
    </row>
    <row r="452789" spans="1:1">
      <c r="A452789" s="42"/>
    </row>
    <row r="452790" spans="1:1" ht="15.75" thickBot="1">
      <c r="A452790" s="46"/>
    </row>
    <row r="452791" spans="1:1" ht="15.75" thickBot="1"/>
    <row r="452792" spans="1:1" ht="15.75" thickBot="1">
      <c r="A452792" s="12"/>
    </row>
    <row r="452793" spans="1:1" ht="16.5" thickBot="1">
      <c r="A452793" s="52"/>
    </row>
    <row r="452807" spans="1:1" ht="15.75" thickBot="1">
      <c r="A452807" s="46"/>
    </row>
    <row r="452808" spans="1:1" ht="16.5" thickBot="1">
      <c r="A452808" s="52"/>
    </row>
    <row r="452813" spans="1:1" ht="15.75" thickBot="1"/>
    <row r="452814" spans="1:1" ht="16.5" thickBot="1">
      <c r="A452814" s="52"/>
    </row>
    <row r="452838" spans="1:1" ht="15.75" thickBot="1"/>
    <row r="452839" spans="1:1" ht="16.5" thickBot="1">
      <c r="A452839" s="52"/>
    </row>
    <row r="452849" spans="1:1" ht="15.75" thickBot="1"/>
    <row r="452850" spans="1:1" ht="16.5" thickBot="1">
      <c r="A452850" s="52"/>
    </row>
    <row r="452856" spans="1:1" ht="15.75" thickBot="1"/>
    <row r="452857" spans="1:1" ht="16.5" thickBot="1">
      <c r="A452857" s="52"/>
    </row>
    <row r="452864" spans="1:1" ht="15.75" thickBot="1"/>
    <row r="452865" spans="1:1" ht="16.5" thickBot="1">
      <c r="A452865" s="52"/>
    </row>
    <row r="452867" spans="1:1" ht="15.75" thickBot="1">
      <c r="A452867" s="15"/>
    </row>
    <row r="452868" spans="1:1" ht="16.5" thickBot="1">
      <c r="A452868" s="52"/>
    </row>
    <row r="452869" spans="1:1">
      <c r="A452869" s="42"/>
    </row>
    <row r="452870" spans="1:1">
      <c r="A452870" s="42"/>
    </row>
    <row r="452871" spans="1:1" ht="15.75" thickBot="1">
      <c r="A452871" s="46"/>
    </row>
    <row r="452872" spans="1:1" ht="15.75" thickBot="1"/>
    <row r="452873" spans="1:1" ht="15.75" thickBot="1">
      <c r="A452873" s="12"/>
    </row>
    <row r="452874" spans="1:1" ht="16.5" thickBot="1">
      <c r="A452874" s="52"/>
    </row>
    <row r="452888" spans="1:1" ht="15.75" thickBot="1">
      <c r="A452888" s="46"/>
    </row>
    <row r="452889" spans="1:1" ht="16.5" thickBot="1">
      <c r="A452889" s="52"/>
    </row>
    <row r="452894" spans="1:1" ht="15.75" thickBot="1"/>
    <row r="452895" spans="1:1" ht="16.5" thickBot="1">
      <c r="A452895" s="52"/>
    </row>
    <row r="452919" spans="1:1" ht="15.75" thickBot="1"/>
    <row r="452920" spans="1:1" ht="16.5" thickBot="1">
      <c r="A452920" s="52"/>
    </row>
    <row r="452930" spans="1:1" ht="15.75" thickBot="1"/>
    <row r="452931" spans="1:1" ht="16.5" thickBot="1">
      <c r="A452931" s="52"/>
    </row>
    <row r="452937" spans="1:1" ht="15.75" thickBot="1"/>
    <row r="452938" spans="1:1" ht="16.5" thickBot="1">
      <c r="A452938" s="52"/>
    </row>
    <row r="452945" spans="1:1" ht="15.75" thickBot="1"/>
    <row r="452946" spans="1:1" ht="16.5" thickBot="1">
      <c r="A452946" s="52"/>
    </row>
    <row r="452948" spans="1:1" ht="15.75" thickBot="1">
      <c r="A452948" s="15"/>
    </row>
    <row r="452949" spans="1:1" ht="16.5" thickBot="1">
      <c r="A452949" s="52"/>
    </row>
    <row r="452950" spans="1:1">
      <c r="A452950" s="42"/>
    </row>
    <row r="452951" spans="1:1">
      <c r="A452951" s="42"/>
    </row>
    <row r="452952" spans="1:1" ht="15.75" thickBot="1">
      <c r="A452952" s="46"/>
    </row>
    <row r="452953" spans="1:1" ht="15.75" thickBot="1"/>
    <row r="452954" spans="1:1" ht="15.75" thickBot="1">
      <c r="A452954" s="12"/>
    </row>
    <row r="452955" spans="1:1" ht="16.5" thickBot="1">
      <c r="A452955" s="52"/>
    </row>
    <row r="452969" spans="1:1" ht="15.75" thickBot="1">
      <c r="A452969" s="46"/>
    </row>
    <row r="452970" spans="1:1" ht="16.5" thickBot="1">
      <c r="A452970" s="52"/>
    </row>
    <row r="452975" spans="1:1" ht="15.75" thickBot="1"/>
    <row r="452976" spans="1:1" ht="16.5" thickBot="1">
      <c r="A452976" s="52"/>
    </row>
    <row r="453000" spans="1:1" ht="15.75" thickBot="1"/>
    <row r="453001" spans="1:1" ht="16.5" thickBot="1">
      <c r="A453001" s="52"/>
    </row>
    <row r="453011" spans="1:1" ht="15.75" thickBot="1"/>
    <row r="453012" spans="1:1" ht="16.5" thickBot="1">
      <c r="A453012" s="52"/>
    </row>
    <row r="453018" spans="1:1" ht="15.75" thickBot="1"/>
    <row r="453019" spans="1:1" ht="16.5" thickBot="1">
      <c r="A453019" s="52"/>
    </row>
    <row r="453026" spans="1:1" ht="15.75" thickBot="1"/>
    <row r="453027" spans="1:1" ht="16.5" thickBot="1">
      <c r="A453027" s="52"/>
    </row>
    <row r="453029" spans="1:1" ht="15.75" thickBot="1">
      <c r="A453029" s="15"/>
    </row>
    <row r="453030" spans="1:1" ht="16.5" thickBot="1">
      <c r="A453030" s="52"/>
    </row>
    <row r="453031" spans="1:1">
      <c r="A453031" s="42"/>
    </row>
    <row r="453032" spans="1:1">
      <c r="A453032" s="42"/>
    </row>
    <row r="453033" spans="1:1" ht="15.75" thickBot="1">
      <c r="A453033" s="46"/>
    </row>
    <row r="453034" spans="1:1" ht="15.75" thickBot="1"/>
    <row r="453035" spans="1:1" ht="15.75" thickBot="1">
      <c r="A453035" s="12"/>
    </row>
    <row r="453036" spans="1:1" ht="16.5" thickBot="1">
      <c r="A453036" s="52"/>
    </row>
    <row r="453050" spans="1:1" ht="15.75" thickBot="1">
      <c r="A453050" s="46"/>
    </row>
    <row r="453051" spans="1:1" ht="16.5" thickBot="1">
      <c r="A453051" s="52"/>
    </row>
    <row r="453056" spans="1:1" ht="15.75" thickBot="1"/>
    <row r="453057" spans="1:1" ht="16.5" thickBot="1">
      <c r="A453057" s="52"/>
    </row>
    <row r="453081" spans="1:1" ht="15.75" thickBot="1"/>
    <row r="453082" spans="1:1" ht="16.5" thickBot="1">
      <c r="A453082" s="52"/>
    </row>
    <row r="453092" spans="1:1" ht="15.75" thickBot="1"/>
    <row r="453093" spans="1:1" ht="16.5" thickBot="1">
      <c r="A453093" s="52"/>
    </row>
    <row r="453099" spans="1:1" ht="15.75" thickBot="1"/>
    <row r="453100" spans="1:1" ht="16.5" thickBot="1">
      <c r="A453100" s="52"/>
    </row>
    <row r="453107" spans="1:1" ht="15.75" thickBot="1"/>
    <row r="453108" spans="1:1" ht="16.5" thickBot="1">
      <c r="A453108" s="52"/>
    </row>
    <row r="453110" spans="1:1" ht="15.75" thickBot="1">
      <c r="A453110" s="15"/>
    </row>
    <row r="453111" spans="1:1" ht="16.5" thickBot="1">
      <c r="A453111" s="52"/>
    </row>
    <row r="453112" spans="1:1">
      <c r="A453112" s="42"/>
    </row>
    <row r="453113" spans="1:1">
      <c r="A453113" s="42"/>
    </row>
    <row r="453114" spans="1:1" ht="15.75" thickBot="1">
      <c r="A453114" s="46"/>
    </row>
    <row r="453115" spans="1:1" ht="15.75" thickBot="1"/>
    <row r="453116" spans="1:1" ht="15.75" thickBot="1">
      <c r="A453116" s="12"/>
    </row>
    <row r="453117" spans="1:1" ht="16.5" thickBot="1">
      <c r="A453117" s="52"/>
    </row>
    <row r="453131" spans="1:1" ht="15.75" thickBot="1">
      <c r="A453131" s="46"/>
    </row>
    <row r="453132" spans="1:1" ht="16.5" thickBot="1">
      <c r="A453132" s="52"/>
    </row>
    <row r="453137" spans="1:1" ht="15.75" thickBot="1"/>
    <row r="453138" spans="1:1" ht="16.5" thickBot="1">
      <c r="A453138" s="52"/>
    </row>
    <row r="453162" spans="1:1" ht="15.75" thickBot="1"/>
    <row r="453163" spans="1:1" ht="16.5" thickBot="1">
      <c r="A453163" s="52"/>
    </row>
    <row r="453173" spans="1:1" ht="15.75" thickBot="1"/>
    <row r="453174" spans="1:1" ht="16.5" thickBot="1">
      <c r="A453174" s="52"/>
    </row>
    <row r="453180" spans="1:1" ht="15.75" thickBot="1"/>
    <row r="453181" spans="1:1" ht="16.5" thickBot="1">
      <c r="A453181" s="52"/>
    </row>
    <row r="453188" spans="1:1" ht="15.75" thickBot="1"/>
    <row r="453189" spans="1:1" ht="16.5" thickBot="1">
      <c r="A453189" s="52"/>
    </row>
    <row r="453191" spans="1:1" ht="15.75" thickBot="1">
      <c r="A453191" s="15"/>
    </row>
    <row r="453192" spans="1:1" ht="16.5" thickBot="1">
      <c r="A453192" s="52"/>
    </row>
    <row r="453193" spans="1:1">
      <c r="A453193" s="42"/>
    </row>
    <row r="453194" spans="1:1">
      <c r="A453194" s="42"/>
    </row>
    <row r="453195" spans="1:1" ht="15.75" thickBot="1">
      <c r="A453195" s="46"/>
    </row>
    <row r="453196" spans="1:1" ht="15.75" thickBot="1"/>
    <row r="453197" spans="1:1" ht="15.75" thickBot="1">
      <c r="A453197" s="12"/>
    </row>
    <row r="453198" spans="1:1" ht="16.5" thickBot="1">
      <c r="A453198" s="52"/>
    </row>
    <row r="453212" spans="1:1" ht="15.75" thickBot="1">
      <c r="A453212" s="46"/>
    </row>
    <row r="453213" spans="1:1" ht="16.5" thickBot="1">
      <c r="A453213" s="52"/>
    </row>
    <row r="453218" spans="1:1" ht="15.75" thickBot="1"/>
    <row r="453219" spans="1:1" ht="16.5" thickBot="1">
      <c r="A453219" s="52"/>
    </row>
    <row r="453243" spans="1:1" ht="15.75" thickBot="1"/>
    <row r="453244" spans="1:1" ht="16.5" thickBot="1">
      <c r="A453244" s="52"/>
    </row>
    <row r="453254" spans="1:1" ht="15.75" thickBot="1"/>
    <row r="453255" spans="1:1" ht="16.5" thickBot="1">
      <c r="A453255" s="52"/>
    </row>
    <row r="453261" spans="1:1" ht="15.75" thickBot="1"/>
    <row r="453262" spans="1:1" ht="16.5" thickBot="1">
      <c r="A453262" s="52"/>
    </row>
    <row r="453269" spans="1:1" ht="15.75" thickBot="1"/>
    <row r="453270" spans="1:1" ht="16.5" thickBot="1">
      <c r="A453270" s="52"/>
    </row>
    <row r="453272" spans="1:1" ht="15.75" thickBot="1">
      <c r="A453272" s="15"/>
    </row>
    <row r="453273" spans="1:1" ht="16.5" thickBot="1">
      <c r="A453273" s="52"/>
    </row>
    <row r="453274" spans="1:1">
      <c r="A453274" s="42"/>
    </row>
    <row r="453275" spans="1:1">
      <c r="A453275" s="42"/>
    </row>
    <row r="453276" spans="1:1" ht="15.75" thickBot="1">
      <c r="A453276" s="46"/>
    </row>
    <row r="453277" spans="1:1" ht="15.75" thickBot="1"/>
    <row r="453278" spans="1:1" ht="15.75" thickBot="1">
      <c r="A453278" s="12"/>
    </row>
    <row r="453279" spans="1:1" ht="16.5" thickBot="1">
      <c r="A453279" s="52"/>
    </row>
    <row r="453293" spans="1:1" ht="15.75" thickBot="1">
      <c r="A453293" s="46"/>
    </row>
    <row r="453294" spans="1:1" ht="16.5" thickBot="1">
      <c r="A453294" s="52"/>
    </row>
    <row r="453299" spans="1:1" ht="15.75" thickBot="1"/>
    <row r="453300" spans="1:1" ht="16.5" thickBot="1">
      <c r="A453300" s="52"/>
    </row>
    <row r="453324" spans="1:1" ht="15.75" thickBot="1"/>
    <row r="453325" spans="1:1" ht="16.5" thickBot="1">
      <c r="A453325" s="52"/>
    </row>
    <row r="453335" spans="1:1" ht="15.75" thickBot="1"/>
    <row r="453336" spans="1:1" ht="16.5" thickBot="1">
      <c r="A453336" s="52"/>
    </row>
    <row r="453342" spans="1:1" ht="15.75" thickBot="1"/>
    <row r="453343" spans="1:1" ht="16.5" thickBot="1">
      <c r="A453343" s="52"/>
    </row>
    <row r="453350" spans="1:1" ht="15.75" thickBot="1"/>
    <row r="453351" spans="1:1" ht="16.5" thickBot="1">
      <c r="A453351" s="52"/>
    </row>
    <row r="453353" spans="1:1" ht="15.75" thickBot="1">
      <c r="A453353" s="15"/>
    </row>
    <row r="453354" spans="1:1" ht="16.5" thickBot="1">
      <c r="A453354" s="52"/>
    </row>
    <row r="453355" spans="1:1">
      <c r="A453355" s="42"/>
    </row>
    <row r="453356" spans="1:1">
      <c r="A453356" s="42"/>
    </row>
    <row r="453357" spans="1:1" ht="15.75" thickBot="1">
      <c r="A453357" s="46"/>
    </row>
    <row r="453358" spans="1:1" ht="15.75" thickBot="1"/>
    <row r="453359" spans="1:1" ht="15.75" thickBot="1">
      <c r="A453359" s="12"/>
    </row>
    <row r="453360" spans="1:1" ht="16.5" thickBot="1">
      <c r="A453360" s="52"/>
    </row>
    <row r="453374" spans="1:1" ht="15.75" thickBot="1">
      <c r="A453374" s="46"/>
    </row>
    <row r="453375" spans="1:1" ht="16.5" thickBot="1">
      <c r="A453375" s="52"/>
    </row>
    <row r="453380" spans="1:1" ht="15.75" thickBot="1"/>
    <row r="453381" spans="1:1" ht="16.5" thickBot="1">
      <c r="A453381" s="52"/>
    </row>
    <row r="453405" spans="1:1" ht="15.75" thickBot="1"/>
    <row r="453406" spans="1:1" ht="16.5" thickBot="1">
      <c r="A453406" s="52"/>
    </row>
    <row r="453416" spans="1:1" ht="15.75" thickBot="1"/>
    <row r="453417" spans="1:1" ht="16.5" thickBot="1">
      <c r="A453417" s="52"/>
    </row>
    <row r="453423" spans="1:1" ht="15.75" thickBot="1"/>
    <row r="453424" spans="1:1" ht="16.5" thickBot="1">
      <c r="A453424" s="52"/>
    </row>
    <row r="453431" spans="1:1" ht="15.75" thickBot="1"/>
    <row r="453432" spans="1:1" ht="16.5" thickBot="1">
      <c r="A453432" s="52"/>
    </row>
    <row r="453434" spans="1:1" ht="15.75" thickBot="1">
      <c r="A453434" s="15"/>
    </row>
    <row r="453435" spans="1:1" ht="16.5" thickBot="1">
      <c r="A453435" s="52"/>
    </row>
    <row r="453436" spans="1:1">
      <c r="A453436" s="42"/>
    </row>
    <row r="453437" spans="1:1">
      <c r="A453437" s="42"/>
    </row>
    <row r="453438" spans="1:1" ht="15.75" thickBot="1">
      <c r="A453438" s="46"/>
    </row>
    <row r="453439" spans="1:1" ht="15.75" thickBot="1"/>
    <row r="453440" spans="1:1" ht="15.75" thickBot="1">
      <c r="A453440" s="12"/>
    </row>
    <row r="453441" spans="1:1" ht="16.5" thickBot="1">
      <c r="A453441" s="52"/>
    </row>
    <row r="453455" spans="1:1" ht="15.75" thickBot="1">
      <c r="A453455" s="46"/>
    </row>
    <row r="453456" spans="1:1" ht="16.5" thickBot="1">
      <c r="A453456" s="52"/>
    </row>
    <row r="453461" spans="1:1" ht="15.75" thickBot="1"/>
    <row r="453462" spans="1:1" ht="16.5" thickBot="1">
      <c r="A453462" s="52"/>
    </row>
    <row r="453486" spans="1:1" ht="15.75" thickBot="1"/>
    <row r="453487" spans="1:1" ht="16.5" thickBot="1">
      <c r="A453487" s="52"/>
    </row>
    <row r="453497" spans="1:1" ht="15.75" thickBot="1"/>
    <row r="453498" spans="1:1" ht="16.5" thickBot="1">
      <c r="A453498" s="52"/>
    </row>
    <row r="453504" spans="1:1" ht="15.75" thickBot="1"/>
    <row r="453505" spans="1:1" ht="16.5" thickBot="1">
      <c r="A453505" s="52"/>
    </row>
    <row r="453512" spans="1:1" ht="15.75" thickBot="1"/>
    <row r="453513" spans="1:1" ht="16.5" thickBot="1">
      <c r="A453513" s="52"/>
    </row>
    <row r="453515" spans="1:1" ht="15.75" thickBot="1">
      <c r="A453515" s="15"/>
    </row>
    <row r="453516" spans="1:1" ht="16.5" thickBot="1">
      <c r="A453516" s="52"/>
    </row>
    <row r="453517" spans="1:1">
      <c r="A453517" s="42"/>
    </row>
    <row r="453518" spans="1:1">
      <c r="A453518" s="42"/>
    </row>
    <row r="453519" spans="1:1" ht="15.75" thickBot="1">
      <c r="A453519" s="46"/>
    </row>
    <row r="453520" spans="1:1" ht="15.75" thickBot="1"/>
    <row r="453521" spans="1:1" ht="15.75" thickBot="1">
      <c r="A453521" s="12"/>
    </row>
    <row r="453522" spans="1:1" ht="16.5" thickBot="1">
      <c r="A453522" s="52"/>
    </row>
    <row r="453536" spans="1:1" ht="15.75" thickBot="1">
      <c r="A453536" s="46"/>
    </row>
    <row r="453537" spans="1:1" ht="16.5" thickBot="1">
      <c r="A453537" s="52"/>
    </row>
    <row r="453542" spans="1:1" ht="15.75" thickBot="1"/>
    <row r="453543" spans="1:1" ht="16.5" thickBot="1">
      <c r="A453543" s="52"/>
    </row>
    <row r="453567" spans="1:1" ht="15.75" thickBot="1"/>
    <row r="453568" spans="1:1" ht="16.5" thickBot="1">
      <c r="A453568" s="52"/>
    </row>
    <row r="453578" spans="1:1" ht="15.75" thickBot="1"/>
    <row r="453579" spans="1:1" ht="16.5" thickBot="1">
      <c r="A453579" s="52"/>
    </row>
    <row r="453585" spans="1:1" ht="15.75" thickBot="1"/>
    <row r="453586" spans="1:1" ht="16.5" thickBot="1">
      <c r="A453586" s="52"/>
    </row>
    <row r="453593" spans="1:1" ht="15.75" thickBot="1"/>
    <row r="453594" spans="1:1" ht="16.5" thickBot="1">
      <c r="A453594" s="52"/>
    </row>
    <row r="453596" spans="1:1" ht="15.75" thickBot="1">
      <c r="A453596" s="15"/>
    </row>
    <row r="453597" spans="1:1" ht="16.5" thickBot="1">
      <c r="A453597" s="52"/>
    </row>
    <row r="453598" spans="1:1">
      <c r="A453598" s="42"/>
    </row>
    <row r="453599" spans="1:1">
      <c r="A453599" s="42"/>
    </row>
    <row r="453600" spans="1:1" ht="15.75" thickBot="1">
      <c r="A453600" s="46"/>
    </row>
    <row r="453601" spans="1:1" ht="15.75" thickBot="1"/>
    <row r="453602" spans="1:1" ht="15.75" thickBot="1">
      <c r="A453602" s="12"/>
    </row>
    <row r="453603" spans="1:1" ht="16.5" thickBot="1">
      <c r="A453603" s="52"/>
    </row>
    <row r="453617" spans="1:1" ht="15.75" thickBot="1">
      <c r="A453617" s="46"/>
    </row>
    <row r="453618" spans="1:1" ht="16.5" thickBot="1">
      <c r="A453618" s="52"/>
    </row>
    <row r="453623" spans="1:1" ht="15.75" thickBot="1"/>
    <row r="453624" spans="1:1" ht="16.5" thickBot="1">
      <c r="A453624" s="52"/>
    </row>
    <row r="453648" ht="15.75" thickBot="1"/>
    <row r="453649" spans="1:1" ht="16.5" thickBot="1">
      <c r="A453649" s="52"/>
    </row>
    <row r="453659" spans="1:1" ht="15.75" thickBot="1"/>
    <row r="453660" spans="1:1" ht="16.5" thickBot="1">
      <c r="A453660" s="52"/>
    </row>
    <row r="453666" spans="1:1" ht="15.75" thickBot="1"/>
    <row r="453667" spans="1:1" ht="16.5" thickBot="1">
      <c r="A453667" s="52"/>
    </row>
    <row r="453674" spans="1:1" ht="15.75" thickBot="1"/>
    <row r="453675" spans="1:1" ht="16.5" thickBot="1">
      <c r="A453675" s="52"/>
    </row>
    <row r="453677" spans="1:1" ht="15.75" thickBot="1">
      <c r="A453677" s="15"/>
    </row>
    <row r="453678" spans="1:1" ht="16.5" thickBot="1">
      <c r="A453678" s="52"/>
    </row>
    <row r="453679" spans="1:1">
      <c r="A453679" s="42"/>
    </row>
    <row r="453680" spans="1:1">
      <c r="A453680" s="42"/>
    </row>
    <row r="453681" spans="1:1" ht="15.75" thickBot="1">
      <c r="A453681" s="46"/>
    </row>
    <row r="453682" spans="1:1" ht="15.75" thickBot="1"/>
    <row r="453683" spans="1:1" ht="15.75" thickBot="1">
      <c r="A453683" s="12"/>
    </row>
    <row r="453684" spans="1:1" ht="16.5" thickBot="1">
      <c r="A453684" s="52"/>
    </row>
    <row r="453698" spans="1:1" ht="15.75" thickBot="1">
      <c r="A453698" s="46"/>
    </row>
    <row r="453699" spans="1:1" ht="16.5" thickBot="1">
      <c r="A453699" s="52"/>
    </row>
    <row r="453704" spans="1:1" ht="15.75" thickBot="1"/>
    <row r="453705" spans="1:1" ht="16.5" thickBot="1">
      <c r="A453705" s="52"/>
    </row>
    <row r="453729" spans="1:1" ht="15.75" thickBot="1"/>
    <row r="453730" spans="1:1" ht="16.5" thickBot="1">
      <c r="A453730" s="52"/>
    </row>
    <row r="453740" spans="1:1" ht="15.75" thickBot="1"/>
    <row r="453741" spans="1:1" ht="16.5" thickBot="1">
      <c r="A453741" s="52"/>
    </row>
    <row r="453747" spans="1:1" ht="15.75" thickBot="1"/>
    <row r="453748" spans="1:1" ht="16.5" thickBot="1">
      <c r="A453748" s="52"/>
    </row>
    <row r="453755" spans="1:1" ht="15.75" thickBot="1"/>
    <row r="453756" spans="1:1" ht="16.5" thickBot="1">
      <c r="A453756" s="52"/>
    </row>
    <row r="453758" spans="1:1" ht="15.75" thickBot="1">
      <c r="A453758" s="15"/>
    </row>
    <row r="453759" spans="1:1" ht="16.5" thickBot="1">
      <c r="A453759" s="52"/>
    </row>
    <row r="453760" spans="1:1">
      <c r="A453760" s="42"/>
    </row>
    <row r="453761" spans="1:1">
      <c r="A453761" s="42"/>
    </row>
    <row r="453762" spans="1:1" ht="15.75" thickBot="1">
      <c r="A453762" s="46"/>
    </row>
    <row r="453763" spans="1:1" ht="15.75" thickBot="1"/>
    <row r="453764" spans="1:1" ht="15.75" thickBot="1">
      <c r="A453764" s="12"/>
    </row>
    <row r="453765" spans="1:1" ht="16.5" thickBot="1">
      <c r="A453765" s="52"/>
    </row>
    <row r="453779" spans="1:1" ht="15.75" thickBot="1">
      <c r="A453779" s="46"/>
    </row>
    <row r="453780" spans="1:1" ht="16.5" thickBot="1">
      <c r="A453780" s="52"/>
    </row>
    <row r="453785" spans="1:1" ht="15.75" thickBot="1"/>
    <row r="453786" spans="1:1" ht="16.5" thickBot="1">
      <c r="A453786" s="52"/>
    </row>
    <row r="453810" spans="1:1" ht="15.75" thickBot="1"/>
    <row r="453811" spans="1:1" ht="16.5" thickBot="1">
      <c r="A453811" s="52"/>
    </row>
    <row r="453821" spans="1:1" ht="15.75" thickBot="1"/>
    <row r="453822" spans="1:1" ht="16.5" thickBot="1">
      <c r="A453822" s="52"/>
    </row>
    <row r="453828" spans="1:1" ht="15.75" thickBot="1"/>
    <row r="453829" spans="1:1" ht="16.5" thickBot="1">
      <c r="A453829" s="52"/>
    </row>
    <row r="453836" spans="1:1" ht="15.75" thickBot="1"/>
    <row r="453837" spans="1:1" ht="16.5" thickBot="1">
      <c r="A453837" s="52"/>
    </row>
    <row r="453839" spans="1:1" ht="15.75" thickBot="1">
      <c r="A453839" s="15"/>
    </row>
    <row r="453840" spans="1:1" ht="16.5" thickBot="1">
      <c r="A453840" s="52"/>
    </row>
    <row r="453841" spans="1:1">
      <c r="A453841" s="42"/>
    </row>
    <row r="453842" spans="1:1">
      <c r="A453842" s="42"/>
    </row>
    <row r="453843" spans="1:1" ht="15.75" thickBot="1">
      <c r="A453843" s="46"/>
    </row>
    <row r="453844" spans="1:1" ht="15.75" thickBot="1"/>
    <row r="453845" spans="1:1" ht="15.75" thickBot="1">
      <c r="A453845" s="12"/>
    </row>
    <row r="453846" spans="1:1" ht="16.5" thickBot="1">
      <c r="A453846" s="52"/>
    </row>
    <row r="453860" spans="1:1" ht="15.75" thickBot="1">
      <c r="A453860" s="46"/>
    </row>
    <row r="453861" spans="1:1" ht="16.5" thickBot="1">
      <c r="A453861" s="52"/>
    </row>
    <row r="453866" spans="1:1" ht="15.75" thickBot="1"/>
    <row r="453867" spans="1:1" ht="16.5" thickBot="1">
      <c r="A453867" s="52"/>
    </row>
    <row r="453891" spans="1:1" ht="15.75" thickBot="1"/>
    <row r="453892" spans="1:1" ht="16.5" thickBot="1">
      <c r="A453892" s="52"/>
    </row>
    <row r="453902" spans="1:1" ht="15.75" thickBot="1"/>
    <row r="453903" spans="1:1" ht="16.5" thickBot="1">
      <c r="A453903" s="52"/>
    </row>
    <row r="453909" spans="1:1" ht="15.75" thickBot="1"/>
    <row r="453910" spans="1:1" ht="16.5" thickBot="1">
      <c r="A453910" s="52"/>
    </row>
    <row r="453917" spans="1:1" ht="15.75" thickBot="1"/>
    <row r="453918" spans="1:1" ht="16.5" thickBot="1">
      <c r="A453918" s="52"/>
    </row>
    <row r="453920" spans="1:1" ht="15.75" thickBot="1">
      <c r="A453920" s="15"/>
    </row>
    <row r="453921" spans="1:1" ht="16.5" thickBot="1">
      <c r="A453921" s="52"/>
    </row>
    <row r="453922" spans="1:1">
      <c r="A453922" s="42"/>
    </row>
    <row r="453923" spans="1:1">
      <c r="A453923" s="42"/>
    </row>
    <row r="453924" spans="1:1" ht="15.75" thickBot="1">
      <c r="A453924" s="46"/>
    </row>
    <row r="453925" spans="1:1" ht="15.75" thickBot="1"/>
    <row r="453926" spans="1:1" ht="15.75" thickBot="1">
      <c r="A453926" s="12"/>
    </row>
    <row r="453927" spans="1:1" ht="16.5" thickBot="1">
      <c r="A453927" s="52"/>
    </row>
    <row r="453941" spans="1:1" ht="15.75" thickBot="1">
      <c r="A453941" s="46"/>
    </row>
    <row r="453942" spans="1:1" ht="16.5" thickBot="1">
      <c r="A453942" s="52"/>
    </row>
    <row r="453947" spans="1:1" ht="15.75" thickBot="1"/>
    <row r="453948" spans="1:1" ht="16.5" thickBot="1">
      <c r="A453948" s="52"/>
    </row>
    <row r="453972" spans="1:1" ht="15.75" thickBot="1"/>
    <row r="453973" spans="1:1" ht="16.5" thickBot="1">
      <c r="A453973" s="52"/>
    </row>
    <row r="453983" spans="1:1" ht="15.75" thickBot="1"/>
    <row r="453984" spans="1:1" ht="16.5" thickBot="1">
      <c r="A453984" s="52"/>
    </row>
    <row r="453990" spans="1:1" ht="15.75" thickBot="1"/>
    <row r="453991" spans="1:1" ht="16.5" thickBot="1">
      <c r="A453991" s="52"/>
    </row>
    <row r="453998" spans="1:1" ht="15.75" thickBot="1"/>
    <row r="453999" spans="1:1" ht="16.5" thickBot="1">
      <c r="A453999" s="52"/>
    </row>
    <row r="454001" spans="1:1" ht="15.75" thickBot="1">
      <c r="A454001" s="15"/>
    </row>
    <row r="454002" spans="1:1" ht="16.5" thickBot="1">
      <c r="A454002" s="52"/>
    </row>
    <row r="454003" spans="1:1">
      <c r="A454003" s="42"/>
    </row>
    <row r="454004" spans="1:1">
      <c r="A454004" s="42"/>
    </row>
    <row r="454005" spans="1:1" ht="15.75" thickBot="1">
      <c r="A454005" s="46"/>
    </row>
    <row r="454006" spans="1:1" ht="15.75" thickBot="1"/>
    <row r="454007" spans="1:1" ht="15.75" thickBot="1">
      <c r="A454007" s="12"/>
    </row>
    <row r="454008" spans="1:1" ht="16.5" thickBot="1">
      <c r="A454008" s="52"/>
    </row>
    <row r="454022" spans="1:1" ht="15.75" thickBot="1">
      <c r="A454022" s="46"/>
    </row>
    <row r="454023" spans="1:1" ht="16.5" thickBot="1">
      <c r="A454023" s="52"/>
    </row>
    <row r="454028" spans="1:1" ht="15.75" thickBot="1"/>
    <row r="454029" spans="1:1" ht="16.5" thickBot="1">
      <c r="A454029" s="52"/>
    </row>
    <row r="454053" spans="1:1" ht="15.75" thickBot="1"/>
    <row r="454054" spans="1:1" ht="16.5" thickBot="1">
      <c r="A454054" s="52"/>
    </row>
    <row r="454064" spans="1:1" ht="15.75" thickBot="1"/>
    <row r="454065" spans="1:1" ht="16.5" thickBot="1">
      <c r="A454065" s="52"/>
    </row>
    <row r="454071" spans="1:1" ht="15.75" thickBot="1"/>
    <row r="454072" spans="1:1" ht="16.5" thickBot="1">
      <c r="A454072" s="52"/>
    </row>
    <row r="454079" spans="1:1" ht="15.75" thickBot="1"/>
    <row r="454080" spans="1:1" ht="16.5" thickBot="1">
      <c r="A454080" s="52"/>
    </row>
    <row r="454082" spans="1:1" ht="15.75" thickBot="1">
      <c r="A454082" s="15"/>
    </row>
    <row r="454083" spans="1:1" ht="16.5" thickBot="1">
      <c r="A454083" s="52"/>
    </row>
    <row r="454084" spans="1:1">
      <c r="A454084" s="42"/>
    </row>
    <row r="454085" spans="1:1">
      <c r="A454085" s="42"/>
    </row>
    <row r="454086" spans="1:1" ht="15.75" thickBot="1">
      <c r="A454086" s="46"/>
    </row>
    <row r="454087" spans="1:1" ht="15.75" thickBot="1"/>
    <row r="454088" spans="1:1" ht="15.75" thickBot="1">
      <c r="A454088" s="12"/>
    </row>
    <row r="454089" spans="1:1" ht="16.5" thickBot="1">
      <c r="A454089" s="52"/>
    </row>
    <row r="454103" spans="1:1" ht="15.75" thickBot="1">
      <c r="A454103" s="46"/>
    </row>
    <row r="454104" spans="1:1" ht="16.5" thickBot="1">
      <c r="A454104" s="52"/>
    </row>
    <row r="454109" spans="1:1" ht="15.75" thickBot="1"/>
    <row r="454110" spans="1:1" ht="16.5" thickBot="1">
      <c r="A454110" s="52"/>
    </row>
    <row r="454134" spans="1:1" ht="15.75" thickBot="1"/>
    <row r="454135" spans="1:1" ht="16.5" thickBot="1">
      <c r="A454135" s="52"/>
    </row>
    <row r="454145" spans="1:1" ht="15.75" thickBot="1"/>
    <row r="454146" spans="1:1" ht="16.5" thickBot="1">
      <c r="A454146" s="52"/>
    </row>
    <row r="454152" spans="1:1" ht="15.75" thickBot="1"/>
    <row r="454153" spans="1:1" ht="16.5" thickBot="1">
      <c r="A454153" s="52"/>
    </row>
    <row r="454160" spans="1:1" ht="15.75" thickBot="1"/>
    <row r="454161" spans="1:1" ht="16.5" thickBot="1">
      <c r="A454161" s="52"/>
    </row>
    <row r="454163" spans="1:1" ht="15.75" thickBot="1">
      <c r="A454163" s="15"/>
    </row>
    <row r="454164" spans="1:1" ht="16.5" thickBot="1">
      <c r="A454164" s="52"/>
    </row>
    <row r="454165" spans="1:1">
      <c r="A454165" s="42"/>
    </row>
    <row r="454166" spans="1:1">
      <c r="A454166" s="42"/>
    </row>
    <row r="454167" spans="1:1" ht="15.75" thickBot="1">
      <c r="A454167" s="46"/>
    </row>
    <row r="454168" spans="1:1" ht="15.75" thickBot="1"/>
    <row r="454169" spans="1:1" ht="15.75" thickBot="1">
      <c r="A454169" s="12"/>
    </row>
    <row r="454170" spans="1:1" ht="16.5" thickBot="1">
      <c r="A454170" s="52"/>
    </row>
    <row r="454184" spans="1:1" ht="15.75" thickBot="1">
      <c r="A454184" s="46"/>
    </row>
    <row r="454185" spans="1:1" ht="16.5" thickBot="1">
      <c r="A454185" s="52"/>
    </row>
    <row r="454190" spans="1:1" ht="15.75" thickBot="1"/>
    <row r="454191" spans="1:1" ht="16.5" thickBot="1">
      <c r="A454191" s="52"/>
    </row>
    <row r="454215" spans="1:1" ht="15.75" thickBot="1"/>
    <row r="454216" spans="1:1" ht="16.5" thickBot="1">
      <c r="A454216" s="52"/>
    </row>
    <row r="454226" spans="1:1" ht="15.75" thickBot="1"/>
    <row r="454227" spans="1:1" ht="16.5" thickBot="1">
      <c r="A454227" s="52"/>
    </row>
    <row r="454233" spans="1:1" ht="15.75" thickBot="1"/>
    <row r="454234" spans="1:1" ht="16.5" thickBot="1">
      <c r="A454234" s="52"/>
    </row>
    <row r="454241" spans="1:1" ht="15.75" thickBot="1"/>
    <row r="454242" spans="1:1" ht="16.5" thickBot="1">
      <c r="A454242" s="52"/>
    </row>
    <row r="454244" spans="1:1" ht="15.75" thickBot="1">
      <c r="A454244" s="15"/>
    </row>
    <row r="454245" spans="1:1" ht="16.5" thickBot="1">
      <c r="A454245" s="52"/>
    </row>
    <row r="454246" spans="1:1">
      <c r="A454246" s="42"/>
    </row>
    <row r="454247" spans="1:1">
      <c r="A454247" s="42"/>
    </row>
    <row r="454248" spans="1:1" ht="15.75" thickBot="1">
      <c r="A454248" s="46"/>
    </row>
    <row r="454249" spans="1:1" ht="15.75" thickBot="1"/>
    <row r="454250" spans="1:1" ht="15.75" thickBot="1">
      <c r="A454250" s="12"/>
    </row>
    <row r="454251" spans="1:1" ht="16.5" thickBot="1">
      <c r="A454251" s="52"/>
    </row>
    <row r="454265" spans="1:1" ht="15.75" thickBot="1">
      <c r="A454265" s="46"/>
    </row>
    <row r="454266" spans="1:1" ht="16.5" thickBot="1">
      <c r="A454266" s="52"/>
    </row>
    <row r="454271" spans="1:1" ht="15.75" thickBot="1"/>
    <row r="454272" spans="1:1" ht="16.5" thickBot="1">
      <c r="A454272" s="52"/>
    </row>
    <row r="454296" spans="1:1" ht="15.75" thickBot="1"/>
    <row r="454297" spans="1:1" ht="16.5" thickBot="1">
      <c r="A454297" s="52"/>
    </row>
    <row r="454307" spans="1:1" ht="15.75" thickBot="1"/>
    <row r="454308" spans="1:1" ht="16.5" thickBot="1">
      <c r="A454308" s="52"/>
    </row>
    <row r="454314" spans="1:1" ht="15.75" thickBot="1"/>
    <row r="454315" spans="1:1" ht="16.5" thickBot="1">
      <c r="A454315" s="52"/>
    </row>
    <row r="454322" spans="1:1" ht="15.75" thickBot="1"/>
    <row r="454323" spans="1:1" ht="16.5" thickBot="1">
      <c r="A454323" s="52"/>
    </row>
    <row r="454325" spans="1:1" ht="15.75" thickBot="1">
      <c r="A454325" s="15"/>
    </row>
    <row r="454326" spans="1:1" ht="16.5" thickBot="1">
      <c r="A454326" s="52"/>
    </row>
    <row r="454327" spans="1:1">
      <c r="A454327" s="42"/>
    </row>
    <row r="454328" spans="1:1">
      <c r="A454328" s="42"/>
    </row>
    <row r="454329" spans="1:1" ht="15.75" thickBot="1">
      <c r="A454329" s="46"/>
    </row>
    <row r="454330" spans="1:1" ht="15.75" thickBot="1"/>
    <row r="454331" spans="1:1" ht="15.75" thickBot="1">
      <c r="A454331" s="12"/>
    </row>
    <row r="454332" spans="1:1" ht="16.5" thickBot="1">
      <c r="A454332" s="52"/>
    </row>
    <row r="454346" spans="1:1" ht="15.75" thickBot="1">
      <c r="A454346" s="46"/>
    </row>
    <row r="454347" spans="1:1" ht="16.5" thickBot="1">
      <c r="A454347" s="52"/>
    </row>
    <row r="454352" spans="1:1" ht="15.75" thickBot="1"/>
    <row r="454353" spans="1:1" ht="16.5" thickBot="1">
      <c r="A454353" s="52"/>
    </row>
    <row r="454377" spans="1:1" ht="15.75" thickBot="1"/>
    <row r="454378" spans="1:1" ht="16.5" thickBot="1">
      <c r="A454378" s="52"/>
    </row>
    <row r="454388" spans="1:1" ht="15.75" thickBot="1"/>
    <row r="454389" spans="1:1" ht="16.5" thickBot="1">
      <c r="A454389" s="52"/>
    </row>
    <row r="454395" spans="1:1" ht="15.75" thickBot="1"/>
    <row r="454396" spans="1:1" ht="16.5" thickBot="1">
      <c r="A454396" s="52"/>
    </row>
    <row r="454403" spans="1:1" ht="15.75" thickBot="1"/>
    <row r="454404" spans="1:1" ht="16.5" thickBot="1">
      <c r="A454404" s="52"/>
    </row>
    <row r="454406" spans="1:1" ht="15.75" thickBot="1">
      <c r="A454406" s="15"/>
    </row>
    <row r="454407" spans="1:1" ht="16.5" thickBot="1">
      <c r="A454407" s="52"/>
    </row>
    <row r="454408" spans="1:1">
      <c r="A454408" s="42"/>
    </row>
    <row r="454409" spans="1:1">
      <c r="A454409" s="42"/>
    </row>
    <row r="454410" spans="1:1" ht="15.75" thickBot="1">
      <c r="A454410" s="46"/>
    </row>
    <row r="454411" spans="1:1" ht="15.75" thickBot="1"/>
    <row r="454412" spans="1:1" ht="15.75" thickBot="1">
      <c r="A454412" s="12"/>
    </row>
    <row r="454413" spans="1:1" ht="16.5" thickBot="1">
      <c r="A454413" s="52"/>
    </row>
    <row r="454427" spans="1:1" ht="15.75" thickBot="1">
      <c r="A454427" s="46"/>
    </row>
    <row r="454428" spans="1:1" ht="16.5" thickBot="1">
      <c r="A454428" s="52"/>
    </row>
    <row r="454433" spans="1:1" ht="15.75" thickBot="1"/>
    <row r="454434" spans="1:1" ht="16.5" thickBot="1">
      <c r="A454434" s="52"/>
    </row>
    <row r="454458" spans="1:1" ht="15.75" thickBot="1"/>
    <row r="454459" spans="1:1" ht="16.5" thickBot="1">
      <c r="A454459" s="52"/>
    </row>
    <row r="454469" spans="1:1" ht="15.75" thickBot="1"/>
    <row r="454470" spans="1:1" ht="16.5" thickBot="1">
      <c r="A454470" s="52"/>
    </row>
    <row r="454476" spans="1:1" ht="15.75" thickBot="1"/>
    <row r="454477" spans="1:1" ht="16.5" thickBot="1">
      <c r="A454477" s="52"/>
    </row>
    <row r="454484" spans="1:1" ht="15.75" thickBot="1"/>
    <row r="454485" spans="1:1" ht="16.5" thickBot="1">
      <c r="A454485" s="52"/>
    </row>
    <row r="454487" spans="1:1" ht="15.75" thickBot="1">
      <c r="A454487" s="15"/>
    </row>
    <row r="454488" spans="1:1" ht="16.5" thickBot="1">
      <c r="A454488" s="52"/>
    </row>
    <row r="454489" spans="1:1">
      <c r="A454489" s="42"/>
    </row>
    <row r="454490" spans="1:1">
      <c r="A454490" s="42"/>
    </row>
    <row r="454491" spans="1:1" ht="15.75" thickBot="1">
      <c r="A454491" s="46"/>
    </row>
    <row r="454492" spans="1:1" ht="15.75" thickBot="1"/>
    <row r="454493" spans="1:1" ht="15.75" thickBot="1">
      <c r="A454493" s="12"/>
    </row>
    <row r="454494" spans="1:1" ht="16.5" thickBot="1">
      <c r="A454494" s="52"/>
    </row>
    <row r="454508" spans="1:1" ht="15.75" thickBot="1">
      <c r="A454508" s="46"/>
    </row>
    <row r="454509" spans="1:1" ht="16.5" thickBot="1">
      <c r="A454509" s="52"/>
    </row>
    <row r="454514" spans="1:1" ht="15.75" thickBot="1"/>
    <row r="454515" spans="1:1" ht="16.5" thickBot="1">
      <c r="A454515" s="52"/>
    </row>
    <row r="454539" spans="1:1" ht="15.75" thickBot="1"/>
    <row r="454540" spans="1:1" ht="16.5" thickBot="1">
      <c r="A454540" s="52"/>
    </row>
    <row r="454550" spans="1:1" ht="15.75" thickBot="1"/>
    <row r="454551" spans="1:1" ht="16.5" thickBot="1">
      <c r="A454551" s="52"/>
    </row>
    <row r="454557" spans="1:1" ht="15.75" thickBot="1"/>
    <row r="454558" spans="1:1" ht="16.5" thickBot="1">
      <c r="A454558" s="52"/>
    </row>
    <row r="454565" spans="1:1" ht="15.75" thickBot="1"/>
    <row r="454566" spans="1:1" ht="16.5" thickBot="1">
      <c r="A454566" s="52"/>
    </row>
    <row r="454568" spans="1:1" ht="15.75" thickBot="1">
      <c r="A454568" s="15"/>
    </row>
    <row r="454569" spans="1:1" ht="16.5" thickBot="1">
      <c r="A454569" s="52"/>
    </row>
    <row r="454570" spans="1:1">
      <c r="A454570" s="42"/>
    </row>
    <row r="454571" spans="1:1">
      <c r="A454571" s="42"/>
    </row>
    <row r="454572" spans="1:1" ht="15.75" thickBot="1">
      <c r="A454572" s="46"/>
    </row>
    <row r="454573" spans="1:1" ht="15.75" thickBot="1"/>
    <row r="454574" spans="1:1" ht="15.75" thickBot="1">
      <c r="A454574" s="12"/>
    </row>
    <row r="454575" spans="1:1" ht="16.5" thickBot="1">
      <c r="A454575" s="52"/>
    </row>
    <row r="454589" spans="1:1" ht="15.75" thickBot="1">
      <c r="A454589" s="46"/>
    </row>
    <row r="454590" spans="1:1" ht="16.5" thickBot="1">
      <c r="A454590" s="52"/>
    </row>
    <row r="454595" spans="1:1" ht="15.75" thickBot="1"/>
    <row r="454596" spans="1:1" ht="16.5" thickBot="1">
      <c r="A454596" s="52"/>
    </row>
    <row r="454620" spans="1:1" ht="15.75" thickBot="1"/>
    <row r="454621" spans="1:1" ht="16.5" thickBot="1">
      <c r="A454621" s="52"/>
    </row>
    <row r="454631" spans="1:1" ht="15.75" thickBot="1"/>
    <row r="454632" spans="1:1" ht="16.5" thickBot="1">
      <c r="A454632" s="52"/>
    </row>
    <row r="454638" spans="1:1" ht="15.75" thickBot="1"/>
    <row r="454639" spans="1:1" ht="16.5" thickBot="1">
      <c r="A454639" s="52"/>
    </row>
    <row r="454646" spans="1:1" ht="15.75" thickBot="1"/>
    <row r="454647" spans="1:1" ht="16.5" thickBot="1">
      <c r="A454647" s="52"/>
    </row>
    <row r="454649" spans="1:1" ht="15.75" thickBot="1">
      <c r="A454649" s="15"/>
    </row>
    <row r="454650" spans="1:1" ht="16.5" thickBot="1">
      <c r="A454650" s="52"/>
    </row>
    <row r="454651" spans="1:1">
      <c r="A454651" s="42"/>
    </row>
    <row r="454652" spans="1:1">
      <c r="A454652" s="42"/>
    </row>
    <row r="454653" spans="1:1" ht="15.75" thickBot="1">
      <c r="A454653" s="46"/>
    </row>
    <row r="454654" spans="1:1" ht="15.75" thickBot="1"/>
    <row r="454655" spans="1:1" ht="15.75" thickBot="1">
      <c r="A454655" s="12"/>
    </row>
    <row r="454656" spans="1:1" ht="16.5" thickBot="1">
      <c r="A454656" s="52"/>
    </row>
    <row r="454670" spans="1:1" ht="15.75" thickBot="1">
      <c r="A454670" s="46"/>
    </row>
    <row r="454671" spans="1:1" ht="16.5" thickBot="1">
      <c r="A454671" s="52"/>
    </row>
    <row r="454676" spans="1:1" ht="15.75" thickBot="1"/>
    <row r="454677" spans="1:1" ht="16.5" thickBot="1">
      <c r="A454677" s="52"/>
    </row>
    <row r="454701" spans="1:1" ht="15.75" thickBot="1"/>
    <row r="454702" spans="1:1" ht="16.5" thickBot="1">
      <c r="A454702" s="52"/>
    </row>
    <row r="454712" spans="1:1" ht="15.75" thickBot="1"/>
    <row r="454713" spans="1:1" ht="16.5" thickBot="1">
      <c r="A454713" s="52"/>
    </row>
    <row r="454719" spans="1:1" ht="15.75" thickBot="1"/>
    <row r="454720" spans="1:1" ht="16.5" thickBot="1">
      <c r="A454720" s="52"/>
    </row>
    <row r="454727" spans="1:1" ht="15.75" thickBot="1"/>
    <row r="454728" spans="1:1" ht="16.5" thickBot="1">
      <c r="A454728" s="52"/>
    </row>
    <row r="454730" spans="1:1" ht="15.75" thickBot="1">
      <c r="A454730" s="15"/>
    </row>
    <row r="454731" spans="1:1" ht="16.5" thickBot="1">
      <c r="A454731" s="52"/>
    </row>
    <row r="454732" spans="1:1">
      <c r="A454732" s="42"/>
    </row>
    <row r="454733" spans="1:1">
      <c r="A454733" s="42"/>
    </row>
    <row r="454734" spans="1:1" ht="15.75" thickBot="1">
      <c r="A454734" s="46"/>
    </row>
    <row r="454735" spans="1:1" ht="15.75" thickBot="1"/>
    <row r="454736" spans="1:1" ht="15.75" thickBot="1">
      <c r="A454736" s="12"/>
    </row>
    <row r="454737" spans="1:1" ht="16.5" thickBot="1">
      <c r="A454737" s="52"/>
    </row>
    <row r="454751" spans="1:1" ht="15.75" thickBot="1">
      <c r="A454751" s="46"/>
    </row>
    <row r="454752" spans="1:1" ht="16.5" thickBot="1">
      <c r="A454752" s="52"/>
    </row>
    <row r="454757" spans="1:1" ht="15.75" thickBot="1"/>
    <row r="454758" spans="1:1" ht="16.5" thickBot="1">
      <c r="A454758" s="52"/>
    </row>
    <row r="454782" spans="1:1" ht="15.75" thickBot="1"/>
    <row r="454783" spans="1:1" ht="16.5" thickBot="1">
      <c r="A454783" s="52"/>
    </row>
    <row r="454793" spans="1:1" ht="15.75" thickBot="1"/>
    <row r="454794" spans="1:1" ht="16.5" thickBot="1">
      <c r="A454794" s="52"/>
    </row>
    <row r="454800" spans="1:1" ht="15.75" thickBot="1"/>
    <row r="454801" spans="1:1" ht="16.5" thickBot="1">
      <c r="A454801" s="52"/>
    </row>
    <row r="454808" spans="1:1" ht="15.75" thickBot="1"/>
    <row r="454809" spans="1:1" ht="16.5" thickBot="1">
      <c r="A454809" s="52"/>
    </row>
    <row r="454811" spans="1:1" ht="15.75" thickBot="1">
      <c r="A454811" s="15"/>
    </row>
    <row r="454812" spans="1:1" ht="16.5" thickBot="1">
      <c r="A454812" s="52"/>
    </row>
    <row r="454813" spans="1:1">
      <c r="A454813" s="42"/>
    </row>
    <row r="454814" spans="1:1">
      <c r="A454814" s="42"/>
    </row>
    <row r="454815" spans="1:1" ht="15.75" thickBot="1">
      <c r="A454815" s="46"/>
    </row>
    <row r="454816" spans="1:1" ht="15.75" thickBot="1"/>
    <row r="454817" spans="1:1" ht="15.75" thickBot="1">
      <c r="A454817" s="12"/>
    </row>
    <row r="454818" spans="1:1" ht="16.5" thickBot="1">
      <c r="A454818" s="52"/>
    </row>
    <row r="454832" spans="1:1" ht="15.75" thickBot="1">
      <c r="A454832" s="46"/>
    </row>
    <row r="454833" spans="1:1" ht="16.5" thickBot="1">
      <c r="A454833" s="52"/>
    </row>
    <row r="454838" spans="1:1" ht="15.75" thickBot="1"/>
    <row r="454839" spans="1:1" ht="16.5" thickBot="1">
      <c r="A454839" s="52"/>
    </row>
    <row r="454863" spans="1:1" ht="15.75" thickBot="1"/>
    <row r="454864" spans="1:1" ht="16.5" thickBot="1">
      <c r="A454864" s="52"/>
    </row>
    <row r="454874" spans="1:1" ht="15.75" thickBot="1"/>
    <row r="454875" spans="1:1" ht="16.5" thickBot="1">
      <c r="A454875" s="52"/>
    </row>
    <row r="454881" spans="1:1" ht="15.75" thickBot="1"/>
    <row r="454882" spans="1:1" ht="16.5" thickBot="1">
      <c r="A454882" s="52"/>
    </row>
    <row r="454889" spans="1:1" ht="15.75" thickBot="1"/>
    <row r="454890" spans="1:1" ht="16.5" thickBot="1">
      <c r="A454890" s="52"/>
    </row>
    <row r="454892" spans="1:1" ht="15.75" thickBot="1">
      <c r="A454892" s="15"/>
    </row>
    <row r="454893" spans="1:1" ht="16.5" thickBot="1">
      <c r="A454893" s="52"/>
    </row>
    <row r="454894" spans="1:1">
      <c r="A454894" s="42"/>
    </row>
    <row r="454895" spans="1:1">
      <c r="A454895" s="42"/>
    </row>
    <row r="454896" spans="1:1" ht="15.75" thickBot="1">
      <c r="A454896" s="46"/>
    </row>
    <row r="454897" spans="1:1" ht="15.75" thickBot="1"/>
    <row r="454898" spans="1:1" ht="15.75" thickBot="1">
      <c r="A454898" s="12"/>
    </row>
    <row r="454899" spans="1:1" ht="16.5" thickBot="1">
      <c r="A454899" s="52"/>
    </row>
    <row r="454913" spans="1:1" ht="15.75" thickBot="1">
      <c r="A454913" s="46"/>
    </row>
    <row r="454914" spans="1:1" ht="16.5" thickBot="1">
      <c r="A454914" s="52"/>
    </row>
    <row r="454919" spans="1:1" ht="15.75" thickBot="1"/>
    <row r="454920" spans="1:1" ht="16.5" thickBot="1">
      <c r="A454920" s="52"/>
    </row>
    <row r="454944" ht="15.75" thickBot="1"/>
    <row r="454945" spans="1:1" ht="16.5" thickBot="1">
      <c r="A454945" s="52"/>
    </row>
    <row r="454955" spans="1:1" ht="15.75" thickBot="1"/>
    <row r="454956" spans="1:1" ht="16.5" thickBot="1">
      <c r="A454956" s="52"/>
    </row>
    <row r="454962" spans="1:1" ht="15.75" thickBot="1"/>
    <row r="454963" spans="1:1" ht="16.5" thickBot="1">
      <c r="A454963" s="52"/>
    </row>
    <row r="454970" spans="1:1" ht="15.75" thickBot="1"/>
    <row r="454971" spans="1:1" ht="16.5" thickBot="1">
      <c r="A454971" s="52"/>
    </row>
    <row r="454973" spans="1:1" ht="15.75" thickBot="1">
      <c r="A454973" s="15"/>
    </row>
    <row r="454974" spans="1:1" ht="16.5" thickBot="1">
      <c r="A454974" s="52"/>
    </row>
    <row r="454975" spans="1:1">
      <c r="A454975" s="42"/>
    </row>
    <row r="454976" spans="1:1">
      <c r="A454976" s="42"/>
    </row>
    <row r="454977" spans="1:1" ht="15.75" thickBot="1">
      <c r="A454977" s="46"/>
    </row>
    <row r="454978" spans="1:1" ht="15.75" thickBot="1"/>
    <row r="454979" spans="1:1" ht="15.75" thickBot="1">
      <c r="A454979" s="12"/>
    </row>
    <row r="454980" spans="1:1" ht="16.5" thickBot="1">
      <c r="A454980" s="52"/>
    </row>
    <row r="454994" spans="1:1" ht="15.75" thickBot="1">
      <c r="A454994" s="46"/>
    </row>
    <row r="454995" spans="1:1" ht="16.5" thickBot="1">
      <c r="A454995" s="52"/>
    </row>
    <row r="455000" spans="1:1" ht="15.75" thickBot="1"/>
    <row r="455001" spans="1:1" ht="16.5" thickBot="1">
      <c r="A455001" s="52"/>
    </row>
    <row r="455025" spans="1:1" ht="15.75" thickBot="1"/>
    <row r="455026" spans="1:1" ht="16.5" thickBot="1">
      <c r="A455026" s="52"/>
    </row>
    <row r="455036" spans="1:1" ht="15.75" thickBot="1"/>
    <row r="455037" spans="1:1" ht="16.5" thickBot="1">
      <c r="A455037" s="52"/>
    </row>
    <row r="455043" spans="1:1" ht="15.75" thickBot="1"/>
    <row r="455044" spans="1:1" ht="16.5" thickBot="1">
      <c r="A455044" s="52"/>
    </row>
    <row r="455051" spans="1:1" ht="15.75" thickBot="1"/>
    <row r="455052" spans="1:1" ht="16.5" thickBot="1">
      <c r="A455052" s="52"/>
    </row>
    <row r="455054" spans="1:1" ht="15.75" thickBot="1">
      <c r="A455054" s="15"/>
    </row>
    <row r="455055" spans="1:1" ht="16.5" thickBot="1">
      <c r="A455055" s="52"/>
    </row>
    <row r="455056" spans="1:1">
      <c r="A455056" s="42"/>
    </row>
    <row r="455057" spans="1:1">
      <c r="A455057" s="42"/>
    </row>
    <row r="455058" spans="1:1" ht="15.75" thickBot="1">
      <c r="A455058" s="46"/>
    </row>
    <row r="455059" spans="1:1" ht="15.75" thickBot="1"/>
    <row r="455060" spans="1:1" ht="15.75" thickBot="1">
      <c r="A455060" s="12"/>
    </row>
    <row r="455061" spans="1:1" ht="16.5" thickBot="1">
      <c r="A455061" s="52"/>
    </row>
    <row r="455075" spans="1:1" ht="15.75" thickBot="1">
      <c r="A455075" s="46"/>
    </row>
    <row r="455076" spans="1:1" ht="16.5" thickBot="1">
      <c r="A455076" s="52"/>
    </row>
    <row r="455081" spans="1:1" ht="15.75" thickBot="1"/>
    <row r="455082" spans="1:1" ht="16.5" thickBot="1">
      <c r="A455082" s="52"/>
    </row>
    <row r="455106" spans="1:1" ht="15.75" thickBot="1"/>
    <row r="455107" spans="1:1" ht="16.5" thickBot="1">
      <c r="A455107" s="52"/>
    </row>
    <row r="455117" spans="1:1" ht="15.75" thickBot="1"/>
    <row r="455118" spans="1:1" ht="16.5" thickBot="1">
      <c r="A455118" s="52"/>
    </row>
    <row r="455124" spans="1:1" ht="15.75" thickBot="1"/>
    <row r="455125" spans="1:1" ht="16.5" thickBot="1">
      <c r="A455125" s="52"/>
    </row>
    <row r="455132" spans="1:1" ht="15.75" thickBot="1"/>
    <row r="455133" spans="1:1" ht="16.5" thickBot="1">
      <c r="A455133" s="52"/>
    </row>
    <row r="455135" spans="1:1" ht="15.75" thickBot="1">
      <c r="A455135" s="15"/>
    </row>
    <row r="455136" spans="1:1" ht="16.5" thickBot="1">
      <c r="A455136" s="52"/>
    </row>
    <row r="455137" spans="1:1">
      <c r="A455137" s="42"/>
    </row>
    <row r="455138" spans="1:1">
      <c r="A455138" s="42"/>
    </row>
    <row r="455139" spans="1:1" ht="15.75" thickBot="1">
      <c r="A455139" s="46"/>
    </row>
    <row r="455140" spans="1:1" ht="15.75" thickBot="1"/>
    <row r="455141" spans="1:1" ht="15.75" thickBot="1">
      <c r="A455141" s="12"/>
    </row>
    <row r="455142" spans="1:1" ht="16.5" thickBot="1">
      <c r="A455142" s="52"/>
    </row>
    <row r="455156" spans="1:1" ht="15.75" thickBot="1">
      <c r="A455156" s="46"/>
    </row>
    <row r="455157" spans="1:1" ht="16.5" thickBot="1">
      <c r="A455157" s="52"/>
    </row>
    <row r="455162" spans="1:1" ht="15.75" thickBot="1"/>
    <row r="455163" spans="1:1" ht="16.5" thickBot="1">
      <c r="A455163" s="52"/>
    </row>
    <row r="455187" spans="1:1" ht="15.75" thickBot="1"/>
    <row r="455188" spans="1:1" ht="16.5" thickBot="1">
      <c r="A455188" s="52"/>
    </row>
    <row r="455198" spans="1:1" ht="15.75" thickBot="1"/>
    <row r="455199" spans="1:1" ht="16.5" thickBot="1">
      <c r="A455199" s="52"/>
    </row>
    <row r="455205" spans="1:1" ht="15.75" thickBot="1"/>
    <row r="455206" spans="1:1" ht="16.5" thickBot="1">
      <c r="A455206" s="52"/>
    </row>
    <row r="455213" spans="1:1" ht="15.75" thickBot="1"/>
    <row r="455214" spans="1:1" ht="16.5" thickBot="1">
      <c r="A455214" s="52"/>
    </row>
    <row r="455216" spans="1:1" ht="15.75" thickBot="1">
      <c r="A455216" s="15"/>
    </row>
    <row r="455217" spans="1:1" ht="16.5" thickBot="1">
      <c r="A455217" s="52"/>
    </row>
    <row r="455218" spans="1:1">
      <c r="A455218" s="42"/>
    </row>
    <row r="455219" spans="1:1">
      <c r="A455219" s="42"/>
    </row>
    <row r="455220" spans="1:1" ht="15.75" thickBot="1">
      <c r="A455220" s="46"/>
    </row>
    <row r="455221" spans="1:1" ht="15.75" thickBot="1"/>
    <row r="455222" spans="1:1" ht="15.75" thickBot="1">
      <c r="A455222" s="12"/>
    </row>
    <row r="455223" spans="1:1" ht="16.5" thickBot="1">
      <c r="A455223" s="52"/>
    </row>
    <row r="455237" spans="1:1" ht="15.75" thickBot="1">
      <c r="A455237" s="46"/>
    </row>
    <row r="455238" spans="1:1" ht="16.5" thickBot="1">
      <c r="A455238" s="52"/>
    </row>
    <row r="455243" spans="1:1" ht="15.75" thickBot="1"/>
    <row r="455244" spans="1:1" ht="16.5" thickBot="1">
      <c r="A455244" s="52"/>
    </row>
    <row r="455268" spans="1:1" ht="15.75" thickBot="1"/>
    <row r="455269" spans="1:1" ht="16.5" thickBot="1">
      <c r="A455269" s="52"/>
    </row>
    <row r="455279" spans="1:1" ht="15.75" thickBot="1"/>
    <row r="455280" spans="1:1" ht="16.5" thickBot="1">
      <c r="A455280" s="52"/>
    </row>
    <row r="455286" spans="1:1" ht="15.75" thickBot="1"/>
    <row r="455287" spans="1:1" ht="16.5" thickBot="1">
      <c r="A455287" s="52"/>
    </row>
    <row r="455294" spans="1:1" ht="15.75" thickBot="1"/>
    <row r="455295" spans="1:1" ht="16.5" thickBot="1">
      <c r="A455295" s="52"/>
    </row>
    <row r="455297" spans="1:1" ht="15.75" thickBot="1">
      <c r="A455297" s="15"/>
    </row>
    <row r="455298" spans="1:1" ht="16.5" thickBot="1">
      <c r="A455298" s="52"/>
    </row>
    <row r="455299" spans="1:1">
      <c r="A455299" s="42"/>
    </row>
    <row r="455300" spans="1:1">
      <c r="A455300" s="42"/>
    </row>
    <row r="455301" spans="1:1" ht="15.75" thickBot="1">
      <c r="A455301" s="46"/>
    </row>
    <row r="455302" spans="1:1" ht="15.75" thickBot="1"/>
    <row r="455303" spans="1:1" ht="15.75" thickBot="1">
      <c r="A455303" s="12"/>
    </row>
    <row r="455304" spans="1:1" ht="16.5" thickBot="1">
      <c r="A455304" s="52"/>
    </row>
    <row r="455318" spans="1:1" ht="15.75" thickBot="1">
      <c r="A455318" s="46"/>
    </row>
    <row r="455319" spans="1:1" ht="16.5" thickBot="1">
      <c r="A455319" s="52"/>
    </row>
    <row r="455324" spans="1:1" ht="15.75" thickBot="1"/>
    <row r="455325" spans="1:1" ht="16.5" thickBot="1">
      <c r="A455325" s="52"/>
    </row>
    <row r="455349" spans="1:1" ht="15.75" thickBot="1"/>
    <row r="455350" spans="1:1" ht="16.5" thickBot="1">
      <c r="A455350" s="52"/>
    </row>
    <row r="455360" spans="1:1" ht="15.75" thickBot="1"/>
    <row r="455361" spans="1:1" ht="16.5" thickBot="1">
      <c r="A455361" s="52"/>
    </row>
    <row r="455367" spans="1:1" ht="15.75" thickBot="1"/>
    <row r="455368" spans="1:1" ht="16.5" thickBot="1">
      <c r="A455368" s="52"/>
    </row>
    <row r="455375" spans="1:1" ht="15.75" thickBot="1"/>
    <row r="455376" spans="1:1" ht="16.5" thickBot="1">
      <c r="A455376" s="52"/>
    </row>
    <row r="455378" spans="1:1" ht="15.75" thickBot="1">
      <c r="A455378" s="15"/>
    </row>
    <row r="455379" spans="1:1" ht="16.5" thickBot="1">
      <c r="A455379" s="52"/>
    </row>
    <row r="455380" spans="1:1">
      <c r="A455380" s="42"/>
    </row>
    <row r="455381" spans="1:1">
      <c r="A455381" s="42"/>
    </row>
    <row r="455382" spans="1:1" ht="15.75" thickBot="1">
      <c r="A455382" s="46"/>
    </row>
    <row r="455383" spans="1:1" ht="15.75" thickBot="1"/>
    <row r="455384" spans="1:1" ht="15.75" thickBot="1">
      <c r="A455384" s="12"/>
    </row>
    <row r="455385" spans="1:1" ht="16.5" thickBot="1">
      <c r="A455385" s="52"/>
    </row>
    <row r="455399" spans="1:1" ht="15.75" thickBot="1">
      <c r="A455399" s="46"/>
    </row>
    <row r="455400" spans="1:1" ht="16.5" thickBot="1">
      <c r="A455400" s="52"/>
    </row>
    <row r="455405" spans="1:1" ht="15.75" thickBot="1"/>
    <row r="455406" spans="1:1" ht="16.5" thickBot="1">
      <c r="A455406" s="52"/>
    </row>
    <row r="455430" spans="1:1" ht="15.75" thickBot="1"/>
    <row r="455431" spans="1:1" ht="16.5" thickBot="1">
      <c r="A455431" s="52"/>
    </row>
    <row r="455441" spans="1:1" ht="15.75" thickBot="1"/>
    <row r="455442" spans="1:1" ht="16.5" thickBot="1">
      <c r="A455442" s="52"/>
    </row>
    <row r="455448" spans="1:1" ht="15.75" thickBot="1"/>
    <row r="455449" spans="1:1" ht="16.5" thickBot="1">
      <c r="A455449" s="52"/>
    </row>
    <row r="455456" spans="1:1" ht="15.75" thickBot="1"/>
    <row r="455457" spans="1:1" ht="16.5" thickBot="1">
      <c r="A455457" s="52"/>
    </row>
    <row r="455459" spans="1:1" ht="15.75" thickBot="1">
      <c r="A455459" s="15"/>
    </row>
    <row r="455460" spans="1:1" ht="16.5" thickBot="1">
      <c r="A455460" s="52"/>
    </row>
    <row r="455461" spans="1:1">
      <c r="A455461" s="42"/>
    </row>
    <row r="455462" spans="1:1">
      <c r="A455462" s="42"/>
    </row>
    <row r="455463" spans="1:1" ht="15.75" thickBot="1">
      <c r="A455463" s="46"/>
    </row>
    <row r="455464" spans="1:1" ht="15.75" thickBot="1"/>
    <row r="455465" spans="1:1" ht="15.75" thickBot="1">
      <c r="A455465" s="12"/>
    </row>
    <row r="455466" spans="1:1" ht="16.5" thickBot="1">
      <c r="A455466" s="52"/>
    </row>
    <row r="455480" spans="1:1" ht="15.75" thickBot="1">
      <c r="A455480" s="46"/>
    </row>
    <row r="455481" spans="1:1" ht="16.5" thickBot="1">
      <c r="A455481" s="52"/>
    </row>
    <row r="455486" spans="1:1" ht="15.75" thickBot="1"/>
    <row r="455487" spans="1:1" ht="16.5" thickBot="1">
      <c r="A455487" s="52"/>
    </row>
    <row r="455511" spans="1:1" ht="15.75" thickBot="1"/>
    <row r="455512" spans="1:1" ht="16.5" thickBot="1">
      <c r="A455512" s="52"/>
    </row>
    <row r="455522" spans="1:1" ht="15.75" thickBot="1"/>
    <row r="455523" spans="1:1" ht="16.5" thickBot="1">
      <c r="A455523" s="52"/>
    </row>
    <row r="455529" spans="1:1" ht="15.75" thickBot="1"/>
    <row r="455530" spans="1:1" ht="16.5" thickBot="1">
      <c r="A455530" s="52"/>
    </row>
    <row r="455537" spans="1:1" ht="15.75" thickBot="1"/>
    <row r="455538" spans="1:1" ht="16.5" thickBot="1">
      <c r="A455538" s="52"/>
    </row>
    <row r="455540" spans="1:1" ht="15.75" thickBot="1">
      <c r="A455540" s="15"/>
    </row>
    <row r="455541" spans="1:1" ht="16.5" thickBot="1">
      <c r="A455541" s="52"/>
    </row>
    <row r="455542" spans="1:1">
      <c r="A455542" s="42"/>
    </row>
    <row r="455543" spans="1:1">
      <c r="A455543" s="42"/>
    </row>
    <row r="455544" spans="1:1" ht="15.75" thickBot="1">
      <c r="A455544" s="46"/>
    </row>
    <row r="455545" spans="1:1" ht="15.75" thickBot="1"/>
    <row r="455546" spans="1:1" ht="15.75" thickBot="1">
      <c r="A455546" s="12"/>
    </row>
    <row r="455547" spans="1:1" ht="16.5" thickBot="1">
      <c r="A455547" s="52"/>
    </row>
    <row r="455561" spans="1:1" ht="15.75" thickBot="1">
      <c r="A455561" s="46"/>
    </row>
    <row r="455562" spans="1:1" ht="16.5" thickBot="1">
      <c r="A455562" s="52"/>
    </row>
    <row r="455567" spans="1:1" ht="15.75" thickBot="1"/>
    <row r="455568" spans="1:1" ht="16.5" thickBot="1">
      <c r="A455568" s="52"/>
    </row>
    <row r="455592" spans="1:1" ht="15.75" thickBot="1"/>
    <row r="455593" spans="1:1" ht="16.5" thickBot="1">
      <c r="A455593" s="52"/>
    </row>
    <row r="455603" spans="1:1" ht="15.75" thickBot="1"/>
    <row r="455604" spans="1:1" ht="16.5" thickBot="1">
      <c r="A455604" s="52"/>
    </row>
    <row r="455610" spans="1:1" ht="15.75" thickBot="1"/>
    <row r="455611" spans="1:1" ht="16.5" thickBot="1">
      <c r="A455611" s="52"/>
    </row>
    <row r="455618" spans="1:1" ht="15.75" thickBot="1"/>
    <row r="455619" spans="1:1" ht="16.5" thickBot="1">
      <c r="A455619" s="52"/>
    </row>
    <row r="455621" spans="1:1" ht="15.75" thickBot="1">
      <c r="A455621" s="15"/>
    </row>
    <row r="455622" spans="1:1" ht="16.5" thickBot="1">
      <c r="A455622" s="52"/>
    </row>
    <row r="455623" spans="1:1">
      <c r="A455623" s="42"/>
    </row>
    <row r="455624" spans="1:1">
      <c r="A455624" s="42"/>
    </row>
    <row r="455625" spans="1:1" ht="15.75" thickBot="1">
      <c r="A455625" s="46"/>
    </row>
    <row r="455626" spans="1:1" ht="15.75" thickBot="1"/>
    <row r="455627" spans="1:1" ht="15.75" thickBot="1">
      <c r="A455627" s="12"/>
    </row>
    <row r="455628" spans="1:1" ht="16.5" thickBot="1">
      <c r="A455628" s="52"/>
    </row>
    <row r="455642" spans="1:1" ht="15.75" thickBot="1">
      <c r="A455642" s="46"/>
    </row>
    <row r="455643" spans="1:1" ht="16.5" thickBot="1">
      <c r="A455643" s="52"/>
    </row>
    <row r="455648" spans="1:1" ht="15.75" thickBot="1"/>
    <row r="455649" spans="1:1" ht="16.5" thickBot="1">
      <c r="A455649" s="52"/>
    </row>
    <row r="455673" spans="1:1" ht="15.75" thickBot="1"/>
    <row r="455674" spans="1:1" ht="16.5" thickBot="1">
      <c r="A455674" s="52"/>
    </row>
    <row r="455684" spans="1:1" ht="15.75" thickBot="1"/>
    <row r="455685" spans="1:1" ht="16.5" thickBot="1">
      <c r="A455685" s="52"/>
    </row>
    <row r="455691" spans="1:1" ht="15.75" thickBot="1"/>
    <row r="455692" spans="1:1" ht="16.5" thickBot="1">
      <c r="A455692" s="52"/>
    </row>
    <row r="455699" spans="1:1" ht="15.75" thickBot="1"/>
    <row r="455700" spans="1:1" ht="16.5" thickBot="1">
      <c r="A455700" s="52"/>
    </row>
    <row r="455702" spans="1:1" ht="15.75" thickBot="1">
      <c r="A455702" s="15"/>
    </row>
    <row r="455703" spans="1:1" ht="16.5" thickBot="1">
      <c r="A455703" s="52"/>
    </row>
    <row r="455704" spans="1:1">
      <c r="A455704" s="42"/>
    </row>
    <row r="455705" spans="1:1">
      <c r="A455705" s="42"/>
    </row>
    <row r="455706" spans="1:1" ht="15.75" thickBot="1">
      <c r="A455706" s="46"/>
    </row>
    <row r="455707" spans="1:1" ht="15.75" thickBot="1"/>
    <row r="455708" spans="1:1" ht="15.75" thickBot="1">
      <c r="A455708" s="12"/>
    </row>
    <row r="455709" spans="1:1" ht="16.5" thickBot="1">
      <c r="A455709" s="52"/>
    </row>
    <row r="455723" spans="1:1" ht="15.75" thickBot="1">
      <c r="A455723" s="46"/>
    </row>
    <row r="455724" spans="1:1" ht="16.5" thickBot="1">
      <c r="A455724" s="52"/>
    </row>
    <row r="455729" spans="1:1" ht="15.75" thickBot="1"/>
    <row r="455730" spans="1:1" ht="16.5" thickBot="1">
      <c r="A455730" s="52"/>
    </row>
    <row r="455754" spans="1:1" ht="15.75" thickBot="1"/>
    <row r="455755" spans="1:1" ht="16.5" thickBot="1">
      <c r="A455755" s="52"/>
    </row>
    <row r="455765" spans="1:1" ht="15.75" thickBot="1"/>
    <row r="455766" spans="1:1" ht="16.5" thickBot="1">
      <c r="A455766" s="52"/>
    </row>
    <row r="455772" spans="1:1" ht="15.75" thickBot="1"/>
    <row r="455773" spans="1:1" ht="16.5" thickBot="1">
      <c r="A455773" s="52"/>
    </row>
    <row r="455780" spans="1:1" ht="15.75" thickBot="1"/>
    <row r="455781" spans="1:1" ht="16.5" thickBot="1">
      <c r="A455781" s="52"/>
    </row>
    <row r="455783" spans="1:1" ht="15.75" thickBot="1">
      <c r="A455783" s="15"/>
    </row>
    <row r="455784" spans="1:1" ht="16.5" thickBot="1">
      <c r="A455784" s="52"/>
    </row>
    <row r="455785" spans="1:1">
      <c r="A455785" s="42"/>
    </row>
    <row r="455786" spans="1:1">
      <c r="A455786" s="42"/>
    </row>
    <row r="455787" spans="1:1" ht="15.75" thickBot="1">
      <c r="A455787" s="46"/>
    </row>
    <row r="455788" spans="1:1" ht="15.75" thickBot="1"/>
    <row r="455789" spans="1:1" ht="15.75" thickBot="1">
      <c r="A455789" s="12"/>
    </row>
    <row r="455790" spans="1:1" ht="16.5" thickBot="1">
      <c r="A455790" s="52"/>
    </row>
    <row r="455804" spans="1:1" ht="15.75" thickBot="1">
      <c r="A455804" s="46"/>
    </row>
    <row r="455805" spans="1:1" ht="16.5" thickBot="1">
      <c r="A455805" s="52"/>
    </row>
    <row r="455810" spans="1:1" ht="15.75" thickBot="1"/>
    <row r="455811" spans="1:1" ht="16.5" thickBot="1">
      <c r="A455811" s="52"/>
    </row>
    <row r="455835" spans="1:1" ht="15.75" thickBot="1"/>
    <row r="455836" spans="1:1" ht="16.5" thickBot="1">
      <c r="A455836" s="52"/>
    </row>
    <row r="455846" spans="1:1" ht="15.75" thickBot="1"/>
    <row r="455847" spans="1:1" ht="16.5" thickBot="1">
      <c r="A455847" s="52"/>
    </row>
    <row r="455853" spans="1:1" ht="15.75" thickBot="1"/>
    <row r="455854" spans="1:1" ht="16.5" thickBot="1">
      <c r="A455854" s="52"/>
    </row>
    <row r="455861" spans="1:1" ht="15.75" thickBot="1"/>
    <row r="455862" spans="1:1" ht="16.5" thickBot="1">
      <c r="A455862" s="52"/>
    </row>
    <row r="455864" spans="1:1" ht="15.75" thickBot="1">
      <c r="A455864" s="15"/>
    </row>
    <row r="455865" spans="1:1" ht="16.5" thickBot="1">
      <c r="A455865" s="52"/>
    </row>
    <row r="455866" spans="1:1">
      <c r="A455866" s="42"/>
    </row>
    <row r="455867" spans="1:1">
      <c r="A455867" s="42"/>
    </row>
    <row r="455868" spans="1:1" ht="15.75" thickBot="1">
      <c r="A455868" s="46"/>
    </row>
    <row r="455869" spans="1:1" ht="15.75" thickBot="1"/>
    <row r="455870" spans="1:1" ht="15.75" thickBot="1">
      <c r="A455870" s="12"/>
    </row>
    <row r="455871" spans="1:1" ht="16.5" thickBot="1">
      <c r="A455871" s="52"/>
    </row>
    <row r="455885" spans="1:1" ht="15.75" thickBot="1">
      <c r="A455885" s="46"/>
    </row>
    <row r="455886" spans="1:1" ht="16.5" thickBot="1">
      <c r="A455886" s="52"/>
    </row>
    <row r="455891" spans="1:1" ht="15.75" thickBot="1"/>
    <row r="455892" spans="1:1" ht="16.5" thickBot="1">
      <c r="A455892" s="52"/>
    </row>
    <row r="455916" spans="1:1" ht="15.75" thickBot="1"/>
    <row r="455917" spans="1:1" ht="16.5" thickBot="1">
      <c r="A455917" s="52"/>
    </row>
    <row r="455927" spans="1:1" ht="15.75" thickBot="1"/>
    <row r="455928" spans="1:1" ht="16.5" thickBot="1">
      <c r="A455928" s="52"/>
    </row>
    <row r="455934" spans="1:1" ht="15.75" thickBot="1"/>
    <row r="455935" spans="1:1" ht="16.5" thickBot="1">
      <c r="A455935" s="52"/>
    </row>
    <row r="455942" spans="1:1" ht="15.75" thickBot="1"/>
    <row r="455943" spans="1:1" ht="16.5" thickBot="1">
      <c r="A455943" s="52"/>
    </row>
    <row r="455945" spans="1:1" ht="15.75" thickBot="1">
      <c r="A455945" s="15"/>
    </row>
    <row r="455946" spans="1:1" ht="16.5" thickBot="1">
      <c r="A455946" s="52"/>
    </row>
    <row r="455947" spans="1:1">
      <c r="A455947" s="42"/>
    </row>
    <row r="455948" spans="1:1">
      <c r="A455948" s="42"/>
    </row>
    <row r="455949" spans="1:1" ht="15.75" thickBot="1">
      <c r="A455949" s="46"/>
    </row>
    <row r="455950" spans="1:1" ht="15.75" thickBot="1"/>
    <row r="455951" spans="1:1" ht="15.75" thickBot="1">
      <c r="A455951" s="12"/>
    </row>
    <row r="455952" spans="1:1" ht="16.5" thickBot="1">
      <c r="A455952" s="52"/>
    </row>
    <row r="455966" spans="1:1" ht="15.75" thickBot="1">
      <c r="A455966" s="46"/>
    </row>
    <row r="455967" spans="1:1" ht="16.5" thickBot="1">
      <c r="A455967" s="52"/>
    </row>
    <row r="455972" spans="1:1" ht="15.75" thickBot="1"/>
    <row r="455973" spans="1:1" ht="16.5" thickBot="1">
      <c r="A455973" s="52"/>
    </row>
    <row r="455997" spans="1:1" ht="15.75" thickBot="1"/>
    <row r="455998" spans="1:1" ht="16.5" thickBot="1">
      <c r="A455998" s="52"/>
    </row>
    <row r="456008" spans="1:1" ht="15.75" thickBot="1"/>
    <row r="456009" spans="1:1" ht="16.5" thickBot="1">
      <c r="A456009" s="52"/>
    </row>
    <row r="456015" spans="1:1" ht="15.75" thickBot="1"/>
    <row r="456016" spans="1:1" ht="16.5" thickBot="1">
      <c r="A456016" s="52"/>
    </row>
    <row r="456023" spans="1:1" ht="15.75" thickBot="1"/>
    <row r="456024" spans="1:1" ht="16.5" thickBot="1">
      <c r="A456024" s="52"/>
    </row>
    <row r="456026" spans="1:1" ht="15.75" thickBot="1">
      <c r="A456026" s="15"/>
    </row>
    <row r="456027" spans="1:1" ht="16.5" thickBot="1">
      <c r="A456027" s="52"/>
    </row>
    <row r="456028" spans="1:1">
      <c r="A456028" s="42"/>
    </row>
    <row r="456029" spans="1:1">
      <c r="A456029" s="42"/>
    </row>
    <row r="456030" spans="1:1" ht="15.75" thickBot="1">
      <c r="A456030" s="46"/>
    </row>
    <row r="456031" spans="1:1" ht="15.75" thickBot="1"/>
    <row r="456032" spans="1:1" ht="15.75" thickBot="1">
      <c r="A456032" s="12"/>
    </row>
    <row r="456033" spans="1:1" ht="16.5" thickBot="1">
      <c r="A456033" s="52"/>
    </row>
    <row r="456047" spans="1:1" ht="15.75" thickBot="1">
      <c r="A456047" s="46"/>
    </row>
    <row r="456048" spans="1:1" ht="16.5" thickBot="1">
      <c r="A456048" s="52"/>
    </row>
    <row r="456053" spans="1:1" ht="15.75" thickBot="1"/>
    <row r="456054" spans="1:1" ht="16.5" thickBot="1">
      <c r="A456054" s="52"/>
    </row>
    <row r="456078" spans="1:1" ht="15.75" thickBot="1"/>
    <row r="456079" spans="1:1" ht="16.5" thickBot="1">
      <c r="A456079" s="52"/>
    </row>
    <row r="456089" spans="1:1" ht="15.75" thickBot="1"/>
    <row r="456090" spans="1:1" ht="16.5" thickBot="1">
      <c r="A456090" s="52"/>
    </row>
    <row r="456096" spans="1:1" ht="15.75" thickBot="1"/>
    <row r="456097" spans="1:1" ht="16.5" thickBot="1">
      <c r="A456097" s="52"/>
    </row>
    <row r="456104" spans="1:1" ht="15.75" thickBot="1"/>
    <row r="456105" spans="1:1" ht="16.5" thickBot="1">
      <c r="A456105" s="52"/>
    </row>
    <row r="456107" spans="1:1" ht="15.75" thickBot="1">
      <c r="A456107" s="15"/>
    </row>
    <row r="456108" spans="1:1" ht="16.5" thickBot="1">
      <c r="A456108" s="52"/>
    </row>
    <row r="456109" spans="1:1">
      <c r="A456109" s="42"/>
    </row>
    <row r="456110" spans="1:1">
      <c r="A456110" s="42"/>
    </row>
    <row r="456111" spans="1:1" ht="15.75" thickBot="1">
      <c r="A456111" s="46"/>
    </row>
    <row r="456112" spans="1:1" ht="15.75" thickBot="1"/>
    <row r="456113" spans="1:1" ht="15.75" thickBot="1">
      <c r="A456113" s="12"/>
    </row>
    <row r="456114" spans="1:1" ht="16.5" thickBot="1">
      <c r="A456114" s="52"/>
    </row>
    <row r="456128" spans="1:1" ht="15.75" thickBot="1">
      <c r="A456128" s="46"/>
    </row>
    <row r="456129" spans="1:1" ht="16.5" thickBot="1">
      <c r="A456129" s="52"/>
    </row>
    <row r="456134" spans="1:1" ht="15.75" thickBot="1"/>
    <row r="456135" spans="1:1" ht="16.5" thickBot="1">
      <c r="A456135" s="52"/>
    </row>
    <row r="456159" spans="1:1" ht="15.75" thickBot="1"/>
    <row r="456160" spans="1:1" ht="16.5" thickBot="1">
      <c r="A456160" s="52"/>
    </row>
    <row r="456170" spans="1:1" ht="15.75" thickBot="1"/>
    <row r="456171" spans="1:1" ht="16.5" thickBot="1">
      <c r="A456171" s="52"/>
    </row>
    <row r="456177" spans="1:1" ht="15.75" thickBot="1"/>
    <row r="456178" spans="1:1" ht="16.5" thickBot="1">
      <c r="A456178" s="52"/>
    </row>
    <row r="456185" spans="1:1" ht="15.75" thickBot="1"/>
    <row r="456186" spans="1:1" ht="16.5" thickBot="1">
      <c r="A456186" s="52"/>
    </row>
    <row r="456188" spans="1:1" ht="15.75" thickBot="1">
      <c r="A456188" s="15"/>
    </row>
    <row r="456189" spans="1:1" ht="16.5" thickBot="1">
      <c r="A456189" s="52"/>
    </row>
    <row r="456190" spans="1:1">
      <c r="A456190" s="42"/>
    </row>
    <row r="456191" spans="1:1">
      <c r="A456191" s="42"/>
    </row>
    <row r="456192" spans="1:1" ht="15.75" thickBot="1">
      <c r="A456192" s="46"/>
    </row>
    <row r="456193" spans="1:1" ht="15.75" thickBot="1"/>
    <row r="456194" spans="1:1" ht="15.75" thickBot="1">
      <c r="A456194" s="12"/>
    </row>
    <row r="456195" spans="1:1" ht="16.5" thickBot="1">
      <c r="A456195" s="52"/>
    </row>
    <row r="456209" spans="1:1" ht="15.75" thickBot="1">
      <c r="A456209" s="46"/>
    </row>
    <row r="456210" spans="1:1" ht="16.5" thickBot="1">
      <c r="A456210" s="52"/>
    </row>
    <row r="456215" spans="1:1" ht="15.75" thickBot="1"/>
    <row r="456216" spans="1:1" ht="16.5" thickBot="1">
      <c r="A456216" s="52"/>
    </row>
    <row r="456240" ht="15.75" thickBot="1"/>
    <row r="456241" spans="1:1" ht="16.5" thickBot="1">
      <c r="A456241" s="52"/>
    </row>
    <row r="456251" spans="1:1" ht="15.75" thickBot="1"/>
    <row r="456252" spans="1:1" ht="16.5" thickBot="1">
      <c r="A456252" s="52"/>
    </row>
    <row r="456258" spans="1:1" ht="15.75" thickBot="1"/>
    <row r="456259" spans="1:1" ht="16.5" thickBot="1">
      <c r="A456259" s="52"/>
    </row>
    <row r="456266" spans="1:1" ht="15.75" thickBot="1"/>
    <row r="456267" spans="1:1" ht="16.5" thickBot="1">
      <c r="A456267" s="52"/>
    </row>
    <row r="456269" spans="1:1" ht="15.75" thickBot="1">
      <c r="A456269" s="15"/>
    </row>
    <row r="456270" spans="1:1" ht="16.5" thickBot="1">
      <c r="A456270" s="52"/>
    </row>
    <row r="456271" spans="1:1">
      <c r="A456271" s="42"/>
    </row>
    <row r="456272" spans="1:1">
      <c r="A456272" s="42"/>
    </row>
    <row r="456273" spans="1:1" ht="15.75" thickBot="1">
      <c r="A456273" s="46"/>
    </row>
    <row r="456274" spans="1:1" ht="15.75" thickBot="1"/>
    <row r="456275" spans="1:1" ht="15.75" thickBot="1">
      <c r="A456275" s="12"/>
    </row>
    <row r="456276" spans="1:1" ht="16.5" thickBot="1">
      <c r="A456276" s="52"/>
    </row>
    <row r="456290" spans="1:1" ht="15.75" thickBot="1">
      <c r="A456290" s="46"/>
    </row>
    <row r="456291" spans="1:1" ht="16.5" thickBot="1">
      <c r="A456291" s="52"/>
    </row>
    <row r="456296" spans="1:1" ht="15.75" thickBot="1"/>
    <row r="456297" spans="1:1" ht="16.5" thickBot="1">
      <c r="A456297" s="52"/>
    </row>
    <row r="456321" spans="1:1" ht="15.75" thickBot="1"/>
    <row r="456322" spans="1:1" ht="16.5" thickBot="1">
      <c r="A456322" s="52"/>
    </row>
    <row r="456332" spans="1:1" ht="15.75" thickBot="1"/>
    <row r="456333" spans="1:1" ht="16.5" thickBot="1">
      <c r="A456333" s="52"/>
    </row>
    <row r="456339" spans="1:1" ht="15.75" thickBot="1"/>
    <row r="456340" spans="1:1" ht="16.5" thickBot="1">
      <c r="A456340" s="52"/>
    </row>
    <row r="456347" spans="1:1" ht="15.75" thickBot="1"/>
    <row r="456348" spans="1:1" ht="16.5" thickBot="1">
      <c r="A456348" s="52"/>
    </row>
    <row r="456350" spans="1:1" ht="15.75" thickBot="1">
      <c r="A456350" s="15"/>
    </row>
    <row r="456351" spans="1:1" ht="16.5" thickBot="1">
      <c r="A456351" s="52"/>
    </row>
    <row r="456352" spans="1:1">
      <c r="A456352" s="42"/>
    </row>
    <row r="456353" spans="1:1">
      <c r="A456353" s="42"/>
    </row>
    <row r="456354" spans="1:1" ht="15.75" thickBot="1">
      <c r="A456354" s="46"/>
    </row>
    <row r="456355" spans="1:1" ht="15.75" thickBot="1"/>
    <row r="456356" spans="1:1" ht="15.75" thickBot="1">
      <c r="A456356" s="12"/>
    </row>
    <row r="456357" spans="1:1" ht="16.5" thickBot="1">
      <c r="A456357" s="52"/>
    </row>
    <row r="456371" spans="1:1" ht="15.75" thickBot="1">
      <c r="A456371" s="46"/>
    </row>
    <row r="456372" spans="1:1" ht="16.5" thickBot="1">
      <c r="A456372" s="52"/>
    </row>
    <row r="456377" spans="1:1" ht="15.75" thickBot="1"/>
    <row r="456378" spans="1:1" ht="16.5" thickBot="1">
      <c r="A456378" s="52"/>
    </row>
    <row r="456402" spans="1:1" ht="15.75" thickBot="1"/>
    <row r="456403" spans="1:1" ht="16.5" thickBot="1">
      <c r="A456403" s="52"/>
    </row>
    <row r="456413" spans="1:1" ht="15.75" thickBot="1"/>
    <row r="456414" spans="1:1" ht="16.5" thickBot="1">
      <c r="A456414" s="52"/>
    </row>
    <row r="456420" spans="1:1" ht="15.75" thickBot="1"/>
    <row r="456421" spans="1:1" ht="16.5" thickBot="1">
      <c r="A456421" s="52"/>
    </row>
    <row r="456428" spans="1:1" ht="15.75" thickBot="1"/>
    <row r="456429" spans="1:1" ht="16.5" thickBot="1">
      <c r="A456429" s="52"/>
    </row>
    <row r="456431" spans="1:1" ht="15.75" thickBot="1">
      <c r="A456431" s="15"/>
    </row>
    <row r="456432" spans="1:1" ht="16.5" thickBot="1">
      <c r="A456432" s="52"/>
    </row>
    <row r="456433" spans="1:1">
      <c r="A456433" s="42"/>
    </row>
    <row r="456434" spans="1:1">
      <c r="A456434" s="42"/>
    </row>
    <row r="456435" spans="1:1" ht="15.75" thickBot="1">
      <c r="A456435" s="46"/>
    </row>
    <row r="456436" spans="1:1" ht="15.75" thickBot="1"/>
    <row r="456437" spans="1:1" ht="15.75" thickBot="1">
      <c r="A456437" s="12"/>
    </row>
    <row r="456438" spans="1:1" ht="16.5" thickBot="1">
      <c r="A456438" s="52"/>
    </row>
    <row r="456452" spans="1:1" ht="15.75" thickBot="1">
      <c r="A456452" s="46"/>
    </row>
    <row r="456453" spans="1:1" ht="16.5" thickBot="1">
      <c r="A456453" s="52"/>
    </row>
    <row r="456458" spans="1:1" ht="15.75" thickBot="1"/>
    <row r="456459" spans="1:1" ht="16.5" thickBot="1">
      <c r="A456459" s="52"/>
    </row>
    <row r="456483" spans="1:1" ht="15.75" thickBot="1"/>
    <row r="456484" spans="1:1" ht="16.5" thickBot="1">
      <c r="A456484" s="52"/>
    </row>
    <row r="456494" spans="1:1" ht="15.75" thickBot="1"/>
    <row r="456495" spans="1:1" ht="16.5" thickBot="1">
      <c r="A456495" s="52"/>
    </row>
    <row r="456501" spans="1:1" ht="15.75" thickBot="1"/>
    <row r="456502" spans="1:1" ht="16.5" thickBot="1">
      <c r="A456502" s="52"/>
    </row>
    <row r="456509" spans="1:1" ht="15.75" thickBot="1"/>
    <row r="456510" spans="1:1" ht="16.5" thickBot="1">
      <c r="A456510" s="52"/>
    </row>
    <row r="456512" spans="1:1" ht="15.75" thickBot="1">
      <c r="A456512" s="15"/>
    </row>
    <row r="456513" spans="1:1" ht="16.5" thickBot="1">
      <c r="A456513" s="52"/>
    </row>
    <row r="456514" spans="1:1">
      <c r="A456514" s="42"/>
    </row>
    <row r="456515" spans="1:1">
      <c r="A456515" s="42"/>
    </row>
    <row r="456516" spans="1:1" ht="15.75" thickBot="1">
      <c r="A456516" s="46"/>
    </row>
    <row r="456517" spans="1:1" ht="15.75" thickBot="1"/>
    <row r="456518" spans="1:1" ht="15.75" thickBot="1">
      <c r="A456518" s="12"/>
    </row>
    <row r="456519" spans="1:1" ht="16.5" thickBot="1">
      <c r="A456519" s="52"/>
    </row>
    <row r="456533" spans="1:1" ht="15.75" thickBot="1">
      <c r="A456533" s="46"/>
    </row>
    <row r="456534" spans="1:1" ht="16.5" thickBot="1">
      <c r="A456534" s="52"/>
    </row>
    <row r="456539" spans="1:1" ht="15.75" thickBot="1"/>
    <row r="456540" spans="1:1" ht="16.5" thickBot="1">
      <c r="A456540" s="52"/>
    </row>
    <row r="456564" spans="1:1" ht="15.75" thickBot="1"/>
    <row r="456565" spans="1:1" ht="16.5" thickBot="1">
      <c r="A456565" s="52"/>
    </row>
    <row r="456575" spans="1:1" ht="15.75" thickBot="1"/>
    <row r="456576" spans="1:1" ht="16.5" thickBot="1">
      <c r="A456576" s="52"/>
    </row>
    <row r="456582" spans="1:1" ht="15.75" thickBot="1"/>
    <row r="456583" spans="1:1" ht="16.5" thickBot="1">
      <c r="A456583" s="52"/>
    </row>
    <row r="456590" spans="1:1" ht="15.75" thickBot="1"/>
    <row r="456591" spans="1:1" ht="16.5" thickBot="1">
      <c r="A456591" s="52"/>
    </row>
    <row r="456593" spans="1:1" ht="15.75" thickBot="1">
      <c r="A456593" s="15"/>
    </row>
    <row r="456594" spans="1:1" ht="16.5" thickBot="1">
      <c r="A456594" s="52"/>
    </row>
    <row r="456595" spans="1:1">
      <c r="A456595" s="42"/>
    </row>
    <row r="456596" spans="1:1">
      <c r="A456596" s="42"/>
    </row>
    <row r="456597" spans="1:1" ht="15.75" thickBot="1">
      <c r="A456597" s="46"/>
    </row>
    <row r="456598" spans="1:1" ht="15.75" thickBot="1"/>
    <row r="456599" spans="1:1" ht="15.75" thickBot="1">
      <c r="A456599" s="12"/>
    </row>
    <row r="456600" spans="1:1" ht="16.5" thickBot="1">
      <c r="A456600" s="52"/>
    </row>
    <row r="456614" spans="1:1" ht="15.75" thickBot="1">
      <c r="A456614" s="46"/>
    </row>
    <row r="456615" spans="1:1" ht="16.5" thickBot="1">
      <c r="A456615" s="52"/>
    </row>
    <row r="456620" spans="1:1" ht="15.75" thickBot="1"/>
    <row r="456621" spans="1:1" ht="16.5" thickBot="1">
      <c r="A456621" s="52"/>
    </row>
    <row r="456645" spans="1:1" ht="15.75" thickBot="1"/>
    <row r="456646" spans="1:1" ht="16.5" thickBot="1">
      <c r="A456646" s="52"/>
    </row>
    <row r="456656" spans="1:1" ht="15.75" thickBot="1"/>
    <row r="456657" spans="1:1" ht="16.5" thickBot="1">
      <c r="A456657" s="52"/>
    </row>
    <row r="456663" spans="1:1" ht="15.75" thickBot="1"/>
    <row r="456664" spans="1:1" ht="16.5" thickBot="1">
      <c r="A456664" s="52"/>
    </row>
    <row r="456671" spans="1:1" ht="15.75" thickBot="1"/>
    <row r="456672" spans="1:1" ht="16.5" thickBot="1">
      <c r="A456672" s="52"/>
    </row>
    <row r="456674" spans="1:1" ht="15.75" thickBot="1">
      <c r="A456674" s="15"/>
    </row>
    <row r="456675" spans="1:1" ht="16.5" thickBot="1">
      <c r="A456675" s="52"/>
    </row>
    <row r="456676" spans="1:1">
      <c r="A456676" s="42"/>
    </row>
    <row r="456677" spans="1:1">
      <c r="A456677" s="42"/>
    </row>
    <row r="456678" spans="1:1" ht="15.75" thickBot="1">
      <c r="A456678" s="46"/>
    </row>
    <row r="456679" spans="1:1" ht="15.75" thickBot="1"/>
    <row r="456680" spans="1:1" ht="15.75" thickBot="1">
      <c r="A456680" s="12"/>
    </row>
    <row r="456681" spans="1:1" ht="16.5" thickBot="1">
      <c r="A456681" s="52"/>
    </row>
    <row r="456695" spans="1:1" ht="15.75" thickBot="1">
      <c r="A456695" s="46"/>
    </row>
    <row r="456696" spans="1:1" ht="16.5" thickBot="1">
      <c r="A456696" s="52"/>
    </row>
    <row r="456701" spans="1:1" ht="15.75" thickBot="1"/>
    <row r="456702" spans="1:1" ht="16.5" thickBot="1">
      <c r="A456702" s="52"/>
    </row>
    <row r="456726" spans="1:1" ht="15.75" thickBot="1"/>
    <row r="456727" spans="1:1" ht="16.5" thickBot="1">
      <c r="A456727" s="52"/>
    </row>
    <row r="456737" spans="1:1" ht="15.75" thickBot="1"/>
    <row r="456738" spans="1:1" ht="16.5" thickBot="1">
      <c r="A456738" s="52"/>
    </row>
    <row r="456744" spans="1:1" ht="15.75" thickBot="1"/>
    <row r="456745" spans="1:1" ht="16.5" thickBot="1">
      <c r="A456745" s="52"/>
    </row>
    <row r="456752" spans="1:1" ht="15.75" thickBot="1"/>
    <row r="456753" spans="1:1" ht="16.5" thickBot="1">
      <c r="A456753" s="52"/>
    </row>
    <row r="456755" spans="1:1" ht="15.75" thickBot="1">
      <c r="A456755" s="15"/>
    </row>
    <row r="456756" spans="1:1" ht="16.5" thickBot="1">
      <c r="A456756" s="52"/>
    </row>
    <row r="456757" spans="1:1">
      <c r="A456757" s="42"/>
    </row>
    <row r="456758" spans="1:1">
      <c r="A456758" s="42"/>
    </row>
    <row r="456759" spans="1:1" ht="15.75" thickBot="1">
      <c r="A456759" s="46"/>
    </row>
    <row r="456760" spans="1:1" ht="15.75" thickBot="1"/>
    <row r="456761" spans="1:1" ht="15.75" thickBot="1">
      <c r="A456761" s="12"/>
    </row>
    <row r="456762" spans="1:1" ht="16.5" thickBot="1">
      <c r="A456762" s="52"/>
    </row>
    <row r="456776" spans="1:1" ht="15.75" thickBot="1">
      <c r="A456776" s="46"/>
    </row>
    <row r="456777" spans="1:1" ht="16.5" thickBot="1">
      <c r="A456777" s="52"/>
    </row>
    <row r="456782" spans="1:1" ht="15.75" thickBot="1"/>
    <row r="456783" spans="1:1" ht="16.5" thickBot="1">
      <c r="A456783" s="52"/>
    </row>
    <row r="456807" spans="1:1" ht="15.75" thickBot="1"/>
    <row r="456808" spans="1:1" ht="16.5" thickBot="1">
      <c r="A456808" s="52"/>
    </row>
    <row r="456818" spans="1:1" ht="15.75" thickBot="1"/>
    <row r="456819" spans="1:1" ht="16.5" thickBot="1">
      <c r="A456819" s="52"/>
    </row>
    <row r="456825" spans="1:1" ht="15.75" thickBot="1"/>
    <row r="456826" spans="1:1" ht="16.5" thickBot="1">
      <c r="A456826" s="52"/>
    </row>
    <row r="456833" spans="1:1" ht="15.75" thickBot="1"/>
    <row r="456834" spans="1:1" ht="16.5" thickBot="1">
      <c r="A456834" s="52"/>
    </row>
    <row r="456836" spans="1:1" ht="15.75" thickBot="1">
      <c r="A456836" s="15"/>
    </row>
    <row r="456837" spans="1:1" ht="16.5" thickBot="1">
      <c r="A456837" s="52"/>
    </row>
    <row r="456838" spans="1:1">
      <c r="A456838" s="42"/>
    </row>
    <row r="456839" spans="1:1">
      <c r="A456839" s="42"/>
    </row>
    <row r="456840" spans="1:1" ht="15.75" thickBot="1">
      <c r="A456840" s="46"/>
    </row>
    <row r="456841" spans="1:1" ht="15.75" thickBot="1"/>
    <row r="456842" spans="1:1" ht="15.75" thickBot="1">
      <c r="A456842" s="12"/>
    </row>
    <row r="456843" spans="1:1" ht="16.5" thickBot="1">
      <c r="A456843" s="52"/>
    </row>
    <row r="456857" spans="1:1" ht="15.75" thickBot="1">
      <c r="A456857" s="46"/>
    </row>
    <row r="456858" spans="1:1" ht="16.5" thickBot="1">
      <c r="A456858" s="52"/>
    </row>
    <row r="456863" spans="1:1" ht="15.75" thickBot="1"/>
    <row r="456864" spans="1:1" ht="16.5" thickBot="1">
      <c r="A456864" s="52"/>
    </row>
    <row r="456888" spans="1:1" ht="15.75" thickBot="1"/>
    <row r="456889" spans="1:1" ht="16.5" thickBot="1">
      <c r="A456889" s="52"/>
    </row>
    <row r="456899" spans="1:1" ht="15.75" thickBot="1"/>
    <row r="456900" spans="1:1" ht="16.5" thickBot="1">
      <c r="A456900" s="52"/>
    </row>
    <row r="456906" spans="1:1" ht="15.75" thickBot="1"/>
    <row r="456907" spans="1:1" ht="16.5" thickBot="1">
      <c r="A456907" s="52"/>
    </row>
    <row r="456914" spans="1:1" ht="15.75" thickBot="1"/>
    <row r="456915" spans="1:1" ht="16.5" thickBot="1">
      <c r="A456915" s="52"/>
    </row>
    <row r="456917" spans="1:1" ht="15.75" thickBot="1">
      <c r="A456917" s="15"/>
    </row>
    <row r="456918" spans="1:1" ht="16.5" thickBot="1">
      <c r="A456918" s="52"/>
    </row>
    <row r="456919" spans="1:1">
      <c r="A456919" s="42"/>
    </row>
    <row r="456920" spans="1:1">
      <c r="A456920" s="42"/>
    </row>
    <row r="456921" spans="1:1" ht="15.75" thickBot="1">
      <c r="A456921" s="46"/>
    </row>
    <row r="456922" spans="1:1" ht="15.75" thickBot="1"/>
    <row r="456923" spans="1:1" ht="15.75" thickBot="1">
      <c r="A456923" s="12"/>
    </row>
    <row r="456924" spans="1:1" ht="16.5" thickBot="1">
      <c r="A456924" s="52"/>
    </row>
    <row r="456938" spans="1:1" ht="15.75" thickBot="1">
      <c r="A456938" s="46"/>
    </row>
    <row r="456939" spans="1:1" ht="16.5" thickBot="1">
      <c r="A456939" s="52"/>
    </row>
    <row r="456944" spans="1:1" ht="15.75" thickBot="1"/>
    <row r="456945" spans="1:1" ht="16.5" thickBot="1">
      <c r="A456945" s="52"/>
    </row>
    <row r="456969" spans="1:1" ht="15.75" thickBot="1"/>
    <row r="456970" spans="1:1" ht="16.5" thickBot="1">
      <c r="A456970" s="52"/>
    </row>
    <row r="456980" spans="1:1" ht="15.75" thickBot="1"/>
    <row r="456981" spans="1:1" ht="16.5" thickBot="1">
      <c r="A456981" s="52"/>
    </row>
    <row r="456987" spans="1:1" ht="15.75" thickBot="1"/>
    <row r="456988" spans="1:1" ht="16.5" thickBot="1">
      <c r="A456988" s="52"/>
    </row>
    <row r="456995" spans="1:1" ht="15.75" thickBot="1"/>
    <row r="456996" spans="1:1" ht="16.5" thickBot="1">
      <c r="A456996" s="52"/>
    </row>
    <row r="456998" spans="1:1" ht="15.75" thickBot="1">
      <c r="A456998" s="15"/>
    </row>
    <row r="456999" spans="1:1" ht="16.5" thickBot="1">
      <c r="A456999" s="52"/>
    </row>
    <row r="457000" spans="1:1">
      <c r="A457000" s="42"/>
    </row>
    <row r="457001" spans="1:1">
      <c r="A457001" s="42"/>
    </row>
    <row r="457002" spans="1:1" ht="15.75" thickBot="1">
      <c r="A457002" s="46"/>
    </row>
    <row r="457003" spans="1:1" ht="15.75" thickBot="1"/>
    <row r="457004" spans="1:1" ht="15.75" thickBot="1">
      <c r="A457004" s="12"/>
    </row>
    <row r="457005" spans="1:1" ht="16.5" thickBot="1">
      <c r="A457005" s="52"/>
    </row>
    <row r="457019" spans="1:1" ht="15.75" thickBot="1">
      <c r="A457019" s="46"/>
    </row>
    <row r="457020" spans="1:1" ht="16.5" thickBot="1">
      <c r="A457020" s="52"/>
    </row>
    <row r="457025" spans="1:1" ht="15.75" thickBot="1"/>
    <row r="457026" spans="1:1" ht="16.5" thickBot="1">
      <c r="A457026" s="52"/>
    </row>
    <row r="457050" spans="1:1" ht="15.75" thickBot="1"/>
    <row r="457051" spans="1:1" ht="16.5" thickBot="1">
      <c r="A457051" s="52"/>
    </row>
    <row r="457061" spans="1:1" ht="15.75" thickBot="1"/>
    <row r="457062" spans="1:1" ht="16.5" thickBot="1">
      <c r="A457062" s="52"/>
    </row>
    <row r="457068" spans="1:1" ht="15.75" thickBot="1"/>
    <row r="457069" spans="1:1" ht="16.5" thickBot="1">
      <c r="A457069" s="52"/>
    </row>
    <row r="457076" spans="1:1" ht="15.75" thickBot="1"/>
    <row r="457077" spans="1:1" ht="16.5" thickBot="1">
      <c r="A457077" s="52"/>
    </row>
    <row r="457079" spans="1:1" ht="15.75" thickBot="1">
      <c r="A457079" s="15"/>
    </row>
    <row r="457080" spans="1:1" ht="16.5" thickBot="1">
      <c r="A457080" s="52"/>
    </row>
    <row r="457081" spans="1:1">
      <c r="A457081" s="42"/>
    </row>
    <row r="457082" spans="1:1">
      <c r="A457082" s="42"/>
    </row>
    <row r="457083" spans="1:1" ht="15.75" thickBot="1">
      <c r="A457083" s="46"/>
    </row>
    <row r="457084" spans="1:1" ht="15.75" thickBot="1"/>
    <row r="457085" spans="1:1" ht="15.75" thickBot="1">
      <c r="A457085" s="12"/>
    </row>
    <row r="457086" spans="1:1" ht="16.5" thickBot="1">
      <c r="A457086" s="52"/>
    </row>
    <row r="457100" spans="1:1" ht="15.75" thickBot="1">
      <c r="A457100" s="46"/>
    </row>
    <row r="457101" spans="1:1" ht="16.5" thickBot="1">
      <c r="A457101" s="52"/>
    </row>
    <row r="457106" spans="1:1" ht="15.75" thickBot="1"/>
    <row r="457107" spans="1:1" ht="16.5" thickBot="1">
      <c r="A457107" s="52"/>
    </row>
    <row r="457131" spans="1:1" ht="15.75" thickBot="1"/>
    <row r="457132" spans="1:1" ht="16.5" thickBot="1">
      <c r="A457132" s="52"/>
    </row>
    <row r="457142" spans="1:1" ht="15.75" thickBot="1"/>
    <row r="457143" spans="1:1" ht="16.5" thickBot="1">
      <c r="A457143" s="52"/>
    </row>
    <row r="457149" spans="1:1" ht="15.75" thickBot="1"/>
    <row r="457150" spans="1:1" ht="16.5" thickBot="1">
      <c r="A457150" s="52"/>
    </row>
    <row r="457157" spans="1:1" ht="15.75" thickBot="1"/>
    <row r="457158" spans="1:1" ht="16.5" thickBot="1">
      <c r="A457158" s="52"/>
    </row>
    <row r="457160" spans="1:1" ht="15.75" thickBot="1">
      <c r="A457160" s="15"/>
    </row>
    <row r="457161" spans="1:1" ht="16.5" thickBot="1">
      <c r="A457161" s="52"/>
    </row>
    <row r="457162" spans="1:1">
      <c r="A457162" s="42"/>
    </row>
    <row r="457163" spans="1:1">
      <c r="A457163" s="42"/>
    </row>
    <row r="457164" spans="1:1" ht="15.75" thickBot="1">
      <c r="A457164" s="46"/>
    </row>
    <row r="457165" spans="1:1" ht="15.75" thickBot="1"/>
    <row r="457166" spans="1:1" ht="15.75" thickBot="1">
      <c r="A457166" s="12"/>
    </row>
    <row r="457167" spans="1:1" ht="16.5" thickBot="1">
      <c r="A457167" s="52"/>
    </row>
    <row r="457181" spans="1:1" ht="15.75" thickBot="1">
      <c r="A457181" s="46"/>
    </row>
    <row r="457182" spans="1:1" ht="16.5" thickBot="1">
      <c r="A457182" s="52"/>
    </row>
    <row r="457187" spans="1:1" ht="15.75" thickBot="1"/>
    <row r="457188" spans="1:1" ht="16.5" thickBot="1">
      <c r="A457188" s="52"/>
    </row>
    <row r="457212" spans="1:1" ht="15.75" thickBot="1"/>
    <row r="457213" spans="1:1" ht="16.5" thickBot="1">
      <c r="A457213" s="52"/>
    </row>
    <row r="457223" spans="1:1" ht="15.75" thickBot="1"/>
    <row r="457224" spans="1:1" ht="16.5" thickBot="1">
      <c r="A457224" s="52"/>
    </row>
    <row r="457230" spans="1:1" ht="15.75" thickBot="1"/>
    <row r="457231" spans="1:1" ht="16.5" thickBot="1">
      <c r="A457231" s="52"/>
    </row>
    <row r="457238" spans="1:1" ht="15.75" thickBot="1"/>
    <row r="457239" spans="1:1" ht="16.5" thickBot="1">
      <c r="A457239" s="52"/>
    </row>
    <row r="457241" spans="1:1" ht="15.75" thickBot="1">
      <c r="A457241" s="15"/>
    </row>
    <row r="457242" spans="1:1" ht="16.5" thickBot="1">
      <c r="A457242" s="52"/>
    </row>
    <row r="457243" spans="1:1">
      <c r="A457243" s="42"/>
    </row>
    <row r="457244" spans="1:1">
      <c r="A457244" s="42"/>
    </row>
    <row r="457245" spans="1:1" ht="15.75" thickBot="1">
      <c r="A457245" s="46"/>
    </row>
    <row r="457246" spans="1:1" ht="15.75" thickBot="1"/>
    <row r="457247" spans="1:1" ht="15.75" thickBot="1">
      <c r="A457247" s="12"/>
    </row>
    <row r="457248" spans="1:1" ht="16.5" thickBot="1">
      <c r="A457248" s="52"/>
    </row>
    <row r="457262" spans="1:1" ht="15.75" thickBot="1">
      <c r="A457262" s="46"/>
    </row>
    <row r="457263" spans="1:1" ht="16.5" thickBot="1">
      <c r="A457263" s="52"/>
    </row>
    <row r="457268" spans="1:1" ht="15.75" thickBot="1"/>
    <row r="457269" spans="1:1" ht="16.5" thickBot="1">
      <c r="A457269" s="52"/>
    </row>
    <row r="457293" spans="1:1" ht="15.75" thickBot="1"/>
    <row r="457294" spans="1:1" ht="16.5" thickBot="1">
      <c r="A457294" s="52"/>
    </row>
    <row r="457304" spans="1:1" ht="15.75" thickBot="1"/>
    <row r="457305" spans="1:1" ht="16.5" thickBot="1">
      <c r="A457305" s="52"/>
    </row>
    <row r="457311" spans="1:1" ht="15.75" thickBot="1"/>
    <row r="457312" spans="1:1" ht="16.5" thickBot="1">
      <c r="A457312" s="52"/>
    </row>
    <row r="457319" spans="1:1" ht="15.75" thickBot="1"/>
    <row r="457320" spans="1:1" ht="16.5" thickBot="1">
      <c r="A457320" s="52"/>
    </row>
    <row r="457322" spans="1:1" ht="15.75" thickBot="1">
      <c r="A457322" s="15"/>
    </row>
    <row r="457323" spans="1:1" ht="16.5" thickBot="1">
      <c r="A457323" s="52"/>
    </row>
    <row r="457324" spans="1:1">
      <c r="A457324" s="42"/>
    </row>
    <row r="457325" spans="1:1">
      <c r="A457325" s="42"/>
    </row>
    <row r="457326" spans="1:1" ht="15.75" thickBot="1">
      <c r="A457326" s="46"/>
    </row>
    <row r="457327" spans="1:1" ht="15.75" thickBot="1"/>
    <row r="457328" spans="1:1" ht="15.75" thickBot="1">
      <c r="A457328" s="12"/>
    </row>
    <row r="457329" spans="1:1" ht="16.5" thickBot="1">
      <c r="A457329" s="52"/>
    </row>
    <row r="457343" spans="1:1" ht="15.75" thickBot="1">
      <c r="A457343" s="46"/>
    </row>
    <row r="457344" spans="1:1" ht="16.5" thickBot="1">
      <c r="A457344" s="52"/>
    </row>
    <row r="457349" spans="1:1" ht="15.75" thickBot="1"/>
    <row r="457350" spans="1:1" ht="16.5" thickBot="1">
      <c r="A457350" s="52"/>
    </row>
    <row r="457374" spans="1:1" ht="15.75" thickBot="1"/>
    <row r="457375" spans="1:1" ht="16.5" thickBot="1">
      <c r="A457375" s="52"/>
    </row>
    <row r="457385" spans="1:1" ht="15.75" thickBot="1"/>
    <row r="457386" spans="1:1" ht="16.5" thickBot="1">
      <c r="A457386" s="52"/>
    </row>
    <row r="457392" spans="1:1" ht="15.75" thickBot="1"/>
    <row r="457393" spans="1:1" ht="16.5" thickBot="1">
      <c r="A457393" s="52"/>
    </row>
    <row r="457400" spans="1:1" ht="15.75" thickBot="1"/>
    <row r="457401" spans="1:1" ht="16.5" thickBot="1">
      <c r="A457401" s="52"/>
    </row>
    <row r="457403" spans="1:1" ht="15.75" thickBot="1">
      <c r="A457403" s="15"/>
    </row>
    <row r="457404" spans="1:1" ht="16.5" thickBot="1">
      <c r="A457404" s="52"/>
    </row>
    <row r="457405" spans="1:1">
      <c r="A457405" s="42"/>
    </row>
    <row r="457406" spans="1:1">
      <c r="A457406" s="42"/>
    </row>
    <row r="457407" spans="1:1" ht="15.75" thickBot="1">
      <c r="A457407" s="46"/>
    </row>
    <row r="457408" spans="1:1" ht="15.75" thickBot="1"/>
    <row r="457409" spans="1:1" ht="15.75" thickBot="1">
      <c r="A457409" s="12"/>
    </row>
    <row r="457410" spans="1:1" ht="16.5" thickBot="1">
      <c r="A457410" s="52"/>
    </row>
    <row r="457424" spans="1:1" ht="15.75" thickBot="1">
      <c r="A457424" s="46"/>
    </row>
    <row r="457425" spans="1:1" ht="16.5" thickBot="1">
      <c r="A457425" s="52"/>
    </row>
    <row r="457430" spans="1:1" ht="15.75" thickBot="1"/>
    <row r="457431" spans="1:1" ht="16.5" thickBot="1">
      <c r="A457431" s="52"/>
    </row>
    <row r="457455" spans="1:1" ht="15.75" thickBot="1"/>
    <row r="457456" spans="1:1" ht="16.5" thickBot="1">
      <c r="A457456" s="52"/>
    </row>
    <row r="457466" spans="1:1" ht="15.75" thickBot="1"/>
    <row r="457467" spans="1:1" ht="16.5" thickBot="1">
      <c r="A457467" s="52"/>
    </row>
    <row r="457473" spans="1:1" ht="15.75" thickBot="1"/>
    <row r="457474" spans="1:1" ht="16.5" thickBot="1">
      <c r="A457474" s="52"/>
    </row>
    <row r="457481" spans="1:1" ht="15.75" thickBot="1"/>
    <row r="457482" spans="1:1" ht="16.5" thickBot="1">
      <c r="A457482" s="52"/>
    </row>
    <row r="457484" spans="1:1" ht="15.75" thickBot="1">
      <c r="A457484" s="15"/>
    </row>
    <row r="457485" spans="1:1" ht="16.5" thickBot="1">
      <c r="A457485" s="52"/>
    </row>
    <row r="457486" spans="1:1">
      <c r="A457486" s="42"/>
    </row>
    <row r="457487" spans="1:1">
      <c r="A457487" s="42"/>
    </row>
    <row r="457488" spans="1:1" ht="15.75" thickBot="1">
      <c r="A457488" s="46"/>
    </row>
    <row r="457489" spans="1:1" ht="15.75" thickBot="1"/>
    <row r="457490" spans="1:1" ht="15.75" thickBot="1">
      <c r="A457490" s="12"/>
    </row>
    <row r="457491" spans="1:1" ht="16.5" thickBot="1">
      <c r="A457491" s="52"/>
    </row>
    <row r="457505" spans="1:1" ht="15.75" thickBot="1">
      <c r="A457505" s="46"/>
    </row>
    <row r="457506" spans="1:1" ht="16.5" thickBot="1">
      <c r="A457506" s="52"/>
    </row>
    <row r="457511" spans="1:1" ht="15.75" thickBot="1"/>
    <row r="457512" spans="1:1" ht="16.5" thickBot="1">
      <c r="A457512" s="52"/>
    </row>
    <row r="457536" ht="15.75" thickBot="1"/>
    <row r="457537" spans="1:1" ht="16.5" thickBot="1">
      <c r="A457537" s="52"/>
    </row>
    <row r="457547" spans="1:1" ht="15.75" thickBot="1"/>
    <row r="457548" spans="1:1" ht="16.5" thickBot="1">
      <c r="A457548" s="52"/>
    </row>
    <row r="457554" spans="1:1" ht="15.75" thickBot="1"/>
    <row r="457555" spans="1:1" ht="16.5" thickBot="1">
      <c r="A457555" s="52"/>
    </row>
    <row r="457562" spans="1:1" ht="15.75" thickBot="1"/>
    <row r="457563" spans="1:1" ht="16.5" thickBot="1">
      <c r="A457563" s="52"/>
    </row>
    <row r="457565" spans="1:1" ht="15.75" thickBot="1">
      <c r="A457565" s="15"/>
    </row>
    <row r="457566" spans="1:1" ht="16.5" thickBot="1">
      <c r="A457566" s="52"/>
    </row>
    <row r="457567" spans="1:1">
      <c r="A457567" s="42"/>
    </row>
    <row r="457568" spans="1:1">
      <c r="A457568" s="42"/>
    </row>
    <row r="457569" spans="1:1" ht="15.75" thickBot="1">
      <c r="A457569" s="46"/>
    </row>
    <row r="457570" spans="1:1" ht="15.75" thickBot="1"/>
    <row r="457571" spans="1:1" ht="15.75" thickBot="1">
      <c r="A457571" s="12"/>
    </row>
    <row r="457572" spans="1:1" ht="16.5" thickBot="1">
      <c r="A457572" s="52"/>
    </row>
    <row r="457586" spans="1:1" ht="15.75" thickBot="1">
      <c r="A457586" s="46"/>
    </row>
    <row r="457587" spans="1:1" ht="16.5" thickBot="1">
      <c r="A457587" s="52"/>
    </row>
    <row r="457592" spans="1:1" ht="15.75" thickBot="1"/>
    <row r="457593" spans="1:1" ht="16.5" thickBot="1">
      <c r="A457593" s="52"/>
    </row>
    <row r="457617" spans="1:1" ht="15.75" thickBot="1"/>
    <row r="457618" spans="1:1" ht="16.5" thickBot="1">
      <c r="A457618" s="52"/>
    </row>
    <row r="457628" spans="1:1" ht="15.75" thickBot="1"/>
    <row r="457629" spans="1:1" ht="16.5" thickBot="1">
      <c r="A457629" s="52"/>
    </row>
    <row r="457635" spans="1:1" ht="15.75" thickBot="1"/>
    <row r="457636" spans="1:1" ht="16.5" thickBot="1">
      <c r="A457636" s="52"/>
    </row>
    <row r="457643" spans="1:1" ht="15.75" thickBot="1"/>
    <row r="457644" spans="1:1" ht="16.5" thickBot="1">
      <c r="A457644" s="52"/>
    </row>
    <row r="457646" spans="1:1" ht="15.75" thickBot="1">
      <c r="A457646" s="15"/>
    </row>
    <row r="457647" spans="1:1" ht="16.5" thickBot="1">
      <c r="A457647" s="52"/>
    </row>
    <row r="457648" spans="1:1">
      <c r="A457648" s="42"/>
    </row>
    <row r="457649" spans="1:1">
      <c r="A457649" s="42"/>
    </row>
    <row r="457650" spans="1:1" ht="15.75" thickBot="1">
      <c r="A457650" s="46"/>
    </row>
    <row r="457651" spans="1:1" ht="15.75" thickBot="1"/>
    <row r="457652" spans="1:1" ht="15.75" thickBot="1">
      <c r="A457652" s="12"/>
    </row>
    <row r="457653" spans="1:1" ht="16.5" thickBot="1">
      <c r="A457653" s="52"/>
    </row>
    <row r="457667" spans="1:1" ht="15.75" thickBot="1">
      <c r="A457667" s="46"/>
    </row>
    <row r="457668" spans="1:1" ht="16.5" thickBot="1">
      <c r="A457668" s="52"/>
    </row>
    <row r="457673" spans="1:1" ht="15.75" thickBot="1"/>
    <row r="457674" spans="1:1" ht="16.5" thickBot="1">
      <c r="A457674" s="52"/>
    </row>
    <row r="457698" spans="1:1" ht="15.75" thickBot="1"/>
    <row r="457699" spans="1:1" ht="16.5" thickBot="1">
      <c r="A457699" s="52"/>
    </row>
    <row r="457709" spans="1:1" ht="15.75" thickBot="1"/>
    <row r="457710" spans="1:1" ht="16.5" thickBot="1">
      <c r="A457710" s="52"/>
    </row>
    <row r="457716" spans="1:1" ht="15.75" thickBot="1"/>
    <row r="457717" spans="1:1" ht="16.5" thickBot="1">
      <c r="A457717" s="52"/>
    </row>
    <row r="457724" spans="1:1" ht="15.75" thickBot="1"/>
    <row r="457725" spans="1:1" ht="16.5" thickBot="1">
      <c r="A457725" s="52"/>
    </row>
    <row r="457727" spans="1:1" ht="15.75" thickBot="1">
      <c r="A457727" s="15"/>
    </row>
    <row r="457728" spans="1:1" ht="16.5" thickBot="1">
      <c r="A457728" s="52"/>
    </row>
    <row r="457729" spans="1:1">
      <c r="A457729" s="42"/>
    </row>
    <row r="457730" spans="1:1">
      <c r="A457730" s="42"/>
    </row>
    <row r="457731" spans="1:1" ht="15.75" thickBot="1">
      <c r="A457731" s="46"/>
    </row>
    <row r="457732" spans="1:1" ht="15.75" thickBot="1"/>
    <row r="457733" spans="1:1" ht="15.75" thickBot="1">
      <c r="A457733" s="12"/>
    </row>
    <row r="457734" spans="1:1" ht="16.5" thickBot="1">
      <c r="A457734" s="52"/>
    </row>
    <row r="457748" spans="1:1" ht="15.75" thickBot="1">
      <c r="A457748" s="46"/>
    </row>
    <row r="457749" spans="1:1" ht="16.5" thickBot="1">
      <c r="A457749" s="52"/>
    </row>
    <row r="457754" spans="1:1" ht="15.75" thickBot="1"/>
    <row r="457755" spans="1:1" ht="16.5" thickBot="1">
      <c r="A457755" s="52"/>
    </row>
    <row r="457779" spans="1:1" ht="15.75" thickBot="1"/>
    <row r="457780" spans="1:1" ht="16.5" thickBot="1">
      <c r="A457780" s="52"/>
    </row>
    <row r="457790" spans="1:1" ht="15.75" thickBot="1"/>
    <row r="457791" spans="1:1" ht="16.5" thickBot="1">
      <c r="A457791" s="52"/>
    </row>
    <row r="457797" spans="1:1" ht="15.75" thickBot="1"/>
    <row r="457798" spans="1:1" ht="16.5" thickBot="1">
      <c r="A457798" s="52"/>
    </row>
    <row r="457805" spans="1:1" ht="15.75" thickBot="1"/>
    <row r="457806" spans="1:1" ht="16.5" thickBot="1">
      <c r="A457806" s="52"/>
    </row>
    <row r="457808" spans="1:1" ht="15.75" thickBot="1">
      <c r="A457808" s="15"/>
    </row>
    <row r="457809" spans="1:1" ht="16.5" thickBot="1">
      <c r="A457809" s="52"/>
    </row>
    <row r="457810" spans="1:1">
      <c r="A457810" s="42"/>
    </row>
    <row r="457811" spans="1:1">
      <c r="A457811" s="42"/>
    </row>
    <row r="457812" spans="1:1" ht="15.75" thickBot="1">
      <c r="A457812" s="46"/>
    </row>
    <row r="457813" spans="1:1" ht="15.75" thickBot="1"/>
    <row r="457814" spans="1:1" ht="15.75" thickBot="1">
      <c r="A457814" s="12"/>
    </row>
    <row r="457815" spans="1:1" ht="16.5" thickBot="1">
      <c r="A457815" s="52"/>
    </row>
    <row r="457829" spans="1:1" ht="15.75" thickBot="1">
      <c r="A457829" s="46"/>
    </row>
    <row r="457830" spans="1:1" ht="16.5" thickBot="1">
      <c r="A457830" s="52"/>
    </row>
    <row r="457835" spans="1:1" ht="15.75" thickBot="1"/>
    <row r="457836" spans="1:1" ht="16.5" thickBot="1">
      <c r="A457836" s="52"/>
    </row>
    <row r="457860" spans="1:1" ht="15.75" thickBot="1"/>
    <row r="457861" spans="1:1" ht="16.5" thickBot="1">
      <c r="A457861" s="52"/>
    </row>
    <row r="457871" spans="1:1" ht="15.75" thickBot="1"/>
    <row r="457872" spans="1:1" ht="16.5" thickBot="1">
      <c r="A457872" s="52"/>
    </row>
    <row r="457878" spans="1:1" ht="15.75" thickBot="1"/>
    <row r="457879" spans="1:1" ht="16.5" thickBot="1">
      <c r="A457879" s="52"/>
    </row>
    <row r="457886" spans="1:1" ht="15.75" thickBot="1"/>
    <row r="457887" spans="1:1" ht="16.5" thickBot="1">
      <c r="A457887" s="52"/>
    </row>
    <row r="457889" spans="1:1" ht="15.75" thickBot="1">
      <c r="A457889" s="15"/>
    </row>
    <row r="457890" spans="1:1" ht="16.5" thickBot="1">
      <c r="A457890" s="52"/>
    </row>
    <row r="457891" spans="1:1">
      <c r="A457891" s="42"/>
    </row>
    <row r="457892" spans="1:1">
      <c r="A457892" s="42"/>
    </row>
    <row r="457893" spans="1:1" ht="15.75" thickBot="1">
      <c r="A457893" s="46"/>
    </row>
    <row r="457894" spans="1:1" ht="15.75" thickBot="1"/>
    <row r="457895" spans="1:1" ht="15.75" thickBot="1">
      <c r="A457895" s="12"/>
    </row>
    <row r="457896" spans="1:1" ht="16.5" thickBot="1">
      <c r="A457896" s="52"/>
    </row>
    <row r="457910" spans="1:1" ht="15.75" thickBot="1">
      <c r="A457910" s="46"/>
    </row>
    <row r="457911" spans="1:1" ht="16.5" thickBot="1">
      <c r="A457911" s="52"/>
    </row>
    <row r="457916" spans="1:1" ht="15.75" thickBot="1"/>
    <row r="457917" spans="1:1" ht="16.5" thickBot="1">
      <c r="A457917" s="52"/>
    </row>
    <row r="457941" spans="1:1" ht="15.75" thickBot="1"/>
    <row r="457942" spans="1:1" ht="16.5" thickBot="1">
      <c r="A457942" s="52"/>
    </row>
    <row r="457952" spans="1:1" ht="15.75" thickBot="1"/>
    <row r="457953" spans="1:1" ht="16.5" thickBot="1">
      <c r="A457953" s="52"/>
    </row>
    <row r="457959" spans="1:1" ht="15.75" thickBot="1"/>
    <row r="457960" spans="1:1" ht="16.5" thickBot="1">
      <c r="A457960" s="52"/>
    </row>
    <row r="457967" spans="1:1" ht="15.75" thickBot="1"/>
    <row r="457968" spans="1:1" ht="16.5" thickBot="1">
      <c r="A457968" s="52"/>
    </row>
    <row r="457970" spans="1:1" ht="15.75" thickBot="1">
      <c r="A457970" s="15"/>
    </row>
    <row r="457971" spans="1:1" ht="16.5" thickBot="1">
      <c r="A457971" s="52"/>
    </row>
    <row r="457972" spans="1:1">
      <c r="A457972" s="42"/>
    </row>
    <row r="457973" spans="1:1">
      <c r="A457973" s="42"/>
    </row>
    <row r="457974" spans="1:1" ht="15.75" thickBot="1">
      <c r="A457974" s="46"/>
    </row>
    <row r="457975" spans="1:1" ht="15.75" thickBot="1"/>
    <row r="457976" spans="1:1" ht="15.75" thickBot="1">
      <c r="A457976" s="12"/>
    </row>
    <row r="457977" spans="1:1" ht="16.5" thickBot="1">
      <c r="A457977" s="52"/>
    </row>
    <row r="457991" spans="1:1" ht="15.75" thickBot="1">
      <c r="A457991" s="46"/>
    </row>
    <row r="457992" spans="1:1" ht="16.5" thickBot="1">
      <c r="A457992" s="52"/>
    </row>
    <row r="457997" spans="1:1" ht="15.75" thickBot="1"/>
    <row r="457998" spans="1:1" ht="16.5" thickBot="1">
      <c r="A457998" s="52"/>
    </row>
    <row r="458022" spans="1:1" ht="15.75" thickBot="1"/>
    <row r="458023" spans="1:1" ht="16.5" thickBot="1">
      <c r="A458023" s="52"/>
    </row>
    <row r="458033" spans="1:1" ht="15.75" thickBot="1"/>
    <row r="458034" spans="1:1" ht="16.5" thickBot="1">
      <c r="A458034" s="52"/>
    </row>
    <row r="458040" spans="1:1" ht="15.75" thickBot="1"/>
    <row r="458041" spans="1:1" ht="16.5" thickBot="1">
      <c r="A458041" s="52"/>
    </row>
    <row r="458048" spans="1:1" ht="15.75" thickBot="1"/>
    <row r="458049" spans="1:1" ht="16.5" thickBot="1">
      <c r="A458049" s="52"/>
    </row>
    <row r="458051" spans="1:1" ht="15.75" thickBot="1">
      <c r="A458051" s="15"/>
    </row>
    <row r="458052" spans="1:1" ht="16.5" thickBot="1">
      <c r="A458052" s="52"/>
    </row>
    <row r="458053" spans="1:1">
      <c r="A458053" s="42"/>
    </row>
    <row r="458054" spans="1:1">
      <c r="A458054" s="42"/>
    </row>
    <row r="458055" spans="1:1" ht="15.75" thickBot="1">
      <c r="A458055" s="46"/>
    </row>
    <row r="458056" spans="1:1" ht="15.75" thickBot="1"/>
    <row r="458057" spans="1:1" ht="15.75" thickBot="1">
      <c r="A458057" s="12"/>
    </row>
    <row r="458058" spans="1:1" ht="16.5" thickBot="1">
      <c r="A458058" s="52"/>
    </row>
    <row r="458072" spans="1:1" ht="15.75" thickBot="1">
      <c r="A458072" s="46"/>
    </row>
    <row r="458073" spans="1:1" ht="16.5" thickBot="1">
      <c r="A458073" s="52"/>
    </row>
    <row r="458078" spans="1:1" ht="15.75" thickBot="1"/>
    <row r="458079" spans="1:1" ht="16.5" thickBot="1">
      <c r="A458079" s="52"/>
    </row>
    <row r="458103" spans="1:1" ht="15.75" thickBot="1"/>
    <row r="458104" spans="1:1" ht="16.5" thickBot="1">
      <c r="A458104" s="52"/>
    </row>
    <row r="458114" spans="1:1" ht="15.75" thickBot="1"/>
    <row r="458115" spans="1:1" ht="16.5" thickBot="1">
      <c r="A458115" s="52"/>
    </row>
    <row r="458121" spans="1:1" ht="15.75" thickBot="1"/>
    <row r="458122" spans="1:1" ht="16.5" thickBot="1">
      <c r="A458122" s="52"/>
    </row>
    <row r="458129" spans="1:1" ht="15.75" thickBot="1"/>
    <row r="458130" spans="1:1" ht="16.5" thickBot="1">
      <c r="A458130" s="52"/>
    </row>
    <row r="458132" spans="1:1" ht="15.75" thickBot="1">
      <c r="A458132" s="15"/>
    </row>
    <row r="458133" spans="1:1" ht="16.5" thickBot="1">
      <c r="A458133" s="52"/>
    </row>
    <row r="458134" spans="1:1">
      <c r="A458134" s="42"/>
    </row>
    <row r="458135" spans="1:1">
      <c r="A458135" s="42"/>
    </row>
    <row r="458136" spans="1:1" ht="15.75" thickBot="1">
      <c r="A458136" s="46"/>
    </row>
    <row r="458137" spans="1:1" ht="15.75" thickBot="1"/>
    <row r="458138" spans="1:1" ht="15.75" thickBot="1">
      <c r="A458138" s="12"/>
    </row>
    <row r="458139" spans="1:1" ht="16.5" thickBot="1">
      <c r="A458139" s="52"/>
    </row>
    <row r="458153" spans="1:1" ht="15.75" thickBot="1">
      <c r="A458153" s="46"/>
    </row>
    <row r="458154" spans="1:1" ht="16.5" thickBot="1">
      <c r="A458154" s="52"/>
    </row>
    <row r="458159" spans="1:1" ht="15.75" thickBot="1"/>
    <row r="458160" spans="1:1" ht="16.5" thickBot="1">
      <c r="A458160" s="52"/>
    </row>
    <row r="458184" spans="1:1" ht="15.75" thickBot="1"/>
    <row r="458185" spans="1:1" ht="16.5" thickBot="1">
      <c r="A458185" s="52"/>
    </row>
    <row r="458195" spans="1:1" ht="15.75" thickBot="1"/>
    <row r="458196" spans="1:1" ht="16.5" thickBot="1">
      <c r="A458196" s="52"/>
    </row>
    <row r="458202" spans="1:1" ht="15.75" thickBot="1"/>
    <row r="458203" spans="1:1" ht="16.5" thickBot="1">
      <c r="A458203" s="52"/>
    </row>
    <row r="458210" spans="1:1" ht="15.75" thickBot="1"/>
    <row r="458211" spans="1:1" ht="16.5" thickBot="1">
      <c r="A458211" s="52"/>
    </row>
    <row r="458213" spans="1:1" ht="15.75" thickBot="1">
      <c r="A458213" s="15"/>
    </row>
    <row r="458214" spans="1:1" ht="16.5" thickBot="1">
      <c r="A458214" s="52"/>
    </row>
    <row r="458215" spans="1:1">
      <c r="A458215" s="42"/>
    </row>
    <row r="458216" spans="1:1">
      <c r="A458216" s="42"/>
    </row>
    <row r="458217" spans="1:1" ht="15.75" thickBot="1">
      <c r="A458217" s="46"/>
    </row>
    <row r="458218" spans="1:1" ht="15.75" thickBot="1"/>
    <row r="458219" spans="1:1" ht="15.75" thickBot="1">
      <c r="A458219" s="12"/>
    </row>
    <row r="458220" spans="1:1" ht="16.5" thickBot="1">
      <c r="A458220" s="52"/>
    </row>
    <row r="458234" spans="1:1" ht="15.75" thickBot="1">
      <c r="A458234" s="46"/>
    </row>
    <row r="458235" spans="1:1" ht="16.5" thickBot="1">
      <c r="A458235" s="52"/>
    </row>
    <row r="458240" spans="1:1" ht="15.75" thickBot="1"/>
    <row r="458241" spans="1:1" ht="16.5" thickBot="1">
      <c r="A458241" s="52"/>
    </row>
    <row r="458265" spans="1:1" ht="15.75" thickBot="1"/>
    <row r="458266" spans="1:1" ht="16.5" thickBot="1">
      <c r="A458266" s="52"/>
    </row>
    <row r="458276" spans="1:1" ht="15.75" thickBot="1"/>
    <row r="458277" spans="1:1" ht="16.5" thickBot="1">
      <c r="A458277" s="52"/>
    </row>
    <row r="458283" spans="1:1" ht="15.75" thickBot="1"/>
    <row r="458284" spans="1:1" ht="16.5" thickBot="1">
      <c r="A458284" s="52"/>
    </row>
    <row r="458291" spans="1:1" ht="15.75" thickBot="1"/>
    <row r="458292" spans="1:1" ht="16.5" thickBot="1">
      <c r="A458292" s="52"/>
    </row>
    <row r="458294" spans="1:1" ht="15.75" thickBot="1">
      <c r="A458294" s="15"/>
    </row>
    <row r="458295" spans="1:1" ht="16.5" thickBot="1">
      <c r="A458295" s="52"/>
    </row>
    <row r="458296" spans="1:1">
      <c r="A458296" s="42"/>
    </row>
    <row r="458297" spans="1:1">
      <c r="A458297" s="42"/>
    </row>
    <row r="458298" spans="1:1" ht="15.75" thickBot="1">
      <c r="A458298" s="46"/>
    </row>
    <row r="458299" spans="1:1" ht="15.75" thickBot="1"/>
    <row r="458300" spans="1:1" ht="15.75" thickBot="1">
      <c r="A458300" s="12"/>
    </row>
    <row r="458301" spans="1:1" ht="16.5" thickBot="1">
      <c r="A458301" s="52"/>
    </row>
    <row r="458315" spans="1:1" ht="15.75" thickBot="1">
      <c r="A458315" s="46"/>
    </row>
    <row r="458316" spans="1:1" ht="16.5" thickBot="1">
      <c r="A458316" s="52"/>
    </row>
    <row r="458321" spans="1:1" ht="15.75" thickBot="1"/>
    <row r="458322" spans="1:1" ht="16.5" thickBot="1">
      <c r="A458322" s="52"/>
    </row>
    <row r="458346" spans="1:1" ht="15.75" thickBot="1"/>
    <row r="458347" spans="1:1" ht="16.5" thickBot="1">
      <c r="A458347" s="52"/>
    </row>
    <row r="458357" spans="1:1" ht="15.75" thickBot="1"/>
    <row r="458358" spans="1:1" ht="16.5" thickBot="1">
      <c r="A458358" s="52"/>
    </row>
    <row r="458364" spans="1:1" ht="15.75" thickBot="1"/>
    <row r="458365" spans="1:1" ht="16.5" thickBot="1">
      <c r="A458365" s="52"/>
    </row>
    <row r="458372" spans="1:1" ht="15.75" thickBot="1"/>
    <row r="458373" spans="1:1" ht="16.5" thickBot="1">
      <c r="A458373" s="52"/>
    </row>
    <row r="458375" spans="1:1" ht="15.75" thickBot="1">
      <c r="A458375" s="15"/>
    </row>
    <row r="458376" spans="1:1" ht="16.5" thickBot="1">
      <c r="A458376" s="52"/>
    </row>
    <row r="458377" spans="1:1">
      <c r="A458377" s="42"/>
    </row>
    <row r="458378" spans="1:1">
      <c r="A458378" s="42"/>
    </row>
    <row r="458379" spans="1:1" ht="15.75" thickBot="1">
      <c r="A458379" s="46"/>
    </row>
    <row r="458380" spans="1:1" ht="15.75" thickBot="1"/>
    <row r="458381" spans="1:1" ht="15.75" thickBot="1">
      <c r="A458381" s="12"/>
    </row>
    <row r="458382" spans="1:1" ht="16.5" thickBot="1">
      <c r="A458382" s="52"/>
    </row>
    <row r="458396" spans="1:1" ht="15.75" thickBot="1">
      <c r="A458396" s="46"/>
    </row>
    <row r="458397" spans="1:1" ht="16.5" thickBot="1">
      <c r="A458397" s="52"/>
    </row>
    <row r="458402" spans="1:1" ht="15.75" thickBot="1"/>
    <row r="458403" spans="1:1" ht="16.5" thickBot="1">
      <c r="A458403" s="52"/>
    </row>
    <row r="458427" spans="1:1" ht="15.75" thickBot="1"/>
    <row r="458428" spans="1:1" ht="16.5" thickBot="1">
      <c r="A458428" s="52"/>
    </row>
    <row r="458438" spans="1:1" ht="15.75" thickBot="1"/>
    <row r="458439" spans="1:1" ht="16.5" thickBot="1">
      <c r="A458439" s="52"/>
    </row>
    <row r="458445" spans="1:1" ht="15.75" thickBot="1"/>
    <row r="458446" spans="1:1" ht="16.5" thickBot="1">
      <c r="A458446" s="52"/>
    </row>
    <row r="458453" spans="1:1" ht="15.75" thickBot="1"/>
    <row r="458454" spans="1:1" ht="16.5" thickBot="1">
      <c r="A458454" s="52"/>
    </row>
    <row r="458456" spans="1:1" ht="15.75" thickBot="1">
      <c r="A458456" s="15"/>
    </row>
    <row r="458457" spans="1:1" ht="16.5" thickBot="1">
      <c r="A458457" s="52"/>
    </row>
    <row r="458458" spans="1:1">
      <c r="A458458" s="42"/>
    </row>
    <row r="458459" spans="1:1">
      <c r="A458459" s="42"/>
    </row>
    <row r="458460" spans="1:1" ht="15.75" thickBot="1">
      <c r="A458460" s="46"/>
    </row>
    <row r="458461" spans="1:1" ht="15.75" thickBot="1"/>
    <row r="458462" spans="1:1" ht="15.75" thickBot="1">
      <c r="A458462" s="12"/>
    </row>
    <row r="458463" spans="1:1" ht="16.5" thickBot="1">
      <c r="A458463" s="52"/>
    </row>
    <row r="458477" spans="1:1" ht="15.75" thickBot="1">
      <c r="A458477" s="46"/>
    </row>
    <row r="458478" spans="1:1" ht="16.5" thickBot="1">
      <c r="A458478" s="52"/>
    </row>
    <row r="458483" spans="1:1" ht="15.75" thickBot="1"/>
    <row r="458484" spans="1:1" ht="16.5" thickBot="1">
      <c r="A458484" s="52"/>
    </row>
    <row r="458508" spans="1:1" ht="15.75" thickBot="1"/>
    <row r="458509" spans="1:1" ht="16.5" thickBot="1">
      <c r="A458509" s="52"/>
    </row>
    <row r="458519" spans="1:1" ht="15.75" thickBot="1"/>
    <row r="458520" spans="1:1" ht="16.5" thickBot="1">
      <c r="A458520" s="52"/>
    </row>
    <row r="458526" spans="1:1" ht="15.75" thickBot="1"/>
    <row r="458527" spans="1:1" ht="16.5" thickBot="1">
      <c r="A458527" s="52"/>
    </row>
    <row r="458534" spans="1:1" ht="15.75" thickBot="1"/>
    <row r="458535" spans="1:1" ht="16.5" thickBot="1">
      <c r="A458535" s="52"/>
    </row>
    <row r="458537" spans="1:1" ht="15.75" thickBot="1">
      <c r="A458537" s="15"/>
    </row>
    <row r="458538" spans="1:1" ht="16.5" thickBot="1">
      <c r="A458538" s="52"/>
    </row>
    <row r="458539" spans="1:1">
      <c r="A458539" s="42"/>
    </row>
    <row r="458540" spans="1:1">
      <c r="A458540" s="42"/>
    </row>
    <row r="458541" spans="1:1" ht="15.75" thickBot="1">
      <c r="A458541" s="46"/>
    </row>
    <row r="458542" spans="1:1" ht="15.75" thickBot="1"/>
    <row r="458543" spans="1:1" ht="15.75" thickBot="1">
      <c r="A458543" s="12"/>
    </row>
    <row r="458544" spans="1:1" ht="16.5" thickBot="1">
      <c r="A458544" s="52"/>
    </row>
    <row r="458558" spans="1:1" ht="15.75" thickBot="1">
      <c r="A458558" s="46"/>
    </row>
    <row r="458559" spans="1:1" ht="16.5" thickBot="1">
      <c r="A458559" s="52"/>
    </row>
    <row r="458564" spans="1:1" ht="15.75" thickBot="1"/>
    <row r="458565" spans="1:1" ht="16.5" thickBot="1">
      <c r="A458565" s="52"/>
    </row>
    <row r="458589" spans="1:1" ht="15.75" thickBot="1"/>
    <row r="458590" spans="1:1" ht="16.5" thickBot="1">
      <c r="A458590" s="52"/>
    </row>
    <row r="458600" spans="1:1" ht="15.75" thickBot="1"/>
    <row r="458601" spans="1:1" ht="16.5" thickBot="1">
      <c r="A458601" s="52"/>
    </row>
    <row r="458607" spans="1:1" ht="15.75" thickBot="1"/>
    <row r="458608" spans="1:1" ht="16.5" thickBot="1">
      <c r="A458608" s="52"/>
    </row>
    <row r="458615" spans="1:1" ht="15.75" thickBot="1"/>
    <row r="458616" spans="1:1" ht="16.5" thickBot="1">
      <c r="A458616" s="52"/>
    </row>
    <row r="458618" spans="1:1" ht="15.75" thickBot="1">
      <c r="A458618" s="15"/>
    </row>
    <row r="458619" spans="1:1" ht="16.5" thickBot="1">
      <c r="A458619" s="52"/>
    </row>
    <row r="458620" spans="1:1">
      <c r="A458620" s="42"/>
    </row>
    <row r="458621" spans="1:1">
      <c r="A458621" s="42"/>
    </row>
    <row r="458622" spans="1:1" ht="15.75" thickBot="1">
      <c r="A458622" s="46"/>
    </row>
    <row r="458623" spans="1:1" ht="15.75" thickBot="1"/>
    <row r="458624" spans="1:1" ht="15.75" thickBot="1">
      <c r="A458624" s="12"/>
    </row>
    <row r="458625" spans="1:1" ht="16.5" thickBot="1">
      <c r="A458625" s="52"/>
    </row>
    <row r="458639" spans="1:1" ht="15.75" thickBot="1">
      <c r="A458639" s="46"/>
    </row>
    <row r="458640" spans="1:1" ht="16.5" thickBot="1">
      <c r="A458640" s="52"/>
    </row>
    <row r="458645" spans="1:1" ht="15.75" thickBot="1"/>
    <row r="458646" spans="1:1" ht="16.5" thickBot="1">
      <c r="A458646" s="52"/>
    </row>
    <row r="458670" spans="1:1" ht="15.75" thickBot="1"/>
    <row r="458671" spans="1:1" ht="16.5" thickBot="1">
      <c r="A458671" s="52"/>
    </row>
    <row r="458681" spans="1:1" ht="15.75" thickBot="1"/>
    <row r="458682" spans="1:1" ht="16.5" thickBot="1">
      <c r="A458682" s="52"/>
    </row>
    <row r="458688" spans="1:1" ht="15.75" thickBot="1"/>
    <row r="458689" spans="1:1" ht="16.5" thickBot="1">
      <c r="A458689" s="52"/>
    </row>
    <row r="458696" spans="1:1" ht="15.75" thickBot="1"/>
    <row r="458697" spans="1:1" ht="16.5" thickBot="1">
      <c r="A458697" s="52"/>
    </row>
    <row r="458699" spans="1:1" ht="15.75" thickBot="1">
      <c r="A458699" s="15"/>
    </row>
    <row r="458700" spans="1:1" ht="16.5" thickBot="1">
      <c r="A458700" s="52"/>
    </row>
    <row r="458701" spans="1:1">
      <c r="A458701" s="42"/>
    </row>
    <row r="458702" spans="1:1">
      <c r="A458702" s="42"/>
    </row>
    <row r="458703" spans="1:1" ht="15.75" thickBot="1">
      <c r="A458703" s="46"/>
    </row>
    <row r="458704" spans="1:1" ht="15.75" thickBot="1"/>
    <row r="458705" spans="1:1" ht="15.75" thickBot="1">
      <c r="A458705" s="12"/>
    </row>
    <row r="458706" spans="1:1" ht="16.5" thickBot="1">
      <c r="A458706" s="52"/>
    </row>
    <row r="458720" spans="1:1" ht="15.75" thickBot="1">
      <c r="A458720" s="46"/>
    </row>
    <row r="458721" spans="1:1" ht="16.5" thickBot="1">
      <c r="A458721" s="52"/>
    </row>
    <row r="458726" spans="1:1" ht="15.75" thickBot="1"/>
    <row r="458727" spans="1:1" ht="16.5" thickBot="1">
      <c r="A458727" s="52"/>
    </row>
    <row r="458751" spans="1:1" ht="15.75" thickBot="1"/>
    <row r="458752" spans="1:1" ht="16.5" thickBot="1">
      <c r="A458752" s="52"/>
    </row>
    <row r="458762" spans="1:1" ht="15.75" thickBot="1"/>
    <row r="458763" spans="1:1" ht="16.5" thickBot="1">
      <c r="A458763" s="52"/>
    </row>
    <row r="458769" spans="1:1" ht="15.75" thickBot="1"/>
    <row r="458770" spans="1:1" ht="16.5" thickBot="1">
      <c r="A458770" s="52"/>
    </row>
    <row r="458777" spans="1:1" ht="15.75" thickBot="1"/>
    <row r="458778" spans="1:1" ht="16.5" thickBot="1">
      <c r="A458778" s="52"/>
    </row>
    <row r="458780" spans="1:1" ht="15.75" thickBot="1">
      <c r="A458780" s="15"/>
    </row>
    <row r="458781" spans="1:1" ht="16.5" thickBot="1">
      <c r="A458781" s="52"/>
    </row>
    <row r="458782" spans="1:1">
      <c r="A458782" s="42"/>
    </row>
    <row r="458783" spans="1:1">
      <c r="A458783" s="42"/>
    </row>
    <row r="458784" spans="1:1" ht="15.75" thickBot="1">
      <c r="A458784" s="46"/>
    </row>
    <row r="458785" spans="1:1" ht="15.75" thickBot="1"/>
    <row r="458786" spans="1:1" ht="15.75" thickBot="1">
      <c r="A458786" s="12"/>
    </row>
    <row r="458787" spans="1:1" ht="16.5" thickBot="1">
      <c r="A458787" s="52"/>
    </row>
    <row r="458801" spans="1:1" ht="15.75" thickBot="1">
      <c r="A458801" s="46"/>
    </row>
    <row r="458802" spans="1:1" ht="16.5" thickBot="1">
      <c r="A458802" s="52"/>
    </row>
    <row r="458807" spans="1:1" ht="15.75" thickBot="1"/>
    <row r="458808" spans="1:1" ht="16.5" thickBot="1">
      <c r="A458808" s="52"/>
    </row>
    <row r="458832" ht="15.75" thickBot="1"/>
    <row r="458833" spans="1:1" ht="16.5" thickBot="1">
      <c r="A458833" s="52"/>
    </row>
    <row r="458843" spans="1:1" ht="15.75" thickBot="1"/>
    <row r="458844" spans="1:1" ht="16.5" thickBot="1">
      <c r="A458844" s="52"/>
    </row>
    <row r="458850" spans="1:1" ht="15.75" thickBot="1"/>
    <row r="458851" spans="1:1" ht="16.5" thickBot="1">
      <c r="A458851" s="52"/>
    </row>
    <row r="458858" spans="1:1" ht="15.75" thickBot="1"/>
    <row r="458859" spans="1:1" ht="16.5" thickBot="1">
      <c r="A458859" s="52"/>
    </row>
    <row r="458861" spans="1:1" ht="15.75" thickBot="1">
      <c r="A458861" s="15"/>
    </row>
    <row r="458862" spans="1:1" ht="16.5" thickBot="1">
      <c r="A458862" s="52"/>
    </row>
    <row r="458863" spans="1:1">
      <c r="A458863" s="42"/>
    </row>
    <row r="458864" spans="1:1">
      <c r="A458864" s="42"/>
    </row>
    <row r="458865" spans="1:1" ht="15.75" thickBot="1">
      <c r="A458865" s="46"/>
    </row>
    <row r="458866" spans="1:1" ht="15.75" thickBot="1"/>
    <row r="458867" spans="1:1" ht="15.75" thickBot="1">
      <c r="A458867" s="12"/>
    </row>
    <row r="458868" spans="1:1" ht="16.5" thickBot="1">
      <c r="A458868" s="52"/>
    </row>
    <row r="458882" spans="1:1" ht="15.75" thickBot="1">
      <c r="A458882" s="46"/>
    </row>
    <row r="458883" spans="1:1" ht="16.5" thickBot="1">
      <c r="A458883" s="52"/>
    </row>
    <row r="458888" spans="1:1" ht="15.75" thickBot="1"/>
    <row r="458889" spans="1:1" ht="16.5" thickBot="1">
      <c r="A458889" s="52"/>
    </row>
    <row r="458913" spans="1:1" ht="15.75" thickBot="1"/>
    <row r="458914" spans="1:1" ht="16.5" thickBot="1">
      <c r="A458914" s="52"/>
    </row>
    <row r="458924" spans="1:1" ht="15.75" thickBot="1"/>
    <row r="458925" spans="1:1" ht="16.5" thickBot="1">
      <c r="A458925" s="52"/>
    </row>
    <row r="458931" spans="1:1" ht="15.75" thickBot="1"/>
    <row r="458932" spans="1:1" ht="16.5" thickBot="1">
      <c r="A458932" s="52"/>
    </row>
    <row r="458939" spans="1:1" ht="15.75" thickBot="1"/>
    <row r="458940" spans="1:1" ht="16.5" thickBot="1">
      <c r="A458940" s="52"/>
    </row>
    <row r="458942" spans="1:1" ht="15.75" thickBot="1">
      <c r="A458942" s="15"/>
    </row>
    <row r="458943" spans="1:1" ht="16.5" thickBot="1">
      <c r="A458943" s="52"/>
    </row>
    <row r="458944" spans="1:1">
      <c r="A458944" s="42"/>
    </row>
    <row r="458945" spans="1:1">
      <c r="A458945" s="42"/>
    </row>
    <row r="458946" spans="1:1" ht="15.75" thickBot="1">
      <c r="A458946" s="46"/>
    </row>
    <row r="458947" spans="1:1" ht="15.75" thickBot="1"/>
    <row r="458948" spans="1:1" ht="15.75" thickBot="1">
      <c r="A458948" s="12"/>
    </row>
    <row r="458949" spans="1:1" ht="16.5" thickBot="1">
      <c r="A458949" s="52"/>
    </row>
    <row r="458963" spans="1:1" ht="15.75" thickBot="1">
      <c r="A458963" s="46"/>
    </row>
    <row r="458964" spans="1:1" ht="16.5" thickBot="1">
      <c r="A458964" s="52"/>
    </row>
    <row r="458969" spans="1:1" ht="15.75" thickBot="1"/>
    <row r="458970" spans="1:1" ht="16.5" thickBot="1">
      <c r="A458970" s="52"/>
    </row>
    <row r="458994" spans="1:1" ht="15.75" thickBot="1"/>
    <row r="458995" spans="1:1" ht="16.5" thickBot="1">
      <c r="A458995" s="52"/>
    </row>
    <row r="459005" spans="1:1" ht="15.75" thickBot="1"/>
    <row r="459006" spans="1:1" ht="16.5" thickBot="1">
      <c r="A459006" s="52"/>
    </row>
    <row r="459012" spans="1:1" ht="15.75" thickBot="1"/>
    <row r="459013" spans="1:1" ht="16.5" thickBot="1">
      <c r="A459013" s="52"/>
    </row>
    <row r="459020" spans="1:1" ht="15.75" thickBot="1"/>
    <row r="459021" spans="1:1" ht="16.5" thickBot="1">
      <c r="A459021" s="52"/>
    </row>
    <row r="459023" spans="1:1" ht="15.75" thickBot="1">
      <c r="A459023" s="15"/>
    </row>
    <row r="459024" spans="1:1" ht="16.5" thickBot="1">
      <c r="A459024" s="52"/>
    </row>
    <row r="459025" spans="1:1">
      <c r="A459025" s="42"/>
    </row>
    <row r="459026" spans="1:1">
      <c r="A459026" s="42"/>
    </row>
    <row r="459027" spans="1:1" ht="15.75" thickBot="1">
      <c r="A459027" s="46"/>
    </row>
    <row r="459028" spans="1:1" ht="15.75" thickBot="1"/>
    <row r="459029" spans="1:1" ht="15.75" thickBot="1">
      <c r="A459029" s="12"/>
    </row>
    <row r="459030" spans="1:1" ht="16.5" thickBot="1">
      <c r="A459030" s="52"/>
    </row>
    <row r="459044" spans="1:1" ht="15.75" thickBot="1">
      <c r="A459044" s="46"/>
    </row>
    <row r="459045" spans="1:1" ht="16.5" thickBot="1">
      <c r="A459045" s="52"/>
    </row>
    <row r="459050" spans="1:1" ht="15.75" thickBot="1"/>
    <row r="459051" spans="1:1" ht="16.5" thickBot="1">
      <c r="A459051" s="52"/>
    </row>
    <row r="459075" spans="1:1" ht="15.75" thickBot="1"/>
    <row r="459076" spans="1:1" ht="16.5" thickBot="1">
      <c r="A459076" s="52"/>
    </row>
    <row r="459086" spans="1:1" ht="15.75" thickBot="1"/>
    <row r="459087" spans="1:1" ht="16.5" thickBot="1">
      <c r="A459087" s="52"/>
    </row>
    <row r="459093" spans="1:1" ht="15.75" thickBot="1"/>
    <row r="459094" spans="1:1" ht="16.5" thickBot="1">
      <c r="A459094" s="52"/>
    </row>
    <row r="459101" spans="1:1" ht="15.75" thickBot="1"/>
    <row r="459102" spans="1:1" ht="16.5" thickBot="1">
      <c r="A459102" s="52"/>
    </row>
    <row r="459104" spans="1:1" ht="15.75" thickBot="1">
      <c r="A459104" s="15"/>
    </row>
    <row r="459105" spans="1:1" ht="16.5" thickBot="1">
      <c r="A459105" s="52"/>
    </row>
    <row r="459106" spans="1:1">
      <c r="A459106" s="42"/>
    </row>
    <row r="459107" spans="1:1">
      <c r="A459107" s="42"/>
    </row>
    <row r="459108" spans="1:1" ht="15.75" thickBot="1">
      <c r="A459108" s="46"/>
    </row>
    <row r="459109" spans="1:1" ht="15.75" thickBot="1"/>
    <row r="459110" spans="1:1" ht="15.75" thickBot="1">
      <c r="A459110" s="12"/>
    </row>
    <row r="459111" spans="1:1" ht="16.5" thickBot="1">
      <c r="A459111" s="52"/>
    </row>
    <row r="459125" spans="1:1" ht="15.75" thickBot="1">
      <c r="A459125" s="46"/>
    </row>
    <row r="459126" spans="1:1" ht="16.5" thickBot="1">
      <c r="A459126" s="52"/>
    </row>
    <row r="459131" spans="1:1" ht="15.75" thickBot="1"/>
    <row r="459132" spans="1:1" ht="16.5" thickBot="1">
      <c r="A459132" s="52"/>
    </row>
    <row r="459156" spans="1:1" ht="15.75" thickBot="1"/>
    <row r="459157" spans="1:1" ht="16.5" thickBot="1">
      <c r="A459157" s="52"/>
    </row>
    <row r="459167" spans="1:1" ht="15.75" thickBot="1"/>
    <row r="459168" spans="1:1" ht="16.5" thickBot="1">
      <c r="A459168" s="52"/>
    </row>
    <row r="459174" spans="1:1" ht="15.75" thickBot="1"/>
    <row r="459175" spans="1:1" ht="16.5" thickBot="1">
      <c r="A459175" s="52"/>
    </row>
    <row r="459182" spans="1:1" ht="15.75" thickBot="1"/>
    <row r="459183" spans="1:1" ht="16.5" thickBot="1">
      <c r="A459183" s="52"/>
    </row>
    <row r="459185" spans="1:1" ht="15.75" thickBot="1">
      <c r="A459185" s="15"/>
    </row>
    <row r="459186" spans="1:1" ht="16.5" thickBot="1">
      <c r="A459186" s="52"/>
    </row>
    <row r="459187" spans="1:1">
      <c r="A459187" s="42"/>
    </row>
    <row r="459188" spans="1:1">
      <c r="A459188" s="42"/>
    </row>
    <row r="459189" spans="1:1" ht="15.75" thickBot="1">
      <c r="A459189" s="46"/>
    </row>
    <row r="459190" spans="1:1" ht="15.75" thickBot="1"/>
    <row r="459191" spans="1:1" ht="15.75" thickBot="1">
      <c r="A459191" s="12"/>
    </row>
    <row r="459192" spans="1:1" ht="16.5" thickBot="1">
      <c r="A459192" s="52"/>
    </row>
    <row r="459206" spans="1:1" ht="15.75" thickBot="1">
      <c r="A459206" s="46"/>
    </row>
    <row r="459207" spans="1:1" ht="16.5" thickBot="1">
      <c r="A459207" s="52"/>
    </row>
    <row r="459212" spans="1:1" ht="15.75" thickBot="1"/>
    <row r="459213" spans="1:1" ht="16.5" thickBot="1">
      <c r="A459213" s="52"/>
    </row>
    <row r="459237" spans="1:1" ht="15.75" thickBot="1"/>
    <row r="459238" spans="1:1" ht="16.5" thickBot="1">
      <c r="A459238" s="52"/>
    </row>
    <row r="459248" spans="1:1" ht="15.75" thickBot="1"/>
    <row r="459249" spans="1:1" ht="16.5" thickBot="1">
      <c r="A459249" s="52"/>
    </row>
    <row r="459255" spans="1:1" ht="15.75" thickBot="1"/>
    <row r="459256" spans="1:1" ht="16.5" thickBot="1">
      <c r="A459256" s="52"/>
    </row>
    <row r="459263" spans="1:1" ht="15.75" thickBot="1"/>
    <row r="459264" spans="1:1" ht="16.5" thickBot="1">
      <c r="A459264" s="52"/>
    </row>
    <row r="459266" spans="1:1" ht="15.75" thickBot="1">
      <c r="A459266" s="15"/>
    </row>
    <row r="459267" spans="1:1" ht="16.5" thickBot="1">
      <c r="A459267" s="52"/>
    </row>
    <row r="459268" spans="1:1">
      <c r="A459268" s="42"/>
    </row>
    <row r="459269" spans="1:1">
      <c r="A459269" s="42"/>
    </row>
    <row r="459270" spans="1:1" ht="15.75" thickBot="1">
      <c r="A459270" s="46"/>
    </row>
    <row r="459271" spans="1:1" ht="15.75" thickBot="1"/>
    <row r="459272" spans="1:1" ht="15.75" thickBot="1">
      <c r="A459272" s="12"/>
    </row>
    <row r="459273" spans="1:1" ht="16.5" thickBot="1">
      <c r="A459273" s="52"/>
    </row>
    <row r="459287" spans="1:1" ht="15.75" thickBot="1">
      <c r="A459287" s="46"/>
    </row>
    <row r="459288" spans="1:1" ht="16.5" thickBot="1">
      <c r="A459288" s="52"/>
    </row>
    <row r="459293" spans="1:1" ht="15.75" thickBot="1"/>
    <row r="459294" spans="1:1" ht="16.5" thickBot="1">
      <c r="A459294" s="52"/>
    </row>
    <row r="459318" spans="1:1" ht="15.75" thickBot="1"/>
    <row r="459319" spans="1:1" ht="16.5" thickBot="1">
      <c r="A459319" s="52"/>
    </row>
    <row r="459329" spans="1:1" ht="15.75" thickBot="1"/>
    <row r="459330" spans="1:1" ht="16.5" thickBot="1">
      <c r="A459330" s="52"/>
    </row>
    <row r="459336" spans="1:1" ht="15.75" thickBot="1"/>
    <row r="459337" spans="1:1" ht="16.5" thickBot="1">
      <c r="A459337" s="52"/>
    </row>
    <row r="459344" spans="1:1" ht="15.75" thickBot="1"/>
    <row r="459345" spans="1:1" ht="16.5" thickBot="1">
      <c r="A459345" s="52"/>
    </row>
    <row r="459347" spans="1:1" ht="15.75" thickBot="1">
      <c r="A459347" s="15"/>
    </row>
    <row r="459348" spans="1:1" ht="16.5" thickBot="1">
      <c r="A459348" s="52"/>
    </row>
    <row r="459349" spans="1:1">
      <c r="A459349" s="42"/>
    </row>
    <row r="459350" spans="1:1">
      <c r="A459350" s="42"/>
    </row>
    <row r="459351" spans="1:1" ht="15.75" thickBot="1">
      <c r="A459351" s="46"/>
    </row>
    <row r="459352" spans="1:1" ht="15.75" thickBot="1"/>
    <row r="459353" spans="1:1" ht="15.75" thickBot="1">
      <c r="A459353" s="12"/>
    </row>
    <row r="459354" spans="1:1" ht="16.5" thickBot="1">
      <c r="A459354" s="52"/>
    </row>
    <row r="459368" spans="1:1" ht="15.75" thickBot="1">
      <c r="A459368" s="46"/>
    </row>
    <row r="459369" spans="1:1" ht="16.5" thickBot="1">
      <c r="A459369" s="52"/>
    </row>
    <row r="459374" spans="1:1" ht="15.75" thickBot="1"/>
    <row r="459375" spans="1:1" ht="16.5" thickBot="1">
      <c r="A459375" s="52"/>
    </row>
    <row r="459399" spans="1:1" ht="15.75" thickBot="1"/>
    <row r="459400" spans="1:1" ht="16.5" thickBot="1">
      <c r="A459400" s="52"/>
    </row>
    <row r="459410" spans="1:1" ht="15.75" thickBot="1"/>
    <row r="459411" spans="1:1" ht="16.5" thickBot="1">
      <c r="A459411" s="52"/>
    </row>
    <row r="459417" spans="1:1" ht="15.75" thickBot="1"/>
    <row r="459418" spans="1:1" ht="16.5" thickBot="1">
      <c r="A459418" s="52"/>
    </row>
    <row r="459425" spans="1:1" ht="15.75" thickBot="1"/>
    <row r="459426" spans="1:1" ht="16.5" thickBot="1">
      <c r="A459426" s="52"/>
    </row>
    <row r="459428" spans="1:1" ht="15.75" thickBot="1">
      <c r="A459428" s="15"/>
    </row>
    <row r="459429" spans="1:1" ht="16.5" thickBot="1">
      <c r="A459429" s="52"/>
    </row>
    <row r="459430" spans="1:1">
      <c r="A459430" s="42"/>
    </row>
    <row r="459431" spans="1:1">
      <c r="A459431" s="42"/>
    </row>
    <row r="459432" spans="1:1" ht="15.75" thickBot="1">
      <c r="A459432" s="46"/>
    </row>
    <row r="459433" spans="1:1" ht="15.75" thickBot="1"/>
    <row r="459434" spans="1:1" ht="15.75" thickBot="1">
      <c r="A459434" s="12"/>
    </row>
    <row r="459435" spans="1:1" ht="16.5" thickBot="1">
      <c r="A459435" s="52"/>
    </row>
    <row r="459449" spans="1:1" ht="15.75" thickBot="1">
      <c r="A459449" s="46"/>
    </row>
    <row r="459450" spans="1:1" ht="16.5" thickBot="1">
      <c r="A459450" s="52"/>
    </row>
    <row r="459455" spans="1:1" ht="15.75" thickBot="1"/>
    <row r="459456" spans="1:1" ht="16.5" thickBot="1">
      <c r="A459456" s="52"/>
    </row>
    <row r="459480" spans="1:1" ht="15.75" thickBot="1"/>
    <row r="459481" spans="1:1" ht="16.5" thickBot="1">
      <c r="A459481" s="52"/>
    </row>
    <row r="459491" spans="1:1" ht="15.75" thickBot="1"/>
    <row r="459492" spans="1:1" ht="16.5" thickBot="1">
      <c r="A459492" s="52"/>
    </row>
    <row r="459498" spans="1:1" ht="15.75" thickBot="1"/>
    <row r="459499" spans="1:1" ht="16.5" thickBot="1">
      <c r="A459499" s="52"/>
    </row>
    <row r="459506" spans="1:1" ht="15.75" thickBot="1"/>
    <row r="459507" spans="1:1" ht="16.5" thickBot="1">
      <c r="A459507" s="52"/>
    </row>
    <row r="459509" spans="1:1" ht="15.75" thickBot="1">
      <c r="A459509" s="15"/>
    </row>
    <row r="459510" spans="1:1" ht="16.5" thickBot="1">
      <c r="A459510" s="52"/>
    </row>
    <row r="459511" spans="1:1">
      <c r="A459511" s="42"/>
    </row>
    <row r="459512" spans="1:1">
      <c r="A459512" s="42"/>
    </row>
    <row r="459513" spans="1:1" ht="15.75" thickBot="1">
      <c r="A459513" s="46"/>
    </row>
    <row r="459514" spans="1:1" ht="15.75" thickBot="1"/>
    <row r="459515" spans="1:1" ht="15.75" thickBot="1">
      <c r="A459515" s="12"/>
    </row>
    <row r="459516" spans="1:1" ht="16.5" thickBot="1">
      <c r="A459516" s="52"/>
    </row>
    <row r="459530" spans="1:1" ht="15.75" thickBot="1">
      <c r="A459530" s="46"/>
    </row>
    <row r="459531" spans="1:1" ht="16.5" thickBot="1">
      <c r="A459531" s="52"/>
    </row>
    <row r="459536" spans="1:1" ht="15.75" thickBot="1"/>
    <row r="459537" spans="1:1" ht="16.5" thickBot="1">
      <c r="A459537" s="52"/>
    </row>
    <row r="459561" spans="1:1" ht="15.75" thickBot="1"/>
    <row r="459562" spans="1:1" ht="16.5" thickBot="1">
      <c r="A459562" s="52"/>
    </row>
    <row r="459572" spans="1:1" ht="15.75" thickBot="1"/>
    <row r="459573" spans="1:1" ht="16.5" thickBot="1">
      <c r="A459573" s="52"/>
    </row>
    <row r="459579" spans="1:1" ht="15.75" thickBot="1"/>
    <row r="459580" spans="1:1" ht="16.5" thickBot="1">
      <c r="A459580" s="52"/>
    </row>
    <row r="459587" spans="1:1" ht="15.75" thickBot="1"/>
    <row r="459588" spans="1:1" ht="16.5" thickBot="1">
      <c r="A459588" s="52"/>
    </row>
    <row r="459590" spans="1:1" ht="15.75" thickBot="1">
      <c r="A459590" s="15"/>
    </row>
    <row r="459591" spans="1:1" ht="16.5" thickBot="1">
      <c r="A459591" s="52"/>
    </row>
    <row r="459592" spans="1:1">
      <c r="A459592" s="42"/>
    </row>
    <row r="459593" spans="1:1">
      <c r="A459593" s="42"/>
    </row>
    <row r="459594" spans="1:1" ht="15.75" thickBot="1">
      <c r="A459594" s="46"/>
    </row>
    <row r="459595" spans="1:1" ht="15.75" thickBot="1"/>
    <row r="459596" spans="1:1" ht="15.75" thickBot="1">
      <c r="A459596" s="12"/>
    </row>
    <row r="459597" spans="1:1" ht="16.5" thickBot="1">
      <c r="A459597" s="52"/>
    </row>
    <row r="459611" spans="1:1" ht="15.75" thickBot="1">
      <c r="A459611" s="46"/>
    </row>
    <row r="459612" spans="1:1" ht="16.5" thickBot="1">
      <c r="A459612" s="52"/>
    </row>
    <row r="459617" spans="1:1" ht="15.75" thickBot="1"/>
    <row r="459618" spans="1:1" ht="16.5" thickBot="1">
      <c r="A459618" s="52"/>
    </row>
    <row r="459642" spans="1:1" ht="15.75" thickBot="1"/>
    <row r="459643" spans="1:1" ht="16.5" thickBot="1">
      <c r="A459643" s="52"/>
    </row>
    <row r="459653" spans="1:1" ht="15.75" thickBot="1"/>
    <row r="459654" spans="1:1" ht="16.5" thickBot="1">
      <c r="A459654" s="52"/>
    </row>
    <row r="459660" spans="1:1" ht="15.75" thickBot="1"/>
    <row r="459661" spans="1:1" ht="16.5" thickBot="1">
      <c r="A459661" s="52"/>
    </row>
    <row r="459668" spans="1:1" ht="15.75" thickBot="1"/>
    <row r="459669" spans="1:1" ht="16.5" thickBot="1">
      <c r="A459669" s="52"/>
    </row>
    <row r="459671" spans="1:1" ht="15.75" thickBot="1">
      <c r="A459671" s="15"/>
    </row>
    <row r="459672" spans="1:1" ht="16.5" thickBot="1">
      <c r="A459672" s="52"/>
    </row>
    <row r="459673" spans="1:1">
      <c r="A459673" s="42"/>
    </row>
    <row r="459674" spans="1:1">
      <c r="A459674" s="42"/>
    </row>
    <row r="459675" spans="1:1" ht="15.75" thickBot="1">
      <c r="A459675" s="46"/>
    </row>
    <row r="459676" spans="1:1" ht="15.75" thickBot="1"/>
    <row r="459677" spans="1:1" ht="15.75" thickBot="1">
      <c r="A459677" s="12"/>
    </row>
    <row r="459678" spans="1:1" ht="16.5" thickBot="1">
      <c r="A459678" s="52"/>
    </row>
    <row r="459692" spans="1:1" ht="15.75" thickBot="1">
      <c r="A459692" s="46"/>
    </row>
    <row r="459693" spans="1:1" ht="16.5" thickBot="1">
      <c r="A459693" s="52"/>
    </row>
    <row r="459698" spans="1:1" ht="15.75" thickBot="1"/>
    <row r="459699" spans="1:1" ht="16.5" thickBot="1">
      <c r="A459699" s="52"/>
    </row>
    <row r="459723" spans="1:1" ht="15.75" thickBot="1"/>
    <row r="459724" spans="1:1" ht="16.5" thickBot="1">
      <c r="A459724" s="52"/>
    </row>
    <row r="459734" spans="1:1" ht="15.75" thickBot="1"/>
    <row r="459735" spans="1:1" ht="16.5" thickBot="1">
      <c r="A459735" s="52"/>
    </row>
    <row r="459741" spans="1:1" ht="15.75" thickBot="1"/>
    <row r="459742" spans="1:1" ht="16.5" thickBot="1">
      <c r="A459742" s="52"/>
    </row>
    <row r="459749" spans="1:1" ht="15.75" thickBot="1"/>
    <row r="459750" spans="1:1" ht="16.5" thickBot="1">
      <c r="A459750" s="52"/>
    </row>
    <row r="459752" spans="1:1" ht="15.75" thickBot="1">
      <c r="A459752" s="15"/>
    </row>
    <row r="459753" spans="1:1" ht="16.5" thickBot="1">
      <c r="A459753" s="52"/>
    </row>
    <row r="459754" spans="1:1">
      <c r="A459754" s="42"/>
    </row>
    <row r="459755" spans="1:1">
      <c r="A459755" s="42"/>
    </row>
    <row r="459756" spans="1:1" ht="15.75" thickBot="1">
      <c r="A459756" s="46"/>
    </row>
    <row r="459757" spans="1:1" ht="15.75" thickBot="1"/>
    <row r="459758" spans="1:1" ht="15.75" thickBot="1">
      <c r="A459758" s="12"/>
    </row>
    <row r="459759" spans="1:1" ht="16.5" thickBot="1">
      <c r="A459759" s="52"/>
    </row>
    <row r="459773" spans="1:1" ht="15.75" thickBot="1">
      <c r="A459773" s="46"/>
    </row>
    <row r="459774" spans="1:1" ht="16.5" thickBot="1">
      <c r="A459774" s="52"/>
    </row>
    <row r="459779" spans="1:1" ht="15.75" thickBot="1"/>
    <row r="459780" spans="1:1" ht="16.5" thickBot="1">
      <c r="A459780" s="52"/>
    </row>
    <row r="459804" spans="1:1" ht="15.75" thickBot="1"/>
    <row r="459805" spans="1:1" ht="16.5" thickBot="1">
      <c r="A459805" s="52"/>
    </row>
    <row r="459815" spans="1:1" ht="15.75" thickBot="1"/>
    <row r="459816" spans="1:1" ht="16.5" thickBot="1">
      <c r="A459816" s="52"/>
    </row>
    <row r="459822" spans="1:1" ht="15.75" thickBot="1"/>
    <row r="459823" spans="1:1" ht="16.5" thickBot="1">
      <c r="A459823" s="52"/>
    </row>
    <row r="459830" spans="1:1" ht="15.75" thickBot="1"/>
    <row r="459831" spans="1:1" ht="16.5" thickBot="1">
      <c r="A459831" s="52"/>
    </row>
    <row r="459833" spans="1:1" ht="15.75" thickBot="1">
      <c r="A459833" s="15"/>
    </row>
    <row r="459834" spans="1:1" ht="16.5" thickBot="1">
      <c r="A459834" s="52"/>
    </row>
    <row r="459835" spans="1:1">
      <c r="A459835" s="42"/>
    </row>
    <row r="459836" spans="1:1">
      <c r="A459836" s="42"/>
    </row>
    <row r="459837" spans="1:1" ht="15.75" thickBot="1">
      <c r="A459837" s="46"/>
    </row>
    <row r="459838" spans="1:1" ht="15.75" thickBot="1"/>
    <row r="459839" spans="1:1" ht="15.75" thickBot="1">
      <c r="A459839" s="12"/>
    </row>
    <row r="459840" spans="1:1" ht="16.5" thickBot="1">
      <c r="A459840" s="52"/>
    </row>
    <row r="459854" spans="1:1" ht="15.75" thickBot="1">
      <c r="A459854" s="46"/>
    </row>
    <row r="459855" spans="1:1" ht="16.5" thickBot="1">
      <c r="A459855" s="52"/>
    </row>
    <row r="459860" spans="1:1" ht="15.75" thickBot="1"/>
    <row r="459861" spans="1:1" ht="16.5" thickBot="1">
      <c r="A459861" s="52"/>
    </row>
    <row r="459885" spans="1:1" ht="15.75" thickBot="1"/>
    <row r="459886" spans="1:1" ht="16.5" thickBot="1">
      <c r="A459886" s="52"/>
    </row>
    <row r="459896" spans="1:1" ht="15.75" thickBot="1"/>
    <row r="459897" spans="1:1" ht="16.5" thickBot="1">
      <c r="A459897" s="52"/>
    </row>
    <row r="459903" spans="1:1" ht="15.75" thickBot="1"/>
    <row r="459904" spans="1:1" ht="16.5" thickBot="1">
      <c r="A459904" s="52"/>
    </row>
    <row r="459911" spans="1:1" ht="15.75" thickBot="1"/>
    <row r="459912" spans="1:1" ht="16.5" thickBot="1">
      <c r="A459912" s="52"/>
    </row>
    <row r="459914" spans="1:1" ht="15.75" thickBot="1">
      <c r="A459914" s="15"/>
    </row>
    <row r="459915" spans="1:1" ht="16.5" thickBot="1">
      <c r="A459915" s="52"/>
    </row>
    <row r="459916" spans="1:1">
      <c r="A459916" s="42"/>
    </row>
    <row r="459917" spans="1:1">
      <c r="A459917" s="42"/>
    </row>
    <row r="459918" spans="1:1" ht="15.75" thickBot="1">
      <c r="A459918" s="46"/>
    </row>
    <row r="459919" spans="1:1" ht="15.75" thickBot="1"/>
    <row r="459920" spans="1:1" ht="15.75" thickBot="1">
      <c r="A459920" s="12"/>
    </row>
    <row r="459921" spans="1:1" ht="16.5" thickBot="1">
      <c r="A459921" s="52"/>
    </row>
    <row r="459935" spans="1:1" ht="15.75" thickBot="1">
      <c r="A459935" s="46"/>
    </row>
    <row r="459936" spans="1:1" ht="16.5" thickBot="1">
      <c r="A459936" s="52"/>
    </row>
    <row r="459941" spans="1:1" ht="15.75" thickBot="1"/>
    <row r="459942" spans="1:1" ht="16.5" thickBot="1">
      <c r="A459942" s="52"/>
    </row>
    <row r="459966" spans="1:1" ht="15.75" thickBot="1"/>
    <row r="459967" spans="1:1" ht="16.5" thickBot="1">
      <c r="A459967" s="52"/>
    </row>
    <row r="459977" spans="1:1" ht="15.75" thickBot="1"/>
    <row r="459978" spans="1:1" ht="16.5" thickBot="1">
      <c r="A459978" s="52"/>
    </row>
    <row r="459984" spans="1:1" ht="15.75" thickBot="1"/>
    <row r="459985" spans="1:1" ht="16.5" thickBot="1">
      <c r="A459985" s="52"/>
    </row>
    <row r="459992" spans="1:1" ht="15.75" thickBot="1"/>
    <row r="459993" spans="1:1" ht="16.5" thickBot="1">
      <c r="A459993" s="52"/>
    </row>
    <row r="459995" spans="1:1" ht="15.75" thickBot="1">
      <c r="A459995" s="15"/>
    </row>
    <row r="459996" spans="1:1" ht="16.5" thickBot="1">
      <c r="A459996" s="52"/>
    </row>
    <row r="459997" spans="1:1">
      <c r="A459997" s="42"/>
    </row>
    <row r="459998" spans="1:1">
      <c r="A459998" s="42"/>
    </row>
    <row r="459999" spans="1:1" ht="15.75" thickBot="1">
      <c r="A459999" s="46"/>
    </row>
    <row r="460000" spans="1:1" ht="15.75" thickBot="1"/>
    <row r="460001" spans="1:1" ht="15.75" thickBot="1">
      <c r="A460001" s="12"/>
    </row>
    <row r="460002" spans="1:1" ht="16.5" thickBot="1">
      <c r="A460002" s="52"/>
    </row>
    <row r="460016" spans="1:1" ht="15.75" thickBot="1">
      <c r="A460016" s="46"/>
    </row>
    <row r="460017" spans="1:1" ht="16.5" thickBot="1">
      <c r="A460017" s="52"/>
    </row>
    <row r="460022" spans="1:1" ht="15.75" thickBot="1"/>
    <row r="460023" spans="1:1" ht="16.5" thickBot="1">
      <c r="A460023" s="52"/>
    </row>
    <row r="460047" spans="1:1" ht="15.75" thickBot="1"/>
    <row r="460048" spans="1:1" ht="16.5" thickBot="1">
      <c r="A460048" s="52"/>
    </row>
    <row r="460058" spans="1:1" ht="15.75" thickBot="1"/>
    <row r="460059" spans="1:1" ht="16.5" thickBot="1">
      <c r="A460059" s="52"/>
    </row>
    <row r="460065" spans="1:1" ht="15.75" thickBot="1"/>
    <row r="460066" spans="1:1" ht="16.5" thickBot="1">
      <c r="A460066" s="52"/>
    </row>
    <row r="460073" spans="1:1" ht="15.75" thickBot="1"/>
    <row r="460074" spans="1:1" ht="16.5" thickBot="1">
      <c r="A460074" s="52"/>
    </row>
    <row r="460076" spans="1:1" ht="15.75" thickBot="1">
      <c r="A460076" s="15"/>
    </row>
    <row r="460077" spans="1:1" ht="16.5" thickBot="1">
      <c r="A460077" s="52"/>
    </row>
    <row r="460078" spans="1:1">
      <c r="A460078" s="42"/>
    </row>
    <row r="460079" spans="1:1">
      <c r="A460079" s="42"/>
    </row>
    <row r="460080" spans="1:1" ht="15.75" thickBot="1">
      <c r="A460080" s="46"/>
    </row>
    <row r="460081" spans="1:1" ht="15.75" thickBot="1"/>
    <row r="460082" spans="1:1" ht="15.75" thickBot="1">
      <c r="A460082" s="12"/>
    </row>
    <row r="460083" spans="1:1" ht="16.5" thickBot="1">
      <c r="A460083" s="52"/>
    </row>
    <row r="460097" spans="1:1" ht="15.75" thickBot="1">
      <c r="A460097" s="46"/>
    </row>
    <row r="460098" spans="1:1" ht="16.5" thickBot="1">
      <c r="A460098" s="52"/>
    </row>
    <row r="460103" spans="1:1" ht="15.75" thickBot="1"/>
    <row r="460104" spans="1:1" ht="16.5" thickBot="1">
      <c r="A460104" s="52"/>
    </row>
    <row r="460128" ht="15.75" thickBot="1"/>
    <row r="460129" spans="1:1" ht="16.5" thickBot="1">
      <c r="A460129" s="52"/>
    </row>
    <row r="460139" spans="1:1" ht="15.75" thickBot="1"/>
    <row r="460140" spans="1:1" ht="16.5" thickBot="1">
      <c r="A460140" s="52"/>
    </row>
    <row r="460146" spans="1:1" ht="15.75" thickBot="1"/>
    <row r="460147" spans="1:1" ht="16.5" thickBot="1">
      <c r="A460147" s="52"/>
    </row>
    <row r="460154" spans="1:1" ht="15.75" thickBot="1"/>
    <row r="460155" spans="1:1" ht="16.5" thickBot="1">
      <c r="A460155" s="52"/>
    </row>
    <row r="460157" spans="1:1" ht="15.75" thickBot="1">
      <c r="A460157" s="15"/>
    </row>
    <row r="460158" spans="1:1" ht="16.5" thickBot="1">
      <c r="A460158" s="52"/>
    </row>
    <row r="460159" spans="1:1">
      <c r="A460159" s="42"/>
    </row>
    <row r="460160" spans="1:1">
      <c r="A460160" s="42"/>
    </row>
    <row r="460161" spans="1:1" ht="15.75" thickBot="1">
      <c r="A460161" s="46"/>
    </row>
    <row r="460162" spans="1:1" ht="15.75" thickBot="1"/>
    <row r="460163" spans="1:1" ht="15.75" thickBot="1">
      <c r="A460163" s="12"/>
    </row>
    <row r="460164" spans="1:1" ht="16.5" thickBot="1">
      <c r="A460164" s="52"/>
    </row>
    <row r="460178" spans="1:1" ht="15.75" thickBot="1">
      <c r="A460178" s="46"/>
    </row>
    <row r="460179" spans="1:1" ht="16.5" thickBot="1">
      <c r="A460179" s="52"/>
    </row>
    <row r="460184" spans="1:1" ht="15.75" thickBot="1"/>
    <row r="460185" spans="1:1" ht="16.5" thickBot="1">
      <c r="A460185" s="52"/>
    </row>
    <row r="460209" spans="1:1" ht="15.75" thickBot="1"/>
    <row r="460210" spans="1:1" ht="16.5" thickBot="1">
      <c r="A460210" s="52"/>
    </row>
    <row r="460220" spans="1:1" ht="15.75" thickBot="1"/>
    <row r="460221" spans="1:1" ht="16.5" thickBot="1">
      <c r="A460221" s="52"/>
    </row>
    <row r="460227" spans="1:1" ht="15.75" thickBot="1"/>
    <row r="460228" spans="1:1" ht="16.5" thickBot="1">
      <c r="A460228" s="52"/>
    </row>
    <row r="460235" spans="1:1" ht="15.75" thickBot="1"/>
    <row r="460236" spans="1:1" ht="16.5" thickBot="1">
      <c r="A460236" s="52"/>
    </row>
    <row r="460238" spans="1:1" ht="15.75" thickBot="1">
      <c r="A460238" s="15"/>
    </row>
    <row r="460239" spans="1:1" ht="16.5" thickBot="1">
      <c r="A460239" s="52"/>
    </row>
    <row r="460240" spans="1:1">
      <c r="A460240" s="42"/>
    </row>
    <row r="460241" spans="1:1">
      <c r="A460241" s="42"/>
    </row>
    <row r="460242" spans="1:1" ht="15.75" thickBot="1">
      <c r="A460242" s="46"/>
    </row>
    <row r="460243" spans="1:1" ht="15.75" thickBot="1"/>
    <row r="460244" spans="1:1" ht="15.75" thickBot="1">
      <c r="A460244" s="12"/>
    </row>
    <row r="460245" spans="1:1" ht="16.5" thickBot="1">
      <c r="A460245" s="52"/>
    </row>
    <row r="460259" spans="1:1" ht="15.75" thickBot="1">
      <c r="A460259" s="46"/>
    </row>
    <row r="460260" spans="1:1" ht="16.5" thickBot="1">
      <c r="A460260" s="52"/>
    </row>
    <row r="460265" spans="1:1" ht="15.75" thickBot="1"/>
    <row r="460266" spans="1:1" ht="16.5" thickBot="1">
      <c r="A460266" s="52"/>
    </row>
    <row r="460290" spans="1:1" ht="15.75" thickBot="1"/>
    <row r="460291" spans="1:1" ht="16.5" thickBot="1">
      <c r="A460291" s="52"/>
    </row>
    <row r="460301" spans="1:1" ht="15.75" thickBot="1"/>
    <row r="460302" spans="1:1" ht="16.5" thickBot="1">
      <c r="A460302" s="52"/>
    </row>
    <row r="460308" spans="1:1" ht="15.75" thickBot="1"/>
    <row r="460309" spans="1:1" ht="16.5" thickBot="1">
      <c r="A460309" s="52"/>
    </row>
    <row r="460316" spans="1:1" ht="15.75" thickBot="1"/>
    <row r="460317" spans="1:1" ht="16.5" thickBot="1">
      <c r="A460317" s="52"/>
    </row>
    <row r="460319" spans="1:1" ht="15.75" thickBot="1">
      <c r="A460319" s="15"/>
    </row>
    <row r="460320" spans="1:1" ht="16.5" thickBot="1">
      <c r="A460320" s="52"/>
    </row>
    <row r="460321" spans="1:1">
      <c r="A460321" s="42"/>
    </row>
    <row r="460322" spans="1:1">
      <c r="A460322" s="42"/>
    </row>
    <row r="460323" spans="1:1" ht="15.75" thickBot="1">
      <c r="A460323" s="46"/>
    </row>
    <row r="460324" spans="1:1" ht="15.75" thickBot="1"/>
    <row r="460325" spans="1:1" ht="15.75" thickBot="1">
      <c r="A460325" s="12"/>
    </row>
    <row r="460326" spans="1:1" ht="16.5" thickBot="1">
      <c r="A460326" s="52"/>
    </row>
    <row r="460340" spans="1:1" ht="15.75" thickBot="1">
      <c r="A460340" s="46"/>
    </row>
    <row r="460341" spans="1:1" ht="16.5" thickBot="1">
      <c r="A460341" s="52"/>
    </row>
    <row r="460346" spans="1:1" ht="15.75" thickBot="1"/>
    <row r="460347" spans="1:1" ht="16.5" thickBot="1">
      <c r="A460347" s="52"/>
    </row>
    <row r="460371" spans="1:1" ht="15.75" thickBot="1"/>
    <row r="460372" spans="1:1" ht="16.5" thickBot="1">
      <c r="A460372" s="52"/>
    </row>
    <row r="460382" spans="1:1" ht="15.75" thickBot="1"/>
    <row r="460383" spans="1:1" ht="16.5" thickBot="1">
      <c r="A460383" s="52"/>
    </row>
    <row r="460389" spans="1:1" ht="15.75" thickBot="1"/>
    <row r="460390" spans="1:1" ht="16.5" thickBot="1">
      <c r="A460390" s="52"/>
    </row>
    <row r="460397" spans="1:1" ht="15.75" thickBot="1"/>
    <row r="460398" spans="1:1" ht="16.5" thickBot="1">
      <c r="A460398" s="52"/>
    </row>
    <row r="460400" spans="1:1" ht="15.75" thickBot="1">
      <c r="A460400" s="15"/>
    </row>
    <row r="460401" spans="1:1" ht="16.5" thickBot="1">
      <c r="A460401" s="52"/>
    </row>
    <row r="460402" spans="1:1">
      <c r="A460402" s="42"/>
    </row>
    <row r="460403" spans="1:1">
      <c r="A460403" s="42"/>
    </row>
    <row r="460404" spans="1:1" ht="15.75" thickBot="1">
      <c r="A460404" s="46"/>
    </row>
    <row r="460405" spans="1:1" ht="15.75" thickBot="1"/>
    <row r="460406" spans="1:1" ht="15.75" thickBot="1">
      <c r="A460406" s="12"/>
    </row>
    <row r="460407" spans="1:1" ht="16.5" thickBot="1">
      <c r="A460407" s="52"/>
    </row>
    <row r="460421" spans="1:1" ht="15.75" thickBot="1">
      <c r="A460421" s="46"/>
    </row>
    <row r="460422" spans="1:1" ht="16.5" thickBot="1">
      <c r="A460422" s="52"/>
    </row>
    <row r="460427" spans="1:1" ht="15.75" thickBot="1"/>
    <row r="460428" spans="1:1" ht="16.5" thickBot="1">
      <c r="A460428" s="52"/>
    </row>
    <row r="460452" spans="1:1" ht="15.75" thickBot="1"/>
    <row r="460453" spans="1:1" ht="16.5" thickBot="1">
      <c r="A460453" s="52"/>
    </row>
    <row r="460463" spans="1:1" ht="15.75" thickBot="1"/>
    <row r="460464" spans="1:1" ht="16.5" thickBot="1">
      <c r="A460464" s="52"/>
    </row>
    <row r="460470" spans="1:1" ht="15.75" thickBot="1"/>
    <row r="460471" spans="1:1" ht="16.5" thickBot="1">
      <c r="A460471" s="52"/>
    </row>
    <row r="460478" spans="1:1" ht="15.75" thickBot="1"/>
    <row r="460479" spans="1:1" ht="16.5" thickBot="1">
      <c r="A460479" s="52"/>
    </row>
    <row r="460481" spans="1:1" ht="15.75" thickBot="1">
      <c r="A460481" s="15"/>
    </row>
    <row r="460482" spans="1:1" ht="16.5" thickBot="1">
      <c r="A460482" s="52"/>
    </row>
    <row r="460483" spans="1:1">
      <c r="A460483" s="42"/>
    </row>
    <row r="460484" spans="1:1">
      <c r="A460484" s="42"/>
    </row>
    <row r="460485" spans="1:1" ht="15.75" thickBot="1">
      <c r="A460485" s="46"/>
    </row>
    <row r="460486" spans="1:1" ht="15.75" thickBot="1"/>
    <row r="460487" spans="1:1" ht="15.75" thickBot="1">
      <c r="A460487" s="12"/>
    </row>
    <row r="460488" spans="1:1" ht="16.5" thickBot="1">
      <c r="A460488" s="52"/>
    </row>
    <row r="460502" spans="1:1" ht="15.75" thickBot="1">
      <c r="A460502" s="46"/>
    </row>
    <row r="460503" spans="1:1" ht="16.5" thickBot="1">
      <c r="A460503" s="52"/>
    </row>
    <row r="460508" spans="1:1" ht="15.75" thickBot="1"/>
    <row r="460509" spans="1:1" ht="16.5" thickBot="1">
      <c r="A460509" s="52"/>
    </row>
    <row r="460533" spans="1:1" ht="15.75" thickBot="1"/>
    <row r="460534" spans="1:1" ht="16.5" thickBot="1">
      <c r="A460534" s="52"/>
    </row>
    <row r="460544" spans="1:1" ht="15.75" thickBot="1"/>
    <row r="460545" spans="1:1" ht="16.5" thickBot="1">
      <c r="A460545" s="52"/>
    </row>
    <row r="460551" spans="1:1" ht="15.75" thickBot="1"/>
    <row r="460552" spans="1:1" ht="16.5" thickBot="1">
      <c r="A460552" s="52"/>
    </row>
    <row r="460559" spans="1:1" ht="15.75" thickBot="1"/>
    <row r="460560" spans="1:1" ht="16.5" thickBot="1">
      <c r="A460560" s="52"/>
    </row>
    <row r="460562" spans="1:1" ht="15.75" thickBot="1">
      <c r="A460562" s="15"/>
    </row>
    <row r="460563" spans="1:1" ht="16.5" thickBot="1">
      <c r="A460563" s="52"/>
    </row>
    <row r="460564" spans="1:1">
      <c r="A460564" s="42"/>
    </row>
    <row r="460565" spans="1:1">
      <c r="A460565" s="42"/>
    </row>
    <row r="460566" spans="1:1" ht="15.75" thickBot="1">
      <c r="A460566" s="46"/>
    </row>
    <row r="460567" spans="1:1" ht="15.75" thickBot="1"/>
    <row r="460568" spans="1:1" ht="15.75" thickBot="1">
      <c r="A460568" s="12"/>
    </row>
    <row r="460569" spans="1:1" ht="16.5" thickBot="1">
      <c r="A460569" s="52"/>
    </row>
    <row r="460583" spans="1:1" ht="15.75" thickBot="1">
      <c r="A460583" s="46"/>
    </row>
    <row r="460584" spans="1:1" ht="16.5" thickBot="1">
      <c r="A460584" s="52"/>
    </row>
    <row r="460589" spans="1:1" ht="15.75" thickBot="1"/>
    <row r="460590" spans="1:1" ht="16.5" thickBot="1">
      <c r="A460590" s="52"/>
    </row>
    <row r="460614" spans="1:1" ht="15.75" thickBot="1"/>
    <row r="460615" spans="1:1" ht="16.5" thickBot="1">
      <c r="A460615" s="52"/>
    </row>
    <row r="460625" spans="1:1" ht="15.75" thickBot="1"/>
    <row r="460626" spans="1:1" ht="16.5" thickBot="1">
      <c r="A460626" s="52"/>
    </row>
    <row r="460632" spans="1:1" ht="15.75" thickBot="1"/>
    <row r="460633" spans="1:1" ht="16.5" thickBot="1">
      <c r="A460633" s="52"/>
    </row>
    <row r="460640" spans="1:1" ht="15.75" thickBot="1"/>
    <row r="460641" spans="1:1" ht="16.5" thickBot="1">
      <c r="A460641" s="52"/>
    </row>
    <row r="460643" spans="1:1" ht="15.75" thickBot="1">
      <c r="A460643" s="15"/>
    </row>
    <row r="460644" spans="1:1" ht="16.5" thickBot="1">
      <c r="A460644" s="52"/>
    </row>
    <row r="460645" spans="1:1">
      <c r="A460645" s="42"/>
    </row>
    <row r="460646" spans="1:1">
      <c r="A460646" s="42"/>
    </row>
    <row r="460647" spans="1:1" ht="15.75" thickBot="1">
      <c r="A460647" s="46"/>
    </row>
    <row r="460648" spans="1:1" ht="15.75" thickBot="1"/>
    <row r="460649" spans="1:1" ht="15.75" thickBot="1">
      <c r="A460649" s="12"/>
    </row>
    <row r="460650" spans="1:1" ht="16.5" thickBot="1">
      <c r="A460650" s="52"/>
    </row>
    <row r="460664" spans="1:1" ht="15.75" thickBot="1">
      <c r="A460664" s="46"/>
    </row>
    <row r="460665" spans="1:1" ht="16.5" thickBot="1">
      <c r="A460665" s="52"/>
    </row>
    <row r="460670" spans="1:1" ht="15.75" thickBot="1"/>
    <row r="460671" spans="1:1" ht="16.5" thickBot="1">
      <c r="A460671" s="52"/>
    </row>
    <row r="460695" spans="1:1" ht="15.75" thickBot="1"/>
    <row r="460696" spans="1:1" ht="16.5" thickBot="1">
      <c r="A460696" s="52"/>
    </row>
    <row r="460706" spans="1:1" ht="15.75" thickBot="1"/>
    <row r="460707" spans="1:1" ht="16.5" thickBot="1">
      <c r="A460707" s="52"/>
    </row>
    <row r="460713" spans="1:1" ht="15.75" thickBot="1"/>
    <row r="460714" spans="1:1" ht="16.5" thickBot="1">
      <c r="A460714" s="52"/>
    </row>
    <row r="460721" spans="1:1" ht="15.75" thickBot="1"/>
    <row r="460722" spans="1:1" ht="16.5" thickBot="1">
      <c r="A460722" s="52"/>
    </row>
    <row r="460724" spans="1:1" ht="15.75" thickBot="1">
      <c r="A460724" s="15"/>
    </row>
    <row r="460725" spans="1:1" ht="16.5" thickBot="1">
      <c r="A460725" s="52"/>
    </row>
    <row r="460726" spans="1:1">
      <c r="A460726" s="42"/>
    </row>
    <row r="460727" spans="1:1">
      <c r="A460727" s="42"/>
    </row>
    <row r="460728" spans="1:1" ht="15.75" thickBot="1">
      <c r="A460728" s="46"/>
    </row>
    <row r="460729" spans="1:1" ht="15.75" thickBot="1"/>
    <row r="460730" spans="1:1" ht="15.75" thickBot="1">
      <c r="A460730" s="12"/>
    </row>
    <row r="460731" spans="1:1" ht="16.5" thickBot="1">
      <c r="A460731" s="52"/>
    </row>
    <row r="460745" spans="1:1" ht="15.75" thickBot="1">
      <c r="A460745" s="46"/>
    </row>
    <row r="460746" spans="1:1" ht="16.5" thickBot="1">
      <c r="A460746" s="52"/>
    </row>
    <row r="460751" spans="1:1" ht="15.75" thickBot="1"/>
    <row r="460752" spans="1:1" ht="16.5" thickBot="1">
      <c r="A460752" s="52"/>
    </row>
    <row r="460776" spans="1:1" ht="15.75" thickBot="1"/>
    <row r="460777" spans="1:1" ht="16.5" thickBot="1">
      <c r="A460777" s="52"/>
    </row>
    <row r="460787" spans="1:1" ht="15.75" thickBot="1"/>
    <row r="460788" spans="1:1" ht="16.5" thickBot="1">
      <c r="A460788" s="52"/>
    </row>
    <row r="460794" spans="1:1" ht="15.75" thickBot="1"/>
    <row r="460795" spans="1:1" ht="16.5" thickBot="1">
      <c r="A460795" s="52"/>
    </row>
    <row r="460802" spans="1:1" ht="15.75" thickBot="1"/>
    <row r="460803" spans="1:1" ht="16.5" thickBot="1">
      <c r="A460803" s="52"/>
    </row>
    <row r="460805" spans="1:1" ht="15.75" thickBot="1">
      <c r="A460805" s="15"/>
    </row>
    <row r="460806" spans="1:1" ht="16.5" thickBot="1">
      <c r="A460806" s="52"/>
    </row>
    <row r="460807" spans="1:1">
      <c r="A460807" s="42"/>
    </row>
    <row r="460808" spans="1:1">
      <c r="A460808" s="42"/>
    </row>
    <row r="460809" spans="1:1" ht="15.75" thickBot="1">
      <c r="A460809" s="46"/>
    </row>
    <row r="460810" spans="1:1" ht="15.75" thickBot="1"/>
    <row r="460811" spans="1:1" ht="15.75" thickBot="1">
      <c r="A460811" s="12"/>
    </row>
    <row r="460812" spans="1:1" ht="16.5" thickBot="1">
      <c r="A460812" s="52"/>
    </row>
    <row r="460826" spans="1:1" ht="15.75" thickBot="1">
      <c r="A460826" s="46"/>
    </row>
    <row r="460827" spans="1:1" ht="16.5" thickBot="1">
      <c r="A460827" s="52"/>
    </row>
    <row r="460832" spans="1:1" ht="15.75" thickBot="1"/>
    <row r="460833" spans="1:1" ht="16.5" thickBot="1">
      <c r="A460833" s="52"/>
    </row>
    <row r="460857" spans="1:1" ht="15.75" thickBot="1"/>
    <row r="460858" spans="1:1" ht="16.5" thickBot="1">
      <c r="A460858" s="52"/>
    </row>
    <row r="460868" spans="1:1" ht="15.75" thickBot="1"/>
    <row r="460869" spans="1:1" ht="16.5" thickBot="1">
      <c r="A460869" s="52"/>
    </row>
    <row r="460875" spans="1:1" ht="15.75" thickBot="1"/>
    <row r="460876" spans="1:1" ht="16.5" thickBot="1">
      <c r="A460876" s="52"/>
    </row>
    <row r="460883" spans="1:1" ht="15.75" thickBot="1"/>
    <row r="460884" spans="1:1" ht="16.5" thickBot="1">
      <c r="A460884" s="52"/>
    </row>
    <row r="460886" spans="1:1" ht="15.75" thickBot="1">
      <c r="A460886" s="15"/>
    </row>
    <row r="460887" spans="1:1" ht="16.5" thickBot="1">
      <c r="A460887" s="52"/>
    </row>
    <row r="460888" spans="1:1">
      <c r="A460888" s="42"/>
    </row>
    <row r="460889" spans="1:1">
      <c r="A460889" s="42"/>
    </row>
    <row r="460890" spans="1:1" ht="15.75" thickBot="1">
      <c r="A460890" s="46"/>
    </row>
    <row r="460891" spans="1:1" ht="15.75" thickBot="1"/>
    <row r="460892" spans="1:1" ht="15.75" thickBot="1">
      <c r="A460892" s="12"/>
    </row>
    <row r="460893" spans="1:1" ht="16.5" thickBot="1">
      <c r="A460893" s="52"/>
    </row>
    <row r="460907" spans="1:1" ht="15.75" thickBot="1">
      <c r="A460907" s="46"/>
    </row>
    <row r="460908" spans="1:1" ht="16.5" thickBot="1">
      <c r="A460908" s="52"/>
    </row>
    <row r="460913" spans="1:1" ht="15.75" thickBot="1"/>
    <row r="460914" spans="1:1" ht="16.5" thickBot="1">
      <c r="A460914" s="52"/>
    </row>
    <row r="460938" spans="1:1" ht="15.75" thickBot="1"/>
    <row r="460939" spans="1:1" ht="16.5" thickBot="1">
      <c r="A460939" s="52"/>
    </row>
    <row r="460949" spans="1:1" ht="15.75" thickBot="1"/>
    <row r="460950" spans="1:1" ht="16.5" thickBot="1">
      <c r="A460950" s="52"/>
    </row>
    <row r="460956" spans="1:1" ht="15.75" thickBot="1"/>
    <row r="460957" spans="1:1" ht="16.5" thickBot="1">
      <c r="A460957" s="52"/>
    </row>
    <row r="460964" spans="1:1" ht="15.75" thickBot="1"/>
    <row r="460965" spans="1:1" ht="16.5" thickBot="1">
      <c r="A460965" s="52"/>
    </row>
    <row r="460967" spans="1:1" ht="15.75" thickBot="1">
      <c r="A460967" s="15"/>
    </row>
    <row r="460968" spans="1:1" ht="16.5" thickBot="1">
      <c r="A460968" s="52"/>
    </row>
    <row r="460969" spans="1:1">
      <c r="A460969" s="42"/>
    </row>
    <row r="460970" spans="1:1">
      <c r="A460970" s="42"/>
    </row>
    <row r="460971" spans="1:1" ht="15.75" thickBot="1">
      <c r="A460971" s="46"/>
    </row>
    <row r="460972" spans="1:1" ht="15.75" thickBot="1"/>
    <row r="460973" spans="1:1" ht="15.75" thickBot="1">
      <c r="A460973" s="12"/>
    </row>
    <row r="460974" spans="1:1" ht="16.5" thickBot="1">
      <c r="A460974" s="52"/>
    </row>
    <row r="460988" spans="1:1" ht="15.75" thickBot="1">
      <c r="A460988" s="46"/>
    </row>
    <row r="460989" spans="1:1" ht="16.5" thickBot="1">
      <c r="A460989" s="52"/>
    </row>
    <row r="460994" spans="1:1" ht="15.75" thickBot="1"/>
    <row r="460995" spans="1:1" ht="16.5" thickBot="1">
      <c r="A460995" s="52"/>
    </row>
    <row r="461019" spans="1:1" ht="15.75" thickBot="1"/>
    <row r="461020" spans="1:1" ht="16.5" thickBot="1">
      <c r="A461020" s="52"/>
    </row>
    <row r="461030" spans="1:1" ht="15.75" thickBot="1"/>
    <row r="461031" spans="1:1" ht="16.5" thickBot="1">
      <c r="A461031" s="52"/>
    </row>
    <row r="461037" spans="1:1" ht="15.75" thickBot="1"/>
    <row r="461038" spans="1:1" ht="16.5" thickBot="1">
      <c r="A461038" s="52"/>
    </row>
    <row r="461045" spans="1:1" ht="15.75" thickBot="1"/>
    <row r="461046" spans="1:1" ht="16.5" thickBot="1">
      <c r="A461046" s="52"/>
    </row>
    <row r="461048" spans="1:1" ht="15.75" thickBot="1">
      <c r="A461048" s="15"/>
    </row>
    <row r="461049" spans="1:1" ht="16.5" thickBot="1">
      <c r="A461049" s="52"/>
    </row>
    <row r="461050" spans="1:1">
      <c r="A461050" s="42"/>
    </row>
    <row r="461051" spans="1:1">
      <c r="A461051" s="42"/>
    </row>
    <row r="461052" spans="1:1" ht="15.75" thickBot="1">
      <c r="A461052" s="46"/>
    </row>
    <row r="461053" spans="1:1" ht="15.75" thickBot="1"/>
    <row r="461054" spans="1:1" ht="15.75" thickBot="1">
      <c r="A461054" s="12"/>
    </row>
    <row r="461055" spans="1:1" ht="16.5" thickBot="1">
      <c r="A461055" s="52"/>
    </row>
    <row r="461069" spans="1:1" ht="15.75" thickBot="1">
      <c r="A461069" s="46"/>
    </row>
    <row r="461070" spans="1:1" ht="16.5" thickBot="1">
      <c r="A461070" s="52"/>
    </row>
    <row r="461075" spans="1:1" ht="15.75" thickBot="1"/>
    <row r="461076" spans="1:1" ht="16.5" thickBot="1">
      <c r="A461076" s="52"/>
    </row>
    <row r="461100" spans="1:1" ht="15.75" thickBot="1"/>
    <row r="461101" spans="1:1" ht="16.5" thickBot="1">
      <c r="A461101" s="52"/>
    </row>
    <row r="461111" spans="1:1" ht="15.75" thickBot="1"/>
    <row r="461112" spans="1:1" ht="16.5" thickBot="1">
      <c r="A461112" s="52"/>
    </row>
    <row r="461118" spans="1:1" ht="15.75" thickBot="1"/>
    <row r="461119" spans="1:1" ht="16.5" thickBot="1">
      <c r="A461119" s="52"/>
    </row>
    <row r="461126" spans="1:1" ht="15.75" thickBot="1"/>
    <row r="461127" spans="1:1" ht="16.5" thickBot="1">
      <c r="A461127" s="52"/>
    </row>
    <row r="461129" spans="1:1" ht="15.75" thickBot="1">
      <c r="A461129" s="15"/>
    </row>
    <row r="461130" spans="1:1" ht="16.5" thickBot="1">
      <c r="A461130" s="52"/>
    </row>
    <row r="461131" spans="1:1">
      <c r="A461131" s="42"/>
    </row>
    <row r="461132" spans="1:1">
      <c r="A461132" s="42"/>
    </row>
    <row r="461133" spans="1:1" ht="15.75" thickBot="1">
      <c r="A461133" s="46"/>
    </row>
    <row r="461134" spans="1:1" ht="15.75" thickBot="1"/>
    <row r="461135" spans="1:1" ht="15.75" thickBot="1">
      <c r="A461135" s="12"/>
    </row>
    <row r="461136" spans="1:1" ht="16.5" thickBot="1">
      <c r="A461136" s="52"/>
    </row>
    <row r="461150" spans="1:1" ht="15.75" thickBot="1">
      <c r="A461150" s="46"/>
    </row>
    <row r="461151" spans="1:1" ht="16.5" thickBot="1">
      <c r="A461151" s="52"/>
    </row>
    <row r="461156" spans="1:1" ht="15.75" thickBot="1"/>
    <row r="461157" spans="1:1" ht="16.5" thickBot="1">
      <c r="A461157" s="52"/>
    </row>
    <row r="461181" spans="1:1" ht="15.75" thickBot="1"/>
    <row r="461182" spans="1:1" ht="16.5" thickBot="1">
      <c r="A461182" s="52"/>
    </row>
    <row r="461192" spans="1:1" ht="15.75" thickBot="1"/>
    <row r="461193" spans="1:1" ht="16.5" thickBot="1">
      <c r="A461193" s="52"/>
    </row>
    <row r="461199" spans="1:1" ht="15.75" thickBot="1"/>
    <row r="461200" spans="1:1" ht="16.5" thickBot="1">
      <c r="A461200" s="52"/>
    </row>
    <row r="461207" spans="1:1" ht="15.75" thickBot="1"/>
    <row r="461208" spans="1:1" ht="16.5" thickBot="1">
      <c r="A461208" s="52"/>
    </row>
    <row r="461210" spans="1:1" ht="15.75" thickBot="1">
      <c r="A461210" s="15"/>
    </row>
    <row r="461211" spans="1:1" ht="16.5" thickBot="1">
      <c r="A461211" s="52"/>
    </row>
    <row r="461212" spans="1:1">
      <c r="A461212" s="42"/>
    </row>
    <row r="461213" spans="1:1">
      <c r="A461213" s="42"/>
    </row>
    <row r="461214" spans="1:1" ht="15.75" thickBot="1">
      <c r="A461214" s="46"/>
    </row>
    <row r="461215" spans="1:1" ht="15.75" thickBot="1"/>
    <row r="461216" spans="1:1" ht="15.75" thickBot="1">
      <c r="A461216" s="12"/>
    </row>
    <row r="461217" spans="1:1" ht="16.5" thickBot="1">
      <c r="A461217" s="52"/>
    </row>
    <row r="461231" spans="1:1" ht="15.75" thickBot="1">
      <c r="A461231" s="46"/>
    </row>
    <row r="461232" spans="1:1" ht="16.5" thickBot="1">
      <c r="A461232" s="52"/>
    </row>
    <row r="461237" spans="1:1" ht="15.75" thickBot="1"/>
    <row r="461238" spans="1:1" ht="16.5" thickBot="1">
      <c r="A461238" s="52"/>
    </row>
    <row r="461262" spans="1:1" ht="15.75" thickBot="1"/>
    <row r="461263" spans="1:1" ht="16.5" thickBot="1">
      <c r="A461263" s="52"/>
    </row>
    <row r="461273" spans="1:1" ht="15.75" thickBot="1"/>
    <row r="461274" spans="1:1" ht="16.5" thickBot="1">
      <c r="A461274" s="52"/>
    </row>
    <row r="461280" spans="1:1" ht="15.75" thickBot="1"/>
    <row r="461281" spans="1:1" ht="16.5" thickBot="1">
      <c r="A461281" s="52"/>
    </row>
    <row r="461288" spans="1:1" ht="15.75" thickBot="1"/>
    <row r="461289" spans="1:1" ht="16.5" thickBot="1">
      <c r="A461289" s="52"/>
    </row>
    <row r="461291" spans="1:1" ht="15.75" thickBot="1">
      <c r="A461291" s="15"/>
    </row>
    <row r="461292" spans="1:1" ht="16.5" thickBot="1">
      <c r="A461292" s="52"/>
    </row>
    <row r="461293" spans="1:1">
      <c r="A461293" s="42"/>
    </row>
    <row r="461294" spans="1:1">
      <c r="A461294" s="42"/>
    </row>
    <row r="461295" spans="1:1" ht="15.75" thickBot="1">
      <c r="A461295" s="46"/>
    </row>
    <row r="461296" spans="1:1" ht="15.75" thickBot="1"/>
    <row r="461297" spans="1:1" ht="15.75" thickBot="1">
      <c r="A461297" s="12"/>
    </row>
    <row r="461298" spans="1:1" ht="16.5" thickBot="1">
      <c r="A461298" s="52"/>
    </row>
    <row r="461312" spans="1:1" ht="15.75" thickBot="1">
      <c r="A461312" s="46"/>
    </row>
    <row r="461313" spans="1:1" ht="16.5" thickBot="1">
      <c r="A461313" s="52"/>
    </row>
    <row r="461318" spans="1:1" ht="15.75" thickBot="1"/>
    <row r="461319" spans="1:1" ht="16.5" thickBot="1">
      <c r="A461319" s="52"/>
    </row>
    <row r="461343" spans="1:1" ht="15.75" thickBot="1"/>
    <row r="461344" spans="1:1" ht="16.5" thickBot="1">
      <c r="A461344" s="52"/>
    </row>
    <row r="461354" spans="1:1" ht="15.75" thickBot="1"/>
    <row r="461355" spans="1:1" ht="16.5" thickBot="1">
      <c r="A461355" s="52"/>
    </row>
    <row r="461361" spans="1:1" ht="15.75" thickBot="1"/>
    <row r="461362" spans="1:1" ht="16.5" thickBot="1">
      <c r="A461362" s="52"/>
    </row>
    <row r="461369" spans="1:1" ht="15.75" thickBot="1"/>
    <row r="461370" spans="1:1" ht="16.5" thickBot="1">
      <c r="A461370" s="52"/>
    </row>
    <row r="461372" spans="1:1" ht="15.75" thickBot="1">
      <c r="A461372" s="15"/>
    </row>
    <row r="461373" spans="1:1" ht="16.5" thickBot="1">
      <c r="A461373" s="52"/>
    </row>
    <row r="461374" spans="1:1">
      <c r="A461374" s="42"/>
    </row>
    <row r="461375" spans="1:1">
      <c r="A461375" s="42"/>
    </row>
    <row r="461376" spans="1:1" ht="15.75" thickBot="1">
      <c r="A461376" s="46"/>
    </row>
    <row r="461377" spans="1:1" ht="15.75" thickBot="1"/>
    <row r="461378" spans="1:1" ht="15.75" thickBot="1">
      <c r="A461378" s="12"/>
    </row>
    <row r="461379" spans="1:1" ht="16.5" thickBot="1">
      <c r="A461379" s="52"/>
    </row>
    <row r="461393" spans="1:1" ht="15.75" thickBot="1">
      <c r="A461393" s="46"/>
    </row>
    <row r="461394" spans="1:1" ht="16.5" thickBot="1">
      <c r="A461394" s="52"/>
    </row>
    <row r="461399" spans="1:1" ht="15.75" thickBot="1"/>
    <row r="461400" spans="1:1" ht="16.5" thickBot="1">
      <c r="A461400" s="52"/>
    </row>
    <row r="461424" ht="15.75" thickBot="1"/>
    <row r="461425" spans="1:1" ht="16.5" thickBot="1">
      <c r="A461425" s="52"/>
    </row>
    <row r="461435" spans="1:1" ht="15.75" thickBot="1"/>
    <row r="461436" spans="1:1" ht="16.5" thickBot="1">
      <c r="A461436" s="52"/>
    </row>
    <row r="461442" spans="1:1" ht="15.75" thickBot="1"/>
    <row r="461443" spans="1:1" ht="16.5" thickBot="1">
      <c r="A461443" s="52"/>
    </row>
    <row r="461450" spans="1:1" ht="15.75" thickBot="1"/>
    <row r="461451" spans="1:1" ht="16.5" thickBot="1">
      <c r="A461451" s="52"/>
    </row>
    <row r="461453" spans="1:1" ht="15.75" thickBot="1">
      <c r="A461453" s="15"/>
    </row>
    <row r="461454" spans="1:1" ht="16.5" thickBot="1">
      <c r="A461454" s="52"/>
    </row>
    <row r="461455" spans="1:1">
      <c r="A461455" s="42"/>
    </row>
    <row r="461456" spans="1:1">
      <c r="A461456" s="42"/>
    </row>
    <row r="461457" spans="1:1" ht="15.75" thickBot="1">
      <c r="A461457" s="46"/>
    </row>
    <row r="461458" spans="1:1" ht="15.75" thickBot="1"/>
    <row r="461459" spans="1:1" ht="15.75" thickBot="1">
      <c r="A461459" s="12"/>
    </row>
    <row r="461460" spans="1:1" ht="16.5" thickBot="1">
      <c r="A461460" s="52"/>
    </row>
    <row r="461474" spans="1:1" ht="15.75" thickBot="1">
      <c r="A461474" s="46"/>
    </row>
    <row r="461475" spans="1:1" ht="16.5" thickBot="1">
      <c r="A461475" s="52"/>
    </row>
    <row r="461480" spans="1:1" ht="15.75" thickBot="1"/>
    <row r="461481" spans="1:1" ht="16.5" thickBot="1">
      <c r="A461481" s="52"/>
    </row>
    <row r="461505" spans="1:1" ht="15.75" thickBot="1"/>
    <row r="461506" spans="1:1" ht="16.5" thickBot="1">
      <c r="A461506" s="52"/>
    </row>
    <row r="461516" spans="1:1" ht="15.75" thickBot="1"/>
    <row r="461517" spans="1:1" ht="16.5" thickBot="1">
      <c r="A461517" s="52"/>
    </row>
    <row r="461523" spans="1:1" ht="15.75" thickBot="1"/>
    <row r="461524" spans="1:1" ht="16.5" thickBot="1">
      <c r="A461524" s="52"/>
    </row>
    <row r="461531" spans="1:1" ht="15.75" thickBot="1"/>
    <row r="461532" spans="1:1" ht="16.5" thickBot="1">
      <c r="A461532" s="52"/>
    </row>
    <row r="461534" spans="1:1" ht="15.75" thickBot="1">
      <c r="A461534" s="15"/>
    </row>
    <row r="461535" spans="1:1" ht="16.5" thickBot="1">
      <c r="A461535" s="52"/>
    </row>
    <row r="461536" spans="1:1">
      <c r="A461536" s="42"/>
    </row>
    <row r="461537" spans="1:1">
      <c r="A461537" s="42"/>
    </row>
    <row r="461538" spans="1:1" ht="15.75" thickBot="1">
      <c r="A461538" s="46"/>
    </row>
    <row r="461539" spans="1:1" ht="15.75" thickBot="1"/>
    <row r="461540" spans="1:1" ht="15.75" thickBot="1">
      <c r="A461540" s="12"/>
    </row>
    <row r="461541" spans="1:1" ht="16.5" thickBot="1">
      <c r="A461541" s="52"/>
    </row>
    <row r="461555" spans="1:1" ht="15.75" thickBot="1">
      <c r="A461555" s="46"/>
    </row>
    <row r="461556" spans="1:1" ht="16.5" thickBot="1">
      <c r="A461556" s="52"/>
    </row>
    <row r="461561" spans="1:1" ht="15.75" thickBot="1"/>
    <row r="461562" spans="1:1" ht="16.5" thickBot="1">
      <c r="A461562" s="52"/>
    </row>
    <row r="461586" spans="1:1" ht="15.75" thickBot="1"/>
    <row r="461587" spans="1:1" ht="16.5" thickBot="1">
      <c r="A461587" s="52"/>
    </row>
    <row r="461597" spans="1:1" ht="15.75" thickBot="1"/>
    <row r="461598" spans="1:1" ht="16.5" thickBot="1">
      <c r="A461598" s="52"/>
    </row>
    <row r="461604" spans="1:1" ht="15.75" thickBot="1"/>
    <row r="461605" spans="1:1" ht="16.5" thickBot="1">
      <c r="A461605" s="52"/>
    </row>
    <row r="461612" spans="1:1" ht="15.75" thickBot="1"/>
    <row r="461613" spans="1:1" ht="16.5" thickBot="1">
      <c r="A461613" s="52"/>
    </row>
    <row r="461615" spans="1:1" ht="15.75" thickBot="1">
      <c r="A461615" s="15"/>
    </row>
    <row r="461616" spans="1:1" ht="16.5" thickBot="1">
      <c r="A461616" s="52"/>
    </row>
    <row r="461617" spans="1:1">
      <c r="A461617" s="42"/>
    </row>
    <row r="461618" spans="1:1">
      <c r="A461618" s="42"/>
    </row>
    <row r="461619" spans="1:1" ht="15.75" thickBot="1">
      <c r="A461619" s="46"/>
    </row>
    <row r="461620" spans="1:1" ht="15.75" thickBot="1"/>
    <row r="461621" spans="1:1" ht="15.75" thickBot="1">
      <c r="A461621" s="12"/>
    </row>
    <row r="461622" spans="1:1" ht="16.5" thickBot="1">
      <c r="A461622" s="52"/>
    </row>
    <row r="461636" spans="1:1" ht="15.75" thickBot="1">
      <c r="A461636" s="46"/>
    </row>
    <row r="461637" spans="1:1" ht="16.5" thickBot="1">
      <c r="A461637" s="52"/>
    </row>
    <row r="461642" spans="1:1" ht="15.75" thickBot="1"/>
    <row r="461643" spans="1:1" ht="16.5" thickBot="1">
      <c r="A461643" s="52"/>
    </row>
    <row r="461667" spans="1:1" ht="15.75" thickBot="1"/>
    <row r="461668" spans="1:1" ht="16.5" thickBot="1">
      <c r="A461668" s="52"/>
    </row>
    <row r="461678" spans="1:1" ht="15.75" thickBot="1"/>
    <row r="461679" spans="1:1" ht="16.5" thickBot="1">
      <c r="A461679" s="52"/>
    </row>
    <row r="461685" spans="1:1" ht="15.75" thickBot="1"/>
    <row r="461686" spans="1:1" ht="16.5" thickBot="1">
      <c r="A461686" s="52"/>
    </row>
    <row r="461693" spans="1:1" ht="15.75" thickBot="1"/>
    <row r="461694" spans="1:1" ht="16.5" thickBot="1">
      <c r="A461694" s="52"/>
    </row>
    <row r="461696" spans="1:1" ht="15.75" thickBot="1">
      <c r="A461696" s="15"/>
    </row>
    <row r="461697" spans="1:1" ht="16.5" thickBot="1">
      <c r="A461697" s="52"/>
    </row>
    <row r="461698" spans="1:1">
      <c r="A461698" s="42"/>
    </row>
    <row r="461699" spans="1:1">
      <c r="A461699" s="42"/>
    </row>
    <row r="461700" spans="1:1" ht="15.75" thickBot="1">
      <c r="A461700" s="46"/>
    </row>
    <row r="461701" spans="1:1" ht="15.75" thickBot="1"/>
    <row r="461702" spans="1:1" ht="15.75" thickBot="1">
      <c r="A461702" s="12"/>
    </row>
    <row r="461703" spans="1:1" ht="16.5" thickBot="1">
      <c r="A461703" s="52"/>
    </row>
    <row r="461717" spans="1:1" ht="15.75" thickBot="1">
      <c r="A461717" s="46"/>
    </row>
    <row r="461718" spans="1:1" ht="16.5" thickBot="1">
      <c r="A461718" s="52"/>
    </row>
    <row r="461723" spans="1:1" ht="15.75" thickBot="1"/>
    <row r="461724" spans="1:1" ht="16.5" thickBot="1">
      <c r="A461724" s="52"/>
    </row>
    <row r="461748" spans="1:1" ht="15.75" thickBot="1"/>
    <row r="461749" spans="1:1" ht="16.5" thickBot="1">
      <c r="A461749" s="52"/>
    </row>
    <row r="461759" spans="1:1" ht="15.75" thickBot="1"/>
    <row r="461760" spans="1:1" ht="16.5" thickBot="1">
      <c r="A461760" s="52"/>
    </row>
    <row r="461766" spans="1:1" ht="15.75" thickBot="1"/>
    <row r="461767" spans="1:1" ht="16.5" thickBot="1">
      <c r="A461767" s="52"/>
    </row>
    <row r="461774" spans="1:1" ht="15.75" thickBot="1"/>
    <row r="461775" spans="1:1" ht="16.5" thickBot="1">
      <c r="A461775" s="52"/>
    </row>
    <row r="461777" spans="1:1" ht="15.75" thickBot="1">
      <c r="A461777" s="15"/>
    </row>
    <row r="461778" spans="1:1" ht="16.5" thickBot="1">
      <c r="A461778" s="52"/>
    </row>
    <row r="461779" spans="1:1">
      <c r="A461779" s="42"/>
    </row>
    <row r="461780" spans="1:1">
      <c r="A461780" s="42"/>
    </row>
    <row r="461781" spans="1:1" ht="15.75" thickBot="1">
      <c r="A461781" s="46"/>
    </row>
    <row r="461782" spans="1:1" ht="15.75" thickBot="1"/>
    <row r="461783" spans="1:1" ht="15.75" thickBot="1">
      <c r="A461783" s="12"/>
    </row>
    <row r="461784" spans="1:1" ht="16.5" thickBot="1">
      <c r="A461784" s="52"/>
    </row>
    <row r="461798" spans="1:1" ht="15.75" thickBot="1">
      <c r="A461798" s="46"/>
    </row>
    <row r="461799" spans="1:1" ht="16.5" thickBot="1">
      <c r="A461799" s="52"/>
    </row>
    <row r="461804" spans="1:1" ht="15.75" thickBot="1"/>
    <row r="461805" spans="1:1" ht="16.5" thickBot="1">
      <c r="A461805" s="52"/>
    </row>
    <row r="461829" spans="1:1" ht="15.75" thickBot="1"/>
    <row r="461830" spans="1:1" ht="16.5" thickBot="1">
      <c r="A461830" s="52"/>
    </row>
    <row r="461840" spans="1:1" ht="15.75" thickBot="1"/>
    <row r="461841" spans="1:1" ht="16.5" thickBot="1">
      <c r="A461841" s="52"/>
    </row>
    <row r="461847" spans="1:1" ht="15.75" thickBot="1"/>
    <row r="461848" spans="1:1" ht="16.5" thickBot="1">
      <c r="A461848" s="52"/>
    </row>
    <row r="461855" spans="1:1" ht="15.75" thickBot="1"/>
    <row r="461856" spans="1:1" ht="16.5" thickBot="1">
      <c r="A461856" s="52"/>
    </row>
    <row r="461858" spans="1:1" ht="15.75" thickBot="1">
      <c r="A461858" s="15"/>
    </row>
    <row r="461859" spans="1:1" ht="16.5" thickBot="1">
      <c r="A461859" s="52"/>
    </row>
    <row r="461860" spans="1:1">
      <c r="A461860" s="42"/>
    </row>
    <row r="461861" spans="1:1">
      <c r="A461861" s="42"/>
    </row>
    <row r="461862" spans="1:1" ht="15.75" thickBot="1">
      <c r="A461862" s="46"/>
    </row>
    <row r="461863" spans="1:1" ht="15.75" thickBot="1"/>
    <row r="461864" spans="1:1" ht="15.75" thickBot="1">
      <c r="A461864" s="12"/>
    </row>
    <row r="461865" spans="1:1" ht="16.5" thickBot="1">
      <c r="A461865" s="52"/>
    </row>
    <row r="461879" spans="1:1" ht="15.75" thickBot="1">
      <c r="A461879" s="46"/>
    </row>
    <row r="461880" spans="1:1" ht="16.5" thickBot="1">
      <c r="A461880" s="52"/>
    </row>
    <row r="461885" spans="1:1" ht="15.75" thickBot="1"/>
    <row r="461886" spans="1:1" ht="16.5" thickBot="1">
      <c r="A461886" s="52"/>
    </row>
    <row r="461910" spans="1:1" ht="15.75" thickBot="1"/>
    <row r="461911" spans="1:1" ht="16.5" thickBot="1">
      <c r="A461911" s="52"/>
    </row>
    <row r="461921" spans="1:1" ht="15.75" thickBot="1"/>
    <row r="461922" spans="1:1" ht="16.5" thickBot="1">
      <c r="A461922" s="52"/>
    </row>
    <row r="461928" spans="1:1" ht="15.75" thickBot="1"/>
    <row r="461929" spans="1:1" ht="16.5" thickBot="1">
      <c r="A461929" s="52"/>
    </row>
    <row r="461936" spans="1:1" ht="15.75" thickBot="1"/>
    <row r="461937" spans="1:1" ht="16.5" thickBot="1">
      <c r="A461937" s="52"/>
    </row>
    <row r="461939" spans="1:1" ht="15.75" thickBot="1">
      <c r="A461939" s="15"/>
    </row>
    <row r="461940" spans="1:1" ht="16.5" thickBot="1">
      <c r="A461940" s="52"/>
    </row>
    <row r="461941" spans="1:1">
      <c r="A461941" s="42"/>
    </row>
    <row r="461942" spans="1:1">
      <c r="A461942" s="42"/>
    </row>
    <row r="461943" spans="1:1" ht="15.75" thickBot="1">
      <c r="A461943" s="46"/>
    </row>
    <row r="461944" spans="1:1" ht="15.75" thickBot="1"/>
    <row r="461945" spans="1:1" ht="15.75" thickBot="1">
      <c r="A461945" s="12"/>
    </row>
    <row r="461946" spans="1:1" ht="16.5" thickBot="1">
      <c r="A461946" s="52"/>
    </row>
    <row r="461960" spans="1:1" ht="15.75" thickBot="1">
      <c r="A461960" s="46"/>
    </row>
    <row r="461961" spans="1:1" ht="16.5" thickBot="1">
      <c r="A461961" s="52"/>
    </row>
    <row r="461966" spans="1:1" ht="15.75" thickBot="1"/>
    <row r="461967" spans="1:1" ht="16.5" thickBot="1">
      <c r="A461967" s="52"/>
    </row>
    <row r="461991" spans="1:1" ht="15.75" thickBot="1"/>
    <row r="461992" spans="1:1" ht="16.5" thickBot="1">
      <c r="A461992" s="52"/>
    </row>
    <row r="462002" spans="1:1" ht="15.75" thickBot="1"/>
    <row r="462003" spans="1:1" ht="16.5" thickBot="1">
      <c r="A462003" s="52"/>
    </row>
    <row r="462009" spans="1:1" ht="15.75" thickBot="1"/>
    <row r="462010" spans="1:1" ht="16.5" thickBot="1">
      <c r="A462010" s="52"/>
    </row>
    <row r="462017" spans="1:1" ht="15.75" thickBot="1"/>
    <row r="462018" spans="1:1" ht="16.5" thickBot="1">
      <c r="A462018" s="52"/>
    </row>
    <row r="462020" spans="1:1" ht="15.75" thickBot="1">
      <c r="A462020" s="15"/>
    </row>
    <row r="462021" spans="1:1" ht="16.5" thickBot="1">
      <c r="A462021" s="52"/>
    </row>
    <row r="462022" spans="1:1">
      <c r="A462022" s="42"/>
    </row>
    <row r="462023" spans="1:1">
      <c r="A462023" s="42"/>
    </row>
    <row r="462024" spans="1:1" ht="15.75" thickBot="1">
      <c r="A462024" s="46"/>
    </row>
    <row r="462025" spans="1:1" ht="15.75" thickBot="1"/>
    <row r="462026" spans="1:1" ht="15.75" thickBot="1">
      <c r="A462026" s="12"/>
    </row>
    <row r="462027" spans="1:1" ht="16.5" thickBot="1">
      <c r="A462027" s="52"/>
    </row>
    <row r="462041" spans="1:1" ht="15.75" thickBot="1">
      <c r="A462041" s="46"/>
    </row>
    <row r="462042" spans="1:1" ht="16.5" thickBot="1">
      <c r="A462042" s="52"/>
    </row>
    <row r="462047" spans="1:1" ht="15.75" thickBot="1"/>
    <row r="462048" spans="1:1" ht="16.5" thickBot="1">
      <c r="A462048" s="52"/>
    </row>
    <row r="462072" spans="1:1" ht="15.75" thickBot="1"/>
    <row r="462073" spans="1:1" ht="16.5" thickBot="1">
      <c r="A462073" s="52"/>
    </row>
    <row r="462083" spans="1:1" ht="15.75" thickBot="1"/>
    <row r="462084" spans="1:1" ht="16.5" thickBot="1">
      <c r="A462084" s="52"/>
    </row>
    <row r="462090" spans="1:1" ht="15.75" thickBot="1"/>
    <row r="462091" spans="1:1" ht="16.5" thickBot="1">
      <c r="A462091" s="52"/>
    </row>
    <row r="462098" spans="1:1" ht="15.75" thickBot="1"/>
    <row r="462099" spans="1:1" ht="16.5" thickBot="1">
      <c r="A462099" s="52"/>
    </row>
    <row r="462101" spans="1:1" ht="15.75" thickBot="1">
      <c r="A462101" s="15"/>
    </row>
    <row r="462102" spans="1:1" ht="16.5" thickBot="1">
      <c r="A462102" s="52"/>
    </row>
    <row r="462103" spans="1:1">
      <c r="A462103" s="42"/>
    </row>
    <row r="462104" spans="1:1">
      <c r="A462104" s="42"/>
    </row>
    <row r="462105" spans="1:1" ht="15.75" thickBot="1">
      <c r="A462105" s="46"/>
    </row>
    <row r="462106" spans="1:1" ht="15.75" thickBot="1"/>
    <row r="462107" spans="1:1" ht="15.75" thickBot="1">
      <c r="A462107" s="12"/>
    </row>
    <row r="462108" spans="1:1" ht="16.5" thickBot="1">
      <c r="A462108" s="52"/>
    </row>
    <row r="462122" spans="1:1" ht="15.75" thickBot="1">
      <c r="A462122" s="46"/>
    </row>
    <row r="462123" spans="1:1" ht="16.5" thickBot="1">
      <c r="A462123" s="52"/>
    </row>
    <row r="462128" spans="1:1" ht="15.75" thickBot="1"/>
    <row r="462129" spans="1:1" ht="16.5" thickBot="1">
      <c r="A462129" s="52"/>
    </row>
    <row r="462153" spans="1:1" ht="15.75" thickBot="1"/>
    <row r="462154" spans="1:1" ht="16.5" thickBot="1">
      <c r="A462154" s="52"/>
    </row>
    <row r="462164" spans="1:1" ht="15.75" thickBot="1"/>
    <row r="462165" spans="1:1" ht="16.5" thickBot="1">
      <c r="A462165" s="52"/>
    </row>
    <row r="462171" spans="1:1" ht="15.75" thickBot="1"/>
    <row r="462172" spans="1:1" ht="16.5" thickBot="1">
      <c r="A462172" s="52"/>
    </row>
    <row r="462179" spans="1:1" ht="15.75" thickBot="1"/>
    <row r="462180" spans="1:1" ht="16.5" thickBot="1">
      <c r="A462180" s="52"/>
    </row>
    <row r="462182" spans="1:1" ht="15.75" thickBot="1">
      <c r="A462182" s="15"/>
    </row>
    <row r="462183" spans="1:1" ht="16.5" thickBot="1">
      <c r="A462183" s="52"/>
    </row>
    <row r="462184" spans="1:1">
      <c r="A462184" s="42"/>
    </row>
    <row r="462185" spans="1:1">
      <c r="A462185" s="42"/>
    </row>
    <row r="462186" spans="1:1" ht="15.75" thickBot="1">
      <c r="A462186" s="46"/>
    </row>
    <row r="462187" spans="1:1" ht="15.75" thickBot="1"/>
    <row r="462188" spans="1:1" ht="15.75" thickBot="1">
      <c r="A462188" s="12"/>
    </row>
    <row r="462189" spans="1:1" ht="16.5" thickBot="1">
      <c r="A462189" s="52"/>
    </row>
    <row r="462203" spans="1:1" ht="15.75" thickBot="1">
      <c r="A462203" s="46"/>
    </row>
    <row r="462204" spans="1:1" ht="16.5" thickBot="1">
      <c r="A462204" s="52"/>
    </row>
    <row r="462209" spans="1:1" ht="15.75" thickBot="1"/>
    <row r="462210" spans="1:1" ht="16.5" thickBot="1">
      <c r="A462210" s="52"/>
    </row>
    <row r="462234" spans="1:1" ht="15.75" thickBot="1"/>
    <row r="462235" spans="1:1" ht="16.5" thickBot="1">
      <c r="A462235" s="52"/>
    </row>
    <row r="462245" spans="1:1" ht="15.75" thickBot="1"/>
    <row r="462246" spans="1:1" ht="16.5" thickBot="1">
      <c r="A462246" s="52"/>
    </row>
    <row r="462252" spans="1:1" ht="15.75" thickBot="1"/>
    <row r="462253" spans="1:1" ht="16.5" thickBot="1">
      <c r="A462253" s="52"/>
    </row>
    <row r="462260" spans="1:1" ht="15.75" thickBot="1"/>
    <row r="462261" spans="1:1" ht="16.5" thickBot="1">
      <c r="A462261" s="52"/>
    </row>
    <row r="462263" spans="1:1" ht="15.75" thickBot="1">
      <c r="A462263" s="15"/>
    </row>
    <row r="462264" spans="1:1" ht="16.5" thickBot="1">
      <c r="A462264" s="52"/>
    </row>
    <row r="462265" spans="1:1">
      <c r="A462265" s="42"/>
    </row>
    <row r="462266" spans="1:1">
      <c r="A462266" s="42"/>
    </row>
    <row r="462267" spans="1:1" ht="15.75" thickBot="1">
      <c r="A462267" s="46"/>
    </row>
    <row r="462268" spans="1:1" ht="15.75" thickBot="1"/>
    <row r="462269" spans="1:1" ht="15.75" thickBot="1">
      <c r="A462269" s="12"/>
    </row>
    <row r="462270" spans="1:1" ht="16.5" thickBot="1">
      <c r="A462270" s="52"/>
    </row>
    <row r="462284" spans="1:1" ht="15.75" thickBot="1">
      <c r="A462284" s="46"/>
    </row>
    <row r="462285" spans="1:1" ht="16.5" thickBot="1">
      <c r="A462285" s="52"/>
    </row>
    <row r="462290" spans="1:1" ht="15.75" thickBot="1"/>
    <row r="462291" spans="1:1" ht="16.5" thickBot="1">
      <c r="A462291" s="52"/>
    </row>
    <row r="462315" spans="1:1" ht="15.75" thickBot="1"/>
    <row r="462316" spans="1:1" ht="16.5" thickBot="1">
      <c r="A462316" s="52"/>
    </row>
    <row r="462326" spans="1:1" ht="15.75" thickBot="1"/>
    <row r="462327" spans="1:1" ht="16.5" thickBot="1">
      <c r="A462327" s="52"/>
    </row>
    <row r="462333" spans="1:1" ht="15.75" thickBot="1"/>
    <row r="462334" spans="1:1" ht="16.5" thickBot="1">
      <c r="A462334" s="52"/>
    </row>
    <row r="462341" spans="1:1" ht="15.75" thickBot="1"/>
    <row r="462342" spans="1:1" ht="16.5" thickBot="1">
      <c r="A462342" s="52"/>
    </row>
    <row r="462344" spans="1:1" ht="15.75" thickBot="1">
      <c r="A462344" s="15"/>
    </row>
    <row r="462345" spans="1:1" ht="16.5" thickBot="1">
      <c r="A462345" s="52"/>
    </row>
    <row r="462346" spans="1:1">
      <c r="A462346" s="42"/>
    </row>
    <row r="462347" spans="1:1">
      <c r="A462347" s="42"/>
    </row>
    <row r="462348" spans="1:1" ht="15.75" thickBot="1">
      <c r="A462348" s="46"/>
    </row>
    <row r="462349" spans="1:1" ht="15.75" thickBot="1"/>
    <row r="462350" spans="1:1" ht="15.75" thickBot="1">
      <c r="A462350" s="12"/>
    </row>
    <row r="462351" spans="1:1" ht="16.5" thickBot="1">
      <c r="A462351" s="52"/>
    </row>
    <row r="462365" spans="1:1" ht="15.75" thickBot="1">
      <c r="A462365" s="46"/>
    </row>
    <row r="462366" spans="1:1" ht="16.5" thickBot="1">
      <c r="A462366" s="52"/>
    </row>
    <row r="462371" spans="1:1" ht="15.75" thickBot="1"/>
    <row r="462372" spans="1:1" ht="16.5" thickBot="1">
      <c r="A462372" s="52"/>
    </row>
    <row r="462396" spans="1:1" ht="15.75" thickBot="1"/>
    <row r="462397" spans="1:1" ht="16.5" thickBot="1">
      <c r="A462397" s="52"/>
    </row>
    <row r="462407" spans="1:1" ht="15.75" thickBot="1"/>
    <row r="462408" spans="1:1" ht="16.5" thickBot="1">
      <c r="A462408" s="52"/>
    </row>
    <row r="462414" spans="1:1" ht="15.75" thickBot="1"/>
    <row r="462415" spans="1:1" ht="16.5" thickBot="1">
      <c r="A462415" s="52"/>
    </row>
    <row r="462422" spans="1:1" ht="15.75" thickBot="1"/>
    <row r="462423" spans="1:1" ht="16.5" thickBot="1">
      <c r="A462423" s="52"/>
    </row>
    <row r="462425" spans="1:1" ht="15.75" thickBot="1">
      <c r="A462425" s="15"/>
    </row>
    <row r="462426" spans="1:1" ht="16.5" thickBot="1">
      <c r="A462426" s="52"/>
    </row>
    <row r="462427" spans="1:1">
      <c r="A462427" s="42"/>
    </row>
    <row r="462428" spans="1:1">
      <c r="A462428" s="42"/>
    </row>
    <row r="462429" spans="1:1" ht="15.75" thickBot="1">
      <c r="A462429" s="46"/>
    </row>
    <row r="462430" spans="1:1" ht="15.75" thickBot="1"/>
    <row r="462431" spans="1:1" ht="15.75" thickBot="1">
      <c r="A462431" s="12"/>
    </row>
    <row r="462432" spans="1:1" ht="16.5" thickBot="1">
      <c r="A462432" s="52"/>
    </row>
    <row r="462446" spans="1:1" ht="15.75" thickBot="1">
      <c r="A462446" s="46"/>
    </row>
    <row r="462447" spans="1:1" ht="16.5" thickBot="1">
      <c r="A462447" s="52"/>
    </row>
    <row r="462452" spans="1:1" ht="15.75" thickBot="1"/>
    <row r="462453" spans="1:1" ht="16.5" thickBot="1">
      <c r="A462453" s="52"/>
    </row>
    <row r="462477" spans="1:1" ht="15.75" thickBot="1"/>
    <row r="462478" spans="1:1" ht="16.5" thickBot="1">
      <c r="A462478" s="52"/>
    </row>
    <row r="462488" spans="1:1" ht="15.75" thickBot="1"/>
    <row r="462489" spans="1:1" ht="16.5" thickBot="1">
      <c r="A462489" s="52"/>
    </row>
    <row r="462495" spans="1:1" ht="15.75" thickBot="1"/>
    <row r="462496" spans="1:1" ht="16.5" thickBot="1">
      <c r="A462496" s="52"/>
    </row>
    <row r="462503" spans="1:1" ht="15.75" thickBot="1"/>
    <row r="462504" spans="1:1" ht="16.5" thickBot="1">
      <c r="A462504" s="52"/>
    </row>
    <row r="462506" spans="1:1" ht="15.75" thickBot="1">
      <c r="A462506" s="15"/>
    </row>
    <row r="462507" spans="1:1" ht="16.5" thickBot="1">
      <c r="A462507" s="52"/>
    </row>
    <row r="462508" spans="1:1">
      <c r="A462508" s="42"/>
    </row>
    <row r="462509" spans="1:1">
      <c r="A462509" s="42"/>
    </row>
    <row r="462510" spans="1:1" ht="15.75" thickBot="1">
      <c r="A462510" s="46"/>
    </row>
    <row r="462511" spans="1:1" ht="15.75" thickBot="1"/>
    <row r="462512" spans="1:1" ht="15.75" thickBot="1">
      <c r="A462512" s="12"/>
    </row>
    <row r="462513" spans="1:1" ht="16.5" thickBot="1">
      <c r="A462513" s="52"/>
    </row>
    <row r="462527" spans="1:1" ht="15.75" thickBot="1">
      <c r="A462527" s="46"/>
    </row>
    <row r="462528" spans="1:1" ht="16.5" thickBot="1">
      <c r="A462528" s="52"/>
    </row>
    <row r="462533" spans="1:1" ht="15.75" thickBot="1"/>
    <row r="462534" spans="1:1" ht="16.5" thickBot="1">
      <c r="A462534" s="52"/>
    </row>
    <row r="462558" spans="1:1" ht="15.75" thickBot="1"/>
    <row r="462559" spans="1:1" ht="16.5" thickBot="1">
      <c r="A462559" s="52"/>
    </row>
    <row r="462569" spans="1:1" ht="15.75" thickBot="1"/>
    <row r="462570" spans="1:1" ht="16.5" thickBot="1">
      <c r="A462570" s="52"/>
    </row>
    <row r="462576" spans="1:1" ht="15.75" thickBot="1"/>
    <row r="462577" spans="1:1" ht="16.5" thickBot="1">
      <c r="A462577" s="52"/>
    </row>
    <row r="462584" spans="1:1" ht="15.75" thickBot="1"/>
    <row r="462585" spans="1:1" ht="16.5" thickBot="1">
      <c r="A462585" s="52"/>
    </row>
    <row r="462587" spans="1:1" ht="15.75" thickBot="1">
      <c r="A462587" s="15"/>
    </row>
    <row r="462588" spans="1:1" ht="16.5" thickBot="1">
      <c r="A462588" s="52"/>
    </row>
    <row r="462589" spans="1:1">
      <c r="A462589" s="42"/>
    </row>
    <row r="462590" spans="1:1">
      <c r="A462590" s="42"/>
    </row>
    <row r="462591" spans="1:1" ht="15.75" thickBot="1">
      <c r="A462591" s="46"/>
    </row>
    <row r="462592" spans="1:1" ht="15.75" thickBot="1"/>
    <row r="462593" spans="1:1" ht="15.75" thickBot="1">
      <c r="A462593" s="12"/>
    </row>
    <row r="462594" spans="1:1" ht="16.5" thickBot="1">
      <c r="A462594" s="52"/>
    </row>
    <row r="462608" spans="1:1" ht="15.75" thickBot="1">
      <c r="A462608" s="46"/>
    </row>
    <row r="462609" spans="1:1" ht="16.5" thickBot="1">
      <c r="A462609" s="52"/>
    </row>
    <row r="462614" spans="1:1" ht="15.75" thickBot="1"/>
    <row r="462615" spans="1:1" ht="16.5" thickBot="1">
      <c r="A462615" s="52"/>
    </row>
    <row r="462639" spans="1:1" ht="15.75" thickBot="1"/>
    <row r="462640" spans="1:1" ht="16.5" thickBot="1">
      <c r="A462640" s="52"/>
    </row>
    <row r="462650" spans="1:1" ht="15.75" thickBot="1"/>
    <row r="462651" spans="1:1" ht="16.5" thickBot="1">
      <c r="A462651" s="52"/>
    </row>
    <row r="462657" spans="1:1" ht="15.75" thickBot="1"/>
    <row r="462658" spans="1:1" ht="16.5" thickBot="1">
      <c r="A462658" s="52"/>
    </row>
    <row r="462665" spans="1:1" ht="15.75" thickBot="1"/>
    <row r="462666" spans="1:1" ht="16.5" thickBot="1">
      <c r="A462666" s="52"/>
    </row>
    <row r="462668" spans="1:1" ht="15.75" thickBot="1">
      <c r="A462668" s="15"/>
    </row>
    <row r="462669" spans="1:1" ht="16.5" thickBot="1">
      <c r="A462669" s="52"/>
    </row>
    <row r="462670" spans="1:1">
      <c r="A462670" s="42"/>
    </row>
    <row r="462671" spans="1:1">
      <c r="A462671" s="42"/>
    </row>
    <row r="462672" spans="1:1" ht="15.75" thickBot="1">
      <c r="A462672" s="46"/>
    </row>
    <row r="462673" spans="1:1" ht="15.75" thickBot="1"/>
    <row r="462674" spans="1:1" ht="15.75" thickBot="1">
      <c r="A462674" s="12"/>
    </row>
    <row r="462675" spans="1:1" ht="16.5" thickBot="1">
      <c r="A462675" s="52"/>
    </row>
    <row r="462689" spans="1:1" ht="15.75" thickBot="1">
      <c r="A462689" s="46"/>
    </row>
    <row r="462690" spans="1:1" ht="16.5" thickBot="1">
      <c r="A462690" s="52"/>
    </row>
    <row r="462695" spans="1:1" ht="15.75" thickBot="1"/>
    <row r="462696" spans="1:1" ht="16.5" thickBot="1">
      <c r="A462696" s="52"/>
    </row>
    <row r="462720" ht="15.75" thickBot="1"/>
    <row r="462721" spans="1:1" ht="16.5" thickBot="1">
      <c r="A462721" s="52"/>
    </row>
    <row r="462731" spans="1:1" ht="15.75" thickBot="1"/>
    <row r="462732" spans="1:1" ht="16.5" thickBot="1">
      <c r="A462732" s="52"/>
    </row>
    <row r="462738" spans="1:1" ht="15.75" thickBot="1"/>
    <row r="462739" spans="1:1" ht="16.5" thickBot="1">
      <c r="A462739" s="52"/>
    </row>
    <row r="462746" spans="1:1" ht="15.75" thickBot="1"/>
    <row r="462747" spans="1:1" ht="16.5" thickBot="1">
      <c r="A462747" s="52"/>
    </row>
    <row r="462749" spans="1:1" ht="15.75" thickBot="1">
      <c r="A462749" s="15"/>
    </row>
    <row r="462750" spans="1:1" ht="16.5" thickBot="1">
      <c r="A462750" s="52"/>
    </row>
    <row r="462751" spans="1:1">
      <c r="A462751" s="42"/>
    </row>
    <row r="462752" spans="1:1">
      <c r="A462752" s="42"/>
    </row>
    <row r="462753" spans="1:1" ht="15.75" thickBot="1">
      <c r="A462753" s="46"/>
    </row>
    <row r="462754" spans="1:1" ht="15.75" thickBot="1"/>
    <row r="462755" spans="1:1" ht="15.75" thickBot="1">
      <c r="A462755" s="12"/>
    </row>
    <row r="462756" spans="1:1" ht="16.5" thickBot="1">
      <c r="A462756" s="52"/>
    </row>
    <row r="462770" spans="1:1" ht="15.75" thickBot="1">
      <c r="A462770" s="46"/>
    </row>
    <row r="462771" spans="1:1" ht="16.5" thickBot="1">
      <c r="A462771" s="52"/>
    </row>
    <row r="462776" spans="1:1" ht="15.75" thickBot="1"/>
    <row r="462777" spans="1:1" ht="16.5" thickBot="1">
      <c r="A462777" s="52"/>
    </row>
    <row r="462801" spans="1:1" ht="15.75" thickBot="1"/>
    <row r="462802" spans="1:1" ht="16.5" thickBot="1">
      <c r="A462802" s="52"/>
    </row>
    <row r="462812" spans="1:1" ht="15.75" thickBot="1"/>
    <row r="462813" spans="1:1" ht="16.5" thickBot="1">
      <c r="A462813" s="52"/>
    </row>
    <row r="462819" spans="1:1" ht="15.75" thickBot="1"/>
    <row r="462820" spans="1:1" ht="16.5" thickBot="1">
      <c r="A462820" s="52"/>
    </row>
    <row r="462827" spans="1:1" ht="15.75" thickBot="1"/>
    <row r="462828" spans="1:1" ht="16.5" thickBot="1">
      <c r="A462828" s="52"/>
    </row>
    <row r="462830" spans="1:1" ht="15.75" thickBot="1">
      <c r="A462830" s="15"/>
    </row>
    <row r="462831" spans="1:1" ht="16.5" thickBot="1">
      <c r="A462831" s="52"/>
    </row>
    <row r="462832" spans="1:1">
      <c r="A462832" s="42"/>
    </row>
    <row r="462833" spans="1:1">
      <c r="A462833" s="42"/>
    </row>
    <row r="462834" spans="1:1" ht="15.75" thickBot="1">
      <c r="A462834" s="46"/>
    </row>
    <row r="462835" spans="1:1" ht="15.75" thickBot="1"/>
    <row r="462836" spans="1:1" ht="15.75" thickBot="1">
      <c r="A462836" s="12"/>
    </row>
    <row r="462837" spans="1:1" ht="16.5" thickBot="1">
      <c r="A462837" s="52"/>
    </row>
    <row r="462851" spans="1:1" ht="15.75" thickBot="1">
      <c r="A462851" s="46"/>
    </row>
    <row r="462852" spans="1:1" ht="16.5" thickBot="1">
      <c r="A462852" s="52"/>
    </row>
    <row r="462857" spans="1:1" ht="15.75" thickBot="1"/>
    <row r="462858" spans="1:1" ht="16.5" thickBot="1">
      <c r="A462858" s="52"/>
    </row>
    <row r="462882" spans="1:1" ht="15.75" thickBot="1"/>
    <row r="462883" spans="1:1" ht="16.5" thickBot="1">
      <c r="A462883" s="52"/>
    </row>
    <row r="462893" spans="1:1" ht="15.75" thickBot="1"/>
    <row r="462894" spans="1:1" ht="16.5" thickBot="1">
      <c r="A462894" s="52"/>
    </row>
    <row r="462900" spans="1:1" ht="15.75" thickBot="1"/>
    <row r="462901" spans="1:1" ht="16.5" thickBot="1">
      <c r="A462901" s="52"/>
    </row>
    <row r="462908" spans="1:1" ht="15.75" thickBot="1"/>
    <row r="462909" spans="1:1" ht="16.5" thickBot="1">
      <c r="A462909" s="52"/>
    </row>
    <row r="462911" spans="1:1" ht="15.75" thickBot="1">
      <c r="A462911" s="15"/>
    </row>
    <row r="462912" spans="1:1" ht="16.5" thickBot="1">
      <c r="A462912" s="52"/>
    </row>
    <row r="462913" spans="1:1">
      <c r="A462913" s="42"/>
    </row>
    <row r="462914" spans="1:1">
      <c r="A462914" s="42"/>
    </row>
    <row r="462915" spans="1:1" ht="15.75" thickBot="1">
      <c r="A462915" s="46"/>
    </row>
    <row r="462916" spans="1:1" ht="15.75" thickBot="1"/>
    <row r="462917" spans="1:1" ht="15.75" thickBot="1">
      <c r="A462917" s="12"/>
    </row>
    <row r="462918" spans="1:1" ht="16.5" thickBot="1">
      <c r="A462918" s="52"/>
    </row>
    <row r="462932" spans="1:1" ht="15.75" thickBot="1">
      <c r="A462932" s="46"/>
    </row>
    <row r="462933" spans="1:1" ht="16.5" thickBot="1">
      <c r="A462933" s="52"/>
    </row>
    <row r="462938" spans="1:1" ht="15.75" thickBot="1"/>
    <row r="462939" spans="1:1" ht="16.5" thickBot="1">
      <c r="A462939" s="52"/>
    </row>
    <row r="462963" spans="1:1" ht="15.75" thickBot="1"/>
    <row r="462964" spans="1:1" ht="16.5" thickBot="1">
      <c r="A462964" s="52"/>
    </row>
    <row r="462974" spans="1:1" ht="15.75" thickBot="1"/>
    <row r="462975" spans="1:1" ht="16.5" thickBot="1">
      <c r="A462975" s="52"/>
    </row>
    <row r="462981" spans="1:1" ht="15.75" thickBot="1"/>
    <row r="462982" spans="1:1" ht="16.5" thickBot="1">
      <c r="A462982" s="52"/>
    </row>
    <row r="462989" spans="1:1" ht="15.75" thickBot="1"/>
    <row r="462990" spans="1:1" ht="16.5" thickBot="1">
      <c r="A462990" s="52"/>
    </row>
    <row r="462992" spans="1:1" ht="15.75" thickBot="1">
      <c r="A462992" s="15"/>
    </row>
    <row r="462993" spans="1:1" ht="16.5" thickBot="1">
      <c r="A462993" s="52"/>
    </row>
    <row r="462994" spans="1:1">
      <c r="A462994" s="42"/>
    </row>
    <row r="462995" spans="1:1">
      <c r="A462995" s="42"/>
    </row>
    <row r="462996" spans="1:1" ht="15.75" thickBot="1">
      <c r="A462996" s="46"/>
    </row>
    <row r="462997" spans="1:1" ht="15.75" thickBot="1"/>
    <row r="462998" spans="1:1" ht="15.75" thickBot="1">
      <c r="A462998" s="12"/>
    </row>
    <row r="462999" spans="1:1" ht="16.5" thickBot="1">
      <c r="A462999" s="52"/>
    </row>
    <row r="463013" spans="1:1" ht="15.75" thickBot="1">
      <c r="A463013" s="46"/>
    </row>
    <row r="463014" spans="1:1" ht="16.5" thickBot="1">
      <c r="A463014" s="52"/>
    </row>
    <row r="463019" spans="1:1" ht="15.75" thickBot="1"/>
    <row r="463020" spans="1:1" ht="16.5" thickBot="1">
      <c r="A463020" s="52"/>
    </row>
    <row r="463044" spans="1:1" ht="15.75" thickBot="1"/>
    <row r="463045" spans="1:1" ht="16.5" thickBot="1">
      <c r="A463045" s="52"/>
    </row>
    <row r="463055" spans="1:1" ht="15.75" thickBot="1"/>
    <row r="463056" spans="1:1" ht="16.5" thickBot="1">
      <c r="A463056" s="52"/>
    </row>
    <row r="463062" spans="1:1" ht="15.75" thickBot="1"/>
    <row r="463063" spans="1:1" ht="16.5" thickBot="1">
      <c r="A463063" s="52"/>
    </row>
    <row r="463070" spans="1:1" ht="15.75" thickBot="1"/>
    <row r="463071" spans="1:1" ht="16.5" thickBot="1">
      <c r="A463071" s="52"/>
    </row>
    <row r="463073" spans="1:1" ht="15.75" thickBot="1">
      <c r="A463073" s="15"/>
    </row>
    <row r="463074" spans="1:1" ht="16.5" thickBot="1">
      <c r="A463074" s="52"/>
    </row>
    <row r="463075" spans="1:1">
      <c r="A463075" s="42"/>
    </row>
    <row r="463076" spans="1:1">
      <c r="A463076" s="42"/>
    </row>
    <row r="463077" spans="1:1" ht="15.75" thickBot="1">
      <c r="A463077" s="46"/>
    </row>
    <row r="463078" spans="1:1" ht="15.75" thickBot="1"/>
    <row r="463079" spans="1:1" ht="15.75" thickBot="1">
      <c r="A463079" s="12"/>
    </row>
    <row r="463080" spans="1:1" ht="16.5" thickBot="1">
      <c r="A463080" s="52"/>
    </row>
    <row r="463094" spans="1:1" ht="15.75" thickBot="1">
      <c r="A463094" s="46"/>
    </row>
    <row r="463095" spans="1:1" ht="16.5" thickBot="1">
      <c r="A463095" s="52"/>
    </row>
    <row r="463100" spans="1:1" ht="15.75" thickBot="1"/>
    <row r="463101" spans="1:1" ht="16.5" thickBot="1">
      <c r="A463101" s="52"/>
    </row>
    <row r="463125" spans="1:1" ht="15.75" thickBot="1"/>
    <row r="463126" spans="1:1" ht="16.5" thickBot="1">
      <c r="A463126" s="52"/>
    </row>
    <row r="463136" spans="1:1" ht="15.75" thickBot="1"/>
    <row r="463137" spans="1:1" ht="16.5" thickBot="1">
      <c r="A463137" s="52"/>
    </row>
    <row r="463143" spans="1:1" ht="15.75" thickBot="1"/>
    <row r="463144" spans="1:1" ht="16.5" thickBot="1">
      <c r="A463144" s="52"/>
    </row>
    <row r="463151" spans="1:1" ht="15.75" thickBot="1"/>
    <row r="463152" spans="1:1" ht="16.5" thickBot="1">
      <c r="A463152" s="52"/>
    </row>
    <row r="463154" spans="1:1" ht="15.75" thickBot="1">
      <c r="A463154" s="15"/>
    </row>
    <row r="463155" spans="1:1" ht="16.5" thickBot="1">
      <c r="A463155" s="52"/>
    </row>
    <row r="463156" spans="1:1">
      <c r="A463156" s="42"/>
    </row>
    <row r="463157" spans="1:1">
      <c r="A463157" s="42"/>
    </row>
    <row r="463158" spans="1:1" ht="15.75" thickBot="1">
      <c r="A463158" s="46"/>
    </row>
    <row r="463159" spans="1:1" ht="15.75" thickBot="1"/>
    <row r="463160" spans="1:1" ht="15.75" thickBot="1">
      <c r="A463160" s="12"/>
    </row>
    <row r="463161" spans="1:1" ht="16.5" thickBot="1">
      <c r="A463161" s="52"/>
    </row>
    <row r="463175" spans="1:1" ht="15.75" thickBot="1">
      <c r="A463175" s="46"/>
    </row>
    <row r="463176" spans="1:1" ht="16.5" thickBot="1">
      <c r="A463176" s="52"/>
    </row>
    <row r="463181" spans="1:1" ht="15.75" thickBot="1"/>
    <row r="463182" spans="1:1" ht="16.5" thickBot="1">
      <c r="A463182" s="52"/>
    </row>
    <row r="463206" spans="1:1" ht="15.75" thickBot="1"/>
    <row r="463207" spans="1:1" ht="16.5" thickBot="1">
      <c r="A463207" s="52"/>
    </row>
    <row r="463217" spans="1:1" ht="15.75" thickBot="1"/>
    <row r="463218" spans="1:1" ht="16.5" thickBot="1">
      <c r="A463218" s="52"/>
    </row>
    <row r="463224" spans="1:1" ht="15.75" thickBot="1"/>
    <row r="463225" spans="1:1" ht="16.5" thickBot="1">
      <c r="A463225" s="52"/>
    </row>
    <row r="463232" spans="1:1" ht="15.75" thickBot="1"/>
    <row r="463233" spans="1:1" ht="16.5" thickBot="1">
      <c r="A463233" s="52"/>
    </row>
    <row r="463235" spans="1:1" ht="15.75" thickBot="1">
      <c r="A463235" s="15"/>
    </row>
    <row r="463236" spans="1:1" ht="16.5" thickBot="1">
      <c r="A463236" s="52"/>
    </row>
    <row r="463237" spans="1:1">
      <c r="A463237" s="42"/>
    </row>
    <row r="463238" spans="1:1">
      <c r="A463238" s="42"/>
    </row>
    <row r="463239" spans="1:1" ht="15.75" thickBot="1">
      <c r="A463239" s="46"/>
    </row>
    <row r="463240" spans="1:1" ht="15.75" thickBot="1"/>
    <row r="463241" spans="1:1" ht="15.75" thickBot="1">
      <c r="A463241" s="12"/>
    </row>
    <row r="463242" spans="1:1" ht="16.5" thickBot="1">
      <c r="A463242" s="52"/>
    </row>
    <row r="463256" spans="1:1" ht="15.75" thickBot="1">
      <c r="A463256" s="46"/>
    </row>
    <row r="463257" spans="1:1" ht="16.5" thickBot="1">
      <c r="A463257" s="52"/>
    </row>
    <row r="463262" spans="1:1" ht="15.75" thickBot="1"/>
    <row r="463263" spans="1:1" ht="16.5" thickBot="1">
      <c r="A463263" s="52"/>
    </row>
    <row r="463287" spans="1:1" ht="15.75" thickBot="1"/>
    <row r="463288" spans="1:1" ht="16.5" thickBot="1">
      <c r="A463288" s="52"/>
    </row>
    <row r="463298" spans="1:1" ht="15.75" thickBot="1"/>
    <row r="463299" spans="1:1" ht="16.5" thickBot="1">
      <c r="A463299" s="52"/>
    </row>
    <row r="463305" spans="1:1" ht="15.75" thickBot="1"/>
    <row r="463306" spans="1:1" ht="16.5" thickBot="1">
      <c r="A463306" s="52"/>
    </row>
    <row r="463313" spans="1:1" ht="15.75" thickBot="1"/>
    <row r="463314" spans="1:1" ht="16.5" thickBot="1">
      <c r="A463314" s="52"/>
    </row>
    <row r="463316" spans="1:1" ht="15.75" thickBot="1">
      <c r="A463316" s="15"/>
    </row>
    <row r="463317" spans="1:1" ht="16.5" thickBot="1">
      <c r="A463317" s="52"/>
    </row>
    <row r="463318" spans="1:1">
      <c r="A463318" s="42"/>
    </row>
    <row r="463319" spans="1:1">
      <c r="A463319" s="42"/>
    </row>
    <row r="463320" spans="1:1" ht="15.75" thickBot="1">
      <c r="A463320" s="46"/>
    </row>
    <row r="463321" spans="1:1" ht="15.75" thickBot="1"/>
    <row r="463322" spans="1:1" ht="15.75" thickBot="1">
      <c r="A463322" s="12"/>
    </row>
    <row r="463323" spans="1:1" ht="16.5" thickBot="1">
      <c r="A463323" s="52"/>
    </row>
    <row r="463337" spans="1:1" ht="15.75" thickBot="1">
      <c r="A463337" s="46"/>
    </row>
    <row r="463338" spans="1:1" ht="16.5" thickBot="1">
      <c r="A463338" s="52"/>
    </row>
    <row r="463343" spans="1:1" ht="15.75" thickBot="1"/>
    <row r="463344" spans="1:1" ht="16.5" thickBot="1">
      <c r="A463344" s="52"/>
    </row>
    <row r="463368" spans="1:1" ht="15.75" thickBot="1"/>
    <row r="463369" spans="1:1" ht="16.5" thickBot="1">
      <c r="A463369" s="52"/>
    </row>
    <row r="463379" spans="1:1" ht="15.75" thickBot="1"/>
    <row r="463380" spans="1:1" ht="16.5" thickBot="1">
      <c r="A463380" s="52"/>
    </row>
    <row r="463386" spans="1:1" ht="15.75" thickBot="1"/>
    <row r="463387" spans="1:1" ht="16.5" thickBot="1">
      <c r="A463387" s="52"/>
    </row>
    <row r="463394" spans="1:1" ht="15.75" thickBot="1"/>
    <row r="463395" spans="1:1" ht="16.5" thickBot="1">
      <c r="A463395" s="52"/>
    </row>
    <row r="463397" spans="1:1" ht="15.75" thickBot="1">
      <c r="A463397" s="15"/>
    </row>
    <row r="463398" spans="1:1" ht="16.5" thickBot="1">
      <c r="A463398" s="52"/>
    </row>
    <row r="463399" spans="1:1">
      <c r="A463399" s="42"/>
    </row>
    <row r="463400" spans="1:1">
      <c r="A463400" s="42"/>
    </row>
    <row r="463401" spans="1:1" ht="15.75" thickBot="1">
      <c r="A463401" s="46"/>
    </row>
    <row r="463402" spans="1:1" ht="15.75" thickBot="1"/>
    <row r="463403" spans="1:1" ht="15.75" thickBot="1">
      <c r="A463403" s="12"/>
    </row>
    <row r="463404" spans="1:1" ht="16.5" thickBot="1">
      <c r="A463404" s="52"/>
    </row>
    <row r="463418" spans="1:1" ht="15.75" thickBot="1">
      <c r="A463418" s="46"/>
    </row>
    <row r="463419" spans="1:1" ht="16.5" thickBot="1">
      <c r="A463419" s="52"/>
    </row>
    <row r="463424" spans="1:1" ht="15.75" thickBot="1"/>
    <row r="463425" spans="1:1" ht="16.5" thickBot="1">
      <c r="A463425" s="52"/>
    </row>
    <row r="463449" spans="1:1" ht="15.75" thickBot="1"/>
    <row r="463450" spans="1:1" ht="16.5" thickBot="1">
      <c r="A463450" s="52"/>
    </row>
    <row r="463460" spans="1:1" ht="15.75" thickBot="1"/>
    <row r="463461" spans="1:1" ht="16.5" thickBot="1">
      <c r="A463461" s="52"/>
    </row>
    <row r="463467" spans="1:1" ht="15.75" thickBot="1"/>
    <row r="463468" spans="1:1" ht="16.5" thickBot="1">
      <c r="A463468" s="52"/>
    </row>
    <row r="463475" spans="1:1" ht="15.75" thickBot="1"/>
    <row r="463476" spans="1:1" ht="16.5" thickBot="1">
      <c r="A463476" s="52"/>
    </row>
    <row r="463478" spans="1:1" ht="15.75" thickBot="1">
      <c r="A463478" s="15"/>
    </row>
    <row r="463479" spans="1:1" ht="16.5" thickBot="1">
      <c r="A463479" s="52"/>
    </row>
    <row r="463480" spans="1:1">
      <c r="A463480" s="42"/>
    </row>
    <row r="463481" spans="1:1">
      <c r="A463481" s="42"/>
    </row>
    <row r="463482" spans="1:1" ht="15.75" thickBot="1">
      <c r="A463482" s="46"/>
    </row>
    <row r="463483" spans="1:1" ht="15.75" thickBot="1"/>
    <row r="463484" spans="1:1" ht="15.75" thickBot="1">
      <c r="A463484" s="12"/>
    </row>
    <row r="463485" spans="1:1" ht="16.5" thickBot="1">
      <c r="A463485" s="52"/>
    </row>
    <row r="463499" spans="1:1" ht="15.75" thickBot="1">
      <c r="A463499" s="46"/>
    </row>
    <row r="463500" spans="1:1" ht="16.5" thickBot="1">
      <c r="A463500" s="52"/>
    </row>
    <row r="463505" spans="1:1" ht="15.75" thickBot="1"/>
    <row r="463506" spans="1:1" ht="16.5" thickBot="1">
      <c r="A463506" s="52"/>
    </row>
    <row r="463530" spans="1:1" ht="15.75" thickBot="1"/>
    <row r="463531" spans="1:1" ht="16.5" thickBot="1">
      <c r="A463531" s="52"/>
    </row>
    <row r="463541" spans="1:1" ht="15.75" thickBot="1"/>
    <row r="463542" spans="1:1" ht="16.5" thickBot="1">
      <c r="A463542" s="52"/>
    </row>
    <row r="463548" spans="1:1" ht="15.75" thickBot="1"/>
    <row r="463549" spans="1:1" ht="16.5" thickBot="1">
      <c r="A463549" s="52"/>
    </row>
    <row r="463556" spans="1:1" ht="15.75" thickBot="1"/>
    <row r="463557" spans="1:1" ht="16.5" thickBot="1">
      <c r="A463557" s="52"/>
    </row>
    <row r="463559" spans="1:1" ht="15.75" thickBot="1">
      <c r="A463559" s="15"/>
    </row>
    <row r="463560" spans="1:1" ht="16.5" thickBot="1">
      <c r="A463560" s="52"/>
    </row>
    <row r="463561" spans="1:1">
      <c r="A463561" s="42"/>
    </row>
    <row r="463562" spans="1:1">
      <c r="A463562" s="42"/>
    </row>
    <row r="463563" spans="1:1" ht="15.75" thickBot="1">
      <c r="A463563" s="46"/>
    </row>
    <row r="463564" spans="1:1" ht="15.75" thickBot="1"/>
    <row r="463565" spans="1:1" ht="15.75" thickBot="1">
      <c r="A463565" s="12"/>
    </row>
    <row r="463566" spans="1:1" ht="16.5" thickBot="1">
      <c r="A463566" s="52"/>
    </row>
    <row r="463580" spans="1:1" ht="15.75" thickBot="1">
      <c r="A463580" s="46"/>
    </row>
    <row r="463581" spans="1:1" ht="16.5" thickBot="1">
      <c r="A463581" s="52"/>
    </row>
    <row r="463586" spans="1:1" ht="15.75" thickBot="1"/>
    <row r="463587" spans="1:1" ht="16.5" thickBot="1">
      <c r="A463587" s="52"/>
    </row>
    <row r="463611" spans="1:1" ht="15.75" thickBot="1"/>
    <row r="463612" spans="1:1" ht="16.5" thickBot="1">
      <c r="A463612" s="52"/>
    </row>
    <row r="463622" spans="1:1" ht="15.75" thickBot="1"/>
    <row r="463623" spans="1:1" ht="16.5" thickBot="1">
      <c r="A463623" s="52"/>
    </row>
    <row r="463629" spans="1:1" ht="15.75" thickBot="1"/>
    <row r="463630" spans="1:1" ht="16.5" thickBot="1">
      <c r="A463630" s="52"/>
    </row>
    <row r="463637" spans="1:1" ht="15.75" thickBot="1"/>
    <row r="463638" spans="1:1" ht="16.5" thickBot="1">
      <c r="A463638" s="52"/>
    </row>
    <row r="463640" spans="1:1" ht="15.75" thickBot="1">
      <c r="A463640" s="15"/>
    </row>
    <row r="463641" spans="1:1" ht="16.5" thickBot="1">
      <c r="A463641" s="52"/>
    </row>
    <row r="463642" spans="1:1">
      <c r="A463642" s="42"/>
    </row>
    <row r="463643" spans="1:1">
      <c r="A463643" s="42"/>
    </row>
    <row r="463644" spans="1:1" ht="15.75" thickBot="1">
      <c r="A463644" s="46"/>
    </row>
    <row r="463645" spans="1:1" ht="15.75" thickBot="1"/>
    <row r="463646" spans="1:1" ht="15.75" thickBot="1">
      <c r="A463646" s="12"/>
    </row>
    <row r="463647" spans="1:1" ht="16.5" thickBot="1">
      <c r="A463647" s="52"/>
    </row>
    <row r="463661" spans="1:1" ht="15.75" thickBot="1">
      <c r="A463661" s="46"/>
    </row>
    <row r="463662" spans="1:1" ht="16.5" thickBot="1">
      <c r="A463662" s="52"/>
    </row>
    <row r="463667" spans="1:1" ht="15.75" thickBot="1"/>
    <row r="463668" spans="1:1" ht="16.5" thickBot="1">
      <c r="A463668" s="52"/>
    </row>
    <row r="463692" spans="1:1" ht="15.75" thickBot="1"/>
    <row r="463693" spans="1:1" ht="16.5" thickBot="1">
      <c r="A463693" s="52"/>
    </row>
    <row r="463703" spans="1:1" ht="15.75" thickBot="1"/>
    <row r="463704" spans="1:1" ht="16.5" thickBot="1">
      <c r="A463704" s="52"/>
    </row>
    <row r="463710" spans="1:1" ht="15.75" thickBot="1"/>
    <row r="463711" spans="1:1" ht="16.5" thickBot="1">
      <c r="A463711" s="52"/>
    </row>
    <row r="463718" spans="1:1" ht="15.75" thickBot="1"/>
    <row r="463719" spans="1:1" ht="16.5" thickBot="1">
      <c r="A463719" s="52"/>
    </row>
    <row r="463721" spans="1:1" ht="15.75" thickBot="1">
      <c r="A463721" s="15"/>
    </row>
    <row r="463722" spans="1:1" ht="16.5" thickBot="1">
      <c r="A463722" s="52"/>
    </row>
    <row r="463723" spans="1:1">
      <c r="A463723" s="42"/>
    </row>
    <row r="463724" spans="1:1">
      <c r="A463724" s="42"/>
    </row>
    <row r="463725" spans="1:1" ht="15.75" thickBot="1">
      <c r="A463725" s="46"/>
    </row>
    <row r="463726" spans="1:1" ht="15.75" thickBot="1"/>
    <row r="463727" spans="1:1" ht="15.75" thickBot="1">
      <c r="A463727" s="12"/>
    </row>
    <row r="463728" spans="1:1" ht="16.5" thickBot="1">
      <c r="A463728" s="52"/>
    </row>
    <row r="463742" spans="1:1" ht="15.75" thickBot="1">
      <c r="A463742" s="46"/>
    </row>
    <row r="463743" spans="1:1" ht="16.5" thickBot="1">
      <c r="A463743" s="52"/>
    </row>
    <row r="463748" spans="1:1" ht="15.75" thickBot="1"/>
    <row r="463749" spans="1:1" ht="16.5" thickBot="1">
      <c r="A463749" s="52"/>
    </row>
    <row r="463773" spans="1:1" ht="15.75" thickBot="1"/>
    <row r="463774" spans="1:1" ht="16.5" thickBot="1">
      <c r="A463774" s="52"/>
    </row>
    <row r="463784" spans="1:1" ht="15.75" thickBot="1"/>
    <row r="463785" spans="1:1" ht="16.5" thickBot="1">
      <c r="A463785" s="52"/>
    </row>
    <row r="463791" spans="1:1" ht="15.75" thickBot="1"/>
    <row r="463792" spans="1:1" ht="16.5" thickBot="1">
      <c r="A463792" s="52"/>
    </row>
    <row r="463799" spans="1:1" ht="15.75" thickBot="1"/>
    <row r="463800" spans="1:1" ht="16.5" thickBot="1">
      <c r="A463800" s="52"/>
    </row>
    <row r="463802" spans="1:1" ht="15.75" thickBot="1">
      <c r="A463802" s="15"/>
    </row>
    <row r="463803" spans="1:1" ht="16.5" thickBot="1">
      <c r="A463803" s="52"/>
    </row>
    <row r="463804" spans="1:1">
      <c r="A463804" s="42"/>
    </row>
    <row r="463805" spans="1:1">
      <c r="A463805" s="42"/>
    </row>
    <row r="463806" spans="1:1" ht="15.75" thickBot="1">
      <c r="A463806" s="46"/>
    </row>
    <row r="463807" spans="1:1" ht="15.75" thickBot="1"/>
    <row r="463808" spans="1:1" ht="15.75" thickBot="1">
      <c r="A463808" s="12"/>
    </row>
    <row r="463809" spans="1:1" ht="16.5" thickBot="1">
      <c r="A463809" s="52"/>
    </row>
    <row r="463823" spans="1:1" ht="15.75" thickBot="1">
      <c r="A463823" s="46"/>
    </row>
    <row r="463824" spans="1:1" ht="16.5" thickBot="1">
      <c r="A463824" s="52"/>
    </row>
    <row r="463829" spans="1:1" ht="15.75" thickBot="1"/>
    <row r="463830" spans="1:1" ht="16.5" thickBot="1">
      <c r="A463830" s="52"/>
    </row>
    <row r="463854" spans="1:1" ht="15.75" thickBot="1"/>
    <row r="463855" spans="1:1" ht="16.5" thickBot="1">
      <c r="A463855" s="52"/>
    </row>
    <row r="463865" spans="1:1" ht="15.75" thickBot="1"/>
    <row r="463866" spans="1:1" ht="16.5" thickBot="1">
      <c r="A463866" s="52"/>
    </row>
    <row r="463872" spans="1:1" ht="15.75" thickBot="1"/>
    <row r="463873" spans="1:1" ht="16.5" thickBot="1">
      <c r="A463873" s="52"/>
    </row>
    <row r="463880" spans="1:1" ht="15.75" thickBot="1"/>
    <row r="463881" spans="1:1" ht="16.5" thickBot="1">
      <c r="A463881" s="52"/>
    </row>
    <row r="463883" spans="1:1" ht="15.75" thickBot="1">
      <c r="A463883" s="15"/>
    </row>
    <row r="463884" spans="1:1" ht="16.5" thickBot="1">
      <c r="A463884" s="52"/>
    </row>
    <row r="463885" spans="1:1">
      <c r="A463885" s="42"/>
    </row>
    <row r="463886" spans="1:1">
      <c r="A463886" s="42"/>
    </row>
    <row r="463887" spans="1:1" ht="15.75" thickBot="1">
      <c r="A463887" s="46"/>
    </row>
    <row r="463888" spans="1:1" ht="15.75" thickBot="1"/>
    <row r="463889" spans="1:1" ht="15.75" thickBot="1">
      <c r="A463889" s="12"/>
    </row>
    <row r="463890" spans="1:1" ht="16.5" thickBot="1">
      <c r="A463890" s="52"/>
    </row>
    <row r="463904" spans="1:1" ht="15.75" thickBot="1">
      <c r="A463904" s="46"/>
    </row>
    <row r="463905" spans="1:1" ht="16.5" thickBot="1">
      <c r="A463905" s="52"/>
    </row>
    <row r="463910" spans="1:1" ht="15.75" thickBot="1"/>
    <row r="463911" spans="1:1" ht="16.5" thickBot="1">
      <c r="A463911" s="52"/>
    </row>
    <row r="463935" spans="1:1" ht="15.75" thickBot="1"/>
    <row r="463936" spans="1:1" ht="16.5" thickBot="1">
      <c r="A463936" s="52"/>
    </row>
    <row r="463946" spans="1:1" ht="15.75" thickBot="1"/>
    <row r="463947" spans="1:1" ht="16.5" thickBot="1">
      <c r="A463947" s="52"/>
    </row>
    <row r="463953" spans="1:1" ht="15.75" thickBot="1"/>
    <row r="463954" spans="1:1" ht="16.5" thickBot="1">
      <c r="A463954" s="52"/>
    </row>
    <row r="463961" spans="1:1" ht="15.75" thickBot="1"/>
    <row r="463962" spans="1:1" ht="16.5" thickBot="1">
      <c r="A463962" s="52"/>
    </row>
    <row r="463964" spans="1:1" ht="15.75" thickBot="1">
      <c r="A463964" s="15"/>
    </row>
    <row r="463965" spans="1:1" ht="16.5" thickBot="1">
      <c r="A463965" s="52"/>
    </row>
    <row r="463966" spans="1:1">
      <c r="A463966" s="42"/>
    </row>
    <row r="463967" spans="1:1">
      <c r="A463967" s="42"/>
    </row>
    <row r="463968" spans="1:1" ht="15.75" thickBot="1">
      <c r="A463968" s="46"/>
    </row>
    <row r="463969" spans="1:1" ht="15.75" thickBot="1"/>
    <row r="463970" spans="1:1" ht="15.75" thickBot="1">
      <c r="A463970" s="12"/>
    </row>
    <row r="463971" spans="1:1" ht="16.5" thickBot="1">
      <c r="A463971" s="52"/>
    </row>
    <row r="463985" spans="1:1" ht="15.75" thickBot="1">
      <c r="A463985" s="46"/>
    </row>
    <row r="463986" spans="1:1" ht="16.5" thickBot="1">
      <c r="A463986" s="52"/>
    </row>
    <row r="463991" spans="1:1" ht="15.75" thickBot="1"/>
    <row r="463992" spans="1:1" ht="16.5" thickBot="1">
      <c r="A463992" s="52"/>
    </row>
    <row r="464016" ht="15.75" thickBot="1"/>
    <row r="464017" spans="1:1" ht="16.5" thickBot="1">
      <c r="A464017" s="52"/>
    </row>
    <row r="464027" spans="1:1" ht="15.75" thickBot="1"/>
    <row r="464028" spans="1:1" ht="16.5" thickBot="1">
      <c r="A464028" s="52"/>
    </row>
    <row r="464034" spans="1:1" ht="15.75" thickBot="1"/>
    <row r="464035" spans="1:1" ht="16.5" thickBot="1">
      <c r="A464035" s="52"/>
    </row>
    <row r="464042" spans="1:1" ht="15.75" thickBot="1"/>
    <row r="464043" spans="1:1" ht="16.5" thickBot="1">
      <c r="A464043" s="52"/>
    </row>
    <row r="464045" spans="1:1" ht="15.75" thickBot="1">
      <c r="A464045" s="15"/>
    </row>
    <row r="464046" spans="1:1" ht="16.5" thickBot="1">
      <c r="A464046" s="52"/>
    </row>
    <row r="464047" spans="1:1">
      <c r="A464047" s="42"/>
    </row>
    <row r="464048" spans="1:1">
      <c r="A464048" s="42"/>
    </row>
    <row r="464049" spans="1:1" ht="15.75" thickBot="1">
      <c r="A464049" s="46"/>
    </row>
    <row r="464050" spans="1:1" ht="15.75" thickBot="1"/>
    <row r="464051" spans="1:1" ht="15.75" thickBot="1">
      <c r="A464051" s="12"/>
    </row>
    <row r="464052" spans="1:1" ht="16.5" thickBot="1">
      <c r="A464052" s="52"/>
    </row>
    <row r="464066" spans="1:1" ht="15.75" thickBot="1">
      <c r="A464066" s="46"/>
    </row>
    <row r="464067" spans="1:1" ht="16.5" thickBot="1">
      <c r="A464067" s="52"/>
    </row>
    <row r="464072" spans="1:1" ht="15.75" thickBot="1"/>
    <row r="464073" spans="1:1" ht="16.5" thickBot="1">
      <c r="A464073" s="52"/>
    </row>
    <row r="464097" spans="1:1" ht="15.75" thickBot="1"/>
    <row r="464098" spans="1:1" ht="16.5" thickBot="1">
      <c r="A464098" s="52"/>
    </row>
    <row r="464108" spans="1:1" ht="15.75" thickBot="1"/>
    <row r="464109" spans="1:1" ht="16.5" thickBot="1">
      <c r="A464109" s="52"/>
    </row>
    <row r="464115" spans="1:1" ht="15.75" thickBot="1"/>
    <row r="464116" spans="1:1" ht="16.5" thickBot="1">
      <c r="A464116" s="52"/>
    </row>
    <row r="464123" spans="1:1" ht="15.75" thickBot="1"/>
    <row r="464124" spans="1:1" ht="16.5" thickBot="1">
      <c r="A464124" s="52"/>
    </row>
    <row r="464126" spans="1:1" ht="15.75" thickBot="1">
      <c r="A464126" s="15"/>
    </row>
    <row r="464127" spans="1:1" ht="16.5" thickBot="1">
      <c r="A464127" s="52"/>
    </row>
    <row r="464128" spans="1:1">
      <c r="A464128" s="42"/>
    </row>
    <row r="464129" spans="1:1">
      <c r="A464129" s="42"/>
    </row>
    <row r="464130" spans="1:1" ht="15.75" thickBot="1">
      <c r="A464130" s="46"/>
    </row>
    <row r="464131" spans="1:1" ht="15.75" thickBot="1"/>
    <row r="464132" spans="1:1" ht="15.75" thickBot="1">
      <c r="A464132" s="12"/>
    </row>
    <row r="464133" spans="1:1" ht="16.5" thickBot="1">
      <c r="A464133" s="52"/>
    </row>
    <row r="464147" spans="1:1" ht="15.75" thickBot="1">
      <c r="A464147" s="46"/>
    </row>
    <row r="464148" spans="1:1" ht="16.5" thickBot="1">
      <c r="A464148" s="52"/>
    </row>
    <row r="464153" spans="1:1" ht="15.75" thickBot="1"/>
    <row r="464154" spans="1:1" ht="16.5" thickBot="1">
      <c r="A464154" s="52"/>
    </row>
    <row r="464178" spans="1:1" ht="15.75" thickBot="1"/>
    <row r="464179" spans="1:1" ht="16.5" thickBot="1">
      <c r="A464179" s="52"/>
    </row>
    <row r="464189" spans="1:1" ht="15.75" thickBot="1"/>
    <row r="464190" spans="1:1" ht="16.5" thickBot="1">
      <c r="A464190" s="52"/>
    </row>
    <row r="464196" spans="1:1" ht="15.75" thickBot="1"/>
    <row r="464197" spans="1:1" ht="16.5" thickBot="1">
      <c r="A464197" s="52"/>
    </row>
    <row r="464204" spans="1:1" ht="15.75" thickBot="1"/>
    <row r="464205" spans="1:1" ht="16.5" thickBot="1">
      <c r="A464205" s="52"/>
    </row>
    <row r="464207" spans="1:1" ht="15.75" thickBot="1">
      <c r="A464207" s="15"/>
    </row>
    <row r="464208" spans="1:1" ht="16.5" thickBot="1">
      <c r="A464208" s="52"/>
    </row>
    <row r="464209" spans="1:1">
      <c r="A464209" s="42"/>
    </row>
    <row r="464210" spans="1:1">
      <c r="A464210" s="42"/>
    </row>
    <row r="464211" spans="1:1" ht="15.75" thickBot="1">
      <c r="A464211" s="46"/>
    </row>
    <row r="464212" spans="1:1" ht="15.75" thickBot="1"/>
    <row r="464213" spans="1:1" ht="15.75" thickBot="1">
      <c r="A464213" s="12"/>
    </row>
    <row r="464214" spans="1:1" ht="16.5" thickBot="1">
      <c r="A464214" s="52"/>
    </row>
    <row r="464228" spans="1:1" ht="15.75" thickBot="1">
      <c r="A464228" s="46"/>
    </row>
    <row r="464229" spans="1:1" ht="16.5" thickBot="1">
      <c r="A464229" s="52"/>
    </row>
    <row r="464234" spans="1:1" ht="15.75" thickBot="1"/>
    <row r="464235" spans="1:1" ht="16.5" thickBot="1">
      <c r="A464235" s="52"/>
    </row>
    <row r="464259" spans="1:1" ht="15.75" thickBot="1"/>
    <row r="464260" spans="1:1" ht="16.5" thickBot="1">
      <c r="A464260" s="52"/>
    </row>
    <row r="464270" spans="1:1" ht="15.75" thickBot="1"/>
    <row r="464271" spans="1:1" ht="16.5" thickBot="1">
      <c r="A464271" s="52"/>
    </row>
    <row r="464277" spans="1:1" ht="15.75" thickBot="1"/>
    <row r="464278" spans="1:1" ht="16.5" thickBot="1">
      <c r="A464278" s="52"/>
    </row>
    <row r="464285" spans="1:1" ht="15.75" thickBot="1"/>
    <row r="464286" spans="1:1" ht="16.5" thickBot="1">
      <c r="A464286" s="52"/>
    </row>
    <row r="464288" spans="1:1" ht="15.75" thickBot="1">
      <c r="A464288" s="15"/>
    </row>
    <row r="464289" spans="1:1" ht="16.5" thickBot="1">
      <c r="A464289" s="52"/>
    </row>
    <row r="464290" spans="1:1">
      <c r="A464290" s="42"/>
    </row>
    <row r="464291" spans="1:1">
      <c r="A464291" s="42"/>
    </row>
    <row r="464292" spans="1:1" ht="15.75" thickBot="1">
      <c r="A464292" s="46"/>
    </row>
    <row r="464293" spans="1:1" ht="15.75" thickBot="1"/>
    <row r="464294" spans="1:1" ht="15.75" thickBot="1">
      <c r="A464294" s="12"/>
    </row>
    <row r="464295" spans="1:1" ht="16.5" thickBot="1">
      <c r="A464295" s="52"/>
    </row>
    <row r="464309" spans="1:1" ht="15.75" thickBot="1">
      <c r="A464309" s="46"/>
    </row>
    <row r="464310" spans="1:1" ht="16.5" thickBot="1">
      <c r="A464310" s="52"/>
    </row>
    <row r="464315" spans="1:1" ht="15.75" thickBot="1"/>
    <row r="464316" spans="1:1" ht="16.5" thickBot="1">
      <c r="A464316" s="52"/>
    </row>
    <row r="464340" spans="1:1" ht="15.75" thickBot="1"/>
    <row r="464341" spans="1:1" ht="16.5" thickBot="1">
      <c r="A464341" s="52"/>
    </row>
    <row r="464351" spans="1:1" ht="15.75" thickBot="1"/>
    <row r="464352" spans="1:1" ht="16.5" thickBot="1">
      <c r="A464352" s="52"/>
    </row>
    <row r="464358" spans="1:1" ht="15.75" thickBot="1"/>
    <row r="464359" spans="1:1" ht="16.5" thickBot="1">
      <c r="A464359" s="52"/>
    </row>
    <row r="464366" spans="1:1" ht="15.75" thickBot="1"/>
    <row r="464367" spans="1:1" ht="16.5" thickBot="1">
      <c r="A464367" s="52"/>
    </row>
    <row r="464369" spans="1:1" ht="15.75" thickBot="1">
      <c r="A464369" s="15"/>
    </row>
    <row r="464370" spans="1:1" ht="16.5" thickBot="1">
      <c r="A464370" s="52"/>
    </row>
    <row r="464371" spans="1:1">
      <c r="A464371" s="42"/>
    </row>
    <row r="464372" spans="1:1">
      <c r="A464372" s="42"/>
    </row>
    <row r="464373" spans="1:1" ht="15.75" thickBot="1">
      <c r="A464373" s="46"/>
    </row>
    <row r="464374" spans="1:1" ht="15.75" thickBot="1"/>
    <row r="464375" spans="1:1" ht="15.75" thickBot="1">
      <c r="A464375" s="12"/>
    </row>
    <row r="464376" spans="1:1" ht="16.5" thickBot="1">
      <c r="A464376" s="52"/>
    </row>
    <row r="464390" spans="1:1" ht="15.75" thickBot="1">
      <c r="A464390" s="46"/>
    </row>
    <row r="464391" spans="1:1" ht="16.5" thickBot="1">
      <c r="A464391" s="52"/>
    </row>
    <row r="464396" spans="1:1" ht="15.75" thickBot="1"/>
    <row r="464397" spans="1:1" ht="16.5" thickBot="1">
      <c r="A464397" s="52"/>
    </row>
    <row r="464421" spans="1:1" ht="15.75" thickBot="1"/>
    <row r="464422" spans="1:1" ht="16.5" thickBot="1">
      <c r="A464422" s="52"/>
    </row>
    <row r="464432" spans="1:1" ht="15.75" thickBot="1"/>
    <row r="464433" spans="1:1" ht="16.5" thickBot="1">
      <c r="A464433" s="52"/>
    </row>
    <row r="464439" spans="1:1" ht="15.75" thickBot="1"/>
    <row r="464440" spans="1:1" ht="16.5" thickBot="1">
      <c r="A464440" s="52"/>
    </row>
    <row r="464447" spans="1:1" ht="15.75" thickBot="1"/>
    <row r="464448" spans="1:1" ht="16.5" thickBot="1">
      <c r="A464448" s="52"/>
    </row>
    <row r="464450" spans="1:1" ht="15.75" thickBot="1">
      <c r="A464450" s="15"/>
    </row>
    <row r="464451" spans="1:1" ht="16.5" thickBot="1">
      <c r="A464451" s="52"/>
    </row>
    <row r="464452" spans="1:1">
      <c r="A464452" s="42"/>
    </row>
    <row r="464453" spans="1:1">
      <c r="A464453" s="42"/>
    </row>
    <row r="464454" spans="1:1" ht="15.75" thickBot="1">
      <c r="A464454" s="46"/>
    </row>
    <row r="464455" spans="1:1" ht="15.75" thickBot="1"/>
    <row r="464456" spans="1:1" ht="15.75" thickBot="1">
      <c r="A464456" s="12"/>
    </row>
    <row r="464457" spans="1:1" ht="16.5" thickBot="1">
      <c r="A464457" s="52"/>
    </row>
    <row r="464471" spans="1:1" ht="15.75" thickBot="1">
      <c r="A464471" s="46"/>
    </row>
    <row r="464472" spans="1:1" ht="16.5" thickBot="1">
      <c r="A464472" s="52"/>
    </row>
    <row r="464477" spans="1:1" ht="15.75" thickBot="1"/>
    <row r="464478" spans="1:1" ht="16.5" thickBot="1">
      <c r="A464478" s="52"/>
    </row>
    <row r="464502" spans="1:1" ht="15.75" thickBot="1"/>
    <row r="464503" spans="1:1" ht="16.5" thickBot="1">
      <c r="A464503" s="52"/>
    </row>
    <row r="464513" spans="1:1" ht="15.75" thickBot="1"/>
    <row r="464514" spans="1:1" ht="16.5" thickBot="1">
      <c r="A464514" s="52"/>
    </row>
    <row r="464520" spans="1:1" ht="15.75" thickBot="1"/>
    <row r="464521" spans="1:1" ht="16.5" thickBot="1">
      <c r="A464521" s="52"/>
    </row>
    <row r="464528" spans="1:1" ht="15.75" thickBot="1"/>
    <row r="464529" spans="1:1" ht="16.5" thickBot="1">
      <c r="A464529" s="52"/>
    </row>
    <row r="464531" spans="1:1" ht="15.75" thickBot="1">
      <c r="A464531" s="15"/>
    </row>
    <row r="464532" spans="1:1" ht="16.5" thickBot="1">
      <c r="A464532" s="52"/>
    </row>
    <row r="464533" spans="1:1">
      <c r="A464533" s="42"/>
    </row>
    <row r="464534" spans="1:1">
      <c r="A464534" s="42"/>
    </row>
    <row r="464535" spans="1:1" ht="15.75" thickBot="1">
      <c r="A464535" s="46"/>
    </row>
    <row r="464536" spans="1:1" ht="15.75" thickBot="1"/>
    <row r="464537" spans="1:1" ht="15.75" thickBot="1">
      <c r="A464537" s="12"/>
    </row>
    <row r="464538" spans="1:1" ht="16.5" thickBot="1">
      <c r="A464538" s="52"/>
    </row>
    <row r="464552" spans="1:1" ht="15.75" thickBot="1">
      <c r="A464552" s="46"/>
    </row>
    <row r="464553" spans="1:1" ht="16.5" thickBot="1">
      <c r="A464553" s="52"/>
    </row>
    <row r="464558" spans="1:1" ht="15.75" thickBot="1"/>
    <row r="464559" spans="1:1" ht="16.5" thickBot="1">
      <c r="A464559" s="52"/>
    </row>
    <row r="464583" spans="1:1" ht="15.75" thickBot="1"/>
    <row r="464584" spans="1:1" ht="16.5" thickBot="1">
      <c r="A464584" s="52"/>
    </row>
    <row r="464594" spans="1:1" ht="15.75" thickBot="1"/>
    <row r="464595" spans="1:1" ht="16.5" thickBot="1">
      <c r="A464595" s="52"/>
    </row>
    <row r="464601" spans="1:1" ht="15.75" thickBot="1"/>
    <row r="464602" spans="1:1" ht="16.5" thickBot="1">
      <c r="A464602" s="52"/>
    </row>
    <row r="464609" spans="1:1" ht="15.75" thickBot="1"/>
    <row r="464610" spans="1:1" ht="16.5" thickBot="1">
      <c r="A464610" s="52"/>
    </row>
    <row r="464612" spans="1:1" ht="15.75" thickBot="1">
      <c r="A464612" s="15"/>
    </row>
    <row r="464613" spans="1:1" ht="16.5" thickBot="1">
      <c r="A464613" s="52"/>
    </row>
    <row r="464614" spans="1:1">
      <c r="A464614" s="42"/>
    </row>
    <row r="464615" spans="1:1">
      <c r="A464615" s="42"/>
    </row>
    <row r="464616" spans="1:1" ht="15.75" thickBot="1">
      <c r="A464616" s="46"/>
    </row>
    <row r="464617" spans="1:1" ht="15.75" thickBot="1"/>
    <row r="464618" spans="1:1" ht="15.75" thickBot="1">
      <c r="A464618" s="12"/>
    </row>
    <row r="464619" spans="1:1" ht="16.5" thickBot="1">
      <c r="A464619" s="52"/>
    </row>
    <row r="464633" spans="1:1" ht="15.75" thickBot="1">
      <c r="A464633" s="46"/>
    </row>
    <row r="464634" spans="1:1" ht="16.5" thickBot="1">
      <c r="A464634" s="52"/>
    </row>
    <row r="464639" spans="1:1" ht="15.75" thickBot="1"/>
    <row r="464640" spans="1:1" ht="16.5" thickBot="1">
      <c r="A464640" s="52"/>
    </row>
    <row r="464664" spans="1:1" ht="15.75" thickBot="1"/>
    <row r="464665" spans="1:1" ht="16.5" thickBot="1">
      <c r="A464665" s="52"/>
    </row>
    <row r="464675" spans="1:1" ht="15.75" thickBot="1"/>
    <row r="464676" spans="1:1" ht="16.5" thickBot="1">
      <c r="A464676" s="52"/>
    </row>
    <row r="464682" spans="1:1" ht="15.75" thickBot="1"/>
    <row r="464683" spans="1:1" ht="16.5" thickBot="1">
      <c r="A464683" s="52"/>
    </row>
    <row r="464690" spans="1:1" ht="15.75" thickBot="1"/>
    <row r="464691" spans="1:1" ht="16.5" thickBot="1">
      <c r="A464691" s="52"/>
    </row>
    <row r="464693" spans="1:1" ht="15.75" thickBot="1">
      <c r="A464693" s="15"/>
    </row>
    <row r="464694" spans="1:1" ht="16.5" thickBot="1">
      <c r="A464694" s="52"/>
    </row>
    <row r="464695" spans="1:1">
      <c r="A464695" s="42"/>
    </row>
    <row r="464696" spans="1:1">
      <c r="A464696" s="42"/>
    </row>
    <row r="464697" spans="1:1" ht="15.75" thickBot="1">
      <c r="A464697" s="46"/>
    </row>
    <row r="464698" spans="1:1" ht="15.75" thickBot="1"/>
    <row r="464699" spans="1:1" ht="15.75" thickBot="1">
      <c r="A464699" s="12"/>
    </row>
    <row r="464700" spans="1:1" ht="16.5" thickBot="1">
      <c r="A464700" s="52"/>
    </row>
    <row r="464714" spans="1:1" ht="15.75" thickBot="1">
      <c r="A464714" s="46"/>
    </row>
    <row r="464715" spans="1:1" ht="16.5" thickBot="1">
      <c r="A464715" s="52"/>
    </row>
    <row r="464720" spans="1:1" ht="15.75" thickBot="1"/>
    <row r="464721" spans="1:1" ht="16.5" thickBot="1">
      <c r="A464721" s="52"/>
    </row>
    <row r="464745" spans="1:1" ht="15.75" thickBot="1"/>
    <row r="464746" spans="1:1" ht="16.5" thickBot="1">
      <c r="A464746" s="52"/>
    </row>
    <row r="464756" spans="1:1" ht="15.75" thickBot="1"/>
    <row r="464757" spans="1:1" ht="16.5" thickBot="1">
      <c r="A464757" s="52"/>
    </row>
    <row r="464763" spans="1:1" ht="15.75" thickBot="1"/>
    <row r="464764" spans="1:1" ht="16.5" thickBot="1">
      <c r="A464764" s="52"/>
    </row>
    <row r="464771" spans="1:1" ht="15.75" thickBot="1"/>
    <row r="464772" spans="1:1" ht="16.5" thickBot="1">
      <c r="A464772" s="52"/>
    </row>
    <row r="464774" spans="1:1" ht="15.75" thickBot="1">
      <c r="A464774" s="15"/>
    </row>
    <row r="464775" spans="1:1" ht="16.5" thickBot="1">
      <c r="A464775" s="52"/>
    </row>
    <row r="464776" spans="1:1">
      <c r="A464776" s="42"/>
    </row>
    <row r="464777" spans="1:1">
      <c r="A464777" s="42"/>
    </row>
    <row r="464778" spans="1:1" ht="15.75" thickBot="1">
      <c r="A464778" s="46"/>
    </row>
    <row r="464779" spans="1:1" ht="15.75" thickBot="1"/>
    <row r="464780" spans="1:1" ht="15.75" thickBot="1">
      <c r="A464780" s="12"/>
    </row>
    <row r="464781" spans="1:1" ht="16.5" thickBot="1">
      <c r="A464781" s="52"/>
    </row>
    <row r="464795" spans="1:1" ht="15.75" thickBot="1">
      <c r="A464795" s="46"/>
    </row>
    <row r="464796" spans="1:1" ht="16.5" thickBot="1">
      <c r="A464796" s="52"/>
    </row>
    <row r="464801" spans="1:1" ht="15.75" thickBot="1"/>
    <row r="464802" spans="1:1" ht="16.5" thickBot="1">
      <c r="A464802" s="52"/>
    </row>
    <row r="464826" spans="1:1" ht="15.75" thickBot="1"/>
    <row r="464827" spans="1:1" ht="16.5" thickBot="1">
      <c r="A464827" s="52"/>
    </row>
    <row r="464837" spans="1:1" ht="15.75" thickBot="1"/>
    <row r="464838" spans="1:1" ht="16.5" thickBot="1">
      <c r="A464838" s="52"/>
    </row>
    <row r="464844" spans="1:1" ht="15.75" thickBot="1"/>
    <row r="464845" spans="1:1" ht="16.5" thickBot="1">
      <c r="A464845" s="52"/>
    </row>
    <row r="464852" spans="1:1" ht="15.75" thickBot="1"/>
    <row r="464853" spans="1:1" ht="16.5" thickBot="1">
      <c r="A464853" s="52"/>
    </row>
    <row r="464855" spans="1:1" ht="15.75" thickBot="1">
      <c r="A464855" s="15"/>
    </row>
    <row r="464856" spans="1:1" ht="16.5" thickBot="1">
      <c r="A464856" s="52"/>
    </row>
    <row r="464857" spans="1:1">
      <c r="A464857" s="42"/>
    </row>
    <row r="464858" spans="1:1">
      <c r="A464858" s="42"/>
    </row>
    <row r="464859" spans="1:1" ht="15.75" thickBot="1">
      <c r="A464859" s="46"/>
    </row>
    <row r="464860" spans="1:1" ht="15.75" thickBot="1"/>
    <row r="464861" spans="1:1" ht="15.75" thickBot="1">
      <c r="A464861" s="12"/>
    </row>
    <row r="464862" spans="1:1" ht="16.5" thickBot="1">
      <c r="A464862" s="52"/>
    </row>
    <row r="464876" spans="1:1" ht="15.75" thickBot="1">
      <c r="A464876" s="46"/>
    </row>
    <row r="464877" spans="1:1" ht="16.5" thickBot="1">
      <c r="A464877" s="52"/>
    </row>
    <row r="464882" spans="1:1" ht="15.75" thickBot="1"/>
    <row r="464883" spans="1:1" ht="16.5" thickBot="1">
      <c r="A464883" s="52"/>
    </row>
    <row r="464907" spans="1:1" ht="15.75" thickBot="1"/>
    <row r="464908" spans="1:1" ht="16.5" thickBot="1">
      <c r="A464908" s="52"/>
    </row>
    <row r="464918" spans="1:1" ht="15.75" thickBot="1"/>
    <row r="464919" spans="1:1" ht="16.5" thickBot="1">
      <c r="A464919" s="52"/>
    </row>
    <row r="464925" spans="1:1" ht="15.75" thickBot="1"/>
    <row r="464926" spans="1:1" ht="16.5" thickBot="1">
      <c r="A464926" s="52"/>
    </row>
    <row r="464933" spans="1:1" ht="15.75" thickBot="1"/>
    <row r="464934" spans="1:1" ht="16.5" thickBot="1">
      <c r="A464934" s="52"/>
    </row>
    <row r="464936" spans="1:1" ht="15.75" thickBot="1">
      <c r="A464936" s="15"/>
    </row>
    <row r="464937" spans="1:1" ht="16.5" thickBot="1">
      <c r="A464937" s="52"/>
    </row>
    <row r="464938" spans="1:1">
      <c r="A464938" s="42"/>
    </row>
    <row r="464939" spans="1:1">
      <c r="A464939" s="42"/>
    </row>
    <row r="464940" spans="1:1" ht="15.75" thickBot="1">
      <c r="A464940" s="46"/>
    </row>
    <row r="464941" spans="1:1" ht="15.75" thickBot="1"/>
    <row r="464942" spans="1:1" ht="15.75" thickBot="1">
      <c r="A464942" s="12"/>
    </row>
    <row r="464943" spans="1:1" ht="16.5" thickBot="1">
      <c r="A464943" s="52"/>
    </row>
    <row r="464957" spans="1:1" ht="15.75" thickBot="1">
      <c r="A464957" s="46"/>
    </row>
    <row r="464958" spans="1:1" ht="16.5" thickBot="1">
      <c r="A464958" s="52"/>
    </row>
    <row r="464963" spans="1:1" ht="15.75" thickBot="1"/>
    <row r="464964" spans="1:1" ht="16.5" thickBot="1">
      <c r="A464964" s="52"/>
    </row>
    <row r="464988" spans="1:1" ht="15.75" thickBot="1"/>
    <row r="464989" spans="1:1" ht="16.5" thickBot="1">
      <c r="A464989" s="52"/>
    </row>
    <row r="464999" spans="1:1" ht="15.75" thickBot="1"/>
    <row r="465000" spans="1:1" ht="16.5" thickBot="1">
      <c r="A465000" s="52"/>
    </row>
    <row r="465006" spans="1:1" ht="15.75" thickBot="1"/>
    <row r="465007" spans="1:1" ht="16.5" thickBot="1">
      <c r="A465007" s="52"/>
    </row>
    <row r="465014" spans="1:1" ht="15.75" thickBot="1"/>
    <row r="465015" spans="1:1" ht="16.5" thickBot="1">
      <c r="A465015" s="52"/>
    </row>
    <row r="465017" spans="1:1" ht="15.75" thickBot="1">
      <c r="A465017" s="15"/>
    </row>
    <row r="465018" spans="1:1" ht="16.5" thickBot="1">
      <c r="A465018" s="52"/>
    </row>
    <row r="465019" spans="1:1">
      <c r="A465019" s="42"/>
    </row>
    <row r="465020" spans="1:1">
      <c r="A465020" s="42"/>
    </row>
    <row r="465021" spans="1:1" ht="15.75" thickBot="1">
      <c r="A465021" s="46"/>
    </row>
    <row r="465022" spans="1:1" ht="15.75" thickBot="1"/>
    <row r="465023" spans="1:1" ht="15.75" thickBot="1">
      <c r="A465023" s="12"/>
    </row>
    <row r="465024" spans="1:1" ht="16.5" thickBot="1">
      <c r="A465024" s="52"/>
    </row>
    <row r="465038" spans="1:1" ht="15.75" thickBot="1">
      <c r="A465038" s="46"/>
    </row>
    <row r="465039" spans="1:1" ht="16.5" thickBot="1">
      <c r="A465039" s="52"/>
    </row>
    <row r="465044" spans="1:1" ht="15.75" thickBot="1"/>
    <row r="465045" spans="1:1" ht="16.5" thickBot="1">
      <c r="A465045" s="52"/>
    </row>
    <row r="465069" spans="1:1" ht="15.75" thickBot="1"/>
    <row r="465070" spans="1:1" ht="16.5" thickBot="1">
      <c r="A465070" s="52"/>
    </row>
    <row r="465080" spans="1:1" ht="15.75" thickBot="1"/>
    <row r="465081" spans="1:1" ht="16.5" thickBot="1">
      <c r="A465081" s="52"/>
    </row>
    <row r="465087" spans="1:1" ht="15.75" thickBot="1"/>
    <row r="465088" spans="1:1" ht="16.5" thickBot="1">
      <c r="A465088" s="52"/>
    </row>
    <row r="465095" spans="1:1" ht="15.75" thickBot="1"/>
    <row r="465096" spans="1:1" ht="16.5" thickBot="1">
      <c r="A465096" s="52"/>
    </row>
    <row r="465098" spans="1:1" ht="15.75" thickBot="1">
      <c r="A465098" s="15"/>
    </row>
    <row r="465099" spans="1:1" ht="16.5" thickBot="1">
      <c r="A465099" s="52"/>
    </row>
    <row r="465100" spans="1:1">
      <c r="A465100" s="42"/>
    </row>
    <row r="465101" spans="1:1">
      <c r="A465101" s="42"/>
    </row>
    <row r="465102" spans="1:1" ht="15.75" thickBot="1">
      <c r="A465102" s="46"/>
    </row>
    <row r="465103" spans="1:1" ht="15.75" thickBot="1"/>
    <row r="465104" spans="1:1" ht="15.75" thickBot="1">
      <c r="A465104" s="12"/>
    </row>
    <row r="465105" spans="1:1" ht="16.5" thickBot="1">
      <c r="A465105" s="52"/>
    </row>
    <row r="465119" spans="1:1" ht="15.75" thickBot="1">
      <c r="A465119" s="46"/>
    </row>
    <row r="465120" spans="1:1" ht="16.5" thickBot="1">
      <c r="A465120" s="52"/>
    </row>
    <row r="465125" spans="1:1" ht="15.75" thickBot="1"/>
    <row r="465126" spans="1:1" ht="16.5" thickBot="1">
      <c r="A465126" s="52"/>
    </row>
    <row r="465150" spans="1:1" ht="15.75" thickBot="1"/>
    <row r="465151" spans="1:1" ht="16.5" thickBot="1">
      <c r="A465151" s="52"/>
    </row>
    <row r="465161" spans="1:1" ht="15.75" thickBot="1"/>
    <row r="465162" spans="1:1" ht="16.5" thickBot="1">
      <c r="A465162" s="52"/>
    </row>
    <row r="465168" spans="1:1" ht="15.75" thickBot="1"/>
    <row r="465169" spans="1:1" ht="16.5" thickBot="1">
      <c r="A465169" s="52"/>
    </row>
    <row r="465176" spans="1:1" ht="15.75" thickBot="1"/>
    <row r="465177" spans="1:1" ht="16.5" thickBot="1">
      <c r="A465177" s="52"/>
    </row>
    <row r="465179" spans="1:1" ht="15.75" thickBot="1">
      <c r="A465179" s="15"/>
    </row>
    <row r="465180" spans="1:1" ht="16.5" thickBot="1">
      <c r="A465180" s="52"/>
    </row>
    <row r="465181" spans="1:1">
      <c r="A465181" s="42"/>
    </row>
    <row r="465182" spans="1:1">
      <c r="A465182" s="42"/>
    </row>
    <row r="465183" spans="1:1" ht="15.75" thickBot="1">
      <c r="A465183" s="46"/>
    </row>
    <row r="465184" spans="1:1" ht="15.75" thickBot="1"/>
    <row r="465185" spans="1:1" ht="15.75" thickBot="1">
      <c r="A465185" s="12"/>
    </row>
    <row r="465186" spans="1:1" ht="16.5" thickBot="1">
      <c r="A465186" s="52"/>
    </row>
    <row r="465200" spans="1:1" ht="15.75" thickBot="1">
      <c r="A465200" s="46"/>
    </row>
    <row r="465201" spans="1:1" ht="16.5" thickBot="1">
      <c r="A465201" s="52"/>
    </row>
    <row r="465206" spans="1:1" ht="15.75" thickBot="1"/>
    <row r="465207" spans="1:1" ht="16.5" thickBot="1">
      <c r="A465207" s="52"/>
    </row>
    <row r="465231" spans="1:1" ht="15.75" thickBot="1"/>
    <row r="465232" spans="1:1" ht="16.5" thickBot="1">
      <c r="A465232" s="52"/>
    </row>
    <row r="465242" spans="1:1" ht="15.75" thickBot="1"/>
    <row r="465243" spans="1:1" ht="16.5" thickBot="1">
      <c r="A465243" s="52"/>
    </row>
    <row r="465249" spans="1:1" ht="15.75" thickBot="1"/>
    <row r="465250" spans="1:1" ht="16.5" thickBot="1">
      <c r="A465250" s="52"/>
    </row>
    <row r="465257" spans="1:1" ht="15.75" thickBot="1"/>
    <row r="465258" spans="1:1" ht="16.5" thickBot="1">
      <c r="A465258" s="52"/>
    </row>
    <row r="465260" spans="1:1" ht="15.75" thickBot="1">
      <c r="A465260" s="15"/>
    </row>
    <row r="465261" spans="1:1" ht="16.5" thickBot="1">
      <c r="A465261" s="52"/>
    </row>
    <row r="465262" spans="1:1">
      <c r="A465262" s="42"/>
    </row>
    <row r="465263" spans="1:1">
      <c r="A465263" s="42"/>
    </row>
    <row r="465264" spans="1:1" ht="15.75" thickBot="1">
      <c r="A465264" s="46"/>
    </row>
    <row r="465265" spans="1:1" ht="15.75" thickBot="1"/>
    <row r="465266" spans="1:1" ht="15.75" thickBot="1">
      <c r="A465266" s="12"/>
    </row>
    <row r="465267" spans="1:1" ht="16.5" thickBot="1">
      <c r="A465267" s="52"/>
    </row>
    <row r="465281" spans="1:1" ht="15.75" thickBot="1">
      <c r="A465281" s="46"/>
    </row>
    <row r="465282" spans="1:1" ht="16.5" thickBot="1">
      <c r="A465282" s="52"/>
    </row>
    <row r="465287" spans="1:1" ht="15.75" thickBot="1"/>
    <row r="465288" spans="1:1" ht="16.5" thickBot="1">
      <c r="A465288" s="52"/>
    </row>
    <row r="465312" ht="15.75" thickBot="1"/>
    <row r="465313" spans="1:1" ht="16.5" thickBot="1">
      <c r="A465313" s="52"/>
    </row>
    <row r="465323" spans="1:1" ht="15.75" thickBot="1"/>
    <row r="465324" spans="1:1" ht="16.5" thickBot="1">
      <c r="A465324" s="52"/>
    </row>
    <row r="465330" spans="1:1" ht="15.75" thickBot="1"/>
    <row r="465331" spans="1:1" ht="16.5" thickBot="1">
      <c r="A465331" s="52"/>
    </row>
    <row r="465338" spans="1:1" ht="15.75" thickBot="1"/>
    <row r="465339" spans="1:1" ht="16.5" thickBot="1">
      <c r="A465339" s="52"/>
    </row>
    <row r="465341" spans="1:1" ht="15.75" thickBot="1">
      <c r="A465341" s="15"/>
    </row>
    <row r="465342" spans="1:1" ht="16.5" thickBot="1">
      <c r="A465342" s="52"/>
    </row>
    <row r="465343" spans="1:1">
      <c r="A465343" s="42"/>
    </row>
    <row r="465344" spans="1:1">
      <c r="A465344" s="42"/>
    </row>
    <row r="465345" spans="1:1" ht="15.75" thickBot="1">
      <c r="A465345" s="46"/>
    </row>
    <row r="465346" spans="1:1" ht="15.75" thickBot="1"/>
    <row r="465347" spans="1:1" ht="15.75" thickBot="1">
      <c r="A465347" s="12"/>
    </row>
    <row r="465348" spans="1:1" ht="16.5" thickBot="1">
      <c r="A465348" s="52"/>
    </row>
    <row r="465362" spans="1:1" ht="15.75" thickBot="1">
      <c r="A465362" s="46"/>
    </row>
    <row r="465363" spans="1:1" ht="16.5" thickBot="1">
      <c r="A465363" s="52"/>
    </row>
    <row r="465368" spans="1:1" ht="15.75" thickBot="1"/>
    <row r="465369" spans="1:1" ht="16.5" thickBot="1">
      <c r="A465369" s="52"/>
    </row>
    <row r="465393" spans="1:1" ht="15.75" thickBot="1"/>
    <row r="465394" spans="1:1" ht="16.5" thickBot="1">
      <c r="A465394" s="52"/>
    </row>
    <row r="465404" spans="1:1" ht="15.75" thickBot="1"/>
    <row r="465405" spans="1:1" ht="16.5" thickBot="1">
      <c r="A465405" s="52"/>
    </row>
    <row r="465411" spans="1:1" ht="15.75" thickBot="1"/>
    <row r="465412" spans="1:1" ht="16.5" thickBot="1">
      <c r="A465412" s="52"/>
    </row>
    <row r="465419" spans="1:1" ht="15.75" thickBot="1"/>
    <row r="465420" spans="1:1" ht="16.5" thickBot="1">
      <c r="A465420" s="52"/>
    </row>
    <row r="465422" spans="1:1" ht="15.75" thickBot="1">
      <c r="A465422" s="15"/>
    </row>
    <row r="465423" spans="1:1" ht="16.5" thickBot="1">
      <c r="A465423" s="52"/>
    </row>
    <row r="465424" spans="1:1">
      <c r="A465424" s="42"/>
    </row>
    <row r="465425" spans="1:1">
      <c r="A465425" s="42"/>
    </row>
    <row r="465426" spans="1:1" ht="15.75" thickBot="1">
      <c r="A465426" s="46"/>
    </row>
    <row r="465427" spans="1:1" ht="15.75" thickBot="1"/>
    <row r="465428" spans="1:1" ht="15.75" thickBot="1">
      <c r="A465428" s="12"/>
    </row>
    <row r="465429" spans="1:1" ht="16.5" thickBot="1">
      <c r="A465429" s="52"/>
    </row>
    <row r="465443" spans="1:1" ht="15.75" thickBot="1">
      <c r="A465443" s="46"/>
    </row>
    <row r="465444" spans="1:1" ht="16.5" thickBot="1">
      <c r="A465444" s="52"/>
    </row>
    <row r="465449" spans="1:1" ht="15.75" thickBot="1"/>
    <row r="465450" spans="1:1" ht="16.5" thickBot="1">
      <c r="A465450" s="52"/>
    </row>
    <row r="465474" spans="1:1" ht="15.75" thickBot="1"/>
    <row r="465475" spans="1:1" ht="16.5" thickBot="1">
      <c r="A465475" s="52"/>
    </row>
    <row r="465485" spans="1:1" ht="15.75" thickBot="1"/>
    <row r="465486" spans="1:1" ht="16.5" thickBot="1">
      <c r="A465486" s="52"/>
    </row>
    <row r="465492" spans="1:1" ht="15.75" thickBot="1"/>
    <row r="465493" spans="1:1" ht="16.5" thickBot="1">
      <c r="A465493" s="52"/>
    </row>
    <row r="465500" spans="1:1" ht="15.75" thickBot="1"/>
    <row r="465501" spans="1:1" ht="16.5" thickBot="1">
      <c r="A465501" s="52"/>
    </row>
    <row r="465503" spans="1:1" ht="15.75" thickBot="1">
      <c r="A465503" s="15"/>
    </row>
    <row r="465504" spans="1:1" ht="16.5" thickBot="1">
      <c r="A465504" s="52"/>
    </row>
    <row r="465505" spans="1:1">
      <c r="A465505" s="42"/>
    </row>
    <row r="465506" spans="1:1">
      <c r="A465506" s="42"/>
    </row>
    <row r="465507" spans="1:1" ht="15.75" thickBot="1">
      <c r="A465507" s="46"/>
    </row>
    <row r="465508" spans="1:1" ht="15.75" thickBot="1"/>
    <row r="465509" spans="1:1" ht="15.75" thickBot="1">
      <c r="A465509" s="12"/>
    </row>
    <row r="465510" spans="1:1" ht="16.5" thickBot="1">
      <c r="A465510" s="52"/>
    </row>
    <row r="465524" spans="1:1" ht="15.75" thickBot="1">
      <c r="A465524" s="46"/>
    </row>
    <row r="465525" spans="1:1" ht="16.5" thickBot="1">
      <c r="A465525" s="52"/>
    </row>
    <row r="465530" spans="1:1" ht="15.75" thickBot="1"/>
    <row r="465531" spans="1:1" ht="16.5" thickBot="1">
      <c r="A465531" s="52"/>
    </row>
    <row r="465555" spans="1:1" ht="15.75" thickBot="1"/>
    <row r="465556" spans="1:1" ht="16.5" thickBot="1">
      <c r="A465556" s="52"/>
    </row>
    <row r="465566" spans="1:1" ht="15.75" thickBot="1"/>
    <row r="465567" spans="1:1" ht="16.5" thickBot="1">
      <c r="A465567" s="52"/>
    </row>
    <row r="465573" spans="1:1" ht="15.75" thickBot="1"/>
    <row r="465574" spans="1:1" ht="16.5" thickBot="1">
      <c r="A465574" s="52"/>
    </row>
    <row r="465581" spans="1:1" ht="15.75" thickBot="1"/>
    <row r="465582" spans="1:1" ht="16.5" thickBot="1">
      <c r="A465582" s="52"/>
    </row>
    <row r="465584" spans="1:1" ht="15.75" thickBot="1">
      <c r="A465584" s="15"/>
    </row>
    <row r="465585" spans="1:1" ht="16.5" thickBot="1">
      <c r="A465585" s="52"/>
    </row>
    <row r="465586" spans="1:1">
      <c r="A465586" s="42"/>
    </row>
    <row r="465587" spans="1:1">
      <c r="A465587" s="42"/>
    </row>
    <row r="465588" spans="1:1" ht="15.75" thickBot="1">
      <c r="A465588" s="46"/>
    </row>
    <row r="465589" spans="1:1" ht="15.75" thickBot="1"/>
    <row r="465590" spans="1:1" ht="15.75" thickBot="1">
      <c r="A465590" s="12"/>
    </row>
    <row r="465591" spans="1:1" ht="16.5" thickBot="1">
      <c r="A465591" s="52"/>
    </row>
    <row r="465605" spans="1:1" ht="15.75" thickBot="1">
      <c r="A465605" s="46"/>
    </row>
    <row r="465606" spans="1:1" ht="16.5" thickBot="1">
      <c r="A465606" s="52"/>
    </row>
    <row r="465611" spans="1:1" ht="15.75" thickBot="1"/>
    <row r="465612" spans="1:1" ht="16.5" thickBot="1">
      <c r="A465612" s="52"/>
    </row>
    <row r="465636" spans="1:1" ht="15.75" thickBot="1"/>
    <row r="465637" spans="1:1" ht="16.5" thickBot="1">
      <c r="A465637" s="52"/>
    </row>
    <row r="465647" spans="1:1" ht="15.75" thickBot="1"/>
    <row r="465648" spans="1:1" ht="16.5" thickBot="1">
      <c r="A465648" s="52"/>
    </row>
    <row r="465654" spans="1:1" ht="15.75" thickBot="1"/>
    <row r="465655" spans="1:1" ht="16.5" thickBot="1">
      <c r="A465655" s="52"/>
    </row>
    <row r="465662" spans="1:1" ht="15.75" thickBot="1"/>
    <row r="465663" spans="1:1" ht="16.5" thickBot="1">
      <c r="A465663" s="52"/>
    </row>
    <row r="465665" spans="1:1" ht="15.75" thickBot="1">
      <c r="A465665" s="15"/>
    </row>
    <row r="465666" spans="1:1" ht="16.5" thickBot="1">
      <c r="A465666" s="52"/>
    </row>
    <row r="465667" spans="1:1">
      <c r="A465667" s="42"/>
    </row>
    <row r="465668" spans="1:1">
      <c r="A465668" s="42"/>
    </row>
    <row r="465669" spans="1:1" ht="15.75" thickBot="1">
      <c r="A465669" s="46"/>
    </row>
    <row r="465670" spans="1:1" ht="15.75" thickBot="1"/>
    <row r="465671" spans="1:1" ht="15.75" thickBot="1">
      <c r="A465671" s="12"/>
    </row>
    <row r="465672" spans="1:1" ht="16.5" thickBot="1">
      <c r="A465672" s="52"/>
    </row>
    <row r="465686" spans="1:1" ht="15.75" thickBot="1">
      <c r="A465686" s="46"/>
    </row>
    <row r="465687" spans="1:1" ht="16.5" thickBot="1">
      <c r="A465687" s="52"/>
    </row>
    <row r="465692" spans="1:1" ht="15.75" thickBot="1"/>
    <row r="465693" spans="1:1" ht="16.5" thickBot="1">
      <c r="A465693" s="52"/>
    </row>
    <row r="465717" spans="1:1" ht="15.75" thickBot="1"/>
    <row r="465718" spans="1:1" ht="16.5" thickBot="1">
      <c r="A465718" s="52"/>
    </row>
    <row r="465728" spans="1:1" ht="15.75" thickBot="1"/>
    <row r="465729" spans="1:1" ht="16.5" thickBot="1">
      <c r="A465729" s="52"/>
    </row>
    <row r="465735" spans="1:1" ht="15.75" thickBot="1"/>
    <row r="465736" spans="1:1" ht="16.5" thickBot="1">
      <c r="A465736" s="52"/>
    </row>
    <row r="465743" spans="1:1" ht="15.75" thickBot="1"/>
    <row r="465744" spans="1:1" ht="16.5" thickBot="1">
      <c r="A465744" s="52"/>
    </row>
    <row r="465746" spans="1:1" ht="15.75" thickBot="1">
      <c r="A465746" s="15"/>
    </row>
    <row r="465747" spans="1:1" ht="16.5" thickBot="1">
      <c r="A465747" s="52"/>
    </row>
    <row r="465748" spans="1:1">
      <c r="A465748" s="42"/>
    </row>
    <row r="465749" spans="1:1">
      <c r="A465749" s="42"/>
    </row>
    <row r="465750" spans="1:1" ht="15.75" thickBot="1">
      <c r="A465750" s="46"/>
    </row>
    <row r="465751" spans="1:1" ht="15.75" thickBot="1"/>
    <row r="465752" spans="1:1" ht="15.75" thickBot="1">
      <c r="A465752" s="12"/>
    </row>
    <row r="465753" spans="1:1" ht="16.5" thickBot="1">
      <c r="A465753" s="52"/>
    </row>
    <row r="465767" spans="1:1" ht="15.75" thickBot="1">
      <c r="A465767" s="46"/>
    </row>
    <row r="465768" spans="1:1" ht="16.5" thickBot="1">
      <c r="A465768" s="52"/>
    </row>
    <row r="465773" spans="1:1" ht="15.75" thickBot="1"/>
    <row r="465774" spans="1:1" ht="16.5" thickBot="1">
      <c r="A465774" s="52"/>
    </row>
    <row r="465798" spans="1:1" ht="15.75" thickBot="1"/>
    <row r="465799" spans="1:1" ht="16.5" thickBot="1">
      <c r="A465799" s="52"/>
    </row>
    <row r="465809" spans="1:1" ht="15.75" thickBot="1"/>
    <row r="465810" spans="1:1" ht="16.5" thickBot="1">
      <c r="A465810" s="52"/>
    </row>
    <row r="465816" spans="1:1" ht="15.75" thickBot="1"/>
    <row r="465817" spans="1:1" ht="16.5" thickBot="1">
      <c r="A465817" s="52"/>
    </row>
    <row r="465824" spans="1:1" ht="15.75" thickBot="1"/>
    <row r="465825" spans="1:1" ht="16.5" thickBot="1">
      <c r="A465825" s="52"/>
    </row>
    <row r="465827" spans="1:1" ht="15.75" thickBot="1">
      <c r="A465827" s="15"/>
    </row>
    <row r="465828" spans="1:1" ht="16.5" thickBot="1">
      <c r="A465828" s="52"/>
    </row>
    <row r="465829" spans="1:1">
      <c r="A465829" s="42"/>
    </row>
    <row r="465830" spans="1:1">
      <c r="A465830" s="42"/>
    </row>
    <row r="465831" spans="1:1" ht="15.75" thickBot="1">
      <c r="A465831" s="46"/>
    </row>
    <row r="465832" spans="1:1" ht="15.75" thickBot="1"/>
    <row r="465833" spans="1:1" ht="15.75" thickBot="1">
      <c r="A465833" s="12"/>
    </row>
    <row r="465834" spans="1:1" ht="16.5" thickBot="1">
      <c r="A465834" s="52"/>
    </row>
    <row r="465848" spans="1:1" ht="15.75" thickBot="1">
      <c r="A465848" s="46"/>
    </row>
    <row r="465849" spans="1:1" ht="16.5" thickBot="1">
      <c r="A465849" s="52"/>
    </row>
    <row r="465854" spans="1:1" ht="15.75" thickBot="1"/>
    <row r="465855" spans="1:1" ht="16.5" thickBot="1">
      <c r="A465855" s="52"/>
    </row>
    <row r="465879" spans="1:1" ht="15.75" thickBot="1"/>
    <row r="465880" spans="1:1" ht="16.5" thickBot="1">
      <c r="A465880" s="52"/>
    </row>
    <row r="465890" spans="1:1" ht="15.75" thickBot="1"/>
    <row r="465891" spans="1:1" ht="16.5" thickBot="1">
      <c r="A465891" s="52"/>
    </row>
    <row r="465897" spans="1:1" ht="15.75" thickBot="1"/>
    <row r="465898" spans="1:1" ht="16.5" thickBot="1">
      <c r="A465898" s="52"/>
    </row>
    <row r="465905" spans="1:1" ht="15.75" thickBot="1"/>
    <row r="465906" spans="1:1" ht="16.5" thickBot="1">
      <c r="A465906" s="52"/>
    </row>
    <row r="465908" spans="1:1" ht="15.75" thickBot="1">
      <c r="A465908" s="15"/>
    </row>
    <row r="465909" spans="1:1" ht="16.5" thickBot="1">
      <c r="A465909" s="52"/>
    </row>
    <row r="465910" spans="1:1">
      <c r="A465910" s="42"/>
    </row>
    <row r="465911" spans="1:1">
      <c r="A465911" s="42"/>
    </row>
    <row r="465912" spans="1:1" ht="15.75" thickBot="1">
      <c r="A465912" s="46"/>
    </row>
    <row r="465913" spans="1:1" ht="15.75" thickBot="1"/>
    <row r="465914" spans="1:1" ht="15.75" thickBot="1">
      <c r="A465914" s="12"/>
    </row>
    <row r="465915" spans="1:1" ht="16.5" thickBot="1">
      <c r="A465915" s="52"/>
    </row>
    <row r="465929" spans="1:1" ht="15.75" thickBot="1">
      <c r="A465929" s="46"/>
    </row>
    <row r="465930" spans="1:1" ht="16.5" thickBot="1">
      <c r="A465930" s="52"/>
    </row>
    <row r="465935" spans="1:1" ht="15.75" thickBot="1"/>
    <row r="465936" spans="1:1" ht="16.5" thickBot="1">
      <c r="A465936" s="52"/>
    </row>
    <row r="465960" spans="1:1" ht="15.75" thickBot="1"/>
    <row r="465961" spans="1:1" ht="16.5" thickBot="1">
      <c r="A465961" s="52"/>
    </row>
    <row r="465971" spans="1:1" ht="15.75" thickBot="1"/>
    <row r="465972" spans="1:1" ht="16.5" thickBot="1">
      <c r="A465972" s="52"/>
    </row>
    <row r="465978" spans="1:1" ht="15.75" thickBot="1"/>
    <row r="465979" spans="1:1" ht="16.5" thickBot="1">
      <c r="A465979" s="52"/>
    </row>
    <row r="465986" spans="1:1" ht="15.75" thickBot="1"/>
    <row r="465987" spans="1:1" ht="16.5" thickBot="1">
      <c r="A465987" s="52"/>
    </row>
    <row r="465989" spans="1:1" ht="15.75" thickBot="1">
      <c r="A465989" s="15"/>
    </row>
    <row r="465990" spans="1:1" ht="16.5" thickBot="1">
      <c r="A465990" s="52"/>
    </row>
    <row r="465991" spans="1:1">
      <c r="A465991" s="42"/>
    </row>
    <row r="465992" spans="1:1">
      <c r="A465992" s="42"/>
    </row>
    <row r="465993" spans="1:1" ht="15.75" thickBot="1">
      <c r="A465993" s="46"/>
    </row>
    <row r="465994" spans="1:1" ht="15.75" thickBot="1"/>
    <row r="465995" spans="1:1" ht="15.75" thickBot="1">
      <c r="A465995" s="12"/>
    </row>
    <row r="465996" spans="1:1" ht="16.5" thickBot="1">
      <c r="A465996" s="52"/>
    </row>
    <row r="466010" spans="1:1" ht="15.75" thickBot="1">
      <c r="A466010" s="46"/>
    </row>
    <row r="466011" spans="1:1" ht="16.5" thickBot="1">
      <c r="A466011" s="52"/>
    </row>
    <row r="466016" spans="1:1" ht="15.75" thickBot="1"/>
    <row r="466017" spans="1:1" ht="16.5" thickBot="1">
      <c r="A466017" s="52"/>
    </row>
    <row r="466041" spans="1:1" ht="15.75" thickBot="1"/>
    <row r="466042" spans="1:1" ht="16.5" thickBot="1">
      <c r="A466042" s="52"/>
    </row>
    <row r="466052" spans="1:1" ht="15.75" thickBot="1"/>
    <row r="466053" spans="1:1" ht="16.5" thickBot="1">
      <c r="A466053" s="52"/>
    </row>
    <row r="466059" spans="1:1" ht="15.75" thickBot="1"/>
    <row r="466060" spans="1:1" ht="16.5" thickBot="1">
      <c r="A466060" s="52"/>
    </row>
    <row r="466067" spans="1:1" ht="15.75" thickBot="1"/>
    <row r="466068" spans="1:1" ht="16.5" thickBot="1">
      <c r="A466068" s="52"/>
    </row>
    <row r="466070" spans="1:1" ht="15.75" thickBot="1">
      <c r="A466070" s="15"/>
    </row>
    <row r="466071" spans="1:1" ht="16.5" thickBot="1">
      <c r="A466071" s="52"/>
    </row>
    <row r="466072" spans="1:1">
      <c r="A466072" s="42"/>
    </row>
    <row r="466073" spans="1:1">
      <c r="A466073" s="42"/>
    </row>
    <row r="466074" spans="1:1" ht="15.75" thickBot="1">
      <c r="A466074" s="46"/>
    </row>
    <row r="466075" spans="1:1" ht="15.75" thickBot="1"/>
    <row r="466076" spans="1:1" ht="15.75" thickBot="1">
      <c r="A466076" s="12"/>
    </row>
    <row r="466077" spans="1:1" ht="16.5" thickBot="1">
      <c r="A466077" s="52"/>
    </row>
    <row r="466091" spans="1:1" ht="15.75" thickBot="1">
      <c r="A466091" s="46"/>
    </row>
    <row r="466092" spans="1:1" ht="16.5" thickBot="1">
      <c r="A466092" s="52"/>
    </row>
    <row r="466097" spans="1:1" ht="15.75" thickBot="1"/>
    <row r="466098" spans="1:1" ht="16.5" thickBot="1">
      <c r="A466098" s="52"/>
    </row>
    <row r="466122" spans="1:1" ht="15.75" thickBot="1"/>
    <row r="466123" spans="1:1" ht="16.5" thickBot="1">
      <c r="A466123" s="52"/>
    </row>
    <row r="466133" spans="1:1" ht="15.75" thickBot="1"/>
    <row r="466134" spans="1:1" ht="16.5" thickBot="1">
      <c r="A466134" s="52"/>
    </row>
    <row r="466140" spans="1:1" ht="15.75" thickBot="1"/>
    <row r="466141" spans="1:1" ht="16.5" thickBot="1">
      <c r="A466141" s="52"/>
    </row>
    <row r="466148" spans="1:1" ht="15.75" thickBot="1"/>
    <row r="466149" spans="1:1" ht="16.5" thickBot="1">
      <c r="A466149" s="52"/>
    </row>
    <row r="466151" spans="1:1" ht="15.75" thickBot="1">
      <c r="A466151" s="15"/>
    </row>
    <row r="466152" spans="1:1" ht="16.5" thickBot="1">
      <c r="A466152" s="52"/>
    </row>
    <row r="466153" spans="1:1">
      <c r="A466153" s="42"/>
    </row>
    <row r="466154" spans="1:1">
      <c r="A466154" s="42"/>
    </row>
    <row r="466155" spans="1:1" ht="15.75" thickBot="1">
      <c r="A466155" s="46"/>
    </row>
    <row r="466156" spans="1:1" ht="15.75" thickBot="1"/>
    <row r="466157" spans="1:1" ht="15.75" thickBot="1">
      <c r="A466157" s="12"/>
    </row>
    <row r="466158" spans="1:1" ht="16.5" thickBot="1">
      <c r="A466158" s="52"/>
    </row>
    <row r="466172" spans="1:1" ht="15.75" thickBot="1">
      <c r="A466172" s="46"/>
    </row>
    <row r="466173" spans="1:1" ht="16.5" thickBot="1">
      <c r="A466173" s="52"/>
    </row>
    <row r="466178" spans="1:1" ht="15.75" thickBot="1"/>
    <row r="466179" spans="1:1" ht="16.5" thickBot="1">
      <c r="A466179" s="52"/>
    </row>
    <row r="466203" spans="1:1" ht="15.75" thickBot="1"/>
    <row r="466204" spans="1:1" ht="16.5" thickBot="1">
      <c r="A466204" s="52"/>
    </row>
    <row r="466214" spans="1:1" ht="15.75" thickBot="1"/>
    <row r="466215" spans="1:1" ht="16.5" thickBot="1">
      <c r="A466215" s="52"/>
    </row>
    <row r="466221" spans="1:1" ht="15.75" thickBot="1"/>
    <row r="466222" spans="1:1" ht="16.5" thickBot="1">
      <c r="A466222" s="52"/>
    </row>
    <row r="466229" spans="1:1" ht="15.75" thickBot="1"/>
    <row r="466230" spans="1:1" ht="16.5" thickBot="1">
      <c r="A466230" s="52"/>
    </row>
    <row r="466232" spans="1:1" ht="15.75" thickBot="1">
      <c r="A466232" s="15"/>
    </row>
    <row r="466233" spans="1:1" ht="16.5" thickBot="1">
      <c r="A466233" s="52"/>
    </row>
    <row r="466234" spans="1:1">
      <c r="A466234" s="42"/>
    </row>
    <row r="466235" spans="1:1">
      <c r="A466235" s="42"/>
    </row>
    <row r="466236" spans="1:1" ht="15.75" thickBot="1">
      <c r="A466236" s="46"/>
    </row>
    <row r="466237" spans="1:1" ht="15.75" thickBot="1"/>
    <row r="466238" spans="1:1" ht="15.75" thickBot="1">
      <c r="A466238" s="12"/>
    </row>
    <row r="466239" spans="1:1" ht="16.5" thickBot="1">
      <c r="A466239" s="52"/>
    </row>
    <row r="466253" spans="1:1" ht="15.75" thickBot="1">
      <c r="A466253" s="46"/>
    </row>
    <row r="466254" spans="1:1" ht="16.5" thickBot="1">
      <c r="A466254" s="52"/>
    </row>
    <row r="466259" spans="1:1" ht="15.75" thickBot="1"/>
    <row r="466260" spans="1:1" ht="16.5" thickBot="1">
      <c r="A466260" s="52"/>
    </row>
    <row r="466284" spans="1:1" ht="15.75" thickBot="1"/>
    <row r="466285" spans="1:1" ht="16.5" thickBot="1">
      <c r="A466285" s="52"/>
    </row>
    <row r="466295" spans="1:1" ht="15.75" thickBot="1"/>
    <row r="466296" spans="1:1" ht="16.5" thickBot="1">
      <c r="A466296" s="52"/>
    </row>
    <row r="466302" spans="1:1" ht="15.75" thickBot="1"/>
    <row r="466303" spans="1:1" ht="16.5" thickBot="1">
      <c r="A466303" s="52"/>
    </row>
    <row r="466310" spans="1:1" ht="15.75" thickBot="1"/>
    <row r="466311" spans="1:1" ht="16.5" thickBot="1">
      <c r="A466311" s="52"/>
    </row>
    <row r="466313" spans="1:1" ht="15.75" thickBot="1">
      <c r="A466313" s="15"/>
    </row>
    <row r="466314" spans="1:1" ht="16.5" thickBot="1">
      <c r="A466314" s="52"/>
    </row>
    <row r="466315" spans="1:1">
      <c r="A466315" s="42"/>
    </row>
    <row r="466316" spans="1:1">
      <c r="A466316" s="42"/>
    </row>
    <row r="466317" spans="1:1" ht="15.75" thickBot="1">
      <c r="A466317" s="46"/>
    </row>
    <row r="466318" spans="1:1" ht="15.75" thickBot="1"/>
    <row r="466319" spans="1:1" ht="15.75" thickBot="1">
      <c r="A466319" s="12"/>
    </row>
    <row r="466320" spans="1:1" ht="16.5" thickBot="1">
      <c r="A466320" s="52"/>
    </row>
    <row r="466334" spans="1:1" ht="15.75" thickBot="1">
      <c r="A466334" s="46"/>
    </row>
    <row r="466335" spans="1:1" ht="16.5" thickBot="1">
      <c r="A466335" s="52"/>
    </row>
    <row r="466340" spans="1:1" ht="15.75" thickBot="1"/>
    <row r="466341" spans="1:1" ht="16.5" thickBot="1">
      <c r="A466341" s="52"/>
    </row>
    <row r="466365" spans="1:1" ht="15.75" thickBot="1"/>
    <row r="466366" spans="1:1" ht="16.5" thickBot="1">
      <c r="A466366" s="52"/>
    </row>
    <row r="466376" spans="1:1" ht="15.75" thickBot="1"/>
    <row r="466377" spans="1:1" ht="16.5" thickBot="1">
      <c r="A466377" s="52"/>
    </row>
    <row r="466383" spans="1:1" ht="15.75" thickBot="1"/>
    <row r="466384" spans="1:1" ht="16.5" thickBot="1">
      <c r="A466384" s="52"/>
    </row>
    <row r="466391" spans="1:1" ht="15.75" thickBot="1"/>
    <row r="466392" spans="1:1" ht="16.5" thickBot="1">
      <c r="A466392" s="52"/>
    </row>
    <row r="466394" spans="1:1" ht="15.75" thickBot="1">
      <c r="A466394" s="15"/>
    </row>
    <row r="466395" spans="1:1" ht="16.5" thickBot="1">
      <c r="A466395" s="52"/>
    </row>
    <row r="466396" spans="1:1">
      <c r="A466396" s="42"/>
    </row>
    <row r="466397" spans="1:1">
      <c r="A466397" s="42"/>
    </row>
    <row r="466398" spans="1:1" ht="15.75" thickBot="1">
      <c r="A466398" s="46"/>
    </row>
    <row r="466399" spans="1:1" ht="15.75" thickBot="1"/>
    <row r="466400" spans="1:1" ht="15.75" thickBot="1">
      <c r="A466400" s="12"/>
    </row>
    <row r="466401" spans="1:1" ht="16.5" thickBot="1">
      <c r="A466401" s="52"/>
    </row>
    <row r="466415" spans="1:1" ht="15.75" thickBot="1">
      <c r="A466415" s="46"/>
    </row>
    <row r="466416" spans="1:1" ht="16.5" thickBot="1">
      <c r="A466416" s="52"/>
    </row>
    <row r="466421" spans="1:1" ht="15.75" thickBot="1"/>
    <row r="466422" spans="1:1" ht="16.5" thickBot="1">
      <c r="A466422" s="52"/>
    </row>
    <row r="466446" spans="1:1" ht="15.75" thickBot="1"/>
    <row r="466447" spans="1:1" ht="16.5" thickBot="1">
      <c r="A466447" s="52"/>
    </row>
    <row r="466457" spans="1:1" ht="15.75" thickBot="1"/>
    <row r="466458" spans="1:1" ht="16.5" thickBot="1">
      <c r="A466458" s="52"/>
    </row>
    <row r="466464" spans="1:1" ht="15.75" thickBot="1"/>
    <row r="466465" spans="1:1" ht="16.5" thickBot="1">
      <c r="A466465" s="52"/>
    </row>
    <row r="466472" spans="1:1" ht="15.75" thickBot="1"/>
    <row r="466473" spans="1:1" ht="16.5" thickBot="1">
      <c r="A466473" s="52"/>
    </row>
    <row r="466475" spans="1:1" ht="15.75" thickBot="1">
      <c r="A466475" s="15"/>
    </row>
    <row r="466476" spans="1:1" ht="16.5" thickBot="1">
      <c r="A466476" s="52"/>
    </row>
    <row r="466477" spans="1:1">
      <c r="A466477" s="42"/>
    </row>
    <row r="466478" spans="1:1">
      <c r="A466478" s="42"/>
    </row>
    <row r="466479" spans="1:1" ht="15.75" thickBot="1">
      <c r="A466479" s="46"/>
    </row>
    <row r="466480" spans="1:1" ht="15.75" thickBot="1"/>
    <row r="466481" spans="1:1" ht="15.75" thickBot="1">
      <c r="A466481" s="12"/>
    </row>
    <row r="466482" spans="1:1" ht="16.5" thickBot="1">
      <c r="A466482" s="52"/>
    </row>
    <row r="466496" spans="1:1" ht="15.75" thickBot="1">
      <c r="A466496" s="46"/>
    </row>
    <row r="466497" spans="1:1" ht="16.5" thickBot="1">
      <c r="A466497" s="52"/>
    </row>
    <row r="466502" spans="1:1" ht="15.75" thickBot="1"/>
    <row r="466503" spans="1:1" ht="16.5" thickBot="1">
      <c r="A466503" s="52"/>
    </row>
    <row r="466527" spans="1:1" ht="15.75" thickBot="1"/>
    <row r="466528" spans="1:1" ht="16.5" thickBot="1">
      <c r="A466528" s="52"/>
    </row>
    <row r="466538" spans="1:1" ht="15.75" thickBot="1"/>
    <row r="466539" spans="1:1" ht="16.5" thickBot="1">
      <c r="A466539" s="52"/>
    </row>
    <row r="466545" spans="1:1" ht="15.75" thickBot="1"/>
    <row r="466546" spans="1:1" ht="16.5" thickBot="1">
      <c r="A466546" s="52"/>
    </row>
    <row r="466553" spans="1:1" ht="15.75" thickBot="1"/>
    <row r="466554" spans="1:1" ht="16.5" thickBot="1">
      <c r="A466554" s="52"/>
    </row>
    <row r="466556" spans="1:1" ht="15.75" thickBot="1">
      <c r="A466556" s="15"/>
    </row>
    <row r="466557" spans="1:1" ht="16.5" thickBot="1">
      <c r="A466557" s="52"/>
    </row>
    <row r="466558" spans="1:1">
      <c r="A466558" s="42"/>
    </row>
    <row r="466559" spans="1:1">
      <c r="A466559" s="42"/>
    </row>
    <row r="466560" spans="1:1" ht="15.75" thickBot="1">
      <c r="A466560" s="46"/>
    </row>
    <row r="466561" spans="1:1" ht="15.75" thickBot="1"/>
    <row r="466562" spans="1:1" ht="15.75" thickBot="1">
      <c r="A466562" s="12"/>
    </row>
    <row r="466563" spans="1:1" ht="16.5" thickBot="1">
      <c r="A466563" s="52"/>
    </row>
    <row r="466577" spans="1:1" ht="15.75" thickBot="1">
      <c r="A466577" s="46"/>
    </row>
    <row r="466578" spans="1:1" ht="16.5" thickBot="1">
      <c r="A466578" s="52"/>
    </row>
    <row r="466583" spans="1:1" ht="15.75" thickBot="1"/>
    <row r="466584" spans="1:1" ht="16.5" thickBot="1">
      <c r="A466584" s="52"/>
    </row>
    <row r="466608" ht="15.75" thickBot="1"/>
    <row r="466609" spans="1:1" ht="16.5" thickBot="1">
      <c r="A466609" s="52"/>
    </row>
    <row r="466619" spans="1:1" ht="15.75" thickBot="1"/>
    <row r="466620" spans="1:1" ht="16.5" thickBot="1">
      <c r="A466620" s="52"/>
    </row>
    <row r="466626" spans="1:1" ht="15.75" thickBot="1"/>
    <row r="466627" spans="1:1" ht="16.5" thickBot="1">
      <c r="A466627" s="52"/>
    </row>
    <row r="466634" spans="1:1" ht="15.75" thickBot="1"/>
    <row r="466635" spans="1:1" ht="16.5" thickBot="1">
      <c r="A466635" s="52"/>
    </row>
    <row r="466637" spans="1:1" ht="15.75" thickBot="1">
      <c r="A466637" s="15"/>
    </row>
    <row r="466638" spans="1:1" ht="16.5" thickBot="1">
      <c r="A466638" s="52"/>
    </row>
    <row r="466639" spans="1:1">
      <c r="A466639" s="42"/>
    </row>
    <row r="466640" spans="1:1">
      <c r="A466640" s="42"/>
    </row>
    <row r="466641" spans="1:1" ht="15.75" thickBot="1">
      <c r="A466641" s="46"/>
    </row>
    <row r="466642" spans="1:1" ht="15.75" thickBot="1"/>
    <row r="466643" spans="1:1" ht="15.75" thickBot="1">
      <c r="A466643" s="12"/>
    </row>
    <row r="466644" spans="1:1" ht="16.5" thickBot="1">
      <c r="A466644" s="52"/>
    </row>
    <row r="466658" spans="1:1" ht="15.75" thickBot="1">
      <c r="A466658" s="46"/>
    </row>
    <row r="466659" spans="1:1" ht="16.5" thickBot="1">
      <c r="A466659" s="52"/>
    </row>
    <row r="466664" spans="1:1" ht="15.75" thickBot="1"/>
    <row r="466665" spans="1:1" ht="16.5" thickBot="1">
      <c r="A466665" s="52"/>
    </row>
    <row r="466689" spans="1:1" ht="15.75" thickBot="1"/>
    <row r="466690" spans="1:1" ht="16.5" thickBot="1">
      <c r="A466690" s="52"/>
    </row>
    <row r="466700" spans="1:1" ht="15.75" thickBot="1"/>
    <row r="466701" spans="1:1" ht="16.5" thickBot="1">
      <c r="A466701" s="52"/>
    </row>
    <row r="466707" spans="1:1" ht="15.75" thickBot="1"/>
    <row r="466708" spans="1:1" ht="16.5" thickBot="1">
      <c r="A466708" s="52"/>
    </row>
    <row r="466715" spans="1:1" ht="15.75" thickBot="1"/>
    <row r="466716" spans="1:1" ht="16.5" thickBot="1">
      <c r="A466716" s="52"/>
    </row>
    <row r="466718" spans="1:1" ht="15.75" thickBot="1">
      <c r="A466718" s="15"/>
    </row>
    <row r="466719" spans="1:1" ht="16.5" thickBot="1">
      <c r="A466719" s="52"/>
    </row>
    <row r="466720" spans="1:1">
      <c r="A466720" s="42"/>
    </row>
    <row r="466721" spans="1:1">
      <c r="A466721" s="42"/>
    </row>
    <row r="466722" spans="1:1" ht="15.75" thickBot="1">
      <c r="A466722" s="46"/>
    </row>
    <row r="466723" spans="1:1" ht="15.75" thickBot="1"/>
    <row r="466724" spans="1:1" ht="15.75" thickBot="1">
      <c r="A466724" s="12"/>
    </row>
    <row r="466725" spans="1:1" ht="16.5" thickBot="1">
      <c r="A466725" s="52"/>
    </row>
    <row r="466739" spans="1:1" ht="15.75" thickBot="1">
      <c r="A466739" s="46"/>
    </row>
    <row r="466740" spans="1:1" ht="16.5" thickBot="1">
      <c r="A466740" s="52"/>
    </row>
    <row r="466745" spans="1:1" ht="15.75" thickBot="1"/>
    <row r="466746" spans="1:1" ht="16.5" thickBot="1">
      <c r="A466746" s="52"/>
    </row>
    <row r="466770" spans="1:1" ht="15.75" thickBot="1"/>
    <row r="466771" spans="1:1" ht="16.5" thickBot="1">
      <c r="A466771" s="52"/>
    </row>
    <row r="466781" spans="1:1" ht="15.75" thickBot="1"/>
    <row r="466782" spans="1:1" ht="16.5" thickBot="1">
      <c r="A466782" s="52"/>
    </row>
    <row r="466788" spans="1:1" ht="15.75" thickBot="1"/>
    <row r="466789" spans="1:1" ht="16.5" thickBot="1">
      <c r="A466789" s="52"/>
    </row>
    <row r="466796" spans="1:1" ht="15.75" thickBot="1"/>
    <row r="466797" spans="1:1" ht="16.5" thickBot="1">
      <c r="A466797" s="52"/>
    </row>
    <row r="466799" spans="1:1" ht="15.75" thickBot="1">
      <c r="A466799" s="15"/>
    </row>
    <row r="466800" spans="1:1" ht="16.5" thickBot="1">
      <c r="A466800" s="52"/>
    </row>
    <row r="466801" spans="1:1">
      <c r="A466801" s="42"/>
    </row>
    <row r="466802" spans="1:1">
      <c r="A466802" s="42"/>
    </row>
    <row r="466803" spans="1:1" ht="15.75" thickBot="1">
      <c r="A466803" s="46"/>
    </row>
    <row r="466804" spans="1:1" ht="15.75" thickBot="1"/>
    <row r="466805" spans="1:1" ht="15.75" thickBot="1">
      <c r="A466805" s="12"/>
    </row>
    <row r="466806" spans="1:1" ht="16.5" thickBot="1">
      <c r="A466806" s="52"/>
    </row>
    <row r="466820" spans="1:1" ht="15.75" thickBot="1">
      <c r="A466820" s="46"/>
    </row>
    <row r="466821" spans="1:1" ht="16.5" thickBot="1">
      <c r="A466821" s="52"/>
    </row>
    <row r="466826" spans="1:1" ht="15.75" thickBot="1"/>
    <row r="466827" spans="1:1" ht="16.5" thickBot="1">
      <c r="A466827" s="52"/>
    </row>
    <row r="466851" spans="1:1" ht="15.75" thickBot="1"/>
    <row r="466852" spans="1:1" ht="16.5" thickBot="1">
      <c r="A466852" s="52"/>
    </row>
    <row r="466862" spans="1:1" ht="15.75" thickBot="1"/>
    <row r="466863" spans="1:1" ht="16.5" thickBot="1">
      <c r="A466863" s="52"/>
    </row>
    <row r="466869" spans="1:1" ht="15.75" thickBot="1"/>
    <row r="466870" spans="1:1" ht="16.5" thickBot="1">
      <c r="A466870" s="52"/>
    </row>
    <row r="466877" spans="1:1" ht="15.75" thickBot="1"/>
    <row r="466878" spans="1:1" ht="16.5" thickBot="1">
      <c r="A466878" s="52"/>
    </row>
    <row r="466880" spans="1:1" ht="15.75" thickBot="1">
      <c r="A466880" s="15"/>
    </row>
    <row r="466881" spans="1:1" ht="16.5" thickBot="1">
      <c r="A466881" s="52"/>
    </row>
    <row r="466882" spans="1:1">
      <c r="A466882" s="42"/>
    </row>
    <row r="466883" spans="1:1">
      <c r="A466883" s="42"/>
    </row>
    <row r="466884" spans="1:1" ht="15.75" thickBot="1">
      <c r="A466884" s="46"/>
    </row>
    <row r="466885" spans="1:1" ht="15.75" thickBot="1"/>
    <row r="466886" spans="1:1" ht="15.75" thickBot="1">
      <c r="A466886" s="12"/>
    </row>
    <row r="466887" spans="1:1" ht="16.5" thickBot="1">
      <c r="A466887" s="52"/>
    </row>
    <row r="466901" spans="1:1" ht="15.75" thickBot="1">
      <c r="A466901" s="46"/>
    </row>
    <row r="466902" spans="1:1" ht="16.5" thickBot="1">
      <c r="A466902" s="52"/>
    </row>
    <row r="466907" spans="1:1" ht="15.75" thickBot="1"/>
    <row r="466908" spans="1:1" ht="16.5" thickBot="1">
      <c r="A466908" s="52"/>
    </row>
    <row r="466932" spans="1:1" ht="15.75" thickBot="1"/>
    <row r="466933" spans="1:1" ht="16.5" thickBot="1">
      <c r="A466933" s="52"/>
    </row>
    <row r="466943" spans="1:1" ht="15.75" thickBot="1"/>
    <row r="466944" spans="1:1" ht="16.5" thickBot="1">
      <c r="A466944" s="52"/>
    </row>
    <row r="466950" spans="1:1" ht="15.75" thickBot="1"/>
    <row r="466951" spans="1:1" ht="16.5" thickBot="1">
      <c r="A466951" s="52"/>
    </row>
    <row r="466958" spans="1:1" ht="15.75" thickBot="1"/>
    <row r="466959" spans="1:1" ht="16.5" thickBot="1">
      <c r="A466959" s="52"/>
    </row>
    <row r="466961" spans="1:1" ht="15.75" thickBot="1">
      <c r="A466961" s="15"/>
    </row>
    <row r="466962" spans="1:1" ht="16.5" thickBot="1">
      <c r="A466962" s="52"/>
    </row>
    <row r="466963" spans="1:1">
      <c r="A466963" s="42"/>
    </row>
    <row r="466964" spans="1:1">
      <c r="A466964" s="42"/>
    </row>
    <row r="466965" spans="1:1" ht="15.75" thickBot="1">
      <c r="A466965" s="46"/>
    </row>
    <row r="466966" spans="1:1" ht="15.75" thickBot="1"/>
    <row r="466967" spans="1:1" ht="15.75" thickBot="1">
      <c r="A466967" s="12"/>
    </row>
    <row r="466968" spans="1:1" ht="16.5" thickBot="1">
      <c r="A466968" s="52"/>
    </row>
    <row r="466982" spans="1:1" ht="15.75" thickBot="1">
      <c r="A466982" s="46"/>
    </row>
    <row r="466983" spans="1:1" ht="16.5" thickBot="1">
      <c r="A466983" s="52"/>
    </row>
    <row r="466988" spans="1:1" ht="15.75" thickBot="1"/>
    <row r="466989" spans="1:1" ht="16.5" thickBot="1">
      <c r="A466989" s="52"/>
    </row>
    <row r="467013" spans="1:1" ht="15.75" thickBot="1"/>
    <row r="467014" spans="1:1" ht="16.5" thickBot="1">
      <c r="A467014" s="52"/>
    </row>
    <row r="467024" spans="1:1" ht="15.75" thickBot="1"/>
    <row r="467025" spans="1:1" ht="16.5" thickBot="1">
      <c r="A467025" s="52"/>
    </row>
    <row r="467031" spans="1:1" ht="15.75" thickBot="1"/>
    <row r="467032" spans="1:1" ht="16.5" thickBot="1">
      <c r="A467032" s="52"/>
    </row>
    <row r="467039" spans="1:1" ht="15.75" thickBot="1"/>
    <row r="467040" spans="1:1" ht="16.5" thickBot="1">
      <c r="A467040" s="52"/>
    </row>
    <row r="467042" spans="1:1" ht="15.75" thickBot="1">
      <c r="A467042" s="15"/>
    </row>
    <row r="467043" spans="1:1" ht="16.5" thickBot="1">
      <c r="A467043" s="52"/>
    </row>
    <row r="467044" spans="1:1">
      <c r="A467044" s="42"/>
    </row>
    <row r="467045" spans="1:1">
      <c r="A467045" s="42"/>
    </row>
    <row r="467046" spans="1:1" ht="15.75" thickBot="1">
      <c r="A467046" s="46"/>
    </row>
    <row r="467047" spans="1:1" ht="15.75" thickBot="1"/>
    <row r="467048" spans="1:1" ht="15.75" thickBot="1">
      <c r="A467048" s="12"/>
    </row>
    <row r="467049" spans="1:1" ht="16.5" thickBot="1">
      <c r="A467049" s="52"/>
    </row>
    <row r="467063" spans="1:1" ht="15.75" thickBot="1">
      <c r="A467063" s="46"/>
    </row>
    <row r="467064" spans="1:1" ht="16.5" thickBot="1">
      <c r="A467064" s="52"/>
    </row>
    <row r="467069" spans="1:1" ht="15.75" thickBot="1"/>
    <row r="467070" spans="1:1" ht="16.5" thickBot="1">
      <c r="A467070" s="52"/>
    </row>
    <row r="467094" spans="1:1" ht="15.75" thickBot="1"/>
    <row r="467095" spans="1:1" ht="16.5" thickBot="1">
      <c r="A467095" s="52"/>
    </row>
    <row r="467105" spans="1:1" ht="15.75" thickBot="1"/>
    <row r="467106" spans="1:1" ht="16.5" thickBot="1">
      <c r="A467106" s="52"/>
    </row>
    <row r="467112" spans="1:1" ht="15.75" thickBot="1"/>
    <row r="467113" spans="1:1" ht="16.5" thickBot="1">
      <c r="A467113" s="52"/>
    </row>
    <row r="467120" spans="1:1" ht="15.75" thickBot="1"/>
    <row r="467121" spans="1:1" ht="16.5" thickBot="1">
      <c r="A467121" s="52"/>
    </row>
    <row r="467123" spans="1:1" ht="15.75" thickBot="1">
      <c r="A467123" s="15"/>
    </row>
    <row r="467124" spans="1:1" ht="16.5" thickBot="1">
      <c r="A467124" s="52"/>
    </row>
    <row r="467125" spans="1:1">
      <c r="A467125" s="42"/>
    </row>
    <row r="467126" spans="1:1">
      <c r="A467126" s="42"/>
    </row>
    <row r="467127" spans="1:1" ht="15.75" thickBot="1">
      <c r="A467127" s="46"/>
    </row>
    <row r="467128" spans="1:1" ht="15.75" thickBot="1"/>
    <row r="467129" spans="1:1" ht="15.75" thickBot="1">
      <c r="A467129" s="12"/>
    </row>
    <row r="467130" spans="1:1" ht="16.5" thickBot="1">
      <c r="A467130" s="52"/>
    </row>
    <row r="467144" spans="1:1" ht="15.75" thickBot="1">
      <c r="A467144" s="46"/>
    </row>
    <row r="467145" spans="1:1" ht="16.5" thickBot="1">
      <c r="A467145" s="52"/>
    </row>
    <row r="467150" spans="1:1" ht="15.75" thickBot="1"/>
    <row r="467151" spans="1:1" ht="16.5" thickBot="1">
      <c r="A467151" s="52"/>
    </row>
    <row r="467175" spans="1:1" ht="15.75" thickBot="1"/>
    <row r="467176" spans="1:1" ht="16.5" thickBot="1">
      <c r="A467176" s="52"/>
    </row>
    <row r="467186" spans="1:1" ht="15.75" thickBot="1"/>
    <row r="467187" spans="1:1" ht="16.5" thickBot="1">
      <c r="A467187" s="52"/>
    </row>
    <row r="467193" spans="1:1" ht="15.75" thickBot="1"/>
    <row r="467194" spans="1:1" ht="16.5" thickBot="1">
      <c r="A467194" s="52"/>
    </row>
    <row r="467201" spans="1:1" ht="15.75" thickBot="1"/>
    <row r="467202" spans="1:1" ht="16.5" thickBot="1">
      <c r="A467202" s="52"/>
    </row>
    <row r="467204" spans="1:1" ht="15.75" thickBot="1">
      <c r="A467204" s="15"/>
    </row>
    <row r="467205" spans="1:1" ht="16.5" thickBot="1">
      <c r="A467205" s="52"/>
    </row>
    <row r="467206" spans="1:1">
      <c r="A467206" s="42"/>
    </row>
    <row r="467207" spans="1:1">
      <c r="A467207" s="42"/>
    </row>
    <row r="467208" spans="1:1" ht="15.75" thickBot="1">
      <c r="A467208" s="46"/>
    </row>
    <row r="467209" spans="1:1" ht="15.75" thickBot="1"/>
    <row r="467210" spans="1:1" ht="15.75" thickBot="1">
      <c r="A467210" s="12"/>
    </row>
    <row r="467211" spans="1:1" ht="16.5" thickBot="1">
      <c r="A467211" s="52"/>
    </row>
    <row r="467225" spans="1:1" ht="15.75" thickBot="1">
      <c r="A467225" s="46"/>
    </row>
    <row r="467226" spans="1:1" ht="16.5" thickBot="1">
      <c r="A467226" s="52"/>
    </row>
    <row r="467231" spans="1:1" ht="15.75" thickBot="1"/>
    <row r="467232" spans="1:1" ht="16.5" thickBot="1">
      <c r="A467232" s="52"/>
    </row>
    <row r="467256" spans="1:1" ht="15.75" thickBot="1"/>
    <row r="467257" spans="1:1" ht="16.5" thickBot="1">
      <c r="A467257" s="52"/>
    </row>
    <row r="467267" spans="1:1" ht="15.75" thickBot="1"/>
    <row r="467268" spans="1:1" ht="16.5" thickBot="1">
      <c r="A467268" s="52"/>
    </row>
    <row r="467274" spans="1:1" ht="15.75" thickBot="1"/>
    <row r="467275" spans="1:1" ht="16.5" thickBot="1">
      <c r="A467275" s="52"/>
    </row>
    <row r="467282" spans="1:1" ht="15.75" thickBot="1"/>
    <row r="467283" spans="1:1" ht="16.5" thickBot="1">
      <c r="A467283" s="52"/>
    </row>
    <row r="467285" spans="1:1" ht="15.75" thickBot="1">
      <c r="A467285" s="15"/>
    </row>
    <row r="467286" spans="1:1" ht="16.5" thickBot="1">
      <c r="A467286" s="52"/>
    </row>
    <row r="467287" spans="1:1">
      <c r="A467287" s="42"/>
    </row>
    <row r="467288" spans="1:1">
      <c r="A467288" s="42"/>
    </row>
    <row r="467289" spans="1:1" ht="15.75" thickBot="1">
      <c r="A467289" s="46"/>
    </row>
    <row r="467290" spans="1:1" ht="15.75" thickBot="1"/>
    <row r="467291" spans="1:1" ht="15.75" thickBot="1">
      <c r="A467291" s="12"/>
    </row>
    <row r="467292" spans="1:1" ht="16.5" thickBot="1">
      <c r="A467292" s="52"/>
    </row>
    <row r="467306" spans="1:1" ht="15.75" thickBot="1">
      <c r="A467306" s="46"/>
    </row>
    <row r="467307" spans="1:1" ht="16.5" thickBot="1">
      <c r="A467307" s="52"/>
    </row>
    <row r="467312" spans="1:1" ht="15.75" thickBot="1"/>
    <row r="467313" spans="1:1" ht="16.5" thickBot="1">
      <c r="A467313" s="52"/>
    </row>
    <row r="467337" spans="1:1" ht="15.75" thickBot="1"/>
    <row r="467338" spans="1:1" ht="16.5" thickBot="1">
      <c r="A467338" s="52"/>
    </row>
    <row r="467348" spans="1:1" ht="15.75" thickBot="1"/>
    <row r="467349" spans="1:1" ht="16.5" thickBot="1">
      <c r="A467349" s="52"/>
    </row>
    <row r="467355" spans="1:1" ht="15.75" thickBot="1"/>
    <row r="467356" spans="1:1" ht="16.5" thickBot="1">
      <c r="A467356" s="52"/>
    </row>
    <row r="467363" spans="1:1" ht="15.75" thickBot="1"/>
    <row r="467364" spans="1:1" ht="16.5" thickBot="1">
      <c r="A467364" s="52"/>
    </row>
    <row r="467366" spans="1:1" ht="15.75" thickBot="1">
      <c r="A467366" s="15"/>
    </row>
    <row r="467367" spans="1:1" ht="16.5" thickBot="1">
      <c r="A467367" s="52"/>
    </row>
    <row r="467368" spans="1:1">
      <c r="A467368" s="42"/>
    </row>
    <row r="467369" spans="1:1">
      <c r="A467369" s="42"/>
    </row>
    <row r="467370" spans="1:1" ht="15.75" thickBot="1">
      <c r="A467370" s="46"/>
    </row>
    <row r="467371" spans="1:1" ht="15.75" thickBot="1"/>
    <row r="467372" spans="1:1" ht="15.75" thickBot="1">
      <c r="A467372" s="12"/>
    </row>
    <row r="467373" spans="1:1" ht="16.5" thickBot="1">
      <c r="A467373" s="52"/>
    </row>
    <row r="467387" spans="1:1" ht="15.75" thickBot="1">
      <c r="A467387" s="46"/>
    </row>
    <row r="467388" spans="1:1" ht="16.5" thickBot="1">
      <c r="A467388" s="52"/>
    </row>
    <row r="467393" spans="1:1" ht="15.75" thickBot="1"/>
    <row r="467394" spans="1:1" ht="16.5" thickBot="1">
      <c r="A467394" s="52"/>
    </row>
    <row r="467418" spans="1:1" ht="15.75" thickBot="1"/>
    <row r="467419" spans="1:1" ht="16.5" thickBot="1">
      <c r="A467419" s="52"/>
    </row>
    <row r="467429" spans="1:1" ht="15.75" thickBot="1"/>
    <row r="467430" spans="1:1" ht="16.5" thickBot="1">
      <c r="A467430" s="52"/>
    </row>
    <row r="467436" spans="1:1" ht="15.75" thickBot="1"/>
    <row r="467437" spans="1:1" ht="16.5" thickBot="1">
      <c r="A467437" s="52"/>
    </row>
    <row r="467444" spans="1:1" ht="15.75" thickBot="1"/>
    <row r="467445" spans="1:1" ht="16.5" thickBot="1">
      <c r="A467445" s="52"/>
    </row>
    <row r="467447" spans="1:1" ht="15.75" thickBot="1">
      <c r="A467447" s="15"/>
    </row>
    <row r="467448" spans="1:1" ht="16.5" thickBot="1">
      <c r="A467448" s="52"/>
    </row>
    <row r="467449" spans="1:1">
      <c r="A467449" s="42"/>
    </row>
    <row r="467450" spans="1:1">
      <c r="A467450" s="42"/>
    </row>
    <row r="467451" spans="1:1" ht="15.75" thickBot="1">
      <c r="A467451" s="46"/>
    </row>
    <row r="467452" spans="1:1" ht="15.75" thickBot="1"/>
    <row r="467453" spans="1:1" ht="15.75" thickBot="1">
      <c r="A467453" s="12"/>
    </row>
    <row r="467454" spans="1:1" ht="16.5" thickBot="1">
      <c r="A467454" s="52"/>
    </row>
    <row r="467468" spans="1:1" ht="15.75" thickBot="1">
      <c r="A467468" s="46"/>
    </row>
    <row r="467469" spans="1:1" ht="16.5" thickBot="1">
      <c r="A467469" s="52"/>
    </row>
    <row r="467474" spans="1:1" ht="15.75" thickBot="1"/>
    <row r="467475" spans="1:1" ht="16.5" thickBot="1">
      <c r="A467475" s="52"/>
    </row>
    <row r="467499" spans="1:1" ht="15.75" thickBot="1"/>
    <row r="467500" spans="1:1" ht="16.5" thickBot="1">
      <c r="A467500" s="52"/>
    </row>
    <row r="467510" spans="1:1" ht="15.75" thickBot="1"/>
    <row r="467511" spans="1:1" ht="16.5" thickBot="1">
      <c r="A467511" s="52"/>
    </row>
    <row r="467517" spans="1:1" ht="15.75" thickBot="1"/>
    <row r="467518" spans="1:1" ht="16.5" thickBot="1">
      <c r="A467518" s="52"/>
    </row>
    <row r="467525" spans="1:1" ht="15.75" thickBot="1"/>
    <row r="467526" spans="1:1" ht="16.5" thickBot="1">
      <c r="A467526" s="52"/>
    </row>
    <row r="467528" spans="1:1" ht="15.75" thickBot="1">
      <c r="A467528" s="15"/>
    </row>
    <row r="467529" spans="1:1" ht="16.5" thickBot="1">
      <c r="A467529" s="52"/>
    </row>
    <row r="467530" spans="1:1">
      <c r="A467530" s="42"/>
    </row>
    <row r="467531" spans="1:1">
      <c r="A467531" s="42"/>
    </row>
    <row r="467532" spans="1:1" ht="15.75" thickBot="1">
      <c r="A467532" s="46"/>
    </row>
    <row r="467533" spans="1:1" ht="15.75" thickBot="1"/>
    <row r="467534" spans="1:1" ht="15.75" thickBot="1">
      <c r="A467534" s="12"/>
    </row>
    <row r="467535" spans="1:1" ht="16.5" thickBot="1">
      <c r="A467535" s="52"/>
    </row>
    <row r="467549" spans="1:1" ht="15.75" thickBot="1">
      <c r="A467549" s="46"/>
    </row>
    <row r="467550" spans="1:1" ht="16.5" thickBot="1">
      <c r="A467550" s="52"/>
    </row>
    <row r="467555" spans="1:1" ht="15.75" thickBot="1"/>
    <row r="467556" spans="1:1" ht="16.5" thickBot="1">
      <c r="A467556" s="52"/>
    </row>
    <row r="467580" spans="1:1" ht="15.75" thickBot="1"/>
    <row r="467581" spans="1:1" ht="16.5" thickBot="1">
      <c r="A467581" s="52"/>
    </row>
    <row r="467591" spans="1:1" ht="15.75" thickBot="1"/>
    <row r="467592" spans="1:1" ht="16.5" thickBot="1">
      <c r="A467592" s="52"/>
    </row>
    <row r="467598" spans="1:1" ht="15.75" thickBot="1"/>
    <row r="467599" spans="1:1" ht="16.5" thickBot="1">
      <c r="A467599" s="52"/>
    </row>
    <row r="467606" spans="1:1" ht="15.75" thickBot="1"/>
    <row r="467607" spans="1:1" ht="16.5" thickBot="1">
      <c r="A467607" s="52"/>
    </row>
    <row r="467609" spans="1:1" ht="15.75" thickBot="1">
      <c r="A467609" s="15"/>
    </row>
    <row r="467610" spans="1:1" ht="16.5" thickBot="1">
      <c r="A467610" s="52"/>
    </row>
    <row r="467611" spans="1:1">
      <c r="A467611" s="42"/>
    </row>
    <row r="467612" spans="1:1">
      <c r="A467612" s="42"/>
    </row>
    <row r="467613" spans="1:1" ht="15.75" thickBot="1">
      <c r="A467613" s="46"/>
    </row>
    <row r="467614" spans="1:1" ht="15.75" thickBot="1"/>
    <row r="467615" spans="1:1" ht="15.75" thickBot="1">
      <c r="A467615" s="12"/>
    </row>
    <row r="467616" spans="1:1" ht="16.5" thickBot="1">
      <c r="A467616" s="52"/>
    </row>
    <row r="467630" spans="1:1" ht="15.75" thickBot="1">
      <c r="A467630" s="46"/>
    </row>
    <row r="467631" spans="1:1" ht="16.5" thickBot="1">
      <c r="A467631" s="52"/>
    </row>
    <row r="467636" spans="1:1" ht="15.75" thickBot="1"/>
    <row r="467637" spans="1:1" ht="16.5" thickBot="1">
      <c r="A467637" s="52"/>
    </row>
    <row r="467661" spans="1:1" ht="15.75" thickBot="1"/>
    <row r="467662" spans="1:1" ht="16.5" thickBot="1">
      <c r="A467662" s="52"/>
    </row>
    <row r="467672" spans="1:1" ht="15.75" thickBot="1"/>
    <row r="467673" spans="1:1" ht="16.5" thickBot="1">
      <c r="A467673" s="52"/>
    </row>
    <row r="467679" spans="1:1" ht="15.75" thickBot="1"/>
    <row r="467680" spans="1:1" ht="16.5" thickBot="1">
      <c r="A467680" s="52"/>
    </row>
    <row r="467687" spans="1:1" ht="15.75" thickBot="1"/>
    <row r="467688" spans="1:1" ht="16.5" thickBot="1">
      <c r="A467688" s="52"/>
    </row>
    <row r="467690" spans="1:1" ht="15.75" thickBot="1">
      <c r="A467690" s="15"/>
    </row>
    <row r="467691" spans="1:1" ht="16.5" thickBot="1">
      <c r="A467691" s="52"/>
    </row>
    <row r="467692" spans="1:1">
      <c r="A467692" s="42"/>
    </row>
    <row r="467693" spans="1:1">
      <c r="A467693" s="42"/>
    </row>
    <row r="467694" spans="1:1" ht="15.75" thickBot="1">
      <c r="A467694" s="46"/>
    </row>
    <row r="467695" spans="1:1" ht="15.75" thickBot="1"/>
    <row r="467696" spans="1:1" ht="15.75" thickBot="1">
      <c r="A467696" s="12"/>
    </row>
    <row r="467697" spans="1:1" ht="16.5" thickBot="1">
      <c r="A467697" s="52"/>
    </row>
    <row r="467711" spans="1:1" ht="15.75" thickBot="1">
      <c r="A467711" s="46"/>
    </row>
    <row r="467712" spans="1:1" ht="16.5" thickBot="1">
      <c r="A467712" s="52"/>
    </row>
    <row r="467717" spans="1:1" ht="15.75" thickBot="1"/>
    <row r="467718" spans="1:1" ht="16.5" thickBot="1">
      <c r="A467718" s="52"/>
    </row>
    <row r="467742" spans="1:1" ht="15.75" thickBot="1"/>
    <row r="467743" spans="1:1" ht="16.5" thickBot="1">
      <c r="A467743" s="52"/>
    </row>
    <row r="467753" spans="1:1" ht="15.75" thickBot="1"/>
    <row r="467754" spans="1:1" ht="16.5" thickBot="1">
      <c r="A467754" s="52"/>
    </row>
    <row r="467760" spans="1:1" ht="15.75" thickBot="1"/>
    <row r="467761" spans="1:1" ht="16.5" thickBot="1">
      <c r="A467761" s="52"/>
    </row>
    <row r="467768" spans="1:1" ht="15.75" thickBot="1"/>
    <row r="467769" spans="1:1" ht="16.5" thickBot="1">
      <c r="A467769" s="52"/>
    </row>
    <row r="467771" spans="1:1" ht="15.75" thickBot="1">
      <c r="A467771" s="15"/>
    </row>
    <row r="467772" spans="1:1" ht="16.5" thickBot="1">
      <c r="A467772" s="52"/>
    </row>
    <row r="467773" spans="1:1">
      <c r="A467773" s="42"/>
    </row>
    <row r="467774" spans="1:1">
      <c r="A467774" s="42"/>
    </row>
    <row r="467775" spans="1:1" ht="15.75" thickBot="1">
      <c r="A467775" s="46"/>
    </row>
    <row r="467776" spans="1:1" ht="15.75" thickBot="1"/>
    <row r="467777" spans="1:1" ht="15.75" thickBot="1">
      <c r="A467777" s="12"/>
    </row>
    <row r="467778" spans="1:1" ht="16.5" thickBot="1">
      <c r="A467778" s="52"/>
    </row>
    <row r="467792" spans="1:1" ht="15.75" thickBot="1">
      <c r="A467792" s="46"/>
    </row>
    <row r="467793" spans="1:1" ht="16.5" thickBot="1">
      <c r="A467793" s="52"/>
    </row>
    <row r="467798" spans="1:1" ht="15.75" thickBot="1"/>
    <row r="467799" spans="1:1" ht="16.5" thickBot="1">
      <c r="A467799" s="52"/>
    </row>
    <row r="467823" spans="1:1" ht="15.75" thickBot="1"/>
    <row r="467824" spans="1:1" ht="16.5" thickBot="1">
      <c r="A467824" s="52"/>
    </row>
    <row r="467834" spans="1:1" ht="15.75" thickBot="1"/>
    <row r="467835" spans="1:1" ht="16.5" thickBot="1">
      <c r="A467835" s="52"/>
    </row>
    <row r="467841" spans="1:1" ht="15.75" thickBot="1"/>
    <row r="467842" spans="1:1" ht="16.5" thickBot="1">
      <c r="A467842" s="52"/>
    </row>
    <row r="467849" spans="1:1" ht="15.75" thickBot="1"/>
    <row r="467850" spans="1:1" ht="16.5" thickBot="1">
      <c r="A467850" s="52"/>
    </row>
    <row r="467852" spans="1:1" ht="15.75" thickBot="1">
      <c r="A467852" s="15"/>
    </row>
    <row r="467853" spans="1:1" ht="16.5" thickBot="1">
      <c r="A467853" s="52"/>
    </row>
    <row r="467854" spans="1:1">
      <c r="A467854" s="42"/>
    </row>
    <row r="467855" spans="1:1">
      <c r="A467855" s="42"/>
    </row>
    <row r="467856" spans="1:1" ht="15.75" thickBot="1">
      <c r="A467856" s="46"/>
    </row>
    <row r="467857" spans="1:1" ht="15.75" thickBot="1"/>
    <row r="467858" spans="1:1" ht="15.75" thickBot="1">
      <c r="A467858" s="12"/>
    </row>
    <row r="467859" spans="1:1" ht="16.5" thickBot="1">
      <c r="A467859" s="52"/>
    </row>
    <row r="467873" spans="1:1" ht="15.75" thickBot="1">
      <c r="A467873" s="46"/>
    </row>
    <row r="467874" spans="1:1" ht="16.5" thickBot="1">
      <c r="A467874" s="52"/>
    </row>
    <row r="467879" spans="1:1" ht="15.75" thickBot="1"/>
    <row r="467880" spans="1:1" ht="16.5" thickBot="1">
      <c r="A467880" s="52"/>
    </row>
    <row r="467904" ht="15.75" thickBot="1"/>
    <row r="467905" spans="1:1" ht="16.5" thickBot="1">
      <c r="A467905" s="52"/>
    </row>
    <row r="467915" spans="1:1" ht="15.75" thickBot="1"/>
    <row r="467916" spans="1:1" ht="16.5" thickBot="1">
      <c r="A467916" s="52"/>
    </row>
    <row r="467922" spans="1:1" ht="15.75" thickBot="1"/>
    <row r="467923" spans="1:1" ht="16.5" thickBot="1">
      <c r="A467923" s="52"/>
    </row>
    <row r="467930" spans="1:1" ht="15.75" thickBot="1"/>
    <row r="467931" spans="1:1" ht="16.5" thickBot="1">
      <c r="A467931" s="52"/>
    </row>
    <row r="467933" spans="1:1" ht="15.75" thickBot="1">
      <c r="A467933" s="15"/>
    </row>
    <row r="467934" spans="1:1" ht="16.5" thickBot="1">
      <c r="A467934" s="52"/>
    </row>
    <row r="467935" spans="1:1">
      <c r="A467935" s="42"/>
    </row>
    <row r="467936" spans="1:1">
      <c r="A467936" s="42"/>
    </row>
    <row r="467937" spans="1:1" ht="15.75" thickBot="1">
      <c r="A467937" s="46"/>
    </row>
    <row r="467938" spans="1:1" ht="15.75" thickBot="1"/>
    <row r="467939" spans="1:1" ht="15.75" thickBot="1">
      <c r="A467939" s="12"/>
    </row>
    <row r="467940" spans="1:1" ht="16.5" thickBot="1">
      <c r="A467940" s="52"/>
    </row>
    <row r="467954" spans="1:1" ht="15.75" thickBot="1">
      <c r="A467954" s="46"/>
    </row>
    <row r="467955" spans="1:1" ht="16.5" thickBot="1">
      <c r="A467955" s="52"/>
    </row>
    <row r="467960" spans="1:1" ht="15.75" thickBot="1"/>
    <row r="467961" spans="1:1" ht="16.5" thickBot="1">
      <c r="A467961" s="52"/>
    </row>
    <row r="467985" spans="1:1" ht="15.75" thickBot="1"/>
    <row r="467986" spans="1:1" ht="16.5" thickBot="1">
      <c r="A467986" s="52"/>
    </row>
    <row r="467996" spans="1:1" ht="15.75" thickBot="1"/>
    <row r="467997" spans="1:1" ht="16.5" thickBot="1">
      <c r="A467997" s="52"/>
    </row>
    <row r="468003" spans="1:1" ht="15.75" thickBot="1"/>
    <row r="468004" spans="1:1" ht="16.5" thickBot="1">
      <c r="A468004" s="52"/>
    </row>
    <row r="468011" spans="1:1" ht="15.75" thickBot="1"/>
    <row r="468012" spans="1:1" ht="16.5" thickBot="1">
      <c r="A468012" s="52"/>
    </row>
    <row r="468014" spans="1:1" ht="15.75" thickBot="1">
      <c r="A468014" s="15"/>
    </row>
    <row r="468015" spans="1:1" ht="16.5" thickBot="1">
      <c r="A468015" s="52"/>
    </row>
    <row r="468016" spans="1:1">
      <c r="A468016" s="42"/>
    </row>
    <row r="468017" spans="1:1">
      <c r="A468017" s="42"/>
    </row>
    <row r="468018" spans="1:1" ht="15.75" thickBot="1">
      <c r="A468018" s="46"/>
    </row>
    <row r="468019" spans="1:1" ht="15.75" thickBot="1"/>
    <row r="468020" spans="1:1" ht="15.75" thickBot="1">
      <c r="A468020" s="12"/>
    </row>
    <row r="468021" spans="1:1" ht="16.5" thickBot="1">
      <c r="A468021" s="52"/>
    </row>
    <row r="468035" spans="1:1" ht="15.75" thickBot="1">
      <c r="A468035" s="46"/>
    </row>
    <row r="468036" spans="1:1" ht="16.5" thickBot="1">
      <c r="A468036" s="52"/>
    </row>
    <row r="468041" spans="1:1" ht="15.75" thickBot="1"/>
    <row r="468042" spans="1:1" ht="16.5" thickBot="1">
      <c r="A468042" s="52"/>
    </row>
    <row r="468066" spans="1:1" ht="15.75" thickBot="1"/>
    <row r="468067" spans="1:1" ht="16.5" thickBot="1">
      <c r="A468067" s="52"/>
    </row>
    <row r="468077" spans="1:1" ht="15.75" thickBot="1"/>
    <row r="468078" spans="1:1" ht="16.5" thickBot="1">
      <c r="A468078" s="52"/>
    </row>
    <row r="468084" spans="1:1" ht="15.75" thickBot="1"/>
    <row r="468085" spans="1:1" ht="16.5" thickBot="1">
      <c r="A468085" s="52"/>
    </row>
    <row r="468092" spans="1:1" ht="15.75" thickBot="1"/>
    <row r="468093" spans="1:1" ht="16.5" thickBot="1">
      <c r="A468093" s="52"/>
    </row>
    <row r="468095" spans="1:1" ht="15.75" thickBot="1">
      <c r="A468095" s="15"/>
    </row>
    <row r="468096" spans="1:1" ht="16.5" thickBot="1">
      <c r="A468096" s="52"/>
    </row>
    <row r="468097" spans="1:1">
      <c r="A468097" s="42"/>
    </row>
    <row r="468098" spans="1:1">
      <c r="A468098" s="42"/>
    </row>
    <row r="468099" spans="1:1" ht="15.75" thickBot="1">
      <c r="A468099" s="46"/>
    </row>
    <row r="468100" spans="1:1" ht="15.75" thickBot="1"/>
    <row r="468101" spans="1:1" ht="15.75" thickBot="1">
      <c r="A468101" s="12"/>
    </row>
    <row r="468102" spans="1:1" ht="16.5" thickBot="1">
      <c r="A468102" s="52"/>
    </row>
    <row r="468116" spans="1:1" ht="15.75" thickBot="1">
      <c r="A468116" s="46"/>
    </row>
    <row r="468117" spans="1:1" ht="16.5" thickBot="1">
      <c r="A468117" s="52"/>
    </row>
    <row r="468122" spans="1:1" ht="15.75" thickBot="1"/>
    <row r="468123" spans="1:1" ht="16.5" thickBot="1">
      <c r="A468123" s="52"/>
    </row>
    <row r="468147" spans="1:1" ht="15.75" thickBot="1"/>
    <row r="468148" spans="1:1" ht="16.5" thickBot="1">
      <c r="A468148" s="52"/>
    </row>
    <row r="468158" spans="1:1" ht="15.75" thickBot="1"/>
    <row r="468159" spans="1:1" ht="16.5" thickBot="1">
      <c r="A468159" s="52"/>
    </row>
    <row r="468165" spans="1:1" ht="15.75" thickBot="1"/>
    <row r="468166" spans="1:1" ht="16.5" thickBot="1">
      <c r="A468166" s="52"/>
    </row>
    <row r="468173" spans="1:1" ht="15.75" thickBot="1"/>
    <row r="468174" spans="1:1" ht="16.5" thickBot="1">
      <c r="A468174" s="52"/>
    </row>
    <row r="468176" spans="1:1" ht="15.75" thickBot="1">
      <c r="A468176" s="15"/>
    </row>
    <row r="468177" spans="1:1" ht="16.5" thickBot="1">
      <c r="A468177" s="52"/>
    </row>
    <row r="468178" spans="1:1">
      <c r="A468178" s="42"/>
    </row>
    <row r="468179" spans="1:1">
      <c r="A468179" s="42"/>
    </row>
    <row r="468180" spans="1:1" ht="15.75" thickBot="1">
      <c r="A468180" s="46"/>
    </row>
    <row r="468181" spans="1:1" ht="15.75" thickBot="1"/>
    <row r="468182" spans="1:1" ht="15.75" thickBot="1">
      <c r="A468182" s="12"/>
    </row>
    <row r="468183" spans="1:1" ht="16.5" thickBot="1">
      <c r="A468183" s="52"/>
    </row>
    <row r="468197" spans="1:1" ht="15.75" thickBot="1">
      <c r="A468197" s="46"/>
    </row>
    <row r="468198" spans="1:1" ht="16.5" thickBot="1">
      <c r="A468198" s="52"/>
    </row>
    <row r="468203" spans="1:1" ht="15.75" thickBot="1"/>
    <row r="468204" spans="1:1" ht="16.5" thickBot="1">
      <c r="A468204" s="52"/>
    </row>
    <row r="468228" spans="1:1" ht="15.75" thickBot="1"/>
    <row r="468229" spans="1:1" ht="16.5" thickBot="1">
      <c r="A468229" s="52"/>
    </row>
    <row r="468239" spans="1:1" ht="15.75" thickBot="1"/>
    <row r="468240" spans="1:1" ht="16.5" thickBot="1">
      <c r="A468240" s="52"/>
    </row>
    <row r="468246" spans="1:1" ht="15.75" thickBot="1"/>
    <row r="468247" spans="1:1" ht="16.5" thickBot="1">
      <c r="A468247" s="52"/>
    </row>
    <row r="468254" spans="1:1" ht="15.75" thickBot="1"/>
    <row r="468255" spans="1:1" ht="16.5" thickBot="1">
      <c r="A468255" s="52"/>
    </row>
    <row r="468257" spans="1:1" ht="15.75" thickBot="1">
      <c r="A468257" s="15"/>
    </row>
    <row r="468258" spans="1:1" ht="16.5" thickBot="1">
      <c r="A468258" s="52"/>
    </row>
    <row r="468259" spans="1:1">
      <c r="A468259" s="42"/>
    </row>
    <row r="468260" spans="1:1">
      <c r="A468260" s="42"/>
    </row>
    <row r="468261" spans="1:1" ht="15.75" thickBot="1">
      <c r="A468261" s="46"/>
    </row>
    <row r="468262" spans="1:1" ht="15.75" thickBot="1"/>
    <row r="468263" spans="1:1" ht="15.75" thickBot="1">
      <c r="A468263" s="12"/>
    </row>
    <row r="468264" spans="1:1" ht="16.5" thickBot="1">
      <c r="A468264" s="52"/>
    </row>
    <row r="468278" spans="1:1" ht="15.75" thickBot="1">
      <c r="A468278" s="46"/>
    </row>
    <row r="468279" spans="1:1" ht="16.5" thickBot="1">
      <c r="A468279" s="52"/>
    </row>
    <row r="468284" spans="1:1" ht="15.75" thickBot="1"/>
    <row r="468285" spans="1:1" ht="16.5" thickBot="1">
      <c r="A468285" s="52"/>
    </row>
    <row r="468309" spans="1:1" ht="15.75" thickBot="1"/>
    <row r="468310" spans="1:1" ht="16.5" thickBot="1">
      <c r="A468310" s="52"/>
    </row>
    <row r="468320" spans="1:1" ht="15.75" thickBot="1"/>
    <row r="468321" spans="1:1" ht="16.5" thickBot="1">
      <c r="A468321" s="52"/>
    </row>
    <row r="468327" spans="1:1" ht="15.75" thickBot="1"/>
    <row r="468328" spans="1:1" ht="16.5" thickBot="1">
      <c r="A468328" s="52"/>
    </row>
    <row r="468335" spans="1:1" ht="15.75" thickBot="1"/>
    <row r="468336" spans="1:1" ht="16.5" thickBot="1">
      <c r="A468336" s="52"/>
    </row>
    <row r="468338" spans="1:1" ht="15.75" thickBot="1">
      <c r="A468338" s="15"/>
    </row>
    <row r="468339" spans="1:1" ht="16.5" thickBot="1">
      <c r="A468339" s="52"/>
    </row>
    <row r="468340" spans="1:1">
      <c r="A468340" s="42"/>
    </row>
    <row r="468341" spans="1:1">
      <c r="A468341" s="42"/>
    </row>
    <row r="468342" spans="1:1" ht="15.75" thickBot="1">
      <c r="A468342" s="46"/>
    </row>
    <row r="468343" spans="1:1" ht="15.75" thickBot="1"/>
    <row r="468344" spans="1:1" ht="15.75" thickBot="1">
      <c r="A468344" s="12"/>
    </row>
    <row r="468345" spans="1:1" ht="16.5" thickBot="1">
      <c r="A468345" s="52"/>
    </row>
    <row r="468359" spans="1:1" ht="15.75" thickBot="1">
      <c r="A468359" s="46"/>
    </row>
    <row r="468360" spans="1:1" ht="16.5" thickBot="1">
      <c r="A468360" s="52"/>
    </row>
    <row r="468365" spans="1:1" ht="15.75" thickBot="1"/>
    <row r="468366" spans="1:1" ht="16.5" thickBot="1">
      <c r="A468366" s="52"/>
    </row>
    <row r="468390" spans="1:1" ht="15.75" thickBot="1"/>
    <row r="468391" spans="1:1" ht="16.5" thickBot="1">
      <c r="A468391" s="52"/>
    </row>
    <row r="468401" spans="1:1" ht="15.75" thickBot="1"/>
    <row r="468402" spans="1:1" ht="16.5" thickBot="1">
      <c r="A468402" s="52"/>
    </row>
    <row r="468408" spans="1:1" ht="15.75" thickBot="1"/>
    <row r="468409" spans="1:1" ht="16.5" thickBot="1">
      <c r="A468409" s="52"/>
    </row>
    <row r="468416" spans="1:1" ht="15.75" thickBot="1"/>
    <row r="468417" spans="1:1" ht="16.5" thickBot="1">
      <c r="A468417" s="52"/>
    </row>
    <row r="468419" spans="1:1" ht="15.75" thickBot="1">
      <c r="A468419" s="15"/>
    </row>
    <row r="468420" spans="1:1" ht="16.5" thickBot="1">
      <c r="A468420" s="52"/>
    </row>
    <row r="468421" spans="1:1">
      <c r="A468421" s="42"/>
    </row>
    <row r="468422" spans="1:1">
      <c r="A468422" s="42"/>
    </row>
    <row r="468423" spans="1:1" ht="15.75" thickBot="1">
      <c r="A468423" s="46"/>
    </row>
    <row r="468424" spans="1:1" ht="15.75" thickBot="1"/>
    <row r="468425" spans="1:1" ht="15.75" thickBot="1">
      <c r="A468425" s="12"/>
    </row>
    <row r="468426" spans="1:1" ht="16.5" thickBot="1">
      <c r="A468426" s="52"/>
    </row>
    <row r="468440" spans="1:1" ht="15.75" thickBot="1">
      <c r="A468440" s="46"/>
    </row>
    <row r="468441" spans="1:1" ht="16.5" thickBot="1">
      <c r="A468441" s="52"/>
    </row>
    <row r="468446" spans="1:1" ht="15.75" thickBot="1"/>
    <row r="468447" spans="1:1" ht="16.5" thickBot="1">
      <c r="A468447" s="52"/>
    </row>
    <row r="468471" spans="1:1" ht="15.75" thickBot="1"/>
    <row r="468472" spans="1:1" ht="16.5" thickBot="1">
      <c r="A468472" s="52"/>
    </row>
    <row r="468482" spans="1:1" ht="15.75" thickBot="1"/>
    <row r="468483" spans="1:1" ht="16.5" thickBot="1">
      <c r="A468483" s="52"/>
    </row>
    <row r="468489" spans="1:1" ht="15.75" thickBot="1"/>
    <row r="468490" spans="1:1" ht="16.5" thickBot="1">
      <c r="A468490" s="52"/>
    </row>
    <row r="468497" spans="1:1" ht="15.75" thickBot="1"/>
    <row r="468498" spans="1:1" ht="16.5" thickBot="1">
      <c r="A468498" s="52"/>
    </row>
    <row r="468500" spans="1:1" ht="15.75" thickBot="1">
      <c r="A468500" s="15"/>
    </row>
    <row r="468501" spans="1:1" ht="16.5" thickBot="1">
      <c r="A468501" s="52"/>
    </row>
    <row r="468502" spans="1:1">
      <c r="A468502" s="42"/>
    </row>
    <row r="468503" spans="1:1">
      <c r="A468503" s="42"/>
    </row>
    <row r="468504" spans="1:1" ht="15.75" thickBot="1">
      <c r="A468504" s="46"/>
    </row>
    <row r="468505" spans="1:1" ht="15.75" thickBot="1"/>
    <row r="468506" spans="1:1" ht="15.75" thickBot="1">
      <c r="A468506" s="12"/>
    </row>
    <row r="468507" spans="1:1" ht="16.5" thickBot="1">
      <c r="A468507" s="52"/>
    </row>
    <row r="468521" spans="1:1" ht="15.75" thickBot="1">
      <c r="A468521" s="46"/>
    </row>
    <row r="468522" spans="1:1" ht="16.5" thickBot="1">
      <c r="A468522" s="52"/>
    </row>
    <row r="468527" spans="1:1" ht="15.75" thickBot="1"/>
    <row r="468528" spans="1:1" ht="16.5" thickBot="1">
      <c r="A468528" s="52"/>
    </row>
    <row r="468552" spans="1:1" ht="15.75" thickBot="1"/>
    <row r="468553" spans="1:1" ht="16.5" thickBot="1">
      <c r="A468553" s="52"/>
    </row>
    <row r="468563" spans="1:1" ht="15.75" thickBot="1"/>
    <row r="468564" spans="1:1" ht="16.5" thickBot="1">
      <c r="A468564" s="52"/>
    </row>
    <row r="468570" spans="1:1" ht="15.75" thickBot="1"/>
    <row r="468571" spans="1:1" ht="16.5" thickBot="1">
      <c r="A468571" s="52"/>
    </row>
    <row r="468578" spans="1:1" ht="15.75" thickBot="1"/>
    <row r="468579" spans="1:1" ht="16.5" thickBot="1">
      <c r="A468579" s="52"/>
    </row>
    <row r="468581" spans="1:1" ht="15.75" thickBot="1">
      <c r="A468581" s="15"/>
    </row>
    <row r="468582" spans="1:1" ht="16.5" thickBot="1">
      <c r="A468582" s="52"/>
    </row>
    <row r="468583" spans="1:1">
      <c r="A468583" s="42"/>
    </row>
    <row r="468584" spans="1:1">
      <c r="A468584" s="42"/>
    </row>
    <row r="468585" spans="1:1" ht="15.75" thickBot="1">
      <c r="A468585" s="46"/>
    </row>
    <row r="468586" spans="1:1" ht="15.75" thickBot="1"/>
    <row r="468587" spans="1:1" ht="15.75" thickBot="1">
      <c r="A468587" s="12"/>
    </row>
    <row r="468588" spans="1:1" ht="16.5" thickBot="1">
      <c r="A468588" s="52"/>
    </row>
    <row r="468602" spans="1:1" ht="15.75" thickBot="1">
      <c r="A468602" s="46"/>
    </row>
    <row r="468603" spans="1:1" ht="16.5" thickBot="1">
      <c r="A468603" s="52"/>
    </row>
    <row r="468608" spans="1:1" ht="15.75" thickBot="1"/>
    <row r="468609" spans="1:1" ht="16.5" thickBot="1">
      <c r="A468609" s="52"/>
    </row>
    <row r="468633" spans="1:1" ht="15.75" thickBot="1"/>
    <row r="468634" spans="1:1" ht="16.5" thickBot="1">
      <c r="A468634" s="52"/>
    </row>
    <row r="468644" spans="1:1" ht="15.75" thickBot="1"/>
    <row r="468645" spans="1:1" ht="16.5" thickBot="1">
      <c r="A468645" s="52"/>
    </row>
    <row r="468651" spans="1:1" ht="15.75" thickBot="1"/>
    <row r="468652" spans="1:1" ht="16.5" thickBot="1">
      <c r="A468652" s="52"/>
    </row>
    <row r="468659" spans="1:1" ht="15.75" thickBot="1"/>
    <row r="468660" spans="1:1" ht="16.5" thickBot="1">
      <c r="A468660" s="52"/>
    </row>
    <row r="468662" spans="1:1" ht="15.75" thickBot="1">
      <c r="A468662" s="15"/>
    </row>
    <row r="468663" spans="1:1" ht="16.5" thickBot="1">
      <c r="A468663" s="52"/>
    </row>
    <row r="468664" spans="1:1">
      <c r="A468664" s="42"/>
    </row>
    <row r="468665" spans="1:1">
      <c r="A468665" s="42"/>
    </row>
    <row r="468666" spans="1:1" ht="15.75" thickBot="1">
      <c r="A468666" s="46"/>
    </row>
    <row r="468667" spans="1:1" ht="15.75" thickBot="1"/>
    <row r="468668" spans="1:1" ht="15.75" thickBot="1">
      <c r="A468668" s="12"/>
    </row>
    <row r="468669" spans="1:1" ht="16.5" thickBot="1">
      <c r="A468669" s="52"/>
    </row>
    <row r="468683" spans="1:1" ht="15.75" thickBot="1">
      <c r="A468683" s="46"/>
    </row>
    <row r="468684" spans="1:1" ht="16.5" thickBot="1">
      <c r="A468684" s="52"/>
    </row>
    <row r="468689" spans="1:1" ht="15.75" thickBot="1"/>
    <row r="468690" spans="1:1" ht="16.5" thickBot="1">
      <c r="A468690" s="52"/>
    </row>
    <row r="468714" spans="1:1" ht="15.75" thickBot="1"/>
    <row r="468715" spans="1:1" ht="16.5" thickBot="1">
      <c r="A468715" s="52"/>
    </row>
    <row r="468725" spans="1:1" ht="15.75" thickBot="1"/>
    <row r="468726" spans="1:1" ht="16.5" thickBot="1">
      <c r="A468726" s="52"/>
    </row>
    <row r="468732" spans="1:1" ht="15.75" thickBot="1"/>
    <row r="468733" spans="1:1" ht="16.5" thickBot="1">
      <c r="A468733" s="52"/>
    </row>
    <row r="468740" spans="1:1" ht="15.75" thickBot="1"/>
    <row r="468741" spans="1:1" ht="16.5" thickBot="1">
      <c r="A468741" s="52"/>
    </row>
    <row r="468743" spans="1:1" ht="15.75" thickBot="1">
      <c r="A468743" s="15"/>
    </row>
    <row r="468744" spans="1:1" ht="16.5" thickBot="1">
      <c r="A468744" s="52"/>
    </row>
    <row r="468745" spans="1:1">
      <c r="A468745" s="42"/>
    </row>
    <row r="468746" spans="1:1">
      <c r="A468746" s="42"/>
    </row>
    <row r="468747" spans="1:1" ht="15.75" thickBot="1">
      <c r="A468747" s="46"/>
    </row>
    <row r="468748" spans="1:1" ht="15.75" thickBot="1"/>
    <row r="468749" spans="1:1" ht="15.75" thickBot="1">
      <c r="A468749" s="12"/>
    </row>
    <row r="468750" spans="1:1" ht="16.5" thickBot="1">
      <c r="A468750" s="52"/>
    </row>
    <row r="468764" spans="1:1" ht="15.75" thickBot="1">
      <c r="A468764" s="46"/>
    </row>
    <row r="468765" spans="1:1" ht="16.5" thickBot="1">
      <c r="A468765" s="52"/>
    </row>
    <row r="468770" spans="1:1" ht="15.75" thickBot="1"/>
    <row r="468771" spans="1:1" ht="16.5" thickBot="1">
      <c r="A468771" s="52"/>
    </row>
    <row r="468795" spans="1:1" ht="15.75" thickBot="1"/>
    <row r="468796" spans="1:1" ht="16.5" thickBot="1">
      <c r="A468796" s="52"/>
    </row>
    <row r="468806" spans="1:1" ht="15.75" thickBot="1"/>
    <row r="468807" spans="1:1" ht="16.5" thickBot="1">
      <c r="A468807" s="52"/>
    </row>
    <row r="468813" spans="1:1" ht="15.75" thickBot="1"/>
    <row r="468814" spans="1:1" ht="16.5" thickBot="1">
      <c r="A468814" s="52"/>
    </row>
    <row r="468821" spans="1:1" ht="15.75" thickBot="1"/>
    <row r="468822" spans="1:1" ht="16.5" thickBot="1">
      <c r="A468822" s="52"/>
    </row>
    <row r="468824" spans="1:1" ht="15.75" thickBot="1">
      <c r="A468824" s="15"/>
    </row>
    <row r="468825" spans="1:1" ht="16.5" thickBot="1">
      <c r="A468825" s="52"/>
    </row>
    <row r="468826" spans="1:1">
      <c r="A468826" s="42"/>
    </row>
    <row r="468827" spans="1:1">
      <c r="A468827" s="42"/>
    </row>
    <row r="468828" spans="1:1" ht="15.75" thickBot="1">
      <c r="A468828" s="46"/>
    </row>
    <row r="468829" spans="1:1" ht="15.75" thickBot="1"/>
    <row r="468830" spans="1:1" ht="15.75" thickBot="1">
      <c r="A468830" s="12"/>
    </row>
    <row r="468831" spans="1:1" ht="16.5" thickBot="1">
      <c r="A468831" s="52"/>
    </row>
    <row r="468845" spans="1:1" ht="15.75" thickBot="1">
      <c r="A468845" s="46"/>
    </row>
    <row r="468846" spans="1:1" ht="16.5" thickBot="1">
      <c r="A468846" s="52"/>
    </row>
    <row r="468851" spans="1:1" ht="15.75" thickBot="1"/>
    <row r="468852" spans="1:1" ht="16.5" thickBot="1">
      <c r="A468852" s="52"/>
    </row>
    <row r="468876" spans="1:1" ht="15.75" thickBot="1"/>
    <row r="468877" spans="1:1" ht="16.5" thickBot="1">
      <c r="A468877" s="52"/>
    </row>
    <row r="468887" spans="1:1" ht="15.75" thickBot="1"/>
    <row r="468888" spans="1:1" ht="16.5" thickBot="1">
      <c r="A468888" s="52"/>
    </row>
    <row r="468894" spans="1:1" ht="15.75" thickBot="1"/>
    <row r="468895" spans="1:1" ht="16.5" thickBot="1">
      <c r="A468895" s="52"/>
    </row>
    <row r="468902" spans="1:1" ht="15.75" thickBot="1"/>
    <row r="468903" spans="1:1" ht="16.5" thickBot="1">
      <c r="A468903" s="52"/>
    </row>
    <row r="468905" spans="1:1" ht="15.75" thickBot="1">
      <c r="A468905" s="15"/>
    </row>
    <row r="468906" spans="1:1" ht="16.5" thickBot="1">
      <c r="A468906" s="52"/>
    </row>
    <row r="468907" spans="1:1">
      <c r="A468907" s="42"/>
    </row>
    <row r="468908" spans="1:1">
      <c r="A468908" s="42"/>
    </row>
    <row r="468909" spans="1:1" ht="15.75" thickBot="1">
      <c r="A468909" s="46"/>
    </row>
    <row r="468910" spans="1:1" ht="15.75" thickBot="1"/>
    <row r="468911" spans="1:1" ht="15.75" thickBot="1">
      <c r="A468911" s="12"/>
    </row>
    <row r="468912" spans="1:1" ht="16.5" thickBot="1">
      <c r="A468912" s="52"/>
    </row>
    <row r="468926" spans="1:1" ht="15.75" thickBot="1">
      <c r="A468926" s="46"/>
    </row>
    <row r="468927" spans="1:1" ht="16.5" thickBot="1">
      <c r="A468927" s="52"/>
    </row>
    <row r="468932" spans="1:1" ht="15.75" thickBot="1"/>
    <row r="468933" spans="1:1" ht="16.5" thickBot="1">
      <c r="A468933" s="52"/>
    </row>
    <row r="468957" spans="1:1" ht="15.75" thickBot="1"/>
    <row r="468958" spans="1:1" ht="16.5" thickBot="1">
      <c r="A468958" s="52"/>
    </row>
    <row r="468968" spans="1:1" ht="15.75" thickBot="1"/>
    <row r="468969" spans="1:1" ht="16.5" thickBot="1">
      <c r="A468969" s="52"/>
    </row>
    <row r="468975" spans="1:1" ht="15.75" thickBot="1"/>
    <row r="468976" spans="1:1" ht="16.5" thickBot="1">
      <c r="A468976" s="52"/>
    </row>
    <row r="468983" spans="1:1" ht="15.75" thickBot="1"/>
    <row r="468984" spans="1:1" ht="16.5" thickBot="1">
      <c r="A468984" s="52"/>
    </row>
    <row r="468986" spans="1:1" ht="15.75" thickBot="1">
      <c r="A468986" s="15"/>
    </row>
    <row r="468987" spans="1:1" ht="16.5" thickBot="1">
      <c r="A468987" s="52"/>
    </row>
    <row r="468988" spans="1:1">
      <c r="A468988" s="42"/>
    </row>
    <row r="468989" spans="1:1">
      <c r="A468989" s="42"/>
    </row>
    <row r="468990" spans="1:1" ht="15.75" thickBot="1">
      <c r="A468990" s="46"/>
    </row>
    <row r="468991" spans="1:1" ht="15.75" thickBot="1"/>
    <row r="468992" spans="1:1" ht="15.75" thickBot="1">
      <c r="A468992" s="12"/>
    </row>
    <row r="468993" spans="1:1" ht="16.5" thickBot="1">
      <c r="A468993" s="52"/>
    </row>
    <row r="469007" spans="1:1" ht="15.75" thickBot="1">
      <c r="A469007" s="46"/>
    </row>
    <row r="469008" spans="1:1" ht="16.5" thickBot="1">
      <c r="A469008" s="52"/>
    </row>
    <row r="469013" spans="1:1" ht="15.75" thickBot="1"/>
    <row r="469014" spans="1:1" ht="16.5" thickBot="1">
      <c r="A469014" s="52"/>
    </row>
    <row r="469038" spans="1:1" ht="15.75" thickBot="1"/>
    <row r="469039" spans="1:1" ht="16.5" thickBot="1">
      <c r="A469039" s="52"/>
    </row>
    <row r="469049" spans="1:1" ht="15.75" thickBot="1"/>
    <row r="469050" spans="1:1" ht="16.5" thickBot="1">
      <c r="A469050" s="52"/>
    </row>
    <row r="469056" spans="1:1" ht="15.75" thickBot="1"/>
    <row r="469057" spans="1:1" ht="16.5" thickBot="1">
      <c r="A469057" s="52"/>
    </row>
    <row r="469064" spans="1:1" ht="15.75" thickBot="1"/>
    <row r="469065" spans="1:1" ht="16.5" thickBot="1">
      <c r="A469065" s="52"/>
    </row>
    <row r="469067" spans="1:1" ht="15.75" thickBot="1">
      <c r="A469067" s="15"/>
    </row>
    <row r="469068" spans="1:1" ht="16.5" thickBot="1">
      <c r="A469068" s="52"/>
    </row>
    <row r="469069" spans="1:1">
      <c r="A469069" s="42"/>
    </row>
    <row r="469070" spans="1:1">
      <c r="A469070" s="42"/>
    </row>
    <row r="469071" spans="1:1" ht="15.75" thickBot="1">
      <c r="A469071" s="46"/>
    </row>
    <row r="469072" spans="1:1" ht="15.75" thickBot="1"/>
    <row r="469073" spans="1:1" ht="15.75" thickBot="1">
      <c r="A469073" s="12"/>
    </row>
    <row r="469074" spans="1:1" ht="16.5" thickBot="1">
      <c r="A469074" s="52"/>
    </row>
    <row r="469088" spans="1:1" ht="15.75" thickBot="1">
      <c r="A469088" s="46"/>
    </row>
    <row r="469089" spans="1:1" ht="16.5" thickBot="1">
      <c r="A469089" s="52"/>
    </row>
    <row r="469094" spans="1:1" ht="15.75" thickBot="1"/>
    <row r="469095" spans="1:1" ht="16.5" thickBot="1">
      <c r="A469095" s="52"/>
    </row>
    <row r="469119" spans="1:1" ht="15.75" thickBot="1"/>
    <row r="469120" spans="1:1" ht="16.5" thickBot="1">
      <c r="A469120" s="52"/>
    </row>
    <row r="469130" spans="1:1" ht="15.75" thickBot="1"/>
    <row r="469131" spans="1:1" ht="16.5" thickBot="1">
      <c r="A469131" s="52"/>
    </row>
    <row r="469137" spans="1:1" ht="15.75" thickBot="1"/>
    <row r="469138" spans="1:1" ht="16.5" thickBot="1">
      <c r="A469138" s="52"/>
    </row>
    <row r="469145" spans="1:1" ht="15.75" thickBot="1"/>
    <row r="469146" spans="1:1" ht="16.5" thickBot="1">
      <c r="A469146" s="52"/>
    </row>
    <row r="469148" spans="1:1" ht="15.75" thickBot="1">
      <c r="A469148" s="15"/>
    </row>
    <row r="469149" spans="1:1" ht="16.5" thickBot="1">
      <c r="A469149" s="52"/>
    </row>
    <row r="469150" spans="1:1">
      <c r="A469150" s="42"/>
    </row>
    <row r="469151" spans="1:1">
      <c r="A469151" s="42"/>
    </row>
    <row r="469152" spans="1:1" ht="15.75" thickBot="1">
      <c r="A469152" s="46"/>
    </row>
    <row r="469153" spans="1:1" ht="15.75" thickBot="1"/>
    <row r="469154" spans="1:1" ht="15.75" thickBot="1">
      <c r="A469154" s="12"/>
    </row>
    <row r="469155" spans="1:1" ht="16.5" thickBot="1">
      <c r="A469155" s="52"/>
    </row>
    <row r="469169" spans="1:1" ht="15.75" thickBot="1">
      <c r="A469169" s="46"/>
    </row>
    <row r="469170" spans="1:1" ht="16.5" thickBot="1">
      <c r="A469170" s="52"/>
    </row>
    <row r="469175" spans="1:1" ht="15.75" thickBot="1"/>
    <row r="469176" spans="1:1" ht="16.5" thickBot="1">
      <c r="A469176" s="52"/>
    </row>
    <row r="469200" ht="15.75" thickBot="1"/>
    <row r="469201" spans="1:1" ht="16.5" thickBot="1">
      <c r="A469201" s="52"/>
    </row>
    <row r="469211" spans="1:1" ht="15.75" thickBot="1"/>
    <row r="469212" spans="1:1" ht="16.5" thickBot="1">
      <c r="A469212" s="52"/>
    </row>
    <row r="469218" spans="1:1" ht="15.75" thickBot="1"/>
    <row r="469219" spans="1:1" ht="16.5" thickBot="1">
      <c r="A469219" s="52"/>
    </row>
    <row r="469226" spans="1:1" ht="15.75" thickBot="1"/>
    <row r="469227" spans="1:1" ht="16.5" thickBot="1">
      <c r="A469227" s="52"/>
    </row>
    <row r="469229" spans="1:1" ht="15.75" thickBot="1">
      <c r="A469229" s="15"/>
    </row>
    <row r="469230" spans="1:1" ht="16.5" thickBot="1">
      <c r="A469230" s="52"/>
    </row>
    <row r="469231" spans="1:1">
      <c r="A469231" s="42"/>
    </row>
    <row r="469232" spans="1:1">
      <c r="A469232" s="42"/>
    </row>
    <row r="469233" spans="1:1" ht="15.75" thickBot="1">
      <c r="A469233" s="46"/>
    </row>
    <row r="469234" spans="1:1" ht="15.75" thickBot="1"/>
    <row r="469235" spans="1:1" ht="15.75" thickBot="1">
      <c r="A469235" s="12"/>
    </row>
    <row r="469236" spans="1:1" ht="16.5" thickBot="1">
      <c r="A469236" s="52"/>
    </row>
    <row r="469250" spans="1:1" ht="15.75" thickBot="1">
      <c r="A469250" s="46"/>
    </row>
    <row r="469251" spans="1:1" ht="16.5" thickBot="1">
      <c r="A469251" s="52"/>
    </row>
    <row r="469256" spans="1:1" ht="15.75" thickBot="1"/>
    <row r="469257" spans="1:1" ht="16.5" thickBot="1">
      <c r="A469257" s="52"/>
    </row>
    <row r="469281" spans="1:1" ht="15.75" thickBot="1"/>
    <row r="469282" spans="1:1" ht="16.5" thickBot="1">
      <c r="A469282" s="52"/>
    </row>
    <row r="469292" spans="1:1" ht="15.75" thickBot="1"/>
    <row r="469293" spans="1:1" ht="16.5" thickBot="1">
      <c r="A469293" s="52"/>
    </row>
    <row r="469299" spans="1:1" ht="15.75" thickBot="1"/>
    <row r="469300" spans="1:1" ht="16.5" thickBot="1">
      <c r="A469300" s="52"/>
    </row>
    <row r="469307" spans="1:1" ht="15.75" thickBot="1"/>
    <row r="469308" spans="1:1" ht="16.5" thickBot="1">
      <c r="A469308" s="52"/>
    </row>
    <row r="469310" spans="1:1" ht="15.75" thickBot="1">
      <c r="A469310" s="15"/>
    </row>
    <row r="469311" spans="1:1" ht="16.5" thickBot="1">
      <c r="A469311" s="52"/>
    </row>
    <row r="469312" spans="1:1">
      <c r="A469312" s="42"/>
    </row>
    <row r="469313" spans="1:1">
      <c r="A469313" s="42"/>
    </row>
    <row r="469314" spans="1:1" ht="15.75" thickBot="1">
      <c r="A469314" s="46"/>
    </row>
    <row r="469315" spans="1:1" ht="15.75" thickBot="1"/>
    <row r="469316" spans="1:1" ht="15.75" thickBot="1">
      <c r="A469316" s="12"/>
    </row>
    <row r="469317" spans="1:1" ht="16.5" thickBot="1">
      <c r="A469317" s="52"/>
    </row>
    <row r="469331" spans="1:1" ht="15.75" thickBot="1">
      <c r="A469331" s="46"/>
    </row>
    <row r="469332" spans="1:1" ht="16.5" thickBot="1">
      <c r="A469332" s="52"/>
    </row>
    <row r="469337" spans="1:1" ht="15.75" thickBot="1"/>
    <row r="469338" spans="1:1" ht="16.5" thickBot="1">
      <c r="A469338" s="52"/>
    </row>
    <row r="469362" spans="1:1" ht="15.75" thickBot="1"/>
    <row r="469363" spans="1:1" ht="16.5" thickBot="1">
      <c r="A469363" s="52"/>
    </row>
    <row r="469373" spans="1:1" ht="15.75" thickBot="1"/>
    <row r="469374" spans="1:1" ht="16.5" thickBot="1">
      <c r="A469374" s="52"/>
    </row>
    <row r="469380" spans="1:1" ht="15.75" thickBot="1"/>
    <row r="469381" spans="1:1" ht="16.5" thickBot="1">
      <c r="A469381" s="52"/>
    </row>
    <row r="469388" spans="1:1" ht="15.75" thickBot="1"/>
    <row r="469389" spans="1:1" ht="16.5" thickBot="1">
      <c r="A469389" s="52"/>
    </row>
    <row r="469391" spans="1:1" ht="15.75" thickBot="1">
      <c r="A469391" s="15"/>
    </row>
    <row r="469392" spans="1:1" ht="16.5" thickBot="1">
      <c r="A469392" s="52"/>
    </row>
    <row r="469393" spans="1:1">
      <c r="A469393" s="42"/>
    </row>
    <row r="469394" spans="1:1">
      <c r="A469394" s="42"/>
    </row>
    <row r="469395" spans="1:1" ht="15.75" thickBot="1">
      <c r="A469395" s="46"/>
    </row>
    <row r="469396" spans="1:1" ht="15.75" thickBot="1"/>
    <row r="469397" spans="1:1" ht="15.75" thickBot="1">
      <c r="A469397" s="12"/>
    </row>
    <row r="469398" spans="1:1" ht="16.5" thickBot="1">
      <c r="A469398" s="52"/>
    </row>
    <row r="469412" spans="1:1" ht="15.75" thickBot="1">
      <c r="A469412" s="46"/>
    </row>
    <row r="469413" spans="1:1" ht="16.5" thickBot="1">
      <c r="A469413" s="52"/>
    </row>
    <row r="469418" spans="1:1" ht="15.75" thickBot="1"/>
    <row r="469419" spans="1:1" ht="16.5" thickBot="1">
      <c r="A469419" s="52"/>
    </row>
    <row r="469443" spans="1:1" ht="15.75" thickBot="1"/>
    <row r="469444" spans="1:1" ht="16.5" thickBot="1">
      <c r="A469444" s="52"/>
    </row>
    <row r="469454" spans="1:1" ht="15.75" thickBot="1"/>
    <row r="469455" spans="1:1" ht="16.5" thickBot="1">
      <c r="A469455" s="52"/>
    </row>
    <row r="469461" spans="1:1" ht="15.75" thickBot="1"/>
    <row r="469462" spans="1:1" ht="16.5" thickBot="1">
      <c r="A469462" s="52"/>
    </row>
    <row r="469469" spans="1:1" ht="15.75" thickBot="1"/>
    <row r="469470" spans="1:1" ht="16.5" thickBot="1">
      <c r="A469470" s="52"/>
    </row>
    <row r="469472" spans="1:1" ht="15.75" thickBot="1">
      <c r="A469472" s="15"/>
    </row>
    <row r="469473" spans="1:1" ht="16.5" thickBot="1">
      <c r="A469473" s="52"/>
    </row>
    <row r="469474" spans="1:1">
      <c r="A469474" s="42"/>
    </row>
    <row r="469475" spans="1:1">
      <c r="A469475" s="42"/>
    </row>
    <row r="469476" spans="1:1" ht="15.75" thickBot="1">
      <c r="A469476" s="46"/>
    </row>
    <row r="469477" spans="1:1" ht="15.75" thickBot="1"/>
    <row r="469478" spans="1:1" ht="15.75" thickBot="1">
      <c r="A469478" s="12"/>
    </row>
    <row r="469479" spans="1:1" ht="16.5" thickBot="1">
      <c r="A469479" s="52"/>
    </row>
    <row r="469493" spans="1:1" ht="15.75" thickBot="1">
      <c r="A469493" s="46"/>
    </row>
    <row r="469494" spans="1:1" ht="16.5" thickBot="1">
      <c r="A469494" s="52"/>
    </row>
    <row r="469499" spans="1:1" ht="15.75" thickBot="1"/>
    <row r="469500" spans="1:1" ht="16.5" thickBot="1">
      <c r="A469500" s="52"/>
    </row>
    <row r="469524" spans="1:1" ht="15.75" thickBot="1"/>
    <row r="469525" spans="1:1" ht="16.5" thickBot="1">
      <c r="A469525" s="52"/>
    </row>
    <row r="469535" spans="1:1" ht="15.75" thickBot="1"/>
    <row r="469536" spans="1:1" ht="16.5" thickBot="1">
      <c r="A469536" s="52"/>
    </row>
    <row r="469542" spans="1:1" ht="15.75" thickBot="1"/>
    <row r="469543" spans="1:1" ht="16.5" thickBot="1">
      <c r="A469543" s="52"/>
    </row>
    <row r="469550" spans="1:1" ht="15.75" thickBot="1"/>
    <row r="469551" spans="1:1" ht="16.5" thickBot="1">
      <c r="A469551" s="52"/>
    </row>
    <row r="469553" spans="1:1" ht="15.75" thickBot="1">
      <c r="A469553" s="15"/>
    </row>
    <row r="469554" spans="1:1" ht="16.5" thickBot="1">
      <c r="A469554" s="52"/>
    </row>
    <row r="469555" spans="1:1">
      <c r="A469555" s="42"/>
    </row>
    <row r="469556" spans="1:1">
      <c r="A469556" s="42"/>
    </row>
    <row r="469557" spans="1:1" ht="15.75" thickBot="1">
      <c r="A469557" s="46"/>
    </row>
    <row r="469558" spans="1:1" ht="15.75" thickBot="1"/>
    <row r="469559" spans="1:1" ht="15.75" thickBot="1">
      <c r="A469559" s="12"/>
    </row>
    <row r="469560" spans="1:1" ht="16.5" thickBot="1">
      <c r="A469560" s="52"/>
    </row>
    <row r="469574" spans="1:1" ht="15.75" thickBot="1">
      <c r="A469574" s="46"/>
    </row>
    <row r="469575" spans="1:1" ht="16.5" thickBot="1">
      <c r="A469575" s="52"/>
    </row>
    <row r="469580" spans="1:1" ht="15.75" thickBot="1"/>
    <row r="469581" spans="1:1" ht="16.5" thickBot="1">
      <c r="A469581" s="52"/>
    </row>
    <row r="469605" spans="1:1" ht="15.75" thickBot="1"/>
    <row r="469606" spans="1:1" ht="16.5" thickBot="1">
      <c r="A469606" s="52"/>
    </row>
    <row r="469616" spans="1:1" ht="15.75" thickBot="1"/>
    <row r="469617" spans="1:1" ht="16.5" thickBot="1">
      <c r="A469617" s="52"/>
    </row>
    <row r="469623" spans="1:1" ht="15.75" thickBot="1"/>
    <row r="469624" spans="1:1" ht="16.5" thickBot="1">
      <c r="A469624" s="52"/>
    </row>
    <row r="469631" spans="1:1" ht="15.75" thickBot="1"/>
    <row r="469632" spans="1:1" ht="16.5" thickBot="1">
      <c r="A469632" s="52"/>
    </row>
    <row r="469634" spans="1:1" ht="15.75" thickBot="1">
      <c r="A469634" s="15"/>
    </row>
    <row r="469635" spans="1:1" ht="16.5" thickBot="1">
      <c r="A469635" s="52"/>
    </row>
    <row r="469636" spans="1:1">
      <c r="A469636" s="42"/>
    </row>
    <row r="469637" spans="1:1">
      <c r="A469637" s="42"/>
    </row>
    <row r="469638" spans="1:1" ht="15.75" thickBot="1">
      <c r="A469638" s="46"/>
    </row>
    <row r="469639" spans="1:1" ht="15.75" thickBot="1"/>
    <row r="469640" spans="1:1" ht="15.75" thickBot="1">
      <c r="A469640" s="12"/>
    </row>
    <row r="469641" spans="1:1" ht="16.5" thickBot="1">
      <c r="A469641" s="52"/>
    </row>
    <row r="469655" spans="1:1" ht="15.75" thickBot="1">
      <c r="A469655" s="46"/>
    </row>
    <row r="469656" spans="1:1" ht="16.5" thickBot="1">
      <c r="A469656" s="52"/>
    </row>
    <row r="469661" spans="1:1" ht="15.75" thickBot="1"/>
    <row r="469662" spans="1:1" ht="16.5" thickBot="1">
      <c r="A469662" s="52"/>
    </row>
    <row r="469686" spans="1:1" ht="15.75" thickBot="1"/>
    <row r="469687" spans="1:1" ht="16.5" thickBot="1">
      <c r="A469687" s="52"/>
    </row>
    <row r="469697" spans="1:1" ht="15.75" thickBot="1"/>
    <row r="469698" spans="1:1" ht="16.5" thickBot="1">
      <c r="A469698" s="52"/>
    </row>
    <row r="469704" spans="1:1" ht="15.75" thickBot="1"/>
    <row r="469705" spans="1:1" ht="16.5" thickBot="1">
      <c r="A469705" s="52"/>
    </row>
    <row r="469712" spans="1:1" ht="15.75" thickBot="1"/>
    <row r="469713" spans="1:1" ht="16.5" thickBot="1">
      <c r="A469713" s="52"/>
    </row>
    <row r="469715" spans="1:1" ht="15.75" thickBot="1">
      <c r="A469715" s="15"/>
    </row>
    <row r="469716" spans="1:1" ht="16.5" thickBot="1">
      <c r="A469716" s="52"/>
    </row>
    <row r="469717" spans="1:1">
      <c r="A469717" s="42"/>
    </row>
    <row r="469718" spans="1:1">
      <c r="A469718" s="42"/>
    </row>
    <row r="469719" spans="1:1" ht="15.75" thickBot="1">
      <c r="A469719" s="46"/>
    </row>
    <row r="469720" spans="1:1" ht="15.75" thickBot="1"/>
    <row r="469721" spans="1:1" ht="15.75" thickBot="1">
      <c r="A469721" s="12"/>
    </row>
    <row r="469722" spans="1:1" ht="16.5" thickBot="1">
      <c r="A469722" s="52"/>
    </row>
    <row r="469736" spans="1:1" ht="15.75" thickBot="1">
      <c r="A469736" s="46"/>
    </row>
    <row r="469737" spans="1:1" ht="16.5" thickBot="1">
      <c r="A469737" s="52"/>
    </row>
    <row r="469742" spans="1:1" ht="15.75" thickBot="1"/>
    <row r="469743" spans="1:1" ht="16.5" thickBot="1">
      <c r="A469743" s="52"/>
    </row>
    <row r="469767" spans="1:1" ht="15.75" thickBot="1"/>
    <row r="469768" spans="1:1" ht="16.5" thickBot="1">
      <c r="A469768" s="52"/>
    </row>
    <row r="469778" spans="1:1" ht="15.75" thickBot="1"/>
    <row r="469779" spans="1:1" ht="16.5" thickBot="1">
      <c r="A469779" s="52"/>
    </row>
    <row r="469785" spans="1:1" ht="15.75" thickBot="1"/>
    <row r="469786" spans="1:1" ht="16.5" thickBot="1">
      <c r="A469786" s="52"/>
    </row>
    <row r="469793" spans="1:1" ht="15.75" thickBot="1"/>
    <row r="469794" spans="1:1" ht="16.5" thickBot="1">
      <c r="A469794" s="52"/>
    </row>
    <row r="469796" spans="1:1" ht="15.75" thickBot="1">
      <c r="A469796" s="15"/>
    </row>
    <row r="469797" spans="1:1" ht="16.5" thickBot="1">
      <c r="A469797" s="52"/>
    </row>
    <row r="469798" spans="1:1">
      <c r="A469798" s="42"/>
    </row>
    <row r="469799" spans="1:1">
      <c r="A469799" s="42"/>
    </row>
    <row r="469800" spans="1:1" ht="15.75" thickBot="1">
      <c r="A469800" s="46"/>
    </row>
    <row r="469801" spans="1:1" ht="15.75" thickBot="1"/>
    <row r="469802" spans="1:1" ht="15.75" thickBot="1">
      <c r="A469802" s="12"/>
    </row>
    <row r="469803" spans="1:1" ht="16.5" thickBot="1">
      <c r="A469803" s="52"/>
    </row>
    <row r="469817" spans="1:1" ht="15.75" thickBot="1">
      <c r="A469817" s="46"/>
    </row>
    <row r="469818" spans="1:1" ht="16.5" thickBot="1">
      <c r="A469818" s="52"/>
    </row>
    <row r="469823" spans="1:1" ht="15.75" thickBot="1"/>
    <row r="469824" spans="1:1" ht="16.5" thickBot="1">
      <c r="A469824" s="52"/>
    </row>
    <row r="469848" spans="1:1" ht="15.75" thickBot="1"/>
    <row r="469849" spans="1:1" ht="16.5" thickBot="1">
      <c r="A469849" s="52"/>
    </row>
    <row r="469859" spans="1:1" ht="15.75" thickBot="1"/>
    <row r="469860" spans="1:1" ht="16.5" thickBot="1">
      <c r="A469860" s="52"/>
    </row>
    <row r="469866" spans="1:1" ht="15.75" thickBot="1"/>
    <row r="469867" spans="1:1" ht="16.5" thickBot="1">
      <c r="A469867" s="52"/>
    </row>
    <row r="469874" spans="1:1" ht="15.75" thickBot="1"/>
    <row r="469875" spans="1:1" ht="16.5" thickBot="1">
      <c r="A469875" s="52"/>
    </row>
    <row r="469877" spans="1:1" ht="15.75" thickBot="1">
      <c r="A469877" s="15"/>
    </row>
    <row r="469878" spans="1:1" ht="16.5" thickBot="1">
      <c r="A469878" s="52"/>
    </row>
    <row r="469879" spans="1:1">
      <c r="A469879" s="42"/>
    </row>
    <row r="469880" spans="1:1">
      <c r="A469880" s="42"/>
    </row>
    <row r="469881" spans="1:1" ht="15.75" thickBot="1">
      <c r="A469881" s="46"/>
    </row>
    <row r="469882" spans="1:1" ht="15.75" thickBot="1"/>
    <row r="469883" spans="1:1" ht="15.75" thickBot="1">
      <c r="A469883" s="12"/>
    </row>
    <row r="469884" spans="1:1" ht="16.5" thickBot="1">
      <c r="A469884" s="52"/>
    </row>
    <row r="469898" spans="1:1" ht="15.75" thickBot="1">
      <c r="A469898" s="46"/>
    </row>
    <row r="469899" spans="1:1" ht="16.5" thickBot="1">
      <c r="A469899" s="52"/>
    </row>
    <row r="469904" spans="1:1" ht="15.75" thickBot="1"/>
    <row r="469905" spans="1:1" ht="16.5" thickBot="1">
      <c r="A469905" s="52"/>
    </row>
    <row r="469929" spans="1:1" ht="15.75" thickBot="1"/>
    <row r="469930" spans="1:1" ht="16.5" thickBot="1">
      <c r="A469930" s="52"/>
    </row>
    <row r="469940" spans="1:1" ht="15.75" thickBot="1"/>
    <row r="469941" spans="1:1" ht="16.5" thickBot="1">
      <c r="A469941" s="52"/>
    </row>
    <row r="469947" spans="1:1" ht="15.75" thickBot="1"/>
    <row r="469948" spans="1:1" ht="16.5" thickBot="1">
      <c r="A469948" s="52"/>
    </row>
    <row r="469955" spans="1:1" ht="15.75" thickBot="1"/>
    <row r="469956" spans="1:1" ht="16.5" thickBot="1">
      <c r="A469956" s="52"/>
    </row>
    <row r="469958" spans="1:1" ht="15.75" thickBot="1">
      <c r="A469958" s="15"/>
    </row>
    <row r="469959" spans="1:1" ht="16.5" thickBot="1">
      <c r="A469959" s="52"/>
    </row>
    <row r="469960" spans="1:1">
      <c r="A469960" s="42"/>
    </row>
    <row r="469961" spans="1:1">
      <c r="A469961" s="42"/>
    </row>
    <row r="469962" spans="1:1" ht="15.75" thickBot="1">
      <c r="A469962" s="46"/>
    </row>
    <row r="469963" spans="1:1" ht="15.75" thickBot="1"/>
    <row r="469964" spans="1:1" ht="15.75" thickBot="1">
      <c r="A469964" s="12"/>
    </row>
    <row r="469965" spans="1:1" ht="16.5" thickBot="1">
      <c r="A469965" s="52"/>
    </row>
    <row r="469979" spans="1:1" ht="15.75" thickBot="1">
      <c r="A469979" s="46"/>
    </row>
    <row r="469980" spans="1:1" ht="16.5" thickBot="1">
      <c r="A469980" s="52"/>
    </row>
    <row r="469985" spans="1:1" ht="15.75" thickBot="1"/>
    <row r="469986" spans="1:1" ht="16.5" thickBot="1">
      <c r="A469986" s="52"/>
    </row>
    <row r="470010" spans="1:1" ht="15.75" thickBot="1"/>
    <row r="470011" spans="1:1" ht="16.5" thickBot="1">
      <c r="A470011" s="52"/>
    </row>
    <row r="470021" spans="1:1" ht="15.75" thickBot="1"/>
    <row r="470022" spans="1:1" ht="16.5" thickBot="1">
      <c r="A470022" s="52"/>
    </row>
    <row r="470028" spans="1:1" ht="15.75" thickBot="1"/>
    <row r="470029" spans="1:1" ht="16.5" thickBot="1">
      <c r="A470029" s="52"/>
    </row>
    <row r="470036" spans="1:1" ht="15.75" thickBot="1"/>
    <row r="470037" spans="1:1" ht="16.5" thickBot="1">
      <c r="A470037" s="52"/>
    </row>
    <row r="470039" spans="1:1" ht="15.75" thickBot="1">
      <c r="A470039" s="15"/>
    </row>
    <row r="470040" spans="1:1" ht="16.5" thickBot="1">
      <c r="A470040" s="52"/>
    </row>
    <row r="470041" spans="1:1">
      <c r="A470041" s="42"/>
    </row>
    <row r="470042" spans="1:1">
      <c r="A470042" s="42"/>
    </row>
    <row r="470043" spans="1:1" ht="15.75" thickBot="1">
      <c r="A470043" s="46"/>
    </row>
    <row r="470044" spans="1:1" ht="15.75" thickBot="1"/>
    <row r="470045" spans="1:1" ht="15.75" thickBot="1">
      <c r="A470045" s="12"/>
    </row>
    <row r="470046" spans="1:1" ht="16.5" thickBot="1">
      <c r="A470046" s="52"/>
    </row>
    <row r="470060" spans="1:1" ht="15.75" thickBot="1">
      <c r="A470060" s="46"/>
    </row>
    <row r="470061" spans="1:1" ht="16.5" thickBot="1">
      <c r="A470061" s="52"/>
    </row>
    <row r="470066" spans="1:1" ht="15.75" thickBot="1"/>
    <row r="470067" spans="1:1" ht="16.5" thickBot="1">
      <c r="A470067" s="52"/>
    </row>
    <row r="470091" spans="1:1" ht="15.75" thickBot="1"/>
    <row r="470092" spans="1:1" ht="16.5" thickBot="1">
      <c r="A470092" s="52"/>
    </row>
    <row r="470102" spans="1:1" ht="15.75" thickBot="1"/>
    <row r="470103" spans="1:1" ht="16.5" thickBot="1">
      <c r="A470103" s="52"/>
    </row>
    <row r="470109" spans="1:1" ht="15.75" thickBot="1"/>
    <row r="470110" spans="1:1" ht="16.5" thickBot="1">
      <c r="A470110" s="52"/>
    </row>
    <row r="470117" spans="1:1" ht="15.75" thickBot="1"/>
    <row r="470118" spans="1:1" ht="16.5" thickBot="1">
      <c r="A470118" s="52"/>
    </row>
    <row r="470120" spans="1:1" ht="15.75" thickBot="1">
      <c r="A470120" s="15"/>
    </row>
    <row r="470121" spans="1:1" ht="16.5" thickBot="1">
      <c r="A470121" s="52"/>
    </row>
    <row r="470122" spans="1:1">
      <c r="A470122" s="42"/>
    </row>
    <row r="470123" spans="1:1">
      <c r="A470123" s="42"/>
    </row>
    <row r="470124" spans="1:1" ht="15.75" thickBot="1">
      <c r="A470124" s="46"/>
    </row>
    <row r="470125" spans="1:1" ht="15.75" thickBot="1"/>
    <row r="470126" spans="1:1" ht="15.75" thickBot="1">
      <c r="A470126" s="12"/>
    </row>
    <row r="470127" spans="1:1" ht="16.5" thickBot="1">
      <c r="A470127" s="52"/>
    </row>
    <row r="470141" spans="1:1" ht="15.75" thickBot="1">
      <c r="A470141" s="46"/>
    </row>
    <row r="470142" spans="1:1" ht="16.5" thickBot="1">
      <c r="A470142" s="52"/>
    </row>
    <row r="470147" spans="1:1" ht="15.75" thickBot="1"/>
    <row r="470148" spans="1:1" ht="16.5" thickBot="1">
      <c r="A470148" s="52"/>
    </row>
    <row r="470172" spans="1:1" ht="15.75" thickBot="1"/>
    <row r="470173" spans="1:1" ht="16.5" thickBot="1">
      <c r="A470173" s="52"/>
    </row>
    <row r="470183" spans="1:1" ht="15.75" thickBot="1"/>
    <row r="470184" spans="1:1" ht="16.5" thickBot="1">
      <c r="A470184" s="52"/>
    </row>
    <row r="470190" spans="1:1" ht="15.75" thickBot="1"/>
    <row r="470191" spans="1:1" ht="16.5" thickBot="1">
      <c r="A470191" s="52"/>
    </row>
    <row r="470198" spans="1:1" ht="15.75" thickBot="1"/>
    <row r="470199" spans="1:1" ht="16.5" thickBot="1">
      <c r="A470199" s="52"/>
    </row>
    <row r="470201" spans="1:1" ht="15.75" thickBot="1">
      <c r="A470201" s="15"/>
    </row>
    <row r="470202" spans="1:1" ht="16.5" thickBot="1">
      <c r="A470202" s="52"/>
    </row>
    <row r="470203" spans="1:1">
      <c r="A470203" s="42"/>
    </row>
    <row r="470204" spans="1:1">
      <c r="A470204" s="42"/>
    </row>
    <row r="470205" spans="1:1" ht="15.75" thickBot="1">
      <c r="A470205" s="46"/>
    </row>
    <row r="470206" spans="1:1" ht="15.75" thickBot="1"/>
    <row r="470207" spans="1:1" ht="15.75" thickBot="1">
      <c r="A470207" s="12"/>
    </row>
    <row r="470208" spans="1:1" ht="16.5" thickBot="1">
      <c r="A470208" s="52"/>
    </row>
    <row r="470222" spans="1:1" ht="15.75" thickBot="1">
      <c r="A470222" s="46"/>
    </row>
    <row r="470223" spans="1:1" ht="16.5" thickBot="1">
      <c r="A470223" s="52"/>
    </row>
    <row r="470228" spans="1:1" ht="15.75" thickBot="1"/>
    <row r="470229" spans="1:1" ht="16.5" thickBot="1">
      <c r="A470229" s="52"/>
    </row>
    <row r="470253" spans="1:1" ht="15.75" thickBot="1"/>
    <row r="470254" spans="1:1" ht="16.5" thickBot="1">
      <c r="A470254" s="52"/>
    </row>
    <row r="470264" spans="1:1" ht="15.75" thickBot="1"/>
    <row r="470265" spans="1:1" ht="16.5" thickBot="1">
      <c r="A470265" s="52"/>
    </row>
    <row r="470271" spans="1:1" ht="15.75" thickBot="1"/>
    <row r="470272" spans="1:1" ht="16.5" thickBot="1">
      <c r="A470272" s="52"/>
    </row>
    <row r="470279" spans="1:1" ht="15.75" thickBot="1"/>
    <row r="470280" spans="1:1" ht="16.5" thickBot="1">
      <c r="A470280" s="52"/>
    </row>
    <row r="470282" spans="1:1" ht="15.75" thickBot="1">
      <c r="A470282" s="15"/>
    </row>
    <row r="470283" spans="1:1" ht="16.5" thickBot="1">
      <c r="A470283" s="52"/>
    </row>
    <row r="470284" spans="1:1">
      <c r="A470284" s="42"/>
    </row>
    <row r="470285" spans="1:1">
      <c r="A470285" s="42"/>
    </row>
    <row r="470286" spans="1:1" ht="15.75" thickBot="1">
      <c r="A470286" s="46"/>
    </row>
    <row r="470287" spans="1:1" ht="15.75" thickBot="1"/>
    <row r="470288" spans="1:1" ht="15.75" thickBot="1">
      <c r="A470288" s="12"/>
    </row>
    <row r="470289" spans="1:1" ht="16.5" thickBot="1">
      <c r="A470289" s="52"/>
    </row>
    <row r="470303" spans="1:1" ht="15.75" thickBot="1">
      <c r="A470303" s="46"/>
    </row>
    <row r="470304" spans="1:1" ht="16.5" thickBot="1">
      <c r="A470304" s="52"/>
    </row>
    <row r="470309" spans="1:1" ht="15.75" thickBot="1"/>
    <row r="470310" spans="1:1" ht="16.5" thickBot="1">
      <c r="A470310" s="52"/>
    </row>
    <row r="470334" spans="1:1" ht="15.75" thickBot="1"/>
    <row r="470335" spans="1:1" ht="16.5" thickBot="1">
      <c r="A470335" s="52"/>
    </row>
    <row r="470345" spans="1:1" ht="15.75" thickBot="1"/>
    <row r="470346" spans="1:1" ht="16.5" thickBot="1">
      <c r="A470346" s="52"/>
    </row>
    <row r="470352" spans="1:1" ht="15.75" thickBot="1"/>
    <row r="470353" spans="1:1" ht="16.5" thickBot="1">
      <c r="A470353" s="52"/>
    </row>
    <row r="470360" spans="1:1" ht="15.75" thickBot="1"/>
    <row r="470361" spans="1:1" ht="16.5" thickBot="1">
      <c r="A470361" s="52"/>
    </row>
    <row r="470363" spans="1:1" ht="15.75" thickBot="1">
      <c r="A470363" s="15"/>
    </row>
    <row r="470364" spans="1:1" ht="16.5" thickBot="1">
      <c r="A470364" s="52"/>
    </row>
    <row r="470365" spans="1:1">
      <c r="A470365" s="42"/>
    </row>
    <row r="470366" spans="1:1">
      <c r="A470366" s="42"/>
    </row>
    <row r="470367" spans="1:1" ht="15.75" thickBot="1">
      <c r="A470367" s="46"/>
    </row>
    <row r="470368" spans="1:1" ht="15.75" thickBot="1"/>
    <row r="470369" spans="1:1" ht="15.75" thickBot="1">
      <c r="A470369" s="12"/>
    </row>
    <row r="470370" spans="1:1" ht="16.5" thickBot="1">
      <c r="A470370" s="52"/>
    </row>
    <row r="470384" spans="1:1" ht="15.75" thickBot="1">
      <c r="A470384" s="46"/>
    </row>
    <row r="470385" spans="1:1" ht="16.5" thickBot="1">
      <c r="A470385" s="52"/>
    </row>
    <row r="470390" spans="1:1" ht="15.75" thickBot="1"/>
    <row r="470391" spans="1:1" ht="16.5" thickBot="1">
      <c r="A470391" s="52"/>
    </row>
    <row r="470415" spans="1:1" ht="15.75" thickBot="1"/>
    <row r="470416" spans="1:1" ht="16.5" thickBot="1">
      <c r="A470416" s="52"/>
    </row>
    <row r="470426" spans="1:1" ht="15.75" thickBot="1"/>
    <row r="470427" spans="1:1" ht="16.5" thickBot="1">
      <c r="A470427" s="52"/>
    </row>
    <row r="470433" spans="1:1" ht="15.75" thickBot="1"/>
    <row r="470434" spans="1:1" ht="16.5" thickBot="1">
      <c r="A470434" s="52"/>
    </row>
    <row r="470441" spans="1:1" ht="15.75" thickBot="1"/>
    <row r="470442" spans="1:1" ht="16.5" thickBot="1">
      <c r="A470442" s="52"/>
    </row>
    <row r="470444" spans="1:1" ht="15.75" thickBot="1">
      <c r="A470444" s="15"/>
    </row>
    <row r="470445" spans="1:1" ht="16.5" thickBot="1">
      <c r="A470445" s="52"/>
    </row>
    <row r="470446" spans="1:1">
      <c r="A470446" s="42"/>
    </row>
    <row r="470447" spans="1:1">
      <c r="A470447" s="42"/>
    </row>
    <row r="470448" spans="1:1" ht="15.75" thickBot="1">
      <c r="A470448" s="46"/>
    </row>
    <row r="470449" spans="1:1" ht="15.75" thickBot="1"/>
    <row r="470450" spans="1:1" ht="15.75" thickBot="1">
      <c r="A470450" s="12"/>
    </row>
    <row r="470451" spans="1:1" ht="16.5" thickBot="1">
      <c r="A470451" s="52"/>
    </row>
    <row r="470465" spans="1:1" ht="15.75" thickBot="1">
      <c r="A470465" s="46"/>
    </row>
    <row r="470466" spans="1:1" ht="16.5" thickBot="1">
      <c r="A470466" s="52"/>
    </row>
    <row r="470471" spans="1:1" ht="15.75" thickBot="1"/>
    <row r="470472" spans="1:1" ht="16.5" thickBot="1">
      <c r="A470472" s="52"/>
    </row>
    <row r="470496" ht="15.75" thickBot="1"/>
    <row r="470497" spans="1:1" ht="16.5" thickBot="1">
      <c r="A470497" s="52"/>
    </row>
    <row r="470507" spans="1:1" ht="15.75" thickBot="1"/>
    <row r="470508" spans="1:1" ht="16.5" thickBot="1">
      <c r="A470508" s="52"/>
    </row>
    <row r="470514" spans="1:1" ht="15.75" thickBot="1"/>
    <row r="470515" spans="1:1" ht="16.5" thickBot="1">
      <c r="A470515" s="52"/>
    </row>
    <row r="470522" spans="1:1" ht="15.75" thickBot="1"/>
    <row r="470523" spans="1:1" ht="16.5" thickBot="1">
      <c r="A470523" s="52"/>
    </row>
    <row r="470525" spans="1:1" ht="15.75" thickBot="1">
      <c r="A470525" s="15"/>
    </row>
    <row r="470526" spans="1:1" ht="16.5" thickBot="1">
      <c r="A470526" s="52"/>
    </row>
    <row r="470527" spans="1:1">
      <c r="A470527" s="42"/>
    </row>
    <row r="470528" spans="1:1">
      <c r="A470528" s="42"/>
    </row>
    <row r="470529" spans="1:1" ht="15.75" thickBot="1">
      <c r="A470529" s="46"/>
    </row>
    <row r="470530" spans="1:1" ht="15.75" thickBot="1"/>
    <row r="470531" spans="1:1" ht="15.75" thickBot="1">
      <c r="A470531" s="12"/>
    </row>
    <row r="470532" spans="1:1" ht="16.5" thickBot="1">
      <c r="A470532" s="52"/>
    </row>
    <row r="470546" spans="1:1" ht="15.75" thickBot="1">
      <c r="A470546" s="46"/>
    </row>
    <row r="470547" spans="1:1" ht="16.5" thickBot="1">
      <c r="A470547" s="52"/>
    </row>
    <row r="470552" spans="1:1" ht="15.75" thickBot="1"/>
    <row r="470553" spans="1:1" ht="16.5" thickBot="1">
      <c r="A470553" s="52"/>
    </row>
    <row r="470577" spans="1:1" ht="15.75" thickBot="1"/>
    <row r="470578" spans="1:1" ht="16.5" thickBot="1">
      <c r="A470578" s="52"/>
    </row>
    <row r="470588" spans="1:1" ht="15.75" thickBot="1"/>
    <row r="470589" spans="1:1" ht="16.5" thickBot="1">
      <c r="A470589" s="52"/>
    </row>
    <row r="470595" spans="1:1" ht="15.75" thickBot="1"/>
    <row r="470596" spans="1:1" ht="16.5" thickBot="1">
      <c r="A470596" s="52"/>
    </row>
    <row r="470603" spans="1:1" ht="15.75" thickBot="1"/>
    <row r="470604" spans="1:1" ht="16.5" thickBot="1">
      <c r="A470604" s="52"/>
    </row>
    <row r="470606" spans="1:1" ht="15.75" thickBot="1">
      <c r="A470606" s="15"/>
    </row>
    <row r="470607" spans="1:1" ht="16.5" thickBot="1">
      <c r="A470607" s="52"/>
    </row>
    <row r="470608" spans="1:1">
      <c r="A470608" s="42"/>
    </row>
    <row r="470609" spans="1:1">
      <c r="A470609" s="42"/>
    </row>
    <row r="470610" spans="1:1" ht="15.75" thickBot="1">
      <c r="A470610" s="46"/>
    </row>
    <row r="470611" spans="1:1" ht="15.75" thickBot="1"/>
    <row r="470612" spans="1:1" ht="15.75" thickBot="1">
      <c r="A470612" s="12"/>
    </row>
    <row r="470613" spans="1:1" ht="16.5" thickBot="1">
      <c r="A470613" s="52"/>
    </row>
    <row r="470627" spans="1:1" ht="15.75" thickBot="1">
      <c r="A470627" s="46"/>
    </row>
    <row r="470628" spans="1:1" ht="16.5" thickBot="1">
      <c r="A470628" s="52"/>
    </row>
    <row r="470633" spans="1:1" ht="15.75" thickBot="1"/>
    <row r="470634" spans="1:1" ht="16.5" thickBot="1">
      <c r="A470634" s="52"/>
    </row>
    <row r="470658" spans="1:1" ht="15.75" thickBot="1"/>
    <row r="470659" spans="1:1" ht="16.5" thickBot="1">
      <c r="A470659" s="52"/>
    </row>
    <row r="470669" spans="1:1" ht="15.75" thickBot="1"/>
    <row r="470670" spans="1:1" ht="16.5" thickBot="1">
      <c r="A470670" s="52"/>
    </row>
    <row r="470676" spans="1:1" ht="15.75" thickBot="1"/>
    <row r="470677" spans="1:1" ht="16.5" thickBot="1">
      <c r="A470677" s="52"/>
    </row>
    <row r="470684" spans="1:1" ht="15.75" thickBot="1"/>
    <row r="470685" spans="1:1" ht="16.5" thickBot="1">
      <c r="A470685" s="52"/>
    </row>
    <row r="470687" spans="1:1" ht="15.75" thickBot="1">
      <c r="A470687" s="15"/>
    </row>
    <row r="470688" spans="1:1" ht="16.5" thickBot="1">
      <c r="A470688" s="52"/>
    </row>
    <row r="470689" spans="1:1">
      <c r="A470689" s="42"/>
    </row>
    <row r="470690" spans="1:1">
      <c r="A470690" s="42"/>
    </row>
    <row r="470691" spans="1:1" ht="15.75" thickBot="1">
      <c r="A470691" s="46"/>
    </row>
    <row r="470692" spans="1:1" ht="15.75" thickBot="1"/>
    <row r="470693" spans="1:1" ht="15.75" thickBot="1">
      <c r="A470693" s="12"/>
    </row>
    <row r="470694" spans="1:1" ht="16.5" thickBot="1">
      <c r="A470694" s="52"/>
    </row>
    <row r="470708" spans="1:1" ht="15.75" thickBot="1">
      <c r="A470708" s="46"/>
    </row>
    <row r="470709" spans="1:1" ht="16.5" thickBot="1">
      <c r="A470709" s="52"/>
    </row>
    <row r="470714" spans="1:1" ht="15.75" thickBot="1"/>
    <row r="470715" spans="1:1" ht="16.5" thickBot="1">
      <c r="A470715" s="52"/>
    </row>
    <row r="470739" spans="1:1" ht="15.75" thickBot="1"/>
    <row r="470740" spans="1:1" ht="16.5" thickBot="1">
      <c r="A470740" s="52"/>
    </row>
    <row r="470750" spans="1:1" ht="15.75" thickBot="1"/>
    <row r="470751" spans="1:1" ht="16.5" thickBot="1">
      <c r="A470751" s="52"/>
    </row>
    <row r="470757" spans="1:1" ht="15.75" thickBot="1"/>
    <row r="470758" spans="1:1" ht="16.5" thickBot="1">
      <c r="A470758" s="52"/>
    </row>
    <row r="470765" spans="1:1" ht="15.75" thickBot="1"/>
    <row r="470766" spans="1:1" ht="16.5" thickBot="1">
      <c r="A470766" s="52"/>
    </row>
    <row r="470768" spans="1:1" ht="15.75" thickBot="1">
      <c r="A470768" s="15"/>
    </row>
    <row r="470769" spans="1:1" ht="16.5" thickBot="1">
      <c r="A470769" s="52"/>
    </row>
    <row r="470770" spans="1:1">
      <c r="A470770" s="42"/>
    </row>
    <row r="470771" spans="1:1">
      <c r="A470771" s="42"/>
    </row>
    <row r="470772" spans="1:1" ht="15.75" thickBot="1">
      <c r="A470772" s="46"/>
    </row>
    <row r="470773" spans="1:1" ht="15.75" thickBot="1"/>
    <row r="470774" spans="1:1" ht="15.75" thickBot="1">
      <c r="A470774" s="12"/>
    </row>
    <row r="470775" spans="1:1" ht="16.5" thickBot="1">
      <c r="A470775" s="52"/>
    </row>
    <row r="470789" spans="1:1" ht="15.75" thickBot="1">
      <c r="A470789" s="46"/>
    </row>
    <row r="470790" spans="1:1" ht="16.5" thickBot="1">
      <c r="A470790" s="52"/>
    </row>
    <row r="470795" spans="1:1" ht="15.75" thickBot="1"/>
    <row r="470796" spans="1:1" ht="16.5" thickBot="1">
      <c r="A470796" s="52"/>
    </row>
    <row r="470820" spans="1:1" ht="15.75" thickBot="1"/>
    <row r="470821" spans="1:1" ht="16.5" thickBot="1">
      <c r="A470821" s="52"/>
    </row>
    <row r="470831" spans="1:1" ht="15.75" thickBot="1"/>
    <row r="470832" spans="1:1" ht="16.5" thickBot="1">
      <c r="A470832" s="52"/>
    </row>
    <row r="470838" spans="1:1" ht="15.75" thickBot="1"/>
    <row r="470839" spans="1:1" ht="16.5" thickBot="1">
      <c r="A470839" s="52"/>
    </row>
    <row r="470846" spans="1:1" ht="15.75" thickBot="1"/>
    <row r="470847" spans="1:1" ht="16.5" thickBot="1">
      <c r="A470847" s="52"/>
    </row>
    <row r="470849" spans="1:1" ht="15.75" thickBot="1">
      <c r="A470849" s="15"/>
    </row>
    <row r="470850" spans="1:1" ht="16.5" thickBot="1">
      <c r="A470850" s="52"/>
    </row>
    <row r="470851" spans="1:1">
      <c r="A470851" s="42"/>
    </row>
    <row r="470852" spans="1:1">
      <c r="A470852" s="42"/>
    </row>
    <row r="470853" spans="1:1" ht="15.75" thickBot="1">
      <c r="A470853" s="46"/>
    </row>
    <row r="470854" spans="1:1" ht="15.75" thickBot="1"/>
    <row r="470855" spans="1:1" ht="15.75" thickBot="1">
      <c r="A470855" s="12"/>
    </row>
    <row r="470856" spans="1:1" ht="16.5" thickBot="1">
      <c r="A470856" s="52"/>
    </row>
    <row r="470870" spans="1:1" ht="15.75" thickBot="1">
      <c r="A470870" s="46"/>
    </row>
    <row r="470871" spans="1:1" ht="16.5" thickBot="1">
      <c r="A470871" s="52"/>
    </row>
    <row r="470876" spans="1:1" ht="15.75" thickBot="1"/>
    <row r="470877" spans="1:1" ht="16.5" thickBot="1">
      <c r="A470877" s="52"/>
    </row>
    <row r="470901" spans="1:1" ht="15.75" thickBot="1"/>
    <row r="470902" spans="1:1" ht="16.5" thickBot="1">
      <c r="A470902" s="52"/>
    </row>
    <row r="470912" spans="1:1" ht="15.75" thickBot="1"/>
    <row r="470913" spans="1:1" ht="16.5" thickBot="1">
      <c r="A470913" s="52"/>
    </row>
    <row r="470919" spans="1:1" ht="15.75" thickBot="1"/>
    <row r="470920" spans="1:1" ht="16.5" thickBot="1">
      <c r="A470920" s="52"/>
    </row>
    <row r="470927" spans="1:1" ht="15.75" thickBot="1"/>
    <row r="470928" spans="1:1" ht="16.5" thickBot="1">
      <c r="A470928" s="52"/>
    </row>
    <row r="470930" spans="1:1" ht="15.75" thickBot="1">
      <c r="A470930" s="15"/>
    </row>
    <row r="470931" spans="1:1" ht="16.5" thickBot="1">
      <c r="A470931" s="52"/>
    </row>
    <row r="470932" spans="1:1">
      <c r="A470932" s="42"/>
    </row>
    <row r="470933" spans="1:1">
      <c r="A470933" s="42"/>
    </row>
    <row r="470934" spans="1:1" ht="15.75" thickBot="1">
      <c r="A470934" s="46"/>
    </row>
    <row r="470935" spans="1:1" ht="15.75" thickBot="1"/>
    <row r="470936" spans="1:1" ht="15.75" thickBot="1">
      <c r="A470936" s="12"/>
    </row>
    <row r="470937" spans="1:1" ht="16.5" thickBot="1">
      <c r="A470937" s="52"/>
    </row>
    <row r="470951" spans="1:1" ht="15.75" thickBot="1">
      <c r="A470951" s="46"/>
    </row>
    <row r="470952" spans="1:1" ht="16.5" thickBot="1">
      <c r="A470952" s="52"/>
    </row>
    <row r="470957" spans="1:1" ht="15.75" thickBot="1"/>
    <row r="470958" spans="1:1" ht="16.5" thickBot="1">
      <c r="A470958" s="52"/>
    </row>
    <row r="470982" spans="1:1" ht="15.75" thickBot="1"/>
    <row r="470983" spans="1:1" ht="16.5" thickBot="1">
      <c r="A470983" s="52"/>
    </row>
    <row r="470993" spans="1:1" ht="15.75" thickBot="1"/>
    <row r="470994" spans="1:1" ht="16.5" thickBot="1">
      <c r="A470994" s="52"/>
    </row>
    <row r="471000" spans="1:1" ht="15.75" thickBot="1"/>
    <row r="471001" spans="1:1" ht="16.5" thickBot="1">
      <c r="A471001" s="52"/>
    </row>
    <row r="471008" spans="1:1" ht="15.75" thickBot="1"/>
    <row r="471009" spans="1:1" ht="16.5" thickBot="1">
      <c r="A471009" s="52"/>
    </row>
    <row r="471011" spans="1:1" ht="15.75" thickBot="1">
      <c r="A471011" s="15"/>
    </row>
    <row r="471012" spans="1:1" ht="16.5" thickBot="1">
      <c r="A471012" s="52"/>
    </row>
    <row r="471013" spans="1:1">
      <c r="A471013" s="42"/>
    </row>
    <row r="471014" spans="1:1">
      <c r="A471014" s="42"/>
    </row>
    <row r="471015" spans="1:1" ht="15.75" thickBot="1">
      <c r="A471015" s="46"/>
    </row>
    <row r="471016" spans="1:1" ht="15.75" thickBot="1"/>
    <row r="471017" spans="1:1" ht="15.75" thickBot="1">
      <c r="A471017" s="12"/>
    </row>
    <row r="471018" spans="1:1" ht="16.5" thickBot="1">
      <c r="A471018" s="52"/>
    </row>
    <row r="471032" spans="1:1" ht="15.75" thickBot="1">
      <c r="A471032" s="46"/>
    </row>
    <row r="471033" spans="1:1" ht="16.5" thickBot="1">
      <c r="A471033" s="52"/>
    </row>
    <row r="471038" spans="1:1" ht="15.75" thickBot="1"/>
    <row r="471039" spans="1:1" ht="16.5" thickBot="1">
      <c r="A471039" s="52"/>
    </row>
    <row r="471063" spans="1:1" ht="15.75" thickBot="1"/>
    <row r="471064" spans="1:1" ht="16.5" thickBot="1">
      <c r="A471064" s="52"/>
    </row>
    <row r="471074" spans="1:1" ht="15.75" thickBot="1"/>
    <row r="471075" spans="1:1" ht="16.5" thickBot="1">
      <c r="A471075" s="52"/>
    </row>
    <row r="471081" spans="1:1" ht="15.75" thickBot="1"/>
    <row r="471082" spans="1:1" ht="16.5" thickBot="1">
      <c r="A471082" s="52"/>
    </row>
    <row r="471089" spans="1:1" ht="15.75" thickBot="1"/>
    <row r="471090" spans="1:1" ht="16.5" thickBot="1">
      <c r="A471090" s="52"/>
    </row>
    <row r="471092" spans="1:1" ht="15.75" thickBot="1">
      <c r="A471092" s="15"/>
    </row>
    <row r="471093" spans="1:1" ht="16.5" thickBot="1">
      <c r="A471093" s="52"/>
    </row>
    <row r="471094" spans="1:1">
      <c r="A471094" s="42"/>
    </row>
    <row r="471095" spans="1:1">
      <c r="A471095" s="42"/>
    </row>
    <row r="471096" spans="1:1" ht="15.75" thickBot="1">
      <c r="A471096" s="46"/>
    </row>
    <row r="471097" spans="1:1" ht="15.75" thickBot="1"/>
    <row r="471098" spans="1:1" ht="15.75" thickBot="1">
      <c r="A471098" s="12"/>
    </row>
    <row r="471099" spans="1:1" ht="16.5" thickBot="1">
      <c r="A471099" s="52"/>
    </row>
    <row r="471113" spans="1:1" ht="15.75" thickBot="1">
      <c r="A471113" s="46"/>
    </row>
    <row r="471114" spans="1:1" ht="16.5" thickBot="1">
      <c r="A471114" s="52"/>
    </row>
    <row r="471119" spans="1:1" ht="15.75" thickBot="1"/>
    <row r="471120" spans="1:1" ht="16.5" thickBot="1">
      <c r="A471120" s="52"/>
    </row>
    <row r="471144" spans="1:1" ht="15.75" thickBot="1"/>
    <row r="471145" spans="1:1" ht="16.5" thickBot="1">
      <c r="A471145" s="52"/>
    </row>
    <row r="471155" spans="1:1" ht="15.75" thickBot="1"/>
    <row r="471156" spans="1:1" ht="16.5" thickBot="1">
      <c r="A471156" s="52"/>
    </row>
    <row r="471162" spans="1:1" ht="15.75" thickBot="1"/>
    <row r="471163" spans="1:1" ht="16.5" thickBot="1">
      <c r="A471163" s="52"/>
    </row>
    <row r="471170" spans="1:1" ht="15.75" thickBot="1"/>
    <row r="471171" spans="1:1" ht="16.5" thickBot="1">
      <c r="A471171" s="52"/>
    </row>
    <row r="471173" spans="1:1" ht="15.75" thickBot="1">
      <c r="A471173" s="15"/>
    </row>
    <row r="471174" spans="1:1" ht="16.5" thickBot="1">
      <c r="A471174" s="52"/>
    </row>
    <row r="471175" spans="1:1">
      <c r="A471175" s="42"/>
    </row>
    <row r="471176" spans="1:1">
      <c r="A471176" s="42"/>
    </row>
    <row r="471177" spans="1:1" ht="15.75" thickBot="1">
      <c r="A471177" s="46"/>
    </row>
    <row r="471178" spans="1:1" ht="15.75" thickBot="1"/>
    <row r="471179" spans="1:1" ht="15.75" thickBot="1">
      <c r="A471179" s="12"/>
    </row>
    <row r="471180" spans="1:1" ht="16.5" thickBot="1">
      <c r="A471180" s="52"/>
    </row>
    <row r="471194" spans="1:1" ht="15.75" thickBot="1">
      <c r="A471194" s="46"/>
    </row>
    <row r="471195" spans="1:1" ht="16.5" thickBot="1">
      <c r="A471195" s="52"/>
    </row>
    <row r="471200" spans="1:1" ht="15.75" thickBot="1"/>
    <row r="471201" spans="1:1" ht="16.5" thickBot="1">
      <c r="A471201" s="52"/>
    </row>
    <row r="471225" spans="1:1" ht="15.75" thickBot="1"/>
    <row r="471226" spans="1:1" ht="16.5" thickBot="1">
      <c r="A471226" s="52"/>
    </row>
    <row r="471236" spans="1:1" ht="15.75" thickBot="1"/>
    <row r="471237" spans="1:1" ht="16.5" thickBot="1">
      <c r="A471237" s="52"/>
    </row>
    <row r="471243" spans="1:1" ht="15.75" thickBot="1"/>
    <row r="471244" spans="1:1" ht="16.5" thickBot="1">
      <c r="A471244" s="52"/>
    </row>
    <row r="471251" spans="1:1" ht="15.75" thickBot="1"/>
    <row r="471252" spans="1:1" ht="16.5" thickBot="1">
      <c r="A471252" s="52"/>
    </row>
    <row r="471254" spans="1:1" ht="15.75" thickBot="1">
      <c r="A471254" s="15"/>
    </row>
    <row r="471255" spans="1:1" ht="16.5" thickBot="1">
      <c r="A471255" s="52"/>
    </row>
    <row r="471256" spans="1:1">
      <c r="A471256" s="42"/>
    </row>
    <row r="471257" spans="1:1">
      <c r="A471257" s="42"/>
    </row>
    <row r="471258" spans="1:1" ht="15.75" thickBot="1">
      <c r="A471258" s="46"/>
    </row>
    <row r="471259" spans="1:1" ht="15.75" thickBot="1"/>
    <row r="471260" spans="1:1" ht="15.75" thickBot="1">
      <c r="A471260" s="12"/>
    </row>
    <row r="471261" spans="1:1" ht="16.5" thickBot="1">
      <c r="A471261" s="52"/>
    </row>
    <row r="471275" spans="1:1" ht="15.75" thickBot="1">
      <c r="A471275" s="46"/>
    </row>
    <row r="471276" spans="1:1" ht="16.5" thickBot="1">
      <c r="A471276" s="52"/>
    </row>
    <row r="471281" spans="1:1" ht="15.75" thickBot="1"/>
    <row r="471282" spans="1:1" ht="16.5" thickBot="1">
      <c r="A471282" s="52"/>
    </row>
    <row r="471306" spans="1:1" ht="15.75" thickBot="1"/>
    <row r="471307" spans="1:1" ht="16.5" thickBot="1">
      <c r="A471307" s="52"/>
    </row>
    <row r="471317" spans="1:1" ht="15.75" thickBot="1"/>
    <row r="471318" spans="1:1" ht="16.5" thickBot="1">
      <c r="A471318" s="52"/>
    </row>
    <row r="471324" spans="1:1" ht="15.75" thickBot="1"/>
    <row r="471325" spans="1:1" ht="16.5" thickBot="1">
      <c r="A471325" s="52"/>
    </row>
    <row r="471332" spans="1:1" ht="15.75" thickBot="1"/>
    <row r="471333" spans="1:1" ht="16.5" thickBot="1">
      <c r="A471333" s="52"/>
    </row>
    <row r="471335" spans="1:1" ht="15.75" thickBot="1">
      <c r="A471335" s="15"/>
    </row>
    <row r="471336" spans="1:1" ht="16.5" thickBot="1">
      <c r="A471336" s="52"/>
    </row>
    <row r="471337" spans="1:1">
      <c r="A471337" s="42"/>
    </row>
    <row r="471338" spans="1:1">
      <c r="A471338" s="42"/>
    </row>
    <row r="471339" spans="1:1" ht="15.75" thickBot="1">
      <c r="A471339" s="46"/>
    </row>
    <row r="471340" spans="1:1" ht="15.75" thickBot="1"/>
    <row r="471341" spans="1:1" ht="15.75" thickBot="1">
      <c r="A471341" s="12"/>
    </row>
    <row r="471342" spans="1:1" ht="16.5" thickBot="1">
      <c r="A471342" s="52"/>
    </row>
    <row r="471356" spans="1:1" ht="15.75" thickBot="1">
      <c r="A471356" s="46"/>
    </row>
    <row r="471357" spans="1:1" ht="16.5" thickBot="1">
      <c r="A471357" s="52"/>
    </row>
    <row r="471362" spans="1:1" ht="15.75" thickBot="1"/>
    <row r="471363" spans="1:1" ht="16.5" thickBot="1">
      <c r="A471363" s="52"/>
    </row>
    <row r="471387" spans="1:1" ht="15.75" thickBot="1"/>
    <row r="471388" spans="1:1" ht="16.5" thickBot="1">
      <c r="A471388" s="52"/>
    </row>
    <row r="471398" spans="1:1" ht="15.75" thickBot="1"/>
    <row r="471399" spans="1:1" ht="16.5" thickBot="1">
      <c r="A471399" s="52"/>
    </row>
    <row r="471405" spans="1:1" ht="15.75" thickBot="1"/>
    <row r="471406" spans="1:1" ht="16.5" thickBot="1">
      <c r="A471406" s="52"/>
    </row>
    <row r="471413" spans="1:1" ht="15.75" thickBot="1"/>
    <row r="471414" spans="1:1" ht="16.5" thickBot="1">
      <c r="A471414" s="52"/>
    </row>
    <row r="471416" spans="1:1" ht="15.75" thickBot="1">
      <c r="A471416" s="15"/>
    </row>
    <row r="471417" spans="1:1" ht="16.5" thickBot="1">
      <c r="A471417" s="52"/>
    </row>
    <row r="471418" spans="1:1">
      <c r="A471418" s="42"/>
    </row>
    <row r="471419" spans="1:1">
      <c r="A471419" s="42"/>
    </row>
    <row r="471420" spans="1:1" ht="15.75" thickBot="1">
      <c r="A471420" s="46"/>
    </row>
    <row r="471421" spans="1:1" ht="15.75" thickBot="1"/>
    <row r="471422" spans="1:1" ht="15.75" thickBot="1">
      <c r="A471422" s="12"/>
    </row>
    <row r="471423" spans="1:1" ht="16.5" thickBot="1">
      <c r="A471423" s="52"/>
    </row>
    <row r="471437" spans="1:1" ht="15.75" thickBot="1">
      <c r="A471437" s="46"/>
    </row>
    <row r="471438" spans="1:1" ht="16.5" thickBot="1">
      <c r="A471438" s="52"/>
    </row>
    <row r="471443" spans="1:1" ht="15.75" thickBot="1"/>
    <row r="471444" spans="1:1" ht="16.5" thickBot="1">
      <c r="A471444" s="52"/>
    </row>
    <row r="471468" spans="1:1" ht="15.75" thickBot="1"/>
    <row r="471469" spans="1:1" ht="16.5" thickBot="1">
      <c r="A471469" s="52"/>
    </row>
    <row r="471479" spans="1:1" ht="15.75" thickBot="1"/>
    <row r="471480" spans="1:1" ht="16.5" thickBot="1">
      <c r="A471480" s="52"/>
    </row>
    <row r="471486" spans="1:1" ht="15.75" thickBot="1"/>
    <row r="471487" spans="1:1" ht="16.5" thickBot="1">
      <c r="A471487" s="52"/>
    </row>
    <row r="471494" spans="1:1" ht="15.75" thickBot="1"/>
    <row r="471495" spans="1:1" ht="16.5" thickBot="1">
      <c r="A471495" s="52"/>
    </row>
    <row r="471497" spans="1:1" ht="15.75" thickBot="1">
      <c r="A471497" s="15"/>
    </row>
    <row r="471498" spans="1:1" ht="16.5" thickBot="1">
      <c r="A471498" s="52"/>
    </row>
    <row r="471499" spans="1:1">
      <c r="A471499" s="42"/>
    </row>
    <row r="471500" spans="1:1">
      <c r="A471500" s="42"/>
    </row>
    <row r="471501" spans="1:1" ht="15.75" thickBot="1">
      <c r="A471501" s="46"/>
    </row>
    <row r="471502" spans="1:1" ht="15.75" thickBot="1"/>
    <row r="471503" spans="1:1" ht="15.75" thickBot="1">
      <c r="A471503" s="12"/>
    </row>
    <row r="471504" spans="1:1" ht="16.5" thickBot="1">
      <c r="A471504" s="52"/>
    </row>
    <row r="471518" spans="1:1" ht="15.75" thickBot="1">
      <c r="A471518" s="46"/>
    </row>
    <row r="471519" spans="1:1" ht="16.5" thickBot="1">
      <c r="A471519" s="52"/>
    </row>
    <row r="471524" spans="1:1" ht="15.75" thickBot="1"/>
    <row r="471525" spans="1:1" ht="16.5" thickBot="1">
      <c r="A471525" s="52"/>
    </row>
    <row r="471549" spans="1:1" ht="15.75" thickBot="1"/>
    <row r="471550" spans="1:1" ht="16.5" thickBot="1">
      <c r="A471550" s="52"/>
    </row>
    <row r="471560" spans="1:1" ht="15.75" thickBot="1"/>
    <row r="471561" spans="1:1" ht="16.5" thickBot="1">
      <c r="A471561" s="52"/>
    </row>
    <row r="471567" spans="1:1" ht="15.75" thickBot="1"/>
    <row r="471568" spans="1:1" ht="16.5" thickBot="1">
      <c r="A471568" s="52"/>
    </row>
    <row r="471575" spans="1:1" ht="15.75" thickBot="1"/>
    <row r="471576" spans="1:1" ht="16.5" thickBot="1">
      <c r="A471576" s="52"/>
    </row>
    <row r="471578" spans="1:1" ht="15.75" thickBot="1">
      <c r="A471578" s="15"/>
    </row>
    <row r="471579" spans="1:1" ht="16.5" thickBot="1">
      <c r="A471579" s="52"/>
    </row>
    <row r="471580" spans="1:1">
      <c r="A471580" s="42"/>
    </row>
    <row r="471581" spans="1:1">
      <c r="A471581" s="42"/>
    </row>
    <row r="471582" spans="1:1" ht="15.75" thickBot="1">
      <c r="A471582" s="46"/>
    </row>
    <row r="471583" spans="1:1" ht="15.75" thickBot="1"/>
    <row r="471584" spans="1:1" ht="15.75" thickBot="1">
      <c r="A471584" s="12"/>
    </row>
    <row r="471585" spans="1:1" ht="16.5" thickBot="1">
      <c r="A471585" s="52"/>
    </row>
    <row r="471599" spans="1:1" ht="15.75" thickBot="1">
      <c r="A471599" s="46"/>
    </row>
    <row r="471600" spans="1:1" ht="16.5" thickBot="1">
      <c r="A471600" s="52"/>
    </row>
    <row r="471605" spans="1:1" ht="15.75" thickBot="1"/>
    <row r="471606" spans="1:1" ht="16.5" thickBot="1">
      <c r="A471606" s="52"/>
    </row>
    <row r="471630" spans="1:1" ht="15.75" thickBot="1"/>
    <row r="471631" spans="1:1" ht="16.5" thickBot="1">
      <c r="A471631" s="52"/>
    </row>
    <row r="471641" spans="1:1" ht="15.75" thickBot="1"/>
    <row r="471642" spans="1:1" ht="16.5" thickBot="1">
      <c r="A471642" s="52"/>
    </row>
    <row r="471648" spans="1:1" ht="15.75" thickBot="1"/>
    <row r="471649" spans="1:1" ht="16.5" thickBot="1">
      <c r="A471649" s="52"/>
    </row>
    <row r="471656" spans="1:1" ht="15.75" thickBot="1"/>
    <row r="471657" spans="1:1" ht="16.5" thickBot="1">
      <c r="A471657" s="52"/>
    </row>
    <row r="471659" spans="1:1" ht="15.75" thickBot="1">
      <c r="A471659" s="15"/>
    </row>
    <row r="471660" spans="1:1" ht="16.5" thickBot="1">
      <c r="A471660" s="52"/>
    </row>
    <row r="471661" spans="1:1">
      <c r="A471661" s="42"/>
    </row>
    <row r="471662" spans="1:1">
      <c r="A471662" s="42"/>
    </row>
    <row r="471663" spans="1:1" ht="15.75" thickBot="1">
      <c r="A471663" s="46"/>
    </row>
    <row r="471664" spans="1:1" ht="15.75" thickBot="1"/>
    <row r="471665" spans="1:1" ht="15.75" thickBot="1">
      <c r="A471665" s="12"/>
    </row>
    <row r="471666" spans="1:1" ht="16.5" thickBot="1">
      <c r="A471666" s="52"/>
    </row>
    <row r="471680" spans="1:1" ht="15.75" thickBot="1">
      <c r="A471680" s="46"/>
    </row>
    <row r="471681" spans="1:1" ht="16.5" thickBot="1">
      <c r="A471681" s="52"/>
    </row>
    <row r="471686" spans="1:1" ht="15.75" thickBot="1"/>
    <row r="471687" spans="1:1" ht="16.5" thickBot="1">
      <c r="A471687" s="52"/>
    </row>
    <row r="471711" spans="1:1" ht="15.75" thickBot="1"/>
    <row r="471712" spans="1:1" ht="16.5" thickBot="1">
      <c r="A471712" s="52"/>
    </row>
    <row r="471722" spans="1:1" ht="15.75" thickBot="1"/>
    <row r="471723" spans="1:1" ht="16.5" thickBot="1">
      <c r="A471723" s="52"/>
    </row>
    <row r="471729" spans="1:1" ht="15.75" thickBot="1"/>
    <row r="471730" spans="1:1" ht="16.5" thickBot="1">
      <c r="A471730" s="52"/>
    </row>
    <row r="471737" spans="1:1" ht="15.75" thickBot="1"/>
    <row r="471738" spans="1:1" ht="16.5" thickBot="1">
      <c r="A471738" s="52"/>
    </row>
    <row r="471740" spans="1:1" ht="15.75" thickBot="1">
      <c r="A471740" s="15"/>
    </row>
    <row r="471741" spans="1:1" ht="16.5" thickBot="1">
      <c r="A471741" s="52"/>
    </row>
    <row r="471742" spans="1:1">
      <c r="A471742" s="42"/>
    </row>
    <row r="471743" spans="1:1">
      <c r="A471743" s="42"/>
    </row>
    <row r="471744" spans="1:1" ht="15.75" thickBot="1">
      <c r="A471744" s="46"/>
    </row>
    <row r="471745" spans="1:1" ht="15.75" thickBot="1"/>
    <row r="471746" spans="1:1" ht="15.75" thickBot="1">
      <c r="A471746" s="12"/>
    </row>
    <row r="471747" spans="1:1" ht="16.5" thickBot="1">
      <c r="A471747" s="52"/>
    </row>
    <row r="471761" spans="1:1" ht="15.75" thickBot="1">
      <c r="A471761" s="46"/>
    </row>
    <row r="471762" spans="1:1" ht="16.5" thickBot="1">
      <c r="A471762" s="52"/>
    </row>
    <row r="471767" spans="1:1" ht="15.75" thickBot="1"/>
    <row r="471768" spans="1:1" ht="16.5" thickBot="1">
      <c r="A471768" s="52"/>
    </row>
    <row r="471792" ht="15.75" thickBot="1"/>
    <row r="471793" spans="1:1" ht="16.5" thickBot="1">
      <c r="A471793" s="52"/>
    </row>
    <row r="471803" spans="1:1" ht="15.75" thickBot="1"/>
    <row r="471804" spans="1:1" ht="16.5" thickBot="1">
      <c r="A471804" s="52"/>
    </row>
    <row r="471810" spans="1:1" ht="15.75" thickBot="1"/>
    <row r="471811" spans="1:1" ht="16.5" thickBot="1">
      <c r="A471811" s="52"/>
    </row>
    <row r="471818" spans="1:1" ht="15.75" thickBot="1"/>
    <row r="471819" spans="1:1" ht="16.5" thickBot="1">
      <c r="A471819" s="52"/>
    </row>
    <row r="471821" spans="1:1" ht="15.75" thickBot="1">
      <c r="A471821" s="15"/>
    </row>
    <row r="471822" spans="1:1" ht="16.5" thickBot="1">
      <c r="A471822" s="52"/>
    </row>
    <row r="471823" spans="1:1">
      <c r="A471823" s="42"/>
    </row>
    <row r="471824" spans="1:1">
      <c r="A471824" s="42"/>
    </row>
    <row r="471825" spans="1:1" ht="15.75" thickBot="1">
      <c r="A471825" s="46"/>
    </row>
    <row r="471826" spans="1:1" ht="15.75" thickBot="1"/>
    <row r="471827" spans="1:1" ht="15.75" thickBot="1">
      <c r="A471827" s="12"/>
    </row>
    <row r="471828" spans="1:1" ht="16.5" thickBot="1">
      <c r="A471828" s="52"/>
    </row>
    <row r="471842" spans="1:1" ht="15.75" thickBot="1">
      <c r="A471842" s="46"/>
    </row>
    <row r="471843" spans="1:1" ht="16.5" thickBot="1">
      <c r="A471843" s="52"/>
    </row>
    <row r="471848" spans="1:1" ht="15.75" thickBot="1"/>
    <row r="471849" spans="1:1" ht="16.5" thickBot="1">
      <c r="A471849" s="52"/>
    </row>
    <row r="471873" spans="1:1" ht="15.75" thickBot="1"/>
    <row r="471874" spans="1:1" ht="16.5" thickBot="1">
      <c r="A471874" s="52"/>
    </row>
    <row r="471884" spans="1:1" ht="15.75" thickBot="1"/>
    <row r="471885" spans="1:1" ht="16.5" thickBot="1">
      <c r="A471885" s="52"/>
    </row>
    <row r="471891" spans="1:1" ht="15.75" thickBot="1"/>
    <row r="471892" spans="1:1" ht="16.5" thickBot="1">
      <c r="A471892" s="52"/>
    </row>
    <row r="471899" spans="1:1" ht="15.75" thickBot="1"/>
    <row r="471900" spans="1:1" ht="16.5" thickBot="1">
      <c r="A471900" s="52"/>
    </row>
    <row r="471902" spans="1:1" ht="15.75" thickBot="1">
      <c r="A471902" s="15"/>
    </row>
    <row r="471903" spans="1:1" ht="16.5" thickBot="1">
      <c r="A471903" s="52"/>
    </row>
    <row r="471904" spans="1:1">
      <c r="A471904" s="42"/>
    </row>
    <row r="471905" spans="1:1">
      <c r="A471905" s="42"/>
    </row>
    <row r="471906" spans="1:1" ht="15.75" thickBot="1">
      <c r="A471906" s="46"/>
    </row>
    <row r="471907" spans="1:1" ht="15.75" thickBot="1"/>
    <row r="471908" spans="1:1" ht="15.75" thickBot="1">
      <c r="A471908" s="12"/>
    </row>
    <row r="471909" spans="1:1" ht="16.5" thickBot="1">
      <c r="A471909" s="52"/>
    </row>
    <row r="471923" spans="1:1" ht="15.75" thickBot="1">
      <c r="A471923" s="46"/>
    </row>
    <row r="471924" spans="1:1" ht="16.5" thickBot="1">
      <c r="A471924" s="52"/>
    </row>
    <row r="471929" spans="1:1" ht="15.75" thickBot="1"/>
    <row r="471930" spans="1:1" ht="16.5" thickBot="1">
      <c r="A471930" s="52"/>
    </row>
    <row r="471954" spans="1:1" ht="15.75" thickBot="1"/>
    <row r="471955" spans="1:1" ht="16.5" thickBot="1">
      <c r="A471955" s="52"/>
    </row>
    <row r="471965" spans="1:1" ht="15.75" thickBot="1"/>
    <row r="471966" spans="1:1" ht="16.5" thickBot="1">
      <c r="A471966" s="52"/>
    </row>
    <row r="471972" spans="1:1" ht="15.75" thickBot="1"/>
    <row r="471973" spans="1:1" ht="16.5" thickBot="1">
      <c r="A471973" s="52"/>
    </row>
    <row r="471980" spans="1:1" ht="15.75" thickBot="1"/>
    <row r="471981" spans="1:1" ht="16.5" thickBot="1">
      <c r="A471981" s="52"/>
    </row>
    <row r="471983" spans="1:1" ht="15.75" thickBot="1">
      <c r="A471983" s="15"/>
    </row>
    <row r="471984" spans="1:1" ht="16.5" thickBot="1">
      <c r="A471984" s="52"/>
    </row>
    <row r="471985" spans="1:1">
      <c r="A471985" s="42"/>
    </row>
    <row r="471986" spans="1:1">
      <c r="A471986" s="42"/>
    </row>
    <row r="471987" spans="1:1" ht="15.75" thickBot="1">
      <c r="A471987" s="46"/>
    </row>
    <row r="471988" spans="1:1" ht="15.75" thickBot="1"/>
    <row r="471989" spans="1:1" ht="15.75" thickBot="1">
      <c r="A471989" s="12"/>
    </row>
    <row r="471990" spans="1:1" ht="16.5" thickBot="1">
      <c r="A471990" s="52"/>
    </row>
    <row r="472004" spans="1:1" ht="15.75" thickBot="1">
      <c r="A472004" s="46"/>
    </row>
    <row r="472005" spans="1:1" ht="16.5" thickBot="1">
      <c r="A472005" s="52"/>
    </row>
    <row r="472010" spans="1:1" ht="15.75" thickBot="1"/>
    <row r="472011" spans="1:1" ht="16.5" thickBot="1">
      <c r="A472011" s="52"/>
    </row>
    <row r="472035" spans="1:1" ht="15.75" thickBot="1"/>
    <row r="472036" spans="1:1" ht="16.5" thickBot="1">
      <c r="A472036" s="52"/>
    </row>
    <row r="472046" spans="1:1" ht="15.75" thickBot="1"/>
    <row r="472047" spans="1:1" ht="16.5" thickBot="1">
      <c r="A472047" s="52"/>
    </row>
    <row r="472053" spans="1:1" ht="15.75" thickBot="1"/>
    <row r="472054" spans="1:1" ht="16.5" thickBot="1">
      <c r="A472054" s="52"/>
    </row>
    <row r="472061" spans="1:1" ht="15.75" thickBot="1"/>
    <row r="472062" spans="1:1" ht="16.5" thickBot="1">
      <c r="A472062" s="52"/>
    </row>
    <row r="472064" spans="1:1" ht="15.75" thickBot="1">
      <c r="A472064" s="15"/>
    </row>
    <row r="472065" spans="1:1" ht="16.5" thickBot="1">
      <c r="A472065" s="52"/>
    </row>
    <row r="472066" spans="1:1">
      <c r="A472066" s="42"/>
    </row>
    <row r="472067" spans="1:1">
      <c r="A472067" s="42"/>
    </row>
    <row r="472068" spans="1:1" ht="15.75" thickBot="1">
      <c r="A472068" s="46"/>
    </row>
    <row r="472069" spans="1:1" ht="15.75" thickBot="1"/>
    <row r="472070" spans="1:1" ht="15.75" thickBot="1">
      <c r="A472070" s="12"/>
    </row>
    <row r="472071" spans="1:1" ht="16.5" thickBot="1">
      <c r="A472071" s="52"/>
    </row>
    <row r="472085" spans="1:1" ht="15.75" thickBot="1">
      <c r="A472085" s="46"/>
    </row>
    <row r="472086" spans="1:1" ht="16.5" thickBot="1">
      <c r="A472086" s="52"/>
    </row>
    <row r="472091" spans="1:1" ht="15.75" thickBot="1"/>
    <row r="472092" spans="1:1" ht="16.5" thickBot="1">
      <c r="A472092" s="52"/>
    </row>
    <row r="472116" spans="1:1" ht="15.75" thickBot="1"/>
    <row r="472117" spans="1:1" ht="16.5" thickBot="1">
      <c r="A472117" s="52"/>
    </row>
    <row r="472127" spans="1:1" ht="15.75" thickBot="1"/>
    <row r="472128" spans="1:1" ht="16.5" thickBot="1">
      <c r="A472128" s="52"/>
    </row>
    <row r="472134" spans="1:1" ht="15.75" thickBot="1"/>
    <row r="472135" spans="1:1" ht="16.5" thickBot="1">
      <c r="A472135" s="52"/>
    </row>
    <row r="472142" spans="1:1" ht="15.75" thickBot="1"/>
    <row r="472143" spans="1:1" ht="16.5" thickBot="1">
      <c r="A472143" s="52"/>
    </row>
    <row r="472145" spans="1:1" ht="15.75" thickBot="1">
      <c r="A472145" s="15"/>
    </row>
    <row r="472146" spans="1:1" ht="16.5" thickBot="1">
      <c r="A472146" s="52"/>
    </row>
    <row r="472147" spans="1:1">
      <c r="A472147" s="42"/>
    </row>
    <row r="472148" spans="1:1">
      <c r="A472148" s="42"/>
    </row>
    <row r="472149" spans="1:1" ht="15.75" thickBot="1">
      <c r="A472149" s="46"/>
    </row>
    <row r="472150" spans="1:1" ht="15.75" thickBot="1"/>
    <row r="472151" spans="1:1" ht="15.75" thickBot="1">
      <c r="A472151" s="12"/>
    </row>
    <row r="472152" spans="1:1" ht="16.5" thickBot="1">
      <c r="A472152" s="52"/>
    </row>
    <row r="472166" spans="1:1" ht="15.75" thickBot="1">
      <c r="A472166" s="46"/>
    </row>
    <row r="472167" spans="1:1" ht="16.5" thickBot="1">
      <c r="A472167" s="52"/>
    </row>
    <row r="472172" spans="1:1" ht="15.75" thickBot="1"/>
    <row r="472173" spans="1:1" ht="16.5" thickBot="1">
      <c r="A472173" s="52"/>
    </row>
    <row r="472197" spans="1:1" ht="15.75" thickBot="1"/>
    <row r="472198" spans="1:1" ht="16.5" thickBot="1">
      <c r="A472198" s="52"/>
    </row>
    <row r="472208" spans="1:1" ht="15.75" thickBot="1"/>
    <row r="472209" spans="1:1" ht="16.5" thickBot="1">
      <c r="A472209" s="52"/>
    </row>
    <row r="472215" spans="1:1" ht="15.75" thickBot="1"/>
    <row r="472216" spans="1:1" ht="16.5" thickBot="1">
      <c r="A472216" s="52"/>
    </row>
    <row r="472223" spans="1:1" ht="15.75" thickBot="1"/>
    <row r="472224" spans="1:1" ht="16.5" thickBot="1">
      <c r="A472224" s="52"/>
    </row>
    <row r="472226" spans="1:1" ht="15.75" thickBot="1">
      <c r="A472226" s="15"/>
    </row>
    <row r="472227" spans="1:1" ht="16.5" thickBot="1">
      <c r="A472227" s="52"/>
    </row>
    <row r="472228" spans="1:1">
      <c r="A472228" s="42"/>
    </row>
    <row r="472229" spans="1:1">
      <c r="A472229" s="42"/>
    </row>
    <row r="472230" spans="1:1" ht="15.75" thickBot="1">
      <c r="A472230" s="46"/>
    </row>
    <row r="472231" spans="1:1" ht="15.75" thickBot="1"/>
    <row r="472232" spans="1:1" ht="15.75" thickBot="1">
      <c r="A472232" s="12"/>
    </row>
    <row r="472233" spans="1:1" ht="16.5" thickBot="1">
      <c r="A472233" s="52"/>
    </row>
    <row r="472247" spans="1:1" ht="15.75" thickBot="1">
      <c r="A472247" s="46"/>
    </row>
    <row r="472248" spans="1:1" ht="16.5" thickBot="1">
      <c r="A472248" s="52"/>
    </row>
    <row r="472253" spans="1:1" ht="15.75" thickBot="1"/>
    <row r="472254" spans="1:1" ht="16.5" thickBot="1">
      <c r="A472254" s="52"/>
    </row>
    <row r="472278" spans="1:1" ht="15.75" thickBot="1"/>
    <row r="472279" spans="1:1" ht="16.5" thickBot="1">
      <c r="A472279" s="52"/>
    </row>
    <row r="472289" spans="1:1" ht="15.75" thickBot="1"/>
    <row r="472290" spans="1:1" ht="16.5" thickBot="1">
      <c r="A472290" s="52"/>
    </row>
    <row r="472296" spans="1:1" ht="15.75" thickBot="1"/>
    <row r="472297" spans="1:1" ht="16.5" thickBot="1">
      <c r="A472297" s="52"/>
    </row>
    <row r="472304" spans="1:1" ht="15.75" thickBot="1"/>
    <row r="472305" spans="1:1" ht="16.5" thickBot="1">
      <c r="A472305" s="52"/>
    </row>
    <row r="472307" spans="1:1" ht="15.75" thickBot="1">
      <c r="A472307" s="15"/>
    </row>
    <row r="472308" spans="1:1" ht="16.5" thickBot="1">
      <c r="A472308" s="52"/>
    </row>
    <row r="472309" spans="1:1">
      <c r="A472309" s="42"/>
    </row>
    <row r="472310" spans="1:1">
      <c r="A472310" s="42"/>
    </row>
    <row r="472311" spans="1:1" ht="15.75" thickBot="1">
      <c r="A472311" s="46"/>
    </row>
    <row r="472312" spans="1:1" ht="15.75" thickBot="1"/>
    <row r="472313" spans="1:1" ht="15.75" thickBot="1">
      <c r="A472313" s="12"/>
    </row>
    <row r="472314" spans="1:1" ht="16.5" thickBot="1">
      <c r="A472314" s="52"/>
    </row>
    <row r="472328" spans="1:1" ht="15.75" thickBot="1">
      <c r="A472328" s="46"/>
    </row>
    <row r="472329" spans="1:1" ht="16.5" thickBot="1">
      <c r="A472329" s="52"/>
    </row>
    <row r="472334" spans="1:1" ht="15.75" thickBot="1"/>
    <row r="472335" spans="1:1" ht="16.5" thickBot="1">
      <c r="A472335" s="52"/>
    </row>
    <row r="472359" spans="1:1" ht="15.75" thickBot="1"/>
    <row r="472360" spans="1:1" ht="16.5" thickBot="1">
      <c r="A472360" s="52"/>
    </row>
    <row r="472370" spans="1:1" ht="15.75" thickBot="1"/>
    <row r="472371" spans="1:1" ht="16.5" thickBot="1">
      <c r="A472371" s="52"/>
    </row>
    <row r="472377" spans="1:1" ht="15.75" thickBot="1"/>
    <row r="472378" spans="1:1" ht="16.5" thickBot="1">
      <c r="A472378" s="52"/>
    </row>
    <row r="472385" spans="1:1" ht="15.75" thickBot="1"/>
    <row r="472386" spans="1:1" ht="16.5" thickBot="1">
      <c r="A472386" s="52"/>
    </row>
    <row r="472388" spans="1:1" ht="15.75" thickBot="1">
      <c r="A472388" s="15"/>
    </row>
    <row r="472389" spans="1:1" ht="16.5" thickBot="1">
      <c r="A472389" s="52"/>
    </row>
    <row r="472390" spans="1:1">
      <c r="A472390" s="42"/>
    </row>
    <row r="472391" spans="1:1">
      <c r="A472391" s="42"/>
    </row>
    <row r="472392" spans="1:1" ht="15.75" thickBot="1">
      <c r="A472392" s="46"/>
    </row>
    <row r="472393" spans="1:1" ht="15.75" thickBot="1"/>
    <row r="472394" spans="1:1" ht="15.75" thickBot="1">
      <c r="A472394" s="12"/>
    </row>
    <row r="472395" spans="1:1" ht="16.5" thickBot="1">
      <c r="A472395" s="52"/>
    </row>
    <row r="472409" spans="1:1" ht="15.75" thickBot="1">
      <c r="A472409" s="46"/>
    </row>
    <row r="472410" spans="1:1" ht="16.5" thickBot="1">
      <c r="A472410" s="52"/>
    </row>
    <row r="472415" spans="1:1" ht="15.75" thickBot="1"/>
    <row r="472416" spans="1:1" ht="16.5" thickBot="1">
      <c r="A472416" s="52"/>
    </row>
    <row r="472440" spans="1:1" ht="15.75" thickBot="1"/>
    <row r="472441" spans="1:1" ht="16.5" thickBot="1">
      <c r="A472441" s="52"/>
    </row>
    <row r="472451" spans="1:1" ht="15.75" thickBot="1"/>
    <row r="472452" spans="1:1" ht="16.5" thickBot="1">
      <c r="A472452" s="52"/>
    </row>
    <row r="472458" spans="1:1" ht="15.75" thickBot="1"/>
    <row r="472459" spans="1:1" ht="16.5" thickBot="1">
      <c r="A472459" s="52"/>
    </row>
    <row r="472466" spans="1:1" ht="15.75" thickBot="1"/>
    <row r="472467" spans="1:1" ht="16.5" thickBot="1">
      <c r="A472467" s="52"/>
    </row>
    <row r="472469" spans="1:1" ht="15.75" thickBot="1">
      <c r="A472469" s="15"/>
    </row>
    <row r="472470" spans="1:1" ht="16.5" thickBot="1">
      <c r="A472470" s="52"/>
    </row>
    <row r="472471" spans="1:1">
      <c r="A472471" s="42"/>
    </row>
    <row r="472472" spans="1:1">
      <c r="A472472" s="42"/>
    </row>
    <row r="472473" spans="1:1" ht="15.75" thickBot="1">
      <c r="A472473" s="46"/>
    </row>
    <row r="472474" spans="1:1" ht="15.75" thickBot="1"/>
    <row r="472475" spans="1:1" ht="15.75" thickBot="1">
      <c r="A472475" s="12"/>
    </row>
    <row r="472476" spans="1:1" ht="16.5" thickBot="1">
      <c r="A472476" s="52"/>
    </row>
    <row r="472490" spans="1:1" ht="15.75" thickBot="1">
      <c r="A472490" s="46"/>
    </row>
    <row r="472491" spans="1:1" ht="16.5" thickBot="1">
      <c r="A472491" s="52"/>
    </row>
    <row r="472496" spans="1:1" ht="15.75" thickBot="1"/>
    <row r="472497" spans="1:1" ht="16.5" thickBot="1">
      <c r="A472497" s="52"/>
    </row>
    <row r="472521" spans="1:1" ht="15.75" thickBot="1"/>
    <row r="472522" spans="1:1" ht="16.5" thickBot="1">
      <c r="A472522" s="52"/>
    </row>
    <row r="472532" spans="1:1" ht="15.75" thickBot="1"/>
    <row r="472533" spans="1:1" ht="16.5" thickBot="1">
      <c r="A472533" s="52"/>
    </row>
    <row r="472539" spans="1:1" ht="15.75" thickBot="1"/>
    <row r="472540" spans="1:1" ht="16.5" thickBot="1">
      <c r="A472540" s="52"/>
    </row>
    <row r="472547" spans="1:1" ht="15.75" thickBot="1"/>
    <row r="472548" spans="1:1" ht="16.5" thickBot="1">
      <c r="A472548" s="52"/>
    </row>
    <row r="472550" spans="1:1" ht="15.75" thickBot="1">
      <c r="A472550" s="15"/>
    </row>
    <row r="472551" spans="1:1" ht="16.5" thickBot="1">
      <c r="A472551" s="52"/>
    </row>
    <row r="472552" spans="1:1">
      <c r="A472552" s="42"/>
    </row>
    <row r="472553" spans="1:1">
      <c r="A472553" s="42"/>
    </row>
    <row r="472554" spans="1:1" ht="15.75" thickBot="1">
      <c r="A472554" s="46"/>
    </row>
    <row r="472555" spans="1:1" ht="15.75" thickBot="1"/>
    <row r="472556" spans="1:1" ht="15.75" thickBot="1">
      <c r="A472556" s="12"/>
    </row>
    <row r="472557" spans="1:1" ht="16.5" thickBot="1">
      <c r="A472557" s="52"/>
    </row>
    <row r="472571" spans="1:1" ht="15.75" thickBot="1">
      <c r="A472571" s="46"/>
    </row>
    <row r="472572" spans="1:1" ht="16.5" thickBot="1">
      <c r="A472572" s="52"/>
    </row>
    <row r="472577" spans="1:1" ht="15.75" thickBot="1"/>
    <row r="472578" spans="1:1" ht="16.5" thickBot="1">
      <c r="A472578" s="52"/>
    </row>
    <row r="472602" spans="1:1" ht="15.75" thickBot="1"/>
    <row r="472603" spans="1:1" ht="16.5" thickBot="1">
      <c r="A472603" s="52"/>
    </row>
    <row r="472613" spans="1:1" ht="15.75" thickBot="1"/>
    <row r="472614" spans="1:1" ht="16.5" thickBot="1">
      <c r="A472614" s="52"/>
    </row>
    <row r="472620" spans="1:1" ht="15.75" thickBot="1"/>
    <row r="472621" spans="1:1" ht="16.5" thickBot="1">
      <c r="A472621" s="52"/>
    </row>
    <row r="472628" spans="1:1" ht="15.75" thickBot="1"/>
    <row r="472629" spans="1:1" ht="16.5" thickBot="1">
      <c r="A472629" s="52"/>
    </row>
    <row r="472631" spans="1:1" ht="15.75" thickBot="1">
      <c r="A472631" s="15"/>
    </row>
    <row r="472632" spans="1:1" ht="16.5" thickBot="1">
      <c r="A472632" s="52"/>
    </row>
    <row r="472633" spans="1:1">
      <c r="A472633" s="42"/>
    </row>
    <row r="472634" spans="1:1">
      <c r="A472634" s="42"/>
    </row>
    <row r="472635" spans="1:1" ht="15.75" thickBot="1">
      <c r="A472635" s="46"/>
    </row>
    <row r="472636" spans="1:1" ht="15.75" thickBot="1"/>
    <row r="472637" spans="1:1" ht="15.75" thickBot="1">
      <c r="A472637" s="12"/>
    </row>
    <row r="472638" spans="1:1" ht="16.5" thickBot="1">
      <c r="A472638" s="52"/>
    </row>
    <row r="472652" spans="1:1" ht="15.75" thickBot="1">
      <c r="A472652" s="46"/>
    </row>
    <row r="472653" spans="1:1" ht="16.5" thickBot="1">
      <c r="A472653" s="52"/>
    </row>
    <row r="472658" spans="1:1" ht="15.75" thickBot="1"/>
    <row r="472659" spans="1:1" ht="16.5" thickBot="1">
      <c r="A472659" s="52"/>
    </row>
    <row r="472683" spans="1:1" ht="15.75" thickBot="1"/>
    <row r="472684" spans="1:1" ht="16.5" thickBot="1">
      <c r="A472684" s="52"/>
    </row>
    <row r="472694" spans="1:1" ht="15.75" thickBot="1"/>
    <row r="472695" spans="1:1" ht="16.5" thickBot="1">
      <c r="A472695" s="52"/>
    </row>
    <row r="472701" spans="1:1" ht="15.75" thickBot="1"/>
    <row r="472702" spans="1:1" ht="16.5" thickBot="1">
      <c r="A472702" s="52"/>
    </row>
    <row r="472709" spans="1:1" ht="15.75" thickBot="1"/>
    <row r="472710" spans="1:1" ht="16.5" thickBot="1">
      <c r="A472710" s="52"/>
    </row>
    <row r="472712" spans="1:1" ht="15.75" thickBot="1">
      <c r="A472712" s="15"/>
    </row>
    <row r="472713" spans="1:1" ht="16.5" thickBot="1">
      <c r="A472713" s="52"/>
    </row>
    <row r="472714" spans="1:1">
      <c r="A472714" s="42"/>
    </row>
    <row r="472715" spans="1:1">
      <c r="A472715" s="42"/>
    </row>
    <row r="472716" spans="1:1" ht="15.75" thickBot="1">
      <c r="A472716" s="46"/>
    </row>
    <row r="472717" spans="1:1" ht="15.75" thickBot="1"/>
    <row r="472718" spans="1:1" ht="15.75" thickBot="1">
      <c r="A472718" s="12"/>
    </row>
    <row r="472719" spans="1:1" ht="16.5" thickBot="1">
      <c r="A472719" s="52"/>
    </row>
    <row r="472733" spans="1:1" ht="15.75" thickBot="1">
      <c r="A472733" s="46"/>
    </row>
    <row r="472734" spans="1:1" ht="16.5" thickBot="1">
      <c r="A472734" s="52"/>
    </row>
    <row r="472739" spans="1:1" ht="15.75" thickBot="1"/>
    <row r="472740" spans="1:1" ht="16.5" thickBot="1">
      <c r="A472740" s="52"/>
    </row>
    <row r="472764" spans="1:1" ht="15.75" thickBot="1"/>
    <row r="472765" spans="1:1" ht="16.5" thickBot="1">
      <c r="A472765" s="52"/>
    </row>
    <row r="472775" spans="1:1" ht="15.75" thickBot="1"/>
    <row r="472776" spans="1:1" ht="16.5" thickBot="1">
      <c r="A472776" s="52"/>
    </row>
    <row r="472782" spans="1:1" ht="15.75" thickBot="1"/>
    <row r="472783" spans="1:1" ht="16.5" thickBot="1">
      <c r="A472783" s="52"/>
    </row>
    <row r="472790" spans="1:1" ht="15.75" thickBot="1"/>
    <row r="472791" spans="1:1" ht="16.5" thickBot="1">
      <c r="A472791" s="52"/>
    </row>
    <row r="472793" spans="1:1" ht="15.75" thickBot="1">
      <c r="A472793" s="15"/>
    </row>
    <row r="472794" spans="1:1" ht="16.5" thickBot="1">
      <c r="A472794" s="52"/>
    </row>
    <row r="472795" spans="1:1">
      <c r="A472795" s="42"/>
    </row>
    <row r="472796" spans="1:1">
      <c r="A472796" s="42"/>
    </row>
    <row r="472797" spans="1:1" ht="15.75" thickBot="1">
      <c r="A472797" s="46"/>
    </row>
    <row r="472798" spans="1:1" ht="15.75" thickBot="1"/>
    <row r="472799" spans="1:1" ht="15.75" thickBot="1">
      <c r="A472799" s="12"/>
    </row>
    <row r="472800" spans="1:1" ht="16.5" thickBot="1">
      <c r="A472800" s="52"/>
    </row>
    <row r="472814" spans="1:1" ht="15.75" thickBot="1">
      <c r="A472814" s="46"/>
    </row>
    <row r="472815" spans="1:1" ht="16.5" thickBot="1">
      <c r="A472815" s="52"/>
    </row>
    <row r="472820" spans="1:1" ht="15.75" thickBot="1"/>
    <row r="472821" spans="1:1" ht="16.5" thickBot="1">
      <c r="A472821" s="52"/>
    </row>
    <row r="472845" spans="1:1" ht="15.75" thickBot="1"/>
    <row r="472846" spans="1:1" ht="16.5" thickBot="1">
      <c r="A472846" s="52"/>
    </row>
    <row r="472856" spans="1:1" ht="15.75" thickBot="1"/>
    <row r="472857" spans="1:1" ht="16.5" thickBot="1">
      <c r="A472857" s="52"/>
    </row>
    <row r="472863" spans="1:1" ht="15.75" thickBot="1"/>
    <row r="472864" spans="1:1" ht="16.5" thickBot="1">
      <c r="A472864" s="52"/>
    </row>
    <row r="472871" spans="1:1" ht="15.75" thickBot="1"/>
    <row r="472872" spans="1:1" ht="16.5" thickBot="1">
      <c r="A472872" s="52"/>
    </row>
    <row r="472874" spans="1:1" ht="15.75" thickBot="1">
      <c r="A472874" s="15"/>
    </row>
    <row r="472875" spans="1:1" ht="16.5" thickBot="1">
      <c r="A472875" s="52"/>
    </row>
    <row r="472876" spans="1:1">
      <c r="A472876" s="42"/>
    </row>
    <row r="472877" spans="1:1">
      <c r="A472877" s="42"/>
    </row>
    <row r="472878" spans="1:1" ht="15.75" thickBot="1">
      <c r="A472878" s="46"/>
    </row>
    <row r="472879" spans="1:1" ht="15.75" thickBot="1"/>
    <row r="472880" spans="1:1" ht="15.75" thickBot="1">
      <c r="A472880" s="12"/>
    </row>
    <row r="472881" spans="1:1" ht="16.5" thickBot="1">
      <c r="A472881" s="52"/>
    </row>
    <row r="472895" spans="1:1" ht="15.75" thickBot="1">
      <c r="A472895" s="46"/>
    </row>
    <row r="472896" spans="1:1" ht="16.5" thickBot="1">
      <c r="A472896" s="52"/>
    </row>
    <row r="472901" spans="1:1" ht="15.75" thickBot="1"/>
    <row r="472902" spans="1:1" ht="16.5" thickBot="1">
      <c r="A472902" s="52"/>
    </row>
    <row r="472926" spans="1:1" ht="15.75" thickBot="1"/>
    <row r="472927" spans="1:1" ht="16.5" thickBot="1">
      <c r="A472927" s="52"/>
    </row>
    <row r="472937" spans="1:1" ht="15.75" thickBot="1"/>
    <row r="472938" spans="1:1" ht="16.5" thickBot="1">
      <c r="A472938" s="52"/>
    </row>
    <row r="472944" spans="1:1" ht="15.75" thickBot="1"/>
    <row r="472945" spans="1:1" ht="16.5" thickBot="1">
      <c r="A472945" s="52"/>
    </row>
    <row r="472952" spans="1:1" ht="15.75" thickBot="1"/>
    <row r="472953" spans="1:1" ht="16.5" thickBot="1">
      <c r="A472953" s="52"/>
    </row>
    <row r="472955" spans="1:1" ht="15.75" thickBot="1">
      <c r="A472955" s="15"/>
    </row>
    <row r="472956" spans="1:1" ht="16.5" thickBot="1">
      <c r="A472956" s="52"/>
    </row>
    <row r="472957" spans="1:1">
      <c r="A472957" s="42"/>
    </row>
    <row r="472958" spans="1:1">
      <c r="A472958" s="42"/>
    </row>
    <row r="472959" spans="1:1" ht="15.75" thickBot="1">
      <c r="A472959" s="46"/>
    </row>
    <row r="472960" spans="1:1" ht="15.75" thickBot="1"/>
    <row r="472961" spans="1:1" ht="15.75" thickBot="1">
      <c r="A472961" s="12"/>
    </row>
    <row r="472962" spans="1:1" ht="16.5" thickBot="1">
      <c r="A472962" s="52"/>
    </row>
    <row r="472976" spans="1:1" ht="15.75" thickBot="1">
      <c r="A472976" s="46"/>
    </row>
    <row r="472977" spans="1:1" ht="16.5" thickBot="1">
      <c r="A472977" s="52"/>
    </row>
    <row r="472982" spans="1:1" ht="15.75" thickBot="1"/>
    <row r="472983" spans="1:1" ht="16.5" thickBot="1">
      <c r="A472983" s="52"/>
    </row>
    <row r="473007" spans="1:1" ht="15.75" thickBot="1"/>
    <row r="473008" spans="1:1" ht="16.5" thickBot="1">
      <c r="A473008" s="52"/>
    </row>
    <row r="473018" spans="1:1" ht="15.75" thickBot="1"/>
    <row r="473019" spans="1:1" ht="16.5" thickBot="1">
      <c r="A473019" s="52"/>
    </row>
    <row r="473025" spans="1:1" ht="15.75" thickBot="1"/>
    <row r="473026" spans="1:1" ht="16.5" thickBot="1">
      <c r="A473026" s="52"/>
    </row>
    <row r="473033" spans="1:1" ht="15.75" thickBot="1"/>
    <row r="473034" spans="1:1" ht="16.5" thickBot="1">
      <c r="A473034" s="52"/>
    </row>
    <row r="473036" spans="1:1" ht="15.75" thickBot="1">
      <c r="A473036" s="15"/>
    </row>
    <row r="473037" spans="1:1" ht="16.5" thickBot="1">
      <c r="A473037" s="52"/>
    </row>
    <row r="473038" spans="1:1">
      <c r="A473038" s="42"/>
    </row>
    <row r="473039" spans="1:1">
      <c r="A473039" s="42"/>
    </row>
    <row r="473040" spans="1:1" ht="15.75" thickBot="1">
      <c r="A473040" s="46"/>
    </row>
    <row r="473041" spans="1:1" ht="15.75" thickBot="1"/>
    <row r="473042" spans="1:1" ht="15.75" thickBot="1">
      <c r="A473042" s="12"/>
    </row>
    <row r="473043" spans="1:1" ht="16.5" thickBot="1">
      <c r="A473043" s="52"/>
    </row>
    <row r="473057" spans="1:1" ht="15.75" thickBot="1">
      <c r="A473057" s="46"/>
    </row>
    <row r="473058" spans="1:1" ht="16.5" thickBot="1">
      <c r="A473058" s="52"/>
    </row>
    <row r="473063" spans="1:1" ht="15.75" thickBot="1"/>
    <row r="473064" spans="1:1" ht="16.5" thickBot="1">
      <c r="A473064" s="52"/>
    </row>
    <row r="473088" ht="15.75" thickBot="1"/>
    <row r="473089" spans="1:1" ht="16.5" thickBot="1">
      <c r="A473089" s="52"/>
    </row>
    <row r="473099" spans="1:1" ht="15.75" thickBot="1"/>
    <row r="473100" spans="1:1" ht="16.5" thickBot="1">
      <c r="A473100" s="52"/>
    </row>
    <row r="473106" spans="1:1" ht="15.75" thickBot="1"/>
    <row r="473107" spans="1:1" ht="16.5" thickBot="1">
      <c r="A473107" s="52"/>
    </row>
    <row r="473114" spans="1:1" ht="15.75" thickBot="1"/>
    <row r="473115" spans="1:1" ht="16.5" thickBot="1">
      <c r="A473115" s="52"/>
    </row>
    <row r="473117" spans="1:1" ht="15.75" thickBot="1">
      <c r="A473117" s="15"/>
    </row>
    <row r="473118" spans="1:1" ht="16.5" thickBot="1">
      <c r="A473118" s="52"/>
    </row>
    <row r="473119" spans="1:1">
      <c r="A473119" s="42"/>
    </row>
    <row r="473120" spans="1:1">
      <c r="A473120" s="42"/>
    </row>
    <row r="473121" spans="1:1" ht="15.75" thickBot="1">
      <c r="A473121" s="46"/>
    </row>
    <row r="473122" spans="1:1" ht="15.75" thickBot="1"/>
    <row r="473123" spans="1:1" ht="15.75" thickBot="1">
      <c r="A473123" s="12"/>
    </row>
    <row r="473124" spans="1:1" ht="16.5" thickBot="1">
      <c r="A473124" s="52"/>
    </row>
    <row r="473138" spans="1:1" ht="15.75" thickBot="1">
      <c r="A473138" s="46"/>
    </row>
    <row r="473139" spans="1:1" ht="16.5" thickBot="1">
      <c r="A473139" s="52"/>
    </row>
    <row r="473144" spans="1:1" ht="15.75" thickBot="1"/>
    <row r="473145" spans="1:1" ht="16.5" thickBot="1">
      <c r="A473145" s="52"/>
    </row>
    <row r="473169" spans="1:1" ht="15.75" thickBot="1"/>
    <row r="473170" spans="1:1" ht="16.5" thickBot="1">
      <c r="A473170" s="52"/>
    </row>
    <row r="473180" spans="1:1" ht="15.75" thickBot="1"/>
    <row r="473181" spans="1:1" ht="16.5" thickBot="1">
      <c r="A473181" s="52"/>
    </row>
    <row r="473187" spans="1:1" ht="15.75" thickBot="1"/>
    <row r="473188" spans="1:1" ht="16.5" thickBot="1">
      <c r="A473188" s="52"/>
    </row>
    <row r="473195" spans="1:1" ht="15.75" thickBot="1"/>
    <row r="473196" spans="1:1" ht="16.5" thickBot="1">
      <c r="A473196" s="52"/>
    </row>
    <row r="473198" spans="1:1" ht="15.75" thickBot="1">
      <c r="A473198" s="15"/>
    </row>
    <row r="473199" spans="1:1" ht="16.5" thickBot="1">
      <c r="A473199" s="52"/>
    </row>
    <row r="473200" spans="1:1">
      <c r="A473200" s="42"/>
    </row>
    <row r="473201" spans="1:1">
      <c r="A473201" s="42"/>
    </row>
    <row r="473202" spans="1:1" ht="15.75" thickBot="1">
      <c r="A473202" s="46"/>
    </row>
    <row r="473203" spans="1:1" ht="15.75" thickBot="1"/>
    <row r="473204" spans="1:1" ht="15.75" thickBot="1">
      <c r="A473204" s="12"/>
    </row>
    <row r="473205" spans="1:1" ht="16.5" thickBot="1">
      <c r="A473205" s="52"/>
    </row>
    <row r="473219" spans="1:1" ht="15.75" thickBot="1">
      <c r="A473219" s="46"/>
    </row>
    <row r="473220" spans="1:1" ht="16.5" thickBot="1">
      <c r="A473220" s="52"/>
    </row>
    <row r="473225" spans="1:1" ht="15.75" thickBot="1"/>
    <row r="473226" spans="1:1" ht="16.5" thickBot="1">
      <c r="A473226" s="52"/>
    </row>
    <row r="473250" spans="1:1" ht="15.75" thickBot="1"/>
    <row r="473251" spans="1:1" ht="16.5" thickBot="1">
      <c r="A473251" s="52"/>
    </row>
    <row r="473261" spans="1:1" ht="15.75" thickBot="1"/>
    <row r="473262" spans="1:1" ht="16.5" thickBot="1">
      <c r="A473262" s="52"/>
    </row>
    <row r="473268" spans="1:1" ht="15.75" thickBot="1"/>
    <row r="473269" spans="1:1" ht="16.5" thickBot="1">
      <c r="A473269" s="52"/>
    </row>
    <row r="473276" spans="1:1" ht="15.75" thickBot="1"/>
    <row r="473277" spans="1:1" ht="16.5" thickBot="1">
      <c r="A473277" s="52"/>
    </row>
    <row r="473279" spans="1:1" ht="15.75" thickBot="1">
      <c r="A473279" s="15"/>
    </row>
    <row r="473280" spans="1:1" ht="16.5" thickBot="1">
      <c r="A473280" s="52"/>
    </row>
    <row r="473281" spans="1:1">
      <c r="A473281" s="42"/>
    </row>
    <row r="473282" spans="1:1">
      <c r="A473282" s="42"/>
    </row>
    <row r="473283" spans="1:1" ht="15.75" thickBot="1">
      <c r="A473283" s="46"/>
    </row>
    <row r="473284" spans="1:1" ht="15.75" thickBot="1"/>
    <row r="473285" spans="1:1" ht="15.75" thickBot="1">
      <c r="A473285" s="12"/>
    </row>
    <row r="473286" spans="1:1" ht="16.5" thickBot="1">
      <c r="A473286" s="52"/>
    </row>
    <row r="473300" spans="1:1" ht="15.75" thickBot="1">
      <c r="A473300" s="46"/>
    </row>
    <row r="473301" spans="1:1" ht="16.5" thickBot="1">
      <c r="A473301" s="52"/>
    </row>
    <row r="473306" spans="1:1" ht="15.75" thickBot="1"/>
    <row r="473307" spans="1:1" ht="16.5" thickBot="1">
      <c r="A473307" s="52"/>
    </row>
    <row r="473331" spans="1:1" ht="15.75" thickBot="1"/>
    <row r="473332" spans="1:1" ht="16.5" thickBot="1">
      <c r="A473332" s="52"/>
    </row>
    <row r="473342" spans="1:1" ht="15.75" thickBot="1"/>
    <row r="473343" spans="1:1" ht="16.5" thickBot="1">
      <c r="A473343" s="52"/>
    </row>
    <row r="473349" spans="1:1" ht="15.75" thickBot="1"/>
    <row r="473350" spans="1:1" ht="16.5" thickBot="1">
      <c r="A473350" s="52"/>
    </row>
    <row r="473357" spans="1:1" ht="15.75" thickBot="1"/>
    <row r="473358" spans="1:1" ht="16.5" thickBot="1">
      <c r="A473358" s="52"/>
    </row>
    <row r="473360" spans="1:1" ht="15.75" thickBot="1">
      <c r="A473360" s="15"/>
    </row>
    <row r="473361" spans="1:1" ht="16.5" thickBot="1">
      <c r="A473361" s="52"/>
    </row>
    <row r="473362" spans="1:1">
      <c r="A473362" s="42"/>
    </row>
    <row r="473363" spans="1:1">
      <c r="A473363" s="42"/>
    </row>
    <row r="473364" spans="1:1" ht="15.75" thickBot="1">
      <c r="A473364" s="46"/>
    </row>
    <row r="473365" spans="1:1" ht="15.75" thickBot="1"/>
    <row r="473366" spans="1:1" ht="15.75" thickBot="1">
      <c r="A473366" s="12"/>
    </row>
    <row r="473367" spans="1:1" ht="16.5" thickBot="1">
      <c r="A473367" s="52"/>
    </row>
    <row r="473381" spans="1:1" ht="15.75" thickBot="1">
      <c r="A473381" s="46"/>
    </row>
    <row r="473382" spans="1:1" ht="16.5" thickBot="1">
      <c r="A473382" s="52"/>
    </row>
    <row r="473387" spans="1:1" ht="15.75" thickBot="1"/>
    <row r="473388" spans="1:1" ht="16.5" thickBot="1">
      <c r="A473388" s="52"/>
    </row>
    <row r="473412" spans="1:1" ht="15.75" thickBot="1"/>
    <row r="473413" spans="1:1" ht="16.5" thickBot="1">
      <c r="A473413" s="52"/>
    </row>
    <row r="473423" spans="1:1" ht="15.75" thickBot="1"/>
    <row r="473424" spans="1:1" ht="16.5" thickBot="1">
      <c r="A473424" s="52"/>
    </row>
    <row r="473430" spans="1:1" ht="15.75" thickBot="1"/>
    <row r="473431" spans="1:1" ht="16.5" thickBot="1">
      <c r="A473431" s="52"/>
    </row>
    <row r="473438" spans="1:1" ht="15.75" thickBot="1"/>
    <row r="473439" spans="1:1" ht="16.5" thickBot="1">
      <c r="A473439" s="52"/>
    </row>
    <row r="473441" spans="1:1" ht="15.75" thickBot="1">
      <c r="A473441" s="15"/>
    </row>
    <row r="473442" spans="1:1" ht="16.5" thickBot="1">
      <c r="A473442" s="52"/>
    </row>
    <row r="473443" spans="1:1">
      <c r="A473443" s="42"/>
    </row>
    <row r="473444" spans="1:1">
      <c r="A473444" s="42"/>
    </row>
    <row r="473445" spans="1:1" ht="15.75" thickBot="1">
      <c r="A473445" s="46"/>
    </row>
    <row r="473446" spans="1:1" ht="15.75" thickBot="1"/>
    <row r="473447" spans="1:1" ht="15.75" thickBot="1">
      <c r="A473447" s="12"/>
    </row>
    <row r="473448" spans="1:1" ht="16.5" thickBot="1">
      <c r="A473448" s="52"/>
    </row>
    <row r="473462" spans="1:1" ht="15.75" thickBot="1">
      <c r="A473462" s="46"/>
    </row>
    <row r="473463" spans="1:1" ht="16.5" thickBot="1">
      <c r="A473463" s="52"/>
    </row>
    <row r="473468" spans="1:1" ht="15.75" thickBot="1"/>
    <row r="473469" spans="1:1" ht="16.5" thickBot="1">
      <c r="A473469" s="52"/>
    </row>
    <row r="473493" spans="1:1" ht="15.75" thickBot="1"/>
    <row r="473494" spans="1:1" ht="16.5" thickBot="1">
      <c r="A473494" s="52"/>
    </row>
    <row r="473504" spans="1:1" ht="15.75" thickBot="1"/>
    <row r="473505" spans="1:1" ht="16.5" thickBot="1">
      <c r="A473505" s="52"/>
    </row>
    <row r="473511" spans="1:1" ht="15.75" thickBot="1"/>
    <row r="473512" spans="1:1" ht="16.5" thickBot="1">
      <c r="A473512" s="52"/>
    </row>
    <row r="473519" spans="1:1" ht="15.75" thickBot="1"/>
    <row r="473520" spans="1:1" ht="16.5" thickBot="1">
      <c r="A473520" s="52"/>
    </row>
    <row r="473522" spans="1:1" ht="15.75" thickBot="1">
      <c r="A473522" s="15"/>
    </row>
    <row r="473523" spans="1:1" ht="16.5" thickBot="1">
      <c r="A473523" s="52"/>
    </row>
    <row r="473524" spans="1:1">
      <c r="A473524" s="42"/>
    </row>
    <row r="473525" spans="1:1">
      <c r="A473525" s="42"/>
    </row>
    <row r="473526" spans="1:1" ht="15.75" thickBot="1">
      <c r="A473526" s="46"/>
    </row>
    <row r="473527" spans="1:1" ht="15.75" thickBot="1"/>
    <row r="473528" spans="1:1" ht="15.75" thickBot="1">
      <c r="A473528" s="12"/>
    </row>
    <row r="473529" spans="1:1" ht="16.5" thickBot="1">
      <c r="A473529" s="52"/>
    </row>
    <row r="473543" spans="1:1" ht="15.75" thickBot="1">
      <c r="A473543" s="46"/>
    </row>
    <row r="473544" spans="1:1" ht="16.5" thickBot="1">
      <c r="A473544" s="52"/>
    </row>
    <row r="473549" spans="1:1" ht="15.75" thickBot="1"/>
    <row r="473550" spans="1:1" ht="16.5" thickBot="1">
      <c r="A473550" s="52"/>
    </row>
    <row r="473574" spans="1:1" ht="15.75" thickBot="1"/>
    <row r="473575" spans="1:1" ht="16.5" thickBot="1">
      <c r="A473575" s="52"/>
    </row>
    <row r="473585" spans="1:1" ht="15.75" thickBot="1"/>
    <row r="473586" spans="1:1" ht="16.5" thickBot="1">
      <c r="A473586" s="52"/>
    </row>
    <row r="473592" spans="1:1" ht="15.75" thickBot="1"/>
    <row r="473593" spans="1:1" ht="16.5" thickBot="1">
      <c r="A473593" s="52"/>
    </row>
    <row r="473600" spans="1:1" ht="15.75" thickBot="1"/>
    <row r="473601" spans="1:1" ht="16.5" thickBot="1">
      <c r="A473601" s="52"/>
    </row>
    <row r="473603" spans="1:1" ht="15.75" thickBot="1">
      <c r="A473603" s="15"/>
    </row>
    <row r="473604" spans="1:1" ht="16.5" thickBot="1">
      <c r="A473604" s="52"/>
    </row>
    <row r="473605" spans="1:1">
      <c r="A473605" s="42"/>
    </row>
    <row r="473606" spans="1:1">
      <c r="A473606" s="42"/>
    </row>
    <row r="473607" spans="1:1" ht="15.75" thickBot="1">
      <c r="A473607" s="46"/>
    </row>
    <row r="473608" spans="1:1" ht="15.75" thickBot="1"/>
    <row r="473609" spans="1:1" ht="15.75" thickBot="1">
      <c r="A473609" s="12"/>
    </row>
    <row r="473610" spans="1:1" ht="16.5" thickBot="1">
      <c r="A473610" s="52"/>
    </row>
    <row r="473624" spans="1:1" ht="15.75" thickBot="1">
      <c r="A473624" s="46"/>
    </row>
    <row r="473625" spans="1:1" ht="16.5" thickBot="1">
      <c r="A473625" s="52"/>
    </row>
    <row r="473630" spans="1:1" ht="15.75" thickBot="1"/>
    <row r="473631" spans="1:1" ht="16.5" thickBot="1">
      <c r="A473631" s="52"/>
    </row>
    <row r="473655" spans="1:1" ht="15.75" thickBot="1"/>
    <row r="473656" spans="1:1" ht="16.5" thickBot="1">
      <c r="A473656" s="52"/>
    </row>
    <row r="473666" spans="1:1" ht="15.75" thickBot="1"/>
    <row r="473667" spans="1:1" ht="16.5" thickBot="1">
      <c r="A473667" s="52"/>
    </row>
    <row r="473673" spans="1:1" ht="15.75" thickBot="1"/>
    <row r="473674" spans="1:1" ht="16.5" thickBot="1">
      <c r="A473674" s="52"/>
    </row>
    <row r="473681" spans="1:1" ht="15.75" thickBot="1"/>
    <row r="473682" spans="1:1" ht="16.5" thickBot="1">
      <c r="A473682" s="52"/>
    </row>
    <row r="473684" spans="1:1" ht="15.75" thickBot="1">
      <c r="A473684" s="15"/>
    </row>
    <row r="473685" spans="1:1" ht="16.5" thickBot="1">
      <c r="A473685" s="52"/>
    </row>
    <row r="473686" spans="1:1">
      <c r="A473686" s="42"/>
    </row>
    <row r="473687" spans="1:1">
      <c r="A473687" s="42"/>
    </row>
    <row r="473688" spans="1:1" ht="15.75" thickBot="1">
      <c r="A473688" s="46"/>
    </row>
    <row r="473689" spans="1:1" ht="15.75" thickBot="1"/>
    <row r="473690" spans="1:1" ht="15.75" thickBot="1">
      <c r="A473690" s="12"/>
    </row>
    <row r="473691" spans="1:1" ht="16.5" thickBot="1">
      <c r="A473691" s="52"/>
    </row>
    <row r="473705" spans="1:1" ht="15.75" thickBot="1">
      <c r="A473705" s="46"/>
    </row>
    <row r="473706" spans="1:1" ht="16.5" thickBot="1">
      <c r="A473706" s="52"/>
    </row>
    <row r="473711" spans="1:1" ht="15.75" thickBot="1"/>
    <row r="473712" spans="1:1" ht="16.5" thickBot="1">
      <c r="A473712" s="52"/>
    </row>
    <row r="473736" spans="1:1" ht="15.75" thickBot="1"/>
    <row r="473737" spans="1:1" ht="16.5" thickBot="1">
      <c r="A473737" s="52"/>
    </row>
    <row r="473747" spans="1:1" ht="15.75" thickBot="1"/>
    <row r="473748" spans="1:1" ht="16.5" thickBot="1">
      <c r="A473748" s="52"/>
    </row>
    <row r="473754" spans="1:1" ht="15.75" thickBot="1"/>
    <row r="473755" spans="1:1" ht="16.5" thickBot="1">
      <c r="A473755" s="52"/>
    </row>
    <row r="473762" spans="1:1" ht="15.75" thickBot="1"/>
    <row r="473763" spans="1:1" ht="16.5" thickBot="1">
      <c r="A473763" s="52"/>
    </row>
    <row r="473765" spans="1:1" ht="15.75" thickBot="1">
      <c r="A473765" s="15"/>
    </row>
    <row r="473766" spans="1:1" ht="16.5" thickBot="1">
      <c r="A473766" s="52"/>
    </row>
    <row r="473767" spans="1:1">
      <c r="A473767" s="42"/>
    </row>
    <row r="473768" spans="1:1">
      <c r="A473768" s="42"/>
    </row>
    <row r="473769" spans="1:1" ht="15.75" thickBot="1">
      <c r="A473769" s="46"/>
    </row>
    <row r="473770" spans="1:1" ht="15.75" thickBot="1"/>
    <row r="473771" spans="1:1" ht="15.75" thickBot="1">
      <c r="A473771" s="12"/>
    </row>
    <row r="473772" spans="1:1" ht="16.5" thickBot="1">
      <c r="A473772" s="52"/>
    </row>
    <row r="473786" spans="1:1" ht="15.75" thickBot="1">
      <c r="A473786" s="46"/>
    </row>
    <row r="473787" spans="1:1" ht="16.5" thickBot="1">
      <c r="A473787" s="52"/>
    </row>
    <row r="473792" spans="1:1" ht="15.75" thickBot="1"/>
    <row r="473793" spans="1:1" ht="16.5" thickBot="1">
      <c r="A473793" s="52"/>
    </row>
    <row r="473817" spans="1:1" ht="15.75" thickBot="1"/>
    <row r="473818" spans="1:1" ht="16.5" thickBot="1">
      <c r="A473818" s="52"/>
    </row>
    <row r="473828" spans="1:1" ht="15.75" thickBot="1"/>
    <row r="473829" spans="1:1" ht="16.5" thickBot="1">
      <c r="A473829" s="52"/>
    </row>
    <row r="473835" spans="1:1" ht="15.75" thickBot="1"/>
    <row r="473836" spans="1:1" ht="16.5" thickBot="1">
      <c r="A473836" s="52"/>
    </row>
    <row r="473843" spans="1:1" ht="15.75" thickBot="1"/>
    <row r="473844" spans="1:1" ht="16.5" thickBot="1">
      <c r="A473844" s="52"/>
    </row>
    <row r="473846" spans="1:1" ht="15.75" thickBot="1">
      <c r="A473846" s="15"/>
    </row>
    <row r="473847" spans="1:1" ht="16.5" thickBot="1">
      <c r="A473847" s="52"/>
    </row>
    <row r="473848" spans="1:1">
      <c r="A473848" s="42"/>
    </row>
    <row r="473849" spans="1:1">
      <c r="A473849" s="42"/>
    </row>
    <row r="473850" spans="1:1" ht="15.75" thickBot="1">
      <c r="A473850" s="46"/>
    </row>
    <row r="473851" spans="1:1" ht="15.75" thickBot="1"/>
    <row r="473852" spans="1:1" ht="15.75" thickBot="1">
      <c r="A473852" s="12"/>
    </row>
    <row r="473853" spans="1:1" ht="16.5" thickBot="1">
      <c r="A473853" s="52"/>
    </row>
    <row r="473867" spans="1:1" ht="15.75" thickBot="1">
      <c r="A473867" s="46"/>
    </row>
    <row r="473868" spans="1:1" ht="16.5" thickBot="1">
      <c r="A473868" s="52"/>
    </row>
    <row r="473873" spans="1:1" ht="15.75" thickBot="1"/>
    <row r="473874" spans="1:1" ht="16.5" thickBot="1">
      <c r="A473874" s="52"/>
    </row>
    <row r="473898" spans="1:1" ht="15.75" thickBot="1"/>
    <row r="473899" spans="1:1" ht="16.5" thickBot="1">
      <c r="A473899" s="52"/>
    </row>
    <row r="473909" spans="1:1" ht="15.75" thickBot="1"/>
    <row r="473910" spans="1:1" ht="16.5" thickBot="1">
      <c r="A473910" s="52"/>
    </row>
    <row r="473916" spans="1:1" ht="15.75" thickBot="1"/>
    <row r="473917" spans="1:1" ht="16.5" thickBot="1">
      <c r="A473917" s="52"/>
    </row>
    <row r="473924" spans="1:1" ht="15.75" thickBot="1"/>
    <row r="473925" spans="1:1" ht="16.5" thickBot="1">
      <c r="A473925" s="52"/>
    </row>
    <row r="473927" spans="1:1" ht="15.75" thickBot="1">
      <c r="A473927" s="15"/>
    </row>
    <row r="473928" spans="1:1" ht="16.5" thickBot="1">
      <c r="A473928" s="52"/>
    </row>
    <row r="473929" spans="1:1">
      <c r="A473929" s="42"/>
    </row>
    <row r="473930" spans="1:1">
      <c r="A473930" s="42"/>
    </row>
    <row r="473931" spans="1:1" ht="15.75" thickBot="1">
      <c r="A473931" s="46"/>
    </row>
    <row r="473932" spans="1:1" ht="15.75" thickBot="1"/>
    <row r="473933" spans="1:1" ht="15.75" thickBot="1">
      <c r="A473933" s="12"/>
    </row>
    <row r="473934" spans="1:1" ht="16.5" thickBot="1">
      <c r="A473934" s="52"/>
    </row>
    <row r="473948" spans="1:1" ht="15.75" thickBot="1">
      <c r="A473948" s="46"/>
    </row>
    <row r="473949" spans="1:1" ht="16.5" thickBot="1">
      <c r="A473949" s="52"/>
    </row>
    <row r="473954" spans="1:1" ht="15.75" thickBot="1"/>
    <row r="473955" spans="1:1" ht="16.5" thickBot="1">
      <c r="A473955" s="52"/>
    </row>
    <row r="473979" spans="1:1" ht="15.75" thickBot="1"/>
    <row r="473980" spans="1:1" ht="16.5" thickBot="1">
      <c r="A473980" s="52"/>
    </row>
    <row r="473990" spans="1:1" ht="15.75" thickBot="1"/>
    <row r="473991" spans="1:1" ht="16.5" thickBot="1">
      <c r="A473991" s="52"/>
    </row>
    <row r="473997" spans="1:1" ht="15.75" thickBot="1"/>
    <row r="473998" spans="1:1" ht="16.5" thickBot="1">
      <c r="A473998" s="52"/>
    </row>
    <row r="474005" spans="1:1" ht="15.75" thickBot="1"/>
    <row r="474006" spans="1:1" ht="16.5" thickBot="1">
      <c r="A474006" s="52"/>
    </row>
    <row r="474008" spans="1:1" ht="15.75" thickBot="1">
      <c r="A474008" s="15"/>
    </row>
    <row r="474009" spans="1:1" ht="16.5" thickBot="1">
      <c r="A474009" s="52"/>
    </row>
    <row r="474010" spans="1:1">
      <c r="A474010" s="42"/>
    </row>
    <row r="474011" spans="1:1">
      <c r="A474011" s="42"/>
    </row>
    <row r="474012" spans="1:1" ht="15.75" thickBot="1">
      <c r="A474012" s="46"/>
    </row>
    <row r="474013" spans="1:1" ht="15.75" thickBot="1"/>
    <row r="474014" spans="1:1" ht="15.75" thickBot="1">
      <c r="A474014" s="12"/>
    </row>
    <row r="474015" spans="1:1" ht="16.5" thickBot="1">
      <c r="A474015" s="52"/>
    </row>
    <row r="474029" spans="1:1" ht="15.75" thickBot="1">
      <c r="A474029" s="46"/>
    </row>
    <row r="474030" spans="1:1" ht="16.5" thickBot="1">
      <c r="A474030" s="52"/>
    </row>
    <row r="474035" spans="1:1" ht="15.75" thickBot="1"/>
    <row r="474036" spans="1:1" ht="16.5" thickBot="1">
      <c r="A474036" s="52"/>
    </row>
    <row r="474060" spans="1:1" ht="15.75" thickBot="1"/>
    <row r="474061" spans="1:1" ht="16.5" thickBot="1">
      <c r="A474061" s="52"/>
    </row>
    <row r="474071" spans="1:1" ht="15.75" thickBot="1"/>
    <row r="474072" spans="1:1" ht="16.5" thickBot="1">
      <c r="A474072" s="52"/>
    </row>
    <row r="474078" spans="1:1" ht="15.75" thickBot="1"/>
    <row r="474079" spans="1:1" ht="16.5" thickBot="1">
      <c r="A474079" s="52"/>
    </row>
    <row r="474086" spans="1:1" ht="15.75" thickBot="1"/>
    <row r="474087" spans="1:1" ht="16.5" thickBot="1">
      <c r="A474087" s="52"/>
    </row>
    <row r="474089" spans="1:1" ht="15.75" thickBot="1">
      <c r="A474089" s="15"/>
    </row>
    <row r="474090" spans="1:1" ht="16.5" thickBot="1">
      <c r="A474090" s="52"/>
    </row>
    <row r="474091" spans="1:1">
      <c r="A474091" s="42"/>
    </row>
    <row r="474092" spans="1:1">
      <c r="A474092" s="42"/>
    </row>
    <row r="474093" spans="1:1" ht="15.75" thickBot="1">
      <c r="A474093" s="46"/>
    </row>
    <row r="474094" spans="1:1" ht="15.75" thickBot="1"/>
    <row r="474095" spans="1:1" ht="15.75" thickBot="1">
      <c r="A474095" s="12"/>
    </row>
    <row r="474096" spans="1:1" ht="16.5" thickBot="1">
      <c r="A474096" s="52"/>
    </row>
    <row r="474110" spans="1:1" ht="15.75" thickBot="1">
      <c r="A474110" s="46"/>
    </row>
    <row r="474111" spans="1:1" ht="16.5" thickBot="1">
      <c r="A474111" s="52"/>
    </row>
    <row r="474116" spans="1:1" ht="15.75" thickBot="1"/>
    <row r="474117" spans="1:1" ht="16.5" thickBot="1">
      <c r="A474117" s="52"/>
    </row>
    <row r="474141" spans="1:1" ht="15.75" thickBot="1"/>
    <row r="474142" spans="1:1" ht="16.5" thickBot="1">
      <c r="A474142" s="52"/>
    </row>
    <row r="474152" spans="1:1" ht="15.75" thickBot="1"/>
    <row r="474153" spans="1:1" ht="16.5" thickBot="1">
      <c r="A474153" s="52"/>
    </row>
    <row r="474159" spans="1:1" ht="15.75" thickBot="1"/>
    <row r="474160" spans="1:1" ht="16.5" thickBot="1">
      <c r="A474160" s="52"/>
    </row>
    <row r="474167" spans="1:1" ht="15.75" thickBot="1"/>
    <row r="474168" spans="1:1" ht="16.5" thickBot="1">
      <c r="A474168" s="52"/>
    </row>
    <row r="474170" spans="1:1" ht="15.75" thickBot="1">
      <c r="A474170" s="15"/>
    </row>
    <row r="474171" spans="1:1" ht="16.5" thickBot="1">
      <c r="A474171" s="52"/>
    </row>
    <row r="474172" spans="1:1">
      <c r="A474172" s="42"/>
    </row>
    <row r="474173" spans="1:1">
      <c r="A474173" s="42"/>
    </row>
    <row r="474174" spans="1:1" ht="15.75" thickBot="1">
      <c r="A474174" s="46"/>
    </row>
    <row r="474175" spans="1:1" ht="15.75" thickBot="1"/>
    <row r="474176" spans="1:1" ht="15.75" thickBot="1">
      <c r="A474176" s="12"/>
    </row>
    <row r="474177" spans="1:1" ht="16.5" thickBot="1">
      <c r="A474177" s="52"/>
    </row>
    <row r="474191" spans="1:1" ht="15.75" thickBot="1">
      <c r="A474191" s="46"/>
    </row>
    <row r="474192" spans="1:1" ht="16.5" thickBot="1">
      <c r="A474192" s="52"/>
    </row>
    <row r="474197" spans="1:1" ht="15.75" thickBot="1"/>
    <row r="474198" spans="1:1" ht="16.5" thickBot="1">
      <c r="A474198" s="52"/>
    </row>
    <row r="474222" spans="1:1" ht="15.75" thickBot="1"/>
    <row r="474223" spans="1:1" ht="16.5" thickBot="1">
      <c r="A474223" s="52"/>
    </row>
    <row r="474233" spans="1:1" ht="15.75" thickBot="1"/>
    <row r="474234" spans="1:1" ht="16.5" thickBot="1">
      <c r="A474234" s="52"/>
    </row>
    <row r="474240" spans="1:1" ht="15.75" thickBot="1"/>
    <row r="474241" spans="1:1" ht="16.5" thickBot="1">
      <c r="A474241" s="52"/>
    </row>
    <row r="474248" spans="1:1" ht="15.75" thickBot="1"/>
    <row r="474249" spans="1:1" ht="16.5" thickBot="1">
      <c r="A474249" s="52"/>
    </row>
    <row r="474251" spans="1:1" ht="15.75" thickBot="1">
      <c r="A474251" s="15"/>
    </row>
    <row r="474252" spans="1:1" ht="16.5" thickBot="1">
      <c r="A474252" s="52"/>
    </row>
    <row r="474253" spans="1:1">
      <c r="A474253" s="42"/>
    </row>
    <row r="474254" spans="1:1">
      <c r="A474254" s="42"/>
    </row>
    <row r="474255" spans="1:1" ht="15.75" thickBot="1">
      <c r="A474255" s="46"/>
    </row>
    <row r="474256" spans="1:1" ht="15.75" thickBot="1"/>
    <row r="474257" spans="1:1" ht="15.75" thickBot="1">
      <c r="A474257" s="12"/>
    </row>
    <row r="474258" spans="1:1" ht="16.5" thickBot="1">
      <c r="A474258" s="52"/>
    </row>
    <row r="474272" spans="1:1" ht="15.75" thickBot="1">
      <c r="A474272" s="46"/>
    </row>
    <row r="474273" spans="1:1" ht="16.5" thickBot="1">
      <c r="A474273" s="52"/>
    </row>
    <row r="474278" spans="1:1" ht="15.75" thickBot="1"/>
    <row r="474279" spans="1:1" ht="16.5" thickBot="1">
      <c r="A474279" s="52"/>
    </row>
    <row r="474303" spans="1:1" ht="15.75" thickBot="1"/>
    <row r="474304" spans="1:1" ht="16.5" thickBot="1">
      <c r="A474304" s="52"/>
    </row>
    <row r="474314" spans="1:1" ht="15.75" thickBot="1"/>
    <row r="474315" spans="1:1" ht="16.5" thickBot="1">
      <c r="A474315" s="52"/>
    </row>
    <row r="474321" spans="1:1" ht="15.75" thickBot="1"/>
    <row r="474322" spans="1:1" ht="16.5" thickBot="1">
      <c r="A474322" s="52"/>
    </row>
    <row r="474329" spans="1:1" ht="15.75" thickBot="1"/>
    <row r="474330" spans="1:1" ht="16.5" thickBot="1">
      <c r="A474330" s="52"/>
    </row>
    <row r="474332" spans="1:1" ht="15.75" thickBot="1">
      <c r="A474332" s="15"/>
    </row>
    <row r="474333" spans="1:1" ht="16.5" thickBot="1">
      <c r="A474333" s="52"/>
    </row>
    <row r="474334" spans="1:1">
      <c r="A474334" s="42"/>
    </row>
    <row r="474335" spans="1:1">
      <c r="A474335" s="42"/>
    </row>
    <row r="474336" spans="1:1" ht="15.75" thickBot="1">
      <c r="A474336" s="46"/>
    </row>
    <row r="474337" spans="1:1" ht="15.75" thickBot="1"/>
    <row r="474338" spans="1:1" ht="15.75" thickBot="1">
      <c r="A474338" s="12"/>
    </row>
    <row r="474339" spans="1:1" ht="16.5" thickBot="1">
      <c r="A474339" s="52"/>
    </row>
    <row r="474353" spans="1:1" ht="15.75" thickBot="1">
      <c r="A474353" s="46"/>
    </row>
    <row r="474354" spans="1:1" ht="16.5" thickBot="1">
      <c r="A474354" s="52"/>
    </row>
    <row r="474359" spans="1:1" ht="15.75" thickBot="1"/>
    <row r="474360" spans="1:1" ht="16.5" thickBot="1">
      <c r="A474360" s="52"/>
    </row>
    <row r="474384" ht="15.75" thickBot="1"/>
    <row r="474385" spans="1:1" ht="16.5" thickBot="1">
      <c r="A474385" s="52"/>
    </row>
    <row r="474395" spans="1:1" ht="15.75" thickBot="1"/>
    <row r="474396" spans="1:1" ht="16.5" thickBot="1">
      <c r="A474396" s="52"/>
    </row>
    <row r="474402" spans="1:1" ht="15.75" thickBot="1"/>
    <row r="474403" spans="1:1" ht="16.5" thickBot="1">
      <c r="A474403" s="52"/>
    </row>
    <row r="474410" spans="1:1" ht="15.75" thickBot="1"/>
    <row r="474411" spans="1:1" ht="16.5" thickBot="1">
      <c r="A474411" s="52"/>
    </row>
    <row r="474413" spans="1:1" ht="15.75" thickBot="1">
      <c r="A474413" s="15"/>
    </row>
    <row r="474414" spans="1:1" ht="16.5" thickBot="1">
      <c r="A474414" s="52"/>
    </row>
    <row r="474415" spans="1:1">
      <c r="A474415" s="42"/>
    </row>
    <row r="474416" spans="1:1">
      <c r="A474416" s="42"/>
    </row>
    <row r="474417" spans="1:1" ht="15.75" thickBot="1">
      <c r="A474417" s="46"/>
    </row>
    <row r="474418" spans="1:1" ht="15.75" thickBot="1"/>
    <row r="474419" spans="1:1" ht="15.75" thickBot="1">
      <c r="A474419" s="12"/>
    </row>
    <row r="474420" spans="1:1" ht="16.5" thickBot="1">
      <c r="A474420" s="52"/>
    </row>
    <row r="474434" spans="1:1" ht="15.75" thickBot="1">
      <c r="A474434" s="46"/>
    </row>
    <row r="474435" spans="1:1" ht="16.5" thickBot="1">
      <c r="A474435" s="52"/>
    </row>
    <row r="474440" spans="1:1" ht="15.75" thickBot="1"/>
    <row r="474441" spans="1:1" ht="16.5" thickBot="1">
      <c r="A474441" s="52"/>
    </row>
    <row r="474465" spans="1:1" ht="15.75" thickBot="1"/>
    <row r="474466" spans="1:1" ht="16.5" thickBot="1">
      <c r="A474466" s="52"/>
    </row>
    <row r="474476" spans="1:1" ht="15.75" thickBot="1"/>
    <row r="474477" spans="1:1" ht="16.5" thickBot="1">
      <c r="A474477" s="52"/>
    </row>
    <row r="474483" spans="1:1" ht="15.75" thickBot="1"/>
    <row r="474484" spans="1:1" ht="16.5" thickBot="1">
      <c r="A474484" s="52"/>
    </row>
    <row r="474491" spans="1:1" ht="15.75" thickBot="1"/>
    <row r="474492" spans="1:1" ht="16.5" thickBot="1">
      <c r="A474492" s="52"/>
    </row>
    <row r="474494" spans="1:1" ht="15.75" thickBot="1">
      <c r="A474494" s="15"/>
    </row>
    <row r="474495" spans="1:1" ht="16.5" thickBot="1">
      <c r="A474495" s="52"/>
    </row>
    <row r="474496" spans="1:1">
      <c r="A474496" s="42"/>
    </row>
    <row r="474497" spans="1:1">
      <c r="A474497" s="42"/>
    </row>
    <row r="474498" spans="1:1" ht="15.75" thickBot="1">
      <c r="A474498" s="46"/>
    </row>
    <row r="474499" spans="1:1" ht="15.75" thickBot="1"/>
    <row r="474500" spans="1:1" ht="15.75" thickBot="1">
      <c r="A474500" s="12"/>
    </row>
    <row r="474501" spans="1:1" ht="16.5" thickBot="1">
      <c r="A474501" s="52"/>
    </row>
    <row r="474515" spans="1:1" ht="15.75" thickBot="1">
      <c r="A474515" s="46"/>
    </row>
    <row r="474516" spans="1:1" ht="16.5" thickBot="1">
      <c r="A474516" s="52"/>
    </row>
    <row r="474521" spans="1:1" ht="15.75" thickBot="1"/>
    <row r="474522" spans="1:1" ht="16.5" thickBot="1">
      <c r="A474522" s="52"/>
    </row>
    <row r="474546" spans="1:1" ht="15.75" thickBot="1"/>
    <row r="474547" spans="1:1" ht="16.5" thickBot="1">
      <c r="A474547" s="52"/>
    </row>
    <row r="474557" spans="1:1" ht="15.75" thickBot="1"/>
    <row r="474558" spans="1:1" ht="16.5" thickBot="1">
      <c r="A474558" s="52"/>
    </row>
    <row r="474564" spans="1:1" ht="15.75" thickBot="1"/>
    <row r="474565" spans="1:1" ht="16.5" thickBot="1">
      <c r="A474565" s="52"/>
    </row>
    <row r="474572" spans="1:1" ht="15.75" thickBot="1"/>
    <row r="474573" spans="1:1" ht="16.5" thickBot="1">
      <c r="A474573" s="52"/>
    </row>
    <row r="474575" spans="1:1" ht="15.75" thickBot="1">
      <c r="A474575" s="15"/>
    </row>
    <row r="474576" spans="1:1" ht="16.5" thickBot="1">
      <c r="A474576" s="52"/>
    </row>
    <row r="474577" spans="1:1">
      <c r="A474577" s="42"/>
    </row>
    <row r="474578" spans="1:1">
      <c r="A474578" s="42"/>
    </row>
    <row r="474579" spans="1:1" ht="15.75" thickBot="1">
      <c r="A474579" s="46"/>
    </row>
    <row r="474580" spans="1:1" ht="15.75" thickBot="1"/>
    <row r="474581" spans="1:1" ht="15.75" thickBot="1">
      <c r="A474581" s="12"/>
    </row>
    <row r="474582" spans="1:1" ht="16.5" thickBot="1">
      <c r="A474582" s="52"/>
    </row>
    <row r="474596" spans="1:1" ht="15.75" thickBot="1">
      <c r="A474596" s="46"/>
    </row>
    <row r="474597" spans="1:1" ht="16.5" thickBot="1">
      <c r="A474597" s="52"/>
    </row>
    <row r="474602" spans="1:1" ht="15.75" thickBot="1"/>
    <row r="474603" spans="1:1" ht="16.5" thickBot="1">
      <c r="A474603" s="52"/>
    </row>
    <row r="474627" spans="1:1" ht="15.75" thickBot="1"/>
    <row r="474628" spans="1:1" ht="16.5" thickBot="1">
      <c r="A474628" s="52"/>
    </row>
    <row r="474638" spans="1:1" ht="15.75" thickBot="1"/>
    <row r="474639" spans="1:1" ht="16.5" thickBot="1">
      <c r="A474639" s="52"/>
    </row>
    <row r="474645" spans="1:1" ht="15.75" thickBot="1"/>
    <row r="474646" spans="1:1" ht="16.5" thickBot="1">
      <c r="A474646" s="52"/>
    </row>
    <row r="474653" spans="1:1" ht="15.75" thickBot="1"/>
    <row r="474654" spans="1:1" ht="16.5" thickBot="1">
      <c r="A474654" s="52"/>
    </row>
    <row r="474656" spans="1:1" ht="15.75" thickBot="1">
      <c r="A474656" s="15"/>
    </row>
    <row r="474657" spans="1:1" ht="16.5" thickBot="1">
      <c r="A474657" s="52"/>
    </row>
    <row r="474658" spans="1:1">
      <c r="A474658" s="42"/>
    </row>
    <row r="474659" spans="1:1">
      <c r="A474659" s="42"/>
    </row>
    <row r="474660" spans="1:1" ht="15.75" thickBot="1">
      <c r="A474660" s="46"/>
    </row>
    <row r="474661" spans="1:1" ht="15.75" thickBot="1"/>
    <row r="474662" spans="1:1" ht="15.75" thickBot="1">
      <c r="A474662" s="12"/>
    </row>
    <row r="474663" spans="1:1" ht="16.5" thickBot="1">
      <c r="A474663" s="52"/>
    </row>
    <row r="474677" spans="1:1" ht="15.75" thickBot="1">
      <c r="A474677" s="46"/>
    </row>
    <row r="474678" spans="1:1" ht="16.5" thickBot="1">
      <c r="A474678" s="52"/>
    </row>
    <row r="474683" spans="1:1" ht="15.75" thickBot="1"/>
    <row r="474684" spans="1:1" ht="16.5" thickBot="1">
      <c r="A474684" s="52"/>
    </row>
    <row r="474708" spans="1:1" ht="15.75" thickBot="1"/>
    <row r="474709" spans="1:1" ht="16.5" thickBot="1">
      <c r="A474709" s="52"/>
    </row>
    <row r="474719" spans="1:1" ht="15.75" thickBot="1"/>
    <row r="474720" spans="1:1" ht="16.5" thickBot="1">
      <c r="A474720" s="52"/>
    </row>
    <row r="474726" spans="1:1" ht="15.75" thickBot="1"/>
    <row r="474727" spans="1:1" ht="16.5" thickBot="1">
      <c r="A474727" s="52"/>
    </row>
    <row r="474734" spans="1:1" ht="15.75" thickBot="1"/>
    <row r="474735" spans="1:1" ht="16.5" thickBot="1">
      <c r="A474735" s="52"/>
    </row>
    <row r="474737" spans="1:1" ht="15.75" thickBot="1">
      <c r="A474737" s="15"/>
    </row>
    <row r="474738" spans="1:1" ht="16.5" thickBot="1">
      <c r="A474738" s="52"/>
    </row>
    <row r="474739" spans="1:1">
      <c r="A474739" s="42"/>
    </row>
    <row r="474740" spans="1:1">
      <c r="A474740" s="42"/>
    </row>
    <row r="474741" spans="1:1" ht="15.75" thickBot="1">
      <c r="A474741" s="46"/>
    </row>
    <row r="474742" spans="1:1" ht="15.75" thickBot="1"/>
    <row r="474743" spans="1:1" ht="15.75" thickBot="1">
      <c r="A474743" s="12"/>
    </row>
    <row r="474744" spans="1:1" ht="16.5" thickBot="1">
      <c r="A474744" s="52"/>
    </row>
    <row r="474758" spans="1:1" ht="15.75" thickBot="1">
      <c r="A474758" s="46"/>
    </row>
    <row r="474759" spans="1:1" ht="16.5" thickBot="1">
      <c r="A474759" s="52"/>
    </row>
    <row r="474764" spans="1:1" ht="15.75" thickBot="1"/>
    <row r="474765" spans="1:1" ht="16.5" thickBot="1">
      <c r="A474765" s="52"/>
    </row>
    <row r="474789" spans="1:1" ht="15.75" thickBot="1"/>
    <row r="474790" spans="1:1" ht="16.5" thickBot="1">
      <c r="A474790" s="52"/>
    </row>
    <row r="474800" spans="1:1" ht="15.75" thickBot="1"/>
    <row r="474801" spans="1:1" ht="16.5" thickBot="1">
      <c r="A474801" s="52"/>
    </row>
    <row r="474807" spans="1:1" ht="15.75" thickBot="1"/>
    <row r="474808" spans="1:1" ht="16.5" thickBot="1">
      <c r="A474808" s="52"/>
    </row>
    <row r="474815" spans="1:1" ht="15.75" thickBot="1"/>
    <row r="474816" spans="1:1" ht="16.5" thickBot="1">
      <c r="A474816" s="52"/>
    </row>
    <row r="474818" spans="1:1" ht="15.75" thickBot="1">
      <c r="A474818" s="15"/>
    </row>
    <row r="474819" spans="1:1" ht="16.5" thickBot="1">
      <c r="A474819" s="52"/>
    </row>
    <row r="474820" spans="1:1">
      <c r="A474820" s="42"/>
    </row>
    <row r="474821" spans="1:1">
      <c r="A474821" s="42"/>
    </row>
    <row r="474822" spans="1:1" ht="15.75" thickBot="1">
      <c r="A474822" s="46"/>
    </row>
    <row r="474823" spans="1:1" ht="15.75" thickBot="1"/>
    <row r="474824" spans="1:1" ht="15.75" thickBot="1">
      <c r="A474824" s="12"/>
    </row>
    <row r="474825" spans="1:1" ht="16.5" thickBot="1">
      <c r="A474825" s="52"/>
    </row>
    <row r="474839" spans="1:1" ht="15.75" thickBot="1">
      <c r="A474839" s="46"/>
    </row>
    <row r="474840" spans="1:1" ht="16.5" thickBot="1">
      <c r="A474840" s="52"/>
    </row>
    <row r="474845" spans="1:1" ht="15.75" thickBot="1"/>
    <row r="474846" spans="1:1" ht="16.5" thickBot="1">
      <c r="A474846" s="52"/>
    </row>
    <row r="474870" spans="1:1" ht="15.75" thickBot="1"/>
    <row r="474871" spans="1:1" ht="16.5" thickBot="1">
      <c r="A474871" s="52"/>
    </row>
    <row r="474881" spans="1:1" ht="15.75" thickBot="1"/>
    <row r="474882" spans="1:1" ht="16.5" thickBot="1">
      <c r="A474882" s="52"/>
    </row>
    <row r="474888" spans="1:1" ht="15.75" thickBot="1"/>
    <row r="474889" spans="1:1" ht="16.5" thickBot="1">
      <c r="A474889" s="52"/>
    </row>
    <row r="474896" spans="1:1" ht="15.75" thickBot="1"/>
    <row r="474897" spans="1:1" ht="16.5" thickBot="1">
      <c r="A474897" s="52"/>
    </row>
    <row r="474899" spans="1:1" ht="15.75" thickBot="1">
      <c r="A474899" s="15"/>
    </row>
    <row r="474900" spans="1:1" ht="16.5" thickBot="1">
      <c r="A474900" s="52"/>
    </row>
    <row r="474901" spans="1:1">
      <c r="A474901" s="42"/>
    </row>
    <row r="474902" spans="1:1">
      <c r="A474902" s="42"/>
    </row>
    <row r="474903" spans="1:1" ht="15.75" thickBot="1">
      <c r="A474903" s="46"/>
    </row>
    <row r="474904" spans="1:1" ht="15.75" thickBot="1"/>
    <row r="474905" spans="1:1" ht="15.75" thickBot="1">
      <c r="A474905" s="12"/>
    </row>
    <row r="474906" spans="1:1" ht="16.5" thickBot="1">
      <c r="A474906" s="52"/>
    </row>
    <row r="474920" spans="1:1" ht="15.75" thickBot="1">
      <c r="A474920" s="46"/>
    </row>
    <row r="474921" spans="1:1" ht="16.5" thickBot="1">
      <c r="A474921" s="52"/>
    </row>
    <row r="474926" spans="1:1" ht="15.75" thickBot="1"/>
    <row r="474927" spans="1:1" ht="16.5" thickBot="1">
      <c r="A474927" s="52"/>
    </row>
    <row r="474951" spans="1:1" ht="15.75" thickBot="1"/>
    <row r="474952" spans="1:1" ht="16.5" thickBot="1">
      <c r="A474952" s="52"/>
    </row>
    <row r="474962" spans="1:1" ht="15.75" thickBot="1"/>
    <row r="474963" spans="1:1" ht="16.5" thickBot="1">
      <c r="A474963" s="52"/>
    </row>
    <row r="474969" spans="1:1" ht="15.75" thickBot="1"/>
    <row r="474970" spans="1:1" ht="16.5" thickBot="1">
      <c r="A474970" s="52"/>
    </row>
    <row r="474977" spans="1:1" ht="15.75" thickBot="1"/>
    <row r="474978" spans="1:1" ht="16.5" thickBot="1">
      <c r="A474978" s="52"/>
    </row>
    <row r="474980" spans="1:1" ht="15.75" thickBot="1">
      <c r="A474980" s="15"/>
    </row>
    <row r="474981" spans="1:1" ht="16.5" thickBot="1">
      <c r="A474981" s="52"/>
    </row>
    <row r="474982" spans="1:1">
      <c r="A474982" s="42"/>
    </row>
    <row r="474983" spans="1:1">
      <c r="A474983" s="42"/>
    </row>
    <row r="474984" spans="1:1" ht="15.75" thickBot="1">
      <c r="A474984" s="46"/>
    </row>
    <row r="474985" spans="1:1" ht="15.75" thickBot="1"/>
    <row r="474986" spans="1:1" ht="15.75" thickBot="1">
      <c r="A474986" s="12"/>
    </row>
    <row r="474987" spans="1:1" ht="16.5" thickBot="1">
      <c r="A474987" s="52"/>
    </row>
    <row r="475001" spans="1:1" ht="15.75" thickBot="1">
      <c r="A475001" s="46"/>
    </row>
    <row r="475002" spans="1:1" ht="16.5" thickBot="1">
      <c r="A475002" s="52"/>
    </row>
    <row r="475007" spans="1:1" ht="15.75" thickBot="1"/>
    <row r="475008" spans="1:1" ht="16.5" thickBot="1">
      <c r="A475008" s="52"/>
    </row>
    <row r="475032" spans="1:1" ht="15.75" thickBot="1"/>
    <row r="475033" spans="1:1" ht="16.5" thickBot="1">
      <c r="A475033" s="52"/>
    </row>
    <row r="475043" spans="1:1" ht="15.75" thickBot="1"/>
    <row r="475044" spans="1:1" ht="16.5" thickBot="1">
      <c r="A475044" s="52"/>
    </row>
    <row r="475050" spans="1:1" ht="15.75" thickBot="1"/>
    <row r="475051" spans="1:1" ht="16.5" thickBot="1">
      <c r="A475051" s="52"/>
    </row>
    <row r="475058" spans="1:1" ht="15.75" thickBot="1"/>
    <row r="475059" spans="1:1" ht="16.5" thickBot="1">
      <c r="A475059" s="52"/>
    </row>
    <row r="475061" spans="1:1" ht="15.75" thickBot="1">
      <c r="A475061" s="15"/>
    </row>
    <row r="475062" spans="1:1" ht="16.5" thickBot="1">
      <c r="A475062" s="52"/>
    </row>
    <row r="475063" spans="1:1">
      <c r="A475063" s="42"/>
    </row>
    <row r="475064" spans="1:1">
      <c r="A475064" s="42"/>
    </row>
    <row r="475065" spans="1:1" ht="15.75" thickBot="1">
      <c r="A475065" s="46"/>
    </row>
    <row r="475066" spans="1:1" ht="15.75" thickBot="1"/>
    <row r="475067" spans="1:1" ht="15.75" thickBot="1">
      <c r="A475067" s="12"/>
    </row>
    <row r="475068" spans="1:1" ht="16.5" thickBot="1">
      <c r="A475068" s="52"/>
    </row>
    <row r="475082" spans="1:1" ht="15.75" thickBot="1">
      <c r="A475082" s="46"/>
    </row>
    <row r="475083" spans="1:1" ht="16.5" thickBot="1">
      <c r="A475083" s="52"/>
    </row>
    <row r="475088" spans="1:1" ht="15.75" thickBot="1"/>
    <row r="475089" spans="1:1" ht="16.5" thickBot="1">
      <c r="A475089" s="52"/>
    </row>
    <row r="475113" spans="1:1" ht="15.75" thickBot="1"/>
    <row r="475114" spans="1:1" ht="16.5" thickBot="1">
      <c r="A475114" s="52"/>
    </row>
    <row r="475124" spans="1:1" ht="15.75" thickBot="1"/>
    <row r="475125" spans="1:1" ht="16.5" thickBot="1">
      <c r="A475125" s="52"/>
    </row>
    <row r="475131" spans="1:1" ht="15.75" thickBot="1"/>
    <row r="475132" spans="1:1" ht="16.5" thickBot="1">
      <c r="A475132" s="52"/>
    </row>
    <row r="475139" spans="1:1" ht="15.75" thickBot="1"/>
    <row r="475140" spans="1:1" ht="16.5" thickBot="1">
      <c r="A475140" s="52"/>
    </row>
    <row r="475142" spans="1:1" ht="15.75" thickBot="1">
      <c r="A475142" s="15"/>
    </row>
    <row r="475143" spans="1:1" ht="16.5" thickBot="1">
      <c r="A475143" s="52"/>
    </row>
    <row r="475144" spans="1:1">
      <c r="A475144" s="42"/>
    </row>
    <row r="475145" spans="1:1">
      <c r="A475145" s="42"/>
    </row>
    <row r="475146" spans="1:1" ht="15.75" thickBot="1">
      <c r="A475146" s="46"/>
    </row>
    <row r="475147" spans="1:1" ht="15.75" thickBot="1"/>
    <row r="475148" spans="1:1" ht="15.75" thickBot="1">
      <c r="A475148" s="12"/>
    </row>
    <row r="475149" spans="1:1" ht="16.5" thickBot="1">
      <c r="A475149" s="52"/>
    </row>
    <row r="475163" spans="1:1" ht="15.75" thickBot="1">
      <c r="A475163" s="46"/>
    </row>
    <row r="475164" spans="1:1" ht="16.5" thickBot="1">
      <c r="A475164" s="52"/>
    </row>
    <row r="475169" spans="1:1" ht="15.75" thickBot="1"/>
    <row r="475170" spans="1:1" ht="16.5" thickBot="1">
      <c r="A475170" s="52"/>
    </row>
    <row r="475194" spans="1:1" ht="15.75" thickBot="1"/>
    <row r="475195" spans="1:1" ht="16.5" thickBot="1">
      <c r="A475195" s="52"/>
    </row>
    <row r="475205" spans="1:1" ht="15.75" thickBot="1"/>
    <row r="475206" spans="1:1" ht="16.5" thickBot="1">
      <c r="A475206" s="52"/>
    </row>
    <row r="475212" spans="1:1" ht="15.75" thickBot="1"/>
    <row r="475213" spans="1:1" ht="16.5" thickBot="1">
      <c r="A475213" s="52"/>
    </row>
    <row r="475220" spans="1:1" ht="15.75" thickBot="1"/>
    <row r="475221" spans="1:1" ht="16.5" thickBot="1">
      <c r="A475221" s="52"/>
    </row>
    <row r="475223" spans="1:1" ht="15.75" thickBot="1">
      <c r="A475223" s="15"/>
    </row>
    <row r="475224" spans="1:1" ht="16.5" thickBot="1">
      <c r="A475224" s="52"/>
    </row>
    <row r="475225" spans="1:1">
      <c r="A475225" s="42"/>
    </row>
    <row r="475226" spans="1:1">
      <c r="A475226" s="42"/>
    </row>
    <row r="475227" spans="1:1" ht="15.75" thickBot="1">
      <c r="A475227" s="46"/>
    </row>
    <row r="475228" spans="1:1" ht="15.75" thickBot="1"/>
    <row r="475229" spans="1:1" ht="15.75" thickBot="1">
      <c r="A475229" s="12"/>
    </row>
    <row r="475230" spans="1:1" ht="16.5" thickBot="1">
      <c r="A475230" s="52"/>
    </row>
    <row r="475244" spans="1:1" ht="15.75" thickBot="1">
      <c r="A475244" s="46"/>
    </row>
    <row r="475245" spans="1:1" ht="16.5" thickBot="1">
      <c r="A475245" s="52"/>
    </row>
    <row r="475250" spans="1:1" ht="15.75" thickBot="1"/>
    <row r="475251" spans="1:1" ht="16.5" thickBot="1">
      <c r="A475251" s="52"/>
    </row>
    <row r="475275" spans="1:1" ht="15.75" thickBot="1"/>
    <row r="475276" spans="1:1" ht="16.5" thickBot="1">
      <c r="A475276" s="52"/>
    </row>
    <row r="475286" spans="1:1" ht="15.75" thickBot="1"/>
    <row r="475287" spans="1:1" ht="16.5" thickBot="1">
      <c r="A475287" s="52"/>
    </row>
    <row r="475293" spans="1:1" ht="15.75" thickBot="1"/>
    <row r="475294" spans="1:1" ht="16.5" thickBot="1">
      <c r="A475294" s="52"/>
    </row>
    <row r="475301" spans="1:1" ht="15.75" thickBot="1"/>
    <row r="475302" spans="1:1" ht="16.5" thickBot="1">
      <c r="A475302" s="52"/>
    </row>
    <row r="475304" spans="1:1" ht="15.75" thickBot="1">
      <c r="A475304" s="15"/>
    </row>
    <row r="475305" spans="1:1" ht="16.5" thickBot="1">
      <c r="A475305" s="52"/>
    </row>
    <row r="475306" spans="1:1">
      <c r="A475306" s="42"/>
    </row>
    <row r="475307" spans="1:1">
      <c r="A475307" s="42"/>
    </row>
    <row r="475308" spans="1:1" ht="15.75" thickBot="1">
      <c r="A475308" s="46"/>
    </row>
    <row r="475309" spans="1:1" ht="15.75" thickBot="1"/>
    <row r="475310" spans="1:1" ht="15.75" thickBot="1">
      <c r="A475310" s="12"/>
    </row>
    <row r="475311" spans="1:1" ht="16.5" thickBot="1">
      <c r="A475311" s="52"/>
    </row>
    <row r="475325" spans="1:1" ht="15.75" thickBot="1">
      <c r="A475325" s="46"/>
    </row>
    <row r="475326" spans="1:1" ht="16.5" thickBot="1">
      <c r="A475326" s="52"/>
    </row>
    <row r="475331" spans="1:1" ht="15.75" thickBot="1"/>
    <row r="475332" spans="1:1" ht="16.5" thickBot="1">
      <c r="A475332" s="52"/>
    </row>
    <row r="475356" spans="1:1" ht="15.75" thickBot="1"/>
    <row r="475357" spans="1:1" ht="16.5" thickBot="1">
      <c r="A475357" s="52"/>
    </row>
    <row r="475367" spans="1:1" ht="15.75" thickBot="1"/>
    <row r="475368" spans="1:1" ht="16.5" thickBot="1">
      <c r="A475368" s="52"/>
    </row>
    <row r="475374" spans="1:1" ht="15.75" thickBot="1"/>
    <row r="475375" spans="1:1" ht="16.5" thickBot="1">
      <c r="A475375" s="52"/>
    </row>
    <row r="475382" spans="1:1" ht="15.75" thickBot="1"/>
    <row r="475383" spans="1:1" ht="16.5" thickBot="1">
      <c r="A475383" s="52"/>
    </row>
    <row r="475385" spans="1:1" ht="15.75" thickBot="1">
      <c r="A475385" s="15"/>
    </row>
    <row r="475386" spans="1:1" ht="16.5" thickBot="1">
      <c r="A475386" s="52"/>
    </row>
    <row r="475387" spans="1:1">
      <c r="A475387" s="42"/>
    </row>
    <row r="475388" spans="1:1">
      <c r="A475388" s="42"/>
    </row>
    <row r="475389" spans="1:1" ht="15.75" thickBot="1">
      <c r="A475389" s="46"/>
    </row>
    <row r="475390" spans="1:1" ht="15.75" thickBot="1"/>
    <row r="475391" spans="1:1" ht="15.75" thickBot="1">
      <c r="A475391" s="12"/>
    </row>
    <row r="475392" spans="1:1" ht="16.5" thickBot="1">
      <c r="A475392" s="52"/>
    </row>
    <row r="475406" spans="1:1" ht="15.75" thickBot="1">
      <c r="A475406" s="46"/>
    </row>
    <row r="475407" spans="1:1" ht="16.5" thickBot="1">
      <c r="A475407" s="52"/>
    </row>
    <row r="475412" spans="1:1" ht="15.75" thickBot="1"/>
    <row r="475413" spans="1:1" ht="16.5" thickBot="1">
      <c r="A475413" s="52"/>
    </row>
    <row r="475437" spans="1:1" ht="15.75" thickBot="1"/>
    <row r="475438" spans="1:1" ht="16.5" thickBot="1">
      <c r="A475438" s="52"/>
    </row>
    <row r="475448" spans="1:1" ht="15.75" thickBot="1"/>
    <row r="475449" spans="1:1" ht="16.5" thickBot="1">
      <c r="A475449" s="52"/>
    </row>
    <row r="475455" spans="1:1" ht="15.75" thickBot="1"/>
    <row r="475456" spans="1:1" ht="16.5" thickBot="1">
      <c r="A475456" s="52"/>
    </row>
    <row r="475463" spans="1:1" ht="15.75" thickBot="1"/>
    <row r="475464" spans="1:1" ht="16.5" thickBot="1">
      <c r="A475464" s="52"/>
    </row>
    <row r="475466" spans="1:1" ht="15.75" thickBot="1">
      <c r="A475466" s="15"/>
    </row>
    <row r="475467" spans="1:1" ht="16.5" thickBot="1">
      <c r="A475467" s="52"/>
    </row>
    <row r="475468" spans="1:1">
      <c r="A475468" s="42"/>
    </row>
    <row r="475469" spans="1:1">
      <c r="A475469" s="42"/>
    </row>
    <row r="475470" spans="1:1" ht="15.75" thickBot="1">
      <c r="A475470" s="46"/>
    </row>
    <row r="475471" spans="1:1" ht="15.75" thickBot="1"/>
    <row r="475472" spans="1:1" ht="15.75" thickBot="1">
      <c r="A475472" s="12"/>
    </row>
    <row r="475473" spans="1:1" ht="16.5" thickBot="1">
      <c r="A475473" s="52"/>
    </row>
    <row r="475487" spans="1:1" ht="15.75" thickBot="1">
      <c r="A475487" s="46"/>
    </row>
    <row r="475488" spans="1:1" ht="16.5" thickBot="1">
      <c r="A475488" s="52"/>
    </row>
    <row r="475493" spans="1:1" ht="15.75" thickBot="1"/>
    <row r="475494" spans="1:1" ht="16.5" thickBot="1">
      <c r="A475494" s="52"/>
    </row>
    <row r="475518" spans="1:1" ht="15.75" thickBot="1"/>
    <row r="475519" spans="1:1" ht="16.5" thickBot="1">
      <c r="A475519" s="52"/>
    </row>
    <row r="475529" spans="1:1" ht="15.75" thickBot="1"/>
    <row r="475530" spans="1:1" ht="16.5" thickBot="1">
      <c r="A475530" s="52"/>
    </row>
    <row r="475536" spans="1:1" ht="15.75" thickBot="1"/>
    <row r="475537" spans="1:1" ht="16.5" thickBot="1">
      <c r="A475537" s="52"/>
    </row>
    <row r="475544" spans="1:1" ht="15.75" thickBot="1"/>
    <row r="475545" spans="1:1" ht="16.5" thickBot="1">
      <c r="A475545" s="52"/>
    </row>
    <row r="475547" spans="1:1" ht="15.75" thickBot="1">
      <c r="A475547" s="15"/>
    </row>
    <row r="475548" spans="1:1" ht="16.5" thickBot="1">
      <c r="A475548" s="52"/>
    </row>
    <row r="475549" spans="1:1">
      <c r="A475549" s="42"/>
    </row>
    <row r="475550" spans="1:1">
      <c r="A475550" s="42"/>
    </row>
    <row r="475551" spans="1:1" ht="15.75" thickBot="1">
      <c r="A475551" s="46"/>
    </row>
    <row r="475552" spans="1:1" ht="15.75" thickBot="1"/>
    <row r="475553" spans="1:1" ht="15.75" thickBot="1">
      <c r="A475553" s="12"/>
    </row>
    <row r="475554" spans="1:1" ht="16.5" thickBot="1">
      <c r="A475554" s="52"/>
    </row>
    <row r="475568" spans="1:1" ht="15.75" thickBot="1">
      <c r="A475568" s="46"/>
    </row>
    <row r="475569" spans="1:1" ht="16.5" thickBot="1">
      <c r="A475569" s="52"/>
    </row>
    <row r="475574" spans="1:1" ht="15.75" thickBot="1"/>
    <row r="475575" spans="1:1" ht="16.5" thickBot="1">
      <c r="A475575" s="52"/>
    </row>
    <row r="475599" spans="1:1" ht="15.75" thickBot="1"/>
    <row r="475600" spans="1:1" ht="16.5" thickBot="1">
      <c r="A475600" s="52"/>
    </row>
    <row r="475610" spans="1:1" ht="15.75" thickBot="1"/>
    <row r="475611" spans="1:1" ht="16.5" thickBot="1">
      <c r="A475611" s="52"/>
    </row>
    <row r="475617" spans="1:1" ht="15.75" thickBot="1"/>
    <row r="475618" spans="1:1" ht="16.5" thickBot="1">
      <c r="A475618" s="52"/>
    </row>
    <row r="475625" spans="1:1" ht="15.75" thickBot="1"/>
    <row r="475626" spans="1:1" ht="16.5" thickBot="1">
      <c r="A475626" s="52"/>
    </row>
    <row r="475628" spans="1:1" ht="15.75" thickBot="1">
      <c r="A475628" s="15"/>
    </row>
    <row r="475629" spans="1:1" ht="16.5" thickBot="1">
      <c r="A475629" s="52"/>
    </row>
    <row r="475630" spans="1:1">
      <c r="A475630" s="42"/>
    </row>
    <row r="475631" spans="1:1">
      <c r="A475631" s="42"/>
    </row>
    <row r="475632" spans="1:1" ht="15.75" thickBot="1">
      <c r="A475632" s="46"/>
    </row>
    <row r="475633" spans="1:1" ht="15.75" thickBot="1"/>
    <row r="475634" spans="1:1" ht="15.75" thickBot="1">
      <c r="A475634" s="12"/>
    </row>
    <row r="475635" spans="1:1" ht="16.5" thickBot="1">
      <c r="A475635" s="52"/>
    </row>
    <row r="475649" spans="1:1" ht="15.75" thickBot="1">
      <c r="A475649" s="46"/>
    </row>
    <row r="475650" spans="1:1" ht="16.5" thickBot="1">
      <c r="A475650" s="52"/>
    </row>
    <row r="475655" spans="1:1" ht="15.75" thickBot="1"/>
    <row r="475656" spans="1:1" ht="16.5" thickBot="1">
      <c r="A475656" s="52"/>
    </row>
    <row r="475680" ht="15.75" thickBot="1"/>
    <row r="475681" spans="1:1" ht="16.5" thickBot="1">
      <c r="A475681" s="52"/>
    </row>
    <row r="475691" spans="1:1" ht="15.75" thickBot="1"/>
    <row r="475692" spans="1:1" ht="16.5" thickBot="1">
      <c r="A475692" s="52"/>
    </row>
    <row r="475698" spans="1:1" ht="15.75" thickBot="1"/>
    <row r="475699" spans="1:1" ht="16.5" thickBot="1">
      <c r="A475699" s="52"/>
    </row>
    <row r="475706" spans="1:1" ht="15.75" thickBot="1"/>
    <row r="475707" spans="1:1" ht="16.5" thickBot="1">
      <c r="A475707" s="52"/>
    </row>
    <row r="475709" spans="1:1" ht="15.75" thickBot="1">
      <c r="A475709" s="15"/>
    </row>
    <row r="475710" spans="1:1" ht="16.5" thickBot="1">
      <c r="A475710" s="52"/>
    </row>
    <row r="475711" spans="1:1">
      <c r="A475711" s="42"/>
    </row>
    <row r="475712" spans="1:1">
      <c r="A475712" s="42"/>
    </row>
    <row r="475713" spans="1:1" ht="15.75" thickBot="1">
      <c r="A475713" s="46"/>
    </row>
    <row r="475714" spans="1:1" ht="15.75" thickBot="1"/>
    <row r="475715" spans="1:1" ht="15.75" thickBot="1">
      <c r="A475715" s="12"/>
    </row>
    <row r="475716" spans="1:1" ht="16.5" thickBot="1">
      <c r="A475716" s="52"/>
    </row>
    <row r="475730" spans="1:1" ht="15.75" thickBot="1">
      <c r="A475730" s="46"/>
    </row>
    <row r="475731" spans="1:1" ht="16.5" thickBot="1">
      <c r="A475731" s="52"/>
    </row>
    <row r="475736" spans="1:1" ht="15.75" thickBot="1"/>
    <row r="475737" spans="1:1" ht="16.5" thickBot="1">
      <c r="A475737" s="52"/>
    </row>
    <row r="475761" spans="1:1" ht="15.75" thickBot="1"/>
    <row r="475762" spans="1:1" ht="16.5" thickBot="1">
      <c r="A475762" s="52"/>
    </row>
    <row r="475772" spans="1:1" ht="15.75" thickBot="1"/>
    <row r="475773" spans="1:1" ht="16.5" thickBot="1">
      <c r="A475773" s="52"/>
    </row>
    <row r="475779" spans="1:1" ht="15.75" thickBot="1"/>
    <row r="475780" spans="1:1" ht="16.5" thickBot="1">
      <c r="A475780" s="52"/>
    </row>
    <row r="475787" spans="1:1" ht="15.75" thickBot="1"/>
    <row r="475788" spans="1:1" ht="16.5" thickBot="1">
      <c r="A475788" s="52"/>
    </row>
    <row r="475790" spans="1:1" ht="15.75" thickBot="1">
      <c r="A475790" s="15"/>
    </row>
    <row r="475791" spans="1:1" ht="16.5" thickBot="1">
      <c r="A475791" s="52"/>
    </row>
    <row r="475792" spans="1:1">
      <c r="A475792" s="42"/>
    </row>
    <row r="475793" spans="1:1">
      <c r="A475793" s="42"/>
    </row>
    <row r="475794" spans="1:1" ht="15.75" thickBot="1">
      <c r="A475794" s="46"/>
    </row>
    <row r="475795" spans="1:1" ht="15.75" thickBot="1"/>
    <row r="475796" spans="1:1" ht="15.75" thickBot="1">
      <c r="A475796" s="12"/>
    </row>
    <row r="475797" spans="1:1" ht="16.5" thickBot="1">
      <c r="A475797" s="52"/>
    </row>
    <row r="475811" spans="1:1" ht="15.75" thickBot="1">
      <c r="A475811" s="46"/>
    </row>
    <row r="475812" spans="1:1" ht="16.5" thickBot="1">
      <c r="A475812" s="52"/>
    </row>
    <row r="475817" spans="1:1" ht="15.75" thickBot="1"/>
    <row r="475818" spans="1:1" ht="16.5" thickBot="1">
      <c r="A475818" s="52"/>
    </row>
    <row r="475842" spans="1:1" ht="15.75" thickBot="1"/>
    <row r="475843" spans="1:1" ht="16.5" thickBot="1">
      <c r="A475843" s="52"/>
    </row>
    <row r="475853" spans="1:1" ht="15.75" thickBot="1"/>
    <row r="475854" spans="1:1" ht="16.5" thickBot="1">
      <c r="A475854" s="52"/>
    </row>
    <row r="475860" spans="1:1" ht="15.75" thickBot="1"/>
    <row r="475861" spans="1:1" ht="16.5" thickBot="1">
      <c r="A475861" s="52"/>
    </row>
    <row r="475868" spans="1:1" ht="15.75" thickBot="1"/>
    <row r="475869" spans="1:1" ht="16.5" thickBot="1">
      <c r="A475869" s="52"/>
    </row>
    <row r="475871" spans="1:1" ht="15.75" thickBot="1">
      <c r="A475871" s="15"/>
    </row>
    <row r="475872" spans="1:1" ht="16.5" thickBot="1">
      <c r="A475872" s="52"/>
    </row>
    <row r="475873" spans="1:1">
      <c r="A475873" s="42"/>
    </row>
    <row r="475874" spans="1:1">
      <c r="A475874" s="42"/>
    </row>
    <row r="475875" spans="1:1" ht="15.75" thickBot="1">
      <c r="A475875" s="46"/>
    </row>
    <row r="475876" spans="1:1" ht="15.75" thickBot="1"/>
    <row r="475877" spans="1:1" ht="15.75" thickBot="1">
      <c r="A475877" s="12"/>
    </row>
    <row r="475878" spans="1:1" ht="16.5" thickBot="1">
      <c r="A475878" s="52"/>
    </row>
    <row r="475892" spans="1:1" ht="15.75" thickBot="1">
      <c r="A475892" s="46"/>
    </row>
    <row r="475893" spans="1:1" ht="16.5" thickBot="1">
      <c r="A475893" s="52"/>
    </row>
    <row r="475898" spans="1:1" ht="15.75" thickBot="1"/>
    <row r="475899" spans="1:1" ht="16.5" thickBot="1">
      <c r="A475899" s="52"/>
    </row>
    <row r="475923" spans="1:1" ht="15.75" thickBot="1"/>
    <row r="475924" spans="1:1" ht="16.5" thickBot="1">
      <c r="A475924" s="52"/>
    </row>
    <row r="475934" spans="1:1" ht="15.75" thickBot="1"/>
    <row r="475935" spans="1:1" ht="16.5" thickBot="1">
      <c r="A475935" s="52"/>
    </row>
    <row r="475941" spans="1:1" ht="15.75" thickBot="1"/>
    <row r="475942" spans="1:1" ht="16.5" thickBot="1">
      <c r="A475942" s="52"/>
    </row>
    <row r="475949" spans="1:1" ht="15.75" thickBot="1"/>
    <row r="475950" spans="1:1" ht="16.5" thickBot="1">
      <c r="A475950" s="52"/>
    </row>
    <row r="475952" spans="1:1" ht="15.75" thickBot="1">
      <c r="A475952" s="15"/>
    </row>
    <row r="475953" spans="1:1" ht="16.5" thickBot="1">
      <c r="A475953" s="52"/>
    </row>
    <row r="475954" spans="1:1">
      <c r="A475954" s="42"/>
    </row>
    <row r="475955" spans="1:1">
      <c r="A475955" s="42"/>
    </row>
    <row r="475956" spans="1:1" ht="15.75" thickBot="1">
      <c r="A475956" s="46"/>
    </row>
    <row r="475957" spans="1:1" ht="15.75" thickBot="1"/>
    <row r="475958" spans="1:1" ht="15.75" thickBot="1">
      <c r="A475958" s="12"/>
    </row>
    <row r="475959" spans="1:1" ht="16.5" thickBot="1">
      <c r="A475959" s="52"/>
    </row>
    <row r="475973" spans="1:1" ht="15.75" thickBot="1">
      <c r="A475973" s="46"/>
    </row>
    <row r="475974" spans="1:1" ht="16.5" thickBot="1">
      <c r="A475974" s="52"/>
    </row>
    <row r="475979" spans="1:1" ht="15.75" thickBot="1"/>
    <row r="475980" spans="1:1" ht="16.5" thickBot="1">
      <c r="A475980" s="52"/>
    </row>
    <row r="476004" spans="1:1" ht="15.75" thickBot="1"/>
    <row r="476005" spans="1:1" ht="16.5" thickBot="1">
      <c r="A476005" s="52"/>
    </row>
    <row r="476015" spans="1:1" ht="15.75" thickBot="1"/>
    <row r="476016" spans="1:1" ht="16.5" thickBot="1">
      <c r="A476016" s="52"/>
    </row>
    <row r="476022" spans="1:1" ht="15.75" thickBot="1"/>
    <row r="476023" spans="1:1" ht="16.5" thickBot="1">
      <c r="A476023" s="52"/>
    </row>
    <row r="476030" spans="1:1" ht="15.75" thickBot="1"/>
    <row r="476031" spans="1:1" ht="16.5" thickBot="1">
      <c r="A476031" s="52"/>
    </row>
    <row r="476033" spans="1:1" ht="15.75" thickBot="1">
      <c r="A476033" s="15"/>
    </row>
    <row r="476034" spans="1:1" ht="16.5" thickBot="1">
      <c r="A476034" s="52"/>
    </row>
    <row r="476035" spans="1:1">
      <c r="A476035" s="42"/>
    </row>
    <row r="476036" spans="1:1">
      <c r="A476036" s="42"/>
    </row>
    <row r="476037" spans="1:1" ht="15.75" thickBot="1">
      <c r="A476037" s="46"/>
    </row>
    <row r="476038" spans="1:1" ht="15.75" thickBot="1"/>
    <row r="476039" spans="1:1" ht="15.75" thickBot="1">
      <c r="A476039" s="12"/>
    </row>
    <row r="476040" spans="1:1" ht="16.5" thickBot="1">
      <c r="A476040" s="52"/>
    </row>
    <row r="476054" spans="1:1" ht="15.75" thickBot="1">
      <c r="A476054" s="46"/>
    </row>
    <row r="476055" spans="1:1" ht="16.5" thickBot="1">
      <c r="A476055" s="52"/>
    </row>
    <row r="476060" spans="1:1" ht="15.75" thickBot="1"/>
    <row r="476061" spans="1:1" ht="16.5" thickBot="1">
      <c r="A476061" s="52"/>
    </row>
    <row r="476085" spans="1:1" ht="15.75" thickBot="1"/>
    <row r="476086" spans="1:1" ht="16.5" thickBot="1">
      <c r="A476086" s="52"/>
    </row>
    <row r="476096" spans="1:1" ht="15.75" thickBot="1"/>
    <row r="476097" spans="1:1" ht="16.5" thickBot="1">
      <c r="A476097" s="52"/>
    </row>
    <row r="476103" spans="1:1" ht="15.75" thickBot="1"/>
    <row r="476104" spans="1:1" ht="16.5" thickBot="1">
      <c r="A476104" s="52"/>
    </row>
    <row r="476111" spans="1:1" ht="15.75" thickBot="1"/>
    <row r="476112" spans="1:1" ht="16.5" thickBot="1">
      <c r="A476112" s="52"/>
    </row>
    <row r="476114" spans="1:1" ht="15.75" thickBot="1">
      <c r="A476114" s="15"/>
    </row>
    <row r="476115" spans="1:1" ht="16.5" thickBot="1">
      <c r="A476115" s="52"/>
    </row>
    <row r="476116" spans="1:1">
      <c r="A476116" s="42"/>
    </row>
    <row r="476117" spans="1:1">
      <c r="A476117" s="42"/>
    </row>
    <row r="476118" spans="1:1" ht="15.75" thickBot="1">
      <c r="A476118" s="46"/>
    </row>
    <row r="476119" spans="1:1" ht="15.75" thickBot="1"/>
    <row r="476120" spans="1:1" ht="15.75" thickBot="1">
      <c r="A476120" s="12"/>
    </row>
    <row r="476121" spans="1:1" ht="16.5" thickBot="1">
      <c r="A476121" s="52"/>
    </row>
    <row r="476135" spans="1:1" ht="15.75" thickBot="1">
      <c r="A476135" s="46"/>
    </row>
    <row r="476136" spans="1:1" ht="16.5" thickBot="1">
      <c r="A476136" s="52"/>
    </row>
    <row r="476141" spans="1:1" ht="15.75" thickBot="1"/>
    <row r="476142" spans="1:1" ht="16.5" thickBot="1">
      <c r="A476142" s="52"/>
    </row>
    <row r="476166" spans="1:1" ht="15.75" thickBot="1"/>
    <row r="476167" spans="1:1" ht="16.5" thickBot="1">
      <c r="A476167" s="52"/>
    </row>
    <row r="476177" spans="1:1" ht="15.75" thickBot="1"/>
    <row r="476178" spans="1:1" ht="16.5" thickBot="1">
      <c r="A476178" s="52"/>
    </row>
    <row r="476184" spans="1:1" ht="15.75" thickBot="1"/>
    <row r="476185" spans="1:1" ht="16.5" thickBot="1">
      <c r="A476185" s="52"/>
    </row>
    <row r="476192" spans="1:1" ht="15.75" thickBot="1"/>
    <row r="476193" spans="1:1" ht="16.5" thickBot="1">
      <c r="A476193" s="52"/>
    </row>
    <row r="476195" spans="1:1" ht="15.75" thickBot="1">
      <c r="A476195" s="15"/>
    </row>
    <row r="476196" spans="1:1" ht="16.5" thickBot="1">
      <c r="A476196" s="52"/>
    </row>
    <row r="476197" spans="1:1">
      <c r="A476197" s="42"/>
    </row>
    <row r="476198" spans="1:1">
      <c r="A476198" s="42"/>
    </row>
    <row r="476199" spans="1:1" ht="15.75" thickBot="1">
      <c r="A476199" s="46"/>
    </row>
    <row r="476200" spans="1:1" ht="15.75" thickBot="1"/>
    <row r="476201" spans="1:1" ht="15.75" thickBot="1">
      <c r="A476201" s="12"/>
    </row>
    <row r="476202" spans="1:1" ht="16.5" thickBot="1">
      <c r="A476202" s="52"/>
    </row>
    <row r="476216" spans="1:1" ht="15.75" thickBot="1">
      <c r="A476216" s="46"/>
    </row>
    <row r="476217" spans="1:1" ht="16.5" thickBot="1">
      <c r="A476217" s="52"/>
    </row>
    <row r="476222" spans="1:1" ht="15.75" thickBot="1"/>
    <row r="476223" spans="1:1" ht="16.5" thickBot="1">
      <c r="A476223" s="52"/>
    </row>
    <row r="476247" spans="1:1" ht="15.75" thickBot="1"/>
    <row r="476248" spans="1:1" ht="16.5" thickBot="1">
      <c r="A476248" s="52"/>
    </row>
    <row r="476258" spans="1:1" ht="15.75" thickBot="1"/>
    <row r="476259" spans="1:1" ht="16.5" thickBot="1">
      <c r="A476259" s="52"/>
    </row>
    <row r="476265" spans="1:1" ht="15.75" thickBot="1"/>
    <row r="476266" spans="1:1" ht="16.5" thickBot="1">
      <c r="A476266" s="52"/>
    </row>
    <row r="476273" spans="1:1" ht="15.75" thickBot="1"/>
    <row r="476274" spans="1:1" ht="16.5" thickBot="1">
      <c r="A476274" s="52"/>
    </row>
    <row r="476276" spans="1:1" ht="15.75" thickBot="1">
      <c r="A476276" s="15"/>
    </row>
    <row r="476277" spans="1:1" ht="16.5" thickBot="1">
      <c r="A476277" s="52"/>
    </row>
    <row r="476278" spans="1:1">
      <c r="A476278" s="42"/>
    </row>
    <row r="476279" spans="1:1">
      <c r="A476279" s="42"/>
    </row>
    <row r="476280" spans="1:1" ht="15.75" thickBot="1">
      <c r="A476280" s="46"/>
    </row>
    <row r="476281" spans="1:1" ht="15.75" thickBot="1"/>
    <row r="476282" spans="1:1" ht="15.75" thickBot="1">
      <c r="A476282" s="12"/>
    </row>
    <row r="476283" spans="1:1" ht="16.5" thickBot="1">
      <c r="A476283" s="52"/>
    </row>
    <row r="476297" spans="1:1" ht="15.75" thickBot="1">
      <c r="A476297" s="46"/>
    </row>
    <row r="476298" spans="1:1" ht="16.5" thickBot="1">
      <c r="A476298" s="52"/>
    </row>
    <row r="476303" spans="1:1" ht="15.75" thickBot="1"/>
    <row r="476304" spans="1:1" ht="16.5" thickBot="1">
      <c r="A476304" s="52"/>
    </row>
    <row r="476328" spans="1:1" ht="15.75" thickBot="1"/>
    <row r="476329" spans="1:1" ht="16.5" thickBot="1">
      <c r="A476329" s="52"/>
    </row>
    <row r="476339" spans="1:1" ht="15.75" thickBot="1"/>
    <row r="476340" spans="1:1" ht="16.5" thickBot="1">
      <c r="A476340" s="52"/>
    </row>
    <row r="476346" spans="1:1" ht="15.75" thickBot="1"/>
    <row r="476347" spans="1:1" ht="16.5" thickBot="1">
      <c r="A476347" s="52"/>
    </row>
    <row r="476354" spans="1:1" ht="15.75" thickBot="1"/>
    <row r="476355" spans="1:1" ht="16.5" thickBot="1">
      <c r="A476355" s="52"/>
    </row>
    <row r="476357" spans="1:1" ht="15.75" thickBot="1">
      <c r="A476357" s="15"/>
    </row>
    <row r="476358" spans="1:1" ht="16.5" thickBot="1">
      <c r="A476358" s="52"/>
    </row>
    <row r="476359" spans="1:1">
      <c r="A476359" s="42"/>
    </row>
    <row r="476360" spans="1:1">
      <c r="A476360" s="42"/>
    </row>
    <row r="476361" spans="1:1" ht="15.75" thickBot="1">
      <c r="A476361" s="46"/>
    </row>
    <row r="476362" spans="1:1" ht="15.75" thickBot="1"/>
    <row r="476363" spans="1:1" ht="15.75" thickBot="1">
      <c r="A476363" s="12"/>
    </row>
    <row r="476364" spans="1:1" ht="16.5" thickBot="1">
      <c r="A476364" s="52"/>
    </row>
    <row r="476378" spans="1:1" ht="15.75" thickBot="1">
      <c r="A476378" s="46"/>
    </row>
    <row r="476379" spans="1:1" ht="16.5" thickBot="1">
      <c r="A476379" s="52"/>
    </row>
    <row r="476384" spans="1:1" ht="15.75" thickBot="1"/>
    <row r="476385" spans="1:1" ht="16.5" thickBot="1">
      <c r="A476385" s="52"/>
    </row>
    <row r="476409" spans="1:1" ht="15.75" thickBot="1"/>
    <row r="476410" spans="1:1" ht="16.5" thickBot="1">
      <c r="A476410" s="52"/>
    </row>
    <row r="476420" spans="1:1" ht="15.75" thickBot="1"/>
    <row r="476421" spans="1:1" ht="16.5" thickBot="1">
      <c r="A476421" s="52"/>
    </row>
    <row r="476427" spans="1:1" ht="15.75" thickBot="1"/>
    <row r="476428" spans="1:1" ht="16.5" thickBot="1">
      <c r="A476428" s="52"/>
    </row>
    <row r="476435" spans="1:1" ht="15.75" thickBot="1"/>
    <row r="476436" spans="1:1" ht="16.5" thickBot="1">
      <c r="A476436" s="52"/>
    </row>
    <row r="476438" spans="1:1" ht="15.75" thickBot="1">
      <c r="A476438" s="15"/>
    </row>
    <row r="476439" spans="1:1" ht="16.5" thickBot="1">
      <c r="A476439" s="52"/>
    </row>
    <row r="476440" spans="1:1">
      <c r="A476440" s="42"/>
    </row>
    <row r="476441" spans="1:1">
      <c r="A476441" s="42"/>
    </row>
    <row r="476442" spans="1:1" ht="15.75" thickBot="1">
      <c r="A476442" s="46"/>
    </row>
    <row r="476443" spans="1:1" ht="15.75" thickBot="1"/>
    <row r="476444" spans="1:1" ht="15.75" thickBot="1">
      <c r="A476444" s="12"/>
    </row>
    <row r="476445" spans="1:1" ht="16.5" thickBot="1">
      <c r="A476445" s="52"/>
    </row>
    <row r="476459" spans="1:1" ht="15.75" thickBot="1">
      <c r="A476459" s="46"/>
    </row>
    <row r="476460" spans="1:1" ht="16.5" thickBot="1">
      <c r="A476460" s="52"/>
    </row>
    <row r="476465" spans="1:1" ht="15.75" thickBot="1"/>
    <row r="476466" spans="1:1" ht="16.5" thickBot="1">
      <c r="A476466" s="52"/>
    </row>
    <row r="476490" spans="1:1" ht="15.75" thickBot="1"/>
    <row r="476491" spans="1:1" ht="16.5" thickBot="1">
      <c r="A476491" s="52"/>
    </row>
    <row r="476501" spans="1:1" ht="15.75" thickBot="1"/>
    <row r="476502" spans="1:1" ht="16.5" thickBot="1">
      <c r="A476502" s="52"/>
    </row>
    <row r="476508" spans="1:1" ht="15.75" thickBot="1"/>
    <row r="476509" spans="1:1" ht="16.5" thickBot="1">
      <c r="A476509" s="52"/>
    </row>
    <row r="476516" spans="1:1" ht="15.75" thickBot="1"/>
    <row r="476517" spans="1:1" ht="16.5" thickBot="1">
      <c r="A476517" s="52"/>
    </row>
    <row r="476519" spans="1:1" ht="15.75" thickBot="1">
      <c r="A476519" s="15"/>
    </row>
    <row r="476520" spans="1:1" ht="16.5" thickBot="1">
      <c r="A476520" s="52"/>
    </row>
    <row r="476521" spans="1:1">
      <c r="A476521" s="42"/>
    </row>
    <row r="476522" spans="1:1">
      <c r="A476522" s="42"/>
    </row>
    <row r="476523" spans="1:1" ht="15.75" thickBot="1">
      <c r="A476523" s="46"/>
    </row>
    <row r="476524" spans="1:1" ht="15.75" thickBot="1"/>
    <row r="476525" spans="1:1" ht="15.75" thickBot="1">
      <c r="A476525" s="12"/>
    </row>
    <row r="476526" spans="1:1" ht="16.5" thickBot="1">
      <c r="A476526" s="52"/>
    </row>
    <row r="476540" spans="1:1" ht="15.75" thickBot="1">
      <c r="A476540" s="46"/>
    </row>
    <row r="476541" spans="1:1" ht="16.5" thickBot="1">
      <c r="A476541" s="52"/>
    </row>
    <row r="476546" spans="1:1" ht="15.75" thickBot="1"/>
    <row r="476547" spans="1:1" ht="16.5" thickBot="1">
      <c r="A476547" s="52"/>
    </row>
    <row r="476571" spans="1:1" ht="15.75" thickBot="1"/>
    <row r="476572" spans="1:1" ht="16.5" thickBot="1">
      <c r="A476572" s="52"/>
    </row>
    <row r="476582" spans="1:1" ht="15.75" thickBot="1"/>
    <row r="476583" spans="1:1" ht="16.5" thickBot="1">
      <c r="A476583" s="52"/>
    </row>
    <row r="476589" spans="1:1" ht="15.75" thickBot="1"/>
    <row r="476590" spans="1:1" ht="16.5" thickBot="1">
      <c r="A476590" s="52"/>
    </row>
    <row r="476597" spans="1:1" ht="15.75" thickBot="1"/>
    <row r="476598" spans="1:1" ht="16.5" thickBot="1">
      <c r="A476598" s="52"/>
    </row>
    <row r="476600" spans="1:1" ht="15.75" thickBot="1">
      <c r="A476600" s="15"/>
    </row>
    <row r="476601" spans="1:1" ht="16.5" thickBot="1">
      <c r="A476601" s="52"/>
    </row>
    <row r="476602" spans="1:1">
      <c r="A476602" s="42"/>
    </row>
    <row r="476603" spans="1:1">
      <c r="A476603" s="42"/>
    </row>
    <row r="476604" spans="1:1" ht="15.75" thickBot="1">
      <c r="A476604" s="46"/>
    </row>
    <row r="476605" spans="1:1" ht="15.75" thickBot="1"/>
    <row r="476606" spans="1:1" ht="15.75" thickBot="1">
      <c r="A476606" s="12"/>
    </row>
    <row r="476607" spans="1:1" ht="16.5" thickBot="1">
      <c r="A476607" s="52"/>
    </row>
    <row r="476621" spans="1:1" ht="15.75" thickBot="1">
      <c r="A476621" s="46"/>
    </row>
    <row r="476622" spans="1:1" ht="16.5" thickBot="1">
      <c r="A476622" s="52"/>
    </row>
    <row r="476627" spans="1:1" ht="15.75" thickBot="1"/>
    <row r="476628" spans="1:1" ht="16.5" thickBot="1">
      <c r="A476628" s="52"/>
    </row>
    <row r="476652" spans="1:1" ht="15.75" thickBot="1"/>
    <row r="476653" spans="1:1" ht="16.5" thickBot="1">
      <c r="A476653" s="52"/>
    </row>
    <row r="476663" spans="1:1" ht="15.75" thickBot="1"/>
    <row r="476664" spans="1:1" ht="16.5" thickBot="1">
      <c r="A476664" s="52"/>
    </row>
    <row r="476670" spans="1:1" ht="15.75" thickBot="1"/>
    <row r="476671" spans="1:1" ht="16.5" thickBot="1">
      <c r="A476671" s="52"/>
    </row>
    <row r="476678" spans="1:1" ht="15.75" thickBot="1"/>
    <row r="476679" spans="1:1" ht="16.5" thickBot="1">
      <c r="A476679" s="52"/>
    </row>
    <row r="476681" spans="1:1" ht="15.75" thickBot="1">
      <c r="A476681" s="15"/>
    </row>
    <row r="476682" spans="1:1" ht="16.5" thickBot="1">
      <c r="A476682" s="52"/>
    </row>
    <row r="476683" spans="1:1">
      <c r="A476683" s="42"/>
    </row>
    <row r="476684" spans="1:1">
      <c r="A476684" s="42"/>
    </row>
    <row r="476685" spans="1:1" ht="15.75" thickBot="1">
      <c r="A476685" s="46"/>
    </row>
    <row r="476686" spans="1:1" ht="15.75" thickBot="1"/>
    <row r="476687" spans="1:1" ht="15.75" thickBot="1">
      <c r="A476687" s="12"/>
    </row>
    <row r="476688" spans="1:1" ht="16.5" thickBot="1">
      <c r="A476688" s="52"/>
    </row>
    <row r="476702" spans="1:1" ht="15.75" thickBot="1">
      <c r="A476702" s="46"/>
    </row>
    <row r="476703" spans="1:1" ht="16.5" thickBot="1">
      <c r="A476703" s="52"/>
    </row>
    <row r="476708" spans="1:1" ht="15.75" thickBot="1"/>
    <row r="476709" spans="1:1" ht="16.5" thickBot="1">
      <c r="A476709" s="52"/>
    </row>
    <row r="476733" spans="1:1" ht="15.75" thickBot="1"/>
    <row r="476734" spans="1:1" ht="16.5" thickBot="1">
      <c r="A476734" s="52"/>
    </row>
    <row r="476744" spans="1:1" ht="15.75" thickBot="1"/>
    <row r="476745" spans="1:1" ht="16.5" thickBot="1">
      <c r="A476745" s="52"/>
    </row>
    <row r="476751" spans="1:1" ht="15.75" thickBot="1"/>
    <row r="476752" spans="1:1" ht="16.5" thickBot="1">
      <c r="A476752" s="52"/>
    </row>
    <row r="476759" spans="1:1" ht="15.75" thickBot="1"/>
    <row r="476760" spans="1:1" ht="16.5" thickBot="1">
      <c r="A476760" s="52"/>
    </row>
    <row r="476762" spans="1:1" ht="15.75" thickBot="1">
      <c r="A476762" s="15"/>
    </row>
    <row r="476763" spans="1:1" ht="16.5" thickBot="1">
      <c r="A476763" s="52"/>
    </row>
    <row r="476764" spans="1:1">
      <c r="A476764" s="42"/>
    </row>
    <row r="476765" spans="1:1">
      <c r="A476765" s="42"/>
    </row>
    <row r="476766" spans="1:1" ht="15.75" thickBot="1">
      <c r="A476766" s="46"/>
    </row>
    <row r="476767" spans="1:1" ht="15.75" thickBot="1"/>
    <row r="476768" spans="1:1" ht="15.75" thickBot="1">
      <c r="A476768" s="12"/>
    </row>
    <row r="476769" spans="1:1" ht="16.5" thickBot="1">
      <c r="A476769" s="52"/>
    </row>
    <row r="476783" spans="1:1" ht="15.75" thickBot="1">
      <c r="A476783" s="46"/>
    </row>
    <row r="476784" spans="1:1" ht="16.5" thickBot="1">
      <c r="A476784" s="52"/>
    </row>
    <row r="476789" spans="1:1" ht="15.75" thickBot="1"/>
    <row r="476790" spans="1:1" ht="16.5" thickBot="1">
      <c r="A476790" s="52"/>
    </row>
    <row r="476814" spans="1:1" ht="15.75" thickBot="1"/>
    <row r="476815" spans="1:1" ht="16.5" thickBot="1">
      <c r="A476815" s="52"/>
    </row>
    <row r="476825" spans="1:1" ht="15.75" thickBot="1"/>
    <row r="476826" spans="1:1" ht="16.5" thickBot="1">
      <c r="A476826" s="52"/>
    </row>
    <row r="476832" spans="1:1" ht="15.75" thickBot="1"/>
    <row r="476833" spans="1:1" ht="16.5" thickBot="1">
      <c r="A476833" s="52"/>
    </row>
    <row r="476840" spans="1:1" ht="15.75" thickBot="1"/>
    <row r="476841" spans="1:1" ht="16.5" thickBot="1">
      <c r="A476841" s="52"/>
    </row>
    <row r="476843" spans="1:1" ht="15.75" thickBot="1">
      <c r="A476843" s="15"/>
    </row>
    <row r="476844" spans="1:1" ht="16.5" thickBot="1">
      <c r="A476844" s="52"/>
    </row>
    <row r="476845" spans="1:1">
      <c r="A476845" s="42"/>
    </row>
    <row r="476846" spans="1:1">
      <c r="A476846" s="42"/>
    </row>
    <row r="476847" spans="1:1" ht="15.75" thickBot="1">
      <c r="A476847" s="46"/>
    </row>
    <row r="476848" spans="1:1" ht="15.75" thickBot="1"/>
    <row r="476849" spans="1:1" ht="15.75" thickBot="1">
      <c r="A476849" s="12"/>
    </row>
    <row r="476850" spans="1:1" ht="16.5" thickBot="1">
      <c r="A476850" s="52"/>
    </row>
    <row r="476864" spans="1:1" ht="15.75" thickBot="1">
      <c r="A476864" s="46"/>
    </row>
    <row r="476865" spans="1:1" ht="16.5" thickBot="1">
      <c r="A476865" s="52"/>
    </row>
    <row r="476870" spans="1:1" ht="15.75" thickBot="1"/>
    <row r="476871" spans="1:1" ht="16.5" thickBot="1">
      <c r="A476871" s="52"/>
    </row>
    <row r="476895" spans="1:1" ht="15.75" thickBot="1"/>
    <row r="476896" spans="1:1" ht="16.5" thickBot="1">
      <c r="A476896" s="52"/>
    </row>
    <row r="476906" spans="1:1" ht="15.75" thickBot="1"/>
    <row r="476907" spans="1:1" ht="16.5" thickBot="1">
      <c r="A476907" s="52"/>
    </row>
    <row r="476913" spans="1:1" ht="15.75" thickBot="1"/>
    <row r="476914" spans="1:1" ht="16.5" thickBot="1">
      <c r="A476914" s="52"/>
    </row>
    <row r="476921" spans="1:1" ht="15.75" thickBot="1"/>
    <row r="476922" spans="1:1" ht="16.5" thickBot="1">
      <c r="A476922" s="52"/>
    </row>
    <row r="476924" spans="1:1" ht="15.75" thickBot="1">
      <c r="A476924" s="15"/>
    </row>
    <row r="476925" spans="1:1" ht="16.5" thickBot="1">
      <c r="A476925" s="52"/>
    </row>
    <row r="476926" spans="1:1">
      <c r="A476926" s="42"/>
    </row>
    <row r="476927" spans="1:1">
      <c r="A476927" s="42"/>
    </row>
    <row r="476928" spans="1:1" ht="15.75" thickBot="1">
      <c r="A476928" s="46"/>
    </row>
    <row r="476929" spans="1:1" ht="15.75" thickBot="1"/>
    <row r="476930" spans="1:1" ht="15.75" thickBot="1">
      <c r="A476930" s="12"/>
    </row>
    <row r="476931" spans="1:1" ht="16.5" thickBot="1">
      <c r="A476931" s="52"/>
    </row>
    <row r="476945" spans="1:1" ht="15.75" thickBot="1">
      <c r="A476945" s="46"/>
    </row>
    <row r="476946" spans="1:1" ht="16.5" thickBot="1">
      <c r="A476946" s="52"/>
    </row>
    <row r="476951" spans="1:1" ht="15.75" thickBot="1"/>
    <row r="476952" spans="1:1" ht="16.5" thickBot="1">
      <c r="A476952" s="52"/>
    </row>
    <row r="476976" ht="15.75" thickBot="1"/>
    <row r="476977" spans="1:1" ht="16.5" thickBot="1">
      <c r="A476977" s="52"/>
    </row>
    <row r="476987" spans="1:1" ht="15.75" thickBot="1"/>
    <row r="476988" spans="1:1" ht="16.5" thickBot="1">
      <c r="A476988" s="52"/>
    </row>
    <row r="476994" spans="1:1" ht="15.75" thickBot="1"/>
    <row r="476995" spans="1:1" ht="16.5" thickBot="1">
      <c r="A476995" s="52"/>
    </row>
    <row r="477002" spans="1:1" ht="15.75" thickBot="1"/>
    <row r="477003" spans="1:1" ht="16.5" thickBot="1">
      <c r="A477003" s="52"/>
    </row>
    <row r="477005" spans="1:1" ht="15.75" thickBot="1">
      <c r="A477005" s="15"/>
    </row>
    <row r="477006" spans="1:1" ht="16.5" thickBot="1">
      <c r="A477006" s="52"/>
    </row>
    <row r="477007" spans="1:1">
      <c r="A477007" s="42"/>
    </row>
    <row r="477008" spans="1:1">
      <c r="A477008" s="42"/>
    </row>
    <row r="477009" spans="1:1" ht="15.75" thickBot="1">
      <c r="A477009" s="46"/>
    </row>
    <row r="477010" spans="1:1" ht="15.75" thickBot="1"/>
    <row r="477011" spans="1:1" ht="15.75" thickBot="1">
      <c r="A477011" s="12"/>
    </row>
    <row r="477012" spans="1:1" ht="16.5" thickBot="1">
      <c r="A477012" s="52"/>
    </row>
    <row r="477026" spans="1:1" ht="15.75" thickBot="1">
      <c r="A477026" s="46"/>
    </row>
    <row r="477027" spans="1:1" ht="16.5" thickBot="1">
      <c r="A477027" s="52"/>
    </row>
    <row r="477032" spans="1:1" ht="15.75" thickBot="1"/>
    <row r="477033" spans="1:1" ht="16.5" thickBot="1">
      <c r="A477033" s="52"/>
    </row>
    <row r="477057" spans="1:1" ht="15.75" thickBot="1"/>
    <row r="477058" spans="1:1" ht="16.5" thickBot="1">
      <c r="A477058" s="52"/>
    </row>
    <row r="477068" spans="1:1" ht="15.75" thickBot="1"/>
    <row r="477069" spans="1:1" ht="16.5" thickBot="1">
      <c r="A477069" s="52"/>
    </row>
    <row r="477075" spans="1:1" ht="15.75" thickBot="1"/>
    <row r="477076" spans="1:1" ht="16.5" thickBot="1">
      <c r="A477076" s="52"/>
    </row>
    <row r="477083" spans="1:1" ht="15.75" thickBot="1"/>
    <row r="477084" spans="1:1" ht="16.5" thickBot="1">
      <c r="A477084" s="52"/>
    </row>
    <row r="477086" spans="1:1" ht="15.75" thickBot="1">
      <c r="A477086" s="15"/>
    </row>
    <row r="477087" spans="1:1" ht="16.5" thickBot="1">
      <c r="A477087" s="52"/>
    </row>
    <row r="477088" spans="1:1">
      <c r="A477088" s="42"/>
    </row>
    <row r="477089" spans="1:1">
      <c r="A477089" s="42"/>
    </row>
    <row r="477090" spans="1:1" ht="15.75" thickBot="1">
      <c r="A477090" s="46"/>
    </row>
    <row r="477091" spans="1:1" ht="15.75" thickBot="1"/>
    <row r="477092" spans="1:1" ht="15.75" thickBot="1">
      <c r="A477092" s="12"/>
    </row>
    <row r="477093" spans="1:1" ht="16.5" thickBot="1">
      <c r="A477093" s="52"/>
    </row>
    <row r="477107" spans="1:1" ht="15.75" thickBot="1">
      <c r="A477107" s="46"/>
    </row>
    <row r="477108" spans="1:1" ht="16.5" thickBot="1">
      <c r="A477108" s="52"/>
    </row>
    <row r="477113" spans="1:1" ht="15.75" thickBot="1"/>
    <row r="477114" spans="1:1" ht="16.5" thickBot="1">
      <c r="A477114" s="52"/>
    </row>
    <row r="477138" spans="1:1" ht="15.75" thickBot="1"/>
    <row r="477139" spans="1:1" ht="16.5" thickBot="1">
      <c r="A477139" s="52"/>
    </row>
    <row r="477149" spans="1:1" ht="15.75" thickBot="1"/>
    <row r="477150" spans="1:1" ht="16.5" thickBot="1">
      <c r="A477150" s="52"/>
    </row>
    <row r="477156" spans="1:1" ht="15.75" thickBot="1"/>
    <row r="477157" spans="1:1" ht="16.5" thickBot="1">
      <c r="A477157" s="52"/>
    </row>
    <row r="477164" spans="1:1" ht="15.75" thickBot="1"/>
    <row r="477165" spans="1:1" ht="16.5" thickBot="1">
      <c r="A477165" s="52"/>
    </row>
    <row r="477167" spans="1:1" ht="15.75" thickBot="1">
      <c r="A477167" s="15"/>
    </row>
    <row r="477168" spans="1:1" ht="16.5" thickBot="1">
      <c r="A477168" s="52"/>
    </row>
    <row r="477169" spans="1:1">
      <c r="A477169" s="42"/>
    </row>
    <row r="477170" spans="1:1">
      <c r="A477170" s="42"/>
    </row>
    <row r="477171" spans="1:1" ht="15.75" thickBot="1">
      <c r="A477171" s="46"/>
    </row>
    <row r="477172" spans="1:1" ht="15.75" thickBot="1"/>
    <row r="477173" spans="1:1" ht="15.75" thickBot="1">
      <c r="A477173" s="12"/>
    </row>
    <row r="477174" spans="1:1" ht="16.5" thickBot="1">
      <c r="A477174" s="52"/>
    </row>
    <row r="477188" spans="1:1" ht="15.75" thickBot="1">
      <c r="A477188" s="46"/>
    </row>
    <row r="477189" spans="1:1" ht="16.5" thickBot="1">
      <c r="A477189" s="52"/>
    </row>
    <row r="477194" spans="1:1" ht="15.75" thickBot="1"/>
    <row r="477195" spans="1:1" ht="16.5" thickBot="1">
      <c r="A477195" s="52"/>
    </row>
    <row r="477219" spans="1:1" ht="15.75" thickBot="1"/>
    <row r="477220" spans="1:1" ht="16.5" thickBot="1">
      <c r="A477220" s="52"/>
    </row>
    <row r="477230" spans="1:1" ht="15.75" thickBot="1"/>
    <row r="477231" spans="1:1" ht="16.5" thickBot="1">
      <c r="A477231" s="52"/>
    </row>
    <row r="477237" spans="1:1" ht="15.75" thickBot="1"/>
    <row r="477238" spans="1:1" ht="16.5" thickBot="1">
      <c r="A477238" s="52"/>
    </row>
    <row r="477245" spans="1:1" ht="15.75" thickBot="1"/>
    <row r="477246" spans="1:1" ht="16.5" thickBot="1">
      <c r="A477246" s="52"/>
    </row>
    <row r="477248" spans="1:1" ht="15.75" thickBot="1">
      <c r="A477248" s="15"/>
    </row>
    <row r="477249" spans="1:1" ht="16.5" thickBot="1">
      <c r="A477249" s="52"/>
    </row>
    <row r="477250" spans="1:1">
      <c r="A477250" s="42"/>
    </row>
    <row r="477251" spans="1:1">
      <c r="A477251" s="42"/>
    </row>
    <row r="477252" spans="1:1" ht="15.75" thickBot="1">
      <c r="A477252" s="46"/>
    </row>
    <row r="477253" spans="1:1" ht="15.75" thickBot="1"/>
    <row r="477254" spans="1:1" ht="15.75" thickBot="1">
      <c r="A477254" s="12"/>
    </row>
    <row r="477255" spans="1:1" ht="16.5" thickBot="1">
      <c r="A477255" s="52"/>
    </row>
    <row r="477269" spans="1:1" ht="15.75" thickBot="1">
      <c r="A477269" s="46"/>
    </row>
    <row r="477270" spans="1:1" ht="16.5" thickBot="1">
      <c r="A477270" s="52"/>
    </row>
    <row r="477275" spans="1:1" ht="15.75" thickBot="1"/>
    <row r="477276" spans="1:1" ht="16.5" thickBot="1">
      <c r="A477276" s="52"/>
    </row>
    <row r="477300" spans="1:1" ht="15.75" thickBot="1"/>
    <row r="477301" spans="1:1" ht="16.5" thickBot="1">
      <c r="A477301" s="52"/>
    </row>
    <row r="477311" spans="1:1" ht="15.75" thickBot="1"/>
    <row r="477312" spans="1:1" ht="16.5" thickBot="1">
      <c r="A477312" s="52"/>
    </row>
    <row r="477318" spans="1:1" ht="15.75" thickBot="1"/>
    <row r="477319" spans="1:1" ht="16.5" thickBot="1">
      <c r="A477319" s="52"/>
    </row>
    <row r="477326" spans="1:1" ht="15.75" thickBot="1"/>
    <row r="477327" spans="1:1" ht="16.5" thickBot="1">
      <c r="A477327" s="52"/>
    </row>
    <row r="477329" spans="1:1" ht="15.75" thickBot="1">
      <c r="A477329" s="15"/>
    </row>
    <row r="477330" spans="1:1" ht="16.5" thickBot="1">
      <c r="A477330" s="52"/>
    </row>
    <row r="477331" spans="1:1">
      <c r="A477331" s="42"/>
    </row>
    <row r="477332" spans="1:1">
      <c r="A477332" s="42"/>
    </row>
    <row r="477333" spans="1:1" ht="15.75" thickBot="1">
      <c r="A477333" s="46"/>
    </row>
    <row r="477334" spans="1:1" ht="15.75" thickBot="1"/>
    <row r="477335" spans="1:1" ht="15.75" thickBot="1">
      <c r="A477335" s="12"/>
    </row>
    <row r="477336" spans="1:1" ht="16.5" thickBot="1">
      <c r="A477336" s="52"/>
    </row>
    <row r="477350" spans="1:1" ht="15.75" thickBot="1">
      <c r="A477350" s="46"/>
    </row>
    <row r="477351" spans="1:1" ht="16.5" thickBot="1">
      <c r="A477351" s="52"/>
    </row>
    <row r="477356" spans="1:1" ht="15.75" thickBot="1"/>
    <row r="477357" spans="1:1" ht="16.5" thickBot="1">
      <c r="A477357" s="52"/>
    </row>
    <row r="477381" spans="1:1" ht="15.75" thickBot="1"/>
    <row r="477382" spans="1:1" ht="16.5" thickBot="1">
      <c r="A477382" s="52"/>
    </row>
    <row r="477392" spans="1:1" ht="15.75" thickBot="1"/>
    <row r="477393" spans="1:1" ht="16.5" thickBot="1">
      <c r="A477393" s="52"/>
    </row>
    <row r="477399" spans="1:1" ht="15.75" thickBot="1"/>
    <row r="477400" spans="1:1" ht="16.5" thickBot="1">
      <c r="A477400" s="52"/>
    </row>
    <row r="477407" spans="1:1" ht="15.75" thickBot="1"/>
    <row r="477408" spans="1:1" ht="16.5" thickBot="1">
      <c r="A477408" s="52"/>
    </row>
    <row r="477410" spans="1:1" ht="15.75" thickBot="1">
      <c r="A477410" s="15"/>
    </row>
    <row r="477411" spans="1:1" ht="16.5" thickBot="1">
      <c r="A477411" s="52"/>
    </row>
    <row r="477412" spans="1:1">
      <c r="A477412" s="42"/>
    </row>
    <row r="477413" spans="1:1">
      <c r="A477413" s="42"/>
    </row>
    <row r="477414" spans="1:1" ht="15.75" thickBot="1">
      <c r="A477414" s="46"/>
    </row>
    <row r="477415" spans="1:1" ht="15.75" thickBot="1"/>
    <row r="477416" spans="1:1" ht="15.75" thickBot="1">
      <c r="A477416" s="12"/>
    </row>
    <row r="477417" spans="1:1" ht="16.5" thickBot="1">
      <c r="A477417" s="52"/>
    </row>
    <row r="477431" spans="1:1" ht="15.75" thickBot="1">
      <c r="A477431" s="46"/>
    </row>
    <row r="477432" spans="1:1" ht="16.5" thickBot="1">
      <c r="A477432" s="52"/>
    </row>
    <row r="477437" spans="1:1" ht="15.75" thickBot="1"/>
    <row r="477438" spans="1:1" ht="16.5" thickBot="1">
      <c r="A477438" s="52"/>
    </row>
    <row r="477462" spans="1:1" ht="15.75" thickBot="1"/>
    <row r="477463" spans="1:1" ht="16.5" thickBot="1">
      <c r="A477463" s="52"/>
    </row>
    <row r="477473" spans="1:1" ht="15.75" thickBot="1"/>
    <row r="477474" spans="1:1" ht="16.5" thickBot="1">
      <c r="A477474" s="52"/>
    </row>
    <row r="477480" spans="1:1" ht="15.75" thickBot="1"/>
    <row r="477481" spans="1:1" ht="16.5" thickBot="1">
      <c r="A477481" s="52"/>
    </row>
    <row r="477488" spans="1:1" ht="15.75" thickBot="1"/>
    <row r="477489" spans="1:1" ht="16.5" thickBot="1">
      <c r="A477489" s="52"/>
    </row>
    <row r="477491" spans="1:1" ht="15.75" thickBot="1">
      <c r="A477491" s="15"/>
    </row>
    <row r="477492" spans="1:1" ht="16.5" thickBot="1">
      <c r="A477492" s="52"/>
    </row>
    <row r="477493" spans="1:1">
      <c r="A477493" s="42"/>
    </row>
    <row r="477494" spans="1:1">
      <c r="A477494" s="42"/>
    </row>
    <row r="477495" spans="1:1" ht="15.75" thickBot="1">
      <c r="A477495" s="46"/>
    </row>
    <row r="477496" spans="1:1" ht="15.75" thickBot="1"/>
    <row r="477497" spans="1:1" ht="15.75" thickBot="1">
      <c r="A477497" s="12"/>
    </row>
    <row r="477498" spans="1:1" ht="16.5" thickBot="1">
      <c r="A477498" s="52"/>
    </row>
    <row r="477512" spans="1:1" ht="15.75" thickBot="1">
      <c r="A477512" s="46"/>
    </row>
    <row r="477513" spans="1:1" ht="16.5" thickBot="1">
      <c r="A477513" s="52"/>
    </row>
    <row r="477518" spans="1:1" ht="15.75" thickBot="1"/>
    <row r="477519" spans="1:1" ht="16.5" thickBot="1">
      <c r="A477519" s="52"/>
    </row>
    <row r="477543" spans="1:1" ht="15.75" thickBot="1"/>
    <row r="477544" spans="1:1" ht="16.5" thickBot="1">
      <c r="A477544" s="52"/>
    </row>
    <row r="477554" spans="1:1" ht="15.75" thickBot="1"/>
    <row r="477555" spans="1:1" ht="16.5" thickBot="1">
      <c r="A477555" s="52"/>
    </row>
    <row r="477561" spans="1:1" ht="15.75" thickBot="1"/>
    <row r="477562" spans="1:1" ht="16.5" thickBot="1">
      <c r="A477562" s="52"/>
    </row>
    <row r="477569" spans="1:1" ht="15.75" thickBot="1"/>
    <row r="477570" spans="1:1" ht="16.5" thickBot="1">
      <c r="A477570" s="52"/>
    </row>
    <row r="477572" spans="1:1" ht="15.75" thickBot="1">
      <c r="A477572" s="15"/>
    </row>
    <row r="477573" spans="1:1" ht="16.5" thickBot="1">
      <c r="A477573" s="52"/>
    </row>
    <row r="477574" spans="1:1">
      <c r="A477574" s="42"/>
    </row>
    <row r="477575" spans="1:1">
      <c r="A477575" s="42"/>
    </row>
    <row r="477576" spans="1:1" ht="15.75" thickBot="1">
      <c r="A477576" s="46"/>
    </row>
    <row r="477577" spans="1:1" ht="15.75" thickBot="1"/>
    <row r="477578" spans="1:1" ht="15.75" thickBot="1">
      <c r="A477578" s="12"/>
    </row>
    <row r="477579" spans="1:1" ht="16.5" thickBot="1">
      <c r="A477579" s="52"/>
    </row>
    <row r="477593" spans="1:1" ht="15.75" thickBot="1">
      <c r="A477593" s="46"/>
    </row>
    <row r="477594" spans="1:1" ht="16.5" thickBot="1">
      <c r="A477594" s="52"/>
    </row>
    <row r="477599" spans="1:1" ht="15.75" thickBot="1"/>
    <row r="477600" spans="1:1" ht="16.5" thickBot="1">
      <c r="A477600" s="52"/>
    </row>
    <row r="477624" spans="1:1" ht="15.75" thickBot="1"/>
    <row r="477625" spans="1:1" ht="16.5" thickBot="1">
      <c r="A477625" s="52"/>
    </row>
    <row r="477635" spans="1:1" ht="15.75" thickBot="1"/>
    <row r="477636" spans="1:1" ht="16.5" thickBot="1">
      <c r="A477636" s="52"/>
    </row>
    <row r="477642" spans="1:1" ht="15.75" thickBot="1"/>
    <row r="477643" spans="1:1" ht="16.5" thickBot="1">
      <c r="A477643" s="52"/>
    </row>
    <row r="477650" spans="1:1" ht="15.75" thickBot="1"/>
    <row r="477651" spans="1:1" ht="16.5" thickBot="1">
      <c r="A477651" s="52"/>
    </row>
    <row r="477653" spans="1:1" ht="15.75" thickBot="1">
      <c r="A477653" s="15"/>
    </row>
    <row r="477654" spans="1:1" ht="16.5" thickBot="1">
      <c r="A477654" s="52"/>
    </row>
    <row r="477655" spans="1:1">
      <c r="A477655" s="42"/>
    </row>
    <row r="477656" spans="1:1">
      <c r="A477656" s="42"/>
    </row>
    <row r="477657" spans="1:1" ht="15.75" thickBot="1">
      <c r="A477657" s="46"/>
    </row>
    <row r="477658" spans="1:1" ht="15.75" thickBot="1"/>
    <row r="477659" spans="1:1" ht="15.75" thickBot="1">
      <c r="A477659" s="12"/>
    </row>
    <row r="477660" spans="1:1" ht="16.5" thickBot="1">
      <c r="A477660" s="52"/>
    </row>
    <row r="477674" spans="1:1" ht="15.75" thickBot="1">
      <c r="A477674" s="46"/>
    </row>
    <row r="477675" spans="1:1" ht="16.5" thickBot="1">
      <c r="A477675" s="52"/>
    </row>
    <row r="477680" spans="1:1" ht="15.75" thickBot="1"/>
    <row r="477681" spans="1:1" ht="16.5" thickBot="1">
      <c r="A477681" s="52"/>
    </row>
    <row r="477705" spans="1:1" ht="15.75" thickBot="1"/>
    <row r="477706" spans="1:1" ht="16.5" thickBot="1">
      <c r="A477706" s="52"/>
    </row>
    <row r="477716" spans="1:1" ht="15.75" thickBot="1"/>
    <row r="477717" spans="1:1" ht="16.5" thickBot="1">
      <c r="A477717" s="52"/>
    </row>
    <row r="477723" spans="1:1" ht="15.75" thickBot="1"/>
    <row r="477724" spans="1:1" ht="16.5" thickBot="1">
      <c r="A477724" s="52"/>
    </row>
    <row r="477731" spans="1:1" ht="15.75" thickBot="1"/>
    <row r="477732" spans="1:1" ht="16.5" thickBot="1">
      <c r="A477732" s="52"/>
    </row>
    <row r="477734" spans="1:1" ht="15.75" thickBot="1">
      <c r="A477734" s="15"/>
    </row>
    <row r="477735" spans="1:1" ht="16.5" thickBot="1">
      <c r="A477735" s="52"/>
    </row>
    <row r="477736" spans="1:1">
      <c r="A477736" s="42"/>
    </row>
    <row r="477737" spans="1:1">
      <c r="A477737" s="42"/>
    </row>
    <row r="477738" spans="1:1" ht="15.75" thickBot="1">
      <c r="A477738" s="46"/>
    </row>
    <row r="477739" spans="1:1" ht="15.75" thickBot="1"/>
    <row r="477740" spans="1:1" ht="15.75" thickBot="1">
      <c r="A477740" s="12"/>
    </row>
    <row r="477741" spans="1:1" ht="16.5" thickBot="1">
      <c r="A477741" s="52"/>
    </row>
    <row r="477755" spans="1:1" ht="15.75" thickBot="1">
      <c r="A477755" s="46"/>
    </row>
    <row r="477756" spans="1:1" ht="16.5" thickBot="1">
      <c r="A477756" s="52"/>
    </row>
    <row r="477761" spans="1:1" ht="15.75" thickBot="1"/>
    <row r="477762" spans="1:1" ht="16.5" thickBot="1">
      <c r="A477762" s="52"/>
    </row>
    <row r="477786" spans="1:1" ht="15.75" thickBot="1"/>
    <row r="477787" spans="1:1" ht="16.5" thickBot="1">
      <c r="A477787" s="52"/>
    </row>
    <row r="477797" spans="1:1" ht="15.75" thickBot="1"/>
    <row r="477798" spans="1:1" ht="16.5" thickBot="1">
      <c r="A477798" s="52"/>
    </row>
    <row r="477804" spans="1:1" ht="15.75" thickBot="1"/>
    <row r="477805" spans="1:1" ht="16.5" thickBot="1">
      <c r="A477805" s="52"/>
    </row>
    <row r="477812" spans="1:1" ht="15.75" thickBot="1"/>
    <row r="477813" spans="1:1" ht="16.5" thickBot="1">
      <c r="A477813" s="52"/>
    </row>
    <row r="477815" spans="1:1" ht="15.75" thickBot="1">
      <c r="A477815" s="15"/>
    </row>
    <row r="477816" spans="1:1" ht="16.5" thickBot="1">
      <c r="A477816" s="52"/>
    </row>
    <row r="477817" spans="1:1">
      <c r="A477817" s="42"/>
    </row>
    <row r="477818" spans="1:1">
      <c r="A477818" s="42"/>
    </row>
    <row r="477819" spans="1:1" ht="15.75" thickBot="1">
      <c r="A477819" s="46"/>
    </row>
    <row r="477820" spans="1:1" ht="15.75" thickBot="1"/>
    <row r="477821" spans="1:1" ht="15.75" thickBot="1">
      <c r="A477821" s="12"/>
    </row>
    <row r="477822" spans="1:1" ht="16.5" thickBot="1">
      <c r="A477822" s="52"/>
    </row>
    <row r="477836" spans="1:1" ht="15.75" thickBot="1">
      <c r="A477836" s="46"/>
    </row>
    <row r="477837" spans="1:1" ht="16.5" thickBot="1">
      <c r="A477837" s="52"/>
    </row>
    <row r="477842" spans="1:1" ht="15.75" thickBot="1"/>
    <row r="477843" spans="1:1" ht="16.5" thickBot="1">
      <c r="A477843" s="52"/>
    </row>
    <row r="477867" spans="1:1" ht="15.75" thickBot="1"/>
    <row r="477868" spans="1:1" ht="16.5" thickBot="1">
      <c r="A477868" s="52"/>
    </row>
    <row r="477878" spans="1:1" ht="15.75" thickBot="1"/>
    <row r="477879" spans="1:1" ht="16.5" thickBot="1">
      <c r="A477879" s="52"/>
    </row>
    <row r="477885" spans="1:1" ht="15.75" thickBot="1"/>
    <row r="477886" spans="1:1" ht="16.5" thickBot="1">
      <c r="A477886" s="52"/>
    </row>
    <row r="477893" spans="1:1" ht="15.75" thickBot="1"/>
    <row r="477894" spans="1:1" ht="16.5" thickBot="1">
      <c r="A477894" s="52"/>
    </row>
    <row r="477896" spans="1:1" ht="15.75" thickBot="1">
      <c r="A477896" s="15"/>
    </row>
    <row r="477897" spans="1:1" ht="16.5" thickBot="1">
      <c r="A477897" s="52"/>
    </row>
    <row r="477898" spans="1:1">
      <c r="A477898" s="42"/>
    </row>
    <row r="477899" spans="1:1">
      <c r="A477899" s="42"/>
    </row>
    <row r="477900" spans="1:1" ht="15.75" thickBot="1">
      <c r="A477900" s="46"/>
    </row>
    <row r="477901" spans="1:1" ht="15.75" thickBot="1"/>
    <row r="477902" spans="1:1" ht="15.75" thickBot="1">
      <c r="A477902" s="12"/>
    </row>
    <row r="477903" spans="1:1" ht="16.5" thickBot="1">
      <c r="A477903" s="52"/>
    </row>
    <row r="477917" spans="1:1" ht="15.75" thickBot="1">
      <c r="A477917" s="46"/>
    </row>
    <row r="477918" spans="1:1" ht="16.5" thickBot="1">
      <c r="A477918" s="52"/>
    </row>
    <row r="477923" spans="1:1" ht="15.75" thickBot="1"/>
    <row r="477924" spans="1:1" ht="16.5" thickBot="1">
      <c r="A477924" s="52"/>
    </row>
    <row r="477948" spans="1:1" ht="15.75" thickBot="1"/>
    <row r="477949" spans="1:1" ht="16.5" thickBot="1">
      <c r="A477949" s="52"/>
    </row>
    <row r="477959" spans="1:1" ht="15.75" thickBot="1"/>
    <row r="477960" spans="1:1" ht="16.5" thickBot="1">
      <c r="A477960" s="52"/>
    </row>
    <row r="477966" spans="1:1" ht="15.75" thickBot="1"/>
    <row r="477967" spans="1:1" ht="16.5" thickBot="1">
      <c r="A477967" s="52"/>
    </row>
    <row r="477974" spans="1:1" ht="15.75" thickBot="1"/>
    <row r="477975" spans="1:1" ht="16.5" thickBot="1">
      <c r="A477975" s="52"/>
    </row>
    <row r="477977" spans="1:1" ht="15.75" thickBot="1">
      <c r="A477977" s="15"/>
    </row>
    <row r="477978" spans="1:1" ht="16.5" thickBot="1">
      <c r="A477978" s="52"/>
    </row>
    <row r="477979" spans="1:1">
      <c r="A477979" s="42"/>
    </row>
    <row r="477980" spans="1:1">
      <c r="A477980" s="42"/>
    </row>
    <row r="477981" spans="1:1" ht="15.75" thickBot="1">
      <c r="A477981" s="46"/>
    </row>
    <row r="477982" spans="1:1" ht="15.75" thickBot="1"/>
    <row r="477983" spans="1:1" ht="15.75" thickBot="1">
      <c r="A477983" s="12"/>
    </row>
    <row r="477984" spans="1:1" ht="16.5" thickBot="1">
      <c r="A477984" s="52"/>
    </row>
    <row r="477998" spans="1:1" ht="15.75" thickBot="1">
      <c r="A477998" s="46"/>
    </row>
    <row r="477999" spans="1:1" ht="16.5" thickBot="1">
      <c r="A477999" s="52"/>
    </row>
    <row r="478004" spans="1:1" ht="15.75" thickBot="1"/>
    <row r="478005" spans="1:1" ht="16.5" thickBot="1">
      <c r="A478005" s="52"/>
    </row>
    <row r="478029" spans="1:1" ht="15.75" thickBot="1"/>
    <row r="478030" spans="1:1" ht="16.5" thickBot="1">
      <c r="A478030" s="52"/>
    </row>
    <row r="478040" spans="1:1" ht="15.75" thickBot="1"/>
    <row r="478041" spans="1:1" ht="16.5" thickBot="1">
      <c r="A478041" s="52"/>
    </row>
    <row r="478047" spans="1:1" ht="15.75" thickBot="1"/>
    <row r="478048" spans="1:1" ht="16.5" thickBot="1">
      <c r="A478048" s="52"/>
    </row>
    <row r="478055" spans="1:1" ht="15.75" thickBot="1"/>
    <row r="478056" spans="1:1" ht="16.5" thickBot="1">
      <c r="A478056" s="52"/>
    </row>
    <row r="478058" spans="1:1" ht="15.75" thickBot="1">
      <c r="A478058" s="15"/>
    </row>
    <row r="478059" spans="1:1" ht="16.5" thickBot="1">
      <c r="A478059" s="52"/>
    </row>
    <row r="478060" spans="1:1">
      <c r="A478060" s="42"/>
    </row>
    <row r="478061" spans="1:1">
      <c r="A478061" s="42"/>
    </row>
    <row r="478062" spans="1:1" ht="15.75" thickBot="1">
      <c r="A478062" s="46"/>
    </row>
    <row r="478063" spans="1:1" ht="15.75" thickBot="1"/>
    <row r="478064" spans="1:1" ht="15.75" thickBot="1">
      <c r="A478064" s="12"/>
    </row>
    <row r="478065" spans="1:1" ht="16.5" thickBot="1">
      <c r="A478065" s="52"/>
    </row>
    <row r="478079" spans="1:1" ht="15.75" thickBot="1">
      <c r="A478079" s="46"/>
    </row>
    <row r="478080" spans="1:1" ht="16.5" thickBot="1">
      <c r="A478080" s="52"/>
    </row>
    <row r="478085" spans="1:1" ht="15.75" thickBot="1"/>
    <row r="478086" spans="1:1" ht="16.5" thickBot="1">
      <c r="A478086" s="52"/>
    </row>
    <row r="478110" spans="1:1" ht="15.75" thickBot="1"/>
    <row r="478111" spans="1:1" ht="16.5" thickBot="1">
      <c r="A478111" s="52"/>
    </row>
    <row r="478121" spans="1:1" ht="15.75" thickBot="1"/>
    <row r="478122" spans="1:1" ht="16.5" thickBot="1">
      <c r="A478122" s="52"/>
    </row>
    <row r="478128" spans="1:1" ht="15.75" thickBot="1"/>
    <row r="478129" spans="1:1" ht="16.5" thickBot="1">
      <c r="A478129" s="52"/>
    </row>
    <row r="478136" spans="1:1" ht="15.75" thickBot="1"/>
    <row r="478137" spans="1:1" ht="16.5" thickBot="1">
      <c r="A478137" s="52"/>
    </row>
    <row r="478139" spans="1:1" ht="15.75" thickBot="1">
      <c r="A478139" s="15"/>
    </row>
    <row r="478140" spans="1:1" ht="16.5" thickBot="1">
      <c r="A478140" s="52"/>
    </row>
    <row r="478141" spans="1:1">
      <c r="A478141" s="42"/>
    </row>
    <row r="478142" spans="1:1">
      <c r="A478142" s="42"/>
    </row>
    <row r="478143" spans="1:1" ht="15.75" thickBot="1">
      <c r="A478143" s="46"/>
    </row>
    <row r="478144" spans="1:1" ht="15.75" thickBot="1"/>
    <row r="478145" spans="1:1" ht="15.75" thickBot="1">
      <c r="A478145" s="12"/>
    </row>
    <row r="478146" spans="1:1" ht="16.5" thickBot="1">
      <c r="A478146" s="52"/>
    </row>
    <row r="478160" spans="1:1" ht="15.75" thickBot="1">
      <c r="A478160" s="46"/>
    </row>
    <row r="478161" spans="1:1" ht="16.5" thickBot="1">
      <c r="A478161" s="52"/>
    </row>
    <row r="478166" spans="1:1" ht="15.75" thickBot="1"/>
    <row r="478167" spans="1:1" ht="16.5" thickBot="1">
      <c r="A478167" s="52"/>
    </row>
    <row r="478191" spans="1:1" ht="15.75" thickBot="1"/>
    <row r="478192" spans="1:1" ht="16.5" thickBot="1">
      <c r="A478192" s="52"/>
    </row>
    <row r="478202" spans="1:1" ht="15.75" thickBot="1"/>
    <row r="478203" spans="1:1" ht="16.5" thickBot="1">
      <c r="A478203" s="52"/>
    </row>
    <row r="478209" spans="1:1" ht="15.75" thickBot="1"/>
    <row r="478210" spans="1:1" ht="16.5" thickBot="1">
      <c r="A478210" s="52"/>
    </row>
    <row r="478217" spans="1:1" ht="15.75" thickBot="1"/>
    <row r="478218" spans="1:1" ht="16.5" thickBot="1">
      <c r="A478218" s="52"/>
    </row>
    <row r="478220" spans="1:1" ht="15.75" thickBot="1">
      <c r="A478220" s="15"/>
    </row>
    <row r="478221" spans="1:1" ht="16.5" thickBot="1">
      <c r="A478221" s="52"/>
    </row>
    <row r="478222" spans="1:1">
      <c r="A478222" s="42"/>
    </row>
    <row r="478223" spans="1:1">
      <c r="A478223" s="42"/>
    </row>
    <row r="478224" spans="1:1" ht="15.75" thickBot="1">
      <c r="A478224" s="46"/>
    </row>
    <row r="478225" spans="1:1" ht="15.75" thickBot="1"/>
    <row r="478226" spans="1:1" ht="15.75" thickBot="1">
      <c r="A478226" s="12"/>
    </row>
    <row r="478227" spans="1:1" ht="16.5" thickBot="1">
      <c r="A478227" s="52"/>
    </row>
    <row r="478241" spans="1:1" ht="15.75" thickBot="1">
      <c r="A478241" s="46"/>
    </row>
    <row r="478242" spans="1:1" ht="16.5" thickBot="1">
      <c r="A478242" s="52"/>
    </row>
    <row r="478247" spans="1:1" ht="15.75" thickBot="1"/>
    <row r="478248" spans="1:1" ht="16.5" thickBot="1">
      <c r="A478248" s="52"/>
    </row>
    <row r="478272" ht="15.75" thickBot="1"/>
    <row r="478273" spans="1:1" ht="16.5" thickBot="1">
      <c r="A478273" s="52"/>
    </row>
    <row r="478283" spans="1:1" ht="15.75" thickBot="1"/>
    <row r="478284" spans="1:1" ht="16.5" thickBot="1">
      <c r="A478284" s="52"/>
    </row>
    <row r="478290" spans="1:1" ht="15.75" thickBot="1"/>
    <row r="478291" spans="1:1" ht="16.5" thickBot="1">
      <c r="A478291" s="52"/>
    </row>
    <row r="478298" spans="1:1" ht="15.75" thickBot="1"/>
    <row r="478299" spans="1:1" ht="16.5" thickBot="1">
      <c r="A478299" s="52"/>
    </row>
    <row r="478301" spans="1:1" ht="15.75" thickBot="1">
      <c r="A478301" s="15"/>
    </row>
    <row r="478302" spans="1:1" ht="16.5" thickBot="1">
      <c r="A478302" s="52"/>
    </row>
    <row r="478303" spans="1:1">
      <c r="A478303" s="42"/>
    </row>
    <row r="478304" spans="1:1">
      <c r="A478304" s="42"/>
    </row>
    <row r="478305" spans="1:1" ht="15.75" thickBot="1">
      <c r="A478305" s="46"/>
    </row>
    <row r="478306" spans="1:1" ht="15.75" thickBot="1"/>
    <row r="478307" spans="1:1" ht="15.75" thickBot="1">
      <c r="A478307" s="12"/>
    </row>
    <row r="478308" spans="1:1" ht="16.5" thickBot="1">
      <c r="A478308" s="52"/>
    </row>
    <row r="478322" spans="1:1" ht="15.75" thickBot="1">
      <c r="A478322" s="46"/>
    </row>
    <row r="478323" spans="1:1" ht="16.5" thickBot="1">
      <c r="A478323" s="52"/>
    </row>
    <row r="478328" spans="1:1" ht="15.75" thickBot="1"/>
    <row r="478329" spans="1:1" ht="16.5" thickBot="1">
      <c r="A478329" s="52"/>
    </row>
    <row r="478353" spans="1:1" ht="15.75" thickBot="1"/>
    <row r="478354" spans="1:1" ht="16.5" thickBot="1">
      <c r="A478354" s="52"/>
    </row>
    <row r="478364" spans="1:1" ht="15.75" thickBot="1"/>
    <row r="478365" spans="1:1" ht="16.5" thickBot="1">
      <c r="A478365" s="52"/>
    </row>
    <row r="478371" spans="1:1" ht="15.75" thickBot="1"/>
    <row r="478372" spans="1:1" ht="16.5" thickBot="1">
      <c r="A478372" s="52"/>
    </row>
    <row r="478379" spans="1:1" ht="15.75" thickBot="1"/>
    <row r="478380" spans="1:1" ht="16.5" thickBot="1">
      <c r="A478380" s="52"/>
    </row>
    <row r="478382" spans="1:1" ht="15.75" thickBot="1">
      <c r="A478382" s="15"/>
    </row>
    <row r="478383" spans="1:1" ht="16.5" thickBot="1">
      <c r="A478383" s="52"/>
    </row>
    <row r="478384" spans="1:1">
      <c r="A478384" s="42"/>
    </row>
    <row r="478385" spans="1:1">
      <c r="A478385" s="42"/>
    </row>
    <row r="478386" spans="1:1" ht="15.75" thickBot="1">
      <c r="A478386" s="46"/>
    </row>
    <row r="478387" spans="1:1" ht="15.75" thickBot="1"/>
    <row r="478388" spans="1:1" ht="15.75" thickBot="1">
      <c r="A478388" s="12"/>
    </row>
    <row r="478389" spans="1:1" ht="16.5" thickBot="1">
      <c r="A478389" s="52"/>
    </row>
    <row r="478403" spans="1:1" ht="15.75" thickBot="1">
      <c r="A478403" s="46"/>
    </row>
    <row r="478404" spans="1:1" ht="16.5" thickBot="1">
      <c r="A478404" s="52"/>
    </row>
    <row r="478409" spans="1:1" ht="15.75" thickBot="1"/>
    <row r="478410" spans="1:1" ht="16.5" thickBot="1">
      <c r="A478410" s="52"/>
    </row>
    <row r="478434" spans="1:1" ht="15.75" thickBot="1"/>
    <row r="478435" spans="1:1" ht="16.5" thickBot="1">
      <c r="A478435" s="52"/>
    </row>
    <row r="478445" spans="1:1" ht="15.75" thickBot="1"/>
    <row r="478446" spans="1:1" ht="16.5" thickBot="1">
      <c r="A478446" s="52"/>
    </row>
    <row r="478452" spans="1:1" ht="15.75" thickBot="1"/>
    <row r="478453" spans="1:1" ht="16.5" thickBot="1">
      <c r="A478453" s="52"/>
    </row>
    <row r="478460" spans="1:1" ht="15.75" thickBot="1"/>
    <row r="478461" spans="1:1" ht="16.5" thickBot="1">
      <c r="A478461" s="52"/>
    </row>
    <row r="478463" spans="1:1" ht="15.75" thickBot="1">
      <c r="A478463" s="15"/>
    </row>
    <row r="478464" spans="1:1" ht="16.5" thickBot="1">
      <c r="A478464" s="52"/>
    </row>
    <row r="478465" spans="1:1">
      <c r="A478465" s="42"/>
    </row>
    <row r="478466" spans="1:1">
      <c r="A478466" s="42"/>
    </row>
    <row r="478467" spans="1:1" ht="15.75" thickBot="1">
      <c r="A478467" s="46"/>
    </row>
    <row r="478468" spans="1:1" ht="15.75" thickBot="1"/>
    <row r="478469" spans="1:1" ht="15.75" thickBot="1">
      <c r="A478469" s="12"/>
    </row>
    <row r="478470" spans="1:1" ht="16.5" thickBot="1">
      <c r="A478470" s="52"/>
    </row>
    <row r="478484" spans="1:1" ht="15.75" thickBot="1">
      <c r="A478484" s="46"/>
    </row>
    <row r="478485" spans="1:1" ht="16.5" thickBot="1">
      <c r="A478485" s="52"/>
    </row>
    <row r="478490" spans="1:1" ht="15.75" thickBot="1"/>
    <row r="478491" spans="1:1" ht="16.5" thickBot="1">
      <c r="A478491" s="52"/>
    </row>
    <row r="478515" spans="1:1" ht="15.75" thickBot="1"/>
    <row r="478516" spans="1:1" ht="16.5" thickBot="1">
      <c r="A478516" s="52"/>
    </row>
    <row r="478526" spans="1:1" ht="15.75" thickBot="1"/>
    <row r="478527" spans="1:1" ht="16.5" thickBot="1">
      <c r="A478527" s="52"/>
    </row>
    <row r="478533" spans="1:1" ht="15.75" thickBot="1"/>
    <row r="478534" spans="1:1" ht="16.5" thickBot="1">
      <c r="A478534" s="52"/>
    </row>
    <row r="478541" spans="1:1" ht="15.75" thickBot="1"/>
    <row r="478542" spans="1:1" ht="16.5" thickBot="1">
      <c r="A478542" s="52"/>
    </row>
    <row r="478544" spans="1:1" ht="15.75" thickBot="1">
      <c r="A478544" s="15"/>
    </row>
    <row r="478545" spans="1:1" ht="16.5" thickBot="1">
      <c r="A478545" s="52"/>
    </row>
    <row r="478546" spans="1:1">
      <c r="A478546" s="42"/>
    </row>
    <row r="478547" spans="1:1">
      <c r="A478547" s="42"/>
    </row>
    <row r="478548" spans="1:1" ht="15.75" thickBot="1">
      <c r="A478548" s="46"/>
    </row>
    <row r="478549" spans="1:1" ht="15.75" thickBot="1"/>
    <row r="478550" spans="1:1" ht="15.75" thickBot="1">
      <c r="A478550" s="12"/>
    </row>
    <row r="478551" spans="1:1" ht="16.5" thickBot="1">
      <c r="A478551" s="52"/>
    </row>
    <row r="478565" spans="1:1" ht="15.75" thickBot="1">
      <c r="A478565" s="46"/>
    </row>
    <row r="478566" spans="1:1" ht="16.5" thickBot="1">
      <c r="A478566" s="52"/>
    </row>
    <row r="478571" spans="1:1" ht="15.75" thickBot="1"/>
    <row r="478572" spans="1:1" ht="16.5" thickBot="1">
      <c r="A478572" s="52"/>
    </row>
    <row r="478596" spans="1:1" ht="15.75" thickBot="1"/>
    <row r="478597" spans="1:1" ht="16.5" thickBot="1">
      <c r="A478597" s="52"/>
    </row>
    <row r="478607" spans="1:1" ht="15.75" thickBot="1"/>
    <row r="478608" spans="1:1" ht="16.5" thickBot="1">
      <c r="A478608" s="52"/>
    </row>
    <row r="478614" spans="1:1" ht="15.75" thickBot="1"/>
    <row r="478615" spans="1:1" ht="16.5" thickBot="1">
      <c r="A478615" s="52"/>
    </row>
    <row r="478622" spans="1:1" ht="15.75" thickBot="1"/>
    <row r="478623" spans="1:1" ht="16.5" thickBot="1">
      <c r="A478623" s="52"/>
    </row>
    <row r="478625" spans="1:1" ht="15.75" thickBot="1">
      <c r="A478625" s="15"/>
    </row>
    <row r="478626" spans="1:1" ht="16.5" thickBot="1">
      <c r="A478626" s="52"/>
    </row>
    <row r="478627" spans="1:1">
      <c r="A478627" s="42"/>
    </row>
    <row r="478628" spans="1:1">
      <c r="A478628" s="42"/>
    </row>
    <row r="478629" spans="1:1" ht="15.75" thickBot="1">
      <c r="A478629" s="46"/>
    </row>
    <row r="478630" spans="1:1" ht="15.75" thickBot="1"/>
    <row r="478631" spans="1:1" ht="15.75" thickBot="1">
      <c r="A478631" s="12"/>
    </row>
    <row r="478632" spans="1:1" ht="16.5" thickBot="1">
      <c r="A478632" s="52"/>
    </row>
    <row r="478646" spans="1:1" ht="15.75" thickBot="1">
      <c r="A478646" s="46"/>
    </row>
    <row r="478647" spans="1:1" ht="16.5" thickBot="1">
      <c r="A478647" s="52"/>
    </row>
    <row r="478652" spans="1:1" ht="15.75" thickBot="1"/>
    <row r="478653" spans="1:1" ht="16.5" thickBot="1">
      <c r="A478653" s="52"/>
    </row>
    <row r="478677" spans="1:1" ht="15.75" thickBot="1"/>
    <row r="478678" spans="1:1" ht="16.5" thickBot="1">
      <c r="A478678" s="52"/>
    </row>
    <row r="478688" spans="1:1" ht="15.75" thickBot="1"/>
    <row r="478689" spans="1:1" ht="16.5" thickBot="1">
      <c r="A478689" s="52"/>
    </row>
    <row r="478695" spans="1:1" ht="15.75" thickBot="1"/>
    <row r="478696" spans="1:1" ht="16.5" thickBot="1">
      <c r="A478696" s="52"/>
    </row>
    <row r="478703" spans="1:1" ht="15.75" thickBot="1"/>
    <row r="478704" spans="1:1" ht="16.5" thickBot="1">
      <c r="A478704" s="52"/>
    </row>
    <row r="478706" spans="1:1" ht="15.75" thickBot="1">
      <c r="A478706" s="15"/>
    </row>
    <row r="478707" spans="1:1" ht="16.5" thickBot="1">
      <c r="A478707" s="52"/>
    </row>
    <row r="478708" spans="1:1">
      <c r="A478708" s="42"/>
    </row>
    <row r="478709" spans="1:1">
      <c r="A478709" s="42"/>
    </row>
    <row r="478710" spans="1:1" ht="15.75" thickBot="1">
      <c r="A478710" s="46"/>
    </row>
    <row r="478711" spans="1:1" ht="15.75" thickBot="1"/>
    <row r="478712" spans="1:1" ht="15.75" thickBot="1">
      <c r="A478712" s="12"/>
    </row>
    <row r="478713" spans="1:1" ht="16.5" thickBot="1">
      <c r="A478713" s="52"/>
    </row>
    <row r="478727" spans="1:1" ht="15.75" thickBot="1">
      <c r="A478727" s="46"/>
    </row>
    <row r="478728" spans="1:1" ht="16.5" thickBot="1">
      <c r="A478728" s="52"/>
    </row>
    <row r="478733" spans="1:1" ht="15.75" thickBot="1"/>
    <row r="478734" spans="1:1" ht="16.5" thickBot="1">
      <c r="A478734" s="52"/>
    </row>
    <row r="478758" spans="1:1" ht="15.75" thickBot="1"/>
    <row r="478759" spans="1:1" ht="16.5" thickBot="1">
      <c r="A478759" s="52"/>
    </row>
    <row r="478769" spans="1:1" ht="15.75" thickBot="1"/>
    <row r="478770" spans="1:1" ht="16.5" thickBot="1">
      <c r="A478770" s="52"/>
    </row>
    <row r="478776" spans="1:1" ht="15.75" thickBot="1"/>
    <row r="478777" spans="1:1" ht="16.5" thickBot="1">
      <c r="A478777" s="52"/>
    </row>
    <row r="478784" spans="1:1" ht="15.75" thickBot="1"/>
    <row r="478785" spans="1:1" ht="16.5" thickBot="1">
      <c r="A478785" s="52"/>
    </row>
    <row r="478787" spans="1:1" ht="15.75" thickBot="1">
      <c r="A478787" s="15"/>
    </row>
    <row r="478788" spans="1:1" ht="16.5" thickBot="1">
      <c r="A478788" s="52"/>
    </row>
    <row r="478789" spans="1:1">
      <c r="A478789" s="42"/>
    </row>
    <row r="478790" spans="1:1">
      <c r="A478790" s="42"/>
    </row>
    <row r="478791" spans="1:1" ht="15.75" thickBot="1">
      <c r="A478791" s="46"/>
    </row>
    <row r="478792" spans="1:1" ht="15.75" thickBot="1"/>
    <row r="478793" spans="1:1" ht="15.75" thickBot="1">
      <c r="A478793" s="12"/>
    </row>
    <row r="478794" spans="1:1" ht="16.5" thickBot="1">
      <c r="A478794" s="52"/>
    </row>
    <row r="478808" spans="1:1" ht="15.75" thickBot="1">
      <c r="A478808" s="46"/>
    </row>
    <row r="478809" spans="1:1" ht="16.5" thickBot="1">
      <c r="A478809" s="52"/>
    </row>
    <row r="478814" spans="1:1" ht="15.75" thickBot="1"/>
    <row r="478815" spans="1:1" ht="16.5" thickBot="1">
      <c r="A478815" s="52"/>
    </row>
    <row r="478839" spans="1:1" ht="15.75" thickBot="1"/>
    <row r="478840" spans="1:1" ht="16.5" thickBot="1">
      <c r="A478840" s="52"/>
    </row>
    <row r="478850" spans="1:1" ht="15.75" thickBot="1"/>
    <row r="478851" spans="1:1" ht="16.5" thickBot="1">
      <c r="A478851" s="52"/>
    </row>
    <row r="478857" spans="1:1" ht="15.75" thickBot="1"/>
    <row r="478858" spans="1:1" ht="16.5" thickBot="1">
      <c r="A478858" s="52"/>
    </row>
    <row r="478865" spans="1:1" ht="15.75" thickBot="1"/>
    <row r="478866" spans="1:1" ht="16.5" thickBot="1">
      <c r="A478866" s="52"/>
    </row>
    <row r="478868" spans="1:1" ht="15.75" thickBot="1">
      <c r="A478868" s="15"/>
    </row>
    <row r="478869" spans="1:1" ht="16.5" thickBot="1">
      <c r="A478869" s="52"/>
    </row>
    <row r="478870" spans="1:1">
      <c r="A478870" s="42"/>
    </row>
    <row r="478871" spans="1:1">
      <c r="A478871" s="42"/>
    </row>
    <row r="478872" spans="1:1" ht="15.75" thickBot="1">
      <c r="A478872" s="46"/>
    </row>
    <row r="478873" spans="1:1" ht="15.75" thickBot="1"/>
    <row r="478874" spans="1:1" ht="15.75" thickBot="1">
      <c r="A478874" s="12"/>
    </row>
    <row r="478875" spans="1:1" ht="16.5" thickBot="1">
      <c r="A478875" s="52"/>
    </row>
    <row r="478889" spans="1:1" ht="15.75" thickBot="1">
      <c r="A478889" s="46"/>
    </row>
    <row r="478890" spans="1:1" ht="16.5" thickBot="1">
      <c r="A478890" s="52"/>
    </row>
    <row r="478895" spans="1:1" ht="15.75" thickBot="1"/>
    <row r="478896" spans="1:1" ht="16.5" thickBot="1">
      <c r="A478896" s="52"/>
    </row>
    <row r="478920" spans="1:1" ht="15.75" thickBot="1"/>
    <row r="478921" spans="1:1" ht="16.5" thickBot="1">
      <c r="A478921" s="52"/>
    </row>
    <row r="478931" spans="1:1" ht="15.75" thickBot="1"/>
    <row r="478932" spans="1:1" ht="16.5" thickBot="1">
      <c r="A478932" s="52"/>
    </row>
    <row r="478938" spans="1:1" ht="15.75" thickBot="1"/>
    <row r="478939" spans="1:1" ht="16.5" thickBot="1">
      <c r="A478939" s="52"/>
    </row>
    <row r="478946" spans="1:1" ht="15.75" thickBot="1"/>
    <row r="478947" spans="1:1" ht="16.5" thickBot="1">
      <c r="A478947" s="52"/>
    </row>
    <row r="478949" spans="1:1" ht="15.75" thickBot="1">
      <c r="A478949" s="15"/>
    </row>
    <row r="478950" spans="1:1" ht="16.5" thickBot="1">
      <c r="A478950" s="52"/>
    </row>
    <row r="478951" spans="1:1">
      <c r="A478951" s="42"/>
    </row>
    <row r="478952" spans="1:1">
      <c r="A478952" s="42"/>
    </row>
    <row r="478953" spans="1:1" ht="15.75" thickBot="1">
      <c r="A478953" s="46"/>
    </row>
    <row r="478954" spans="1:1" ht="15.75" thickBot="1"/>
    <row r="478955" spans="1:1" ht="15.75" thickBot="1">
      <c r="A478955" s="12"/>
    </row>
    <row r="478956" spans="1:1" ht="16.5" thickBot="1">
      <c r="A478956" s="52"/>
    </row>
    <row r="478970" spans="1:1" ht="15.75" thickBot="1">
      <c r="A478970" s="46"/>
    </row>
    <row r="478971" spans="1:1" ht="16.5" thickBot="1">
      <c r="A478971" s="52"/>
    </row>
    <row r="478976" spans="1:1" ht="15.75" thickBot="1"/>
    <row r="478977" spans="1:1" ht="16.5" thickBot="1">
      <c r="A478977" s="52"/>
    </row>
    <row r="479001" spans="1:1" ht="15.75" thickBot="1"/>
    <row r="479002" spans="1:1" ht="16.5" thickBot="1">
      <c r="A479002" s="52"/>
    </row>
    <row r="479012" spans="1:1" ht="15.75" thickBot="1"/>
    <row r="479013" spans="1:1" ht="16.5" thickBot="1">
      <c r="A479013" s="52"/>
    </row>
    <row r="479019" spans="1:1" ht="15.75" thickBot="1"/>
    <row r="479020" spans="1:1" ht="16.5" thickBot="1">
      <c r="A479020" s="52"/>
    </row>
    <row r="479027" spans="1:1" ht="15.75" thickBot="1"/>
    <row r="479028" spans="1:1" ht="16.5" thickBot="1">
      <c r="A479028" s="52"/>
    </row>
    <row r="479030" spans="1:1" ht="15.75" thickBot="1">
      <c r="A479030" s="15"/>
    </row>
    <row r="479031" spans="1:1" ht="16.5" thickBot="1">
      <c r="A479031" s="52"/>
    </row>
    <row r="479032" spans="1:1">
      <c r="A479032" s="42"/>
    </row>
    <row r="479033" spans="1:1">
      <c r="A479033" s="42"/>
    </row>
    <row r="479034" spans="1:1" ht="15.75" thickBot="1">
      <c r="A479034" s="46"/>
    </row>
    <row r="479035" spans="1:1" ht="15.75" thickBot="1"/>
    <row r="479036" spans="1:1" ht="15.75" thickBot="1">
      <c r="A479036" s="12"/>
    </row>
    <row r="479037" spans="1:1" ht="16.5" thickBot="1">
      <c r="A479037" s="52"/>
    </row>
    <row r="479051" spans="1:1" ht="15.75" thickBot="1">
      <c r="A479051" s="46"/>
    </row>
    <row r="479052" spans="1:1" ht="16.5" thickBot="1">
      <c r="A479052" s="52"/>
    </row>
    <row r="479057" spans="1:1" ht="15.75" thickBot="1"/>
    <row r="479058" spans="1:1" ht="16.5" thickBot="1">
      <c r="A479058" s="52"/>
    </row>
    <row r="479082" spans="1:1" ht="15.75" thickBot="1"/>
    <row r="479083" spans="1:1" ht="16.5" thickBot="1">
      <c r="A479083" s="52"/>
    </row>
    <row r="479093" spans="1:1" ht="15.75" thickBot="1"/>
    <row r="479094" spans="1:1" ht="16.5" thickBot="1">
      <c r="A479094" s="52"/>
    </row>
    <row r="479100" spans="1:1" ht="15.75" thickBot="1"/>
    <row r="479101" spans="1:1" ht="16.5" thickBot="1">
      <c r="A479101" s="52"/>
    </row>
    <row r="479108" spans="1:1" ht="15.75" thickBot="1"/>
    <row r="479109" spans="1:1" ht="16.5" thickBot="1">
      <c r="A479109" s="52"/>
    </row>
    <row r="479111" spans="1:1" ht="15.75" thickBot="1">
      <c r="A479111" s="15"/>
    </row>
    <row r="479112" spans="1:1" ht="16.5" thickBot="1">
      <c r="A479112" s="52"/>
    </row>
    <row r="479113" spans="1:1">
      <c r="A479113" s="42"/>
    </row>
    <row r="479114" spans="1:1">
      <c r="A479114" s="42"/>
    </row>
    <row r="479115" spans="1:1" ht="15.75" thickBot="1">
      <c r="A479115" s="46"/>
    </row>
    <row r="479116" spans="1:1" ht="15.75" thickBot="1"/>
    <row r="479117" spans="1:1" ht="15.75" thickBot="1">
      <c r="A479117" s="12"/>
    </row>
    <row r="479118" spans="1:1" ht="16.5" thickBot="1">
      <c r="A479118" s="52"/>
    </row>
    <row r="479132" spans="1:1" ht="15.75" thickBot="1">
      <c r="A479132" s="46"/>
    </row>
    <row r="479133" spans="1:1" ht="16.5" thickBot="1">
      <c r="A479133" s="52"/>
    </row>
    <row r="479138" spans="1:1" ht="15.75" thickBot="1"/>
    <row r="479139" spans="1:1" ht="16.5" thickBot="1">
      <c r="A479139" s="52"/>
    </row>
    <row r="479163" spans="1:1" ht="15.75" thickBot="1"/>
    <row r="479164" spans="1:1" ht="16.5" thickBot="1">
      <c r="A479164" s="52"/>
    </row>
    <row r="479174" spans="1:1" ht="15.75" thickBot="1"/>
    <row r="479175" spans="1:1" ht="16.5" thickBot="1">
      <c r="A479175" s="52"/>
    </row>
    <row r="479181" spans="1:1" ht="15.75" thickBot="1"/>
    <row r="479182" spans="1:1" ht="16.5" thickBot="1">
      <c r="A479182" s="52"/>
    </row>
    <row r="479189" spans="1:1" ht="15.75" thickBot="1"/>
    <row r="479190" spans="1:1" ht="16.5" thickBot="1">
      <c r="A479190" s="52"/>
    </row>
    <row r="479192" spans="1:1" ht="15.75" thickBot="1">
      <c r="A479192" s="15"/>
    </row>
    <row r="479193" spans="1:1" ht="16.5" thickBot="1">
      <c r="A479193" s="52"/>
    </row>
    <row r="479194" spans="1:1">
      <c r="A479194" s="42"/>
    </row>
    <row r="479195" spans="1:1">
      <c r="A479195" s="42"/>
    </row>
    <row r="479196" spans="1:1" ht="15.75" thickBot="1">
      <c r="A479196" s="46"/>
    </row>
    <row r="479197" spans="1:1" ht="15.75" thickBot="1"/>
    <row r="479198" spans="1:1" ht="15.75" thickBot="1">
      <c r="A479198" s="12"/>
    </row>
    <row r="479199" spans="1:1" ht="16.5" thickBot="1">
      <c r="A479199" s="52"/>
    </row>
    <row r="479213" spans="1:1" ht="15.75" thickBot="1">
      <c r="A479213" s="46"/>
    </row>
    <row r="479214" spans="1:1" ht="16.5" thickBot="1">
      <c r="A479214" s="52"/>
    </row>
    <row r="479219" spans="1:1" ht="15.75" thickBot="1"/>
    <row r="479220" spans="1:1" ht="16.5" thickBot="1">
      <c r="A479220" s="52"/>
    </row>
    <row r="479244" spans="1:1" ht="15.75" thickBot="1"/>
    <row r="479245" spans="1:1" ht="16.5" thickBot="1">
      <c r="A479245" s="52"/>
    </row>
    <row r="479255" spans="1:1" ht="15.75" thickBot="1"/>
    <row r="479256" spans="1:1" ht="16.5" thickBot="1">
      <c r="A479256" s="52"/>
    </row>
    <row r="479262" spans="1:1" ht="15.75" thickBot="1"/>
    <row r="479263" spans="1:1" ht="16.5" thickBot="1">
      <c r="A479263" s="52"/>
    </row>
    <row r="479270" spans="1:1" ht="15.75" thickBot="1"/>
    <row r="479271" spans="1:1" ht="16.5" thickBot="1">
      <c r="A479271" s="52"/>
    </row>
    <row r="479273" spans="1:1" ht="15.75" thickBot="1">
      <c r="A479273" s="15"/>
    </row>
    <row r="479274" spans="1:1" ht="16.5" thickBot="1">
      <c r="A479274" s="52"/>
    </row>
    <row r="479275" spans="1:1">
      <c r="A479275" s="42"/>
    </row>
    <row r="479276" spans="1:1">
      <c r="A479276" s="42"/>
    </row>
    <row r="479277" spans="1:1" ht="15.75" thickBot="1">
      <c r="A479277" s="46"/>
    </row>
    <row r="479278" spans="1:1" ht="15.75" thickBot="1"/>
    <row r="479279" spans="1:1" ht="15.75" thickBot="1">
      <c r="A479279" s="12"/>
    </row>
    <row r="479280" spans="1:1" ht="16.5" thickBot="1">
      <c r="A479280" s="52"/>
    </row>
    <row r="479294" spans="1:1" ht="15.75" thickBot="1">
      <c r="A479294" s="46"/>
    </row>
    <row r="479295" spans="1:1" ht="16.5" thickBot="1">
      <c r="A479295" s="52"/>
    </row>
    <row r="479300" spans="1:1" ht="15.75" thickBot="1"/>
    <row r="479301" spans="1:1" ht="16.5" thickBot="1">
      <c r="A479301" s="52"/>
    </row>
    <row r="479325" spans="1:1" ht="15.75" thickBot="1"/>
    <row r="479326" spans="1:1" ht="16.5" thickBot="1">
      <c r="A479326" s="52"/>
    </row>
    <row r="479336" spans="1:1" ht="15.75" thickBot="1"/>
    <row r="479337" spans="1:1" ht="16.5" thickBot="1">
      <c r="A479337" s="52"/>
    </row>
    <row r="479343" spans="1:1" ht="15.75" thickBot="1"/>
    <row r="479344" spans="1:1" ht="16.5" thickBot="1">
      <c r="A479344" s="52"/>
    </row>
    <row r="479351" spans="1:1" ht="15.75" thickBot="1"/>
    <row r="479352" spans="1:1" ht="16.5" thickBot="1">
      <c r="A479352" s="52"/>
    </row>
    <row r="479354" spans="1:1" ht="15.75" thickBot="1">
      <c r="A479354" s="15"/>
    </row>
    <row r="479355" spans="1:1" ht="16.5" thickBot="1">
      <c r="A479355" s="52"/>
    </row>
    <row r="479356" spans="1:1">
      <c r="A479356" s="42"/>
    </row>
    <row r="479357" spans="1:1">
      <c r="A479357" s="42"/>
    </row>
    <row r="479358" spans="1:1" ht="15.75" thickBot="1">
      <c r="A479358" s="46"/>
    </row>
    <row r="479359" spans="1:1" ht="15.75" thickBot="1"/>
    <row r="479360" spans="1:1" ht="15.75" thickBot="1">
      <c r="A479360" s="12"/>
    </row>
    <row r="479361" spans="1:1" ht="16.5" thickBot="1">
      <c r="A479361" s="52"/>
    </row>
    <row r="479375" spans="1:1" ht="15.75" thickBot="1">
      <c r="A479375" s="46"/>
    </row>
    <row r="479376" spans="1:1" ht="16.5" thickBot="1">
      <c r="A479376" s="52"/>
    </row>
    <row r="479381" spans="1:1" ht="15.75" thickBot="1"/>
    <row r="479382" spans="1:1" ht="16.5" thickBot="1">
      <c r="A479382" s="52"/>
    </row>
    <row r="479406" spans="1:1" ht="15.75" thickBot="1"/>
    <row r="479407" spans="1:1" ht="16.5" thickBot="1">
      <c r="A479407" s="52"/>
    </row>
    <row r="479417" spans="1:1" ht="15.75" thickBot="1"/>
    <row r="479418" spans="1:1" ht="16.5" thickBot="1">
      <c r="A479418" s="52"/>
    </row>
    <row r="479424" spans="1:1" ht="15.75" thickBot="1"/>
    <row r="479425" spans="1:1" ht="16.5" thickBot="1">
      <c r="A479425" s="52"/>
    </row>
    <row r="479432" spans="1:1" ht="15.75" thickBot="1"/>
    <row r="479433" spans="1:1" ht="16.5" thickBot="1">
      <c r="A479433" s="52"/>
    </row>
    <row r="479435" spans="1:1" ht="15.75" thickBot="1">
      <c r="A479435" s="15"/>
    </row>
    <row r="479436" spans="1:1" ht="16.5" thickBot="1">
      <c r="A479436" s="52"/>
    </row>
    <row r="479437" spans="1:1">
      <c r="A479437" s="42"/>
    </row>
    <row r="479438" spans="1:1">
      <c r="A479438" s="42"/>
    </row>
    <row r="479439" spans="1:1" ht="15.75" thickBot="1">
      <c r="A479439" s="46"/>
    </row>
    <row r="479440" spans="1:1" ht="15.75" thickBot="1"/>
    <row r="479441" spans="1:1" ht="15.75" thickBot="1">
      <c r="A479441" s="12"/>
    </row>
    <row r="479442" spans="1:1" ht="16.5" thickBot="1">
      <c r="A479442" s="52"/>
    </row>
    <row r="479456" spans="1:1" ht="15.75" thickBot="1">
      <c r="A479456" s="46"/>
    </row>
    <row r="479457" spans="1:1" ht="16.5" thickBot="1">
      <c r="A479457" s="52"/>
    </row>
    <row r="479462" spans="1:1" ht="15.75" thickBot="1"/>
    <row r="479463" spans="1:1" ht="16.5" thickBot="1">
      <c r="A479463" s="52"/>
    </row>
    <row r="479487" spans="1:1" ht="15.75" thickBot="1"/>
    <row r="479488" spans="1:1" ht="16.5" thickBot="1">
      <c r="A479488" s="52"/>
    </row>
    <row r="479498" spans="1:1" ht="15.75" thickBot="1"/>
    <row r="479499" spans="1:1" ht="16.5" thickBot="1">
      <c r="A479499" s="52"/>
    </row>
    <row r="479505" spans="1:1" ht="15.75" thickBot="1"/>
    <row r="479506" spans="1:1" ht="16.5" thickBot="1">
      <c r="A479506" s="52"/>
    </row>
    <row r="479513" spans="1:1" ht="15.75" thickBot="1"/>
    <row r="479514" spans="1:1" ht="16.5" thickBot="1">
      <c r="A479514" s="52"/>
    </row>
    <row r="479516" spans="1:1" ht="15.75" thickBot="1">
      <c r="A479516" s="15"/>
    </row>
    <row r="479517" spans="1:1" ht="16.5" thickBot="1">
      <c r="A479517" s="52"/>
    </row>
    <row r="479518" spans="1:1">
      <c r="A479518" s="42"/>
    </row>
    <row r="479519" spans="1:1">
      <c r="A479519" s="42"/>
    </row>
    <row r="479520" spans="1:1" ht="15.75" thickBot="1">
      <c r="A479520" s="46"/>
    </row>
    <row r="479521" spans="1:1" ht="15.75" thickBot="1"/>
    <row r="479522" spans="1:1" ht="15.75" thickBot="1">
      <c r="A479522" s="12"/>
    </row>
    <row r="479523" spans="1:1" ht="16.5" thickBot="1">
      <c r="A479523" s="52"/>
    </row>
    <row r="479537" spans="1:1" ht="15.75" thickBot="1">
      <c r="A479537" s="46"/>
    </row>
    <row r="479538" spans="1:1" ht="16.5" thickBot="1">
      <c r="A479538" s="52"/>
    </row>
    <row r="479543" spans="1:1" ht="15.75" thickBot="1"/>
    <row r="479544" spans="1:1" ht="16.5" thickBot="1">
      <c r="A479544" s="52"/>
    </row>
    <row r="479568" ht="15.75" thickBot="1"/>
    <row r="479569" spans="1:1" ht="16.5" thickBot="1">
      <c r="A479569" s="52"/>
    </row>
    <row r="479579" spans="1:1" ht="15.75" thickBot="1"/>
    <row r="479580" spans="1:1" ht="16.5" thickBot="1">
      <c r="A479580" s="52"/>
    </row>
    <row r="479586" spans="1:1" ht="15.75" thickBot="1"/>
    <row r="479587" spans="1:1" ht="16.5" thickBot="1">
      <c r="A479587" s="52"/>
    </row>
    <row r="479594" spans="1:1" ht="15.75" thickBot="1"/>
    <row r="479595" spans="1:1" ht="16.5" thickBot="1">
      <c r="A479595" s="52"/>
    </row>
    <row r="479597" spans="1:1" ht="15.75" thickBot="1">
      <c r="A479597" s="15"/>
    </row>
    <row r="479598" spans="1:1" ht="16.5" thickBot="1">
      <c r="A479598" s="52"/>
    </row>
    <row r="479599" spans="1:1">
      <c r="A479599" s="42"/>
    </row>
    <row r="479600" spans="1:1">
      <c r="A479600" s="42"/>
    </row>
    <row r="479601" spans="1:1" ht="15.75" thickBot="1">
      <c r="A479601" s="46"/>
    </row>
    <row r="479602" spans="1:1" ht="15.75" thickBot="1"/>
    <row r="479603" spans="1:1" ht="15.75" thickBot="1">
      <c r="A479603" s="12"/>
    </row>
    <row r="479604" spans="1:1" ht="16.5" thickBot="1">
      <c r="A479604" s="52"/>
    </row>
    <row r="479618" spans="1:1" ht="15.75" thickBot="1">
      <c r="A479618" s="46"/>
    </row>
    <row r="479619" spans="1:1" ht="16.5" thickBot="1">
      <c r="A479619" s="52"/>
    </row>
    <row r="479624" spans="1:1" ht="15.75" thickBot="1"/>
    <row r="479625" spans="1:1" ht="16.5" thickBot="1">
      <c r="A479625" s="52"/>
    </row>
    <row r="479649" spans="1:1" ht="15.75" thickBot="1"/>
    <row r="479650" spans="1:1" ht="16.5" thickBot="1">
      <c r="A479650" s="52"/>
    </row>
    <row r="479660" spans="1:1" ht="15.75" thickBot="1"/>
    <row r="479661" spans="1:1" ht="16.5" thickBot="1">
      <c r="A479661" s="52"/>
    </row>
    <row r="479667" spans="1:1" ht="15.75" thickBot="1"/>
    <row r="479668" spans="1:1" ht="16.5" thickBot="1">
      <c r="A479668" s="52"/>
    </row>
    <row r="479675" spans="1:1" ht="15.75" thickBot="1"/>
    <row r="479676" spans="1:1" ht="16.5" thickBot="1">
      <c r="A479676" s="52"/>
    </row>
    <row r="479678" spans="1:1" ht="15.75" thickBot="1">
      <c r="A479678" s="15"/>
    </row>
    <row r="479679" spans="1:1" ht="16.5" thickBot="1">
      <c r="A479679" s="52"/>
    </row>
    <row r="479680" spans="1:1">
      <c r="A479680" s="42"/>
    </row>
    <row r="479681" spans="1:1">
      <c r="A479681" s="42"/>
    </row>
    <row r="479682" spans="1:1" ht="15.75" thickBot="1">
      <c r="A479682" s="46"/>
    </row>
    <row r="479683" spans="1:1" ht="15.75" thickBot="1"/>
    <row r="479684" spans="1:1" ht="15.75" thickBot="1">
      <c r="A479684" s="12"/>
    </row>
    <row r="479685" spans="1:1" ht="16.5" thickBot="1">
      <c r="A479685" s="52"/>
    </row>
    <row r="479699" spans="1:1" ht="15.75" thickBot="1">
      <c r="A479699" s="46"/>
    </row>
    <row r="479700" spans="1:1" ht="16.5" thickBot="1">
      <c r="A479700" s="52"/>
    </row>
    <row r="479705" spans="1:1" ht="15.75" thickBot="1"/>
    <row r="479706" spans="1:1" ht="16.5" thickBot="1">
      <c r="A479706" s="52"/>
    </row>
    <row r="479730" spans="1:1" ht="15.75" thickBot="1"/>
    <row r="479731" spans="1:1" ht="16.5" thickBot="1">
      <c r="A479731" s="52"/>
    </row>
    <row r="479741" spans="1:1" ht="15.75" thickBot="1"/>
    <row r="479742" spans="1:1" ht="16.5" thickBot="1">
      <c r="A479742" s="52"/>
    </row>
    <row r="479748" spans="1:1" ht="15.75" thickBot="1"/>
    <row r="479749" spans="1:1" ht="16.5" thickBot="1">
      <c r="A479749" s="52"/>
    </row>
    <row r="479756" spans="1:1" ht="15.75" thickBot="1"/>
    <row r="479757" spans="1:1" ht="16.5" thickBot="1">
      <c r="A479757" s="52"/>
    </row>
    <row r="479759" spans="1:1" ht="15.75" thickBot="1">
      <c r="A479759" s="15"/>
    </row>
    <row r="479760" spans="1:1" ht="16.5" thickBot="1">
      <c r="A479760" s="52"/>
    </row>
    <row r="479761" spans="1:1">
      <c r="A479761" s="42"/>
    </row>
    <row r="479762" spans="1:1">
      <c r="A479762" s="42"/>
    </row>
    <row r="479763" spans="1:1" ht="15.75" thickBot="1">
      <c r="A479763" s="46"/>
    </row>
    <row r="479764" spans="1:1" ht="15.75" thickBot="1"/>
    <row r="479765" spans="1:1" ht="15.75" thickBot="1">
      <c r="A479765" s="12"/>
    </row>
    <row r="479766" spans="1:1" ht="16.5" thickBot="1">
      <c r="A479766" s="52"/>
    </row>
    <row r="479780" spans="1:1" ht="15.75" thickBot="1">
      <c r="A479780" s="46"/>
    </row>
    <row r="479781" spans="1:1" ht="16.5" thickBot="1">
      <c r="A479781" s="52"/>
    </row>
    <row r="479786" spans="1:1" ht="15.75" thickBot="1"/>
    <row r="479787" spans="1:1" ht="16.5" thickBot="1">
      <c r="A479787" s="52"/>
    </row>
    <row r="479811" spans="1:1" ht="15.75" thickBot="1"/>
    <row r="479812" spans="1:1" ht="16.5" thickBot="1">
      <c r="A479812" s="52"/>
    </row>
    <row r="479822" spans="1:1" ht="15.75" thickBot="1"/>
    <row r="479823" spans="1:1" ht="16.5" thickBot="1">
      <c r="A479823" s="52"/>
    </row>
    <row r="479829" spans="1:1" ht="15.75" thickBot="1"/>
    <row r="479830" spans="1:1" ht="16.5" thickBot="1">
      <c r="A479830" s="52"/>
    </row>
    <row r="479837" spans="1:1" ht="15.75" thickBot="1"/>
    <row r="479838" spans="1:1" ht="16.5" thickBot="1">
      <c r="A479838" s="52"/>
    </row>
    <row r="479840" spans="1:1" ht="15.75" thickBot="1">
      <c r="A479840" s="15"/>
    </row>
    <row r="479841" spans="1:1" ht="16.5" thickBot="1">
      <c r="A479841" s="52"/>
    </row>
    <row r="479842" spans="1:1">
      <c r="A479842" s="42"/>
    </row>
    <row r="479843" spans="1:1">
      <c r="A479843" s="42"/>
    </row>
    <row r="479844" spans="1:1" ht="15.75" thickBot="1">
      <c r="A479844" s="46"/>
    </row>
    <row r="479845" spans="1:1" ht="15.75" thickBot="1"/>
    <row r="479846" spans="1:1" ht="15.75" thickBot="1">
      <c r="A479846" s="12"/>
    </row>
    <row r="479847" spans="1:1" ht="16.5" thickBot="1">
      <c r="A479847" s="52"/>
    </row>
    <row r="479861" spans="1:1" ht="15.75" thickBot="1">
      <c r="A479861" s="46"/>
    </row>
    <row r="479862" spans="1:1" ht="16.5" thickBot="1">
      <c r="A479862" s="52"/>
    </row>
    <row r="479867" spans="1:1" ht="15.75" thickBot="1"/>
    <row r="479868" spans="1:1" ht="16.5" thickBot="1">
      <c r="A479868" s="52"/>
    </row>
    <row r="479892" spans="1:1" ht="15.75" thickBot="1"/>
    <row r="479893" spans="1:1" ht="16.5" thickBot="1">
      <c r="A479893" s="52"/>
    </row>
    <row r="479903" spans="1:1" ht="15.75" thickBot="1"/>
    <row r="479904" spans="1:1" ht="16.5" thickBot="1">
      <c r="A479904" s="52"/>
    </row>
    <row r="479910" spans="1:1" ht="15.75" thickBot="1"/>
    <row r="479911" spans="1:1" ht="16.5" thickBot="1">
      <c r="A479911" s="52"/>
    </row>
    <row r="479918" spans="1:1" ht="15.75" thickBot="1"/>
    <row r="479919" spans="1:1" ht="16.5" thickBot="1">
      <c r="A479919" s="52"/>
    </row>
    <row r="479921" spans="1:1" ht="15.75" thickBot="1">
      <c r="A479921" s="15"/>
    </row>
    <row r="479922" spans="1:1" ht="16.5" thickBot="1">
      <c r="A479922" s="52"/>
    </row>
    <row r="479923" spans="1:1">
      <c r="A479923" s="42"/>
    </row>
    <row r="479924" spans="1:1">
      <c r="A479924" s="42"/>
    </row>
    <row r="479925" spans="1:1" ht="15.75" thickBot="1">
      <c r="A479925" s="46"/>
    </row>
    <row r="479926" spans="1:1" ht="15.75" thickBot="1"/>
    <row r="479927" spans="1:1" ht="15.75" thickBot="1">
      <c r="A479927" s="12"/>
    </row>
    <row r="479928" spans="1:1" ht="16.5" thickBot="1">
      <c r="A479928" s="52"/>
    </row>
    <row r="479942" spans="1:1" ht="15.75" thickBot="1">
      <c r="A479942" s="46"/>
    </row>
    <row r="479943" spans="1:1" ht="16.5" thickBot="1">
      <c r="A479943" s="52"/>
    </row>
    <row r="479948" spans="1:1" ht="15.75" thickBot="1"/>
    <row r="479949" spans="1:1" ht="16.5" thickBot="1">
      <c r="A479949" s="52"/>
    </row>
    <row r="479973" spans="1:1" ht="15.75" thickBot="1"/>
    <row r="479974" spans="1:1" ht="16.5" thickBot="1">
      <c r="A479974" s="52"/>
    </row>
    <row r="479984" spans="1:1" ht="15.75" thickBot="1"/>
    <row r="479985" spans="1:1" ht="16.5" thickBot="1">
      <c r="A479985" s="52"/>
    </row>
    <row r="479991" spans="1:1" ht="15.75" thickBot="1"/>
    <row r="479992" spans="1:1" ht="16.5" thickBot="1">
      <c r="A479992" s="52"/>
    </row>
    <row r="479999" spans="1:1" ht="15.75" thickBot="1"/>
    <row r="480000" spans="1:1" ht="16.5" thickBot="1">
      <c r="A480000" s="52"/>
    </row>
    <row r="480002" spans="1:1" ht="15.75" thickBot="1">
      <c r="A480002" s="15"/>
    </row>
    <row r="480003" spans="1:1" ht="16.5" thickBot="1">
      <c r="A480003" s="52"/>
    </row>
    <row r="480004" spans="1:1">
      <c r="A480004" s="42"/>
    </row>
    <row r="480005" spans="1:1">
      <c r="A480005" s="42"/>
    </row>
    <row r="480006" spans="1:1" ht="15.75" thickBot="1">
      <c r="A480006" s="46"/>
    </row>
    <row r="480007" spans="1:1" ht="15.75" thickBot="1"/>
    <row r="480008" spans="1:1" ht="15.75" thickBot="1">
      <c r="A480008" s="12"/>
    </row>
    <row r="480009" spans="1:1" ht="16.5" thickBot="1">
      <c r="A480009" s="52"/>
    </row>
    <row r="480023" spans="1:1" ht="15.75" thickBot="1">
      <c r="A480023" s="46"/>
    </row>
    <row r="480024" spans="1:1" ht="16.5" thickBot="1">
      <c r="A480024" s="52"/>
    </row>
    <row r="480029" spans="1:1" ht="15.75" thickBot="1"/>
    <row r="480030" spans="1:1" ht="16.5" thickBot="1">
      <c r="A480030" s="52"/>
    </row>
    <row r="480054" spans="1:1" ht="15.75" thickBot="1"/>
    <row r="480055" spans="1:1" ht="16.5" thickBot="1">
      <c r="A480055" s="52"/>
    </row>
    <row r="480065" spans="1:1" ht="15.75" thickBot="1"/>
    <row r="480066" spans="1:1" ht="16.5" thickBot="1">
      <c r="A480066" s="52"/>
    </row>
    <row r="480072" spans="1:1" ht="15.75" thickBot="1"/>
    <row r="480073" spans="1:1" ht="16.5" thickBot="1">
      <c r="A480073" s="52"/>
    </row>
    <row r="480080" spans="1:1" ht="15.75" thickBot="1"/>
    <row r="480081" spans="1:1" ht="16.5" thickBot="1">
      <c r="A480081" s="52"/>
    </row>
    <row r="480083" spans="1:1" ht="15.75" thickBot="1">
      <c r="A480083" s="15"/>
    </row>
    <row r="480084" spans="1:1" ht="16.5" thickBot="1">
      <c r="A480084" s="52"/>
    </row>
    <row r="480085" spans="1:1">
      <c r="A480085" s="42"/>
    </row>
    <row r="480086" spans="1:1">
      <c r="A480086" s="42"/>
    </row>
    <row r="480087" spans="1:1" ht="15.75" thickBot="1">
      <c r="A480087" s="46"/>
    </row>
    <row r="480088" spans="1:1" ht="15.75" thickBot="1"/>
    <row r="480089" spans="1:1" ht="15.75" thickBot="1">
      <c r="A480089" s="12"/>
    </row>
    <row r="480090" spans="1:1" ht="16.5" thickBot="1">
      <c r="A480090" s="52"/>
    </row>
    <row r="480104" spans="1:1" ht="15.75" thickBot="1">
      <c r="A480104" s="46"/>
    </row>
    <row r="480105" spans="1:1" ht="16.5" thickBot="1">
      <c r="A480105" s="52"/>
    </row>
    <row r="480110" spans="1:1" ht="15.75" thickBot="1"/>
    <row r="480111" spans="1:1" ht="16.5" thickBot="1">
      <c r="A480111" s="52"/>
    </row>
    <row r="480135" spans="1:1" ht="15.75" thickBot="1"/>
    <row r="480136" spans="1:1" ht="16.5" thickBot="1">
      <c r="A480136" s="52"/>
    </row>
    <row r="480146" spans="1:1" ht="15.75" thickBot="1"/>
    <row r="480147" spans="1:1" ht="16.5" thickBot="1">
      <c r="A480147" s="52"/>
    </row>
    <row r="480153" spans="1:1" ht="15.75" thickBot="1"/>
    <row r="480154" spans="1:1" ht="16.5" thickBot="1">
      <c r="A480154" s="52"/>
    </row>
    <row r="480161" spans="1:1" ht="15.75" thickBot="1"/>
    <row r="480162" spans="1:1" ht="16.5" thickBot="1">
      <c r="A480162" s="52"/>
    </row>
    <row r="480164" spans="1:1" ht="15.75" thickBot="1">
      <c r="A480164" s="15"/>
    </row>
    <row r="480165" spans="1:1" ht="16.5" thickBot="1">
      <c r="A480165" s="52"/>
    </row>
    <row r="480166" spans="1:1">
      <c r="A480166" s="42"/>
    </row>
    <row r="480167" spans="1:1">
      <c r="A480167" s="42"/>
    </row>
    <row r="480168" spans="1:1" ht="15.75" thickBot="1">
      <c r="A480168" s="46"/>
    </row>
    <row r="480169" spans="1:1" ht="15.75" thickBot="1"/>
    <row r="480170" spans="1:1" ht="15.75" thickBot="1">
      <c r="A480170" s="12"/>
    </row>
    <row r="480171" spans="1:1" ht="16.5" thickBot="1">
      <c r="A480171" s="52"/>
    </row>
    <row r="480185" spans="1:1" ht="15.75" thickBot="1">
      <c r="A480185" s="46"/>
    </row>
    <row r="480186" spans="1:1" ht="16.5" thickBot="1">
      <c r="A480186" s="52"/>
    </row>
    <row r="480191" spans="1:1" ht="15.75" thickBot="1"/>
    <row r="480192" spans="1:1" ht="16.5" thickBot="1">
      <c r="A480192" s="52"/>
    </row>
    <row r="480216" spans="1:1" ht="15.75" thickBot="1"/>
    <row r="480217" spans="1:1" ht="16.5" thickBot="1">
      <c r="A480217" s="52"/>
    </row>
    <row r="480227" spans="1:1" ht="15.75" thickBot="1"/>
    <row r="480228" spans="1:1" ht="16.5" thickBot="1">
      <c r="A480228" s="52"/>
    </row>
    <row r="480234" spans="1:1" ht="15.75" thickBot="1"/>
    <row r="480235" spans="1:1" ht="16.5" thickBot="1">
      <c r="A480235" s="52"/>
    </row>
    <row r="480242" spans="1:1" ht="15.75" thickBot="1"/>
    <row r="480243" spans="1:1" ht="16.5" thickBot="1">
      <c r="A480243" s="52"/>
    </row>
    <row r="480245" spans="1:1" ht="15.75" thickBot="1">
      <c r="A480245" s="15"/>
    </row>
    <row r="480246" spans="1:1" ht="16.5" thickBot="1">
      <c r="A480246" s="52"/>
    </row>
    <row r="480247" spans="1:1">
      <c r="A480247" s="42"/>
    </row>
    <row r="480248" spans="1:1">
      <c r="A480248" s="42"/>
    </row>
    <row r="480249" spans="1:1" ht="15.75" thickBot="1">
      <c r="A480249" s="46"/>
    </row>
    <row r="480250" spans="1:1" ht="15.75" thickBot="1"/>
    <row r="480251" spans="1:1" ht="15.75" thickBot="1">
      <c r="A480251" s="12"/>
    </row>
    <row r="480252" spans="1:1" ht="16.5" thickBot="1">
      <c r="A480252" s="52"/>
    </row>
    <row r="480266" spans="1:1" ht="15.75" thickBot="1">
      <c r="A480266" s="46"/>
    </row>
    <row r="480267" spans="1:1" ht="16.5" thickBot="1">
      <c r="A480267" s="52"/>
    </row>
    <row r="480272" spans="1:1" ht="15.75" thickBot="1"/>
    <row r="480273" spans="1:1" ht="16.5" thickBot="1">
      <c r="A480273" s="52"/>
    </row>
    <row r="480297" spans="1:1" ht="15.75" thickBot="1"/>
    <row r="480298" spans="1:1" ht="16.5" thickBot="1">
      <c r="A480298" s="52"/>
    </row>
    <row r="480308" spans="1:1" ht="15.75" thickBot="1"/>
    <row r="480309" spans="1:1" ht="16.5" thickBot="1">
      <c r="A480309" s="52"/>
    </row>
    <row r="480315" spans="1:1" ht="15.75" thickBot="1"/>
    <row r="480316" spans="1:1" ht="16.5" thickBot="1">
      <c r="A480316" s="52"/>
    </row>
    <row r="480323" spans="1:1" ht="15.75" thickBot="1"/>
    <row r="480324" spans="1:1" ht="16.5" thickBot="1">
      <c r="A480324" s="52"/>
    </row>
    <row r="480326" spans="1:1" ht="15.75" thickBot="1">
      <c r="A480326" s="15"/>
    </row>
    <row r="480327" spans="1:1" ht="16.5" thickBot="1">
      <c r="A480327" s="52"/>
    </row>
    <row r="480328" spans="1:1">
      <c r="A480328" s="42"/>
    </row>
    <row r="480329" spans="1:1">
      <c r="A480329" s="42"/>
    </row>
    <row r="480330" spans="1:1" ht="15.75" thickBot="1">
      <c r="A480330" s="46"/>
    </row>
    <row r="480331" spans="1:1" ht="15.75" thickBot="1"/>
    <row r="480332" spans="1:1" ht="15.75" thickBot="1">
      <c r="A480332" s="12"/>
    </row>
    <row r="480333" spans="1:1" ht="16.5" thickBot="1">
      <c r="A480333" s="52"/>
    </row>
    <row r="480347" spans="1:1" ht="15.75" thickBot="1">
      <c r="A480347" s="46"/>
    </row>
    <row r="480348" spans="1:1" ht="16.5" thickBot="1">
      <c r="A480348" s="52"/>
    </row>
    <row r="480353" spans="1:1" ht="15.75" thickBot="1"/>
    <row r="480354" spans="1:1" ht="16.5" thickBot="1">
      <c r="A480354" s="52"/>
    </row>
    <row r="480378" spans="1:1" ht="15.75" thickBot="1"/>
    <row r="480379" spans="1:1" ht="16.5" thickBot="1">
      <c r="A480379" s="52"/>
    </row>
    <row r="480389" spans="1:1" ht="15.75" thickBot="1"/>
    <row r="480390" spans="1:1" ht="16.5" thickBot="1">
      <c r="A480390" s="52"/>
    </row>
    <row r="480396" spans="1:1" ht="15.75" thickBot="1"/>
    <row r="480397" spans="1:1" ht="16.5" thickBot="1">
      <c r="A480397" s="52"/>
    </row>
    <row r="480404" spans="1:1" ht="15.75" thickBot="1"/>
    <row r="480405" spans="1:1" ht="16.5" thickBot="1">
      <c r="A480405" s="52"/>
    </row>
    <row r="480407" spans="1:1" ht="15.75" thickBot="1">
      <c r="A480407" s="15"/>
    </row>
    <row r="480408" spans="1:1" ht="16.5" thickBot="1">
      <c r="A480408" s="52"/>
    </row>
    <row r="480409" spans="1:1">
      <c r="A480409" s="42"/>
    </row>
    <row r="480410" spans="1:1">
      <c r="A480410" s="42"/>
    </row>
    <row r="480411" spans="1:1" ht="15.75" thickBot="1">
      <c r="A480411" s="46"/>
    </row>
    <row r="480412" spans="1:1" ht="15.75" thickBot="1"/>
    <row r="480413" spans="1:1" ht="15.75" thickBot="1">
      <c r="A480413" s="12"/>
    </row>
    <row r="480414" spans="1:1" ht="16.5" thickBot="1">
      <c r="A480414" s="52"/>
    </row>
    <row r="480428" spans="1:1" ht="15.75" thickBot="1">
      <c r="A480428" s="46"/>
    </row>
    <row r="480429" spans="1:1" ht="16.5" thickBot="1">
      <c r="A480429" s="52"/>
    </row>
    <row r="480434" spans="1:1" ht="15.75" thickBot="1"/>
    <row r="480435" spans="1:1" ht="16.5" thickBot="1">
      <c r="A480435" s="52"/>
    </row>
    <row r="480459" spans="1:1" ht="15.75" thickBot="1"/>
    <row r="480460" spans="1:1" ht="16.5" thickBot="1">
      <c r="A480460" s="52"/>
    </row>
    <row r="480470" spans="1:1" ht="15.75" thickBot="1"/>
    <row r="480471" spans="1:1" ht="16.5" thickBot="1">
      <c r="A480471" s="52"/>
    </row>
    <row r="480477" spans="1:1" ht="15.75" thickBot="1"/>
    <row r="480478" spans="1:1" ht="16.5" thickBot="1">
      <c r="A480478" s="52"/>
    </row>
    <row r="480485" spans="1:1" ht="15.75" thickBot="1"/>
    <row r="480486" spans="1:1" ht="16.5" thickBot="1">
      <c r="A480486" s="52"/>
    </row>
    <row r="480488" spans="1:1" ht="15.75" thickBot="1">
      <c r="A480488" s="15"/>
    </row>
    <row r="480489" spans="1:1" ht="16.5" thickBot="1">
      <c r="A480489" s="52"/>
    </row>
    <row r="480490" spans="1:1">
      <c r="A480490" s="42"/>
    </row>
    <row r="480491" spans="1:1">
      <c r="A480491" s="42"/>
    </row>
    <row r="480492" spans="1:1" ht="15.75" thickBot="1">
      <c r="A480492" s="46"/>
    </row>
    <row r="480493" spans="1:1" ht="15.75" thickBot="1"/>
    <row r="480494" spans="1:1" ht="15.75" thickBot="1">
      <c r="A480494" s="12"/>
    </row>
    <row r="480495" spans="1:1" ht="16.5" thickBot="1">
      <c r="A480495" s="52"/>
    </row>
    <row r="480509" spans="1:1" ht="15.75" thickBot="1">
      <c r="A480509" s="46"/>
    </row>
    <row r="480510" spans="1:1" ht="16.5" thickBot="1">
      <c r="A480510" s="52"/>
    </row>
    <row r="480515" spans="1:1" ht="15.75" thickBot="1"/>
    <row r="480516" spans="1:1" ht="16.5" thickBot="1">
      <c r="A480516" s="52"/>
    </row>
    <row r="480540" spans="1:1" ht="15.75" thickBot="1"/>
    <row r="480541" spans="1:1" ht="16.5" thickBot="1">
      <c r="A480541" s="52"/>
    </row>
    <row r="480551" spans="1:1" ht="15.75" thickBot="1"/>
    <row r="480552" spans="1:1" ht="16.5" thickBot="1">
      <c r="A480552" s="52"/>
    </row>
    <row r="480558" spans="1:1" ht="15.75" thickBot="1"/>
    <row r="480559" spans="1:1" ht="16.5" thickBot="1">
      <c r="A480559" s="52"/>
    </row>
    <row r="480566" spans="1:1" ht="15.75" thickBot="1"/>
    <row r="480567" spans="1:1" ht="16.5" thickBot="1">
      <c r="A480567" s="52"/>
    </row>
    <row r="480569" spans="1:1" ht="15.75" thickBot="1">
      <c r="A480569" s="15"/>
    </row>
    <row r="480570" spans="1:1" ht="16.5" thickBot="1">
      <c r="A480570" s="52"/>
    </row>
    <row r="480571" spans="1:1">
      <c r="A480571" s="42"/>
    </row>
    <row r="480572" spans="1:1">
      <c r="A480572" s="42"/>
    </row>
    <row r="480573" spans="1:1" ht="15.75" thickBot="1">
      <c r="A480573" s="46"/>
    </row>
    <row r="480574" spans="1:1" ht="15.75" thickBot="1"/>
    <row r="480575" spans="1:1" ht="15.75" thickBot="1">
      <c r="A480575" s="12"/>
    </row>
    <row r="480576" spans="1:1" ht="16.5" thickBot="1">
      <c r="A480576" s="52"/>
    </row>
    <row r="480590" spans="1:1" ht="15.75" thickBot="1">
      <c r="A480590" s="46"/>
    </row>
    <row r="480591" spans="1:1" ht="16.5" thickBot="1">
      <c r="A480591" s="52"/>
    </row>
    <row r="480596" spans="1:1" ht="15.75" thickBot="1"/>
    <row r="480597" spans="1:1" ht="16.5" thickBot="1">
      <c r="A480597" s="52"/>
    </row>
    <row r="480621" spans="1:1" ht="15.75" thickBot="1"/>
    <row r="480622" spans="1:1" ht="16.5" thickBot="1">
      <c r="A480622" s="52"/>
    </row>
    <row r="480632" spans="1:1" ht="15.75" thickBot="1"/>
    <row r="480633" spans="1:1" ht="16.5" thickBot="1">
      <c r="A480633" s="52"/>
    </row>
    <row r="480639" spans="1:1" ht="15.75" thickBot="1"/>
    <row r="480640" spans="1:1" ht="16.5" thickBot="1">
      <c r="A480640" s="52"/>
    </row>
    <row r="480647" spans="1:1" ht="15.75" thickBot="1"/>
    <row r="480648" spans="1:1" ht="16.5" thickBot="1">
      <c r="A480648" s="52"/>
    </row>
    <row r="480650" spans="1:1" ht="15.75" thickBot="1">
      <c r="A480650" s="15"/>
    </row>
    <row r="480651" spans="1:1" ht="16.5" thickBot="1">
      <c r="A480651" s="52"/>
    </row>
    <row r="480652" spans="1:1">
      <c r="A480652" s="42"/>
    </row>
    <row r="480653" spans="1:1">
      <c r="A480653" s="42"/>
    </row>
    <row r="480654" spans="1:1" ht="15.75" thickBot="1">
      <c r="A480654" s="46"/>
    </row>
    <row r="480655" spans="1:1" ht="15.75" thickBot="1"/>
    <row r="480656" spans="1:1" ht="15.75" thickBot="1">
      <c r="A480656" s="12"/>
    </row>
    <row r="480657" spans="1:1" ht="16.5" thickBot="1">
      <c r="A480657" s="52"/>
    </row>
    <row r="480671" spans="1:1" ht="15.75" thickBot="1">
      <c r="A480671" s="46"/>
    </row>
    <row r="480672" spans="1:1" ht="16.5" thickBot="1">
      <c r="A480672" s="52"/>
    </row>
    <row r="480677" spans="1:1" ht="15.75" thickBot="1"/>
    <row r="480678" spans="1:1" ht="16.5" thickBot="1">
      <c r="A480678" s="52"/>
    </row>
    <row r="480702" spans="1:1" ht="15.75" thickBot="1"/>
    <row r="480703" spans="1:1" ht="16.5" thickBot="1">
      <c r="A480703" s="52"/>
    </row>
    <row r="480713" spans="1:1" ht="15.75" thickBot="1"/>
    <row r="480714" spans="1:1" ht="16.5" thickBot="1">
      <c r="A480714" s="52"/>
    </row>
    <row r="480720" spans="1:1" ht="15.75" thickBot="1"/>
    <row r="480721" spans="1:1" ht="16.5" thickBot="1">
      <c r="A480721" s="52"/>
    </row>
    <row r="480728" spans="1:1" ht="15.75" thickBot="1"/>
    <row r="480729" spans="1:1" ht="16.5" thickBot="1">
      <c r="A480729" s="52"/>
    </row>
    <row r="480731" spans="1:1" ht="15.75" thickBot="1">
      <c r="A480731" s="15"/>
    </row>
    <row r="480732" spans="1:1" ht="16.5" thickBot="1">
      <c r="A480732" s="52"/>
    </row>
    <row r="480733" spans="1:1">
      <c r="A480733" s="42"/>
    </row>
    <row r="480734" spans="1:1">
      <c r="A480734" s="42"/>
    </row>
    <row r="480735" spans="1:1" ht="15.75" thickBot="1">
      <c r="A480735" s="46"/>
    </row>
    <row r="480736" spans="1:1" ht="15.75" thickBot="1"/>
    <row r="480737" spans="1:1" ht="15.75" thickBot="1">
      <c r="A480737" s="12"/>
    </row>
    <row r="480738" spans="1:1" ht="16.5" thickBot="1">
      <c r="A480738" s="52"/>
    </row>
    <row r="480752" spans="1:1" ht="15.75" thickBot="1">
      <c r="A480752" s="46"/>
    </row>
    <row r="480753" spans="1:1" ht="16.5" thickBot="1">
      <c r="A480753" s="52"/>
    </row>
    <row r="480758" spans="1:1" ht="15.75" thickBot="1"/>
    <row r="480759" spans="1:1" ht="16.5" thickBot="1">
      <c r="A480759" s="52"/>
    </row>
    <row r="480783" spans="1:1" ht="15.75" thickBot="1"/>
    <row r="480784" spans="1:1" ht="16.5" thickBot="1">
      <c r="A480784" s="52"/>
    </row>
    <row r="480794" spans="1:1" ht="15.75" thickBot="1"/>
    <row r="480795" spans="1:1" ht="16.5" thickBot="1">
      <c r="A480795" s="52"/>
    </row>
    <row r="480801" spans="1:1" ht="15.75" thickBot="1"/>
    <row r="480802" spans="1:1" ht="16.5" thickBot="1">
      <c r="A480802" s="52"/>
    </row>
    <row r="480809" spans="1:1" ht="15.75" thickBot="1"/>
    <row r="480810" spans="1:1" ht="16.5" thickBot="1">
      <c r="A480810" s="52"/>
    </row>
    <row r="480812" spans="1:1" ht="15.75" thickBot="1">
      <c r="A480812" s="15"/>
    </row>
    <row r="480813" spans="1:1" ht="16.5" thickBot="1">
      <c r="A480813" s="52"/>
    </row>
    <row r="480814" spans="1:1">
      <c r="A480814" s="42"/>
    </row>
    <row r="480815" spans="1:1">
      <c r="A480815" s="42"/>
    </row>
    <row r="480816" spans="1:1" ht="15.75" thickBot="1">
      <c r="A480816" s="46"/>
    </row>
    <row r="480817" spans="1:1" ht="15.75" thickBot="1"/>
    <row r="480818" spans="1:1" ht="15.75" thickBot="1">
      <c r="A480818" s="12"/>
    </row>
    <row r="480819" spans="1:1" ht="16.5" thickBot="1">
      <c r="A480819" s="52"/>
    </row>
    <row r="480833" spans="1:1" ht="15.75" thickBot="1">
      <c r="A480833" s="46"/>
    </row>
    <row r="480834" spans="1:1" ht="16.5" thickBot="1">
      <c r="A480834" s="52"/>
    </row>
    <row r="480839" spans="1:1" ht="15.75" thickBot="1"/>
    <row r="480840" spans="1:1" ht="16.5" thickBot="1">
      <c r="A480840" s="52"/>
    </row>
    <row r="480864" ht="15.75" thickBot="1"/>
    <row r="480865" spans="1:1" ht="16.5" thickBot="1">
      <c r="A480865" s="52"/>
    </row>
    <row r="480875" spans="1:1" ht="15.75" thickBot="1"/>
    <row r="480876" spans="1:1" ht="16.5" thickBot="1">
      <c r="A480876" s="52"/>
    </row>
    <row r="480882" spans="1:1" ht="15.75" thickBot="1"/>
    <row r="480883" spans="1:1" ht="16.5" thickBot="1">
      <c r="A480883" s="52"/>
    </row>
    <row r="480890" spans="1:1" ht="15.75" thickBot="1"/>
    <row r="480891" spans="1:1" ht="16.5" thickBot="1">
      <c r="A480891" s="52"/>
    </row>
    <row r="480893" spans="1:1" ht="15.75" thickBot="1">
      <c r="A480893" s="15"/>
    </row>
    <row r="480894" spans="1:1" ht="16.5" thickBot="1">
      <c r="A480894" s="52"/>
    </row>
    <row r="480895" spans="1:1">
      <c r="A480895" s="42"/>
    </row>
    <row r="480896" spans="1:1">
      <c r="A480896" s="42"/>
    </row>
    <row r="480897" spans="1:1" ht="15.75" thickBot="1">
      <c r="A480897" s="46"/>
    </row>
    <row r="480898" spans="1:1" ht="15.75" thickBot="1"/>
    <row r="480899" spans="1:1" ht="15.75" thickBot="1">
      <c r="A480899" s="12"/>
    </row>
    <row r="480900" spans="1:1" ht="16.5" thickBot="1">
      <c r="A480900" s="52"/>
    </row>
    <row r="480914" spans="1:1" ht="15.75" thickBot="1">
      <c r="A480914" s="46"/>
    </row>
    <row r="480915" spans="1:1" ht="16.5" thickBot="1">
      <c r="A480915" s="52"/>
    </row>
    <row r="480920" spans="1:1" ht="15.75" thickBot="1"/>
    <row r="480921" spans="1:1" ht="16.5" thickBot="1">
      <c r="A480921" s="52"/>
    </row>
    <row r="480945" spans="1:1" ht="15.75" thickBot="1"/>
    <row r="480946" spans="1:1" ht="16.5" thickBot="1">
      <c r="A480946" s="52"/>
    </row>
    <row r="480956" spans="1:1" ht="15.75" thickBot="1"/>
    <row r="480957" spans="1:1" ht="16.5" thickBot="1">
      <c r="A480957" s="52"/>
    </row>
    <row r="480963" spans="1:1" ht="15.75" thickBot="1"/>
    <row r="480964" spans="1:1" ht="16.5" thickBot="1">
      <c r="A480964" s="52"/>
    </row>
    <row r="480971" spans="1:1" ht="15.75" thickBot="1"/>
    <row r="480972" spans="1:1" ht="16.5" thickBot="1">
      <c r="A480972" s="52"/>
    </row>
    <row r="480974" spans="1:1" ht="15.75" thickBot="1">
      <c r="A480974" s="15"/>
    </row>
    <row r="480975" spans="1:1" ht="16.5" thickBot="1">
      <c r="A480975" s="52"/>
    </row>
    <row r="480976" spans="1:1">
      <c r="A480976" s="42"/>
    </row>
    <row r="480977" spans="1:1">
      <c r="A480977" s="42"/>
    </row>
    <row r="480978" spans="1:1" ht="15.75" thickBot="1">
      <c r="A480978" s="46"/>
    </row>
    <row r="480979" spans="1:1" ht="15.75" thickBot="1"/>
    <row r="480980" spans="1:1" ht="15.75" thickBot="1">
      <c r="A480980" s="12"/>
    </row>
    <row r="480981" spans="1:1" ht="16.5" thickBot="1">
      <c r="A480981" s="52"/>
    </row>
    <row r="480995" spans="1:1" ht="15.75" thickBot="1">
      <c r="A480995" s="46"/>
    </row>
    <row r="480996" spans="1:1" ht="16.5" thickBot="1">
      <c r="A480996" s="52"/>
    </row>
    <row r="481001" spans="1:1" ht="15.75" thickBot="1"/>
    <row r="481002" spans="1:1" ht="16.5" thickBot="1">
      <c r="A481002" s="52"/>
    </row>
    <row r="481026" spans="1:1" ht="15.75" thickBot="1"/>
    <row r="481027" spans="1:1" ht="16.5" thickBot="1">
      <c r="A481027" s="52"/>
    </row>
    <row r="481037" spans="1:1" ht="15.75" thickBot="1"/>
    <row r="481038" spans="1:1" ht="16.5" thickBot="1">
      <c r="A481038" s="52"/>
    </row>
    <row r="481044" spans="1:1" ht="15.75" thickBot="1"/>
    <row r="481045" spans="1:1" ht="16.5" thickBot="1">
      <c r="A481045" s="52"/>
    </row>
    <row r="481052" spans="1:1" ht="15.75" thickBot="1"/>
    <row r="481053" spans="1:1" ht="16.5" thickBot="1">
      <c r="A481053" s="52"/>
    </row>
    <row r="481055" spans="1:1" ht="15.75" thickBot="1">
      <c r="A481055" s="15"/>
    </row>
    <row r="481056" spans="1:1" ht="16.5" thickBot="1">
      <c r="A481056" s="52"/>
    </row>
    <row r="481057" spans="1:1">
      <c r="A481057" s="42"/>
    </row>
    <row r="481058" spans="1:1">
      <c r="A481058" s="42"/>
    </row>
    <row r="481059" spans="1:1" ht="15.75" thickBot="1">
      <c r="A481059" s="46"/>
    </row>
    <row r="481060" spans="1:1" ht="15.75" thickBot="1"/>
    <row r="481061" spans="1:1" ht="15.75" thickBot="1">
      <c r="A481061" s="12"/>
    </row>
    <row r="481062" spans="1:1" ht="16.5" thickBot="1">
      <c r="A481062" s="52"/>
    </row>
    <row r="481076" spans="1:1" ht="15.75" thickBot="1">
      <c r="A481076" s="46"/>
    </row>
    <row r="481077" spans="1:1" ht="16.5" thickBot="1">
      <c r="A481077" s="52"/>
    </row>
    <row r="481082" spans="1:1" ht="15.75" thickBot="1"/>
    <row r="481083" spans="1:1" ht="16.5" thickBot="1">
      <c r="A481083" s="52"/>
    </row>
    <row r="481107" spans="1:1" ht="15.75" thickBot="1"/>
    <row r="481108" spans="1:1" ht="16.5" thickBot="1">
      <c r="A481108" s="52"/>
    </row>
    <row r="481118" spans="1:1" ht="15.75" thickBot="1"/>
    <row r="481119" spans="1:1" ht="16.5" thickBot="1">
      <c r="A481119" s="52"/>
    </row>
    <row r="481125" spans="1:1" ht="15.75" thickBot="1"/>
    <row r="481126" spans="1:1" ht="16.5" thickBot="1">
      <c r="A481126" s="52"/>
    </row>
    <row r="481133" spans="1:1" ht="15.75" thickBot="1"/>
    <row r="481134" spans="1:1" ht="16.5" thickBot="1">
      <c r="A481134" s="52"/>
    </row>
    <row r="481136" spans="1:1" ht="15.75" thickBot="1">
      <c r="A481136" s="15"/>
    </row>
    <row r="481137" spans="1:1" ht="16.5" thickBot="1">
      <c r="A481137" s="52"/>
    </row>
    <row r="481138" spans="1:1">
      <c r="A481138" s="42"/>
    </row>
    <row r="481139" spans="1:1">
      <c r="A481139" s="42"/>
    </row>
    <row r="481140" spans="1:1" ht="15.75" thickBot="1">
      <c r="A481140" s="46"/>
    </row>
    <row r="481141" spans="1:1" ht="15.75" thickBot="1"/>
    <row r="481142" spans="1:1" ht="15.75" thickBot="1">
      <c r="A481142" s="12"/>
    </row>
    <row r="481143" spans="1:1" ht="16.5" thickBot="1">
      <c r="A481143" s="52"/>
    </row>
    <row r="481157" spans="1:1" ht="15.75" thickBot="1">
      <c r="A481157" s="46"/>
    </row>
    <row r="481158" spans="1:1" ht="16.5" thickBot="1">
      <c r="A481158" s="52"/>
    </row>
    <row r="481163" spans="1:1" ht="15.75" thickBot="1"/>
    <row r="481164" spans="1:1" ht="16.5" thickBot="1">
      <c r="A481164" s="52"/>
    </row>
    <row r="481188" spans="1:1" ht="15.75" thickBot="1"/>
    <row r="481189" spans="1:1" ht="16.5" thickBot="1">
      <c r="A481189" s="52"/>
    </row>
    <row r="481199" spans="1:1" ht="15.75" thickBot="1"/>
    <row r="481200" spans="1:1" ht="16.5" thickBot="1">
      <c r="A481200" s="52"/>
    </row>
    <row r="481206" spans="1:1" ht="15.75" thickBot="1"/>
    <row r="481207" spans="1:1" ht="16.5" thickBot="1">
      <c r="A481207" s="52"/>
    </row>
    <row r="481214" spans="1:1" ht="15.75" thickBot="1"/>
    <row r="481215" spans="1:1" ht="16.5" thickBot="1">
      <c r="A481215" s="52"/>
    </row>
    <row r="481217" spans="1:1" ht="15.75" thickBot="1">
      <c r="A481217" s="15"/>
    </row>
    <row r="481218" spans="1:1" ht="16.5" thickBot="1">
      <c r="A481218" s="52"/>
    </row>
    <row r="481219" spans="1:1">
      <c r="A481219" s="42"/>
    </row>
    <row r="481220" spans="1:1">
      <c r="A481220" s="42"/>
    </row>
    <row r="481221" spans="1:1" ht="15.75" thickBot="1">
      <c r="A481221" s="46"/>
    </row>
    <row r="481222" spans="1:1" ht="15.75" thickBot="1"/>
    <row r="481223" spans="1:1" ht="15.75" thickBot="1">
      <c r="A481223" s="12"/>
    </row>
    <row r="481224" spans="1:1" ht="16.5" thickBot="1">
      <c r="A481224" s="52"/>
    </row>
    <row r="481238" spans="1:1" ht="15.75" thickBot="1">
      <c r="A481238" s="46"/>
    </row>
    <row r="481239" spans="1:1" ht="16.5" thickBot="1">
      <c r="A481239" s="52"/>
    </row>
    <row r="481244" spans="1:1" ht="15.75" thickBot="1"/>
    <row r="481245" spans="1:1" ht="16.5" thickBot="1">
      <c r="A481245" s="52"/>
    </row>
    <row r="481269" spans="1:1" ht="15.75" thickBot="1"/>
    <row r="481270" spans="1:1" ht="16.5" thickBot="1">
      <c r="A481270" s="52"/>
    </row>
    <row r="481280" spans="1:1" ht="15.75" thickBot="1"/>
    <row r="481281" spans="1:1" ht="16.5" thickBot="1">
      <c r="A481281" s="52"/>
    </row>
    <row r="481287" spans="1:1" ht="15.75" thickBot="1"/>
    <row r="481288" spans="1:1" ht="16.5" thickBot="1">
      <c r="A481288" s="52"/>
    </row>
    <row r="481295" spans="1:1" ht="15.75" thickBot="1"/>
    <row r="481296" spans="1:1" ht="16.5" thickBot="1">
      <c r="A481296" s="52"/>
    </row>
    <row r="481298" spans="1:1" ht="15.75" thickBot="1">
      <c r="A481298" s="15"/>
    </row>
    <row r="481299" spans="1:1" ht="16.5" thickBot="1">
      <c r="A481299" s="52"/>
    </row>
    <row r="481300" spans="1:1">
      <c r="A481300" s="42"/>
    </row>
    <row r="481301" spans="1:1">
      <c r="A481301" s="42"/>
    </row>
    <row r="481302" spans="1:1" ht="15.75" thickBot="1">
      <c r="A481302" s="46"/>
    </row>
    <row r="481303" spans="1:1" ht="15.75" thickBot="1"/>
    <row r="481304" spans="1:1" ht="15.75" thickBot="1">
      <c r="A481304" s="12"/>
    </row>
    <row r="481305" spans="1:1" ht="16.5" thickBot="1">
      <c r="A481305" s="52"/>
    </row>
    <row r="481319" spans="1:1" ht="15.75" thickBot="1">
      <c r="A481319" s="46"/>
    </row>
    <row r="481320" spans="1:1" ht="16.5" thickBot="1">
      <c r="A481320" s="52"/>
    </row>
    <row r="481325" spans="1:1" ht="15.75" thickBot="1"/>
    <row r="481326" spans="1:1" ht="16.5" thickBot="1">
      <c r="A481326" s="52"/>
    </row>
    <row r="481350" spans="1:1" ht="15.75" thickBot="1"/>
    <row r="481351" spans="1:1" ht="16.5" thickBot="1">
      <c r="A481351" s="52"/>
    </row>
    <row r="481361" spans="1:1" ht="15.75" thickBot="1"/>
    <row r="481362" spans="1:1" ht="16.5" thickBot="1">
      <c r="A481362" s="52"/>
    </row>
    <row r="481368" spans="1:1" ht="15.75" thickBot="1"/>
    <row r="481369" spans="1:1" ht="16.5" thickBot="1">
      <c r="A481369" s="52"/>
    </row>
    <row r="481376" spans="1:1" ht="15.75" thickBot="1"/>
    <row r="481377" spans="1:1" ht="16.5" thickBot="1">
      <c r="A481377" s="52"/>
    </row>
    <row r="481379" spans="1:1" ht="15.75" thickBot="1">
      <c r="A481379" s="15"/>
    </row>
    <row r="481380" spans="1:1" ht="16.5" thickBot="1">
      <c r="A481380" s="52"/>
    </row>
    <row r="481381" spans="1:1">
      <c r="A481381" s="42"/>
    </row>
    <row r="481382" spans="1:1">
      <c r="A481382" s="42"/>
    </row>
    <row r="481383" spans="1:1" ht="15.75" thickBot="1">
      <c r="A481383" s="46"/>
    </row>
    <row r="481384" spans="1:1" ht="15.75" thickBot="1"/>
    <row r="481385" spans="1:1" ht="15.75" thickBot="1">
      <c r="A481385" s="12"/>
    </row>
    <row r="481386" spans="1:1" ht="16.5" thickBot="1">
      <c r="A481386" s="52"/>
    </row>
    <row r="481400" spans="1:1" ht="15.75" thickBot="1">
      <c r="A481400" s="46"/>
    </row>
    <row r="481401" spans="1:1" ht="16.5" thickBot="1">
      <c r="A481401" s="52"/>
    </row>
    <row r="481406" spans="1:1" ht="15.75" thickBot="1"/>
    <row r="481407" spans="1:1" ht="16.5" thickBot="1">
      <c r="A481407" s="52"/>
    </row>
    <row r="481431" spans="1:1" ht="15.75" thickBot="1"/>
    <row r="481432" spans="1:1" ht="16.5" thickBot="1">
      <c r="A481432" s="52"/>
    </row>
    <row r="481442" spans="1:1" ht="15.75" thickBot="1"/>
    <row r="481443" spans="1:1" ht="16.5" thickBot="1">
      <c r="A481443" s="52"/>
    </row>
    <row r="481449" spans="1:1" ht="15.75" thickBot="1"/>
    <row r="481450" spans="1:1" ht="16.5" thickBot="1">
      <c r="A481450" s="52"/>
    </row>
    <row r="481457" spans="1:1" ht="15.75" thickBot="1"/>
    <row r="481458" spans="1:1" ht="16.5" thickBot="1">
      <c r="A481458" s="52"/>
    </row>
    <row r="481460" spans="1:1" ht="15.75" thickBot="1">
      <c r="A481460" s="15"/>
    </row>
    <row r="481461" spans="1:1" ht="16.5" thickBot="1">
      <c r="A481461" s="52"/>
    </row>
    <row r="481462" spans="1:1">
      <c r="A481462" s="42"/>
    </row>
    <row r="481463" spans="1:1">
      <c r="A481463" s="42"/>
    </row>
    <row r="481464" spans="1:1" ht="15.75" thickBot="1">
      <c r="A481464" s="46"/>
    </row>
    <row r="481465" spans="1:1" ht="15.75" thickBot="1"/>
    <row r="481466" spans="1:1" ht="15.75" thickBot="1">
      <c r="A481466" s="12"/>
    </row>
    <row r="481467" spans="1:1" ht="16.5" thickBot="1">
      <c r="A481467" s="52"/>
    </row>
    <row r="481481" spans="1:1" ht="15.75" thickBot="1">
      <c r="A481481" s="46"/>
    </row>
    <row r="481482" spans="1:1" ht="16.5" thickBot="1">
      <c r="A481482" s="52"/>
    </row>
    <row r="481487" spans="1:1" ht="15.75" thickBot="1"/>
    <row r="481488" spans="1:1" ht="16.5" thickBot="1">
      <c r="A481488" s="52"/>
    </row>
    <row r="481512" spans="1:1" ht="15.75" thickBot="1"/>
    <row r="481513" spans="1:1" ht="16.5" thickBot="1">
      <c r="A481513" s="52"/>
    </row>
    <row r="481523" spans="1:1" ht="15.75" thickBot="1"/>
    <row r="481524" spans="1:1" ht="16.5" thickBot="1">
      <c r="A481524" s="52"/>
    </row>
    <row r="481530" spans="1:1" ht="15.75" thickBot="1"/>
    <row r="481531" spans="1:1" ht="16.5" thickBot="1">
      <c r="A481531" s="52"/>
    </row>
    <row r="481538" spans="1:1" ht="15.75" thickBot="1"/>
    <row r="481539" spans="1:1" ht="16.5" thickBot="1">
      <c r="A481539" s="52"/>
    </row>
    <row r="481541" spans="1:1" ht="15.75" thickBot="1">
      <c r="A481541" s="15"/>
    </row>
    <row r="481542" spans="1:1" ht="16.5" thickBot="1">
      <c r="A481542" s="52"/>
    </row>
    <row r="481543" spans="1:1">
      <c r="A481543" s="42"/>
    </row>
    <row r="481544" spans="1:1">
      <c r="A481544" s="42"/>
    </row>
    <row r="481545" spans="1:1" ht="15.75" thickBot="1">
      <c r="A481545" s="46"/>
    </row>
    <row r="481546" spans="1:1" ht="15.75" thickBot="1"/>
    <row r="481547" spans="1:1" ht="15.75" thickBot="1">
      <c r="A481547" s="12"/>
    </row>
    <row r="481548" spans="1:1" ht="16.5" thickBot="1">
      <c r="A481548" s="52"/>
    </row>
    <row r="481562" spans="1:1" ht="15.75" thickBot="1">
      <c r="A481562" s="46"/>
    </row>
    <row r="481563" spans="1:1" ht="16.5" thickBot="1">
      <c r="A481563" s="52"/>
    </row>
    <row r="481568" spans="1:1" ht="15.75" thickBot="1"/>
    <row r="481569" spans="1:1" ht="16.5" thickBot="1">
      <c r="A481569" s="52"/>
    </row>
    <row r="481593" spans="1:1" ht="15.75" thickBot="1"/>
    <row r="481594" spans="1:1" ht="16.5" thickBot="1">
      <c r="A481594" s="52"/>
    </row>
    <row r="481604" spans="1:1" ht="15.75" thickBot="1"/>
    <row r="481605" spans="1:1" ht="16.5" thickBot="1">
      <c r="A481605" s="52"/>
    </row>
    <row r="481611" spans="1:1" ht="15.75" thickBot="1"/>
    <row r="481612" spans="1:1" ht="16.5" thickBot="1">
      <c r="A481612" s="52"/>
    </row>
    <row r="481619" spans="1:1" ht="15.75" thickBot="1"/>
    <row r="481620" spans="1:1" ht="16.5" thickBot="1">
      <c r="A481620" s="52"/>
    </row>
    <row r="481622" spans="1:1" ht="15.75" thickBot="1">
      <c r="A481622" s="15"/>
    </row>
    <row r="481623" spans="1:1" ht="16.5" thickBot="1">
      <c r="A481623" s="52"/>
    </row>
    <row r="481624" spans="1:1">
      <c r="A481624" s="42"/>
    </row>
    <row r="481625" spans="1:1">
      <c r="A481625" s="42"/>
    </row>
    <row r="481626" spans="1:1" ht="15.75" thickBot="1">
      <c r="A481626" s="46"/>
    </row>
    <row r="481627" spans="1:1" ht="15.75" thickBot="1"/>
    <row r="481628" spans="1:1" ht="15.75" thickBot="1">
      <c r="A481628" s="12"/>
    </row>
    <row r="481629" spans="1:1" ht="16.5" thickBot="1">
      <c r="A481629" s="52"/>
    </row>
    <row r="481643" spans="1:1" ht="15.75" thickBot="1">
      <c r="A481643" s="46"/>
    </row>
    <row r="481644" spans="1:1" ht="16.5" thickBot="1">
      <c r="A481644" s="52"/>
    </row>
    <row r="481649" spans="1:1" ht="15.75" thickBot="1"/>
    <row r="481650" spans="1:1" ht="16.5" thickBot="1">
      <c r="A481650" s="52"/>
    </row>
    <row r="481674" spans="1:1" ht="15.75" thickBot="1"/>
    <row r="481675" spans="1:1" ht="16.5" thickBot="1">
      <c r="A481675" s="52"/>
    </row>
    <row r="481685" spans="1:1" ht="15.75" thickBot="1"/>
    <row r="481686" spans="1:1" ht="16.5" thickBot="1">
      <c r="A481686" s="52"/>
    </row>
    <row r="481692" spans="1:1" ht="15.75" thickBot="1"/>
    <row r="481693" spans="1:1" ht="16.5" thickBot="1">
      <c r="A481693" s="52"/>
    </row>
    <row r="481700" spans="1:1" ht="15.75" thickBot="1"/>
    <row r="481701" spans="1:1" ht="16.5" thickBot="1">
      <c r="A481701" s="52"/>
    </row>
    <row r="481703" spans="1:1" ht="15.75" thickBot="1">
      <c r="A481703" s="15"/>
    </row>
    <row r="481704" spans="1:1" ht="16.5" thickBot="1">
      <c r="A481704" s="52"/>
    </row>
    <row r="481705" spans="1:1">
      <c r="A481705" s="42"/>
    </row>
    <row r="481706" spans="1:1">
      <c r="A481706" s="42"/>
    </row>
    <row r="481707" spans="1:1" ht="15.75" thickBot="1">
      <c r="A481707" s="46"/>
    </row>
    <row r="481708" spans="1:1" ht="15.75" thickBot="1"/>
    <row r="481709" spans="1:1" ht="15.75" thickBot="1">
      <c r="A481709" s="12"/>
    </row>
    <row r="481710" spans="1:1" ht="16.5" thickBot="1">
      <c r="A481710" s="52"/>
    </row>
    <row r="481724" spans="1:1" ht="15.75" thickBot="1">
      <c r="A481724" s="46"/>
    </row>
    <row r="481725" spans="1:1" ht="16.5" thickBot="1">
      <c r="A481725" s="52"/>
    </row>
    <row r="481730" spans="1:1" ht="15.75" thickBot="1"/>
    <row r="481731" spans="1:1" ht="16.5" thickBot="1">
      <c r="A481731" s="52"/>
    </row>
    <row r="481755" spans="1:1" ht="15.75" thickBot="1"/>
    <row r="481756" spans="1:1" ht="16.5" thickBot="1">
      <c r="A481756" s="52"/>
    </row>
    <row r="481766" spans="1:1" ht="15.75" thickBot="1"/>
    <row r="481767" spans="1:1" ht="16.5" thickBot="1">
      <c r="A481767" s="52"/>
    </row>
    <row r="481773" spans="1:1" ht="15.75" thickBot="1"/>
    <row r="481774" spans="1:1" ht="16.5" thickBot="1">
      <c r="A481774" s="52"/>
    </row>
    <row r="481781" spans="1:1" ht="15.75" thickBot="1"/>
    <row r="481782" spans="1:1" ht="16.5" thickBot="1">
      <c r="A481782" s="52"/>
    </row>
    <row r="481784" spans="1:1" ht="15.75" thickBot="1">
      <c r="A481784" s="15"/>
    </row>
    <row r="481785" spans="1:1" ht="16.5" thickBot="1">
      <c r="A481785" s="52"/>
    </row>
    <row r="481786" spans="1:1">
      <c r="A481786" s="42"/>
    </row>
    <row r="481787" spans="1:1">
      <c r="A481787" s="42"/>
    </row>
    <row r="481788" spans="1:1" ht="15.75" thickBot="1">
      <c r="A481788" s="46"/>
    </row>
    <row r="481789" spans="1:1" ht="15.75" thickBot="1"/>
    <row r="481790" spans="1:1" ht="15.75" thickBot="1">
      <c r="A481790" s="12"/>
    </row>
    <row r="481791" spans="1:1" ht="16.5" thickBot="1">
      <c r="A481791" s="52"/>
    </row>
    <row r="481805" spans="1:1" ht="15.75" thickBot="1">
      <c r="A481805" s="46"/>
    </row>
    <row r="481806" spans="1:1" ht="16.5" thickBot="1">
      <c r="A481806" s="52"/>
    </row>
    <row r="481811" spans="1:1" ht="15.75" thickBot="1"/>
    <row r="481812" spans="1:1" ht="16.5" thickBot="1">
      <c r="A481812" s="52"/>
    </row>
    <row r="481836" spans="1:1" ht="15.75" thickBot="1"/>
    <row r="481837" spans="1:1" ht="16.5" thickBot="1">
      <c r="A481837" s="52"/>
    </row>
    <row r="481847" spans="1:1" ht="15.75" thickBot="1"/>
    <row r="481848" spans="1:1" ht="16.5" thickBot="1">
      <c r="A481848" s="52"/>
    </row>
    <row r="481854" spans="1:1" ht="15.75" thickBot="1"/>
    <row r="481855" spans="1:1" ht="16.5" thickBot="1">
      <c r="A481855" s="52"/>
    </row>
    <row r="481862" spans="1:1" ht="15.75" thickBot="1"/>
    <row r="481863" spans="1:1" ht="16.5" thickBot="1">
      <c r="A481863" s="52"/>
    </row>
    <row r="481865" spans="1:1" ht="15.75" thickBot="1">
      <c r="A481865" s="15"/>
    </row>
    <row r="481866" spans="1:1" ht="16.5" thickBot="1">
      <c r="A481866" s="52"/>
    </row>
    <row r="481867" spans="1:1">
      <c r="A481867" s="42"/>
    </row>
    <row r="481868" spans="1:1">
      <c r="A481868" s="42"/>
    </row>
    <row r="481869" spans="1:1" ht="15.75" thickBot="1">
      <c r="A481869" s="46"/>
    </row>
    <row r="481870" spans="1:1" ht="15.75" thickBot="1"/>
    <row r="481871" spans="1:1" ht="15.75" thickBot="1">
      <c r="A481871" s="12"/>
    </row>
    <row r="481872" spans="1:1" ht="16.5" thickBot="1">
      <c r="A481872" s="52"/>
    </row>
    <row r="481886" spans="1:1" ht="15.75" thickBot="1">
      <c r="A481886" s="46"/>
    </row>
    <row r="481887" spans="1:1" ht="16.5" thickBot="1">
      <c r="A481887" s="52"/>
    </row>
    <row r="481892" spans="1:1" ht="15.75" thickBot="1"/>
    <row r="481893" spans="1:1" ht="16.5" thickBot="1">
      <c r="A481893" s="52"/>
    </row>
    <row r="481917" spans="1:1" ht="15.75" thickBot="1"/>
    <row r="481918" spans="1:1" ht="16.5" thickBot="1">
      <c r="A481918" s="52"/>
    </row>
    <row r="481928" spans="1:1" ht="15.75" thickBot="1"/>
    <row r="481929" spans="1:1" ht="16.5" thickBot="1">
      <c r="A481929" s="52"/>
    </row>
    <row r="481935" spans="1:1" ht="15.75" thickBot="1"/>
    <row r="481936" spans="1:1" ht="16.5" thickBot="1">
      <c r="A481936" s="52"/>
    </row>
    <row r="481943" spans="1:1" ht="15.75" thickBot="1"/>
    <row r="481944" spans="1:1" ht="16.5" thickBot="1">
      <c r="A481944" s="52"/>
    </row>
    <row r="481946" spans="1:1" ht="15.75" thickBot="1">
      <c r="A481946" s="15"/>
    </row>
    <row r="481947" spans="1:1" ht="16.5" thickBot="1">
      <c r="A481947" s="52"/>
    </row>
    <row r="481948" spans="1:1">
      <c r="A481948" s="42"/>
    </row>
    <row r="481949" spans="1:1">
      <c r="A481949" s="42"/>
    </row>
    <row r="481950" spans="1:1" ht="15.75" thickBot="1">
      <c r="A481950" s="46"/>
    </row>
    <row r="481951" spans="1:1" ht="15.75" thickBot="1"/>
    <row r="481952" spans="1:1" ht="15.75" thickBot="1">
      <c r="A481952" s="12"/>
    </row>
    <row r="481953" spans="1:1" ht="16.5" thickBot="1">
      <c r="A481953" s="52"/>
    </row>
    <row r="481967" spans="1:1" ht="15.75" thickBot="1">
      <c r="A481967" s="46"/>
    </row>
    <row r="481968" spans="1:1" ht="16.5" thickBot="1">
      <c r="A481968" s="52"/>
    </row>
    <row r="481973" spans="1:1" ht="15.75" thickBot="1"/>
    <row r="481974" spans="1:1" ht="16.5" thickBot="1">
      <c r="A481974" s="52"/>
    </row>
    <row r="481998" spans="1:1" ht="15.75" thickBot="1"/>
    <row r="481999" spans="1:1" ht="16.5" thickBot="1">
      <c r="A481999" s="52"/>
    </row>
    <row r="482009" spans="1:1" ht="15.75" thickBot="1"/>
    <row r="482010" spans="1:1" ht="16.5" thickBot="1">
      <c r="A482010" s="52"/>
    </row>
    <row r="482016" spans="1:1" ht="15.75" thickBot="1"/>
    <row r="482017" spans="1:1" ht="16.5" thickBot="1">
      <c r="A482017" s="52"/>
    </row>
    <row r="482024" spans="1:1" ht="15.75" thickBot="1"/>
    <row r="482025" spans="1:1" ht="16.5" thickBot="1">
      <c r="A482025" s="52"/>
    </row>
    <row r="482027" spans="1:1" ht="15.75" thickBot="1">
      <c r="A482027" s="15"/>
    </row>
    <row r="482028" spans="1:1" ht="16.5" thickBot="1">
      <c r="A482028" s="52"/>
    </row>
    <row r="482029" spans="1:1">
      <c r="A482029" s="42"/>
    </row>
    <row r="482030" spans="1:1">
      <c r="A482030" s="42"/>
    </row>
    <row r="482031" spans="1:1" ht="15.75" thickBot="1">
      <c r="A482031" s="46"/>
    </row>
    <row r="482032" spans="1:1" ht="15.75" thickBot="1"/>
    <row r="482033" spans="1:1" ht="15.75" thickBot="1">
      <c r="A482033" s="12"/>
    </row>
    <row r="482034" spans="1:1" ht="16.5" thickBot="1">
      <c r="A482034" s="52"/>
    </row>
    <row r="482048" spans="1:1" ht="15.75" thickBot="1">
      <c r="A482048" s="46"/>
    </row>
    <row r="482049" spans="1:1" ht="16.5" thickBot="1">
      <c r="A482049" s="52"/>
    </row>
    <row r="482054" spans="1:1" ht="15.75" thickBot="1"/>
    <row r="482055" spans="1:1" ht="16.5" thickBot="1">
      <c r="A482055" s="52"/>
    </row>
    <row r="482079" spans="1:1" ht="15.75" thickBot="1"/>
    <row r="482080" spans="1:1" ht="16.5" thickBot="1">
      <c r="A482080" s="52"/>
    </row>
    <row r="482090" spans="1:1" ht="15.75" thickBot="1"/>
    <row r="482091" spans="1:1" ht="16.5" thickBot="1">
      <c r="A482091" s="52"/>
    </row>
    <row r="482097" spans="1:1" ht="15.75" thickBot="1"/>
    <row r="482098" spans="1:1" ht="16.5" thickBot="1">
      <c r="A482098" s="52"/>
    </row>
    <row r="482105" spans="1:1" ht="15.75" thickBot="1"/>
    <row r="482106" spans="1:1" ht="16.5" thickBot="1">
      <c r="A482106" s="52"/>
    </row>
    <row r="482108" spans="1:1" ht="15.75" thickBot="1">
      <c r="A482108" s="15"/>
    </row>
    <row r="482109" spans="1:1" ht="16.5" thickBot="1">
      <c r="A482109" s="52"/>
    </row>
    <row r="482110" spans="1:1">
      <c r="A482110" s="42"/>
    </row>
    <row r="482111" spans="1:1">
      <c r="A482111" s="42"/>
    </row>
    <row r="482112" spans="1:1" ht="15.75" thickBot="1">
      <c r="A482112" s="46"/>
    </row>
    <row r="482113" spans="1:1" ht="15.75" thickBot="1"/>
    <row r="482114" spans="1:1" ht="15.75" thickBot="1">
      <c r="A482114" s="12"/>
    </row>
    <row r="482115" spans="1:1" ht="16.5" thickBot="1">
      <c r="A482115" s="52"/>
    </row>
    <row r="482129" spans="1:1" ht="15.75" thickBot="1">
      <c r="A482129" s="46"/>
    </row>
    <row r="482130" spans="1:1" ht="16.5" thickBot="1">
      <c r="A482130" s="52"/>
    </row>
    <row r="482135" spans="1:1" ht="15.75" thickBot="1"/>
    <row r="482136" spans="1:1" ht="16.5" thickBot="1">
      <c r="A482136" s="52"/>
    </row>
    <row r="482160" ht="15.75" thickBot="1"/>
    <row r="482161" spans="1:1" ht="16.5" thickBot="1">
      <c r="A482161" s="52"/>
    </row>
    <row r="482171" spans="1:1" ht="15.75" thickBot="1"/>
    <row r="482172" spans="1:1" ht="16.5" thickBot="1">
      <c r="A482172" s="52"/>
    </row>
    <row r="482178" spans="1:1" ht="15.75" thickBot="1"/>
    <row r="482179" spans="1:1" ht="16.5" thickBot="1">
      <c r="A482179" s="52"/>
    </row>
    <row r="482186" spans="1:1" ht="15.75" thickBot="1"/>
    <row r="482187" spans="1:1" ht="16.5" thickBot="1">
      <c r="A482187" s="52"/>
    </row>
    <row r="482189" spans="1:1" ht="15.75" thickBot="1">
      <c r="A482189" s="15"/>
    </row>
    <row r="482190" spans="1:1" ht="16.5" thickBot="1">
      <c r="A482190" s="52"/>
    </row>
    <row r="482191" spans="1:1">
      <c r="A482191" s="42"/>
    </row>
    <row r="482192" spans="1:1">
      <c r="A482192" s="42"/>
    </row>
    <row r="482193" spans="1:1" ht="15.75" thickBot="1">
      <c r="A482193" s="46"/>
    </row>
    <row r="482194" spans="1:1" ht="15.75" thickBot="1"/>
    <row r="482195" spans="1:1" ht="15.75" thickBot="1">
      <c r="A482195" s="12"/>
    </row>
    <row r="482196" spans="1:1" ht="16.5" thickBot="1">
      <c r="A482196" s="52"/>
    </row>
    <row r="482210" spans="1:1" ht="15.75" thickBot="1">
      <c r="A482210" s="46"/>
    </row>
    <row r="482211" spans="1:1" ht="16.5" thickBot="1">
      <c r="A482211" s="52"/>
    </row>
    <row r="482216" spans="1:1" ht="15.75" thickBot="1"/>
    <row r="482217" spans="1:1" ht="16.5" thickBot="1">
      <c r="A482217" s="52"/>
    </row>
    <row r="482241" spans="1:1" ht="15.75" thickBot="1"/>
    <row r="482242" spans="1:1" ht="16.5" thickBot="1">
      <c r="A482242" s="52"/>
    </row>
    <row r="482252" spans="1:1" ht="15.75" thickBot="1"/>
    <row r="482253" spans="1:1" ht="16.5" thickBot="1">
      <c r="A482253" s="52"/>
    </row>
    <row r="482259" spans="1:1" ht="15.75" thickBot="1"/>
    <row r="482260" spans="1:1" ht="16.5" thickBot="1">
      <c r="A482260" s="52"/>
    </row>
    <row r="482267" spans="1:1" ht="15.75" thickBot="1"/>
    <row r="482268" spans="1:1" ht="16.5" thickBot="1">
      <c r="A482268" s="52"/>
    </row>
    <row r="482270" spans="1:1" ht="15.75" thickBot="1">
      <c r="A482270" s="15"/>
    </row>
    <row r="482271" spans="1:1" ht="16.5" thickBot="1">
      <c r="A482271" s="52"/>
    </row>
    <row r="482272" spans="1:1">
      <c r="A482272" s="42"/>
    </row>
    <row r="482273" spans="1:1">
      <c r="A482273" s="42"/>
    </row>
    <row r="482274" spans="1:1" ht="15.75" thickBot="1">
      <c r="A482274" s="46"/>
    </row>
    <row r="482275" spans="1:1" ht="15.75" thickBot="1"/>
    <row r="482276" spans="1:1" ht="15.75" thickBot="1">
      <c r="A482276" s="12"/>
    </row>
    <row r="482277" spans="1:1" ht="16.5" thickBot="1">
      <c r="A482277" s="52"/>
    </row>
    <row r="482291" spans="1:1" ht="15.75" thickBot="1">
      <c r="A482291" s="46"/>
    </row>
    <row r="482292" spans="1:1" ht="16.5" thickBot="1">
      <c r="A482292" s="52"/>
    </row>
    <row r="482297" spans="1:1" ht="15.75" thickBot="1"/>
    <row r="482298" spans="1:1" ht="16.5" thickBot="1">
      <c r="A482298" s="52"/>
    </row>
    <row r="482322" spans="1:1" ht="15.75" thickBot="1"/>
    <row r="482323" spans="1:1" ht="16.5" thickBot="1">
      <c r="A482323" s="52"/>
    </row>
    <row r="482333" spans="1:1" ht="15.75" thickBot="1"/>
    <row r="482334" spans="1:1" ht="16.5" thickBot="1">
      <c r="A482334" s="52"/>
    </row>
    <row r="482340" spans="1:1" ht="15.75" thickBot="1"/>
    <row r="482341" spans="1:1" ht="16.5" thickBot="1">
      <c r="A482341" s="52"/>
    </row>
    <row r="482348" spans="1:1" ht="15.75" thickBot="1"/>
    <row r="482349" spans="1:1" ht="16.5" thickBot="1">
      <c r="A482349" s="52"/>
    </row>
    <row r="482351" spans="1:1" ht="15.75" thickBot="1">
      <c r="A482351" s="15"/>
    </row>
    <row r="482352" spans="1:1" ht="16.5" thickBot="1">
      <c r="A482352" s="52"/>
    </row>
    <row r="482353" spans="1:1">
      <c r="A482353" s="42"/>
    </row>
    <row r="482354" spans="1:1">
      <c r="A482354" s="42"/>
    </row>
    <row r="482355" spans="1:1" ht="15.75" thickBot="1">
      <c r="A482355" s="46"/>
    </row>
    <row r="482356" spans="1:1" ht="15.75" thickBot="1"/>
    <row r="482357" spans="1:1" ht="15.75" thickBot="1">
      <c r="A482357" s="12"/>
    </row>
    <row r="482358" spans="1:1" ht="16.5" thickBot="1">
      <c r="A482358" s="52"/>
    </row>
    <row r="482372" spans="1:1" ht="15.75" thickBot="1">
      <c r="A482372" s="46"/>
    </row>
    <row r="482373" spans="1:1" ht="16.5" thickBot="1">
      <c r="A482373" s="52"/>
    </row>
    <row r="482378" spans="1:1" ht="15.75" thickBot="1"/>
    <row r="482379" spans="1:1" ht="16.5" thickBot="1">
      <c r="A482379" s="52"/>
    </row>
    <row r="482403" spans="1:1" ht="15.75" thickBot="1"/>
    <row r="482404" spans="1:1" ht="16.5" thickBot="1">
      <c r="A482404" s="52"/>
    </row>
    <row r="482414" spans="1:1" ht="15.75" thickBot="1"/>
    <row r="482415" spans="1:1" ht="16.5" thickBot="1">
      <c r="A482415" s="52"/>
    </row>
    <row r="482421" spans="1:1" ht="15.75" thickBot="1"/>
    <row r="482422" spans="1:1" ht="16.5" thickBot="1">
      <c r="A482422" s="52"/>
    </row>
    <row r="482429" spans="1:1" ht="15.75" thickBot="1"/>
    <row r="482430" spans="1:1" ht="16.5" thickBot="1">
      <c r="A482430" s="52"/>
    </row>
    <row r="482432" spans="1:1" ht="15.75" thickBot="1">
      <c r="A482432" s="15"/>
    </row>
    <row r="482433" spans="1:1" ht="16.5" thickBot="1">
      <c r="A482433" s="52"/>
    </row>
    <row r="482434" spans="1:1">
      <c r="A482434" s="42"/>
    </row>
    <row r="482435" spans="1:1">
      <c r="A482435" s="42"/>
    </row>
    <row r="482436" spans="1:1" ht="15.75" thickBot="1">
      <c r="A482436" s="46"/>
    </row>
    <row r="482437" spans="1:1" ht="15.75" thickBot="1"/>
    <row r="482438" spans="1:1" ht="15.75" thickBot="1">
      <c r="A482438" s="12"/>
    </row>
    <row r="482439" spans="1:1" ht="16.5" thickBot="1">
      <c r="A482439" s="52"/>
    </row>
    <row r="482453" spans="1:1" ht="15.75" thickBot="1">
      <c r="A482453" s="46"/>
    </row>
    <row r="482454" spans="1:1" ht="16.5" thickBot="1">
      <c r="A482454" s="52"/>
    </row>
    <row r="482459" spans="1:1" ht="15.75" thickBot="1"/>
    <row r="482460" spans="1:1" ht="16.5" thickBot="1">
      <c r="A482460" s="52"/>
    </row>
    <row r="482484" spans="1:1" ht="15.75" thickBot="1"/>
    <row r="482485" spans="1:1" ht="16.5" thickBot="1">
      <c r="A482485" s="52"/>
    </row>
    <row r="482495" spans="1:1" ht="15.75" thickBot="1"/>
    <row r="482496" spans="1:1" ht="16.5" thickBot="1">
      <c r="A482496" s="52"/>
    </row>
    <row r="482502" spans="1:1" ht="15.75" thickBot="1"/>
    <row r="482503" spans="1:1" ht="16.5" thickBot="1">
      <c r="A482503" s="52"/>
    </row>
    <row r="482510" spans="1:1" ht="15.75" thickBot="1"/>
    <row r="482511" spans="1:1" ht="16.5" thickBot="1">
      <c r="A482511" s="52"/>
    </row>
    <row r="482513" spans="1:1" ht="15.75" thickBot="1">
      <c r="A482513" s="15"/>
    </row>
    <row r="482514" spans="1:1" ht="16.5" thickBot="1">
      <c r="A482514" s="52"/>
    </row>
    <row r="482515" spans="1:1">
      <c r="A482515" s="42"/>
    </row>
    <row r="482516" spans="1:1">
      <c r="A482516" s="42"/>
    </row>
    <row r="482517" spans="1:1" ht="15.75" thickBot="1">
      <c r="A482517" s="46"/>
    </row>
    <row r="482518" spans="1:1" ht="15.75" thickBot="1"/>
    <row r="482519" spans="1:1" ht="15.75" thickBot="1">
      <c r="A482519" s="12"/>
    </row>
    <row r="482520" spans="1:1" ht="16.5" thickBot="1">
      <c r="A482520" s="52"/>
    </row>
    <row r="482534" spans="1:1" ht="15.75" thickBot="1">
      <c r="A482534" s="46"/>
    </row>
    <row r="482535" spans="1:1" ht="16.5" thickBot="1">
      <c r="A482535" s="52"/>
    </row>
    <row r="482540" spans="1:1" ht="15.75" thickBot="1"/>
    <row r="482541" spans="1:1" ht="16.5" thickBot="1">
      <c r="A482541" s="52"/>
    </row>
    <row r="482565" spans="1:1" ht="15.75" thickBot="1"/>
    <row r="482566" spans="1:1" ht="16.5" thickBot="1">
      <c r="A482566" s="52"/>
    </row>
    <row r="482576" spans="1:1" ht="15.75" thickBot="1"/>
    <row r="482577" spans="1:1" ht="16.5" thickBot="1">
      <c r="A482577" s="52"/>
    </row>
    <row r="482583" spans="1:1" ht="15.75" thickBot="1"/>
    <row r="482584" spans="1:1" ht="16.5" thickBot="1">
      <c r="A482584" s="52"/>
    </row>
    <row r="482591" spans="1:1" ht="15.75" thickBot="1"/>
    <row r="482592" spans="1:1" ht="16.5" thickBot="1">
      <c r="A482592" s="52"/>
    </row>
    <row r="482594" spans="1:1" ht="15.75" thickBot="1">
      <c r="A482594" s="15"/>
    </row>
    <row r="482595" spans="1:1" ht="16.5" thickBot="1">
      <c r="A482595" s="52"/>
    </row>
    <row r="482596" spans="1:1">
      <c r="A482596" s="42"/>
    </row>
    <row r="482597" spans="1:1">
      <c r="A482597" s="42"/>
    </row>
    <row r="482598" spans="1:1" ht="15.75" thickBot="1">
      <c r="A482598" s="46"/>
    </row>
    <row r="482599" spans="1:1" ht="15.75" thickBot="1"/>
    <row r="482600" spans="1:1" ht="15.75" thickBot="1">
      <c r="A482600" s="12"/>
    </row>
    <row r="482601" spans="1:1" ht="16.5" thickBot="1">
      <c r="A482601" s="52"/>
    </row>
    <row r="482615" spans="1:1" ht="15.75" thickBot="1">
      <c r="A482615" s="46"/>
    </row>
    <row r="482616" spans="1:1" ht="16.5" thickBot="1">
      <c r="A482616" s="52"/>
    </row>
    <row r="482621" spans="1:1" ht="15.75" thickBot="1"/>
    <row r="482622" spans="1:1" ht="16.5" thickBot="1">
      <c r="A482622" s="52"/>
    </row>
    <row r="482646" spans="1:1" ht="15.75" thickBot="1"/>
    <row r="482647" spans="1:1" ht="16.5" thickBot="1">
      <c r="A482647" s="52"/>
    </row>
    <row r="482657" spans="1:1" ht="15.75" thickBot="1"/>
    <row r="482658" spans="1:1" ht="16.5" thickBot="1">
      <c r="A482658" s="52"/>
    </row>
    <row r="482664" spans="1:1" ht="15.75" thickBot="1"/>
    <row r="482665" spans="1:1" ht="16.5" thickBot="1">
      <c r="A482665" s="52"/>
    </row>
    <row r="482672" spans="1:1" ht="15.75" thickBot="1"/>
    <row r="482673" spans="1:1" ht="16.5" thickBot="1">
      <c r="A482673" s="52"/>
    </row>
    <row r="482675" spans="1:1" ht="15.75" thickBot="1">
      <c r="A482675" s="15"/>
    </row>
    <row r="482676" spans="1:1" ht="16.5" thickBot="1">
      <c r="A482676" s="52"/>
    </row>
    <row r="482677" spans="1:1">
      <c r="A482677" s="42"/>
    </row>
    <row r="482678" spans="1:1">
      <c r="A482678" s="42"/>
    </row>
    <row r="482679" spans="1:1" ht="15.75" thickBot="1">
      <c r="A482679" s="46"/>
    </row>
    <row r="482680" spans="1:1" ht="15.75" thickBot="1"/>
    <row r="482681" spans="1:1" ht="15.75" thickBot="1">
      <c r="A482681" s="12"/>
    </row>
    <row r="482682" spans="1:1" ht="16.5" thickBot="1">
      <c r="A482682" s="52"/>
    </row>
    <row r="482696" spans="1:1" ht="15.75" thickBot="1">
      <c r="A482696" s="46"/>
    </row>
    <row r="482697" spans="1:1" ht="16.5" thickBot="1">
      <c r="A482697" s="52"/>
    </row>
    <row r="482702" spans="1:1" ht="15.75" thickBot="1"/>
    <row r="482703" spans="1:1" ht="16.5" thickBot="1">
      <c r="A482703" s="52"/>
    </row>
    <row r="482727" spans="1:1" ht="15.75" thickBot="1"/>
    <row r="482728" spans="1:1" ht="16.5" thickBot="1">
      <c r="A482728" s="52"/>
    </row>
    <row r="482738" spans="1:1" ht="15.75" thickBot="1"/>
    <row r="482739" spans="1:1" ht="16.5" thickBot="1">
      <c r="A482739" s="52"/>
    </row>
    <row r="482745" spans="1:1" ht="15.75" thickBot="1"/>
    <row r="482746" spans="1:1" ht="16.5" thickBot="1">
      <c r="A482746" s="52"/>
    </row>
    <row r="482753" spans="1:1" ht="15.75" thickBot="1"/>
    <row r="482754" spans="1:1" ht="16.5" thickBot="1">
      <c r="A482754" s="52"/>
    </row>
    <row r="482756" spans="1:1" ht="15.75" thickBot="1">
      <c r="A482756" s="15"/>
    </row>
    <row r="482757" spans="1:1" ht="16.5" thickBot="1">
      <c r="A482757" s="52"/>
    </row>
    <row r="482758" spans="1:1">
      <c r="A482758" s="42"/>
    </row>
    <row r="482759" spans="1:1">
      <c r="A482759" s="42"/>
    </row>
    <row r="482760" spans="1:1" ht="15.75" thickBot="1">
      <c r="A482760" s="46"/>
    </row>
    <row r="482761" spans="1:1" ht="15.75" thickBot="1"/>
    <row r="482762" spans="1:1" ht="15.75" thickBot="1">
      <c r="A482762" s="12"/>
    </row>
    <row r="482763" spans="1:1" ht="16.5" thickBot="1">
      <c r="A482763" s="52"/>
    </row>
    <row r="482777" spans="1:1" ht="15.75" thickBot="1">
      <c r="A482777" s="46"/>
    </row>
    <row r="482778" spans="1:1" ht="16.5" thickBot="1">
      <c r="A482778" s="52"/>
    </row>
    <row r="482783" spans="1:1" ht="15.75" thickBot="1"/>
    <row r="482784" spans="1:1" ht="16.5" thickBot="1">
      <c r="A482784" s="52"/>
    </row>
    <row r="482808" spans="1:1" ht="15.75" thickBot="1"/>
    <row r="482809" spans="1:1" ht="16.5" thickBot="1">
      <c r="A482809" s="52"/>
    </row>
    <row r="482819" spans="1:1" ht="15.75" thickBot="1"/>
    <row r="482820" spans="1:1" ht="16.5" thickBot="1">
      <c r="A482820" s="52"/>
    </row>
    <row r="482826" spans="1:1" ht="15.75" thickBot="1"/>
    <row r="482827" spans="1:1" ht="16.5" thickBot="1">
      <c r="A482827" s="52"/>
    </row>
    <row r="482834" spans="1:1" ht="15.75" thickBot="1"/>
    <row r="482835" spans="1:1" ht="16.5" thickBot="1">
      <c r="A482835" s="52"/>
    </row>
    <row r="482837" spans="1:1" ht="15.75" thickBot="1">
      <c r="A482837" s="15"/>
    </row>
    <row r="482838" spans="1:1" ht="16.5" thickBot="1">
      <c r="A482838" s="52"/>
    </row>
    <row r="482839" spans="1:1">
      <c r="A482839" s="42"/>
    </row>
    <row r="482840" spans="1:1">
      <c r="A482840" s="42"/>
    </row>
    <row r="482841" spans="1:1" ht="15.75" thickBot="1">
      <c r="A482841" s="46"/>
    </row>
    <row r="482842" spans="1:1" ht="15.75" thickBot="1"/>
    <row r="482843" spans="1:1" ht="15.75" thickBot="1">
      <c r="A482843" s="12"/>
    </row>
    <row r="482844" spans="1:1" ht="16.5" thickBot="1">
      <c r="A482844" s="52"/>
    </row>
    <row r="482858" spans="1:1" ht="15.75" thickBot="1">
      <c r="A482858" s="46"/>
    </row>
    <row r="482859" spans="1:1" ht="16.5" thickBot="1">
      <c r="A482859" s="52"/>
    </row>
    <row r="482864" spans="1:1" ht="15.75" thickBot="1"/>
    <row r="482865" spans="1:1" ht="16.5" thickBot="1">
      <c r="A482865" s="52"/>
    </row>
    <row r="482889" spans="1:1" ht="15.75" thickBot="1"/>
    <row r="482890" spans="1:1" ht="16.5" thickBot="1">
      <c r="A482890" s="52"/>
    </row>
    <row r="482900" spans="1:1" ht="15.75" thickBot="1"/>
    <row r="482901" spans="1:1" ht="16.5" thickBot="1">
      <c r="A482901" s="52"/>
    </row>
    <row r="482907" spans="1:1" ht="15.75" thickBot="1"/>
    <row r="482908" spans="1:1" ht="16.5" thickBot="1">
      <c r="A482908" s="52"/>
    </row>
    <row r="482915" spans="1:1" ht="15.75" thickBot="1"/>
    <row r="482916" spans="1:1" ht="16.5" thickBot="1">
      <c r="A482916" s="52"/>
    </row>
    <row r="482918" spans="1:1" ht="15.75" thickBot="1">
      <c r="A482918" s="15"/>
    </row>
    <row r="482919" spans="1:1" ht="16.5" thickBot="1">
      <c r="A482919" s="52"/>
    </row>
    <row r="482920" spans="1:1">
      <c r="A482920" s="42"/>
    </row>
    <row r="482921" spans="1:1">
      <c r="A482921" s="42"/>
    </row>
    <row r="482922" spans="1:1" ht="15.75" thickBot="1">
      <c r="A482922" s="46"/>
    </row>
    <row r="482923" spans="1:1" ht="15.75" thickBot="1"/>
    <row r="482924" spans="1:1" ht="15.75" thickBot="1">
      <c r="A482924" s="12"/>
    </row>
    <row r="482925" spans="1:1" ht="16.5" thickBot="1">
      <c r="A482925" s="52"/>
    </row>
    <row r="482939" spans="1:1" ht="15.75" thickBot="1">
      <c r="A482939" s="46"/>
    </row>
    <row r="482940" spans="1:1" ht="16.5" thickBot="1">
      <c r="A482940" s="52"/>
    </row>
    <row r="482945" spans="1:1" ht="15.75" thickBot="1"/>
    <row r="482946" spans="1:1" ht="16.5" thickBot="1">
      <c r="A482946" s="52"/>
    </row>
    <row r="482970" spans="1:1" ht="15.75" thickBot="1"/>
    <row r="482971" spans="1:1" ht="16.5" thickBot="1">
      <c r="A482971" s="52"/>
    </row>
    <row r="482981" spans="1:1" ht="15.75" thickBot="1"/>
    <row r="482982" spans="1:1" ht="16.5" thickBot="1">
      <c r="A482982" s="52"/>
    </row>
    <row r="482988" spans="1:1" ht="15.75" thickBot="1"/>
    <row r="482989" spans="1:1" ht="16.5" thickBot="1">
      <c r="A482989" s="52"/>
    </row>
    <row r="482996" spans="1:1" ht="15.75" thickBot="1"/>
    <row r="482997" spans="1:1" ht="16.5" thickBot="1">
      <c r="A482997" s="52"/>
    </row>
    <row r="482999" spans="1:1" ht="15.75" thickBot="1">
      <c r="A482999" s="15"/>
    </row>
    <row r="483000" spans="1:1" ht="16.5" thickBot="1">
      <c r="A483000" s="52"/>
    </row>
    <row r="483001" spans="1:1">
      <c r="A483001" s="42"/>
    </row>
    <row r="483002" spans="1:1">
      <c r="A483002" s="42"/>
    </row>
    <row r="483003" spans="1:1" ht="15.75" thickBot="1">
      <c r="A483003" s="46"/>
    </row>
    <row r="483004" spans="1:1" ht="15.75" thickBot="1"/>
    <row r="483005" spans="1:1" ht="15.75" thickBot="1">
      <c r="A483005" s="12"/>
    </row>
    <row r="483006" spans="1:1" ht="16.5" thickBot="1">
      <c r="A483006" s="52"/>
    </row>
    <row r="483020" spans="1:1" ht="15.75" thickBot="1">
      <c r="A483020" s="46"/>
    </row>
    <row r="483021" spans="1:1" ht="16.5" thickBot="1">
      <c r="A483021" s="52"/>
    </row>
    <row r="483026" spans="1:1" ht="15.75" thickBot="1"/>
    <row r="483027" spans="1:1" ht="16.5" thickBot="1">
      <c r="A483027" s="52"/>
    </row>
    <row r="483051" spans="1:1" ht="15.75" thickBot="1"/>
    <row r="483052" spans="1:1" ht="16.5" thickBot="1">
      <c r="A483052" s="52"/>
    </row>
    <row r="483062" spans="1:1" ht="15.75" thickBot="1"/>
    <row r="483063" spans="1:1" ht="16.5" thickBot="1">
      <c r="A483063" s="52"/>
    </row>
    <row r="483069" spans="1:1" ht="15.75" thickBot="1"/>
    <row r="483070" spans="1:1" ht="16.5" thickBot="1">
      <c r="A483070" s="52"/>
    </row>
    <row r="483077" spans="1:1" ht="15.75" thickBot="1"/>
    <row r="483078" spans="1:1" ht="16.5" thickBot="1">
      <c r="A483078" s="52"/>
    </row>
    <row r="483080" spans="1:1" ht="15.75" thickBot="1">
      <c r="A483080" s="15"/>
    </row>
    <row r="483081" spans="1:1" ht="16.5" thickBot="1">
      <c r="A483081" s="52"/>
    </row>
    <row r="483082" spans="1:1">
      <c r="A483082" s="42"/>
    </row>
    <row r="483083" spans="1:1">
      <c r="A483083" s="42"/>
    </row>
    <row r="483084" spans="1:1" ht="15.75" thickBot="1">
      <c r="A483084" s="46"/>
    </row>
    <row r="483085" spans="1:1" ht="15.75" thickBot="1"/>
    <row r="483086" spans="1:1" ht="15.75" thickBot="1">
      <c r="A483086" s="12"/>
    </row>
    <row r="483087" spans="1:1" ht="16.5" thickBot="1">
      <c r="A483087" s="52"/>
    </row>
    <row r="483101" spans="1:1" ht="15.75" thickBot="1">
      <c r="A483101" s="46"/>
    </row>
    <row r="483102" spans="1:1" ht="16.5" thickBot="1">
      <c r="A483102" s="52"/>
    </row>
    <row r="483107" spans="1:1" ht="15.75" thickBot="1"/>
    <row r="483108" spans="1:1" ht="16.5" thickBot="1">
      <c r="A483108" s="52"/>
    </row>
    <row r="483132" spans="1:1" ht="15.75" thickBot="1"/>
    <row r="483133" spans="1:1" ht="16.5" thickBot="1">
      <c r="A483133" s="52"/>
    </row>
    <row r="483143" spans="1:1" ht="15.75" thickBot="1"/>
    <row r="483144" spans="1:1" ht="16.5" thickBot="1">
      <c r="A483144" s="52"/>
    </row>
    <row r="483150" spans="1:1" ht="15.75" thickBot="1"/>
    <row r="483151" spans="1:1" ht="16.5" thickBot="1">
      <c r="A483151" s="52"/>
    </row>
    <row r="483158" spans="1:1" ht="15.75" thickBot="1"/>
    <row r="483159" spans="1:1" ht="16.5" thickBot="1">
      <c r="A483159" s="52"/>
    </row>
    <row r="483161" spans="1:1" ht="15.75" thickBot="1">
      <c r="A483161" s="15"/>
    </row>
    <row r="483162" spans="1:1" ht="16.5" thickBot="1">
      <c r="A483162" s="52"/>
    </row>
    <row r="483163" spans="1:1">
      <c r="A483163" s="42"/>
    </row>
    <row r="483164" spans="1:1">
      <c r="A483164" s="42"/>
    </row>
    <row r="483165" spans="1:1" ht="15.75" thickBot="1">
      <c r="A483165" s="46"/>
    </row>
    <row r="483166" spans="1:1" ht="15.75" thickBot="1"/>
    <row r="483167" spans="1:1" ht="15.75" thickBot="1">
      <c r="A483167" s="12"/>
    </row>
    <row r="483168" spans="1:1" ht="16.5" thickBot="1">
      <c r="A483168" s="52"/>
    </row>
    <row r="483182" spans="1:1" ht="15.75" thickBot="1">
      <c r="A483182" s="46"/>
    </row>
    <row r="483183" spans="1:1" ht="16.5" thickBot="1">
      <c r="A483183" s="52"/>
    </row>
    <row r="483188" spans="1:1" ht="15.75" thickBot="1"/>
    <row r="483189" spans="1:1" ht="16.5" thickBot="1">
      <c r="A483189" s="52"/>
    </row>
    <row r="483213" spans="1:1" ht="15.75" thickBot="1"/>
    <row r="483214" spans="1:1" ht="16.5" thickBot="1">
      <c r="A483214" s="52"/>
    </row>
    <row r="483224" spans="1:1" ht="15.75" thickBot="1"/>
    <row r="483225" spans="1:1" ht="16.5" thickBot="1">
      <c r="A483225" s="52"/>
    </row>
    <row r="483231" spans="1:1" ht="15.75" thickBot="1"/>
    <row r="483232" spans="1:1" ht="16.5" thickBot="1">
      <c r="A483232" s="52"/>
    </row>
    <row r="483239" spans="1:1" ht="15.75" thickBot="1"/>
    <row r="483240" spans="1:1" ht="16.5" thickBot="1">
      <c r="A483240" s="52"/>
    </row>
    <row r="483242" spans="1:1" ht="15.75" thickBot="1">
      <c r="A483242" s="15"/>
    </row>
    <row r="483243" spans="1:1" ht="16.5" thickBot="1">
      <c r="A483243" s="52"/>
    </row>
    <row r="483244" spans="1:1">
      <c r="A483244" s="42"/>
    </row>
    <row r="483245" spans="1:1">
      <c r="A483245" s="42"/>
    </row>
    <row r="483246" spans="1:1" ht="15.75" thickBot="1">
      <c r="A483246" s="46"/>
    </row>
    <row r="483247" spans="1:1" ht="15.75" thickBot="1"/>
    <row r="483248" spans="1:1" ht="15.75" thickBot="1">
      <c r="A483248" s="12"/>
    </row>
    <row r="483249" spans="1:1" ht="16.5" thickBot="1">
      <c r="A483249" s="52"/>
    </row>
    <row r="483263" spans="1:1" ht="15.75" thickBot="1">
      <c r="A483263" s="46"/>
    </row>
    <row r="483264" spans="1:1" ht="16.5" thickBot="1">
      <c r="A483264" s="52"/>
    </row>
    <row r="483269" spans="1:1" ht="15.75" thickBot="1"/>
    <row r="483270" spans="1:1" ht="16.5" thickBot="1">
      <c r="A483270" s="52"/>
    </row>
    <row r="483294" spans="1:1" ht="15.75" thickBot="1"/>
    <row r="483295" spans="1:1" ht="16.5" thickBot="1">
      <c r="A483295" s="52"/>
    </row>
    <row r="483305" spans="1:1" ht="15.75" thickBot="1"/>
    <row r="483306" spans="1:1" ht="16.5" thickBot="1">
      <c r="A483306" s="52"/>
    </row>
    <row r="483312" spans="1:1" ht="15.75" thickBot="1"/>
    <row r="483313" spans="1:1" ht="16.5" thickBot="1">
      <c r="A483313" s="52"/>
    </row>
    <row r="483320" spans="1:1" ht="15.75" thickBot="1"/>
    <row r="483321" spans="1:1" ht="16.5" thickBot="1">
      <c r="A483321" s="52"/>
    </row>
    <row r="483323" spans="1:1" ht="15.75" thickBot="1">
      <c r="A483323" s="15"/>
    </row>
    <row r="483324" spans="1:1" ht="16.5" thickBot="1">
      <c r="A483324" s="52"/>
    </row>
    <row r="483325" spans="1:1">
      <c r="A483325" s="42"/>
    </row>
    <row r="483326" spans="1:1">
      <c r="A483326" s="42"/>
    </row>
    <row r="483327" spans="1:1" ht="15.75" thickBot="1">
      <c r="A483327" s="46"/>
    </row>
    <row r="483328" spans="1:1" ht="15.75" thickBot="1"/>
    <row r="483329" spans="1:1" ht="15.75" thickBot="1">
      <c r="A483329" s="12"/>
    </row>
    <row r="483330" spans="1:1" ht="16.5" thickBot="1">
      <c r="A483330" s="52"/>
    </row>
    <row r="483344" spans="1:1" ht="15.75" thickBot="1">
      <c r="A483344" s="46"/>
    </row>
    <row r="483345" spans="1:1" ht="16.5" thickBot="1">
      <c r="A483345" s="52"/>
    </row>
    <row r="483350" spans="1:1" ht="15.75" thickBot="1"/>
    <row r="483351" spans="1:1" ht="16.5" thickBot="1">
      <c r="A483351" s="52"/>
    </row>
    <row r="483375" spans="1:1" ht="15.75" thickBot="1"/>
    <row r="483376" spans="1:1" ht="16.5" thickBot="1">
      <c r="A483376" s="52"/>
    </row>
    <row r="483386" spans="1:1" ht="15.75" thickBot="1"/>
    <row r="483387" spans="1:1" ht="16.5" thickBot="1">
      <c r="A483387" s="52"/>
    </row>
    <row r="483393" spans="1:1" ht="15.75" thickBot="1"/>
    <row r="483394" spans="1:1" ht="16.5" thickBot="1">
      <c r="A483394" s="52"/>
    </row>
    <row r="483401" spans="1:1" ht="15.75" thickBot="1"/>
    <row r="483402" spans="1:1" ht="16.5" thickBot="1">
      <c r="A483402" s="52"/>
    </row>
    <row r="483404" spans="1:1" ht="15.75" thickBot="1">
      <c r="A483404" s="15"/>
    </row>
    <row r="483405" spans="1:1" ht="16.5" thickBot="1">
      <c r="A483405" s="52"/>
    </row>
    <row r="483406" spans="1:1">
      <c r="A483406" s="42"/>
    </row>
    <row r="483407" spans="1:1">
      <c r="A483407" s="42"/>
    </row>
    <row r="483408" spans="1:1" ht="15.75" thickBot="1">
      <c r="A483408" s="46"/>
    </row>
    <row r="483409" spans="1:1" ht="15.75" thickBot="1"/>
    <row r="483410" spans="1:1" ht="15.75" thickBot="1">
      <c r="A483410" s="12"/>
    </row>
    <row r="483411" spans="1:1" ht="16.5" thickBot="1">
      <c r="A483411" s="52"/>
    </row>
    <row r="483425" spans="1:1" ht="15.75" thickBot="1">
      <c r="A483425" s="46"/>
    </row>
    <row r="483426" spans="1:1" ht="16.5" thickBot="1">
      <c r="A483426" s="52"/>
    </row>
    <row r="483431" spans="1:1" ht="15.75" thickBot="1"/>
    <row r="483432" spans="1:1" ht="16.5" thickBot="1">
      <c r="A483432" s="52"/>
    </row>
    <row r="483456" ht="15.75" thickBot="1"/>
    <row r="483457" spans="1:1" ht="16.5" thickBot="1">
      <c r="A483457" s="52"/>
    </row>
    <row r="483467" spans="1:1" ht="15.75" thickBot="1"/>
    <row r="483468" spans="1:1" ht="16.5" thickBot="1">
      <c r="A483468" s="52"/>
    </row>
    <row r="483474" spans="1:1" ht="15.75" thickBot="1"/>
    <row r="483475" spans="1:1" ht="16.5" thickBot="1">
      <c r="A483475" s="52"/>
    </row>
    <row r="483482" spans="1:1" ht="15.75" thickBot="1"/>
    <row r="483483" spans="1:1" ht="16.5" thickBot="1">
      <c r="A483483" s="52"/>
    </row>
    <row r="483485" spans="1:1" ht="15.75" thickBot="1">
      <c r="A483485" s="15"/>
    </row>
    <row r="483486" spans="1:1" ht="16.5" thickBot="1">
      <c r="A483486" s="52"/>
    </row>
    <row r="483487" spans="1:1">
      <c r="A483487" s="42"/>
    </row>
    <row r="483488" spans="1:1">
      <c r="A483488" s="42"/>
    </row>
    <row r="483489" spans="1:1" ht="15.75" thickBot="1">
      <c r="A483489" s="46"/>
    </row>
    <row r="483490" spans="1:1" ht="15.75" thickBot="1"/>
    <row r="483491" spans="1:1" ht="15.75" thickBot="1">
      <c r="A483491" s="12"/>
    </row>
    <row r="483492" spans="1:1" ht="16.5" thickBot="1">
      <c r="A483492" s="52"/>
    </row>
    <row r="483506" spans="1:1" ht="15.75" thickBot="1">
      <c r="A483506" s="46"/>
    </row>
    <row r="483507" spans="1:1" ht="16.5" thickBot="1">
      <c r="A483507" s="52"/>
    </row>
    <row r="483512" spans="1:1" ht="15.75" thickBot="1"/>
    <row r="483513" spans="1:1" ht="16.5" thickBot="1">
      <c r="A483513" s="52"/>
    </row>
    <row r="483537" spans="1:1" ht="15.75" thickBot="1"/>
    <row r="483538" spans="1:1" ht="16.5" thickBot="1">
      <c r="A483538" s="52"/>
    </row>
    <row r="483548" spans="1:1" ht="15.75" thickBot="1"/>
    <row r="483549" spans="1:1" ht="16.5" thickBot="1">
      <c r="A483549" s="52"/>
    </row>
    <row r="483555" spans="1:1" ht="15.75" thickBot="1"/>
    <row r="483556" spans="1:1" ht="16.5" thickBot="1">
      <c r="A483556" s="52"/>
    </row>
    <row r="483563" spans="1:1" ht="15.75" thickBot="1"/>
    <row r="483564" spans="1:1" ht="16.5" thickBot="1">
      <c r="A483564" s="52"/>
    </row>
    <row r="483566" spans="1:1" ht="15.75" thickBot="1">
      <c r="A483566" s="15"/>
    </row>
    <row r="483567" spans="1:1" ht="16.5" thickBot="1">
      <c r="A483567" s="52"/>
    </row>
    <row r="483568" spans="1:1">
      <c r="A483568" s="42"/>
    </row>
    <row r="483569" spans="1:1">
      <c r="A483569" s="42"/>
    </row>
    <row r="483570" spans="1:1" ht="15.75" thickBot="1">
      <c r="A483570" s="46"/>
    </row>
    <row r="483571" spans="1:1" ht="15.75" thickBot="1"/>
    <row r="483572" spans="1:1" ht="15.75" thickBot="1">
      <c r="A483572" s="12"/>
    </row>
    <row r="483573" spans="1:1" ht="16.5" thickBot="1">
      <c r="A483573" s="52"/>
    </row>
    <row r="483587" spans="1:1" ht="15.75" thickBot="1">
      <c r="A483587" s="46"/>
    </row>
    <row r="483588" spans="1:1" ht="16.5" thickBot="1">
      <c r="A483588" s="52"/>
    </row>
    <row r="483593" spans="1:1" ht="15.75" thickBot="1"/>
    <row r="483594" spans="1:1" ht="16.5" thickBot="1">
      <c r="A483594" s="52"/>
    </row>
    <row r="483618" spans="1:1" ht="15.75" thickBot="1"/>
    <row r="483619" spans="1:1" ht="16.5" thickBot="1">
      <c r="A483619" s="52"/>
    </row>
    <row r="483629" spans="1:1" ht="15.75" thickBot="1"/>
    <row r="483630" spans="1:1" ht="16.5" thickBot="1">
      <c r="A483630" s="52"/>
    </row>
    <row r="483636" spans="1:1" ht="15.75" thickBot="1"/>
    <row r="483637" spans="1:1" ht="16.5" thickBot="1">
      <c r="A483637" s="52"/>
    </row>
    <row r="483644" spans="1:1" ht="15.75" thickBot="1"/>
    <row r="483645" spans="1:1" ht="16.5" thickBot="1">
      <c r="A483645" s="52"/>
    </row>
    <row r="483647" spans="1:1" ht="15.75" thickBot="1">
      <c r="A483647" s="15"/>
    </row>
    <row r="483648" spans="1:1" ht="16.5" thickBot="1">
      <c r="A483648" s="52"/>
    </row>
    <row r="483649" spans="1:1">
      <c r="A483649" s="42"/>
    </row>
    <row r="483650" spans="1:1">
      <c r="A483650" s="42"/>
    </row>
    <row r="483651" spans="1:1" ht="15.75" thickBot="1">
      <c r="A483651" s="46"/>
    </row>
    <row r="483652" spans="1:1" ht="15.75" thickBot="1"/>
    <row r="483653" spans="1:1" ht="15.75" thickBot="1">
      <c r="A483653" s="12"/>
    </row>
    <row r="483654" spans="1:1" ht="16.5" thickBot="1">
      <c r="A483654" s="52"/>
    </row>
    <row r="483668" spans="1:1" ht="15.75" thickBot="1">
      <c r="A483668" s="46"/>
    </row>
    <row r="483669" spans="1:1" ht="16.5" thickBot="1">
      <c r="A483669" s="52"/>
    </row>
    <row r="483674" spans="1:1" ht="15.75" thickBot="1"/>
    <row r="483675" spans="1:1" ht="16.5" thickBot="1">
      <c r="A483675" s="52"/>
    </row>
    <row r="483699" spans="1:1" ht="15.75" thickBot="1"/>
    <row r="483700" spans="1:1" ht="16.5" thickBot="1">
      <c r="A483700" s="52"/>
    </row>
    <row r="483710" spans="1:1" ht="15.75" thickBot="1"/>
    <row r="483711" spans="1:1" ht="16.5" thickBot="1">
      <c r="A483711" s="52"/>
    </row>
    <row r="483717" spans="1:1" ht="15.75" thickBot="1"/>
    <row r="483718" spans="1:1" ht="16.5" thickBot="1">
      <c r="A483718" s="52"/>
    </row>
    <row r="483725" spans="1:1" ht="15.75" thickBot="1"/>
    <row r="483726" spans="1:1" ht="16.5" thickBot="1">
      <c r="A483726" s="52"/>
    </row>
    <row r="483728" spans="1:1" ht="15.75" thickBot="1">
      <c r="A483728" s="15"/>
    </row>
    <row r="483729" spans="1:1" ht="16.5" thickBot="1">
      <c r="A483729" s="52"/>
    </row>
    <row r="483730" spans="1:1">
      <c r="A483730" s="42"/>
    </row>
    <row r="483731" spans="1:1">
      <c r="A483731" s="42"/>
    </row>
    <row r="483732" spans="1:1" ht="15.75" thickBot="1">
      <c r="A483732" s="46"/>
    </row>
    <row r="483733" spans="1:1" ht="15.75" thickBot="1"/>
    <row r="483734" spans="1:1" ht="15.75" thickBot="1">
      <c r="A483734" s="12"/>
    </row>
    <row r="483735" spans="1:1" ht="16.5" thickBot="1">
      <c r="A483735" s="52"/>
    </row>
    <row r="483749" spans="1:1" ht="15.75" thickBot="1">
      <c r="A483749" s="46"/>
    </row>
    <row r="483750" spans="1:1" ht="16.5" thickBot="1">
      <c r="A483750" s="52"/>
    </row>
    <row r="483755" spans="1:1" ht="15.75" thickBot="1"/>
    <row r="483756" spans="1:1" ht="16.5" thickBot="1">
      <c r="A483756" s="52"/>
    </row>
    <row r="483780" spans="1:1" ht="15.75" thickBot="1"/>
    <row r="483781" spans="1:1" ht="16.5" thickBot="1">
      <c r="A483781" s="52"/>
    </row>
    <row r="483791" spans="1:1" ht="15.75" thickBot="1"/>
    <row r="483792" spans="1:1" ht="16.5" thickBot="1">
      <c r="A483792" s="52"/>
    </row>
    <row r="483798" spans="1:1" ht="15.75" thickBot="1"/>
    <row r="483799" spans="1:1" ht="16.5" thickBot="1">
      <c r="A483799" s="52"/>
    </row>
    <row r="483806" spans="1:1" ht="15.75" thickBot="1"/>
    <row r="483807" spans="1:1" ht="16.5" thickBot="1">
      <c r="A483807" s="52"/>
    </row>
    <row r="483809" spans="1:1" ht="15.75" thickBot="1">
      <c r="A483809" s="15"/>
    </row>
    <row r="483810" spans="1:1" ht="16.5" thickBot="1">
      <c r="A483810" s="52"/>
    </row>
    <row r="483811" spans="1:1">
      <c r="A483811" s="42"/>
    </row>
    <row r="483812" spans="1:1">
      <c r="A483812" s="42"/>
    </row>
    <row r="483813" spans="1:1" ht="15.75" thickBot="1">
      <c r="A483813" s="46"/>
    </row>
    <row r="483814" spans="1:1" ht="15.75" thickBot="1"/>
    <row r="483815" spans="1:1" ht="15.75" thickBot="1">
      <c r="A483815" s="12"/>
    </row>
    <row r="483816" spans="1:1" ht="16.5" thickBot="1">
      <c r="A483816" s="52"/>
    </row>
    <row r="483830" spans="1:1" ht="15.75" thickBot="1">
      <c r="A483830" s="46"/>
    </row>
    <row r="483831" spans="1:1" ht="16.5" thickBot="1">
      <c r="A483831" s="52"/>
    </row>
    <row r="483836" spans="1:1" ht="15.75" thickBot="1"/>
    <row r="483837" spans="1:1" ht="16.5" thickBot="1">
      <c r="A483837" s="52"/>
    </row>
    <row r="483861" spans="1:1" ht="15.75" thickBot="1"/>
    <row r="483862" spans="1:1" ht="16.5" thickBot="1">
      <c r="A483862" s="52"/>
    </row>
    <row r="483872" spans="1:1" ht="15.75" thickBot="1"/>
    <row r="483873" spans="1:1" ht="16.5" thickBot="1">
      <c r="A483873" s="52"/>
    </row>
    <row r="483879" spans="1:1" ht="15.75" thickBot="1"/>
    <row r="483880" spans="1:1" ht="16.5" thickBot="1">
      <c r="A483880" s="52"/>
    </row>
    <row r="483887" spans="1:1" ht="15.75" thickBot="1"/>
    <row r="483888" spans="1:1" ht="16.5" thickBot="1">
      <c r="A483888" s="52"/>
    </row>
    <row r="483890" spans="1:1" ht="15.75" thickBot="1">
      <c r="A483890" s="15"/>
    </row>
    <row r="483891" spans="1:1" ht="16.5" thickBot="1">
      <c r="A483891" s="52"/>
    </row>
    <row r="483892" spans="1:1">
      <c r="A483892" s="42"/>
    </row>
    <row r="483893" spans="1:1">
      <c r="A483893" s="42"/>
    </row>
    <row r="483894" spans="1:1" ht="15.75" thickBot="1">
      <c r="A483894" s="46"/>
    </row>
    <row r="483895" spans="1:1" ht="15.75" thickBot="1"/>
    <row r="483896" spans="1:1" ht="15.75" thickBot="1">
      <c r="A483896" s="12"/>
    </row>
    <row r="483897" spans="1:1" ht="16.5" thickBot="1">
      <c r="A483897" s="52"/>
    </row>
    <row r="483911" spans="1:1" ht="15.75" thickBot="1">
      <c r="A483911" s="46"/>
    </row>
    <row r="483912" spans="1:1" ht="16.5" thickBot="1">
      <c r="A483912" s="52"/>
    </row>
    <row r="483917" spans="1:1" ht="15.75" thickBot="1"/>
    <row r="483918" spans="1:1" ht="16.5" thickBot="1">
      <c r="A483918" s="52"/>
    </row>
    <row r="483942" spans="1:1" ht="15.75" thickBot="1"/>
    <row r="483943" spans="1:1" ht="16.5" thickBot="1">
      <c r="A483943" s="52"/>
    </row>
    <row r="483953" spans="1:1" ht="15.75" thickBot="1"/>
    <row r="483954" spans="1:1" ht="16.5" thickBot="1">
      <c r="A483954" s="52"/>
    </row>
    <row r="483960" spans="1:1" ht="15.75" thickBot="1"/>
    <row r="483961" spans="1:1" ht="16.5" thickBot="1">
      <c r="A483961" s="52"/>
    </row>
    <row r="483968" spans="1:1" ht="15.75" thickBot="1"/>
    <row r="483969" spans="1:1" ht="16.5" thickBot="1">
      <c r="A483969" s="52"/>
    </row>
    <row r="483971" spans="1:1" ht="15.75" thickBot="1">
      <c r="A483971" s="15"/>
    </row>
    <row r="483972" spans="1:1" ht="16.5" thickBot="1">
      <c r="A483972" s="52"/>
    </row>
    <row r="483973" spans="1:1">
      <c r="A483973" s="42"/>
    </row>
    <row r="483974" spans="1:1">
      <c r="A483974" s="42"/>
    </row>
    <row r="483975" spans="1:1" ht="15.75" thickBot="1">
      <c r="A483975" s="46"/>
    </row>
    <row r="483976" spans="1:1" ht="15.75" thickBot="1"/>
    <row r="483977" spans="1:1" ht="15.75" thickBot="1">
      <c r="A483977" s="12"/>
    </row>
    <row r="483978" spans="1:1" ht="16.5" thickBot="1">
      <c r="A483978" s="52"/>
    </row>
    <row r="483992" spans="1:1" ht="15.75" thickBot="1">
      <c r="A483992" s="46"/>
    </row>
    <row r="483993" spans="1:1" ht="16.5" thickBot="1">
      <c r="A483993" s="52"/>
    </row>
    <row r="483998" spans="1:1" ht="15.75" thickBot="1"/>
    <row r="483999" spans="1:1" ht="16.5" thickBot="1">
      <c r="A483999" s="52"/>
    </row>
    <row r="484023" spans="1:1" ht="15.75" thickBot="1"/>
    <row r="484024" spans="1:1" ht="16.5" thickBot="1">
      <c r="A484024" s="52"/>
    </row>
    <row r="484034" spans="1:1" ht="15.75" thickBot="1"/>
    <row r="484035" spans="1:1" ht="16.5" thickBot="1">
      <c r="A484035" s="52"/>
    </row>
    <row r="484041" spans="1:1" ht="15.75" thickBot="1"/>
    <row r="484042" spans="1:1" ht="16.5" thickBot="1">
      <c r="A484042" s="52"/>
    </row>
    <row r="484049" spans="1:1" ht="15.75" thickBot="1"/>
    <row r="484050" spans="1:1" ht="16.5" thickBot="1">
      <c r="A484050" s="52"/>
    </row>
    <row r="484052" spans="1:1" ht="15.75" thickBot="1">
      <c r="A484052" s="15"/>
    </row>
    <row r="484053" spans="1:1" ht="16.5" thickBot="1">
      <c r="A484053" s="52"/>
    </row>
    <row r="484054" spans="1:1">
      <c r="A484054" s="42"/>
    </row>
    <row r="484055" spans="1:1">
      <c r="A484055" s="42"/>
    </row>
    <row r="484056" spans="1:1" ht="15.75" thickBot="1">
      <c r="A484056" s="46"/>
    </row>
    <row r="484057" spans="1:1" ht="15.75" thickBot="1"/>
    <row r="484058" spans="1:1" ht="15.75" thickBot="1">
      <c r="A484058" s="12"/>
    </row>
    <row r="484059" spans="1:1" ht="16.5" thickBot="1">
      <c r="A484059" s="52"/>
    </row>
    <row r="484073" spans="1:1" ht="15.75" thickBot="1">
      <c r="A484073" s="46"/>
    </row>
    <row r="484074" spans="1:1" ht="16.5" thickBot="1">
      <c r="A484074" s="52"/>
    </row>
    <row r="484079" spans="1:1" ht="15.75" thickBot="1"/>
    <row r="484080" spans="1:1" ht="16.5" thickBot="1">
      <c r="A484080" s="52"/>
    </row>
    <row r="484104" spans="1:1" ht="15.75" thickBot="1"/>
    <row r="484105" spans="1:1" ht="16.5" thickBot="1">
      <c r="A484105" s="52"/>
    </row>
    <row r="484115" spans="1:1" ht="15.75" thickBot="1"/>
    <row r="484116" spans="1:1" ht="16.5" thickBot="1">
      <c r="A484116" s="52"/>
    </row>
    <row r="484122" spans="1:1" ht="15.75" thickBot="1"/>
    <row r="484123" spans="1:1" ht="16.5" thickBot="1">
      <c r="A484123" s="52"/>
    </row>
    <row r="484130" spans="1:1" ht="15.75" thickBot="1"/>
    <row r="484131" spans="1:1" ht="16.5" thickBot="1">
      <c r="A484131" s="52"/>
    </row>
    <row r="484133" spans="1:1" ht="15.75" thickBot="1">
      <c r="A484133" s="15"/>
    </row>
    <row r="484134" spans="1:1" ht="16.5" thickBot="1">
      <c r="A484134" s="52"/>
    </row>
    <row r="484135" spans="1:1">
      <c r="A484135" s="42"/>
    </row>
    <row r="484136" spans="1:1">
      <c r="A484136" s="42"/>
    </row>
    <row r="484137" spans="1:1" ht="15.75" thickBot="1">
      <c r="A484137" s="46"/>
    </row>
    <row r="484138" spans="1:1" ht="15.75" thickBot="1"/>
    <row r="484139" spans="1:1" ht="15.75" thickBot="1">
      <c r="A484139" s="12"/>
    </row>
    <row r="484140" spans="1:1" ht="16.5" thickBot="1">
      <c r="A484140" s="52"/>
    </row>
    <row r="484154" spans="1:1" ht="15.75" thickBot="1">
      <c r="A484154" s="46"/>
    </row>
    <row r="484155" spans="1:1" ht="16.5" thickBot="1">
      <c r="A484155" s="52"/>
    </row>
    <row r="484160" spans="1:1" ht="15.75" thickBot="1"/>
    <row r="484161" spans="1:1" ht="16.5" thickBot="1">
      <c r="A484161" s="52"/>
    </row>
    <row r="484185" spans="1:1" ht="15.75" thickBot="1"/>
    <row r="484186" spans="1:1" ht="16.5" thickBot="1">
      <c r="A484186" s="52"/>
    </row>
    <row r="484196" spans="1:1" ht="15.75" thickBot="1"/>
    <row r="484197" spans="1:1" ht="16.5" thickBot="1">
      <c r="A484197" s="52"/>
    </row>
    <row r="484203" spans="1:1" ht="15.75" thickBot="1"/>
    <row r="484204" spans="1:1" ht="16.5" thickBot="1">
      <c r="A484204" s="52"/>
    </row>
    <row r="484211" spans="1:1" ht="15.75" thickBot="1"/>
    <row r="484212" spans="1:1" ht="16.5" thickBot="1">
      <c r="A484212" s="52"/>
    </row>
    <row r="484214" spans="1:1" ht="15.75" thickBot="1">
      <c r="A484214" s="15"/>
    </row>
    <row r="484215" spans="1:1" ht="16.5" thickBot="1">
      <c r="A484215" s="52"/>
    </row>
    <row r="484216" spans="1:1">
      <c r="A484216" s="42"/>
    </row>
    <row r="484217" spans="1:1">
      <c r="A484217" s="42"/>
    </row>
    <row r="484218" spans="1:1" ht="15.75" thickBot="1">
      <c r="A484218" s="46"/>
    </row>
    <row r="484219" spans="1:1" ht="15.75" thickBot="1"/>
    <row r="484220" spans="1:1" ht="15.75" thickBot="1">
      <c r="A484220" s="12"/>
    </row>
    <row r="484221" spans="1:1" ht="16.5" thickBot="1">
      <c r="A484221" s="52"/>
    </row>
    <row r="484235" spans="1:1" ht="15.75" thickBot="1">
      <c r="A484235" s="46"/>
    </row>
    <row r="484236" spans="1:1" ht="16.5" thickBot="1">
      <c r="A484236" s="52"/>
    </row>
    <row r="484241" spans="1:1" ht="15.75" thickBot="1"/>
    <row r="484242" spans="1:1" ht="16.5" thickBot="1">
      <c r="A484242" s="52"/>
    </row>
    <row r="484266" spans="1:1" ht="15.75" thickBot="1"/>
    <row r="484267" spans="1:1" ht="16.5" thickBot="1">
      <c r="A484267" s="52"/>
    </row>
    <row r="484277" spans="1:1" ht="15.75" thickBot="1"/>
    <row r="484278" spans="1:1" ht="16.5" thickBot="1">
      <c r="A484278" s="52"/>
    </row>
    <row r="484284" spans="1:1" ht="15.75" thickBot="1"/>
    <row r="484285" spans="1:1" ht="16.5" thickBot="1">
      <c r="A484285" s="52"/>
    </row>
    <row r="484292" spans="1:1" ht="15.75" thickBot="1"/>
    <row r="484293" spans="1:1" ht="16.5" thickBot="1">
      <c r="A484293" s="52"/>
    </row>
    <row r="484295" spans="1:1" ht="15.75" thickBot="1">
      <c r="A484295" s="15"/>
    </row>
    <row r="484296" spans="1:1" ht="16.5" thickBot="1">
      <c r="A484296" s="52"/>
    </row>
    <row r="484297" spans="1:1">
      <c r="A484297" s="42"/>
    </row>
    <row r="484298" spans="1:1">
      <c r="A484298" s="42"/>
    </row>
    <row r="484299" spans="1:1" ht="15.75" thickBot="1">
      <c r="A484299" s="46"/>
    </row>
    <row r="484300" spans="1:1" ht="15.75" thickBot="1"/>
    <row r="484301" spans="1:1" ht="15.75" thickBot="1">
      <c r="A484301" s="12"/>
    </row>
    <row r="484302" spans="1:1" ht="16.5" thickBot="1">
      <c r="A484302" s="52"/>
    </row>
    <row r="484316" spans="1:1" ht="15.75" thickBot="1">
      <c r="A484316" s="46"/>
    </row>
    <row r="484317" spans="1:1" ht="16.5" thickBot="1">
      <c r="A484317" s="52"/>
    </row>
    <row r="484322" spans="1:1" ht="15.75" thickBot="1"/>
    <row r="484323" spans="1:1" ht="16.5" thickBot="1">
      <c r="A484323" s="52"/>
    </row>
    <row r="484347" spans="1:1" ht="15.75" thickBot="1"/>
    <row r="484348" spans="1:1" ht="16.5" thickBot="1">
      <c r="A484348" s="52"/>
    </row>
    <row r="484358" spans="1:1" ht="15.75" thickBot="1"/>
    <row r="484359" spans="1:1" ht="16.5" thickBot="1">
      <c r="A484359" s="52"/>
    </row>
    <row r="484365" spans="1:1" ht="15.75" thickBot="1"/>
    <row r="484366" spans="1:1" ht="16.5" thickBot="1">
      <c r="A484366" s="52"/>
    </row>
    <row r="484373" spans="1:1" ht="15.75" thickBot="1"/>
    <row r="484374" spans="1:1" ht="16.5" thickBot="1">
      <c r="A484374" s="52"/>
    </row>
    <row r="484376" spans="1:1" ht="15.75" thickBot="1">
      <c r="A484376" s="15"/>
    </row>
    <row r="484377" spans="1:1" ht="16.5" thickBot="1">
      <c r="A484377" s="52"/>
    </row>
    <row r="484378" spans="1:1">
      <c r="A484378" s="42"/>
    </row>
    <row r="484379" spans="1:1">
      <c r="A484379" s="42"/>
    </row>
    <row r="484380" spans="1:1" ht="15.75" thickBot="1">
      <c r="A484380" s="46"/>
    </row>
    <row r="484381" spans="1:1" ht="15.75" thickBot="1"/>
    <row r="484382" spans="1:1" ht="15.75" thickBot="1">
      <c r="A484382" s="12"/>
    </row>
    <row r="484383" spans="1:1" ht="16.5" thickBot="1">
      <c r="A484383" s="52"/>
    </row>
    <row r="484397" spans="1:1" ht="15.75" thickBot="1">
      <c r="A484397" s="46"/>
    </row>
    <row r="484398" spans="1:1" ht="16.5" thickBot="1">
      <c r="A484398" s="52"/>
    </row>
    <row r="484403" spans="1:1" ht="15.75" thickBot="1"/>
    <row r="484404" spans="1:1" ht="16.5" thickBot="1">
      <c r="A484404" s="52"/>
    </row>
    <row r="484428" spans="1:1" ht="15.75" thickBot="1"/>
    <row r="484429" spans="1:1" ht="16.5" thickBot="1">
      <c r="A484429" s="52"/>
    </row>
    <row r="484439" spans="1:1" ht="15.75" thickBot="1"/>
    <row r="484440" spans="1:1" ht="16.5" thickBot="1">
      <c r="A484440" s="52"/>
    </row>
    <row r="484446" spans="1:1" ht="15.75" thickBot="1"/>
    <row r="484447" spans="1:1" ht="16.5" thickBot="1">
      <c r="A484447" s="52"/>
    </row>
    <row r="484454" spans="1:1" ht="15.75" thickBot="1"/>
    <row r="484455" spans="1:1" ht="16.5" thickBot="1">
      <c r="A484455" s="52"/>
    </row>
    <row r="484457" spans="1:1" ht="15.75" thickBot="1">
      <c r="A484457" s="15"/>
    </row>
    <row r="484458" spans="1:1" ht="16.5" thickBot="1">
      <c r="A484458" s="52"/>
    </row>
    <row r="484459" spans="1:1">
      <c r="A484459" s="42"/>
    </row>
    <row r="484460" spans="1:1">
      <c r="A484460" s="42"/>
    </row>
    <row r="484461" spans="1:1" ht="15.75" thickBot="1">
      <c r="A484461" s="46"/>
    </row>
    <row r="484462" spans="1:1" ht="15.75" thickBot="1"/>
    <row r="484463" spans="1:1" ht="15.75" thickBot="1">
      <c r="A484463" s="12"/>
    </row>
    <row r="484464" spans="1:1" ht="16.5" thickBot="1">
      <c r="A484464" s="52"/>
    </row>
    <row r="484478" spans="1:1" ht="15.75" thickBot="1">
      <c r="A484478" s="46"/>
    </row>
    <row r="484479" spans="1:1" ht="16.5" thickBot="1">
      <c r="A484479" s="52"/>
    </row>
    <row r="484484" spans="1:1" ht="15.75" thickBot="1"/>
    <row r="484485" spans="1:1" ht="16.5" thickBot="1">
      <c r="A484485" s="52"/>
    </row>
    <row r="484509" spans="1:1" ht="15.75" thickBot="1"/>
    <row r="484510" spans="1:1" ht="16.5" thickBot="1">
      <c r="A484510" s="52"/>
    </row>
    <row r="484520" spans="1:1" ht="15.75" thickBot="1"/>
    <row r="484521" spans="1:1" ht="16.5" thickBot="1">
      <c r="A484521" s="52"/>
    </row>
    <row r="484527" spans="1:1" ht="15.75" thickBot="1"/>
    <row r="484528" spans="1:1" ht="16.5" thickBot="1">
      <c r="A484528" s="52"/>
    </row>
    <row r="484535" spans="1:1" ht="15.75" thickBot="1"/>
    <row r="484536" spans="1:1" ht="16.5" thickBot="1">
      <c r="A484536" s="52"/>
    </row>
    <row r="484538" spans="1:1" ht="15.75" thickBot="1">
      <c r="A484538" s="15"/>
    </row>
    <row r="484539" spans="1:1" ht="16.5" thickBot="1">
      <c r="A484539" s="52"/>
    </row>
    <row r="484540" spans="1:1">
      <c r="A484540" s="42"/>
    </row>
    <row r="484541" spans="1:1">
      <c r="A484541" s="42"/>
    </row>
    <row r="484542" spans="1:1" ht="15.75" thickBot="1">
      <c r="A484542" s="46"/>
    </row>
    <row r="484543" spans="1:1" ht="15.75" thickBot="1"/>
    <row r="484544" spans="1:1" ht="15.75" thickBot="1">
      <c r="A484544" s="12"/>
    </row>
    <row r="484545" spans="1:1" ht="16.5" thickBot="1">
      <c r="A484545" s="52"/>
    </row>
    <row r="484559" spans="1:1" ht="15.75" thickBot="1">
      <c r="A484559" s="46"/>
    </row>
    <row r="484560" spans="1:1" ht="16.5" thickBot="1">
      <c r="A484560" s="52"/>
    </row>
    <row r="484565" spans="1:1" ht="15.75" thickBot="1"/>
    <row r="484566" spans="1:1" ht="16.5" thickBot="1">
      <c r="A484566" s="52"/>
    </row>
    <row r="484590" spans="1:1" ht="15.75" thickBot="1"/>
    <row r="484591" spans="1:1" ht="16.5" thickBot="1">
      <c r="A484591" s="52"/>
    </row>
    <row r="484601" spans="1:1" ht="15.75" thickBot="1"/>
    <row r="484602" spans="1:1" ht="16.5" thickBot="1">
      <c r="A484602" s="52"/>
    </row>
    <row r="484608" spans="1:1" ht="15.75" thickBot="1"/>
    <row r="484609" spans="1:1" ht="16.5" thickBot="1">
      <c r="A484609" s="52"/>
    </row>
    <row r="484616" spans="1:1" ht="15.75" thickBot="1"/>
    <row r="484617" spans="1:1" ht="16.5" thickBot="1">
      <c r="A484617" s="52"/>
    </row>
    <row r="484619" spans="1:1" ht="15.75" thickBot="1">
      <c r="A484619" s="15"/>
    </row>
    <row r="484620" spans="1:1" ht="16.5" thickBot="1">
      <c r="A484620" s="52"/>
    </row>
    <row r="484621" spans="1:1">
      <c r="A484621" s="42"/>
    </row>
    <row r="484622" spans="1:1">
      <c r="A484622" s="42"/>
    </row>
    <row r="484623" spans="1:1" ht="15.75" thickBot="1">
      <c r="A484623" s="46"/>
    </row>
    <row r="484624" spans="1:1" ht="15.75" thickBot="1"/>
    <row r="484625" spans="1:1" ht="15.75" thickBot="1">
      <c r="A484625" s="12"/>
    </row>
    <row r="484626" spans="1:1" ht="16.5" thickBot="1">
      <c r="A484626" s="52"/>
    </row>
    <row r="484640" spans="1:1" ht="15.75" thickBot="1">
      <c r="A484640" s="46"/>
    </row>
    <row r="484641" spans="1:1" ht="16.5" thickBot="1">
      <c r="A484641" s="52"/>
    </row>
    <row r="484646" spans="1:1" ht="15.75" thickBot="1"/>
    <row r="484647" spans="1:1" ht="16.5" thickBot="1">
      <c r="A484647" s="52"/>
    </row>
    <row r="484671" spans="1:1" ht="15.75" thickBot="1"/>
    <row r="484672" spans="1:1" ht="16.5" thickBot="1">
      <c r="A484672" s="52"/>
    </row>
    <row r="484682" spans="1:1" ht="15.75" thickBot="1"/>
    <row r="484683" spans="1:1" ht="16.5" thickBot="1">
      <c r="A484683" s="52"/>
    </row>
    <row r="484689" spans="1:1" ht="15.75" thickBot="1"/>
    <row r="484690" spans="1:1" ht="16.5" thickBot="1">
      <c r="A484690" s="52"/>
    </row>
    <row r="484697" spans="1:1" ht="15.75" thickBot="1"/>
    <row r="484698" spans="1:1" ht="16.5" thickBot="1">
      <c r="A484698" s="52"/>
    </row>
    <row r="484700" spans="1:1" ht="15.75" thickBot="1">
      <c r="A484700" s="15"/>
    </row>
    <row r="484701" spans="1:1" ht="16.5" thickBot="1">
      <c r="A484701" s="52"/>
    </row>
    <row r="484702" spans="1:1">
      <c r="A484702" s="42"/>
    </row>
    <row r="484703" spans="1:1">
      <c r="A484703" s="42"/>
    </row>
    <row r="484704" spans="1:1" ht="15.75" thickBot="1">
      <c r="A484704" s="46"/>
    </row>
    <row r="484705" spans="1:1" ht="15.75" thickBot="1"/>
    <row r="484706" spans="1:1" ht="15.75" thickBot="1">
      <c r="A484706" s="12"/>
    </row>
    <row r="484707" spans="1:1" ht="16.5" thickBot="1">
      <c r="A484707" s="52"/>
    </row>
    <row r="484721" spans="1:1" ht="15.75" thickBot="1">
      <c r="A484721" s="46"/>
    </row>
    <row r="484722" spans="1:1" ht="16.5" thickBot="1">
      <c r="A484722" s="52"/>
    </row>
    <row r="484727" spans="1:1" ht="15.75" thickBot="1"/>
    <row r="484728" spans="1:1" ht="16.5" thickBot="1">
      <c r="A484728" s="52"/>
    </row>
    <row r="484752" ht="15.75" thickBot="1"/>
    <row r="484753" spans="1:1" ht="16.5" thickBot="1">
      <c r="A484753" s="52"/>
    </row>
    <row r="484763" spans="1:1" ht="15.75" thickBot="1"/>
    <row r="484764" spans="1:1" ht="16.5" thickBot="1">
      <c r="A484764" s="52"/>
    </row>
    <row r="484770" spans="1:1" ht="15.75" thickBot="1"/>
    <row r="484771" spans="1:1" ht="16.5" thickBot="1">
      <c r="A484771" s="52"/>
    </row>
    <row r="484778" spans="1:1" ht="15.75" thickBot="1"/>
    <row r="484779" spans="1:1" ht="16.5" thickBot="1">
      <c r="A484779" s="52"/>
    </row>
    <row r="484781" spans="1:1" ht="15.75" thickBot="1">
      <c r="A484781" s="15"/>
    </row>
    <row r="484782" spans="1:1" ht="16.5" thickBot="1">
      <c r="A484782" s="52"/>
    </row>
    <row r="484783" spans="1:1">
      <c r="A484783" s="42"/>
    </row>
    <row r="484784" spans="1:1">
      <c r="A484784" s="42"/>
    </row>
    <row r="484785" spans="1:1" ht="15.75" thickBot="1">
      <c r="A484785" s="46"/>
    </row>
    <row r="484786" spans="1:1" ht="15.75" thickBot="1"/>
    <row r="484787" spans="1:1" ht="15.75" thickBot="1">
      <c r="A484787" s="12"/>
    </row>
    <row r="484788" spans="1:1" ht="16.5" thickBot="1">
      <c r="A484788" s="52"/>
    </row>
    <row r="484802" spans="1:1" ht="15.75" thickBot="1">
      <c r="A484802" s="46"/>
    </row>
    <row r="484803" spans="1:1" ht="16.5" thickBot="1">
      <c r="A484803" s="52"/>
    </row>
    <row r="484808" spans="1:1" ht="15.75" thickBot="1"/>
    <row r="484809" spans="1:1" ht="16.5" thickBot="1">
      <c r="A484809" s="52"/>
    </row>
    <row r="484833" spans="1:1" ht="15.75" thickBot="1"/>
    <row r="484834" spans="1:1" ht="16.5" thickBot="1">
      <c r="A484834" s="52"/>
    </row>
    <row r="484844" spans="1:1" ht="15.75" thickBot="1"/>
    <row r="484845" spans="1:1" ht="16.5" thickBot="1">
      <c r="A484845" s="52"/>
    </row>
    <row r="484851" spans="1:1" ht="15.75" thickBot="1"/>
    <row r="484852" spans="1:1" ht="16.5" thickBot="1">
      <c r="A484852" s="52"/>
    </row>
    <row r="484859" spans="1:1" ht="15.75" thickBot="1"/>
    <row r="484860" spans="1:1" ht="16.5" thickBot="1">
      <c r="A484860" s="52"/>
    </row>
    <row r="484862" spans="1:1" ht="15.75" thickBot="1">
      <c r="A484862" s="15"/>
    </row>
    <row r="484863" spans="1:1" ht="16.5" thickBot="1">
      <c r="A484863" s="52"/>
    </row>
    <row r="484864" spans="1:1">
      <c r="A484864" s="42"/>
    </row>
    <row r="484865" spans="1:1">
      <c r="A484865" s="42"/>
    </row>
    <row r="484866" spans="1:1" ht="15.75" thickBot="1">
      <c r="A484866" s="46"/>
    </row>
    <row r="484867" spans="1:1" ht="15.75" thickBot="1"/>
    <row r="484868" spans="1:1" ht="15.75" thickBot="1">
      <c r="A484868" s="12"/>
    </row>
    <row r="484869" spans="1:1" ht="16.5" thickBot="1">
      <c r="A484869" s="52"/>
    </row>
    <row r="484883" spans="1:1" ht="15.75" thickBot="1">
      <c r="A484883" s="46"/>
    </row>
    <row r="484884" spans="1:1" ht="16.5" thickBot="1">
      <c r="A484884" s="52"/>
    </row>
    <row r="484889" spans="1:1" ht="15.75" thickBot="1"/>
    <row r="484890" spans="1:1" ht="16.5" thickBot="1">
      <c r="A484890" s="52"/>
    </row>
    <row r="484914" spans="1:1" ht="15.75" thickBot="1"/>
    <row r="484915" spans="1:1" ht="16.5" thickBot="1">
      <c r="A484915" s="52"/>
    </row>
    <row r="484925" spans="1:1" ht="15.75" thickBot="1"/>
    <row r="484926" spans="1:1" ht="16.5" thickBot="1">
      <c r="A484926" s="52"/>
    </row>
    <row r="484932" spans="1:1" ht="15.75" thickBot="1"/>
    <row r="484933" spans="1:1" ht="16.5" thickBot="1">
      <c r="A484933" s="52"/>
    </row>
    <row r="484940" spans="1:1" ht="15.75" thickBot="1"/>
    <row r="484941" spans="1:1" ht="16.5" thickBot="1">
      <c r="A484941" s="52"/>
    </row>
    <row r="484943" spans="1:1" ht="15.75" thickBot="1">
      <c r="A484943" s="15"/>
    </row>
    <row r="484944" spans="1:1" ht="16.5" thickBot="1">
      <c r="A484944" s="52"/>
    </row>
    <row r="484945" spans="1:1">
      <c r="A484945" s="42"/>
    </row>
    <row r="484946" spans="1:1">
      <c r="A484946" s="42"/>
    </row>
    <row r="484947" spans="1:1" ht="15.75" thickBot="1">
      <c r="A484947" s="46"/>
    </row>
    <row r="484948" spans="1:1" ht="15.75" thickBot="1"/>
    <row r="484949" spans="1:1" ht="15.75" thickBot="1">
      <c r="A484949" s="12"/>
    </row>
    <row r="484950" spans="1:1" ht="16.5" thickBot="1">
      <c r="A484950" s="52"/>
    </row>
    <row r="484964" spans="1:1" ht="15.75" thickBot="1">
      <c r="A484964" s="46"/>
    </row>
    <row r="484965" spans="1:1" ht="16.5" thickBot="1">
      <c r="A484965" s="52"/>
    </row>
    <row r="484970" spans="1:1" ht="15.75" thickBot="1"/>
    <row r="484971" spans="1:1" ht="16.5" thickBot="1">
      <c r="A484971" s="52"/>
    </row>
    <row r="484995" spans="1:1" ht="15.75" thickBot="1"/>
    <row r="484996" spans="1:1" ht="16.5" thickBot="1">
      <c r="A484996" s="52"/>
    </row>
    <row r="485006" spans="1:1" ht="15.75" thickBot="1"/>
    <row r="485007" spans="1:1" ht="16.5" thickBot="1">
      <c r="A485007" s="52"/>
    </row>
    <row r="485013" spans="1:1" ht="15.75" thickBot="1"/>
    <row r="485014" spans="1:1" ht="16.5" thickBot="1">
      <c r="A485014" s="52"/>
    </row>
    <row r="485021" spans="1:1" ht="15.75" thickBot="1"/>
    <row r="485022" spans="1:1" ht="16.5" thickBot="1">
      <c r="A485022" s="52"/>
    </row>
    <row r="485024" spans="1:1" ht="15.75" thickBot="1">
      <c r="A485024" s="15"/>
    </row>
    <row r="485025" spans="1:1" ht="16.5" thickBot="1">
      <c r="A485025" s="52"/>
    </row>
    <row r="485026" spans="1:1">
      <c r="A485026" s="42"/>
    </row>
    <row r="485027" spans="1:1">
      <c r="A485027" s="42"/>
    </row>
    <row r="485028" spans="1:1" ht="15.75" thickBot="1">
      <c r="A485028" s="46"/>
    </row>
    <row r="485029" spans="1:1" ht="15.75" thickBot="1"/>
    <row r="485030" spans="1:1" ht="15.75" thickBot="1">
      <c r="A485030" s="12"/>
    </row>
    <row r="485031" spans="1:1" ht="16.5" thickBot="1">
      <c r="A485031" s="52"/>
    </row>
    <row r="485045" spans="1:1" ht="15.75" thickBot="1">
      <c r="A485045" s="46"/>
    </row>
    <row r="485046" spans="1:1" ht="16.5" thickBot="1">
      <c r="A485046" s="52"/>
    </row>
    <row r="485051" spans="1:1" ht="15.75" thickBot="1"/>
    <row r="485052" spans="1:1" ht="16.5" thickBot="1">
      <c r="A485052" s="52"/>
    </row>
    <row r="485076" spans="1:1" ht="15.75" thickBot="1"/>
    <row r="485077" spans="1:1" ht="16.5" thickBot="1">
      <c r="A485077" s="52"/>
    </row>
    <row r="485087" spans="1:1" ht="15.75" thickBot="1"/>
    <row r="485088" spans="1:1" ht="16.5" thickBot="1">
      <c r="A485088" s="52"/>
    </row>
    <row r="485094" spans="1:1" ht="15.75" thickBot="1"/>
    <row r="485095" spans="1:1" ht="16.5" thickBot="1">
      <c r="A485095" s="52"/>
    </row>
    <row r="485102" spans="1:1" ht="15.75" thickBot="1"/>
    <row r="485103" spans="1:1" ht="16.5" thickBot="1">
      <c r="A485103" s="52"/>
    </row>
    <row r="485105" spans="1:1" ht="15.75" thickBot="1">
      <c r="A485105" s="15"/>
    </row>
    <row r="485106" spans="1:1" ht="16.5" thickBot="1">
      <c r="A485106" s="52"/>
    </row>
    <row r="485107" spans="1:1">
      <c r="A485107" s="42"/>
    </row>
    <row r="485108" spans="1:1">
      <c r="A485108" s="42"/>
    </row>
    <row r="485109" spans="1:1" ht="15.75" thickBot="1">
      <c r="A485109" s="46"/>
    </row>
    <row r="485110" spans="1:1" ht="15.75" thickBot="1"/>
    <row r="485111" spans="1:1" ht="15.75" thickBot="1">
      <c r="A485111" s="12"/>
    </row>
    <row r="485112" spans="1:1" ht="16.5" thickBot="1">
      <c r="A485112" s="52"/>
    </row>
    <row r="485126" spans="1:1" ht="15.75" thickBot="1">
      <c r="A485126" s="46"/>
    </row>
    <row r="485127" spans="1:1" ht="16.5" thickBot="1">
      <c r="A485127" s="52"/>
    </row>
    <row r="485132" spans="1:1" ht="15.75" thickBot="1"/>
    <row r="485133" spans="1:1" ht="16.5" thickBot="1">
      <c r="A485133" s="52"/>
    </row>
    <row r="485157" spans="1:1" ht="15.75" thickBot="1"/>
    <row r="485158" spans="1:1" ht="16.5" thickBot="1">
      <c r="A485158" s="52"/>
    </row>
    <row r="485168" spans="1:1" ht="15.75" thickBot="1"/>
    <row r="485169" spans="1:1" ht="16.5" thickBot="1">
      <c r="A485169" s="52"/>
    </row>
    <row r="485175" spans="1:1" ht="15.75" thickBot="1"/>
    <row r="485176" spans="1:1" ht="16.5" thickBot="1">
      <c r="A485176" s="52"/>
    </row>
    <row r="485183" spans="1:1" ht="15.75" thickBot="1"/>
    <row r="485184" spans="1:1" ht="16.5" thickBot="1">
      <c r="A485184" s="52"/>
    </row>
    <row r="485186" spans="1:1" ht="15.75" thickBot="1">
      <c r="A485186" s="15"/>
    </row>
    <row r="485187" spans="1:1" ht="16.5" thickBot="1">
      <c r="A485187" s="52"/>
    </row>
    <row r="485188" spans="1:1">
      <c r="A485188" s="42"/>
    </row>
    <row r="485189" spans="1:1">
      <c r="A485189" s="42"/>
    </row>
    <row r="485190" spans="1:1" ht="15.75" thickBot="1">
      <c r="A485190" s="46"/>
    </row>
    <row r="485191" spans="1:1" ht="15.75" thickBot="1"/>
    <row r="485192" spans="1:1" ht="15.75" thickBot="1">
      <c r="A485192" s="12"/>
    </row>
    <row r="485193" spans="1:1" ht="16.5" thickBot="1">
      <c r="A485193" s="52"/>
    </row>
    <row r="485207" spans="1:1" ht="15.75" thickBot="1">
      <c r="A485207" s="46"/>
    </row>
    <row r="485208" spans="1:1" ht="16.5" thickBot="1">
      <c r="A485208" s="52"/>
    </row>
    <row r="485213" spans="1:1" ht="15.75" thickBot="1"/>
    <row r="485214" spans="1:1" ht="16.5" thickBot="1">
      <c r="A485214" s="52"/>
    </row>
    <row r="485238" spans="1:1" ht="15.75" thickBot="1"/>
    <row r="485239" spans="1:1" ht="16.5" thickBot="1">
      <c r="A485239" s="52"/>
    </row>
    <row r="485249" spans="1:1" ht="15.75" thickBot="1"/>
    <row r="485250" spans="1:1" ht="16.5" thickBot="1">
      <c r="A485250" s="52"/>
    </row>
    <row r="485256" spans="1:1" ht="15.75" thickBot="1"/>
    <row r="485257" spans="1:1" ht="16.5" thickBot="1">
      <c r="A485257" s="52"/>
    </row>
    <row r="485264" spans="1:1" ht="15.75" thickBot="1"/>
    <row r="485265" spans="1:1" ht="16.5" thickBot="1">
      <c r="A485265" s="52"/>
    </row>
    <row r="485267" spans="1:1" ht="15.75" thickBot="1">
      <c r="A485267" s="15"/>
    </row>
    <row r="485268" spans="1:1" ht="16.5" thickBot="1">
      <c r="A485268" s="52"/>
    </row>
    <row r="485269" spans="1:1">
      <c r="A485269" s="42"/>
    </row>
    <row r="485270" spans="1:1">
      <c r="A485270" s="42"/>
    </row>
    <row r="485271" spans="1:1" ht="15.75" thickBot="1">
      <c r="A485271" s="46"/>
    </row>
    <row r="485272" spans="1:1" ht="15.75" thickBot="1"/>
    <row r="485273" spans="1:1" ht="15.75" thickBot="1">
      <c r="A485273" s="12"/>
    </row>
    <row r="485274" spans="1:1" ht="16.5" thickBot="1">
      <c r="A485274" s="52"/>
    </row>
    <row r="485288" spans="1:1" ht="15.75" thickBot="1">
      <c r="A485288" s="46"/>
    </row>
    <row r="485289" spans="1:1" ht="16.5" thickBot="1">
      <c r="A485289" s="52"/>
    </row>
    <row r="485294" spans="1:1" ht="15.75" thickBot="1"/>
    <row r="485295" spans="1:1" ht="16.5" thickBot="1">
      <c r="A485295" s="52"/>
    </row>
    <row r="485319" spans="1:1" ht="15.75" thickBot="1"/>
    <row r="485320" spans="1:1" ht="16.5" thickBot="1">
      <c r="A485320" s="52"/>
    </row>
    <row r="485330" spans="1:1" ht="15.75" thickBot="1"/>
    <row r="485331" spans="1:1" ht="16.5" thickBot="1">
      <c r="A485331" s="52"/>
    </row>
    <row r="485337" spans="1:1" ht="15.75" thickBot="1"/>
    <row r="485338" spans="1:1" ht="16.5" thickBot="1">
      <c r="A485338" s="52"/>
    </row>
    <row r="485345" spans="1:1" ht="15.75" thickBot="1"/>
    <row r="485346" spans="1:1" ht="16.5" thickBot="1">
      <c r="A485346" s="52"/>
    </row>
    <row r="485348" spans="1:1" ht="15.75" thickBot="1">
      <c r="A485348" s="15"/>
    </row>
    <row r="485349" spans="1:1" ht="16.5" thickBot="1">
      <c r="A485349" s="52"/>
    </row>
    <row r="485350" spans="1:1">
      <c r="A485350" s="42"/>
    </row>
    <row r="485351" spans="1:1">
      <c r="A485351" s="42"/>
    </row>
    <row r="485352" spans="1:1" ht="15.75" thickBot="1">
      <c r="A485352" s="46"/>
    </row>
    <row r="485353" spans="1:1" ht="15.75" thickBot="1"/>
    <row r="485354" spans="1:1" ht="15.75" thickBot="1">
      <c r="A485354" s="12"/>
    </row>
    <row r="485355" spans="1:1" ht="16.5" thickBot="1">
      <c r="A485355" s="52"/>
    </row>
    <row r="485369" spans="1:1" ht="15.75" thickBot="1">
      <c r="A485369" s="46"/>
    </row>
    <row r="485370" spans="1:1" ht="16.5" thickBot="1">
      <c r="A485370" s="52"/>
    </row>
    <row r="485375" spans="1:1" ht="15.75" thickBot="1"/>
    <row r="485376" spans="1:1" ht="16.5" thickBot="1">
      <c r="A485376" s="52"/>
    </row>
    <row r="485400" spans="1:1" ht="15.75" thickBot="1"/>
    <row r="485401" spans="1:1" ht="16.5" thickBot="1">
      <c r="A485401" s="52"/>
    </row>
    <row r="485411" spans="1:1" ht="15.75" thickBot="1"/>
    <row r="485412" spans="1:1" ht="16.5" thickBot="1">
      <c r="A485412" s="52"/>
    </row>
    <row r="485418" spans="1:1" ht="15.75" thickBot="1"/>
    <row r="485419" spans="1:1" ht="16.5" thickBot="1">
      <c r="A485419" s="52"/>
    </row>
    <row r="485426" spans="1:1" ht="15.75" thickBot="1"/>
    <row r="485427" spans="1:1" ht="16.5" thickBot="1">
      <c r="A485427" s="52"/>
    </row>
    <row r="485429" spans="1:1" ht="15.75" thickBot="1">
      <c r="A485429" s="15"/>
    </row>
    <row r="485430" spans="1:1" ht="16.5" thickBot="1">
      <c r="A485430" s="52"/>
    </row>
    <row r="485431" spans="1:1">
      <c r="A485431" s="42"/>
    </row>
    <row r="485432" spans="1:1">
      <c r="A485432" s="42"/>
    </row>
    <row r="485433" spans="1:1" ht="15.75" thickBot="1">
      <c r="A485433" s="46"/>
    </row>
    <row r="485434" spans="1:1" ht="15.75" thickBot="1"/>
    <row r="485435" spans="1:1" ht="15.75" thickBot="1">
      <c r="A485435" s="12"/>
    </row>
    <row r="485436" spans="1:1" ht="16.5" thickBot="1">
      <c r="A485436" s="52"/>
    </row>
    <row r="485450" spans="1:1" ht="15.75" thickBot="1">
      <c r="A485450" s="46"/>
    </row>
    <row r="485451" spans="1:1" ht="16.5" thickBot="1">
      <c r="A485451" s="52"/>
    </row>
    <row r="485456" spans="1:1" ht="15.75" thickBot="1"/>
    <row r="485457" spans="1:1" ht="16.5" thickBot="1">
      <c r="A485457" s="52"/>
    </row>
    <row r="485481" spans="1:1" ht="15.75" thickBot="1"/>
    <row r="485482" spans="1:1" ht="16.5" thickBot="1">
      <c r="A485482" s="52"/>
    </row>
    <row r="485492" spans="1:1" ht="15.75" thickBot="1"/>
    <row r="485493" spans="1:1" ht="16.5" thickBot="1">
      <c r="A485493" s="52"/>
    </row>
    <row r="485499" spans="1:1" ht="15.75" thickBot="1"/>
    <row r="485500" spans="1:1" ht="16.5" thickBot="1">
      <c r="A485500" s="52"/>
    </row>
    <row r="485507" spans="1:1" ht="15.75" thickBot="1"/>
    <row r="485508" spans="1:1" ht="16.5" thickBot="1">
      <c r="A485508" s="52"/>
    </row>
    <row r="485510" spans="1:1" ht="15.75" thickBot="1">
      <c r="A485510" s="15"/>
    </row>
    <row r="485511" spans="1:1" ht="16.5" thickBot="1">
      <c r="A485511" s="52"/>
    </row>
    <row r="485512" spans="1:1">
      <c r="A485512" s="42"/>
    </row>
    <row r="485513" spans="1:1">
      <c r="A485513" s="42"/>
    </row>
    <row r="485514" spans="1:1" ht="15.75" thickBot="1">
      <c r="A485514" s="46"/>
    </row>
    <row r="485515" spans="1:1" ht="15.75" thickBot="1"/>
    <row r="485516" spans="1:1" ht="15.75" thickBot="1">
      <c r="A485516" s="12"/>
    </row>
    <row r="485517" spans="1:1" ht="16.5" thickBot="1">
      <c r="A485517" s="52"/>
    </row>
    <row r="485531" spans="1:1" ht="15.75" thickBot="1">
      <c r="A485531" s="46"/>
    </row>
    <row r="485532" spans="1:1" ht="16.5" thickBot="1">
      <c r="A485532" s="52"/>
    </row>
    <row r="485537" spans="1:1" ht="15.75" thickBot="1"/>
    <row r="485538" spans="1:1" ht="16.5" thickBot="1">
      <c r="A485538" s="52"/>
    </row>
    <row r="485562" spans="1:1" ht="15.75" thickBot="1"/>
    <row r="485563" spans="1:1" ht="16.5" thickBot="1">
      <c r="A485563" s="52"/>
    </row>
    <row r="485573" spans="1:1" ht="15.75" thickBot="1"/>
    <row r="485574" spans="1:1" ht="16.5" thickBot="1">
      <c r="A485574" s="52"/>
    </row>
    <row r="485580" spans="1:1" ht="15.75" thickBot="1"/>
    <row r="485581" spans="1:1" ht="16.5" thickBot="1">
      <c r="A485581" s="52"/>
    </row>
    <row r="485588" spans="1:1" ht="15.75" thickBot="1"/>
    <row r="485589" spans="1:1" ht="16.5" thickBot="1">
      <c r="A485589" s="52"/>
    </row>
    <row r="485591" spans="1:1" ht="15.75" thickBot="1">
      <c r="A485591" s="15"/>
    </row>
    <row r="485592" spans="1:1" ht="16.5" thickBot="1">
      <c r="A485592" s="52"/>
    </row>
    <row r="485593" spans="1:1">
      <c r="A485593" s="42"/>
    </row>
    <row r="485594" spans="1:1">
      <c r="A485594" s="42"/>
    </row>
    <row r="485595" spans="1:1" ht="15.75" thickBot="1">
      <c r="A485595" s="46"/>
    </row>
    <row r="485596" spans="1:1" ht="15.75" thickBot="1"/>
    <row r="485597" spans="1:1" ht="15.75" thickBot="1">
      <c r="A485597" s="12"/>
    </row>
    <row r="485598" spans="1:1" ht="16.5" thickBot="1">
      <c r="A485598" s="52"/>
    </row>
    <row r="485612" spans="1:1" ht="15.75" thickBot="1">
      <c r="A485612" s="46"/>
    </row>
    <row r="485613" spans="1:1" ht="16.5" thickBot="1">
      <c r="A485613" s="52"/>
    </row>
    <row r="485618" spans="1:1" ht="15.75" thickBot="1"/>
    <row r="485619" spans="1:1" ht="16.5" thickBot="1">
      <c r="A485619" s="52"/>
    </row>
    <row r="485643" spans="1:1" ht="15.75" thickBot="1"/>
    <row r="485644" spans="1:1" ht="16.5" thickBot="1">
      <c r="A485644" s="52"/>
    </row>
    <row r="485654" spans="1:1" ht="15.75" thickBot="1"/>
    <row r="485655" spans="1:1" ht="16.5" thickBot="1">
      <c r="A485655" s="52"/>
    </row>
    <row r="485661" spans="1:1" ht="15.75" thickBot="1"/>
    <row r="485662" spans="1:1" ht="16.5" thickBot="1">
      <c r="A485662" s="52"/>
    </row>
    <row r="485669" spans="1:1" ht="15.75" thickBot="1"/>
    <row r="485670" spans="1:1" ht="16.5" thickBot="1">
      <c r="A485670" s="52"/>
    </row>
    <row r="485672" spans="1:1" ht="15.75" thickBot="1">
      <c r="A485672" s="15"/>
    </row>
    <row r="485673" spans="1:1" ht="16.5" thickBot="1">
      <c r="A485673" s="52"/>
    </row>
    <row r="485674" spans="1:1">
      <c r="A485674" s="42"/>
    </row>
    <row r="485675" spans="1:1">
      <c r="A485675" s="42"/>
    </row>
    <row r="485676" spans="1:1" ht="15.75" thickBot="1">
      <c r="A485676" s="46"/>
    </row>
    <row r="485677" spans="1:1" ht="15.75" thickBot="1"/>
    <row r="485678" spans="1:1" ht="15.75" thickBot="1">
      <c r="A485678" s="12"/>
    </row>
    <row r="485679" spans="1:1" ht="16.5" thickBot="1">
      <c r="A485679" s="52"/>
    </row>
    <row r="485693" spans="1:1" ht="15.75" thickBot="1">
      <c r="A485693" s="46"/>
    </row>
    <row r="485694" spans="1:1" ht="16.5" thickBot="1">
      <c r="A485694" s="52"/>
    </row>
    <row r="485699" spans="1:1" ht="15.75" thickBot="1"/>
    <row r="485700" spans="1:1" ht="16.5" thickBot="1">
      <c r="A485700" s="52"/>
    </row>
    <row r="485724" spans="1:1" ht="15.75" thickBot="1"/>
    <row r="485725" spans="1:1" ht="16.5" thickBot="1">
      <c r="A485725" s="52"/>
    </row>
    <row r="485735" spans="1:1" ht="15.75" thickBot="1"/>
    <row r="485736" spans="1:1" ht="16.5" thickBot="1">
      <c r="A485736" s="52"/>
    </row>
    <row r="485742" spans="1:1" ht="15.75" thickBot="1"/>
    <row r="485743" spans="1:1" ht="16.5" thickBot="1">
      <c r="A485743" s="52"/>
    </row>
    <row r="485750" spans="1:1" ht="15.75" thickBot="1"/>
    <row r="485751" spans="1:1" ht="16.5" thickBot="1">
      <c r="A485751" s="52"/>
    </row>
    <row r="485753" spans="1:1" ht="15.75" thickBot="1">
      <c r="A485753" s="15"/>
    </row>
    <row r="485754" spans="1:1" ht="16.5" thickBot="1">
      <c r="A485754" s="52"/>
    </row>
    <row r="485755" spans="1:1">
      <c r="A485755" s="42"/>
    </row>
    <row r="485756" spans="1:1">
      <c r="A485756" s="42"/>
    </row>
    <row r="485757" spans="1:1" ht="15.75" thickBot="1">
      <c r="A485757" s="46"/>
    </row>
    <row r="485758" spans="1:1" ht="15.75" thickBot="1"/>
    <row r="485759" spans="1:1" ht="15.75" thickBot="1">
      <c r="A485759" s="12"/>
    </row>
    <row r="485760" spans="1:1" ht="16.5" thickBot="1">
      <c r="A485760" s="52"/>
    </row>
    <row r="485774" spans="1:1" ht="15.75" thickBot="1">
      <c r="A485774" s="46"/>
    </row>
    <row r="485775" spans="1:1" ht="16.5" thickBot="1">
      <c r="A485775" s="52"/>
    </row>
    <row r="485780" spans="1:1" ht="15.75" thickBot="1"/>
    <row r="485781" spans="1:1" ht="16.5" thickBot="1">
      <c r="A485781" s="52"/>
    </row>
    <row r="485805" spans="1:1" ht="15.75" thickBot="1"/>
    <row r="485806" spans="1:1" ht="16.5" thickBot="1">
      <c r="A485806" s="52"/>
    </row>
    <row r="485816" spans="1:1" ht="15.75" thickBot="1"/>
    <row r="485817" spans="1:1" ht="16.5" thickBot="1">
      <c r="A485817" s="52"/>
    </row>
    <row r="485823" spans="1:1" ht="15.75" thickBot="1"/>
    <row r="485824" spans="1:1" ht="16.5" thickBot="1">
      <c r="A485824" s="52"/>
    </row>
    <row r="485831" spans="1:1" ht="15.75" thickBot="1"/>
    <row r="485832" spans="1:1" ht="16.5" thickBot="1">
      <c r="A485832" s="52"/>
    </row>
    <row r="485834" spans="1:1" ht="15.75" thickBot="1">
      <c r="A485834" s="15"/>
    </row>
    <row r="485835" spans="1:1" ht="16.5" thickBot="1">
      <c r="A485835" s="52"/>
    </row>
    <row r="485836" spans="1:1">
      <c r="A485836" s="42"/>
    </row>
    <row r="485837" spans="1:1">
      <c r="A485837" s="42"/>
    </row>
    <row r="485838" spans="1:1" ht="15.75" thickBot="1">
      <c r="A485838" s="46"/>
    </row>
    <row r="485839" spans="1:1" ht="15.75" thickBot="1"/>
    <row r="485840" spans="1:1" ht="15.75" thickBot="1">
      <c r="A485840" s="12"/>
    </row>
    <row r="485841" spans="1:1" ht="16.5" thickBot="1">
      <c r="A485841" s="52"/>
    </row>
    <row r="485855" spans="1:1" ht="15.75" thickBot="1">
      <c r="A485855" s="46"/>
    </row>
    <row r="485856" spans="1:1" ht="16.5" thickBot="1">
      <c r="A485856" s="52"/>
    </row>
    <row r="485861" spans="1:1" ht="15.75" thickBot="1"/>
    <row r="485862" spans="1:1" ht="16.5" thickBot="1">
      <c r="A485862" s="52"/>
    </row>
    <row r="485886" spans="1:1" ht="15.75" thickBot="1"/>
    <row r="485887" spans="1:1" ht="16.5" thickBot="1">
      <c r="A485887" s="52"/>
    </row>
    <row r="485897" spans="1:1" ht="15.75" thickBot="1"/>
    <row r="485898" spans="1:1" ht="16.5" thickBot="1">
      <c r="A485898" s="52"/>
    </row>
    <row r="485904" spans="1:1" ht="15.75" thickBot="1"/>
    <row r="485905" spans="1:1" ht="16.5" thickBot="1">
      <c r="A485905" s="52"/>
    </row>
    <row r="485912" spans="1:1" ht="15.75" thickBot="1"/>
    <row r="485913" spans="1:1" ht="16.5" thickBot="1">
      <c r="A485913" s="52"/>
    </row>
    <row r="485915" spans="1:1" ht="15.75" thickBot="1">
      <c r="A485915" s="15"/>
    </row>
    <row r="485916" spans="1:1" ht="16.5" thickBot="1">
      <c r="A485916" s="52"/>
    </row>
    <row r="485917" spans="1:1">
      <c r="A485917" s="42"/>
    </row>
    <row r="485918" spans="1:1">
      <c r="A485918" s="42"/>
    </row>
    <row r="485919" spans="1:1" ht="15.75" thickBot="1">
      <c r="A485919" s="46"/>
    </row>
    <row r="485920" spans="1:1" ht="15.75" thickBot="1"/>
    <row r="485921" spans="1:1" ht="15.75" thickBot="1">
      <c r="A485921" s="12"/>
    </row>
    <row r="485922" spans="1:1" ht="16.5" thickBot="1">
      <c r="A485922" s="52"/>
    </row>
    <row r="485936" spans="1:1" ht="15.75" thickBot="1">
      <c r="A485936" s="46"/>
    </row>
    <row r="485937" spans="1:1" ht="16.5" thickBot="1">
      <c r="A485937" s="52"/>
    </row>
    <row r="485942" spans="1:1" ht="15.75" thickBot="1"/>
    <row r="485943" spans="1:1" ht="16.5" thickBot="1">
      <c r="A485943" s="52"/>
    </row>
    <row r="485967" spans="1:1" ht="15.75" thickBot="1"/>
    <row r="485968" spans="1:1" ht="16.5" thickBot="1">
      <c r="A485968" s="52"/>
    </row>
    <row r="485978" spans="1:1" ht="15.75" thickBot="1"/>
    <row r="485979" spans="1:1" ht="16.5" thickBot="1">
      <c r="A485979" s="52"/>
    </row>
    <row r="485985" spans="1:1" ht="15.75" thickBot="1"/>
    <row r="485986" spans="1:1" ht="16.5" thickBot="1">
      <c r="A485986" s="52"/>
    </row>
    <row r="485993" spans="1:1" ht="15.75" thickBot="1"/>
    <row r="485994" spans="1:1" ht="16.5" thickBot="1">
      <c r="A485994" s="52"/>
    </row>
    <row r="485996" spans="1:1" ht="15.75" thickBot="1">
      <c r="A485996" s="15"/>
    </row>
    <row r="485997" spans="1:1" ht="16.5" thickBot="1">
      <c r="A485997" s="52"/>
    </row>
    <row r="485998" spans="1:1">
      <c r="A485998" s="42"/>
    </row>
    <row r="485999" spans="1:1">
      <c r="A485999" s="42"/>
    </row>
    <row r="486000" spans="1:1" ht="15.75" thickBot="1">
      <c r="A486000" s="46"/>
    </row>
    <row r="486001" spans="1:1" ht="15.75" thickBot="1"/>
    <row r="486002" spans="1:1" ht="15.75" thickBot="1">
      <c r="A486002" s="12"/>
    </row>
    <row r="486003" spans="1:1" ht="16.5" thickBot="1">
      <c r="A486003" s="52"/>
    </row>
    <row r="486017" spans="1:1" ht="15.75" thickBot="1">
      <c r="A486017" s="46"/>
    </row>
    <row r="486018" spans="1:1" ht="16.5" thickBot="1">
      <c r="A486018" s="52"/>
    </row>
    <row r="486023" spans="1:1" ht="15.75" thickBot="1"/>
    <row r="486024" spans="1:1" ht="16.5" thickBot="1">
      <c r="A486024" s="52"/>
    </row>
    <row r="486048" ht="15.75" thickBot="1"/>
    <row r="486049" spans="1:1" ht="16.5" thickBot="1">
      <c r="A486049" s="52"/>
    </row>
    <row r="486059" spans="1:1" ht="15.75" thickBot="1"/>
    <row r="486060" spans="1:1" ht="16.5" thickBot="1">
      <c r="A486060" s="52"/>
    </row>
    <row r="486066" spans="1:1" ht="15.75" thickBot="1"/>
    <row r="486067" spans="1:1" ht="16.5" thickBot="1">
      <c r="A486067" s="52"/>
    </row>
    <row r="486074" spans="1:1" ht="15.75" thickBot="1"/>
    <row r="486075" spans="1:1" ht="16.5" thickBot="1">
      <c r="A486075" s="52"/>
    </row>
    <row r="486077" spans="1:1" ht="15.75" thickBot="1">
      <c r="A486077" s="15"/>
    </row>
    <row r="486078" spans="1:1" ht="16.5" thickBot="1">
      <c r="A486078" s="52"/>
    </row>
    <row r="486079" spans="1:1">
      <c r="A486079" s="42"/>
    </row>
    <row r="486080" spans="1:1">
      <c r="A486080" s="42"/>
    </row>
    <row r="486081" spans="1:1" ht="15.75" thickBot="1">
      <c r="A486081" s="46"/>
    </row>
    <row r="486082" spans="1:1" ht="15.75" thickBot="1"/>
    <row r="486083" spans="1:1" ht="15.75" thickBot="1">
      <c r="A486083" s="12"/>
    </row>
    <row r="486084" spans="1:1" ht="16.5" thickBot="1">
      <c r="A486084" s="52"/>
    </row>
    <row r="486098" spans="1:1" ht="15.75" thickBot="1">
      <c r="A486098" s="46"/>
    </row>
    <row r="486099" spans="1:1" ht="16.5" thickBot="1">
      <c r="A486099" s="52"/>
    </row>
    <row r="486104" spans="1:1" ht="15.75" thickBot="1"/>
    <row r="486105" spans="1:1" ht="16.5" thickBot="1">
      <c r="A486105" s="52"/>
    </row>
    <row r="486129" spans="1:1" ht="15.75" thickBot="1"/>
    <row r="486130" spans="1:1" ht="16.5" thickBot="1">
      <c r="A486130" s="52"/>
    </row>
    <row r="486140" spans="1:1" ht="15.75" thickBot="1"/>
    <row r="486141" spans="1:1" ht="16.5" thickBot="1">
      <c r="A486141" s="52"/>
    </row>
    <row r="486147" spans="1:1" ht="15.75" thickBot="1"/>
    <row r="486148" spans="1:1" ht="16.5" thickBot="1">
      <c r="A486148" s="52"/>
    </row>
    <row r="486155" spans="1:1" ht="15.75" thickBot="1"/>
    <row r="486156" spans="1:1" ht="16.5" thickBot="1">
      <c r="A486156" s="52"/>
    </row>
    <row r="486158" spans="1:1" ht="15.75" thickBot="1">
      <c r="A486158" s="15"/>
    </row>
    <row r="486159" spans="1:1" ht="16.5" thickBot="1">
      <c r="A486159" s="52"/>
    </row>
    <row r="486160" spans="1:1">
      <c r="A486160" s="42"/>
    </row>
    <row r="486161" spans="1:1">
      <c r="A486161" s="42"/>
    </row>
    <row r="486162" spans="1:1" ht="15.75" thickBot="1">
      <c r="A486162" s="46"/>
    </row>
    <row r="486163" spans="1:1" ht="15.75" thickBot="1"/>
    <row r="486164" spans="1:1" ht="15.75" thickBot="1">
      <c r="A486164" s="12"/>
    </row>
    <row r="486165" spans="1:1" ht="16.5" thickBot="1">
      <c r="A486165" s="52"/>
    </row>
    <row r="486179" spans="1:1" ht="15.75" thickBot="1">
      <c r="A486179" s="46"/>
    </row>
    <row r="486180" spans="1:1" ht="16.5" thickBot="1">
      <c r="A486180" s="52"/>
    </row>
    <row r="486185" spans="1:1" ht="15.75" thickBot="1"/>
    <row r="486186" spans="1:1" ht="16.5" thickBot="1">
      <c r="A486186" s="52"/>
    </row>
    <row r="486210" spans="1:1" ht="15.75" thickBot="1"/>
    <row r="486211" spans="1:1" ht="16.5" thickBot="1">
      <c r="A486211" s="52"/>
    </row>
    <row r="486221" spans="1:1" ht="15.75" thickBot="1"/>
    <row r="486222" spans="1:1" ht="16.5" thickBot="1">
      <c r="A486222" s="52"/>
    </row>
    <row r="486228" spans="1:1" ht="15.75" thickBot="1"/>
    <row r="486229" spans="1:1" ht="16.5" thickBot="1">
      <c r="A486229" s="52"/>
    </row>
    <row r="486236" spans="1:1" ht="15.75" thickBot="1"/>
    <row r="486237" spans="1:1" ht="16.5" thickBot="1">
      <c r="A486237" s="52"/>
    </row>
    <row r="486239" spans="1:1" ht="15.75" thickBot="1">
      <c r="A486239" s="15"/>
    </row>
    <row r="486240" spans="1:1" ht="16.5" thickBot="1">
      <c r="A486240" s="52"/>
    </row>
    <row r="486241" spans="1:1">
      <c r="A486241" s="42"/>
    </row>
    <row r="486242" spans="1:1">
      <c r="A486242" s="42"/>
    </row>
    <row r="486243" spans="1:1" ht="15.75" thickBot="1">
      <c r="A486243" s="46"/>
    </row>
    <row r="486244" spans="1:1" ht="15.75" thickBot="1"/>
    <row r="486245" spans="1:1" ht="15.75" thickBot="1">
      <c r="A486245" s="12"/>
    </row>
    <row r="486246" spans="1:1" ht="16.5" thickBot="1">
      <c r="A486246" s="52"/>
    </row>
    <row r="486260" spans="1:1" ht="15.75" thickBot="1">
      <c r="A486260" s="46"/>
    </row>
    <row r="486261" spans="1:1" ht="16.5" thickBot="1">
      <c r="A486261" s="52"/>
    </row>
    <row r="486266" spans="1:1" ht="15.75" thickBot="1"/>
    <row r="486267" spans="1:1" ht="16.5" thickBot="1">
      <c r="A486267" s="52"/>
    </row>
    <row r="486291" spans="1:1" ht="15.75" thickBot="1"/>
    <row r="486292" spans="1:1" ht="16.5" thickBot="1">
      <c r="A486292" s="52"/>
    </row>
    <row r="486302" spans="1:1" ht="15.75" thickBot="1"/>
    <row r="486303" spans="1:1" ht="16.5" thickBot="1">
      <c r="A486303" s="52"/>
    </row>
    <row r="486309" spans="1:1" ht="15.75" thickBot="1"/>
    <row r="486310" spans="1:1" ht="16.5" thickBot="1">
      <c r="A486310" s="52"/>
    </row>
    <row r="486317" spans="1:1" ht="15.75" thickBot="1"/>
    <row r="486318" spans="1:1" ht="16.5" thickBot="1">
      <c r="A486318" s="52"/>
    </row>
    <row r="486320" spans="1:1" ht="15.75" thickBot="1">
      <c r="A486320" s="15"/>
    </row>
    <row r="486321" spans="1:1" ht="16.5" thickBot="1">
      <c r="A486321" s="52"/>
    </row>
    <row r="486322" spans="1:1">
      <c r="A486322" s="42"/>
    </row>
    <row r="486323" spans="1:1">
      <c r="A486323" s="42"/>
    </row>
    <row r="486324" spans="1:1" ht="15.75" thickBot="1">
      <c r="A486324" s="46"/>
    </row>
    <row r="486325" spans="1:1" ht="15.75" thickBot="1"/>
    <row r="486326" spans="1:1" ht="15.75" thickBot="1">
      <c r="A486326" s="12"/>
    </row>
    <row r="486327" spans="1:1" ht="16.5" thickBot="1">
      <c r="A486327" s="52"/>
    </row>
    <row r="486341" spans="1:1" ht="15.75" thickBot="1">
      <c r="A486341" s="46"/>
    </row>
    <row r="486342" spans="1:1" ht="16.5" thickBot="1">
      <c r="A486342" s="52"/>
    </row>
    <row r="486347" spans="1:1" ht="15.75" thickBot="1"/>
    <row r="486348" spans="1:1" ht="16.5" thickBot="1">
      <c r="A486348" s="52"/>
    </row>
    <row r="486372" spans="1:1" ht="15.75" thickBot="1"/>
    <row r="486373" spans="1:1" ht="16.5" thickBot="1">
      <c r="A486373" s="52"/>
    </row>
    <row r="486383" spans="1:1" ht="15.75" thickBot="1"/>
    <row r="486384" spans="1:1" ht="16.5" thickBot="1">
      <c r="A486384" s="52"/>
    </row>
    <row r="486390" spans="1:1" ht="15.75" thickBot="1"/>
    <row r="486391" spans="1:1" ht="16.5" thickBot="1">
      <c r="A486391" s="52"/>
    </row>
    <row r="486398" spans="1:1" ht="15.75" thickBot="1"/>
    <row r="486399" spans="1:1" ht="16.5" thickBot="1">
      <c r="A486399" s="52"/>
    </row>
    <row r="486401" spans="1:1" ht="15.75" thickBot="1">
      <c r="A486401" s="15"/>
    </row>
    <row r="486402" spans="1:1" ht="16.5" thickBot="1">
      <c r="A486402" s="52"/>
    </row>
    <row r="486403" spans="1:1">
      <c r="A486403" s="42"/>
    </row>
    <row r="486404" spans="1:1">
      <c r="A486404" s="42"/>
    </row>
    <row r="486405" spans="1:1" ht="15.75" thickBot="1">
      <c r="A486405" s="46"/>
    </row>
    <row r="486406" spans="1:1" ht="15.75" thickBot="1"/>
    <row r="486407" spans="1:1" ht="15.75" thickBot="1">
      <c r="A486407" s="12"/>
    </row>
    <row r="486408" spans="1:1" ht="16.5" thickBot="1">
      <c r="A486408" s="52"/>
    </row>
    <row r="486422" spans="1:1" ht="15.75" thickBot="1">
      <c r="A486422" s="46"/>
    </row>
    <row r="486423" spans="1:1" ht="16.5" thickBot="1">
      <c r="A486423" s="52"/>
    </row>
    <row r="486428" spans="1:1" ht="15.75" thickBot="1"/>
    <row r="486429" spans="1:1" ht="16.5" thickBot="1">
      <c r="A486429" s="52"/>
    </row>
    <row r="486453" spans="1:1" ht="15.75" thickBot="1"/>
    <row r="486454" spans="1:1" ht="16.5" thickBot="1">
      <c r="A486454" s="52"/>
    </row>
    <row r="486464" spans="1:1" ht="15.75" thickBot="1"/>
    <row r="486465" spans="1:1" ht="16.5" thickBot="1">
      <c r="A486465" s="52"/>
    </row>
    <row r="486471" spans="1:1" ht="15.75" thickBot="1"/>
    <row r="486472" spans="1:1" ht="16.5" thickBot="1">
      <c r="A486472" s="52"/>
    </row>
    <row r="486479" spans="1:1" ht="15.75" thickBot="1"/>
    <row r="486480" spans="1:1" ht="16.5" thickBot="1">
      <c r="A486480" s="52"/>
    </row>
    <row r="486482" spans="1:1" ht="15.75" thickBot="1">
      <c r="A486482" s="15"/>
    </row>
    <row r="486483" spans="1:1" ht="16.5" thickBot="1">
      <c r="A486483" s="52"/>
    </row>
    <row r="486484" spans="1:1">
      <c r="A486484" s="42"/>
    </row>
    <row r="486485" spans="1:1">
      <c r="A486485" s="42"/>
    </row>
    <row r="486486" spans="1:1" ht="15.75" thickBot="1">
      <c r="A486486" s="46"/>
    </row>
    <row r="486487" spans="1:1" ht="15.75" thickBot="1"/>
    <row r="486488" spans="1:1" ht="15.75" thickBot="1">
      <c r="A486488" s="12"/>
    </row>
    <row r="486489" spans="1:1" ht="16.5" thickBot="1">
      <c r="A486489" s="52"/>
    </row>
    <row r="486503" spans="1:1" ht="15.75" thickBot="1">
      <c r="A486503" s="46"/>
    </row>
    <row r="486504" spans="1:1" ht="16.5" thickBot="1">
      <c r="A486504" s="52"/>
    </row>
    <row r="486509" spans="1:1" ht="15.75" thickBot="1"/>
    <row r="486510" spans="1:1" ht="16.5" thickBot="1">
      <c r="A486510" s="52"/>
    </row>
    <row r="486534" spans="1:1" ht="15.75" thickBot="1"/>
    <row r="486535" spans="1:1" ht="16.5" thickBot="1">
      <c r="A486535" s="52"/>
    </row>
    <row r="486545" spans="1:1" ht="15.75" thickBot="1"/>
    <row r="486546" spans="1:1" ht="16.5" thickBot="1">
      <c r="A486546" s="52"/>
    </row>
    <row r="486552" spans="1:1" ht="15.75" thickBot="1"/>
    <row r="486553" spans="1:1" ht="16.5" thickBot="1">
      <c r="A486553" s="52"/>
    </row>
    <row r="486560" spans="1:1" ht="15.75" thickBot="1"/>
    <row r="486561" spans="1:1" ht="16.5" thickBot="1">
      <c r="A486561" s="52"/>
    </row>
    <row r="486563" spans="1:1" ht="15.75" thickBot="1">
      <c r="A486563" s="15"/>
    </row>
    <row r="486564" spans="1:1" ht="16.5" thickBot="1">
      <c r="A486564" s="52"/>
    </row>
    <row r="486565" spans="1:1">
      <c r="A486565" s="42"/>
    </row>
    <row r="486566" spans="1:1">
      <c r="A486566" s="42"/>
    </row>
    <row r="486567" spans="1:1" ht="15.75" thickBot="1">
      <c r="A486567" s="46"/>
    </row>
    <row r="486568" spans="1:1" ht="15.75" thickBot="1"/>
    <row r="486569" spans="1:1" ht="15.75" thickBot="1">
      <c r="A486569" s="12"/>
    </row>
    <row r="486570" spans="1:1" ht="16.5" thickBot="1">
      <c r="A486570" s="52"/>
    </row>
    <row r="486584" spans="1:1" ht="15.75" thickBot="1">
      <c r="A486584" s="46"/>
    </row>
    <row r="486585" spans="1:1" ht="16.5" thickBot="1">
      <c r="A486585" s="52"/>
    </row>
    <row r="486590" spans="1:1" ht="15.75" thickBot="1"/>
    <row r="486591" spans="1:1" ht="16.5" thickBot="1">
      <c r="A486591" s="52"/>
    </row>
    <row r="486615" spans="1:1" ht="15.75" thickBot="1"/>
    <row r="486616" spans="1:1" ht="16.5" thickBot="1">
      <c r="A486616" s="52"/>
    </row>
    <row r="486626" spans="1:1" ht="15.75" thickBot="1"/>
    <row r="486627" spans="1:1" ht="16.5" thickBot="1">
      <c r="A486627" s="52"/>
    </row>
    <row r="486633" spans="1:1" ht="15.75" thickBot="1"/>
    <row r="486634" spans="1:1" ht="16.5" thickBot="1">
      <c r="A486634" s="52"/>
    </row>
    <row r="486641" spans="1:1" ht="15.75" thickBot="1"/>
    <row r="486642" spans="1:1" ht="16.5" thickBot="1">
      <c r="A486642" s="52"/>
    </row>
    <row r="486644" spans="1:1" ht="15.75" thickBot="1">
      <c r="A486644" s="15"/>
    </row>
    <row r="486645" spans="1:1" ht="16.5" thickBot="1">
      <c r="A486645" s="52"/>
    </row>
    <row r="486646" spans="1:1">
      <c r="A486646" s="42"/>
    </row>
    <row r="486647" spans="1:1">
      <c r="A486647" s="42"/>
    </row>
    <row r="486648" spans="1:1" ht="15.75" thickBot="1">
      <c r="A486648" s="46"/>
    </row>
    <row r="486649" spans="1:1" ht="15.75" thickBot="1"/>
    <row r="486650" spans="1:1" ht="15.75" thickBot="1">
      <c r="A486650" s="12"/>
    </row>
    <row r="486651" spans="1:1" ht="16.5" thickBot="1">
      <c r="A486651" s="52"/>
    </row>
    <row r="486665" spans="1:1" ht="15.75" thickBot="1">
      <c r="A486665" s="46"/>
    </row>
    <row r="486666" spans="1:1" ht="16.5" thickBot="1">
      <c r="A486666" s="52"/>
    </row>
    <row r="486671" spans="1:1" ht="15.75" thickBot="1"/>
    <row r="486672" spans="1:1" ht="16.5" thickBot="1">
      <c r="A486672" s="52"/>
    </row>
    <row r="486696" spans="1:1" ht="15.75" thickBot="1"/>
    <row r="486697" spans="1:1" ht="16.5" thickBot="1">
      <c r="A486697" s="52"/>
    </row>
    <row r="486707" spans="1:1" ht="15.75" thickBot="1"/>
    <row r="486708" spans="1:1" ht="16.5" thickBot="1">
      <c r="A486708" s="52"/>
    </row>
    <row r="486714" spans="1:1" ht="15.75" thickBot="1"/>
    <row r="486715" spans="1:1" ht="16.5" thickBot="1">
      <c r="A486715" s="52"/>
    </row>
    <row r="486722" spans="1:1" ht="15.75" thickBot="1"/>
    <row r="486723" spans="1:1" ht="16.5" thickBot="1">
      <c r="A486723" s="52"/>
    </row>
    <row r="486725" spans="1:1" ht="15.75" thickBot="1">
      <c r="A486725" s="15"/>
    </row>
    <row r="486726" spans="1:1" ht="16.5" thickBot="1">
      <c r="A486726" s="52"/>
    </row>
    <row r="486727" spans="1:1">
      <c r="A486727" s="42"/>
    </row>
    <row r="486728" spans="1:1">
      <c r="A486728" s="42"/>
    </row>
    <row r="486729" spans="1:1" ht="15.75" thickBot="1">
      <c r="A486729" s="46"/>
    </row>
    <row r="486730" spans="1:1" ht="15.75" thickBot="1"/>
    <row r="486731" spans="1:1" ht="15.75" thickBot="1">
      <c r="A486731" s="12"/>
    </row>
    <row r="486732" spans="1:1" ht="16.5" thickBot="1">
      <c r="A486732" s="52"/>
    </row>
    <row r="486746" spans="1:1" ht="15.75" thickBot="1">
      <c r="A486746" s="46"/>
    </row>
    <row r="486747" spans="1:1" ht="16.5" thickBot="1">
      <c r="A486747" s="52"/>
    </row>
    <row r="486752" spans="1:1" ht="15.75" thickBot="1"/>
    <row r="486753" spans="1:1" ht="16.5" thickBot="1">
      <c r="A486753" s="52"/>
    </row>
    <row r="486777" spans="1:1" ht="15.75" thickBot="1"/>
    <row r="486778" spans="1:1" ht="16.5" thickBot="1">
      <c r="A486778" s="52"/>
    </row>
    <row r="486788" spans="1:1" ht="15.75" thickBot="1"/>
    <row r="486789" spans="1:1" ht="16.5" thickBot="1">
      <c r="A486789" s="52"/>
    </row>
    <row r="486795" spans="1:1" ht="15.75" thickBot="1"/>
    <row r="486796" spans="1:1" ht="16.5" thickBot="1">
      <c r="A486796" s="52"/>
    </row>
    <row r="486803" spans="1:1" ht="15.75" thickBot="1"/>
    <row r="486804" spans="1:1" ht="16.5" thickBot="1">
      <c r="A486804" s="52"/>
    </row>
    <row r="486806" spans="1:1" ht="15.75" thickBot="1">
      <c r="A486806" s="15"/>
    </row>
    <row r="486807" spans="1:1" ht="16.5" thickBot="1">
      <c r="A486807" s="52"/>
    </row>
    <row r="486808" spans="1:1">
      <c r="A486808" s="42"/>
    </row>
    <row r="486809" spans="1:1">
      <c r="A486809" s="42"/>
    </row>
    <row r="486810" spans="1:1" ht="15.75" thickBot="1">
      <c r="A486810" s="46"/>
    </row>
    <row r="486811" spans="1:1" ht="15.75" thickBot="1"/>
    <row r="486812" spans="1:1" ht="15.75" thickBot="1">
      <c r="A486812" s="12"/>
    </row>
    <row r="486813" spans="1:1" ht="16.5" thickBot="1">
      <c r="A486813" s="52"/>
    </row>
    <row r="486827" spans="1:1" ht="15.75" thickBot="1">
      <c r="A486827" s="46"/>
    </row>
    <row r="486828" spans="1:1" ht="16.5" thickBot="1">
      <c r="A486828" s="52"/>
    </row>
    <row r="486833" spans="1:1" ht="15.75" thickBot="1"/>
    <row r="486834" spans="1:1" ht="16.5" thickBot="1">
      <c r="A486834" s="52"/>
    </row>
    <row r="486858" spans="1:1" ht="15.75" thickBot="1"/>
    <row r="486859" spans="1:1" ht="16.5" thickBot="1">
      <c r="A486859" s="52"/>
    </row>
    <row r="486869" spans="1:1" ht="15.75" thickBot="1"/>
    <row r="486870" spans="1:1" ht="16.5" thickBot="1">
      <c r="A486870" s="52"/>
    </row>
    <row r="486876" spans="1:1" ht="15.75" thickBot="1"/>
    <row r="486877" spans="1:1" ht="16.5" thickBot="1">
      <c r="A486877" s="52"/>
    </row>
    <row r="486884" spans="1:1" ht="15.75" thickBot="1"/>
    <row r="486885" spans="1:1" ht="16.5" thickBot="1">
      <c r="A486885" s="52"/>
    </row>
    <row r="486887" spans="1:1" ht="15.75" thickBot="1">
      <c r="A486887" s="15"/>
    </row>
    <row r="486888" spans="1:1" ht="16.5" thickBot="1">
      <c r="A486888" s="52"/>
    </row>
    <row r="486889" spans="1:1">
      <c r="A486889" s="42"/>
    </row>
    <row r="486890" spans="1:1">
      <c r="A486890" s="42"/>
    </row>
    <row r="486891" spans="1:1" ht="15.75" thickBot="1">
      <c r="A486891" s="46"/>
    </row>
    <row r="486892" spans="1:1" ht="15.75" thickBot="1"/>
    <row r="486893" spans="1:1" ht="15.75" thickBot="1">
      <c r="A486893" s="12"/>
    </row>
    <row r="486894" spans="1:1" ht="16.5" thickBot="1">
      <c r="A486894" s="52"/>
    </row>
    <row r="486908" spans="1:1" ht="15.75" thickBot="1">
      <c r="A486908" s="46"/>
    </row>
    <row r="486909" spans="1:1" ht="16.5" thickBot="1">
      <c r="A486909" s="52"/>
    </row>
    <row r="486914" spans="1:1" ht="15.75" thickBot="1"/>
    <row r="486915" spans="1:1" ht="16.5" thickBot="1">
      <c r="A486915" s="52"/>
    </row>
    <row r="486939" spans="1:1" ht="15.75" thickBot="1"/>
    <row r="486940" spans="1:1" ht="16.5" thickBot="1">
      <c r="A486940" s="52"/>
    </row>
    <row r="486950" spans="1:1" ht="15.75" thickBot="1"/>
    <row r="486951" spans="1:1" ht="16.5" thickBot="1">
      <c r="A486951" s="52"/>
    </row>
    <row r="486957" spans="1:1" ht="15.75" thickBot="1"/>
    <row r="486958" spans="1:1" ht="16.5" thickBot="1">
      <c r="A486958" s="52"/>
    </row>
    <row r="486965" spans="1:1" ht="15.75" thickBot="1"/>
    <row r="486966" spans="1:1" ht="16.5" thickBot="1">
      <c r="A486966" s="52"/>
    </row>
    <row r="486968" spans="1:1" ht="15.75" thickBot="1">
      <c r="A486968" s="15"/>
    </row>
    <row r="486969" spans="1:1" ht="16.5" thickBot="1">
      <c r="A486969" s="52"/>
    </row>
    <row r="486970" spans="1:1">
      <c r="A486970" s="42"/>
    </row>
    <row r="486971" spans="1:1">
      <c r="A486971" s="42"/>
    </row>
    <row r="486972" spans="1:1" ht="15.75" thickBot="1">
      <c r="A486972" s="46"/>
    </row>
    <row r="486973" spans="1:1" ht="15.75" thickBot="1"/>
    <row r="486974" spans="1:1" ht="15.75" thickBot="1">
      <c r="A486974" s="12"/>
    </row>
    <row r="486975" spans="1:1" ht="16.5" thickBot="1">
      <c r="A486975" s="52"/>
    </row>
    <row r="486989" spans="1:1" ht="15.75" thickBot="1">
      <c r="A486989" s="46"/>
    </row>
    <row r="486990" spans="1:1" ht="16.5" thickBot="1">
      <c r="A486990" s="52"/>
    </row>
    <row r="486995" spans="1:1" ht="15.75" thickBot="1"/>
    <row r="486996" spans="1:1" ht="16.5" thickBot="1">
      <c r="A486996" s="52"/>
    </row>
    <row r="487020" spans="1:1" ht="15.75" thickBot="1"/>
    <row r="487021" spans="1:1" ht="16.5" thickBot="1">
      <c r="A487021" s="52"/>
    </row>
    <row r="487031" spans="1:1" ht="15.75" thickBot="1"/>
    <row r="487032" spans="1:1" ht="16.5" thickBot="1">
      <c r="A487032" s="52"/>
    </row>
    <row r="487038" spans="1:1" ht="15.75" thickBot="1"/>
    <row r="487039" spans="1:1" ht="16.5" thickBot="1">
      <c r="A487039" s="52"/>
    </row>
    <row r="487046" spans="1:1" ht="15.75" thickBot="1"/>
    <row r="487047" spans="1:1" ht="16.5" thickBot="1">
      <c r="A487047" s="52"/>
    </row>
    <row r="487049" spans="1:1" ht="15.75" thickBot="1">
      <c r="A487049" s="15"/>
    </row>
    <row r="487050" spans="1:1" ht="16.5" thickBot="1">
      <c r="A487050" s="52"/>
    </row>
    <row r="487051" spans="1:1">
      <c r="A487051" s="42"/>
    </row>
    <row r="487052" spans="1:1">
      <c r="A487052" s="42"/>
    </row>
    <row r="487053" spans="1:1" ht="15.75" thickBot="1">
      <c r="A487053" s="46"/>
    </row>
    <row r="487054" spans="1:1" ht="15.75" thickBot="1"/>
    <row r="487055" spans="1:1" ht="15.75" thickBot="1">
      <c r="A487055" s="12"/>
    </row>
    <row r="487056" spans="1:1" ht="16.5" thickBot="1">
      <c r="A487056" s="52"/>
    </row>
    <row r="487070" spans="1:1" ht="15.75" thickBot="1">
      <c r="A487070" s="46"/>
    </row>
    <row r="487071" spans="1:1" ht="16.5" thickBot="1">
      <c r="A487071" s="52"/>
    </row>
    <row r="487076" spans="1:1" ht="15.75" thickBot="1"/>
    <row r="487077" spans="1:1" ht="16.5" thickBot="1">
      <c r="A487077" s="52"/>
    </row>
    <row r="487101" spans="1:1" ht="15.75" thickBot="1"/>
    <row r="487102" spans="1:1" ht="16.5" thickBot="1">
      <c r="A487102" s="52"/>
    </row>
    <row r="487112" spans="1:1" ht="15.75" thickBot="1"/>
    <row r="487113" spans="1:1" ht="16.5" thickBot="1">
      <c r="A487113" s="52"/>
    </row>
    <row r="487119" spans="1:1" ht="15.75" thickBot="1"/>
    <row r="487120" spans="1:1" ht="16.5" thickBot="1">
      <c r="A487120" s="52"/>
    </row>
    <row r="487127" spans="1:1" ht="15.75" thickBot="1"/>
    <row r="487128" spans="1:1" ht="16.5" thickBot="1">
      <c r="A487128" s="52"/>
    </row>
    <row r="487130" spans="1:1" ht="15.75" thickBot="1">
      <c r="A487130" s="15"/>
    </row>
    <row r="487131" spans="1:1" ht="16.5" thickBot="1">
      <c r="A487131" s="52"/>
    </row>
    <row r="487132" spans="1:1">
      <c r="A487132" s="42"/>
    </row>
    <row r="487133" spans="1:1">
      <c r="A487133" s="42"/>
    </row>
    <row r="487134" spans="1:1" ht="15.75" thickBot="1">
      <c r="A487134" s="46"/>
    </row>
    <row r="487135" spans="1:1" ht="15.75" thickBot="1"/>
    <row r="487136" spans="1:1" ht="15.75" thickBot="1">
      <c r="A487136" s="12"/>
    </row>
    <row r="487137" spans="1:1" ht="16.5" thickBot="1">
      <c r="A487137" s="52"/>
    </row>
    <row r="487151" spans="1:1" ht="15.75" thickBot="1">
      <c r="A487151" s="46"/>
    </row>
    <row r="487152" spans="1:1" ht="16.5" thickBot="1">
      <c r="A487152" s="52"/>
    </row>
    <row r="487157" spans="1:1" ht="15.75" thickBot="1"/>
    <row r="487158" spans="1:1" ht="16.5" thickBot="1">
      <c r="A487158" s="52"/>
    </row>
    <row r="487182" spans="1:1" ht="15.75" thickBot="1"/>
    <row r="487183" spans="1:1" ht="16.5" thickBot="1">
      <c r="A487183" s="52"/>
    </row>
    <row r="487193" spans="1:1" ht="15.75" thickBot="1"/>
    <row r="487194" spans="1:1" ht="16.5" thickBot="1">
      <c r="A487194" s="52"/>
    </row>
    <row r="487200" spans="1:1" ht="15.75" thickBot="1"/>
    <row r="487201" spans="1:1" ht="16.5" thickBot="1">
      <c r="A487201" s="52"/>
    </row>
    <row r="487208" spans="1:1" ht="15.75" thickBot="1"/>
    <row r="487209" spans="1:1" ht="16.5" thickBot="1">
      <c r="A487209" s="52"/>
    </row>
    <row r="487211" spans="1:1" ht="15.75" thickBot="1">
      <c r="A487211" s="15"/>
    </row>
    <row r="487212" spans="1:1" ht="16.5" thickBot="1">
      <c r="A487212" s="52"/>
    </row>
    <row r="487213" spans="1:1">
      <c r="A487213" s="42"/>
    </row>
    <row r="487214" spans="1:1">
      <c r="A487214" s="42"/>
    </row>
    <row r="487215" spans="1:1" ht="15.75" thickBot="1">
      <c r="A487215" s="46"/>
    </row>
    <row r="487216" spans="1:1" ht="15.75" thickBot="1"/>
    <row r="487217" spans="1:1" ht="15.75" thickBot="1">
      <c r="A487217" s="12"/>
    </row>
    <row r="487218" spans="1:1" ht="16.5" thickBot="1">
      <c r="A487218" s="52"/>
    </row>
    <row r="487232" spans="1:1" ht="15.75" thickBot="1">
      <c r="A487232" s="46"/>
    </row>
    <row r="487233" spans="1:1" ht="16.5" thickBot="1">
      <c r="A487233" s="52"/>
    </row>
    <row r="487238" spans="1:1" ht="15.75" thickBot="1"/>
    <row r="487239" spans="1:1" ht="16.5" thickBot="1">
      <c r="A487239" s="52"/>
    </row>
    <row r="487263" spans="1:1" ht="15.75" thickBot="1"/>
    <row r="487264" spans="1:1" ht="16.5" thickBot="1">
      <c r="A487264" s="52"/>
    </row>
    <row r="487274" spans="1:1" ht="15.75" thickBot="1"/>
    <row r="487275" spans="1:1" ht="16.5" thickBot="1">
      <c r="A487275" s="52"/>
    </row>
    <row r="487281" spans="1:1" ht="15.75" thickBot="1"/>
    <row r="487282" spans="1:1" ht="16.5" thickBot="1">
      <c r="A487282" s="52"/>
    </row>
    <row r="487289" spans="1:1" ht="15.75" thickBot="1"/>
    <row r="487290" spans="1:1" ht="16.5" thickBot="1">
      <c r="A487290" s="52"/>
    </row>
    <row r="487292" spans="1:1" ht="15.75" thickBot="1">
      <c r="A487292" s="15"/>
    </row>
    <row r="487293" spans="1:1" ht="16.5" thickBot="1">
      <c r="A487293" s="52"/>
    </row>
    <row r="487294" spans="1:1">
      <c r="A487294" s="42"/>
    </row>
    <row r="487295" spans="1:1">
      <c r="A487295" s="42"/>
    </row>
    <row r="487296" spans="1:1" ht="15.75" thickBot="1">
      <c r="A487296" s="46"/>
    </row>
    <row r="487297" spans="1:1" ht="15.75" thickBot="1"/>
    <row r="487298" spans="1:1" ht="15.75" thickBot="1">
      <c r="A487298" s="12"/>
    </row>
    <row r="487299" spans="1:1" ht="16.5" thickBot="1">
      <c r="A487299" s="52"/>
    </row>
    <row r="487313" spans="1:1" ht="15.75" thickBot="1">
      <c r="A487313" s="46"/>
    </row>
    <row r="487314" spans="1:1" ht="16.5" thickBot="1">
      <c r="A487314" s="52"/>
    </row>
    <row r="487319" spans="1:1" ht="15.75" thickBot="1"/>
    <row r="487320" spans="1:1" ht="16.5" thickBot="1">
      <c r="A487320" s="52"/>
    </row>
    <row r="487344" ht="15.75" thickBot="1"/>
    <row r="487345" spans="1:1" ht="16.5" thickBot="1">
      <c r="A487345" s="52"/>
    </row>
    <row r="487355" spans="1:1" ht="15.75" thickBot="1"/>
    <row r="487356" spans="1:1" ht="16.5" thickBot="1">
      <c r="A487356" s="52"/>
    </row>
    <row r="487362" spans="1:1" ht="15.75" thickBot="1"/>
    <row r="487363" spans="1:1" ht="16.5" thickBot="1">
      <c r="A487363" s="52"/>
    </row>
    <row r="487370" spans="1:1" ht="15.75" thickBot="1"/>
    <row r="487371" spans="1:1" ht="16.5" thickBot="1">
      <c r="A487371" s="52"/>
    </row>
    <row r="487373" spans="1:1" ht="15.75" thickBot="1">
      <c r="A487373" s="15"/>
    </row>
    <row r="487374" spans="1:1" ht="16.5" thickBot="1">
      <c r="A487374" s="52"/>
    </row>
    <row r="487375" spans="1:1">
      <c r="A487375" s="42"/>
    </row>
    <row r="487376" spans="1:1">
      <c r="A487376" s="42"/>
    </row>
    <row r="487377" spans="1:1" ht="15.75" thickBot="1">
      <c r="A487377" s="46"/>
    </row>
    <row r="487378" spans="1:1" ht="15.75" thickBot="1"/>
    <row r="487379" spans="1:1" ht="15.75" thickBot="1">
      <c r="A487379" s="12"/>
    </row>
    <row r="487380" spans="1:1" ht="16.5" thickBot="1">
      <c r="A487380" s="52"/>
    </row>
    <row r="487394" spans="1:1" ht="15.75" thickBot="1">
      <c r="A487394" s="46"/>
    </row>
    <row r="487395" spans="1:1" ht="16.5" thickBot="1">
      <c r="A487395" s="52"/>
    </row>
    <row r="487400" spans="1:1" ht="15.75" thickBot="1"/>
    <row r="487401" spans="1:1" ht="16.5" thickBot="1">
      <c r="A487401" s="52"/>
    </row>
    <row r="487425" spans="1:1" ht="15.75" thickBot="1"/>
    <row r="487426" spans="1:1" ht="16.5" thickBot="1">
      <c r="A487426" s="52"/>
    </row>
    <row r="487436" spans="1:1" ht="15.75" thickBot="1"/>
    <row r="487437" spans="1:1" ht="16.5" thickBot="1">
      <c r="A487437" s="52"/>
    </row>
    <row r="487443" spans="1:1" ht="15.75" thickBot="1"/>
    <row r="487444" spans="1:1" ht="16.5" thickBot="1">
      <c r="A487444" s="52"/>
    </row>
    <row r="487451" spans="1:1" ht="15.75" thickBot="1"/>
    <row r="487452" spans="1:1" ht="16.5" thickBot="1">
      <c r="A487452" s="52"/>
    </row>
    <row r="487454" spans="1:1" ht="15.75" thickBot="1">
      <c r="A487454" s="15"/>
    </row>
    <row r="487455" spans="1:1" ht="16.5" thickBot="1">
      <c r="A487455" s="52"/>
    </row>
    <row r="487456" spans="1:1">
      <c r="A487456" s="42"/>
    </row>
    <row r="487457" spans="1:1">
      <c r="A487457" s="42"/>
    </row>
    <row r="487458" spans="1:1" ht="15.75" thickBot="1">
      <c r="A487458" s="46"/>
    </row>
    <row r="487459" spans="1:1" ht="15.75" thickBot="1"/>
    <row r="487460" spans="1:1" ht="15.75" thickBot="1">
      <c r="A487460" s="12"/>
    </row>
    <row r="487461" spans="1:1" ht="16.5" thickBot="1">
      <c r="A487461" s="52"/>
    </row>
    <row r="487475" spans="1:1" ht="15.75" thickBot="1">
      <c r="A487475" s="46"/>
    </row>
    <row r="487476" spans="1:1" ht="16.5" thickBot="1">
      <c r="A487476" s="52"/>
    </row>
    <row r="487481" spans="1:1" ht="15.75" thickBot="1"/>
    <row r="487482" spans="1:1" ht="16.5" thickBot="1">
      <c r="A487482" s="52"/>
    </row>
    <row r="487506" spans="1:1" ht="15.75" thickBot="1"/>
    <row r="487507" spans="1:1" ht="16.5" thickBot="1">
      <c r="A487507" s="52"/>
    </row>
    <row r="487517" spans="1:1" ht="15.75" thickBot="1"/>
    <row r="487518" spans="1:1" ht="16.5" thickBot="1">
      <c r="A487518" s="52"/>
    </row>
    <row r="487524" spans="1:1" ht="15.75" thickBot="1"/>
    <row r="487525" spans="1:1" ht="16.5" thickBot="1">
      <c r="A487525" s="52"/>
    </row>
    <row r="487532" spans="1:1" ht="15.75" thickBot="1"/>
    <row r="487533" spans="1:1" ht="16.5" thickBot="1">
      <c r="A487533" s="52"/>
    </row>
    <row r="487535" spans="1:1" ht="15.75" thickBot="1">
      <c r="A487535" s="15"/>
    </row>
    <row r="487536" spans="1:1" ht="16.5" thickBot="1">
      <c r="A487536" s="52"/>
    </row>
    <row r="487537" spans="1:1">
      <c r="A487537" s="42"/>
    </row>
    <row r="487538" spans="1:1">
      <c r="A487538" s="42"/>
    </row>
    <row r="487539" spans="1:1" ht="15.75" thickBot="1">
      <c r="A487539" s="46"/>
    </row>
    <row r="487540" spans="1:1" ht="15.75" thickBot="1"/>
    <row r="487541" spans="1:1" ht="15.75" thickBot="1">
      <c r="A487541" s="12"/>
    </row>
    <row r="487542" spans="1:1" ht="16.5" thickBot="1">
      <c r="A487542" s="52"/>
    </row>
    <row r="487556" spans="1:1" ht="15.75" thickBot="1">
      <c r="A487556" s="46"/>
    </row>
    <row r="487557" spans="1:1" ht="16.5" thickBot="1">
      <c r="A487557" s="52"/>
    </row>
    <row r="487562" spans="1:1" ht="15.75" thickBot="1"/>
    <row r="487563" spans="1:1" ht="16.5" thickBot="1">
      <c r="A487563" s="52"/>
    </row>
    <row r="487587" spans="1:1" ht="15.75" thickBot="1"/>
    <row r="487588" spans="1:1" ht="16.5" thickBot="1">
      <c r="A487588" s="52"/>
    </row>
    <row r="487598" spans="1:1" ht="15.75" thickBot="1"/>
    <row r="487599" spans="1:1" ht="16.5" thickBot="1">
      <c r="A487599" s="52"/>
    </row>
    <row r="487605" spans="1:1" ht="15.75" thickBot="1"/>
    <row r="487606" spans="1:1" ht="16.5" thickBot="1">
      <c r="A487606" s="52"/>
    </row>
    <row r="487613" spans="1:1" ht="15.75" thickBot="1"/>
    <row r="487614" spans="1:1" ht="16.5" thickBot="1">
      <c r="A487614" s="52"/>
    </row>
    <row r="487616" spans="1:1" ht="15.75" thickBot="1">
      <c r="A487616" s="15"/>
    </row>
    <row r="487617" spans="1:1" ht="16.5" thickBot="1">
      <c r="A487617" s="52"/>
    </row>
    <row r="487618" spans="1:1">
      <c r="A487618" s="42"/>
    </row>
    <row r="487619" spans="1:1">
      <c r="A487619" s="42"/>
    </row>
    <row r="487620" spans="1:1" ht="15.75" thickBot="1">
      <c r="A487620" s="46"/>
    </row>
    <row r="487621" spans="1:1" ht="15.75" thickBot="1"/>
    <row r="487622" spans="1:1" ht="15.75" thickBot="1">
      <c r="A487622" s="12"/>
    </row>
    <row r="487623" spans="1:1" ht="16.5" thickBot="1">
      <c r="A487623" s="52"/>
    </row>
    <row r="487637" spans="1:1" ht="15.75" thickBot="1">
      <c r="A487637" s="46"/>
    </row>
    <row r="487638" spans="1:1" ht="16.5" thickBot="1">
      <c r="A487638" s="52"/>
    </row>
    <row r="487643" spans="1:1" ht="15.75" thickBot="1"/>
    <row r="487644" spans="1:1" ht="16.5" thickBot="1">
      <c r="A487644" s="52"/>
    </row>
    <row r="487668" spans="1:1" ht="15.75" thickBot="1"/>
    <row r="487669" spans="1:1" ht="16.5" thickBot="1">
      <c r="A487669" s="52"/>
    </row>
    <row r="487679" spans="1:1" ht="15.75" thickBot="1"/>
    <row r="487680" spans="1:1" ht="16.5" thickBot="1">
      <c r="A487680" s="52"/>
    </row>
    <row r="487686" spans="1:1" ht="15.75" thickBot="1"/>
    <row r="487687" spans="1:1" ht="16.5" thickBot="1">
      <c r="A487687" s="52"/>
    </row>
    <row r="487694" spans="1:1" ht="15.75" thickBot="1"/>
    <row r="487695" spans="1:1" ht="16.5" thickBot="1">
      <c r="A487695" s="52"/>
    </row>
    <row r="487697" spans="1:1" ht="15.75" thickBot="1">
      <c r="A487697" s="15"/>
    </row>
    <row r="487698" spans="1:1" ht="16.5" thickBot="1">
      <c r="A487698" s="52"/>
    </row>
    <row r="487699" spans="1:1">
      <c r="A487699" s="42"/>
    </row>
    <row r="487700" spans="1:1">
      <c r="A487700" s="42"/>
    </row>
    <row r="487701" spans="1:1" ht="15.75" thickBot="1">
      <c r="A487701" s="46"/>
    </row>
    <row r="487702" spans="1:1" ht="15.75" thickBot="1"/>
    <row r="487703" spans="1:1" ht="15.75" thickBot="1">
      <c r="A487703" s="12"/>
    </row>
    <row r="487704" spans="1:1" ht="16.5" thickBot="1">
      <c r="A487704" s="52"/>
    </row>
    <row r="487718" spans="1:1" ht="15.75" thickBot="1">
      <c r="A487718" s="46"/>
    </row>
    <row r="487719" spans="1:1" ht="16.5" thickBot="1">
      <c r="A487719" s="52"/>
    </row>
    <row r="487724" spans="1:1" ht="15.75" thickBot="1"/>
    <row r="487725" spans="1:1" ht="16.5" thickBot="1">
      <c r="A487725" s="52"/>
    </row>
    <row r="487749" spans="1:1" ht="15.75" thickBot="1"/>
    <row r="487750" spans="1:1" ht="16.5" thickBot="1">
      <c r="A487750" s="52"/>
    </row>
    <row r="487760" spans="1:1" ht="15.75" thickBot="1"/>
    <row r="487761" spans="1:1" ht="16.5" thickBot="1">
      <c r="A487761" s="52"/>
    </row>
    <row r="487767" spans="1:1" ht="15.75" thickBot="1"/>
    <row r="487768" spans="1:1" ht="16.5" thickBot="1">
      <c r="A487768" s="52"/>
    </row>
    <row r="487775" spans="1:1" ht="15.75" thickBot="1"/>
    <row r="487776" spans="1:1" ht="16.5" thickBot="1">
      <c r="A487776" s="52"/>
    </row>
    <row r="487778" spans="1:1" ht="15.75" thickBot="1">
      <c r="A487778" s="15"/>
    </row>
    <row r="487779" spans="1:1" ht="16.5" thickBot="1">
      <c r="A487779" s="52"/>
    </row>
    <row r="487780" spans="1:1">
      <c r="A487780" s="42"/>
    </row>
    <row r="487781" spans="1:1">
      <c r="A487781" s="42"/>
    </row>
    <row r="487782" spans="1:1" ht="15.75" thickBot="1">
      <c r="A487782" s="46"/>
    </row>
    <row r="487783" spans="1:1" ht="15.75" thickBot="1"/>
    <row r="487784" spans="1:1" ht="15.75" thickBot="1">
      <c r="A487784" s="12"/>
    </row>
    <row r="487785" spans="1:1" ht="16.5" thickBot="1">
      <c r="A487785" s="52"/>
    </row>
    <row r="487799" spans="1:1" ht="15.75" thickBot="1">
      <c r="A487799" s="46"/>
    </row>
    <row r="487800" spans="1:1" ht="16.5" thickBot="1">
      <c r="A487800" s="52"/>
    </row>
    <row r="487805" spans="1:1" ht="15.75" thickBot="1"/>
    <row r="487806" spans="1:1" ht="16.5" thickBot="1">
      <c r="A487806" s="52"/>
    </row>
    <row r="487830" spans="1:1" ht="15.75" thickBot="1"/>
    <row r="487831" spans="1:1" ht="16.5" thickBot="1">
      <c r="A487831" s="52"/>
    </row>
    <row r="487841" spans="1:1" ht="15.75" thickBot="1"/>
    <row r="487842" spans="1:1" ht="16.5" thickBot="1">
      <c r="A487842" s="52"/>
    </row>
    <row r="487848" spans="1:1" ht="15.75" thickBot="1"/>
    <row r="487849" spans="1:1" ht="16.5" thickBot="1">
      <c r="A487849" s="52"/>
    </row>
    <row r="487856" spans="1:1" ht="15.75" thickBot="1"/>
    <row r="487857" spans="1:1" ht="16.5" thickBot="1">
      <c r="A487857" s="52"/>
    </row>
    <row r="487859" spans="1:1" ht="15.75" thickBot="1">
      <c r="A487859" s="15"/>
    </row>
    <row r="487860" spans="1:1" ht="16.5" thickBot="1">
      <c r="A487860" s="52"/>
    </row>
    <row r="487861" spans="1:1">
      <c r="A487861" s="42"/>
    </row>
    <row r="487862" spans="1:1">
      <c r="A487862" s="42"/>
    </row>
    <row r="487863" spans="1:1" ht="15.75" thickBot="1">
      <c r="A487863" s="46"/>
    </row>
    <row r="487864" spans="1:1" ht="15.75" thickBot="1"/>
    <row r="487865" spans="1:1" ht="15.75" thickBot="1">
      <c r="A487865" s="12"/>
    </row>
    <row r="487866" spans="1:1" ht="16.5" thickBot="1">
      <c r="A487866" s="52"/>
    </row>
    <row r="487880" spans="1:1" ht="15.75" thickBot="1">
      <c r="A487880" s="46"/>
    </row>
    <row r="487881" spans="1:1" ht="16.5" thickBot="1">
      <c r="A487881" s="52"/>
    </row>
    <row r="487886" spans="1:1" ht="15.75" thickBot="1"/>
    <row r="487887" spans="1:1" ht="16.5" thickBot="1">
      <c r="A487887" s="52"/>
    </row>
    <row r="487911" spans="1:1" ht="15.75" thickBot="1"/>
    <row r="487912" spans="1:1" ht="16.5" thickBot="1">
      <c r="A487912" s="52"/>
    </row>
    <row r="487922" spans="1:1" ht="15.75" thickBot="1"/>
    <row r="487923" spans="1:1" ht="16.5" thickBot="1">
      <c r="A487923" s="52"/>
    </row>
    <row r="487929" spans="1:1" ht="15.75" thickBot="1"/>
    <row r="487930" spans="1:1" ht="16.5" thickBot="1">
      <c r="A487930" s="52"/>
    </row>
    <row r="487937" spans="1:1" ht="15.75" thickBot="1"/>
    <row r="487938" spans="1:1" ht="16.5" thickBot="1">
      <c r="A487938" s="52"/>
    </row>
    <row r="487940" spans="1:1" ht="15.75" thickBot="1">
      <c r="A487940" s="15"/>
    </row>
    <row r="487941" spans="1:1" ht="16.5" thickBot="1">
      <c r="A487941" s="52"/>
    </row>
    <row r="487942" spans="1:1">
      <c r="A487942" s="42"/>
    </row>
    <row r="487943" spans="1:1">
      <c r="A487943" s="42"/>
    </row>
    <row r="487944" spans="1:1" ht="15.75" thickBot="1">
      <c r="A487944" s="46"/>
    </row>
    <row r="487945" spans="1:1" ht="15.75" thickBot="1"/>
    <row r="487946" spans="1:1" ht="15.75" thickBot="1">
      <c r="A487946" s="12"/>
    </row>
    <row r="487947" spans="1:1" ht="16.5" thickBot="1">
      <c r="A487947" s="52"/>
    </row>
    <row r="487961" spans="1:1" ht="15.75" thickBot="1">
      <c r="A487961" s="46"/>
    </row>
    <row r="487962" spans="1:1" ht="16.5" thickBot="1">
      <c r="A487962" s="52"/>
    </row>
    <row r="487967" spans="1:1" ht="15.75" thickBot="1"/>
    <row r="487968" spans="1:1" ht="16.5" thickBot="1">
      <c r="A487968" s="52"/>
    </row>
    <row r="487992" spans="1:1" ht="15.75" thickBot="1"/>
    <row r="487993" spans="1:1" ht="16.5" thickBot="1">
      <c r="A487993" s="52"/>
    </row>
    <row r="488003" spans="1:1" ht="15.75" thickBot="1"/>
    <row r="488004" spans="1:1" ht="16.5" thickBot="1">
      <c r="A488004" s="52"/>
    </row>
    <row r="488010" spans="1:1" ht="15.75" thickBot="1"/>
    <row r="488011" spans="1:1" ht="16.5" thickBot="1">
      <c r="A488011" s="52"/>
    </row>
    <row r="488018" spans="1:1" ht="15.75" thickBot="1"/>
    <row r="488019" spans="1:1" ht="16.5" thickBot="1">
      <c r="A488019" s="52"/>
    </row>
    <row r="488021" spans="1:1" ht="15.75" thickBot="1">
      <c r="A488021" s="15"/>
    </row>
    <row r="488022" spans="1:1" ht="16.5" thickBot="1">
      <c r="A488022" s="52"/>
    </row>
    <row r="488023" spans="1:1">
      <c r="A488023" s="42"/>
    </row>
    <row r="488024" spans="1:1">
      <c r="A488024" s="42"/>
    </row>
    <row r="488025" spans="1:1" ht="15.75" thickBot="1">
      <c r="A488025" s="46"/>
    </row>
    <row r="488026" spans="1:1" ht="15.75" thickBot="1"/>
    <row r="488027" spans="1:1" ht="15.75" thickBot="1">
      <c r="A488027" s="12"/>
    </row>
    <row r="488028" spans="1:1" ht="16.5" thickBot="1">
      <c r="A488028" s="52"/>
    </row>
    <row r="488042" spans="1:1" ht="15.75" thickBot="1">
      <c r="A488042" s="46"/>
    </row>
    <row r="488043" spans="1:1" ht="16.5" thickBot="1">
      <c r="A488043" s="52"/>
    </row>
    <row r="488048" spans="1:1" ht="15.75" thickBot="1"/>
    <row r="488049" spans="1:1" ht="16.5" thickBot="1">
      <c r="A488049" s="52"/>
    </row>
    <row r="488073" spans="1:1" ht="15.75" thickBot="1"/>
    <row r="488074" spans="1:1" ht="16.5" thickBot="1">
      <c r="A488074" s="52"/>
    </row>
    <row r="488084" spans="1:1" ht="15.75" thickBot="1"/>
    <row r="488085" spans="1:1" ht="16.5" thickBot="1">
      <c r="A488085" s="52"/>
    </row>
    <row r="488091" spans="1:1" ht="15.75" thickBot="1"/>
    <row r="488092" spans="1:1" ht="16.5" thickBot="1">
      <c r="A488092" s="52"/>
    </row>
    <row r="488099" spans="1:1" ht="15.75" thickBot="1"/>
    <row r="488100" spans="1:1" ht="16.5" thickBot="1">
      <c r="A488100" s="52"/>
    </row>
    <row r="488102" spans="1:1" ht="15.75" thickBot="1">
      <c r="A488102" s="15"/>
    </row>
    <row r="488103" spans="1:1" ht="16.5" thickBot="1">
      <c r="A488103" s="52"/>
    </row>
    <row r="488104" spans="1:1">
      <c r="A488104" s="42"/>
    </row>
    <row r="488105" spans="1:1">
      <c r="A488105" s="42"/>
    </row>
    <row r="488106" spans="1:1" ht="15.75" thickBot="1">
      <c r="A488106" s="46"/>
    </row>
    <row r="488107" spans="1:1" ht="15.75" thickBot="1"/>
    <row r="488108" spans="1:1" ht="15.75" thickBot="1">
      <c r="A488108" s="12"/>
    </row>
    <row r="488109" spans="1:1" ht="16.5" thickBot="1">
      <c r="A488109" s="52"/>
    </row>
    <row r="488123" spans="1:1" ht="15.75" thickBot="1">
      <c r="A488123" s="46"/>
    </row>
    <row r="488124" spans="1:1" ht="16.5" thickBot="1">
      <c r="A488124" s="52"/>
    </row>
    <row r="488129" spans="1:1" ht="15.75" thickBot="1"/>
    <row r="488130" spans="1:1" ht="16.5" thickBot="1">
      <c r="A488130" s="52"/>
    </row>
    <row r="488154" spans="1:1" ht="15.75" thickBot="1"/>
    <row r="488155" spans="1:1" ht="16.5" thickBot="1">
      <c r="A488155" s="52"/>
    </row>
    <row r="488165" spans="1:1" ht="15.75" thickBot="1"/>
    <row r="488166" spans="1:1" ht="16.5" thickBot="1">
      <c r="A488166" s="52"/>
    </row>
    <row r="488172" spans="1:1" ht="15.75" thickBot="1"/>
    <row r="488173" spans="1:1" ht="16.5" thickBot="1">
      <c r="A488173" s="52"/>
    </row>
    <row r="488180" spans="1:1" ht="15.75" thickBot="1"/>
    <row r="488181" spans="1:1" ht="16.5" thickBot="1">
      <c r="A488181" s="52"/>
    </row>
    <row r="488183" spans="1:1" ht="15.75" thickBot="1">
      <c r="A488183" s="15"/>
    </row>
    <row r="488184" spans="1:1" ht="16.5" thickBot="1">
      <c r="A488184" s="52"/>
    </row>
    <row r="488185" spans="1:1">
      <c r="A488185" s="42"/>
    </row>
    <row r="488186" spans="1:1">
      <c r="A488186" s="42"/>
    </row>
    <row r="488187" spans="1:1" ht="15.75" thickBot="1">
      <c r="A488187" s="46"/>
    </row>
    <row r="488188" spans="1:1" ht="15.75" thickBot="1"/>
    <row r="488189" spans="1:1" ht="15.75" thickBot="1">
      <c r="A488189" s="12"/>
    </row>
    <row r="488190" spans="1:1" ht="16.5" thickBot="1">
      <c r="A488190" s="52"/>
    </row>
    <row r="488204" spans="1:1" ht="15.75" thickBot="1">
      <c r="A488204" s="46"/>
    </row>
    <row r="488205" spans="1:1" ht="16.5" thickBot="1">
      <c r="A488205" s="52"/>
    </row>
    <row r="488210" spans="1:1" ht="15.75" thickBot="1"/>
    <row r="488211" spans="1:1" ht="16.5" thickBot="1">
      <c r="A488211" s="52"/>
    </row>
    <row r="488235" spans="1:1" ht="15.75" thickBot="1"/>
    <row r="488236" spans="1:1" ht="16.5" thickBot="1">
      <c r="A488236" s="52"/>
    </row>
    <row r="488246" spans="1:1" ht="15.75" thickBot="1"/>
    <row r="488247" spans="1:1" ht="16.5" thickBot="1">
      <c r="A488247" s="52"/>
    </row>
    <row r="488253" spans="1:1" ht="15.75" thickBot="1"/>
    <row r="488254" spans="1:1" ht="16.5" thickBot="1">
      <c r="A488254" s="52"/>
    </row>
    <row r="488261" spans="1:1" ht="15.75" thickBot="1"/>
    <row r="488262" spans="1:1" ht="16.5" thickBot="1">
      <c r="A488262" s="52"/>
    </row>
    <row r="488264" spans="1:1" ht="15.75" thickBot="1">
      <c r="A488264" s="15"/>
    </row>
    <row r="488265" spans="1:1" ht="16.5" thickBot="1">
      <c r="A488265" s="52"/>
    </row>
    <row r="488266" spans="1:1">
      <c r="A488266" s="42"/>
    </row>
    <row r="488267" spans="1:1">
      <c r="A488267" s="42"/>
    </row>
    <row r="488268" spans="1:1" ht="15.75" thickBot="1">
      <c r="A488268" s="46"/>
    </row>
    <row r="488269" spans="1:1" ht="15.75" thickBot="1"/>
    <row r="488270" spans="1:1" ht="15.75" thickBot="1">
      <c r="A488270" s="12"/>
    </row>
    <row r="488271" spans="1:1" ht="16.5" thickBot="1">
      <c r="A488271" s="52"/>
    </row>
    <row r="488285" spans="1:1" ht="15.75" thickBot="1">
      <c r="A488285" s="46"/>
    </row>
    <row r="488286" spans="1:1" ht="16.5" thickBot="1">
      <c r="A488286" s="52"/>
    </row>
    <row r="488291" spans="1:1" ht="15.75" thickBot="1"/>
    <row r="488292" spans="1:1" ht="16.5" thickBot="1">
      <c r="A488292" s="52"/>
    </row>
    <row r="488316" spans="1:1" ht="15.75" thickBot="1"/>
    <row r="488317" spans="1:1" ht="16.5" thickBot="1">
      <c r="A488317" s="52"/>
    </row>
    <row r="488327" spans="1:1" ht="15.75" thickBot="1"/>
    <row r="488328" spans="1:1" ht="16.5" thickBot="1">
      <c r="A488328" s="52"/>
    </row>
    <row r="488334" spans="1:1" ht="15.75" thickBot="1"/>
    <row r="488335" spans="1:1" ht="16.5" thickBot="1">
      <c r="A488335" s="52"/>
    </row>
    <row r="488342" spans="1:1" ht="15.75" thickBot="1"/>
    <row r="488343" spans="1:1" ht="16.5" thickBot="1">
      <c r="A488343" s="52"/>
    </row>
    <row r="488345" spans="1:1" ht="15.75" thickBot="1">
      <c r="A488345" s="15"/>
    </row>
    <row r="488346" spans="1:1" ht="16.5" thickBot="1">
      <c r="A488346" s="52"/>
    </row>
    <row r="488347" spans="1:1">
      <c r="A488347" s="42"/>
    </row>
    <row r="488348" spans="1:1">
      <c r="A488348" s="42"/>
    </row>
    <row r="488349" spans="1:1" ht="15.75" thickBot="1">
      <c r="A488349" s="46"/>
    </row>
    <row r="488350" spans="1:1" ht="15.75" thickBot="1"/>
    <row r="488351" spans="1:1" ht="15.75" thickBot="1">
      <c r="A488351" s="12"/>
    </row>
    <row r="488352" spans="1:1" ht="16.5" thickBot="1">
      <c r="A488352" s="52"/>
    </row>
    <row r="488366" spans="1:1" ht="15.75" thickBot="1">
      <c r="A488366" s="46"/>
    </row>
    <row r="488367" spans="1:1" ht="16.5" thickBot="1">
      <c r="A488367" s="52"/>
    </row>
    <row r="488372" spans="1:1" ht="15.75" thickBot="1"/>
    <row r="488373" spans="1:1" ht="16.5" thickBot="1">
      <c r="A488373" s="52"/>
    </row>
    <row r="488397" spans="1:1" ht="15.75" thickBot="1"/>
    <row r="488398" spans="1:1" ht="16.5" thickBot="1">
      <c r="A488398" s="52"/>
    </row>
    <row r="488408" spans="1:1" ht="15.75" thickBot="1"/>
    <row r="488409" spans="1:1" ht="16.5" thickBot="1">
      <c r="A488409" s="52"/>
    </row>
    <row r="488415" spans="1:1" ht="15.75" thickBot="1"/>
    <row r="488416" spans="1:1" ht="16.5" thickBot="1">
      <c r="A488416" s="52"/>
    </row>
    <row r="488423" spans="1:1" ht="15.75" thickBot="1"/>
    <row r="488424" spans="1:1" ht="16.5" thickBot="1">
      <c r="A488424" s="52"/>
    </row>
    <row r="488426" spans="1:1" ht="15.75" thickBot="1">
      <c r="A488426" s="15"/>
    </row>
    <row r="488427" spans="1:1" ht="16.5" thickBot="1">
      <c r="A488427" s="52"/>
    </row>
    <row r="488428" spans="1:1">
      <c r="A488428" s="42"/>
    </row>
    <row r="488429" spans="1:1">
      <c r="A488429" s="42"/>
    </row>
    <row r="488430" spans="1:1" ht="15.75" thickBot="1">
      <c r="A488430" s="46"/>
    </row>
    <row r="488431" spans="1:1" ht="15.75" thickBot="1"/>
    <row r="488432" spans="1:1" ht="15.75" thickBot="1">
      <c r="A488432" s="12"/>
    </row>
    <row r="488433" spans="1:1" ht="16.5" thickBot="1">
      <c r="A488433" s="52"/>
    </row>
    <row r="488447" spans="1:1" ht="15.75" thickBot="1">
      <c r="A488447" s="46"/>
    </row>
    <row r="488448" spans="1:1" ht="16.5" thickBot="1">
      <c r="A488448" s="52"/>
    </row>
    <row r="488453" spans="1:1" ht="15.75" thickBot="1"/>
    <row r="488454" spans="1:1" ht="16.5" thickBot="1">
      <c r="A488454" s="52"/>
    </row>
    <row r="488478" spans="1:1" ht="15.75" thickBot="1"/>
    <row r="488479" spans="1:1" ht="16.5" thickBot="1">
      <c r="A488479" s="52"/>
    </row>
    <row r="488489" spans="1:1" ht="15.75" thickBot="1"/>
    <row r="488490" spans="1:1" ht="16.5" thickBot="1">
      <c r="A488490" s="52"/>
    </row>
    <row r="488496" spans="1:1" ht="15.75" thickBot="1"/>
    <row r="488497" spans="1:1" ht="16.5" thickBot="1">
      <c r="A488497" s="52"/>
    </row>
    <row r="488504" spans="1:1" ht="15.75" thickBot="1"/>
    <row r="488505" spans="1:1" ht="16.5" thickBot="1">
      <c r="A488505" s="52"/>
    </row>
    <row r="488507" spans="1:1" ht="15.75" thickBot="1">
      <c r="A488507" s="15"/>
    </row>
    <row r="488508" spans="1:1" ht="16.5" thickBot="1">
      <c r="A488508" s="52"/>
    </row>
    <row r="488509" spans="1:1">
      <c r="A488509" s="42"/>
    </row>
    <row r="488510" spans="1:1">
      <c r="A488510" s="42"/>
    </row>
    <row r="488511" spans="1:1" ht="15.75" thickBot="1">
      <c r="A488511" s="46"/>
    </row>
    <row r="488512" spans="1:1" ht="15.75" thickBot="1"/>
    <row r="488513" spans="1:1" ht="15.75" thickBot="1">
      <c r="A488513" s="12"/>
    </row>
    <row r="488514" spans="1:1" ht="16.5" thickBot="1">
      <c r="A488514" s="52"/>
    </row>
    <row r="488528" spans="1:1" ht="15.75" thickBot="1">
      <c r="A488528" s="46"/>
    </row>
    <row r="488529" spans="1:1" ht="16.5" thickBot="1">
      <c r="A488529" s="52"/>
    </row>
    <row r="488534" spans="1:1" ht="15.75" thickBot="1"/>
    <row r="488535" spans="1:1" ht="16.5" thickBot="1">
      <c r="A488535" s="52"/>
    </row>
    <row r="488559" spans="1:1" ht="15.75" thickBot="1"/>
    <row r="488560" spans="1:1" ht="16.5" thickBot="1">
      <c r="A488560" s="52"/>
    </row>
    <row r="488570" spans="1:1" ht="15.75" thickBot="1"/>
    <row r="488571" spans="1:1" ht="16.5" thickBot="1">
      <c r="A488571" s="52"/>
    </row>
    <row r="488577" spans="1:1" ht="15.75" thickBot="1"/>
    <row r="488578" spans="1:1" ht="16.5" thickBot="1">
      <c r="A488578" s="52"/>
    </row>
    <row r="488585" spans="1:1" ht="15.75" thickBot="1"/>
    <row r="488586" spans="1:1" ht="16.5" thickBot="1">
      <c r="A488586" s="52"/>
    </row>
    <row r="488588" spans="1:1" ht="15.75" thickBot="1">
      <c r="A488588" s="15"/>
    </row>
    <row r="488589" spans="1:1" ht="16.5" thickBot="1">
      <c r="A488589" s="52"/>
    </row>
    <row r="488590" spans="1:1">
      <c r="A488590" s="42"/>
    </row>
    <row r="488591" spans="1:1">
      <c r="A488591" s="42"/>
    </row>
    <row r="488592" spans="1:1" ht="15.75" thickBot="1">
      <c r="A488592" s="46"/>
    </row>
    <row r="488593" spans="1:1" ht="15.75" thickBot="1"/>
    <row r="488594" spans="1:1" ht="15.75" thickBot="1">
      <c r="A488594" s="12"/>
    </row>
    <row r="488595" spans="1:1" ht="16.5" thickBot="1">
      <c r="A488595" s="52"/>
    </row>
    <row r="488609" spans="1:1" ht="15.75" thickBot="1">
      <c r="A488609" s="46"/>
    </row>
    <row r="488610" spans="1:1" ht="16.5" thickBot="1">
      <c r="A488610" s="52"/>
    </row>
    <row r="488615" spans="1:1" ht="15.75" thickBot="1"/>
    <row r="488616" spans="1:1" ht="16.5" thickBot="1">
      <c r="A488616" s="52"/>
    </row>
    <row r="488640" ht="15.75" thickBot="1"/>
    <row r="488641" spans="1:1" ht="16.5" thickBot="1">
      <c r="A488641" s="52"/>
    </row>
    <row r="488651" spans="1:1" ht="15.75" thickBot="1"/>
    <row r="488652" spans="1:1" ht="16.5" thickBot="1">
      <c r="A488652" s="52"/>
    </row>
    <row r="488658" spans="1:1" ht="15.75" thickBot="1"/>
    <row r="488659" spans="1:1" ht="16.5" thickBot="1">
      <c r="A488659" s="52"/>
    </row>
    <row r="488666" spans="1:1" ht="15.75" thickBot="1"/>
    <row r="488667" spans="1:1" ht="16.5" thickBot="1">
      <c r="A488667" s="52"/>
    </row>
    <row r="488669" spans="1:1" ht="15.75" thickBot="1">
      <c r="A488669" s="15"/>
    </row>
    <row r="488670" spans="1:1" ht="16.5" thickBot="1">
      <c r="A488670" s="52"/>
    </row>
    <row r="488671" spans="1:1">
      <c r="A488671" s="42"/>
    </row>
    <row r="488672" spans="1:1">
      <c r="A488672" s="42"/>
    </row>
    <row r="488673" spans="1:1" ht="15.75" thickBot="1">
      <c r="A488673" s="46"/>
    </row>
    <row r="488674" spans="1:1" ht="15.75" thickBot="1"/>
    <row r="488675" spans="1:1" ht="15.75" thickBot="1">
      <c r="A488675" s="12"/>
    </row>
    <row r="488676" spans="1:1" ht="16.5" thickBot="1">
      <c r="A488676" s="52"/>
    </row>
    <row r="488690" spans="1:1" ht="15.75" thickBot="1">
      <c r="A488690" s="46"/>
    </row>
    <row r="488691" spans="1:1" ht="16.5" thickBot="1">
      <c r="A488691" s="52"/>
    </row>
    <row r="488696" spans="1:1" ht="15.75" thickBot="1"/>
    <row r="488697" spans="1:1" ht="16.5" thickBot="1">
      <c r="A488697" s="52"/>
    </row>
    <row r="488721" spans="1:1" ht="15.75" thickBot="1"/>
    <row r="488722" spans="1:1" ht="16.5" thickBot="1">
      <c r="A488722" s="52"/>
    </row>
    <row r="488732" spans="1:1" ht="15.75" thickBot="1"/>
    <row r="488733" spans="1:1" ht="16.5" thickBot="1">
      <c r="A488733" s="52"/>
    </row>
    <row r="488739" spans="1:1" ht="15.75" thickBot="1"/>
    <row r="488740" spans="1:1" ht="16.5" thickBot="1">
      <c r="A488740" s="52"/>
    </row>
    <row r="488747" spans="1:1" ht="15.75" thickBot="1"/>
    <row r="488748" spans="1:1" ht="16.5" thickBot="1">
      <c r="A488748" s="52"/>
    </row>
    <row r="488750" spans="1:1" ht="15.75" thickBot="1">
      <c r="A488750" s="15"/>
    </row>
    <row r="488751" spans="1:1" ht="16.5" thickBot="1">
      <c r="A488751" s="52"/>
    </row>
    <row r="488752" spans="1:1">
      <c r="A488752" s="42"/>
    </row>
    <row r="488753" spans="1:1">
      <c r="A488753" s="42"/>
    </row>
    <row r="488754" spans="1:1" ht="15.75" thickBot="1">
      <c r="A488754" s="46"/>
    </row>
    <row r="488755" spans="1:1" ht="15.75" thickBot="1"/>
    <row r="488756" spans="1:1" ht="15.75" thickBot="1">
      <c r="A488756" s="12"/>
    </row>
    <row r="488757" spans="1:1" ht="16.5" thickBot="1">
      <c r="A488757" s="52"/>
    </row>
    <row r="488771" spans="1:1" ht="15.75" thickBot="1">
      <c r="A488771" s="46"/>
    </row>
    <row r="488772" spans="1:1" ht="16.5" thickBot="1">
      <c r="A488772" s="52"/>
    </row>
    <row r="488777" spans="1:1" ht="15.75" thickBot="1"/>
    <row r="488778" spans="1:1" ht="16.5" thickBot="1">
      <c r="A488778" s="52"/>
    </row>
    <row r="488802" spans="1:1" ht="15.75" thickBot="1"/>
    <row r="488803" spans="1:1" ht="16.5" thickBot="1">
      <c r="A488803" s="52"/>
    </row>
    <row r="488813" spans="1:1" ht="15.75" thickBot="1"/>
    <row r="488814" spans="1:1" ht="16.5" thickBot="1">
      <c r="A488814" s="52"/>
    </row>
    <row r="488820" spans="1:1" ht="15.75" thickBot="1"/>
    <row r="488821" spans="1:1" ht="16.5" thickBot="1">
      <c r="A488821" s="52"/>
    </row>
    <row r="488828" spans="1:1" ht="15.75" thickBot="1"/>
    <row r="488829" spans="1:1" ht="16.5" thickBot="1">
      <c r="A488829" s="52"/>
    </row>
    <row r="488831" spans="1:1" ht="15.75" thickBot="1">
      <c r="A488831" s="15"/>
    </row>
    <row r="488832" spans="1:1" ht="16.5" thickBot="1">
      <c r="A488832" s="52"/>
    </row>
    <row r="488833" spans="1:1">
      <c r="A488833" s="42"/>
    </row>
    <row r="488834" spans="1:1">
      <c r="A488834" s="42"/>
    </row>
    <row r="488835" spans="1:1" ht="15.75" thickBot="1">
      <c r="A488835" s="46"/>
    </row>
    <row r="488836" spans="1:1" ht="15.75" thickBot="1"/>
    <row r="488837" spans="1:1" ht="15.75" thickBot="1">
      <c r="A488837" s="12"/>
    </row>
    <row r="488838" spans="1:1" ht="16.5" thickBot="1">
      <c r="A488838" s="52"/>
    </row>
    <row r="488852" spans="1:1" ht="15.75" thickBot="1">
      <c r="A488852" s="46"/>
    </row>
    <row r="488853" spans="1:1" ht="16.5" thickBot="1">
      <c r="A488853" s="52"/>
    </row>
    <row r="488858" spans="1:1" ht="15.75" thickBot="1"/>
    <row r="488859" spans="1:1" ht="16.5" thickBot="1">
      <c r="A488859" s="52"/>
    </row>
    <row r="488883" spans="1:1" ht="15.75" thickBot="1"/>
    <row r="488884" spans="1:1" ht="16.5" thickBot="1">
      <c r="A488884" s="52"/>
    </row>
    <row r="488894" spans="1:1" ht="15.75" thickBot="1"/>
    <row r="488895" spans="1:1" ht="16.5" thickBot="1">
      <c r="A488895" s="52"/>
    </row>
    <row r="488901" spans="1:1" ht="15.75" thickBot="1"/>
    <row r="488902" spans="1:1" ht="16.5" thickBot="1">
      <c r="A488902" s="52"/>
    </row>
    <row r="488909" spans="1:1" ht="15.75" thickBot="1"/>
    <row r="488910" spans="1:1" ht="16.5" thickBot="1">
      <c r="A488910" s="52"/>
    </row>
    <row r="488912" spans="1:1" ht="15.75" thickBot="1">
      <c r="A488912" s="15"/>
    </row>
    <row r="488913" spans="1:1" ht="16.5" thickBot="1">
      <c r="A488913" s="52"/>
    </row>
    <row r="488914" spans="1:1">
      <c r="A488914" s="42"/>
    </row>
    <row r="488915" spans="1:1">
      <c r="A488915" s="42"/>
    </row>
    <row r="488916" spans="1:1" ht="15.75" thickBot="1">
      <c r="A488916" s="46"/>
    </row>
    <row r="488917" spans="1:1" ht="15.75" thickBot="1"/>
    <row r="488918" spans="1:1" ht="15.75" thickBot="1">
      <c r="A488918" s="12"/>
    </row>
    <row r="488919" spans="1:1" ht="16.5" thickBot="1">
      <c r="A488919" s="52"/>
    </row>
    <row r="488933" spans="1:1" ht="15.75" thickBot="1">
      <c r="A488933" s="46"/>
    </row>
    <row r="488934" spans="1:1" ht="16.5" thickBot="1">
      <c r="A488934" s="52"/>
    </row>
    <row r="488939" spans="1:1" ht="15.75" thickBot="1"/>
    <row r="488940" spans="1:1" ht="16.5" thickBot="1">
      <c r="A488940" s="52"/>
    </row>
    <row r="488964" spans="1:1" ht="15.75" thickBot="1"/>
    <row r="488965" spans="1:1" ht="16.5" thickBot="1">
      <c r="A488965" s="52"/>
    </row>
    <row r="488975" spans="1:1" ht="15.75" thickBot="1"/>
    <row r="488976" spans="1:1" ht="16.5" thickBot="1">
      <c r="A488976" s="52"/>
    </row>
    <row r="488982" spans="1:1" ht="15.75" thickBot="1"/>
    <row r="488983" spans="1:1" ht="16.5" thickBot="1">
      <c r="A488983" s="52"/>
    </row>
    <row r="488990" spans="1:1" ht="15.75" thickBot="1"/>
    <row r="488991" spans="1:1" ht="16.5" thickBot="1">
      <c r="A488991" s="52"/>
    </row>
    <row r="488993" spans="1:1" ht="15.75" thickBot="1">
      <c r="A488993" s="15"/>
    </row>
    <row r="488994" spans="1:1" ht="16.5" thickBot="1">
      <c r="A488994" s="52"/>
    </row>
    <row r="488995" spans="1:1">
      <c r="A488995" s="42"/>
    </row>
    <row r="488996" spans="1:1">
      <c r="A488996" s="42"/>
    </row>
    <row r="488997" spans="1:1" ht="15.75" thickBot="1">
      <c r="A488997" s="46"/>
    </row>
    <row r="488998" spans="1:1" ht="15.75" thickBot="1"/>
    <row r="488999" spans="1:1" ht="15.75" thickBot="1">
      <c r="A488999" s="12"/>
    </row>
    <row r="489000" spans="1:1" ht="16.5" thickBot="1">
      <c r="A489000" s="52"/>
    </row>
    <row r="489014" spans="1:1" ht="15.75" thickBot="1">
      <c r="A489014" s="46"/>
    </row>
    <row r="489015" spans="1:1" ht="16.5" thickBot="1">
      <c r="A489015" s="52"/>
    </row>
    <row r="489020" spans="1:1" ht="15.75" thickBot="1"/>
    <row r="489021" spans="1:1" ht="16.5" thickBot="1">
      <c r="A489021" s="52"/>
    </row>
    <row r="489045" spans="1:1" ht="15.75" thickBot="1"/>
    <row r="489046" spans="1:1" ht="16.5" thickBot="1">
      <c r="A489046" s="52"/>
    </row>
    <row r="489056" spans="1:1" ht="15.75" thickBot="1"/>
    <row r="489057" spans="1:1" ht="16.5" thickBot="1">
      <c r="A489057" s="52"/>
    </row>
    <row r="489063" spans="1:1" ht="15.75" thickBot="1"/>
    <row r="489064" spans="1:1" ht="16.5" thickBot="1">
      <c r="A489064" s="52"/>
    </row>
    <row r="489071" spans="1:1" ht="15.75" thickBot="1"/>
    <row r="489072" spans="1:1" ht="16.5" thickBot="1">
      <c r="A489072" s="52"/>
    </row>
    <row r="489074" spans="1:1" ht="15.75" thickBot="1">
      <c r="A489074" s="15"/>
    </row>
    <row r="489075" spans="1:1" ht="16.5" thickBot="1">
      <c r="A489075" s="52"/>
    </row>
    <row r="489076" spans="1:1">
      <c r="A489076" s="42"/>
    </row>
    <row r="489077" spans="1:1">
      <c r="A489077" s="42"/>
    </row>
    <row r="489078" spans="1:1" ht="15.75" thickBot="1">
      <c r="A489078" s="46"/>
    </row>
    <row r="489079" spans="1:1" ht="15.75" thickBot="1"/>
    <row r="489080" spans="1:1" ht="15.75" thickBot="1">
      <c r="A489080" s="12"/>
    </row>
    <row r="489081" spans="1:1" ht="16.5" thickBot="1">
      <c r="A489081" s="52"/>
    </row>
    <row r="489095" spans="1:1" ht="15.75" thickBot="1">
      <c r="A489095" s="46"/>
    </row>
    <row r="489096" spans="1:1" ht="16.5" thickBot="1">
      <c r="A489096" s="52"/>
    </row>
    <row r="489101" spans="1:1" ht="15.75" thickBot="1"/>
    <row r="489102" spans="1:1" ht="16.5" thickBot="1">
      <c r="A489102" s="52"/>
    </row>
    <row r="489126" spans="1:1" ht="15.75" thickBot="1"/>
    <row r="489127" spans="1:1" ht="16.5" thickBot="1">
      <c r="A489127" s="52"/>
    </row>
    <row r="489137" spans="1:1" ht="15.75" thickBot="1"/>
    <row r="489138" spans="1:1" ht="16.5" thickBot="1">
      <c r="A489138" s="52"/>
    </row>
    <row r="489144" spans="1:1" ht="15.75" thickBot="1"/>
    <row r="489145" spans="1:1" ht="16.5" thickBot="1">
      <c r="A489145" s="52"/>
    </row>
    <row r="489152" spans="1:1" ht="15.75" thickBot="1"/>
    <row r="489153" spans="1:1" ht="16.5" thickBot="1">
      <c r="A489153" s="52"/>
    </row>
    <row r="489155" spans="1:1" ht="15.75" thickBot="1">
      <c r="A489155" s="15"/>
    </row>
    <row r="489156" spans="1:1" ht="16.5" thickBot="1">
      <c r="A489156" s="52"/>
    </row>
    <row r="489157" spans="1:1">
      <c r="A489157" s="42"/>
    </row>
    <row r="489158" spans="1:1">
      <c r="A489158" s="42"/>
    </row>
    <row r="489159" spans="1:1" ht="15.75" thickBot="1">
      <c r="A489159" s="46"/>
    </row>
    <row r="489160" spans="1:1" ht="15.75" thickBot="1"/>
    <row r="489161" spans="1:1" ht="15.75" thickBot="1">
      <c r="A489161" s="12"/>
    </row>
    <row r="489162" spans="1:1" ht="16.5" thickBot="1">
      <c r="A489162" s="52"/>
    </row>
    <row r="489176" spans="1:1" ht="15.75" thickBot="1">
      <c r="A489176" s="46"/>
    </row>
    <row r="489177" spans="1:1" ht="16.5" thickBot="1">
      <c r="A489177" s="52"/>
    </row>
    <row r="489182" spans="1:1" ht="15.75" thickBot="1"/>
    <row r="489183" spans="1:1" ht="16.5" thickBot="1">
      <c r="A489183" s="52"/>
    </row>
    <row r="489207" spans="1:1" ht="15.75" thickBot="1"/>
    <row r="489208" spans="1:1" ht="16.5" thickBot="1">
      <c r="A489208" s="52"/>
    </row>
    <row r="489218" spans="1:1" ht="15.75" thickBot="1"/>
    <row r="489219" spans="1:1" ht="16.5" thickBot="1">
      <c r="A489219" s="52"/>
    </row>
    <row r="489225" spans="1:1" ht="15.75" thickBot="1"/>
    <row r="489226" spans="1:1" ht="16.5" thickBot="1">
      <c r="A489226" s="52"/>
    </row>
    <row r="489233" spans="1:1" ht="15.75" thickBot="1"/>
    <row r="489234" spans="1:1" ht="16.5" thickBot="1">
      <c r="A489234" s="52"/>
    </row>
    <row r="489236" spans="1:1" ht="15.75" thickBot="1">
      <c r="A489236" s="15"/>
    </row>
    <row r="489237" spans="1:1" ht="16.5" thickBot="1">
      <c r="A489237" s="52"/>
    </row>
    <row r="489238" spans="1:1">
      <c r="A489238" s="42"/>
    </row>
    <row r="489239" spans="1:1">
      <c r="A489239" s="42"/>
    </row>
    <row r="489240" spans="1:1" ht="15.75" thickBot="1">
      <c r="A489240" s="46"/>
    </row>
    <row r="489241" spans="1:1" ht="15.75" thickBot="1"/>
    <row r="489242" spans="1:1" ht="15.75" thickBot="1">
      <c r="A489242" s="12"/>
    </row>
    <row r="489243" spans="1:1" ht="16.5" thickBot="1">
      <c r="A489243" s="52"/>
    </row>
    <row r="489257" spans="1:1" ht="15.75" thickBot="1">
      <c r="A489257" s="46"/>
    </row>
    <row r="489258" spans="1:1" ht="16.5" thickBot="1">
      <c r="A489258" s="52"/>
    </row>
    <row r="489263" spans="1:1" ht="15.75" thickBot="1"/>
    <row r="489264" spans="1:1" ht="16.5" thickBot="1">
      <c r="A489264" s="52"/>
    </row>
    <row r="489288" spans="1:1" ht="15.75" thickBot="1"/>
    <row r="489289" spans="1:1" ht="16.5" thickBot="1">
      <c r="A489289" s="52"/>
    </row>
    <row r="489299" spans="1:1" ht="15.75" thickBot="1"/>
    <row r="489300" spans="1:1" ht="16.5" thickBot="1">
      <c r="A489300" s="52"/>
    </row>
    <row r="489306" spans="1:1" ht="15.75" thickBot="1"/>
    <row r="489307" spans="1:1" ht="16.5" thickBot="1">
      <c r="A489307" s="52"/>
    </row>
    <row r="489314" spans="1:1" ht="15.75" thickBot="1"/>
    <row r="489315" spans="1:1" ht="16.5" thickBot="1">
      <c r="A489315" s="52"/>
    </row>
    <row r="489317" spans="1:1" ht="15.75" thickBot="1">
      <c r="A489317" s="15"/>
    </row>
    <row r="489318" spans="1:1" ht="16.5" thickBot="1">
      <c r="A489318" s="52"/>
    </row>
    <row r="489319" spans="1:1">
      <c r="A489319" s="42"/>
    </row>
    <row r="489320" spans="1:1">
      <c r="A489320" s="42"/>
    </row>
    <row r="489321" spans="1:1" ht="15.75" thickBot="1">
      <c r="A489321" s="46"/>
    </row>
    <row r="489322" spans="1:1" ht="15.75" thickBot="1"/>
    <row r="489323" spans="1:1" ht="15.75" thickBot="1">
      <c r="A489323" s="12"/>
    </row>
    <row r="489324" spans="1:1" ht="16.5" thickBot="1">
      <c r="A489324" s="52"/>
    </row>
    <row r="489338" spans="1:1" ht="15.75" thickBot="1">
      <c r="A489338" s="46"/>
    </row>
    <row r="489339" spans="1:1" ht="16.5" thickBot="1">
      <c r="A489339" s="52"/>
    </row>
    <row r="489344" spans="1:1" ht="15.75" thickBot="1"/>
    <row r="489345" spans="1:1" ht="16.5" thickBot="1">
      <c r="A489345" s="52"/>
    </row>
    <row r="489369" spans="1:1" ht="15.75" thickBot="1"/>
    <row r="489370" spans="1:1" ht="16.5" thickBot="1">
      <c r="A489370" s="52"/>
    </row>
    <row r="489380" spans="1:1" ht="15.75" thickBot="1"/>
    <row r="489381" spans="1:1" ht="16.5" thickBot="1">
      <c r="A489381" s="52"/>
    </row>
    <row r="489387" spans="1:1" ht="15.75" thickBot="1"/>
    <row r="489388" spans="1:1" ht="16.5" thickBot="1">
      <c r="A489388" s="52"/>
    </row>
    <row r="489395" spans="1:1" ht="15.75" thickBot="1"/>
    <row r="489396" spans="1:1" ht="16.5" thickBot="1">
      <c r="A489396" s="52"/>
    </row>
    <row r="489398" spans="1:1" ht="15.75" thickBot="1">
      <c r="A489398" s="15"/>
    </row>
    <row r="489399" spans="1:1" ht="16.5" thickBot="1">
      <c r="A489399" s="52"/>
    </row>
    <row r="489400" spans="1:1">
      <c r="A489400" s="42"/>
    </row>
    <row r="489401" spans="1:1">
      <c r="A489401" s="42"/>
    </row>
    <row r="489402" spans="1:1" ht="15.75" thickBot="1">
      <c r="A489402" s="46"/>
    </row>
    <row r="489403" spans="1:1" ht="15.75" thickBot="1"/>
    <row r="489404" spans="1:1" ht="15.75" thickBot="1">
      <c r="A489404" s="12"/>
    </row>
    <row r="489405" spans="1:1" ht="16.5" thickBot="1">
      <c r="A489405" s="52"/>
    </row>
    <row r="489419" spans="1:1" ht="15.75" thickBot="1">
      <c r="A489419" s="46"/>
    </row>
    <row r="489420" spans="1:1" ht="16.5" thickBot="1">
      <c r="A489420" s="52"/>
    </row>
    <row r="489425" spans="1:1" ht="15.75" thickBot="1"/>
    <row r="489426" spans="1:1" ht="16.5" thickBot="1">
      <c r="A489426" s="52"/>
    </row>
    <row r="489450" spans="1:1" ht="15.75" thickBot="1"/>
    <row r="489451" spans="1:1" ht="16.5" thickBot="1">
      <c r="A489451" s="52"/>
    </row>
    <row r="489461" spans="1:1" ht="15.75" thickBot="1"/>
    <row r="489462" spans="1:1" ht="16.5" thickBot="1">
      <c r="A489462" s="52"/>
    </row>
    <row r="489468" spans="1:1" ht="15.75" thickBot="1"/>
    <row r="489469" spans="1:1" ht="16.5" thickBot="1">
      <c r="A489469" s="52"/>
    </row>
    <row r="489476" spans="1:1" ht="15.75" thickBot="1"/>
    <row r="489477" spans="1:1" ht="16.5" thickBot="1">
      <c r="A489477" s="52"/>
    </row>
    <row r="489479" spans="1:1" ht="15.75" thickBot="1">
      <c r="A489479" s="15"/>
    </row>
    <row r="489480" spans="1:1" ht="16.5" thickBot="1">
      <c r="A489480" s="52"/>
    </row>
    <row r="489481" spans="1:1">
      <c r="A489481" s="42"/>
    </row>
    <row r="489482" spans="1:1">
      <c r="A489482" s="42"/>
    </row>
    <row r="489483" spans="1:1" ht="15.75" thickBot="1">
      <c r="A489483" s="46"/>
    </row>
    <row r="489484" spans="1:1" ht="15.75" thickBot="1"/>
    <row r="489485" spans="1:1" ht="15.75" thickBot="1">
      <c r="A489485" s="12"/>
    </row>
    <row r="489486" spans="1:1" ht="16.5" thickBot="1">
      <c r="A489486" s="52"/>
    </row>
    <row r="489500" spans="1:1" ht="15.75" thickBot="1">
      <c r="A489500" s="46"/>
    </row>
    <row r="489501" spans="1:1" ht="16.5" thickBot="1">
      <c r="A489501" s="52"/>
    </row>
    <row r="489506" spans="1:1" ht="15.75" thickBot="1"/>
    <row r="489507" spans="1:1" ht="16.5" thickBot="1">
      <c r="A489507" s="52"/>
    </row>
    <row r="489531" spans="1:1" ht="15.75" thickBot="1"/>
    <row r="489532" spans="1:1" ht="16.5" thickBot="1">
      <c r="A489532" s="52"/>
    </row>
    <row r="489542" spans="1:1" ht="15.75" thickBot="1"/>
    <row r="489543" spans="1:1" ht="16.5" thickBot="1">
      <c r="A489543" s="52"/>
    </row>
    <row r="489549" spans="1:1" ht="15.75" thickBot="1"/>
    <row r="489550" spans="1:1" ht="16.5" thickBot="1">
      <c r="A489550" s="52"/>
    </row>
    <row r="489557" spans="1:1" ht="15.75" thickBot="1"/>
    <row r="489558" spans="1:1" ht="16.5" thickBot="1">
      <c r="A489558" s="52"/>
    </row>
    <row r="489560" spans="1:1" ht="15.75" thickBot="1">
      <c r="A489560" s="15"/>
    </row>
    <row r="489561" spans="1:1" ht="16.5" thickBot="1">
      <c r="A489561" s="52"/>
    </row>
    <row r="489562" spans="1:1">
      <c r="A489562" s="42"/>
    </row>
    <row r="489563" spans="1:1">
      <c r="A489563" s="42"/>
    </row>
    <row r="489564" spans="1:1" ht="15.75" thickBot="1">
      <c r="A489564" s="46"/>
    </row>
    <row r="489565" spans="1:1" ht="15.75" thickBot="1"/>
    <row r="489566" spans="1:1" ht="15.75" thickBot="1">
      <c r="A489566" s="12"/>
    </row>
    <row r="489567" spans="1:1" ht="16.5" thickBot="1">
      <c r="A489567" s="52"/>
    </row>
    <row r="489581" spans="1:1" ht="15.75" thickBot="1">
      <c r="A489581" s="46"/>
    </row>
    <row r="489582" spans="1:1" ht="16.5" thickBot="1">
      <c r="A489582" s="52"/>
    </row>
    <row r="489587" spans="1:1" ht="15.75" thickBot="1"/>
    <row r="489588" spans="1:1" ht="16.5" thickBot="1">
      <c r="A489588" s="52"/>
    </row>
    <row r="489612" spans="1:1" ht="15.75" thickBot="1"/>
    <row r="489613" spans="1:1" ht="16.5" thickBot="1">
      <c r="A489613" s="52"/>
    </row>
    <row r="489623" spans="1:1" ht="15.75" thickBot="1"/>
    <row r="489624" spans="1:1" ht="16.5" thickBot="1">
      <c r="A489624" s="52"/>
    </row>
    <row r="489630" spans="1:1" ht="15.75" thickBot="1"/>
    <row r="489631" spans="1:1" ht="16.5" thickBot="1">
      <c r="A489631" s="52"/>
    </row>
    <row r="489638" spans="1:1" ht="15.75" thickBot="1"/>
    <row r="489639" spans="1:1" ht="16.5" thickBot="1">
      <c r="A489639" s="52"/>
    </row>
    <row r="489641" spans="1:1" ht="15.75" thickBot="1">
      <c r="A489641" s="15"/>
    </row>
    <row r="489642" spans="1:1" ht="16.5" thickBot="1">
      <c r="A489642" s="52"/>
    </row>
    <row r="489643" spans="1:1">
      <c r="A489643" s="42"/>
    </row>
    <row r="489644" spans="1:1">
      <c r="A489644" s="42"/>
    </row>
    <row r="489645" spans="1:1" ht="15.75" thickBot="1">
      <c r="A489645" s="46"/>
    </row>
    <row r="489646" spans="1:1" ht="15.75" thickBot="1"/>
    <row r="489647" spans="1:1" ht="15.75" thickBot="1">
      <c r="A489647" s="12"/>
    </row>
    <row r="489648" spans="1:1" ht="16.5" thickBot="1">
      <c r="A489648" s="52"/>
    </row>
    <row r="489662" spans="1:1" ht="15.75" thickBot="1">
      <c r="A489662" s="46"/>
    </row>
    <row r="489663" spans="1:1" ht="16.5" thickBot="1">
      <c r="A489663" s="52"/>
    </row>
    <row r="489668" spans="1:1" ht="15.75" thickBot="1"/>
    <row r="489669" spans="1:1" ht="16.5" thickBot="1">
      <c r="A489669" s="52"/>
    </row>
    <row r="489693" spans="1:1" ht="15.75" thickBot="1"/>
    <row r="489694" spans="1:1" ht="16.5" thickBot="1">
      <c r="A489694" s="52"/>
    </row>
    <row r="489704" spans="1:1" ht="15.75" thickBot="1"/>
    <row r="489705" spans="1:1" ht="16.5" thickBot="1">
      <c r="A489705" s="52"/>
    </row>
    <row r="489711" spans="1:1" ht="15.75" thickBot="1"/>
    <row r="489712" spans="1:1" ht="16.5" thickBot="1">
      <c r="A489712" s="52"/>
    </row>
    <row r="489719" spans="1:1" ht="15.75" thickBot="1"/>
    <row r="489720" spans="1:1" ht="16.5" thickBot="1">
      <c r="A489720" s="52"/>
    </row>
    <row r="489722" spans="1:1" ht="15.75" thickBot="1">
      <c r="A489722" s="15"/>
    </row>
    <row r="489723" spans="1:1" ht="16.5" thickBot="1">
      <c r="A489723" s="52"/>
    </row>
    <row r="489724" spans="1:1">
      <c r="A489724" s="42"/>
    </row>
    <row r="489725" spans="1:1">
      <c r="A489725" s="42"/>
    </row>
    <row r="489726" spans="1:1" ht="15.75" thickBot="1">
      <c r="A489726" s="46"/>
    </row>
    <row r="489727" spans="1:1" ht="15.75" thickBot="1"/>
    <row r="489728" spans="1:1" ht="15.75" thickBot="1">
      <c r="A489728" s="12"/>
    </row>
    <row r="489729" spans="1:1" ht="16.5" thickBot="1">
      <c r="A489729" s="52"/>
    </row>
    <row r="489743" spans="1:1" ht="15.75" thickBot="1">
      <c r="A489743" s="46"/>
    </row>
    <row r="489744" spans="1:1" ht="16.5" thickBot="1">
      <c r="A489744" s="52"/>
    </row>
    <row r="489749" spans="1:1" ht="15.75" thickBot="1"/>
    <row r="489750" spans="1:1" ht="16.5" thickBot="1">
      <c r="A489750" s="52"/>
    </row>
    <row r="489774" spans="1:1" ht="15.75" thickBot="1"/>
    <row r="489775" spans="1:1" ht="16.5" thickBot="1">
      <c r="A489775" s="52"/>
    </row>
    <row r="489785" spans="1:1" ht="15.75" thickBot="1"/>
    <row r="489786" spans="1:1" ht="16.5" thickBot="1">
      <c r="A489786" s="52"/>
    </row>
    <row r="489792" spans="1:1" ht="15.75" thickBot="1"/>
    <row r="489793" spans="1:1" ht="16.5" thickBot="1">
      <c r="A489793" s="52"/>
    </row>
    <row r="489800" spans="1:1" ht="15.75" thickBot="1"/>
    <row r="489801" spans="1:1" ht="16.5" thickBot="1">
      <c r="A489801" s="52"/>
    </row>
    <row r="489803" spans="1:1" ht="15.75" thickBot="1">
      <c r="A489803" s="15"/>
    </row>
    <row r="489804" spans="1:1" ht="16.5" thickBot="1">
      <c r="A489804" s="52"/>
    </row>
    <row r="489805" spans="1:1">
      <c r="A489805" s="42"/>
    </row>
    <row r="489806" spans="1:1">
      <c r="A489806" s="42"/>
    </row>
    <row r="489807" spans="1:1" ht="15.75" thickBot="1">
      <c r="A489807" s="46"/>
    </row>
    <row r="489808" spans="1:1" ht="15.75" thickBot="1"/>
    <row r="489809" spans="1:1" ht="15.75" thickBot="1">
      <c r="A489809" s="12"/>
    </row>
    <row r="489810" spans="1:1" ht="16.5" thickBot="1">
      <c r="A489810" s="52"/>
    </row>
    <row r="489824" spans="1:1" ht="15.75" thickBot="1">
      <c r="A489824" s="46"/>
    </row>
    <row r="489825" spans="1:1" ht="16.5" thickBot="1">
      <c r="A489825" s="52"/>
    </row>
    <row r="489830" spans="1:1" ht="15.75" thickBot="1"/>
    <row r="489831" spans="1:1" ht="16.5" thickBot="1">
      <c r="A489831" s="52"/>
    </row>
    <row r="489855" spans="1:1" ht="15.75" thickBot="1"/>
    <row r="489856" spans="1:1" ht="16.5" thickBot="1">
      <c r="A489856" s="52"/>
    </row>
    <row r="489866" spans="1:1" ht="15.75" thickBot="1"/>
    <row r="489867" spans="1:1" ht="16.5" thickBot="1">
      <c r="A489867" s="52"/>
    </row>
    <row r="489873" spans="1:1" ht="15.75" thickBot="1"/>
    <row r="489874" spans="1:1" ht="16.5" thickBot="1">
      <c r="A489874" s="52"/>
    </row>
    <row r="489881" spans="1:1" ht="15.75" thickBot="1"/>
    <row r="489882" spans="1:1" ht="16.5" thickBot="1">
      <c r="A489882" s="52"/>
    </row>
    <row r="489884" spans="1:1" ht="15.75" thickBot="1">
      <c r="A489884" s="15"/>
    </row>
    <row r="489885" spans="1:1" ht="16.5" thickBot="1">
      <c r="A489885" s="52"/>
    </row>
    <row r="489886" spans="1:1">
      <c r="A489886" s="42"/>
    </row>
    <row r="489887" spans="1:1">
      <c r="A489887" s="42"/>
    </row>
    <row r="489888" spans="1:1" ht="15.75" thickBot="1">
      <c r="A489888" s="46"/>
    </row>
    <row r="489889" spans="1:1" ht="15.75" thickBot="1"/>
    <row r="489890" spans="1:1" ht="15.75" thickBot="1">
      <c r="A489890" s="12"/>
    </row>
    <row r="489891" spans="1:1" ht="16.5" thickBot="1">
      <c r="A489891" s="52"/>
    </row>
    <row r="489905" spans="1:1" ht="15.75" thickBot="1">
      <c r="A489905" s="46"/>
    </row>
    <row r="489906" spans="1:1" ht="16.5" thickBot="1">
      <c r="A489906" s="52"/>
    </row>
    <row r="489911" spans="1:1" ht="15.75" thickBot="1"/>
    <row r="489912" spans="1:1" ht="16.5" thickBot="1">
      <c r="A489912" s="52"/>
    </row>
    <row r="489936" ht="15.75" thickBot="1"/>
    <row r="489937" spans="1:1" ht="16.5" thickBot="1">
      <c r="A489937" s="52"/>
    </row>
    <row r="489947" spans="1:1" ht="15.75" thickBot="1"/>
    <row r="489948" spans="1:1" ht="16.5" thickBot="1">
      <c r="A489948" s="52"/>
    </row>
    <row r="489954" spans="1:1" ht="15.75" thickBot="1"/>
    <row r="489955" spans="1:1" ht="16.5" thickBot="1">
      <c r="A489955" s="52"/>
    </row>
    <row r="489962" spans="1:1" ht="15.75" thickBot="1"/>
    <row r="489963" spans="1:1" ht="16.5" thickBot="1">
      <c r="A489963" s="52"/>
    </row>
    <row r="489965" spans="1:1" ht="15.75" thickBot="1">
      <c r="A489965" s="15"/>
    </row>
    <row r="489966" spans="1:1" ht="16.5" thickBot="1">
      <c r="A489966" s="52"/>
    </row>
    <row r="489967" spans="1:1">
      <c r="A489967" s="42"/>
    </row>
    <row r="489968" spans="1:1">
      <c r="A489968" s="42"/>
    </row>
    <row r="489969" spans="1:1" ht="15.75" thickBot="1">
      <c r="A489969" s="46"/>
    </row>
    <row r="489970" spans="1:1" ht="15.75" thickBot="1"/>
    <row r="489971" spans="1:1" ht="15.75" thickBot="1">
      <c r="A489971" s="12"/>
    </row>
    <row r="489972" spans="1:1" ht="16.5" thickBot="1">
      <c r="A489972" s="52"/>
    </row>
    <row r="489986" spans="1:1" ht="15.75" thickBot="1">
      <c r="A489986" s="46"/>
    </row>
    <row r="489987" spans="1:1" ht="16.5" thickBot="1">
      <c r="A489987" s="52"/>
    </row>
    <row r="489992" spans="1:1" ht="15.75" thickBot="1"/>
    <row r="489993" spans="1:1" ht="16.5" thickBot="1">
      <c r="A489993" s="52"/>
    </row>
    <row r="490017" spans="1:1" ht="15.75" thickBot="1"/>
    <row r="490018" spans="1:1" ht="16.5" thickBot="1">
      <c r="A490018" s="52"/>
    </row>
    <row r="490028" spans="1:1" ht="15.75" thickBot="1"/>
    <row r="490029" spans="1:1" ht="16.5" thickBot="1">
      <c r="A490029" s="52"/>
    </row>
    <row r="490035" spans="1:1" ht="15.75" thickBot="1"/>
    <row r="490036" spans="1:1" ht="16.5" thickBot="1">
      <c r="A490036" s="52"/>
    </row>
    <row r="490043" spans="1:1" ht="15.75" thickBot="1"/>
    <row r="490044" spans="1:1" ht="16.5" thickBot="1">
      <c r="A490044" s="52"/>
    </row>
    <row r="490046" spans="1:1" ht="15.75" thickBot="1">
      <c r="A490046" s="15"/>
    </row>
    <row r="490047" spans="1:1" ht="16.5" thickBot="1">
      <c r="A490047" s="52"/>
    </row>
    <row r="490048" spans="1:1">
      <c r="A490048" s="42"/>
    </row>
    <row r="490049" spans="1:1">
      <c r="A490049" s="42"/>
    </row>
    <row r="490050" spans="1:1" ht="15.75" thickBot="1">
      <c r="A490050" s="46"/>
    </row>
    <row r="490051" spans="1:1" ht="15.75" thickBot="1"/>
    <row r="490052" spans="1:1" ht="15.75" thickBot="1">
      <c r="A490052" s="12"/>
    </row>
    <row r="490053" spans="1:1" ht="16.5" thickBot="1">
      <c r="A490053" s="52"/>
    </row>
    <row r="490067" spans="1:1" ht="15.75" thickBot="1">
      <c r="A490067" s="46"/>
    </row>
    <row r="490068" spans="1:1" ht="16.5" thickBot="1">
      <c r="A490068" s="52"/>
    </row>
    <row r="490073" spans="1:1" ht="15.75" thickBot="1"/>
    <row r="490074" spans="1:1" ht="16.5" thickBot="1">
      <c r="A490074" s="52"/>
    </row>
    <row r="490098" spans="1:1" ht="15.75" thickBot="1"/>
    <row r="490099" spans="1:1" ht="16.5" thickBot="1">
      <c r="A490099" s="52"/>
    </row>
    <row r="490109" spans="1:1" ht="15.75" thickBot="1"/>
    <row r="490110" spans="1:1" ht="16.5" thickBot="1">
      <c r="A490110" s="52"/>
    </row>
    <row r="490116" spans="1:1" ht="15.75" thickBot="1"/>
    <row r="490117" spans="1:1" ht="16.5" thickBot="1">
      <c r="A490117" s="52"/>
    </row>
    <row r="490124" spans="1:1" ht="15.75" thickBot="1"/>
    <row r="490125" spans="1:1" ht="16.5" thickBot="1">
      <c r="A490125" s="52"/>
    </row>
    <row r="490127" spans="1:1" ht="15.75" thickBot="1">
      <c r="A490127" s="15"/>
    </row>
    <row r="490128" spans="1:1" ht="16.5" thickBot="1">
      <c r="A490128" s="52"/>
    </row>
    <row r="490129" spans="1:1">
      <c r="A490129" s="42"/>
    </row>
    <row r="490130" spans="1:1">
      <c r="A490130" s="42"/>
    </row>
    <row r="490131" spans="1:1" ht="15.75" thickBot="1">
      <c r="A490131" s="46"/>
    </row>
    <row r="490132" spans="1:1" ht="15.75" thickBot="1"/>
    <row r="490133" spans="1:1" ht="15.75" thickBot="1">
      <c r="A490133" s="12"/>
    </row>
    <row r="490134" spans="1:1" ht="16.5" thickBot="1">
      <c r="A490134" s="52"/>
    </row>
    <row r="490148" spans="1:1" ht="15.75" thickBot="1">
      <c r="A490148" s="46"/>
    </row>
    <row r="490149" spans="1:1" ht="16.5" thickBot="1">
      <c r="A490149" s="52"/>
    </row>
    <row r="490154" spans="1:1" ht="15.75" thickBot="1"/>
    <row r="490155" spans="1:1" ht="16.5" thickBot="1">
      <c r="A490155" s="52"/>
    </row>
    <row r="490179" spans="1:1" ht="15.75" thickBot="1"/>
    <row r="490180" spans="1:1" ht="16.5" thickBot="1">
      <c r="A490180" s="52"/>
    </row>
    <row r="490190" spans="1:1" ht="15.75" thickBot="1"/>
    <row r="490191" spans="1:1" ht="16.5" thickBot="1">
      <c r="A490191" s="52"/>
    </row>
    <row r="490197" spans="1:1" ht="15.75" thickBot="1"/>
    <row r="490198" spans="1:1" ht="16.5" thickBot="1">
      <c r="A490198" s="52"/>
    </row>
    <row r="490205" spans="1:1" ht="15.75" thickBot="1"/>
    <row r="490206" spans="1:1" ht="16.5" thickBot="1">
      <c r="A490206" s="52"/>
    </row>
    <row r="490208" spans="1:1" ht="15.75" thickBot="1">
      <c r="A490208" s="15"/>
    </row>
    <row r="490209" spans="1:1" ht="16.5" thickBot="1">
      <c r="A490209" s="52"/>
    </row>
    <row r="490210" spans="1:1">
      <c r="A490210" s="42"/>
    </row>
    <row r="490211" spans="1:1">
      <c r="A490211" s="42"/>
    </row>
    <row r="490212" spans="1:1" ht="15.75" thickBot="1">
      <c r="A490212" s="46"/>
    </row>
    <row r="490213" spans="1:1" ht="15.75" thickBot="1"/>
    <row r="490214" spans="1:1" ht="15.75" thickBot="1">
      <c r="A490214" s="12"/>
    </row>
    <row r="490215" spans="1:1" ht="16.5" thickBot="1">
      <c r="A490215" s="52"/>
    </row>
    <row r="490229" spans="1:1" ht="15.75" thickBot="1">
      <c r="A490229" s="46"/>
    </row>
    <row r="490230" spans="1:1" ht="16.5" thickBot="1">
      <c r="A490230" s="52"/>
    </row>
    <row r="490235" spans="1:1" ht="15.75" thickBot="1"/>
    <row r="490236" spans="1:1" ht="16.5" thickBot="1">
      <c r="A490236" s="52"/>
    </row>
    <row r="490260" spans="1:1" ht="15.75" thickBot="1"/>
    <row r="490261" spans="1:1" ht="16.5" thickBot="1">
      <c r="A490261" s="52"/>
    </row>
    <row r="490271" spans="1:1" ht="15.75" thickBot="1"/>
    <row r="490272" spans="1:1" ht="16.5" thickBot="1">
      <c r="A490272" s="52"/>
    </row>
    <row r="490278" spans="1:1" ht="15.75" thickBot="1"/>
    <row r="490279" spans="1:1" ht="16.5" thickBot="1">
      <c r="A490279" s="52"/>
    </row>
    <row r="490286" spans="1:1" ht="15.75" thickBot="1"/>
    <row r="490287" spans="1:1" ht="16.5" thickBot="1">
      <c r="A490287" s="52"/>
    </row>
    <row r="490289" spans="1:1" ht="15.75" thickBot="1">
      <c r="A490289" s="15"/>
    </row>
    <row r="490290" spans="1:1" ht="16.5" thickBot="1">
      <c r="A490290" s="52"/>
    </row>
    <row r="490291" spans="1:1">
      <c r="A490291" s="42"/>
    </row>
    <row r="490292" spans="1:1">
      <c r="A490292" s="42"/>
    </row>
    <row r="490293" spans="1:1" ht="15.75" thickBot="1">
      <c r="A490293" s="46"/>
    </row>
    <row r="490294" spans="1:1" ht="15.75" thickBot="1"/>
    <row r="490295" spans="1:1" ht="15.75" thickBot="1">
      <c r="A490295" s="12"/>
    </row>
    <row r="490296" spans="1:1" ht="16.5" thickBot="1">
      <c r="A490296" s="52"/>
    </row>
    <row r="490310" spans="1:1" ht="15.75" thickBot="1">
      <c r="A490310" s="46"/>
    </row>
    <row r="490311" spans="1:1" ht="16.5" thickBot="1">
      <c r="A490311" s="52"/>
    </row>
    <row r="490316" spans="1:1" ht="15.75" thickBot="1"/>
    <row r="490317" spans="1:1" ht="16.5" thickBot="1">
      <c r="A490317" s="52"/>
    </row>
    <row r="490341" spans="1:1" ht="15.75" thickBot="1"/>
    <row r="490342" spans="1:1" ht="16.5" thickBot="1">
      <c r="A490342" s="52"/>
    </row>
    <row r="490352" spans="1:1" ht="15.75" thickBot="1"/>
    <row r="490353" spans="1:1" ht="16.5" thickBot="1">
      <c r="A490353" s="52"/>
    </row>
    <row r="490359" spans="1:1" ht="15.75" thickBot="1"/>
    <row r="490360" spans="1:1" ht="16.5" thickBot="1">
      <c r="A490360" s="52"/>
    </row>
    <row r="490367" spans="1:1" ht="15.75" thickBot="1"/>
    <row r="490368" spans="1:1" ht="16.5" thickBot="1">
      <c r="A490368" s="52"/>
    </row>
    <row r="490370" spans="1:1" ht="15.75" thickBot="1">
      <c r="A490370" s="15"/>
    </row>
    <row r="490371" spans="1:1" ht="16.5" thickBot="1">
      <c r="A490371" s="52"/>
    </row>
    <row r="490372" spans="1:1">
      <c r="A490372" s="42"/>
    </row>
    <row r="490373" spans="1:1">
      <c r="A490373" s="42"/>
    </row>
    <row r="490374" spans="1:1" ht="15.75" thickBot="1">
      <c r="A490374" s="46"/>
    </row>
    <row r="490375" spans="1:1" ht="15.75" thickBot="1"/>
    <row r="490376" spans="1:1" ht="15.75" thickBot="1">
      <c r="A490376" s="12"/>
    </row>
    <row r="490377" spans="1:1" ht="16.5" thickBot="1">
      <c r="A490377" s="52"/>
    </row>
    <row r="490391" spans="1:1" ht="15.75" thickBot="1">
      <c r="A490391" s="46"/>
    </row>
    <row r="490392" spans="1:1" ht="16.5" thickBot="1">
      <c r="A490392" s="52"/>
    </row>
    <row r="490397" spans="1:1" ht="15.75" thickBot="1"/>
    <row r="490398" spans="1:1" ht="16.5" thickBot="1">
      <c r="A490398" s="52"/>
    </row>
    <row r="490422" spans="1:1" ht="15.75" thickBot="1"/>
    <row r="490423" spans="1:1" ht="16.5" thickBot="1">
      <c r="A490423" s="52"/>
    </row>
    <row r="490433" spans="1:1" ht="15.75" thickBot="1"/>
    <row r="490434" spans="1:1" ht="16.5" thickBot="1">
      <c r="A490434" s="52"/>
    </row>
    <row r="490440" spans="1:1" ht="15.75" thickBot="1"/>
    <row r="490441" spans="1:1" ht="16.5" thickBot="1">
      <c r="A490441" s="52"/>
    </row>
    <row r="490448" spans="1:1" ht="15.75" thickBot="1"/>
    <row r="490449" spans="1:1" ht="16.5" thickBot="1">
      <c r="A490449" s="52"/>
    </row>
    <row r="490451" spans="1:1" ht="15.75" thickBot="1">
      <c r="A490451" s="15"/>
    </row>
    <row r="490452" spans="1:1" ht="16.5" thickBot="1">
      <c r="A490452" s="52"/>
    </row>
    <row r="490453" spans="1:1">
      <c r="A490453" s="42"/>
    </row>
    <row r="490454" spans="1:1">
      <c r="A490454" s="42"/>
    </row>
    <row r="490455" spans="1:1" ht="15.75" thickBot="1">
      <c r="A490455" s="46"/>
    </row>
    <row r="490456" spans="1:1" ht="15.75" thickBot="1"/>
    <row r="490457" spans="1:1" ht="15.75" thickBot="1">
      <c r="A490457" s="12"/>
    </row>
    <row r="490458" spans="1:1" ht="16.5" thickBot="1">
      <c r="A490458" s="52"/>
    </row>
    <row r="490472" spans="1:1" ht="15.75" thickBot="1">
      <c r="A490472" s="46"/>
    </row>
    <row r="490473" spans="1:1" ht="16.5" thickBot="1">
      <c r="A490473" s="52"/>
    </row>
    <row r="490478" spans="1:1" ht="15.75" thickBot="1"/>
    <row r="490479" spans="1:1" ht="16.5" thickBot="1">
      <c r="A490479" s="52"/>
    </row>
    <row r="490503" spans="1:1" ht="15.75" thickBot="1"/>
    <row r="490504" spans="1:1" ht="16.5" thickBot="1">
      <c r="A490504" s="52"/>
    </row>
    <row r="490514" spans="1:1" ht="15.75" thickBot="1"/>
    <row r="490515" spans="1:1" ht="16.5" thickBot="1">
      <c r="A490515" s="52"/>
    </row>
    <row r="490521" spans="1:1" ht="15.75" thickBot="1"/>
    <row r="490522" spans="1:1" ht="16.5" thickBot="1">
      <c r="A490522" s="52"/>
    </row>
    <row r="490529" spans="1:1" ht="15.75" thickBot="1"/>
    <row r="490530" spans="1:1" ht="16.5" thickBot="1">
      <c r="A490530" s="52"/>
    </row>
    <row r="490532" spans="1:1" ht="15.75" thickBot="1">
      <c r="A490532" s="15"/>
    </row>
    <row r="490533" spans="1:1" ht="16.5" thickBot="1">
      <c r="A490533" s="52"/>
    </row>
    <row r="490534" spans="1:1">
      <c r="A490534" s="42"/>
    </row>
    <row r="490535" spans="1:1">
      <c r="A490535" s="42"/>
    </row>
    <row r="490536" spans="1:1" ht="15.75" thickBot="1">
      <c r="A490536" s="46"/>
    </row>
    <row r="490537" spans="1:1" ht="15.75" thickBot="1"/>
    <row r="490538" spans="1:1" ht="15.75" thickBot="1">
      <c r="A490538" s="12"/>
    </row>
    <row r="490539" spans="1:1" ht="16.5" thickBot="1">
      <c r="A490539" s="52"/>
    </row>
    <row r="490553" spans="1:1" ht="15.75" thickBot="1">
      <c r="A490553" s="46"/>
    </row>
    <row r="490554" spans="1:1" ht="16.5" thickBot="1">
      <c r="A490554" s="52"/>
    </row>
    <row r="490559" spans="1:1" ht="15.75" thickBot="1"/>
    <row r="490560" spans="1:1" ht="16.5" thickBot="1">
      <c r="A490560" s="52"/>
    </row>
    <row r="490584" spans="1:1" ht="15.75" thickBot="1"/>
    <row r="490585" spans="1:1" ht="16.5" thickBot="1">
      <c r="A490585" s="52"/>
    </row>
    <row r="490595" spans="1:1" ht="15.75" thickBot="1"/>
    <row r="490596" spans="1:1" ht="16.5" thickBot="1">
      <c r="A490596" s="52"/>
    </row>
    <row r="490602" spans="1:1" ht="15.75" thickBot="1"/>
    <row r="490603" spans="1:1" ht="16.5" thickBot="1">
      <c r="A490603" s="52"/>
    </row>
    <row r="490610" spans="1:1" ht="15.75" thickBot="1"/>
    <row r="490611" spans="1:1" ht="16.5" thickBot="1">
      <c r="A490611" s="52"/>
    </row>
    <row r="490613" spans="1:1" ht="15.75" thickBot="1">
      <c r="A490613" s="15"/>
    </row>
    <row r="490614" spans="1:1" ht="16.5" thickBot="1">
      <c r="A490614" s="52"/>
    </row>
    <row r="490615" spans="1:1">
      <c r="A490615" s="42"/>
    </row>
    <row r="490616" spans="1:1">
      <c r="A490616" s="42"/>
    </row>
    <row r="490617" spans="1:1" ht="15.75" thickBot="1">
      <c r="A490617" s="46"/>
    </row>
    <row r="490618" spans="1:1" ht="15.75" thickBot="1"/>
    <row r="490619" spans="1:1" ht="15.75" thickBot="1">
      <c r="A490619" s="12"/>
    </row>
    <row r="490620" spans="1:1" ht="16.5" thickBot="1">
      <c r="A490620" s="52"/>
    </row>
    <row r="490634" spans="1:1" ht="15.75" thickBot="1">
      <c r="A490634" s="46"/>
    </row>
    <row r="490635" spans="1:1" ht="16.5" thickBot="1">
      <c r="A490635" s="52"/>
    </row>
    <row r="490640" spans="1:1" ht="15.75" thickBot="1"/>
    <row r="490641" spans="1:1" ht="16.5" thickBot="1">
      <c r="A490641" s="52"/>
    </row>
    <row r="490665" spans="1:1" ht="15.75" thickBot="1"/>
    <row r="490666" spans="1:1" ht="16.5" thickBot="1">
      <c r="A490666" s="52"/>
    </row>
    <row r="490676" spans="1:1" ht="15.75" thickBot="1"/>
    <row r="490677" spans="1:1" ht="16.5" thickBot="1">
      <c r="A490677" s="52"/>
    </row>
    <row r="490683" spans="1:1" ht="15.75" thickBot="1"/>
    <row r="490684" spans="1:1" ht="16.5" thickBot="1">
      <c r="A490684" s="52"/>
    </row>
    <row r="490691" spans="1:1" ht="15.75" thickBot="1"/>
    <row r="490692" spans="1:1" ht="16.5" thickBot="1">
      <c r="A490692" s="52"/>
    </row>
    <row r="490694" spans="1:1" ht="15.75" thickBot="1">
      <c r="A490694" s="15"/>
    </row>
    <row r="490695" spans="1:1" ht="16.5" thickBot="1">
      <c r="A490695" s="52"/>
    </row>
    <row r="490696" spans="1:1">
      <c r="A490696" s="42"/>
    </row>
    <row r="490697" spans="1:1">
      <c r="A490697" s="42"/>
    </row>
    <row r="490698" spans="1:1" ht="15.75" thickBot="1">
      <c r="A490698" s="46"/>
    </row>
    <row r="490699" spans="1:1" ht="15.75" thickBot="1"/>
    <row r="490700" spans="1:1" ht="15.75" thickBot="1">
      <c r="A490700" s="12"/>
    </row>
    <row r="490701" spans="1:1" ht="16.5" thickBot="1">
      <c r="A490701" s="52"/>
    </row>
    <row r="490715" spans="1:1" ht="15.75" thickBot="1">
      <c r="A490715" s="46"/>
    </row>
    <row r="490716" spans="1:1" ht="16.5" thickBot="1">
      <c r="A490716" s="52"/>
    </row>
    <row r="490721" spans="1:1" ht="15.75" thickBot="1"/>
    <row r="490722" spans="1:1" ht="16.5" thickBot="1">
      <c r="A490722" s="52"/>
    </row>
    <row r="490746" spans="1:1" ht="15.75" thickBot="1"/>
    <row r="490747" spans="1:1" ht="16.5" thickBot="1">
      <c r="A490747" s="52"/>
    </row>
    <row r="490757" spans="1:1" ht="15.75" thickBot="1"/>
    <row r="490758" spans="1:1" ht="16.5" thickBot="1">
      <c r="A490758" s="52"/>
    </row>
    <row r="490764" spans="1:1" ht="15.75" thickBot="1"/>
    <row r="490765" spans="1:1" ht="16.5" thickBot="1">
      <c r="A490765" s="52"/>
    </row>
    <row r="490772" spans="1:1" ht="15.75" thickBot="1"/>
    <row r="490773" spans="1:1" ht="16.5" thickBot="1">
      <c r="A490773" s="52"/>
    </row>
    <row r="490775" spans="1:1" ht="15.75" thickBot="1">
      <c r="A490775" s="15"/>
    </row>
    <row r="490776" spans="1:1" ht="16.5" thickBot="1">
      <c r="A490776" s="52"/>
    </row>
    <row r="490777" spans="1:1">
      <c r="A490777" s="42"/>
    </row>
    <row r="490778" spans="1:1">
      <c r="A490778" s="42"/>
    </row>
    <row r="490779" spans="1:1" ht="15.75" thickBot="1">
      <c r="A490779" s="46"/>
    </row>
    <row r="490780" spans="1:1" ht="15.75" thickBot="1"/>
    <row r="490781" spans="1:1" ht="15.75" thickBot="1">
      <c r="A490781" s="12"/>
    </row>
    <row r="490782" spans="1:1" ht="16.5" thickBot="1">
      <c r="A490782" s="52"/>
    </row>
    <row r="490796" spans="1:1" ht="15.75" thickBot="1">
      <c r="A490796" s="46"/>
    </row>
    <row r="490797" spans="1:1" ht="16.5" thickBot="1">
      <c r="A490797" s="52"/>
    </row>
    <row r="490802" spans="1:1" ht="15.75" thickBot="1"/>
    <row r="490803" spans="1:1" ht="16.5" thickBot="1">
      <c r="A490803" s="52"/>
    </row>
    <row r="490827" spans="1:1" ht="15.75" thickBot="1"/>
    <row r="490828" spans="1:1" ht="16.5" thickBot="1">
      <c r="A490828" s="52"/>
    </row>
    <row r="490838" spans="1:1" ht="15.75" thickBot="1"/>
    <row r="490839" spans="1:1" ht="16.5" thickBot="1">
      <c r="A490839" s="52"/>
    </row>
    <row r="490845" spans="1:1" ht="15.75" thickBot="1"/>
    <row r="490846" spans="1:1" ht="16.5" thickBot="1">
      <c r="A490846" s="52"/>
    </row>
    <row r="490853" spans="1:1" ht="15.75" thickBot="1"/>
    <row r="490854" spans="1:1" ht="16.5" thickBot="1">
      <c r="A490854" s="52"/>
    </row>
    <row r="490856" spans="1:1" ht="15.75" thickBot="1">
      <c r="A490856" s="15"/>
    </row>
    <row r="490857" spans="1:1" ht="16.5" thickBot="1">
      <c r="A490857" s="52"/>
    </row>
    <row r="490858" spans="1:1">
      <c r="A490858" s="42"/>
    </row>
    <row r="490859" spans="1:1">
      <c r="A490859" s="42"/>
    </row>
    <row r="490860" spans="1:1" ht="15.75" thickBot="1">
      <c r="A490860" s="46"/>
    </row>
    <row r="490861" spans="1:1" ht="15.75" thickBot="1"/>
    <row r="490862" spans="1:1" ht="15.75" thickBot="1">
      <c r="A490862" s="12"/>
    </row>
    <row r="490863" spans="1:1" ht="16.5" thickBot="1">
      <c r="A490863" s="52"/>
    </row>
    <row r="490877" spans="1:1" ht="15.75" thickBot="1">
      <c r="A490877" s="46"/>
    </row>
    <row r="490878" spans="1:1" ht="16.5" thickBot="1">
      <c r="A490878" s="52"/>
    </row>
    <row r="490883" spans="1:1" ht="15.75" thickBot="1"/>
    <row r="490884" spans="1:1" ht="16.5" thickBot="1">
      <c r="A490884" s="52"/>
    </row>
    <row r="490908" spans="1:1" ht="15.75" thickBot="1"/>
    <row r="490909" spans="1:1" ht="16.5" thickBot="1">
      <c r="A490909" s="52"/>
    </row>
    <row r="490919" spans="1:1" ht="15.75" thickBot="1"/>
    <row r="490920" spans="1:1" ht="16.5" thickBot="1">
      <c r="A490920" s="52"/>
    </row>
    <row r="490926" spans="1:1" ht="15.75" thickBot="1"/>
    <row r="490927" spans="1:1" ht="16.5" thickBot="1">
      <c r="A490927" s="52"/>
    </row>
    <row r="490934" spans="1:1" ht="15.75" thickBot="1"/>
    <row r="490935" spans="1:1" ht="16.5" thickBot="1">
      <c r="A490935" s="52"/>
    </row>
    <row r="490937" spans="1:1" ht="15.75" thickBot="1">
      <c r="A490937" s="15"/>
    </row>
    <row r="490938" spans="1:1" ht="16.5" thickBot="1">
      <c r="A490938" s="52"/>
    </row>
    <row r="490939" spans="1:1">
      <c r="A490939" s="42"/>
    </row>
    <row r="490940" spans="1:1">
      <c r="A490940" s="42"/>
    </row>
    <row r="490941" spans="1:1" ht="15.75" thickBot="1">
      <c r="A490941" s="46"/>
    </row>
    <row r="490942" spans="1:1" ht="15.75" thickBot="1"/>
    <row r="490943" spans="1:1" ht="15.75" thickBot="1">
      <c r="A490943" s="12"/>
    </row>
    <row r="490944" spans="1:1" ht="16.5" thickBot="1">
      <c r="A490944" s="52"/>
    </row>
    <row r="490958" spans="1:1" ht="15.75" thickBot="1">
      <c r="A490958" s="46"/>
    </row>
    <row r="490959" spans="1:1" ht="16.5" thickBot="1">
      <c r="A490959" s="52"/>
    </row>
    <row r="490964" spans="1:1" ht="15.75" thickBot="1"/>
    <row r="490965" spans="1:1" ht="16.5" thickBot="1">
      <c r="A490965" s="52"/>
    </row>
    <row r="490989" spans="1:1" ht="15.75" thickBot="1"/>
    <row r="490990" spans="1:1" ht="16.5" thickBot="1">
      <c r="A490990" s="52"/>
    </row>
    <row r="491000" spans="1:1" ht="15.75" thickBot="1"/>
    <row r="491001" spans="1:1" ht="16.5" thickBot="1">
      <c r="A491001" s="52"/>
    </row>
    <row r="491007" spans="1:1" ht="15.75" thickBot="1"/>
    <row r="491008" spans="1:1" ht="16.5" thickBot="1">
      <c r="A491008" s="52"/>
    </row>
    <row r="491015" spans="1:1" ht="15.75" thickBot="1"/>
    <row r="491016" spans="1:1" ht="16.5" thickBot="1">
      <c r="A491016" s="52"/>
    </row>
    <row r="491018" spans="1:1" ht="15.75" thickBot="1">
      <c r="A491018" s="15"/>
    </row>
    <row r="491019" spans="1:1" ht="16.5" thickBot="1">
      <c r="A491019" s="52"/>
    </row>
    <row r="491020" spans="1:1">
      <c r="A491020" s="42"/>
    </row>
    <row r="491021" spans="1:1">
      <c r="A491021" s="42"/>
    </row>
    <row r="491022" spans="1:1" ht="15.75" thickBot="1">
      <c r="A491022" s="46"/>
    </row>
    <row r="491023" spans="1:1" ht="15.75" thickBot="1"/>
    <row r="491024" spans="1:1" ht="15.75" thickBot="1">
      <c r="A491024" s="12"/>
    </row>
    <row r="491025" spans="1:1" ht="16.5" thickBot="1">
      <c r="A491025" s="52"/>
    </row>
    <row r="491039" spans="1:1" ht="15.75" thickBot="1">
      <c r="A491039" s="46"/>
    </row>
    <row r="491040" spans="1:1" ht="16.5" thickBot="1">
      <c r="A491040" s="52"/>
    </row>
    <row r="491045" spans="1:1" ht="15.75" thickBot="1"/>
    <row r="491046" spans="1:1" ht="16.5" thickBot="1">
      <c r="A491046" s="52"/>
    </row>
    <row r="491070" spans="1:1" ht="15.75" thickBot="1"/>
    <row r="491071" spans="1:1" ht="16.5" thickBot="1">
      <c r="A491071" s="52"/>
    </row>
    <row r="491081" spans="1:1" ht="15.75" thickBot="1"/>
    <row r="491082" spans="1:1" ht="16.5" thickBot="1">
      <c r="A491082" s="52"/>
    </row>
    <row r="491088" spans="1:1" ht="15.75" thickBot="1"/>
    <row r="491089" spans="1:1" ht="16.5" thickBot="1">
      <c r="A491089" s="52"/>
    </row>
    <row r="491096" spans="1:1" ht="15.75" thickBot="1"/>
    <row r="491097" spans="1:1" ht="16.5" thickBot="1">
      <c r="A491097" s="52"/>
    </row>
    <row r="491099" spans="1:1" ht="15.75" thickBot="1">
      <c r="A491099" s="15"/>
    </row>
    <row r="491100" spans="1:1" ht="16.5" thickBot="1">
      <c r="A491100" s="52"/>
    </row>
    <row r="491101" spans="1:1">
      <c r="A491101" s="42"/>
    </row>
    <row r="491102" spans="1:1">
      <c r="A491102" s="42"/>
    </row>
    <row r="491103" spans="1:1" ht="15.75" thickBot="1">
      <c r="A491103" s="46"/>
    </row>
    <row r="491104" spans="1:1" ht="15.75" thickBot="1"/>
    <row r="491105" spans="1:1" ht="15.75" thickBot="1">
      <c r="A491105" s="12"/>
    </row>
    <row r="491106" spans="1:1" ht="16.5" thickBot="1">
      <c r="A491106" s="52"/>
    </row>
    <row r="491120" spans="1:1" ht="15.75" thickBot="1">
      <c r="A491120" s="46"/>
    </row>
    <row r="491121" spans="1:1" ht="16.5" thickBot="1">
      <c r="A491121" s="52"/>
    </row>
    <row r="491126" spans="1:1" ht="15.75" thickBot="1"/>
    <row r="491127" spans="1:1" ht="16.5" thickBot="1">
      <c r="A491127" s="52"/>
    </row>
    <row r="491151" spans="1:1" ht="15.75" thickBot="1"/>
    <row r="491152" spans="1:1" ht="16.5" thickBot="1">
      <c r="A491152" s="52"/>
    </row>
    <row r="491162" spans="1:1" ht="15.75" thickBot="1"/>
    <row r="491163" spans="1:1" ht="16.5" thickBot="1">
      <c r="A491163" s="52"/>
    </row>
    <row r="491169" spans="1:1" ht="15.75" thickBot="1"/>
    <row r="491170" spans="1:1" ht="16.5" thickBot="1">
      <c r="A491170" s="52"/>
    </row>
    <row r="491177" spans="1:1" ht="15.75" thickBot="1"/>
    <row r="491178" spans="1:1" ht="16.5" thickBot="1">
      <c r="A491178" s="52"/>
    </row>
    <row r="491180" spans="1:1" ht="15.75" thickBot="1">
      <c r="A491180" s="15"/>
    </row>
    <row r="491181" spans="1:1" ht="16.5" thickBot="1">
      <c r="A491181" s="52"/>
    </row>
    <row r="491182" spans="1:1">
      <c r="A491182" s="42"/>
    </row>
    <row r="491183" spans="1:1">
      <c r="A491183" s="42"/>
    </row>
    <row r="491184" spans="1:1" ht="15.75" thickBot="1">
      <c r="A491184" s="46"/>
    </row>
    <row r="491185" spans="1:1" ht="15.75" thickBot="1"/>
    <row r="491186" spans="1:1" ht="15.75" thickBot="1">
      <c r="A491186" s="12"/>
    </row>
    <row r="491187" spans="1:1" ht="16.5" thickBot="1">
      <c r="A491187" s="52"/>
    </row>
    <row r="491201" spans="1:1" ht="15.75" thickBot="1">
      <c r="A491201" s="46"/>
    </row>
    <row r="491202" spans="1:1" ht="16.5" thickBot="1">
      <c r="A491202" s="52"/>
    </row>
    <row r="491207" spans="1:1" ht="15.75" thickBot="1"/>
    <row r="491208" spans="1:1" ht="16.5" thickBot="1">
      <c r="A491208" s="52"/>
    </row>
    <row r="491232" ht="15.75" thickBot="1"/>
    <row r="491233" spans="1:1" ht="16.5" thickBot="1">
      <c r="A491233" s="52"/>
    </row>
    <row r="491243" spans="1:1" ht="15.75" thickBot="1"/>
    <row r="491244" spans="1:1" ht="16.5" thickBot="1">
      <c r="A491244" s="52"/>
    </row>
    <row r="491250" spans="1:1" ht="15.75" thickBot="1"/>
    <row r="491251" spans="1:1" ht="16.5" thickBot="1">
      <c r="A491251" s="52"/>
    </row>
    <row r="491258" spans="1:1" ht="15.75" thickBot="1"/>
    <row r="491259" spans="1:1" ht="16.5" thickBot="1">
      <c r="A491259" s="52"/>
    </row>
    <row r="491261" spans="1:1" ht="15.75" thickBot="1">
      <c r="A491261" s="15"/>
    </row>
    <row r="491262" spans="1:1" ht="16.5" thickBot="1">
      <c r="A491262" s="52"/>
    </row>
    <row r="491263" spans="1:1">
      <c r="A491263" s="42"/>
    </row>
    <row r="491264" spans="1:1">
      <c r="A491264" s="42"/>
    </row>
    <row r="491265" spans="1:1" ht="15.75" thickBot="1">
      <c r="A491265" s="46"/>
    </row>
    <row r="491266" spans="1:1" ht="15.75" thickBot="1"/>
    <row r="491267" spans="1:1" ht="15.75" thickBot="1">
      <c r="A491267" s="12"/>
    </row>
    <row r="491268" spans="1:1" ht="16.5" thickBot="1">
      <c r="A491268" s="52"/>
    </row>
    <row r="491282" spans="1:1" ht="15.75" thickBot="1">
      <c r="A491282" s="46"/>
    </row>
    <row r="491283" spans="1:1" ht="16.5" thickBot="1">
      <c r="A491283" s="52"/>
    </row>
    <row r="491288" spans="1:1" ht="15.75" thickBot="1"/>
    <row r="491289" spans="1:1" ht="16.5" thickBot="1">
      <c r="A491289" s="52"/>
    </row>
    <row r="491313" spans="1:1" ht="15.75" thickBot="1"/>
    <row r="491314" spans="1:1" ht="16.5" thickBot="1">
      <c r="A491314" s="52"/>
    </row>
    <row r="491324" spans="1:1" ht="15.75" thickBot="1"/>
    <row r="491325" spans="1:1" ht="16.5" thickBot="1">
      <c r="A491325" s="52"/>
    </row>
    <row r="491331" spans="1:1" ht="15.75" thickBot="1"/>
    <row r="491332" spans="1:1" ht="16.5" thickBot="1">
      <c r="A491332" s="52"/>
    </row>
    <row r="491339" spans="1:1" ht="15.75" thickBot="1"/>
    <row r="491340" spans="1:1" ht="16.5" thickBot="1">
      <c r="A491340" s="52"/>
    </row>
    <row r="491342" spans="1:1" ht="15.75" thickBot="1">
      <c r="A491342" s="15"/>
    </row>
    <row r="491343" spans="1:1" ht="16.5" thickBot="1">
      <c r="A491343" s="52"/>
    </row>
    <row r="491344" spans="1:1">
      <c r="A491344" s="42"/>
    </row>
    <row r="491345" spans="1:1">
      <c r="A491345" s="42"/>
    </row>
    <row r="491346" spans="1:1" ht="15.75" thickBot="1">
      <c r="A491346" s="46"/>
    </row>
    <row r="491347" spans="1:1" ht="15.75" thickBot="1"/>
    <row r="491348" spans="1:1" ht="15.75" thickBot="1">
      <c r="A491348" s="12"/>
    </row>
    <row r="491349" spans="1:1" ht="16.5" thickBot="1">
      <c r="A491349" s="52"/>
    </row>
    <row r="491363" spans="1:1" ht="15.75" thickBot="1">
      <c r="A491363" s="46"/>
    </row>
    <row r="491364" spans="1:1" ht="16.5" thickBot="1">
      <c r="A491364" s="52"/>
    </row>
    <row r="491369" spans="1:1" ht="15.75" thickBot="1"/>
    <row r="491370" spans="1:1" ht="16.5" thickBot="1">
      <c r="A491370" s="52"/>
    </row>
    <row r="491394" spans="1:1" ht="15.75" thickBot="1"/>
    <row r="491395" spans="1:1" ht="16.5" thickBot="1">
      <c r="A491395" s="52"/>
    </row>
    <row r="491405" spans="1:1" ht="15.75" thickBot="1"/>
    <row r="491406" spans="1:1" ht="16.5" thickBot="1">
      <c r="A491406" s="52"/>
    </row>
    <row r="491412" spans="1:1" ht="15.75" thickBot="1"/>
    <row r="491413" spans="1:1" ht="16.5" thickBot="1">
      <c r="A491413" s="52"/>
    </row>
    <row r="491420" spans="1:1" ht="15.75" thickBot="1"/>
    <row r="491421" spans="1:1" ht="16.5" thickBot="1">
      <c r="A491421" s="52"/>
    </row>
    <row r="491423" spans="1:1" ht="15.75" thickBot="1">
      <c r="A491423" s="15"/>
    </row>
    <row r="491424" spans="1:1" ht="16.5" thickBot="1">
      <c r="A491424" s="52"/>
    </row>
    <row r="491425" spans="1:1">
      <c r="A491425" s="42"/>
    </row>
    <row r="491426" spans="1:1">
      <c r="A491426" s="42"/>
    </row>
    <row r="491427" spans="1:1" ht="15.75" thickBot="1">
      <c r="A491427" s="46"/>
    </row>
    <row r="491428" spans="1:1" ht="15.75" thickBot="1"/>
    <row r="491429" spans="1:1" ht="15.75" thickBot="1">
      <c r="A491429" s="12"/>
    </row>
    <row r="491430" spans="1:1" ht="16.5" thickBot="1">
      <c r="A491430" s="52"/>
    </row>
    <row r="491444" spans="1:1" ht="15.75" thickBot="1">
      <c r="A491444" s="46"/>
    </row>
    <row r="491445" spans="1:1" ht="16.5" thickBot="1">
      <c r="A491445" s="52"/>
    </row>
    <row r="491450" spans="1:1" ht="15.75" thickBot="1"/>
    <row r="491451" spans="1:1" ht="16.5" thickBot="1">
      <c r="A491451" s="52"/>
    </row>
    <row r="491475" spans="1:1" ht="15.75" thickBot="1"/>
    <row r="491476" spans="1:1" ht="16.5" thickBot="1">
      <c r="A491476" s="52"/>
    </row>
    <row r="491486" spans="1:1" ht="15.75" thickBot="1"/>
    <row r="491487" spans="1:1" ht="16.5" thickBot="1">
      <c r="A491487" s="52"/>
    </row>
    <row r="491493" spans="1:1" ht="15.75" thickBot="1"/>
    <row r="491494" spans="1:1" ht="16.5" thickBot="1">
      <c r="A491494" s="52"/>
    </row>
    <row r="491501" spans="1:1" ht="15.75" thickBot="1"/>
    <row r="491502" spans="1:1" ht="16.5" thickBot="1">
      <c r="A491502" s="52"/>
    </row>
    <row r="491504" spans="1:1" ht="15.75" thickBot="1">
      <c r="A491504" s="15"/>
    </row>
    <row r="491505" spans="1:1" ht="16.5" thickBot="1">
      <c r="A491505" s="52"/>
    </row>
    <row r="491506" spans="1:1">
      <c r="A491506" s="42"/>
    </row>
    <row r="491507" spans="1:1">
      <c r="A491507" s="42"/>
    </row>
    <row r="491508" spans="1:1" ht="15.75" thickBot="1">
      <c r="A491508" s="46"/>
    </row>
    <row r="491509" spans="1:1" ht="15.75" thickBot="1"/>
    <row r="491510" spans="1:1" ht="15.75" thickBot="1">
      <c r="A491510" s="12"/>
    </row>
    <row r="491511" spans="1:1" ht="16.5" thickBot="1">
      <c r="A491511" s="52"/>
    </row>
    <row r="491525" spans="1:1" ht="15.75" thickBot="1">
      <c r="A491525" s="46"/>
    </row>
    <row r="491526" spans="1:1" ht="16.5" thickBot="1">
      <c r="A491526" s="52"/>
    </row>
    <row r="491531" spans="1:1" ht="15.75" thickBot="1"/>
    <row r="491532" spans="1:1" ht="16.5" thickBot="1">
      <c r="A491532" s="52"/>
    </row>
    <row r="491556" spans="1:1" ht="15.75" thickBot="1"/>
    <row r="491557" spans="1:1" ht="16.5" thickBot="1">
      <c r="A491557" s="52"/>
    </row>
    <row r="491567" spans="1:1" ht="15.75" thickBot="1"/>
    <row r="491568" spans="1:1" ht="16.5" thickBot="1">
      <c r="A491568" s="52"/>
    </row>
    <row r="491574" spans="1:1" ht="15.75" thickBot="1"/>
    <row r="491575" spans="1:1" ht="16.5" thickBot="1">
      <c r="A491575" s="52"/>
    </row>
    <row r="491582" spans="1:1" ht="15.75" thickBot="1"/>
    <row r="491583" spans="1:1" ht="16.5" thickBot="1">
      <c r="A491583" s="52"/>
    </row>
    <row r="491585" spans="1:1" ht="15.75" thickBot="1">
      <c r="A491585" s="15"/>
    </row>
    <row r="491586" spans="1:1" ht="16.5" thickBot="1">
      <c r="A491586" s="52"/>
    </row>
    <row r="491587" spans="1:1">
      <c r="A491587" s="42"/>
    </row>
    <row r="491588" spans="1:1">
      <c r="A491588" s="42"/>
    </row>
    <row r="491589" spans="1:1" ht="15.75" thickBot="1">
      <c r="A491589" s="46"/>
    </row>
    <row r="491590" spans="1:1" ht="15.75" thickBot="1"/>
    <row r="491591" spans="1:1" ht="15.75" thickBot="1">
      <c r="A491591" s="12"/>
    </row>
    <row r="491592" spans="1:1" ht="16.5" thickBot="1">
      <c r="A491592" s="52"/>
    </row>
    <row r="491606" spans="1:1" ht="15.75" thickBot="1">
      <c r="A491606" s="46"/>
    </row>
    <row r="491607" spans="1:1" ht="16.5" thickBot="1">
      <c r="A491607" s="52"/>
    </row>
    <row r="491612" spans="1:1" ht="15.75" thickBot="1"/>
    <row r="491613" spans="1:1" ht="16.5" thickBot="1">
      <c r="A491613" s="52"/>
    </row>
    <row r="491637" spans="1:1" ht="15.75" thickBot="1"/>
    <row r="491638" spans="1:1" ht="16.5" thickBot="1">
      <c r="A491638" s="52"/>
    </row>
    <row r="491648" spans="1:1" ht="15.75" thickBot="1"/>
    <row r="491649" spans="1:1" ht="16.5" thickBot="1">
      <c r="A491649" s="52"/>
    </row>
    <row r="491655" spans="1:1" ht="15.75" thickBot="1"/>
    <row r="491656" spans="1:1" ht="16.5" thickBot="1">
      <c r="A491656" s="52"/>
    </row>
    <row r="491663" spans="1:1" ht="15.75" thickBot="1"/>
    <row r="491664" spans="1:1" ht="16.5" thickBot="1">
      <c r="A491664" s="52"/>
    </row>
    <row r="491666" spans="1:1" ht="15.75" thickBot="1">
      <c r="A491666" s="15"/>
    </row>
    <row r="491667" spans="1:1" ht="16.5" thickBot="1">
      <c r="A491667" s="52"/>
    </row>
    <row r="491668" spans="1:1">
      <c r="A491668" s="42"/>
    </row>
    <row r="491669" spans="1:1">
      <c r="A491669" s="42"/>
    </row>
    <row r="491670" spans="1:1" ht="15.75" thickBot="1">
      <c r="A491670" s="46"/>
    </row>
    <row r="491671" spans="1:1" ht="15.75" thickBot="1"/>
    <row r="491672" spans="1:1" ht="15.75" thickBot="1">
      <c r="A491672" s="12"/>
    </row>
    <row r="491673" spans="1:1" ht="16.5" thickBot="1">
      <c r="A491673" s="52"/>
    </row>
    <row r="491687" spans="1:1" ht="15.75" thickBot="1">
      <c r="A491687" s="46"/>
    </row>
    <row r="491688" spans="1:1" ht="16.5" thickBot="1">
      <c r="A491688" s="52"/>
    </row>
    <row r="491693" spans="1:1" ht="15.75" thickBot="1"/>
    <row r="491694" spans="1:1" ht="16.5" thickBot="1">
      <c r="A491694" s="52"/>
    </row>
    <row r="491718" spans="1:1" ht="15.75" thickBot="1"/>
    <row r="491719" spans="1:1" ht="16.5" thickBot="1">
      <c r="A491719" s="52"/>
    </row>
    <row r="491729" spans="1:1" ht="15.75" thickBot="1"/>
    <row r="491730" spans="1:1" ht="16.5" thickBot="1">
      <c r="A491730" s="52"/>
    </row>
    <row r="491736" spans="1:1" ht="15.75" thickBot="1"/>
    <row r="491737" spans="1:1" ht="16.5" thickBot="1">
      <c r="A491737" s="52"/>
    </row>
    <row r="491744" spans="1:1" ht="15.75" thickBot="1"/>
    <row r="491745" spans="1:1" ht="16.5" thickBot="1">
      <c r="A491745" s="52"/>
    </row>
    <row r="491747" spans="1:1" ht="15.75" thickBot="1">
      <c r="A491747" s="15"/>
    </row>
    <row r="491748" spans="1:1" ht="16.5" thickBot="1">
      <c r="A491748" s="52"/>
    </row>
    <row r="491749" spans="1:1">
      <c r="A491749" s="42"/>
    </row>
    <row r="491750" spans="1:1">
      <c r="A491750" s="42"/>
    </row>
    <row r="491751" spans="1:1" ht="15.75" thickBot="1">
      <c r="A491751" s="46"/>
    </row>
    <row r="491752" spans="1:1" ht="15.75" thickBot="1"/>
    <row r="491753" spans="1:1" ht="15.75" thickBot="1">
      <c r="A491753" s="12"/>
    </row>
    <row r="491754" spans="1:1" ht="16.5" thickBot="1">
      <c r="A491754" s="52"/>
    </row>
    <row r="491768" spans="1:1" ht="15.75" thickBot="1">
      <c r="A491768" s="46"/>
    </row>
    <row r="491769" spans="1:1" ht="16.5" thickBot="1">
      <c r="A491769" s="52"/>
    </row>
    <row r="491774" spans="1:1" ht="15.75" thickBot="1"/>
    <row r="491775" spans="1:1" ht="16.5" thickBot="1">
      <c r="A491775" s="52"/>
    </row>
    <row r="491799" spans="1:1" ht="15.75" thickBot="1"/>
    <row r="491800" spans="1:1" ht="16.5" thickBot="1">
      <c r="A491800" s="52"/>
    </row>
    <row r="491810" spans="1:1" ht="15.75" thickBot="1"/>
    <row r="491811" spans="1:1" ht="16.5" thickBot="1">
      <c r="A491811" s="52"/>
    </row>
    <row r="491817" spans="1:1" ht="15.75" thickBot="1"/>
    <row r="491818" spans="1:1" ht="16.5" thickBot="1">
      <c r="A491818" s="52"/>
    </row>
    <row r="491825" spans="1:1" ht="15.75" thickBot="1"/>
    <row r="491826" spans="1:1" ht="16.5" thickBot="1">
      <c r="A491826" s="52"/>
    </row>
    <row r="491828" spans="1:1" ht="15.75" thickBot="1">
      <c r="A491828" s="15"/>
    </row>
    <row r="491829" spans="1:1" ht="16.5" thickBot="1">
      <c r="A491829" s="52"/>
    </row>
    <row r="491830" spans="1:1">
      <c r="A491830" s="42"/>
    </row>
    <row r="491831" spans="1:1">
      <c r="A491831" s="42"/>
    </row>
    <row r="491832" spans="1:1" ht="15.75" thickBot="1">
      <c r="A491832" s="46"/>
    </row>
    <row r="491833" spans="1:1" ht="15.75" thickBot="1"/>
    <row r="491834" spans="1:1" ht="15.75" thickBot="1">
      <c r="A491834" s="12"/>
    </row>
    <row r="491835" spans="1:1" ht="16.5" thickBot="1">
      <c r="A491835" s="52"/>
    </row>
    <row r="491849" spans="1:1" ht="15.75" thickBot="1">
      <c r="A491849" s="46"/>
    </row>
    <row r="491850" spans="1:1" ht="16.5" thickBot="1">
      <c r="A491850" s="52"/>
    </row>
    <row r="491855" spans="1:1" ht="15.75" thickBot="1"/>
    <row r="491856" spans="1:1" ht="16.5" thickBot="1">
      <c r="A491856" s="52"/>
    </row>
    <row r="491880" spans="1:1" ht="15.75" thickBot="1"/>
    <row r="491881" spans="1:1" ht="16.5" thickBot="1">
      <c r="A491881" s="52"/>
    </row>
    <row r="491891" spans="1:1" ht="15.75" thickBot="1"/>
    <row r="491892" spans="1:1" ht="16.5" thickBot="1">
      <c r="A491892" s="52"/>
    </row>
    <row r="491898" spans="1:1" ht="15.75" thickBot="1"/>
    <row r="491899" spans="1:1" ht="16.5" thickBot="1">
      <c r="A491899" s="52"/>
    </row>
    <row r="491906" spans="1:1" ht="15.75" thickBot="1"/>
    <row r="491907" spans="1:1" ht="16.5" thickBot="1">
      <c r="A491907" s="52"/>
    </row>
    <row r="491909" spans="1:1" ht="15.75" thickBot="1">
      <c r="A491909" s="15"/>
    </row>
    <row r="491910" spans="1:1" ht="16.5" thickBot="1">
      <c r="A491910" s="52"/>
    </row>
    <row r="491911" spans="1:1">
      <c r="A491911" s="42"/>
    </row>
    <row r="491912" spans="1:1">
      <c r="A491912" s="42"/>
    </row>
    <row r="491913" spans="1:1" ht="15.75" thickBot="1">
      <c r="A491913" s="46"/>
    </row>
    <row r="491914" spans="1:1" ht="15.75" thickBot="1"/>
    <row r="491915" spans="1:1" ht="15.75" thickBot="1">
      <c r="A491915" s="12"/>
    </row>
    <row r="491916" spans="1:1" ht="16.5" thickBot="1">
      <c r="A491916" s="52"/>
    </row>
    <row r="491930" spans="1:1" ht="15.75" thickBot="1">
      <c r="A491930" s="46"/>
    </row>
    <row r="491931" spans="1:1" ht="16.5" thickBot="1">
      <c r="A491931" s="52"/>
    </row>
    <row r="491936" spans="1:1" ht="15.75" thickBot="1"/>
    <row r="491937" spans="1:1" ht="16.5" thickBot="1">
      <c r="A491937" s="52"/>
    </row>
    <row r="491961" spans="1:1" ht="15.75" thickBot="1"/>
    <row r="491962" spans="1:1" ht="16.5" thickBot="1">
      <c r="A491962" s="52"/>
    </row>
    <row r="491972" spans="1:1" ht="15.75" thickBot="1"/>
    <row r="491973" spans="1:1" ht="16.5" thickBot="1">
      <c r="A491973" s="52"/>
    </row>
    <row r="491979" spans="1:1" ht="15.75" thickBot="1"/>
    <row r="491980" spans="1:1" ht="16.5" thickBot="1">
      <c r="A491980" s="52"/>
    </row>
    <row r="491987" spans="1:1" ht="15.75" thickBot="1"/>
    <row r="491988" spans="1:1" ht="16.5" thickBot="1">
      <c r="A491988" s="52"/>
    </row>
    <row r="491990" spans="1:1" ht="15.75" thickBot="1">
      <c r="A491990" s="15"/>
    </row>
    <row r="491991" spans="1:1" ht="16.5" thickBot="1">
      <c r="A491991" s="52"/>
    </row>
    <row r="491992" spans="1:1">
      <c r="A491992" s="42"/>
    </row>
    <row r="491993" spans="1:1">
      <c r="A491993" s="42"/>
    </row>
    <row r="491994" spans="1:1" ht="15.75" thickBot="1">
      <c r="A491994" s="46"/>
    </row>
    <row r="491995" spans="1:1" ht="15.75" thickBot="1"/>
    <row r="491996" spans="1:1" ht="15.75" thickBot="1">
      <c r="A491996" s="12"/>
    </row>
    <row r="491997" spans="1:1" ht="16.5" thickBot="1">
      <c r="A491997" s="52"/>
    </row>
    <row r="492011" spans="1:1" ht="15.75" thickBot="1">
      <c r="A492011" s="46"/>
    </row>
    <row r="492012" spans="1:1" ht="16.5" thickBot="1">
      <c r="A492012" s="52"/>
    </row>
    <row r="492017" spans="1:1" ht="15.75" thickBot="1"/>
    <row r="492018" spans="1:1" ht="16.5" thickBot="1">
      <c r="A492018" s="52"/>
    </row>
    <row r="492042" spans="1:1" ht="15.75" thickBot="1"/>
    <row r="492043" spans="1:1" ht="16.5" thickBot="1">
      <c r="A492043" s="52"/>
    </row>
    <row r="492053" spans="1:1" ht="15.75" thickBot="1"/>
    <row r="492054" spans="1:1" ht="16.5" thickBot="1">
      <c r="A492054" s="52"/>
    </row>
    <row r="492060" spans="1:1" ht="15.75" thickBot="1"/>
    <row r="492061" spans="1:1" ht="16.5" thickBot="1">
      <c r="A492061" s="52"/>
    </row>
    <row r="492068" spans="1:1" ht="15.75" thickBot="1"/>
    <row r="492069" spans="1:1" ht="16.5" thickBot="1">
      <c r="A492069" s="52"/>
    </row>
    <row r="492071" spans="1:1" ht="15.75" thickBot="1">
      <c r="A492071" s="15"/>
    </row>
    <row r="492072" spans="1:1" ht="16.5" thickBot="1">
      <c r="A492072" s="52"/>
    </row>
    <row r="492073" spans="1:1">
      <c r="A492073" s="42"/>
    </row>
    <row r="492074" spans="1:1">
      <c r="A492074" s="42"/>
    </row>
    <row r="492075" spans="1:1" ht="15.75" thickBot="1">
      <c r="A492075" s="46"/>
    </row>
    <row r="492076" spans="1:1" ht="15.75" thickBot="1"/>
    <row r="492077" spans="1:1" ht="15.75" thickBot="1">
      <c r="A492077" s="12"/>
    </row>
    <row r="492078" spans="1:1" ht="16.5" thickBot="1">
      <c r="A492078" s="52"/>
    </row>
    <row r="492092" spans="1:1" ht="15.75" thickBot="1">
      <c r="A492092" s="46"/>
    </row>
    <row r="492093" spans="1:1" ht="16.5" thickBot="1">
      <c r="A492093" s="52"/>
    </row>
    <row r="492098" spans="1:1" ht="15.75" thickBot="1"/>
    <row r="492099" spans="1:1" ht="16.5" thickBot="1">
      <c r="A492099" s="52"/>
    </row>
    <row r="492123" spans="1:1" ht="15.75" thickBot="1"/>
    <row r="492124" spans="1:1" ht="16.5" thickBot="1">
      <c r="A492124" s="52"/>
    </row>
    <row r="492134" spans="1:1" ht="15.75" thickBot="1"/>
    <row r="492135" spans="1:1" ht="16.5" thickBot="1">
      <c r="A492135" s="52"/>
    </row>
    <row r="492141" spans="1:1" ht="15.75" thickBot="1"/>
    <row r="492142" spans="1:1" ht="16.5" thickBot="1">
      <c r="A492142" s="52"/>
    </row>
    <row r="492149" spans="1:1" ht="15.75" thickBot="1"/>
    <row r="492150" spans="1:1" ht="16.5" thickBot="1">
      <c r="A492150" s="52"/>
    </row>
    <row r="492152" spans="1:1" ht="15.75" thickBot="1">
      <c r="A492152" s="15"/>
    </row>
    <row r="492153" spans="1:1" ht="16.5" thickBot="1">
      <c r="A492153" s="52"/>
    </row>
    <row r="492154" spans="1:1">
      <c r="A492154" s="42"/>
    </row>
    <row r="492155" spans="1:1">
      <c r="A492155" s="42"/>
    </row>
    <row r="492156" spans="1:1" ht="15.75" thickBot="1">
      <c r="A492156" s="46"/>
    </row>
    <row r="492157" spans="1:1" ht="15.75" thickBot="1"/>
    <row r="492158" spans="1:1" ht="15.75" thickBot="1">
      <c r="A492158" s="12"/>
    </row>
    <row r="492159" spans="1:1" ht="16.5" thickBot="1">
      <c r="A492159" s="52"/>
    </row>
    <row r="492173" spans="1:1" ht="15.75" thickBot="1">
      <c r="A492173" s="46"/>
    </row>
    <row r="492174" spans="1:1" ht="16.5" thickBot="1">
      <c r="A492174" s="52"/>
    </row>
    <row r="492179" spans="1:1" ht="15.75" thickBot="1"/>
    <row r="492180" spans="1:1" ht="16.5" thickBot="1">
      <c r="A492180" s="52"/>
    </row>
    <row r="492204" spans="1:1" ht="15.75" thickBot="1"/>
    <row r="492205" spans="1:1" ht="16.5" thickBot="1">
      <c r="A492205" s="52"/>
    </row>
    <row r="492215" spans="1:1" ht="15.75" thickBot="1"/>
    <row r="492216" spans="1:1" ht="16.5" thickBot="1">
      <c r="A492216" s="52"/>
    </row>
    <row r="492222" spans="1:1" ht="15.75" thickBot="1"/>
    <row r="492223" spans="1:1" ht="16.5" thickBot="1">
      <c r="A492223" s="52"/>
    </row>
    <row r="492230" spans="1:1" ht="15.75" thickBot="1"/>
    <row r="492231" spans="1:1" ht="16.5" thickBot="1">
      <c r="A492231" s="52"/>
    </row>
    <row r="492233" spans="1:1" ht="15.75" thickBot="1">
      <c r="A492233" s="15"/>
    </row>
    <row r="492234" spans="1:1" ht="16.5" thickBot="1">
      <c r="A492234" s="52"/>
    </row>
    <row r="492235" spans="1:1">
      <c r="A492235" s="42"/>
    </row>
    <row r="492236" spans="1:1">
      <c r="A492236" s="42"/>
    </row>
    <row r="492237" spans="1:1" ht="15.75" thickBot="1">
      <c r="A492237" s="46"/>
    </row>
    <row r="492238" spans="1:1" ht="15.75" thickBot="1"/>
    <row r="492239" spans="1:1" ht="15.75" thickBot="1">
      <c r="A492239" s="12"/>
    </row>
    <row r="492240" spans="1:1" ht="16.5" thickBot="1">
      <c r="A492240" s="52"/>
    </row>
    <row r="492254" spans="1:1" ht="15.75" thickBot="1">
      <c r="A492254" s="46"/>
    </row>
    <row r="492255" spans="1:1" ht="16.5" thickBot="1">
      <c r="A492255" s="52"/>
    </row>
    <row r="492260" spans="1:1" ht="15.75" thickBot="1"/>
    <row r="492261" spans="1:1" ht="16.5" thickBot="1">
      <c r="A492261" s="52"/>
    </row>
    <row r="492285" spans="1:1" ht="15.75" thickBot="1"/>
    <row r="492286" spans="1:1" ht="16.5" thickBot="1">
      <c r="A492286" s="52"/>
    </row>
    <row r="492296" spans="1:1" ht="15.75" thickBot="1"/>
    <row r="492297" spans="1:1" ht="16.5" thickBot="1">
      <c r="A492297" s="52"/>
    </row>
    <row r="492303" spans="1:1" ht="15.75" thickBot="1"/>
    <row r="492304" spans="1:1" ht="16.5" thickBot="1">
      <c r="A492304" s="52"/>
    </row>
    <row r="492311" spans="1:1" ht="15.75" thickBot="1"/>
    <row r="492312" spans="1:1" ht="16.5" thickBot="1">
      <c r="A492312" s="52"/>
    </row>
    <row r="492314" spans="1:1" ht="15.75" thickBot="1">
      <c r="A492314" s="15"/>
    </row>
    <row r="492315" spans="1:1" ht="16.5" thickBot="1">
      <c r="A492315" s="52"/>
    </row>
    <row r="492316" spans="1:1">
      <c r="A492316" s="42"/>
    </row>
    <row r="492317" spans="1:1">
      <c r="A492317" s="42"/>
    </row>
    <row r="492318" spans="1:1" ht="15.75" thickBot="1">
      <c r="A492318" s="46"/>
    </row>
    <row r="492319" spans="1:1" ht="15.75" thickBot="1"/>
    <row r="492320" spans="1:1" ht="15.75" thickBot="1">
      <c r="A492320" s="12"/>
    </row>
    <row r="492321" spans="1:1" ht="16.5" thickBot="1">
      <c r="A492321" s="52"/>
    </row>
    <row r="492335" spans="1:1" ht="15.75" thickBot="1">
      <c r="A492335" s="46"/>
    </row>
    <row r="492336" spans="1:1" ht="16.5" thickBot="1">
      <c r="A492336" s="52"/>
    </row>
    <row r="492341" spans="1:1" ht="15.75" thickBot="1"/>
    <row r="492342" spans="1:1" ht="16.5" thickBot="1">
      <c r="A492342" s="52"/>
    </row>
    <row r="492366" spans="1:1" ht="15.75" thickBot="1"/>
    <row r="492367" spans="1:1" ht="16.5" thickBot="1">
      <c r="A492367" s="52"/>
    </row>
    <row r="492377" spans="1:1" ht="15.75" thickBot="1"/>
    <row r="492378" spans="1:1" ht="16.5" thickBot="1">
      <c r="A492378" s="52"/>
    </row>
    <row r="492384" spans="1:1" ht="15.75" thickBot="1"/>
    <row r="492385" spans="1:1" ht="16.5" thickBot="1">
      <c r="A492385" s="52"/>
    </row>
    <row r="492392" spans="1:1" ht="15.75" thickBot="1"/>
    <row r="492393" spans="1:1" ht="16.5" thickBot="1">
      <c r="A492393" s="52"/>
    </row>
    <row r="492395" spans="1:1" ht="15.75" thickBot="1">
      <c r="A492395" s="15"/>
    </row>
    <row r="492396" spans="1:1" ht="16.5" thickBot="1">
      <c r="A492396" s="52"/>
    </row>
    <row r="492397" spans="1:1">
      <c r="A492397" s="42"/>
    </row>
    <row r="492398" spans="1:1">
      <c r="A492398" s="42"/>
    </row>
    <row r="492399" spans="1:1" ht="15.75" thickBot="1">
      <c r="A492399" s="46"/>
    </row>
    <row r="492400" spans="1:1" ht="15.75" thickBot="1"/>
    <row r="492401" spans="1:1" ht="15.75" thickBot="1">
      <c r="A492401" s="12"/>
    </row>
    <row r="492402" spans="1:1" ht="16.5" thickBot="1">
      <c r="A492402" s="52"/>
    </row>
    <row r="492416" spans="1:1" ht="15.75" thickBot="1">
      <c r="A492416" s="46"/>
    </row>
    <row r="492417" spans="1:1" ht="16.5" thickBot="1">
      <c r="A492417" s="52"/>
    </row>
    <row r="492422" spans="1:1" ht="15.75" thickBot="1"/>
    <row r="492423" spans="1:1" ht="16.5" thickBot="1">
      <c r="A492423" s="52"/>
    </row>
    <row r="492447" spans="1:1" ht="15.75" thickBot="1"/>
    <row r="492448" spans="1:1" ht="16.5" thickBot="1">
      <c r="A492448" s="52"/>
    </row>
    <row r="492458" spans="1:1" ht="15.75" thickBot="1"/>
    <row r="492459" spans="1:1" ht="16.5" thickBot="1">
      <c r="A492459" s="52"/>
    </row>
    <row r="492465" spans="1:1" ht="15.75" thickBot="1"/>
    <row r="492466" spans="1:1" ht="16.5" thickBot="1">
      <c r="A492466" s="52"/>
    </row>
    <row r="492473" spans="1:1" ht="15.75" thickBot="1"/>
    <row r="492474" spans="1:1" ht="16.5" thickBot="1">
      <c r="A492474" s="52"/>
    </row>
    <row r="492476" spans="1:1" ht="15.75" thickBot="1">
      <c r="A492476" s="15"/>
    </row>
    <row r="492477" spans="1:1" ht="16.5" thickBot="1">
      <c r="A492477" s="52"/>
    </row>
    <row r="492478" spans="1:1">
      <c r="A492478" s="42"/>
    </row>
    <row r="492479" spans="1:1">
      <c r="A492479" s="42"/>
    </row>
    <row r="492480" spans="1:1" ht="15.75" thickBot="1">
      <c r="A492480" s="46"/>
    </row>
    <row r="492481" spans="1:1" ht="15.75" thickBot="1"/>
    <row r="492482" spans="1:1" ht="15.75" thickBot="1">
      <c r="A492482" s="12"/>
    </row>
    <row r="492483" spans="1:1" ht="16.5" thickBot="1">
      <c r="A492483" s="52"/>
    </row>
    <row r="492497" spans="1:1" ht="15.75" thickBot="1">
      <c r="A492497" s="46"/>
    </row>
    <row r="492498" spans="1:1" ht="16.5" thickBot="1">
      <c r="A492498" s="52"/>
    </row>
    <row r="492503" spans="1:1" ht="15.75" thickBot="1"/>
    <row r="492504" spans="1:1" ht="16.5" thickBot="1">
      <c r="A492504" s="52"/>
    </row>
    <row r="492528" ht="15.75" thickBot="1"/>
    <row r="492529" spans="1:1" ht="16.5" thickBot="1">
      <c r="A492529" s="52"/>
    </row>
    <row r="492539" spans="1:1" ht="15.75" thickBot="1"/>
    <row r="492540" spans="1:1" ht="16.5" thickBot="1">
      <c r="A492540" s="52"/>
    </row>
    <row r="492546" spans="1:1" ht="15.75" thickBot="1"/>
    <row r="492547" spans="1:1" ht="16.5" thickBot="1">
      <c r="A492547" s="52"/>
    </row>
    <row r="492554" spans="1:1" ht="15.75" thickBot="1"/>
    <row r="492555" spans="1:1" ht="16.5" thickBot="1">
      <c r="A492555" s="52"/>
    </row>
    <row r="492557" spans="1:1" ht="15.75" thickBot="1">
      <c r="A492557" s="15"/>
    </row>
    <row r="492558" spans="1:1" ht="16.5" thickBot="1">
      <c r="A492558" s="52"/>
    </row>
    <row r="492559" spans="1:1">
      <c r="A492559" s="42"/>
    </row>
    <row r="492560" spans="1:1">
      <c r="A492560" s="42"/>
    </row>
    <row r="492561" spans="1:1" ht="15.75" thickBot="1">
      <c r="A492561" s="46"/>
    </row>
    <row r="492562" spans="1:1" ht="15.75" thickBot="1"/>
    <row r="492563" spans="1:1" ht="15.75" thickBot="1">
      <c r="A492563" s="12"/>
    </row>
    <row r="492564" spans="1:1" ht="16.5" thickBot="1">
      <c r="A492564" s="52"/>
    </row>
    <row r="492578" spans="1:1" ht="15.75" thickBot="1">
      <c r="A492578" s="46"/>
    </row>
    <row r="492579" spans="1:1" ht="16.5" thickBot="1">
      <c r="A492579" s="52"/>
    </row>
    <row r="492584" spans="1:1" ht="15.75" thickBot="1"/>
    <row r="492585" spans="1:1" ht="16.5" thickBot="1">
      <c r="A492585" s="52"/>
    </row>
    <row r="492609" spans="1:1" ht="15.75" thickBot="1"/>
    <row r="492610" spans="1:1" ht="16.5" thickBot="1">
      <c r="A492610" s="52"/>
    </row>
    <row r="492620" spans="1:1" ht="15.75" thickBot="1"/>
    <row r="492621" spans="1:1" ht="16.5" thickBot="1">
      <c r="A492621" s="52"/>
    </row>
    <row r="492627" spans="1:1" ht="15.75" thickBot="1"/>
    <row r="492628" spans="1:1" ht="16.5" thickBot="1">
      <c r="A492628" s="52"/>
    </row>
    <row r="492635" spans="1:1" ht="15.75" thickBot="1"/>
    <row r="492636" spans="1:1" ht="16.5" thickBot="1">
      <c r="A492636" s="52"/>
    </row>
    <row r="492638" spans="1:1" ht="15.75" thickBot="1">
      <c r="A492638" s="15"/>
    </row>
    <row r="492639" spans="1:1" ht="16.5" thickBot="1">
      <c r="A492639" s="52"/>
    </row>
    <row r="492640" spans="1:1">
      <c r="A492640" s="42"/>
    </row>
    <row r="492641" spans="1:1">
      <c r="A492641" s="42"/>
    </row>
    <row r="492642" spans="1:1" ht="15.75" thickBot="1">
      <c r="A492642" s="46"/>
    </row>
    <row r="492643" spans="1:1" ht="15.75" thickBot="1"/>
    <row r="492644" spans="1:1" ht="15.75" thickBot="1">
      <c r="A492644" s="12"/>
    </row>
    <row r="492645" spans="1:1" ht="16.5" thickBot="1">
      <c r="A492645" s="52"/>
    </row>
    <row r="492659" spans="1:1" ht="15.75" thickBot="1">
      <c r="A492659" s="46"/>
    </row>
    <row r="492660" spans="1:1" ht="16.5" thickBot="1">
      <c r="A492660" s="52"/>
    </row>
    <row r="492665" spans="1:1" ht="15.75" thickBot="1"/>
    <row r="492666" spans="1:1" ht="16.5" thickBot="1">
      <c r="A492666" s="52"/>
    </row>
    <row r="492690" spans="1:1" ht="15.75" thickBot="1"/>
    <row r="492691" spans="1:1" ht="16.5" thickBot="1">
      <c r="A492691" s="52"/>
    </row>
    <row r="492701" spans="1:1" ht="15.75" thickBot="1"/>
    <row r="492702" spans="1:1" ht="16.5" thickBot="1">
      <c r="A492702" s="52"/>
    </row>
    <row r="492708" spans="1:1" ht="15.75" thickBot="1"/>
    <row r="492709" spans="1:1" ht="16.5" thickBot="1">
      <c r="A492709" s="52"/>
    </row>
    <row r="492716" spans="1:1" ht="15.75" thickBot="1"/>
    <row r="492717" spans="1:1" ht="16.5" thickBot="1">
      <c r="A492717" s="52"/>
    </row>
    <row r="492719" spans="1:1" ht="15.75" thickBot="1">
      <c r="A492719" s="15"/>
    </row>
    <row r="492720" spans="1:1" ht="16.5" thickBot="1">
      <c r="A492720" s="52"/>
    </row>
    <row r="492721" spans="1:1">
      <c r="A492721" s="42"/>
    </row>
    <row r="492722" spans="1:1">
      <c r="A492722" s="42"/>
    </row>
    <row r="492723" spans="1:1" ht="15.75" thickBot="1">
      <c r="A492723" s="46"/>
    </row>
    <row r="492724" spans="1:1" ht="15.75" thickBot="1"/>
    <row r="492725" spans="1:1" ht="15.75" thickBot="1">
      <c r="A492725" s="12"/>
    </row>
    <row r="492726" spans="1:1" ht="16.5" thickBot="1">
      <c r="A492726" s="52"/>
    </row>
    <row r="492740" spans="1:1" ht="15.75" thickBot="1">
      <c r="A492740" s="46"/>
    </row>
    <row r="492741" spans="1:1" ht="16.5" thickBot="1">
      <c r="A492741" s="52"/>
    </row>
    <row r="492746" spans="1:1" ht="15.75" thickBot="1"/>
    <row r="492747" spans="1:1" ht="16.5" thickBot="1">
      <c r="A492747" s="52"/>
    </row>
    <row r="492771" spans="1:1" ht="15.75" thickBot="1"/>
    <row r="492772" spans="1:1" ht="16.5" thickBot="1">
      <c r="A492772" s="52"/>
    </row>
    <row r="492782" spans="1:1" ht="15.75" thickBot="1"/>
    <row r="492783" spans="1:1" ht="16.5" thickBot="1">
      <c r="A492783" s="52"/>
    </row>
    <row r="492789" spans="1:1" ht="15.75" thickBot="1"/>
    <row r="492790" spans="1:1" ht="16.5" thickBot="1">
      <c r="A492790" s="52"/>
    </row>
    <row r="492797" spans="1:1" ht="15.75" thickBot="1"/>
    <row r="492798" spans="1:1" ht="16.5" thickBot="1">
      <c r="A492798" s="52"/>
    </row>
    <row r="492800" spans="1:1" ht="15.75" thickBot="1">
      <c r="A492800" s="15"/>
    </row>
    <row r="492801" spans="1:1" ht="16.5" thickBot="1">
      <c r="A492801" s="52"/>
    </row>
    <row r="492802" spans="1:1">
      <c r="A492802" s="42"/>
    </row>
    <row r="492803" spans="1:1">
      <c r="A492803" s="42"/>
    </row>
    <row r="492804" spans="1:1" ht="15.75" thickBot="1">
      <c r="A492804" s="46"/>
    </row>
    <row r="492805" spans="1:1" ht="15.75" thickBot="1"/>
    <row r="492806" spans="1:1" ht="15.75" thickBot="1">
      <c r="A492806" s="12"/>
    </row>
    <row r="492807" spans="1:1" ht="16.5" thickBot="1">
      <c r="A492807" s="52"/>
    </row>
    <row r="492821" spans="1:1" ht="15.75" thickBot="1">
      <c r="A492821" s="46"/>
    </row>
    <row r="492822" spans="1:1" ht="16.5" thickBot="1">
      <c r="A492822" s="52"/>
    </row>
    <row r="492827" spans="1:1" ht="15.75" thickBot="1"/>
    <row r="492828" spans="1:1" ht="16.5" thickBot="1">
      <c r="A492828" s="52"/>
    </row>
    <row r="492852" spans="1:1" ht="15.75" thickBot="1"/>
    <row r="492853" spans="1:1" ht="16.5" thickBot="1">
      <c r="A492853" s="52"/>
    </row>
    <row r="492863" spans="1:1" ht="15.75" thickBot="1"/>
    <row r="492864" spans="1:1" ht="16.5" thickBot="1">
      <c r="A492864" s="52"/>
    </row>
    <row r="492870" spans="1:1" ht="15.75" thickBot="1"/>
    <row r="492871" spans="1:1" ht="16.5" thickBot="1">
      <c r="A492871" s="52"/>
    </row>
    <row r="492878" spans="1:1" ht="15.75" thickBot="1"/>
    <row r="492879" spans="1:1" ht="16.5" thickBot="1">
      <c r="A492879" s="52"/>
    </row>
    <row r="492881" spans="1:1" ht="15.75" thickBot="1">
      <c r="A492881" s="15"/>
    </row>
    <row r="492882" spans="1:1" ht="16.5" thickBot="1">
      <c r="A492882" s="52"/>
    </row>
    <row r="492883" spans="1:1">
      <c r="A492883" s="42"/>
    </row>
    <row r="492884" spans="1:1">
      <c r="A492884" s="42"/>
    </row>
    <row r="492885" spans="1:1" ht="15.75" thickBot="1">
      <c r="A492885" s="46"/>
    </row>
    <row r="492886" spans="1:1" ht="15.75" thickBot="1"/>
    <row r="492887" spans="1:1" ht="15.75" thickBot="1">
      <c r="A492887" s="12"/>
    </row>
    <row r="492888" spans="1:1" ht="16.5" thickBot="1">
      <c r="A492888" s="52"/>
    </row>
    <row r="492902" spans="1:1" ht="15.75" thickBot="1">
      <c r="A492902" s="46"/>
    </row>
    <row r="492903" spans="1:1" ht="16.5" thickBot="1">
      <c r="A492903" s="52"/>
    </row>
    <row r="492908" spans="1:1" ht="15.75" thickBot="1"/>
    <row r="492909" spans="1:1" ht="16.5" thickBot="1">
      <c r="A492909" s="52"/>
    </row>
    <row r="492933" spans="1:1" ht="15.75" thickBot="1"/>
    <row r="492934" spans="1:1" ht="16.5" thickBot="1">
      <c r="A492934" s="52"/>
    </row>
    <row r="492944" spans="1:1" ht="15.75" thickBot="1"/>
    <row r="492945" spans="1:1" ht="16.5" thickBot="1">
      <c r="A492945" s="52"/>
    </row>
    <row r="492951" spans="1:1" ht="15.75" thickBot="1"/>
    <row r="492952" spans="1:1" ht="16.5" thickBot="1">
      <c r="A492952" s="52"/>
    </row>
    <row r="492959" spans="1:1" ht="15.75" thickBot="1"/>
    <row r="492960" spans="1:1" ht="16.5" thickBot="1">
      <c r="A492960" s="52"/>
    </row>
    <row r="492962" spans="1:1" ht="15.75" thickBot="1">
      <c r="A492962" s="15"/>
    </row>
    <row r="492963" spans="1:1" ht="16.5" thickBot="1">
      <c r="A492963" s="52"/>
    </row>
    <row r="492964" spans="1:1">
      <c r="A492964" s="42"/>
    </row>
    <row r="492965" spans="1:1">
      <c r="A492965" s="42"/>
    </row>
    <row r="492966" spans="1:1" ht="15.75" thickBot="1">
      <c r="A492966" s="46"/>
    </row>
    <row r="492967" spans="1:1" ht="15.75" thickBot="1"/>
    <row r="492968" spans="1:1" ht="15.75" thickBot="1">
      <c r="A492968" s="12"/>
    </row>
    <row r="492969" spans="1:1" ht="16.5" thickBot="1">
      <c r="A492969" s="52"/>
    </row>
    <row r="492983" spans="1:1" ht="15.75" thickBot="1">
      <c r="A492983" s="46"/>
    </row>
    <row r="492984" spans="1:1" ht="16.5" thickBot="1">
      <c r="A492984" s="52"/>
    </row>
    <row r="492989" spans="1:1" ht="15.75" thickBot="1"/>
    <row r="492990" spans="1:1" ht="16.5" thickBot="1">
      <c r="A492990" s="52"/>
    </row>
    <row r="493014" spans="1:1" ht="15.75" thickBot="1"/>
    <row r="493015" spans="1:1" ht="16.5" thickBot="1">
      <c r="A493015" s="52"/>
    </row>
    <row r="493025" spans="1:1" ht="15.75" thickBot="1"/>
    <row r="493026" spans="1:1" ht="16.5" thickBot="1">
      <c r="A493026" s="52"/>
    </row>
    <row r="493032" spans="1:1" ht="15.75" thickBot="1"/>
    <row r="493033" spans="1:1" ht="16.5" thickBot="1">
      <c r="A493033" s="52"/>
    </row>
    <row r="493040" spans="1:1" ht="15.75" thickBot="1"/>
    <row r="493041" spans="1:1" ht="16.5" thickBot="1">
      <c r="A493041" s="52"/>
    </row>
    <row r="493043" spans="1:1" ht="15.75" thickBot="1">
      <c r="A493043" s="15"/>
    </row>
    <row r="493044" spans="1:1" ht="16.5" thickBot="1">
      <c r="A493044" s="52"/>
    </row>
    <row r="493045" spans="1:1">
      <c r="A493045" s="42"/>
    </row>
    <row r="493046" spans="1:1">
      <c r="A493046" s="42"/>
    </row>
    <row r="493047" spans="1:1" ht="15.75" thickBot="1">
      <c r="A493047" s="46"/>
    </row>
    <row r="493048" spans="1:1" ht="15.75" thickBot="1"/>
    <row r="493049" spans="1:1" ht="15.75" thickBot="1">
      <c r="A493049" s="12"/>
    </row>
    <row r="493050" spans="1:1" ht="16.5" thickBot="1">
      <c r="A493050" s="52"/>
    </row>
    <row r="493064" spans="1:1" ht="15.75" thickBot="1">
      <c r="A493064" s="46"/>
    </row>
    <row r="493065" spans="1:1" ht="16.5" thickBot="1">
      <c r="A493065" s="52"/>
    </row>
    <row r="493070" spans="1:1" ht="15.75" thickBot="1"/>
    <row r="493071" spans="1:1" ht="16.5" thickBot="1">
      <c r="A493071" s="52"/>
    </row>
    <row r="493095" spans="1:1" ht="15.75" thickBot="1"/>
    <row r="493096" spans="1:1" ht="16.5" thickBot="1">
      <c r="A493096" s="52"/>
    </row>
    <row r="493106" spans="1:1" ht="15.75" thickBot="1"/>
    <row r="493107" spans="1:1" ht="16.5" thickBot="1">
      <c r="A493107" s="52"/>
    </row>
    <row r="493113" spans="1:1" ht="15.75" thickBot="1"/>
    <row r="493114" spans="1:1" ht="16.5" thickBot="1">
      <c r="A493114" s="52"/>
    </row>
    <row r="493121" spans="1:1" ht="15.75" thickBot="1"/>
    <row r="493122" spans="1:1" ht="16.5" thickBot="1">
      <c r="A493122" s="52"/>
    </row>
    <row r="493124" spans="1:1" ht="15.75" thickBot="1">
      <c r="A493124" s="15"/>
    </row>
    <row r="493125" spans="1:1" ht="16.5" thickBot="1">
      <c r="A493125" s="52"/>
    </row>
    <row r="493126" spans="1:1">
      <c r="A493126" s="42"/>
    </row>
    <row r="493127" spans="1:1">
      <c r="A493127" s="42"/>
    </row>
    <row r="493128" spans="1:1" ht="15.75" thickBot="1">
      <c r="A493128" s="46"/>
    </row>
    <row r="493129" spans="1:1" ht="15.75" thickBot="1"/>
    <row r="493130" spans="1:1" ht="15.75" thickBot="1">
      <c r="A493130" s="12"/>
    </row>
    <row r="493131" spans="1:1" ht="16.5" thickBot="1">
      <c r="A493131" s="52"/>
    </row>
    <row r="493145" spans="1:1" ht="15.75" thickBot="1">
      <c r="A493145" s="46"/>
    </row>
    <row r="493146" spans="1:1" ht="16.5" thickBot="1">
      <c r="A493146" s="52"/>
    </row>
    <row r="493151" spans="1:1" ht="15.75" thickBot="1"/>
    <row r="493152" spans="1:1" ht="16.5" thickBot="1">
      <c r="A493152" s="52"/>
    </row>
    <row r="493176" spans="1:1" ht="15.75" thickBot="1"/>
    <row r="493177" spans="1:1" ht="16.5" thickBot="1">
      <c r="A493177" s="52"/>
    </row>
    <row r="493187" spans="1:1" ht="15.75" thickBot="1"/>
    <row r="493188" spans="1:1" ht="16.5" thickBot="1">
      <c r="A493188" s="52"/>
    </row>
    <row r="493194" spans="1:1" ht="15.75" thickBot="1"/>
    <row r="493195" spans="1:1" ht="16.5" thickBot="1">
      <c r="A493195" s="52"/>
    </row>
    <row r="493202" spans="1:1" ht="15.75" thickBot="1"/>
    <row r="493203" spans="1:1" ht="16.5" thickBot="1">
      <c r="A493203" s="52"/>
    </row>
    <row r="493205" spans="1:1" ht="15.75" thickBot="1">
      <c r="A493205" s="15"/>
    </row>
    <row r="493206" spans="1:1" ht="16.5" thickBot="1">
      <c r="A493206" s="52"/>
    </row>
    <row r="493207" spans="1:1">
      <c r="A493207" s="42"/>
    </row>
    <row r="493208" spans="1:1">
      <c r="A493208" s="42"/>
    </row>
    <row r="493209" spans="1:1" ht="15.75" thickBot="1">
      <c r="A493209" s="46"/>
    </row>
    <row r="493210" spans="1:1" ht="15.75" thickBot="1"/>
    <row r="493211" spans="1:1" ht="15.75" thickBot="1">
      <c r="A493211" s="12"/>
    </row>
    <row r="493212" spans="1:1" ht="16.5" thickBot="1">
      <c r="A493212" s="52"/>
    </row>
    <row r="493226" spans="1:1" ht="15.75" thickBot="1">
      <c r="A493226" s="46"/>
    </row>
    <row r="493227" spans="1:1" ht="16.5" thickBot="1">
      <c r="A493227" s="52"/>
    </row>
    <row r="493232" spans="1:1" ht="15.75" thickBot="1"/>
    <row r="493233" spans="1:1" ht="16.5" thickBot="1">
      <c r="A493233" s="52"/>
    </row>
    <row r="493257" spans="1:1" ht="15.75" thickBot="1"/>
    <row r="493258" spans="1:1" ht="16.5" thickBot="1">
      <c r="A493258" s="52"/>
    </row>
    <row r="493268" spans="1:1" ht="15.75" thickBot="1"/>
    <row r="493269" spans="1:1" ht="16.5" thickBot="1">
      <c r="A493269" s="52"/>
    </row>
    <row r="493275" spans="1:1" ht="15.75" thickBot="1"/>
    <row r="493276" spans="1:1" ht="16.5" thickBot="1">
      <c r="A493276" s="52"/>
    </row>
    <row r="493283" spans="1:1" ht="15.75" thickBot="1"/>
    <row r="493284" spans="1:1" ht="16.5" thickBot="1">
      <c r="A493284" s="52"/>
    </row>
    <row r="493286" spans="1:1" ht="15.75" thickBot="1">
      <c r="A493286" s="15"/>
    </row>
    <row r="493287" spans="1:1" ht="16.5" thickBot="1">
      <c r="A493287" s="52"/>
    </row>
    <row r="493288" spans="1:1">
      <c r="A493288" s="42"/>
    </row>
    <row r="493289" spans="1:1">
      <c r="A493289" s="42"/>
    </row>
    <row r="493290" spans="1:1" ht="15.75" thickBot="1">
      <c r="A493290" s="46"/>
    </row>
    <row r="493291" spans="1:1" ht="15.75" thickBot="1"/>
    <row r="493292" spans="1:1" ht="15.75" thickBot="1">
      <c r="A493292" s="12"/>
    </row>
    <row r="493293" spans="1:1" ht="16.5" thickBot="1">
      <c r="A493293" s="52"/>
    </row>
    <row r="493307" spans="1:1" ht="15.75" thickBot="1">
      <c r="A493307" s="46"/>
    </row>
    <row r="493308" spans="1:1" ht="16.5" thickBot="1">
      <c r="A493308" s="52"/>
    </row>
    <row r="493313" spans="1:1" ht="15.75" thickBot="1"/>
    <row r="493314" spans="1:1" ht="16.5" thickBot="1">
      <c r="A493314" s="52"/>
    </row>
    <row r="493338" spans="1:1" ht="15.75" thickBot="1"/>
    <row r="493339" spans="1:1" ht="16.5" thickBot="1">
      <c r="A493339" s="52"/>
    </row>
    <row r="493349" spans="1:1" ht="15.75" thickBot="1"/>
    <row r="493350" spans="1:1" ht="16.5" thickBot="1">
      <c r="A493350" s="52"/>
    </row>
    <row r="493356" spans="1:1" ht="15.75" thickBot="1"/>
    <row r="493357" spans="1:1" ht="16.5" thickBot="1">
      <c r="A493357" s="52"/>
    </row>
    <row r="493364" spans="1:1" ht="15.75" thickBot="1"/>
    <row r="493365" spans="1:1" ht="16.5" thickBot="1">
      <c r="A493365" s="52"/>
    </row>
    <row r="493367" spans="1:1" ht="15.75" thickBot="1">
      <c r="A493367" s="15"/>
    </row>
    <row r="493368" spans="1:1" ht="16.5" thickBot="1">
      <c r="A493368" s="52"/>
    </row>
    <row r="493369" spans="1:1">
      <c r="A493369" s="42"/>
    </row>
    <row r="493370" spans="1:1">
      <c r="A493370" s="42"/>
    </row>
    <row r="493371" spans="1:1" ht="15.75" thickBot="1">
      <c r="A493371" s="46"/>
    </row>
    <row r="493372" spans="1:1" ht="15.75" thickBot="1"/>
    <row r="493373" spans="1:1" ht="15.75" thickBot="1">
      <c r="A493373" s="12"/>
    </row>
    <row r="493374" spans="1:1" ht="16.5" thickBot="1">
      <c r="A493374" s="52"/>
    </row>
    <row r="493388" spans="1:1" ht="15.75" thickBot="1">
      <c r="A493388" s="46"/>
    </row>
    <row r="493389" spans="1:1" ht="16.5" thickBot="1">
      <c r="A493389" s="52"/>
    </row>
    <row r="493394" spans="1:1" ht="15.75" thickBot="1"/>
    <row r="493395" spans="1:1" ht="16.5" thickBot="1">
      <c r="A493395" s="52"/>
    </row>
    <row r="493419" spans="1:1" ht="15.75" thickBot="1"/>
    <row r="493420" spans="1:1" ht="16.5" thickBot="1">
      <c r="A493420" s="52"/>
    </row>
    <row r="493430" spans="1:1" ht="15.75" thickBot="1"/>
    <row r="493431" spans="1:1" ht="16.5" thickBot="1">
      <c r="A493431" s="52"/>
    </row>
    <row r="493437" spans="1:1" ht="15.75" thickBot="1"/>
    <row r="493438" spans="1:1" ht="16.5" thickBot="1">
      <c r="A493438" s="52"/>
    </row>
    <row r="493445" spans="1:1" ht="15.75" thickBot="1"/>
    <row r="493446" spans="1:1" ht="16.5" thickBot="1">
      <c r="A493446" s="52"/>
    </row>
    <row r="493448" spans="1:1" ht="15.75" thickBot="1">
      <c r="A493448" s="15"/>
    </row>
    <row r="493449" spans="1:1" ht="16.5" thickBot="1">
      <c r="A493449" s="52"/>
    </row>
    <row r="493450" spans="1:1">
      <c r="A493450" s="42"/>
    </row>
    <row r="493451" spans="1:1">
      <c r="A493451" s="42"/>
    </row>
    <row r="493452" spans="1:1" ht="15.75" thickBot="1">
      <c r="A493452" s="46"/>
    </row>
    <row r="493453" spans="1:1" ht="15.75" thickBot="1"/>
    <row r="493454" spans="1:1" ht="15.75" thickBot="1">
      <c r="A493454" s="12"/>
    </row>
    <row r="493455" spans="1:1" ht="16.5" thickBot="1">
      <c r="A493455" s="52"/>
    </row>
    <row r="493469" spans="1:1" ht="15.75" thickBot="1">
      <c r="A493469" s="46"/>
    </row>
    <row r="493470" spans="1:1" ht="16.5" thickBot="1">
      <c r="A493470" s="52"/>
    </row>
    <row r="493475" spans="1:1" ht="15.75" thickBot="1"/>
    <row r="493476" spans="1:1" ht="16.5" thickBot="1">
      <c r="A493476" s="52"/>
    </row>
    <row r="493500" spans="1:1" ht="15.75" thickBot="1"/>
    <row r="493501" spans="1:1" ht="16.5" thickBot="1">
      <c r="A493501" s="52"/>
    </row>
    <row r="493511" spans="1:1" ht="15.75" thickBot="1"/>
    <row r="493512" spans="1:1" ht="16.5" thickBot="1">
      <c r="A493512" s="52"/>
    </row>
    <row r="493518" spans="1:1" ht="15.75" thickBot="1"/>
    <row r="493519" spans="1:1" ht="16.5" thickBot="1">
      <c r="A493519" s="52"/>
    </row>
    <row r="493526" spans="1:1" ht="15.75" thickBot="1"/>
    <row r="493527" spans="1:1" ht="16.5" thickBot="1">
      <c r="A493527" s="52"/>
    </row>
    <row r="493529" spans="1:1" ht="15.75" thickBot="1">
      <c r="A493529" s="15"/>
    </row>
    <row r="493530" spans="1:1" ht="16.5" thickBot="1">
      <c r="A493530" s="52"/>
    </row>
    <row r="493531" spans="1:1">
      <c r="A493531" s="42"/>
    </row>
    <row r="493532" spans="1:1">
      <c r="A493532" s="42"/>
    </row>
    <row r="493533" spans="1:1" ht="15.75" thickBot="1">
      <c r="A493533" s="46"/>
    </row>
    <row r="493534" spans="1:1" ht="15.75" thickBot="1"/>
    <row r="493535" spans="1:1" ht="15.75" thickBot="1">
      <c r="A493535" s="12"/>
    </row>
    <row r="493536" spans="1:1" ht="16.5" thickBot="1">
      <c r="A493536" s="52"/>
    </row>
    <row r="493550" spans="1:1" ht="15.75" thickBot="1">
      <c r="A493550" s="46"/>
    </row>
    <row r="493551" spans="1:1" ht="16.5" thickBot="1">
      <c r="A493551" s="52"/>
    </row>
    <row r="493556" spans="1:1" ht="15.75" thickBot="1"/>
    <row r="493557" spans="1:1" ht="16.5" thickBot="1">
      <c r="A493557" s="52"/>
    </row>
    <row r="493581" spans="1:1" ht="15.75" thickBot="1"/>
    <row r="493582" spans="1:1" ht="16.5" thickBot="1">
      <c r="A493582" s="52"/>
    </row>
    <row r="493592" spans="1:1" ht="15.75" thickBot="1"/>
    <row r="493593" spans="1:1" ht="16.5" thickBot="1">
      <c r="A493593" s="52"/>
    </row>
    <row r="493599" spans="1:1" ht="15.75" thickBot="1"/>
    <row r="493600" spans="1:1" ht="16.5" thickBot="1">
      <c r="A493600" s="52"/>
    </row>
    <row r="493607" spans="1:1" ht="15.75" thickBot="1"/>
    <row r="493608" spans="1:1" ht="16.5" thickBot="1">
      <c r="A493608" s="52"/>
    </row>
    <row r="493610" spans="1:1" ht="15.75" thickBot="1">
      <c r="A493610" s="15"/>
    </row>
    <row r="493611" spans="1:1" ht="16.5" thickBot="1">
      <c r="A493611" s="52"/>
    </row>
    <row r="493612" spans="1:1">
      <c r="A493612" s="42"/>
    </row>
    <row r="493613" spans="1:1">
      <c r="A493613" s="42"/>
    </row>
    <row r="493614" spans="1:1" ht="15.75" thickBot="1">
      <c r="A493614" s="46"/>
    </row>
    <row r="493615" spans="1:1" ht="15.75" thickBot="1"/>
    <row r="493616" spans="1:1" ht="15.75" thickBot="1">
      <c r="A493616" s="12"/>
    </row>
    <row r="493617" spans="1:1" ht="16.5" thickBot="1">
      <c r="A493617" s="52"/>
    </row>
    <row r="493631" spans="1:1" ht="15.75" thickBot="1">
      <c r="A493631" s="46"/>
    </row>
    <row r="493632" spans="1:1" ht="16.5" thickBot="1">
      <c r="A493632" s="52"/>
    </row>
    <row r="493637" spans="1:1" ht="15.75" thickBot="1"/>
    <row r="493638" spans="1:1" ht="16.5" thickBot="1">
      <c r="A493638" s="52"/>
    </row>
    <row r="493662" spans="1:1" ht="15.75" thickBot="1"/>
    <row r="493663" spans="1:1" ht="16.5" thickBot="1">
      <c r="A493663" s="52"/>
    </row>
    <row r="493673" spans="1:1" ht="15.75" thickBot="1"/>
    <row r="493674" spans="1:1" ht="16.5" thickBot="1">
      <c r="A493674" s="52"/>
    </row>
    <row r="493680" spans="1:1" ht="15.75" thickBot="1"/>
    <row r="493681" spans="1:1" ht="16.5" thickBot="1">
      <c r="A493681" s="52"/>
    </row>
    <row r="493688" spans="1:1" ht="15.75" thickBot="1"/>
    <row r="493689" spans="1:1" ht="16.5" thickBot="1">
      <c r="A493689" s="52"/>
    </row>
    <row r="493691" spans="1:1" ht="15.75" thickBot="1">
      <c r="A493691" s="15"/>
    </row>
    <row r="493692" spans="1:1" ht="16.5" thickBot="1">
      <c r="A493692" s="52"/>
    </row>
    <row r="493693" spans="1:1">
      <c r="A493693" s="42"/>
    </row>
    <row r="493694" spans="1:1">
      <c r="A493694" s="42"/>
    </row>
    <row r="493695" spans="1:1" ht="15.75" thickBot="1">
      <c r="A493695" s="46"/>
    </row>
    <row r="493696" spans="1:1" ht="15.75" thickBot="1"/>
    <row r="493697" spans="1:1" ht="15.75" thickBot="1">
      <c r="A493697" s="12"/>
    </row>
    <row r="493698" spans="1:1" ht="16.5" thickBot="1">
      <c r="A493698" s="52"/>
    </row>
    <row r="493712" spans="1:1" ht="15.75" thickBot="1">
      <c r="A493712" s="46"/>
    </row>
    <row r="493713" spans="1:1" ht="16.5" thickBot="1">
      <c r="A493713" s="52"/>
    </row>
    <row r="493718" spans="1:1" ht="15.75" thickBot="1"/>
    <row r="493719" spans="1:1" ht="16.5" thickBot="1">
      <c r="A493719" s="52"/>
    </row>
    <row r="493743" spans="1:1" ht="15.75" thickBot="1"/>
    <row r="493744" spans="1:1" ht="16.5" thickBot="1">
      <c r="A493744" s="52"/>
    </row>
    <row r="493754" spans="1:1" ht="15.75" thickBot="1"/>
    <row r="493755" spans="1:1" ht="16.5" thickBot="1">
      <c r="A493755" s="52"/>
    </row>
    <row r="493761" spans="1:1" ht="15.75" thickBot="1"/>
    <row r="493762" spans="1:1" ht="16.5" thickBot="1">
      <c r="A493762" s="52"/>
    </row>
    <row r="493769" spans="1:1" ht="15.75" thickBot="1"/>
    <row r="493770" spans="1:1" ht="16.5" thickBot="1">
      <c r="A493770" s="52"/>
    </row>
    <row r="493772" spans="1:1" ht="15.75" thickBot="1">
      <c r="A493772" s="15"/>
    </row>
    <row r="493773" spans="1:1" ht="16.5" thickBot="1">
      <c r="A493773" s="52"/>
    </row>
    <row r="493774" spans="1:1">
      <c r="A493774" s="42"/>
    </row>
    <row r="493775" spans="1:1">
      <c r="A493775" s="42"/>
    </row>
    <row r="493776" spans="1:1" ht="15.75" thickBot="1">
      <c r="A493776" s="46"/>
    </row>
    <row r="493777" spans="1:1" ht="15.75" thickBot="1"/>
    <row r="493778" spans="1:1" ht="15.75" thickBot="1">
      <c r="A493778" s="12"/>
    </row>
    <row r="493779" spans="1:1" ht="16.5" thickBot="1">
      <c r="A493779" s="52"/>
    </row>
    <row r="493793" spans="1:1" ht="15.75" thickBot="1">
      <c r="A493793" s="46"/>
    </row>
    <row r="493794" spans="1:1" ht="16.5" thickBot="1">
      <c r="A493794" s="52"/>
    </row>
    <row r="493799" spans="1:1" ht="15.75" thickBot="1"/>
    <row r="493800" spans="1:1" ht="16.5" thickBot="1">
      <c r="A493800" s="52"/>
    </row>
    <row r="493824" ht="15.75" thickBot="1"/>
    <row r="493825" spans="1:1" ht="16.5" thickBot="1">
      <c r="A493825" s="52"/>
    </row>
    <row r="493835" spans="1:1" ht="15.75" thickBot="1"/>
    <row r="493836" spans="1:1" ht="16.5" thickBot="1">
      <c r="A493836" s="52"/>
    </row>
    <row r="493842" spans="1:1" ht="15.75" thickBot="1"/>
    <row r="493843" spans="1:1" ht="16.5" thickBot="1">
      <c r="A493843" s="52"/>
    </row>
    <row r="493850" spans="1:1" ht="15.75" thickBot="1"/>
    <row r="493851" spans="1:1" ht="16.5" thickBot="1">
      <c r="A493851" s="52"/>
    </row>
    <row r="493853" spans="1:1" ht="15.75" thickBot="1">
      <c r="A493853" s="15"/>
    </row>
    <row r="493854" spans="1:1" ht="16.5" thickBot="1">
      <c r="A493854" s="52"/>
    </row>
    <row r="493855" spans="1:1">
      <c r="A493855" s="42"/>
    </row>
    <row r="493856" spans="1:1">
      <c r="A493856" s="42"/>
    </row>
    <row r="493857" spans="1:1" ht="15.75" thickBot="1">
      <c r="A493857" s="46"/>
    </row>
    <row r="493858" spans="1:1" ht="15.75" thickBot="1"/>
    <row r="493859" spans="1:1" ht="15.75" thickBot="1">
      <c r="A493859" s="12"/>
    </row>
    <row r="493860" spans="1:1" ht="16.5" thickBot="1">
      <c r="A493860" s="52"/>
    </row>
    <row r="493874" spans="1:1" ht="15.75" thickBot="1">
      <c r="A493874" s="46"/>
    </row>
    <row r="493875" spans="1:1" ht="16.5" thickBot="1">
      <c r="A493875" s="52"/>
    </row>
    <row r="493880" spans="1:1" ht="15.75" thickBot="1"/>
    <row r="493881" spans="1:1" ht="16.5" thickBot="1">
      <c r="A493881" s="52"/>
    </row>
    <row r="493905" spans="1:1" ht="15.75" thickBot="1"/>
    <row r="493906" spans="1:1" ht="16.5" thickBot="1">
      <c r="A493906" s="52"/>
    </row>
    <row r="493916" spans="1:1" ht="15.75" thickBot="1"/>
    <row r="493917" spans="1:1" ht="16.5" thickBot="1">
      <c r="A493917" s="52"/>
    </row>
    <row r="493923" spans="1:1" ht="15.75" thickBot="1"/>
    <row r="493924" spans="1:1" ht="16.5" thickBot="1">
      <c r="A493924" s="52"/>
    </row>
    <row r="493931" spans="1:1" ht="15.75" thickBot="1"/>
    <row r="493932" spans="1:1" ht="16.5" thickBot="1">
      <c r="A493932" s="52"/>
    </row>
    <row r="493934" spans="1:1" ht="15.75" thickBot="1">
      <c r="A493934" s="15"/>
    </row>
    <row r="493935" spans="1:1" ht="16.5" thickBot="1">
      <c r="A493935" s="52"/>
    </row>
    <row r="493936" spans="1:1">
      <c r="A493936" s="42"/>
    </row>
    <row r="493937" spans="1:1">
      <c r="A493937" s="42"/>
    </row>
    <row r="493938" spans="1:1" ht="15.75" thickBot="1">
      <c r="A493938" s="46"/>
    </row>
    <row r="493939" spans="1:1" ht="15.75" thickBot="1"/>
    <row r="493940" spans="1:1" ht="15.75" thickBot="1">
      <c r="A493940" s="12"/>
    </row>
    <row r="493941" spans="1:1" ht="16.5" thickBot="1">
      <c r="A493941" s="52"/>
    </row>
    <row r="493955" spans="1:1" ht="15.75" thickBot="1">
      <c r="A493955" s="46"/>
    </row>
    <row r="493956" spans="1:1" ht="16.5" thickBot="1">
      <c r="A493956" s="52"/>
    </row>
    <row r="493961" spans="1:1" ht="15.75" thickBot="1"/>
    <row r="493962" spans="1:1" ht="16.5" thickBot="1">
      <c r="A493962" s="52"/>
    </row>
    <row r="493986" spans="1:1" ht="15.75" thickBot="1"/>
    <row r="493987" spans="1:1" ht="16.5" thickBot="1">
      <c r="A493987" s="52"/>
    </row>
    <row r="493997" spans="1:1" ht="15.75" thickBot="1"/>
    <row r="493998" spans="1:1" ht="16.5" thickBot="1">
      <c r="A493998" s="52"/>
    </row>
    <row r="494004" spans="1:1" ht="15.75" thickBot="1"/>
    <row r="494005" spans="1:1" ht="16.5" thickBot="1">
      <c r="A494005" s="52"/>
    </row>
    <row r="494012" spans="1:1" ht="15.75" thickBot="1"/>
    <row r="494013" spans="1:1" ht="16.5" thickBot="1">
      <c r="A494013" s="52"/>
    </row>
    <row r="494015" spans="1:1" ht="15.75" thickBot="1">
      <c r="A494015" s="15"/>
    </row>
    <row r="494016" spans="1:1" ht="16.5" thickBot="1">
      <c r="A494016" s="52"/>
    </row>
    <row r="494017" spans="1:1">
      <c r="A494017" s="42"/>
    </row>
    <row r="494018" spans="1:1">
      <c r="A494018" s="42"/>
    </row>
    <row r="494019" spans="1:1" ht="15.75" thickBot="1">
      <c r="A494019" s="46"/>
    </row>
    <row r="494020" spans="1:1" ht="15.75" thickBot="1"/>
    <row r="494021" spans="1:1" ht="15.75" thickBot="1">
      <c r="A494021" s="12"/>
    </row>
    <row r="494022" spans="1:1" ht="16.5" thickBot="1">
      <c r="A494022" s="52"/>
    </row>
    <row r="494036" spans="1:1" ht="15.75" thickBot="1">
      <c r="A494036" s="46"/>
    </row>
    <row r="494037" spans="1:1" ht="16.5" thickBot="1">
      <c r="A494037" s="52"/>
    </row>
    <row r="494042" spans="1:1" ht="15.75" thickBot="1"/>
    <row r="494043" spans="1:1" ht="16.5" thickBot="1">
      <c r="A494043" s="52"/>
    </row>
    <row r="494067" spans="1:1" ht="15.75" thickBot="1"/>
    <row r="494068" spans="1:1" ht="16.5" thickBot="1">
      <c r="A494068" s="52"/>
    </row>
    <row r="494078" spans="1:1" ht="15.75" thickBot="1"/>
    <row r="494079" spans="1:1" ht="16.5" thickBot="1">
      <c r="A494079" s="52"/>
    </row>
    <row r="494085" spans="1:1" ht="15.75" thickBot="1"/>
    <row r="494086" spans="1:1" ht="16.5" thickBot="1">
      <c r="A494086" s="52"/>
    </row>
    <row r="494093" spans="1:1" ht="15.75" thickBot="1"/>
    <row r="494094" spans="1:1" ht="16.5" thickBot="1">
      <c r="A494094" s="52"/>
    </row>
    <row r="494096" spans="1:1" ht="15.75" thickBot="1">
      <c r="A494096" s="15"/>
    </row>
    <row r="494097" spans="1:1" ht="16.5" thickBot="1">
      <c r="A494097" s="52"/>
    </row>
    <row r="494098" spans="1:1">
      <c r="A494098" s="42"/>
    </row>
    <row r="494099" spans="1:1">
      <c r="A494099" s="42"/>
    </row>
    <row r="494100" spans="1:1" ht="15.75" thickBot="1">
      <c r="A494100" s="46"/>
    </row>
    <row r="494101" spans="1:1" ht="15.75" thickBot="1"/>
    <row r="494102" spans="1:1" ht="15.75" thickBot="1">
      <c r="A494102" s="12"/>
    </row>
    <row r="494103" spans="1:1" ht="16.5" thickBot="1">
      <c r="A494103" s="52"/>
    </row>
    <row r="494117" spans="1:1" ht="15.75" thickBot="1">
      <c r="A494117" s="46"/>
    </row>
    <row r="494118" spans="1:1" ht="16.5" thickBot="1">
      <c r="A494118" s="52"/>
    </row>
    <row r="494123" spans="1:1" ht="15.75" thickBot="1"/>
    <row r="494124" spans="1:1" ht="16.5" thickBot="1">
      <c r="A494124" s="52"/>
    </row>
    <row r="494148" spans="1:1" ht="15.75" thickBot="1"/>
    <row r="494149" spans="1:1" ht="16.5" thickBot="1">
      <c r="A494149" s="52"/>
    </row>
    <row r="494159" spans="1:1" ht="15.75" thickBot="1"/>
    <row r="494160" spans="1:1" ht="16.5" thickBot="1">
      <c r="A494160" s="52"/>
    </row>
    <row r="494166" spans="1:1" ht="15.75" thickBot="1"/>
    <row r="494167" spans="1:1" ht="16.5" thickBot="1">
      <c r="A494167" s="52"/>
    </row>
    <row r="494174" spans="1:1" ht="15.75" thickBot="1"/>
    <row r="494175" spans="1:1" ht="16.5" thickBot="1">
      <c r="A494175" s="52"/>
    </row>
    <row r="494177" spans="1:1" ht="15.75" thickBot="1">
      <c r="A494177" s="15"/>
    </row>
    <row r="494178" spans="1:1" ht="16.5" thickBot="1">
      <c r="A494178" s="52"/>
    </row>
    <row r="494179" spans="1:1">
      <c r="A494179" s="42"/>
    </row>
    <row r="494180" spans="1:1">
      <c r="A494180" s="42"/>
    </row>
    <row r="494181" spans="1:1" ht="15.75" thickBot="1">
      <c r="A494181" s="46"/>
    </row>
    <row r="494182" spans="1:1" ht="15.75" thickBot="1"/>
    <row r="494183" spans="1:1" ht="15.75" thickBot="1">
      <c r="A494183" s="12"/>
    </row>
    <row r="494184" spans="1:1" ht="16.5" thickBot="1">
      <c r="A494184" s="52"/>
    </row>
    <row r="494198" spans="1:1" ht="15.75" thickBot="1">
      <c r="A494198" s="46"/>
    </row>
    <row r="494199" spans="1:1" ht="16.5" thickBot="1">
      <c r="A494199" s="52"/>
    </row>
    <row r="494204" spans="1:1" ht="15.75" thickBot="1"/>
    <row r="494205" spans="1:1" ht="16.5" thickBot="1">
      <c r="A494205" s="52"/>
    </row>
    <row r="494229" spans="1:1" ht="15.75" thickBot="1"/>
    <row r="494230" spans="1:1" ht="16.5" thickBot="1">
      <c r="A494230" s="52"/>
    </row>
    <row r="494240" spans="1:1" ht="15.75" thickBot="1"/>
    <row r="494241" spans="1:1" ht="16.5" thickBot="1">
      <c r="A494241" s="52"/>
    </row>
    <row r="494247" spans="1:1" ht="15.75" thickBot="1"/>
    <row r="494248" spans="1:1" ht="16.5" thickBot="1">
      <c r="A494248" s="52"/>
    </row>
    <row r="494255" spans="1:1" ht="15.75" thickBot="1"/>
    <row r="494256" spans="1:1" ht="16.5" thickBot="1">
      <c r="A494256" s="52"/>
    </row>
    <row r="494258" spans="1:1" ht="15.75" thickBot="1">
      <c r="A494258" s="15"/>
    </row>
    <row r="494259" spans="1:1" ht="16.5" thickBot="1">
      <c r="A494259" s="52"/>
    </row>
    <row r="494260" spans="1:1">
      <c r="A494260" s="42"/>
    </row>
    <row r="494261" spans="1:1">
      <c r="A494261" s="42"/>
    </row>
    <row r="494262" spans="1:1" ht="15.75" thickBot="1">
      <c r="A494262" s="46"/>
    </row>
    <row r="494263" spans="1:1" ht="15.75" thickBot="1"/>
    <row r="494264" spans="1:1" ht="15.75" thickBot="1">
      <c r="A494264" s="12"/>
    </row>
    <row r="494265" spans="1:1" ht="16.5" thickBot="1">
      <c r="A494265" s="52"/>
    </row>
    <row r="494279" spans="1:1" ht="15.75" thickBot="1">
      <c r="A494279" s="46"/>
    </row>
    <row r="494280" spans="1:1" ht="16.5" thickBot="1">
      <c r="A494280" s="52"/>
    </row>
    <row r="494285" spans="1:1" ht="15.75" thickBot="1"/>
    <row r="494286" spans="1:1" ht="16.5" thickBot="1">
      <c r="A494286" s="52"/>
    </row>
    <row r="494310" spans="1:1" ht="15.75" thickBot="1"/>
    <row r="494311" spans="1:1" ht="16.5" thickBot="1">
      <c r="A494311" s="52"/>
    </row>
    <row r="494321" spans="1:1" ht="15.75" thickBot="1"/>
    <row r="494322" spans="1:1" ht="16.5" thickBot="1">
      <c r="A494322" s="52"/>
    </row>
    <row r="494328" spans="1:1" ht="15.75" thickBot="1"/>
    <row r="494329" spans="1:1" ht="16.5" thickBot="1">
      <c r="A494329" s="52"/>
    </row>
    <row r="494336" spans="1:1" ht="15.75" thickBot="1"/>
    <row r="494337" spans="1:1" ht="16.5" thickBot="1">
      <c r="A494337" s="52"/>
    </row>
    <row r="494339" spans="1:1" ht="15.75" thickBot="1">
      <c r="A494339" s="15"/>
    </row>
    <row r="494340" spans="1:1" ht="16.5" thickBot="1">
      <c r="A494340" s="52"/>
    </row>
    <row r="494341" spans="1:1">
      <c r="A494341" s="42"/>
    </row>
    <row r="494342" spans="1:1">
      <c r="A494342" s="42"/>
    </row>
    <row r="494343" spans="1:1" ht="15.75" thickBot="1">
      <c r="A494343" s="46"/>
    </row>
    <row r="494344" spans="1:1" ht="15.75" thickBot="1"/>
    <row r="494345" spans="1:1" ht="15.75" thickBot="1">
      <c r="A494345" s="12"/>
    </row>
    <row r="494346" spans="1:1" ht="16.5" thickBot="1">
      <c r="A494346" s="52"/>
    </row>
    <row r="494360" spans="1:1" ht="15.75" thickBot="1">
      <c r="A494360" s="46"/>
    </row>
    <row r="494361" spans="1:1" ht="16.5" thickBot="1">
      <c r="A494361" s="52"/>
    </row>
    <row r="494366" spans="1:1" ht="15.75" thickBot="1"/>
    <row r="494367" spans="1:1" ht="16.5" thickBot="1">
      <c r="A494367" s="52"/>
    </row>
    <row r="494391" spans="1:1" ht="15.75" thickBot="1"/>
    <row r="494392" spans="1:1" ht="16.5" thickBot="1">
      <c r="A494392" s="52"/>
    </row>
    <row r="494402" spans="1:1" ht="15.75" thickBot="1"/>
    <row r="494403" spans="1:1" ht="16.5" thickBot="1">
      <c r="A494403" s="52"/>
    </row>
    <row r="494409" spans="1:1" ht="15.75" thickBot="1"/>
    <row r="494410" spans="1:1" ht="16.5" thickBot="1">
      <c r="A494410" s="52"/>
    </row>
    <row r="494417" spans="1:1" ht="15.75" thickBot="1"/>
    <row r="494418" spans="1:1" ht="16.5" thickBot="1">
      <c r="A494418" s="52"/>
    </row>
    <row r="494420" spans="1:1" ht="15.75" thickBot="1">
      <c r="A494420" s="15"/>
    </row>
    <row r="494421" spans="1:1" ht="16.5" thickBot="1">
      <c r="A494421" s="52"/>
    </row>
    <row r="494422" spans="1:1">
      <c r="A494422" s="42"/>
    </row>
    <row r="494423" spans="1:1">
      <c r="A494423" s="42"/>
    </row>
    <row r="494424" spans="1:1" ht="15.75" thickBot="1">
      <c r="A494424" s="46"/>
    </row>
    <row r="494425" spans="1:1" ht="15.75" thickBot="1"/>
    <row r="494426" spans="1:1" ht="15.75" thickBot="1">
      <c r="A494426" s="12"/>
    </row>
    <row r="494427" spans="1:1" ht="16.5" thickBot="1">
      <c r="A494427" s="52"/>
    </row>
    <row r="494441" spans="1:1" ht="15.75" thickBot="1">
      <c r="A494441" s="46"/>
    </row>
    <row r="494442" spans="1:1" ht="16.5" thickBot="1">
      <c r="A494442" s="52"/>
    </row>
    <row r="494447" spans="1:1" ht="15.75" thickBot="1"/>
    <row r="494448" spans="1:1" ht="16.5" thickBot="1">
      <c r="A494448" s="52"/>
    </row>
    <row r="494472" spans="1:1" ht="15.75" thickBot="1"/>
    <row r="494473" spans="1:1" ht="16.5" thickBot="1">
      <c r="A494473" s="52"/>
    </row>
    <row r="494483" spans="1:1" ht="15.75" thickBot="1"/>
    <row r="494484" spans="1:1" ht="16.5" thickBot="1">
      <c r="A494484" s="52"/>
    </row>
    <row r="494490" spans="1:1" ht="15.75" thickBot="1"/>
    <row r="494491" spans="1:1" ht="16.5" thickBot="1">
      <c r="A494491" s="52"/>
    </row>
    <row r="494498" spans="1:1" ht="15.75" thickBot="1"/>
    <row r="494499" spans="1:1" ht="16.5" thickBot="1">
      <c r="A494499" s="52"/>
    </row>
    <row r="494501" spans="1:1" ht="15.75" thickBot="1">
      <c r="A494501" s="15"/>
    </row>
    <row r="494502" spans="1:1" ht="16.5" thickBot="1">
      <c r="A494502" s="52"/>
    </row>
    <row r="494503" spans="1:1">
      <c r="A494503" s="42"/>
    </row>
    <row r="494504" spans="1:1">
      <c r="A494504" s="42"/>
    </row>
    <row r="494505" spans="1:1" ht="15.75" thickBot="1">
      <c r="A494505" s="46"/>
    </row>
    <row r="494506" spans="1:1" ht="15.75" thickBot="1"/>
    <row r="494507" spans="1:1" ht="15.75" thickBot="1">
      <c r="A494507" s="12"/>
    </row>
    <row r="494508" spans="1:1" ht="16.5" thickBot="1">
      <c r="A494508" s="52"/>
    </row>
    <row r="494522" spans="1:1" ht="15.75" thickBot="1">
      <c r="A494522" s="46"/>
    </row>
    <row r="494523" spans="1:1" ht="16.5" thickBot="1">
      <c r="A494523" s="52"/>
    </row>
    <row r="494528" spans="1:1" ht="15.75" thickBot="1"/>
    <row r="494529" spans="1:1" ht="16.5" thickBot="1">
      <c r="A494529" s="52"/>
    </row>
    <row r="494553" spans="1:1" ht="15.75" thickBot="1"/>
    <row r="494554" spans="1:1" ht="16.5" thickBot="1">
      <c r="A494554" s="52"/>
    </row>
    <row r="494564" spans="1:1" ht="15.75" thickBot="1"/>
    <row r="494565" spans="1:1" ht="16.5" thickBot="1">
      <c r="A494565" s="52"/>
    </row>
    <row r="494571" spans="1:1" ht="15.75" thickBot="1"/>
    <row r="494572" spans="1:1" ht="16.5" thickBot="1">
      <c r="A494572" s="52"/>
    </row>
    <row r="494579" spans="1:1" ht="15.75" thickBot="1"/>
    <row r="494580" spans="1:1" ht="16.5" thickBot="1">
      <c r="A494580" s="52"/>
    </row>
    <row r="494582" spans="1:1" ht="15.75" thickBot="1">
      <c r="A494582" s="15"/>
    </row>
    <row r="494583" spans="1:1" ht="16.5" thickBot="1">
      <c r="A494583" s="52"/>
    </row>
    <row r="494584" spans="1:1">
      <c r="A494584" s="42"/>
    </row>
    <row r="494585" spans="1:1">
      <c r="A494585" s="42"/>
    </row>
    <row r="494586" spans="1:1" ht="15.75" thickBot="1">
      <c r="A494586" s="46"/>
    </row>
    <row r="494587" spans="1:1" ht="15.75" thickBot="1"/>
    <row r="494588" spans="1:1" ht="15.75" thickBot="1">
      <c r="A494588" s="12"/>
    </row>
    <row r="494589" spans="1:1" ht="16.5" thickBot="1">
      <c r="A494589" s="52"/>
    </row>
    <row r="494603" spans="1:1" ht="15.75" thickBot="1">
      <c r="A494603" s="46"/>
    </row>
    <row r="494604" spans="1:1" ht="16.5" thickBot="1">
      <c r="A494604" s="52"/>
    </row>
    <row r="494609" spans="1:1" ht="15.75" thickBot="1"/>
    <row r="494610" spans="1:1" ht="16.5" thickBot="1">
      <c r="A494610" s="52"/>
    </row>
    <row r="494634" spans="1:1" ht="15.75" thickBot="1"/>
    <row r="494635" spans="1:1" ht="16.5" thickBot="1">
      <c r="A494635" s="52"/>
    </row>
    <row r="494645" spans="1:1" ht="15.75" thickBot="1"/>
    <row r="494646" spans="1:1" ht="16.5" thickBot="1">
      <c r="A494646" s="52"/>
    </row>
    <row r="494652" spans="1:1" ht="15.75" thickBot="1"/>
    <row r="494653" spans="1:1" ht="16.5" thickBot="1">
      <c r="A494653" s="52"/>
    </row>
    <row r="494660" spans="1:1" ht="15.75" thickBot="1"/>
    <row r="494661" spans="1:1" ht="16.5" thickBot="1">
      <c r="A494661" s="52"/>
    </row>
    <row r="494663" spans="1:1" ht="15.75" thickBot="1">
      <c r="A494663" s="15"/>
    </row>
    <row r="494664" spans="1:1" ht="16.5" thickBot="1">
      <c r="A494664" s="52"/>
    </row>
    <row r="494665" spans="1:1">
      <c r="A494665" s="42"/>
    </row>
    <row r="494666" spans="1:1">
      <c r="A494666" s="42"/>
    </row>
    <row r="494667" spans="1:1" ht="15.75" thickBot="1">
      <c r="A494667" s="46"/>
    </row>
    <row r="494668" spans="1:1" ht="15.75" thickBot="1"/>
    <row r="494669" spans="1:1" ht="15.75" thickBot="1">
      <c r="A494669" s="12"/>
    </row>
    <row r="494670" spans="1:1" ht="16.5" thickBot="1">
      <c r="A494670" s="52"/>
    </row>
    <row r="494684" spans="1:1" ht="15.75" thickBot="1">
      <c r="A494684" s="46"/>
    </row>
    <row r="494685" spans="1:1" ht="16.5" thickBot="1">
      <c r="A494685" s="52"/>
    </row>
    <row r="494690" spans="1:1" ht="15.75" thickBot="1"/>
    <row r="494691" spans="1:1" ht="16.5" thickBot="1">
      <c r="A494691" s="52"/>
    </row>
    <row r="494715" spans="1:1" ht="15.75" thickBot="1"/>
    <row r="494716" spans="1:1" ht="16.5" thickBot="1">
      <c r="A494716" s="52"/>
    </row>
    <row r="494726" spans="1:1" ht="15.75" thickBot="1"/>
    <row r="494727" spans="1:1" ht="16.5" thickBot="1">
      <c r="A494727" s="52"/>
    </row>
    <row r="494733" spans="1:1" ht="15.75" thickBot="1"/>
    <row r="494734" spans="1:1" ht="16.5" thickBot="1">
      <c r="A494734" s="52"/>
    </row>
    <row r="494741" spans="1:1" ht="15.75" thickBot="1"/>
    <row r="494742" spans="1:1" ht="16.5" thickBot="1">
      <c r="A494742" s="52"/>
    </row>
    <row r="494744" spans="1:1" ht="15.75" thickBot="1">
      <c r="A494744" s="15"/>
    </row>
    <row r="494745" spans="1:1" ht="16.5" thickBot="1">
      <c r="A494745" s="52"/>
    </row>
    <row r="494746" spans="1:1">
      <c r="A494746" s="42"/>
    </row>
    <row r="494747" spans="1:1">
      <c r="A494747" s="42"/>
    </row>
    <row r="494748" spans="1:1" ht="15.75" thickBot="1">
      <c r="A494748" s="46"/>
    </row>
    <row r="494749" spans="1:1" ht="15.75" thickBot="1"/>
    <row r="494750" spans="1:1" ht="15.75" thickBot="1">
      <c r="A494750" s="12"/>
    </row>
    <row r="494751" spans="1:1" ht="16.5" thickBot="1">
      <c r="A494751" s="52"/>
    </row>
    <row r="494765" spans="1:1" ht="15.75" thickBot="1">
      <c r="A494765" s="46"/>
    </row>
    <row r="494766" spans="1:1" ht="16.5" thickBot="1">
      <c r="A494766" s="52"/>
    </row>
    <row r="494771" spans="1:1" ht="15.75" thickBot="1"/>
    <row r="494772" spans="1:1" ht="16.5" thickBot="1">
      <c r="A494772" s="52"/>
    </row>
    <row r="494796" spans="1:1" ht="15.75" thickBot="1"/>
    <row r="494797" spans="1:1" ht="16.5" thickBot="1">
      <c r="A494797" s="52"/>
    </row>
    <row r="494807" spans="1:1" ht="15.75" thickBot="1"/>
    <row r="494808" spans="1:1" ht="16.5" thickBot="1">
      <c r="A494808" s="52"/>
    </row>
    <row r="494814" spans="1:1" ht="15.75" thickBot="1"/>
    <row r="494815" spans="1:1" ht="16.5" thickBot="1">
      <c r="A494815" s="52"/>
    </row>
    <row r="494822" spans="1:1" ht="15.75" thickBot="1"/>
    <row r="494823" spans="1:1" ht="16.5" thickBot="1">
      <c r="A494823" s="52"/>
    </row>
    <row r="494825" spans="1:1" ht="15.75" thickBot="1">
      <c r="A494825" s="15"/>
    </row>
    <row r="494826" spans="1:1" ht="16.5" thickBot="1">
      <c r="A494826" s="52"/>
    </row>
    <row r="494827" spans="1:1">
      <c r="A494827" s="42"/>
    </row>
    <row r="494828" spans="1:1">
      <c r="A494828" s="42"/>
    </row>
    <row r="494829" spans="1:1" ht="15.75" thickBot="1">
      <c r="A494829" s="46"/>
    </row>
    <row r="494830" spans="1:1" ht="15.75" thickBot="1"/>
    <row r="494831" spans="1:1" ht="15.75" thickBot="1">
      <c r="A494831" s="12"/>
    </row>
    <row r="494832" spans="1:1" ht="16.5" thickBot="1">
      <c r="A494832" s="52"/>
    </row>
    <row r="494846" spans="1:1" ht="15.75" thickBot="1">
      <c r="A494846" s="46"/>
    </row>
    <row r="494847" spans="1:1" ht="16.5" thickBot="1">
      <c r="A494847" s="52"/>
    </row>
    <row r="494852" spans="1:1" ht="15.75" thickBot="1"/>
    <row r="494853" spans="1:1" ht="16.5" thickBot="1">
      <c r="A494853" s="52"/>
    </row>
    <row r="494877" spans="1:1" ht="15.75" thickBot="1"/>
    <row r="494878" spans="1:1" ht="16.5" thickBot="1">
      <c r="A494878" s="52"/>
    </row>
    <row r="494888" spans="1:1" ht="15.75" thickBot="1"/>
    <row r="494889" spans="1:1" ht="16.5" thickBot="1">
      <c r="A494889" s="52"/>
    </row>
    <row r="494895" spans="1:1" ht="15.75" thickBot="1"/>
    <row r="494896" spans="1:1" ht="16.5" thickBot="1">
      <c r="A494896" s="52"/>
    </row>
    <row r="494903" spans="1:1" ht="15.75" thickBot="1"/>
    <row r="494904" spans="1:1" ht="16.5" thickBot="1">
      <c r="A494904" s="52"/>
    </row>
    <row r="494906" spans="1:1" ht="15.75" thickBot="1">
      <c r="A494906" s="15"/>
    </row>
    <row r="494907" spans="1:1" ht="16.5" thickBot="1">
      <c r="A494907" s="52"/>
    </row>
    <row r="494908" spans="1:1">
      <c r="A494908" s="42"/>
    </row>
    <row r="494909" spans="1:1">
      <c r="A494909" s="42"/>
    </row>
    <row r="494910" spans="1:1" ht="15.75" thickBot="1">
      <c r="A494910" s="46"/>
    </row>
    <row r="494911" spans="1:1" ht="15.75" thickBot="1"/>
    <row r="494912" spans="1:1" ht="15.75" thickBot="1">
      <c r="A494912" s="12"/>
    </row>
    <row r="494913" spans="1:1" ht="16.5" thickBot="1">
      <c r="A494913" s="52"/>
    </row>
    <row r="494927" spans="1:1" ht="15.75" thickBot="1">
      <c r="A494927" s="46"/>
    </row>
    <row r="494928" spans="1:1" ht="16.5" thickBot="1">
      <c r="A494928" s="52"/>
    </row>
    <row r="494933" spans="1:1" ht="15.75" thickBot="1"/>
    <row r="494934" spans="1:1" ht="16.5" thickBot="1">
      <c r="A494934" s="52"/>
    </row>
    <row r="494958" spans="1:1" ht="15.75" thickBot="1"/>
    <row r="494959" spans="1:1" ht="16.5" thickBot="1">
      <c r="A494959" s="52"/>
    </row>
    <row r="494969" spans="1:1" ht="15.75" thickBot="1"/>
    <row r="494970" spans="1:1" ht="16.5" thickBot="1">
      <c r="A494970" s="52"/>
    </row>
    <row r="494976" spans="1:1" ht="15.75" thickBot="1"/>
    <row r="494977" spans="1:1" ht="16.5" thickBot="1">
      <c r="A494977" s="52"/>
    </row>
    <row r="494984" spans="1:1" ht="15.75" thickBot="1"/>
    <row r="494985" spans="1:1" ht="16.5" thickBot="1">
      <c r="A494985" s="52"/>
    </row>
    <row r="494987" spans="1:1" ht="15.75" thickBot="1">
      <c r="A494987" s="15"/>
    </row>
    <row r="494988" spans="1:1" ht="16.5" thickBot="1">
      <c r="A494988" s="52"/>
    </row>
    <row r="494989" spans="1:1">
      <c r="A494989" s="42"/>
    </row>
    <row r="494990" spans="1:1">
      <c r="A494990" s="42"/>
    </row>
    <row r="494991" spans="1:1" ht="15.75" thickBot="1">
      <c r="A494991" s="46"/>
    </row>
    <row r="494992" spans="1:1" ht="15.75" thickBot="1"/>
    <row r="494993" spans="1:1" ht="15.75" thickBot="1">
      <c r="A494993" s="12"/>
    </row>
    <row r="494994" spans="1:1" ht="16.5" thickBot="1">
      <c r="A494994" s="52"/>
    </row>
    <row r="495008" spans="1:1" ht="15.75" thickBot="1">
      <c r="A495008" s="46"/>
    </row>
    <row r="495009" spans="1:1" ht="16.5" thickBot="1">
      <c r="A495009" s="52"/>
    </row>
    <row r="495014" spans="1:1" ht="15.75" thickBot="1"/>
    <row r="495015" spans="1:1" ht="16.5" thickBot="1">
      <c r="A495015" s="52"/>
    </row>
    <row r="495039" spans="1:1" ht="15.75" thickBot="1"/>
    <row r="495040" spans="1:1" ht="16.5" thickBot="1">
      <c r="A495040" s="52"/>
    </row>
    <row r="495050" spans="1:1" ht="15.75" thickBot="1"/>
    <row r="495051" spans="1:1" ht="16.5" thickBot="1">
      <c r="A495051" s="52"/>
    </row>
    <row r="495057" spans="1:1" ht="15.75" thickBot="1"/>
    <row r="495058" spans="1:1" ht="16.5" thickBot="1">
      <c r="A495058" s="52"/>
    </row>
    <row r="495065" spans="1:1" ht="15.75" thickBot="1"/>
    <row r="495066" spans="1:1" ht="16.5" thickBot="1">
      <c r="A495066" s="52"/>
    </row>
    <row r="495068" spans="1:1" ht="15.75" thickBot="1">
      <c r="A495068" s="15"/>
    </row>
    <row r="495069" spans="1:1" ht="16.5" thickBot="1">
      <c r="A495069" s="52"/>
    </row>
    <row r="495070" spans="1:1">
      <c r="A495070" s="42"/>
    </row>
    <row r="495071" spans="1:1">
      <c r="A495071" s="42"/>
    </row>
    <row r="495072" spans="1:1" ht="15.75" thickBot="1">
      <c r="A495072" s="46"/>
    </row>
    <row r="495073" spans="1:1" ht="15.75" thickBot="1"/>
    <row r="495074" spans="1:1" ht="15.75" thickBot="1">
      <c r="A495074" s="12"/>
    </row>
    <row r="495075" spans="1:1" ht="16.5" thickBot="1">
      <c r="A495075" s="52"/>
    </row>
    <row r="495089" spans="1:1" ht="15.75" thickBot="1">
      <c r="A495089" s="46"/>
    </row>
    <row r="495090" spans="1:1" ht="16.5" thickBot="1">
      <c r="A495090" s="52"/>
    </row>
    <row r="495095" spans="1:1" ht="15.75" thickBot="1"/>
    <row r="495096" spans="1:1" ht="16.5" thickBot="1">
      <c r="A495096" s="52"/>
    </row>
    <row r="495120" ht="15.75" thickBot="1"/>
    <row r="495121" spans="1:1" ht="16.5" thickBot="1">
      <c r="A495121" s="52"/>
    </row>
    <row r="495131" spans="1:1" ht="15.75" thickBot="1"/>
    <row r="495132" spans="1:1" ht="16.5" thickBot="1">
      <c r="A495132" s="52"/>
    </row>
    <row r="495138" spans="1:1" ht="15.75" thickBot="1"/>
    <row r="495139" spans="1:1" ht="16.5" thickBot="1">
      <c r="A495139" s="52"/>
    </row>
    <row r="495146" spans="1:1" ht="15.75" thickBot="1"/>
    <row r="495147" spans="1:1" ht="16.5" thickBot="1">
      <c r="A495147" s="52"/>
    </row>
    <row r="495149" spans="1:1" ht="15.75" thickBot="1">
      <c r="A495149" s="15"/>
    </row>
    <row r="495150" spans="1:1" ht="16.5" thickBot="1">
      <c r="A495150" s="52"/>
    </row>
    <row r="495151" spans="1:1">
      <c r="A495151" s="42"/>
    </row>
    <row r="495152" spans="1:1">
      <c r="A495152" s="42"/>
    </row>
    <row r="495153" spans="1:1" ht="15.75" thickBot="1">
      <c r="A495153" s="46"/>
    </row>
    <row r="495154" spans="1:1" ht="15.75" thickBot="1"/>
    <row r="495155" spans="1:1" ht="15.75" thickBot="1">
      <c r="A495155" s="12"/>
    </row>
    <row r="495156" spans="1:1" ht="16.5" thickBot="1">
      <c r="A495156" s="52"/>
    </row>
    <row r="495170" spans="1:1" ht="15.75" thickBot="1">
      <c r="A495170" s="46"/>
    </row>
    <row r="495171" spans="1:1" ht="16.5" thickBot="1">
      <c r="A495171" s="52"/>
    </row>
    <row r="495176" spans="1:1" ht="15.75" thickBot="1"/>
    <row r="495177" spans="1:1" ht="16.5" thickBot="1">
      <c r="A495177" s="52"/>
    </row>
    <row r="495201" spans="1:1" ht="15.75" thickBot="1"/>
    <row r="495202" spans="1:1" ht="16.5" thickBot="1">
      <c r="A495202" s="52"/>
    </row>
    <row r="495212" spans="1:1" ht="15.75" thickBot="1"/>
    <row r="495213" spans="1:1" ht="16.5" thickBot="1">
      <c r="A495213" s="52"/>
    </row>
    <row r="495219" spans="1:1" ht="15.75" thickBot="1"/>
    <row r="495220" spans="1:1" ht="16.5" thickBot="1">
      <c r="A495220" s="52"/>
    </row>
    <row r="495227" spans="1:1" ht="15.75" thickBot="1"/>
    <row r="495228" spans="1:1" ht="16.5" thickBot="1">
      <c r="A495228" s="52"/>
    </row>
    <row r="495230" spans="1:1" ht="15.75" thickBot="1">
      <c r="A495230" s="15"/>
    </row>
    <row r="495231" spans="1:1" ht="16.5" thickBot="1">
      <c r="A495231" s="52"/>
    </row>
    <row r="495232" spans="1:1">
      <c r="A495232" s="42"/>
    </row>
    <row r="495233" spans="1:1">
      <c r="A495233" s="42"/>
    </row>
    <row r="495234" spans="1:1" ht="15.75" thickBot="1">
      <c r="A495234" s="46"/>
    </row>
    <row r="495235" spans="1:1" ht="15.75" thickBot="1"/>
    <row r="495236" spans="1:1" ht="15.75" thickBot="1">
      <c r="A495236" s="12"/>
    </row>
    <row r="495237" spans="1:1" ht="16.5" thickBot="1">
      <c r="A495237" s="52"/>
    </row>
    <row r="495251" spans="1:1" ht="15.75" thickBot="1">
      <c r="A495251" s="46"/>
    </row>
    <row r="495252" spans="1:1" ht="16.5" thickBot="1">
      <c r="A495252" s="52"/>
    </row>
    <row r="495257" spans="1:1" ht="15.75" thickBot="1"/>
    <row r="495258" spans="1:1" ht="16.5" thickBot="1">
      <c r="A495258" s="52"/>
    </row>
    <row r="495282" spans="1:1" ht="15.75" thickBot="1"/>
    <row r="495283" spans="1:1" ht="16.5" thickBot="1">
      <c r="A495283" s="52"/>
    </row>
    <row r="495293" spans="1:1" ht="15.75" thickBot="1"/>
    <row r="495294" spans="1:1" ht="16.5" thickBot="1">
      <c r="A495294" s="52"/>
    </row>
    <row r="495300" spans="1:1" ht="15.75" thickBot="1"/>
    <row r="495301" spans="1:1" ht="16.5" thickBot="1">
      <c r="A495301" s="52"/>
    </row>
    <row r="495308" spans="1:1" ht="15.75" thickBot="1"/>
    <row r="495309" spans="1:1" ht="16.5" thickBot="1">
      <c r="A495309" s="52"/>
    </row>
    <row r="495311" spans="1:1" ht="15.75" thickBot="1">
      <c r="A495311" s="15"/>
    </row>
    <row r="495312" spans="1:1" ht="16.5" thickBot="1">
      <c r="A495312" s="52"/>
    </row>
    <row r="495313" spans="1:1">
      <c r="A495313" s="42"/>
    </row>
    <row r="495314" spans="1:1">
      <c r="A495314" s="42"/>
    </row>
    <row r="495315" spans="1:1" ht="15.75" thickBot="1">
      <c r="A495315" s="46"/>
    </row>
    <row r="495316" spans="1:1" ht="15.75" thickBot="1"/>
    <row r="495317" spans="1:1" ht="15.75" thickBot="1">
      <c r="A495317" s="12"/>
    </row>
    <row r="495318" spans="1:1" ht="16.5" thickBot="1">
      <c r="A495318" s="52"/>
    </row>
    <row r="495332" spans="1:1" ht="15.75" thickBot="1">
      <c r="A495332" s="46"/>
    </row>
    <row r="495333" spans="1:1" ht="16.5" thickBot="1">
      <c r="A495333" s="52"/>
    </row>
    <row r="495338" spans="1:1" ht="15.75" thickBot="1"/>
    <row r="495339" spans="1:1" ht="16.5" thickBot="1">
      <c r="A495339" s="52"/>
    </row>
    <row r="495363" spans="1:1" ht="15.75" thickBot="1"/>
    <row r="495364" spans="1:1" ht="16.5" thickBot="1">
      <c r="A495364" s="52"/>
    </row>
    <row r="495374" spans="1:1" ht="15.75" thickBot="1"/>
    <row r="495375" spans="1:1" ht="16.5" thickBot="1">
      <c r="A495375" s="52"/>
    </row>
    <row r="495381" spans="1:1" ht="15.75" thickBot="1"/>
    <row r="495382" spans="1:1" ht="16.5" thickBot="1">
      <c r="A495382" s="52"/>
    </row>
    <row r="495389" spans="1:1" ht="15.75" thickBot="1"/>
    <row r="495390" spans="1:1" ht="16.5" thickBot="1">
      <c r="A495390" s="52"/>
    </row>
    <row r="495392" spans="1:1" ht="15.75" thickBot="1">
      <c r="A495392" s="15"/>
    </row>
    <row r="495393" spans="1:1" ht="16.5" thickBot="1">
      <c r="A495393" s="52"/>
    </row>
    <row r="495394" spans="1:1">
      <c r="A495394" s="42"/>
    </row>
    <row r="495395" spans="1:1">
      <c r="A495395" s="42"/>
    </row>
    <row r="495396" spans="1:1" ht="15.75" thickBot="1">
      <c r="A495396" s="46"/>
    </row>
    <row r="495397" spans="1:1" ht="15.75" thickBot="1"/>
    <row r="495398" spans="1:1" ht="15.75" thickBot="1">
      <c r="A495398" s="12"/>
    </row>
    <row r="495399" spans="1:1" ht="16.5" thickBot="1">
      <c r="A495399" s="52"/>
    </row>
    <row r="495413" spans="1:1" ht="15.75" thickBot="1">
      <c r="A495413" s="46"/>
    </row>
    <row r="495414" spans="1:1" ht="16.5" thickBot="1">
      <c r="A495414" s="52"/>
    </row>
    <row r="495419" spans="1:1" ht="15.75" thickBot="1"/>
    <row r="495420" spans="1:1" ht="16.5" thickBot="1">
      <c r="A495420" s="52"/>
    </row>
    <row r="495444" spans="1:1" ht="15.75" thickBot="1"/>
    <row r="495445" spans="1:1" ht="16.5" thickBot="1">
      <c r="A495445" s="52"/>
    </row>
    <row r="495455" spans="1:1" ht="15.75" thickBot="1"/>
    <row r="495456" spans="1:1" ht="16.5" thickBot="1">
      <c r="A495456" s="52"/>
    </row>
    <row r="495462" spans="1:1" ht="15.75" thickBot="1"/>
    <row r="495463" spans="1:1" ht="16.5" thickBot="1">
      <c r="A495463" s="52"/>
    </row>
    <row r="495470" spans="1:1" ht="15.75" thickBot="1"/>
    <row r="495471" spans="1:1" ht="16.5" thickBot="1">
      <c r="A495471" s="52"/>
    </row>
    <row r="495473" spans="1:1" ht="15.75" thickBot="1">
      <c r="A495473" s="15"/>
    </row>
    <row r="495474" spans="1:1" ht="16.5" thickBot="1">
      <c r="A495474" s="52"/>
    </row>
    <row r="495475" spans="1:1">
      <c r="A495475" s="42"/>
    </row>
    <row r="495476" spans="1:1">
      <c r="A495476" s="42"/>
    </row>
    <row r="495477" spans="1:1" ht="15.75" thickBot="1">
      <c r="A495477" s="46"/>
    </row>
    <row r="495478" spans="1:1" ht="15.75" thickBot="1"/>
    <row r="495479" spans="1:1" ht="15.75" thickBot="1">
      <c r="A495479" s="12"/>
    </row>
    <row r="495480" spans="1:1" ht="16.5" thickBot="1">
      <c r="A495480" s="52"/>
    </row>
    <row r="495494" spans="1:1" ht="15.75" thickBot="1">
      <c r="A495494" s="46"/>
    </row>
    <row r="495495" spans="1:1" ht="16.5" thickBot="1">
      <c r="A495495" s="52"/>
    </row>
    <row r="495500" spans="1:1" ht="15.75" thickBot="1"/>
    <row r="495501" spans="1:1" ht="16.5" thickBot="1">
      <c r="A495501" s="52"/>
    </row>
    <row r="495525" spans="1:1" ht="15.75" thickBot="1"/>
    <row r="495526" spans="1:1" ht="16.5" thickBot="1">
      <c r="A495526" s="52"/>
    </row>
    <row r="495536" spans="1:1" ht="15.75" thickBot="1"/>
    <row r="495537" spans="1:1" ht="16.5" thickBot="1">
      <c r="A495537" s="52"/>
    </row>
    <row r="495543" spans="1:1" ht="15.75" thickBot="1"/>
    <row r="495544" spans="1:1" ht="16.5" thickBot="1">
      <c r="A495544" s="52"/>
    </row>
    <row r="495551" spans="1:1" ht="15.75" thickBot="1"/>
    <row r="495552" spans="1:1" ht="16.5" thickBot="1">
      <c r="A495552" s="52"/>
    </row>
    <row r="495554" spans="1:1" ht="15.75" thickBot="1">
      <c r="A495554" s="15"/>
    </row>
    <row r="495555" spans="1:1" ht="16.5" thickBot="1">
      <c r="A495555" s="52"/>
    </row>
    <row r="495556" spans="1:1">
      <c r="A495556" s="42"/>
    </row>
    <row r="495557" spans="1:1">
      <c r="A495557" s="42"/>
    </row>
    <row r="495558" spans="1:1" ht="15.75" thickBot="1">
      <c r="A495558" s="46"/>
    </row>
    <row r="495559" spans="1:1" ht="15.75" thickBot="1"/>
    <row r="495560" spans="1:1" ht="15.75" thickBot="1">
      <c r="A495560" s="12"/>
    </row>
    <row r="495561" spans="1:1" ht="16.5" thickBot="1">
      <c r="A495561" s="52"/>
    </row>
    <row r="495575" spans="1:1" ht="15.75" thickBot="1">
      <c r="A495575" s="46"/>
    </row>
    <row r="495576" spans="1:1" ht="16.5" thickBot="1">
      <c r="A495576" s="52"/>
    </row>
    <row r="495581" spans="1:1" ht="15.75" thickBot="1"/>
    <row r="495582" spans="1:1" ht="16.5" thickBot="1">
      <c r="A495582" s="52"/>
    </row>
    <row r="495606" spans="1:1" ht="15.75" thickBot="1"/>
    <row r="495607" spans="1:1" ht="16.5" thickBot="1">
      <c r="A495607" s="52"/>
    </row>
    <row r="495617" spans="1:1" ht="15.75" thickBot="1"/>
    <row r="495618" spans="1:1" ht="16.5" thickBot="1">
      <c r="A495618" s="52"/>
    </row>
    <row r="495624" spans="1:1" ht="15.75" thickBot="1"/>
    <row r="495625" spans="1:1" ht="16.5" thickBot="1">
      <c r="A495625" s="52"/>
    </row>
    <row r="495632" spans="1:1" ht="15.75" thickBot="1"/>
    <row r="495633" spans="1:1" ht="16.5" thickBot="1">
      <c r="A495633" s="52"/>
    </row>
    <row r="495635" spans="1:1" ht="15.75" thickBot="1">
      <c r="A495635" s="15"/>
    </row>
    <row r="495636" spans="1:1" ht="16.5" thickBot="1">
      <c r="A495636" s="52"/>
    </row>
    <row r="495637" spans="1:1">
      <c r="A495637" s="42"/>
    </row>
    <row r="495638" spans="1:1">
      <c r="A495638" s="42"/>
    </row>
    <row r="495639" spans="1:1" ht="15.75" thickBot="1">
      <c r="A495639" s="46"/>
    </row>
    <row r="495640" spans="1:1" ht="15.75" thickBot="1"/>
    <row r="495641" spans="1:1" ht="15.75" thickBot="1">
      <c r="A495641" s="12"/>
    </row>
    <row r="495642" spans="1:1" ht="16.5" thickBot="1">
      <c r="A495642" s="52"/>
    </row>
    <row r="495656" spans="1:1" ht="15.75" thickBot="1">
      <c r="A495656" s="46"/>
    </row>
    <row r="495657" spans="1:1" ht="16.5" thickBot="1">
      <c r="A495657" s="52"/>
    </row>
    <row r="495662" spans="1:1" ht="15.75" thickBot="1"/>
    <row r="495663" spans="1:1" ht="16.5" thickBot="1">
      <c r="A495663" s="52"/>
    </row>
    <row r="495687" spans="1:1" ht="15.75" thickBot="1"/>
    <row r="495688" spans="1:1" ht="16.5" thickBot="1">
      <c r="A495688" s="52"/>
    </row>
    <row r="495698" spans="1:1" ht="15.75" thickBot="1"/>
    <row r="495699" spans="1:1" ht="16.5" thickBot="1">
      <c r="A495699" s="52"/>
    </row>
    <row r="495705" spans="1:1" ht="15.75" thickBot="1"/>
    <row r="495706" spans="1:1" ht="16.5" thickBot="1">
      <c r="A495706" s="52"/>
    </row>
    <row r="495713" spans="1:1" ht="15.75" thickBot="1"/>
    <row r="495714" spans="1:1" ht="16.5" thickBot="1">
      <c r="A495714" s="52"/>
    </row>
    <row r="495716" spans="1:1" ht="15.75" thickBot="1">
      <c r="A495716" s="15"/>
    </row>
    <row r="495717" spans="1:1" ht="16.5" thickBot="1">
      <c r="A495717" s="52"/>
    </row>
    <row r="495718" spans="1:1">
      <c r="A495718" s="42"/>
    </row>
    <row r="495719" spans="1:1">
      <c r="A495719" s="42"/>
    </row>
    <row r="495720" spans="1:1" ht="15.75" thickBot="1">
      <c r="A495720" s="46"/>
    </row>
    <row r="495721" spans="1:1" ht="15.75" thickBot="1"/>
    <row r="495722" spans="1:1" ht="15.75" thickBot="1">
      <c r="A495722" s="12"/>
    </row>
    <row r="495723" spans="1:1" ht="16.5" thickBot="1">
      <c r="A495723" s="52"/>
    </row>
    <row r="495737" spans="1:1" ht="15.75" thickBot="1">
      <c r="A495737" s="46"/>
    </row>
    <row r="495738" spans="1:1" ht="16.5" thickBot="1">
      <c r="A495738" s="52"/>
    </row>
    <row r="495743" spans="1:1" ht="15.75" thickBot="1"/>
    <row r="495744" spans="1:1" ht="16.5" thickBot="1">
      <c r="A495744" s="52"/>
    </row>
    <row r="495768" spans="1:1" ht="15.75" thickBot="1"/>
    <row r="495769" spans="1:1" ht="16.5" thickBot="1">
      <c r="A495769" s="52"/>
    </row>
    <row r="495779" spans="1:1" ht="15.75" thickBot="1"/>
    <row r="495780" spans="1:1" ht="16.5" thickBot="1">
      <c r="A495780" s="52"/>
    </row>
    <row r="495786" spans="1:1" ht="15.75" thickBot="1"/>
    <row r="495787" spans="1:1" ht="16.5" thickBot="1">
      <c r="A495787" s="52"/>
    </row>
    <row r="495794" spans="1:1" ht="15.75" thickBot="1"/>
    <row r="495795" spans="1:1" ht="16.5" thickBot="1">
      <c r="A495795" s="52"/>
    </row>
    <row r="495797" spans="1:1" ht="15.75" thickBot="1">
      <c r="A495797" s="15"/>
    </row>
    <row r="495798" spans="1:1" ht="16.5" thickBot="1">
      <c r="A495798" s="52"/>
    </row>
    <row r="495799" spans="1:1">
      <c r="A495799" s="42"/>
    </row>
    <row r="495800" spans="1:1">
      <c r="A495800" s="42"/>
    </row>
    <row r="495801" spans="1:1" ht="15.75" thickBot="1">
      <c r="A495801" s="46"/>
    </row>
    <row r="495802" spans="1:1" ht="15.75" thickBot="1"/>
    <row r="495803" spans="1:1" ht="15.75" thickBot="1">
      <c r="A495803" s="12"/>
    </row>
    <row r="495804" spans="1:1" ht="16.5" thickBot="1">
      <c r="A495804" s="52"/>
    </row>
    <row r="495818" spans="1:1" ht="15.75" thickBot="1">
      <c r="A495818" s="46"/>
    </row>
    <row r="495819" spans="1:1" ht="16.5" thickBot="1">
      <c r="A495819" s="52"/>
    </row>
    <row r="495824" spans="1:1" ht="15.75" thickBot="1"/>
    <row r="495825" spans="1:1" ht="16.5" thickBot="1">
      <c r="A495825" s="52"/>
    </row>
    <row r="495849" spans="1:1" ht="15.75" thickBot="1"/>
    <row r="495850" spans="1:1" ht="16.5" thickBot="1">
      <c r="A495850" s="52"/>
    </row>
    <row r="495860" spans="1:1" ht="15.75" thickBot="1"/>
    <row r="495861" spans="1:1" ht="16.5" thickBot="1">
      <c r="A495861" s="52"/>
    </row>
    <row r="495867" spans="1:1" ht="15.75" thickBot="1"/>
    <row r="495868" spans="1:1" ht="16.5" thickBot="1">
      <c r="A495868" s="52"/>
    </row>
    <row r="495875" spans="1:1" ht="15.75" thickBot="1"/>
    <row r="495876" spans="1:1" ht="16.5" thickBot="1">
      <c r="A495876" s="52"/>
    </row>
    <row r="495878" spans="1:1" ht="15.75" thickBot="1">
      <c r="A495878" s="15"/>
    </row>
    <row r="495879" spans="1:1" ht="16.5" thickBot="1">
      <c r="A495879" s="52"/>
    </row>
    <row r="495880" spans="1:1">
      <c r="A495880" s="42"/>
    </row>
    <row r="495881" spans="1:1">
      <c r="A495881" s="42"/>
    </row>
    <row r="495882" spans="1:1" ht="15.75" thickBot="1">
      <c r="A495882" s="46"/>
    </row>
    <row r="495883" spans="1:1" ht="15.75" thickBot="1"/>
    <row r="495884" spans="1:1" ht="15.75" thickBot="1">
      <c r="A495884" s="12"/>
    </row>
    <row r="495885" spans="1:1" ht="16.5" thickBot="1">
      <c r="A495885" s="52"/>
    </row>
    <row r="495899" spans="1:1" ht="15.75" thickBot="1">
      <c r="A495899" s="46"/>
    </row>
    <row r="495900" spans="1:1" ht="16.5" thickBot="1">
      <c r="A495900" s="52"/>
    </row>
    <row r="495905" spans="1:1" ht="15.75" thickBot="1"/>
    <row r="495906" spans="1:1" ht="16.5" thickBot="1">
      <c r="A495906" s="52"/>
    </row>
    <row r="495930" spans="1:1" ht="15.75" thickBot="1"/>
    <row r="495931" spans="1:1" ht="16.5" thickBot="1">
      <c r="A495931" s="52"/>
    </row>
    <row r="495941" spans="1:1" ht="15.75" thickBot="1"/>
    <row r="495942" spans="1:1" ht="16.5" thickBot="1">
      <c r="A495942" s="52"/>
    </row>
    <row r="495948" spans="1:1" ht="15.75" thickBot="1"/>
    <row r="495949" spans="1:1" ht="16.5" thickBot="1">
      <c r="A495949" s="52"/>
    </row>
    <row r="495956" spans="1:1" ht="15.75" thickBot="1"/>
    <row r="495957" spans="1:1" ht="16.5" thickBot="1">
      <c r="A495957" s="52"/>
    </row>
    <row r="495959" spans="1:1" ht="15.75" thickBot="1">
      <c r="A495959" s="15"/>
    </row>
    <row r="495960" spans="1:1" ht="16.5" thickBot="1">
      <c r="A495960" s="52"/>
    </row>
    <row r="495961" spans="1:1">
      <c r="A495961" s="42"/>
    </row>
    <row r="495962" spans="1:1">
      <c r="A495962" s="42"/>
    </row>
    <row r="495963" spans="1:1" ht="15.75" thickBot="1">
      <c r="A495963" s="46"/>
    </row>
    <row r="495964" spans="1:1" ht="15.75" thickBot="1"/>
    <row r="495965" spans="1:1" ht="15.75" thickBot="1">
      <c r="A495965" s="12"/>
    </row>
    <row r="495966" spans="1:1" ht="16.5" thickBot="1">
      <c r="A495966" s="52"/>
    </row>
    <row r="495980" spans="1:1" ht="15.75" thickBot="1">
      <c r="A495980" s="46"/>
    </row>
    <row r="495981" spans="1:1" ht="16.5" thickBot="1">
      <c r="A495981" s="52"/>
    </row>
    <row r="495986" spans="1:1" ht="15.75" thickBot="1"/>
    <row r="495987" spans="1:1" ht="16.5" thickBot="1">
      <c r="A495987" s="52"/>
    </row>
    <row r="496011" spans="1:1" ht="15.75" thickBot="1"/>
    <row r="496012" spans="1:1" ht="16.5" thickBot="1">
      <c r="A496012" s="52"/>
    </row>
    <row r="496022" spans="1:1" ht="15.75" thickBot="1"/>
    <row r="496023" spans="1:1" ht="16.5" thickBot="1">
      <c r="A496023" s="52"/>
    </row>
    <row r="496029" spans="1:1" ht="15.75" thickBot="1"/>
    <row r="496030" spans="1:1" ht="16.5" thickBot="1">
      <c r="A496030" s="52"/>
    </row>
    <row r="496037" spans="1:1" ht="15.75" thickBot="1"/>
    <row r="496038" spans="1:1" ht="16.5" thickBot="1">
      <c r="A496038" s="52"/>
    </row>
    <row r="496040" spans="1:1" ht="15.75" thickBot="1">
      <c r="A496040" s="15"/>
    </row>
    <row r="496041" spans="1:1" ht="16.5" thickBot="1">
      <c r="A496041" s="52"/>
    </row>
    <row r="496042" spans="1:1">
      <c r="A496042" s="42"/>
    </row>
    <row r="496043" spans="1:1">
      <c r="A496043" s="42"/>
    </row>
    <row r="496044" spans="1:1" ht="15.75" thickBot="1">
      <c r="A496044" s="46"/>
    </row>
    <row r="496045" spans="1:1" ht="15.75" thickBot="1"/>
    <row r="496046" spans="1:1" ht="15.75" thickBot="1">
      <c r="A496046" s="12"/>
    </row>
    <row r="496047" spans="1:1" ht="16.5" thickBot="1">
      <c r="A496047" s="52"/>
    </row>
    <row r="496061" spans="1:1" ht="15.75" thickBot="1">
      <c r="A496061" s="46"/>
    </row>
    <row r="496062" spans="1:1" ht="16.5" thickBot="1">
      <c r="A496062" s="52"/>
    </row>
    <row r="496067" spans="1:1" ht="15.75" thickBot="1"/>
    <row r="496068" spans="1:1" ht="16.5" thickBot="1">
      <c r="A496068" s="52"/>
    </row>
    <row r="496092" spans="1:1" ht="15.75" thickBot="1"/>
    <row r="496093" spans="1:1" ht="16.5" thickBot="1">
      <c r="A496093" s="52"/>
    </row>
    <row r="496103" spans="1:1" ht="15.75" thickBot="1"/>
    <row r="496104" spans="1:1" ht="16.5" thickBot="1">
      <c r="A496104" s="52"/>
    </row>
    <row r="496110" spans="1:1" ht="15.75" thickBot="1"/>
    <row r="496111" spans="1:1" ht="16.5" thickBot="1">
      <c r="A496111" s="52"/>
    </row>
    <row r="496118" spans="1:1" ht="15.75" thickBot="1"/>
    <row r="496119" spans="1:1" ht="16.5" thickBot="1">
      <c r="A496119" s="52"/>
    </row>
    <row r="496121" spans="1:1" ht="15.75" thickBot="1">
      <c r="A496121" s="15"/>
    </row>
    <row r="496122" spans="1:1" ht="16.5" thickBot="1">
      <c r="A496122" s="52"/>
    </row>
    <row r="496123" spans="1:1">
      <c r="A496123" s="42"/>
    </row>
    <row r="496124" spans="1:1">
      <c r="A496124" s="42"/>
    </row>
    <row r="496125" spans="1:1" ht="15.75" thickBot="1">
      <c r="A496125" s="46"/>
    </row>
    <row r="496126" spans="1:1" ht="15.75" thickBot="1"/>
    <row r="496127" spans="1:1" ht="15.75" thickBot="1">
      <c r="A496127" s="12"/>
    </row>
    <row r="496128" spans="1:1" ht="16.5" thickBot="1">
      <c r="A496128" s="52"/>
    </row>
    <row r="496142" spans="1:1" ht="15.75" thickBot="1">
      <c r="A496142" s="46"/>
    </row>
    <row r="496143" spans="1:1" ht="16.5" thickBot="1">
      <c r="A496143" s="52"/>
    </row>
    <row r="496148" spans="1:1" ht="15.75" thickBot="1"/>
    <row r="496149" spans="1:1" ht="16.5" thickBot="1">
      <c r="A496149" s="52"/>
    </row>
    <row r="496173" spans="1:1" ht="15.75" thickBot="1"/>
    <row r="496174" spans="1:1" ht="16.5" thickBot="1">
      <c r="A496174" s="52"/>
    </row>
    <row r="496184" spans="1:1" ht="15.75" thickBot="1"/>
    <row r="496185" spans="1:1" ht="16.5" thickBot="1">
      <c r="A496185" s="52"/>
    </row>
    <row r="496191" spans="1:1" ht="15.75" thickBot="1"/>
    <row r="496192" spans="1:1" ht="16.5" thickBot="1">
      <c r="A496192" s="52"/>
    </row>
    <row r="496199" spans="1:1" ht="15.75" thickBot="1"/>
    <row r="496200" spans="1:1" ht="16.5" thickBot="1">
      <c r="A496200" s="52"/>
    </row>
    <row r="496202" spans="1:1" ht="15.75" thickBot="1">
      <c r="A496202" s="15"/>
    </row>
    <row r="496203" spans="1:1" ht="16.5" thickBot="1">
      <c r="A496203" s="52"/>
    </row>
    <row r="496204" spans="1:1">
      <c r="A496204" s="42"/>
    </row>
    <row r="496205" spans="1:1">
      <c r="A496205" s="42"/>
    </row>
    <row r="496206" spans="1:1" ht="15.75" thickBot="1">
      <c r="A496206" s="46"/>
    </row>
    <row r="496207" spans="1:1" ht="15.75" thickBot="1"/>
    <row r="496208" spans="1:1" ht="15.75" thickBot="1">
      <c r="A496208" s="12"/>
    </row>
    <row r="496209" spans="1:1" ht="16.5" thickBot="1">
      <c r="A496209" s="52"/>
    </row>
    <row r="496223" spans="1:1" ht="15.75" thickBot="1">
      <c r="A496223" s="46"/>
    </row>
    <row r="496224" spans="1:1" ht="16.5" thickBot="1">
      <c r="A496224" s="52"/>
    </row>
    <row r="496229" spans="1:1" ht="15.75" thickBot="1"/>
    <row r="496230" spans="1:1" ht="16.5" thickBot="1">
      <c r="A496230" s="52"/>
    </row>
    <row r="496254" spans="1:1" ht="15.75" thickBot="1"/>
    <row r="496255" spans="1:1" ht="16.5" thickBot="1">
      <c r="A496255" s="52"/>
    </row>
    <row r="496265" spans="1:1" ht="15.75" thickBot="1"/>
    <row r="496266" spans="1:1" ht="16.5" thickBot="1">
      <c r="A496266" s="52"/>
    </row>
    <row r="496272" spans="1:1" ht="15.75" thickBot="1"/>
    <row r="496273" spans="1:1" ht="16.5" thickBot="1">
      <c r="A496273" s="52"/>
    </row>
    <row r="496280" spans="1:1" ht="15.75" thickBot="1"/>
    <row r="496281" spans="1:1" ht="16.5" thickBot="1">
      <c r="A496281" s="52"/>
    </row>
    <row r="496283" spans="1:1" ht="15.75" thickBot="1">
      <c r="A496283" s="15"/>
    </row>
    <row r="496284" spans="1:1" ht="16.5" thickBot="1">
      <c r="A496284" s="52"/>
    </row>
    <row r="496285" spans="1:1">
      <c r="A496285" s="42"/>
    </row>
    <row r="496286" spans="1:1">
      <c r="A496286" s="42"/>
    </row>
    <row r="496287" spans="1:1" ht="15.75" thickBot="1">
      <c r="A496287" s="46"/>
    </row>
    <row r="496288" spans="1:1" ht="15.75" thickBot="1"/>
    <row r="496289" spans="1:1" ht="15.75" thickBot="1">
      <c r="A496289" s="12"/>
    </row>
    <row r="496290" spans="1:1" ht="16.5" thickBot="1">
      <c r="A496290" s="52"/>
    </row>
    <row r="496304" spans="1:1" ht="15.75" thickBot="1">
      <c r="A496304" s="46"/>
    </row>
    <row r="496305" spans="1:1" ht="16.5" thickBot="1">
      <c r="A496305" s="52"/>
    </row>
    <row r="496310" spans="1:1" ht="15.75" thickBot="1"/>
    <row r="496311" spans="1:1" ht="16.5" thickBot="1">
      <c r="A496311" s="52"/>
    </row>
    <row r="496335" spans="1:1" ht="15.75" thickBot="1"/>
    <row r="496336" spans="1:1" ht="16.5" thickBot="1">
      <c r="A496336" s="52"/>
    </row>
    <row r="496346" spans="1:1" ht="15.75" thickBot="1"/>
    <row r="496347" spans="1:1" ht="16.5" thickBot="1">
      <c r="A496347" s="52"/>
    </row>
    <row r="496353" spans="1:1" ht="15.75" thickBot="1"/>
    <row r="496354" spans="1:1" ht="16.5" thickBot="1">
      <c r="A496354" s="52"/>
    </row>
    <row r="496361" spans="1:1" ht="15.75" thickBot="1"/>
    <row r="496362" spans="1:1" ht="16.5" thickBot="1">
      <c r="A496362" s="52"/>
    </row>
    <row r="496364" spans="1:1" ht="15.75" thickBot="1">
      <c r="A496364" s="15"/>
    </row>
    <row r="496365" spans="1:1" ht="16.5" thickBot="1">
      <c r="A496365" s="52"/>
    </row>
    <row r="496366" spans="1:1">
      <c r="A496366" s="42"/>
    </row>
    <row r="496367" spans="1:1">
      <c r="A496367" s="42"/>
    </row>
    <row r="496368" spans="1:1" ht="15.75" thickBot="1">
      <c r="A496368" s="46"/>
    </row>
    <row r="496369" spans="1:1" ht="15.75" thickBot="1"/>
    <row r="496370" spans="1:1" ht="15.75" thickBot="1">
      <c r="A496370" s="12"/>
    </row>
    <row r="496371" spans="1:1" ht="16.5" thickBot="1">
      <c r="A496371" s="52"/>
    </row>
    <row r="496385" spans="1:1" ht="15.75" thickBot="1">
      <c r="A496385" s="46"/>
    </row>
    <row r="496386" spans="1:1" ht="16.5" thickBot="1">
      <c r="A496386" s="52"/>
    </row>
    <row r="496391" spans="1:1" ht="15.75" thickBot="1"/>
    <row r="496392" spans="1:1" ht="16.5" thickBot="1">
      <c r="A496392" s="52"/>
    </row>
    <row r="496416" ht="15.75" thickBot="1"/>
    <row r="496417" spans="1:1" ht="16.5" thickBot="1">
      <c r="A496417" s="52"/>
    </row>
    <row r="496427" spans="1:1" ht="15.75" thickBot="1"/>
    <row r="496428" spans="1:1" ht="16.5" thickBot="1">
      <c r="A496428" s="52"/>
    </row>
    <row r="496434" spans="1:1" ht="15.75" thickBot="1"/>
    <row r="496435" spans="1:1" ht="16.5" thickBot="1">
      <c r="A496435" s="52"/>
    </row>
    <row r="496442" spans="1:1" ht="15.75" thickBot="1"/>
    <row r="496443" spans="1:1" ht="16.5" thickBot="1">
      <c r="A496443" s="52"/>
    </row>
    <row r="496445" spans="1:1" ht="15.75" thickBot="1">
      <c r="A496445" s="15"/>
    </row>
    <row r="496446" spans="1:1" ht="16.5" thickBot="1">
      <c r="A496446" s="52"/>
    </row>
    <row r="496447" spans="1:1">
      <c r="A496447" s="42"/>
    </row>
    <row r="496448" spans="1:1">
      <c r="A496448" s="42"/>
    </row>
    <row r="496449" spans="1:1" ht="15.75" thickBot="1">
      <c r="A496449" s="46"/>
    </row>
    <row r="496450" spans="1:1" ht="15.75" thickBot="1"/>
    <row r="496451" spans="1:1" ht="15.75" thickBot="1">
      <c r="A496451" s="12"/>
    </row>
    <row r="496452" spans="1:1" ht="16.5" thickBot="1">
      <c r="A496452" s="52"/>
    </row>
    <row r="496466" spans="1:1" ht="15.75" thickBot="1">
      <c r="A496466" s="46"/>
    </row>
    <row r="496467" spans="1:1" ht="16.5" thickBot="1">
      <c r="A496467" s="52"/>
    </row>
    <row r="496472" spans="1:1" ht="15.75" thickBot="1"/>
    <row r="496473" spans="1:1" ht="16.5" thickBot="1">
      <c r="A496473" s="52"/>
    </row>
    <row r="496497" spans="1:1" ht="15.75" thickBot="1"/>
    <row r="496498" spans="1:1" ht="16.5" thickBot="1">
      <c r="A496498" s="52"/>
    </row>
    <row r="496508" spans="1:1" ht="15.75" thickBot="1"/>
    <row r="496509" spans="1:1" ht="16.5" thickBot="1">
      <c r="A496509" s="52"/>
    </row>
    <row r="496515" spans="1:1" ht="15.75" thickBot="1"/>
    <row r="496516" spans="1:1" ht="16.5" thickBot="1">
      <c r="A496516" s="52"/>
    </row>
    <row r="496523" spans="1:1" ht="15.75" thickBot="1"/>
    <row r="496524" spans="1:1" ht="16.5" thickBot="1">
      <c r="A496524" s="52"/>
    </row>
    <row r="496526" spans="1:1" ht="15.75" thickBot="1">
      <c r="A496526" s="15"/>
    </row>
    <row r="496527" spans="1:1" ht="16.5" thickBot="1">
      <c r="A496527" s="52"/>
    </row>
    <row r="496528" spans="1:1">
      <c r="A496528" s="42"/>
    </row>
    <row r="496529" spans="1:1">
      <c r="A496529" s="42"/>
    </row>
    <row r="496530" spans="1:1" ht="15.75" thickBot="1">
      <c r="A496530" s="46"/>
    </row>
    <row r="496531" spans="1:1" ht="15.75" thickBot="1"/>
    <row r="496532" spans="1:1" ht="15.75" thickBot="1">
      <c r="A496532" s="12"/>
    </row>
    <row r="496533" spans="1:1" ht="16.5" thickBot="1">
      <c r="A496533" s="52"/>
    </row>
    <row r="496547" spans="1:1" ht="15.75" thickBot="1">
      <c r="A496547" s="46"/>
    </row>
    <row r="496548" spans="1:1" ht="16.5" thickBot="1">
      <c r="A496548" s="52"/>
    </row>
    <row r="496553" spans="1:1" ht="15.75" thickBot="1"/>
    <row r="496554" spans="1:1" ht="16.5" thickBot="1">
      <c r="A496554" s="52"/>
    </row>
    <row r="496578" spans="1:1" ht="15.75" thickBot="1"/>
    <row r="496579" spans="1:1" ht="16.5" thickBot="1">
      <c r="A496579" s="52"/>
    </row>
    <row r="496589" spans="1:1" ht="15.75" thickBot="1"/>
    <row r="496590" spans="1:1" ht="16.5" thickBot="1">
      <c r="A496590" s="52"/>
    </row>
    <row r="496596" spans="1:1" ht="15.75" thickBot="1"/>
    <row r="496597" spans="1:1" ht="16.5" thickBot="1">
      <c r="A496597" s="52"/>
    </row>
    <row r="496604" spans="1:1" ht="15.75" thickBot="1"/>
    <row r="496605" spans="1:1" ht="16.5" thickBot="1">
      <c r="A496605" s="52"/>
    </row>
    <row r="496607" spans="1:1" ht="15.75" thickBot="1">
      <c r="A496607" s="15"/>
    </row>
    <row r="496608" spans="1:1" ht="16.5" thickBot="1">
      <c r="A496608" s="52"/>
    </row>
    <row r="496609" spans="1:1">
      <c r="A496609" s="42"/>
    </row>
    <row r="496610" spans="1:1">
      <c r="A496610" s="42"/>
    </row>
    <row r="496611" spans="1:1" ht="15.75" thickBot="1">
      <c r="A496611" s="46"/>
    </row>
    <row r="496612" spans="1:1" ht="15.75" thickBot="1"/>
    <row r="496613" spans="1:1" ht="15.75" thickBot="1">
      <c r="A496613" s="12"/>
    </row>
    <row r="496614" spans="1:1" ht="16.5" thickBot="1">
      <c r="A496614" s="52"/>
    </row>
    <row r="496628" spans="1:1" ht="15.75" thickBot="1">
      <c r="A496628" s="46"/>
    </row>
    <row r="496629" spans="1:1" ht="16.5" thickBot="1">
      <c r="A496629" s="52"/>
    </row>
    <row r="496634" spans="1:1" ht="15.75" thickBot="1"/>
    <row r="496635" spans="1:1" ht="16.5" thickBot="1">
      <c r="A496635" s="52"/>
    </row>
    <row r="496659" spans="1:1" ht="15.75" thickBot="1"/>
    <row r="496660" spans="1:1" ht="16.5" thickBot="1">
      <c r="A496660" s="52"/>
    </row>
    <row r="496670" spans="1:1" ht="15.75" thickBot="1"/>
    <row r="496671" spans="1:1" ht="16.5" thickBot="1">
      <c r="A496671" s="52"/>
    </row>
    <row r="496677" spans="1:1" ht="15.75" thickBot="1"/>
    <row r="496678" spans="1:1" ht="16.5" thickBot="1">
      <c r="A496678" s="52"/>
    </row>
    <row r="496685" spans="1:1" ht="15.75" thickBot="1"/>
    <row r="496686" spans="1:1" ht="16.5" thickBot="1">
      <c r="A496686" s="52"/>
    </row>
    <row r="496688" spans="1:1" ht="15.75" thickBot="1">
      <c r="A496688" s="15"/>
    </row>
    <row r="496689" spans="1:1" ht="16.5" thickBot="1">
      <c r="A496689" s="52"/>
    </row>
    <row r="496690" spans="1:1">
      <c r="A496690" s="42"/>
    </row>
    <row r="496691" spans="1:1">
      <c r="A496691" s="42"/>
    </row>
    <row r="496692" spans="1:1" ht="15.75" thickBot="1">
      <c r="A496692" s="46"/>
    </row>
    <row r="496693" spans="1:1" ht="15.75" thickBot="1"/>
    <row r="496694" spans="1:1" ht="15.75" thickBot="1">
      <c r="A496694" s="12"/>
    </row>
    <row r="496695" spans="1:1" ht="16.5" thickBot="1">
      <c r="A496695" s="52"/>
    </row>
    <row r="496709" spans="1:1" ht="15.75" thickBot="1">
      <c r="A496709" s="46"/>
    </row>
    <row r="496710" spans="1:1" ht="16.5" thickBot="1">
      <c r="A496710" s="52"/>
    </row>
    <row r="496715" spans="1:1" ht="15.75" thickBot="1"/>
    <row r="496716" spans="1:1" ht="16.5" thickBot="1">
      <c r="A496716" s="52"/>
    </row>
    <row r="496740" spans="1:1" ht="15.75" thickBot="1"/>
    <row r="496741" spans="1:1" ht="16.5" thickBot="1">
      <c r="A496741" s="52"/>
    </row>
    <row r="496751" spans="1:1" ht="15.75" thickBot="1"/>
    <row r="496752" spans="1:1" ht="16.5" thickBot="1">
      <c r="A496752" s="52"/>
    </row>
    <row r="496758" spans="1:1" ht="15.75" thickBot="1"/>
    <row r="496759" spans="1:1" ht="16.5" thickBot="1">
      <c r="A496759" s="52"/>
    </row>
    <row r="496766" spans="1:1" ht="15.75" thickBot="1"/>
    <row r="496767" spans="1:1" ht="16.5" thickBot="1">
      <c r="A496767" s="52"/>
    </row>
    <row r="496769" spans="1:1" ht="15.75" thickBot="1">
      <c r="A496769" s="15"/>
    </row>
    <row r="496770" spans="1:1" ht="16.5" thickBot="1">
      <c r="A496770" s="52"/>
    </row>
    <row r="496771" spans="1:1">
      <c r="A496771" s="42"/>
    </row>
    <row r="496772" spans="1:1">
      <c r="A496772" s="42"/>
    </row>
    <row r="496773" spans="1:1" ht="15.75" thickBot="1">
      <c r="A496773" s="46"/>
    </row>
    <row r="496774" spans="1:1" ht="15.75" thickBot="1"/>
    <row r="496775" spans="1:1" ht="15.75" thickBot="1">
      <c r="A496775" s="12"/>
    </row>
    <row r="496776" spans="1:1" ht="16.5" thickBot="1">
      <c r="A496776" s="52"/>
    </row>
    <row r="496790" spans="1:1" ht="15.75" thickBot="1">
      <c r="A496790" s="46"/>
    </row>
    <row r="496791" spans="1:1" ht="16.5" thickBot="1">
      <c r="A496791" s="52"/>
    </row>
    <row r="496796" spans="1:1" ht="15.75" thickBot="1"/>
    <row r="496797" spans="1:1" ht="16.5" thickBot="1">
      <c r="A496797" s="52"/>
    </row>
    <row r="496821" spans="1:1" ht="15.75" thickBot="1"/>
    <row r="496822" spans="1:1" ht="16.5" thickBot="1">
      <c r="A496822" s="52"/>
    </row>
    <row r="496832" spans="1:1" ht="15.75" thickBot="1"/>
    <row r="496833" spans="1:1" ht="16.5" thickBot="1">
      <c r="A496833" s="52"/>
    </row>
    <row r="496839" spans="1:1" ht="15.75" thickBot="1"/>
    <row r="496840" spans="1:1" ht="16.5" thickBot="1">
      <c r="A496840" s="52"/>
    </row>
    <row r="496847" spans="1:1" ht="15.75" thickBot="1"/>
    <row r="496848" spans="1:1" ht="16.5" thickBot="1">
      <c r="A496848" s="52"/>
    </row>
    <row r="496850" spans="1:1" ht="15.75" thickBot="1">
      <c r="A496850" s="15"/>
    </row>
    <row r="496851" spans="1:1" ht="16.5" thickBot="1">
      <c r="A496851" s="52"/>
    </row>
    <row r="496852" spans="1:1">
      <c r="A496852" s="42"/>
    </row>
    <row r="496853" spans="1:1">
      <c r="A496853" s="42"/>
    </row>
    <row r="496854" spans="1:1" ht="15.75" thickBot="1">
      <c r="A496854" s="46"/>
    </row>
    <row r="496855" spans="1:1" ht="15.75" thickBot="1"/>
    <row r="496856" spans="1:1" ht="15.75" thickBot="1">
      <c r="A496856" s="12"/>
    </row>
    <row r="496857" spans="1:1" ht="16.5" thickBot="1">
      <c r="A496857" s="52"/>
    </row>
    <row r="496871" spans="1:1" ht="15.75" thickBot="1">
      <c r="A496871" s="46"/>
    </row>
    <row r="496872" spans="1:1" ht="16.5" thickBot="1">
      <c r="A496872" s="52"/>
    </row>
    <row r="496877" spans="1:1" ht="15.75" thickBot="1"/>
    <row r="496878" spans="1:1" ht="16.5" thickBot="1">
      <c r="A496878" s="52"/>
    </row>
    <row r="496902" spans="1:1" ht="15.75" thickBot="1"/>
    <row r="496903" spans="1:1" ht="16.5" thickBot="1">
      <c r="A496903" s="52"/>
    </row>
    <row r="496913" spans="1:1" ht="15.75" thickBot="1"/>
    <row r="496914" spans="1:1" ht="16.5" thickBot="1">
      <c r="A496914" s="52"/>
    </row>
    <row r="496920" spans="1:1" ht="15.75" thickBot="1"/>
    <row r="496921" spans="1:1" ht="16.5" thickBot="1">
      <c r="A496921" s="52"/>
    </row>
    <row r="496928" spans="1:1" ht="15.75" thickBot="1"/>
    <row r="496929" spans="1:1" ht="16.5" thickBot="1">
      <c r="A496929" s="52"/>
    </row>
    <row r="496931" spans="1:1" ht="15.75" thickBot="1">
      <c r="A496931" s="15"/>
    </row>
    <row r="496932" spans="1:1" ht="16.5" thickBot="1">
      <c r="A496932" s="52"/>
    </row>
    <row r="496933" spans="1:1">
      <c r="A496933" s="42"/>
    </row>
    <row r="496934" spans="1:1">
      <c r="A496934" s="42"/>
    </row>
    <row r="496935" spans="1:1" ht="15.75" thickBot="1">
      <c r="A496935" s="46"/>
    </row>
    <row r="496936" spans="1:1" ht="15.75" thickBot="1"/>
    <row r="496937" spans="1:1" ht="15.75" thickBot="1">
      <c r="A496937" s="12"/>
    </row>
    <row r="496938" spans="1:1" ht="16.5" thickBot="1">
      <c r="A496938" s="52"/>
    </row>
    <row r="496952" spans="1:1" ht="15.75" thickBot="1">
      <c r="A496952" s="46"/>
    </row>
    <row r="496953" spans="1:1" ht="16.5" thickBot="1">
      <c r="A496953" s="52"/>
    </row>
    <row r="496958" spans="1:1" ht="15.75" thickBot="1"/>
    <row r="496959" spans="1:1" ht="16.5" thickBot="1">
      <c r="A496959" s="52"/>
    </row>
    <row r="496983" spans="1:1" ht="15.75" thickBot="1"/>
    <row r="496984" spans="1:1" ht="16.5" thickBot="1">
      <c r="A496984" s="52"/>
    </row>
    <row r="496994" spans="1:1" ht="15.75" thickBot="1"/>
    <row r="496995" spans="1:1" ht="16.5" thickBot="1">
      <c r="A496995" s="52"/>
    </row>
    <row r="497001" spans="1:1" ht="15.75" thickBot="1"/>
    <row r="497002" spans="1:1" ht="16.5" thickBot="1">
      <c r="A497002" s="52"/>
    </row>
    <row r="497009" spans="1:1" ht="15.75" thickBot="1"/>
    <row r="497010" spans="1:1" ht="16.5" thickBot="1">
      <c r="A497010" s="52"/>
    </row>
    <row r="497012" spans="1:1" ht="15.75" thickBot="1">
      <c r="A497012" s="15"/>
    </row>
    <row r="497013" spans="1:1" ht="16.5" thickBot="1">
      <c r="A497013" s="52"/>
    </row>
    <row r="497014" spans="1:1">
      <c r="A497014" s="42"/>
    </row>
    <row r="497015" spans="1:1">
      <c r="A497015" s="42"/>
    </row>
    <row r="497016" spans="1:1" ht="15.75" thickBot="1">
      <c r="A497016" s="46"/>
    </row>
    <row r="497017" spans="1:1" ht="15.75" thickBot="1"/>
    <row r="497018" spans="1:1" ht="15.75" thickBot="1">
      <c r="A497018" s="12"/>
    </row>
    <row r="497019" spans="1:1" ht="16.5" thickBot="1">
      <c r="A497019" s="52"/>
    </row>
    <row r="497033" spans="1:1" ht="15.75" thickBot="1">
      <c r="A497033" s="46"/>
    </row>
    <row r="497034" spans="1:1" ht="16.5" thickBot="1">
      <c r="A497034" s="52"/>
    </row>
    <row r="497039" spans="1:1" ht="15.75" thickBot="1"/>
    <row r="497040" spans="1:1" ht="16.5" thickBot="1">
      <c r="A497040" s="52"/>
    </row>
    <row r="497064" spans="1:1" ht="15.75" thickBot="1"/>
    <row r="497065" spans="1:1" ht="16.5" thickBot="1">
      <c r="A497065" s="52"/>
    </row>
    <row r="497075" spans="1:1" ht="15.75" thickBot="1"/>
    <row r="497076" spans="1:1" ht="16.5" thickBot="1">
      <c r="A497076" s="52"/>
    </row>
    <row r="497082" spans="1:1" ht="15.75" thickBot="1"/>
    <row r="497083" spans="1:1" ht="16.5" thickBot="1">
      <c r="A497083" s="52"/>
    </row>
    <row r="497090" spans="1:1" ht="15.75" thickBot="1"/>
    <row r="497091" spans="1:1" ht="16.5" thickBot="1">
      <c r="A497091" s="52"/>
    </row>
    <row r="497093" spans="1:1" ht="15.75" thickBot="1">
      <c r="A497093" s="15"/>
    </row>
    <row r="497094" spans="1:1" ht="16.5" thickBot="1">
      <c r="A497094" s="52"/>
    </row>
    <row r="497095" spans="1:1">
      <c r="A497095" s="42"/>
    </row>
    <row r="497096" spans="1:1">
      <c r="A497096" s="42"/>
    </row>
    <row r="497097" spans="1:1" ht="15.75" thickBot="1">
      <c r="A497097" s="46"/>
    </row>
    <row r="497098" spans="1:1" ht="15.75" thickBot="1"/>
    <row r="497099" spans="1:1" ht="15.75" thickBot="1">
      <c r="A497099" s="12"/>
    </row>
    <row r="497100" spans="1:1" ht="16.5" thickBot="1">
      <c r="A497100" s="52"/>
    </row>
    <row r="497114" spans="1:1" ht="15.75" thickBot="1">
      <c r="A497114" s="46"/>
    </row>
    <row r="497115" spans="1:1" ht="16.5" thickBot="1">
      <c r="A497115" s="52"/>
    </row>
    <row r="497120" spans="1:1" ht="15.75" thickBot="1"/>
    <row r="497121" spans="1:1" ht="16.5" thickBot="1">
      <c r="A497121" s="52"/>
    </row>
    <row r="497145" spans="1:1" ht="15.75" thickBot="1"/>
    <row r="497146" spans="1:1" ht="16.5" thickBot="1">
      <c r="A497146" s="52"/>
    </row>
    <row r="497156" spans="1:1" ht="15.75" thickBot="1"/>
    <row r="497157" spans="1:1" ht="16.5" thickBot="1">
      <c r="A497157" s="52"/>
    </row>
    <row r="497163" spans="1:1" ht="15.75" thickBot="1"/>
    <row r="497164" spans="1:1" ht="16.5" thickBot="1">
      <c r="A497164" s="52"/>
    </row>
    <row r="497171" spans="1:1" ht="15.75" thickBot="1"/>
    <row r="497172" spans="1:1" ht="16.5" thickBot="1">
      <c r="A497172" s="52"/>
    </row>
    <row r="497174" spans="1:1" ht="15.75" thickBot="1">
      <c r="A497174" s="15"/>
    </row>
    <row r="497175" spans="1:1" ht="16.5" thickBot="1">
      <c r="A497175" s="52"/>
    </row>
    <row r="497176" spans="1:1">
      <c r="A497176" s="42"/>
    </row>
    <row r="497177" spans="1:1">
      <c r="A497177" s="42"/>
    </row>
    <row r="497178" spans="1:1" ht="15.75" thickBot="1">
      <c r="A497178" s="46"/>
    </row>
    <row r="497179" spans="1:1" ht="15.75" thickBot="1"/>
    <row r="497180" spans="1:1" ht="15.75" thickBot="1">
      <c r="A497180" s="12"/>
    </row>
    <row r="497181" spans="1:1" ht="16.5" thickBot="1">
      <c r="A497181" s="52"/>
    </row>
    <row r="497195" spans="1:1" ht="15.75" thickBot="1">
      <c r="A497195" s="46"/>
    </row>
    <row r="497196" spans="1:1" ht="16.5" thickBot="1">
      <c r="A497196" s="52"/>
    </row>
    <row r="497201" spans="1:1" ht="15.75" thickBot="1"/>
    <row r="497202" spans="1:1" ht="16.5" thickBot="1">
      <c r="A497202" s="52"/>
    </row>
    <row r="497226" spans="1:1" ht="15.75" thickBot="1"/>
    <row r="497227" spans="1:1" ht="16.5" thickBot="1">
      <c r="A497227" s="52"/>
    </row>
    <row r="497237" spans="1:1" ht="15.75" thickBot="1"/>
    <row r="497238" spans="1:1" ht="16.5" thickBot="1">
      <c r="A497238" s="52"/>
    </row>
    <row r="497244" spans="1:1" ht="15.75" thickBot="1"/>
    <row r="497245" spans="1:1" ht="16.5" thickBot="1">
      <c r="A497245" s="52"/>
    </row>
    <row r="497252" spans="1:1" ht="15.75" thickBot="1"/>
    <row r="497253" spans="1:1" ht="16.5" thickBot="1">
      <c r="A497253" s="52"/>
    </row>
    <row r="497255" spans="1:1" ht="15.75" thickBot="1">
      <c r="A497255" s="15"/>
    </row>
    <row r="497256" spans="1:1" ht="16.5" thickBot="1">
      <c r="A497256" s="52"/>
    </row>
    <row r="497257" spans="1:1">
      <c r="A497257" s="42"/>
    </row>
    <row r="497258" spans="1:1">
      <c r="A497258" s="42"/>
    </row>
    <row r="497259" spans="1:1" ht="15.75" thickBot="1">
      <c r="A497259" s="46"/>
    </row>
    <row r="497260" spans="1:1" ht="15.75" thickBot="1"/>
    <row r="497261" spans="1:1" ht="15.75" thickBot="1">
      <c r="A497261" s="12"/>
    </row>
    <row r="497262" spans="1:1" ht="16.5" thickBot="1">
      <c r="A497262" s="52"/>
    </row>
    <row r="497276" spans="1:1" ht="15.75" thickBot="1">
      <c r="A497276" s="46"/>
    </row>
    <row r="497277" spans="1:1" ht="16.5" thickBot="1">
      <c r="A497277" s="52"/>
    </row>
    <row r="497282" spans="1:1" ht="15.75" thickBot="1"/>
    <row r="497283" spans="1:1" ht="16.5" thickBot="1">
      <c r="A497283" s="52"/>
    </row>
    <row r="497307" spans="1:1" ht="15.75" thickBot="1"/>
    <row r="497308" spans="1:1" ht="16.5" thickBot="1">
      <c r="A497308" s="52"/>
    </row>
    <row r="497318" spans="1:1" ht="15.75" thickBot="1"/>
    <row r="497319" spans="1:1" ht="16.5" thickBot="1">
      <c r="A497319" s="52"/>
    </row>
    <row r="497325" spans="1:1" ht="15.75" thickBot="1"/>
    <row r="497326" spans="1:1" ht="16.5" thickBot="1">
      <c r="A497326" s="52"/>
    </row>
    <row r="497333" spans="1:1" ht="15.75" thickBot="1"/>
    <row r="497334" spans="1:1" ht="16.5" thickBot="1">
      <c r="A497334" s="52"/>
    </row>
    <row r="497336" spans="1:1" ht="15.75" thickBot="1">
      <c r="A497336" s="15"/>
    </row>
    <row r="497337" spans="1:1" ht="16.5" thickBot="1">
      <c r="A497337" s="52"/>
    </row>
    <row r="497338" spans="1:1">
      <c r="A497338" s="42"/>
    </row>
    <row r="497339" spans="1:1">
      <c r="A497339" s="42"/>
    </row>
    <row r="497340" spans="1:1" ht="15.75" thickBot="1">
      <c r="A497340" s="46"/>
    </row>
    <row r="497341" spans="1:1" ht="15.75" thickBot="1"/>
    <row r="497342" spans="1:1" ht="15.75" thickBot="1">
      <c r="A497342" s="12"/>
    </row>
    <row r="497343" spans="1:1" ht="16.5" thickBot="1">
      <c r="A497343" s="52"/>
    </row>
    <row r="497357" spans="1:1" ht="15.75" thickBot="1">
      <c r="A497357" s="46"/>
    </row>
    <row r="497358" spans="1:1" ht="16.5" thickBot="1">
      <c r="A497358" s="52"/>
    </row>
    <row r="497363" spans="1:1" ht="15.75" thickBot="1"/>
    <row r="497364" spans="1:1" ht="16.5" thickBot="1">
      <c r="A497364" s="52"/>
    </row>
    <row r="497388" spans="1:1" ht="15.75" thickBot="1"/>
    <row r="497389" spans="1:1" ht="16.5" thickBot="1">
      <c r="A497389" s="52"/>
    </row>
    <row r="497399" spans="1:1" ht="15.75" thickBot="1"/>
    <row r="497400" spans="1:1" ht="16.5" thickBot="1">
      <c r="A497400" s="52"/>
    </row>
    <row r="497406" spans="1:1" ht="15.75" thickBot="1"/>
    <row r="497407" spans="1:1" ht="16.5" thickBot="1">
      <c r="A497407" s="52"/>
    </row>
    <row r="497414" spans="1:1" ht="15.75" thickBot="1"/>
    <row r="497415" spans="1:1" ht="16.5" thickBot="1">
      <c r="A497415" s="52"/>
    </row>
    <row r="497417" spans="1:1" ht="15.75" thickBot="1">
      <c r="A497417" s="15"/>
    </row>
    <row r="497418" spans="1:1" ht="16.5" thickBot="1">
      <c r="A497418" s="52"/>
    </row>
    <row r="497419" spans="1:1">
      <c r="A497419" s="42"/>
    </row>
    <row r="497420" spans="1:1">
      <c r="A497420" s="42"/>
    </row>
    <row r="497421" spans="1:1" ht="15.75" thickBot="1">
      <c r="A497421" s="46"/>
    </row>
    <row r="497422" spans="1:1" ht="15.75" thickBot="1"/>
    <row r="497423" spans="1:1" ht="15.75" thickBot="1">
      <c r="A497423" s="12"/>
    </row>
    <row r="497424" spans="1:1" ht="16.5" thickBot="1">
      <c r="A497424" s="52"/>
    </row>
    <row r="497438" spans="1:1" ht="15.75" thickBot="1">
      <c r="A497438" s="46"/>
    </row>
    <row r="497439" spans="1:1" ht="16.5" thickBot="1">
      <c r="A497439" s="52"/>
    </row>
    <row r="497444" spans="1:1" ht="15.75" thickBot="1"/>
    <row r="497445" spans="1:1" ht="16.5" thickBot="1">
      <c r="A497445" s="52"/>
    </row>
    <row r="497469" spans="1:1" ht="15.75" thickBot="1"/>
    <row r="497470" spans="1:1" ht="16.5" thickBot="1">
      <c r="A497470" s="52"/>
    </row>
    <row r="497480" spans="1:1" ht="15.75" thickBot="1"/>
    <row r="497481" spans="1:1" ht="16.5" thickBot="1">
      <c r="A497481" s="52"/>
    </row>
    <row r="497487" spans="1:1" ht="15.75" thickBot="1"/>
    <row r="497488" spans="1:1" ht="16.5" thickBot="1">
      <c r="A497488" s="52"/>
    </row>
    <row r="497495" spans="1:1" ht="15.75" thickBot="1"/>
    <row r="497496" spans="1:1" ht="16.5" thickBot="1">
      <c r="A497496" s="52"/>
    </row>
    <row r="497498" spans="1:1" ht="15.75" thickBot="1">
      <c r="A497498" s="15"/>
    </row>
    <row r="497499" spans="1:1" ht="16.5" thickBot="1">
      <c r="A497499" s="52"/>
    </row>
    <row r="497500" spans="1:1">
      <c r="A497500" s="42"/>
    </row>
    <row r="497501" spans="1:1">
      <c r="A497501" s="42"/>
    </row>
    <row r="497502" spans="1:1" ht="15.75" thickBot="1">
      <c r="A497502" s="46"/>
    </row>
    <row r="497503" spans="1:1" ht="15.75" thickBot="1"/>
    <row r="497504" spans="1:1" ht="15.75" thickBot="1">
      <c r="A497504" s="12"/>
    </row>
    <row r="497505" spans="1:1" ht="16.5" thickBot="1">
      <c r="A497505" s="52"/>
    </row>
    <row r="497519" spans="1:1" ht="15.75" thickBot="1">
      <c r="A497519" s="46"/>
    </row>
    <row r="497520" spans="1:1" ht="16.5" thickBot="1">
      <c r="A497520" s="52"/>
    </row>
    <row r="497525" spans="1:1" ht="15.75" thickBot="1"/>
    <row r="497526" spans="1:1" ht="16.5" thickBot="1">
      <c r="A497526" s="52"/>
    </row>
    <row r="497550" spans="1:1" ht="15.75" thickBot="1"/>
    <row r="497551" spans="1:1" ht="16.5" thickBot="1">
      <c r="A497551" s="52"/>
    </row>
    <row r="497561" spans="1:1" ht="15.75" thickBot="1"/>
    <row r="497562" spans="1:1" ht="16.5" thickBot="1">
      <c r="A497562" s="52"/>
    </row>
    <row r="497568" spans="1:1" ht="15.75" thickBot="1"/>
    <row r="497569" spans="1:1" ht="16.5" thickBot="1">
      <c r="A497569" s="52"/>
    </row>
    <row r="497576" spans="1:1" ht="15.75" thickBot="1"/>
    <row r="497577" spans="1:1" ht="16.5" thickBot="1">
      <c r="A497577" s="52"/>
    </row>
    <row r="497579" spans="1:1" ht="15.75" thickBot="1">
      <c r="A497579" s="15"/>
    </row>
    <row r="497580" spans="1:1" ht="16.5" thickBot="1">
      <c r="A497580" s="52"/>
    </row>
    <row r="497581" spans="1:1">
      <c r="A497581" s="42"/>
    </row>
    <row r="497582" spans="1:1">
      <c r="A497582" s="42"/>
    </row>
    <row r="497583" spans="1:1" ht="15.75" thickBot="1">
      <c r="A497583" s="46"/>
    </row>
    <row r="497584" spans="1:1" ht="15.75" thickBot="1"/>
    <row r="497585" spans="1:1" ht="15.75" thickBot="1">
      <c r="A497585" s="12"/>
    </row>
    <row r="497586" spans="1:1" ht="16.5" thickBot="1">
      <c r="A497586" s="52"/>
    </row>
    <row r="497600" spans="1:1" ht="15.75" thickBot="1">
      <c r="A497600" s="46"/>
    </row>
    <row r="497601" spans="1:1" ht="16.5" thickBot="1">
      <c r="A497601" s="52"/>
    </row>
    <row r="497606" spans="1:1" ht="15.75" thickBot="1"/>
    <row r="497607" spans="1:1" ht="16.5" thickBot="1">
      <c r="A497607" s="52"/>
    </row>
    <row r="497631" spans="1:1" ht="15.75" thickBot="1"/>
    <row r="497632" spans="1:1" ht="16.5" thickBot="1">
      <c r="A497632" s="52"/>
    </row>
    <row r="497642" spans="1:1" ht="15.75" thickBot="1"/>
    <row r="497643" spans="1:1" ht="16.5" thickBot="1">
      <c r="A497643" s="52"/>
    </row>
    <row r="497649" spans="1:1" ht="15.75" thickBot="1"/>
    <row r="497650" spans="1:1" ht="16.5" thickBot="1">
      <c r="A497650" s="52"/>
    </row>
    <row r="497657" spans="1:1" ht="15.75" thickBot="1"/>
    <row r="497658" spans="1:1" ht="16.5" thickBot="1">
      <c r="A497658" s="52"/>
    </row>
    <row r="497660" spans="1:1" ht="15.75" thickBot="1">
      <c r="A497660" s="15"/>
    </row>
    <row r="497661" spans="1:1" ht="16.5" thickBot="1">
      <c r="A497661" s="52"/>
    </row>
    <row r="497662" spans="1:1">
      <c r="A497662" s="42"/>
    </row>
    <row r="497663" spans="1:1">
      <c r="A497663" s="42"/>
    </row>
    <row r="497664" spans="1:1" ht="15.75" thickBot="1">
      <c r="A497664" s="46"/>
    </row>
    <row r="497665" spans="1:1" ht="15.75" thickBot="1"/>
    <row r="497666" spans="1:1" ht="15.75" thickBot="1">
      <c r="A497666" s="12"/>
    </row>
    <row r="497667" spans="1:1" ht="16.5" thickBot="1">
      <c r="A497667" s="52"/>
    </row>
    <row r="497681" spans="1:1" ht="15.75" thickBot="1">
      <c r="A497681" s="46"/>
    </row>
    <row r="497682" spans="1:1" ht="16.5" thickBot="1">
      <c r="A497682" s="52"/>
    </row>
    <row r="497687" spans="1:1" ht="15.75" thickBot="1"/>
    <row r="497688" spans="1:1" ht="16.5" thickBot="1">
      <c r="A497688" s="52"/>
    </row>
    <row r="497712" ht="15.75" thickBot="1"/>
    <row r="497713" spans="1:1" ht="16.5" thickBot="1">
      <c r="A497713" s="52"/>
    </row>
    <row r="497723" spans="1:1" ht="15.75" thickBot="1"/>
    <row r="497724" spans="1:1" ht="16.5" thickBot="1">
      <c r="A497724" s="52"/>
    </row>
    <row r="497730" spans="1:1" ht="15.75" thickBot="1"/>
    <row r="497731" spans="1:1" ht="16.5" thickBot="1">
      <c r="A497731" s="52"/>
    </row>
    <row r="497738" spans="1:1" ht="15.75" thickBot="1"/>
    <row r="497739" spans="1:1" ht="16.5" thickBot="1">
      <c r="A497739" s="52"/>
    </row>
    <row r="497741" spans="1:1" ht="15.75" thickBot="1">
      <c r="A497741" s="15"/>
    </row>
    <row r="497742" spans="1:1" ht="16.5" thickBot="1">
      <c r="A497742" s="52"/>
    </row>
    <row r="497743" spans="1:1">
      <c r="A497743" s="42"/>
    </row>
    <row r="497744" spans="1:1">
      <c r="A497744" s="42"/>
    </row>
    <row r="497745" spans="1:1" ht="15.75" thickBot="1">
      <c r="A497745" s="46"/>
    </row>
    <row r="497746" spans="1:1" ht="15.75" thickBot="1"/>
    <row r="497747" spans="1:1" ht="15.75" thickBot="1">
      <c r="A497747" s="12"/>
    </row>
    <row r="497748" spans="1:1" ht="16.5" thickBot="1">
      <c r="A497748" s="52"/>
    </row>
    <row r="497762" spans="1:1" ht="15.75" thickBot="1">
      <c r="A497762" s="46"/>
    </row>
    <row r="497763" spans="1:1" ht="16.5" thickBot="1">
      <c r="A497763" s="52"/>
    </row>
    <row r="497768" spans="1:1" ht="15.75" thickBot="1"/>
    <row r="497769" spans="1:1" ht="16.5" thickBot="1">
      <c r="A497769" s="52"/>
    </row>
    <row r="497793" spans="1:1" ht="15.75" thickBot="1"/>
    <row r="497794" spans="1:1" ht="16.5" thickBot="1">
      <c r="A497794" s="52"/>
    </row>
    <row r="497804" spans="1:1" ht="15.75" thickBot="1"/>
    <row r="497805" spans="1:1" ht="16.5" thickBot="1">
      <c r="A497805" s="52"/>
    </row>
    <row r="497811" spans="1:1" ht="15.75" thickBot="1"/>
    <row r="497812" spans="1:1" ht="16.5" thickBot="1">
      <c r="A497812" s="52"/>
    </row>
    <row r="497819" spans="1:1" ht="15.75" thickBot="1"/>
    <row r="497820" spans="1:1" ht="16.5" thickBot="1">
      <c r="A497820" s="52"/>
    </row>
    <row r="497822" spans="1:1" ht="15.75" thickBot="1">
      <c r="A497822" s="15"/>
    </row>
    <row r="497823" spans="1:1" ht="16.5" thickBot="1">
      <c r="A497823" s="52"/>
    </row>
    <row r="497824" spans="1:1">
      <c r="A497824" s="42"/>
    </row>
    <row r="497825" spans="1:1">
      <c r="A497825" s="42"/>
    </row>
    <row r="497826" spans="1:1" ht="15.75" thickBot="1">
      <c r="A497826" s="46"/>
    </row>
    <row r="497827" spans="1:1" ht="15.75" thickBot="1"/>
    <row r="497828" spans="1:1" ht="15.75" thickBot="1">
      <c r="A497828" s="12"/>
    </row>
    <row r="497829" spans="1:1" ht="16.5" thickBot="1">
      <c r="A497829" s="52"/>
    </row>
    <row r="497843" spans="1:1" ht="15.75" thickBot="1">
      <c r="A497843" s="46"/>
    </row>
    <row r="497844" spans="1:1" ht="16.5" thickBot="1">
      <c r="A497844" s="52"/>
    </row>
    <row r="497849" spans="1:1" ht="15.75" thickBot="1"/>
    <row r="497850" spans="1:1" ht="16.5" thickBot="1">
      <c r="A497850" s="52"/>
    </row>
    <row r="497874" spans="1:1" ht="15.75" thickBot="1"/>
    <row r="497875" spans="1:1" ht="16.5" thickBot="1">
      <c r="A497875" s="52"/>
    </row>
    <row r="497885" spans="1:1" ht="15.75" thickBot="1"/>
    <row r="497886" spans="1:1" ht="16.5" thickBot="1">
      <c r="A497886" s="52"/>
    </row>
    <row r="497892" spans="1:1" ht="15.75" thickBot="1"/>
    <row r="497893" spans="1:1" ht="16.5" thickBot="1">
      <c r="A497893" s="52"/>
    </row>
    <row r="497900" spans="1:1" ht="15.75" thickBot="1"/>
    <row r="497901" spans="1:1" ht="16.5" thickBot="1">
      <c r="A497901" s="52"/>
    </row>
    <row r="497903" spans="1:1" ht="15.75" thickBot="1">
      <c r="A497903" s="15"/>
    </row>
    <row r="497904" spans="1:1" ht="16.5" thickBot="1">
      <c r="A497904" s="52"/>
    </row>
    <row r="497905" spans="1:1">
      <c r="A497905" s="42"/>
    </row>
    <row r="497906" spans="1:1">
      <c r="A497906" s="42"/>
    </row>
    <row r="497907" spans="1:1" ht="15.75" thickBot="1">
      <c r="A497907" s="46"/>
    </row>
    <row r="497908" spans="1:1" ht="15.75" thickBot="1"/>
    <row r="497909" spans="1:1" ht="15.75" thickBot="1">
      <c r="A497909" s="12"/>
    </row>
    <row r="497910" spans="1:1" ht="16.5" thickBot="1">
      <c r="A497910" s="52"/>
    </row>
    <row r="497924" spans="1:1" ht="15.75" thickBot="1">
      <c r="A497924" s="46"/>
    </row>
    <row r="497925" spans="1:1" ht="16.5" thickBot="1">
      <c r="A497925" s="52"/>
    </row>
    <row r="497930" spans="1:1" ht="15.75" thickBot="1"/>
    <row r="497931" spans="1:1" ht="16.5" thickBot="1">
      <c r="A497931" s="52"/>
    </row>
    <row r="497955" spans="1:1" ht="15.75" thickBot="1"/>
    <row r="497956" spans="1:1" ht="16.5" thickBot="1">
      <c r="A497956" s="52"/>
    </row>
    <row r="497966" spans="1:1" ht="15.75" thickBot="1"/>
    <row r="497967" spans="1:1" ht="16.5" thickBot="1">
      <c r="A497967" s="52"/>
    </row>
    <row r="497973" spans="1:1" ht="15.75" thickBot="1"/>
    <row r="497974" spans="1:1" ht="16.5" thickBot="1">
      <c r="A497974" s="52"/>
    </row>
    <row r="497981" spans="1:1" ht="15.75" thickBot="1"/>
    <row r="497982" spans="1:1" ht="16.5" thickBot="1">
      <c r="A497982" s="52"/>
    </row>
    <row r="497984" spans="1:1" ht="15.75" thickBot="1">
      <c r="A497984" s="15"/>
    </row>
    <row r="497985" spans="1:1" ht="16.5" thickBot="1">
      <c r="A497985" s="52"/>
    </row>
    <row r="497986" spans="1:1">
      <c r="A497986" s="42"/>
    </row>
    <row r="497987" spans="1:1">
      <c r="A497987" s="42"/>
    </row>
    <row r="497988" spans="1:1" ht="15.75" thickBot="1">
      <c r="A497988" s="46"/>
    </row>
    <row r="497989" spans="1:1" ht="15.75" thickBot="1"/>
    <row r="497990" spans="1:1" ht="15.75" thickBot="1">
      <c r="A497990" s="12"/>
    </row>
    <row r="497991" spans="1:1" ht="16.5" thickBot="1">
      <c r="A497991" s="52"/>
    </row>
    <row r="498005" spans="1:1" ht="15.75" thickBot="1">
      <c r="A498005" s="46"/>
    </row>
    <row r="498006" spans="1:1" ht="16.5" thickBot="1">
      <c r="A498006" s="52"/>
    </row>
    <row r="498011" spans="1:1" ht="15.75" thickBot="1"/>
    <row r="498012" spans="1:1" ht="16.5" thickBot="1">
      <c r="A498012" s="52"/>
    </row>
    <row r="498036" spans="1:1" ht="15.75" thickBot="1"/>
    <row r="498037" spans="1:1" ht="16.5" thickBot="1">
      <c r="A498037" s="52"/>
    </row>
    <row r="498047" spans="1:1" ht="15.75" thickBot="1"/>
    <row r="498048" spans="1:1" ht="16.5" thickBot="1">
      <c r="A498048" s="52"/>
    </row>
    <row r="498054" spans="1:1" ht="15.75" thickBot="1"/>
    <row r="498055" spans="1:1" ht="16.5" thickBot="1">
      <c r="A498055" s="52"/>
    </row>
    <row r="498062" spans="1:1" ht="15.75" thickBot="1"/>
    <row r="498063" spans="1:1" ht="16.5" thickBot="1">
      <c r="A498063" s="52"/>
    </row>
    <row r="498065" spans="1:1" ht="15.75" thickBot="1">
      <c r="A498065" s="15"/>
    </row>
    <row r="498066" spans="1:1" ht="16.5" thickBot="1">
      <c r="A498066" s="52"/>
    </row>
    <row r="498067" spans="1:1">
      <c r="A498067" s="42"/>
    </row>
    <row r="498068" spans="1:1">
      <c r="A498068" s="42"/>
    </row>
    <row r="498069" spans="1:1" ht="15.75" thickBot="1">
      <c r="A498069" s="46"/>
    </row>
    <row r="498070" spans="1:1" ht="15.75" thickBot="1"/>
    <row r="498071" spans="1:1" ht="15.75" thickBot="1">
      <c r="A498071" s="12"/>
    </row>
    <row r="498072" spans="1:1" ht="16.5" thickBot="1">
      <c r="A498072" s="52"/>
    </row>
    <row r="498086" spans="1:1" ht="15.75" thickBot="1">
      <c r="A498086" s="46"/>
    </row>
    <row r="498087" spans="1:1" ht="16.5" thickBot="1">
      <c r="A498087" s="52"/>
    </row>
    <row r="498092" spans="1:1" ht="15.75" thickBot="1"/>
    <row r="498093" spans="1:1" ht="16.5" thickBot="1">
      <c r="A498093" s="52"/>
    </row>
    <row r="498117" spans="1:1" ht="15.75" thickBot="1"/>
    <row r="498118" spans="1:1" ht="16.5" thickBot="1">
      <c r="A498118" s="52"/>
    </row>
    <row r="498128" spans="1:1" ht="15.75" thickBot="1"/>
    <row r="498129" spans="1:1" ht="16.5" thickBot="1">
      <c r="A498129" s="52"/>
    </row>
    <row r="498135" spans="1:1" ht="15.75" thickBot="1"/>
    <row r="498136" spans="1:1" ht="16.5" thickBot="1">
      <c r="A498136" s="52"/>
    </row>
    <row r="498143" spans="1:1" ht="15.75" thickBot="1"/>
    <row r="498144" spans="1:1" ht="16.5" thickBot="1">
      <c r="A498144" s="52"/>
    </row>
    <row r="498146" spans="1:1" ht="15.75" thickBot="1">
      <c r="A498146" s="15"/>
    </row>
    <row r="498147" spans="1:1" ht="16.5" thickBot="1">
      <c r="A498147" s="52"/>
    </row>
    <row r="498148" spans="1:1">
      <c r="A498148" s="42"/>
    </row>
    <row r="498149" spans="1:1">
      <c r="A498149" s="42"/>
    </row>
    <row r="498150" spans="1:1" ht="15.75" thickBot="1">
      <c r="A498150" s="46"/>
    </row>
    <row r="498151" spans="1:1" ht="15.75" thickBot="1"/>
    <row r="498152" spans="1:1" ht="15.75" thickBot="1">
      <c r="A498152" s="12"/>
    </row>
    <row r="498153" spans="1:1" ht="16.5" thickBot="1">
      <c r="A498153" s="52"/>
    </row>
    <row r="498167" spans="1:1" ht="15.75" thickBot="1">
      <c r="A498167" s="46"/>
    </row>
    <row r="498168" spans="1:1" ht="16.5" thickBot="1">
      <c r="A498168" s="52"/>
    </row>
    <row r="498173" spans="1:1" ht="15.75" thickBot="1"/>
    <row r="498174" spans="1:1" ht="16.5" thickBot="1">
      <c r="A498174" s="52"/>
    </row>
    <row r="498198" spans="1:1" ht="15.75" thickBot="1"/>
    <row r="498199" spans="1:1" ht="16.5" thickBot="1">
      <c r="A498199" s="52"/>
    </row>
    <row r="498209" spans="1:1" ht="15.75" thickBot="1"/>
    <row r="498210" spans="1:1" ht="16.5" thickBot="1">
      <c r="A498210" s="52"/>
    </row>
    <row r="498216" spans="1:1" ht="15.75" thickBot="1"/>
    <row r="498217" spans="1:1" ht="16.5" thickBot="1">
      <c r="A498217" s="52"/>
    </row>
    <row r="498224" spans="1:1" ht="15.75" thickBot="1"/>
    <row r="498225" spans="1:1" ht="16.5" thickBot="1">
      <c r="A498225" s="52"/>
    </row>
    <row r="498227" spans="1:1" ht="15.75" thickBot="1">
      <c r="A498227" s="15"/>
    </row>
    <row r="498228" spans="1:1" ht="16.5" thickBot="1">
      <c r="A498228" s="52"/>
    </row>
    <row r="498229" spans="1:1">
      <c r="A498229" s="42"/>
    </row>
    <row r="498230" spans="1:1">
      <c r="A498230" s="42"/>
    </row>
    <row r="498231" spans="1:1" ht="15.75" thickBot="1">
      <c r="A498231" s="46"/>
    </row>
    <row r="498232" spans="1:1" ht="15.75" thickBot="1"/>
    <row r="498233" spans="1:1" ht="15.75" thickBot="1">
      <c r="A498233" s="12"/>
    </row>
    <row r="498234" spans="1:1" ht="16.5" thickBot="1">
      <c r="A498234" s="52"/>
    </row>
    <row r="498248" spans="1:1" ht="15.75" thickBot="1">
      <c r="A498248" s="46"/>
    </row>
    <row r="498249" spans="1:1" ht="16.5" thickBot="1">
      <c r="A498249" s="52"/>
    </row>
    <row r="498254" spans="1:1" ht="15.75" thickBot="1"/>
    <row r="498255" spans="1:1" ht="16.5" thickBot="1">
      <c r="A498255" s="52"/>
    </row>
    <row r="498279" spans="1:1" ht="15.75" thickBot="1"/>
    <row r="498280" spans="1:1" ht="16.5" thickBot="1">
      <c r="A498280" s="52"/>
    </row>
    <row r="498290" spans="1:1" ht="15.75" thickBot="1"/>
    <row r="498291" spans="1:1" ht="16.5" thickBot="1">
      <c r="A498291" s="52"/>
    </row>
    <row r="498297" spans="1:1" ht="15.75" thickBot="1"/>
    <row r="498298" spans="1:1" ht="16.5" thickBot="1">
      <c r="A498298" s="52"/>
    </row>
    <row r="498305" spans="1:1" ht="15.75" thickBot="1"/>
    <row r="498306" spans="1:1" ht="16.5" thickBot="1">
      <c r="A498306" s="52"/>
    </row>
    <row r="498308" spans="1:1" ht="15.75" thickBot="1">
      <c r="A498308" s="15"/>
    </row>
    <row r="498309" spans="1:1" ht="16.5" thickBot="1">
      <c r="A498309" s="52"/>
    </row>
    <row r="498310" spans="1:1">
      <c r="A498310" s="42"/>
    </row>
    <row r="498311" spans="1:1">
      <c r="A498311" s="42"/>
    </row>
    <row r="498312" spans="1:1" ht="15.75" thickBot="1">
      <c r="A498312" s="46"/>
    </row>
    <row r="498313" spans="1:1" ht="15.75" thickBot="1"/>
    <row r="498314" spans="1:1" ht="15.75" thickBot="1">
      <c r="A498314" s="12"/>
    </row>
    <row r="498315" spans="1:1" ht="16.5" thickBot="1">
      <c r="A498315" s="52"/>
    </row>
    <row r="498329" spans="1:1" ht="15.75" thickBot="1">
      <c r="A498329" s="46"/>
    </row>
    <row r="498330" spans="1:1" ht="16.5" thickBot="1">
      <c r="A498330" s="52"/>
    </row>
    <row r="498335" spans="1:1" ht="15.75" thickBot="1"/>
    <row r="498336" spans="1:1" ht="16.5" thickBot="1">
      <c r="A498336" s="52"/>
    </row>
    <row r="498360" spans="1:1" ht="15.75" thickBot="1"/>
    <row r="498361" spans="1:1" ht="16.5" thickBot="1">
      <c r="A498361" s="52"/>
    </row>
    <row r="498371" spans="1:1" ht="15.75" thickBot="1"/>
    <row r="498372" spans="1:1" ht="16.5" thickBot="1">
      <c r="A498372" s="52"/>
    </row>
    <row r="498378" spans="1:1" ht="15.75" thickBot="1"/>
    <row r="498379" spans="1:1" ht="16.5" thickBot="1">
      <c r="A498379" s="52"/>
    </row>
    <row r="498386" spans="1:1" ht="15.75" thickBot="1"/>
    <row r="498387" spans="1:1" ht="16.5" thickBot="1">
      <c r="A498387" s="52"/>
    </row>
    <row r="498389" spans="1:1" ht="15.75" thickBot="1">
      <c r="A498389" s="15"/>
    </row>
    <row r="498390" spans="1:1" ht="16.5" thickBot="1">
      <c r="A498390" s="52"/>
    </row>
    <row r="498391" spans="1:1">
      <c r="A498391" s="42"/>
    </row>
    <row r="498392" spans="1:1">
      <c r="A498392" s="42"/>
    </row>
    <row r="498393" spans="1:1" ht="15.75" thickBot="1">
      <c r="A498393" s="46"/>
    </row>
    <row r="498394" spans="1:1" ht="15.75" thickBot="1"/>
    <row r="498395" spans="1:1" ht="15.75" thickBot="1">
      <c r="A498395" s="12"/>
    </row>
    <row r="498396" spans="1:1" ht="16.5" thickBot="1">
      <c r="A498396" s="52"/>
    </row>
    <row r="498410" spans="1:1" ht="15.75" thickBot="1">
      <c r="A498410" s="46"/>
    </row>
    <row r="498411" spans="1:1" ht="16.5" thickBot="1">
      <c r="A498411" s="52"/>
    </row>
    <row r="498416" spans="1:1" ht="15.75" thickBot="1"/>
    <row r="498417" spans="1:1" ht="16.5" thickBot="1">
      <c r="A498417" s="52"/>
    </row>
    <row r="498441" spans="1:1" ht="15.75" thickBot="1"/>
    <row r="498442" spans="1:1" ht="16.5" thickBot="1">
      <c r="A498442" s="52"/>
    </row>
    <row r="498452" spans="1:1" ht="15.75" thickBot="1"/>
    <row r="498453" spans="1:1" ht="16.5" thickBot="1">
      <c r="A498453" s="52"/>
    </row>
    <row r="498459" spans="1:1" ht="15.75" thickBot="1"/>
    <row r="498460" spans="1:1" ht="16.5" thickBot="1">
      <c r="A498460" s="52"/>
    </row>
    <row r="498467" spans="1:1" ht="15.75" thickBot="1"/>
    <row r="498468" spans="1:1" ht="16.5" thickBot="1">
      <c r="A498468" s="52"/>
    </row>
    <row r="498470" spans="1:1" ht="15.75" thickBot="1">
      <c r="A498470" s="15"/>
    </row>
    <row r="498471" spans="1:1" ht="16.5" thickBot="1">
      <c r="A498471" s="52"/>
    </row>
    <row r="498472" spans="1:1">
      <c r="A498472" s="42"/>
    </row>
    <row r="498473" spans="1:1">
      <c r="A498473" s="42"/>
    </row>
    <row r="498474" spans="1:1" ht="15.75" thickBot="1">
      <c r="A498474" s="46"/>
    </row>
    <row r="498475" spans="1:1" ht="15.75" thickBot="1"/>
    <row r="498476" spans="1:1" ht="15.75" thickBot="1">
      <c r="A498476" s="12"/>
    </row>
    <row r="498477" spans="1:1" ht="16.5" thickBot="1">
      <c r="A498477" s="52"/>
    </row>
    <row r="498491" spans="1:1" ht="15.75" thickBot="1">
      <c r="A498491" s="46"/>
    </row>
    <row r="498492" spans="1:1" ht="16.5" thickBot="1">
      <c r="A498492" s="52"/>
    </row>
    <row r="498497" spans="1:1" ht="15.75" thickBot="1"/>
    <row r="498498" spans="1:1" ht="16.5" thickBot="1">
      <c r="A498498" s="52"/>
    </row>
    <row r="498522" spans="1:1" ht="15.75" thickBot="1"/>
    <row r="498523" spans="1:1" ht="16.5" thickBot="1">
      <c r="A498523" s="52"/>
    </row>
    <row r="498533" spans="1:1" ht="15.75" thickBot="1"/>
    <row r="498534" spans="1:1" ht="16.5" thickBot="1">
      <c r="A498534" s="52"/>
    </row>
    <row r="498540" spans="1:1" ht="15.75" thickBot="1"/>
    <row r="498541" spans="1:1" ht="16.5" thickBot="1">
      <c r="A498541" s="52"/>
    </row>
    <row r="498548" spans="1:1" ht="15.75" thickBot="1"/>
    <row r="498549" spans="1:1" ht="16.5" thickBot="1">
      <c r="A498549" s="52"/>
    </row>
    <row r="498551" spans="1:1" ht="15.75" thickBot="1">
      <c r="A498551" s="15"/>
    </row>
    <row r="498552" spans="1:1" ht="16.5" thickBot="1">
      <c r="A498552" s="52"/>
    </row>
    <row r="498553" spans="1:1">
      <c r="A498553" s="42"/>
    </row>
    <row r="498554" spans="1:1">
      <c r="A498554" s="42"/>
    </row>
    <row r="498555" spans="1:1" ht="15.75" thickBot="1">
      <c r="A498555" s="46"/>
    </row>
    <row r="498556" spans="1:1" ht="15.75" thickBot="1"/>
    <row r="498557" spans="1:1" ht="15.75" thickBot="1">
      <c r="A498557" s="12"/>
    </row>
    <row r="498558" spans="1:1" ht="16.5" thickBot="1">
      <c r="A498558" s="52"/>
    </row>
    <row r="498572" spans="1:1" ht="15.75" thickBot="1">
      <c r="A498572" s="46"/>
    </row>
    <row r="498573" spans="1:1" ht="16.5" thickBot="1">
      <c r="A498573" s="52"/>
    </row>
    <row r="498578" spans="1:1" ht="15.75" thickBot="1"/>
    <row r="498579" spans="1:1" ht="16.5" thickBot="1">
      <c r="A498579" s="52"/>
    </row>
    <row r="498603" spans="1:1" ht="15.75" thickBot="1"/>
    <row r="498604" spans="1:1" ht="16.5" thickBot="1">
      <c r="A498604" s="52"/>
    </row>
    <row r="498614" spans="1:1" ht="15.75" thickBot="1"/>
    <row r="498615" spans="1:1" ht="16.5" thickBot="1">
      <c r="A498615" s="52"/>
    </row>
    <row r="498621" spans="1:1" ht="15.75" thickBot="1"/>
    <row r="498622" spans="1:1" ht="16.5" thickBot="1">
      <c r="A498622" s="52"/>
    </row>
    <row r="498629" spans="1:1" ht="15.75" thickBot="1"/>
    <row r="498630" spans="1:1" ht="16.5" thickBot="1">
      <c r="A498630" s="52"/>
    </row>
    <row r="498632" spans="1:1" ht="15.75" thickBot="1">
      <c r="A498632" s="15"/>
    </row>
    <row r="498633" spans="1:1" ht="16.5" thickBot="1">
      <c r="A498633" s="52"/>
    </row>
    <row r="498634" spans="1:1">
      <c r="A498634" s="42"/>
    </row>
    <row r="498635" spans="1:1">
      <c r="A498635" s="42"/>
    </row>
    <row r="498636" spans="1:1" ht="15.75" thickBot="1">
      <c r="A498636" s="46"/>
    </row>
    <row r="498637" spans="1:1" ht="15.75" thickBot="1"/>
    <row r="498638" spans="1:1" ht="15.75" thickBot="1">
      <c r="A498638" s="12"/>
    </row>
    <row r="498639" spans="1:1" ht="16.5" thickBot="1">
      <c r="A498639" s="52"/>
    </row>
    <row r="498653" spans="1:1" ht="15.75" thickBot="1">
      <c r="A498653" s="46"/>
    </row>
    <row r="498654" spans="1:1" ht="16.5" thickBot="1">
      <c r="A498654" s="52"/>
    </row>
    <row r="498659" spans="1:1" ht="15.75" thickBot="1"/>
    <row r="498660" spans="1:1" ht="16.5" thickBot="1">
      <c r="A498660" s="52"/>
    </row>
    <row r="498684" spans="1:1" ht="15.75" thickBot="1"/>
    <row r="498685" spans="1:1" ht="16.5" thickBot="1">
      <c r="A498685" s="52"/>
    </row>
    <row r="498695" spans="1:1" ht="15.75" thickBot="1"/>
    <row r="498696" spans="1:1" ht="16.5" thickBot="1">
      <c r="A498696" s="52"/>
    </row>
    <row r="498702" spans="1:1" ht="15.75" thickBot="1"/>
    <row r="498703" spans="1:1" ht="16.5" thickBot="1">
      <c r="A498703" s="52"/>
    </row>
    <row r="498710" spans="1:1" ht="15.75" thickBot="1"/>
    <row r="498711" spans="1:1" ht="16.5" thickBot="1">
      <c r="A498711" s="52"/>
    </row>
    <row r="498713" spans="1:1" ht="15.75" thickBot="1">
      <c r="A498713" s="15"/>
    </row>
    <row r="498714" spans="1:1" ht="16.5" thickBot="1">
      <c r="A498714" s="52"/>
    </row>
    <row r="498715" spans="1:1">
      <c r="A498715" s="42"/>
    </row>
    <row r="498716" spans="1:1">
      <c r="A498716" s="42"/>
    </row>
    <row r="498717" spans="1:1" ht="15.75" thickBot="1">
      <c r="A498717" s="46"/>
    </row>
    <row r="498718" spans="1:1" ht="15.75" thickBot="1"/>
    <row r="498719" spans="1:1" ht="15.75" thickBot="1">
      <c r="A498719" s="12"/>
    </row>
    <row r="498720" spans="1:1" ht="16.5" thickBot="1">
      <c r="A498720" s="52"/>
    </row>
    <row r="498734" spans="1:1" ht="15.75" thickBot="1">
      <c r="A498734" s="46"/>
    </row>
    <row r="498735" spans="1:1" ht="16.5" thickBot="1">
      <c r="A498735" s="52"/>
    </row>
    <row r="498740" spans="1:1" ht="15.75" thickBot="1"/>
    <row r="498741" spans="1:1" ht="16.5" thickBot="1">
      <c r="A498741" s="52"/>
    </row>
    <row r="498765" spans="1:1" ht="15.75" thickBot="1"/>
    <row r="498766" spans="1:1" ht="16.5" thickBot="1">
      <c r="A498766" s="52"/>
    </row>
    <row r="498776" spans="1:1" ht="15.75" thickBot="1"/>
    <row r="498777" spans="1:1" ht="16.5" thickBot="1">
      <c r="A498777" s="52"/>
    </row>
    <row r="498783" spans="1:1" ht="15.75" thickBot="1"/>
    <row r="498784" spans="1:1" ht="16.5" thickBot="1">
      <c r="A498784" s="52"/>
    </row>
    <row r="498791" spans="1:1" ht="15.75" thickBot="1"/>
    <row r="498792" spans="1:1" ht="16.5" thickBot="1">
      <c r="A498792" s="52"/>
    </row>
    <row r="498794" spans="1:1" ht="15.75" thickBot="1">
      <c r="A498794" s="15"/>
    </row>
    <row r="498795" spans="1:1" ht="16.5" thickBot="1">
      <c r="A498795" s="52"/>
    </row>
    <row r="498796" spans="1:1">
      <c r="A498796" s="42"/>
    </row>
    <row r="498797" spans="1:1">
      <c r="A498797" s="42"/>
    </row>
    <row r="498798" spans="1:1" ht="15.75" thickBot="1">
      <c r="A498798" s="46"/>
    </row>
    <row r="498799" spans="1:1" ht="15.75" thickBot="1"/>
    <row r="498800" spans="1:1" ht="15.75" thickBot="1">
      <c r="A498800" s="12"/>
    </row>
    <row r="498801" spans="1:1" ht="16.5" thickBot="1">
      <c r="A498801" s="52"/>
    </row>
    <row r="498815" spans="1:1" ht="15.75" thickBot="1">
      <c r="A498815" s="46"/>
    </row>
    <row r="498816" spans="1:1" ht="16.5" thickBot="1">
      <c r="A498816" s="52"/>
    </row>
    <row r="498821" spans="1:1" ht="15.75" thickBot="1"/>
    <row r="498822" spans="1:1" ht="16.5" thickBot="1">
      <c r="A498822" s="52"/>
    </row>
    <row r="498846" spans="1:1" ht="15.75" thickBot="1"/>
    <row r="498847" spans="1:1" ht="16.5" thickBot="1">
      <c r="A498847" s="52"/>
    </row>
    <row r="498857" spans="1:1" ht="15.75" thickBot="1"/>
    <row r="498858" spans="1:1" ht="16.5" thickBot="1">
      <c r="A498858" s="52"/>
    </row>
    <row r="498864" spans="1:1" ht="15.75" thickBot="1"/>
    <row r="498865" spans="1:1" ht="16.5" thickBot="1">
      <c r="A498865" s="52"/>
    </row>
    <row r="498872" spans="1:1" ht="15.75" thickBot="1"/>
    <row r="498873" spans="1:1" ht="16.5" thickBot="1">
      <c r="A498873" s="52"/>
    </row>
    <row r="498875" spans="1:1" ht="15.75" thickBot="1">
      <c r="A498875" s="15"/>
    </row>
    <row r="498876" spans="1:1" ht="16.5" thickBot="1">
      <c r="A498876" s="52"/>
    </row>
    <row r="498877" spans="1:1">
      <c r="A498877" s="42"/>
    </row>
    <row r="498878" spans="1:1">
      <c r="A498878" s="42"/>
    </row>
    <row r="498879" spans="1:1" ht="15.75" thickBot="1">
      <c r="A498879" s="46"/>
    </row>
    <row r="498880" spans="1:1" ht="15.75" thickBot="1"/>
    <row r="498881" spans="1:1" ht="15.75" thickBot="1">
      <c r="A498881" s="12"/>
    </row>
    <row r="498882" spans="1:1" ht="16.5" thickBot="1">
      <c r="A498882" s="52"/>
    </row>
    <row r="498896" spans="1:1" ht="15.75" thickBot="1">
      <c r="A498896" s="46"/>
    </row>
    <row r="498897" spans="1:1" ht="16.5" thickBot="1">
      <c r="A498897" s="52"/>
    </row>
    <row r="498902" spans="1:1" ht="15.75" thickBot="1"/>
    <row r="498903" spans="1:1" ht="16.5" thickBot="1">
      <c r="A498903" s="52"/>
    </row>
    <row r="498927" spans="1:1" ht="15.75" thickBot="1"/>
    <row r="498928" spans="1:1" ht="16.5" thickBot="1">
      <c r="A498928" s="52"/>
    </row>
    <row r="498938" spans="1:1" ht="15.75" thickBot="1"/>
    <row r="498939" spans="1:1" ht="16.5" thickBot="1">
      <c r="A498939" s="52"/>
    </row>
    <row r="498945" spans="1:1" ht="15.75" thickBot="1"/>
    <row r="498946" spans="1:1" ht="16.5" thickBot="1">
      <c r="A498946" s="52"/>
    </row>
    <row r="498953" spans="1:1" ht="15.75" thickBot="1"/>
    <row r="498954" spans="1:1" ht="16.5" thickBot="1">
      <c r="A498954" s="52"/>
    </row>
    <row r="498956" spans="1:1" ht="15.75" thickBot="1">
      <c r="A498956" s="15"/>
    </row>
    <row r="498957" spans="1:1" ht="16.5" thickBot="1">
      <c r="A498957" s="52"/>
    </row>
    <row r="498958" spans="1:1">
      <c r="A498958" s="42"/>
    </row>
    <row r="498959" spans="1:1">
      <c r="A498959" s="42"/>
    </row>
    <row r="498960" spans="1:1" ht="15.75" thickBot="1">
      <c r="A498960" s="46"/>
    </row>
    <row r="498961" spans="1:1" ht="15.75" thickBot="1"/>
    <row r="498962" spans="1:1" ht="15.75" thickBot="1">
      <c r="A498962" s="12"/>
    </row>
    <row r="498963" spans="1:1" ht="16.5" thickBot="1">
      <c r="A498963" s="52"/>
    </row>
    <row r="498977" spans="1:1" ht="15.75" thickBot="1">
      <c r="A498977" s="46"/>
    </row>
    <row r="498978" spans="1:1" ht="16.5" thickBot="1">
      <c r="A498978" s="52"/>
    </row>
    <row r="498983" spans="1:1" ht="15.75" thickBot="1"/>
    <row r="498984" spans="1:1" ht="16.5" thickBot="1">
      <c r="A498984" s="52"/>
    </row>
    <row r="499008" ht="15.75" thickBot="1"/>
    <row r="499009" spans="1:1" ht="16.5" thickBot="1">
      <c r="A499009" s="52"/>
    </row>
    <row r="499019" spans="1:1" ht="15.75" thickBot="1"/>
    <row r="499020" spans="1:1" ht="16.5" thickBot="1">
      <c r="A499020" s="52"/>
    </row>
    <row r="499026" spans="1:1" ht="15.75" thickBot="1"/>
    <row r="499027" spans="1:1" ht="16.5" thickBot="1">
      <c r="A499027" s="52"/>
    </row>
    <row r="499034" spans="1:1" ht="15.75" thickBot="1"/>
    <row r="499035" spans="1:1" ht="16.5" thickBot="1">
      <c r="A499035" s="52"/>
    </row>
    <row r="499037" spans="1:1" ht="15.75" thickBot="1">
      <c r="A499037" s="15"/>
    </row>
    <row r="499038" spans="1:1" ht="16.5" thickBot="1">
      <c r="A499038" s="52"/>
    </row>
    <row r="499039" spans="1:1">
      <c r="A499039" s="42"/>
    </row>
    <row r="499040" spans="1:1">
      <c r="A499040" s="42"/>
    </row>
    <row r="499041" spans="1:1" ht="15.75" thickBot="1">
      <c r="A499041" s="46"/>
    </row>
    <row r="499042" spans="1:1" ht="15.75" thickBot="1"/>
    <row r="499043" spans="1:1" ht="15.75" thickBot="1">
      <c r="A499043" s="12"/>
    </row>
    <row r="499044" spans="1:1" ht="16.5" thickBot="1">
      <c r="A499044" s="52"/>
    </row>
    <row r="499058" spans="1:1" ht="15.75" thickBot="1">
      <c r="A499058" s="46"/>
    </row>
    <row r="499059" spans="1:1" ht="16.5" thickBot="1">
      <c r="A499059" s="52"/>
    </row>
    <row r="499064" spans="1:1" ht="15.75" thickBot="1"/>
    <row r="499065" spans="1:1" ht="16.5" thickBot="1">
      <c r="A499065" s="52"/>
    </row>
    <row r="499089" spans="1:1" ht="15.75" thickBot="1"/>
    <row r="499090" spans="1:1" ht="16.5" thickBot="1">
      <c r="A499090" s="52"/>
    </row>
    <row r="499100" spans="1:1" ht="15.75" thickBot="1"/>
    <row r="499101" spans="1:1" ht="16.5" thickBot="1">
      <c r="A499101" s="52"/>
    </row>
    <row r="499107" spans="1:1" ht="15.75" thickBot="1"/>
    <row r="499108" spans="1:1" ht="16.5" thickBot="1">
      <c r="A499108" s="52"/>
    </row>
    <row r="499115" spans="1:1" ht="15.75" thickBot="1"/>
    <row r="499116" spans="1:1" ht="16.5" thickBot="1">
      <c r="A499116" s="52"/>
    </row>
    <row r="499118" spans="1:1" ht="15.75" thickBot="1">
      <c r="A499118" s="15"/>
    </row>
    <row r="499119" spans="1:1" ht="16.5" thickBot="1">
      <c r="A499119" s="52"/>
    </row>
    <row r="499120" spans="1:1">
      <c r="A499120" s="42"/>
    </row>
    <row r="499121" spans="1:1">
      <c r="A499121" s="42"/>
    </row>
    <row r="499122" spans="1:1" ht="15.75" thickBot="1">
      <c r="A499122" s="46"/>
    </row>
    <row r="499123" spans="1:1" ht="15.75" thickBot="1"/>
    <row r="499124" spans="1:1" ht="15.75" thickBot="1">
      <c r="A499124" s="12"/>
    </row>
    <row r="499125" spans="1:1" ht="16.5" thickBot="1">
      <c r="A499125" s="52"/>
    </row>
    <row r="499139" spans="1:1" ht="15.75" thickBot="1">
      <c r="A499139" s="46"/>
    </row>
    <row r="499140" spans="1:1" ht="16.5" thickBot="1">
      <c r="A499140" s="52"/>
    </row>
    <row r="499145" spans="1:1" ht="15.75" thickBot="1"/>
    <row r="499146" spans="1:1" ht="16.5" thickBot="1">
      <c r="A499146" s="52"/>
    </row>
    <row r="499170" spans="1:1" ht="15.75" thickBot="1"/>
    <row r="499171" spans="1:1" ht="16.5" thickBot="1">
      <c r="A499171" s="52"/>
    </row>
    <row r="499181" spans="1:1" ht="15.75" thickBot="1"/>
    <row r="499182" spans="1:1" ht="16.5" thickBot="1">
      <c r="A499182" s="52"/>
    </row>
    <row r="499188" spans="1:1" ht="15.75" thickBot="1"/>
    <row r="499189" spans="1:1" ht="16.5" thickBot="1">
      <c r="A499189" s="52"/>
    </row>
    <row r="499196" spans="1:1" ht="15.75" thickBot="1"/>
    <row r="499197" spans="1:1" ht="16.5" thickBot="1">
      <c r="A499197" s="52"/>
    </row>
    <row r="499199" spans="1:1" ht="15.75" thickBot="1">
      <c r="A499199" s="15"/>
    </row>
    <row r="499200" spans="1:1" ht="16.5" thickBot="1">
      <c r="A499200" s="52"/>
    </row>
    <row r="499201" spans="1:1">
      <c r="A499201" s="42"/>
    </row>
    <row r="499202" spans="1:1">
      <c r="A499202" s="42"/>
    </row>
    <row r="499203" spans="1:1" ht="15.75" thickBot="1">
      <c r="A499203" s="46"/>
    </row>
    <row r="499204" spans="1:1" ht="15.75" thickBot="1"/>
    <row r="499205" spans="1:1" ht="15.75" thickBot="1">
      <c r="A499205" s="12"/>
    </row>
    <row r="499206" spans="1:1" ht="16.5" thickBot="1">
      <c r="A499206" s="52"/>
    </row>
    <row r="499220" spans="1:1" ht="15.75" thickBot="1">
      <c r="A499220" s="46"/>
    </row>
    <row r="499221" spans="1:1" ht="16.5" thickBot="1">
      <c r="A499221" s="52"/>
    </row>
    <row r="499226" spans="1:1" ht="15.75" thickBot="1"/>
    <row r="499227" spans="1:1" ht="16.5" thickBot="1">
      <c r="A499227" s="52"/>
    </row>
    <row r="499251" spans="1:1" ht="15.75" thickBot="1"/>
    <row r="499252" spans="1:1" ht="16.5" thickBot="1">
      <c r="A499252" s="52"/>
    </row>
    <row r="499262" spans="1:1" ht="15.75" thickBot="1"/>
    <row r="499263" spans="1:1" ht="16.5" thickBot="1">
      <c r="A499263" s="52"/>
    </row>
    <row r="499269" spans="1:1" ht="15.75" thickBot="1"/>
    <row r="499270" spans="1:1" ht="16.5" thickBot="1">
      <c r="A499270" s="52"/>
    </row>
    <row r="499277" spans="1:1" ht="15.75" thickBot="1"/>
    <row r="499278" spans="1:1" ht="16.5" thickBot="1">
      <c r="A499278" s="52"/>
    </row>
    <row r="499280" spans="1:1" ht="15.75" thickBot="1">
      <c r="A499280" s="15"/>
    </row>
    <row r="499281" spans="1:1" ht="16.5" thickBot="1">
      <c r="A499281" s="52"/>
    </row>
    <row r="499282" spans="1:1">
      <c r="A499282" s="42"/>
    </row>
    <row r="499283" spans="1:1">
      <c r="A499283" s="42"/>
    </row>
    <row r="499284" spans="1:1" ht="15.75" thickBot="1">
      <c r="A499284" s="46"/>
    </row>
    <row r="499285" spans="1:1" ht="15.75" thickBot="1"/>
    <row r="499286" spans="1:1" ht="15.75" thickBot="1">
      <c r="A499286" s="12"/>
    </row>
    <row r="499287" spans="1:1" ht="16.5" thickBot="1">
      <c r="A499287" s="52"/>
    </row>
    <row r="499301" spans="1:1" ht="15.75" thickBot="1">
      <c r="A499301" s="46"/>
    </row>
    <row r="499302" spans="1:1" ht="16.5" thickBot="1">
      <c r="A499302" s="52"/>
    </row>
    <row r="499307" spans="1:1" ht="15.75" thickBot="1"/>
    <row r="499308" spans="1:1" ht="16.5" thickBot="1">
      <c r="A499308" s="52"/>
    </row>
    <row r="499332" spans="1:1" ht="15.75" thickBot="1"/>
    <row r="499333" spans="1:1" ht="16.5" thickBot="1">
      <c r="A499333" s="52"/>
    </row>
    <row r="499343" spans="1:1" ht="15.75" thickBot="1"/>
    <row r="499344" spans="1:1" ht="16.5" thickBot="1">
      <c r="A499344" s="52"/>
    </row>
    <row r="499350" spans="1:1" ht="15.75" thickBot="1"/>
    <row r="499351" spans="1:1" ht="16.5" thickBot="1">
      <c r="A499351" s="52"/>
    </row>
    <row r="499358" spans="1:1" ht="15.75" thickBot="1"/>
    <row r="499359" spans="1:1" ht="16.5" thickBot="1">
      <c r="A499359" s="52"/>
    </row>
    <row r="499361" spans="1:1" ht="15.75" thickBot="1">
      <c r="A499361" s="15"/>
    </row>
    <row r="499362" spans="1:1" ht="16.5" thickBot="1">
      <c r="A499362" s="52"/>
    </row>
    <row r="499363" spans="1:1">
      <c r="A499363" s="42"/>
    </row>
    <row r="499364" spans="1:1">
      <c r="A499364" s="42"/>
    </row>
    <row r="499365" spans="1:1" ht="15.75" thickBot="1">
      <c r="A499365" s="46"/>
    </row>
    <row r="499366" spans="1:1" ht="15.75" thickBot="1"/>
    <row r="499367" spans="1:1" ht="15.75" thickBot="1">
      <c r="A499367" s="12"/>
    </row>
    <row r="499368" spans="1:1" ht="16.5" thickBot="1">
      <c r="A499368" s="52"/>
    </row>
    <row r="499382" spans="1:1" ht="15.75" thickBot="1">
      <c r="A499382" s="46"/>
    </row>
    <row r="499383" spans="1:1" ht="16.5" thickBot="1">
      <c r="A499383" s="52"/>
    </row>
    <row r="499388" spans="1:1" ht="15.75" thickBot="1"/>
    <row r="499389" spans="1:1" ht="16.5" thickBot="1">
      <c r="A499389" s="52"/>
    </row>
    <row r="499413" spans="1:1" ht="15.75" thickBot="1"/>
    <row r="499414" spans="1:1" ht="16.5" thickBot="1">
      <c r="A499414" s="52"/>
    </row>
    <row r="499424" spans="1:1" ht="15.75" thickBot="1"/>
    <row r="499425" spans="1:1" ht="16.5" thickBot="1">
      <c r="A499425" s="52"/>
    </row>
    <row r="499431" spans="1:1" ht="15.75" thickBot="1"/>
    <row r="499432" spans="1:1" ht="16.5" thickBot="1">
      <c r="A499432" s="52"/>
    </row>
    <row r="499439" spans="1:1" ht="15.75" thickBot="1"/>
    <row r="499440" spans="1:1" ht="16.5" thickBot="1">
      <c r="A499440" s="52"/>
    </row>
    <row r="499442" spans="1:1" ht="15.75" thickBot="1">
      <c r="A499442" s="15"/>
    </row>
    <row r="499443" spans="1:1" ht="16.5" thickBot="1">
      <c r="A499443" s="52"/>
    </row>
    <row r="499444" spans="1:1">
      <c r="A499444" s="42"/>
    </row>
    <row r="499445" spans="1:1">
      <c r="A499445" s="42"/>
    </row>
    <row r="499446" spans="1:1" ht="15.75" thickBot="1">
      <c r="A499446" s="46"/>
    </row>
    <row r="499447" spans="1:1" ht="15.75" thickBot="1"/>
    <row r="499448" spans="1:1" ht="15.75" thickBot="1">
      <c r="A499448" s="12"/>
    </row>
    <row r="499449" spans="1:1" ht="16.5" thickBot="1">
      <c r="A499449" s="52"/>
    </row>
    <row r="499463" spans="1:1" ht="15.75" thickBot="1">
      <c r="A499463" s="46"/>
    </row>
    <row r="499464" spans="1:1" ht="16.5" thickBot="1">
      <c r="A499464" s="52"/>
    </row>
    <row r="499469" spans="1:1" ht="15.75" thickBot="1"/>
    <row r="499470" spans="1:1" ht="16.5" thickBot="1">
      <c r="A499470" s="52"/>
    </row>
    <row r="499494" spans="1:1" ht="15.75" thickBot="1"/>
    <row r="499495" spans="1:1" ht="16.5" thickBot="1">
      <c r="A499495" s="52"/>
    </row>
    <row r="499505" spans="1:1" ht="15.75" thickBot="1"/>
    <row r="499506" spans="1:1" ht="16.5" thickBot="1">
      <c r="A499506" s="52"/>
    </row>
    <row r="499512" spans="1:1" ht="15.75" thickBot="1"/>
    <row r="499513" spans="1:1" ht="16.5" thickBot="1">
      <c r="A499513" s="52"/>
    </row>
    <row r="499520" spans="1:1" ht="15.75" thickBot="1"/>
    <row r="499521" spans="1:1" ht="16.5" thickBot="1">
      <c r="A499521" s="52"/>
    </row>
    <row r="499523" spans="1:1" ht="15.75" thickBot="1">
      <c r="A499523" s="15"/>
    </row>
    <row r="499524" spans="1:1" ht="16.5" thickBot="1">
      <c r="A499524" s="52"/>
    </row>
    <row r="499525" spans="1:1">
      <c r="A499525" s="42"/>
    </row>
    <row r="499526" spans="1:1">
      <c r="A499526" s="42"/>
    </row>
    <row r="499527" spans="1:1" ht="15.75" thickBot="1">
      <c r="A499527" s="46"/>
    </row>
    <row r="499528" spans="1:1" ht="15.75" thickBot="1"/>
    <row r="499529" spans="1:1" ht="15.75" thickBot="1">
      <c r="A499529" s="12"/>
    </row>
    <row r="499530" spans="1:1" ht="16.5" thickBot="1">
      <c r="A499530" s="52"/>
    </row>
    <row r="499544" spans="1:1" ht="15.75" thickBot="1">
      <c r="A499544" s="46"/>
    </row>
    <row r="499545" spans="1:1" ht="16.5" thickBot="1">
      <c r="A499545" s="52"/>
    </row>
    <row r="499550" spans="1:1" ht="15.75" thickBot="1"/>
    <row r="499551" spans="1:1" ht="16.5" thickBot="1">
      <c r="A499551" s="52"/>
    </row>
    <row r="499575" spans="1:1" ht="15.75" thickBot="1"/>
    <row r="499576" spans="1:1" ht="16.5" thickBot="1">
      <c r="A499576" s="52"/>
    </row>
    <row r="499586" spans="1:1" ht="15.75" thickBot="1"/>
    <row r="499587" spans="1:1" ht="16.5" thickBot="1">
      <c r="A499587" s="52"/>
    </row>
    <row r="499593" spans="1:1" ht="15.75" thickBot="1"/>
    <row r="499594" spans="1:1" ht="16.5" thickBot="1">
      <c r="A499594" s="52"/>
    </row>
    <row r="499601" spans="1:1" ht="15.75" thickBot="1"/>
    <row r="499602" spans="1:1" ht="16.5" thickBot="1">
      <c r="A499602" s="52"/>
    </row>
    <row r="499604" spans="1:1" ht="15.75" thickBot="1">
      <c r="A499604" s="15"/>
    </row>
    <row r="499605" spans="1:1" ht="16.5" thickBot="1">
      <c r="A499605" s="52"/>
    </row>
    <row r="499606" spans="1:1">
      <c r="A499606" s="42"/>
    </row>
    <row r="499607" spans="1:1">
      <c r="A499607" s="42"/>
    </row>
    <row r="499608" spans="1:1" ht="15.75" thickBot="1">
      <c r="A499608" s="46"/>
    </row>
    <row r="499609" spans="1:1" ht="15.75" thickBot="1"/>
    <row r="499610" spans="1:1" ht="15.75" thickBot="1">
      <c r="A499610" s="12"/>
    </row>
    <row r="499611" spans="1:1" ht="16.5" thickBot="1">
      <c r="A499611" s="52"/>
    </row>
    <row r="499625" spans="1:1" ht="15.75" thickBot="1">
      <c r="A499625" s="46"/>
    </row>
    <row r="499626" spans="1:1" ht="16.5" thickBot="1">
      <c r="A499626" s="52"/>
    </row>
    <row r="499631" spans="1:1" ht="15.75" thickBot="1"/>
    <row r="499632" spans="1:1" ht="16.5" thickBot="1">
      <c r="A499632" s="52"/>
    </row>
    <row r="499656" spans="1:1" ht="15.75" thickBot="1"/>
    <row r="499657" spans="1:1" ht="16.5" thickBot="1">
      <c r="A499657" s="52"/>
    </row>
    <row r="499667" spans="1:1" ht="15.75" thickBot="1"/>
    <row r="499668" spans="1:1" ht="16.5" thickBot="1">
      <c r="A499668" s="52"/>
    </row>
    <row r="499674" spans="1:1" ht="15.75" thickBot="1"/>
    <row r="499675" spans="1:1" ht="16.5" thickBot="1">
      <c r="A499675" s="52"/>
    </row>
    <row r="499682" spans="1:1" ht="15.75" thickBot="1"/>
    <row r="499683" spans="1:1" ht="16.5" thickBot="1">
      <c r="A499683" s="52"/>
    </row>
    <row r="499685" spans="1:1" ht="15.75" thickBot="1">
      <c r="A499685" s="15"/>
    </row>
    <row r="499686" spans="1:1" ht="16.5" thickBot="1">
      <c r="A499686" s="52"/>
    </row>
    <row r="499687" spans="1:1">
      <c r="A499687" s="42"/>
    </row>
    <row r="499688" spans="1:1">
      <c r="A499688" s="42"/>
    </row>
    <row r="499689" spans="1:1" ht="15.75" thickBot="1">
      <c r="A499689" s="46"/>
    </row>
    <row r="499690" spans="1:1" ht="15.75" thickBot="1"/>
    <row r="499691" spans="1:1" ht="15.75" thickBot="1">
      <c r="A499691" s="12"/>
    </row>
    <row r="499692" spans="1:1" ht="16.5" thickBot="1">
      <c r="A499692" s="52"/>
    </row>
    <row r="499706" spans="1:1" ht="15.75" thickBot="1">
      <c r="A499706" s="46"/>
    </row>
    <row r="499707" spans="1:1" ht="16.5" thickBot="1">
      <c r="A499707" s="52"/>
    </row>
    <row r="499712" spans="1:1" ht="15.75" thickBot="1"/>
    <row r="499713" spans="1:1" ht="16.5" thickBot="1">
      <c r="A499713" s="52"/>
    </row>
    <row r="499737" spans="1:1" ht="15.75" thickBot="1"/>
    <row r="499738" spans="1:1" ht="16.5" thickBot="1">
      <c r="A499738" s="52"/>
    </row>
    <row r="499748" spans="1:1" ht="15.75" thickBot="1"/>
    <row r="499749" spans="1:1" ht="16.5" thickBot="1">
      <c r="A499749" s="52"/>
    </row>
    <row r="499755" spans="1:1" ht="15.75" thickBot="1"/>
    <row r="499756" spans="1:1" ht="16.5" thickBot="1">
      <c r="A499756" s="52"/>
    </row>
    <row r="499763" spans="1:1" ht="15.75" thickBot="1"/>
    <row r="499764" spans="1:1" ht="16.5" thickBot="1">
      <c r="A499764" s="52"/>
    </row>
    <row r="499766" spans="1:1" ht="15.75" thickBot="1">
      <c r="A499766" s="15"/>
    </row>
    <row r="499767" spans="1:1" ht="16.5" thickBot="1">
      <c r="A499767" s="52"/>
    </row>
    <row r="499768" spans="1:1">
      <c r="A499768" s="42"/>
    </row>
    <row r="499769" spans="1:1">
      <c r="A499769" s="42"/>
    </row>
    <row r="499770" spans="1:1" ht="15.75" thickBot="1">
      <c r="A499770" s="46"/>
    </row>
    <row r="499771" spans="1:1" ht="15.75" thickBot="1"/>
    <row r="499772" spans="1:1" ht="15.75" thickBot="1">
      <c r="A499772" s="12"/>
    </row>
    <row r="499773" spans="1:1" ht="16.5" thickBot="1">
      <c r="A499773" s="52"/>
    </row>
    <row r="499787" spans="1:1" ht="15.75" thickBot="1">
      <c r="A499787" s="46"/>
    </row>
    <row r="499788" spans="1:1" ht="16.5" thickBot="1">
      <c r="A499788" s="52"/>
    </row>
    <row r="499793" spans="1:1" ht="15.75" thickBot="1"/>
    <row r="499794" spans="1:1" ht="16.5" thickBot="1">
      <c r="A499794" s="52"/>
    </row>
    <row r="499818" spans="1:1" ht="15.75" thickBot="1"/>
    <row r="499819" spans="1:1" ht="16.5" thickBot="1">
      <c r="A499819" s="52"/>
    </row>
    <row r="499829" spans="1:1" ht="15.75" thickBot="1"/>
    <row r="499830" spans="1:1" ht="16.5" thickBot="1">
      <c r="A499830" s="52"/>
    </row>
    <row r="499836" spans="1:1" ht="15.75" thickBot="1"/>
    <row r="499837" spans="1:1" ht="16.5" thickBot="1">
      <c r="A499837" s="52"/>
    </row>
    <row r="499844" spans="1:1" ht="15.75" thickBot="1"/>
    <row r="499845" spans="1:1" ht="16.5" thickBot="1">
      <c r="A499845" s="52"/>
    </row>
    <row r="499847" spans="1:1" ht="15.75" thickBot="1">
      <c r="A499847" s="15"/>
    </row>
    <row r="499848" spans="1:1" ht="16.5" thickBot="1">
      <c r="A499848" s="52"/>
    </row>
    <row r="499849" spans="1:1">
      <c r="A499849" s="42"/>
    </row>
    <row r="499850" spans="1:1">
      <c r="A499850" s="42"/>
    </row>
    <row r="499851" spans="1:1" ht="15.75" thickBot="1">
      <c r="A499851" s="46"/>
    </row>
    <row r="499852" spans="1:1" ht="15.75" thickBot="1"/>
    <row r="499853" spans="1:1" ht="15.75" thickBot="1">
      <c r="A499853" s="12"/>
    </row>
    <row r="499854" spans="1:1" ht="16.5" thickBot="1">
      <c r="A499854" s="52"/>
    </row>
    <row r="499868" spans="1:1" ht="15.75" thickBot="1">
      <c r="A499868" s="46"/>
    </row>
    <row r="499869" spans="1:1" ht="16.5" thickBot="1">
      <c r="A499869" s="52"/>
    </row>
    <row r="499874" spans="1:1" ht="15.75" thickBot="1"/>
    <row r="499875" spans="1:1" ht="16.5" thickBot="1">
      <c r="A499875" s="52"/>
    </row>
    <row r="499899" spans="1:1" ht="15.75" thickBot="1"/>
    <row r="499900" spans="1:1" ht="16.5" thickBot="1">
      <c r="A499900" s="52"/>
    </row>
    <row r="499910" spans="1:1" ht="15.75" thickBot="1"/>
    <row r="499911" spans="1:1" ht="16.5" thickBot="1">
      <c r="A499911" s="52"/>
    </row>
    <row r="499917" spans="1:1" ht="15.75" thickBot="1"/>
    <row r="499918" spans="1:1" ht="16.5" thickBot="1">
      <c r="A499918" s="52"/>
    </row>
    <row r="499925" spans="1:1" ht="15.75" thickBot="1"/>
    <row r="499926" spans="1:1" ht="16.5" thickBot="1">
      <c r="A499926" s="52"/>
    </row>
    <row r="499928" spans="1:1" ht="15.75" thickBot="1">
      <c r="A499928" s="15"/>
    </row>
    <row r="499929" spans="1:1" ht="16.5" thickBot="1">
      <c r="A499929" s="52"/>
    </row>
    <row r="499930" spans="1:1">
      <c r="A499930" s="42"/>
    </row>
    <row r="499931" spans="1:1">
      <c r="A499931" s="42"/>
    </row>
    <row r="499932" spans="1:1" ht="15.75" thickBot="1">
      <c r="A499932" s="46"/>
    </row>
    <row r="499933" spans="1:1" ht="15.75" thickBot="1"/>
    <row r="499934" spans="1:1" ht="15.75" thickBot="1">
      <c r="A499934" s="12"/>
    </row>
    <row r="499935" spans="1:1" ht="16.5" thickBot="1">
      <c r="A499935" s="52"/>
    </row>
    <row r="499949" spans="1:1" ht="15.75" thickBot="1">
      <c r="A499949" s="46"/>
    </row>
    <row r="499950" spans="1:1" ht="16.5" thickBot="1">
      <c r="A499950" s="52"/>
    </row>
    <row r="499955" spans="1:1" ht="15.75" thickBot="1"/>
    <row r="499956" spans="1:1" ht="16.5" thickBot="1">
      <c r="A499956" s="52"/>
    </row>
    <row r="499980" spans="1:1" ht="15.75" thickBot="1"/>
    <row r="499981" spans="1:1" ht="16.5" thickBot="1">
      <c r="A499981" s="52"/>
    </row>
    <row r="499991" spans="1:1" ht="15.75" thickBot="1"/>
    <row r="499992" spans="1:1" ht="16.5" thickBot="1">
      <c r="A499992" s="52"/>
    </row>
    <row r="499998" spans="1:1" ht="15.75" thickBot="1"/>
    <row r="499999" spans="1:1" ht="16.5" thickBot="1">
      <c r="A499999" s="52"/>
    </row>
    <row r="500006" spans="1:1" ht="15.75" thickBot="1"/>
    <row r="500007" spans="1:1" ht="16.5" thickBot="1">
      <c r="A500007" s="52"/>
    </row>
    <row r="500009" spans="1:1" ht="15.75" thickBot="1">
      <c r="A500009" s="15"/>
    </row>
    <row r="500010" spans="1:1" ht="16.5" thickBot="1">
      <c r="A500010" s="52"/>
    </row>
    <row r="500011" spans="1:1">
      <c r="A500011" s="42"/>
    </row>
    <row r="500012" spans="1:1">
      <c r="A500012" s="42"/>
    </row>
    <row r="500013" spans="1:1" ht="15.75" thickBot="1">
      <c r="A500013" s="46"/>
    </row>
    <row r="500014" spans="1:1" ht="15.75" thickBot="1"/>
    <row r="500015" spans="1:1" ht="15.75" thickBot="1">
      <c r="A500015" s="12"/>
    </row>
    <row r="500016" spans="1:1" ht="16.5" thickBot="1">
      <c r="A500016" s="52"/>
    </row>
    <row r="500030" spans="1:1" ht="15.75" thickBot="1">
      <c r="A500030" s="46"/>
    </row>
    <row r="500031" spans="1:1" ht="16.5" thickBot="1">
      <c r="A500031" s="52"/>
    </row>
    <row r="500036" spans="1:1" ht="15.75" thickBot="1"/>
    <row r="500037" spans="1:1" ht="16.5" thickBot="1">
      <c r="A500037" s="52"/>
    </row>
    <row r="500061" spans="1:1" ht="15.75" thickBot="1"/>
    <row r="500062" spans="1:1" ht="16.5" thickBot="1">
      <c r="A500062" s="52"/>
    </row>
    <row r="500072" spans="1:1" ht="15.75" thickBot="1"/>
    <row r="500073" spans="1:1" ht="16.5" thickBot="1">
      <c r="A500073" s="52"/>
    </row>
    <row r="500079" spans="1:1" ht="15.75" thickBot="1"/>
    <row r="500080" spans="1:1" ht="16.5" thickBot="1">
      <c r="A500080" s="52"/>
    </row>
    <row r="500087" spans="1:1" ht="15.75" thickBot="1"/>
    <row r="500088" spans="1:1" ht="16.5" thickBot="1">
      <c r="A500088" s="52"/>
    </row>
    <row r="500090" spans="1:1" ht="15.75" thickBot="1">
      <c r="A500090" s="15"/>
    </row>
    <row r="500091" spans="1:1" ht="16.5" thickBot="1">
      <c r="A500091" s="52"/>
    </row>
    <row r="500092" spans="1:1">
      <c r="A500092" s="42"/>
    </row>
    <row r="500093" spans="1:1">
      <c r="A500093" s="42"/>
    </row>
    <row r="500094" spans="1:1" ht="15.75" thickBot="1">
      <c r="A500094" s="46"/>
    </row>
    <row r="500095" spans="1:1" ht="15.75" thickBot="1"/>
    <row r="500096" spans="1:1" ht="15.75" thickBot="1">
      <c r="A500096" s="12"/>
    </row>
    <row r="500097" spans="1:1" ht="16.5" thickBot="1">
      <c r="A500097" s="52"/>
    </row>
    <row r="500111" spans="1:1" ht="15.75" thickBot="1">
      <c r="A500111" s="46"/>
    </row>
    <row r="500112" spans="1:1" ht="16.5" thickBot="1">
      <c r="A500112" s="52"/>
    </row>
    <row r="500117" spans="1:1" ht="15.75" thickBot="1"/>
    <row r="500118" spans="1:1" ht="16.5" thickBot="1">
      <c r="A500118" s="52"/>
    </row>
    <row r="500142" spans="1:1" ht="15.75" thickBot="1"/>
    <row r="500143" spans="1:1" ht="16.5" thickBot="1">
      <c r="A500143" s="52"/>
    </row>
    <row r="500153" spans="1:1" ht="15.75" thickBot="1"/>
    <row r="500154" spans="1:1" ht="16.5" thickBot="1">
      <c r="A500154" s="52"/>
    </row>
    <row r="500160" spans="1:1" ht="15.75" thickBot="1"/>
    <row r="500161" spans="1:1" ht="16.5" thickBot="1">
      <c r="A500161" s="52"/>
    </row>
    <row r="500168" spans="1:1" ht="15.75" thickBot="1"/>
    <row r="500169" spans="1:1" ht="16.5" thickBot="1">
      <c r="A500169" s="52"/>
    </row>
    <row r="500171" spans="1:1" ht="15.75" thickBot="1">
      <c r="A500171" s="15"/>
    </row>
    <row r="500172" spans="1:1" ht="16.5" thickBot="1">
      <c r="A500172" s="52"/>
    </row>
    <row r="500173" spans="1:1">
      <c r="A500173" s="42"/>
    </row>
    <row r="500174" spans="1:1">
      <c r="A500174" s="42"/>
    </row>
    <row r="500175" spans="1:1" ht="15.75" thickBot="1">
      <c r="A500175" s="46"/>
    </row>
    <row r="500176" spans="1:1" ht="15.75" thickBot="1"/>
    <row r="500177" spans="1:1" ht="15.75" thickBot="1">
      <c r="A500177" s="12"/>
    </row>
    <row r="500178" spans="1:1" ht="16.5" thickBot="1">
      <c r="A500178" s="52"/>
    </row>
    <row r="500192" spans="1:1" ht="15.75" thickBot="1">
      <c r="A500192" s="46"/>
    </row>
    <row r="500193" spans="1:1" ht="16.5" thickBot="1">
      <c r="A500193" s="52"/>
    </row>
    <row r="500198" spans="1:1" ht="15.75" thickBot="1"/>
    <row r="500199" spans="1:1" ht="16.5" thickBot="1">
      <c r="A500199" s="52"/>
    </row>
    <row r="500223" spans="1:1" ht="15.75" thickBot="1"/>
    <row r="500224" spans="1:1" ht="16.5" thickBot="1">
      <c r="A500224" s="52"/>
    </row>
    <row r="500234" spans="1:1" ht="15.75" thickBot="1"/>
    <row r="500235" spans="1:1" ht="16.5" thickBot="1">
      <c r="A500235" s="52"/>
    </row>
    <row r="500241" spans="1:1" ht="15.75" thickBot="1"/>
    <row r="500242" spans="1:1" ht="16.5" thickBot="1">
      <c r="A500242" s="52"/>
    </row>
    <row r="500249" spans="1:1" ht="15.75" thickBot="1"/>
    <row r="500250" spans="1:1" ht="16.5" thickBot="1">
      <c r="A500250" s="52"/>
    </row>
    <row r="500252" spans="1:1" ht="15.75" thickBot="1">
      <c r="A500252" s="15"/>
    </row>
    <row r="500253" spans="1:1" ht="16.5" thickBot="1">
      <c r="A500253" s="52"/>
    </row>
    <row r="500254" spans="1:1">
      <c r="A500254" s="42"/>
    </row>
    <row r="500255" spans="1:1">
      <c r="A500255" s="42"/>
    </row>
    <row r="500256" spans="1:1" ht="15.75" thickBot="1">
      <c r="A500256" s="46"/>
    </row>
    <row r="500257" spans="1:1" ht="15.75" thickBot="1"/>
    <row r="500258" spans="1:1" ht="15.75" thickBot="1">
      <c r="A500258" s="12"/>
    </row>
    <row r="500259" spans="1:1" ht="16.5" thickBot="1">
      <c r="A500259" s="52"/>
    </row>
    <row r="500273" spans="1:1" ht="15.75" thickBot="1">
      <c r="A500273" s="46"/>
    </row>
    <row r="500274" spans="1:1" ht="16.5" thickBot="1">
      <c r="A500274" s="52"/>
    </row>
    <row r="500279" spans="1:1" ht="15.75" thickBot="1"/>
    <row r="500280" spans="1:1" ht="16.5" thickBot="1">
      <c r="A500280" s="52"/>
    </row>
    <row r="500304" ht="15.75" thickBot="1"/>
    <row r="500305" spans="1:1" ht="16.5" thickBot="1">
      <c r="A500305" s="52"/>
    </row>
    <row r="500315" spans="1:1" ht="15.75" thickBot="1"/>
    <row r="500316" spans="1:1" ht="16.5" thickBot="1">
      <c r="A500316" s="52"/>
    </row>
    <row r="500322" spans="1:1" ht="15.75" thickBot="1"/>
    <row r="500323" spans="1:1" ht="16.5" thickBot="1">
      <c r="A500323" s="52"/>
    </row>
    <row r="500330" spans="1:1" ht="15.75" thickBot="1"/>
    <row r="500331" spans="1:1" ht="16.5" thickBot="1">
      <c r="A500331" s="52"/>
    </row>
    <row r="500333" spans="1:1" ht="15.75" thickBot="1">
      <c r="A500333" s="15"/>
    </row>
    <row r="500334" spans="1:1" ht="16.5" thickBot="1">
      <c r="A500334" s="52"/>
    </row>
    <row r="500335" spans="1:1">
      <c r="A500335" s="42"/>
    </row>
    <row r="500336" spans="1:1">
      <c r="A500336" s="42"/>
    </row>
    <row r="500337" spans="1:1" ht="15.75" thickBot="1">
      <c r="A500337" s="46"/>
    </row>
    <row r="500338" spans="1:1" ht="15.75" thickBot="1"/>
    <row r="500339" spans="1:1" ht="15.75" thickBot="1">
      <c r="A500339" s="12"/>
    </row>
    <row r="500340" spans="1:1" ht="16.5" thickBot="1">
      <c r="A500340" s="52"/>
    </row>
    <row r="500354" spans="1:1" ht="15.75" thickBot="1">
      <c r="A500354" s="46"/>
    </row>
    <row r="500355" spans="1:1" ht="16.5" thickBot="1">
      <c r="A500355" s="52"/>
    </row>
    <row r="500360" spans="1:1" ht="15.75" thickBot="1"/>
    <row r="500361" spans="1:1" ht="16.5" thickBot="1">
      <c r="A500361" s="52"/>
    </row>
    <row r="500385" spans="1:1" ht="15.75" thickBot="1"/>
    <row r="500386" spans="1:1" ht="16.5" thickBot="1">
      <c r="A500386" s="52"/>
    </row>
    <row r="500396" spans="1:1" ht="15.75" thickBot="1"/>
    <row r="500397" spans="1:1" ht="16.5" thickBot="1">
      <c r="A500397" s="52"/>
    </row>
    <row r="500403" spans="1:1" ht="15.75" thickBot="1"/>
    <row r="500404" spans="1:1" ht="16.5" thickBot="1">
      <c r="A500404" s="52"/>
    </row>
    <row r="500411" spans="1:1" ht="15.75" thickBot="1"/>
    <row r="500412" spans="1:1" ht="16.5" thickBot="1">
      <c r="A500412" s="52"/>
    </row>
    <row r="500414" spans="1:1" ht="15.75" thickBot="1">
      <c r="A500414" s="15"/>
    </row>
    <row r="500415" spans="1:1" ht="16.5" thickBot="1">
      <c r="A500415" s="52"/>
    </row>
    <row r="500416" spans="1:1">
      <c r="A500416" s="42"/>
    </row>
    <row r="500417" spans="1:1">
      <c r="A500417" s="42"/>
    </row>
    <row r="500418" spans="1:1" ht="15.75" thickBot="1">
      <c r="A500418" s="46"/>
    </row>
    <row r="500419" spans="1:1" ht="15.75" thickBot="1"/>
    <row r="500420" spans="1:1" ht="15.75" thickBot="1">
      <c r="A500420" s="12"/>
    </row>
    <row r="500421" spans="1:1" ht="16.5" thickBot="1">
      <c r="A500421" s="52"/>
    </row>
    <row r="500435" spans="1:1" ht="15.75" thickBot="1">
      <c r="A500435" s="46"/>
    </row>
    <row r="500436" spans="1:1" ht="16.5" thickBot="1">
      <c r="A500436" s="52"/>
    </row>
    <row r="500441" spans="1:1" ht="15.75" thickBot="1"/>
    <row r="500442" spans="1:1" ht="16.5" thickBot="1">
      <c r="A500442" s="52"/>
    </row>
    <row r="500466" spans="1:1" ht="15.75" thickBot="1"/>
    <row r="500467" spans="1:1" ht="16.5" thickBot="1">
      <c r="A500467" s="52"/>
    </row>
    <row r="500477" spans="1:1" ht="15.75" thickBot="1"/>
    <row r="500478" spans="1:1" ht="16.5" thickBot="1">
      <c r="A500478" s="52"/>
    </row>
    <row r="500484" spans="1:1" ht="15.75" thickBot="1"/>
    <row r="500485" spans="1:1" ht="16.5" thickBot="1">
      <c r="A500485" s="52"/>
    </row>
    <row r="500492" spans="1:1" ht="15.75" thickBot="1"/>
    <row r="500493" spans="1:1" ht="16.5" thickBot="1">
      <c r="A500493" s="52"/>
    </row>
    <row r="500495" spans="1:1" ht="15.75" thickBot="1">
      <c r="A500495" s="15"/>
    </row>
    <row r="500496" spans="1:1" ht="16.5" thickBot="1">
      <c r="A500496" s="52"/>
    </row>
    <row r="500497" spans="1:1">
      <c r="A500497" s="42"/>
    </row>
    <row r="500498" spans="1:1">
      <c r="A500498" s="42"/>
    </row>
    <row r="500499" spans="1:1" ht="15.75" thickBot="1">
      <c r="A500499" s="46"/>
    </row>
    <row r="500500" spans="1:1" ht="15.75" thickBot="1"/>
    <row r="500501" spans="1:1" ht="15.75" thickBot="1">
      <c r="A500501" s="12"/>
    </row>
    <row r="500502" spans="1:1" ht="16.5" thickBot="1">
      <c r="A500502" s="52"/>
    </row>
    <row r="500516" spans="1:1" ht="15.75" thickBot="1">
      <c r="A500516" s="46"/>
    </row>
    <row r="500517" spans="1:1" ht="16.5" thickBot="1">
      <c r="A500517" s="52"/>
    </row>
    <row r="500522" spans="1:1" ht="15.75" thickBot="1"/>
    <row r="500523" spans="1:1" ht="16.5" thickBot="1">
      <c r="A500523" s="52"/>
    </row>
    <row r="500547" spans="1:1" ht="15.75" thickBot="1"/>
    <row r="500548" spans="1:1" ht="16.5" thickBot="1">
      <c r="A500548" s="52"/>
    </row>
    <row r="500558" spans="1:1" ht="15.75" thickBot="1"/>
    <row r="500559" spans="1:1" ht="16.5" thickBot="1">
      <c r="A500559" s="52"/>
    </row>
    <row r="500565" spans="1:1" ht="15.75" thickBot="1"/>
    <row r="500566" spans="1:1" ht="16.5" thickBot="1">
      <c r="A500566" s="52"/>
    </row>
    <row r="500573" spans="1:1" ht="15.75" thickBot="1"/>
    <row r="500574" spans="1:1" ht="16.5" thickBot="1">
      <c r="A500574" s="52"/>
    </row>
    <row r="500576" spans="1:1" ht="15.75" thickBot="1">
      <c r="A500576" s="15"/>
    </row>
    <row r="500577" spans="1:1" ht="16.5" thickBot="1">
      <c r="A500577" s="52"/>
    </row>
    <row r="500578" spans="1:1">
      <c r="A500578" s="42"/>
    </row>
    <row r="500579" spans="1:1">
      <c r="A500579" s="42"/>
    </row>
    <row r="500580" spans="1:1" ht="15.75" thickBot="1">
      <c r="A500580" s="46"/>
    </row>
    <row r="500581" spans="1:1" ht="15.75" thickBot="1"/>
    <row r="500582" spans="1:1" ht="15.75" thickBot="1">
      <c r="A500582" s="12"/>
    </row>
    <row r="500583" spans="1:1" ht="16.5" thickBot="1">
      <c r="A500583" s="52"/>
    </row>
    <row r="500597" spans="1:1" ht="15.75" thickBot="1">
      <c r="A500597" s="46"/>
    </row>
    <row r="500598" spans="1:1" ht="16.5" thickBot="1">
      <c r="A500598" s="52"/>
    </row>
    <row r="500603" spans="1:1" ht="15.75" thickBot="1"/>
    <row r="500604" spans="1:1" ht="16.5" thickBot="1">
      <c r="A500604" s="52"/>
    </row>
    <row r="500628" spans="1:1" ht="15.75" thickBot="1"/>
    <row r="500629" spans="1:1" ht="16.5" thickBot="1">
      <c r="A500629" s="52"/>
    </row>
    <row r="500639" spans="1:1" ht="15.75" thickBot="1"/>
    <row r="500640" spans="1:1" ht="16.5" thickBot="1">
      <c r="A500640" s="52"/>
    </row>
    <row r="500646" spans="1:1" ht="15.75" thickBot="1"/>
    <row r="500647" spans="1:1" ht="16.5" thickBot="1">
      <c r="A500647" s="52"/>
    </row>
    <row r="500654" spans="1:1" ht="15.75" thickBot="1"/>
    <row r="500655" spans="1:1" ht="16.5" thickBot="1">
      <c r="A500655" s="52"/>
    </row>
    <row r="500657" spans="1:1" ht="15.75" thickBot="1">
      <c r="A500657" s="15"/>
    </row>
    <row r="500658" spans="1:1" ht="16.5" thickBot="1">
      <c r="A500658" s="52"/>
    </row>
    <row r="500659" spans="1:1">
      <c r="A500659" s="42"/>
    </row>
    <row r="500660" spans="1:1">
      <c r="A500660" s="42"/>
    </row>
    <row r="500661" spans="1:1" ht="15.75" thickBot="1">
      <c r="A500661" s="46"/>
    </row>
    <row r="500662" spans="1:1" ht="15.75" thickBot="1"/>
    <row r="500663" spans="1:1" ht="15.75" thickBot="1">
      <c r="A500663" s="12"/>
    </row>
    <row r="500664" spans="1:1" ht="16.5" thickBot="1">
      <c r="A500664" s="52"/>
    </row>
    <row r="500678" spans="1:1" ht="15.75" thickBot="1">
      <c r="A500678" s="46"/>
    </row>
    <row r="500679" spans="1:1" ht="16.5" thickBot="1">
      <c r="A500679" s="52"/>
    </row>
    <row r="500684" spans="1:1" ht="15.75" thickBot="1"/>
    <row r="500685" spans="1:1" ht="16.5" thickBot="1">
      <c r="A500685" s="52"/>
    </row>
    <row r="500709" spans="1:1" ht="15.75" thickBot="1"/>
    <row r="500710" spans="1:1" ht="16.5" thickBot="1">
      <c r="A500710" s="52"/>
    </row>
    <row r="500720" spans="1:1" ht="15.75" thickBot="1"/>
    <row r="500721" spans="1:1" ht="16.5" thickBot="1">
      <c r="A500721" s="52"/>
    </row>
    <row r="500727" spans="1:1" ht="15.75" thickBot="1"/>
    <row r="500728" spans="1:1" ht="16.5" thickBot="1">
      <c r="A500728" s="52"/>
    </row>
    <row r="500735" spans="1:1" ht="15.75" thickBot="1"/>
    <row r="500736" spans="1:1" ht="16.5" thickBot="1">
      <c r="A500736" s="52"/>
    </row>
    <row r="500738" spans="1:1" ht="15.75" thickBot="1">
      <c r="A500738" s="15"/>
    </row>
    <row r="500739" spans="1:1" ht="16.5" thickBot="1">
      <c r="A500739" s="52"/>
    </row>
    <row r="500740" spans="1:1">
      <c r="A500740" s="42"/>
    </row>
    <row r="500741" spans="1:1">
      <c r="A500741" s="42"/>
    </row>
    <row r="500742" spans="1:1" ht="15.75" thickBot="1">
      <c r="A500742" s="46"/>
    </row>
    <row r="500743" spans="1:1" ht="15.75" thickBot="1"/>
    <row r="500744" spans="1:1" ht="15.75" thickBot="1">
      <c r="A500744" s="12"/>
    </row>
    <row r="500745" spans="1:1" ht="16.5" thickBot="1">
      <c r="A500745" s="52"/>
    </row>
    <row r="500759" spans="1:1" ht="15.75" thickBot="1">
      <c r="A500759" s="46"/>
    </row>
    <row r="500760" spans="1:1" ht="16.5" thickBot="1">
      <c r="A500760" s="52"/>
    </row>
    <row r="500765" spans="1:1" ht="15.75" thickBot="1"/>
    <row r="500766" spans="1:1" ht="16.5" thickBot="1">
      <c r="A500766" s="52"/>
    </row>
    <row r="500790" spans="1:1" ht="15.75" thickBot="1"/>
    <row r="500791" spans="1:1" ht="16.5" thickBot="1">
      <c r="A500791" s="52"/>
    </row>
    <row r="500801" spans="1:1" ht="15.75" thickBot="1"/>
    <row r="500802" spans="1:1" ht="16.5" thickBot="1">
      <c r="A500802" s="52"/>
    </row>
    <row r="500808" spans="1:1" ht="15.75" thickBot="1"/>
    <row r="500809" spans="1:1" ht="16.5" thickBot="1">
      <c r="A500809" s="52"/>
    </row>
    <row r="500816" spans="1:1" ht="15.75" thickBot="1"/>
    <row r="500817" spans="1:1" ht="16.5" thickBot="1">
      <c r="A500817" s="52"/>
    </row>
    <row r="500819" spans="1:1" ht="15.75" thickBot="1">
      <c r="A500819" s="15"/>
    </row>
    <row r="500820" spans="1:1" ht="16.5" thickBot="1">
      <c r="A500820" s="52"/>
    </row>
    <row r="500821" spans="1:1">
      <c r="A500821" s="42"/>
    </row>
    <row r="500822" spans="1:1">
      <c r="A500822" s="42"/>
    </row>
    <row r="500823" spans="1:1" ht="15.75" thickBot="1">
      <c r="A500823" s="46"/>
    </row>
    <row r="500824" spans="1:1" ht="15.75" thickBot="1"/>
    <row r="500825" spans="1:1" ht="15.75" thickBot="1">
      <c r="A500825" s="12"/>
    </row>
    <row r="500826" spans="1:1" ht="16.5" thickBot="1">
      <c r="A500826" s="52"/>
    </row>
    <row r="500840" spans="1:1" ht="15.75" thickBot="1">
      <c r="A500840" s="46"/>
    </row>
    <row r="500841" spans="1:1" ht="16.5" thickBot="1">
      <c r="A500841" s="52"/>
    </row>
    <row r="500846" spans="1:1" ht="15.75" thickBot="1"/>
    <row r="500847" spans="1:1" ht="16.5" thickBot="1">
      <c r="A500847" s="52"/>
    </row>
    <row r="500871" spans="1:1" ht="15.75" thickBot="1"/>
    <row r="500872" spans="1:1" ht="16.5" thickBot="1">
      <c r="A500872" s="52"/>
    </row>
    <row r="500882" spans="1:1" ht="15.75" thickBot="1"/>
    <row r="500883" spans="1:1" ht="16.5" thickBot="1">
      <c r="A500883" s="52"/>
    </row>
    <row r="500889" spans="1:1" ht="15.75" thickBot="1"/>
    <row r="500890" spans="1:1" ht="16.5" thickBot="1">
      <c r="A500890" s="52"/>
    </row>
    <row r="500897" spans="1:1" ht="15.75" thickBot="1"/>
    <row r="500898" spans="1:1" ht="16.5" thickBot="1">
      <c r="A500898" s="52"/>
    </row>
    <row r="500900" spans="1:1" ht="15.75" thickBot="1">
      <c r="A500900" s="15"/>
    </row>
    <row r="500901" spans="1:1" ht="16.5" thickBot="1">
      <c r="A500901" s="52"/>
    </row>
    <row r="500902" spans="1:1">
      <c r="A500902" s="42"/>
    </row>
    <row r="500903" spans="1:1">
      <c r="A500903" s="42"/>
    </row>
    <row r="500904" spans="1:1" ht="15.75" thickBot="1">
      <c r="A500904" s="46"/>
    </row>
    <row r="500905" spans="1:1" ht="15.75" thickBot="1"/>
    <row r="500906" spans="1:1" ht="15.75" thickBot="1">
      <c r="A500906" s="12"/>
    </row>
    <row r="500907" spans="1:1" ht="16.5" thickBot="1">
      <c r="A500907" s="52"/>
    </row>
    <row r="500921" spans="1:1" ht="15.75" thickBot="1">
      <c r="A500921" s="46"/>
    </row>
    <row r="500922" spans="1:1" ht="16.5" thickBot="1">
      <c r="A500922" s="52"/>
    </row>
    <row r="500927" spans="1:1" ht="15.75" thickBot="1"/>
    <row r="500928" spans="1:1" ht="16.5" thickBot="1">
      <c r="A500928" s="52"/>
    </row>
    <row r="500952" spans="1:1" ht="15.75" thickBot="1"/>
    <row r="500953" spans="1:1" ht="16.5" thickBot="1">
      <c r="A500953" s="52"/>
    </row>
    <row r="500963" spans="1:1" ht="15.75" thickBot="1"/>
    <row r="500964" spans="1:1" ht="16.5" thickBot="1">
      <c r="A500964" s="52"/>
    </row>
    <row r="500970" spans="1:1" ht="15.75" thickBot="1"/>
    <row r="500971" spans="1:1" ht="16.5" thickBot="1">
      <c r="A500971" s="52"/>
    </row>
    <row r="500978" spans="1:1" ht="15.75" thickBot="1"/>
    <row r="500979" spans="1:1" ht="16.5" thickBot="1">
      <c r="A500979" s="52"/>
    </row>
    <row r="500981" spans="1:1" ht="15.75" thickBot="1">
      <c r="A500981" s="15"/>
    </row>
    <row r="500982" spans="1:1" ht="16.5" thickBot="1">
      <c r="A500982" s="52"/>
    </row>
    <row r="500983" spans="1:1">
      <c r="A500983" s="42"/>
    </row>
    <row r="500984" spans="1:1">
      <c r="A500984" s="42"/>
    </row>
    <row r="500985" spans="1:1" ht="15.75" thickBot="1">
      <c r="A500985" s="46"/>
    </row>
    <row r="500986" spans="1:1" ht="15.75" thickBot="1"/>
    <row r="500987" spans="1:1" ht="15.75" thickBot="1">
      <c r="A500987" s="12"/>
    </row>
    <row r="500988" spans="1:1" ht="16.5" thickBot="1">
      <c r="A500988" s="52"/>
    </row>
    <row r="501002" spans="1:1" ht="15.75" thickBot="1">
      <c r="A501002" s="46"/>
    </row>
    <row r="501003" spans="1:1" ht="16.5" thickBot="1">
      <c r="A501003" s="52"/>
    </row>
    <row r="501008" spans="1:1" ht="15.75" thickBot="1"/>
    <row r="501009" spans="1:1" ht="16.5" thickBot="1">
      <c r="A501009" s="52"/>
    </row>
    <row r="501033" spans="1:1" ht="15.75" thickBot="1"/>
    <row r="501034" spans="1:1" ht="16.5" thickBot="1">
      <c r="A501034" s="52"/>
    </row>
    <row r="501044" spans="1:1" ht="15.75" thickBot="1"/>
    <row r="501045" spans="1:1" ht="16.5" thickBot="1">
      <c r="A501045" s="52"/>
    </row>
    <row r="501051" spans="1:1" ht="15.75" thickBot="1"/>
    <row r="501052" spans="1:1" ht="16.5" thickBot="1">
      <c r="A501052" s="52"/>
    </row>
    <row r="501059" spans="1:1" ht="15.75" thickBot="1"/>
    <row r="501060" spans="1:1" ht="16.5" thickBot="1">
      <c r="A501060" s="52"/>
    </row>
    <row r="501062" spans="1:1" ht="15.75" thickBot="1">
      <c r="A501062" s="15"/>
    </row>
    <row r="501063" spans="1:1" ht="16.5" thickBot="1">
      <c r="A501063" s="52"/>
    </row>
    <row r="501064" spans="1:1">
      <c r="A501064" s="42"/>
    </row>
    <row r="501065" spans="1:1">
      <c r="A501065" s="42"/>
    </row>
    <row r="501066" spans="1:1" ht="15.75" thickBot="1">
      <c r="A501066" s="46"/>
    </row>
    <row r="501067" spans="1:1" ht="15.75" thickBot="1"/>
    <row r="501068" spans="1:1" ht="15.75" thickBot="1">
      <c r="A501068" s="12"/>
    </row>
    <row r="501069" spans="1:1" ht="16.5" thickBot="1">
      <c r="A501069" s="52"/>
    </row>
    <row r="501083" spans="1:1" ht="15.75" thickBot="1">
      <c r="A501083" s="46"/>
    </row>
    <row r="501084" spans="1:1" ht="16.5" thickBot="1">
      <c r="A501084" s="52"/>
    </row>
    <row r="501089" spans="1:1" ht="15.75" thickBot="1"/>
    <row r="501090" spans="1:1" ht="16.5" thickBot="1">
      <c r="A501090" s="52"/>
    </row>
    <row r="501114" spans="1:1" ht="15.75" thickBot="1"/>
    <row r="501115" spans="1:1" ht="16.5" thickBot="1">
      <c r="A501115" s="52"/>
    </row>
    <row r="501125" spans="1:1" ht="15.75" thickBot="1"/>
    <row r="501126" spans="1:1" ht="16.5" thickBot="1">
      <c r="A501126" s="52"/>
    </row>
    <row r="501132" spans="1:1" ht="15.75" thickBot="1"/>
    <row r="501133" spans="1:1" ht="16.5" thickBot="1">
      <c r="A501133" s="52"/>
    </row>
    <row r="501140" spans="1:1" ht="15.75" thickBot="1"/>
    <row r="501141" spans="1:1" ht="16.5" thickBot="1">
      <c r="A501141" s="52"/>
    </row>
    <row r="501143" spans="1:1" ht="15.75" thickBot="1">
      <c r="A501143" s="15"/>
    </row>
    <row r="501144" spans="1:1" ht="16.5" thickBot="1">
      <c r="A501144" s="52"/>
    </row>
    <row r="501145" spans="1:1">
      <c r="A501145" s="42"/>
    </row>
    <row r="501146" spans="1:1">
      <c r="A501146" s="42"/>
    </row>
    <row r="501147" spans="1:1" ht="15.75" thickBot="1">
      <c r="A501147" s="46"/>
    </row>
    <row r="501148" spans="1:1" ht="15.75" thickBot="1"/>
    <row r="501149" spans="1:1" ht="15.75" thickBot="1">
      <c r="A501149" s="12"/>
    </row>
    <row r="501150" spans="1:1" ht="16.5" thickBot="1">
      <c r="A501150" s="52"/>
    </row>
    <row r="501164" spans="1:1" ht="15.75" thickBot="1">
      <c r="A501164" s="46"/>
    </row>
    <row r="501165" spans="1:1" ht="16.5" thickBot="1">
      <c r="A501165" s="52"/>
    </row>
    <row r="501170" spans="1:1" ht="15.75" thickBot="1"/>
    <row r="501171" spans="1:1" ht="16.5" thickBot="1">
      <c r="A501171" s="52"/>
    </row>
    <row r="501195" spans="1:1" ht="15.75" thickBot="1"/>
    <row r="501196" spans="1:1" ht="16.5" thickBot="1">
      <c r="A501196" s="52"/>
    </row>
    <row r="501206" spans="1:1" ht="15.75" thickBot="1"/>
    <row r="501207" spans="1:1" ht="16.5" thickBot="1">
      <c r="A501207" s="52"/>
    </row>
    <row r="501213" spans="1:1" ht="15.75" thickBot="1"/>
    <row r="501214" spans="1:1" ht="16.5" thickBot="1">
      <c r="A501214" s="52"/>
    </row>
    <row r="501221" spans="1:1" ht="15.75" thickBot="1"/>
    <row r="501222" spans="1:1" ht="16.5" thickBot="1">
      <c r="A501222" s="52"/>
    </row>
    <row r="501224" spans="1:1" ht="15.75" thickBot="1">
      <c r="A501224" s="15"/>
    </row>
    <row r="501225" spans="1:1" ht="16.5" thickBot="1">
      <c r="A501225" s="52"/>
    </row>
    <row r="501226" spans="1:1">
      <c r="A501226" s="42"/>
    </row>
    <row r="501227" spans="1:1">
      <c r="A501227" s="42"/>
    </row>
    <row r="501228" spans="1:1" ht="15.75" thickBot="1">
      <c r="A501228" s="46"/>
    </row>
    <row r="501229" spans="1:1" ht="15.75" thickBot="1"/>
    <row r="501230" spans="1:1" ht="15.75" thickBot="1">
      <c r="A501230" s="12"/>
    </row>
    <row r="501231" spans="1:1" ht="16.5" thickBot="1">
      <c r="A501231" s="52"/>
    </row>
    <row r="501245" spans="1:1" ht="15.75" thickBot="1">
      <c r="A501245" s="46"/>
    </row>
    <row r="501246" spans="1:1" ht="16.5" thickBot="1">
      <c r="A501246" s="52"/>
    </row>
    <row r="501251" spans="1:1" ht="15.75" thickBot="1"/>
    <row r="501252" spans="1:1" ht="16.5" thickBot="1">
      <c r="A501252" s="52"/>
    </row>
    <row r="501276" spans="1:1" ht="15.75" thickBot="1"/>
    <row r="501277" spans="1:1" ht="16.5" thickBot="1">
      <c r="A501277" s="52"/>
    </row>
    <row r="501287" spans="1:1" ht="15.75" thickBot="1"/>
    <row r="501288" spans="1:1" ht="16.5" thickBot="1">
      <c r="A501288" s="52"/>
    </row>
    <row r="501294" spans="1:1" ht="15.75" thickBot="1"/>
    <row r="501295" spans="1:1" ht="16.5" thickBot="1">
      <c r="A501295" s="52"/>
    </row>
    <row r="501302" spans="1:1" ht="15.75" thickBot="1"/>
    <row r="501303" spans="1:1" ht="16.5" thickBot="1">
      <c r="A501303" s="52"/>
    </row>
    <row r="501305" spans="1:1" ht="15.75" thickBot="1">
      <c r="A501305" s="15"/>
    </row>
    <row r="501306" spans="1:1" ht="16.5" thickBot="1">
      <c r="A501306" s="52"/>
    </row>
    <row r="501307" spans="1:1">
      <c r="A501307" s="42"/>
    </row>
    <row r="501308" spans="1:1">
      <c r="A501308" s="42"/>
    </row>
    <row r="501309" spans="1:1" ht="15.75" thickBot="1">
      <c r="A501309" s="46"/>
    </row>
    <row r="501310" spans="1:1" ht="15.75" thickBot="1"/>
    <row r="501311" spans="1:1" ht="15.75" thickBot="1">
      <c r="A501311" s="12"/>
    </row>
    <row r="501312" spans="1:1" ht="16.5" thickBot="1">
      <c r="A501312" s="52"/>
    </row>
    <row r="501326" spans="1:1" ht="15.75" thickBot="1">
      <c r="A501326" s="46"/>
    </row>
    <row r="501327" spans="1:1" ht="16.5" thickBot="1">
      <c r="A501327" s="52"/>
    </row>
    <row r="501332" spans="1:1" ht="15.75" thickBot="1"/>
    <row r="501333" spans="1:1" ht="16.5" thickBot="1">
      <c r="A501333" s="52"/>
    </row>
    <row r="501357" spans="1:1" ht="15.75" thickBot="1"/>
    <row r="501358" spans="1:1" ht="16.5" thickBot="1">
      <c r="A501358" s="52"/>
    </row>
    <row r="501368" spans="1:1" ht="15.75" thickBot="1"/>
    <row r="501369" spans="1:1" ht="16.5" thickBot="1">
      <c r="A501369" s="52"/>
    </row>
    <row r="501375" spans="1:1" ht="15.75" thickBot="1"/>
    <row r="501376" spans="1:1" ht="16.5" thickBot="1">
      <c r="A501376" s="52"/>
    </row>
    <row r="501383" spans="1:1" ht="15.75" thickBot="1"/>
    <row r="501384" spans="1:1" ht="16.5" thickBot="1">
      <c r="A501384" s="52"/>
    </row>
    <row r="501386" spans="1:1" ht="15.75" thickBot="1">
      <c r="A501386" s="15"/>
    </row>
    <row r="501387" spans="1:1" ht="16.5" thickBot="1">
      <c r="A501387" s="52"/>
    </row>
    <row r="501388" spans="1:1">
      <c r="A501388" s="42"/>
    </row>
    <row r="501389" spans="1:1">
      <c r="A501389" s="42"/>
    </row>
    <row r="501390" spans="1:1" ht="15.75" thickBot="1">
      <c r="A501390" s="46"/>
    </row>
    <row r="501391" spans="1:1" ht="15.75" thickBot="1"/>
    <row r="501392" spans="1:1" ht="15.75" thickBot="1">
      <c r="A501392" s="12"/>
    </row>
    <row r="501393" spans="1:1" ht="16.5" thickBot="1">
      <c r="A501393" s="52"/>
    </row>
    <row r="501407" spans="1:1" ht="15.75" thickBot="1">
      <c r="A501407" s="46"/>
    </row>
    <row r="501408" spans="1:1" ht="16.5" thickBot="1">
      <c r="A501408" s="52"/>
    </row>
    <row r="501413" spans="1:1" ht="15.75" thickBot="1"/>
    <row r="501414" spans="1:1" ht="16.5" thickBot="1">
      <c r="A501414" s="52"/>
    </row>
    <row r="501438" spans="1:1" ht="15.75" thickBot="1"/>
    <row r="501439" spans="1:1" ht="16.5" thickBot="1">
      <c r="A501439" s="52"/>
    </row>
    <row r="501449" spans="1:1" ht="15.75" thickBot="1"/>
    <row r="501450" spans="1:1" ht="16.5" thickBot="1">
      <c r="A501450" s="52"/>
    </row>
    <row r="501456" spans="1:1" ht="15.75" thickBot="1"/>
    <row r="501457" spans="1:1" ht="16.5" thickBot="1">
      <c r="A501457" s="52"/>
    </row>
    <row r="501464" spans="1:1" ht="15.75" thickBot="1"/>
    <row r="501465" spans="1:1" ht="16.5" thickBot="1">
      <c r="A501465" s="52"/>
    </row>
    <row r="501467" spans="1:1" ht="15.75" thickBot="1">
      <c r="A501467" s="15"/>
    </row>
    <row r="501468" spans="1:1" ht="16.5" thickBot="1">
      <c r="A501468" s="52"/>
    </row>
    <row r="501469" spans="1:1">
      <c r="A501469" s="42"/>
    </row>
    <row r="501470" spans="1:1">
      <c r="A501470" s="42"/>
    </row>
    <row r="501471" spans="1:1" ht="15.75" thickBot="1">
      <c r="A501471" s="46"/>
    </row>
    <row r="501472" spans="1:1" ht="15.75" thickBot="1"/>
    <row r="501473" spans="1:1" ht="15.75" thickBot="1">
      <c r="A501473" s="12"/>
    </row>
    <row r="501474" spans="1:1" ht="16.5" thickBot="1">
      <c r="A501474" s="52"/>
    </row>
    <row r="501488" spans="1:1" ht="15.75" thickBot="1">
      <c r="A501488" s="46"/>
    </row>
    <row r="501489" spans="1:1" ht="16.5" thickBot="1">
      <c r="A501489" s="52"/>
    </row>
    <row r="501494" spans="1:1" ht="15.75" thickBot="1"/>
    <row r="501495" spans="1:1" ht="16.5" thickBot="1">
      <c r="A501495" s="52"/>
    </row>
    <row r="501519" spans="1:1" ht="15.75" thickBot="1"/>
    <row r="501520" spans="1:1" ht="16.5" thickBot="1">
      <c r="A501520" s="52"/>
    </row>
    <row r="501530" spans="1:1" ht="15.75" thickBot="1"/>
    <row r="501531" spans="1:1" ht="16.5" thickBot="1">
      <c r="A501531" s="52"/>
    </row>
    <row r="501537" spans="1:1" ht="15.75" thickBot="1"/>
    <row r="501538" spans="1:1" ht="16.5" thickBot="1">
      <c r="A501538" s="52"/>
    </row>
    <row r="501545" spans="1:1" ht="15.75" thickBot="1"/>
    <row r="501546" spans="1:1" ht="16.5" thickBot="1">
      <c r="A501546" s="52"/>
    </row>
    <row r="501548" spans="1:1" ht="15.75" thickBot="1">
      <c r="A501548" s="15"/>
    </row>
    <row r="501549" spans="1:1" ht="16.5" thickBot="1">
      <c r="A501549" s="52"/>
    </row>
    <row r="501550" spans="1:1">
      <c r="A501550" s="42"/>
    </row>
    <row r="501551" spans="1:1">
      <c r="A501551" s="42"/>
    </row>
    <row r="501552" spans="1:1" ht="15.75" thickBot="1">
      <c r="A501552" s="46"/>
    </row>
    <row r="501553" spans="1:1" ht="15.75" thickBot="1"/>
    <row r="501554" spans="1:1" ht="15.75" thickBot="1">
      <c r="A501554" s="12"/>
    </row>
    <row r="501555" spans="1:1" ht="16.5" thickBot="1">
      <c r="A501555" s="52"/>
    </row>
    <row r="501569" spans="1:1" ht="15.75" thickBot="1">
      <c r="A501569" s="46"/>
    </row>
    <row r="501570" spans="1:1" ht="16.5" thickBot="1">
      <c r="A501570" s="52"/>
    </row>
    <row r="501575" spans="1:1" ht="15.75" thickBot="1"/>
    <row r="501576" spans="1:1" ht="16.5" thickBot="1">
      <c r="A501576" s="52"/>
    </row>
    <row r="501600" ht="15.75" thickBot="1"/>
    <row r="501601" spans="1:1" ht="16.5" thickBot="1">
      <c r="A501601" s="52"/>
    </row>
    <row r="501611" spans="1:1" ht="15.75" thickBot="1"/>
    <row r="501612" spans="1:1" ht="16.5" thickBot="1">
      <c r="A501612" s="52"/>
    </row>
    <row r="501618" spans="1:1" ht="15.75" thickBot="1"/>
    <row r="501619" spans="1:1" ht="16.5" thickBot="1">
      <c r="A501619" s="52"/>
    </row>
    <row r="501626" spans="1:1" ht="15.75" thickBot="1"/>
    <row r="501627" spans="1:1" ht="16.5" thickBot="1">
      <c r="A501627" s="52"/>
    </row>
    <row r="501629" spans="1:1" ht="15.75" thickBot="1">
      <c r="A501629" s="15"/>
    </row>
    <row r="501630" spans="1:1" ht="16.5" thickBot="1">
      <c r="A501630" s="52"/>
    </row>
    <row r="501631" spans="1:1">
      <c r="A501631" s="42"/>
    </row>
    <row r="501632" spans="1:1">
      <c r="A501632" s="42"/>
    </row>
    <row r="501633" spans="1:1" ht="15.75" thickBot="1">
      <c r="A501633" s="46"/>
    </row>
    <row r="501634" spans="1:1" ht="15.75" thickBot="1"/>
    <row r="501635" spans="1:1" ht="15.75" thickBot="1">
      <c r="A501635" s="12"/>
    </row>
    <row r="501636" spans="1:1" ht="16.5" thickBot="1">
      <c r="A501636" s="52"/>
    </row>
    <row r="501650" spans="1:1" ht="15.75" thickBot="1">
      <c r="A501650" s="46"/>
    </row>
    <row r="501651" spans="1:1" ht="16.5" thickBot="1">
      <c r="A501651" s="52"/>
    </row>
    <row r="501656" spans="1:1" ht="15.75" thickBot="1"/>
    <row r="501657" spans="1:1" ht="16.5" thickBot="1">
      <c r="A501657" s="52"/>
    </row>
    <row r="501681" spans="1:1" ht="15.75" thickBot="1"/>
    <row r="501682" spans="1:1" ht="16.5" thickBot="1">
      <c r="A501682" s="52"/>
    </row>
    <row r="501692" spans="1:1" ht="15.75" thickBot="1"/>
    <row r="501693" spans="1:1" ht="16.5" thickBot="1">
      <c r="A501693" s="52"/>
    </row>
    <row r="501699" spans="1:1" ht="15.75" thickBot="1"/>
    <row r="501700" spans="1:1" ht="16.5" thickBot="1">
      <c r="A501700" s="52"/>
    </row>
    <row r="501707" spans="1:1" ht="15.75" thickBot="1"/>
    <row r="501708" spans="1:1" ht="16.5" thickBot="1">
      <c r="A501708" s="52"/>
    </row>
    <row r="501710" spans="1:1" ht="15.75" thickBot="1">
      <c r="A501710" s="15"/>
    </row>
    <row r="501711" spans="1:1" ht="16.5" thickBot="1">
      <c r="A501711" s="52"/>
    </row>
    <row r="501712" spans="1:1">
      <c r="A501712" s="42"/>
    </row>
    <row r="501713" spans="1:1">
      <c r="A501713" s="42"/>
    </row>
    <row r="501714" spans="1:1" ht="15.75" thickBot="1">
      <c r="A501714" s="46"/>
    </row>
    <row r="501715" spans="1:1" ht="15.75" thickBot="1"/>
    <row r="501716" spans="1:1" ht="15.75" thickBot="1">
      <c r="A501716" s="12"/>
    </row>
    <row r="501717" spans="1:1" ht="16.5" thickBot="1">
      <c r="A501717" s="52"/>
    </row>
    <row r="501731" spans="1:1" ht="15.75" thickBot="1">
      <c r="A501731" s="46"/>
    </row>
    <row r="501732" spans="1:1" ht="16.5" thickBot="1">
      <c r="A501732" s="52"/>
    </row>
    <row r="501737" spans="1:1" ht="15.75" thickBot="1"/>
    <row r="501738" spans="1:1" ht="16.5" thickBot="1">
      <c r="A501738" s="52"/>
    </row>
    <row r="501762" spans="1:1" ht="15.75" thickBot="1"/>
    <row r="501763" spans="1:1" ht="16.5" thickBot="1">
      <c r="A501763" s="52"/>
    </row>
    <row r="501773" spans="1:1" ht="15.75" thickBot="1"/>
    <row r="501774" spans="1:1" ht="16.5" thickBot="1">
      <c r="A501774" s="52"/>
    </row>
    <row r="501780" spans="1:1" ht="15.75" thickBot="1"/>
    <row r="501781" spans="1:1" ht="16.5" thickBot="1">
      <c r="A501781" s="52"/>
    </row>
    <row r="501788" spans="1:1" ht="15.75" thickBot="1"/>
    <row r="501789" spans="1:1" ht="16.5" thickBot="1">
      <c r="A501789" s="52"/>
    </row>
    <row r="501791" spans="1:1" ht="15.75" thickBot="1">
      <c r="A501791" s="15"/>
    </row>
    <row r="501792" spans="1:1" ht="16.5" thickBot="1">
      <c r="A501792" s="52"/>
    </row>
    <row r="501793" spans="1:1">
      <c r="A501793" s="42"/>
    </row>
    <row r="501794" spans="1:1">
      <c r="A501794" s="42"/>
    </row>
    <row r="501795" spans="1:1" ht="15.75" thickBot="1">
      <c r="A501795" s="46"/>
    </row>
    <row r="501796" spans="1:1" ht="15.75" thickBot="1"/>
    <row r="501797" spans="1:1" ht="15.75" thickBot="1">
      <c r="A501797" s="12"/>
    </row>
    <row r="501798" spans="1:1" ht="16.5" thickBot="1">
      <c r="A501798" s="52"/>
    </row>
    <row r="501812" spans="1:1" ht="15.75" thickBot="1">
      <c r="A501812" s="46"/>
    </row>
    <row r="501813" spans="1:1" ht="16.5" thickBot="1">
      <c r="A501813" s="52"/>
    </row>
    <row r="501818" spans="1:1" ht="15.75" thickBot="1"/>
    <row r="501819" spans="1:1" ht="16.5" thickBot="1">
      <c r="A501819" s="52"/>
    </row>
    <row r="501843" spans="1:1" ht="15.75" thickBot="1"/>
    <row r="501844" spans="1:1" ht="16.5" thickBot="1">
      <c r="A501844" s="52"/>
    </row>
    <row r="501854" spans="1:1" ht="15.75" thickBot="1"/>
    <row r="501855" spans="1:1" ht="16.5" thickBot="1">
      <c r="A501855" s="52"/>
    </row>
    <row r="501861" spans="1:1" ht="15.75" thickBot="1"/>
    <row r="501862" spans="1:1" ht="16.5" thickBot="1">
      <c r="A501862" s="52"/>
    </row>
    <row r="501869" spans="1:1" ht="15.75" thickBot="1"/>
    <row r="501870" spans="1:1" ht="16.5" thickBot="1">
      <c r="A501870" s="52"/>
    </row>
    <row r="501872" spans="1:1" ht="15.75" thickBot="1">
      <c r="A501872" s="15"/>
    </row>
    <row r="501873" spans="1:1" ht="16.5" thickBot="1">
      <c r="A501873" s="52"/>
    </row>
    <row r="501874" spans="1:1">
      <c r="A501874" s="42"/>
    </row>
    <row r="501875" spans="1:1">
      <c r="A501875" s="42"/>
    </row>
    <row r="501876" spans="1:1" ht="15.75" thickBot="1">
      <c r="A501876" s="46"/>
    </row>
    <row r="501877" spans="1:1" ht="15.75" thickBot="1"/>
    <row r="501878" spans="1:1" ht="15.75" thickBot="1">
      <c r="A501878" s="12"/>
    </row>
    <row r="501879" spans="1:1" ht="16.5" thickBot="1">
      <c r="A501879" s="52"/>
    </row>
    <row r="501893" spans="1:1" ht="15.75" thickBot="1">
      <c r="A501893" s="46"/>
    </row>
    <row r="501894" spans="1:1" ht="16.5" thickBot="1">
      <c r="A501894" s="52"/>
    </row>
    <row r="501899" spans="1:1" ht="15.75" thickBot="1"/>
    <row r="501900" spans="1:1" ht="16.5" thickBot="1">
      <c r="A501900" s="52"/>
    </row>
    <row r="501924" spans="1:1" ht="15.75" thickBot="1"/>
    <row r="501925" spans="1:1" ht="16.5" thickBot="1">
      <c r="A501925" s="52"/>
    </row>
    <row r="501935" spans="1:1" ht="15.75" thickBot="1"/>
    <row r="501936" spans="1:1" ht="16.5" thickBot="1">
      <c r="A501936" s="52"/>
    </row>
    <row r="501942" spans="1:1" ht="15.75" thickBot="1"/>
    <row r="501943" spans="1:1" ht="16.5" thickBot="1">
      <c r="A501943" s="52"/>
    </row>
    <row r="501950" spans="1:1" ht="15.75" thickBot="1"/>
    <row r="501951" spans="1:1" ht="16.5" thickBot="1">
      <c r="A501951" s="52"/>
    </row>
    <row r="501953" spans="1:1" ht="15.75" thickBot="1">
      <c r="A501953" s="15"/>
    </row>
    <row r="501954" spans="1:1" ht="16.5" thickBot="1">
      <c r="A501954" s="52"/>
    </row>
    <row r="501955" spans="1:1">
      <c r="A501955" s="42"/>
    </row>
    <row r="501956" spans="1:1">
      <c r="A501956" s="42"/>
    </row>
    <row r="501957" spans="1:1" ht="15.75" thickBot="1">
      <c r="A501957" s="46"/>
    </row>
    <row r="501958" spans="1:1" ht="15.75" thickBot="1"/>
    <row r="501959" spans="1:1" ht="15.75" thickBot="1">
      <c r="A501959" s="12"/>
    </row>
    <row r="501960" spans="1:1" ht="16.5" thickBot="1">
      <c r="A501960" s="52"/>
    </row>
    <row r="501974" spans="1:1" ht="15.75" thickBot="1">
      <c r="A501974" s="46"/>
    </row>
    <row r="501975" spans="1:1" ht="16.5" thickBot="1">
      <c r="A501975" s="52"/>
    </row>
    <row r="501980" spans="1:1" ht="15.75" thickBot="1"/>
    <row r="501981" spans="1:1" ht="16.5" thickBot="1">
      <c r="A501981" s="52"/>
    </row>
    <row r="502005" spans="1:1" ht="15.75" thickBot="1"/>
    <row r="502006" spans="1:1" ht="16.5" thickBot="1">
      <c r="A502006" s="52"/>
    </row>
    <row r="502016" spans="1:1" ht="15.75" thickBot="1"/>
    <row r="502017" spans="1:1" ht="16.5" thickBot="1">
      <c r="A502017" s="52"/>
    </row>
    <row r="502023" spans="1:1" ht="15.75" thickBot="1"/>
    <row r="502024" spans="1:1" ht="16.5" thickBot="1">
      <c r="A502024" s="52"/>
    </row>
    <row r="502031" spans="1:1" ht="15.75" thickBot="1"/>
    <row r="502032" spans="1:1" ht="16.5" thickBot="1">
      <c r="A502032" s="52"/>
    </row>
    <row r="502034" spans="1:1" ht="15.75" thickBot="1">
      <c r="A502034" s="15"/>
    </row>
    <row r="502035" spans="1:1" ht="16.5" thickBot="1">
      <c r="A502035" s="52"/>
    </row>
    <row r="502036" spans="1:1">
      <c r="A502036" s="42"/>
    </row>
    <row r="502037" spans="1:1">
      <c r="A502037" s="42"/>
    </row>
    <row r="502038" spans="1:1" ht="15.75" thickBot="1">
      <c r="A502038" s="46"/>
    </row>
    <row r="502039" spans="1:1" ht="15.75" thickBot="1"/>
    <row r="502040" spans="1:1" ht="15.75" thickBot="1">
      <c r="A502040" s="12"/>
    </row>
    <row r="502041" spans="1:1" ht="16.5" thickBot="1">
      <c r="A502041" s="52"/>
    </row>
    <row r="502055" spans="1:1" ht="15.75" thickBot="1">
      <c r="A502055" s="46"/>
    </row>
    <row r="502056" spans="1:1" ht="16.5" thickBot="1">
      <c r="A502056" s="52"/>
    </row>
    <row r="502061" spans="1:1" ht="15.75" thickBot="1"/>
    <row r="502062" spans="1:1" ht="16.5" thickBot="1">
      <c r="A502062" s="52"/>
    </row>
    <row r="502086" spans="1:1" ht="15.75" thickBot="1"/>
    <row r="502087" spans="1:1" ht="16.5" thickBot="1">
      <c r="A502087" s="52"/>
    </row>
    <row r="502097" spans="1:1" ht="15.75" thickBot="1"/>
    <row r="502098" spans="1:1" ht="16.5" thickBot="1">
      <c r="A502098" s="52"/>
    </row>
    <row r="502104" spans="1:1" ht="15.75" thickBot="1"/>
    <row r="502105" spans="1:1" ht="16.5" thickBot="1">
      <c r="A502105" s="52"/>
    </row>
    <row r="502112" spans="1:1" ht="15.75" thickBot="1"/>
    <row r="502113" spans="1:1" ht="16.5" thickBot="1">
      <c r="A502113" s="52"/>
    </row>
    <row r="502115" spans="1:1" ht="15.75" thickBot="1">
      <c r="A502115" s="15"/>
    </row>
    <row r="502116" spans="1:1" ht="16.5" thickBot="1">
      <c r="A502116" s="52"/>
    </row>
    <row r="502117" spans="1:1">
      <c r="A502117" s="42"/>
    </row>
    <row r="502118" spans="1:1">
      <c r="A502118" s="42"/>
    </row>
    <row r="502119" spans="1:1" ht="15.75" thickBot="1">
      <c r="A502119" s="46"/>
    </row>
    <row r="502120" spans="1:1" ht="15.75" thickBot="1"/>
    <row r="502121" spans="1:1" ht="15.75" thickBot="1">
      <c r="A502121" s="12"/>
    </row>
    <row r="502122" spans="1:1" ht="16.5" thickBot="1">
      <c r="A502122" s="52"/>
    </row>
    <row r="502136" spans="1:1" ht="15.75" thickBot="1">
      <c r="A502136" s="46"/>
    </row>
    <row r="502137" spans="1:1" ht="16.5" thickBot="1">
      <c r="A502137" s="52"/>
    </row>
    <row r="502142" spans="1:1" ht="15.75" thickBot="1"/>
    <row r="502143" spans="1:1" ht="16.5" thickBot="1">
      <c r="A502143" s="52"/>
    </row>
    <row r="502167" spans="1:1" ht="15.75" thickBot="1"/>
    <row r="502168" spans="1:1" ht="16.5" thickBot="1">
      <c r="A502168" s="52"/>
    </row>
    <row r="502178" spans="1:1" ht="15.75" thickBot="1"/>
    <row r="502179" spans="1:1" ht="16.5" thickBot="1">
      <c r="A502179" s="52"/>
    </row>
    <row r="502185" spans="1:1" ht="15.75" thickBot="1"/>
    <row r="502186" spans="1:1" ht="16.5" thickBot="1">
      <c r="A502186" s="52"/>
    </row>
    <row r="502193" spans="1:1" ht="15.75" thickBot="1"/>
    <row r="502194" spans="1:1" ht="16.5" thickBot="1">
      <c r="A502194" s="52"/>
    </row>
    <row r="502196" spans="1:1" ht="15.75" thickBot="1">
      <c r="A502196" s="15"/>
    </row>
    <row r="502197" spans="1:1" ht="16.5" thickBot="1">
      <c r="A502197" s="52"/>
    </row>
    <row r="502198" spans="1:1">
      <c r="A502198" s="42"/>
    </row>
    <row r="502199" spans="1:1">
      <c r="A502199" s="42"/>
    </row>
    <row r="502200" spans="1:1" ht="15.75" thickBot="1">
      <c r="A502200" s="46"/>
    </row>
    <row r="502201" spans="1:1" ht="15.75" thickBot="1"/>
    <row r="502202" spans="1:1" ht="15.75" thickBot="1">
      <c r="A502202" s="12"/>
    </row>
    <row r="502203" spans="1:1" ht="16.5" thickBot="1">
      <c r="A502203" s="52"/>
    </row>
    <row r="502217" spans="1:1" ht="15.75" thickBot="1">
      <c r="A502217" s="46"/>
    </row>
    <row r="502218" spans="1:1" ht="16.5" thickBot="1">
      <c r="A502218" s="52"/>
    </row>
    <row r="502223" spans="1:1" ht="15.75" thickBot="1"/>
    <row r="502224" spans="1:1" ht="16.5" thickBot="1">
      <c r="A502224" s="52"/>
    </row>
    <row r="502248" spans="1:1" ht="15.75" thickBot="1"/>
    <row r="502249" spans="1:1" ht="16.5" thickBot="1">
      <c r="A502249" s="52"/>
    </row>
    <row r="502259" spans="1:1" ht="15.75" thickBot="1"/>
    <row r="502260" spans="1:1" ht="16.5" thickBot="1">
      <c r="A502260" s="52"/>
    </row>
    <row r="502266" spans="1:1" ht="15.75" thickBot="1"/>
    <row r="502267" spans="1:1" ht="16.5" thickBot="1">
      <c r="A502267" s="52"/>
    </row>
    <row r="502274" spans="1:1" ht="15.75" thickBot="1"/>
    <row r="502275" spans="1:1" ht="16.5" thickBot="1">
      <c r="A502275" s="52"/>
    </row>
    <row r="502277" spans="1:1" ht="15.75" thickBot="1">
      <c r="A502277" s="15"/>
    </row>
    <row r="502278" spans="1:1" ht="16.5" thickBot="1">
      <c r="A502278" s="52"/>
    </row>
    <row r="502279" spans="1:1">
      <c r="A502279" s="42"/>
    </row>
    <row r="502280" spans="1:1">
      <c r="A502280" s="42"/>
    </row>
    <row r="502281" spans="1:1" ht="15.75" thickBot="1">
      <c r="A502281" s="46"/>
    </row>
    <row r="502282" spans="1:1" ht="15.75" thickBot="1"/>
    <row r="502283" spans="1:1" ht="15.75" thickBot="1">
      <c r="A502283" s="12"/>
    </row>
    <row r="502284" spans="1:1" ht="16.5" thickBot="1">
      <c r="A502284" s="52"/>
    </row>
    <row r="502298" spans="1:1" ht="15.75" thickBot="1">
      <c r="A502298" s="46"/>
    </row>
    <row r="502299" spans="1:1" ht="16.5" thickBot="1">
      <c r="A502299" s="52"/>
    </row>
    <row r="502304" spans="1:1" ht="15.75" thickBot="1"/>
    <row r="502305" spans="1:1" ht="16.5" thickBot="1">
      <c r="A502305" s="52"/>
    </row>
    <row r="502329" spans="1:1" ht="15.75" thickBot="1"/>
    <row r="502330" spans="1:1" ht="16.5" thickBot="1">
      <c r="A502330" s="52"/>
    </row>
    <row r="502340" spans="1:1" ht="15.75" thickBot="1"/>
    <row r="502341" spans="1:1" ht="16.5" thickBot="1">
      <c r="A502341" s="52"/>
    </row>
    <row r="502347" spans="1:1" ht="15.75" thickBot="1"/>
    <row r="502348" spans="1:1" ht="16.5" thickBot="1">
      <c r="A502348" s="52"/>
    </row>
    <row r="502355" spans="1:1" ht="15.75" thickBot="1"/>
    <row r="502356" spans="1:1" ht="16.5" thickBot="1">
      <c r="A502356" s="52"/>
    </row>
    <row r="502358" spans="1:1" ht="15.75" thickBot="1">
      <c r="A502358" s="15"/>
    </row>
    <row r="502359" spans="1:1" ht="16.5" thickBot="1">
      <c r="A502359" s="52"/>
    </row>
    <row r="502360" spans="1:1">
      <c r="A502360" s="42"/>
    </row>
    <row r="502361" spans="1:1">
      <c r="A502361" s="42"/>
    </row>
    <row r="502362" spans="1:1" ht="15.75" thickBot="1">
      <c r="A502362" s="46"/>
    </row>
    <row r="502363" spans="1:1" ht="15.75" thickBot="1"/>
    <row r="502364" spans="1:1" ht="15.75" thickBot="1">
      <c r="A502364" s="12"/>
    </row>
    <row r="502365" spans="1:1" ht="16.5" thickBot="1">
      <c r="A502365" s="52"/>
    </row>
    <row r="502379" spans="1:1" ht="15.75" thickBot="1">
      <c r="A502379" s="46"/>
    </row>
    <row r="502380" spans="1:1" ht="16.5" thickBot="1">
      <c r="A502380" s="52"/>
    </row>
    <row r="502385" spans="1:1" ht="15.75" thickBot="1"/>
    <row r="502386" spans="1:1" ht="16.5" thickBot="1">
      <c r="A502386" s="52"/>
    </row>
    <row r="502410" spans="1:1" ht="15.75" thickBot="1"/>
    <row r="502411" spans="1:1" ht="16.5" thickBot="1">
      <c r="A502411" s="52"/>
    </row>
    <row r="502421" spans="1:1" ht="15.75" thickBot="1"/>
    <row r="502422" spans="1:1" ht="16.5" thickBot="1">
      <c r="A502422" s="52"/>
    </row>
    <row r="502428" spans="1:1" ht="15.75" thickBot="1"/>
    <row r="502429" spans="1:1" ht="16.5" thickBot="1">
      <c r="A502429" s="52"/>
    </row>
    <row r="502436" spans="1:1" ht="15.75" thickBot="1"/>
    <row r="502437" spans="1:1" ht="16.5" thickBot="1">
      <c r="A502437" s="52"/>
    </row>
    <row r="502439" spans="1:1" ht="15.75" thickBot="1">
      <c r="A502439" s="15"/>
    </row>
    <row r="502440" spans="1:1" ht="16.5" thickBot="1">
      <c r="A502440" s="52"/>
    </row>
    <row r="502441" spans="1:1">
      <c r="A502441" s="42"/>
    </row>
    <row r="502442" spans="1:1">
      <c r="A502442" s="42"/>
    </row>
    <row r="502443" spans="1:1" ht="15.75" thickBot="1">
      <c r="A502443" s="46"/>
    </row>
    <row r="502444" spans="1:1" ht="15.75" thickBot="1"/>
    <row r="502445" spans="1:1" ht="15.75" thickBot="1">
      <c r="A502445" s="12"/>
    </row>
    <row r="502446" spans="1:1" ht="16.5" thickBot="1">
      <c r="A502446" s="52"/>
    </row>
    <row r="502460" spans="1:1" ht="15.75" thickBot="1">
      <c r="A502460" s="46"/>
    </row>
    <row r="502461" spans="1:1" ht="16.5" thickBot="1">
      <c r="A502461" s="52"/>
    </row>
    <row r="502466" spans="1:1" ht="15.75" thickBot="1"/>
    <row r="502467" spans="1:1" ht="16.5" thickBot="1">
      <c r="A502467" s="52"/>
    </row>
    <row r="502491" spans="1:1" ht="15.75" thickBot="1"/>
    <row r="502492" spans="1:1" ht="16.5" thickBot="1">
      <c r="A502492" s="52"/>
    </row>
    <row r="502502" spans="1:1" ht="15.75" thickBot="1"/>
    <row r="502503" spans="1:1" ht="16.5" thickBot="1">
      <c r="A502503" s="52"/>
    </row>
    <row r="502509" spans="1:1" ht="15.75" thickBot="1"/>
    <row r="502510" spans="1:1" ht="16.5" thickBot="1">
      <c r="A502510" s="52"/>
    </row>
    <row r="502517" spans="1:1" ht="15.75" thickBot="1"/>
    <row r="502518" spans="1:1" ht="16.5" thickBot="1">
      <c r="A502518" s="52"/>
    </row>
    <row r="502520" spans="1:1" ht="15.75" thickBot="1">
      <c r="A502520" s="15"/>
    </row>
    <row r="502521" spans="1:1" ht="16.5" thickBot="1">
      <c r="A502521" s="52"/>
    </row>
    <row r="502522" spans="1:1">
      <c r="A502522" s="42"/>
    </row>
    <row r="502523" spans="1:1">
      <c r="A502523" s="42"/>
    </row>
    <row r="502524" spans="1:1" ht="15.75" thickBot="1">
      <c r="A502524" s="46"/>
    </row>
    <row r="502525" spans="1:1" ht="15.75" thickBot="1"/>
    <row r="502526" spans="1:1" ht="15.75" thickBot="1">
      <c r="A502526" s="12"/>
    </row>
    <row r="502527" spans="1:1" ht="16.5" thickBot="1">
      <c r="A502527" s="52"/>
    </row>
    <row r="502541" spans="1:1" ht="15.75" thickBot="1">
      <c r="A502541" s="46"/>
    </row>
    <row r="502542" spans="1:1" ht="16.5" thickBot="1">
      <c r="A502542" s="52"/>
    </row>
    <row r="502547" spans="1:1" ht="15.75" thickBot="1"/>
    <row r="502548" spans="1:1" ht="16.5" thickBot="1">
      <c r="A502548" s="52"/>
    </row>
    <row r="502572" spans="1:1" ht="15.75" thickBot="1"/>
    <row r="502573" spans="1:1" ht="16.5" thickBot="1">
      <c r="A502573" s="52"/>
    </row>
    <row r="502583" spans="1:1" ht="15.75" thickBot="1"/>
    <row r="502584" spans="1:1" ht="16.5" thickBot="1">
      <c r="A502584" s="52"/>
    </row>
    <row r="502590" spans="1:1" ht="15.75" thickBot="1"/>
    <row r="502591" spans="1:1" ht="16.5" thickBot="1">
      <c r="A502591" s="52"/>
    </row>
    <row r="502598" spans="1:1" ht="15.75" thickBot="1"/>
    <row r="502599" spans="1:1" ht="16.5" thickBot="1">
      <c r="A502599" s="52"/>
    </row>
    <row r="502601" spans="1:1" ht="15.75" thickBot="1">
      <c r="A502601" s="15"/>
    </row>
    <row r="502602" spans="1:1" ht="16.5" thickBot="1">
      <c r="A502602" s="52"/>
    </row>
    <row r="502603" spans="1:1">
      <c r="A502603" s="42"/>
    </row>
    <row r="502604" spans="1:1">
      <c r="A502604" s="42"/>
    </row>
    <row r="502605" spans="1:1" ht="15.75" thickBot="1">
      <c r="A502605" s="46"/>
    </row>
    <row r="502606" spans="1:1" ht="15.75" thickBot="1"/>
    <row r="502607" spans="1:1" ht="15.75" thickBot="1">
      <c r="A502607" s="12"/>
    </row>
    <row r="502608" spans="1:1" ht="16.5" thickBot="1">
      <c r="A502608" s="52"/>
    </row>
    <row r="502622" spans="1:1" ht="15.75" thickBot="1">
      <c r="A502622" s="46"/>
    </row>
    <row r="502623" spans="1:1" ht="16.5" thickBot="1">
      <c r="A502623" s="52"/>
    </row>
    <row r="502628" spans="1:1" ht="15.75" thickBot="1"/>
    <row r="502629" spans="1:1" ht="16.5" thickBot="1">
      <c r="A502629" s="52"/>
    </row>
    <row r="502653" spans="1:1" ht="15.75" thickBot="1"/>
    <row r="502654" spans="1:1" ht="16.5" thickBot="1">
      <c r="A502654" s="52"/>
    </row>
    <row r="502664" spans="1:1" ht="15.75" thickBot="1"/>
    <row r="502665" spans="1:1" ht="16.5" thickBot="1">
      <c r="A502665" s="52"/>
    </row>
    <row r="502671" spans="1:1" ht="15.75" thickBot="1"/>
    <row r="502672" spans="1:1" ht="16.5" thickBot="1">
      <c r="A502672" s="52"/>
    </row>
    <row r="502679" spans="1:1" ht="15.75" thickBot="1"/>
    <row r="502680" spans="1:1" ht="16.5" thickBot="1">
      <c r="A502680" s="52"/>
    </row>
    <row r="502682" spans="1:1" ht="15.75" thickBot="1">
      <c r="A502682" s="15"/>
    </row>
    <row r="502683" spans="1:1" ht="16.5" thickBot="1">
      <c r="A502683" s="52"/>
    </row>
    <row r="502684" spans="1:1">
      <c r="A502684" s="42"/>
    </row>
    <row r="502685" spans="1:1">
      <c r="A502685" s="42"/>
    </row>
    <row r="502686" spans="1:1" ht="15.75" thickBot="1">
      <c r="A502686" s="46"/>
    </row>
    <row r="502687" spans="1:1" ht="15.75" thickBot="1"/>
    <row r="502688" spans="1:1" ht="15.75" thickBot="1">
      <c r="A502688" s="12"/>
    </row>
    <row r="502689" spans="1:1" ht="16.5" thickBot="1">
      <c r="A502689" s="52"/>
    </row>
    <row r="502703" spans="1:1" ht="15.75" thickBot="1">
      <c r="A502703" s="46"/>
    </row>
    <row r="502704" spans="1:1" ht="16.5" thickBot="1">
      <c r="A502704" s="52"/>
    </row>
    <row r="502709" spans="1:1" ht="15.75" thickBot="1"/>
    <row r="502710" spans="1:1" ht="16.5" thickBot="1">
      <c r="A502710" s="52"/>
    </row>
    <row r="502734" spans="1:1" ht="15.75" thickBot="1"/>
    <row r="502735" spans="1:1" ht="16.5" thickBot="1">
      <c r="A502735" s="52"/>
    </row>
    <row r="502745" spans="1:1" ht="15.75" thickBot="1"/>
    <row r="502746" spans="1:1" ht="16.5" thickBot="1">
      <c r="A502746" s="52"/>
    </row>
    <row r="502752" spans="1:1" ht="15.75" thickBot="1"/>
    <row r="502753" spans="1:1" ht="16.5" thickBot="1">
      <c r="A502753" s="52"/>
    </row>
    <row r="502760" spans="1:1" ht="15.75" thickBot="1"/>
    <row r="502761" spans="1:1" ht="16.5" thickBot="1">
      <c r="A502761" s="52"/>
    </row>
    <row r="502763" spans="1:1" ht="15.75" thickBot="1">
      <c r="A502763" s="15"/>
    </row>
    <row r="502764" spans="1:1" ht="16.5" thickBot="1">
      <c r="A502764" s="52"/>
    </row>
    <row r="502765" spans="1:1">
      <c r="A502765" s="42"/>
    </row>
    <row r="502766" spans="1:1">
      <c r="A502766" s="42"/>
    </row>
    <row r="502767" spans="1:1" ht="15.75" thickBot="1">
      <c r="A502767" s="46"/>
    </row>
    <row r="502768" spans="1:1" ht="15.75" thickBot="1"/>
    <row r="502769" spans="1:1" ht="15.75" thickBot="1">
      <c r="A502769" s="12"/>
    </row>
    <row r="502770" spans="1:1" ht="16.5" thickBot="1">
      <c r="A502770" s="52"/>
    </row>
    <row r="502784" spans="1:1" ht="15.75" thickBot="1">
      <c r="A502784" s="46"/>
    </row>
    <row r="502785" spans="1:1" ht="16.5" thickBot="1">
      <c r="A502785" s="52"/>
    </row>
    <row r="502790" spans="1:1" ht="15.75" thickBot="1"/>
    <row r="502791" spans="1:1" ht="16.5" thickBot="1">
      <c r="A502791" s="52"/>
    </row>
    <row r="502815" spans="1:1" ht="15.75" thickBot="1"/>
    <row r="502816" spans="1:1" ht="16.5" thickBot="1">
      <c r="A502816" s="52"/>
    </row>
    <row r="502826" spans="1:1" ht="15.75" thickBot="1"/>
    <row r="502827" spans="1:1" ht="16.5" thickBot="1">
      <c r="A502827" s="52"/>
    </row>
    <row r="502833" spans="1:1" ht="15.75" thickBot="1"/>
    <row r="502834" spans="1:1" ht="16.5" thickBot="1">
      <c r="A502834" s="52"/>
    </row>
    <row r="502841" spans="1:1" ht="15.75" thickBot="1"/>
    <row r="502842" spans="1:1" ht="16.5" thickBot="1">
      <c r="A502842" s="52"/>
    </row>
    <row r="502844" spans="1:1" ht="15.75" thickBot="1">
      <c r="A502844" s="15"/>
    </row>
    <row r="502845" spans="1:1" ht="16.5" thickBot="1">
      <c r="A502845" s="52"/>
    </row>
    <row r="502846" spans="1:1">
      <c r="A502846" s="42"/>
    </row>
    <row r="502847" spans="1:1">
      <c r="A502847" s="42"/>
    </row>
    <row r="502848" spans="1:1" ht="15.75" thickBot="1">
      <c r="A502848" s="46"/>
    </row>
    <row r="502849" spans="1:1" ht="15.75" thickBot="1"/>
    <row r="502850" spans="1:1" ht="15.75" thickBot="1">
      <c r="A502850" s="12"/>
    </row>
    <row r="502851" spans="1:1" ht="16.5" thickBot="1">
      <c r="A502851" s="52"/>
    </row>
    <row r="502865" spans="1:1" ht="15.75" thickBot="1">
      <c r="A502865" s="46"/>
    </row>
    <row r="502866" spans="1:1" ht="16.5" thickBot="1">
      <c r="A502866" s="52"/>
    </row>
    <row r="502871" spans="1:1" ht="15.75" thickBot="1"/>
    <row r="502872" spans="1:1" ht="16.5" thickBot="1">
      <c r="A502872" s="52"/>
    </row>
    <row r="502896" ht="15.75" thickBot="1"/>
    <row r="502897" spans="1:1" ht="16.5" thickBot="1">
      <c r="A502897" s="52"/>
    </row>
    <row r="502907" spans="1:1" ht="15.75" thickBot="1"/>
    <row r="502908" spans="1:1" ht="16.5" thickBot="1">
      <c r="A502908" s="52"/>
    </row>
    <row r="502914" spans="1:1" ht="15.75" thickBot="1"/>
    <row r="502915" spans="1:1" ht="16.5" thickBot="1">
      <c r="A502915" s="52"/>
    </row>
    <row r="502922" spans="1:1" ht="15.75" thickBot="1"/>
    <row r="502923" spans="1:1" ht="16.5" thickBot="1">
      <c r="A502923" s="52"/>
    </row>
    <row r="502925" spans="1:1" ht="15.75" thickBot="1">
      <c r="A502925" s="15"/>
    </row>
    <row r="502926" spans="1:1" ht="16.5" thickBot="1">
      <c r="A502926" s="52"/>
    </row>
    <row r="502927" spans="1:1">
      <c r="A502927" s="42"/>
    </row>
    <row r="502928" spans="1:1">
      <c r="A502928" s="42"/>
    </row>
    <row r="502929" spans="1:1" ht="15.75" thickBot="1">
      <c r="A502929" s="46"/>
    </row>
    <row r="502930" spans="1:1" ht="15.75" thickBot="1"/>
    <row r="502931" spans="1:1" ht="15.75" thickBot="1">
      <c r="A502931" s="12"/>
    </row>
    <row r="502932" spans="1:1" ht="16.5" thickBot="1">
      <c r="A502932" s="52"/>
    </row>
    <row r="502946" spans="1:1" ht="15.75" thickBot="1">
      <c r="A502946" s="46"/>
    </row>
    <row r="502947" spans="1:1" ht="16.5" thickBot="1">
      <c r="A502947" s="52"/>
    </row>
    <row r="502952" spans="1:1" ht="15.75" thickBot="1"/>
    <row r="502953" spans="1:1" ht="16.5" thickBot="1">
      <c r="A502953" s="52"/>
    </row>
    <row r="502977" spans="1:1" ht="15.75" thickBot="1"/>
    <row r="502978" spans="1:1" ht="16.5" thickBot="1">
      <c r="A502978" s="52"/>
    </row>
    <row r="502988" spans="1:1" ht="15.75" thickBot="1"/>
    <row r="502989" spans="1:1" ht="16.5" thickBot="1">
      <c r="A502989" s="52"/>
    </row>
    <row r="502995" spans="1:1" ht="15.75" thickBot="1"/>
    <row r="502996" spans="1:1" ht="16.5" thickBot="1">
      <c r="A502996" s="52"/>
    </row>
    <row r="503003" spans="1:1" ht="15.75" thickBot="1"/>
    <row r="503004" spans="1:1" ht="16.5" thickBot="1">
      <c r="A503004" s="52"/>
    </row>
    <row r="503006" spans="1:1" ht="15.75" thickBot="1">
      <c r="A503006" s="15"/>
    </row>
    <row r="503007" spans="1:1" ht="16.5" thickBot="1">
      <c r="A503007" s="52"/>
    </row>
    <row r="503008" spans="1:1">
      <c r="A503008" s="42"/>
    </row>
    <row r="503009" spans="1:1">
      <c r="A503009" s="42"/>
    </row>
    <row r="503010" spans="1:1" ht="15.75" thickBot="1">
      <c r="A503010" s="46"/>
    </row>
    <row r="503011" spans="1:1" ht="15.75" thickBot="1"/>
    <row r="503012" spans="1:1" ht="15.75" thickBot="1">
      <c r="A503012" s="12"/>
    </row>
    <row r="503013" spans="1:1" ht="16.5" thickBot="1">
      <c r="A503013" s="52"/>
    </row>
    <row r="503027" spans="1:1" ht="15.75" thickBot="1">
      <c r="A503027" s="46"/>
    </row>
    <row r="503028" spans="1:1" ht="16.5" thickBot="1">
      <c r="A503028" s="52"/>
    </row>
    <row r="503033" spans="1:1" ht="15.75" thickBot="1"/>
    <row r="503034" spans="1:1" ht="16.5" thickBot="1">
      <c r="A503034" s="52"/>
    </row>
    <row r="503058" spans="1:1" ht="15.75" thickBot="1"/>
    <row r="503059" spans="1:1" ht="16.5" thickBot="1">
      <c r="A503059" s="52"/>
    </row>
    <row r="503069" spans="1:1" ht="15.75" thickBot="1"/>
    <row r="503070" spans="1:1" ht="16.5" thickBot="1">
      <c r="A503070" s="52"/>
    </row>
    <row r="503076" spans="1:1" ht="15.75" thickBot="1"/>
    <row r="503077" spans="1:1" ht="16.5" thickBot="1">
      <c r="A503077" s="52"/>
    </row>
    <row r="503084" spans="1:1" ht="15.75" thickBot="1"/>
    <row r="503085" spans="1:1" ht="16.5" thickBot="1">
      <c r="A503085" s="52"/>
    </row>
    <row r="503087" spans="1:1" ht="15.75" thickBot="1">
      <c r="A503087" s="15"/>
    </row>
    <row r="503088" spans="1:1" ht="16.5" thickBot="1">
      <c r="A503088" s="52"/>
    </row>
    <row r="503089" spans="1:1">
      <c r="A503089" s="42"/>
    </row>
    <row r="503090" spans="1:1">
      <c r="A503090" s="42"/>
    </row>
    <row r="503091" spans="1:1" ht="15.75" thickBot="1">
      <c r="A503091" s="46"/>
    </row>
    <row r="503092" spans="1:1" ht="15.75" thickBot="1"/>
    <row r="503093" spans="1:1" ht="15.75" thickBot="1">
      <c r="A503093" s="12"/>
    </row>
    <row r="503094" spans="1:1" ht="16.5" thickBot="1">
      <c r="A503094" s="52"/>
    </row>
    <row r="503108" spans="1:1" ht="15.75" thickBot="1">
      <c r="A503108" s="46"/>
    </row>
    <row r="503109" spans="1:1" ht="16.5" thickBot="1">
      <c r="A503109" s="52"/>
    </row>
    <row r="503114" spans="1:1" ht="15.75" thickBot="1"/>
    <row r="503115" spans="1:1" ht="16.5" thickBot="1">
      <c r="A503115" s="52"/>
    </row>
    <row r="503139" spans="1:1" ht="15.75" thickBot="1"/>
    <row r="503140" spans="1:1" ht="16.5" thickBot="1">
      <c r="A503140" s="52"/>
    </row>
    <row r="503150" spans="1:1" ht="15.75" thickBot="1"/>
    <row r="503151" spans="1:1" ht="16.5" thickBot="1">
      <c r="A503151" s="52"/>
    </row>
    <row r="503157" spans="1:1" ht="15.75" thickBot="1"/>
    <row r="503158" spans="1:1" ht="16.5" thickBot="1">
      <c r="A503158" s="52"/>
    </row>
    <row r="503165" spans="1:1" ht="15.75" thickBot="1"/>
    <row r="503166" spans="1:1" ht="16.5" thickBot="1">
      <c r="A503166" s="52"/>
    </row>
    <row r="503168" spans="1:1" ht="15.75" thickBot="1">
      <c r="A503168" s="15"/>
    </row>
    <row r="503169" spans="1:1" ht="16.5" thickBot="1">
      <c r="A503169" s="52"/>
    </row>
    <row r="503170" spans="1:1">
      <c r="A503170" s="42"/>
    </row>
    <row r="503171" spans="1:1">
      <c r="A503171" s="42"/>
    </row>
    <row r="503172" spans="1:1" ht="15.75" thickBot="1">
      <c r="A503172" s="46"/>
    </row>
    <row r="503173" spans="1:1" ht="15.75" thickBot="1"/>
    <row r="503174" spans="1:1" ht="15.75" thickBot="1">
      <c r="A503174" s="12"/>
    </row>
    <row r="503175" spans="1:1" ht="16.5" thickBot="1">
      <c r="A503175" s="52"/>
    </row>
    <row r="503189" spans="1:1" ht="15.75" thickBot="1">
      <c r="A503189" s="46"/>
    </row>
    <row r="503190" spans="1:1" ht="16.5" thickBot="1">
      <c r="A503190" s="52"/>
    </row>
    <row r="503195" spans="1:1" ht="15.75" thickBot="1"/>
    <row r="503196" spans="1:1" ht="16.5" thickBot="1">
      <c r="A503196" s="52"/>
    </row>
    <row r="503220" spans="1:1" ht="15.75" thickBot="1"/>
    <row r="503221" spans="1:1" ht="16.5" thickBot="1">
      <c r="A503221" s="52"/>
    </row>
    <row r="503231" spans="1:1" ht="15.75" thickBot="1"/>
    <row r="503232" spans="1:1" ht="16.5" thickBot="1">
      <c r="A503232" s="52"/>
    </row>
    <row r="503238" spans="1:1" ht="15.75" thickBot="1"/>
    <row r="503239" spans="1:1" ht="16.5" thickBot="1">
      <c r="A503239" s="52"/>
    </row>
    <row r="503246" spans="1:1" ht="15.75" thickBot="1"/>
    <row r="503247" spans="1:1" ht="16.5" thickBot="1">
      <c r="A503247" s="52"/>
    </row>
    <row r="503249" spans="1:1" ht="15.75" thickBot="1">
      <c r="A503249" s="15"/>
    </row>
    <row r="503250" spans="1:1" ht="16.5" thickBot="1">
      <c r="A503250" s="52"/>
    </row>
    <row r="503251" spans="1:1">
      <c r="A503251" s="42"/>
    </row>
    <row r="503252" spans="1:1">
      <c r="A503252" s="42"/>
    </row>
    <row r="503253" spans="1:1" ht="15.75" thickBot="1">
      <c r="A503253" s="46"/>
    </row>
    <row r="503254" spans="1:1" ht="15.75" thickBot="1"/>
    <row r="503255" spans="1:1" ht="15.75" thickBot="1">
      <c r="A503255" s="12"/>
    </row>
    <row r="503256" spans="1:1" ht="16.5" thickBot="1">
      <c r="A503256" s="52"/>
    </row>
    <row r="503270" spans="1:1" ht="15.75" thickBot="1">
      <c r="A503270" s="46"/>
    </row>
    <row r="503271" spans="1:1" ht="16.5" thickBot="1">
      <c r="A503271" s="52"/>
    </row>
    <row r="503276" spans="1:1" ht="15.75" thickBot="1"/>
    <row r="503277" spans="1:1" ht="16.5" thickBot="1">
      <c r="A503277" s="52"/>
    </row>
    <row r="503301" spans="1:1" ht="15.75" thickBot="1"/>
    <row r="503302" spans="1:1" ht="16.5" thickBot="1">
      <c r="A503302" s="52"/>
    </row>
    <row r="503312" spans="1:1" ht="15.75" thickBot="1"/>
    <row r="503313" spans="1:1" ht="16.5" thickBot="1">
      <c r="A503313" s="52"/>
    </row>
    <row r="503319" spans="1:1" ht="15.75" thickBot="1"/>
    <row r="503320" spans="1:1" ht="16.5" thickBot="1">
      <c r="A503320" s="52"/>
    </row>
    <row r="503327" spans="1:1" ht="15.75" thickBot="1"/>
    <row r="503328" spans="1:1" ht="16.5" thickBot="1">
      <c r="A503328" s="52"/>
    </row>
    <row r="503330" spans="1:1" ht="15.75" thickBot="1">
      <c r="A503330" s="15"/>
    </row>
    <row r="503331" spans="1:1" ht="16.5" thickBot="1">
      <c r="A503331" s="52"/>
    </row>
    <row r="503332" spans="1:1">
      <c r="A503332" s="42"/>
    </row>
    <row r="503333" spans="1:1">
      <c r="A503333" s="42"/>
    </row>
    <row r="503334" spans="1:1" ht="15.75" thickBot="1">
      <c r="A503334" s="46"/>
    </row>
    <row r="503335" spans="1:1" ht="15.75" thickBot="1"/>
    <row r="503336" spans="1:1" ht="15.75" thickBot="1">
      <c r="A503336" s="12"/>
    </row>
    <row r="503337" spans="1:1" ht="16.5" thickBot="1">
      <c r="A503337" s="52"/>
    </row>
    <row r="503351" spans="1:1" ht="15.75" thickBot="1">
      <c r="A503351" s="46"/>
    </row>
    <row r="503352" spans="1:1" ht="16.5" thickBot="1">
      <c r="A503352" s="52"/>
    </row>
    <row r="503357" spans="1:1" ht="15.75" thickBot="1"/>
    <row r="503358" spans="1:1" ht="16.5" thickBot="1">
      <c r="A503358" s="52"/>
    </row>
    <row r="503382" spans="1:1" ht="15.75" thickBot="1"/>
    <row r="503383" spans="1:1" ht="16.5" thickBot="1">
      <c r="A503383" s="52"/>
    </row>
    <row r="503393" spans="1:1" ht="15.75" thickBot="1"/>
    <row r="503394" spans="1:1" ht="16.5" thickBot="1">
      <c r="A503394" s="52"/>
    </row>
    <row r="503400" spans="1:1" ht="15.75" thickBot="1"/>
    <row r="503401" spans="1:1" ht="16.5" thickBot="1">
      <c r="A503401" s="52"/>
    </row>
    <row r="503408" spans="1:1" ht="15.75" thickBot="1"/>
    <row r="503409" spans="1:1" ht="16.5" thickBot="1">
      <c r="A503409" s="52"/>
    </row>
    <row r="503411" spans="1:1" ht="15.75" thickBot="1">
      <c r="A503411" s="15"/>
    </row>
    <row r="503412" spans="1:1" ht="16.5" thickBot="1">
      <c r="A503412" s="52"/>
    </row>
    <row r="503413" spans="1:1">
      <c r="A503413" s="42"/>
    </row>
    <row r="503414" spans="1:1">
      <c r="A503414" s="42"/>
    </row>
    <row r="503415" spans="1:1" ht="15.75" thickBot="1">
      <c r="A503415" s="46"/>
    </row>
    <row r="503416" spans="1:1" ht="15.75" thickBot="1"/>
    <row r="503417" spans="1:1" ht="15.75" thickBot="1">
      <c r="A503417" s="12"/>
    </row>
    <row r="503418" spans="1:1" ht="16.5" thickBot="1">
      <c r="A503418" s="52"/>
    </row>
    <row r="503432" spans="1:1" ht="15.75" thickBot="1">
      <c r="A503432" s="46"/>
    </row>
    <row r="503433" spans="1:1" ht="16.5" thickBot="1">
      <c r="A503433" s="52"/>
    </row>
    <row r="503438" spans="1:1" ht="15.75" thickBot="1"/>
    <row r="503439" spans="1:1" ht="16.5" thickBot="1">
      <c r="A503439" s="52"/>
    </row>
    <row r="503463" spans="1:1" ht="15.75" thickBot="1"/>
    <row r="503464" spans="1:1" ht="16.5" thickBot="1">
      <c r="A503464" s="52"/>
    </row>
    <row r="503474" spans="1:1" ht="15.75" thickBot="1"/>
    <row r="503475" spans="1:1" ht="16.5" thickBot="1">
      <c r="A503475" s="52"/>
    </row>
    <row r="503481" spans="1:1" ht="15.75" thickBot="1"/>
    <row r="503482" spans="1:1" ht="16.5" thickBot="1">
      <c r="A503482" s="52"/>
    </row>
    <row r="503489" spans="1:1" ht="15.75" thickBot="1"/>
    <row r="503490" spans="1:1" ht="16.5" thickBot="1">
      <c r="A503490" s="52"/>
    </row>
    <row r="503492" spans="1:1" ht="15.75" thickBot="1">
      <c r="A503492" s="15"/>
    </row>
    <row r="503493" spans="1:1" ht="16.5" thickBot="1">
      <c r="A503493" s="52"/>
    </row>
    <row r="503494" spans="1:1">
      <c r="A503494" s="42"/>
    </row>
    <row r="503495" spans="1:1">
      <c r="A503495" s="42"/>
    </row>
    <row r="503496" spans="1:1" ht="15.75" thickBot="1">
      <c r="A503496" s="46"/>
    </row>
    <row r="503497" spans="1:1" ht="15.75" thickBot="1"/>
    <row r="503498" spans="1:1" ht="15.75" thickBot="1">
      <c r="A503498" s="12"/>
    </row>
    <row r="503499" spans="1:1" ht="16.5" thickBot="1">
      <c r="A503499" s="52"/>
    </row>
    <row r="503513" spans="1:1" ht="15.75" thickBot="1">
      <c r="A503513" s="46"/>
    </row>
    <row r="503514" spans="1:1" ht="16.5" thickBot="1">
      <c r="A503514" s="52"/>
    </row>
    <row r="503519" spans="1:1" ht="15.75" thickBot="1"/>
    <row r="503520" spans="1:1" ht="16.5" thickBot="1">
      <c r="A503520" s="52"/>
    </row>
    <row r="503544" spans="1:1" ht="15.75" thickBot="1"/>
    <row r="503545" spans="1:1" ht="16.5" thickBot="1">
      <c r="A503545" s="52"/>
    </row>
    <row r="503555" spans="1:1" ht="15.75" thickBot="1"/>
    <row r="503556" spans="1:1" ht="16.5" thickBot="1">
      <c r="A503556" s="52"/>
    </row>
    <row r="503562" spans="1:1" ht="15.75" thickBot="1"/>
    <row r="503563" spans="1:1" ht="16.5" thickBot="1">
      <c r="A503563" s="52"/>
    </row>
    <row r="503570" spans="1:1" ht="15.75" thickBot="1"/>
    <row r="503571" spans="1:1" ht="16.5" thickBot="1">
      <c r="A503571" s="52"/>
    </row>
    <row r="503573" spans="1:1" ht="15.75" thickBot="1">
      <c r="A503573" s="15"/>
    </row>
    <row r="503574" spans="1:1" ht="16.5" thickBot="1">
      <c r="A503574" s="52"/>
    </row>
    <row r="503575" spans="1:1">
      <c r="A503575" s="42"/>
    </row>
    <row r="503576" spans="1:1">
      <c r="A503576" s="42"/>
    </row>
    <row r="503577" spans="1:1" ht="15.75" thickBot="1">
      <c r="A503577" s="46"/>
    </row>
    <row r="503578" spans="1:1" ht="15.75" thickBot="1"/>
    <row r="503579" spans="1:1" ht="15.75" thickBot="1">
      <c r="A503579" s="12"/>
    </row>
    <row r="503580" spans="1:1" ht="16.5" thickBot="1">
      <c r="A503580" s="52"/>
    </row>
    <row r="503594" spans="1:1" ht="15.75" thickBot="1">
      <c r="A503594" s="46"/>
    </row>
    <row r="503595" spans="1:1" ht="16.5" thickBot="1">
      <c r="A503595" s="52"/>
    </row>
    <row r="503600" spans="1:1" ht="15.75" thickBot="1"/>
    <row r="503601" spans="1:1" ht="16.5" thickBot="1">
      <c r="A503601" s="52"/>
    </row>
    <row r="503625" spans="1:1" ht="15.75" thickBot="1"/>
    <row r="503626" spans="1:1" ht="16.5" thickBot="1">
      <c r="A503626" s="52"/>
    </row>
    <row r="503636" spans="1:1" ht="15.75" thickBot="1"/>
    <row r="503637" spans="1:1" ht="16.5" thickBot="1">
      <c r="A503637" s="52"/>
    </row>
    <row r="503643" spans="1:1" ht="15.75" thickBot="1"/>
    <row r="503644" spans="1:1" ht="16.5" thickBot="1">
      <c r="A503644" s="52"/>
    </row>
    <row r="503651" spans="1:1" ht="15.75" thickBot="1"/>
    <row r="503652" spans="1:1" ht="16.5" thickBot="1">
      <c r="A503652" s="52"/>
    </row>
    <row r="503654" spans="1:1" ht="15.75" thickBot="1">
      <c r="A503654" s="15"/>
    </row>
    <row r="503655" spans="1:1" ht="16.5" thickBot="1">
      <c r="A503655" s="52"/>
    </row>
    <row r="503656" spans="1:1">
      <c r="A503656" s="42"/>
    </row>
    <row r="503657" spans="1:1">
      <c r="A503657" s="42"/>
    </row>
    <row r="503658" spans="1:1" ht="15.75" thickBot="1">
      <c r="A503658" s="46"/>
    </row>
    <row r="503659" spans="1:1" ht="15.75" thickBot="1"/>
    <row r="503660" spans="1:1" ht="15.75" thickBot="1">
      <c r="A503660" s="12"/>
    </row>
    <row r="503661" spans="1:1" ht="16.5" thickBot="1">
      <c r="A503661" s="52"/>
    </row>
    <row r="503675" spans="1:1" ht="15.75" thickBot="1">
      <c r="A503675" s="46"/>
    </row>
    <row r="503676" spans="1:1" ht="16.5" thickBot="1">
      <c r="A503676" s="52"/>
    </row>
    <row r="503681" spans="1:1" ht="15.75" thickBot="1"/>
    <row r="503682" spans="1:1" ht="16.5" thickBot="1">
      <c r="A503682" s="52"/>
    </row>
    <row r="503706" spans="1:1" ht="15.75" thickBot="1"/>
    <row r="503707" spans="1:1" ht="16.5" thickBot="1">
      <c r="A503707" s="52"/>
    </row>
    <row r="503717" spans="1:1" ht="15.75" thickBot="1"/>
    <row r="503718" spans="1:1" ht="16.5" thickBot="1">
      <c r="A503718" s="52"/>
    </row>
    <row r="503724" spans="1:1" ht="15.75" thickBot="1"/>
    <row r="503725" spans="1:1" ht="16.5" thickBot="1">
      <c r="A503725" s="52"/>
    </row>
    <row r="503732" spans="1:1" ht="15.75" thickBot="1"/>
    <row r="503733" spans="1:1" ht="16.5" thickBot="1">
      <c r="A503733" s="52"/>
    </row>
    <row r="503735" spans="1:1" ht="15.75" thickBot="1">
      <c r="A503735" s="15"/>
    </row>
    <row r="503736" spans="1:1" ht="16.5" thickBot="1">
      <c r="A503736" s="52"/>
    </row>
    <row r="503737" spans="1:1">
      <c r="A503737" s="42"/>
    </row>
    <row r="503738" spans="1:1">
      <c r="A503738" s="42"/>
    </row>
    <row r="503739" spans="1:1" ht="15.75" thickBot="1">
      <c r="A503739" s="46"/>
    </row>
    <row r="503740" spans="1:1" ht="15.75" thickBot="1"/>
    <row r="503741" spans="1:1" ht="15.75" thickBot="1">
      <c r="A503741" s="12"/>
    </row>
    <row r="503742" spans="1:1" ht="16.5" thickBot="1">
      <c r="A503742" s="52"/>
    </row>
    <row r="503756" spans="1:1" ht="15.75" thickBot="1">
      <c r="A503756" s="46"/>
    </row>
    <row r="503757" spans="1:1" ht="16.5" thickBot="1">
      <c r="A503757" s="52"/>
    </row>
    <row r="503762" spans="1:1" ht="15.75" thickBot="1"/>
    <row r="503763" spans="1:1" ht="16.5" thickBot="1">
      <c r="A503763" s="52"/>
    </row>
    <row r="503787" spans="1:1" ht="15.75" thickBot="1"/>
    <row r="503788" spans="1:1" ht="16.5" thickBot="1">
      <c r="A503788" s="52"/>
    </row>
    <row r="503798" spans="1:1" ht="15.75" thickBot="1"/>
    <row r="503799" spans="1:1" ht="16.5" thickBot="1">
      <c r="A503799" s="52"/>
    </row>
    <row r="503805" spans="1:1" ht="15.75" thickBot="1"/>
    <row r="503806" spans="1:1" ht="16.5" thickBot="1">
      <c r="A503806" s="52"/>
    </row>
    <row r="503813" spans="1:1" ht="15.75" thickBot="1"/>
    <row r="503814" spans="1:1" ht="16.5" thickBot="1">
      <c r="A503814" s="52"/>
    </row>
    <row r="503816" spans="1:1" ht="15.75" thickBot="1">
      <c r="A503816" s="15"/>
    </row>
    <row r="503817" spans="1:1" ht="16.5" thickBot="1">
      <c r="A503817" s="52"/>
    </row>
    <row r="503818" spans="1:1">
      <c r="A503818" s="42"/>
    </row>
    <row r="503819" spans="1:1">
      <c r="A503819" s="42"/>
    </row>
    <row r="503820" spans="1:1" ht="15.75" thickBot="1">
      <c r="A503820" s="46"/>
    </row>
    <row r="503821" spans="1:1" ht="15.75" thickBot="1"/>
    <row r="503822" spans="1:1" ht="15.75" thickBot="1">
      <c r="A503822" s="12"/>
    </row>
    <row r="503823" spans="1:1" ht="16.5" thickBot="1">
      <c r="A503823" s="52"/>
    </row>
    <row r="503837" spans="1:1" ht="15.75" thickBot="1">
      <c r="A503837" s="46"/>
    </row>
    <row r="503838" spans="1:1" ht="16.5" thickBot="1">
      <c r="A503838" s="52"/>
    </row>
    <row r="503843" spans="1:1" ht="15.75" thickBot="1"/>
    <row r="503844" spans="1:1" ht="16.5" thickBot="1">
      <c r="A503844" s="52"/>
    </row>
    <row r="503868" spans="1:1" ht="15.75" thickBot="1"/>
    <row r="503869" spans="1:1" ht="16.5" thickBot="1">
      <c r="A503869" s="52"/>
    </row>
    <row r="503879" spans="1:1" ht="15.75" thickBot="1"/>
    <row r="503880" spans="1:1" ht="16.5" thickBot="1">
      <c r="A503880" s="52"/>
    </row>
    <row r="503886" spans="1:1" ht="15.75" thickBot="1"/>
    <row r="503887" spans="1:1" ht="16.5" thickBot="1">
      <c r="A503887" s="52"/>
    </row>
    <row r="503894" spans="1:1" ht="15.75" thickBot="1"/>
    <row r="503895" spans="1:1" ht="16.5" thickBot="1">
      <c r="A503895" s="52"/>
    </row>
    <row r="503897" spans="1:1" ht="15.75" thickBot="1">
      <c r="A503897" s="15"/>
    </row>
    <row r="503898" spans="1:1" ht="16.5" thickBot="1">
      <c r="A503898" s="52"/>
    </row>
    <row r="503899" spans="1:1">
      <c r="A503899" s="42"/>
    </row>
    <row r="503900" spans="1:1">
      <c r="A503900" s="42"/>
    </row>
    <row r="503901" spans="1:1" ht="15.75" thickBot="1">
      <c r="A503901" s="46"/>
    </row>
    <row r="503902" spans="1:1" ht="15.75" thickBot="1"/>
    <row r="503903" spans="1:1" ht="15.75" thickBot="1">
      <c r="A503903" s="12"/>
    </row>
    <row r="503904" spans="1:1" ht="16.5" thickBot="1">
      <c r="A503904" s="52"/>
    </row>
    <row r="503918" spans="1:1" ht="15.75" thickBot="1">
      <c r="A503918" s="46"/>
    </row>
    <row r="503919" spans="1:1" ht="16.5" thickBot="1">
      <c r="A503919" s="52"/>
    </row>
    <row r="503924" spans="1:1" ht="15.75" thickBot="1"/>
    <row r="503925" spans="1:1" ht="16.5" thickBot="1">
      <c r="A503925" s="52"/>
    </row>
    <row r="503949" spans="1:1" ht="15.75" thickBot="1"/>
    <row r="503950" spans="1:1" ht="16.5" thickBot="1">
      <c r="A503950" s="52"/>
    </row>
    <row r="503960" spans="1:1" ht="15.75" thickBot="1"/>
    <row r="503961" spans="1:1" ht="16.5" thickBot="1">
      <c r="A503961" s="52"/>
    </row>
    <row r="503967" spans="1:1" ht="15.75" thickBot="1"/>
    <row r="503968" spans="1:1" ht="16.5" thickBot="1">
      <c r="A503968" s="52"/>
    </row>
    <row r="503975" spans="1:1" ht="15.75" thickBot="1"/>
    <row r="503976" spans="1:1" ht="16.5" thickBot="1">
      <c r="A503976" s="52"/>
    </row>
    <row r="503978" spans="1:1" ht="15.75" thickBot="1">
      <c r="A503978" s="15"/>
    </row>
    <row r="503979" spans="1:1" ht="16.5" thickBot="1">
      <c r="A503979" s="52"/>
    </row>
    <row r="503980" spans="1:1">
      <c r="A503980" s="42"/>
    </row>
    <row r="503981" spans="1:1">
      <c r="A503981" s="42"/>
    </row>
    <row r="503982" spans="1:1" ht="15.75" thickBot="1">
      <c r="A503982" s="46"/>
    </row>
    <row r="503983" spans="1:1" ht="15.75" thickBot="1"/>
    <row r="503984" spans="1:1" ht="15.75" thickBot="1">
      <c r="A503984" s="12"/>
    </row>
    <row r="503985" spans="1:1" ht="16.5" thickBot="1">
      <c r="A503985" s="52"/>
    </row>
    <row r="503999" spans="1:1" ht="15.75" thickBot="1">
      <c r="A503999" s="46"/>
    </row>
    <row r="504000" spans="1:1" ht="16.5" thickBot="1">
      <c r="A504000" s="52"/>
    </row>
    <row r="504005" spans="1:1" ht="15.75" thickBot="1"/>
    <row r="504006" spans="1:1" ht="16.5" thickBot="1">
      <c r="A504006" s="52"/>
    </row>
    <row r="504030" spans="1:1" ht="15.75" thickBot="1"/>
    <row r="504031" spans="1:1" ht="16.5" thickBot="1">
      <c r="A504031" s="52"/>
    </row>
    <row r="504041" spans="1:1" ht="15.75" thickBot="1"/>
    <row r="504042" spans="1:1" ht="16.5" thickBot="1">
      <c r="A504042" s="52"/>
    </row>
    <row r="504048" spans="1:1" ht="15.75" thickBot="1"/>
    <row r="504049" spans="1:1" ht="16.5" thickBot="1">
      <c r="A504049" s="52"/>
    </row>
    <row r="504056" spans="1:1" ht="15.75" thickBot="1"/>
    <row r="504057" spans="1:1" ht="16.5" thickBot="1">
      <c r="A504057" s="52"/>
    </row>
    <row r="504059" spans="1:1" ht="15.75" thickBot="1">
      <c r="A504059" s="15"/>
    </row>
    <row r="504060" spans="1:1" ht="16.5" thickBot="1">
      <c r="A504060" s="52"/>
    </row>
    <row r="504061" spans="1:1">
      <c r="A504061" s="42"/>
    </row>
    <row r="504062" spans="1:1">
      <c r="A504062" s="42"/>
    </row>
    <row r="504063" spans="1:1" ht="15.75" thickBot="1">
      <c r="A504063" s="46"/>
    </row>
    <row r="504064" spans="1:1" ht="15.75" thickBot="1"/>
    <row r="504065" spans="1:1" ht="15.75" thickBot="1">
      <c r="A504065" s="12"/>
    </row>
    <row r="504066" spans="1:1" ht="16.5" thickBot="1">
      <c r="A504066" s="52"/>
    </row>
    <row r="504080" spans="1:1" ht="15.75" thickBot="1">
      <c r="A504080" s="46"/>
    </row>
    <row r="504081" spans="1:1" ht="16.5" thickBot="1">
      <c r="A504081" s="52"/>
    </row>
    <row r="504086" spans="1:1" ht="15.75" thickBot="1"/>
    <row r="504087" spans="1:1" ht="16.5" thickBot="1">
      <c r="A504087" s="52"/>
    </row>
    <row r="504111" spans="1:1" ht="15.75" thickBot="1"/>
    <row r="504112" spans="1:1" ht="16.5" thickBot="1">
      <c r="A504112" s="52"/>
    </row>
    <row r="504122" spans="1:1" ht="15.75" thickBot="1"/>
    <row r="504123" spans="1:1" ht="16.5" thickBot="1">
      <c r="A504123" s="52"/>
    </row>
    <row r="504129" spans="1:1" ht="15.75" thickBot="1"/>
    <row r="504130" spans="1:1" ht="16.5" thickBot="1">
      <c r="A504130" s="52"/>
    </row>
    <row r="504137" spans="1:1" ht="15.75" thickBot="1"/>
    <row r="504138" spans="1:1" ht="16.5" thickBot="1">
      <c r="A504138" s="52"/>
    </row>
    <row r="504140" spans="1:1" ht="15.75" thickBot="1">
      <c r="A504140" s="15"/>
    </row>
    <row r="504141" spans="1:1" ht="16.5" thickBot="1">
      <c r="A504141" s="52"/>
    </row>
    <row r="504142" spans="1:1">
      <c r="A504142" s="42"/>
    </row>
    <row r="504143" spans="1:1">
      <c r="A504143" s="42"/>
    </row>
    <row r="504144" spans="1:1" ht="15.75" thickBot="1">
      <c r="A504144" s="46"/>
    </row>
    <row r="504145" spans="1:1" ht="15.75" thickBot="1"/>
    <row r="504146" spans="1:1" ht="15.75" thickBot="1">
      <c r="A504146" s="12"/>
    </row>
    <row r="504147" spans="1:1" ht="16.5" thickBot="1">
      <c r="A504147" s="52"/>
    </row>
    <row r="504161" spans="1:1" ht="15.75" thickBot="1">
      <c r="A504161" s="46"/>
    </row>
    <row r="504162" spans="1:1" ht="16.5" thickBot="1">
      <c r="A504162" s="52"/>
    </row>
    <row r="504167" spans="1:1" ht="15.75" thickBot="1"/>
    <row r="504168" spans="1:1" ht="16.5" thickBot="1">
      <c r="A504168" s="52"/>
    </row>
    <row r="504192" ht="15.75" thickBot="1"/>
    <row r="504193" spans="1:1" ht="16.5" thickBot="1">
      <c r="A504193" s="52"/>
    </row>
    <row r="504203" spans="1:1" ht="15.75" thickBot="1"/>
    <row r="504204" spans="1:1" ht="16.5" thickBot="1">
      <c r="A504204" s="52"/>
    </row>
    <row r="504210" spans="1:1" ht="15.75" thickBot="1"/>
    <row r="504211" spans="1:1" ht="16.5" thickBot="1">
      <c r="A504211" s="52"/>
    </row>
    <row r="504218" spans="1:1" ht="15.75" thickBot="1"/>
    <row r="504219" spans="1:1" ht="16.5" thickBot="1">
      <c r="A504219" s="52"/>
    </row>
    <row r="504221" spans="1:1" ht="15.75" thickBot="1">
      <c r="A504221" s="15"/>
    </row>
    <row r="504222" spans="1:1" ht="16.5" thickBot="1">
      <c r="A504222" s="52"/>
    </row>
    <row r="504223" spans="1:1">
      <c r="A504223" s="42"/>
    </row>
    <row r="504224" spans="1:1">
      <c r="A504224" s="42"/>
    </row>
    <row r="504225" spans="1:1" ht="15.75" thickBot="1">
      <c r="A504225" s="46"/>
    </row>
    <row r="504226" spans="1:1" ht="15.75" thickBot="1"/>
    <row r="504227" spans="1:1" ht="15.75" thickBot="1">
      <c r="A504227" s="12"/>
    </row>
    <row r="504228" spans="1:1" ht="16.5" thickBot="1">
      <c r="A504228" s="52"/>
    </row>
    <row r="504242" spans="1:1" ht="15.75" thickBot="1">
      <c r="A504242" s="46"/>
    </row>
    <row r="504243" spans="1:1" ht="16.5" thickBot="1">
      <c r="A504243" s="52"/>
    </row>
    <row r="504248" spans="1:1" ht="15.75" thickBot="1"/>
    <row r="504249" spans="1:1" ht="16.5" thickBot="1">
      <c r="A504249" s="52"/>
    </row>
    <row r="504273" spans="1:1" ht="15.75" thickBot="1"/>
    <row r="504274" spans="1:1" ht="16.5" thickBot="1">
      <c r="A504274" s="52"/>
    </row>
    <row r="504284" spans="1:1" ht="15.75" thickBot="1"/>
    <row r="504285" spans="1:1" ht="16.5" thickBot="1">
      <c r="A504285" s="52"/>
    </row>
    <row r="504291" spans="1:1" ht="15.75" thickBot="1"/>
    <row r="504292" spans="1:1" ht="16.5" thickBot="1">
      <c r="A504292" s="52"/>
    </row>
    <row r="504299" spans="1:1" ht="15.75" thickBot="1"/>
    <row r="504300" spans="1:1" ht="16.5" thickBot="1">
      <c r="A504300" s="52"/>
    </row>
    <row r="504302" spans="1:1" ht="15.75" thickBot="1">
      <c r="A504302" s="15"/>
    </row>
    <row r="504303" spans="1:1" ht="16.5" thickBot="1">
      <c r="A504303" s="52"/>
    </row>
    <row r="504304" spans="1:1">
      <c r="A504304" s="42"/>
    </row>
    <row r="504305" spans="1:1">
      <c r="A504305" s="42"/>
    </row>
    <row r="504306" spans="1:1" ht="15.75" thickBot="1">
      <c r="A504306" s="46"/>
    </row>
    <row r="504307" spans="1:1" ht="15.75" thickBot="1"/>
    <row r="504308" spans="1:1" ht="15.75" thickBot="1">
      <c r="A504308" s="12"/>
    </row>
    <row r="504309" spans="1:1" ht="16.5" thickBot="1">
      <c r="A504309" s="52"/>
    </row>
    <row r="504323" spans="1:1" ht="15.75" thickBot="1">
      <c r="A504323" s="46"/>
    </row>
    <row r="504324" spans="1:1" ht="16.5" thickBot="1">
      <c r="A504324" s="52"/>
    </row>
    <row r="504329" spans="1:1" ht="15.75" thickBot="1"/>
    <row r="504330" spans="1:1" ht="16.5" thickBot="1">
      <c r="A504330" s="52"/>
    </row>
    <row r="504354" spans="1:1" ht="15.75" thickBot="1"/>
    <row r="504355" spans="1:1" ht="16.5" thickBot="1">
      <c r="A504355" s="52"/>
    </row>
    <row r="504365" spans="1:1" ht="15.75" thickBot="1"/>
    <row r="504366" spans="1:1" ht="16.5" thickBot="1">
      <c r="A504366" s="52"/>
    </row>
    <row r="504372" spans="1:1" ht="15.75" thickBot="1"/>
    <row r="504373" spans="1:1" ht="16.5" thickBot="1">
      <c r="A504373" s="52"/>
    </row>
    <row r="504380" spans="1:1" ht="15.75" thickBot="1"/>
    <row r="504381" spans="1:1" ht="16.5" thickBot="1">
      <c r="A504381" s="52"/>
    </row>
    <row r="504383" spans="1:1" ht="15.75" thickBot="1">
      <c r="A504383" s="15"/>
    </row>
    <row r="504384" spans="1:1" ht="16.5" thickBot="1">
      <c r="A504384" s="52"/>
    </row>
    <row r="504385" spans="1:1">
      <c r="A504385" s="42"/>
    </row>
    <row r="504386" spans="1:1">
      <c r="A504386" s="42"/>
    </row>
    <row r="504387" spans="1:1" ht="15.75" thickBot="1">
      <c r="A504387" s="46"/>
    </row>
    <row r="504388" spans="1:1" ht="15.75" thickBot="1"/>
    <row r="504389" spans="1:1" ht="15.75" thickBot="1">
      <c r="A504389" s="12"/>
    </row>
    <row r="504390" spans="1:1" ht="16.5" thickBot="1">
      <c r="A504390" s="52"/>
    </row>
    <row r="504404" spans="1:1" ht="15.75" thickBot="1">
      <c r="A504404" s="46"/>
    </row>
    <row r="504405" spans="1:1" ht="16.5" thickBot="1">
      <c r="A504405" s="52"/>
    </row>
    <row r="504410" spans="1:1" ht="15.75" thickBot="1"/>
    <row r="504411" spans="1:1" ht="16.5" thickBot="1">
      <c r="A504411" s="52"/>
    </row>
    <row r="504435" spans="1:1" ht="15.75" thickBot="1"/>
    <row r="504436" spans="1:1" ht="16.5" thickBot="1">
      <c r="A504436" s="52"/>
    </row>
    <row r="504446" spans="1:1" ht="15.75" thickBot="1"/>
    <row r="504447" spans="1:1" ht="16.5" thickBot="1">
      <c r="A504447" s="52"/>
    </row>
    <row r="504453" spans="1:1" ht="15.75" thickBot="1"/>
    <row r="504454" spans="1:1" ht="16.5" thickBot="1">
      <c r="A504454" s="52"/>
    </row>
    <row r="504461" spans="1:1" ht="15.75" thickBot="1"/>
    <row r="504462" spans="1:1" ht="16.5" thickBot="1">
      <c r="A504462" s="52"/>
    </row>
    <row r="504464" spans="1:1" ht="15.75" thickBot="1">
      <c r="A504464" s="15"/>
    </row>
    <row r="504465" spans="1:1" ht="16.5" thickBot="1">
      <c r="A504465" s="52"/>
    </row>
    <row r="504466" spans="1:1">
      <c r="A504466" s="42"/>
    </row>
    <row r="504467" spans="1:1">
      <c r="A504467" s="42"/>
    </row>
    <row r="504468" spans="1:1" ht="15.75" thickBot="1">
      <c r="A504468" s="46"/>
    </row>
    <row r="504469" spans="1:1" ht="15.75" thickBot="1"/>
    <row r="504470" spans="1:1" ht="15.75" thickBot="1">
      <c r="A504470" s="12"/>
    </row>
    <row r="504471" spans="1:1" ht="16.5" thickBot="1">
      <c r="A504471" s="52"/>
    </row>
    <row r="504485" spans="1:1" ht="15.75" thickBot="1">
      <c r="A504485" s="46"/>
    </row>
    <row r="504486" spans="1:1" ht="16.5" thickBot="1">
      <c r="A504486" s="52"/>
    </row>
    <row r="504491" spans="1:1" ht="15.75" thickBot="1"/>
    <row r="504492" spans="1:1" ht="16.5" thickBot="1">
      <c r="A504492" s="52"/>
    </row>
    <row r="504516" spans="1:1" ht="15.75" thickBot="1"/>
    <row r="504517" spans="1:1" ht="16.5" thickBot="1">
      <c r="A504517" s="52"/>
    </row>
    <row r="504527" spans="1:1" ht="15.75" thickBot="1"/>
    <row r="504528" spans="1:1" ht="16.5" thickBot="1">
      <c r="A504528" s="52"/>
    </row>
    <row r="504534" spans="1:1" ht="15.75" thickBot="1"/>
    <row r="504535" spans="1:1" ht="16.5" thickBot="1">
      <c r="A504535" s="52"/>
    </row>
    <row r="504542" spans="1:1" ht="15.75" thickBot="1"/>
    <row r="504543" spans="1:1" ht="16.5" thickBot="1">
      <c r="A504543" s="52"/>
    </row>
    <row r="504545" spans="1:1" ht="15.75" thickBot="1">
      <c r="A504545" s="15"/>
    </row>
    <row r="504546" spans="1:1" ht="16.5" thickBot="1">
      <c r="A504546" s="52"/>
    </row>
    <row r="504547" spans="1:1">
      <c r="A504547" s="42"/>
    </row>
    <row r="504548" spans="1:1">
      <c r="A504548" s="42"/>
    </row>
    <row r="504549" spans="1:1" ht="15.75" thickBot="1">
      <c r="A504549" s="46"/>
    </row>
    <row r="504550" spans="1:1" ht="15.75" thickBot="1"/>
    <row r="504551" spans="1:1" ht="15.75" thickBot="1">
      <c r="A504551" s="12"/>
    </row>
    <row r="504552" spans="1:1" ht="16.5" thickBot="1">
      <c r="A504552" s="52"/>
    </row>
    <row r="504566" spans="1:1" ht="15.75" thickBot="1">
      <c r="A504566" s="46"/>
    </row>
    <row r="504567" spans="1:1" ht="16.5" thickBot="1">
      <c r="A504567" s="52"/>
    </row>
    <row r="504572" spans="1:1" ht="15.75" thickBot="1"/>
    <row r="504573" spans="1:1" ht="16.5" thickBot="1">
      <c r="A504573" s="52"/>
    </row>
    <row r="504597" spans="1:1" ht="15.75" thickBot="1"/>
    <row r="504598" spans="1:1" ht="16.5" thickBot="1">
      <c r="A504598" s="52"/>
    </row>
    <row r="504608" spans="1:1" ht="15.75" thickBot="1"/>
    <row r="504609" spans="1:1" ht="16.5" thickBot="1">
      <c r="A504609" s="52"/>
    </row>
    <row r="504615" spans="1:1" ht="15.75" thickBot="1"/>
    <row r="504616" spans="1:1" ht="16.5" thickBot="1">
      <c r="A504616" s="52"/>
    </row>
    <row r="504623" spans="1:1" ht="15.75" thickBot="1"/>
    <row r="504624" spans="1:1" ht="16.5" thickBot="1">
      <c r="A504624" s="52"/>
    </row>
    <row r="504626" spans="1:1" ht="15.75" thickBot="1">
      <c r="A504626" s="15"/>
    </row>
    <row r="504627" spans="1:1" ht="16.5" thickBot="1">
      <c r="A504627" s="52"/>
    </row>
    <row r="504628" spans="1:1">
      <c r="A504628" s="42"/>
    </row>
    <row r="504629" spans="1:1">
      <c r="A504629" s="42"/>
    </row>
    <row r="504630" spans="1:1" ht="15.75" thickBot="1">
      <c r="A504630" s="46"/>
    </row>
    <row r="504631" spans="1:1" ht="15.75" thickBot="1"/>
    <row r="504632" spans="1:1" ht="15.75" thickBot="1">
      <c r="A504632" s="12"/>
    </row>
    <row r="504633" spans="1:1" ht="16.5" thickBot="1">
      <c r="A504633" s="52"/>
    </row>
    <row r="504647" spans="1:1" ht="15.75" thickBot="1">
      <c r="A504647" s="46"/>
    </row>
    <row r="504648" spans="1:1" ht="16.5" thickBot="1">
      <c r="A504648" s="52"/>
    </row>
    <row r="504653" spans="1:1" ht="15.75" thickBot="1"/>
    <row r="504654" spans="1:1" ht="16.5" thickBot="1">
      <c r="A504654" s="52"/>
    </row>
    <row r="504678" spans="1:1" ht="15.75" thickBot="1"/>
    <row r="504679" spans="1:1" ht="16.5" thickBot="1">
      <c r="A504679" s="52"/>
    </row>
    <row r="504689" spans="1:1" ht="15.75" thickBot="1"/>
    <row r="504690" spans="1:1" ht="16.5" thickBot="1">
      <c r="A504690" s="52"/>
    </row>
    <row r="504696" spans="1:1" ht="15.75" thickBot="1"/>
    <row r="504697" spans="1:1" ht="16.5" thickBot="1">
      <c r="A504697" s="52"/>
    </row>
    <row r="504704" spans="1:1" ht="15.75" thickBot="1"/>
    <row r="504705" spans="1:1" ht="16.5" thickBot="1">
      <c r="A504705" s="52"/>
    </row>
    <row r="504707" spans="1:1" ht="15.75" thickBot="1">
      <c r="A504707" s="15"/>
    </row>
    <row r="504708" spans="1:1" ht="16.5" thickBot="1">
      <c r="A504708" s="52"/>
    </row>
    <row r="504709" spans="1:1">
      <c r="A504709" s="42"/>
    </row>
    <row r="504710" spans="1:1">
      <c r="A504710" s="42"/>
    </row>
    <row r="504711" spans="1:1" ht="15.75" thickBot="1">
      <c r="A504711" s="46"/>
    </row>
    <row r="504712" spans="1:1" ht="15.75" thickBot="1"/>
    <row r="504713" spans="1:1" ht="15.75" thickBot="1">
      <c r="A504713" s="12"/>
    </row>
    <row r="504714" spans="1:1" ht="16.5" thickBot="1">
      <c r="A504714" s="52"/>
    </row>
    <row r="504728" spans="1:1" ht="15.75" thickBot="1">
      <c r="A504728" s="46"/>
    </row>
    <row r="504729" spans="1:1" ht="16.5" thickBot="1">
      <c r="A504729" s="52"/>
    </row>
    <row r="504734" spans="1:1" ht="15.75" thickBot="1"/>
    <row r="504735" spans="1:1" ht="16.5" thickBot="1">
      <c r="A504735" s="52"/>
    </row>
    <row r="504759" spans="1:1" ht="15.75" thickBot="1"/>
    <row r="504760" spans="1:1" ht="16.5" thickBot="1">
      <c r="A504760" s="52"/>
    </row>
    <row r="504770" spans="1:1" ht="15.75" thickBot="1"/>
    <row r="504771" spans="1:1" ht="16.5" thickBot="1">
      <c r="A504771" s="52"/>
    </row>
    <row r="504777" spans="1:1" ht="15.75" thickBot="1"/>
    <row r="504778" spans="1:1" ht="16.5" thickBot="1">
      <c r="A504778" s="52"/>
    </row>
    <row r="504785" spans="1:1" ht="15.75" thickBot="1"/>
    <row r="504786" spans="1:1" ht="16.5" thickBot="1">
      <c r="A504786" s="52"/>
    </row>
    <row r="504788" spans="1:1" ht="15.75" thickBot="1">
      <c r="A504788" s="15"/>
    </row>
    <row r="504789" spans="1:1" ht="16.5" thickBot="1">
      <c r="A504789" s="52"/>
    </row>
    <row r="504790" spans="1:1">
      <c r="A504790" s="42"/>
    </row>
    <row r="504791" spans="1:1">
      <c r="A504791" s="42"/>
    </row>
    <row r="504792" spans="1:1" ht="15.75" thickBot="1">
      <c r="A504792" s="46"/>
    </row>
    <row r="504793" spans="1:1" ht="15.75" thickBot="1"/>
    <row r="504794" spans="1:1" ht="15.75" thickBot="1">
      <c r="A504794" s="12"/>
    </row>
    <row r="504795" spans="1:1" ht="16.5" thickBot="1">
      <c r="A504795" s="52"/>
    </row>
    <row r="504809" spans="1:1" ht="15.75" thickBot="1">
      <c r="A504809" s="46"/>
    </row>
    <row r="504810" spans="1:1" ht="16.5" thickBot="1">
      <c r="A504810" s="52"/>
    </row>
    <row r="504815" spans="1:1" ht="15.75" thickBot="1"/>
    <row r="504816" spans="1:1" ht="16.5" thickBot="1">
      <c r="A504816" s="52"/>
    </row>
    <row r="504840" spans="1:1" ht="15.75" thickBot="1"/>
    <row r="504841" spans="1:1" ht="16.5" thickBot="1">
      <c r="A504841" s="52"/>
    </row>
    <row r="504851" spans="1:1" ht="15.75" thickBot="1"/>
    <row r="504852" spans="1:1" ht="16.5" thickBot="1">
      <c r="A504852" s="52"/>
    </row>
    <row r="504858" spans="1:1" ht="15.75" thickBot="1"/>
    <row r="504859" spans="1:1" ht="16.5" thickBot="1">
      <c r="A504859" s="52"/>
    </row>
    <row r="504866" spans="1:1" ht="15.75" thickBot="1"/>
    <row r="504867" spans="1:1" ht="16.5" thickBot="1">
      <c r="A504867" s="52"/>
    </row>
    <row r="504869" spans="1:1" ht="15.75" thickBot="1">
      <c r="A504869" s="15"/>
    </row>
    <row r="504870" spans="1:1" ht="16.5" thickBot="1">
      <c r="A504870" s="52"/>
    </row>
    <row r="504871" spans="1:1">
      <c r="A504871" s="42"/>
    </row>
    <row r="504872" spans="1:1">
      <c r="A504872" s="42"/>
    </row>
    <row r="504873" spans="1:1" ht="15.75" thickBot="1">
      <c r="A504873" s="46"/>
    </row>
    <row r="504874" spans="1:1" ht="15.75" thickBot="1"/>
    <row r="504875" spans="1:1" ht="15.75" thickBot="1">
      <c r="A504875" s="12"/>
    </row>
    <row r="504876" spans="1:1" ht="16.5" thickBot="1">
      <c r="A504876" s="52"/>
    </row>
    <row r="504890" spans="1:1" ht="15.75" thickBot="1">
      <c r="A504890" s="46"/>
    </row>
    <row r="504891" spans="1:1" ht="16.5" thickBot="1">
      <c r="A504891" s="52"/>
    </row>
    <row r="504896" spans="1:1" ht="15.75" thickBot="1"/>
    <row r="504897" spans="1:1" ht="16.5" thickBot="1">
      <c r="A504897" s="52"/>
    </row>
    <row r="504921" spans="1:1" ht="15.75" thickBot="1"/>
    <row r="504922" spans="1:1" ht="16.5" thickBot="1">
      <c r="A504922" s="52"/>
    </row>
    <row r="504932" spans="1:1" ht="15.75" thickBot="1"/>
    <row r="504933" spans="1:1" ht="16.5" thickBot="1">
      <c r="A504933" s="52"/>
    </row>
    <row r="504939" spans="1:1" ht="15.75" thickBot="1"/>
    <row r="504940" spans="1:1" ht="16.5" thickBot="1">
      <c r="A504940" s="52"/>
    </row>
    <row r="504947" spans="1:1" ht="15.75" thickBot="1"/>
    <row r="504948" spans="1:1" ht="16.5" thickBot="1">
      <c r="A504948" s="52"/>
    </row>
    <row r="504950" spans="1:1" ht="15.75" thickBot="1">
      <c r="A504950" s="15"/>
    </row>
    <row r="504951" spans="1:1" ht="16.5" thickBot="1">
      <c r="A504951" s="52"/>
    </row>
    <row r="504952" spans="1:1">
      <c r="A504952" s="42"/>
    </row>
    <row r="504953" spans="1:1">
      <c r="A504953" s="42"/>
    </row>
    <row r="504954" spans="1:1" ht="15.75" thickBot="1">
      <c r="A504954" s="46"/>
    </row>
    <row r="504955" spans="1:1" ht="15.75" thickBot="1"/>
    <row r="504956" spans="1:1" ht="15.75" thickBot="1">
      <c r="A504956" s="12"/>
    </row>
    <row r="504957" spans="1:1" ht="16.5" thickBot="1">
      <c r="A504957" s="52"/>
    </row>
    <row r="504971" spans="1:1" ht="15.75" thickBot="1">
      <c r="A504971" s="46"/>
    </row>
    <row r="504972" spans="1:1" ht="16.5" thickBot="1">
      <c r="A504972" s="52"/>
    </row>
    <row r="504977" spans="1:1" ht="15.75" thickBot="1"/>
    <row r="504978" spans="1:1" ht="16.5" thickBot="1">
      <c r="A504978" s="52"/>
    </row>
    <row r="505002" spans="1:1" ht="15.75" thickBot="1"/>
    <row r="505003" spans="1:1" ht="16.5" thickBot="1">
      <c r="A505003" s="52"/>
    </row>
    <row r="505013" spans="1:1" ht="15.75" thickBot="1"/>
    <row r="505014" spans="1:1" ht="16.5" thickBot="1">
      <c r="A505014" s="52"/>
    </row>
    <row r="505020" spans="1:1" ht="15.75" thickBot="1"/>
    <row r="505021" spans="1:1" ht="16.5" thickBot="1">
      <c r="A505021" s="52"/>
    </row>
    <row r="505028" spans="1:1" ht="15.75" thickBot="1"/>
    <row r="505029" spans="1:1" ht="16.5" thickBot="1">
      <c r="A505029" s="52"/>
    </row>
    <row r="505031" spans="1:1" ht="15.75" thickBot="1">
      <c r="A505031" s="15"/>
    </row>
    <row r="505032" spans="1:1" ht="16.5" thickBot="1">
      <c r="A505032" s="52"/>
    </row>
    <row r="505033" spans="1:1">
      <c r="A505033" s="42"/>
    </row>
    <row r="505034" spans="1:1">
      <c r="A505034" s="42"/>
    </row>
    <row r="505035" spans="1:1" ht="15.75" thickBot="1">
      <c r="A505035" s="46"/>
    </row>
    <row r="505036" spans="1:1" ht="15.75" thickBot="1"/>
    <row r="505037" spans="1:1" ht="15.75" thickBot="1">
      <c r="A505037" s="12"/>
    </row>
    <row r="505038" spans="1:1" ht="16.5" thickBot="1">
      <c r="A505038" s="52"/>
    </row>
    <row r="505052" spans="1:1" ht="15.75" thickBot="1">
      <c r="A505052" s="46"/>
    </row>
    <row r="505053" spans="1:1" ht="16.5" thickBot="1">
      <c r="A505053" s="52"/>
    </row>
    <row r="505058" spans="1:1" ht="15.75" thickBot="1"/>
    <row r="505059" spans="1:1" ht="16.5" thickBot="1">
      <c r="A505059" s="52"/>
    </row>
    <row r="505083" spans="1:1" ht="15.75" thickBot="1"/>
    <row r="505084" spans="1:1" ht="16.5" thickBot="1">
      <c r="A505084" s="52"/>
    </row>
    <row r="505094" spans="1:1" ht="15.75" thickBot="1"/>
    <row r="505095" spans="1:1" ht="16.5" thickBot="1">
      <c r="A505095" s="52"/>
    </row>
    <row r="505101" spans="1:1" ht="15.75" thickBot="1"/>
    <row r="505102" spans="1:1" ht="16.5" thickBot="1">
      <c r="A505102" s="52"/>
    </row>
    <row r="505109" spans="1:1" ht="15.75" thickBot="1"/>
    <row r="505110" spans="1:1" ht="16.5" thickBot="1">
      <c r="A505110" s="52"/>
    </row>
    <row r="505112" spans="1:1" ht="15.75" thickBot="1">
      <c r="A505112" s="15"/>
    </row>
    <row r="505113" spans="1:1" ht="16.5" thickBot="1">
      <c r="A505113" s="52"/>
    </row>
    <row r="505114" spans="1:1">
      <c r="A505114" s="42"/>
    </row>
    <row r="505115" spans="1:1">
      <c r="A505115" s="42"/>
    </row>
    <row r="505116" spans="1:1" ht="15.75" thickBot="1">
      <c r="A505116" s="46"/>
    </row>
    <row r="505117" spans="1:1" ht="15.75" thickBot="1"/>
    <row r="505118" spans="1:1" ht="15.75" thickBot="1">
      <c r="A505118" s="12"/>
    </row>
    <row r="505119" spans="1:1" ht="16.5" thickBot="1">
      <c r="A505119" s="52"/>
    </row>
    <row r="505133" spans="1:1" ht="15.75" thickBot="1">
      <c r="A505133" s="46"/>
    </row>
    <row r="505134" spans="1:1" ht="16.5" thickBot="1">
      <c r="A505134" s="52"/>
    </row>
    <row r="505139" spans="1:1" ht="15.75" thickBot="1"/>
    <row r="505140" spans="1:1" ht="16.5" thickBot="1">
      <c r="A505140" s="52"/>
    </row>
    <row r="505164" spans="1:1" ht="15.75" thickBot="1"/>
    <row r="505165" spans="1:1" ht="16.5" thickBot="1">
      <c r="A505165" s="52"/>
    </row>
    <row r="505175" spans="1:1" ht="15.75" thickBot="1"/>
    <row r="505176" spans="1:1" ht="16.5" thickBot="1">
      <c r="A505176" s="52"/>
    </row>
    <row r="505182" spans="1:1" ht="15.75" thickBot="1"/>
    <row r="505183" spans="1:1" ht="16.5" thickBot="1">
      <c r="A505183" s="52"/>
    </row>
    <row r="505190" spans="1:1" ht="15.75" thickBot="1"/>
    <row r="505191" spans="1:1" ht="16.5" thickBot="1">
      <c r="A505191" s="52"/>
    </row>
    <row r="505193" spans="1:1" ht="15.75" thickBot="1">
      <c r="A505193" s="15"/>
    </row>
    <row r="505194" spans="1:1" ht="16.5" thickBot="1">
      <c r="A505194" s="52"/>
    </row>
    <row r="505195" spans="1:1">
      <c r="A505195" s="42"/>
    </row>
    <row r="505196" spans="1:1">
      <c r="A505196" s="42"/>
    </row>
    <row r="505197" spans="1:1" ht="15.75" thickBot="1">
      <c r="A505197" s="46"/>
    </row>
    <row r="505198" spans="1:1" ht="15.75" thickBot="1"/>
    <row r="505199" spans="1:1" ht="15.75" thickBot="1">
      <c r="A505199" s="12"/>
    </row>
    <row r="505200" spans="1:1" ht="16.5" thickBot="1">
      <c r="A505200" s="52"/>
    </row>
    <row r="505214" spans="1:1" ht="15.75" thickBot="1">
      <c r="A505214" s="46"/>
    </row>
    <row r="505215" spans="1:1" ht="16.5" thickBot="1">
      <c r="A505215" s="52"/>
    </row>
    <row r="505220" spans="1:1" ht="15.75" thickBot="1"/>
    <row r="505221" spans="1:1" ht="16.5" thickBot="1">
      <c r="A505221" s="52"/>
    </row>
    <row r="505245" spans="1:1" ht="15.75" thickBot="1"/>
    <row r="505246" spans="1:1" ht="16.5" thickBot="1">
      <c r="A505246" s="52"/>
    </row>
    <row r="505256" spans="1:1" ht="15.75" thickBot="1"/>
    <row r="505257" spans="1:1" ht="16.5" thickBot="1">
      <c r="A505257" s="52"/>
    </row>
    <row r="505263" spans="1:1" ht="15.75" thickBot="1"/>
    <row r="505264" spans="1:1" ht="16.5" thickBot="1">
      <c r="A505264" s="52"/>
    </row>
    <row r="505271" spans="1:1" ht="15.75" thickBot="1"/>
    <row r="505272" spans="1:1" ht="16.5" thickBot="1">
      <c r="A505272" s="52"/>
    </row>
    <row r="505274" spans="1:1" ht="15.75" thickBot="1">
      <c r="A505274" s="15"/>
    </row>
    <row r="505275" spans="1:1" ht="16.5" thickBot="1">
      <c r="A505275" s="52"/>
    </row>
    <row r="505276" spans="1:1">
      <c r="A505276" s="42"/>
    </row>
    <row r="505277" spans="1:1">
      <c r="A505277" s="42"/>
    </row>
    <row r="505278" spans="1:1" ht="15.75" thickBot="1">
      <c r="A505278" s="46"/>
    </row>
    <row r="505279" spans="1:1" ht="15.75" thickBot="1"/>
    <row r="505280" spans="1:1" ht="15.75" thickBot="1">
      <c r="A505280" s="12"/>
    </row>
    <row r="505281" spans="1:1" ht="16.5" thickBot="1">
      <c r="A505281" s="52"/>
    </row>
    <row r="505295" spans="1:1" ht="15.75" thickBot="1">
      <c r="A505295" s="46"/>
    </row>
    <row r="505296" spans="1:1" ht="16.5" thickBot="1">
      <c r="A505296" s="52"/>
    </row>
    <row r="505301" spans="1:1" ht="15.75" thickBot="1"/>
    <row r="505302" spans="1:1" ht="16.5" thickBot="1">
      <c r="A505302" s="52"/>
    </row>
    <row r="505326" spans="1:1" ht="15.75" thickBot="1"/>
    <row r="505327" spans="1:1" ht="16.5" thickBot="1">
      <c r="A505327" s="52"/>
    </row>
    <row r="505337" spans="1:1" ht="15.75" thickBot="1"/>
    <row r="505338" spans="1:1" ht="16.5" thickBot="1">
      <c r="A505338" s="52"/>
    </row>
    <row r="505344" spans="1:1" ht="15.75" thickBot="1"/>
    <row r="505345" spans="1:1" ht="16.5" thickBot="1">
      <c r="A505345" s="52"/>
    </row>
    <row r="505352" spans="1:1" ht="15.75" thickBot="1"/>
    <row r="505353" spans="1:1" ht="16.5" thickBot="1">
      <c r="A505353" s="52"/>
    </row>
    <row r="505355" spans="1:1" ht="15.75" thickBot="1">
      <c r="A505355" s="15"/>
    </row>
    <row r="505356" spans="1:1" ht="16.5" thickBot="1">
      <c r="A505356" s="52"/>
    </row>
    <row r="505357" spans="1:1">
      <c r="A505357" s="42"/>
    </row>
    <row r="505358" spans="1:1">
      <c r="A505358" s="42"/>
    </row>
    <row r="505359" spans="1:1" ht="15.75" thickBot="1">
      <c r="A505359" s="46"/>
    </row>
    <row r="505360" spans="1:1" ht="15.75" thickBot="1"/>
    <row r="505361" spans="1:1" ht="15.75" thickBot="1">
      <c r="A505361" s="12"/>
    </row>
    <row r="505362" spans="1:1" ht="16.5" thickBot="1">
      <c r="A505362" s="52"/>
    </row>
    <row r="505376" spans="1:1" ht="15.75" thickBot="1">
      <c r="A505376" s="46"/>
    </row>
    <row r="505377" spans="1:1" ht="16.5" thickBot="1">
      <c r="A505377" s="52"/>
    </row>
    <row r="505382" spans="1:1" ht="15.75" thickBot="1"/>
    <row r="505383" spans="1:1" ht="16.5" thickBot="1">
      <c r="A505383" s="52"/>
    </row>
    <row r="505407" spans="1:1" ht="15.75" thickBot="1"/>
    <row r="505408" spans="1:1" ht="16.5" thickBot="1">
      <c r="A505408" s="52"/>
    </row>
    <row r="505418" spans="1:1" ht="15.75" thickBot="1"/>
    <row r="505419" spans="1:1" ht="16.5" thickBot="1">
      <c r="A505419" s="52"/>
    </row>
    <row r="505425" spans="1:1" ht="15.75" thickBot="1"/>
    <row r="505426" spans="1:1" ht="16.5" thickBot="1">
      <c r="A505426" s="52"/>
    </row>
    <row r="505433" spans="1:1" ht="15.75" thickBot="1"/>
    <row r="505434" spans="1:1" ht="16.5" thickBot="1">
      <c r="A505434" s="52"/>
    </row>
    <row r="505436" spans="1:1" ht="15.75" thickBot="1">
      <c r="A505436" s="15"/>
    </row>
    <row r="505437" spans="1:1" ht="16.5" thickBot="1">
      <c r="A505437" s="52"/>
    </row>
    <row r="505438" spans="1:1">
      <c r="A505438" s="42"/>
    </row>
    <row r="505439" spans="1:1">
      <c r="A505439" s="42"/>
    </row>
    <row r="505440" spans="1:1" ht="15.75" thickBot="1">
      <c r="A505440" s="46"/>
    </row>
    <row r="505441" spans="1:1" ht="15.75" thickBot="1"/>
    <row r="505442" spans="1:1" ht="15.75" thickBot="1">
      <c r="A505442" s="12"/>
    </row>
    <row r="505443" spans="1:1" ht="16.5" thickBot="1">
      <c r="A505443" s="52"/>
    </row>
    <row r="505457" spans="1:1" ht="15.75" thickBot="1">
      <c r="A505457" s="46"/>
    </row>
    <row r="505458" spans="1:1" ht="16.5" thickBot="1">
      <c r="A505458" s="52"/>
    </row>
    <row r="505463" spans="1:1" ht="15.75" thickBot="1"/>
    <row r="505464" spans="1:1" ht="16.5" thickBot="1">
      <c r="A505464" s="52"/>
    </row>
    <row r="505488" ht="15.75" thickBot="1"/>
    <row r="505489" spans="1:1" ht="16.5" thickBot="1">
      <c r="A505489" s="52"/>
    </row>
    <row r="505499" spans="1:1" ht="15.75" thickBot="1"/>
    <row r="505500" spans="1:1" ht="16.5" thickBot="1">
      <c r="A505500" s="52"/>
    </row>
    <row r="505506" spans="1:1" ht="15.75" thickBot="1"/>
    <row r="505507" spans="1:1" ht="16.5" thickBot="1">
      <c r="A505507" s="52"/>
    </row>
    <row r="505514" spans="1:1" ht="15.75" thickBot="1"/>
    <row r="505515" spans="1:1" ht="16.5" thickBot="1">
      <c r="A505515" s="52"/>
    </row>
    <row r="505517" spans="1:1" ht="15.75" thickBot="1">
      <c r="A505517" s="15"/>
    </row>
    <row r="505518" spans="1:1" ht="16.5" thickBot="1">
      <c r="A505518" s="52"/>
    </row>
    <row r="505519" spans="1:1">
      <c r="A505519" s="42"/>
    </row>
    <row r="505520" spans="1:1">
      <c r="A505520" s="42"/>
    </row>
    <row r="505521" spans="1:1" ht="15.75" thickBot="1">
      <c r="A505521" s="46"/>
    </row>
    <row r="505522" spans="1:1" ht="15.75" thickBot="1"/>
    <row r="505523" spans="1:1" ht="15.75" thickBot="1">
      <c r="A505523" s="12"/>
    </row>
    <row r="505524" spans="1:1" ht="16.5" thickBot="1">
      <c r="A505524" s="52"/>
    </row>
    <row r="505538" spans="1:1" ht="15.75" thickBot="1">
      <c r="A505538" s="46"/>
    </row>
    <row r="505539" spans="1:1" ht="16.5" thickBot="1">
      <c r="A505539" s="52"/>
    </row>
    <row r="505544" spans="1:1" ht="15.75" thickBot="1"/>
    <row r="505545" spans="1:1" ht="16.5" thickBot="1">
      <c r="A505545" s="52"/>
    </row>
    <row r="505569" spans="1:1" ht="15.75" thickBot="1"/>
    <row r="505570" spans="1:1" ht="16.5" thickBot="1">
      <c r="A505570" s="52"/>
    </row>
    <row r="505580" spans="1:1" ht="15.75" thickBot="1"/>
    <row r="505581" spans="1:1" ht="16.5" thickBot="1">
      <c r="A505581" s="52"/>
    </row>
    <row r="505587" spans="1:1" ht="15.75" thickBot="1"/>
    <row r="505588" spans="1:1" ht="16.5" thickBot="1">
      <c r="A505588" s="52"/>
    </row>
    <row r="505595" spans="1:1" ht="15.75" thickBot="1"/>
    <row r="505596" spans="1:1" ht="16.5" thickBot="1">
      <c r="A505596" s="52"/>
    </row>
    <row r="505598" spans="1:1" ht="15.75" thickBot="1">
      <c r="A505598" s="15"/>
    </row>
    <row r="505599" spans="1:1" ht="16.5" thickBot="1">
      <c r="A505599" s="52"/>
    </row>
    <row r="505600" spans="1:1">
      <c r="A505600" s="42"/>
    </row>
    <row r="505601" spans="1:1">
      <c r="A505601" s="42"/>
    </row>
    <row r="505602" spans="1:1" ht="15.75" thickBot="1">
      <c r="A505602" s="46"/>
    </row>
    <row r="505603" spans="1:1" ht="15.75" thickBot="1"/>
    <row r="505604" spans="1:1" ht="15.75" thickBot="1">
      <c r="A505604" s="12"/>
    </row>
    <row r="505605" spans="1:1" ht="16.5" thickBot="1">
      <c r="A505605" s="52"/>
    </row>
    <row r="505619" spans="1:1" ht="15.75" thickBot="1">
      <c r="A505619" s="46"/>
    </row>
    <row r="505620" spans="1:1" ht="16.5" thickBot="1">
      <c r="A505620" s="52"/>
    </row>
    <row r="505625" spans="1:1" ht="15.75" thickBot="1"/>
    <row r="505626" spans="1:1" ht="16.5" thickBot="1">
      <c r="A505626" s="52"/>
    </row>
    <row r="505650" spans="1:1" ht="15.75" thickBot="1"/>
    <row r="505651" spans="1:1" ht="16.5" thickBot="1">
      <c r="A505651" s="52"/>
    </row>
    <row r="505661" spans="1:1" ht="15.75" thickBot="1"/>
    <row r="505662" spans="1:1" ht="16.5" thickBot="1">
      <c r="A505662" s="52"/>
    </row>
    <row r="505668" spans="1:1" ht="15.75" thickBot="1"/>
    <row r="505669" spans="1:1" ht="16.5" thickBot="1">
      <c r="A505669" s="52"/>
    </row>
    <row r="505676" spans="1:1" ht="15.75" thickBot="1"/>
    <row r="505677" spans="1:1" ht="16.5" thickBot="1">
      <c r="A505677" s="52"/>
    </row>
    <row r="505679" spans="1:1" ht="15.75" thickBot="1">
      <c r="A505679" s="15"/>
    </row>
    <row r="505680" spans="1:1" ht="16.5" thickBot="1">
      <c r="A505680" s="52"/>
    </row>
    <row r="505681" spans="1:1">
      <c r="A505681" s="42"/>
    </row>
    <row r="505682" spans="1:1">
      <c r="A505682" s="42"/>
    </row>
    <row r="505683" spans="1:1" ht="15.75" thickBot="1">
      <c r="A505683" s="46"/>
    </row>
    <row r="505684" spans="1:1" ht="15.75" thickBot="1"/>
    <row r="505685" spans="1:1" ht="15.75" thickBot="1">
      <c r="A505685" s="12"/>
    </row>
    <row r="505686" spans="1:1" ht="16.5" thickBot="1">
      <c r="A505686" s="52"/>
    </row>
    <row r="505700" spans="1:1" ht="15.75" thickBot="1">
      <c r="A505700" s="46"/>
    </row>
    <row r="505701" spans="1:1" ht="16.5" thickBot="1">
      <c r="A505701" s="52"/>
    </row>
    <row r="505706" spans="1:1" ht="15.75" thickBot="1"/>
    <row r="505707" spans="1:1" ht="16.5" thickBot="1">
      <c r="A505707" s="52"/>
    </row>
    <row r="505731" spans="1:1" ht="15.75" thickBot="1"/>
    <row r="505732" spans="1:1" ht="16.5" thickBot="1">
      <c r="A505732" s="52"/>
    </row>
    <row r="505742" spans="1:1" ht="15.75" thickBot="1"/>
    <row r="505743" spans="1:1" ht="16.5" thickBot="1">
      <c r="A505743" s="52"/>
    </row>
    <row r="505749" spans="1:1" ht="15.75" thickBot="1"/>
    <row r="505750" spans="1:1" ht="16.5" thickBot="1">
      <c r="A505750" s="52"/>
    </row>
    <row r="505757" spans="1:1" ht="15.75" thickBot="1"/>
    <row r="505758" spans="1:1" ht="16.5" thickBot="1">
      <c r="A505758" s="52"/>
    </row>
    <row r="505760" spans="1:1" ht="15.75" thickBot="1">
      <c r="A505760" s="15"/>
    </row>
    <row r="505761" spans="1:1" ht="16.5" thickBot="1">
      <c r="A505761" s="52"/>
    </row>
    <row r="505762" spans="1:1">
      <c r="A505762" s="42"/>
    </row>
    <row r="505763" spans="1:1">
      <c r="A505763" s="42"/>
    </row>
    <row r="505764" spans="1:1" ht="15.75" thickBot="1">
      <c r="A505764" s="46"/>
    </row>
    <row r="505765" spans="1:1" ht="15.75" thickBot="1"/>
    <row r="505766" spans="1:1" ht="15.75" thickBot="1">
      <c r="A505766" s="12"/>
    </row>
    <row r="505767" spans="1:1" ht="16.5" thickBot="1">
      <c r="A505767" s="52"/>
    </row>
    <row r="505781" spans="1:1" ht="15.75" thickBot="1">
      <c r="A505781" s="46"/>
    </row>
    <row r="505782" spans="1:1" ht="16.5" thickBot="1">
      <c r="A505782" s="52"/>
    </row>
    <row r="505787" spans="1:1" ht="15.75" thickBot="1"/>
    <row r="505788" spans="1:1" ht="16.5" thickBot="1">
      <c r="A505788" s="52"/>
    </row>
    <row r="505812" spans="1:1" ht="15.75" thickBot="1"/>
    <row r="505813" spans="1:1" ht="16.5" thickBot="1">
      <c r="A505813" s="52"/>
    </row>
    <row r="505823" spans="1:1" ht="15.75" thickBot="1"/>
    <row r="505824" spans="1:1" ht="16.5" thickBot="1">
      <c r="A505824" s="52"/>
    </row>
    <row r="505830" spans="1:1" ht="15.75" thickBot="1"/>
    <row r="505831" spans="1:1" ht="16.5" thickBot="1">
      <c r="A505831" s="52"/>
    </row>
    <row r="505838" spans="1:1" ht="15.75" thickBot="1"/>
    <row r="505839" spans="1:1" ht="16.5" thickBot="1">
      <c r="A505839" s="52"/>
    </row>
    <row r="505841" spans="1:1" ht="15.75" thickBot="1">
      <c r="A505841" s="15"/>
    </row>
    <row r="505842" spans="1:1" ht="16.5" thickBot="1">
      <c r="A505842" s="52"/>
    </row>
    <row r="505843" spans="1:1">
      <c r="A505843" s="42"/>
    </row>
    <row r="505844" spans="1:1">
      <c r="A505844" s="42"/>
    </row>
    <row r="505845" spans="1:1" ht="15.75" thickBot="1">
      <c r="A505845" s="46"/>
    </row>
    <row r="505846" spans="1:1" ht="15.75" thickBot="1"/>
    <row r="505847" spans="1:1" ht="15.75" thickBot="1">
      <c r="A505847" s="12"/>
    </row>
    <row r="505848" spans="1:1" ht="16.5" thickBot="1">
      <c r="A505848" s="52"/>
    </row>
    <row r="505862" spans="1:1" ht="15.75" thickBot="1">
      <c r="A505862" s="46"/>
    </row>
    <row r="505863" spans="1:1" ht="16.5" thickBot="1">
      <c r="A505863" s="52"/>
    </row>
    <row r="505868" spans="1:1" ht="15.75" thickBot="1"/>
    <row r="505869" spans="1:1" ht="16.5" thickBot="1">
      <c r="A505869" s="52"/>
    </row>
    <row r="505893" spans="1:1" ht="15.75" thickBot="1"/>
    <row r="505894" spans="1:1" ht="16.5" thickBot="1">
      <c r="A505894" s="52"/>
    </row>
    <row r="505904" spans="1:1" ht="15.75" thickBot="1"/>
    <row r="505905" spans="1:1" ht="16.5" thickBot="1">
      <c r="A505905" s="52"/>
    </row>
    <row r="505911" spans="1:1" ht="15.75" thickBot="1"/>
    <row r="505912" spans="1:1" ht="16.5" thickBot="1">
      <c r="A505912" s="52"/>
    </row>
    <row r="505919" spans="1:1" ht="15.75" thickBot="1"/>
    <row r="505920" spans="1:1" ht="16.5" thickBot="1">
      <c r="A505920" s="52"/>
    </row>
    <row r="505922" spans="1:1" ht="15.75" thickBot="1">
      <c r="A505922" s="15"/>
    </row>
    <row r="505923" spans="1:1" ht="16.5" thickBot="1">
      <c r="A505923" s="52"/>
    </row>
    <row r="505924" spans="1:1">
      <c r="A505924" s="42"/>
    </row>
    <row r="505925" spans="1:1">
      <c r="A505925" s="42"/>
    </row>
    <row r="505926" spans="1:1" ht="15.75" thickBot="1">
      <c r="A505926" s="46"/>
    </row>
    <row r="505927" spans="1:1" ht="15.75" thickBot="1"/>
    <row r="505928" spans="1:1" ht="15.75" thickBot="1">
      <c r="A505928" s="12"/>
    </row>
    <row r="505929" spans="1:1" ht="16.5" thickBot="1">
      <c r="A505929" s="52"/>
    </row>
    <row r="505943" spans="1:1" ht="15.75" thickBot="1">
      <c r="A505943" s="46"/>
    </row>
    <row r="505944" spans="1:1" ht="16.5" thickBot="1">
      <c r="A505944" s="52"/>
    </row>
    <row r="505949" spans="1:1" ht="15.75" thickBot="1"/>
    <row r="505950" spans="1:1" ht="16.5" thickBot="1">
      <c r="A505950" s="52"/>
    </row>
    <row r="505974" spans="1:1" ht="15.75" thickBot="1"/>
    <row r="505975" spans="1:1" ht="16.5" thickBot="1">
      <c r="A505975" s="52"/>
    </row>
    <row r="505985" spans="1:1" ht="15.75" thickBot="1"/>
    <row r="505986" spans="1:1" ht="16.5" thickBot="1">
      <c r="A505986" s="52"/>
    </row>
    <row r="505992" spans="1:1" ht="15.75" thickBot="1"/>
    <row r="505993" spans="1:1" ht="16.5" thickBot="1">
      <c r="A505993" s="52"/>
    </row>
    <row r="506000" spans="1:1" ht="15.75" thickBot="1"/>
    <row r="506001" spans="1:1" ht="16.5" thickBot="1">
      <c r="A506001" s="52"/>
    </row>
    <row r="506003" spans="1:1" ht="15.75" thickBot="1">
      <c r="A506003" s="15"/>
    </row>
    <row r="506004" spans="1:1" ht="16.5" thickBot="1">
      <c r="A506004" s="52"/>
    </row>
    <row r="506005" spans="1:1">
      <c r="A506005" s="42"/>
    </row>
    <row r="506006" spans="1:1">
      <c r="A506006" s="42"/>
    </row>
    <row r="506007" spans="1:1" ht="15.75" thickBot="1">
      <c r="A506007" s="46"/>
    </row>
    <row r="506008" spans="1:1" ht="15.75" thickBot="1"/>
    <row r="506009" spans="1:1" ht="15.75" thickBot="1">
      <c r="A506009" s="12"/>
    </row>
    <row r="506010" spans="1:1" ht="16.5" thickBot="1">
      <c r="A506010" s="52"/>
    </row>
    <row r="506024" spans="1:1" ht="15.75" thickBot="1">
      <c r="A506024" s="46"/>
    </row>
    <row r="506025" spans="1:1" ht="16.5" thickBot="1">
      <c r="A506025" s="52"/>
    </row>
    <row r="506030" spans="1:1" ht="15.75" thickBot="1"/>
    <row r="506031" spans="1:1" ht="16.5" thickBot="1">
      <c r="A506031" s="52"/>
    </row>
    <row r="506055" spans="1:1" ht="15.75" thickBot="1"/>
    <row r="506056" spans="1:1" ht="16.5" thickBot="1">
      <c r="A506056" s="52"/>
    </row>
    <row r="506066" spans="1:1" ht="15.75" thickBot="1"/>
    <row r="506067" spans="1:1" ht="16.5" thickBot="1">
      <c r="A506067" s="52"/>
    </row>
    <row r="506073" spans="1:1" ht="15.75" thickBot="1"/>
    <row r="506074" spans="1:1" ht="16.5" thickBot="1">
      <c r="A506074" s="52"/>
    </row>
    <row r="506081" spans="1:1" ht="15.75" thickBot="1"/>
    <row r="506082" spans="1:1" ht="16.5" thickBot="1">
      <c r="A506082" s="52"/>
    </row>
    <row r="506084" spans="1:1" ht="15.75" thickBot="1">
      <c r="A506084" s="15"/>
    </row>
    <row r="506085" spans="1:1" ht="16.5" thickBot="1">
      <c r="A506085" s="52"/>
    </row>
    <row r="506086" spans="1:1">
      <c r="A506086" s="42"/>
    </row>
    <row r="506087" spans="1:1">
      <c r="A506087" s="42"/>
    </row>
    <row r="506088" spans="1:1" ht="15.75" thickBot="1">
      <c r="A506088" s="46"/>
    </row>
    <row r="506089" spans="1:1" ht="15.75" thickBot="1"/>
    <row r="506090" spans="1:1" ht="15.75" thickBot="1">
      <c r="A506090" s="12"/>
    </row>
    <row r="506091" spans="1:1" ht="16.5" thickBot="1">
      <c r="A506091" s="52"/>
    </row>
    <row r="506105" spans="1:1" ht="15.75" thickBot="1">
      <c r="A506105" s="46"/>
    </row>
    <row r="506106" spans="1:1" ht="16.5" thickBot="1">
      <c r="A506106" s="52"/>
    </row>
    <row r="506111" spans="1:1" ht="15.75" thickBot="1"/>
    <row r="506112" spans="1:1" ht="16.5" thickBot="1">
      <c r="A506112" s="52"/>
    </row>
    <row r="506136" spans="1:1" ht="15.75" thickBot="1"/>
    <row r="506137" spans="1:1" ht="16.5" thickBot="1">
      <c r="A506137" s="52"/>
    </row>
    <row r="506147" spans="1:1" ht="15.75" thickBot="1"/>
    <row r="506148" spans="1:1" ht="16.5" thickBot="1">
      <c r="A506148" s="52"/>
    </row>
    <row r="506154" spans="1:1" ht="15.75" thickBot="1"/>
    <row r="506155" spans="1:1" ht="16.5" thickBot="1">
      <c r="A506155" s="52"/>
    </row>
    <row r="506162" spans="1:1" ht="15.75" thickBot="1"/>
    <row r="506163" spans="1:1" ht="16.5" thickBot="1">
      <c r="A506163" s="52"/>
    </row>
    <row r="506165" spans="1:1" ht="15.75" thickBot="1">
      <c r="A506165" s="15"/>
    </row>
    <row r="506166" spans="1:1" ht="16.5" thickBot="1">
      <c r="A506166" s="52"/>
    </row>
    <row r="506167" spans="1:1">
      <c r="A506167" s="42"/>
    </row>
    <row r="506168" spans="1:1">
      <c r="A506168" s="42"/>
    </row>
    <row r="506169" spans="1:1" ht="15.75" thickBot="1">
      <c r="A506169" s="46"/>
    </row>
    <row r="506170" spans="1:1" ht="15.75" thickBot="1"/>
    <row r="506171" spans="1:1" ht="15.75" thickBot="1">
      <c r="A506171" s="12"/>
    </row>
    <row r="506172" spans="1:1" ht="16.5" thickBot="1">
      <c r="A506172" s="52"/>
    </row>
    <row r="506186" spans="1:1" ht="15.75" thickBot="1">
      <c r="A506186" s="46"/>
    </row>
    <row r="506187" spans="1:1" ht="16.5" thickBot="1">
      <c r="A506187" s="52"/>
    </row>
    <row r="506192" spans="1:1" ht="15.75" thickBot="1"/>
    <row r="506193" spans="1:1" ht="16.5" thickBot="1">
      <c r="A506193" s="52"/>
    </row>
    <row r="506217" spans="1:1" ht="15.75" thickBot="1"/>
    <row r="506218" spans="1:1" ht="16.5" thickBot="1">
      <c r="A506218" s="52"/>
    </row>
    <row r="506228" spans="1:1" ht="15.75" thickBot="1"/>
    <row r="506229" spans="1:1" ht="16.5" thickBot="1">
      <c r="A506229" s="52"/>
    </row>
    <row r="506235" spans="1:1" ht="15.75" thickBot="1"/>
    <row r="506236" spans="1:1" ht="16.5" thickBot="1">
      <c r="A506236" s="52"/>
    </row>
    <row r="506243" spans="1:1" ht="15.75" thickBot="1"/>
    <row r="506244" spans="1:1" ht="16.5" thickBot="1">
      <c r="A506244" s="52"/>
    </row>
    <row r="506246" spans="1:1" ht="15.75" thickBot="1">
      <c r="A506246" s="15"/>
    </row>
    <row r="506247" spans="1:1" ht="16.5" thickBot="1">
      <c r="A506247" s="52"/>
    </row>
    <row r="506248" spans="1:1">
      <c r="A506248" s="42"/>
    </row>
    <row r="506249" spans="1:1">
      <c r="A506249" s="42"/>
    </row>
    <row r="506250" spans="1:1" ht="15.75" thickBot="1">
      <c r="A506250" s="46"/>
    </row>
    <row r="506251" spans="1:1" ht="15.75" thickBot="1"/>
    <row r="506252" spans="1:1" ht="15.75" thickBot="1">
      <c r="A506252" s="12"/>
    </row>
    <row r="506253" spans="1:1" ht="16.5" thickBot="1">
      <c r="A506253" s="52"/>
    </row>
    <row r="506267" spans="1:1" ht="15.75" thickBot="1">
      <c r="A506267" s="46"/>
    </row>
    <row r="506268" spans="1:1" ht="16.5" thickBot="1">
      <c r="A506268" s="52"/>
    </row>
    <row r="506273" spans="1:1" ht="15.75" thickBot="1"/>
    <row r="506274" spans="1:1" ht="16.5" thickBot="1">
      <c r="A506274" s="52"/>
    </row>
    <row r="506298" spans="1:1" ht="15.75" thickBot="1"/>
    <row r="506299" spans="1:1" ht="16.5" thickBot="1">
      <c r="A506299" s="52"/>
    </row>
    <row r="506309" spans="1:1" ht="15.75" thickBot="1"/>
    <row r="506310" spans="1:1" ht="16.5" thickBot="1">
      <c r="A506310" s="52"/>
    </row>
    <row r="506316" spans="1:1" ht="15.75" thickBot="1"/>
    <row r="506317" spans="1:1" ht="16.5" thickBot="1">
      <c r="A506317" s="52"/>
    </row>
    <row r="506324" spans="1:1" ht="15.75" thickBot="1"/>
    <row r="506325" spans="1:1" ht="16.5" thickBot="1">
      <c r="A506325" s="52"/>
    </row>
    <row r="506327" spans="1:1" ht="15.75" thickBot="1">
      <c r="A506327" s="15"/>
    </row>
    <row r="506328" spans="1:1" ht="16.5" thickBot="1">
      <c r="A506328" s="52"/>
    </row>
    <row r="506329" spans="1:1">
      <c r="A506329" s="42"/>
    </row>
    <row r="506330" spans="1:1">
      <c r="A506330" s="42"/>
    </row>
    <row r="506331" spans="1:1" ht="15.75" thickBot="1">
      <c r="A506331" s="46"/>
    </row>
    <row r="506332" spans="1:1" ht="15.75" thickBot="1"/>
    <row r="506333" spans="1:1" ht="15.75" thickBot="1">
      <c r="A506333" s="12"/>
    </row>
    <row r="506334" spans="1:1" ht="16.5" thickBot="1">
      <c r="A506334" s="52"/>
    </row>
    <row r="506348" spans="1:1" ht="15.75" thickBot="1">
      <c r="A506348" s="46"/>
    </row>
    <row r="506349" spans="1:1" ht="16.5" thickBot="1">
      <c r="A506349" s="52"/>
    </row>
    <row r="506354" spans="1:1" ht="15.75" thickBot="1"/>
    <row r="506355" spans="1:1" ht="16.5" thickBot="1">
      <c r="A506355" s="52"/>
    </row>
    <row r="506379" spans="1:1" ht="15.75" thickBot="1"/>
    <row r="506380" spans="1:1" ht="16.5" thickBot="1">
      <c r="A506380" s="52"/>
    </row>
    <row r="506390" spans="1:1" ht="15.75" thickBot="1"/>
    <row r="506391" spans="1:1" ht="16.5" thickBot="1">
      <c r="A506391" s="52"/>
    </row>
    <row r="506397" spans="1:1" ht="15.75" thickBot="1"/>
    <row r="506398" spans="1:1" ht="16.5" thickBot="1">
      <c r="A506398" s="52"/>
    </row>
    <row r="506405" spans="1:1" ht="15.75" thickBot="1"/>
    <row r="506406" spans="1:1" ht="16.5" thickBot="1">
      <c r="A506406" s="52"/>
    </row>
    <row r="506408" spans="1:1" ht="15.75" thickBot="1">
      <c r="A506408" s="15"/>
    </row>
    <row r="506409" spans="1:1" ht="16.5" thickBot="1">
      <c r="A506409" s="52"/>
    </row>
    <row r="506410" spans="1:1">
      <c r="A506410" s="42"/>
    </row>
    <row r="506411" spans="1:1">
      <c r="A506411" s="42"/>
    </row>
    <row r="506412" spans="1:1" ht="15.75" thickBot="1">
      <c r="A506412" s="46"/>
    </row>
    <row r="506413" spans="1:1" ht="15.75" thickBot="1"/>
    <row r="506414" spans="1:1" ht="15.75" thickBot="1">
      <c r="A506414" s="12"/>
    </row>
    <row r="506415" spans="1:1" ht="16.5" thickBot="1">
      <c r="A506415" s="52"/>
    </row>
    <row r="506429" spans="1:1" ht="15.75" thickBot="1">
      <c r="A506429" s="46"/>
    </row>
    <row r="506430" spans="1:1" ht="16.5" thickBot="1">
      <c r="A506430" s="52"/>
    </row>
    <row r="506435" spans="1:1" ht="15.75" thickBot="1"/>
    <row r="506436" spans="1:1" ht="16.5" thickBot="1">
      <c r="A506436" s="52"/>
    </row>
    <row r="506460" spans="1:1" ht="15.75" thickBot="1"/>
    <row r="506461" spans="1:1" ht="16.5" thickBot="1">
      <c r="A506461" s="52"/>
    </row>
    <row r="506471" spans="1:1" ht="15.75" thickBot="1"/>
    <row r="506472" spans="1:1" ht="16.5" thickBot="1">
      <c r="A506472" s="52"/>
    </row>
    <row r="506478" spans="1:1" ht="15.75" thickBot="1"/>
    <row r="506479" spans="1:1" ht="16.5" thickBot="1">
      <c r="A506479" s="52"/>
    </row>
    <row r="506486" spans="1:1" ht="15.75" thickBot="1"/>
    <row r="506487" spans="1:1" ht="16.5" thickBot="1">
      <c r="A506487" s="52"/>
    </row>
    <row r="506489" spans="1:1" ht="15.75" thickBot="1">
      <c r="A506489" s="15"/>
    </row>
    <row r="506490" spans="1:1" ht="16.5" thickBot="1">
      <c r="A506490" s="52"/>
    </row>
    <row r="506491" spans="1:1">
      <c r="A506491" s="42"/>
    </row>
    <row r="506492" spans="1:1">
      <c r="A506492" s="42"/>
    </row>
    <row r="506493" spans="1:1" ht="15.75" thickBot="1">
      <c r="A506493" s="46"/>
    </row>
    <row r="506494" spans="1:1" ht="15.75" thickBot="1"/>
    <row r="506495" spans="1:1" ht="15.75" thickBot="1">
      <c r="A506495" s="12"/>
    </row>
    <row r="506496" spans="1:1" ht="16.5" thickBot="1">
      <c r="A506496" s="52"/>
    </row>
    <row r="506510" spans="1:1" ht="15.75" thickBot="1">
      <c r="A506510" s="46"/>
    </row>
    <row r="506511" spans="1:1" ht="16.5" thickBot="1">
      <c r="A506511" s="52"/>
    </row>
    <row r="506516" spans="1:1" ht="15.75" thickBot="1"/>
    <row r="506517" spans="1:1" ht="16.5" thickBot="1">
      <c r="A506517" s="52"/>
    </row>
    <row r="506541" spans="1:1" ht="15.75" thickBot="1"/>
    <row r="506542" spans="1:1" ht="16.5" thickBot="1">
      <c r="A506542" s="52"/>
    </row>
    <row r="506552" spans="1:1" ht="15.75" thickBot="1"/>
    <row r="506553" spans="1:1" ht="16.5" thickBot="1">
      <c r="A506553" s="52"/>
    </row>
    <row r="506559" spans="1:1" ht="15.75" thickBot="1"/>
    <row r="506560" spans="1:1" ht="16.5" thickBot="1">
      <c r="A506560" s="52"/>
    </row>
    <row r="506567" spans="1:1" ht="15.75" thickBot="1"/>
    <row r="506568" spans="1:1" ht="16.5" thickBot="1">
      <c r="A506568" s="52"/>
    </row>
    <row r="506570" spans="1:1" ht="15.75" thickBot="1">
      <c r="A506570" s="15"/>
    </row>
    <row r="506571" spans="1:1" ht="16.5" thickBot="1">
      <c r="A506571" s="52"/>
    </row>
    <row r="506572" spans="1:1">
      <c r="A506572" s="42"/>
    </row>
    <row r="506573" spans="1:1">
      <c r="A506573" s="42"/>
    </row>
    <row r="506574" spans="1:1" ht="15.75" thickBot="1">
      <c r="A506574" s="46"/>
    </row>
    <row r="506575" spans="1:1" ht="15.75" thickBot="1"/>
    <row r="506576" spans="1:1" ht="15.75" thickBot="1">
      <c r="A506576" s="12"/>
    </row>
    <row r="506577" spans="1:1" ht="16.5" thickBot="1">
      <c r="A506577" s="52"/>
    </row>
    <row r="506591" spans="1:1" ht="15.75" thickBot="1">
      <c r="A506591" s="46"/>
    </row>
    <row r="506592" spans="1:1" ht="16.5" thickBot="1">
      <c r="A506592" s="52"/>
    </row>
    <row r="506597" spans="1:1" ht="15.75" thickBot="1"/>
    <row r="506598" spans="1:1" ht="16.5" thickBot="1">
      <c r="A506598" s="52"/>
    </row>
    <row r="506622" spans="1:1" ht="15.75" thickBot="1"/>
    <row r="506623" spans="1:1" ht="16.5" thickBot="1">
      <c r="A506623" s="52"/>
    </row>
    <row r="506633" spans="1:1" ht="15.75" thickBot="1"/>
    <row r="506634" spans="1:1" ht="16.5" thickBot="1">
      <c r="A506634" s="52"/>
    </row>
    <row r="506640" spans="1:1" ht="15.75" thickBot="1"/>
    <row r="506641" spans="1:1" ht="16.5" thickBot="1">
      <c r="A506641" s="52"/>
    </row>
    <row r="506648" spans="1:1" ht="15.75" thickBot="1"/>
    <row r="506649" spans="1:1" ht="16.5" thickBot="1">
      <c r="A506649" s="52"/>
    </row>
    <row r="506651" spans="1:1" ht="15.75" thickBot="1">
      <c r="A506651" s="15"/>
    </row>
    <row r="506652" spans="1:1" ht="16.5" thickBot="1">
      <c r="A506652" s="52"/>
    </row>
    <row r="506653" spans="1:1">
      <c r="A506653" s="42"/>
    </row>
    <row r="506654" spans="1:1">
      <c r="A506654" s="42"/>
    </row>
    <row r="506655" spans="1:1" ht="15.75" thickBot="1">
      <c r="A506655" s="46"/>
    </row>
    <row r="506656" spans="1:1" ht="15.75" thickBot="1"/>
    <row r="506657" spans="1:1" ht="15.75" thickBot="1">
      <c r="A506657" s="12"/>
    </row>
    <row r="506658" spans="1:1" ht="16.5" thickBot="1">
      <c r="A506658" s="52"/>
    </row>
    <row r="506672" spans="1:1" ht="15.75" thickBot="1">
      <c r="A506672" s="46"/>
    </row>
    <row r="506673" spans="1:1" ht="16.5" thickBot="1">
      <c r="A506673" s="52"/>
    </row>
    <row r="506678" spans="1:1" ht="15.75" thickBot="1"/>
    <row r="506679" spans="1:1" ht="16.5" thickBot="1">
      <c r="A506679" s="52"/>
    </row>
    <row r="506703" spans="1:1" ht="15.75" thickBot="1"/>
    <row r="506704" spans="1:1" ht="16.5" thickBot="1">
      <c r="A506704" s="52"/>
    </row>
    <row r="506714" spans="1:1" ht="15.75" thickBot="1"/>
    <row r="506715" spans="1:1" ht="16.5" thickBot="1">
      <c r="A506715" s="52"/>
    </row>
    <row r="506721" spans="1:1" ht="15.75" thickBot="1"/>
    <row r="506722" spans="1:1" ht="16.5" thickBot="1">
      <c r="A506722" s="52"/>
    </row>
    <row r="506729" spans="1:1" ht="15.75" thickBot="1"/>
    <row r="506730" spans="1:1" ht="16.5" thickBot="1">
      <c r="A506730" s="52"/>
    </row>
    <row r="506732" spans="1:1" ht="15.75" thickBot="1">
      <c r="A506732" s="15"/>
    </row>
    <row r="506733" spans="1:1" ht="16.5" thickBot="1">
      <c r="A506733" s="52"/>
    </row>
    <row r="506734" spans="1:1">
      <c r="A506734" s="42"/>
    </row>
    <row r="506735" spans="1:1">
      <c r="A506735" s="42"/>
    </row>
    <row r="506736" spans="1:1" ht="15.75" thickBot="1">
      <c r="A506736" s="46"/>
    </row>
    <row r="506737" spans="1:1" ht="15.75" thickBot="1"/>
    <row r="506738" spans="1:1" ht="15.75" thickBot="1">
      <c r="A506738" s="12"/>
    </row>
    <row r="506739" spans="1:1" ht="16.5" thickBot="1">
      <c r="A506739" s="52"/>
    </row>
    <row r="506753" spans="1:1" ht="15.75" thickBot="1">
      <c r="A506753" s="46"/>
    </row>
    <row r="506754" spans="1:1" ht="16.5" thickBot="1">
      <c r="A506754" s="52"/>
    </row>
    <row r="506759" spans="1:1" ht="15.75" thickBot="1"/>
    <row r="506760" spans="1:1" ht="16.5" thickBot="1">
      <c r="A506760" s="52"/>
    </row>
    <row r="506784" ht="15.75" thickBot="1"/>
    <row r="506785" spans="1:1" ht="16.5" thickBot="1">
      <c r="A506785" s="52"/>
    </row>
    <row r="506795" spans="1:1" ht="15.75" thickBot="1"/>
    <row r="506796" spans="1:1" ht="16.5" thickBot="1">
      <c r="A506796" s="52"/>
    </row>
    <row r="506802" spans="1:1" ht="15.75" thickBot="1"/>
    <row r="506803" spans="1:1" ht="16.5" thickBot="1">
      <c r="A506803" s="52"/>
    </row>
    <row r="506810" spans="1:1" ht="15.75" thickBot="1"/>
    <row r="506811" spans="1:1" ht="16.5" thickBot="1">
      <c r="A506811" s="52"/>
    </row>
    <row r="506813" spans="1:1" ht="15.75" thickBot="1">
      <c r="A506813" s="15"/>
    </row>
    <row r="506814" spans="1:1" ht="16.5" thickBot="1">
      <c r="A506814" s="52"/>
    </row>
    <row r="506815" spans="1:1">
      <c r="A506815" s="42"/>
    </row>
    <row r="506816" spans="1:1">
      <c r="A506816" s="42"/>
    </row>
    <row r="506817" spans="1:1" ht="15.75" thickBot="1">
      <c r="A506817" s="46"/>
    </row>
    <row r="506818" spans="1:1" ht="15.75" thickBot="1"/>
    <row r="506819" spans="1:1" ht="15.75" thickBot="1">
      <c r="A506819" s="12"/>
    </row>
    <row r="506820" spans="1:1" ht="16.5" thickBot="1">
      <c r="A506820" s="52"/>
    </row>
    <row r="506834" spans="1:1" ht="15.75" thickBot="1">
      <c r="A506834" s="46"/>
    </row>
    <row r="506835" spans="1:1" ht="16.5" thickBot="1">
      <c r="A506835" s="52"/>
    </row>
    <row r="506840" spans="1:1" ht="15.75" thickBot="1"/>
    <row r="506841" spans="1:1" ht="16.5" thickBot="1">
      <c r="A506841" s="52"/>
    </row>
    <row r="506865" spans="1:1" ht="15.75" thickBot="1"/>
    <row r="506866" spans="1:1" ht="16.5" thickBot="1">
      <c r="A506866" s="52"/>
    </row>
    <row r="506876" spans="1:1" ht="15.75" thickBot="1"/>
    <row r="506877" spans="1:1" ht="16.5" thickBot="1">
      <c r="A506877" s="52"/>
    </row>
    <row r="506883" spans="1:1" ht="15.75" thickBot="1"/>
    <row r="506884" spans="1:1" ht="16.5" thickBot="1">
      <c r="A506884" s="52"/>
    </row>
    <row r="506891" spans="1:1" ht="15.75" thickBot="1"/>
    <row r="506892" spans="1:1" ht="16.5" thickBot="1">
      <c r="A506892" s="52"/>
    </row>
    <row r="506894" spans="1:1" ht="15.75" thickBot="1">
      <c r="A506894" s="15"/>
    </row>
    <row r="506895" spans="1:1" ht="16.5" thickBot="1">
      <c r="A506895" s="52"/>
    </row>
    <row r="506896" spans="1:1">
      <c r="A506896" s="42"/>
    </row>
    <row r="506897" spans="1:1">
      <c r="A506897" s="42"/>
    </row>
    <row r="506898" spans="1:1" ht="15.75" thickBot="1">
      <c r="A506898" s="46"/>
    </row>
    <row r="506899" spans="1:1" ht="15.75" thickBot="1"/>
    <row r="506900" spans="1:1" ht="15.75" thickBot="1">
      <c r="A506900" s="12"/>
    </row>
    <row r="506901" spans="1:1" ht="16.5" thickBot="1">
      <c r="A506901" s="52"/>
    </row>
    <row r="506915" spans="1:1" ht="15.75" thickBot="1">
      <c r="A506915" s="46"/>
    </row>
    <row r="506916" spans="1:1" ht="16.5" thickBot="1">
      <c r="A506916" s="52"/>
    </row>
    <row r="506921" spans="1:1" ht="15.75" thickBot="1"/>
    <row r="506922" spans="1:1" ht="16.5" thickBot="1">
      <c r="A506922" s="52"/>
    </row>
    <row r="506946" spans="1:1" ht="15.75" thickBot="1"/>
    <row r="506947" spans="1:1" ht="16.5" thickBot="1">
      <c r="A506947" s="52"/>
    </row>
    <row r="506957" spans="1:1" ht="15.75" thickBot="1"/>
    <row r="506958" spans="1:1" ht="16.5" thickBot="1">
      <c r="A506958" s="52"/>
    </row>
    <row r="506964" spans="1:1" ht="15.75" thickBot="1"/>
    <row r="506965" spans="1:1" ht="16.5" thickBot="1">
      <c r="A506965" s="52"/>
    </row>
    <row r="506972" spans="1:1" ht="15.75" thickBot="1"/>
    <row r="506973" spans="1:1" ht="16.5" thickBot="1">
      <c r="A506973" s="52"/>
    </row>
    <row r="506975" spans="1:1" ht="15.75" thickBot="1">
      <c r="A506975" s="15"/>
    </row>
    <row r="506976" spans="1:1" ht="16.5" thickBot="1">
      <c r="A506976" s="52"/>
    </row>
    <row r="506977" spans="1:1">
      <c r="A506977" s="42"/>
    </row>
    <row r="506978" spans="1:1">
      <c r="A506978" s="42"/>
    </row>
    <row r="506979" spans="1:1" ht="15.75" thickBot="1">
      <c r="A506979" s="46"/>
    </row>
    <row r="506980" spans="1:1" ht="15.75" thickBot="1"/>
    <row r="506981" spans="1:1" ht="15.75" thickBot="1">
      <c r="A506981" s="12"/>
    </row>
    <row r="506982" spans="1:1" ht="16.5" thickBot="1">
      <c r="A506982" s="52"/>
    </row>
    <row r="506996" spans="1:1" ht="15.75" thickBot="1">
      <c r="A506996" s="46"/>
    </row>
    <row r="506997" spans="1:1" ht="16.5" thickBot="1">
      <c r="A506997" s="52"/>
    </row>
    <row r="507002" spans="1:1" ht="15.75" thickBot="1"/>
    <row r="507003" spans="1:1" ht="16.5" thickBot="1">
      <c r="A507003" s="52"/>
    </row>
    <row r="507027" spans="1:1" ht="15.75" thickBot="1"/>
    <row r="507028" spans="1:1" ht="16.5" thickBot="1">
      <c r="A507028" s="52"/>
    </row>
    <row r="507038" spans="1:1" ht="15.75" thickBot="1"/>
    <row r="507039" spans="1:1" ht="16.5" thickBot="1">
      <c r="A507039" s="52"/>
    </row>
    <row r="507045" spans="1:1" ht="15.75" thickBot="1"/>
    <row r="507046" spans="1:1" ht="16.5" thickBot="1">
      <c r="A507046" s="52"/>
    </row>
    <row r="507053" spans="1:1" ht="15.75" thickBot="1"/>
    <row r="507054" spans="1:1" ht="16.5" thickBot="1">
      <c r="A507054" s="52"/>
    </row>
    <row r="507056" spans="1:1" ht="15.75" thickBot="1">
      <c r="A507056" s="15"/>
    </row>
    <row r="507057" spans="1:1" ht="16.5" thickBot="1">
      <c r="A507057" s="52"/>
    </row>
    <row r="507058" spans="1:1">
      <c r="A507058" s="42"/>
    </row>
    <row r="507059" spans="1:1">
      <c r="A507059" s="42"/>
    </row>
    <row r="507060" spans="1:1" ht="15.75" thickBot="1">
      <c r="A507060" s="46"/>
    </row>
    <row r="507061" spans="1:1" ht="15.75" thickBot="1"/>
    <row r="507062" spans="1:1" ht="15.75" thickBot="1">
      <c r="A507062" s="12"/>
    </row>
    <row r="507063" spans="1:1" ht="16.5" thickBot="1">
      <c r="A507063" s="52"/>
    </row>
    <row r="507077" spans="1:1" ht="15.75" thickBot="1">
      <c r="A507077" s="46"/>
    </row>
    <row r="507078" spans="1:1" ht="16.5" thickBot="1">
      <c r="A507078" s="52"/>
    </row>
    <row r="507083" spans="1:1" ht="15.75" thickBot="1"/>
    <row r="507084" spans="1:1" ht="16.5" thickBot="1">
      <c r="A507084" s="52"/>
    </row>
    <row r="507108" spans="1:1" ht="15.75" thickBot="1"/>
    <row r="507109" spans="1:1" ht="16.5" thickBot="1">
      <c r="A507109" s="52"/>
    </row>
    <row r="507119" spans="1:1" ht="15.75" thickBot="1"/>
    <row r="507120" spans="1:1" ht="16.5" thickBot="1">
      <c r="A507120" s="52"/>
    </row>
    <row r="507126" spans="1:1" ht="15.75" thickBot="1"/>
    <row r="507127" spans="1:1" ht="16.5" thickBot="1">
      <c r="A507127" s="52"/>
    </row>
    <row r="507134" spans="1:1" ht="15.75" thickBot="1"/>
    <row r="507135" spans="1:1" ht="16.5" thickBot="1">
      <c r="A507135" s="52"/>
    </row>
    <row r="507137" spans="1:1" ht="15.75" thickBot="1">
      <c r="A507137" s="15"/>
    </row>
    <row r="507138" spans="1:1" ht="16.5" thickBot="1">
      <c r="A507138" s="52"/>
    </row>
    <row r="507139" spans="1:1">
      <c r="A507139" s="42"/>
    </row>
    <row r="507140" spans="1:1">
      <c r="A507140" s="42"/>
    </row>
    <row r="507141" spans="1:1" ht="15.75" thickBot="1">
      <c r="A507141" s="46"/>
    </row>
    <row r="507142" spans="1:1" ht="15.75" thickBot="1"/>
    <row r="507143" spans="1:1" ht="15.75" thickBot="1">
      <c r="A507143" s="12"/>
    </row>
    <row r="507144" spans="1:1" ht="16.5" thickBot="1">
      <c r="A507144" s="52"/>
    </row>
    <row r="507158" spans="1:1" ht="15.75" thickBot="1">
      <c r="A507158" s="46"/>
    </row>
    <row r="507159" spans="1:1" ht="16.5" thickBot="1">
      <c r="A507159" s="52"/>
    </row>
    <row r="507164" spans="1:1" ht="15.75" thickBot="1"/>
    <row r="507165" spans="1:1" ht="16.5" thickBot="1">
      <c r="A507165" s="52"/>
    </row>
    <row r="507189" spans="1:1" ht="15.75" thickBot="1"/>
    <row r="507190" spans="1:1" ht="16.5" thickBot="1">
      <c r="A507190" s="52"/>
    </row>
    <row r="507200" spans="1:1" ht="15.75" thickBot="1"/>
    <row r="507201" spans="1:1" ht="16.5" thickBot="1">
      <c r="A507201" s="52"/>
    </row>
    <row r="507207" spans="1:1" ht="15.75" thickBot="1"/>
    <row r="507208" spans="1:1" ht="16.5" thickBot="1">
      <c r="A507208" s="52"/>
    </row>
    <row r="507215" spans="1:1" ht="15.75" thickBot="1"/>
    <row r="507216" spans="1:1" ht="16.5" thickBot="1">
      <c r="A507216" s="52"/>
    </row>
    <row r="507218" spans="1:1" ht="15.75" thickBot="1">
      <c r="A507218" s="15"/>
    </row>
    <row r="507219" spans="1:1" ht="16.5" thickBot="1">
      <c r="A507219" s="52"/>
    </row>
    <row r="507220" spans="1:1">
      <c r="A507220" s="42"/>
    </row>
    <row r="507221" spans="1:1">
      <c r="A507221" s="42"/>
    </row>
    <row r="507222" spans="1:1" ht="15.75" thickBot="1">
      <c r="A507222" s="46"/>
    </row>
    <row r="507223" spans="1:1" ht="15.75" thickBot="1"/>
    <row r="507224" spans="1:1" ht="15.75" thickBot="1">
      <c r="A507224" s="12"/>
    </row>
    <row r="507225" spans="1:1" ht="16.5" thickBot="1">
      <c r="A507225" s="52"/>
    </row>
    <row r="507239" spans="1:1" ht="15.75" thickBot="1">
      <c r="A507239" s="46"/>
    </row>
    <row r="507240" spans="1:1" ht="16.5" thickBot="1">
      <c r="A507240" s="52"/>
    </row>
    <row r="507245" spans="1:1" ht="15.75" thickBot="1"/>
    <row r="507246" spans="1:1" ht="16.5" thickBot="1">
      <c r="A507246" s="52"/>
    </row>
    <row r="507270" spans="1:1" ht="15.75" thickBot="1"/>
    <row r="507271" spans="1:1" ht="16.5" thickBot="1">
      <c r="A507271" s="52"/>
    </row>
    <row r="507281" spans="1:1" ht="15.75" thickBot="1"/>
    <row r="507282" spans="1:1" ht="16.5" thickBot="1">
      <c r="A507282" s="52"/>
    </row>
    <row r="507288" spans="1:1" ht="15.75" thickBot="1"/>
    <row r="507289" spans="1:1" ht="16.5" thickBot="1">
      <c r="A507289" s="52"/>
    </row>
    <row r="507296" spans="1:1" ht="15.75" thickBot="1"/>
    <row r="507297" spans="1:1" ht="16.5" thickBot="1">
      <c r="A507297" s="52"/>
    </row>
    <row r="507299" spans="1:1" ht="15.75" thickBot="1">
      <c r="A507299" s="15"/>
    </row>
    <row r="507300" spans="1:1" ht="16.5" thickBot="1">
      <c r="A507300" s="52"/>
    </row>
    <row r="507301" spans="1:1">
      <c r="A507301" s="42"/>
    </row>
    <row r="507302" spans="1:1">
      <c r="A507302" s="42"/>
    </row>
    <row r="507303" spans="1:1" ht="15.75" thickBot="1">
      <c r="A507303" s="46"/>
    </row>
    <row r="507304" spans="1:1" ht="15.75" thickBot="1"/>
    <row r="507305" spans="1:1" ht="15.75" thickBot="1">
      <c r="A507305" s="12"/>
    </row>
    <row r="507306" spans="1:1" ht="16.5" thickBot="1">
      <c r="A507306" s="52"/>
    </row>
    <row r="507320" spans="1:1" ht="15.75" thickBot="1">
      <c r="A507320" s="46"/>
    </row>
    <row r="507321" spans="1:1" ht="16.5" thickBot="1">
      <c r="A507321" s="52"/>
    </row>
    <row r="507326" spans="1:1" ht="15.75" thickBot="1"/>
    <row r="507327" spans="1:1" ht="16.5" thickBot="1">
      <c r="A507327" s="52"/>
    </row>
    <row r="507351" spans="1:1" ht="15.75" thickBot="1"/>
    <row r="507352" spans="1:1" ht="16.5" thickBot="1">
      <c r="A507352" s="52"/>
    </row>
    <row r="507362" spans="1:1" ht="15.75" thickBot="1"/>
    <row r="507363" spans="1:1" ht="16.5" thickBot="1">
      <c r="A507363" s="52"/>
    </row>
    <row r="507369" spans="1:1" ht="15.75" thickBot="1"/>
    <row r="507370" spans="1:1" ht="16.5" thickBot="1">
      <c r="A507370" s="52"/>
    </row>
    <row r="507377" spans="1:1" ht="15.75" thickBot="1"/>
    <row r="507378" spans="1:1" ht="16.5" thickBot="1">
      <c r="A507378" s="52"/>
    </row>
    <row r="507380" spans="1:1" ht="15.75" thickBot="1">
      <c r="A507380" s="15"/>
    </row>
    <row r="507381" spans="1:1" ht="16.5" thickBot="1">
      <c r="A507381" s="52"/>
    </row>
    <row r="507382" spans="1:1">
      <c r="A507382" s="42"/>
    </row>
    <row r="507383" spans="1:1">
      <c r="A507383" s="42"/>
    </row>
    <row r="507384" spans="1:1" ht="15.75" thickBot="1">
      <c r="A507384" s="46"/>
    </row>
    <row r="507385" spans="1:1" ht="15.75" thickBot="1"/>
    <row r="507386" spans="1:1" ht="15.75" thickBot="1">
      <c r="A507386" s="12"/>
    </row>
    <row r="507387" spans="1:1" ht="16.5" thickBot="1">
      <c r="A507387" s="52"/>
    </row>
    <row r="507401" spans="1:1" ht="15.75" thickBot="1">
      <c r="A507401" s="46"/>
    </row>
    <row r="507402" spans="1:1" ht="16.5" thickBot="1">
      <c r="A507402" s="52"/>
    </row>
    <row r="507407" spans="1:1" ht="15.75" thickBot="1"/>
    <row r="507408" spans="1:1" ht="16.5" thickBot="1">
      <c r="A507408" s="52"/>
    </row>
    <row r="507432" spans="1:1" ht="15.75" thickBot="1"/>
    <row r="507433" spans="1:1" ht="16.5" thickBot="1">
      <c r="A507433" s="52"/>
    </row>
    <row r="507443" spans="1:1" ht="15.75" thickBot="1"/>
    <row r="507444" spans="1:1" ht="16.5" thickBot="1">
      <c r="A507444" s="52"/>
    </row>
    <row r="507450" spans="1:1" ht="15.75" thickBot="1"/>
    <row r="507451" spans="1:1" ht="16.5" thickBot="1">
      <c r="A507451" s="52"/>
    </row>
    <row r="507458" spans="1:1" ht="15.75" thickBot="1"/>
    <row r="507459" spans="1:1" ht="16.5" thickBot="1">
      <c r="A507459" s="52"/>
    </row>
    <row r="507461" spans="1:1" ht="15.75" thickBot="1">
      <c r="A507461" s="15"/>
    </row>
    <row r="507462" spans="1:1" ht="16.5" thickBot="1">
      <c r="A507462" s="52"/>
    </row>
    <row r="507463" spans="1:1">
      <c r="A507463" s="42"/>
    </row>
    <row r="507464" spans="1:1">
      <c r="A507464" s="42"/>
    </row>
    <row r="507465" spans="1:1" ht="15.75" thickBot="1">
      <c r="A507465" s="46"/>
    </row>
    <row r="507466" spans="1:1" ht="15.75" thickBot="1"/>
    <row r="507467" spans="1:1" ht="15.75" thickBot="1">
      <c r="A507467" s="12"/>
    </row>
    <row r="507468" spans="1:1" ht="16.5" thickBot="1">
      <c r="A507468" s="52"/>
    </row>
    <row r="507482" spans="1:1" ht="15.75" thickBot="1">
      <c r="A507482" s="46"/>
    </row>
    <row r="507483" spans="1:1" ht="16.5" thickBot="1">
      <c r="A507483" s="52"/>
    </row>
    <row r="507488" spans="1:1" ht="15.75" thickBot="1"/>
    <row r="507489" spans="1:1" ht="16.5" thickBot="1">
      <c r="A507489" s="52"/>
    </row>
    <row r="507513" spans="1:1" ht="15.75" thickBot="1"/>
    <row r="507514" spans="1:1" ht="16.5" thickBot="1">
      <c r="A507514" s="52"/>
    </row>
    <row r="507524" spans="1:1" ht="15.75" thickBot="1"/>
    <row r="507525" spans="1:1" ht="16.5" thickBot="1">
      <c r="A507525" s="52"/>
    </row>
    <row r="507531" spans="1:1" ht="15.75" thickBot="1"/>
    <row r="507532" spans="1:1" ht="16.5" thickBot="1">
      <c r="A507532" s="52"/>
    </row>
    <row r="507539" spans="1:1" ht="15.75" thickBot="1"/>
    <row r="507540" spans="1:1" ht="16.5" thickBot="1">
      <c r="A507540" s="52"/>
    </row>
    <row r="507542" spans="1:1" ht="15.75" thickBot="1">
      <c r="A507542" s="15"/>
    </row>
    <row r="507543" spans="1:1" ht="16.5" thickBot="1">
      <c r="A507543" s="52"/>
    </row>
    <row r="507544" spans="1:1">
      <c r="A507544" s="42"/>
    </row>
    <row r="507545" spans="1:1">
      <c r="A507545" s="42"/>
    </row>
    <row r="507546" spans="1:1" ht="15.75" thickBot="1">
      <c r="A507546" s="46"/>
    </row>
    <row r="507547" spans="1:1" ht="15.75" thickBot="1"/>
    <row r="507548" spans="1:1" ht="15.75" thickBot="1">
      <c r="A507548" s="12"/>
    </row>
    <row r="507549" spans="1:1" ht="16.5" thickBot="1">
      <c r="A507549" s="52"/>
    </row>
    <row r="507563" spans="1:1" ht="15.75" thickBot="1">
      <c r="A507563" s="46"/>
    </row>
    <row r="507564" spans="1:1" ht="16.5" thickBot="1">
      <c r="A507564" s="52"/>
    </row>
    <row r="507569" spans="1:1" ht="15.75" thickBot="1"/>
    <row r="507570" spans="1:1" ht="16.5" thickBot="1">
      <c r="A507570" s="52"/>
    </row>
    <row r="507594" spans="1:1" ht="15.75" thickBot="1"/>
    <row r="507595" spans="1:1" ht="16.5" thickBot="1">
      <c r="A507595" s="52"/>
    </row>
    <row r="507605" spans="1:1" ht="15.75" thickBot="1"/>
    <row r="507606" spans="1:1" ht="16.5" thickBot="1">
      <c r="A507606" s="52"/>
    </row>
    <row r="507612" spans="1:1" ht="15.75" thickBot="1"/>
    <row r="507613" spans="1:1" ht="16.5" thickBot="1">
      <c r="A507613" s="52"/>
    </row>
    <row r="507620" spans="1:1" ht="15.75" thickBot="1"/>
    <row r="507621" spans="1:1" ht="16.5" thickBot="1">
      <c r="A507621" s="52"/>
    </row>
    <row r="507623" spans="1:1" ht="15.75" thickBot="1">
      <c r="A507623" s="15"/>
    </row>
    <row r="507624" spans="1:1" ht="16.5" thickBot="1">
      <c r="A507624" s="52"/>
    </row>
    <row r="507625" spans="1:1">
      <c r="A507625" s="42"/>
    </row>
    <row r="507626" spans="1:1">
      <c r="A507626" s="42"/>
    </row>
    <row r="507627" spans="1:1" ht="15.75" thickBot="1">
      <c r="A507627" s="46"/>
    </row>
    <row r="507628" spans="1:1" ht="15.75" thickBot="1"/>
    <row r="507629" spans="1:1" ht="15.75" thickBot="1">
      <c r="A507629" s="12"/>
    </row>
    <row r="507630" spans="1:1" ht="16.5" thickBot="1">
      <c r="A507630" s="52"/>
    </row>
    <row r="507644" spans="1:1" ht="15.75" thickBot="1">
      <c r="A507644" s="46"/>
    </row>
    <row r="507645" spans="1:1" ht="16.5" thickBot="1">
      <c r="A507645" s="52"/>
    </row>
    <row r="507650" spans="1:1" ht="15.75" thickBot="1"/>
    <row r="507651" spans="1:1" ht="16.5" thickBot="1">
      <c r="A507651" s="52"/>
    </row>
    <row r="507675" spans="1:1" ht="15.75" thickBot="1"/>
    <row r="507676" spans="1:1" ht="16.5" thickBot="1">
      <c r="A507676" s="52"/>
    </row>
    <row r="507686" spans="1:1" ht="15.75" thickBot="1"/>
    <row r="507687" spans="1:1" ht="16.5" thickBot="1">
      <c r="A507687" s="52"/>
    </row>
    <row r="507693" spans="1:1" ht="15.75" thickBot="1"/>
    <row r="507694" spans="1:1" ht="16.5" thickBot="1">
      <c r="A507694" s="52"/>
    </row>
    <row r="507701" spans="1:1" ht="15.75" thickBot="1"/>
    <row r="507702" spans="1:1" ht="16.5" thickBot="1">
      <c r="A507702" s="52"/>
    </row>
    <row r="507704" spans="1:1" ht="15.75" thickBot="1">
      <c r="A507704" s="15"/>
    </row>
    <row r="507705" spans="1:1" ht="16.5" thickBot="1">
      <c r="A507705" s="52"/>
    </row>
    <row r="507706" spans="1:1">
      <c r="A507706" s="42"/>
    </row>
    <row r="507707" spans="1:1">
      <c r="A507707" s="42"/>
    </row>
    <row r="507708" spans="1:1" ht="15.75" thickBot="1">
      <c r="A507708" s="46"/>
    </row>
    <row r="507709" spans="1:1" ht="15.75" thickBot="1"/>
    <row r="507710" spans="1:1" ht="15.75" thickBot="1">
      <c r="A507710" s="12"/>
    </row>
    <row r="507711" spans="1:1" ht="16.5" thickBot="1">
      <c r="A507711" s="52"/>
    </row>
    <row r="507725" spans="1:1" ht="15.75" thickBot="1">
      <c r="A507725" s="46"/>
    </row>
    <row r="507726" spans="1:1" ht="16.5" thickBot="1">
      <c r="A507726" s="52"/>
    </row>
    <row r="507731" spans="1:1" ht="15.75" thickBot="1"/>
    <row r="507732" spans="1:1" ht="16.5" thickBot="1">
      <c r="A507732" s="52"/>
    </row>
    <row r="507756" spans="1:1" ht="15.75" thickBot="1"/>
    <row r="507757" spans="1:1" ht="16.5" thickBot="1">
      <c r="A507757" s="52"/>
    </row>
    <row r="507767" spans="1:1" ht="15.75" thickBot="1"/>
    <row r="507768" spans="1:1" ht="16.5" thickBot="1">
      <c r="A507768" s="52"/>
    </row>
    <row r="507774" spans="1:1" ht="15.75" thickBot="1"/>
    <row r="507775" spans="1:1" ht="16.5" thickBot="1">
      <c r="A507775" s="52"/>
    </row>
    <row r="507782" spans="1:1" ht="15.75" thickBot="1"/>
    <row r="507783" spans="1:1" ht="16.5" thickBot="1">
      <c r="A507783" s="52"/>
    </row>
    <row r="507785" spans="1:1" ht="15.75" thickBot="1">
      <c r="A507785" s="15"/>
    </row>
    <row r="507786" spans="1:1" ht="16.5" thickBot="1">
      <c r="A507786" s="52"/>
    </row>
    <row r="507787" spans="1:1">
      <c r="A507787" s="42"/>
    </row>
    <row r="507788" spans="1:1">
      <c r="A507788" s="42"/>
    </row>
    <row r="507789" spans="1:1" ht="15.75" thickBot="1">
      <c r="A507789" s="46"/>
    </row>
    <row r="507790" spans="1:1" ht="15.75" thickBot="1"/>
    <row r="507791" spans="1:1" ht="15.75" thickBot="1">
      <c r="A507791" s="12"/>
    </row>
    <row r="507792" spans="1:1" ht="16.5" thickBot="1">
      <c r="A507792" s="52"/>
    </row>
    <row r="507806" spans="1:1" ht="15.75" thickBot="1">
      <c r="A507806" s="46"/>
    </row>
    <row r="507807" spans="1:1" ht="16.5" thickBot="1">
      <c r="A507807" s="52"/>
    </row>
    <row r="507812" spans="1:1" ht="15.75" thickBot="1"/>
    <row r="507813" spans="1:1" ht="16.5" thickBot="1">
      <c r="A507813" s="52"/>
    </row>
    <row r="507837" spans="1:1" ht="15.75" thickBot="1"/>
    <row r="507838" spans="1:1" ht="16.5" thickBot="1">
      <c r="A507838" s="52"/>
    </row>
    <row r="507848" spans="1:1" ht="15.75" thickBot="1"/>
    <row r="507849" spans="1:1" ht="16.5" thickBot="1">
      <c r="A507849" s="52"/>
    </row>
    <row r="507855" spans="1:1" ht="15.75" thickBot="1"/>
    <row r="507856" spans="1:1" ht="16.5" thickBot="1">
      <c r="A507856" s="52"/>
    </row>
    <row r="507863" spans="1:1" ht="15.75" thickBot="1"/>
    <row r="507864" spans="1:1" ht="16.5" thickBot="1">
      <c r="A507864" s="52"/>
    </row>
    <row r="507866" spans="1:1" ht="15.75" thickBot="1">
      <c r="A507866" s="15"/>
    </row>
    <row r="507867" spans="1:1" ht="16.5" thickBot="1">
      <c r="A507867" s="52"/>
    </row>
    <row r="507868" spans="1:1">
      <c r="A507868" s="42"/>
    </row>
    <row r="507869" spans="1:1">
      <c r="A507869" s="42"/>
    </row>
    <row r="507870" spans="1:1" ht="15.75" thickBot="1">
      <c r="A507870" s="46"/>
    </row>
    <row r="507871" spans="1:1" ht="15.75" thickBot="1"/>
    <row r="507872" spans="1:1" ht="15.75" thickBot="1">
      <c r="A507872" s="12"/>
    </row>
    <row r="507873" spans="1:1" ht="16.5" thickBot="1">
      <c r="A507873" s="52"/>
    </row>
    <row r="507887" spans="1:1" ht="15.75" thickBot="1">
      <c r="A507887" s="46"/>
    </row>
    <row r="507888" spans="1:1" ht="16.5" thickBot="1">
      <c r="A507888" s="52"/>
    </row>
    <row r="507893" spans="1:1" ht="15.75" thickBot="1"/>
    <row r="507894" spans="1:1" ht="16.5" thickBot="1">
      <c r="A507894" s="52"/>
    </row>
    <row r="507918" spans="1:1" ht="15.75" thickBot="1"/>
    <row r="507919" spans="1:1" ht="16.5" thickBot="1">
      <c r="A507919" s="52"/>
    </row>
    <row r="507929" spans="1:1" ht="15.75" thickBot="1"/>
    <row r="507930" spans="1:1" ht="16.5" thickBot="1">
      <c r="A507930" s="52"/>
    </row>
    <row r="507936" spans="1:1" ht="15.75" thickBot="1"/>
    <row r="507937" spans="1:1" ht="16.5" thickBot="1">
      <c r="A507937" s="52"/>
    </row>
    <row r="507944" spans="1:1" ht="15.75" thickBot="1"/>
    <row r="507945" spans="1:1" ht="16.5" thickBot="1">
      <c r="A507945" s="52"/>
    </row>
    <row r="507947" spans="1:1" ht="15.75" thickBot="1">
      <c r="A507947" s="15"/>
    </row>
    <row r="507948" spans="1:1" ht="16.5" thickBot="1">
      <c r="A507948" s="52"/>
    </row>
    <row r="507949" spans="1:1">
      <c r="A507949" s="42"/>
    </row>
    <row r="507950" spans="1:1">
      <c r="A507950" s="42"/>
    </row>
    <row r="507951" spans="1:1" ht="15.75" thickBot="1">
      <c r="A507951" s="46"/>
    </row>
    <row r="507952" spans="1:1" ht="15.75" thickBot="1"/>
    <row r="507953" spans="1:1" ht="15.75" thickBot="1">
      <c r="A507953" s="12"/>
    </row>
    <row r="507954" spans="1:1" ht="16.5" thickBot="1">
      <c r="A507954" s="52"/>
    </row>
    <row r="507968" spans="1:1" ht="15.75" thickBot="1">
      <c r="A507968" s="46"/>
    </row>
    <row r="507969" spans="1:1" ht="16.5" thickBot="1">
      <c r="A507969" s="52"/>
    </row>
    <row r="507974" spans="1:1" ht="15.75" thickBot="1"/>
    <row r="507975" spans="1:1" ht="16.5" thickBot="1">
      <c r="A507975" s="52"/>
    </row>
    <row r="507999" spans="1:1" ht="15.75" thickBot="1"/>
    <row r="508000" spans="1:1" ht="16.5" thickBot="1">
      <c r="A508000" s="52"/>
    </row>
    <row r="508010" spans="1:1" ht="15.75" thickBot="1"/>
    <row r="508011" spans="1:1" ht="16.5" thickBot="1">
      <c r="A508011" s="52"/>
    </row>
    <row r="508017" spans="1:1" ht="15.75" thickBot="1"/>
    <row r="508018" spans="1:1" ht="16.5" thickBot="1">
      <c r="A508018" s="52"/>
    </row>
    <row r="508025" spans="1:1" ht="15.75" thickBot="1"/>
    <row r="508026" spans="1:1" ht="16.5" thickBot="1">
      <c r="A508026" s="52"/>
    </row>
    <row r="508028" spans="1:1" ht="15.75" thickBot="1">
      <c r="A508028" s="15"/>
    </row>
    <row r="508029" spans="1:1" ht="16.5" thickBot="1">
      <c r="A508029" s="52"/>
    </row>
    <row r="508030" spans="1:1">
      <c r="A508030" s="42"/>
    </row>
    <row r="508031" spans="1:1">
      <c r="A508031" s="42"/>
    </row>
    <row r="508032" spans="1:1" ht="15.75" thickBot="1">
      <c r="A508032" s="46"/>
    </row>
    <row r="508033" spans="1:1" ht="15.75" thickBot="1"/>
    <row r="508034" spans="1:1" ht="15.75" thickBot="1">
      <c r="A508034" s="12"/>
    </row>
    <row r="508035" spans="1:1" ht="16.5" thickBot="1">
      <c r="A508035" s="52"/>
    </row>
    <row r="508049" spans="1:1" ht="15.75" thickBot="1">
      <c r="A508049" s="46"/>
    </row>
    <row r="508050" spans="1:1" ht="16.5" thickBot="1">
      <c r="A508050" s="52"/>
    </row>
    <row r="508055" spans="1:1" ht="15.75" thickBot="1"/>
    <row r="508056" spans="1:1" ht="16.5" thickBot="1">
      <c r="A508056" s="52"/>
    </row>
    <row r="508080" ht="15.75" thickBot="1"/>
    <row r="508081" spans="1:1" ht="16.5" thickBot="1">
      <c r="A508081" s="52"/>
    </row>
    <row r="508091" spans="1:1" ht="15.75" thickBot="1"/>
    <row r="508092" spans="1:1" ht="16.5" thickBot="1">
      <c r="A508092" s="52"/>
    </row>
    <row r="508098" spans="1:1" ht="15.75" thickBot="1"/>
    <row r="508099" spans="1:1" ht="16.5" thickBot="1">
      <c r="A508099" s="52"/>
    </row>
    <row r="508106" spans="1:1" ht="15.75" thickBot="1"/>
    <row r="508107" spans="1:1" ht="16.5" thickBot="1">
      <c r="A508107" s="52"/>
    </row>
    <row r="508109" spans="1:1" ht="15.75" thickBot="1">
      <c r="A508109" s="15"/>
    </row>
    <row r="508110" spans="1:1" ht="16.5" thickBot="1">
      <c r="A508110" s="52"/>
    </row>
    <row r="508111" spans="1:1">
      <c r="A508111" s="42"/>
    </row>
    <row r="508112" spans="1:1">
      <c r="A508112" s="42"/>
    </row>
    <row r="508113" spans="1:1" ht="15.75" thickBot="1">
      <c r="A508113" s="46"/>
    </row>
    <row r="508114" spans="1:1" ht="15.75" thickBot="1"/>
    <row r="508115" spans="1:1" ht="15.75" thickBot="1">
      <c r="A508115" s="12"/>
    </row>
    <row r="508116" spans="1:1" ht="16.5" thickBot="1">
      <c r="A508116" s="52"/>
    </row>
    <row r="508130" spans="1:1" ht="15.75" thickBot="1">
      <c r="A508130" s="46"/>
    </row>
    <row r="508131" spans="1:1" ht="16.5" thickBot="1">
      <c r="A508131" s="52"/>
    </row>
    <row r="508136" spans="1:1" ht="15.75" thickBot="1"/>
    <row r="508137" spans="1:1" ht="16.5" thickBot="1">
      <c r="A508137" s="52"/>
    </row>
    <row r="508161" spans="1:1" ht="15.75" thickBot="1"/>
    <row r="508162" spans="1:1" ht="16.5" thickBot="1">
      <c r="A508162" s="52"/>
    </row>
    <row r="508172" spans="1:1" ht="15.75" thickBot="1"/>
    <row r="508173" spans="1:1" ht="16.5" thickBot="1">
      <c r="A508173" s="52"/>
    </row>
    <row r="508179" spans="1:1" ht="15.75" thickBot="1"/>
    <row r="508180" spans="1:1" ht="16.5" thickBot="1">
      <c r="A508180" s="52"/>
    </row>
    <row r="508187" spans="1:1" ht="15.75" thickBot="1"/>
    <row r="508188" spans="1:1" ht="16.5" thickBot="1">
      <c r="A508188" s="52"/>
    </row>
    <row r="508190" spans="1:1" ht="15.75" thickBot="1">
      <c r="A508190" s="15"/>
    </row>
    <row r="508191" spans="1:1" ht="16.5" thickBot="1">
      <c r="A508191" s="52"/>
    </row>
    <row r="508192" spans="1:1">
      <c r="A508192" s="42"/>
    </row>
    <row r="508193" spans="1:1">
      <c r="A508193" s="42"/>
    </row>
    <row r="508194" spans="1:1" ht="15.75" thickBot="1">
      <c r="A508194" s="46"/>
    </row>
    <row r="508195" spans="1:1" ht="15.75" thickBot="1"/>
    <row r="508196" spans="1:1" ht="15.75" thickBot="1">
      <c r="A508196" s="12"/>
    </row>
    <row r="508197" spans="1:1" ht="16.5" thickBot="1">
      <c r="A508197" s="52"/>
    </row>
    <row r="508211" spans="1:1" ht="15.75" thickBot="1">
      <c r="A508211" s="46"/>
    </row>
    <row r="508212" spans="1:1" ht="16.5" thickBot="1">
      <c r="A508212" s="52"/>
    </row>
    <row r="508217" spans="1:1" ht="15.75" thickBot="1"/>
    <row r="508218" spans="1:1" ht="16.5" thickBot="1">
      <c r="A508218" s="52"/>
    </row>
    <row r="508242" spans="1:1" ht="15.75" thickBot="1"/>
    <row r="508243" spans="1:1" ht="16.5" thickBot="1">
      <c r="A508243" s="52"/>
    </row>
    <row r="508253" spans="1:1" ht="15.75" thickBot="1"/>
    <row r="508254" spans="1:1" ht="16.5" thickBot="1">
      <c r="A508254" s="52"/>
    </row>
    <row r="508260" spans="1:1" ht="15.75" thickBot="1"/>
    <row r="508261" spans="1:1" ht="16.5" thickBot="1">
      <c r="A508261" s="52"/>
    </row>
    <row r="508268" spans="1:1" ht="15.75" thickBot="1"/>
    <row r="508269" spans="1:1" ht="16.5" thickBot="1">
      <c r="A508269" s="52"/>
    </row>
    <row r="508271" spans="1:1" ht="15.75" thickBot="1">
      <c r="A508271" s="15"/>
    </row>
    <row r="508272" spans="1:1" ht="16.5" thickBot="1">
      <c r="A508272" s="52"/>
    </row>
    <row r="508273" spans="1:1">
      <c r="A508273" s="42"/>
    </row>
    <row r="508274" spans="1:1">
      <c r="A508274" s="42"/>
    </row>
    <row r="508275" spans="1:1" ht="15.75" thickBot="1">
      <c r="A508275" s="46"/>
    </row>
    <row r="508276" spans="1:1" ht="15.75" thickBot="1"/>
    <row r="508277" spans="1:1" ht="15.75" thickBot="1">
      <c r="A508277" s="12"/>
    </row>
    <row r="508278" spans="1:1" ht="16.5" thickBot="1">
      <c r="A508278" s="52"/>
    </row>
    <row r="508292" spans="1:1" ht="15.75" thickBot="1">
      <c r="A508292" s="46"/>
    </row>
    <row r="508293" spans="1:1" ht="16.5" thickBot="1">
      <c r="A508293" s="52"/>
    </row>
    <row r="508298" spans="1:1" ht="15.75" thickBot="1"/>
    <row r="508299" spans="1:1" ht="16.5" thickBot="1">
      <c r="A508299" s="52"/>
    </row>
    <row r="508323" spans="1:1" ht="15.75" thickBot="1"/>
    <row r="508324" spans="1:1" ht="16.5" thickBot="1">
      <c r="A508324" s="52"/>
    </row>
    <row r="508334" spans="1:1" ht="15.75" thickBot="1"/>
    <row r="508335" spans="1:1" ht="16.5" thickBot="1">
      <c r="A508335" s="52"/>
    </row>
    <row r="508341" spans="1:1" ht="15.75" thickBot="1"/>
    <row r="508342" spans="1:1" ht="16.5" thickBot="1">
      <c r="A508342" s="52"/>
    </row>
    <row r="508349" spans="1:1" ht="15.75" thickBot="1"/>
    <row r="508350" spans="1:1" ht="16.5" thickBot="1">
      <c r="A508350" s="52"/>
    </row>
    <row r="508352" spans="1:1" ht="15.75" thickBot="1">
      <c r="A508352" s="15"/>
    </row>
    <row r="508353" spans="1:1" ht="16.5" thickBot="1">
      <c r="A508353" s="52"/>
    </row>
    <row r="508354" spans="1:1">
      <c r="A508354" s="42"/>
    </row>
    <row r="508355" spans="1:1">
      <c r="A508355" s="42"/>
    </row>
    <row r="508356" spans="1:1" ht="15.75" thickBot="1">
      <c r="A508356" s="46"/>
    </row>
    <row r="508357" spans="1:1" ht="15.75" thickBot="1"/>
    <row r="508358" spans="1:1" ht="15.75" thickBot="1">
      <c r="A508358" s="12"/>
    </row>
    <row r="508359" spans="1:1" ht="16.5" thickBot="1">
      <c r="A508359" s="52"/>
    </row>
    <row r="508373" spans="1:1" ht="15.75" thickBot="1">
      <c r="A508373" s="46"/>
    </row>
    <row r="508374" spans="1:1" ht="16.5" thickBot="1">
      <c r="A508374" s="52"/>
    </row>
    <row r="508379" spans="1:1" ht="15.75" thickBot="1"/>
    <row r="508380" spans="1:1" ht="16.5" thickBot="1">
      <c r="A508380" s="52"/>
    </row>
    <row r="508404" spans="1:1" ht="15.75" thickBot="1"/>
    <row r="508405" spans="1:1" ht="16.5" thickBot="1">
      <c r="A508405" s="52"/>
    </row>
    <row r="508415" spans="1:1" ht="15.75" thickBot="1"/>
    <row r="508416" spans="1:1" ht="16.5" thickBot="1">
      <c r="A508416" s="52"/>
    </row>
    <row r="508422" spans="1:1" ht="15.75" thickBot="1"/>
    <row r="508423" spans="1:1" ht="16.5" thickBot="1">
      <c r="A508423" s="52"/>
    </row>
    <row r="508430" spans="1:1" ht="15.75" thickBot="1"/>
    <row r="508431" spans="1:1" ht="16.5" thickBot="1">
      <c r="A508431" s="52"/>
    </row>
    <row r="508433" spans="1:1" ht="15.75" thickBot="1">
      <c r="A508433" s="15"/>
    </row>
    <row r="508434" spans="1:1" ht="16.5" thickBot="1">
      <c r="A508434" s="52"/>
    </row>
    <row r="508435" spans="1:1">
      <c r="A508435" s="42"/>
    </row>
    <row r="508436" spans="1:1">
      <c r="A508436" s="42"/>
    </row>
    <row r="508437" spans="1:1" ht="15.75" thickBot="1">
      <c r="A508437" s="46"/>
    </row>
    <row r="508438" spans="1:1" ht="15.75" thickBot="1"/>
    <row r="508439" spans="1:1" ht="15.75" thickBot="1">
      <c r="A508439" s="12"/>
    </row>
    <row r="508440" spans="1:1" ht="16.5" thickBot="1">
      <c r="A508440" s="52"/>
    </row>
    <row r="508454" spans="1:1" ht="15.75" thickBot="1">
      <c r="A508454" s="46"/>
    </row>
    <row r="508455" spans="1:1" ht="16.5" thickBot="1">
      <c r="A508455" s="52"/>
    </row>
    <row r="508460" spans="1:1" ht="15.75" thickBot="1"/>
    <row r="508461" spans="1:1" ht="16.5" thickBot="1">
      <c r="A508461" s="52"/>
    </row>
    <row r="508485" spans="1:1" ht="15.75" thickBot="1"/>
    <row r="508486" spans="1:1" ht="16.5" thickBot="1">
      <c r="A508486" s="52"/>
    </row>
    <row r="508496" spans="1:1" ht="15.75" thickBot="1"/>
    <row r="508497" spans="1:1" ht="16.5" thickBot="1">
      <c r="A508497" s="52"/>
    </row>
    <row r="508503" spans="1:1" ht="15.75" thickBot="1"/>
    <row r="508504" spans="1:1" ht="16.5" thickBot="1">
      <c r="A508504" s="52"/>
    </row>
    <row r="508511" spans="1:1" ht="15.75" thickBot="1"/>
    <row r="508512" spans="1:1" ht="16.5" thickBot="1">
      <c r="A508512" s="52"/>
    </row>
    <row r="508514" spans="1:1" ht="15.75" thickBot="1">
      <c r="A508514" s="15"/>
    </row>
    <row r="508515" spans="1:1" ht="16.5" thickBot="1">
      <c r="A508515" s="52"/>
    </row>
    <row r="508516" spans="1:1">
      <c r="A508516" s="42"/>
    </row>
    <row r="508517" spans="1:1">
      <c r="A508517" s="42"/>
    </row>
    <row r="508518" spans="1:1" ht="15.75" thickBot="1">
      <c r="A508518" s="46"/>
    </row>
    <row r="508519" spans="1:1" ht="15.75" thickBot="1"/>
    <row r="508520" spans="1:1" ht="15.75" thickBot="1">
      <c r="A508520" s="12"/>
    </row>
    <row r="508521" spans="1:1" ht="16.5" thickBot="1">
      <c r="A508521" s="52"/>
    </row>
    <row r="508535" spans="1:1" ht="15.75" thickBot="1">
      <c r="A508535" s="46"/>
    </row>
    <row r="508536" spans="1:1" ht="16.5" thickBot="1">
      <c r="A508536" s="52"/>
    </row>
    <row r="508541" spans="1:1" ht="15.75" thickBot="1"/>
    <row r="508542" spans="1:1" ht="16.5" thickBot="1">
      <c r="A508542" s="52"/>
    </row>
    <row r="508566" spans="1:1" ht="15.75" thickBot="1"/>
    <row r="508567" spans="1:1" ht="16.5" thickBot="1">
      <c r="A508567" s="52"/>
    </row>
    <row r="508577" spans="1:1" ht="15.75" thickBot="1"/>
    <row r="508578" spans="1:1" ht="16.5" thickBot="1">
      <c r="A508578" s="52"/>
    </row>
    <row r="508584" spans="1:1" ht="15.75" thickBot="1"/>
    <row r="508585" spans="1:1" ht="16.5" thickBot="1">
      <c r="A508585" s="52"/>
    </row>
    <row r="508592" spans="1:1" ht="15.75" thickBot="1"/>
    <row r="508593" spans="1:1" ht="16.5" thickBot="1">
      <c r="A508593" s="52"/>
    </row>
    <row r="508595" spans="1:1" ht="15.75" thickBot="1">
      <c r="A508595" s="15"/>
    </row>
    <row r="508596" spans="1:1" ht="16.5" thickBot="1">
      <c r="A508596" s="52"/>
    </row>
    <row r="508597" spans="1:1">
      <c r="A508597" s="42"/>
    </row>
    <row r="508598" spans="1:1">
      <c r="A508598" s="42"/>
    </row>
    <row r="508599" spans="1:1" ht="15.75" thickBot="1">
      <c r="A508599" s="46"/>
    </row>
    <row r="508600" spans="1:1" ht="15.75" thickBot="1"/>
    <row r="508601" spans="1:1" ht="15.75" thickBot="1">
      <c r="A508601" s="12"/>
    </row>
    <row r="508602" spans="1:1" ht="16.5" thickBot="1">
      <c r="A508602" s="52"/>
    </row>
    <row r="508616" spans="1:1" ht="15.75" thickBot="1">
      <c r="A508616" s="46"/>
    </row>
    <row r="508617" spans="1:1" ht="16.5" thickBot="1">
      <c r="A508617" s="52"/>
    </row>
    <row r="508622" spans="1:1" ht="15.75" thickBot="1"/>
    <row r="508623" spans="1:1" ht="16.5" thickBot="1">
      <c r="A508623" s="52"/>
    </row>
    <row r="508647" spans="1:1" ht="15.75" thickBot="1"/>
    <row r="508648" spans="1:1" ht="16.5" thickBot="1">
      <c r="A508648" s="52"/>
    </row>
    <row r="508658" spans="1:1" ht="15.75" thickBot="1"/>
    <row r="508659" spans="1:1" ht="16.5" thickBot="1">
      <c r="A508659" s="52"/>
    </row>
    <row r="508665" spans="1:1" ht="15.75" thickBot="1"/>
    <row r="508666" spans="1:1" ht="16.5" thickBot="1">
      <c r="A508666" s="52"/>
    </row>
    <row r="508673" spans="1:1" ht="15.75" thickBot="1"/>
    <row r="508674" spans="1:1" ht="16.5" thickBot="1">
      <c r="A508674" s="52"/>
    </row>
    <row r="508676" spans="1:1" ht="15.75" thickBot="1">
      <c r="A508676" s="15"/>
    </row>
    <row r="508677" spans="1:1" ht="16.5" thickBot="1">
      <c r="A508677" s="52"/>
    </row>
    <row r="508678" spans="1:1">
      <c r="A508678" s="42"/>
    </row>
    <row r="508679" spans="1:1">
      <c r="A508679" s="42"/>
    </row>
    <row r="508680" spans="1:1" ht="15.75" thickBot="1">
      <c r="A508680" s="46"/>
    </row>
    <row r="508681" spans="1:1" ht="15.75" thickBot="1"/>
    <row r="508682" spans="1:1" ht="15.75" thickBot="1">
      <c r="A508682" s="12"/>
    </row>
    <row r="508683" spans="1:1" ht="16.5" thickBot="1">
      <c r="A508683" s="52"/>
    </row>
    <row r="508697" spans="1:1" ht="15.75" thickBot="1">
      <c r="A508697" s="46"/>
    </row>
    <row r="508698" spans="1:1" ht="16.5" thickBot="1">
      <c r="A508698" s="52"/>
    </row>
    <row r="508703" spans="1:1" ht="15.75" thickBot="1"/>
    <row r="508704" spans="1:1" ht="16.5" thickBot="1">
      <c r="A508704" s="52"/>
    </row>
    <row r="508728" spans="1:1" ht="15.75" thickBot="1"/>
    <row r="508729" spans="1:1" ht="16.5" thickBot="1">
      <c r="A508729" s="52"/>
    </row>
    <row r="508739" spans="1:1" ht="15.75" thickBot="1"/>
    <row r="508740" spans="1:1" ht="16.5" thickBot="1">
      <c r="A508740" s="52"/>
    </row>
    <row r="508746" spans="1:1" ht="15.75" thickBot="1"/>
    <row r="508747" spans="1:1" ht="16.5" thickBot="1">
      <c r="A508747" s="52"/>
    </row>
    <row r="508754" spans="1:1" ht="15.75" thickBot="1"/>
    <row r="508755" spans="1:1" ht="16.5" thickBot="1">
      <c r="A508755" s="52"/>
    </row>
    <row r="508757" spans="1:1" ht="15.75" thickBot="1">
      <c r="A508757" s="15"/>
    </row>
    <row r="508758" spans="1:1" ht="16.5" thickBot="1">
      <c r="A508758" s="52"/>
    </row>
    <row r="508759" spans="1:1">
      <c r="A508759" s="42"/>
    </row>
    <row r="508760" spans="1:1">
      <c r="A508760" s="42"/>
    </row>
    <row r="508761" spans="1:1" ht="15.75" thickBot="1">
      <c r="A508761" s="46"/>
    </row>
    <row r="508762" spans="1:1" ht="15.75" thickBot="1"/>
    <row r="508763" spans="1:1" ht="15.75" thickBot="1">
      <c r="A508763" s="12"/>
    </row>
    <row r="508764" spans="1:1" ht="16.5" thickBot="1">
      <c r="A508764" s="52"/>
    </row>
    <row r="508778" spans="1:1" ht="15.75" thickBot="1">
      <c r="A508778" s="46"/>
    </row>
    <row r="508779" spans="1:1" ht="16.5" thickBot="1">
      <c r="A508779" s="52"/>
    </row>
    <row r="508784" spans="1:1" ht="15.75" thickBot="1"/>
    <row r="508785" spans="1:1" ht="16.5" thickBot="1">
      <c r="A508785" s="52"/>
    </row>
    <row r="508809" spans="1:1" ht="15.75" thickBot="1"/>
    <row r="508810" spans="1:1" ht="16.5" thickBot="1">
      <c r="A508810" s="52"/>
    </row>
    <row r="508820" spans="1:1" ht="15.75" thickBot="1"/>
    <row r="508821" spans="1:1" ht="16.5" thickBot="1">
      <c r="A508821" s="52"/>
    </row>
    <row r="508827" spans="1:1" ht="15.75" thickBot="1"/>
    <row r="508828" spans="1:1" ht="16.5" thickBot="1">
      <c r="A508828" s="52"/>
    </row>
    <row r="508835" spans="1:1" ht="15.75" thickBot="1"/>
    <row r="508836" spans="1:1" ht="16.5" thickBot="1">
      <c r="A508836" s="52"/>
    </row>
    <row r="508838" spans="1:1" ht="15.75" thickBot="1">
      <c r="A508838" s="15"/>
    </row>
    <row r="508839" spans="1:1" ht="16.5" thickBot="1">
      <c r="A508839" s="52"/>
    </row>
    <row r="508840" spans="1:1">
      <c r="A508840" s="42"/>
    </row>
    <row r="508841" spans="1:1">
      <c r="A508841" s="42"/>
    </row>
    <row r="508842" spans="1:1" ht="15.75" thickBot="1">
      <c r="A508842" s="46"/>
    </row>
    <row r="508843" spans="1:1" ht="15.75" thickBot="1"/>
    <row r="508844" spans="1:1" ht="15.75" thickBot="1">
      <c r="A508844" s="12"/>
    </row>
    <row r="508845" spans="1:1" ht="16.5" thickBot="1">
      <c r="A508845" s="52"/>
    </row>
    <row r="508859" spans="1:1" ht="15.75" thickBot="1">
      <c r="A508859" s="46"/>
    </row>
    <row r="508860" spans="1:1" ht="16.5" thickBot="1">
      <c r="A508860" s="52"/>
    </row>
    <row r="508865" spans="1:1" ht="15.75" thickBot="1"/>
    <row r="508866" spans="1:1" ht="16.5" thickBot="1">
      <c r="A508866" s="52"/>
    </row>
    <row r="508890" spans="1:1" ht="15.75" thickBot="1"/>
    <row r="508891" spans="1:1" ht="16.5" thickBot="1">
      <c r="A508891" s="52"/>
    </row>
    <row r="508901" spans="1:1" ht="15.75" thickBot="1"/>
    <row r="508902" spans="1:1" ht="16.5" thickBot="1">
      <c r="A508902" s="52"/>
    </row>
    <row r="508908" spans="1:1" ht="15.75" thickBot="1"/>
    <row r="508909" spans="1:1" ht="16.5" thickBot="1">
      <c r="A508909" s="52"/>
    </row>
    <row r="508916" spans="1:1" ht="15.75" thickBot="1"/>
    <row r="508917" spans="1:1" ht="16.5" thickBot="1">
      <c r="A508917" s="52"/>
    </row>
    <row r="508919" spans="1:1" ht="15.75" thickBot="1">
      <c r="A508919" s="15"/>
    </row>
    <row r="508920" spans="1:1" ht="16.5" thickBot="1">
      <c r="A508920" s="52"/>
    </row>
    <row r="508921" spans="1:1">
      <c r="A508921" s="42"/>
    </row>
    <row r="508922" spans="1:1">
      <c r="A508922" s="42"/>
    </row>
    <row r="508923" spans="1:1" ht="15.75" thickBot="1">
      <c r="A508923" s="46"/>
    </row>
    <row r="508924" spans="1:1" ht="15.75" thickBot="1"/>
    <row r="508925" spans="1:1" ht="15.75" thickBot="1">
      <c r="A508925" s="12"/>
    </row>
    <row r="508926" spans="1:1" ht="16.5" thickBot="1">
      <c r="A508926" s="52"/>
    </row>
    <row r="508940" spans="1:1" ht="15.75" thickBot="1">
      <c r="A508940" s="46"/>
    </row>
    <row r="508941" spans="1:1" ht="16.5" thickBot="1">
      <c r="A508941" s="52"/>
    </row>
    <row r="508946" spans="1:1" ht="15.75" thickBot="1"/>
    <row r="508947" spans="1:1" ht="16.5" thickBot="1">
      <c r="A508947" s="52"/>
    </row>
    <row r="508971" spans="1:1" ht="15.75" thickBot="1"/>
    <row r="508972" spans="1:1" ht="16.5" thickBot="1">
      <c r="A508972" s="52"/>
    </row>
    <row r="508982" spans="1:1" ht="15.75" thickBot="1"/>
    <row r="508983" spans="1:1" ht="16.5" thickBot="1">
      <c r="A508983" s="52"/>
    </row>
    <row r="508989" spans="1:1" ht="15.75" thickBot="1"/>
    <row r="508990" spans="1:1" ht="16.5" thickBot="1">
      <c r="A508990" s="52"/>
    </row>
    <row r="508997" spans="1:1" ht="15.75" thickBot="1"/>
    <row r="508998" spans="1:1" ht="16.5" thickBot="1">
      <c r="A508998" s="52"/>
    </row>
    <row r="509000" spans="1:1" ht="15.75" thickBot="1">
      <c r="A509000" s="15"/>
    </row>
    <row r="509001" spans="1:1" ht="16.5" thickBot="1">
      <c r="A509001" s="52"/>
    </row>
    <row r="509002" spans="1:1">
      <c r="A509002" s="42"/>
    </row>
    <row r="509003" spans="1:1">
      <c r="A509003" s="42"/>
    </row>
    <row r="509004" spans="1:1" ht="15.75" thickBot="1">
      <c r="A509004" s="46"/>
    </row>
    <row r="509005" spans="1:1" ht="15.75" thickBot="1"/>
    <row r="509006" spans="1:1" ht="15.75" thickBot="1">
      <c r="A509006" s="12"/>
    </row>
    <row r="509007" spans="1:1" ht="16.5" thickBot="1">
      <c r="A509007" s="52"/>
    </row>
    <row r="509021" spans="1:1" ht="15.75" thickBot="1">
      <c r="A509021" s="46"/>
    </row>
    <row r="509022" spans="1:1" ht="16.5" thickBot="1">
      <c r="A509022" s="52"/>
    </row>
    <row r="509027" spans="1:1" ht="15.75" thickBot="1"/>
    <row r="509028" spans="1:1" ht="16.5" thickBot="1">
      <c r="A509028" s="52"/>
    </row>
    <row r="509052" spans="1:1" ht="15.75" thickBot="1"/>
    <row r="509053" spans="1:1" ht="16.5" thickBot="1">
      <c r="A509053" s="52"/>
    </row>
    <row r="509063" spans="1:1" ht="15.75" thickBot="1"/>
    <row r="509064" spans="1:1" ht="16.5" thickBot="1">
      <c r="A509064" s="52"/>
    </row>
    <row r="509070" spans="1:1" ht="15.75" thickBot="1"/>
    <row r="509071" spans="1:1" ht="16.5" thickBot="1">
      <c r="A509071" s="52"/>
    </row>
    <row r="509078" spans="1:1" ht="15.75" thickBot="1"/>
    <row r="509079" spans="1:1" ht="16.5" thickBot="1">
      <c r="A509079" s="52"/>
    </row>
    <row r="509081" spans="1:1" ht="15.75" thickBot="1">
      <c r="A509081" s="15"/>
    </row>
    <row r="509082" spans="1:1" ht="16.5" thickBot="1">
      <c r="A509082" s="52"/>
    </row>
    <row r="509083" spans="1:1">
      <c r="A509083" s="42"/>
    </row>
    <row r="509084" spans="1:1">
      <c r="A509084" s="42"/>
    </row>
    <row r="509085" spans="1:1" ht="15.75" thickBot="1">
      <c r="A509085" s="46"/>
    </row>
    <row r="509086" spans="1:1" ht="15.75" thickBot="1"/>
    <row r="509087" spans="1:1" ht="15.75" thickBot="1">
      <c r="A509087" s="12"/>
    </row>
    <row r="509088" spans="1:1" ht="16.5" thickBot="1">
      <c r="A509088" s="52"/>
    </row>
    <row r="509102" spans="1:1" ht="15.75" thickBot="1">
      <c r="A509102" s="46"/>
    </row>
    <row r="509103" spans="1:1" ht="16.5" thickBot="1">
      <c r="A509103" s="52"/>
    </row>
    <row r="509108" spans="1:1" ht="15.75" thickBot="1"/>
    <row r="509109" spans="1:1" ht="16.5" thickBot="1">
      <c r="A509109" s="52"/>
    </row>
    <row r="509133" spans="1:1" ht="15.75" thickBot="1"/>
    <row r="509134" spans="1:1" ht="16.5" thickBot="1">
      <c r="A509134" s="52"/>
    </row>
    <row r="509144" spans="1:1" ht="15.75" thickBot="1"/>
    <row r="509145" spans="1:1" ht="16.5" thickBot="1">
      <c r="A509145" s="52"/>
    </row>
    <row r="509151" spans="1:1" ht="15.75" thickBot="1"/>
    <row r="509152" spans="1:1" ht="16.5" thickBot="1">
      <c r="A509152" s="52"/>
    </row>
    <row r="509159" spans="1:1" ht="15.75" thickBot="1"/>
    <row r="509160" spans="1:1" ht="16.5" thickBot="1">
      <c r="A509160" s="52"/>
    </row>
    <row r="509162" spans="1:1" ht="15.75" thickBot="1">
      <c r="A509162" s="15"/>
    </row>
    <row r="509163" spans="1:1" ht="16.5" thickBot="1">
      <c r="A509163" s="52"/>
    </row>
    <row r="509164" spans="1:1">
      <c r="A509164" s="42"/>
    </row>
    <row r="509165" spans="1:1">
      <c r="A509165" s="42"/>
    </row>
    <row r="509166" spans="1:1" ht="15.75" thickBot="1">
      <c r="A509166" s="46"/>
    </row>
    <row r="509167" spans="1:1" ht="15.75" thickBot="1"/>
    <row r="509168" spans="1:1" ht="15.75" thickBot="1">
      <c r="A509168" s="12"/>
    </row>
    <row r="509169" spans="1:1" ht="16.5" thickBot="1">
      <c r="A509169" s="52"/>
    </row>
    <row r="509183" spans="1:1" ht="15.75" thickBot="1">
      <c r="A509183" s="46"/>
    </row>
    <row r="509184" spans="1:1" ht="16.5" thickBot="1">
      <c r="A509184" s="52"/>
    </row>
    <row r="509189" spans="1:1" ht="15.75" thickBot="1"/>
    <row r="509190" spans="1:1" ht="16.5" thickBot="1">
      <c r="A509190" s="52"/>
    </row>
    <row r="509214" spans="1:1" ht="15.75" thickBot="1"/>
    <row r="509215" spans="1:1" ht="16.5" thickBot="1">
      <c r="A509215" s="52"/>
    </row>
    <row r="509225" spans="1:1" ht="15.75" thickBot="1"/>
    <row r="509226" spans="1:1" ht="16.5" thickBot="1">
      <c r="A509226" s="52"/>
    </row>
    <row r="509232" spans="1:1" ht="15.75" thickBot="1"/>
    <row r="509233" spans="1:1" ht="16.5" thickBot="1">
      <c r="A509233" s="52"/>
    </row>
    <row r="509240" spans="1:1" ht="15.75" thickBot="1"/>
    <row r="509241" spans="1:1" ht="16.5" thickBot="1">
      <c r="A509241" s="52"/>
    </row>
    <row r="509243" spans="1:1" ht="15.75" thickBot="1">
      <c r="A509243" s="15"/>
    </row>
    <row r="509244" spans="1:1" ht="16.5" thickBot="1">
      <c r="A509244" s="52"/>
    </row>
    <row r="509245" spans="1:1">
      <c r="A509245" s="42"/>
    </row>
    <row r="509246" spans="1:1">
      <c r="A509246" s="42"/>
    </row>
    <row r="509247" spans="1:1" ht="15.75" thickBot="1">
      <c r="A509247" s="46"/>
    </row>
    <row r="509248" spans="1:1" ht="15.75" thickBot="1"/>
    <row r="509249" spans="1:1" ht="15.75" thickBot="1">
      <c r="A509249" s="12"/>
    </row>
    <row r="509250" spans="1:1" ht="16.5" thickBot="1">
      <c r="A509250" s="52"/>
    </row>
    <row r="509264" spans="1:1" ht="15.75" thickBot="1">
      <c r="A509264" s="46"/>
    </row>
    <row r="509265" spans="1:1" ht="16.5" thickBot="1">
      <c r="A509265" s="52"/>
    </row>
    <row r="509270" spans="1:1" ht="15.75" thickBot="1"/>
    <row r="509271" spans="1:1" ht="16.5" thickBot="1">
      <c r="A509271" s="52"/>
    </row>
    <row r="509295" spans="1:1" ht="15.75" thickBot="1"/>
    <row r="509296" spans="1:1" ht="16.5" thickBot="1">
      <c r="A509296" s="52"/>
    </row>
    <row r="509306" spans="1:1" ht="15.75" thickBot="1"/>
    <row r="509307" spans="1:1" ht="16.5" thickBot="1">
      <c r="A509307" s="52"/>
    </row>
    <row r="509313" spans="1:1" ht="15.75" thickBot="1"/>
    <row r="509314" spans="1:1" ht="16.5" thickBot="1">
      <c r="A509314" s="52"/>
    </row>
    <row r="509321" spans="1:1" ht="15.75" thickBot="1"/>
    <row r="509322" spans="1:1" ht="16.5" thickBot="1">
      <c r="A509322" s="52"/>
    </row>
    <row r="509324" spans="1:1" ht="15.75" thickBot="1">
      <c r="A509324" s="15"/>
    </row>
    <row r="509325" spans="1:1" ht="16.5" thickBot="1">
      <c r="A509325" s="52"/>
    </row>
    <row r="509326" spans="1:1">
      <c r="A509326" s="42"/>
    </row>
    <row r="509327" spans="1:1">
      <c r="A509327" s="42"/>
    </row>
    <row r="509328" spans="1:1" ht="15.75" thickBot="1">
      <c r="A509328" s="46"/>
    </row>
    <row r="509329" spans="1:1" ht="15.75" thickBot="1"/>
    <row r="509330" spans="1:1" ht="15.75" thickBot="1">
      <c r="A509330" s="12"/>
    </row>
    <row r="509331" spans="1:1" ht="16.5" thickBot="1">
      <c r="A509331" s="52"/>
    </row>
    <row r="509345" spans="1:1" ht="15.75" thickBot="1">
      <c r="A509345" s="46"/>
    </row>
    <row r="509346" spans="1:1" ht="16.5" thickBot="1">
      <c r="A509346" s="52"/>
    </row>
    <row r="509351" spans="1:1" ht="15.75" thickBot="1"/>
    <row r="509352" spans="1:1" ht="16.5" thickBot="1">
      <c r="A509352" s="52"/>
    </row>
    <row r="509376" ht="15.75" thickBot="1"/>
    <row r="509377" spans="1:1" ht="16.5" thickBot="1">
      <c r="A509377" s="52"/>
    </row>
    <row r="509387" spans="1:1" ht="15.75" thickBot="1"/>
    <row r="509388" spans="1:1" ht="16.5" thickBot="1">
      <c r="A509388" s="52"/>
    </row>
    <row r="509394" spans="1:1" ht="15.75" thickBot="1"/>
    <row r="509395" spans="1:1" ht="16.5" thickBot="1">
      <c r="A509395" s="52"/>
    </row>
    <row r="509402" spans="1:1" ht="15.75" thickBot="1"/>
    <row r="509403" spans="1:1" ht="16.5" thickBot="1">
      <c r="A509403" s="52"/>
    </row>
    <row r="509405" spans="1:1" ht="15.75" thickBot="1">
      <c r="A509405" s="15"/>
    </row>
    <row r="509406" spans="1:1" ht="16.5" thickBot="1">
      <c r="A509406" s="52"/>
    </row>
    <row r="509407" spans="1:1">
      <c r="A509407" s="42"/>
    </row>
    <row r="509408" spans="1:1">
      <c r="A509408" s="42"/>
    </row>
    <row r="509409" spans="1:1" ht="15.75" thickBot="1">
      <c r="A509409" s="46"/>
    </row>
    <row r="509410" spans="1:1" ht="15.75" thickBot="1"/>
    <row r="509411" spans="1:1" ht="15.75" thickBot="1">
      <c r="A509411" s="12"/>
    </row>
    <row r="509412" spans="1:1" ht="16.5" thickBot="1">
      <c r="A509412" s="52"/>
    </row>
    <row r="509426" spans="1:1" ht="15.75" thickBot="1">
      <c r="A509426" s="46"/>
    </row>
    <row r="509427" spans="1:1" ht="16.5" thickBot="1">
      <c r="A509427" s="52"/>
    </row>
    <row r="509432" spans="1:1" ht="15.75" thickBot="1"/>
    <row r="509433" spans="1:1" ht="16.5" thickBot="1">
      <c r="A509433" s="52"/>
    </row>
    <row r="509457" spans="1:1" ht="15.75" thickBot="1"/>
    <row r="509458" spans="1:1" ht="16.5" thickBot="1">
      <c r="A509458" s="52"/>
    </row>
    <row r="509468" spans="1:1" ht="15.75" thickBot="1"/>
    <row r="509469" spans="1:1" ht="16.5" thickBot="1">
      <c r="A509469" s="52"/>
    </row>
    <row r="509475" spans="1:1" ht="15.75" thickBot="1"/>
    <row r="509476" spans="1:1" ht="16.5" thickBot="1">
      <c r="A509476" s="52"/>
    </row>
    <row r="509483" spans="1:1" ht="15.75" thickBot="1"/>
    <row r="509484" spans="1:1" ht="16.5" thickBot="1">
      <c r="A509484" s="52"/>
    </row>
    <row r="509486" spans="1:1" ht="15.75" thickBot="1">
      <c r="A509486" s="15"/>
    </row>
    <row r="509487" spans="1:1" ht="16.5" thickBot="1">
      <c r="A509487" s="52"/>
    </row>
    <row r="509488" spans="1:1">
      <c r="A509488" s="42"/>
    </row>
    <row r="509489" spans="1:1">
      <c r="A509489" s="42"/>
    </row>
    <row r="509490" spans="1:1" ht="15.75" thickBot="1">
      <c r="A509490" s="46"/>
    </row>
    <row r="509491" spans="1:1" ht="15.75" thickBot="1"/>
    <row r="509492" spans="1:1" ht="15.75" thickBot="1">
      <c r="A509492" s="12"/>
    </row>
    <row r="509493" spans="1:1" ht="16.5" thickBot="1">
      <c r="A509493" s="52"/>
    </row>
    <row r="509507" spans="1:1" ht="15.75" thickBot="1">
      <c r="A509507" s="46"/>
    </row>
    <row r="509508" spans="1:1" ht="16.5" thickBot="1">
      <c r="A509508" s="52"/>
    </row>
    <row r="509513" spans="1:1" ht="15.75" thickBot="1"/>
    <row r="509514" spans="1:1" ht="16.5" thickBot="1">
      <c r="A509514" s="52"/>
    </row>
    <row r="509538" spans="1:1" ht="15.75" thickBot="1"/>
    <row r="509539" spans="1:1" ht="16.5" thickBot="1">
      <c r="A509539" s="52"/>
    </row>
    <row r="509549" spans="1:1" ht="15.75" thickBot="1"/>
    <row r="509550" spans="1:1" ht="16.5" thickBot="1">
      <c r="A509550" s="52"/>
    </row>
    <row r="509556" spans="1:1" ht="15.75" thickBot="1"/>
    <row r="509557" spans="1:1" ht="16.5" thickBot="1">
      <c r="A509557" s="52"/>
    </row>
    <row r="509564" spans="1:1" ht="15.75" thickBot="1"/>
    <row r="509565" spans="1:1" ht="16.5" thickBot="1">
      <c r="A509565" s="52"/>
    </row>
    <row r="509567" spans="1:1" ht="15.75" thickBot="1">
      <c r="A509567" s="15"/>
    </row>
    <row r="509568" spans="1:1" ht="16.5" thickBot="1">
      <c r="A509568" s="52"/>
    </row>
    <row r="509569" spans="1:1">
      <c r="A509569" s="42"/>
    </row>
    <row r="509570" spans="1:1">
      <c r="A509570" s="42"/>
    </row>
    <row r="509571" spans="1:1" ht="15.75" thickBot="1">
      <c r="A509571" s="46"/>
    </row>
    <row r="509572" spans="1:1" ht="15.75" thickBot="1"/>
    <row r="509573" spans="1:1" ht="15.75" thickBot="1">
      <c r="A509573" s="12"/>
    </row>
    <row r="509574" spans="1:1" ht="16.5" thickBot="1">
      <c r="A509574" s="52"/>
    </row>
    <row r="509588" spans="1:1" ht="15.75" thickBot="1">
      <c r="A509588" s="46"/>
    </row>
    <row r="509589" spans="1:1" ht="16.5" thickBot="1">
      <c r="A509589" s="52"/>
    </row>
    <row r="509594" spans="1:1" ht="15.75" thickBot="1"/>
    <row r="509595" spans="1:1" ht="16.5" thickBot="1">
      <c r="A509595" s="52"/>
    </row>
    <row r="509619" spans="1:1" ht="15.75" thickBot="1"/>
    <row r="509620" spans="1:1" ht="16.5" thickBot="1">
      <c r="A509620" s="52"/>
    </row>
    <row r="509630" spans="1:1" ht="15.75" thickBot="1"/>
    <row r="509631" spans="1:1" ht="16.5" thickBot="1">
      <c r="A509631" s="52"/>
    </row>
    <row r="509637" spans="1:1" ht="15.75" thickBot="1"/>
    <row r="509638" spans="1:1" ht="16.5" thickBot="1">
      <c r="A509638" s="52"/>
    </row>
    <row r="509645" spans="1:1" ht="15.75" thickBot="1"/>
    <row r="509646" spans="1:1" ht="16.5" thickBot="1">
      <c r="A509646" s="52"/>
    </row>
    <row r="509648" spans="1:1" ht="15.75" thickBot="1">
      <c r="A509648" s="15"/>
    </row>
    <row r="509649" spans="1:1" ht="16.5" thickBot="1">
      <c r="A509649" s="52"/>
    </row>
    <row r="509650" spans="1:1">
      <c r="A509650" s="42"/>
    </row>
    <row r="509651" spans="1:1">
      <c r="A509651" s="42"/>
    </row>
    <row r="509652" spans="1:1" ht="15.75" thickBot="1">
      <c r="A509652" s="46"/>
    </row>
    <row r="509653" spans="1:1" ht="15.75" thickBot="1"/>
    <row r="509654" spans="1:1" ht="15.75" thickBot="1">
      <c r="A509654" s="12"/>
    </row>
    <row r="509655" spans="1:1" ht="16.5" thickBot="1">
      <c r="A509655" s="52"/>
    </row>
    <row r="509669" spans="1:1" ht="15.75" thickBot="1">
      <c r="A509669" s="46"/>
    </row>
    <row r="509670" spans="1:1" ht="16.5" thickBot="1">
      <c r="A509670" s="52"/>
    </row>
    <row r="509675" spans="1:1" ht="15.75" thickBot="1"/>
    <row r="509676" spans="1:1" ht="16.5" thickBot="1">
      <c r="A509676" s="52"/>
    </row>
    <row r="509700" spans="1:1" ht="15.75" thickBot="1"/>
    <row r="509701" spans="1:1" ht="16.5" thickBot="1">
      <c r="A509701" s="52"/>
    </row>
    <row r="509711" spans="1:1" ht="15.75" thickBot="1"/>
    <row r="509712" spans="1:1" ht="16.5" thickBot="1">
      <c r="A509712" s="52"/>
    </row>
    <row r="509718" spans="1:1" ht="15.75" thickBot="1"/>
    <row r="509719" spans="1:1" ht="16.5" thickBot="1">
      <c r="A509719" s="52"/>
    </row>
    <row r="509726" spans="1:1" ht="15.75" thickBot="1"/>
    <row r="509727" spans="1:1" ht="16.5" thickBot="1">
      <c r="A509727" s="52"/>
    </row>
    <row r="509729" spans="1:1" ht="15.75" thickBot="1">
      <c r="A509729" s="15"/>
    </row>
    <row r="509730" spans="1:1" ht="16.5" thickBot="1">
      <c r="A509730" s="52"/>
    </row>
    <row r="509731" spans="1:1">
      <c r="A509731" s="42"/>
    </row>
    <row r="509732" spans="1:1">
      <c r="A509732" s="42"/>
    </row>
    <row r="509733" spans="1:1" ht="15.75" thickBot="1">
      <c r="A509733" s="46"/>
    </row>
    <row r="509734" spans="1:1" ht="15.75" thickBot="1"/>
    <row r="509735" spans="1:1" ht="15.75" thickBot="1">
      <c r="A509735" s="12"/>
    </row>
    <row r="509736" spans="1:1" ht="16.5" thickBot="1">
      <c r="A509736" s="52"/>
    </row>
    <row r="509750" spans="1:1" ht="15.75" thickBot="1">
      <c r="A509750" s="46"/>
    </row>
    <row r="509751" spans="1:1" ht="16.5" thickBot="1">
      <c r="A509751" s="52"/>
    </row>
    <row r="509756" spans="1:1" ht="15.75" thickBot="1"/>
    <row r="509757" spans="1:1" ht="16.5" thickBot="1">
      <c r="A509757" s="52"/>
    </row>
    <row r="509781" spans="1:1" ht="15.75" thickBot="1"/>
    <row r="509782" spans="1:1" ht="16.5" thickBot="1">
      <c r="A509782" s="52"/>
    </row>
    <row r="509792" spans="1:1" ht="15.75" thickBot="1"/>
    <row r="509793" spans="1:1" ht="16.5" thickBot="1">
      <c r="A509793" s="52"/>
    </row>
    <row r="509799" spans="1:1" ht="15.75" thickBot="1"/>
    <row r="509800" spans="1:1" ht="16.5" thickBot="1">
      <c r="A509800" s="52"/>
    </row>
    <row r="509807" spans="1:1" ht="15.75" thickBot="1"/>
    <row r="509808" spans="1:1" ht="16.5" thickBot="1">
      <c r="A509808" s="52"/>
    </row>
    <row r="509810" spans="1:1" ht="15.75" thickBot="1">
      <c r="A509810" s="15"/>
    </row>
    <row r="509811" spans="1:1" ht="16.5" thickBot="1">
      <c r="A509811" s="52"/>
    </row>
    <row r="509812" spans="1:1">
      <c r="A509812" s="42"/>
    </row>
    <row r="509813" spans="1:1">
      <c r="A509813" s="42"/>
    </row>
    <row r="509814" spans="1:1" ht="15.75" thickBot="1">
      <c r="A509814" s="46"/>
    </row>
    <row r="509815" spans="1:1" ht="15.75" thickBot="1"/>
    <row r="509816" spans="1:1" ht="15.75" thickBot="1">
      <c r="A509816" s="12"/>
    </row>
    <row r="509817" spans="1:1" ht="16.5" thickBot="1">
      <c r="A509817" s="52"/>
    </row>
    <row r="509831" spans="1:1" ht="15.75" thickBot="1">
      <c r="A509831" s="46"/>
    </row>
    <row r="509832" spans="1:1" ht="16.5" thickBot="1">
      <c r="A509832" s="52"/>
    </row>
    <row r="509837" spans="1:1" ht="15.75" thickBot="1"/>
    <row r="509838" spans="1:1" ht="16.5" thickBot="1">
      <c r="A509838" s="52"/>
    </row>
    <row r="509862" spans="1:1" ht="15.75" thickBot="1"/>
    <row r="509863" spans="1:1" ht="16.5" thickBot="1">
      <c r="A509863" s="52"/>
    </row>
    <row r="509873" spans="1:1" ht="15.75" thickBot="1"/>
    <row r="509874" spans="1:1" ht="16.5" thickBot="1">
      <c r="A509874" s="52"/>
    </row>
    <row r="509880" spans="1:1" ht="15.75" thickBot="1"/>
    <row r="509881" spans="1:1" ht="16.5" thickBot="1">
      <c r="A509881" s="52"/>
    </row>
    <row r="509888" spans="1:1" ht="15.75" thickBot="1"/>
    <row r="509889" spans="1:1" ht="16.5" thickBot="1">
      <c r="A509889" s="52"/>
    </row>
    <row r="509891" spans="1:1" ht="15.75" thickBot="1">
      <c r="A509891" s="15"/>
    </row>
    <row r="509892" spans="1:1" ht="16.5" thickBot="1">
      <c r="A509892" s="52"/>
    </row>
    <row r="509893" spans="1:1">
      <c r="A509893" s="42"/>
    </row>
    <row r="509894" spans="1:1">
      <c r="A509894" s="42"/>
    </row>
    <row r="509895" spans="1:1" ht="15.75" thickBot="1">
      <c r="A509895" s="46"/>
    </row>
    <row r="509896" spans="1:1" ht="15.75" thickBot="1"/>
    <row r="509897" spans="1:1" ht="15.75" thickBot="1">
      <c r="A509897" s="12"/>
    </row>
    <row r="509898" spans="1:1" ht="16.5" thickBot="1">
      <c r="A509898" s="52"/>
    </row>
    <row r="509912" spans="1:1" ht="15.75" thickBot="1">
      <c r="A509912" s="46"/>
    </row>
    <row r="509913" spans="1:1" ht="16.5" thickBot="1">
      <c r="A509913" s="52"/>
    </row>
    <row r="509918" spans="1:1" ht="15.75" thickBot="1"/>
    <row r="509919" spans="1:1" ht="16.5" thickBot="1">
      <c r="A509919" s="52"/>
    </row>
    <row r="509943" spans="1:1" ht="15.75" thickBot="1"/>
    <row r="509944" spans="1:1" ht="16.5" thickBot="1">
      <c r="A509944" s="52"/>
    </row>
    <row r="509954" spans="1:1" ht="15.75" thickBot="1"/>
    <row r="509955" spans="1:1" ht="16.5" thickBot="1">
      <c r="A509955" s="52"/>
    </row>
    <row r="509961" spans="1:1" ht="15.75" thickBot="1"/>
    <row r="509962" spans="1:1" ht="16.5" thickBot="1">
      <c r="A509962" s="52"/>
    </row>
    <row r="509969" spans="1:1" ht="15.75" thickBot="1"/>
    <row r="509970" spans="1:1" ht="16.5" thickBot="1">
      <c r="A509970" s="52"/>
    </row>
    <row r="509972" spans="1:1" ht="15.75" thickBot="1">
      <c r="A509972" s="15"/>
    </row>
    <row r="509973" spans="1:1" ht="16.5" thickBot="1">
      <c r="A509973" s="52"/>
    </row>
    <row r="509974" spans="1:1">
      <c r="A509974" s="42"/>
    </row>
    <row r="509975" spans="1:1">
      <c r="A509975" s="42"/>
    </row>
    <row r="509976" spans="1:1" ht="15.75" thickBot="1">
      <c r="A509976" s="46"/>
    </row>
    <row r="509977" spans="1:1" ht="15.75" thickBot="1"/>
    <row r="509978" spans="1:1" ht="15.75" thickBot="1">
      <c r="A509978" s="12"/>
    </row>
    <row r="509979" spans="1:1" ht="16.5" thickBot="1">
      <c r="A509979" s="52"/>
    </row>
    <row r="509993" spans="1:1" ht="15.75" thickBot="1">
      <c r="A509993" s="46"/>
    </row>
    <row r="509994" spans="1:1" ht="16.5" thickBot="1">
      <c r="A509994" s="52"/>
    </row>
    <row r="509999" spans="1:1" ht="15.75" thickBot="1"/>
    <row r="510000" spans="1:1" ht="16.5" thickBot="1">
      <c r="A510000" s="52"/>
    </row>
    <row r="510024" spans="1:1" ht="15.75" thickBot="1"/>
    <row r="510025" spans="1:1" ht="16.5" thickBot="1">
      <c r="A510025" s="52"/>
    </row>
    <row r="510035" spans="1:1" ht="15.75" thickBot="1"/>
    <row r="510036" spans="1:1" ht="16.5" thickBot="1">
      <c r="A510036" s="52"/>
    </row>
    <row r="510042" spans="1:1" ht="15.75" thickBot="1"/>
    <row r="510043" spans="1:1" ht="16.5" thickBot="1">
      <c r="A510043" s="52"/>
    </row>
    <row r="510050" spans="1:1" ht="15.75" thickBot="1"/>
    <row r="510051" spans="1:1" ht="16.5" thickBot="1">
      <c r="A510051" s="52"/>
    </row>
    <row r="510053" spans="1:1" ht="15.75" thickBot="1">
      <c r="A510053" s="15"/>
    </row>
    <row r="510054" spans="1:1" ht="16.5" thickBot="1">
      <c r="A510054" s="52"/>
    </row>
    <row r="510055" spans="1:1">
      <c r="A510055" s="42"/>
    </row>
    <row r="510056" spans="1:1">
      <c r="A510056" s="42"/>
    </row>
    <row r="510057" spans="1:1" ht="15.75" thickBot="1">
      <c r="A510057" s="46"/>
    </row>
    <row r="510058" spans="1:1" ht="15.75" thickBot="1"/>
    <row r="510059" spans="1:1" ht="15.75" thickBot="1">
      <c r="A510059" s="12"/>
    </row>
    <row r="510060" spans="1:1" ht="16.5" thickBot="1">
      <c r="A510060" s="52"/>
    </row>
    <row r="510074" spans="1:1" ht="15.75" thickBot="1">
      <c r="A510074" s="46"/>
    </row>
    <row r="510075" spans="1:1" ht="16.5" thickBot="1">
      <c r="A510075" s="52"/>
    </row>
    <row r="510080" spans="1:1" ht="15.75" thickBot="1"/>
    <row r="510081" spans="1:1" ht="16.5" thickBot="1">
      <c r="A510081" s="52"/>
    </row>
    <row r="510105" spans="1:1" ht="15.75" thickBot="1"/>
    <row r="510106" spans="1:1" ht="16.5" thickBot="1">
      <c r="A510106" s="52"/>
    </row>
    <row r="510116" spans="1:1" ht="15.75" thickBot="1"/>
    <row r="510117" spans="1:1" ht="16.5" thickBot="1">
      <c r="A510117" s="52"/>
    </row>
    <row r="510123" spans="1:1" ht="15.75" thickBot="1"/>
    <row r="510124" spans="1:1" ht="16.5" thickBot="1">
      <c r="A510124" s="52"/>
    </row>
    <row r="510131" spans="1:1" ht="15.75" thickBot="1"/>
    <row r="510132" spans="1:1" ht="16.5" thickBot="1">
      <c r="A510132" s="52"/>
    </row>
    <row r="510134" spans="1:1" ht="15.75" thickBot="1">
      <c r="A510134" s="15"/>
    </row>
    <row r="510135" spans="1:1" ht="16.5" thickBot="1">
      <c r="A510135" s="52"/>
    </row>
    <row r="510136" spans="1:1">
      <c r="A510136" s="42"/>
    </row>
    <row r="510137" spans="1:1">
      <c r="A510137" s="42"/>
    </row>
    <row r="510138" spans="1:1" ht="15.75" thickBot="1">
      <c r="A510138" s="46"/>
    </row>
    <row r="510139" spans="1:1" ht="15.75" thickBot="1"/>
    <row r="510140" spans="1:1" ht="15.75" thickBot="1">
      <c r="A510140" s="12"/>
    </row>
    <row r="510141" spans="1:1" ht="16.5" thickBot="1">
      <c r="A510141" s="52"/>
    </row>
    <row r="510155" spans="1:1" ht="15.75" thickBot="1">
      <c r="A510155" s="46"/>
    </row>
    <row r="510156" spans="1:1" ht="16.5" thickBot="1">
      <c r="A510156" s="52"/>
    </row>
    <row r="510161" spans="1:1" ht="15.75" thickBot="1"/>
    <row r="510162" spans="1:1" ht="16.5" thickBot="1">
      <c r="A510162" s="52"/>
    </row>
    <row r="510186" spans="1:1" ht="15.75" thickBot="1"/>
    <row r="510187" spans="1:1" ht="16.5" thickBot="1">
      <c r="A510187" s="52"/>
    </row>
    <row r="510197" spans="1:1" ht="15.75" thickBot="1"/>
    <row r="510198" spans="1:1" ht="16.5" thickBot="1">
      <c r="A510198" s="52"/>
    </row>
    <row r="510204" spans="1:1" ht="15.75" thickBot="1"/>
    <row r="510205" spans="1:1" ht="16.5" thickBot="1">
      <c r="A510205" s="52"/>
    </row>
    <row r="510212" spans="1:1" ht="15.75" thickBot="1"/>
    <row r="510213" spans="1:1" ht="16.5" thickBot="1">
      <c r="A510213" s="52"/>
    </row>
    <row r="510215" spans="1:1" ht="15.75" thickBot="1">
      <c r="A510215" s="15"/>
    </row>
    <row r="510216" spans="1:1" ht="16.5" thickBot="1">
      <c r="A510216" s="52"/>
    </row>
    <row r="510217" spans="1:1">
      <c r="A510217" s="42"/>
    </row>
    <row r="510218" spans="1:1">
      <c r="A510218" s="42"/>
    </row>
    <row r="510219" spans="1:1" ht="15.75" thickBot="1">
      <c r="A510219" s="46"/>
    </row>
    <row r="510220" spans="1:1" ht="15.75" thickBot="1"/>
    <row r="510221" spans="1:1" ht="15.75" thickBot="1">
      <c r="A510221" s="12"/>
    </row>
    <row r="510222" spans="1:1" ht="16.5" thickBot="1">
      <c r="A510222" s="52"/>
    </row>
    <row r="510236" spans="1:1" ht="15.75" thickBot="1">
      <c r="A510236" s="46"/>
    </row>
    <row r="510237" spans="1:1" ht="16.5" thickBot="1">
      <c r="A510237" s="52"/>
    </row>
    <row r="510242" spans="1:1" ht="15.75" thickBot="1"/>
    <row r="510243" spans="1:1" ht="16.5" thickBot="1">
      <c r="A510243" s="52"/>
    </row>
    <row r="510267" spans="1:1" ht="15.75" thickBot="1"/>
    <row r="510268" spans="1:1" ht="16.5" thickBot="1">
      <c r="A510268" s="52"/>
    </row>
    <row r="510278" spans="1:1" ht="15.75" thickBot="1"/>
    <row r="510279" spans="1:1" ht="16.5" thickBot="1">
      <c r="A510279" s="52"/>
    </row>
    <row r="510285" spans="1:1" ht="15.75" thickBot="1"/>
    <row r="510286" spans="1:1" ht="16.5" thickBot="1">
      <c r="A510286" s="52"/>
    </row>
    <row r="510293" spans="1:1" ht="15.75" thickBot="1"/>
    <row r="510294" spans="1:1" ht="16.5" thickBot="1">
      <c r="A510294" s="52"/>
    </row>
    <row r="510296" spans="1:1" ht="15.75" thickBot="1">
      <c r="A510296" s="15"/>
    </row>
    <row r="510297" spans="1:1" ht="16.5" thickBot="1">
      <c r="A510297" s="52"/>
    </row>
    <row r="510298" spans="1:1">
      <c r="A510298" s="42"/>
    </row>
    <row r="510299" spans="1:1">
      <c r="A510299" s="42"/>
    </row>
    <row r="510300" spans="1:1" ht="15.75" thickBot="1">
      <c r="A510300" s="46"/>
    </row>
    <row r="510301" spans="1:1" ht="15.75" thickBot="1"/>
    <row r="510302" spans="1:1" ht="15.75" thickBot="1">
      <c r="A510302" s="12"/>
    </row>
    <row r="510303" spans="1:1" ht="16.5" thickBot="1">
      <c r="A510303" s="52"/>
    </row>
    <row r="510317" spans="1:1" ht="15.75" thickBot="1">
      <c r="A510317" s="46"/>
    </row>
    <row r="510318" spans="1:1" ht="16.5" thickBot="1">
      <c r="A510318" s="52"/>
    </row>
    <row r="510323" spans="1:1" ht="15.75" thickBot="1"/>
    <row r="510324" spans="1:1" ht="16.5" thickBot="1">
      <c r="A510324" s="52"/>
    </row>
    <row r="510348" spans="1:1" ht="15.75" thickBot="1"/>
    <row r="510349" spans="1:1" ht="16.5" thickBot="1">
      <c r="A510349" s="52"/>
    </row>
    <row r="510359" spans="1:1" ht="15.75" thickBot="1"/>
    <row r="510360" spans="1:1" ht="16.5" thickBot="1">
      <c r="A510360" s="52"/>
    </row>
    <row r="510366" spans="1:1" ht="15.75" thickBot="1"/>
    <row r="510367" spans="1:1" ht="16.5" thickBot="1">
      <c r="A510367" s="52"/>
    </row>
    <row r="510374" spans="1:1" ht="15.75" thickBot="1"/>
    <row r="510375" spans="1:1" ht="16.5" thickBot="1">
      <c r="A510375" s="52"/>
    </row>
    <row r="510377" spans="1:1" ht="15.75" thickBot="1">
      <c r="A510377" s="15"/>
    </row>
    <row r="510378" spans="1:1" ht="16.5" thickBot="1">
      <c r="A510378" s="52"/>
    </row>
    <row r="510379" spans="1:1">
      <c r="A510379" s="42"/>
    </row>
    <row r="510380" spans="1:1">
      <c r="A510380" s="42"/>
    </row>
    <row r="510381" spans="1:1" ht="15.75" thickBot="1">
      <c r="A510381" s="46"/>
    </row>
    <row r="510382" spans="1:1" ht="15.75" thickBot="1"/>
    <row r="510383" spans="1:1" ht="15.75" thickBot="1">
      <c r="A510383" s="12"/>
    </row>
    <row r="510384" spans="1:1" ht="16.5" thickBot="1">
      <c r="A510384" s="52"/>
    </row>
    <row r="510398" spans="1:1" ht="15.75" thickBot="1">
      <c r="A510398" s="46"/>
    </row>
    <row r="510399" spans="1:1" ht="16.5" thickBot="1">
      <c r="A510399" s="52"/>
    </row>
    <row r="510404" spans="1:1" ht="15.75" thickBot="1"/>
    <row r="510405" spans="1:1" ht="16.5" thickBot="1">
      <c r="A510405" s="52"/>
    </row>
    <row r="510429" spans="1:1" ht="15.75" thickBot="1"/>
    <row r="510430" spans="1:1" ht="16.5" thickBot="1">
      <c r="A510430" s="52"/>
    </row>
    <row r="510440" spans="1:1" ht="15.75" thickBot="1"/>
    <row r="510441" spans="1:1" ht="16.5" thickBot="1">
      <c r="A510441" s="52"/>
    </row>
    <row r="510447" spans="1:1" ht="15.75" thickBot="1"/>
    <row r="510448" spans="1:1" ht="16.5" thickBot="1">
      <c r="A510448" s="52"/>
    </row>
    <row r="510455" spans="1:1" ht="15.75" thickBot="1"/>
    <row r="510456" spans="1:1" ht="16.5" thickBot="1">
      <c r="A510456" s="52"/>
    </row>
    <row r="510458" spans="1:1" ht="15.75" thickBot="1">
      <c r="A510458" s="15"/>
    </row>
    <row r="510459" spans="1:1" ht="16.5" thickBot="1">
      <c r="A510459" s="52"/>
    </row>
    <row r="510460" spans="1:1">
      <c r="A510460" s="42"/>
    </row>
    <row r="510461" spans="1:1">
      <c r="A510461" s="42"/>
    </row>
    <row r="510462" spans="1:1" ht="15.75" thickBot="1">
      <c r="A510462" s="46"/>
    </row>
    <row r="510463" spans="1:1" ht="15.75" thickBot="1"/>
    <row r="510464" spans="1:1" ht="15.75" thickBot="1">
      <c r="A510464" s="12"/>
    </row>
    <row r="510465" spans="1:1" ht="16.5" thickBot="1">
      <c r="A510465" s="52"/>
    </row>
    <row r="510479" spans="1:1" ht="15.75" thickBot="1">
      <c r="A510479" s="46"/>
    </row>
    <row r="510480" spans="1:1" ht="16.5" thickBot="1">
      <c r="A510480" s="52"/>
    </row>
    <row r="510485" spans="1:1" ht="15.75" thickBot="1"/>
    <row r="510486" spans="1:1" ht="16.5" thickBot="1">
      <c r="A510486" s="52"/>
    </row>
    <row r="510510" spans="1:1" ht="15.75" thickBot="1"/>
    <row r="510511" spans="1:1" ht="16.5" thickBot="1">
      <c r="A510511" s="52"/>
    </row>
    <row r="510521" spans="1:1" ht="15.75" thickBot="1"/>
    <row r="510522" spans="1:1" ht="16.5" thickBot="1">
      <c r="A510522" s="52"/>
    </row>
    <row r="510528" spans="1:1" ht="15.75" thickBot="1"/>
    <row r="510529" spans="1:1" ht="16.5" thickBot="1">
      <c r="A510529" s="52"/>
    </row>
    <row r="510536" spans="1:1" ht="15.75" thickBot="1"/>
    <row r="510537" spans="1:1" ht="16.5" thickBot="1">
      <c r="A510537" s="52"/>
    </row>
    <row r="510539" spans="1:1" ht="15.75" thickBot="1">
      <c r="A510539" s="15"/>
    </row>
    <row r="510540" spans="1:1" ht="16.5" thickBot="1">
      <c r="A510540" s="52"/>
    </row>
    <row r="510541" spans="1:1">
      <c r="A510541" s="42"/>
    </row>
    <row r="510542" spans="1:1">
      <c r="A510542" s="42"/>
    </row>
    <row r="510543" spans="1:1" ht="15.75" thickBot="1">
      <c r="A510543" s="46"/>
    </row>
    <row r="510544" spans="1:1" ht="15.75" thickBot="1"/>
    <row r="510545" spans="1:1" ht="15.75" thickBot="1">
      <c r="A510545" s="12"/>
    </row>
    <row r="510546" spans="1:1" ht="16.5" thickBot="1">
      <c r="A510546" s="52"/>
    </row>
    <row r="510560" spans="1:1" ht="15.75" thickBot="1">
      <c r="A510560" s="46"/>
    </row>
    <row r="510561" spans="1:1" ht="16.5" thickBot="1">
      <c r="A510561" s="52"/>
    </row>
    <row r="510566" spans="1:1" ht="15.75" thickBot="1"/>
    <row r="510567" spans="1:1" ht="16.5" thickBot="1">
      <c r="A510567" s="52"/>
    </row>
    <row r="510591" spans="1:1" ht="15.75" thickBot="1"/>
    <row r="510592" spans="1:1" ht="16.5" thickBot="1">
      <c r="A510592" s="52"/>
    </row>
    <row r="510602" spans="1:1" ht="15.75" thickBot="1"/>
    <row r="510603" spans="1:1" ht="16.5" thickBot="1">
      <c r="A510603" s="52"/>
    </row>
    <row r="510609" spans="1:1" ht="15.75" thickBot="1"/>
    <row r="510610" spans="1:1" ht="16.5" thickBot="1">
      <c r="A510610" s="52"/>
    </row>
    <row r="510617" spans="1:1" ht="15.75" thickBot="1"/>
    <row r="510618" spans="1:1" ht="16.5" thickBot="1">
      <c r="A510618" s="52"/>
    </row>
    <row r="510620" spans="1:1" ht="15.75" thickBot="1">
      <c r="A510620" s="15"/>
    </row>
    <row r="510621" spans="1:1" ht="16.5" thickBot="1">
      <c r="A510621" s="52"/>
    </row>
    <row r="510622" spans="1:1">
      <c r="A510622" s="42"/>
    </row>
    <row r="510623" spans="1:1">
      <c r="A510623" s="42"/>
    </row>
    <row r="510624" spans="1:1" ht="15.75" thickBot="1">
      <c r="A510624" s="46"/>
    </row>
    <row r="510625" spans="1:1" ht="15.75" thickBot="1"/>
    <row r="510626" spans="1:1" ht="15.75" thickBot="1">
      <c r="A510626" s="12"/>
    </row>
    <row r="510627" spans="1:1" ht="16.5" thickBot="1">
      <c r="A510627" s="52"/>
    </row>
    <row r="510641" spans="1:1" ht="15.75" thickBot="1">
      <c r="A510641" s="46"/>
    </row>
    <row r="510642" spans="1:1" ht="16.5" thickBot="1">
      <c r="A510642" s="52"/>
    </row>
    <row r="510647" spans="1:1" ht="15.75" thickBot="1"/>
    <row r="510648" spans="1:1" ht="16.5" thickBot="1">
      <c r="A510648" s="52"/>
    </row>
    <row r="510672" ht="15.75" thickBot="1"/>
    <row r="510673" spans="1:1" ht="16.5" thickBot="1">
      <c r="A510673" s="52"/>
    </row>
    <row r="510683" spans="1:1" ht="15.75" thickBot="1"/>
    <row r="510684" spans="1:1" ht="16.5" thickBot="1">
      <c r="A510684" s="52"/>
    </row>
    <row r="510690" spans="1:1" ht="15.75" thickBot="1"/>
    <row r="510691" spans="1:1" ht="16.5" thickBot="1">
      <c r="A510691" s="52"/>
    </row>
    <row r="510698" spans="1:1" ht="15.75" thickBot="1"/>
    <row r="510699" spans="1:1" ht="16.5" thickBot="1">
      <c r="A510699" s="52"/>
    </row>
    <row r="510701" spans="1:1" ht="15.75" thickBot="1">
      <c r="A510701" s="15"/>
    </row>
    <row r="510702" spans="1:1" ht="16.5" thickBot="1">
      <c r="A510702" s="52"/>
    </row>
    <row r="510703" spans="1:1">
      <c r="A510703" s="42"/>
    </row>
    <row r="510704" spans="1:1">
      <c r="A510704" s="42"/>
    </row>
    <row r="510705" spans="1:1" ht="15.75" thickBot="1">
      <c r="A510705" s="46"/>
    </row>
    <row r="510706" spans="1:1" ht="15.75" thickBot="1"/>
    <row r="510707" spans="1:1" ht="15.75" thickBot="1">
      <c r="A510707" s="12"/>
    </row>
    <row r="510708" spans="1:1" ht="16.5" thickBot="1">
      <c r="A510708" s="52"/>
    </row>
    <row r="510722" spans="1:1" ht="15.75" thickBot="1">
      <c r="A510722" s="46"/>
    </row>
    <row r="510723" spans="1:1" ht="16.5" thickBot="1">
      <c r="A510723" s="52"/>
    </row>
    <row r="510728" spans="1:1" ht="15.75" thickBot="1"/>
    <row r="510729" spans="1:1" ht="16.5" thickBot="1">
      <c r="A510729" s="52"/>
    </row>
    <row r="510753" spans="1:1" ht="15.75" thickBot="1"/>
    <row r="510754" spans="1:1" ht="16.5" thickBot="1">
      <c r="A510754" s="52"/>
    </row>
    <row r="510764" spans="1:1" ht="15.75" thickBot="1"/>
    <row r="510765" spans="1:1" ht="16.5" thickBot="1">
      <c r="A510765" s="52"/>
    </row>
    <row r="510771" spans="1:1" ht="15.75" thickBot="1"/>
    <row r="510772" spans="1:1" ht="16.5" thickBot="1">
      <c r="A510772" s="52"/>
    </row>
    <row r="510779" spans="1:1" ht="15.75" thickBot="1"/>
    <row r="510780" spans="1:1" ht="16.5" thickBot="1">
      <c r="A510780" s="52"/>
    </row>
    <row r="510782" spans="1:1" ht="15.75" thickBot="1">
      <c r="A510782" s="15"/>
    </row>
    <row r="510783" spans="1:1" ht="16.5" thickBot="1">
      <c r="A510783" s="52"/>
    </row>
    <row r="510784" spans="1:1">
      <c r="A510784" s="42"/>
    </row>
    <row r="510785" spans="1:1">
      <c r="A510785" s="42"/>
    </row>
    <row r="510786" spans="1:1" ht="15.75" thickBot="1">
      <c r="A510786" s="46"/>
    </row>
    <row r="510787" spans="1:1" ht="15.75" thickBot="1"/>
    <row r="510788" spans="1:1" ht="15.75" thickBot="1">
      <c r="A510788" s="12"/>
    </row>
    <row r="510789" spans="1:1" ht="16.5" thickBot="1">
      <c r="A510789" s="52"/>
    </row>
    <row r="510803" spans="1:1" ht="15.75" thickBot="1">
      <c r="A510803" s="46"/>
    </row>
    <row r="510804" spans="1:1" ht="16.5" thickBot="1">
      <c r="A510804" s="52"/>
    </row>
    <row r="510809" spans="1:1" ht="15.75" thickBot="1"/>
    <row r="510810" spans="1:1" ht="16.5" thickBot="1">
      <c r="A510810" s="52"/>
    </row>
    <row r="510834" spans="1:1" ht="15.75" thickBot="1"/>
    <row r="510835" spans="1:1" ht="16.5" thickBot="1">
      <c r="A510835" s="52"/>
    </row>
    <row r="510845" spans="1:1" ht="15.75" thickBot="1"/>
    <row r="510846" spans="1:1" ht="16.5" thickBot="1">
      <c r="A510846" s="52"/>
    </row>
    <row r="510852" spans="1:1" ht="15.75" thickBot="1"/>
    <row r="510853" spans="1:1" ht="16.5" thickBot="1">
      <c r="A510853" s="52"/>
    </row>
    <row r="510860" spans="1:1" ht="15.75" thickBot="1"/>
    <row r="510861" spans="1:1" ht="16.5" thickBot="1">
      <c r="A510861" s="52"/>
    </row>
    <row r="510863" spans="1:1" ht="15.75" thickBot="1">
      <c r="A510863" s="15"/>
    </row>
    <row r="510864" spans="1:1" ht="16.5" thickBot="1">
      <c r="A510864" s="52"/>
    </row>
    <row r="510865" spans="1:1">
      <c r="A510865" s="42"/>
    </row>
    <row r="510866" spans="1:1">
      <c r="A510866" s="42"/>
    </row>
    <row r="510867" spans="1:1" ht="15.75" thickBot="1">
      <c r="A510867" s="46"/>
    </row>
    <row r="510868" spans="1:1" ht="15.75" thickBot="1"/>
    <row r="510869" spans="1:1" ht="15.75" thickBot="1">
      <c r="A510869" s="12"/>
    </row>
    <row r="510870" spans="1:1" ht="16.5" thickBot="1">
      <c r="A510870" s="52"/>
    </row>
    <row r="510884" spans="1:1" ht="15.75" thickBot="1">
      <c r="A510884" s="46"/>
    </row>
    <row r="510885" spans="1:1" ht="16.5" thickBot="1">
      <c r="A510885" s="52"/>
    </row>
    <row r="510890" spans="1:1" ht="15.75" thickBot="1"/>
    <row r="510891" spans="1:1" ht="16.5" thickBot="1">
      <c r="A510891" s="52"/>
    </row>
    <row r="510915" spans="1:1" ht="15.75" thickBot="1"/>
    <row r="510916" spans="1:1" ht="16.5" thickBot="1">
      <c r="A510916" s="52"/>
    </row>
    <row r="510926" spans="1:1" ht="15.75" thickBot="1"/>
    <row r="510927" spans="1:1" ht="16.5" thickBot="1">
      <c r="A510927" s="52"/>
    </row>
    <row r="510933" spans="1:1" ht="15.75" thickBot="1"/>
    <row r="510934" spans="1:1" ht="16.5" thickBot="1">
      <c r="A510934" s="52"/>
    </row>
    <row r="510941" spans="1:1" ht="15.75" thickBot="1"/>
    <row r="510942" spans="1:1" ht="16.5" thickBot="1">
      <c r="A510942" s="52"/>
    </row>
    <row r="510944" spans="1:1" ht="15.75" thickBot="1">
      <c r="A510944" s="15"/>
    </row>
    <row r="510945" spans="1:1" ht="16.5" thickBot="1">
      <c r="A510945" s="52"/>
    </row>
    <row r="510946" spans="1:1">
      <c r="A510946" s="42"/>
    </row>
    <row r="510947" spans="1:1">
      <c r="A510947" s="42"/>
    </row>
    <row r="510948" spans="1:1" ht="15.75" thickBot="1">
      <c r="A510948" s="46"/>
    </row>
    <row r="510949" spans="1:1" ht="15.75" thickBot="1"/>
    <row r="510950" spans="1:1" ht="15.75" thickBot="1">
      <c r="A510950" s="12"/>
    </row>
    <row r="510951" spans="1:1" ht="16.5" thickBot="1">
      <c r="A510951" s="52"/>
    </row>
    <row r="510965" spans="1:1" ht="15.75" thickBot="1">
      <c r="A510965" s="46"/>
    </row>
    <row r="510966" spans="1:1" ht="16.5" thickBot="1">
      <c r="A510966" s="52"/>
    </row>
    <row r="510971" spans="1:1" ht="15.75" thickBot="1"/>
    <row r="510972" spans="1:1" ht="16.5" thickBot="1">
      <c r="A510972" s="52"/>
    </row>
    <row r="510996" spans="1:1" ht="15.75" thickBot="1"/>
    <row r="510997" spans="1:1" ht="16.5" thickBot="1">
      <c r="A510997" s="52"/>
    </row>
    <row r="511007" spans="1:1" ht="15.75" thickBot="1"/>
    <row r="511008" spans="1:1" ht="16.5" thickBot="1">
      <c r="A511008" s="52"/>
    </row>
    <row r="511014" spans="1:1" ht="15.75" thickBot="1"/>
    <row r="511015" spans="1:1" ht="16.5" thickBot="1">
      <c r="A511015" s="52"/>
    </row>
    <row r="511022" spans="1:1" ht="15.75" thickBot="1"/>
    <row r="511023" spans="1:1" ht="16.5" thickBot="1">
      <c r="A511023" s="52"/>
    </row>
    <row r="511025" spans="1:1" ht="15.75" thickBot="1">
      <c r="A511025" s="15"/>
    </row>
    <row r="511026" spans="1:1" ht="16.5" thickBot="1">
      <c r="A511026" s="52"/>
    </row>
    <row r="511027" spans="1:1">
      <c r="A511027" s="42"/>
    </row>
    <row r="511028" spans="1:1">
      <c r="A511028" s="42"/>
    </row>
    <row r="511029" spans="1:1" ht="15.75" thickBot="1">
      <c r="A511029" s="46"/>
    </row>
    <row r="511030" spans="1:1" ht="15.75" thickBot="1"/>
    <row r="511031" spans="1:1" ht="15.75" thickBot="1">
      <c r="A511031" s="12"/>
    </row>
    <row r="511032" spans="1:1" ht="16.5" thickBot="1">
      <c r="A511032" s="52"/>
    </row>
    <row r="511046" spans="1:1" ht="15.75" thickBot="1">
      <c r="A511046" s="46"/>
    </row>
    <row r="511047" spans="1:1" ht="16.5" thickBot="1">
      <c r="A511047" s="52"/>
    </row>
    <row r="511052" spans="1:1" ht="15.75" thickBot="1"/>
    <row r="511053" spans="1:1" ht="16.5" thickBot="1">
      <c r="A511053" s="52"/>
    </row>
    <row r="511077" spans="1:1" ht="15.75" thickBot="1"/>
    <row r="511078" spans="1:1" ht="16.5" thickBot="1">
      <c r="A511078" s="52"/>
    </row>
    <row r="511088" spans="1:1" ht="15.75" thickBot="1"/>
    <row r="511089" spans="1:1" ht="16.5" thickBot="1">
      <c r="A511089" s="52"/>
    </row>
    <row r="511095" spans="1:1" ht="15.75" thickBot="1"/>
    <row r="511096" spans="1:1" ht="16.5" thickBot="1">
      <c r="A511096" s="52"/>
    </row>
    <row r="511103" spans="1:1" ht="15.75" thickBot="1"/>
    <row r="511104" spans="1:1" ht="16.5" thickBot="1">
      <c r="A511104" s="52"/>
    </row>
    <row r="511106" spans="1:1" ht="15.75" thickBot="1">
      <c r="A511106" s="15"/>
    </row>
    <row r="511107" spans="1:1" ht="16.5" thickBot="1">
      <c r="A511107" s="52"/>
    </row>
    <row r="511108" spans="1:1">
      <c r="A511108" s="42"/>
    </row>
    <row r="511109" spans="1:1">
      <c r="A511109" s="42"/>
    </row>
    <row r="511110" spans="1:1" ht="15.75" thickBot="1">
      <c r="A511110" s="46"/>
    </row>
    <row r="511111" spans="1:1" ht="15.75" thickBot="1"/>
    <row r="511112" spans="1:1" ht="15.75" thickBot="1">
      <c r="A511112" s="12"/>
    </row>
    <row r="511113" spans="1:1" ht="16.5" thickBot="1">
      <c r="A511113" s="52"/>
    </row>
    <row r="511127" spans="1:1" ht="15.75" thickBot="1">
      <c r="A511127" s="46"/>
    </row>
    <row r="511128" spans="1:1" ht="16.5" thickBot="1">
      <c r="A511128" s="52"/>
    </row>
    <row r="511133" spans="1:1" ht="15.75" thickBot="1"/>
    <row r="511134" spans="1:1" ht="16.5" thickBot="1">
      <c r="A511134" s="52"/>
    </row>
    <row r="511158" spans="1:1" ht="15.75" thickBot="1"/>
    <row r="511159" spans="1:1" ht="16.5" thickBot="1">
      <c r="A511159" s="52"/>
    </row>
    <row r="511169" spans="1:1" ht="15.75" thickBot="1"/>
    <row r="511170" spans="1:1" ht="16.5" thickBot="1">
      <c r="A511170" s="52"/>
    </row>
    <row r="511176" spans="1:1" ht="15.75" thickBot="1"/>
    <row r="511177" spans="1:1" ht="16.5" thickBot="1">
      <c r="A511177" s="52"/>
    </row>
    <row r="511184" spans="1:1" ht="15.75" thickBot="1"/>
    <row r="511185" spans="1:1" ht="16.5" thickBot="1">
      <c r="A511185" s="52"/>
    </row>
    <row r="511187" spans="1:1" ht="15.75" thickBot="1">
      <c r="A511187" s="15"/>
    </row>
    <row r="511188" spans="1:1" ht="16.5" thickBot="1">
      <c r="A511188" s="52"/>
    </row>
    <row r="511189" spans="1:1">
      <c r="A511189" s="42"/>
    </row>
    <row r="511190" spans="1:1">
      <c r="A511190" s="42"/>
    </row>
    <row r="511191" spans="1:1" ht="15.75" thickBot="1">
      <c r="A511191" s="46"/>
    </row>
    <row r="511192" spans="1:1" ht="15.75" thickBot="1"/>
    <row r="511193" spans="1:1" ht="15.75" thickBot="1">
      <c r="A511193" s="12"/>
    </row>
    <row r="511194" spans="1:1" ht="16.5" thickBot="1">
      <c r="A511194" s="52"/>
    </row>
    <row r="511208" spans="1:1" ht="15.75" thickBot="1">
      <c r="A511208" s="46"/>
    </row>
    <row r="511209" spans="1:1" ht="16.5" thickBot="1">
      <c r="A511209" s="52"/>
    </row>
    <row r="511214" spans="1:1" ht="15.75" thickBot="1"/>
    <row r="511215" spans="1:1" ht="16.5" thickBot="1">
      <c r="A511215" s="52"/>
    </row>
    <row r="511239" spans="1:1" ht="15.75" thickBot="1"/>
    <row r="511240" spans="1:1" ht="16.5" thickBot="1">
      <c r="A511240" s="52"/>
    </row>
    <row r="511250" spans="1:1" ht="15.75" thickBot="1"/>
    <row r="511251" spans="1:1" ht="16.5" thickBot="1">
      <c r="A511251" s="52"/>
    </row>
    <row r="511257" spans="1:1" ht="15.75" thickBot="1"/>
    <row r="511258" spans="1:1" ht="16.5" thickBot="1">
      <c r="A511258" s="52"/>
    </row>
    <row r="511265" spans="1:1" ht="15.75" thickBot="1"/>
    <row r="511266" spans="1:1" ht="16.5" thickBot="1">
      <c r="A511266" s="52"/>
    </row>
    <row r="511268" spans="1:1" ht="15.75" thickBot="1">
      <c r="A511268" s="15"/>
    </row>
    <row r="511269" spans="1:1" ht="16.5" thickBot="1">
      <c r="A511269" s="52"/>
    </row>
    <row r="511270" spans="1:1">
      <c r="A511270" s="42"/>
    </row>
    <row r="511271" spans="1:1">
      <c r="A511271" s="42"/>
    </row>
    <row r="511272" spans="1:1" ht="15.75" thickBot="1">
      <c r="A511272" s="46"/>
    </row>
    <row r="511273" spans="1:1" ht="15.75" thickBot="1"/>
    <row r="511274" spans="1:1" ht="15.75" thickBot="1">
      <c r="A511274" s="12"/>
    </row>
    <row r="511275" spans="1:1" ht="16.5" thickBot="1">
      <c r="A511275" s="52"/>
    </row>
    <row r="511289" spans="1:1" ht="15.75" thickBot="1">
      <c r="A511289" s="46"/>
    </row>
    <row r="511290" spans="1:1" ht="16.5" thickBot="1">
      <c r="A511290" s="52"/>
    </row>
    <row r="511295" spans="1:1" ht="15.75" thickBot="1"/>
    <row r="511296" spans="1:1" ht="16.5" thickBot="1">
      <c r="A511296" s="52"/>
    </row>
    <row r="511320" spans="1:1" ht="15.75" thickBot="1"/>
    <row r="511321" spans="1:1" ht="16.5" thickBot="1">
      <c r="A511321" s="52"/>
    </row>
    <row r="511331" spans="1:1" ht="15.75" thickBot="1"/>
    <row r="511332" spans="1:1" ht="16.5" thickBot="1">
      <c r="A511332" s="52"/>
    </row>
    <row r="511338" spans="1:1" ht="15.75" thickBot="1"/>
    <row r="511339" spans="1:1" ht="16.5" thickBot="1">
      <c r="A511339" s="52"/>
    </row>
    <row r="511346" spans="1:1" ht="15.75" thickBot="1"/>
    <row r="511347" spans="1:1" ht="16.5" thickBot="1">
      <c r="A511347" s="52"/>
    </row>
    <row r="511349" spans="1:1" ht="15.75" thickBot="1">
      <c r="A511349" s="15"/>
    </row>
    <row r="511350" spans="1:1" ht="16.5" thickBot="1">
      <c r="A511350" s="52"/>
    </row>
    <row r="511351" spans="1:1">
      <c r="A511351" s="42"/>
    </row>
    <row r="511352" spans="1:1">
      <c r="A511352" s="42"/>
    </row>
    <row r="511353" spans="1:1" ht="15.75" thickBot="1">
      <c r="A511353" s="46"/>
    </row>
    <row r="511354" spans="1:1" ht="15.75" thickBot="1"/>
    <row r="511355" spans="1:1" ht="15.75" thickBot="1">
      <c r="A511355" s="12"/>
    </row>
    <row r="511356" spans="1:1" ht="16.5" thickBot="1">
      <c r="A511356" s="52"/>
    </row>
    <row r="511370" spans="1:1" ht="15.75" thickBot="1">
      <c r="A511370" s="46"/>
    </row>
    <row r="511371" spans="1:1" ht="16.5" thickBot="1">
      <c r="A511371" s="52"/>
    </row>
    <row r="511376" spans="1:1" ht="15.75" thickBot="1"/>
    <row r="511377" spans="1:1" ht="16.5" thickBot="1">
      <c r="A511377" s="52"/>
    </row>
    <row r="511401" spans="1:1" ht="15.75" thickBot="1"/>
    <row r="511402" spans="1:1" ht="16.5" thickBot="1">
      <c r="A511402" s="52"/>
    </row>
    <row r="511412" spans="1:1" ht="15.75" thickBot="1"/>
    <row r="511413" spans="1:1" ht="16.5" thickBot="1">
      <c r="A511413" s="52"/>
    </row>
    <row r="511419" spans="1:1" ht="15.75" thickBot="1"/>
    <row r="511420" spans="1:1" ht="16.5" thickBot="1">
      <c r="A511420" s="52"/>
    </row>
    <row r="511427" spans="1:1" ht="15.75" thickBot="1"/>
    <row r="511428" spans="1:1" ht="16.5" thickBot="1">
      <c r="A511428" s="52"/>
    </row>
    <row r="511430" spans="1:1" ht="15.75" thickBot="1">
      <c r="A511430" s="15"/>
    </row>
    <row r="511431" spans="1:1" ht="16.5" thickBot="1">
      <c r="A511431" s="52"/>
    </row>
    <row r="511432" spans="1:1">
      <c r="A511432" s="42"/>
    </row>
    <row r="511433" spans="1:1">
      <c r="A511433" s="42"/>
    </row>
    <row r="511434" spans="1:1" ht="15.75" thickBot="1">
      <c r="A511434" s="46"/>
    </row>
    <row r="511435" spans="1:1" ht="15.75" thickBot="1"/>
    <row r="511436" spans="1:1" ht="15.75" thickBot="1">
      <c r="A511436" s="12"/>
    </row>
    <row r="511437" spans="1:1" ht="16.5" thickBot="1">
      <c r="A511437" s="52"/>
    </row>
    <row r="511451" spans="1:1" ht="15.75" thickBot="1">
      <c r="A511451" s="46"/>
    </row>
    <row r="511452" spans="1:1" ht="16.5" thickBot="1">
      <c r="A511452" s="52"/>
    </row>
    <row r="511457" spans="1:1" ht="15.75" thickBot="1"/>
    <row r="511458" spans="1:1" ht="16.5" thickBot="1">
      <c r="A511458" s="52"/>
    </row>
    <row r="511482" spans="1:1" ht="15.75" thickBot="1"/>
    <row r="511483" spans="1:1" ht="16.5" thickBot="1">
      <c r="A511483" s="52"/>
    </row>
    <row r="511493" spans="1:1" ht="15.75" thickBot="1"/>
    <row r="511494" spans="1:1" ht="16.5" thickBot="1">
      <c r="A511494" s="52"/>
    </row>
    <row r="511500" spans="1:1" ht="15.75" thickBot="1"/>
    <row r="511501" spans="1:1" ht="16.5" thickBot="1">
      <c r="A511501" s="52"/>
    </row>
    <row r="511508" spans="1:1" ht="15.75" thickBot="1"/>
    <row r="511509" spans="1:1" ht="16.5" thickBot="1">
      <c r="A511509" s="52"/>
    </row>
    <row r="511511" spans="1:1" ht="15.75" thickBot="1">
      <c r="A511511" s="15"/>
    </row>
    <row r="511512" spans="1:1" ht="16.5" thickBot="1">
      <c r="A511512" s="52"/>
    </row>
    <row r="511513" spans="1:1">
      <c r="A511513" s="42"/>
    </row>
    <row r="511514" spans="1:1">
      <c r="A511514" s="42"/>
    </row>
    <row r="511515" spans="1:1" ht="15.75" thickBot="1">
      <c r="A511515" s="46"/>
    </row>
    <row r="511516" spans="1:1" ht="15.75" thickBot="1"/>
    <row r="511517" spans="1:1" ht="15.75" thickBot="1">
      <c r="A511517" s="12"/>
    </row>
    <row r="511518" spans="1:1" ht="16.5" thickBot="1">
      <c r="A511518" s="52"/>
    </row>
    <row r="511532" spans="1:1" ht="15.75" thickBot="1">
      <c r="A511532" s="46"/>
    </row>
    <row r="511533" spans="1:1" ht="16.5" thickBot="1">
      <c r="A511533" s="52"/>
    </row>
    <row r="511538" spans="1:1" ht="15.75" thickBot="1"/>
    <row r="511539" spans="1:1" ht="16.5" thickBot="1">
      <c r="A511539" s="52"/>
    </row>
    <row r="511563" spans="1:1" ht="15.75" thickBot="1"/>
    <row r="511564" spans="1:1" ht="16.5" thickBot="1">
      <c r="A511564" s="52"/>
    </row>
    <row r="511574" spans="1:1" ht="15.75" thickBot="1"/>
    <row r="511575" spans="1:1" ht="16.5" thickBot="1">
      <c r="A511575" s="52"/>
    </row>
    <row r="511581" spans="1:1" ht="15.75" thickBot="1"/>
    <row r="511582" spans="1:1" ht="16.5" thickBot="1">
      <c r="A511582" s="52"/>
    </row>
    <row r="511589" spans="1:1" ht="15.75" thickBot="1"/>
    <row r="511590" spans="1:1" ht="16.5" thickBot="1">
      <c r="A511590" s="52"/>
    </row>
    <row r="511592" spans="1:1" ht="15.75" thickBot="1">
      <c r="A511592" s="15"/>
    </row>
    <row r="511593" spans="1:1" ht="16.5" thickBot="1">
      <c r="A511593" s="52"/>
    </row>
    <row r="511594" spans="1:1">
      <c r="A511594" s="42"/>
    </row>
    <row r="511595" spans="1:1">
      <c r="A511595" s="42"/>
    </row>
    <row r="511596" spans="1:1" ht="15.75" thickBot="1">
      <c r="A511596" s="46"/>
    </row>
    <row r="511597" spans="1:1" ht="15.75" thickBot="1"/>
    <row r="511598" spans="1:1" ht="15.75" thickBot="1">
      <c r="A511598" s="12"/>
    </row>
    <row r="511599" spans="1:1" ht="16.5" thickBot="1">
      <c r="A511599" s="52"/>
    </row>
    <row r="511613" spans="1:1" ht="15.75" thickBot="1">
      <c r="A511613" s="46"/>
    </row>
    <row r="511614" spans="1:1" ht="16.5" thickBot="1">
      <c r="A511614" s="52"/>
    </row>
    <row r="511619" spans="1:1" ht="15.75" thickBot="1"/>
    <row r="511620" spans="1:1" ht="16.5" thickBot="1">
      <c r="A511620" s="52"/>
    </row>
    <row r="511644" spans="1:1" ht="15.75" thickBot="1"/>
    <row r="511645" spans="1:1" ht="16.5" thickBot="1">
      <c r="A511645" s="52"/>
    </row>
    <row r="511655" spans="1:1" ht="15.75" thickBot="1"/>
    <row r="511656" spans="1:1" ht="16.5" thickBot="1">
      <c r="A511656" s="52"/>
    </row>
    <row r="511662" spans="1:1" ht="15.75" thickBot="1"/>
    <row r="511663" spans="1:1" ht="16.5" thickBot="1">
      <c r="A511663" s="52"/>
    </row>
    <row r="511670" spans="1:1" ht="15.75" thickBot="1"/>
    <row r="511671" spans="1:1" ht="16.5" thickBot="1">
      <c r="A511671" s="52"/>
    </row>
    <row r="511673" spans="1:1" ht="15.75" thickBot="1">
      <c r="A511673" s="15"/>
    </row>
    <row r="511674" spans="1:1" ht="16.5" thickBot="1">
      <c r="A511674" s="52"/>
    </row>
    <row r="511675" spans="1:1">
      <c r="A511675" s="42"/>
    </row>
    <row r="511676" spans="1:1">
      <c r="A511676" s="42"/>
    </row>
    <row r="511677" spans="1:1" ht="15.75" thickBot="1">
      <c r="A511677" s="46"/>
    </row>
    <row r="511678" spans="1:1" ht="15.75" thickBot="1"/>
    <row r="511679" spans="1:1" ht="15.75" thickBot="1">
      <c r="A511679" s="12"/>
    </row>
    <row r="511680" spans="1:1" ht="16.5" thickBot="1">
      <c r="A511680" s="52"/>
    </row>
    <row r="511694" spans="1:1" ht="15.75" thickBot="1">
      <c r="A511694" s="46"/>
    </row>
    <row r="511695" spans="1:1" ht="16.5" thickBot="1">
      <c r="A511695" s="52"/>
    </row>
    <row r="511700" spans="1:1" ht="15.75" thickBot="1"/>
    <row r="511701" spans="1:1" ht="16.5" thickBot="1">
      <c r="A511701" s="52"/>
    </row>
    <row r="511725" spans="1:1" ht="15.75" thickBot="1"/>
    <row r="511726" spans="1:1" ht="16.5" thickBot="1">
      <c r="A511726" s="52"/>
    </row>
    <row r="511736" spans="1:1" ht="15.75" thickBot="1"/>
    <row r="511737" spans="1:1" ht="16.5" thickBot="1">
      <c r="A511737" s="52"/>
    </row>
    <row r="511743" spans="1:1" ht="15.75" thickBot="1"/>
    <row r="511744" spans="1:1" ht="16.5" thickBot="1">
      <c r="A511744" s="52"/>
    </row>
    <row r="511751" spans="1:1" ht="15.75" thickBot="1"/>
    <row r="511752" spans="1:1" ht="16.5" thickBot="1">
      <c r="A511752" s="52"/>
    </row>
    <row r="511754" spans="1:1" ht="15.75" thickBot="1">
      <c r="A511754" s="15"/>
    </row>
    <row r="511755" spans="1:1" ht="16.5" thickBot="1">
      <c r="A511755" s="52"/>
    </row>
    <row r="511756" spans="1:1">
      <c r="A511756" s="42"/>
    </row>
    <row r="511757" spans="1:1">
      <c r="A511757" s="42"/>
    </row>
    <row r="511758" spans="1:1" ht="15.75" thickBot="1">
      <c r="A511758" s="46"/>
    </row>
    <row r="511759" spans="1:1" ht="15.75" thickBot="1"/>
    <row r="511760" spans="1:1" ht="15.75" thickBot="1">
      <c r="A511760" s="12"/>
    </row>
    <row r="511761" spans="1:1" ht="16.5" thickBot="1">
      <c r="A511761" s="52"/>
    </row>
    <row r="511775" spans="1:1" ht="15.75" thickBot="1">
      <c r="A511775" s="46"/>
    </row>
    <row r="511776" spans="1:1" ht="16.5" thickBot="1">
      <c r="A511776" s="52"/>
    </row>
    <row r="511781" spans="1:1" ht="15.75" thickBot="1"/>
    <row r="511782" spans="1:1" ht="16.5" thickBot="1">
      <c r="A511782" s="52"/>
    </row>
    <row r="511806" spans="1:1" ht="15.75" thickBot="1"/>
    <row r="511807" spans="1:1" ht="16.5" thickBot="1">
      <c r="A511807" s="52"/>
    </row>
    <row r="511817" spans="1:1" ht="15.75" thickBot="1"/>
    <row r="511818" spans="1:1" ht="16.5" thickBot="1">
      <c r="A511818" s="52"/>
    </row>
    <row r="511824" spans="1:1" ht="15.75" thickBot="1"/>
    <row r="511825" spans="1:1" ht="16.5" thickBot="1">
      <c r="A511825" s="52"/>
    </row>
    <row r="511832" spans="1:1" ht="15.75" thickBot="1"/>
    <row r="511833" spans="1:1" ht="16.5" thickBot="1">
      <c r="A511833" s="52"/>
    </row>
    <row r="511835" spans="1:1" ht="15.75" thickBot="1">
      <c r="A511835" s="15"/>
    </row>
    <row r="511836" spans="1:1" ht="16.5" thickBot="1">
      <c r="A511836" s="52"/>
    </row>
    <row r="511837" spans="1:1">
      <c r="A511837" s="42"/>
    </row>
    <row r="511838" spans="1:1">
      <c r="A511838" s="42"/>
    </row>
    <row r="511839" spans="1:1" ht="15.75" thickBot="1">
      <c r="A511839" s="46"/>
    </row>
    <row r="511840" spans="1:1" ht="15.75" thickBot="1"/>
    <row r="511841" spans="1:1" ht="15.75" thickBot="1">
      <c r="A511841" s="12"/>
    </row>
    <row r="511842" spans="1:1" ht="16.5" thickBot="1">
      <c r="A511842" s="52"/>
    </row>
    <row r="511856" spans="1:1" ht="15.75" thickBot="1">
      <c r="A511856" s="46"/>
    </row>
    <row r="511857" spans="1:1" ht="16.5" thickBot="1">
      <c r="A511857" s="52"/>
    </row>
    <row r="511862" spans="1:1" ht="15.75" thickBot="1"/>
    <row r="511863" spans="1:1" ht="16.5" thickBot="1">
      <c r="A511863" s="52"/>
    </row>
    <row r="511887" spans="1:1" ht="15.75" thickBot="1"/>
    <row r="511888" spans="1:1" ht="16.5" thickBot="1">
      <c r="A511888" s="52"/>
    </row>
    <row r="511898" spans="1:1" ht="15.75" thickBot="1"/>
    <row r="511899" spans="1:1" ht="16.5" thickBot="1">
      <c r="A511899" s="52"/>
    </row>
    <row r="511905" spans="1:1" ht="15.75" thickBot="1"/>
    <row r="511906" spans="1:1" ht="16.5" thickBot="1">
      <c r="A511906" s="52"/>
    </row>
    <row r="511913" spans="1:1" ht="15.75" thickBot="1"/>
    <row r="511914" spans="1:1" ht="16.5" thickBot="1">
      <c r="A511914" s="52"/>
    </row>
    <row r="511916" spans="1:1" ht="15.75" thickBot="1">
      <c r="A511916" s="15"/>
    </row>
    <row r="511917" spans="1:1" ht="16.5" thickBot="1">
      <c r="A511917" s="52"/>
    </row>
    <row r="511918" spans="1:1">
      <c r="A511918" s="42"/>
    </row>
    <row r="511919" spans="1:1">
      <c r="A511919" s="42"/>
    </row>
    <row r="511920" spans="1:1" ht="15.75" thickBot="1">
      <c r="A511920" s="46"/>
    </row>
    <row r="511921" spans="1:1" ht="15.75" thickBot="1"/>
    <row r="511922" spans="1:1" ht="15.75" thickBot="1">
      <c r="A511922" s="12"/>
    </row>
    <row r="511923" spans="1:1" ht="16.5" thickBot="1">
      <c r="A511923" s="52"/>
    </row>
    <row r="511937" spans="1:1" ht="15.75" thickBot="1">
      <c r="A511937" s="46"/>
    </row>
    <row r="511938" spans="1:1" ht="16.5" thickBot="1">
      <c r="A511938" s="52"/>
    </row>
    <row r="511943" spans="1:1" ht="15.75" thickBot="1"/>
    <row r="511944" spans="1:1" ht="16.5" thickBot="1">
      <c r="A511944" s="52"/>
    </row>
    <row r="511968" ht="15.75" thickBot="1"/>
    <row r="511969" spans="1:1" ht="16.5" thickBot="1">
      <c r="A511969" s="52"/>
    </row>
    <row r="511979" spans="1:1" ht="15.75" thickBot="1"/>
    <row r="511980" spans="1:1" ht="16.5" thickBot="1">
      <c r="A511980" s="52"/>
    </row>
    <row r="511986" spans="1:1" ht="15.75" thickBot="1"/>
    <row r="511987" spans="1:1" ht="16.5" thickBot="1">
      <c r="A511987" s="52"/>
    </row>
    <row r="511994" spans="1:1" ht="15.75" thickBot="1"/>
    <row r="511995" spans="1:1" ht="16.5" thickBot="1">
      <c r="A511995" s="52"/>
    </row>
    <row r="511997" spans="1:1" ht="15.75" thickBot="1">
      <c r="A511997" s="15"/>
    </row>
    <row r="511998" spans="1:1" ht="16.5" thickBot="1">
      <c r="A511998" s="52"/>
    </row>
    <row r="511999" spans="1:1">
      <c r="A511999" s="42"/>
    </row>
    <row r="512000" spans="1:1">
      <c r="A512000" s="42"/>
    </row>
    <row r="512001" spans="1:1" ht="15.75" thickBot="1">
      <c r="A512001" s="46"/>
    </row>
    <row r="512002" spans="1:1" ht="15.75" thickBot="1"/>
    <row r="512003" spans="1:1" ht="15.75" thickBot="1">
      <c r="A512003" s="12"/>
    </row>
    <row r="512004" spans="1:1" ht="16.5" thickBot="1">
      <c r="A512004" s="52"/>
    </row>
    <row r="512018" spans="1:1" ht="15.75" thickBot="1">
      <c r="A512018" s="46"/>
    </row>
    <row r="512019" spans="1:1" ht="16.5" thickBot="1">
      <c r="A512019" s="52"/>
    </row>
    <row r="512024" spans="1:1" ht="15.75" thickBot="1"/>
    <row r="512025" spans="1:1" ht="16.5" thickBot="1">
      <c r="A512025" s="52"/>
    </row>
    <row r="512049" spans="1:1" ht="15.75" thickBot="1"/>
    <row r="512050" spans="1:1" ht="16.5" thickBot="1">
      <c r="A512050" s="52"/>
    </row>
    <row r="512060" spans="1:1" ht="15.75" thickBot="1"/>
    <row r="512061" spans="1:1" ht="16.5" thickBot="1">
      <c r="A512061" s="52"/>
    </row>
    <row r="512067" spans="1:1" ht="15.75" thickBot="1"/>
    <row r="512068" spans="1:1" ht="16.5" thickBot="1">
      <c r="A512068" s="52"/>
    </row>
    <row r="512075" spans="1:1" ht="15.75" thickBot="1"/>
    <row r="512076" spans="1:1" ht="16.5" thickBot="1">
      <c r="A512076" s="52"/>
    </row>
    <row r="512078" spans="1:1" ht="15.75" thickBot="1">
      <c r="A512078" s="15"/>
    </row>
    <row r="512079" spans="1:1" ht="16.5" thickBot="1">
      <c r="A512079" s="52"/>
    </row>
    <row r="512080" spans="1:1">
      <c r="A512080" s="42"/>
    </row>
    <row r="512081" spans="1:1">
      <c r="A512081" s="42"/>
    </row>
    <row r="512082" spans="1:1" ht="15.75" thickBot="1">
      <c r="A512082" s="46"/>
    </row>
    <row r="512083" spans="1:1" ht="15.75" thickBot="1"/>
    <row r="512084" spans="1:1" ht="15.75" thickBot="1">
      <c r="A512084" s="12"/>
    </row>
    <row r="512085" spans="1:1" ht="16.5" thickBot="1">
      <c r="A512085" s="52"/>
    </row>
    <row r="512099" spans="1:1" ht="15.75" thickBot="1">
      <c r="A512099" s="46"/>
    </row>
    <row r="512100" spans="1:1" ht="16.5" thickBot="1">
      <c r="A512100" s="52"/>
    </row>
    <row r="512105" spans="1:1" ht="15.75" thickBot="1"/>
    <row r="512106" spans="1:1" ht="16.5" thickBot="1">
      <c r="A512106" s="52"/>
    </row>
    <row r="512130" spans="1:1" ht="15.75" thickBot="1"/>
    <row r="512131" spans="1:1" ht="16.5" thickBot="1">
      <c r="A512131" s="52"/>
    </row>
    <row r="512141" spans="1:1" ht="15.75" thickBot="1"/>
    <row r="512142" spans="1:1" ht="16.5" thickBot="1">
      <c r="A512142" s="52"/>
    </row>
    <row r="512148" spans="1:1" ht="15.75" thickBot="1"/>
    <row r="512149" spans="1:1" ht="16.5" thickBot="1">
      <c r="A512149" s="52"/>
    </row>
    <row r="512156" spans="1:1" ht="15.75" thickBot="1"/>
    <row r="512157" spans="1:1" ht="16.5" thickBot="1">
      <c r="A512157" s="52"/>
    </row>
    <row r="512159" spans="1:1" ht="15.75" thickBot="1">
      <c r="A512159" s="15"/>
    </row>
    <row r="512160" spans="1:1" ht="16.5" thickBot="1">
      <c r="A512160" s="52"/>
    </row>
    <row r="512161" spans="1:1">
      <c r="A512161" s="42"/>
    </row>
    <row r="512162" spans="1:1">
      <c r="A512162" s="42"/>
    </row>
    <row r="512163" spans="1:1" ht="15.75" thickBot="1">
      <c r="A512163" s="46"/>
    </row>
    <row r="512164" spans="1:1" ht="15.75" thickBot="1"/>
    <row r="512165" spans="1:1" ht="15.75" thickBot="1">
      <c r="A512165" s="12"/>
    </row>
    <row r="512166" spans="1:1" ht="16.5" thickBot="1">
      <c r="A512166" s="52"/>
    </row>
    <row r="512180" spans="1:1" ht="15.75" thickBot="1">
      <c r="A512180" s="46"/>
    </row>
    <row r="512181" spans="1:1" ht="16.5" thickBot="1">
      <c r="A512181" s="52"/>
    </row>
    <row r="512186" spans="1:1" ht="15.75" thickBot="1"/>
    <row r="512187" spans="1:1" ht="16.5" thickBot="1">
      <c r="A512187" s="52"/>
    </row>
    <row r="512211" spans="1:1" ht="15.75" thickBot="1"/>
    <row r="512212" spans="1:1" ht="16.5" thickBot="1">
      <c r="A512212" s="52"/>
    </row>
    <row r="512222" spans="1:1" ht="15.75" thickBot="1"/>
    <row r="512223" spans="1:1" ht="16.5" thickBot="1">
      <c r="A512223" s="52"/>
    </row>
    <row r="512229" spans="1:1" ht="15.75" thickBot="1"/>
    <row r="512230" spans="1:1" ht="16.5" thickBot="1">
      <c r="A512230" s="52"/>
    </row>
    <row r="512237" spans="1:1" ht="15.75" thickBot="1"/>
    <row r="512238" spans="1:1" ht="16.5" thickBot="1">
      <c r="A512238" s="52"/>
    </row>
    <row r="512240" spans="1:1" ht="15.75" thickBot="1">
      <c r="A512240" s="15"/>
    </row>
    <row r="512241" spans="1:1" ht="16.5" thickBot="1">
      <c r="A512241" s="52"/>
    </row>
    <row r="512242" spans="1:1">
      <c r="A512242" s="42"/>
    </row>
    <row r="512243" spans="1:1">
      <c r="A512243" s="42"/>
    </row>
    <row r="512244" spans="1:1" ht="15.75" thickBot="1">
      <c r="A512244" s="46"/>
    </row>
    <row r="512245" spans="1:1" ht="15.75" thickBot="1"/>
    <row r="512246" spans="1:1" ht="15.75" thickBot="1">
      <c r="A512246" s="12"/>
    </row>
    <row r="512247" spans="1:1" ht="16.5" thickBot="1">
      <c r="A512247" s="52"/>
    </row>
    <row r="512261" spans="1:1" ht="15.75" thickBot="1">
      <c r="A512261" s="46"/>
    </row>
    <row r="512262" spans="1:1" ht="16.5" thickBot="1">
      <c r="A512262" s="52"/>
    </row>
    <row r="512267" spans="1:1" ht="15.75" thickBot="1"/>
    <row r="512268" spans="1:1" ht="16.5" thickBot="1">
      <c r="A512268" s="52"/>
    </row>
    <row r="512292" spans="1:1" ht="15.75" thickBot="1"/>
    <row r="512293" spans="1:1" ht="16.5" thickBot="1">
      <c r="A512293" s="52"/>
    </row>
    <row r="512303" spans="1:1" ht="15.75" thickBot="1"/>
    <row r="512304" spans="1:1" ht="16.5" thickBot="1">
      <c r="A512304" s="52"/>
    </row>
    <row r="512310" spans="1:1" ht="15.75" thickBot="1"/>
    <row r="512311" spans="1:1" ht="16.5" thickBot="1">
      <c r="A512311" s="52"/>
    </row>
    <row r="512318" spans="1:1" ht="15.75" thickBot="1"/>
    <row r="512319" spans="1:1" ht="16.5" thickBot="1">
      <c r="A512319" s="52"/>
    </row>
    <row r="512321" spans="1:1" ht="15.75" thickBot="1">
      <c r="A512321" s="15"/>
    </row>
    <row r="512322" spans="1:1" ht="16.5" thickBot="1">
      <c r="A512322" s="52"/>
    </row>
    <row r="512323" spans="1:1">
      <c r="A512323" s="42"/>
    </row>
    <row r="512324" spans="1:1">
      <c r="A512324" s="42"/>
    </row>
    <row r="512325" spans="1:1" ht="15.75" thickBot="1">
      <c r="A512325" s="46"/>
    </row>
    <row r="512326" spans="1:1" ht="15.75" thickBot="1"/>
    <row r="512327" spans="1:1" ht="15.75" thickBot="1">
      <c r="A512327" s="12"/>
    </row>
    <row r="512328" spans="1:1" ht="16.5" thickBot="1">
      <c r="A512328" s="52"/>
    </row>
    <row r="512342" spans="1:1" ht="15.75" thickBot="1">
      <c r="A512342" s="46"/>
    </row>
    <row r="512343" spans="1:1" ht="16.5" thickBot="1">
      <c r="A512343" s="52"/>
    </row>
    <row r="512348" spans="1:1" ht="15.75" thickBot="1"/>
    <row r="512349" spans="1:1" ht="16.5" thickBot="1">
      <c r="A512349" s="52"/>
    </row>
    <row r="512373" spans="1:1" ht="15.75" thickBot="1"/>
    <row r="512374" spans="1:1" ht="16.5" thickBot="1">
      <c r="A512374" s="52"/>
    </row>
    <row r="512384" spans="1:1" ht="15.75" thickBot="1"/>
    <row r="512385" spans="1:1" ht="16.5" thickBot="1">
      <c r="A512385" s="52"/>
    </row>
    <row r="512391" spans="1:1" ht="15.75" thickBot="1"/>
    <row r="512392" spans="1:1" ht="16.5" thickBot="1">
      <c r="A512392" s="52"/>
    </row>
    <row r="512399" spans="1:1" ht="15.75" thickBot="1"/>
    <row r="512400" spans="1:1" ht="16.5" thickBot="1">
      <c r="A512400" s="52"/>
    </row>
    <row r="512402" spans="1:1" ht="15.75" thickBot="1">
      <c r="A512402" s="15"/>
    </row>
    <row r="512403" spans="1:1" ht="16.5" thickBot="1">
      <c r="A512403" s="52"/>
    </row>
    <row r="512404" spans="1:1">
      <c r="A512404" s="42"/>
    </row>
    <row r="512405" spans="1:1">
      <c r="A512405" s="42"/>
    </row>
    <row r="512406" spans="1:1" ht="15.75" thickBot="1">
      <c r="A512406" s="46"/>
    </row>
    <row r="512407" spans="1:1" ht="15.75" thickBot="1"/>
    <row r="512408" spans="1:1" ht="15.75" thickBot="1">
      <c r="A512408" s="12"/>
    </row>
    <row r="512409" spans="1:1" ht="16.5" thickBot="1">
      <c r="A512409" s="52"/>
    </row>
    <row r="512423" spans="1:1" ht="15.75" thickBot="1">
      <c r="A512423" s="46"/>
    </row>
    <row r="512424" spans="1:1" ht="16.5" thickBot="1">
      <c r="A512424" s="52"/>
    </row>
    <row r="512429" spans="1:1" ht="15.75" thickBot="1"/>
    <row r="512430" spans="1:1" ht="16.5" thickBot="1">
      <c r="A512430" s="52"/>
    </row>
    <row r="512454" spans="1:1" ht="15.75" thickBot="1"/>
    <row r="512455" spans="1:1" ht="16.5" thickBot="1">
      <c r="A512455" s="52"/>
    </row>
    <row r="512465" spans="1:1" ht="15.75" thickBot="1"/>
    <row r="512466" spans="1:1" ht="16.5" thickBot="1">
      <c r="A512466" s="52"/>
    </row>
    <row r="512472" spans="1:1" ht="15.75" thickBot="1"/>
    <row r="512473" spans="1:1" ht="16.5" thickBot="1">
      <c r="A512473" s="52"/>
    </row>
    <row r="512480" spans="1:1" ht="15.75" thickBot="1"/>
    <row r="512481" spans="1:1" ht="16.5" thickBot="1">
      <c r="A512481" s="52"/>
    </row>
    <row r="512483" spans="1:1" ht="15.75" thickBot="1">
      <c r="A512483" s="15"/>
    </row>
    <row r="512484" spans="1:1" ht="16.5" thickBot="1">
      <c r="A512484" s="52"/>
    </row>
    <row r="512485" spans="1:1">
      <c r="A512485" s="42"/>
    </row>
    <row r="512486" spans="1:1">
      <c r="A512486" s="42"/>
    </row>
    <row r="512487" spans="1:1" ht="15.75" thickBot="1">
      <c r="A512487" s="46"/>
    </row>
    <row r="512488" spans="1:1" ht="15.75" thickBot="1"/>
    <row r="512489" spans="1:1" ht="15.75" thickBot="1">
      <c r="A512489" s="12"/>
    </row>
    <row r="512490" spans="1:1" ht="16.5" thickBot="1">
      <c r="A512490" s="52"/>
    </row>
    <row r="512504" spans="1:1" ht="15.75" thickBot="1">
      <c r="A512504" s="46"/>
    </row>
    <row r="512505" spans="1:1" ht="16.5" thickBot="1">
      <c r="A512505" s="52"/>
    </row>
    <row r="512510" spans="1:1" ht="15.75" thickBot="1"/>
    <row r="512511" spans="1:1" ht="16.5" thickBot="1">
      <c r="A512511" s="52"/>
    </row>
    <row r="512535" spans="1:1" ht="15.75" thickBot="1"/>
    <row r="512536" spans="1:1" ht="16.5" thickBot="1">
      <c r="A512536" s="52"/>
    </row>
    <row r="512546" spans="1:1" ht="15.75" thickBot="1"/>
    <row r="512547" spans="1:1" ht="16.5" thickBot="1">
      <c r="A512547" s="52"/>
    </row>
    <row r="512553" spans="1:1" ht="15.75" thickBot="1"/>
    <row r="512554" spans="1:1" ht="16.5" thickBot="1">
      <c r="A512554" s="52"/>
    </row>
    <row r="512561" spans="1:1" ht="15.75" thickBot="1"/>
    <row r="512562" spans="1:1" ht="16.5" thickBot="1">
      <c r="A512562" s="52"/>
    </row>
    <row r="512564" spans="1:1" ht="15.75" thickBot="1">
      <c r="A512564" s="15"/>
    </row>
    <row r="512565" spans="1:1" ht="16.5" thickBot="1">
      <c r="A512565" s="52"/>
    </row>
    <row r="512566" spans="1:1">
      <c r="A512566" s="42"/>
    </row>
    <row r="512567" spans="1:1">
      <c r="A512567" s="42"/>
    </row>
    <row r="512568" spans="1:1" ht="15.75" thickBot="1">
      <c r="A512568" s="46"/>
    </row>
    <row r="512569" spans="1:1" ht="15.75" thickBot="1"/>
    <row r="512570" spans="1:1" ht="15.75" thickBot="1">
      <c r="A512570" s="12"/>
    </row>
    <row r="512571" spans="1:1" ht="16.5" thickBot="1">
      <c r="A512571" s="52"/>
    </row>
    <row r="512585" spans="1:1" ht="15.75" thickBot="1">
      <c r="A512585" s="46"/>
    </row>
    <row r="512586" spans="1:1" ht="16.5" thickBot="1">
      <c r="A512586" s="52"/>
    </row>
    <row r="512591" spans="1:1" ht="15.75" thickBot="1"/>
    <row r="512592" spans="1:1" ht="16.5" thickBot="1">
      <c r="A512592" s="52"/>
    </row>
    <row r="512616" spans="1:1" ht="15.75" thickBot="1"/>
    <row r="512617" spans="1:1" ht="16.5" thickBot="1">
      <c r="A512617" s="52"/>
    </row>
    <row r="512627" spans="1:1" ht="15.75" thickBot="1"/>
    <row r="512628" spans="1:1" ht="16.5" thickBot="1">
      <c r="A512628" s="52"/>
    </row>
    <row r="512634" spans="1:1" ht="15.75" thickBot="1"/>
    <row r="512635" spans="1:1" ht="16.5" thickBot="1">
      <c r="A512635" s="52"/>
    </row>
    <row r="512642" spans="1:1" ht="15.75" thickBot="1"/>
    <row r="512643" spans="1:1" ht="16.5" thickBot="1">
      <c r="A512643" s="52"/>
    </row>
    <row r="512645" spans="1:1" ht="15.75" thickBot="1">
      <c r="A512645" s="15"/>
    </row>
    <row r="512646" spans="1:1" ht="16.5" thickBot="1">
      <c r="A512646" s="52"/>
    </row>
    <row r="512647" spans="1:1">
      <c r="A512647" s="42"/>
    </row>
    <row r="512648" spans="1:1">
      <c r="A512648" s="42"/>
    </row>
    <row r="512649" spans="1:1" ht="15.75" thickBot="1">
      <c r="A512649" s="46"/>
    </row>
    <row r="512650" spans="1:1" ht="15.75" thickBot="1"/>
    <row r="512651" spans="1:1" ht="15.75" thickBot="1">
      <c r="A512651" s="12"/>
    </row>
    <row r="512652" spans="1:1" ht="16.5" thickBot="1">
      <c r="A512652" s="52"/>
    </row>
    <row r="512666" spans="1:1" ht="15.75" thickBot="1">
      <c r="A512666" s="46"/>
    </row>
    <row r="512667" spans="1:1" ht="16.5" thickBot="1">
      <c r="A512667" s="52"/>
    </row>
    <row r="512672" spans="1:1" ht="15.75" thickBot="1"/>
    <row r="512673" spans="1:1" ht="16.5" thickBot="1">
      <c r="A512673" s="52"/>
    </row>
    <row r="512697" spans="1:1" ht="15.75" thickBot="1"/>
    <row r="512698" spans="1:1" ht="16.5" thickBot="1">
      <c r="A512698" s="52"/>
    </row>
    <row r="512708" spans="1:1" ht="15.75" thickBot="1"/>
    <row r="512709" spans="1:1" ht="16.5" thickBot="1">
      <c r="A512709" s="52"/>
    </row>
    <row r="512715" spans="1:1" ht="15.75" thickBot="1"/>
    <row r="512716" spans="1:1" ht="16.5" thickBot="1">
      <c r="A512716" s="52"/>
    </row>
    <row r="512723" spans="1:1" ht="15.75" thickBot="1"/>
    <row r="512724" spans="1:1" ht="16.5" thickBot="1">
      <c r="A512724" s="52"/>
    </row>
    <row r="512726" spans="1:1" ht="15.75" thickBot="1">
      <c r="A512726" s="15"/>
    </row>
    <row r="512727" spans="1:1" ht="16.5" thickBot="1">
      <c r="A512727" s="52"/>
    </row>
    <row r="512728" spans="1:1">
      <c r="A512728" s="42"/>
    </row>
    <row r="512729" spans="1:1">
      <c r="A512729" s="42"/>
    </row>
    <row r="512730" spans="1:1" ht="15.75" thickBot="1">
      <c r="A512730" s="46"/>
    </row>
    <row r="512731" spans="1:1" ht="15.75" thickBot="1"/>
    <row r="512732" spans="1:1" ht="15.75" thickBot="1">
      <c r="A512732" s="12"/>
    </row>
    <row r="512733" spans="1:1" ht="16.5" thickBot="1">
      <c r="A512733" s="52"/>
    </row>
    <row r="512747" spans="1:1" ht="15.75" thickBot="1">
      <c r="A512747" s="46"/>
    </row>
    <row r="512748" spans="1:1" ht="16.5" thickBot="1">
      <c r="A512748" s="52"/>
    </row>
    <row r="512753" spans="1:1" ht="15.75" thickBot="1"/>
    <row r="512754" spans="1:1" ht="16.5" thickBot="1">
      <c r="A512754" s="52"/>
    </row>
    <row r="512778" spans="1:1" ht="15.75" thickBot="1"/>
    <row r="512779" spans="1:1" ht="16.5" thickBot="1">
      <c r="A512779" s="52"/>
    </row>
    <row r="512789" spans="1:1" ht="15.75" thickBot="1"/>
    <row r="512790" spans="1:1" ht="16.5" thickBot="1">
      <c r="A512790" s="52"/>
    </row>
    <row r="512796" spans="1:1" ht="15.75" thickBot="1"/>
    <row r="512797" spans="1:1" ht="16.5" thickBot="1">
      <c r="A512797" s="52"/>
    </row>
    <row r="512804" spans="1:1" ht="15.75" thickBot="1"/>
    <row r="512805" spans="1:1" ht="16.5" thickBot="1">
      <c r="A512805" s="52"/>
    </row>
    <row r="512807" spans="1:1" ht="15.75" thickBot="1">
      <c r="A512807" s="15"/>
    </row>
    <row r="512808" spans="1:1" ht="16.5" thickBot="1">
      <c r="A512808" s="52"/>
    </row>
    <row r="512809" spans="1:1">
      <c r="A512809" s="42"/>
    </row>
    <row r="512810" spans="1:1">
      <c r="A512810" s="42"/>
    </row>
    <row r="512811" spans="1:1" ht="15.75" thickBot="1">
      <c r="A512811" s="46"/>
    </row>
    <row r="512812" spans="1:1" ht="15.75" thickBot="1"/>
    <row r="512813" spans="1:1" ht="15.75" thickBot="1">
      <c r="A512813" s="12"/>
    </row>
    <row r="512814" spans="1:1" ht="16.5" thickBot="1">
      <c r="A512814" s="52"/>
    </row>
    <row r="512828" spans="1:1" ht="15.75" thickBot="1">
      <c r="A512828" s="46"/>
    </row>
    <row r="512829" spans="1:1" ht="16.5" thickBot="1">
      <c r="A512829" s="52"/>
    </row>
    <row r="512834" spans="1:1" ht="15.75" thickBot="1"/>
    <row r="512835" spans="1:1" ht="16.5" thickBot="1">
      <c r="A512835" s="52"/>
    </row>
    <row r="512859" spans="1:1" ht="15.75" thickBot="1"/>
    <row r="512860" spans="1:1" ht="16.5" thickBot="1">
      <c r="A512860" s="52"/>
    </row>
    <row r="512870" spans="1:1" ht="15.75" thickBot="1"/>
    <row r="512871" spans="1:1" ht="16.5" thickBot="1">
      <c r="A512871" s="52"/>
    </row>
    <row r="512877" spans="1:1" ht="15.75" thickBot="1"/>
    <row r="512878" spans="1:1" ht="16.5" thickBot="1">
      <c r="A512878" s="52"/>
    </row>
    <row r="512885" spans="1:1" ht="15.75" thickBot="1"/>
    <row r="512886" spans="1:1" ht="16.5" thickBot="1">
      <c r="A512886" s="52"/>
    </row>
    <row r="512888" spans="1:1" ht="15.75" thickBot="1">
      <c r="A512888" s="15"/>
    </row>
    <row r="512889" spans="1:1" ht="16.5" thickBot="1">
      <c r="A512889" s="52"/>
    </row>
    <row r="512890" spans="1:1">
      <c r="A512890" s="42"/>
    </row>
    <row r="512891" spans="1:1">
      <c r="A512891" s="42"/>
    </row>
    <row r="512892" spans="1:1" ht="15.75" thickBot="1">
      <c r="A512892" s="46"/>
    </row>
    <row r="512893" spans="1:1" ht="15.75" thickBot="1"/>
    <row r="512894" spans="1:1" ht="15.75" thickBot="1">
      <c r="A512894" s="12"/>
    </row>
    <row r="512895" spans="1:1" ht="16.5" thickBot="1">
      <c r="A512895" s="52"/>
    </row>
    <row r="512909" spans="1:1" ht="15.75" thickBot="1">
      <c r="A512909" s="46"/>
    </row>
    <row r="512910" spans="1:1" ht="16.5" thickBot="1">
      <c r="A512910" s="52"/>
    </row>
    <row r="512915" spans="1:1" ht="15.75" thickBot="1"/>
    <row r="512916" spans="1:1" ht="16.5" thickBot="1">
      <c r="A512916" s="52"/>
    </row>
    <row r="512940" spans="1:1" ht="15.75" thickBot="1"/>
    <row r="512941" spans="1:1" ht="16.5" thickBot="1">
      <c r="A512941" s="52"/>
    </row>
    <row r="512951" spans="1:1" ht="15.75" thickBot="1"/>
    <row r="512952" spans="1:1" ht="16.5" thickBot="1">
      <c r="A512952" s="52"/>
    </row>
    <row r="512958" spans="1:1" ht="15.75" thickBot="1"/>
    <row r="512959" spans="1:1" ht="16.5" thickBot="1">
      <c r="A512959" s="52"/>
    </row>
    <row r="512966" spans="1:1" ht="15.75" thickBot="1"/>
    <row r="512967" spans="1:1" ht="16.5" thickBot="1">
      <c r="A512967" s="52"/>
    </row>
    <row r="512969" spans="1:1" ht="15.75" thickBot="1">
      <c r="A512969" s="15"/>
    </row>
    <row r="512970" spans="1:1" ht="16.5" thickBot="1">
      <c r="A512970" s="52"/>
    </row>
    <row r="512971" spans="1:1">
      <c r="A512971" s="42"/>
    </row>
    <row r="512972" spans="1:1">
      <c r="A512972" s="42"/>
    </row>
    <row r="512973" spans="1:1" ht="15.75" thickBot="1">
      <c r="A512973" s="46"/>
    </row>
    <row r="512974" spans="1:1" ht="15.75" thickBot="1"/>
    <row r="512975" spans="1:1" ht="15.75" thickBot="1">
      <c r="A512975" s="12"/>
    </row>
    <row r="512976" spans="1:1" ht="16.5" thickBot="1">
      <c r="A512976" s="52"/>
    </row>
    <row r="512990" spans="1:1" ht="15.75" thickBot="1">
      <c r="A512990" s="46"/>
    </row>
    <row r="512991" spans="1:1" ht="16.5" thickBot="1">
      <c r="A512991" s="52"/>
    </row>
    <row r="512996" spans="1:1" ht="15.75" thickBot="1"/>
    <row r="512997" spans="1:1" ht="16.5" thickBot="1">
      <c r="A512997" s="52"/>
    </row>
    <row r="513021" spans="1:1" ht="15.75" thickBot="1"/>
    <row r="513022" spans="1:1" ht="16.5" thickBot="1">
      <c r="A513022" s="52"/>
    </row>
    <row r="513032" spans="1:1" ht="15.75" thickBot="1"/>
    <row r="513033" spans="1:1" ht="16.5" thickBot="1">
      <c r="A513033" s="52"/>
    </row>
    <row r="513039" spans="1:1" ht="15.75" thickBot="1"/>
    <row r="513040" spans="1:1" ht="16.5" thickBot="1">
      <c r="A513040" s="52"/>
    </row>
    <row r="513047" spans="1:1" ht="15.75" thickBot="1"/>
    <row r="513048" spans="1:1" ht="16.5" thickBot="1">
      <c r="A513048" s="52"/>
    </row>
    <row r="513050" spans="1:1" ht="15.75" thickBot="1">
      <c r="A513050" s="15"/>
    </row>
    <row r="513051" spans="1:1" ht="16.5" thickBot="1">
      <c r="A513051" s="52"/>
    </row>
    <row r="513052" spans="1:1">
      <c r="A513052" s="42"/>
    </row>
    <row r="513053" spans="1:1">
      <c r="A513053" s="42"/>
    </row>
    <row r="513054" spans="1:1" ht="15.75" thickBot="1">
      <c r="A513054" s="46"/>
    </row>
    <row r="513055" spans="1:1" ht="15.75" thickBot="1"/>
    <row r="513056" spans="1:1" ht="15.75" thickBot="1">
      <c r="A513056" s="12"/>
    </row>
    <row r="513057" spans="1:1" ht="16.5" thickBot="1">
      <c r="A513057" s="52"/>
    </row>
    <row r="513071" spans="1:1" ht="15.75" thickBot="1">
      <c r="A513071" s="46"/>
    </row>
    <row r="513072" spans="1:1" ht="16.5" thickBot="1">
      <c r="A513072" s="52"/>
    </row>
    <row r="513077" spans="1:1" ht="15.75" thickBot="1"/>
    <row r="513078" spans="1:1" ht="16.5" thickBot="1">
      <c r="A513078" s="52"/>
    </row>
    <row r="513102" spans="1:1" ht="15.75" thickBot="1"/>
    <row r="513103" spans="1:1" ht="16.5" thickBot="1">
      <c r="A513103" s="52"/>
    </row>
    <row r="513113" spans="1:1" ht="15.75" thickBot="1"/>
    <row r="513114" spans="1:1" ht="16.5" thickBot="1">
      <c r="A513114" s="52"/>
    </row>
    <row r="513120" spans="1:1" ht="15.75" thickBot="1"/>
    <row r="513121" spans="1:1" ht="16.5" thickBot="1">
      <c r="A513121" s="52"/>
    </row>
    <row r="513128" spans="1:1" ht="15.75" thickBot="1"/>
    <row r="513129" spans="1:1" ht="16.5" thickBot="1">
      <c r="A513129" s="52"/>
    </row>
    <row r="513131" spans="1:1" ht="15.75" thickBot="1">
      <c r="A513131" s="15"/>
    </row>
    <row r="513132" spans="1:1" ht="16.5" thickBot="1">
      <c r="A513132" s="52"/>
    </row>
    <row r="513133" spans="1:1">
      <c r="A513133" s="42"/>
    </row>
    <row r="513134" spans="1:1">
      <c r="A513134" s="42"/>
    </row>
    <row r="513135" spans="1:1" ht="15.75" thickBot="1">
      <c r="A513135" s="46"/>
    </row>
    <row r="513136" spans="1:1" ht="15.75" thickBot="1"/>
    <row r="513137" spans="1:1" ht="15.75" thickBot="1">
      <c r="A513137" s="12"/>
    </row>
    <row r="513138" spans="1:1" ht="16.5" thickBot="1">
      <c r="A513138" s="52"/>
    </row>
    <row r="513152" spans="1:1" ht="15.75" thickBot="1">
      <c r="A513152" s="46"/>
    </row>
    <row r="513153" spans="1:1" ht="16.5" thickBot="1">
      <c r="A513153" s="52"/>
    </row>
    <row r="513158" spans="1:1" ht="15.75" thickBot="1"/>
    <row r="513159" spans="1:1" ht="16.5" thickBot="1">
      <c r="A513159" s="52"/>
    </row>
    <row r="513183" spans="1:1" ht="15.75" thickBot="1"/>
    <row r="513184" spans="1:1" ht="16.5" thickBot="1">
      <c r="A513184" s="52"/>
    </row>
    <row r="513194" spans="1:1" ht="15.75" thickBot="1"/>
    <row r="513195" spans="1:1" ht="16.5" thickBot="1">
      <c r="A513195" s="52"/>
    </row>
    <row r="513201" spans="1:1" ht="15.75" thickBot="1"/>
    <row r="513202" spans="1:1" ht="16.5" thickBot="1">
      <c r="A513202" s="52"/>
    </row>
    <row r="513209" spans="1:1" ht="15.75" thickBot="1"/>
    <row r="513210" spans="1:1" ht="16.5" thickBot="1">
      <c r="A513210" s="52"/>
    </row>
    <row r="513212" spans="1:1" ht="15.75" thickBot="1">
      <c r="A513212" s="15"/>
    </row>
    <row r="513213" spans="1:1" ht="16.5" thickBot="1">
      <c r="A513213" s="52"/>
    </row>
    <row r="513214" spans="1:1">
      <c r="A513214" s="42"/>
    </row>
    <row r="513215" spans="1:1">
      <c r="A513215" s="42"/>
    </row>
    <row r="513216" spans="1:1" ht="15.75" thickBot="1">
      <c r="A513216" s="46"/>
    </row>
    <row r="513217" spans="1:1" ht="15.75" thickBot="1"/>
    <row r="513218" spans="1:1" ht="15.75" thickBot="1">
      <c r="A513218" s="12"/>
    </row>
    <row r="513219" spans="1:1" ht="16.5" thickBot="1">
      <c r="A513219" s="52"/>
    </row>
    <row r="513233" spans="1:1" ht="15.75" thickBot="1">
      <c r="A513233" s="46"/>
    </row>
    <row r="513234" spans="1:1" ht="16.5" thickBot="1">
      <c r="A513234" s="52"/>
    </row>
    <row r="513239" spans="1:1" ht="15.75" thickBot="1"/>
    <row r="513240" spans="1:1" ht="16.5" thickBot="1">
      <c r="A513240" s="52"/>
    </row>
    <row r="513264" ht="15.75" thickBot="1"/>
    <row r="513265" spans="1:1" ht="16.5" thickBot="1">
      <c r="A513265" s="52"/>
    </row>
    <row r="513275" spans="1:1" ht="15.75" thickBot="1"/>
    <row r="513276" spans="1:1" ht="16.5" thickBot="1">
      <c r="A513276" s="52"/>
    </row>
    <row r="513282" spans="1:1" ht="15.75" thickBot="1"/>
    <row r="513283" spans="1:1" ht="16.5" thickBot="1">
      <c r="A513283" s="52"/>
    </row>
    <row r="513290" spans="1:1" ht="15.75" thickBot="1"/>
    <row r="513291" spans="1:1" ht="16.5" thickBot="1">
      <c r="A513291" s="52"/>
    </row>
    <row r="513293" spans="1:1" ht="15.75" thickBot="1">
      <c r="A513293" s="15"/>
    </row>
    <row r="513294" spans="1:1" ht="16.5" thickBot="1">
      <c r="A513294" s="52"/>
    </row>
    <row r="513295" spans="1:1">
      <c r="A513295" s="42"/>
    </row>
    <row r="513296" spans="1:1">
      <c r="A513296" s="42"/>
    </row>
    <row r="513297" spans="1:1" ht="15.75" thickBot="1">
      <c r="A513297" s="46"/>
    </row>
    <row r="513298" spans="1:1" ht="15.75" thickBot="1"/>
    <row r="513299" spans="1:1" ht="15.75" thickBot="1">
      <c r="A513299" s="12"/>
    </row>
    <row r="513300" spans="1:1" ht="16.5" thickBot="1">
      <c r="A513300" s="52"/>
    </row>
    <row r="513314" spans="1:1" ht="15.75" thickBot="1">
      <c r="A513314" s="46"/>
    </row>
    <row r="513315" spans="1:1" ht="16.5" thickBot="1">
      <c r="A513315" s="52"/>
    </row>
    <row r="513320" spans="1:1" ht="15.75" thickBot="1"/>
    <row r="513321" spans="1:1" ht="16.5" thickBot="1">
      <c r="A513321" s="52"/>
    </row>
    <row r="513345" spans="1:1" ht="15.75" thickBot="1"/>
    <row r="513346" spans="1:1" ht="16.5" thickBot="1">
      <c r="A513346" s="52"/>
    </row>
    <row r="513356" spans="1:1" ht="15.75" thickBot="1"/>
    <row r="513357" spans="1:1" ht="16.5" thickBot="1">
      <c r="A513357" s="52"/>
    </row>
    <row r="513363" spans="1:1" ht="15.75" thickBot="1"/>
    <row r="513364" spans="1:1" ht="16.5" thickBot="1">
      <c r="A513364" s="52"/>
    </row>
    <row r="513371" spans="1:1" ht="15.75" thickBot="1"/>
    <row r="513372" spans="1:1" ht="16.5" thickBot="1">
      <c r="A513372" s="52"/>
    </row>
    <row r="513374" spans="1:1" ht="15.75" thickBot="1">
      <c r="A513374" s="15"/>
    </row>
    <row r="513375" spans="1:1" ht="16.5" thickBot="1">
      <c r="A513375" s="52"/>
    </row>
    <row r="513376" spans="1:1">
      <c r="A513376" s="42"/>
    </row>
    <row r="513377" spans="1:1">
      <c r="A513377" s="42"/>
    </row>
    <row r="513378" spans="1:1" ht="15.75" thickBot="1">
      <c r="A513378" s="46"/>
    </row>
    <row r="513379" spans="1:1" ht="15.75" thickBot="1"/>
    <row r="513380" spans="1:1" ht="15.75" thickBot="1">
      <c r="A513380" s="12"/>
    </row>
    <row r="513381" spans="1:1" ht="16.5" thickBot="1">
      <c r="A513381" s="52"/>
    </row>
    <row r="513395" spans="1:1" ht="15.75" thickBot="1">
      <c r="A513395" s="46"/>
    </row>
    <row r="513396" spans="1:1" ht="16.5" thickBot="1">
      <c r="A513396" s="52"/>
    </row>
    <row r="513401" spans="1:1" ht="15.75" thickBot="1"/>
    <row r="513402" spans="1:1" ht="16.5" thickBot="1">
      <c r="A513402" s="52"/>
    </row>
    <row r="513426" spans="1:1" ht="15.75" thickBot="1"/>
    <row r="513427" spans="1:1" ht="16.5" thickBot="1">
      <c r="A513427" s="52"/>
    </row>
    <row r="513437" spans="1:1" ht="15.75" thickBot="1"/>
    <row r="513438" spans="1:1" ht="16.5" thickBot="1">
      <c r="A513438" s="52"/>
    </row>
    <row r="513444" spans="1:1" ht="15.75" thickBot="1"/>
    <row r="513445" spans="1:1" ht="16.5" thickBot="1">
      <c r="A513445" s="52"/>
    </row>
    <row r="513452" spans="1:1" ht="15.75" thickBot="1"/>
    <row r="513453" spans="1:1" ht="16.5" thickBot="1">
      <c r="A513453" s="52"/>
    </row>
    <row r="513455" spans="1:1" ht="15.75" thickBot="1">
      <c r="A513455" s="15"/>
    </row>
    <row r="513456" spans="1:1" ht="16.5" thickBot="1">
      <c r="A513456" s="52"/>
    </row>
    <row r="513457" spans="1:1">
      <c r="A513457" s="42"/>
    </row>
    <row r="513458" spans="1:1">
      <c r="A513458" s="42"/>
    </row>
    <row r="513459" spans="1:1" ht="15.75" thickBot="1">
      <c r="A513459" s="46"/>
    </row>
    <row r="513460" spans="1:1" ht="15.75" thickBot="1"/>
    <row r="513461" spans="1:1" ht="15.75" thickBot="1">
      <c r="A513461" s="12"/>
    </row>
    <row r="513462" spans="1:1" ht="16.5" thickBot="1">
      <c r="A513462" s="52"/>
    </row>
    <row r="513476" spans="1:1" ht="15.75" thickBot="1">
      <c r="A513476" s="46"/>
    </row>
    <row r="513477" spans="1:1" ht="16.5" thickBot="1">
      <c r="A513477" s="52"/>
    </row>
    <row r="513482" spans="1:1" ht="15.75" thickBot="1"/>
    <row r="513483" spans="1:1" ht="16.5" thickBot="1">
      <c r="A513483" s="52"/>
    </row>
    <row r="513507" spans="1:1" ht="15.75" thickBot="1"/>
    <row r="513508" spans="1:1" ht="16.5" thickBot="1">
      <c r="A513508" s="52"/>
    </row>
    <row r="513518" spans="1:1" ht="15.75" thickBot="1"/>
    <row r="513519" spans="1:1" ht="16.5" thickBot="1">
      <c r="A513519" s="52"/>
    </row>
    <row r="513525" spans="1:1" ht="15.75" thickBot="1"/>
    <row r="513526" spans="1:1" ht="16.5" thickBot="1">
      <c r="A513526" s="52"/>
    </row>
    <row r="513533" spans="1:1" ht="15.75" thickBot="1"/>
    <row r="513534" spans="1:1" ht="16.5" thickBot="1">
      <c r="A513534" s="52"/>
    </row>
    <row r="513536" spans="1:1" ht="15.75" thickBot="1">
      <c r="A513536" s="15"/>
    </row>
    <row r="513537" spans="1:1" ht="16.5" thickBot="1">
      <c r="A513537" s="52"/>
    </row>
    <row r="513538" spans="1:1">
      <c r="A513538" s="42"/>
    </row>
    <row r="513539" spans="1:1">
      <c r="A513539" s="42"/>
    </row>
    <row r="513540" spans="1:1" ht="15.75" thickBot="1">
      <c r="A513540" s="46"/>
    </row>
    <row r="513541" spans="1:1" ht="15.75" thickBot="1"/>
    <row r="513542" spans="1:1" ht="15.75" thickBot="1">
      <c r="A513542" s="12"/>
    </row>
    <row r="513543" spans="1:1" ht="16.5" thickBot="1">
      <c r="A513543" s="52"/>
    </row>
    <row r="513557" spans="1:1" ht="15.75" thickBot="1">
      <c r="A513557" s="46"/>
    </row>
    <row r="513558" spans="1:1" ht="16.5" thickBot="1">
      <c r="A513558" s="52"/>
    </row>
    <row r="513563" spans="1:1" ht="15.75" thickBot="1"/>
    <row r="513564" spans="1:1" ht="16.5" thickBot="1">
      <c r="A513564" s="52"/>
    </row>
    <row r="513588" spans="1:1" ht="15.75" thickBot="1"/>
    <row r="513589" spans="1:1" ht="16.5" thickBot="1">
      <c r="A513589" s="52"/>
    </row>
    <row r="513599" spans="1:1" ht="15.75" thickBot="1"/>
    <row r="513600" spans="1:1" ht="16.5" thickBot="1">
      <c r="A513600" s="52"/>
    </row>
    <row r="513606" spans="1:1" ht="15.75" thickBot="1"/>
    <row r="513607" spans="1:1" ht="16.5" thickBot="1">
      <c r="A513607" s="52"/>
    </row>
    <row r="513614" spans="1:1" ht="15.75" thickBot="1"/>
    <row r="513615" spans="1:1" ht="16.5" thickBot="1">
      <c r="A513615" s="52"/>
    </row>
    <row r="513617" spans="1:1" ht="15.75" thickBot="1">
      <c r="A513617" s="15"/>
    </row>
    <row r="513618" spans="1:1" ht="16.5" thickBot="1">
      <c r="A513618" s="52"/>
    </row>
    <row r="513619" spans="1:1">
      <c r="A513619" s="42"/>
    </row>
    <row r="513620" spans="1:1">
      <c r="A513620" s="42"/>
    </row>
    <row r="513621" spans="1:1" ht="15.75" thickBot="1">
      <c r="A513621" s="46"/>
    </row>
    <row r="513622" spans="1:1" ht="15.75" thickBot="1"/>
    <row r="513623" spans="1:1" ht="15.75" thickBot="1">
      <c r="A513623" s="12"/>
    </row>
    <row r="513624" spans="1:1" ht="16.5" thickBot="1">
      <c r="A513624" s="52"/>
    </row>
    <row r="513638" spans="1:1" ht="15.75" thickBot="1">
      <c r="A513638" s="46"/>
    </row>
    <row r="513639" spans="1:1" ht="16.5" thickBot="1">
      <c r="A513639" s="52"/>
    </row>
    <row r="513644" spans="1:1" ht="15.75" thickBot="1"/>
    <row r="513645" spans="1:1" ht="16.5" thickBot="1">
      <c r="A513645" s="52"/>
    </row>
    <row r="513669" spans="1:1" ht="15.75" thickBot="1"/>
    <row r="513670" spans="1:1" ht="16.5" thickBot="1">
      <c r="A513670" s="52"/>
    </row>
    <row r="513680" spans="1:1" ht="15.75" thickBot="1"/>
    <row r="513681" spans="1:1" ht="16.5" thickBot="1">
      <c r="A513681" s="52"/>
    </row>
    <row r="513687" spans="1:1" ht="15.75" thickBot="1"/>
    <row r="513688" spans="1:1" ht="16.5" thickBot="1">
      <c r="A513688" s="52"/>
    </row>
    <row r="513695" spans="1:1" ht="15.75" thickBot="1"/>
    <row r="513696" spans="1:1" ht="16.5" thickBot="1">
      <c r="A513696" s="52"/>
    </row>
    <row r="513698" spans="1:1" ht="15.75" thickBot="1">
      <c r="A513698" s="15"/>
    </row>
    <row r="513699" spans="1:1" ht="16.5" thickBot="1">
      <c r="A513699" s="52"/>
    </row>
    <row r="513700" spans="1:1">
      <c r="A513700" s="42"/>
    </row>
    <row r="513701" spans="1:1">
      <c r="A513701" s="42"/>
    </row>
    <row r="513702" spans="1:1" ht="15.75" thickBot="1">
      <c r="A513702" s="46"/>
    </row>
    <row r="513703" spans="1:1" ht="15.75" thickBot="1"/>
    <row r="513704" spans="1:1" ht="15.75" thickBot="1">
      <c r="A513704" s="12"/>
    </row>
    <row r="513705" spans="1:1" ht="16.5" thickBot="1">
      <c r="A513705" s="52"/>
    </row>
    <row r="513719" spans="1:1" ht="15.75" thickBot="1">
      <c r="A513719" s="46"/>
    </row>
    <row r="513720" spans="1:1" ht="16.5" thickBot="1">
      <c r="A513720" s="52"/>
    </row>
    <row r="513725" spans="1:1" ht="15.75" thickBot="1"/>
    <row r="513726" spans="1:1" ht="16.5" thickBot="1">
      <c r="A513726" s="52"/>
    </row>
    <row r="513750" spans="1:1" ht="15.75" thickBot="1"/>
    <row r="513751" spans="1:1" ht="16.5" thickBot="1">
      <c r="A513751" s="52"/>
    </row>
    <row r="513761" spans="1:1" ht="15.75" thickBot="1"/>
    <row r="513762" spans="1:1" ht="16.5" thickBot="1">
      <c r="A513762" s="52"/>
    </row>
    <row r="513768" spans="1:1" ht="15.75" thickBot="1"/>
    <row r="513769" spans="1:1" ht="16.5" thickBot="1">
      <c r="A513769" s="52"/>
    </row>
    <row r="513776" spans="1:1" ht="15.75" thickBot="1"/>
    <row r="513777" spans="1:1" ht="16.5" thickBot="1">
      <c r="A513777" s="52"/>
    </row>
    <row r="513779" spans="1:1" ht="15.75" thickBot="1">
      <c r="A513779" s="15"/>
    </row>
    <row r="513780" spans="1:1" ht="16.5" thickBot="1">
      <c r="A513780" s="52"/>
    </row>
    <row r="513781" spans="1:1">
      <c r="A513781" s="42"/>
    </row>
    <row r="513782" spans="1:1">
      <c r="A513782" s="42"/>
    </row>
    <row r="513783" spans="1:1" ht="15.75" thickBot="1">
      <c r="A513783" s="46"/>
    </row>
    <row r="513784" spans="1:1" ht="15.75" thickBot="1"/>
    <row r="513785" spans="1:1" ht="15.75" thickBot="1">
      <c r="A513785" s="12"/>
    </row>
    <row r="513786" spans="1:1" ht="16.5" thickBot="1">
      <c r="A513786" s="52"/>
    </row>
    <row r="513800" spans="1:1" ht="15.75" thickBot="1">
      <c r="A513800" s="46"/>
    </row>
    <row r="513801" spans="1:1" ht="16.5" thickBot="1">
      <c r="A513801" s="52"/>
    </row>
    <row r="513806" spans="1:1" ht="15.75" thickBot="1"/>
    <row r="513807" spans="1:1" ht="16.5" thickBot="1">
      <c r="A513807" s="52"/>
    </row>
    <row r="513831" spans="1:1" ht="15.75" thickBot="1"/>
    <row r="513832" spans="1:1" ht="16.5" thickBot="1">
      <c r="A513832" s="52"/>
    </row>
    <row r="513842" spans="1:1" ht="15.75" thickBot="1"/>
    <row r="513843" spans="1:1" ht="16.5" thickBot="1">
      <c r="A513843" s="52"/>
    </row>
    <row r="513849" spans="1:1" ht="15.75" thickBot="1"/>
    <row r="513850" spans="1:1" ht="16.5" thickBot="1">
      <c r="A513850" s="52"/>
    </row>
    <row r="513857" spans="1:1" ht="15.75" thickBot="1"/>
    <row r="513858" spans="1:1" ht="16.5" thickBot="1">
      <c r="A513858" s="52"/>
    </row>
    <row r="513860" spans="1:1" ht="15.75" thickBot="1">
      <c r="A513860" s="15"/>
    </row>
    <row r="513861" spans="1:1" ht="16.5" thickBot="1">
      <c r="A513861" s="52"/>
    </row>
    <row r="513862" spans="1:1">
      <c r="A513862" s="42"/>
    </row>
    <row r="513863" spans="1:1">
      <c r="A513863" s="42"/>
    </row>
    <row r="513864" spans="1:1" ht="15.75" thickBot="1">
      <c r="A513864" s="46"/>
    </row>
    <row r="513865" spans="1:1" ht="15.75" thickBot="1"/>
    <row r="513866" spans="1:1" ht="15.75" thickBot="1">
      <c r="A513866" s="12"/>
    </row>
    <row r="513867" spans="1:1" ht="16.5" thickBot="1">
      <c r="A513867" s="52"/>
    </row>
    <row r="513881" spans="1:1" ht="15.75" thickBot="1">
      <c r="A513881" s="46"/>
    </row>
    <row r="513882" spans="1:1" ht="16.5" thickBot="1">
      <c r="A513882" s="52"/>
    </row>
    <row r="513887" spans="1:1" ht="15.75" thickBot="1"/>
    <row r="513888" spans="1:1" ht="16.5" thickBot="1">
      <c r="A513888" s="52"/>
    </row>
    <row r="513912" spans="1:1" ht="15.75" thickBot="1"/>
    <row r="513913" spans="1:1" ht="16.5" thickBot="1">
      <c r="A513913" s="52"/>
    </row>
    <row r="513923" spans="1:1" ht="15.75" thickBot="1"/>
    <row r="513924" spans="1:1" ht="16.5" thickBot="1">
      <c r="A513924" s="52"/>
    </row>
    <row r="513930" spans="1:1" ht="15.75" thickBot="1"/>
    <row r="513931" spans="1:1" ht="16.5" thickBot="1">
      <c r="A513931" s="52"/>
    </row>
    <row r="513938" spans="1:1" ht="15.75" thickBot="1"/>
    <row r="513939" spans="1:1" ht="16.5" thickBot="1">
      <c r="A513939" s="52"/>
    </row>
    <row r="513941" spans="1:1" ht="15.75" thickBot="1">
      <c r="A513941" s="15"/>
    </row>
    <row r="513942" spans="1:1" ht="16.5" thickBot="1">
      <c r="A513942" s="52"/>
    </row>
    <row r="513943" spans="1:1">
      <c r="A513943" s="42"/>
    </row>
    <row r="513944" spans="1:1">
      <c r="A513944" s="42"/>
    </row>
    <row r="513945" spans="1:1" ht="15.75" thickBot="1">
      <c r="A513945" s="46"/>
    </row>
    <row r="513946" spans="1:1" ht="15.75" thickBot="1"/>
    <row r="513947" spans="1:1" ht="15.75" thickBot="1">
      <c r="A513947" s="12"/>
    </row>
    <row r="513948" spans="1:1" ht="16.5" thickBot="1">
      <c r="A513948" s="52"/>
    </row>
    <row r="513962" spans="1:1" ht="15.75" thickBot="1">
      <c r="A513962" s="46"/>
    </row>
    <row r="513963" spans="1:1" ht="16.5" thickBot="1">
      <c r="A513963" s="52"/>
    </row>
    <row r="513968" spans="1:1" ht="15.75" thickBot="1"/>
    <row r="513969" spans="1:1" ht="16.5" thickBot="1">
      <c r="A513969" s="52"/>
    </row>
    <row r="513993" spans="1:1" ht="15.75" thickBot="1"/>
    <row r="513994" spans="1:1" ht="16.5" thickBot="1">
      <c r="A513994" s="52"/>
    </row>
    <row r="514004" spans="1:1" ht="15.75" thickBot="1"/>
    <row r="514005" spans="1:1" ht="16.5" thickBot="1">
      <c r="A514005" s="52"/>
    </row>
    <row r="514011" spans="1:1" ht="15.75" thickBot="1"/>
    <row r="514012" spans="1:1" ht="16.5" thickBot="1">
      <c r="A514012" s="52"/>
    </row>
    <row r="514019" spans="1:1" ht="15.75" thickBot="1"/>
    <row r="514020" spans="1:1" ht="16.5" thickBot="1">
      <c r="A514020" s="52"/>
    </row>
    <row r="514022" spans="1:1" ht="15.75" thickBot="1">
      <c r="A514022" s="15"/>
    </row>
    <row r="514023" spans="1:1" ht="16.5" thickBot="1">
      <c r="A514023" s="52"/>
    </row>
    <row r="514024" spans="1:1">
      <c r="A514024" s="42"/>
    </row>
    <row r="514025" spans="1:1">
      <c r="A514025" s="42"/>
    </row>
    <row r="514026" spans="1:1" ht="15.75" thickBot="1">
      <c r="A514026" s="46"/>
    </row>
    <row r="514027" spans="1:1" ht="15.75" thickBot="1"/>
    <row r="514028" spans="1:1" ht="15.75" thickBot="1">
      <c r="A514028" s="12"/>
    </row>
    <row r="514029" spans="1:1" ht="16.5" thickBot="1">
      <c r="A514029" s="52"/>
    </row>
    <row r="514043" spans="1:1" ht="15.75" thickBot="1">
      <c r="A514043" s="46"/>
    </row>
    <row r="514044" spans="1:1" ht="16.5" thickBot="1">
      <c r="A514044" s="52"/>
    </row>
    <row r="514049" spans="1:1" ht="15.75" thickBot="1"/>
    <row r="514050" spans="1:1" ht="16.5" thickBot="1">
      <c r="A514050" s="52"/>
    </row>
    <row r="514074" spans="1:1" ht="15.75" thickBot="1"/>
    <row r="514075" spans="1:1" ht="16.5" thickBot="1">
      <c r="A514075" s="52"/>
    </row>
    <row r="514085" spans="1:1" ht="15.75" thickBot="1"/>
    <row r="514086" spans="1:1" ht="16.5" thickBot="1">
      <c r="A514086" s="52"/>
    </row>
    <row r="514092" spans="1:1" ht="15.75" thickBot="1"/>
    <row r="514093" spans="1:1" ht="16.5" thickBot="1">
      <c r="A514093" s="52"/>
    </row>
    <row r="514100" spans="1:1" ht="15.75" thickBot="1"/>
    <row r="514101" spans="1:1" ht="16.5" thickBot="1">
      <c r="A514101" s="52"/>
    </row>
    <row r="514103" spans="1:1" ht="15.75" thickBot="1">
      <c r="A514103" s="15"/>
    </row>
    <row r="514104" spans="1:1" ht="16.5" thickBot="1">
      <c r="A514104" s="52"/>
    </row>
    <row r="514105" spans="1:1">
      <c r="A514105" s="42"/>
    </row>
    <row r="514106" spans="1:1">
      <c r="A514106" s="42"/>
    </row>
    <row r="514107" spans="1:1" ht="15.75" thickBot="1">
      <c r="A514107" s="46"/>
    </row>
    <row r="514108" spans="1:1" ht="15.75" thickBot="1"/>
    <row r="514109" spans="1:1" ht="15.75" thickBot="1">
      <c r="A514109" s="12"/>
    </row>
    <row r="514110" spans="1:1" ht="16.5" thickBot="1">
      <c r="A514110" s="52"/>
    </row>
    <row r="514124" spans="1:1" ht="15.75" thickBot="1">
      <c r="A514124" s="46"/>
    </row>
    <row r="514125" spans="1:1" ht="16.5" thickBot="1">
      <c r="A514125" s="52"/>
    </row>
    <row r="514130" spans="1:1" ht="15.75" thickBot="1"/>
    <row r="514131" spans="1:1" ht="16.5" thickBot="1">
      <c r="A514131" s="52"/>
    </row>
    <row r="514155" spans="1:1" ht="15.75" thickBot="1"/>
    <row r="514156" spans="1:1" ht="16.5" thickBot="1">
      <c r="A514156" s="52"/>
    </row>
    <row r="514166" spans="1:1" ht="15.75" thickBot="1"/>
    <row r="514167" spans="1:1" ht="16.5" thickBot="1">
      <c r="A514167" s="52"/>
    </row>
    <row r="514173" spans="1:1" ht="15.75" thickBot="1"/>
    <row r="514174" spans="1:1" ht="16.5" thickBot="1">
      <c r="A514174" s="52"/>
    </row>
    <row r="514181" spans="1:1" ht="15.75" thickBot="1"/>
    <row r="514182" spans="1:1" ht="16.5" thickBot="1">
      <c r="A514182" s="52"/>
    </row>
    <row r="514184" spans="1:1" ht="15.75" thickBot="1">
      <c r="A514184" s="15"/>
    </row>
    <row r="514185" spans="1:1" ht="16.5" thickBot="1">
      <c r="A514185" s="52"/>
    </row>
    <row r="514186" spans="1:1">
      <c r="A514186" s="42"/>
    </row>
    <row r="514187" spans="1:1">
      <c r="A514187" s="42"/>
    </row>
    <row r="514188" spans="1:1" ht="15.75" thickBot="1">
      <c r="A514188" s="46"/>
    </row>
    <row r="514189" spans="1:1" ht="15.75" thickBot="1"/>
    <row r="514190" spans="1:1" ht="15.75" thickBot="1">
      <c r="A514190" s="12"/>
    </row>
    <row r="514191" spans="1:1" ht="16.5" thickBot="1">
      <c r="A514191" s="52"/>
    </row>
    <row r="514205" spans="1:1" ht="15.75" thickBot="1">
      <c r="A514205" s="46"/>
    </row>
    <row r="514206" spans="1:1" ht="16.5" thickBot="1">
      <c r="A514206" s="52"/>
    </row>
    <row r="514211" spans="1:1" ht="15.75" thickBot="1"/>
    <row r="514212" spans="1:1" ht="16.5" thickBot="1">
      <c r="A514212" s="52"/>
    </row>
    <row r="514236" spans="1:1" ht="15.75" thickBot="1"/>
    <row r="514237" spans="1:1" ht="16.5" thickBot="1">
      <c r="A514237" s="52"/>
    </row>
    <row r="514247" spans="1:1" ht="15.75" thickBot="1"/>
    <row r="514248" spans="1:1" ht="16.5" thickBot="1">
      <c r="A514248" s="52"/>
    </row>
    <row r="514254" spans="1:1" ht="15.75" thickBot="1"/>
    <row r="514255" spans="1:1" ht="16.5" thickBot="1">
      <c r="A514255" s="52"/>
    </row>
    <row r="514262" spans="1:1" ht="15.75" thickBot="1"/>
    <row r="514263" spans="1:1" ht="16.5" thickBot="1">
      <c r="A514263" s="52"/>
    </row>
    <row r="514265" spans="1:1" ht="15.75" thickBot="1">
      <c r="A514265" s="15"/>
    </row>
    <row r="514266" spans="1:1" ht="16.5" thickBot="1">
      <c r="A514266" s="52"/>
    </row>
    <row r="514267" spans="1:1">
      <c r="A514267" s="42"/>
    </row>
    <row r="514268" spans="1:1">
      <c r="A514268" s="42"/>
    </row>
    <row r="514269" spans="1:1" ht="15.75" thickBot="1">
      <c r="A514269" s="46"/>
    </row>
    <row r="514270" spans="1:1" ht="15.75" thickBot="1"/>
    <row r="514271" spans="1:1" ht="15.75" thickBot="1">
      <c r="A514271" s="12"/>
    </row>
    <row r="514272" spans="1:1" ht="16.5" thickBot="1">
      <c r="A514272" s="52"/>
    </row>
    <row r="514286" spans="1:1" ht="15.75" thickBot="1">
      <c r="A514286" s="46"/>
    </row>
    <row r="514287" spans="1:1" ht="16.5" thickBot="1">
      <c r="A514287" s="52"/>
    </row>
    <row r="514292" spans="1:1" ht="15.75" thickBot="1"/>
    <row r="514293" spans="1:1" ht="16.5" thickBot="1">
      <c r="A514293" s="52"/>
    </row>
    <row r="514317" spans="1:1" ht="15.75" thickBot="1"/>
    <row r="514318" spans="1:1" ht="16.5" thickBot="1">
      <c r="A514318" s="52"/>
    </row>
    <row r="514328" spans="1:1" ht="15.75" thickBot="1"/>
    <row r="514329" spans="1:1" ht="16.5" thickBot="1">
      <c r="A514329" s="52"/>
    </row>
    <row r="514335" spans="1:1" ht="15.75" thickBot="1"/>
    <row r="514336" spans="1:1" ht="16.5" thickBot="1">
      <c r="A514336" s="52"/>
    </row>
    <row r="514343" spans="1:1" ht="15.75" thickBot="1"/>
    <row r="514344" spans="1:1" ht="16.5" thickBot="1">
      <c r="A514344" s="52"/>
    </row>
    <row r="514346" spans="1:1" ht="15.75" thickBot="1">
      <c r="A514346" s="15"/>
    </row>
    <row r="514347" spans="1:1" ht="16.5" thickBot="1">
      <c r="A514347" s="52"/>
    </row>
    <row r="514348" spans="1:1">
      <c r="A514348" s="42"/>
    </row>
    <row r="514349" spans="1:1">
      <c r="A514349" s="42"/>
    </row>
    <row r="514350" spans="1:1" ht="15.75" thickBot="1">
      <c r="A514350" s="46"/>
    </row>
    <row r="514351" spans="1:1" ht="15.75" thickBot="1"/>
    <row r="514352" spans="1:1" ht="15.75" thickBot="1">
      <c r="A514352" s="12"/>
    </row>
    <row r="514353" spans="1:1" ht="16.5" thickBot="1">
      <c r="A514353" s="52"/>
    </row>
    <row r="514367" spans="1:1" ht="15.75" thickBot="1">
      <c r="A514367" s="46"/>
    </row>
    <row r="514368" spans="1:1" ht="16.5" thickBot="1">
      <c r="A514368" s="52"/>
    </row>
    <row r="514373" spans="1:1" ht="15.75" thickBot="1"/>
    <row r="514374" spans="1:1" ht="16.5" thickBot="1">
      <c r="A514374" s="52"/>
    </row>
    <row r="514398" spans="1:1" ht="15.75" thickBot="1"/>
    <row r="514399" spans="1:1" ht="16.5" thickBot="1">
      <c r="A514399" s="52"/>
    </row>
    <row r="514409" spans="1:1" ht="15.75" thickBot="1"/>
    <row r="514410" spans="1:1" ht="16.5" thickBot="1">
      <c r="A514410" s="52"/>
    </row>
    <row r="514416" spans="1:1" ht="15.75" thickBot="1"/>
    <row r="514417" spans="1:1" ht="16.5" thickBot="1">
      <c r="A514417" s="52"/>
    </row>
    <row r="514424" spans="1:1" ht="15.75" thickBot="1"/>
    <row r="514425" spans="1:1" ht="16.5" thickBot="1">
      <c r="A514425" s="52"/>
    </row>
    <row r="514427" spans="1:1" ht="15.75" thickBot="1">
      <c r="A514427" s="15"/>
    </row>
    <row r="514428" spans="1:1" ht="16.5" thickBot="1">
      <c r="A514428" s="52"/>
    </row>
    <row r="514429" spans="1:1">
      <c r="A514429" s="42"/>
    </row>
    <row r="514430" spans="1:1">
      <c r="A514430" s="42"/>
    </row>
    <row r="514431" spans="1:1" ht="15.75" thickBot="1">
      <c r="A514431" s="46"/>
    </row>
    <row r="514432" spans="1:1" ht="15.75" thickBot="1"/>
    <row r="514433" spans="1:1" ht="15.75" thickBot="1">
      <c r="A514433" s="12"/>
    </row>
    <row r="514434" spans="1:1" ht="16.5" thickBot="1">
      <c r="A514434" s="52"/>
    </row>
    <row r="514448" spans="1:1" ht="15.75" thickBot="1">
      <c r="A514448" s="46"/>
    </row>
    <row r="514449" spans="1:1" ht="16.5" thickBot="1">
      <c r="A514449" s="52"/>
    </row>
    <row r="514454" spans="1:1" ht="15.75" thickBot="1"/>
    <row r="514455" spans="1:1" ht="16.5" thickBot="1">
      <c r="A514455" s="52"/>
    </row>
    <row r="514479" spans="1:1" ht="15.75" thickBot="1"/>
    <row r="514480" spans="1:1" ht="16.5" thickBot="1">
      <c r="A514480" s="52"/>
    </row>
    <row r="514490" spans="1:1" ht="15.75" thickBot="1"/>
    <row r="514491" spans="1:1" ht="16.5" thickBot="1">
      <c r="A514491" s="52"/>
    </row>
    <row r="514497" spans="1:1" ht="15.75" thickBot="1"/>
    <row r="514498" spans="1:1" ht="16.5" thickBot="1">
      <c r="A514498" s="52"/>
    </row>
    <row r="514505" spans="1:1" ht="15.75" thickBot="1"/>
    <row r="514506" spans="1:1" ht="16.5" thickBot="1">
      <c r="A514506" s="52"/>
    </row>
    <row r="514508" spans="1:1" ht="15.75" thickBot="1">
      <c r="A514508" s="15"/>
    </row>
    <row r="514509" spans="1:1" ht="16.5" thickBot="1">
      <c r="A514509" s="52"/>
    </row>
    <row r="514510" spans="1:1">
      <c r="A514510" s="42"/>
    </row>
    <row r="514511" spans="1:1">
      <c r="A514511" s="42"/>
    </row>
    <row r="514512" spans="1:1" ht="15.75" thickBot="1">
      <c r="A514512" s="46"/>
    </row>
    <row r="514513" spans="1:1" ht="15.75" thickBot="1"/>
    <row r="514514" spans="1:1" ht="15.75" thickBot="1">
      <c r="A514514" s="12"/>
    </row>
    <row r="514515" spans="1:1" ht="16.5" thickBot="1">
      <c r="A514515" s="52"/>
    </row>
    <row r="514529" spans="1:1" ht="15.75" thickBot="1">
      <c r="A514529" s="46"/>
    </row>
    <row r="514530" spans="1:1" ht="16.5" thickBot="1">
      <c r="A514530" s="52"/>
    </row>
    <row r="514535" spans="1:1" ht="15.75" thickBot="1"/>
    <row r="514536" spans="1:1" ht="16.5" thickBot="1">
      <c r="A514536" s="52"/>
    </row>
    <row r="514560" ht="15.75" thickBot="1"/>
    <row r="514561" spans="1:1" ht="16.5" thickBot="1">
      <c r="A514561" s="52"/>
    </row>
    <row r="514571" spans="1:1" ht="15.75" thickBot="1"/>
    <row r="514572" spans="1:1" ht="16.5" thickBot="1">
      <c r="A514572" s="52"/>
    </row>
    <row r="514578" spans="1:1" ht="15.75" thickBot="1"/>
    <row r="514579" spans="1:1" ht="16.5" thickBot="1">
      <c r="A514579" s="52"/>
    </row>
    <row r="514586" spans="1:1" ht="15.75" thickBot="1"/>
    <row r="514587" spans="1:1" ht="16.5" thickBot="1">
      <c r="A514587" s="52"/>
    </row>
    <row r="514589" spans="1:1" ht="15.75" thickBot="1">
      <c r="A514589" s="15"/>
    </row>
    <row r="514590" spans="1:1" ht="16.5" thickBot="1">
      <c r="A514590" s="52"/>
    </row>
    <row r="514591" spans="1:1">
      <c r="A514591" s="42"/>
    </row>
    <row r="514592" spans="1:1">
      <c r="A514592" s="42"/>
    </row>
    <row r="514593" spans="1:1" ht="15.75" thickBot="1">
      <c r="A514593" s="46"/>
    </row>
    <row r="514594" spans="1:1" ht="15.75" thickBot="1"/>
    <row r="514595" spans="1:1" ht="15.75" thickBot="1">
      <c r="A514595" s="12"/>
    </row>
    <row r="514596" spans="1:1" ht="16.5" thickBot="1">
      <c r="A514596" s="52"/>
    </row>
    <row r="514610" spans="1:1" ht="15.75" thickBot="1">
      <c r="A514610" s="46"/>
    </row>
    <row r="514611" spans="1:1" ht="16.5" thickBot="1">
      <c r="A514611" s="52"/>
    </row>
    <row r="514616" spans="1:1" ht="15.75" thickBot="1"/>
    <row r="514617" spans="1:1" ht="16.5" thickBot="1">
      <c r="A514617" s="52"/>
    </row>
    <row r="514641" spans="1:1" ht="15.75" thickBot="1"/>
    <row r="514642" spans="1:1" ht="16.5" thickBot="1">
      <c r="A514642" s="52"/>
    </row>
    <row r="514652" spans="1:1" ht="15.75" thickBot="1"/>
    <row r="514653" spans="1:1" ht="16.5" thickBot="1">
      <c r="A514653" s="52"/>
    </row>
    <row r="514659" spans="1:1" ht="15.75" thickBot="1"/>
    <row r="514660" spans="1:1" ht="16.5" thickBot="1">
      <c r="A514660" s="52"/>
    </row>
    <row r="514667" spans="1:1" ht="15.75" thickBot="1"/>
    <row r="514668" spans="1:1" ht="16.5" thickBot="1">
      <c r="A514668" s="52"/>
    </row>
    <row r="514670" spans="1:1" ht="15.75" thickBot="1">
      <c r="A514670" s="15"/>
    </row>
    <row r="514671" spans="1:1" ht="16.5" thickBot="1">
      <c r="A514671" s="52"/>
    </row>
    <row r="514672" spans="1:1">
      <c r="A514672" s="42"/>
    </row>
    <row r="514673" spans="1:1">
      <c r="A514673" s="42"/>
    </row>
    <row r="514674" spans="1:1" ht="15.75" thickBot="1">
      <c r="A514674" s="46"/>
    </row>
    <row r="514675" spans="1:1" ht="15.75" thickBot="1"/>
    <row r="514676" spans="1:1" ht="15.75" thickBot="1">
      <c r="A514676" s="12"/>
    </row>
    <row r="514677" spans="1:1" ht="16.5" thickBot="1">
      <c r="A514677" s="52"/>
    </row>
    <row r="514691" spans="1:1" ht="15.75" thickBot="1">
      <c r="A514691" s="46"/>
    </row>
    <row r="514692" spans="1:1" ht="16.5" thickBot="1">
      <c r="A514692" s="52"/>
    </row>
    <row r="514697" spans="1:1" ht="15.75" thickBot="1"/>
    <row r="514698" spans="1:1" ht="16.5" thickBot="1">
      <c r="A514698" s="52"/>
    </row>
    <row r="514722" spans="1:1" ht="15.75" thickBot="1"/>
    <row r="514723" spans="1:1" ht="16.5" thickBot="1">
      <c r="A514723" s="52"/>
    </row>
    <row r="514733" spans="1:1" ht="15.75" thickBot="1"/>
    <row r="514734" spans="1:1" ht="16.5" thickBot="1">
      <c r="A514734" s="52"/>
    </row>
    <row r="514740" spans="1:1" ht="15.75" thickBot="1"/>
    <row r="514741" spans="1:1" ht="16.5" thickBot="1">
      <c r="A514741" s="52"/>
    </row>
    <row r="514748" spans="1:1" ht="15.75" thickBot="1"/>
    <row r="514749" spans="1:1" ht="16.5" thickBot="1">
      <c r="A514749" s="52"/>
    </row>
    <row r="514751" spans="1:1" ht="15.75" thickBot="1">
      <c r="A514751" s="15"/>
    </row>
    <row r="514752" spans="1:1" ht="16.5" thickBot="1">
      <c r="A514752" s="52"/>
    </row>
    <row r="514753" spans="1:1">
      <c r="A514753" s="42"/>
    </row>
    <row r="514754" spans="1:1">
      <c r="A514754" s="42"/>
    </row>
    <row r="514755" spans="1:1" ht="15.75" thickBot="1">
      <c r="A514755" s="46"/>
    </row>
    <row r="514756" spans="1:1" ht="15.75" thickBot="1"/>
    <row r="514757" spans="1:1" ht="15.75" thickBot="1">
      <c r="A514757" s="12"/>
    </row>
    <row r="514758" spans="1:1" ht="16.5" thickBot="1">
      <c r="A514758" s="52"/>
    </row>
    <row r="514772" spans="1:1" ht="15.75" thickBot="1">
      <c r="A514772" s="46"/>
    </row>
    <row r="514773" spans="1:1" ht="16.5" thickBot="1">
      <c r="A514773" s="52"/>
    </row>
    <row r="514778" spans="1:1" ht="15.75" thickBot="1"/>
    <row r="514779" spans="1:1" ht="16.5" thickBot="1">
      <c r="A514779" s="52"/>
    </row>
    <row r="514803" spans="1:1" ht="15.75" thickBot="1"/>
    <row r="514804" spans="1:1" ht="16.5" thickBot="1">
      <c r="A514804" s="52"/>
    </row>
    <row r="514814" spans="1:1" ht="15.75" thickBot="1"/>
    <row r="514815" spans="1:1" ht="16.5" thickBot="1">
      <c r="A514815" s="52"/>
    </row>
    <row r="514821" spans="1:1" ht="15.75" thickBot="1"/>
    <row r="514822" spans="1:1" ht="16.5" thickBot="1">
      <c r="A514822" s="52"/>
    </row>
    <row r="514829" spans="1:1" ht="15.75" thickBot="1"/>
    <row r="514830" spans="1:1" ht="16.5" thickBot="1">
      <c r="A514830" s="52"/>
    </row>
    <row r="514832" spans="1:1" ht="15.75" thickBot="1">
      <c r="A514832" s="15"/>
    </row>
    <row r="514833" spans="1:1" ht="16.5" thickBot="1">
      <c r="A514833" s="52"/>
    </row>
    <row r="514834" spans="1:1">
      <c r="A514834" s="42"/>
    </row>
    <row r="514835" spans="1:1">
      <c r="A514835" s="42"/>
    </row>
    <row r="514836" spans="1:1" ht="15.75" thickBot="1">
      <c r="A514836" s="46"/>
    </row>
    <row r="514837" spans="1:1" ht="15.75" thickBot="1"/>
    <row r="514838" spans="1:1" ht="15.75" thickBot="1">
      <c r="A514838" s="12"/>
    </row>
    <row r="514839" spans="1:1" ht="16.5" thickBot="1">
      <c r="A514839" s="52"/>
    </row>
    <row r="514853" spans="1:1" ht="15.75" thickBot="1">
      <c r="A514853" s="46"/>
    </row>
    <row r="514854" spans="1:1" ht="16.5" thickBot="1">
      <c r="A514854" s="52"/>
    </row>
    <row r="514859" spans="1:1" ht="15.75" thickBot="1"/>
    <row r="514860" spans="1:1" ht="16.5" thickBot="1">
      <c r="A514860" s="52"/>
    </row>
    <row r="514884" spans="1:1" ht="15.75" thickBot="1"/>
    <row r="514885" spans="1:1" ht="16.5" thickBot="1">
      <c r="A514885" s="52"/>
    </row>
    <row r="514895" spans="1:1" ht="15.75" thickBot="1"/>
    <row r="514896" spans="1:1" ht="16.5" thickBot="1">
      <c r="A514896" s="52"/>
    </row>
    <row r="514902" spans="1:1" ht="15.75" thickBot="1"/>
    <row r="514903" spans="1:1" ht="16.5" thickBot="1">
      <c r="A514903" s="52"/>
    </row>
    <row r="514910" spans="1:1" ht="15.75" thickBot="1"/>
    <row r="514911" spans="1:1" ht="16.5" thickBot="1">
      <c r="A514911" s="52"/>
    </row>
    <row r="514913" spans="1:1" ht="15.75" thickBot="1">
      <c r="A514913" s="15"/>
    </row>
    <row r="514914" spans="1:1" ht="16.5" thickBot="1">
      <c r="A514914" s="52"/>
    </row>
    <row r="514915" spans="1:1">
      <c r="A514915" s="42"/>
    </row>
    <row r="514916" spans="1:1">
      <c r="A514916" s="42"/>
    </row>
    <row r="514917" spans="1:1" ht="15.75" thickBot="1">
      <c r="A514917" s="46"/>
    </row>
    <row r="514918" spans="1:1" ht="15.75" thickBot="1"/>
    <row r="514919" spans="1:1" ht="15.75" thickBot="1">
      <c r="A514919" s="12"/>
    </row>
    <row r="514920" spans="1:1" ht="16.5" thickBot="1">
      <c r="A514920" s="52"/>
    </row>
    <row r="514934" spans="1:1" ht="15.75" thickBot="1">
      <c r="A514934" s="46"/>
    </row>
    <row r="514935" spans="1:1" ht="16.5" thickBot="1">
      <c r="A514935" s="52"/>
    </row>
    <row r="514940" spans="1:1" ht="15.75" thickBot="1"/>
    <row r="514941" spans="1:1" ht="16.5" thickBot="1">
      <c r="A514941" s="52"/>
    </row>
    <row r="514965" spans="1:1" ht="15.75" thickBot="1"/>
    <row r="514966" spans="1:1" ht="16.5" thickBot="1">
      <c r="A514966" s="52"/>
    </row>
    <row r="514976" spans="1:1" ht="15.75" thickBot="1"/>
    <row r="514977" spans="1:1" ht="16.5" thickBot="1">
      <c r="A514977" s="52"/>
    </row>
    <row r="514983" spans="1:1" ht="15.75" thickBot="1"/>
    <row r="514984" spans="1:1" ht="16.5" thickBot="1">
      <c r="A514984" s="52"/>
    </row>
    <row r="514991" spans="1:1" ht="15.75" thickBot="1"/>
    <row r="514992" spans="1:1" ht="16.5" thickBot="1">
      <c r="A514992" s="52"/>
    </row>
    <row r="514994" spans="1:1" ht="15.75" thickBot="1">
      <c r="A514994" s="15"/>
    </row>
    <row r="514995" spans="1:1" ht="16.5" thickBot="1">
      <c r="A514995" s="52"/>
    </row>
    <row r="514996" spans="1:1">
      <c r="A514996" s="42"/>
    </row>
    <row r="514997" spans="1:1">
      <c r="A514997" s="42"/>
    </row>
    <row r="514998" spans="1:1" ht="15.75" thickBot="1">
      <c r="A514998" s="46"/>
    </row>
    <row r="514999" spans="1:1" ht="15.75" thickBot="1"/>
    <row r="515000" spans="1:1" ht="15.75" thickBot="1">
      <c r="A515000" s="12"/>
    </row>
    <row r="515001" spans="1:1" ht="16.5" thickBot="1">
      <c r="A515001" s="52"/>
    </row>
    <row r="515015" spans="1:1" ht="15.75" thickBot="1">
      <c r="A515015" s="46"/>
    </row>
    <row r="515016" spans="1:1" ht="16.5" thickBot="1">
      <c r="A515016" s="52"/>
    </row>
    <row r="515021" spans="1:1" ht="15.75" thickBot="1"/>
    <row r="515022" spans="1:1" ht="16.5" thickBot="1">
      <c r="A515022" s="52"/>
    </row>
    <row r="515046" spans="1:1" ht="15.75" thickBot="1"/>
    <row r="515047" spans="1:1" ht="16.5" thickBot="1">
      <c r="A515047" s="52"/>
    </row>
    <row r="515057" spans="1:1" ht="15.75" thickBot="1"/>
    <row r="515058" spans="1:1" ht="16.5" thickBot="1">
      <c r="A515058" s="52"/>
    </row>
    <row r="515064" spans="1:1" ht="15.75" thickBot="1"/>
    <row r="515065" spans="1:1" ht="16.5" thickBot="1">
      <c r="A515065" s="52"/>
    </row>
    <row r="515072" spans="1:1" ht="15.75" thickBot="1"/>
    <row r="515073" spans="1:1" ht="16.5" thickBot="1">
      <c r="A515073" s="52"/>
    </row>
    <row r="515075" spans="1:1" ht="15.75" thickBot="1">
      <c r="A515075" s="15"/>
    </row>
    <row r="515076" spans="1:1" ht="16.5" thickBot="1">
      <c r="A515076" s="52"/>
    </row>
    <row r="515077" spans="1:1">
      <c r="A515077" s="42"/>
    </row>
    <row r="515078" spans="1:1">
      <c r="A515078" s="42"/>
    </row>
    <row r="515079" spans="1:1" ht="15.75" thickBot="1">
      <c r="A515079" s="46"/>
    </row>
    <row r="515080" spans="1:1" ht="15.75" thickBot="1"/>
    <row r="515081" spans="1:1" ht="15.75" thickBot="1">
      <c r="A515081" s="12"/>
    </row>
    <row r="515082" spans="1:1" ht="16.5" thickBot="1">
      <c r="A515082" s="52"/>
    </row>
    <row r="515096" spans="1:1" ht="15.75" thickBot="1">
      <c r="A515096" s="46"/>
    </row>
    <row r="515097" spans="1:1" ht="16.5" thickBot="1">
      <c r="A515097" s="52"/>
    </row>
    <row r="515102" spans="1:1" ht="15.75" thickBot="1"/>
    <row r="515103" spans="1:1" ht="16.5" thickBot="1">
      <c r="A515103" s="52"/>
    </row>
    <row r="515127" spans="1:1" ht="15.75" thickBot="1"/>
    <row r="515128" spans="1:1" ht="16.5" thickBot="1">
      <c r="A515128" s="52"/>
    </row>
    <row r="515138" spans="1:1" ht="15.75" thickBot="1"/>
    <row r="515139" spans="1:1" ht="16.5" thickBot="1">
      <c r="A515139" s="52"/>
    </row>
    <row r="515145" spans="1:1" ht="15.75" thickBot="1"/>
    <row r="515146" spans="1:1" ht="16.5" thickBot="1">
      <c r="A515146" s="52"/>
    </row>
    <row r="515153" spans="1:1" ht="15.75" thickBot="1"/>
    <row r="515154" spans="1:1" ht="16.5" thickBot="1">
      <c r="A515154" s="52"/>
    </row>
    <row r="515156" spans="1:1" ht="15.75" thickBot="1">
      <c r="A515156" s="15"/>
    </row>
    <row r="515157" spans="1:1" ht="16.5" thickBot="1">
      <c r="A515157" s="52"/>
    </row>
    <row r="515158" spans="1:1">
      <c r="A515158" s="42"/>
    </row>
    <row r="515159" spans="1:1">
      <c r="A515159" s="42"/>
    </row>
    <row r="515160" spans="1:1" ht="15.75" thickBot="1">
      <c r="A515160" s="46"/>
    </row>
    <row r="515161" spans="1:1" ht="15.75" thickBot="1"/>
    <row r="515162" spans="1:1" ht="15.75" thickBot="1">
      <c r="A515162" s="12"/>
    </row>
    <row r="515163" spans="1:1" ht="16.5" thickBot="1">
      <c r="A515163" s="52"/>
    </row>
    <row r="515177" spans="1:1" ht="15.75" thickBot="1">
      <c r="A515177" s="46"/>
    </row>
    <row r="515178" spans="1:1" ht="16.5" thickBot="1">
      <c r="A515178" s="52"/>
    </row>
    <row r="515183" spans="1:1" ht="15.75" thickBot="1"/>
    <row r="515184" spans="1:1" ht="16.5" thickBot="1">
      <c r="A515184" s="52"/>
    </row>
    <row r="515208" spans="1:1" ht="15.75" thickBot="1"/>
    <row r="515209" spans="1:1" ht="16.5" thickBot="1">
      <c r="A515209" s="52"/>
    </row>
    <row r="515219" spans="1:1" ht="15.75" thickBot="1"/>
    <row r="515220" spans="1:1" ht="16.5" thickBot="1">
      <c r="A515220" s="52"/>
    </row>
    <row r="515226" spans="1:1" ht="15.75" thickBot="1"/>
    <row r="515227" spans="1:1" ht="16.5" thickBot="1">
      <c r="A515227" s="52"/>
    </row>
    <row r="515234" spans="1:1" ht="15.75" thickBot="1"/>
    <row r="515235" spans="1:1" ht="16.5" thickBot="1">
      <c r="A515235" s="52"/>
    </row>
    <row r="515237" spans="1:1" ht="15.75" thickBot="1">
      <c r="A515237" s="15"/>
    </row>
    <row r="515238" spans="1:1" ht="16.5" thickBot="1">
      <c r="A515238" s="52"/>
    </row>
    <row r="515239" spans="1:1">
      <c r="A515239" s="42"/>
    </row>
    <row r="515240" spans="1:1">
      <c r="A515240" s="42"/>
    </row>
    <row r="515241" spans="1:1" ht="15.75" thickBot="1">
      <c r="A515241" s="46"/>
    </row>
    <row r="515242" spans="1:1" ht="15.75" thickBot="1"/>
    <row r="515243" spans="1:1" ht="15.75" thickBot="1">
      <c r="A515243" s="12"/>
    </row>
    <row r="515244" spans="1:1" ht="16.5" thickBot="1">
      <c r="A515244" s="52"/>
    </row>
    <row r="515258" spans="1:1" ht="15.75" thickBot="1">
      <c r="A515258" s="46"/>
    </row>
    <row r="515259" spans="1:1" ht="16.5" thickBot="1">
      <c r="A515259" s="52"/>
    </row>
    <row r="515264" spans="1:1" ht="15.75" thickBot="1"/>
    <row r="515265" spans="1:1" ht="16.5" thickBot="1">
      <c r="A515265" s="52"/>
    </row>
    <row r="515289" spans="1:1" ht="15.75" thickBot="1"/>
    <row r="515290" spans="1:1" ht="16.5" thickBot="1">
      <c r="A515290" s="52"/>
    </row>
    <row r="515300" spans="1:1" ht="15.75" thickBot="1"/>
    <row r="515301" spans="1:1" ht="16.5" thickBot="1">
      <c r="A515301" s="52"/>
    </row>
    <row r="515307" spans="1:1" ht="15.75" thickBot="1"/>
    <row r="515308" spans="1:1" ht="16.5" thickBot="1">
      <c r="A515308" s="52"/>
    </row>
    <row r="515315" spans="1:1" ht="15.75" thickBot="1"/>
    <row r="515316" spans="1:1" ht="16.5" thickBot="1">
      <c r="A515316" s="52"/>
    </row>
    <row r="515318" spans="1:1" ht="15.75" thickBot="1">
      <c r="A515318" s="15"/>
    </row>
    <row r="515319" spans="1:1" ht="16.5" thickBot="1">
      <c r="A515319" s="52"/>
    </row>
    <row r="515320" spans="1:1">
      <c r="A515320" s="42"/>
    </row>
    <row r="515321" spans="1:1">
      <c r="A515321" s="42"/>
    </row>
    <row r="515322" spans="1:1" ht="15.75" thickBot="1">
      <c r="A515322" s="46"/>
    </row>
    <row r="515323" spans="1:1" ht="15.75" thickBot="1"/>
    <row r="515324" spans="1:1" ht="15.75" thickBot="1">
      <c r="A515324" s="12"/>
    </row>
    <row r="515325" spans="1:1" ht="16.5" thickBot="1">
      <c r="A515325" s="52"/>
    </row>
    <row r="515339" spans="1:1" ht="15.75" thickBot="1">
      <c r="A515339" s="46"/>
    </row>
    <row r="515340" spans="1:1" ht="16.5" thickBot="1">
      <c r="A515340" s="52"/>
    </row>
    <row r="515345" spans="1:1" ht="15.75" thickBot="1"/>
    <row r="515346" spans="1:1" ht="16.5" thickBot="1">
      <c r="A515346" s="52"/>
    </row>
    <row r="515370" spans="1:1" ht="15.75" thickBot="1"/>
    <row r="515371" spans="1:1" ht="16.5" thickBot="1">
      <c r="A515371" s="52"/>
    </row>
    <row r="515381" spans="1:1" ht="15.75" thickBot="1"/>
    <row r="515382" spans="1:1" ht="16.5" thickBot="1">
      <c r="A515382" s="52"/>
    </row>
    <row r="515388" spans="1:1" ht="15.75" thickBot="1"/>
    <row r="515389" spans="1:1" ht="16.5" thickBot="1">
      <c r="A515389" s="52"/>
    </row>
    <row r="515396" spans="1:1" ht="15.75" thickBot="1"/>
    <row r="515397" spans="1:1" ht="16.5" thickBot="1">
      <c r="A515397" s="52"/>
    </row>
    <row r="515399" spans="1:1" ht="15.75" thickBot="1">
      <c r="A515399" s="15"/>
    </row>
    <row r="515400" spans="1:1" ht="16.5" thickBot="1">
      <c r="A515400" s="52"/>
    </row>
    <row r="515401" spans="1:1">
      <c r="A515401" s="42"/>
    </row>
    <row r="515402" spans="1:1">
      <c r="A515402" s="42"/>
    </row>
    <row r="515403" spans="1:1" ht="15.75" thickBot="1">
      <c r="A515403" s="46"/>
    </row>
    <row r="515404" spans="1:1" ht="15.75" thickBot="1"/>
    <row r="515405" spans="1:1" ht="15.75" thickBot="1">
      <c r="A515405" s="12"/>
    </row>
    <row r="515406" spans="1:1" ht="16.5" thickBot="1">
      <c r="A515406" s="52"/>
    </row>
    <row r="515420" spans="1:1" ht="15.75" thickBot="1">
      <c r="A515420" s="46"/>
    </row>
    <row r="515421" spans="1:1" ht="16.5" thickBot="1">
      <c r="A515421" s="52"/>
    </row>
    <row r="515426" spans="1:1" ht="15.75" thickBot="1"/>
    <row r="515427" spans="1:1" ht="16.5" thickBot="1">
      <c r="A515427" s="52"/>
    </row>
    <row r="515451" spans="1:1" ht="15.75" thickBot="1"/>
    <row r="515452" spans="1:1" ht="16.5" thickBot="1">
      <c r="A515452" s="52"/>
    </row>
    <row r="515462" spans="1:1" ht="15.75" thickBot="1"/>
    <row r="515463" spans="1:1" ht="16.5" thickBot="1">
      <c r="A515463" s="52"/>
    </row>
    <row r="515469" spans="1:1" ht="15.75" thickBot="1"/>
    <row r="515470" spans="1:1" ht="16.5" thickBot="1">
      <c r="A515470" s="52"/>
    </row>
    <row r="515477" spans="1:1" ht="15.75" thickBot="1"/>
    <row r="515478" spans="1:1" ht="16.5" thickBot="1">
      <c r="A515478" s="52"/>
    </row>
    <row r="515480" spans="1:1" ht="15.75" thickBot="1">
      <c r="A515480" s="15"/>
    </row>
    <row r="515481" spans="1:1" ht="16.5" thickBot="1">
      <c r="A515481" s="52"/>
    </row>
    <row r="515482" spans="1:1">
      <c r="A515482" s="42"/>
    </row>
    <row r="515483" spans="1:1">
      <c r="A515483" s="42"/>
    </row>
    <row r="515484" spans="1:1" ht="15.75" thickBot="1">
      <c r="A515484" s="46"/>
    </row>
    <row r="515485" spans="1:1" ht="15.75" thickBot="1"/>
    <row r="515486" spans="1:1" ht="15.75" thickBot="1">
      <c r="A515486" s="12"/>
    </row>
    <row r="515487" spans="1:1" ht="16.5" thickBot="1">
      <c r="A515487" s="52"/>
    </row>
    <row r="515501" spans="1:1" ht="15.75" thickBot="1">
      <c r="A515501" s="46"/>
    </row>
    <row r="515502" spans="1:1" ht="16.5" thickBot="1">
      <c r="A515502" s="52"/>
    </row>
    <row r="515507" spans="1:1" ht="15.75" thickBot="1"/>
    <row r="515508" spans="1:1" ht="16.5" thickBot="1">
      <c r="A515508" s="52"/>
    </row>
    <row r="515532" spans="1:1" ht="15.75" thickBot="1"/>
    <row r="515533" spans="1:1" ht="16.5" thickBot="1">
      <c r="A515533" s="52"/>
    </row>
    <row r="515543" spans="1:1" ht="15.75" thickBot="1"/>
    <row r="515544" spans="1:1" ht="16.5" thickBot="1">
      <c r="A515544" s="52"/>
    </row>
    <row r="515550" spans="1:1" ht="15.75" thickBot="1"/>
    <row r="515551" spans="1:1" ht="16.5" thickBot="1">
      <c r="A515551" s="52"/>
    </row>
    <row r="515558" spans="1:1" ht="15.75" thickBot="1"/>
    <row r="515559" spans="1:1" ht="16.5" thickBot="1">
      <c r="A515559" s="52"/>
    </row>
    <row r="515561" spans="1:1" ht="15.75" thickBot="1">
      <c r="A515561" s="15"/>
    </row>
    <row r="515562" spans="1:1" ht="16.5" thickBot="1">
      <c r="A515562" s="52"/>
    </row>
    <row r="515563" spans="1:1">
      <c r="A515563" s="42"/>
    </row>
    <row r="515564" spans="1:1">
      <c r="A515564" s="42"/>
    </row>
    <row r="515565" spans="1:1" ht="15.75" thickBot="1">
      <c r="A515565" s="46"/>
    </row>
    <row r="515566" spans="1:1" ht="15.75" thickBot="1"/>
    <row r="515567" spans="1:1" ht="15.75" thickBot="1">
      <c r="A515567" s="12"/>
    </row>
    <row r="515568" spans="1:1" ht="16.5" thickBot="1">
      <c r="A515568" s="52"/>
    </row>
    <row r="515582" spans="1:1" ht="15.75" thickBot="1">
      <c r="A515582" s="46"/>
    </row>
    <row r="515583" spans="1:1" ht="16.5" thickBot="1">
      <c r="A515583" s="52"/>
    </row>
    <row r="515588" spans="1:1" ht="15.75" thickBot="1"/>
    <row r="515589" spans="1:1" ht="16.5" thickBot="1">
      <c r="A515589" s="52"/>
    </row>
    <row r="515613" spans="1:1" ht="15.75" thickBot="1"/>
    <row r="515614" spans="1:1" ht="16.5" thickBot="1">
      <c r="A515614" s="52"/>
    </row>
    <row r="515624" spans="1:1" ht="15.75" thickBot="1"/>
    <row r="515625" spans="1:1" ht="16.5" thickBot="1">
      <c r="A515625" s="52"/>
    </row>
    <row r="515631" spans="1:1" ht="15.75" thickBot="1"/>
    <row r="515632" spans="1:1" ht="16.5" thickBot="1">
      <c r="A515632" s="52"/>
    </row>
    <row r="515639" spans="1:1" ht="15.75" thickBot="1"/>
    <row r="515640" spans="1:1" ht="16.5" thickBot="1">
      <c r="A515640" s="52"/>
    </row>
    <row r="515642" spans="1:1" ht="15.75" thickBot="1">
      <c r="A515642" s="15"/>
    </row>
    <row r="515643" spans="1:1" ht="16.5" thickBot="1">
      <c r="A515643" s="52"/>
    </row>
    <row r="515644" spans="1:1">
      <c r="A515644" s="42"/>
    </row>
    <row r="515645" spans="1:1">
      <c r="A515645" s="42"/>
    </row>
    <row r="515646" spans="1:1" ht="15.75" thickBot="1">
      <c r="A515646" s="46"/>
    </row>
    <row r="515647" spans="1:1" ht="15.75" thickBot="1"/>
    <row r="515648" spans="1:1" ht="15.75" thickBot="1">
      <c r="A515648" s="12"/>
    </row>
    <row r="515649" spans="1:1" ht="16.5" thickBot="1">
      <c r="A515649" s="52"/>
    </row>
    <row r="515663" spans="1:1" ht="15.75" thickBot="1">
      <c r="A515663" s="46"/>
    </row>
    <row r="515664" spans="1:1" ht="16.5" thickBot="1">
      <c r="A515664" s="52"/>
    </row>
    <row r="515669" spans="1:1" ht="15.75" thickBot="1"/>
    <row r="515670" spans="1:1" ht="16.5" thickBot="1">
      <c r="A515670" s="52"/>
    </row>
    <row r="515694" spans="1:1" ht="15.75" thickBot="1"/>
    <row r="515695" spans="1:1" ht="16.5" thickBot="1">
      <c r="A515695" s="52"/>
    </row>
    <row r="515705" spans="1:1" ht="15.75" thickBot="1"/>
    <row r="515706" spans="1:1" ht="16.5" thickBot="1">
      <c r="A515706" s="52"/>
    </row>
    <row r="515712" spans="1:1" ht="15.75" thickBot="1"/>
    <row r="515713" spans="1:1" ht="16.5" thickBot="1">
      <c r="A515713" s="52"/>
    </row>
    <row r="515720" spans="1:1" ht="15.75" thickBot="1"/>
    <row r="515721" spans="1:1" ht="16.5" thickBot="1">
      <c r="A515721" s="52"/>
    </row>
    <row r="515723" spans="1:1" ht="15.75" thickBot="1">
      <c r="A515723" s="15"/>
    </row>
    <row r="515724" spans="1:1" ht="16.5" thickBot="1">
      <c r="A515724" s="52"/>
    </row>
    <row r="515725" spans="1:1">
      <c r="A515725" s="42"/>
    </row>
    <row r="515726" spans="1:1">
      <c r="A515726" s="42"/>
    </row>
    <row r="515727" spans="1:1" ht="15.75" thickBot="1">
      <c r="A515727" s="46"/>
    </row>
    <row r="515728" spans="1:1" ht="15.75" thickBot="1"/>
    <row r="515729" spans="1:1" ht="15.75" thickBot="1">
      <c r="A515729" s="12"/>
    </row>
    <row r="515730" spans="1:1" ht="16.5" thickBot="1">
      <c r="A515730" s="52"/>
    </row>
    <row r="515744" spans="1:1" ht="15.75" thickBot="1">
      <c r="A515744" s="46"/>
    </row>
    <row r="515745" spans="1:1" ht="16.5" thickBot="1">
      <c r="A515745" s="52"/>
    </row>
    <row r="515750" spans="1:1" ht="15.75" thickBot="1"/>
    <row r="515751" spans="1:1" ht="16.5" thickBot="1">
      <c r="A515751" s="52"/>
    </row>
    <row r="515775" spans="1:1" ht="15.75" thickBot="1"/>
    <row r="515776" spans="1:1" ht="16.5" thickBot="1">
      <c r="A515776" s="52"/>
    </row>
    <row r="515786" spans="1:1" ht="15.75" thickBot="1"/>
    <row r="515787" spans="1:1" ht="16.5" thickBot="1">
      <c r="A515787" s="52"/>
    </row>
    <row r="515793" spans="1:1" ht="15.75" thickBot="1"/>
    <row r="515794" spans="1:1" ht="16.5" thickBot="1">
      <c r="A515794" s="52"/>
    </row>
    <row r="515801" spans="1:1" ht="15.75" thickBot="1"/>
    <row r="515802" spans="1:1" ht="16.5" thickBot="1">
      <c r="A515802" s="52"/>
    </row>
    <row r="515804" spans="1:1" ht="15.75" thickBot="1">
      <c r="A515804" s="15"/>
    </row>
    <row r="515805" spans="1:1" ht="16.5" thickBot="1">
      <c r="A515805" s="52"/>
    </row>
    <row r="515806" spans="1:1">
      <c r="A515806" s="42"/>
    </row>
    <row r="515807" spans="1:1">
      <c r="A515807" s="42"/>
    </row>
    <row r="515808" spans="1:1" ht="15.75" thickBot="1">
      <c r="A515808" s="46"/>
    </row>
    <row r="515809" spans="1:1" ht="15.75" thickBot="1"/>
    <row r="515810" spans="1:1" ht="15.75" thickBot="1">
      <c r="A515810" s="12"/>
    </row>
    <row r="515811" spans="1:1" ht="16.5" thickBot="1">
      <c r="A515811" s="52"/>
    </row>
    <row r="515825" spans="1:1" ht="15.75" thickBot="1">
      <c r="A515825" s="46"/>
    </row>
    <row r="515826" spans="1:1" ht="16.5" thickBot="1">
      <c r="A515826" s="52"/>
    </row>
    <row r="515831" spans="1:1" ht="15.75" thickBot="1"/>
    <row r="515832" spans="1:1" ht="16.5" thickBot="1">
      <c r="A515832" s="52"/>
    </row>
    <row r="515856" ht="15.75" thickBot="1"/>
    <row r="515857" spans="1:1" ht="16.5" thickBot="1">
      <c r="A515857" s="52"/>
    </row>
    <row r="515867" spans="1:1" ht="15.75" thickBot="1"/>
    <row r="515868" spans="1:1" ht="16.5" thickBot="1">
      <c r="A515868" s="52"/>
    </row>
    <row r="515874" spans="1:1" ht="15.75" thickBot="1"/>
    <row r="515875" spans="1:1" ht="16.5" thickBot="1">
      <c r="A515875" s="52"/>
    </row>
    <row r="515882" spans="1:1" ht="15.75" thickBot="1"/>
    <row r="515883" spans="1:1" ht="16.5" thickBot="1">
      <c r="A515883" s="52"/>
    </row>
    <row r="515885" spans="1:1" ht="15.75" thickBot="1">
      <c r="A515885" s="15"/>
    </row>
    <row r="515886" spans="1:1" ht="16.5" thickBot="1">
      <c r="A515886" s="52"/>
    </row>
    <row r="515887" spans="1:1">
      <c r="A515887" s="42"/>
    </row>
    <row r="515888" spans="1:1">
      <c r="A515888" s="42"/>
    </row>
    <row r="515889" spans="1:1" ht="15.75" thickBot="1">
      <c r="A515889" s="46"/>
    </row>
    <row r="515890" spans="1:1" ht="15.75" thickBot="1"/>
    <row r="515891" spans="1:1" ht="15.75" thickBot="1">
      <c r="A515891" s="12"/>
    </row>
    <row r="515892" spans="1:1" ht="16.5" thickBot="1">
      <c r="A515892" s="52"/>
    </row>
    <row r="515906" spans="1:1" ht="15.75" thickBot="1">
      <c r="A515906" s="46"/>
    </row>
    <row r="515907" spans="1:1" ht="16.5" thickBot="1">
      <c r="A515907" s="52"/>
    </row>
    <row r="515912" spans="1:1" ht="15.75" thickBot="1"/>
    <row r="515913" spans="1:1" ht="16.5" thickBot="1">
      <c r="A515913" s="52"/>
    </row>
    <row r="515937" spans="1:1" ht="15.75" thickBot="1"/>
    <row r="515938" spans="1:1" ht="16.5" thickBot="1">
      <c r="A515938" s="52"/>
    </row>
    <row r="515948" spans="1:1" ht="15.75" thickBot="1"/>
    <row r="515949" spans="1:1" ht="16.5" thickBot="1">
      <c r="A515949" s="52"/>
    </row>
    <row r="515955" spans="1:1" ht="15.75" thickBot="1"/>
    <row r="515956" spans="1:1" ht="16.5" thickBot="1">
      <c r="A515956" s="52"/>
    </row>
    <row r="515963" spans="1:1" ht="15.75" thickBot="1"/>
    <row r="515964" spans="1:1" ht="16.5" thickBot="1">
      <c r="A515964" s="52"/>
    </row>
    <row r="515966" spans="1:1" ht="15.75" thickBot="1">
      <c r="A515966" s="15"/>
    </row>
    <row r="515967" spans="1:1" ht="16.5" thickBot="1">
      <c r="A515967" s="52"/>
    </row>
    <row r="515968" spans="1:1">
      <c r="A515968" s="42"/>
    </row>
    <row r="515969" spans="1:1">
      <c r="A515969" s="42"/>
    </row>
    <row r="515970" spans="1:1" ht="15.75" thickBot="1">
      <c r="A515970" s="46"/>
    </row>
    <row r="515971" spans="1:1" ht="15.75" thickBot="1"/>
    <row r="515972" spans="1:1" ht="15.75" thickBot="1">
      <c r="A515972" s="12"/>
    </row>
    <row r="515973" spans="1:1" ht="16.5" thickBot="1">
      <c r="A515973" s="52"/>
    </row>
    <row r="515987" spans="1:1" ht="15.75" thickBot="1">
      <c r="A515987" s="46"/>
    </row>
    <row r="515988" spans="1:1" ht="16.5" thickBot="1">
      <c r="A515988" s="52"/>
    </row>
    <row r="515993" spans="1:1" ht="15.75" thickBot="1"/>
    <row r="515994" spans="1:1" ht="16.5" thickBot="1">
      <c r="A515994" s="52"/>
    </row>
    <row r="516018" spans="1:1" ht="15.75" thickBot="1"/>
    <row r="516019" spans="1:1" ht="16.5" thickBot="1">
      <c r="A516019" s="52"/>
    </row>
    <row r="516029" spans="1:1" ht="15.75" thickBot="1"/>
    <row r="516030" spans="1:1" ht="16.5" thickBot="1">
      <c r="A516030" s="52"/>
    </row>
    <row r="516036" spans="1:1" ht="15.75" thickBot="1"/>
    <row r="516037" spans="1:1" ht="16.5" thickBot="1">
      <c r="A516037" s="52"/>
    </row>
    <row r="516044" spans="1:1" ht="15.75" thickBot="1"/>
    <row r="516045" spans="1:1" ht="16.5" thickBot="1">
      <c r="A516045" s="52"/>
    </row>
    <row r="516047" spans="1:1" ht="15.75" thickBot="1">
      <c r="A516047" s="15"/>
    </row>
    <row r="516048" spans="1:1" ht="16.5" thickBot="1">
      <c r="A516048" s="52"/>
    </row>
    <row r="516049" spans="1:1">
      <c r="A516049" s="42"/>
    </row>
    <row r="516050" spans="1:1">
      <c r="A516050" s="42"/>
    </row>
    <row r="516051" spans="1:1" ht="15.75" thickBot="1">
      <c r="A516051" s="46"/>
    </row>
    <row r="516052" spans="1:1" ht="15.75" thickBot="1"/>
    <row r="516053" spans="1:1" ht="15.75" thickBot="1">
      <c r="A516053" s="12"/>
    </row>
    <row r="516054" spans="1:1" ht="16.5" thickBot="1">
      <c r="A516054" s="52"/>
    </row>
    <row r="516068" spans="1:1" ht="15.75" thickBot="1">
      <c r="A516068" s="46"/>
    </row>
    <row r="516069" spans="1:1" ht="16.5" thickBot="1">
      <c r="A516069" s="52"/>
    </row>
    <row r="516074" spans="1:1" ht="15.75" thickBot="1"/>
    <row r="516075" spans="1:1" ht="16.5" thickBot="1">
      <c r="A516075" s="52"/>
    </row>
    <row r="516099" spans="1:1" ht="15.75" thickBot="1"/>
    <row r="516100" spans="1:1" ht="16.5" thickBot="1">
      <c r="A516100" s="52"/>
    </row>
    <row r="516110" spans="1:1" ht="15.75" thickBot="1"/>
    <row r="516111" spans="1:1" ht="16.5" thickBot="1">
      <c r="A516111" s="52"/>
    </row>
    <row r="516117" spans="1:1" ht="15.75" thickBot="1"/>
    <row r="516118" spans="1:1" ht="16.5" thickBot="1">
      <c r="A516118" s="52"/>
    </row>
    <row r="516125" spans="1:1" ht="15.75" thickBot="1"/>
    <row r="516126" spans="1:1" ht="16.5" thickBot="1">
      <c r="A516126" s="52"/>
    </row>
    <row r="516128" spans="1:1" ht="15.75" thickBot="1">
      <c r="A516128" s="15"/>
    </row>
    <row r="516129" spans="1:1" ht="16.5" thickBot="1">
      <c r="A516129" s="52"/>
    </row>
    <row r="516130" spans="1:1">
      <c r="A516130" s="42"/>
    </row>
    <row r="516131" spans="1:1">
      <c r="A516131" s="42"/>
    </row>
    <row r="516132" spans="1:1" ht="15.75" thickBot="1">
      <c r="A516132" s="46"/>
    </row>
    <row r="516133" spans="1:1" ht="15.75" thickBot="1"/>
    <row r="516134" spans="1:1" ht="15.75" thickBot="1">
      <c r="A516134" s="12"/>
    </row>
    <row r="516135" spans="1:1" ht="16.5" thickBot="1">
      <c r="A516135" s="52"/>
    </row>
    <row r="516149" spans="1:1" ht="15.75" thickBot="1">
      <c r="A516149" s="46"/>
    </row>
    <row r="516150" spans="1:1" ht="16.5" thickBot="1">
      <c r="A516150" s="52"/>
    </row>
    <row r="516155" spans="1:1" ht="15.75" thickBot="1"/>
    <row r="516156" spans="1:1" ht="16.5" thickBot="1">
      <c r="A516156" s="52"/>
    </row>
    <row r="516180" spans="1:1" ht="15.75" thickBot="1"/>
    <row r="516181" spans="1:1" ht="16.5" thickBot="1">
      <c r="A516181" s="52"/>
    </row>
    <row r="516191" spans="1:1" ht="15.75" thickBot="1"/>
    <row r="516192" spans="1:1" ht="16.5" thickBot="1">
      <c r="A516192" s="52"/>
    </row>
    <row r="516198" spans="1:1" ht="15.75" thickBot="1"/>
    <row r="516199" spans="1:1" ht="16.5" thickBot="1">
      <c r="A516199" s="52"/>
    </row>
    <row r="516206" spans="1:1" ht="15.75" thickBot="1"/>
    <row r="516207" spans="1:1" ht="16.5" thickBot="1">
      <c r="A516207" s="52"/>
    </row>
    <row r="516209" spans="1:1" ht="15.75" thickBot="1">
      <c r="A516209" s="15"/>
    </row>
    <row r="516210" spans="1:1" ht="16.5" thickBot="1">
      <c r="A516210" s="52"/>
    </row>
    <row r="516211" spans="1:1">
      <c r="A516211" s="42"/>
    </row>
    <row r="516212" spans="1:1">
      <c r="A516212" s="42"/>
    </row>
    <row r="516213" spans="1:1" ht="15.75" thickBot="1">
      <c r="A516213" s="46"/>
    </row>
    <row r="516214" spans="1:1" ht="15.75" thickBot="1"/>
    <row r="516215" spans="1:1" ht="15.75" thickBot="1">
      <c r="A516215" s="12"/>
    </row>
    <row r="516216" spans="1:1" ht="16.5" thickBot="1">
      <c r="A516216" s="52"/>
    </row>
    <row r="516230" spans="1:1" ht="15.75" thickBot="1">
      <c r="A516230" s="46"/>
    </row>
    <row r="516231" spans="1:1" ht="16.5" thickBot="1">
      <c r="A516231" s="52"/>
    </row>
    <row r="516236" spans="1:1" ht="15.75" thickBot="1"/>
    <row r="516237" spans="1:1" ht="16.5" thickBot="1">
      <c r="A516237" s="52"/>
    </row>
    <row r="516261" spans="1:1" ht="15.75" thickBot="1"/>
    <row r="516262" spans="1:1" ht="16.5" thickBot="1">
      <c r="A516262" s="52"/>
    </row>
    <row r="516272" spans="1:1" ht="15.75" thickBot="1"/>
    <row r="516273" spans="1:1" ht="16.5" thickBot="1">
      <c r="A516273" s="52"/>
    </row>
    <row r="516279" spans="1:1" ht="15.75" thickBot="1"/>
    <row r="516280" spans="1:1" ht="16.5" thickBot="1">
      <c r="A516280" s="52"/>
    </row>
    <row r="516287" spans="1:1" ht="15.75" thickBot="1"/>
    <row r="516288" spans="1:1" ht="16.5" thickBot="1">
      <c r="A516288" s="52"/>
    </row>
    <row r="516290" spans="1:1" ht="15.75" thickBot="1">
      <c r="A516290" s="15"/>
    </row>
    <row r="516291" spans="1:1" ht="16.5" thickBot="1">
      <c r="A516291" s="52"/>
    </row>
    <row r="516292" spans="1:1">
      <c r="A516292" s="42"/>
    </row>
    <row r="516293" spans="1:1">
      <c r="A516293" s="42"/>
    </row>
    <row r="516294" spans="1:1" ht="15.75" thickBot="1">
      <c r="A516294" s="46"/>
    </row>
    <row r="516295" spans="1:1" ht="15.75" thickBot="1"/>
    <row r="516296" spans="1:1" ht="15.75" thickBot="1">
      <c r="A516296" s="12"/>
    </row>
    <row r="516297" spans="1:1" ht="16.5" thickBot="1">
      <c r="A516297" s="52"/>
    </row>
    <row r="516311" spans="1:1" ht="15.75" thickBot="1">
      <c r="A516311" s="46"/>
    </row>
    <row r="516312" spans="1:1" ht="16.5" thickBot="1">
      <c r="A516312" s="52"/>
    </row>
    <row r="516317" spans="1:1" ht="15.75" thickBot="1"/>
    <row r="516318" spans="1:1" ht="16.5" thickBot="1">
      <c r="A516318" s="52"/>
    </row>
    <row r="516342" spans="1:1" ht="15.75" thickBot="1"/>
    <row r="516343" spans="1:1" ht="16.5" thickBot="1">
      <c r="A516343" s="52"/>
    </row>
    <row r="516353" spans="1:1" ht="15.75" thickBot="1"/>
    <row r="516354" spans="1:1" ht="16.5" thickBot="1">
      <c r="A516354" s="52"/>
    </row>
    <row r="516360" spans="1:1" ht="15.75" thickBot="1"/>
    <row r="516361" spans="1:1" ht="16.5" thickBot="1">
      <c r="A516361" s="52"/>
    </row>
    <row r="516368" spans="1:1" ht="15.75" thickBot="1"/>
    <row r="516369" spans="1:1" ht="16.5" thickBot="1">
      <c r="A516369" s="52"/>
    </row>
    <row r="516371" spans="1:1" ht="15.75" thickBot="1">
      <c r="A516371" s="15"/>
    </row>
    <row r="516372" spans="1:1" ht="16.5" thickBot="1">
      <c r="A516372" s="52"/>
    </row>
    <row r="516373" spans="1:1">
      <c r="A516373" s="42"/>
    </row>
    <row r="516374" spans="1:1">
      <c r="A516374" s="42"/>
    </row>
    <row r="516375" spans="1:1" ht="15.75" thickBot="1">
      <c r="A516375" s="46"/>
    </row>
    <row r="516376" spans="1:1" ht="15.75" thickBot="1"/>
    <row r="516377" spans="1:1" ht="15.75" thickBot="1">
      <c r="A516377" s="12"/>
    </row>
    <row r="516378" spans="1:1" ht="16.5" thickBot="1">
      <c r="A516378" s="52"/>
    </row>
    <row r="516392" spans="1:1" ht="15.75" thickBot="1">
      <c r="A516392" s="46"/>
    </row>
    <row r="516393" spans="1:1" ht="16.5" thickBot="1">
      <c r="A516393" s="52"/>
    </row>
    <row r="516398" spans="1:1" ht="15.75" thickBot="1"/>
    <row r="516399" spans="1:1" ht="16.5" thickBot="1">
      <c r="A516399" s="52"/>
    </row>
    <row r="516423" spans="1:1" ht="15.75" thickBot="1"/>
    <row r="516424" spans="1:1" ht="16.5" thickBot="1">
      <c r="A516424" s="52"/>
    </row>
    <row r="516434" spans="1:1" ht="15.75" thickBot="1"/>
    <row r="516435" spans="1:1" ht="16.5" thickBot="1">
      <c r="A516435" s="52"/>
    </row>
    <row r="516441" spans="1:1" ht="15.75" thickBot="1"/>
    <row r="516442" spans="1:1" ht="16.5" thickBot="1">
      <c r="A516442" s="52"/>
    </row>
    <row r="516449" spans="1:1" ht="15.75" thickBot="1"/>
    <row r="516450" spans="1:1" ht="16.5" thickBot="1">
      <c r="A516450" s="52"/>
    </row>
    <row r="516452" spans="1:1" ht="15.75" thickBot="1">
      <c r="A516452" s="15"/>
    </row>
    <row r="516453" spans="1:1" ht="16.5" thickBot="1">
      <c r="A516453" s="52"/>
    </row>
    <row r="516454" spans="1:1">
      <c r="A516454" s="42"/>
    </row>
    <row r="516455" spans="1:1">
      <c r="A516455" s="42"/>
    </row>
    <row r="516456" spans="1:1" ht="15.75" thickBot="1">
      <c r="A516456" s="46"/>
    </row>
    <row r="516457" spans="1:1" ht="15.75" thickBot="1"/>
    <row r="516458" spans="1:1" ht="15.75" thickBot="1">
      <c r="A516458" s="12"/>
    </row>
    <row r="516459" spans="1:1" ht="16.5" thickBot="1">
      <c r="A516459" s="52"/>
    </row>
    <row r="516473" spans="1:1" ht="15.75" thickBot="1">
      <c r="A516473" s="46"/>
    </row>
    <row r="516474" spans="1:1" ht="16.5" thickBot="1">
      <c r="A516474" s="52"/>
    </row>
    <row r="516479" spans="1:1" ht="15.75" thickBot="1"/>
    <row r="516480" spans="1:1" ht="16.5" thickBot="1">
      <c r="A516480" s="52"/>
    </row>
    <row r="516504" spans="1:1" ht="15.75" thickBot="1"/>
    <row r="516505" spans="1:1" ht="16.5" thickBot="1">
      <c r="A516505" s="52"/>
    </row>
    <row r="516515" spans="1:1" ht="15.75" thickBot="1"/>
    <row r="516516" spans="1:1" ht="16.5" thickBot="1">
      <c r="A516516" s="52"/>
    </row>
    <row r="516522" spans="1:1" ht="15.75" thickBot="1"/>
    <row r="516523" spans="1:1" ht="16.5" thickBot="1">
      <c r="A516523" s="52"/>
    </row>
    <row r="516530" spans="1:1" ht="15.75" thickBot="1"/>
    <row r="516531" spans="1:1" ht="16.5" thickBot="1">
      <c r="A516531" s="52"/>
    </row>
    <row r="516533" spans="1:1" ht="15.75" thickBot="1">
      <c r="A516533" s="15"/>
    </row>
    <row r="516534" spans="1:1" ht="16.5" thickBot="1">
      <c r="A516534" s="52"/>
    </row>
    <row r="516535" spans="1:1">
      <c r="A516535" s="42"/>
    </row>
    <row r="516536" spans="1:1">
      <c r="A516536" s="42"/>
    </row>
    <row r="516537" spans="1:1" ht="15.75" thickBot="1">
      <c r="A516537" s="46"/>
    </row>
    <row r="516538" spans="1:1" ht="15.75" thickBot="1"/>
    <row r="516539" spans="1:1" ht="15.75" thickBot="1">
      <c r="A516539" s="12"/>
    </row>
    <row r="516540" spans="1:1" ht="16.5" thickBot="1">
      <c r="A516540" s="52"/>
    </row>
    <row r="516554" spans="1:1" ht="15.75" thickBot="1">
      <c r="A516554" s="46"/>
    </row>
    <row r="516555" spans="1:1" ht="16.5" thickBot="1">
      <c r="A516555" s="52"/>
    </row>
    <row r="516560" spans="1:1" ht="15.75" thickBot="1"/>
    <row r="516561" spans="1:1" ht="16.5" thickBot="1">
      <c r="A516561" s="52"/>
    </row>
    <row r="516585" spans="1:1" ht="15.75" thickBot="1"/>
    <row r="516586" spans="1:1" ht="16.5" thickBot="1">
      <c r="A516586" s="52"/>
    </row>
    <row r="516596" spans="1:1" ht="15.75" thickBot="1"/>
    <row r="516597" spans="1:1" ht="16.5" thickBot="1">
      <c r="A516597" s="52"/>
    </row>
    <row r="516603" spans="1:1" ht="15.75" thickBot="1"/>
    <row r="516604" spans="1:1" ht="16.5" thickBot="1">
      <c r="A516604" s="52"/>
    </row>
    <row r="516611" spans="1:1" ht="15.75" thickBot="1"/>
    <row r="516612" spans="1:1" ht="16.5" thickBot="1">
      <c r="A516612" s="52"/>
    </row>
    <row r="516614" spans="1:1" ht="15.75" thickBot="1">
      <c r="A516614" s="15"/>
    </row>
    <row r="516615" spans="1:1" ht="16.5" thickBot="1">
      <c r="A516615" s="52"/>
    </row>
    <row r="516616" spans="1:1">
      <c r="A516616" s="42"/>
    </row>
    <row r="516617" spans="1:1">
      <c r="A516617" s="42"/>
    </row>
    <row r="516618" spans="1:1" ht="15.75" thickBot="1">
      <c r="A516618" s="46"/>
    </row>
    <row r="516619" spans="1:1" ht="15.75" thickBot="1"/>
    <row r="516620" spans="1:1" ht="15.75" thickBot="1">
      <c r="A516620" s="12"/>
    </row>
    <row r="516621" spans="1:1" ht="16.5" thickBot="1">
      <c r="A516621" s="52"/>
    </row>
    <row r="516635" spans="1:1" ht="15.75" thickBot="1">
      <c r="A516635" s="46"/>
    </row>
    <row r="516636" spans="1:1" ht="16.5" thickBot="1">
      <c r="A516636" s="52"/>
    </row>
    <row r="516641" spans="1:1" ht="15.75" thickBot="1"/>
    <row r="516642" spans="1:1" ht="16.5" thickBot="1">
      <c r="A516642" s="52"/>
    </row>
    <row r="516666" spans="1:1" ht="15.75" thickBot="1"/>
    <row r="516667" spans="1:1" ht="16.5" thickBot="1">
      <c r="A516667" s="52"/>
    </row>
    <row r="516677" spans="1:1" ht="15.75" thickBot="1"/>
    <row r="516678" spans="1:1" ht="16.5" thickBot="1">
      <c r="A516678" s="52"/>
    </row>
    <row r="516684" spans="1:1" ht="15.75" thickBot="1"/>
    <row r="516685" spans="1:1" ht="16.5" thickBot="1">
      <c r="A516685" s="52"/>
    </row>
    <row r="516692" spans="1:1" ht="15.75" thickBot="1"/>
    <row r="516693" spans="1:1" ht="16.5" thickBot="1">
      <c r="A516693" s="52"/>
    </row>
    <row r="516695" spans="1:1" ht="15.75" thickBot="1">
      <c r="A516695" s="15"/>
    </row>
    <row r="516696" spans="1:1" ht="16.5" thickBot="1">
      <c r="A516696" s="52"/>
    </row>
    <row r="516697" spans="1:1">
      <c r="A516697" s="42"/>
    </row>
    <row r="516698" spans="1:1">
      <c r="A516698" s="42"/>
    </row>
    <row r="516699" spans="1:1" ht="15.75" thickBot="1">
      <c r="A516699" s="46"/>
    </row>
    <row r="516700" spans="1:1" ht="15.75" thickBot="1"/>
    <row r="516701" spans="1:1" ht="15.75" thickBot="1">
      <c r="A516701" s="12"/>
    </row>
    <row r="516702" spans="1:1" ht="16.5" thickBot="1">
      <c r="A516702" s="52"/>
    </row>
    <row r="516716" spans="1:1" ht="15.75" thickBot="1">
      <c r="A516716" s="46"/>
    </row>
    <row r="516717" spans="1:1" ht="16.5" thickBot="1">
      <c r="A516717" s="52"/>
    </row>
    <row r="516722" spans="1:1" ht="15.75" thickBot="1"/>
    <row r="516723" spans="1:1" ht="16.5" thickBot="1">
      <c r="A516723" s="52"/>
    </row>
    <row r="516747" spans="1:1" ht="15.75" thickBot="1"/>
    <row r="516748" spans="1:1" ht="16.5" thickBot="1">
      <c r="A516748" s="52"/>
    </row>
    <row r="516758" spans="1:1" ht="15.75" thickBot="1"/>
    <row r="516759" spans="1:1" ht="16.5" thickBot="1">
      <c r="A516759" s="52"/>
    </row>
    <row r="516765" spans="1:1" ht="15.75" thickBot="1"/>
    <row r="516766" spans="1:1" ht="16.5" thickBot="1">
      <c r="A516766" s="52"/>
    </row>
    <row r="516773" spans="1:1" ht="15.75" thickBot="1"/>
    <row r="516774" spans="1:1" ht="16.5" thickBot="1">
      <c r="A516774" s="52"/>
    </row>
    <row r="516776" spans="1:1" ht="15.75" thickBot="1">
      <c r="A516776" s="15"/>
    </row>
    <row r="516777" spans="1:1" ht="16.5" thickBot="1">
      <c r="A516777" s="52"/>
    </row>
    <row r="516778" spans="1:1">
      <c r="A516778" s="42"/>
    </row>
    <row r="516779" spans="1:1">
      <c r="A516779" s="42"/>
    </row>
    <row r="516780" spans="1:1" ht="15.75" thickBot="1">
      <c r="A516780" s="46"/>
    </row>
    <row r="516781" spans="1:1" ht="15.75" thickBot="1"/>
    <row r="516782" spans="1:1" ht="15.75" thickBot="1">
      <c r="A516782" s="12"/>
    </row>
    <row r="516783" spans="1:1" ht="16.5" thickBot="1">
      <c r="A516783" s="52"/>
    </row>
    <row r="516797" spans="1:1" ht="15.75" thickBot="1">
      <c r="A516797" s="46"/>
    </row>
    <row r="516798" spans="1:1" ht="16.5" thickBot="1">
      <c r="A516798" s="52"/>
    </row>
    <row r="516803" spans="1:1" ht="15.75" thickBot="1"/>
    <row r="516804" spans="1:1" ht="16.5" thickBot="1">
      <c r="A516804" s="52"/>
    </row>
    <row r="516828" spans="1:1" ht="15.75" thickBot="1"/>
    <row r="516829" spans="1:1" ht="16.5" thickBot="1">
      <c r="A516829" s="52"/>
    </row>
    <row r="516839" spans="1:1" ht="15.75" thickBot="1"/>
    <row r="516840" spans="1:1" ht="16.5" thickBot="1">
      <c r="A516840" s="52"/>
    </row>
    <row r="516846" spans="1:1" ht="15.75" thickBot="1"/>
    <row r="516847" spans="1:1" ht="16.5" thickBot="1">
      <c r="A516847" s="52"/>
    </row>
    <row r="516854" spans="1:1" ht="15.75" thickBot="1"/>
    <row r="516855" spans="1:1" ht="16.5" thickBot="1">
      <c r="A516855" s="52"/>
    </row>
    <row r="516857" spans="1:1" ht="15.75" thickBot="1">
      <c r="A516857" s="15"/>
    </row>
    <row r="516858" spans="1:1" ht="16.5" thickBot="1">
      <c r="A516858" s="52"/>
    </row>
    <row r="516859" spans="1:1">
      <c r="A516859" s="42"/>
    </row>
    <row r="516860" spans="1:1">
      <c r="A516860" s="42"/>
    </row>
    <row r="516861" spans="1:1" ht="15.75" thickBot="1">
      <c r="A516861" s="46"/>
    </row>
    <row r="516862" spans="1:1" ht="15.75" thickBot="1"/>
    <row r="516863" spans="1:1" ht="15.75" thickBot="1">
      <c r="A516863" s="12"/>
    </row>
    <row r="516864" spans="1:1" ht="16.5" thickBot="1">
      <c r="A516864" s="52"/>
    </row>
    <row r="516878" spans="1:1" ht="15.75" thickBot="1">
      <c r="A516878" s="46"/>
    </row>
    <row r="516879" spans="1:1" ht="16.5" thickBot="1">
      <c r="A516879" s="52"/>
    </row>
    <row r="516884" spans="1:1" ht="15.75" thickBot="1"/>
    <row r="516885" spans="1:1" ht="16.5" thickBot="1">
      <c r="A516885" s="52"/>
    </row>
    <row r="516909" spans="1:1" ht="15.75" thickBot="1"/>
    <row r="516910" spans="1:1" ht="16.5" thickBot="1">
      <c r="A516910" s="52"/>
    </row>
    <row r="516920" spans="1:1" ht="15.75" thickBot="1"/>
    <row r="516921" spans="1:1" ht="16.5" thickBot="1">
      <c r="A516921" s="52"/>
    </row>
    <row r="516927" spans="1:1" ht="15.75" thickBot="1"/>
    <row r="516928" spans="1:1" ht="16.5" thickBot="1">
      <c r="A516928" s="52"/>
    </row>
    <row r="516935" spans="1:1" ht="15.75" thickBot="1"/>
    <row r="516936" spans="1:1" ht="16.5" thickBot="1">
      <c r="A516936" s="52"/>
    </row>
    <row r="516938" spans="1:1" ht="15.75" thickBot="1">
      <c r="A516938" s="15"/>
    </row>
    <row r="516939" spans="1:1" ht="16.5" thickBot="1">
      <c r="A516939" s="52"/>
    </row>
    <row r="516940" spans="1:1">
      <c r="A516940" s="42"/>
    </row>
    <row r="516941" spans="1:1">
      <c r="A516941" s="42"/>
    </row>
    <row r="516942" spans="1:1" ht="15.75" thickBot="1">
      <c r="A516942" s="46"/>
    </row>
    <row r="516943" spans="1:1" ht="15.75" thickBot="1"/>
    <row r="516944" spans="1:1" ht="15.75" thickBot="1">
      <c r="A516944" s="12"/>
    </row>
    <row r="516945" spans="1:1" ht="16.5" thickBot="1">
      <c r="A516945" s="52"/>
    </row>
    <row r="516959" spans="1:1" ht="15.75" thickBot="1">
      <c r="A516959" s="46"/>
    </row>
    <row r="516960" spans="1:1" ht="16.5" thickBot="1">
      <c r="A516960" s="52"/>
    </row>
    <row r="516965" spans="1:1" ht="15.75" thickBot="1"/>
    <row r="516966" spans="1:1" ht="16.5" thickBot="1">
      <c r="A516966" s="52"/>
    </row>
    <row r="516990" spans="1:1" ht="15.75" thickBot="1"/>
    <row r="516991" spans="1:1" ht="16.5" thickBot="1">
      <c r="A516991" s="52"/>
    </row>
    <row r="517001" spans="1:1" ht="15.75" thickBot="1"/>
    <row r="517002" spans="1:1" ht="16.5" thickBot="1">
      <c r="A517002" s="52"/>
    </row>
    <row r="517008" spans="1:1" ht="15.75" thickBot="1"/>
    <row r="517009" spans="1:1" ht="16.5" thickBot="1">
      <c r="A517009" s="52"/>
    </row>
    <row r="517016" spans="1:1" ht="15.75" thickBot="1"/>
    <row r="517017" spans="1:1" ht="16.5" thickBot="1">
      <c r="A517017" s="52"/>
    </row>
    <row r="517019" spans="1:1" ht="15.75" thickBot="1">
      <c r="A517019" s="15"/>
    </row>
    <row r="517020" spans="1:1" ht="16.5" thickBot="1">
      <c r="A517020" s="52"/>
    </row>
    <row r="517021" spans="1:1">
      <c r="A517021" s="42"/>
    </row>
    <row r="517022" spans="1:1">
      <c r="A517022" s="42"/>
    </row>
    <row r="517023" spans="1:1" ht="15.75" thickBot="1">
      <c r="A517023" s="46"/>
    </row>
    <row r="517024" spans="1:1" ht="15.75" thickBot="1"/>
    <row r="517025" spans="1:1" ht="15.75" thickBot="1">
      <c r="A517025" s="12"/>
    </row>
    <row r="517026" spans="1:1" ht="16.5" thickBot="1">
      <c r="A517026" s="52"/>
    </row>
    <row r="517040" spans="1:1" ht="15.75" thickBot="1">
      <c r="A517040" s="46"/>
    </row>
    <row r="517041" spans="1:1" ht="16.5" thickBot="1">
      <c r="A517041" s="52"/>
    </row>
    <row r="517046" spans="1:1" ht="15.75" thickBot="1"/>
    <row r="517047" spans="1:1" ht="16.5" thickBot="1">
      <c r="A517047" s="52"/>
    </row>
    <row r="517071" spans="1:1" ht="15.75" thickBot="1"/>
    <row r="517072" spans="1:1" ht="16.5" thickBot="1">
      <c r="A517072" s="52"/>
    </row>
    <row r="517082" spans="1:1" ht="15.75" thickBot="1"/>
    <row r="517083" spans="1:1" ht="16.5" thickBot="1">
      <c r="A517083" s="52"/>
    </row>
    <row r="517089" spans="1:1" ht="15.75" thickBot="1"/>
    <row r="517090" spans="1:1" ht="16.5" thickBot="1">
      <c r="A517090" s="52"/>
    </row>
    <row r="517097" spans="1:1" ht="15.75" thickBot="1"/>
    <row r="517098" spans="1:1" ht="16.5" thickBot="1">
      <c r="A517098" s="52"/>
    </row>
    <row r="517100" spans="1:1" ht="15.75" thickBot="1">
      <c r="A517100" s="15"/>
    </row>
    <row r="517101" spans="1:1" ht="16.5" thickBot="1">
      <c r="A517101" s="52"/>
    </row>
    <row r="517102" spans="1:1">
      <c r="A517102" s="42"/>
    </row>
    <row r="517103" spans="1:1">
      <c r="A517103" s="42"/>
    </row>
    <row r="517104" spans="1:1" ht="15.75" thickBot="1">
      <c r="A517104" s="46"/>
    </row>
    <row r="517105" spans="1:1" ht="15.75" thickBot="1"/>
    <row r="517106" spans="1:1" ht="15.75" thickBot="1">
      <c r="A517106" s="12"/>
    </row>
    <row r="517107" spans="1:1" ht="16.5" thickBot="1">
      <c r="A517107" s="52"/>
    </row>
    <row r="517121" spans="1:1" ht="15.75" thickBot="1">
      <c r="A517121" s="46"/>
    </row>
    <row r="517122" spans="1:1" ht="16.5" thickBot="1">
      <c r="A517122" s="52"/>
    </row>
    <row r="517127" spans="1:1" ht="15.75" thickBot="1"/>
    <row r="517128" spans="1:1" ht="16.5" thickBot="1">
      <c r="A517128" s="52"/>
    </row>
    <row r="517152" ht="15.75" thickBot="1"/>
    <row r="517153" spans="1:1" ht="16.5" thickBot="1">
      <c r="A517153" s="52"/>
    </row>
    <row r="517163" spans="1:1" ht="15.75" thickBot="1"/>
    <row r="517164" spans="1:1" ht="16.5" thickBot="1">
      <c r="A517164" s="52"/>
    </row>
    <row r="517170" spans="1:1" ht="15.75" thickBot="1"/>
    <row r="517171" spans="1:1" ht="16.5" thickBot="1">
      <c r="A517171" s="52"/>
    </row>
    <row r="517178" spans="1:1" ht="15.75" thickBot="1"/>
    <row r="517179" spans="1:1" ht="16.5" thickBot="1">
      <c r="A517179" s="52"/>
    </row>
    <row r="517181" spans="1:1" ht="15.75" thickBot="1">
      <c r="A517181" s="15"/>
    </row>
    <row r="517182" spans="1:1" ht="16.5" thickBot="1">
      <c r="A517182" s="52"/>
    </row>
    <row r="517183" spans="1:1">
      <c r="A517183" s="42"/>
    </row>
    <row r="517184" spans="1:1">
      <c r="A517184" s="42"/>
    </row>
    <row r="517185" spans="1:1" ht="15.75" thickBot="1">
      <c r="A517185" s="46"/>
    </row>
    <row r="517186" spans="1:1" ht="15.75" thickBot="1"/>
    <row r="517187" spans="1:1" ht="15.75" thickBot="1">
      <c r="A517187" s="12"/>
    </row>
    <row r="517188" spans="1:1" ht="16.5" thickBot="1">
      <c r="A517188" s="52"/>
    </row>
    <row r="517202" spans="1:1" ht="15.75" thickBot="1">
      <c r="A517202" s="46"/>
    </row>
    <row r="517203" spans="1:1" ht="16.5" thickBot="1">
      <c r="A517203" s="52"/>
    </row>
    <row r="517208" spans="1:1" ht="15.75" thickBot="1"/>
    <row r="517209" spans="1:1" ht="16.5" thickBot="1">
      <c r="A517209" s="52"/>
    </row>
    <row r="517233" spans="1:1" ht="15.75" thickBot="1"/>
    <row r="517234" spans="1:1" ht="16.5" thickBot="1">
      <c r="A517234" s="52"/>
    </row>
    <row r="517244" spans="1:1" ht="15.75" thickBot="1"/>
    <row r="517245" spans="1:1" ht="16.5" thickBot="1">
      <c r="A517245" s="52"/>
    </row>
    <row r="517251" spans="1:1" ht="15.75" thickBot="1"/>
    <row r="517252" spans="1:1" ht="16.5" thickBot="1">
      <c r="A517252" s="52"/>
    </row>
    <row r="517259" spans="1:1" ht="15.75" thickBot="1"/>
    <row r="517260" spans="1:1" ht="16.5" thickBot="1">
      <c r="A517260" s="52"/>
    </row>
    <row r="517262" spans="1:1" ht="15.75" thickBot="1">
      <c r="A517262" s="15"/>
    </row>
    <row r="517263" spans="1:1" ht="16.5" thickBot="1">
      <c r="A517263" s="52"/>
    </row>
    <row r="517264" spans="1:1">
      <c r="A517264" s="42"/>
    </row>
    <row r="517265" spans="1:1">
      <c r="A517265" s="42"/>
    </row>
    <row r="517266" spans="1:1" ht="15.75" thickBot="1">
      <c r="A517266" s="46"/>
    </row>
    <row r="517267" spans="1:1" ht="15.75" thickBot="1"/>
    <row r="517268" spans="1:1" ht="15.75" thickBot="1">
      <c r="A517268" s="12"/>
    </row>
    <row r="517269" spans="1:1" ht="16.5" thickBot="1">
      <c r="A517269" s="52"/>
    </row>
    <row r="517283" spans="1:1" ht="15.75" thickBot="1">
      <c r="A517283" s="46"/>
    </row>
    <row r="517284" spans="1:1" ht="16.5" thickBot="1">
      <c r="A517284" s="52"/>
    </row>
    <row r="517289" spans="1:1" ht="15.75" thickBot="1"/>
    <row r="517290" spans="1:1" ht="16.5" thickBot="1">
      <c r="A517290" s="52"/>
    </row>
    <row r="517314" spans="1:1" ht="15.75" thickBot="1"/>
    <row r="517315" spans="1:1" ht="16.5" thickBot="1">
      <c r="A517315" s="52"/>
    </row>
    <row r="517325" spans="1:1" ht="15.75" thickBot="1"/>
    <row r="517326" spans="1:1" ht="16.5" thickBot="1">
      <c r="A517326" s="52"/>
    </row>
    <row r="517332" spans="1:1" ht="15.75" thickBot="1"/>
    <row r="517333" spans="1:1" ht="16.5" thickBot="1">
      <c r="A517333" s="52"/>
    </row>
    <row r="517340" spans="1:1" ht="15.75" thickBot="1"/>
    <row r="517341" spans="1:1" ht="16.5" thickBot="1">
      <c r="A517341" s="52"/>
    </row>
    <row r="517343" spans="1:1" ht="15.75" thickBot="1">
      <c r="A517343" s="15"/>
    </row>
    <row r="517344" spans="1:1" ht="16.5" thickBot="1">
      <c r="A517344" s="52"/>
    </row>
    <row r="517345" spans="1:1">
      <c r="A517345" s="42"/>
    </row>
    <row r="517346" spans="1:1">
      <c r="A517346" s="42"/>
    </row>
    <row r="517347" spans="1:1" ht="15.75" thickBot="1">
      <c r="A517347" s="46"/>
    </row>
    <row r="517348" spans="1:1" ht="15.75" thickBot="1"/>
    <row r="517349" spans="1:1" ht="15.75" thickBot="1">
      <c r="A517349" s="12"/>
    </row>
    <row r="517350" spans="1:1" ht="16.5" thickBot="1">
      <c r="A517350" s="52"/>
    </row>
    <row r="517364" spans="1:1" ht="15.75" thickBot="1">
      <c r="A517364" s="46"/>
    </row>
    <row r="517365" spans="1:1" ht="16.5" thickBot="1">
      <c r="A517365" s="52"/>
    </row>
    <row r="517370" spans="1:1" ht="15.75" thickBot="1"/>
    <row r="517371" spans="1:1" ht="16.5" thickBot="1">
      <c r="A517371" s="52"/>
    </row>
    <row r="517395" spans="1:1" ht="15.75" thickBot="1"/>
    <row r="517396" spans="1:1" ht="16.5" thickBot="1">
      <c r="A517396" s="52"/>
    </row>
    <row r="517406" spans="1:1" ht="15.75" thickBot="1"/>
    <row r="517407" spans="1:1" ht="16.5" thickBot="1">
      <c r="A517407" s="52"/>
    </row>
    <row r="517413" spans="1:1" ht="15.75" thickBot="1"/>
    <row r="517414" spans="1:1" ht="16.5" thickBot="1">
      <c r="A517414" s="52"/>
    </row>
    <row r="517421" spans="1:1" ht="15.75" thickBot="1"/>
    <row r="517422" spans="1:1" ht="16.5" thickBot="1">
      <c r="A517422" s="52"/>
    </row>
    <row r="517424" spans="1:1" ht="15.75" thickBot="1">
      <c r="A517424" s="15"/>
    </row>
    <row r="517425" spans="1:1" ht="16.5" thickBot="1">
      <c r="A517425" s="52"/>
    </row>
    <row r="517426" spans="1:1">
      <c r="A517426" s="42"/>
    </row>
    <row r="517427" spans="1:1">
      <c r="A517427" s="42"/>
    </row>
    <row r="517428" spans="1:1" ht="15.75" thickBot="1">
      <c r="A517428" s="46"/>
    </row>
    <row r="517429" spans="1:1" ht="15.75" thickBot="1"/>
    <row r="517430" spans="1:1" ht="15.75" thickBot="1">
      <c r="A517430" s="12"/>
    </row>
    <row r="517431" spans="1:1" ht="16.5" thickBot="1">
      <c r="A517431" s="52"/>
    </row>
    <row r="517445" spans="1:1" ht="15.75" thickBot="1">
      <c r="A517445" s="46"/>
    </row>
    <row r="517446" spans="1:1" ht="16.5" thickBot="1">
      <c r="A517446" s="52"/>
    </row>
    <row r="517451" spans="1:1" ht="15.75" thickBot="1"/>
    <row r="517452" spans="1:1" ht="16.5" thickBot="1">
      <c r="A517452" s="52"/>
    </row>
    <row r="517476" spans="1:1" ht="15.75" thickBot="1"/>
    <row r="517477" spans="1:1" ht="16.5" thickBot="1">
      <c r="A517477" s="52"/>
    </row>
    <row r="517487" spans="1:1" ht="15.75" thickBot="1"/>
    <row r="517488" spans="1:1" ht="16.5" thickBot="1">
      <c r="A517488" s="52"/>
    </row>
    <row r="517494" spans="1:1" ht="15.75" thickBot="1"/>
    <row r="517495" spans="1:1" ht="16.5" thickBot="1">
      <c r="A517495" s="52"/>
    </row>
    <row r="517502" spans="1:1" ht="15.75" thickBot="1"/>
    <row r="517503" spans="1:1" ht="16.5" thickBot="1">
      <c r="A517503" s="52"/>
    </row>
    <row r="517505" spans="1:1" ht="15.75" thickBot="1">
      <c r="A517505" s="15"/>
    </row>
    <row r="517506" spans="1:1" ht="16.5" thickBot="1">
      <c r="A517506" s="52"/>
    </row>
    <row r="517507" spans="1:1">
      <c r="A517507" s="42"/>
    </row>
    <row r="517508" spans="1:1">
      <c r="A517508" s="42"/>
    </row>
    <row r="517509" spans="1:1" ht="15.75" thickBot="1">
      <c r="A517509" s="46"/>
    </row>
    <row r="517510" spans="1:1" ht="15.75" thickBot="1"/>
    <row r="517511" spans="1:1" ht="15.75" thickBot="1">
      <c r="A517511" s="12"/>
    </row>
    <row r="517512" spans="1:1" ht="16.5" thickBot="1">
      <c r="A517512" s="52"/>
    </row>
    <row r="517526" spans="1:1" ht="15.75" thickBot="1">
      <c r="A517526" s="46"/>
    </row>
    <row r="517527" spans="1:1" ht="16.5" thickBot="1">
      <c r="A517527" s="52"/>
    </row>
    <row r="517532" spans="1:1" ht="15.75" thickBot="1"/>
    <row r="517533" spans="1:1" ht="16.5" thickBot="1">
      <c r="A517533" s="52"/>
    </row>
    <row r="517557" spans="1:1" ht="15.75" thickBot="1"/>
    <row r="517558" spans="1:1" ht="16.5" thickBot="1">
      <c r="A517558" s="52"/>
    </row>
    <row r="517568" spans="1:1" ht="15.75" thickBot="1"/>
    <row r="517569" spans="1:1" ht="16.5" thickBot="1">
      <c r="A517569" s="52"/>
    </row>
    <row r="517575" spans="1:1" ht="15.75" thickBot="1"/>
    <row r="517576" spans="1:1" ht="16.5" thickBot="1">
      <c r="A517576" s="52"/>
    </row>
    <row r="517583" spans="1:1" ht="15.75" thickBot="1"/>
    <row r="517584" spans="1:1" ht="16.5" thickBot="1">
      <c r="A517584" s="52"/>
    </row>
    <row r="517586" spans="1:1" ht="15.75" thickBot="1">
      <c r="A517586" s="15"/>
    </row>
    <row r="517587" spans="1:1" ht="16.5" thickBot="1">
      <c r="A517587" s="52"/>
    </row>
    <row r="517588" spans="1:1">
      <c r="A517588" s="42"/>
    </row>
    <row r="517589" spans="1:1">
      <c r="A517589" s="42"/>
    </row>
    <row r="517590" spans="1:1" ht="15.75" thickBot="1">
      <c r="A517590" s="46"/>
    </row>
    <row r="517591" spans="1:1" ht="15.75" thickBot="1"/>
    <row r="517592" spans="1:1" ht="15.75" thickBot="1">
      <c r="A517592" s="12"/>
    </row>
    <row r="517593" spans="1:1" ht="16.5" thickBot="1">
      <c r="A517593" s="52"/>
    </row>
    <row r="517607" spans="1:1" ht="15.75" thickBot="1">
      <c r="A517607" s="46"/>
    </row>
    <row r="517608" spans="1:1" ht="16.5" thickBot="1">
      <c r="A517608" s="52"/>
    </row>
    <row r="517613" spans="1:1" ht="15.75" thickBot="1"/>
    <row r="517614" spans="1:1" ht="16.5" thickBot="1">
      <c r="A517614" s="52"/>
    </row>
    <row r="517638" spans="1:1" ht="15.75" thickBot="1"/>
    <row r="517639" spans="1:1" ht="16.5" thickBot="1">
      <c r="A517639" s="52"/>
    </row>
    <row r="517649" spans="1:1" ht="15.75" thickBot="1"/>
    <row r="517650" spans="1:1" ht="16.5" thickBot="1">
      <c r="A517650" s="52"/>
    </row>
    <row r="517656" spans="1:1" ht="15.75" thickBot="1"/>
    <row r="517657" spans="1:1" ht="16.5" thickBot="1">
      <c r="A517657" s="52"/>
    </row>
    <row r="517664" spans="1:1" ht="15.75" thickBot="1"/>
    <row r="517665" spans="1:1" ht="16.5" thickBot="1">
      <c r="A517665" s="52"/>
    </row>
    <row r="517667" spans="1:1" ht="15.75" thickBot="1">
      <c r="A517667" s="15"/>
    </row>
    <row r="517668" spans="1:1" ht="16.5" thickBot="1">
      <c r="A517668" s="52"/>
    </row>
    <row r="517669" spans="1:1">
      <c r="A517669" s="42"/>
    </row>
    <row r="517670" spans="1:1">
      <c r="A517670" s="42"/>
    </row>
    <row r="517671" spans="1:1" ht="15.75" thickBot="1">
      <c r="A517671" s="46"/>
    </row>
    <row r="517672" spans="1:1" ht="15.75" thickBot="1"/>
    <row r="517673" spans="1:1" ht="15.75" thickBot="1">
      <c r="A517673" s="12"/>
    </row>
    <row r="517674" spans="1:1" ht="16.5" thickBot="1">
      <c r="A517674" s="52"/>
    </row>
    <row r="517688" spans="1:1" ht="15.75" thickBot="1">
      <c r="A517688" s="46"/>
    </row>
    <row r="517689" spans="1:1" ht="16.5" thickBot="1">
      <c r="A517689" s="52"/>
    </row>
    <row r="517694" spans="1:1" ht="15.75" thickBot="1"/>
    <row r="517695" spans="1:1" ht="16.5" thickBot="1">
      <c r="A517695" s="52"/>
    </row>
    <row r="517719" spans="1:1" ht="15.75" thickBot="1"/>
    <row r="517720" spans="1:1" ht="16.5" thickBot="1">
      <c r="A517720" s="52"/>
    </row>
    <row r="517730" spans="1:1" ht="15.75" thickBot="1"/>
    <row r="517731" spans="1:1" ht="16.5" thickBot="1">
      <c r="A517731" s="52"/>
    </row>
    <row r="517737" spans="1:1" ht="15.75" thickBot="1"/>
    <row r="517738" spans="1:1" ht="16.5" thickBot="1">
      <c r="A517738" s="52"/>
    </row>
    <row r="517745" spans="1:1" ht="15.75" thickBot="1"/>
    <row r="517746" spans="1:1" ht="16.5" thickBot="1">
      <c r="A517746" s="52"/>
    </row>
    <row r="517748" spans="1:1" ht="15.75" thickBot="1">
      <c r="A517748" s="15"/>
    </row>
    <row r="517749" spans="1:1" ht="16.5" thickBot="1">
      <c r="A517749" s="52"/>
    </row>
    <row r="517750" spans="1:1">
      <c r="A517750" s="42"/>
    </row>
    <row r="517751" spans="1:1">
      <c r="A517751" s="42"/>
    </row>
    <row r="517752" spans="1:1" ht="15.75" thickBot="1">
      <c r="A517752" s="46"/>
    </row>
    <row r="517753" spans="1:1" ht="15.75" thickBot="1"/>
    <row r="517754" spans="1:1" ht="15.75" thickBot="1">
      <c r="A517754" s="12"/>
    </row>
    <row r="517755" spans="1:1" ht="16.5" thickBot="1">
      <c r="A517755" s="52"/>
    </row>
    <row r="517769" spans="1:1" ht="15.75" thickBot="1">
      <c r="A517769" s="46"/>
    </row>
    <row r="517770" spans="1:1" ht="16.5" thickBot="1">
      <c r="A517770" s="52"/>
    </row>
    <row r="517775" spans="1:1" ht="15.75" thickBot="1"/>
    <row r="517776" spans="1:1" ht="16.5" thickBot="1">
      <c r="A517776" s="52"/>
    </row>
    <row r="517800" spans="1:1" ht="15.75" thickBot="1"/>
    <row r="517801" spans="1:1" ht="16.5" thickBot="1">
      <c r="A517801" s="52"/>
    </row>
    <row r="517811" spans="1:1" ht="15.75" thickBot="1"/>
    <row r="517812" spans="1:1" ht="16.5" thickBot="1">
      <c r="A517812" s="52"/>
    </row>
    <row r="517818" spans="1:1" ht="15.75" thickBot="1"/>
    <row r="517819" spans="1:1" ht="16.5" thickBot="1">
      <c r="A517819" s="52"/>
    </row>
    <row r="517826" spans="1:1" ht="15.75" thickBot="1"/>
    <row r="517827" spans="1:1" ht="16.5" thickBot="1">
      <c r="A517827" s="52"/>
    </row>
    <row r="517829" spans="1:1" ht="15.75" thickBot="1">
      <c r="A517829" s="15"/>
    </row>
    <row r="517830" spans="1:1" ht="16.5" thickBot="1">
      <c r="A517830" s="52"/>
    </row>
    <row r="517831" spans="1:1">
      <c r="A517831" s="42"/>
    </row>
    <row r="517832" spans="1:1">
      <c r="A517832" s="42"/>
    </row>
    <row r="517833" spans="1:1" ht="15.75" thickBot="1">
      <c r="A517833" s="46"/>
    </row>
    <row r="517834" spans="1:1" ht="15.75" thickBot="1"/>
    <row r="517835" spans="1:1" ht="15.75" thickBot="1">
      <c r="A517835" s="12"/>
    </row>
    <row r="517836" spans="1:1" ht="16.5" thickBot="1">
      <c r="A517836" s="52"/>
    </row>
    <row r="517850" spans="1:1" ht="15.75" thickBot="1">
      <c r="A517850" s="46"/>
    </row>
    <row r="517851" spans="1:1" ht="16.5" thickBot="1">
      <c r="A517851" s="52"/>
    </row>
    <row r="517856" spans="1:1" ht="15.75" thickBot="1"/>
    <row r="517857" spans="1:1" ht="16.5" thickBot="1">
      <c r="A517857" s="52"/>
    </row>
    <row r="517881" spans="1:1" ht="15.75" thickBot="1"/>
    <row r="517882" spans="1:1" ht="16.5" thickBot="1">
      <c r="A517882" s="52"/>
    </row>
    <row r="517892" spans="1:1" ht="15.75" thickBot="1"/>
    <row r="517893" spans="1:1" ht="16.5" thickBot="1">
      <c r="A517893" s="52"/>
    </row>
    <row r="517899" spans="1:1" ht="15.75" thickBot="1"/>
    <row r="517900" spans="1:1" ht="16.5" thickBot="1">
      <c r="A517900" s="52"/>
    </row>
    <row r="517907" spans="1:1" ht="15.75" thickBot="1"/>
    <row r="517908" spans="1:1" ht="16.5" thickBot="1">
      <c r="A517908" s="52"/>
    </row>
    <row r="517910" spans="1:1" ht="15.75" thickBot="1">
      <c r="A517910" s="15"/>
    </row>
    <row r="517911" spans="1:1" ht="16.5" thickBot="1">
      <c r="A517911" s="52"/>
    </row>
    <row r="517912" spans="1:1">
      <c r="A517912" s="42"/>
    </row>
    <row r="517913" spans="1:1">
      <c r="A517913" s="42"/>
    </row>
    <row r="517914" spans="1:1" ht="15.75" thickBot="1">
      <c r="A517914" s="46"/>
    </row>
    <row r="517915" spans="1:1" ht="15.75" thickBot="1"/>
    <row r="517916" spans="1:1" ht="15.75" thickBot="1">
      <c r="A517916" s="12"/>
    </row>
    <row r="517917" spans="1:1" ht="16.5" thickBot="1">
      <c r="A517917" s="52"/>
    </row>
    <row r="517931" spans="1:1" ht="15.75" thickBot="1">
      <c r="A517931" s="46"/>
    </row>
    <row r="517932" spans="1:1" ht="16.5" thickBot="1">
      <c r="A517932" s="52"/>
    </row>
    <row r="517937" spans="1:1" ht="15.75" thickBot="1"/>
    <row r="517938" spans="1:1" ht="16.5" thickBot="1">
      <c r="A517938" s="52"/>
    </row>
    <row r="517962" spans="1:1" ht="15.75" thickBot="1"/>
    <row r="517963" spans="1:1" ht="16.5" thickBot="1">
      <c r="A517963" s="52"/>
    </row>
    <row r="517973" spans="1:1" ht="15.75" thickBot="1"/>
    <row r="517974" spans="1:1" ht="16.5" thickBot="1">
      <c r="A517974" s="52"/>
    </row>
    <row r="517980" spans="1:1" ht="15.75" thickBot="1"/>
    <row r="517981" spans="1:1" ht="16.5" thickBot="1">
      <c r="A517981" s="52"/>
    </row>
    <row r="517988" spans="1:1" ht="15.75" thickBot="1"/>
    <row r="517989" spans="1:1" ht="16.5" thickBot="1">
      <c r="A517989" s="52"/>
    </row>
    <row r="517991" spans="1:1" ht="15.75" thickBot="1">
      <c r="A517991" s="15"/>
    </row>
    <row r="517992" spans="1:1" ht="16.5" thickBot="1">
      <c r="A517992" s="52"/>
    </row>
    <row r="517993" spans="1:1">
      <c r="A517993" s="42"/>
    </row>
    <row r="517994" spans="1:1">
      <c r="A517994" s="42"/>
    </row>
    <row r="517995" spans="1:1" ht="15.75" thickBot="1">
      <c r="A517995" s="46"/>
    </row>
    <row r="517996" spans="1:1" ht="15.75" thickBot="1"/>
    <row r="517997" spans="1:1" ht="15.75" thickBot="1">
      <c r="A517997" s="12"/>
    </row>
    <row r="517998" spans="1:1" ht="16.5" thickBot="1">
      <c r="A517998" s="52"/>
    </row>
    <row r="518012" spans="1:1" ht="15.75" thickBot="1">
      <c r="A518012" s="46"/>
    </row>
    <row r="518013" spans="1:1" ht="16.5" thickBot="1">
      <c r="A518013" s="52"/>
    </row>
    <row r="518018" spans="1:1" ht="15.75" thickBot="1"/>
    <row r="518019" spans="1:1" ht="16.5" thickBot="1">
      <c r="A518019" s="52"/>
    </row>
    <row r="518043" spans="1:1" ht="15.75" thickBot="1"/>
    <row r="518044" spans="1:1" ht="16.5" thickBot="1">
      <c r="A518044" s="52"/>
    </row>
    <row r="518054" spans="1:1" ht="15.75" thickBot="1"/>
    <row r="518055" spans="1:1" ht="16.5" thickBot="1">
      <c r="A518055" s="52"/>
    </row>
    <row r="518061" spans="1:1" ht="15.75" thickBot="1"/>
    <row r="518062" spans="1:1" ht="16.5" thickBot="1">
      <c r="A518062" s="52"/>
    </row>
    <row r="518069" spans="1:1" ht="15.75" thickBot="1"/>
    <row r="518070" spans="1:1" ht="16.5" thickBot="1">
      <c r="A518070" s="52"/>
    </row>
    <row r="518072" spans="1:1" ht="15.75" thickBot="1">
      <c r="A518072" s="15"/>
    </row>
    <row r="518073" spans="1:1" ht="16.5" thickBot="1">
      <c r="A518073" s="52"/>
    </row>
    <row r="518074" spans="1:1">
      <c r="A518074" s="42"/>
    </row>
    <row r="518075" spans="1:1">
      <c r="A518075" s="42"/>
    </row>
    <row r="518076" spans="1:1" ht="15.75" thickBot="1">
      <c r="A518076" s="46"/>
    </row>
    <row r="518077" spans="1:1" ht="15.75" thickBot="1"/>
    <row r="518078" spans="1:1" ht="15.75" thickBot="1">
      <c r="A518078" s="12"/>
    </row>
    <row r="518079" spans="1:1" ht="16.5" thickBot="1">
      <c r="A518079" s="52"/>
    </row>
    <row r="518093" spans="1:1" ht="15.75" thickBot="1">
      <c r="A518093" s="46"/>
    </row>
    <row r="518094" spans="1:1" ht="16.5" thickBot="1">
      <c r="A518094" s="52"/>
    </row>
    <row r="518099" spans="1:1" ht="15.75" thickBot="1"/>
    <row r="518100" spans="1:1" ht="16.5" thickBot="1">
      <c r="A518100" s="52"/>
    </row>
    <row r="518124" spans="1:1" ht="15.75" thickBot="1"/>
    <row r="518125" spans="1:1" ht="16.5" thickBot="1">
      <c r="A518125" s="52"/>
    </row>
    <row r="518135" spans="1:1" ht="15.75" thickBot="1"/>
    <row r="518136" spans="1:1" ht="16.5" thickBot="1">
      <c r="A518136" s="52"/>
    </row>
    <row r="518142" spans="1:1" ht="15.75" thickBot="1"/>
    <row r="518143" spans="1:1" ht="16.5" thickBot="1">
      <c r="A518143" s="52"/>
    </row>
    <row r="518150" spans="1:1" ht="15.75" thickBot="1"/>
    <row r="518151" spans="1:1" ht="16.5" thickBot="1">
      <c r="A518151" s="52"/>
    </row>
    <row r="518153" spans="1:1" ht="15.75" thickBot="1">
      <c r="A518153" s="15"/>
    </row>
    <row r="518154" spans="1:1" ht="16.5" thickBot="1">
      <c r="A518154" s="52"/>
    </row>
    <row r="518155" spans="1:1">
      <c r="A518155" s="42"/>
    </row>
    <row r="518156" spans="1:1">
      <c r="A518156" s="42"/>
    </row>
    <row r="518157" spans="1:1" ht="15.75" thickBot="1">
      <c r="A518157" s="46"/>
    </row>
    <row r="518158" spans="1:1" ht="15.75" thickBot="1"/>
    <row r="518159" spans="1:1" ht="15.75" thickBot="1">
      <c r="A518159" s="12"/>
    </row>
    <row r="518160" spans="1:1" ht="16.5" thickBot="1">
      <c r="A518160" s="52"/>
    </row>
    <row r="518174" spans="1:1" ht="15.75" thickBot="1">
      <c r="A518174" s="46"/>
    </row>
    <row r="518175" spans="1:1" ht="16.5" thickBot="1">
      <c r="A518175" s="52"/>
    </row>
    <row r="518180" spans="1:1" ht="15.75" thickBot="1"/>
    <row r="518181" spans="1:1" ht="16.5" thickBot="1">
      <c r="A518181" s="52"/>
    </row>
    <row r="518205" spans="1:1" ht="15.75" thickBot="1"/>
    <row r="518206" spans="1:1" ht="16.5" thickBot="1">
      <c r="A518206" s="52"/>
    </row>
    <row r="518216" spans="1:1" ht="15.75" thickBot="1"/>
    <row r="518217" spans="1:1" ht="16.5" thickBot="1">
      <c r="A518217" s="52"/>
    </row>
    <row r="518223" spans="1:1" ht="15.75" thickBot="1"/>
    <row r="518224" spans="1:1" ht="16.5" thickBot="1">
      <c r="A518224" s="52"/>
    </row>
    <row r="518231" spans="1:1" ht="15.75" thickBot="1"/>
    <row r="518232" spans="1:1" ht="16.5" thickBot="1">
      <c r="A518232" s="52"/>
    </row>
    <row r="518234" spans="1:1" ht="15.75" thickBot="1">
      <c r="A518234" s="15"/>
    </row>
    <row r="518235" spans="1:1" ht="16.5" thickBot="1">
      <c r="A518235" s="52"/>
    </row>
    <row r="518236" spans="1:1">
      <c r="A518236" s="42"/>
    </row>
    <row r="518237" spans="1:1">
      <c r="A518237" s="42"/>
    </row>
    <row r="518238" spans="1:1" ht="15.75" thickBot="1">
      <c r="A518238" s="46"/>
    </row>
    <row r="518239" spans="1:1" ht="15.75" thickBot="1"/>
    <row r="518240" spans="1:1" ht="15.75" thickBot="1">
      <c r="A518240" s="12"/>
    </row>
    <row r="518241" spans="1:1" ht="16.5" thickBot="1">
      <c r="A518241" s="52"/>
    </row>
    <row r="518255" spans="1:1" ht="15.75" thickBot="1">
      <c r="A518255" s="46"/>
    </row>
    <row r="518256" spans="1:1" ht="16.5" thickBot="1">
      <c r="A518256" s="52"/>
    </row>
    <row r="518261" spans="1:1" ht="15.75" thickBot="1"/>
    <row r="518262" spans="1:1" ht="16.5" thickBot="1">
      <c r="A518262" s="52"/>
    </row>
    <row r="518286" spans="1:1" ht="15.75" thickBot="1"/>
    <row r="518287" spans="1:1" ht="16.5" thickBot="1">
      <c r="A518287" s="52"/>
    </row>
    <row r="518297" spans="1:1" ht="15.75" thickBot="1"/>
    <row r="518298" spans="1:1" ht="16.5" thickBot="1">
      <c r="A518298" s="52"/>
    </row>
    <row r="518304" spans="1:1" ht="15.75" thickBot="1"/>
    <row r="518305" spans="1:1" ht="16.5" thickBot="1">
      <c r="A518305" s="52"/>
    </row>
    <row r="518312" spans="1:1" ht="15.75" thickBot="1"/>
    <row r="518313" spans="1:1" ht="16.5" thickBot="1">
      <c r="A518313" s="52"/>
    </row>
    <row r="518315" spans="1:1" ht="15.75" thickBot="1">
      <c r="A518315" s="15"/>
    </row>
    <row r="518316" spans="1:1" ht="16.5" thickBot="1">
      <c r="A518316" s="52"/>
    </row>
    <row r="518317" spans="1:1">
      <c r="A518317" s="42"/>
    </row>
    <row r="518318" spans="1:1">
      <c r="A518318" s="42"/>
    </row>
    <row r="518319" spans="1:1" ht="15.75" thickBot="1">
      <c r="A518319" s="46"/>
    </row>
    <row r="518320" spans="1:1" ht="15.75" thickBot="1"/>
    <row r="518321" spans="1:1" ht="15.75" thickBot="1">
      <c r="A518321" s="12"/>
    </row>
    <row r="518322" spans="1:1" ht="16.5" thickBot="1">
      <c r="A518322" s="52"/>
    </row>
    <row r="518336" spans="1:1" ht="15.75" thickBot="1">
      <c r="A518336" s="46"/>
    </row>
    <row r="518337" spans="1:1" ht="16.5" thickBot="1">
      <c r="A518337" s="52"/>
    </row>
    <row r="518342" spans="1:1" ht="15.75" thickBot="1"/>
    <row r="518343" spans="1:1" ht="16.5" thickBot="1">
      <c r="A518343" s="52"/>
    </row>
    <row r="518367" spans="1:1" ht="15.75" thickBot="1"/>
    <row r="518368" spans="1:1" ht="16.5" thickBot="1">
      <c r="A518368" s="52"/>
    </row>
    <row r="518378" spans="1:1" ht="15.75" thickBot="1"/>
    <row r="518379" spans="1:1" ht="16.5" thickBot="1">
      <c r="A518379" s="52"/>
    </row>
    <row r="518385" spans="1:1" ht="15.75" thickBot="1"/>
    <row r="518386" spans="1:1" ht="16.5" thickBot="1">
      <c r="A518386" s="52"/>
    </row>
    <row r="518393" spans="1:1" ht="15.75" thickBot="1"/>
    <row r="518394" spans="1:1" ht="16.5" thickBot="1">
      <c r="A518394" s="52"/>
    </row>
    <row r="518396" spans="1:1" ht="15.75" thickBot="1">
      <c r="A518396" s="15"/>
    </row>
    <row r="518397" spans="1:1" ht="16.5" thickBot="1">
      <c r="A518397" s="52"/>
    </row>
    <row r="518398" spans="1:1">
      <c r="A518398" s="42"/>
    </row>
    <row r="518399" spans="1:1">
      <c r="A518399" s="42"/>
    </row>
    <row r="518400" spans="1:1" ht="15.75" thickBot="1">
      <c r="A518400" s="46"/>
    </row>
    <row r="518401" spans="1:1" ht="15.75" thickBot="1"/>
    <row r="518402" spans="1:1" ht="15.75" thickBot="1">
      <c r="A518402" s="12"/>
    </row>
    <row r="518403" spans="1:1" ht="16.5" thickBot="1">
      <c r="A518403" s="52"/>
    </row>
    <row r="518417" spans="1:1" ht="15.75" thickBot="1">
      <c r="A518417" s="46"/>
    </row>
    <row r="518418" spans="1:1" ht="16.5" thickBot="1">
      <c r="A518418" s="52"/>
    </row>
    <row r="518423" spans="1:1" ht="15.75" thickBot="1"/>
    <row r="518424" spans="1:1" ht="16.5" thickBot="1">
      <c r="A518424" s="52"/>
    </row>
    <row r="518448" ht="15.75" thickBot="1"/>
    <row r="518449" spans="1:1" ht="16.5" thickBot="1">
      <c r="A518449" s="52"/>
    </row>
    <row r="518459" spans="1:1" ht="15.75" thickBot="1"/>
    <row r="518460" spans="1:1" ht="16.5" thickBot="1">
      <c r="A518460" s="52"/>
    </row>
    <row r="518466" spans="1:1" ht="15.75" thickBot="1"/>
    <row r="518467" spans="1:1" ht="16.5" thickBot="1">
      <c r="A518467" s="52"/>
    </row>
    <row r="518474" spans="1:1" ht="15.75" thickBot="1"/>
    <row r="518475" spans="1:1" ht="16.5" thickBot="1">
      <c r="A518475" s="52"/>
    </row>
    <row r="518477" spans="1:1" ht="15.75" thickBot="1">
      <c r="A518477" s="15"/>
    </row>
    <row r="518478" spans="1:1" ht="16.5" thickBot="1">
      <c r="A518478" s="52"/>
    </row>
    <row r="518479" spans="1:1">
      <c r="A518479" s="42"/>
    </row>
    <row r="518480" spans="1:1">
      <c r="A518480" s="42"/>
    </row>
    <row r="518481" spans="1:1" ht="15.75" thickBot="1">
      <c r="A518481" s="46"/>
    </row>
    <row r="518482" spans="1:1" ht="15.75" thickBot="1"/>
    <row r="518483" spans="1:1" ht="15.75" thickBot="1">
      <c r="A518483" s="12"/>
    </row>
    <row r="518484" spans="1:1" ht="16.5" thickBot="1">
      <c r="A518484" s="52"/>
    </row>
    <row r="518498" spans="1:1" ht="15.75" thickBot="1">
      <c r="A518498" s="46"/>
    </row>
    <row r="518499" spans="1:1" ht="16.5" thickBot="1">
      <c r="A518499" s="52"/>
    </row>
    <row r="518504" spans="1:1" ht="15.75" thickBot="1"/>
    <row r="518505" spans="1:1" ht="16.5" thickBot="1">
      <c r="A518505" s="52"/>
    </row>
    <row r="518529" spans="1:1" ht="15.75" thickBot="1"/>
    <row r="518530" spans="1:1" ht="16.5" thickBot="1">
      <c r="A518530" s="52"/>
    </row>
    <row r="518540" spans="1:1" ht="15.75" thickBot="1"/>
    <row r="518541" spans="1:1" ht="16.5" thickBot="1">
      <c r="A518541" s="52"/>
    </row>
    <row r="518547" spans="1:1" ht="15.75" thickBot="1"/>
    <row r="518548" spans="1:1" ht="16.5" thickBot="1">
      <c r="A518548" s="52"/>
    </row>
    <row r="518555" spans="1:1" ht="15.75" thickBot="1"/>
    <row r="518556" spans="1:1" ht="16.5" thickBot="1">
      <c r="A518556" s="52"/>
    </row>
    <row r="518558" spans="1:1" ht="15.75" thickBot="1">
      <c r="A518558" s="15"/>
    </row>
    <row r="518559" spans="1:1" ht="16.5" thickBot="1">
      <c r="A518559" s="52"/>
    </row>
    <row r="518560" spans="1:1">
      <c r="A518560" s="42"/>
    </row>
    <row r="518561" spans="1:1">
      <c r="A518561" s="42"/>
    </row>
    <row r="518562" spans="1:1" ht="15.75" thickBot="1">
      <c r="A518562" s="46"/>
    </row>
    <row r="518563" spans="1:1" ht="15.75" thickBot="1"/>
    <row r="518564" spans="1:1" ht="15.75" thickBot="1">
      <c r="A518564" s="12"/>
    </row>
    <row r="518565" spans="1:1" ht="16.5" thickBot="1">
      <c r="A518565" s="52"/>
    </row>
    <row r="518579" spans="1:1" ht="15.75" thickBot="1">
      <c r="A518579" s="46"/>
    </row>
    <row r="518580" spans="1:1" ht="16.5" thickBot="1">
      <c r="A518580" s="52"/>
    </row>
    <row r="518585" spans="1:1" ht="15.75" thickBot="1"/>
    <row r="518586" spans="1:1" ht="16.5" thickBot="1">
      <c r="A518586" s="52"/>
    </row>
    <row r="518610" spans="1:1" ht="15.75" thickBot="1"/>
    <row r="518611" spans="1:1" ht="16.5" thickBot="1">
      <c r="A518611" s="52"/>
    </row>
    <row r="518621" spans="1:1" ht="15.75" thickBot="1"/>
    <row r="518622" spans="1:1" ht="16.5" thickBot="1">
      <c r="A518622" s="52"/>
    </row>
    <row r="518628" spans="1:1" ht="15.75" thickBot="1"/>
    <row r="518629" spans="1:1" ht="16.5" thickBot="1">
      <c r="A518629" s="52"/>
    </row>
    <row r="518636" spans="1:1" ht="15.75" thickBot="1"/>
    <row r="518637" spans="1:1" ht="16.5" thickBot="1">
      <c r="A518637" s="52"/>
    </row>
    <row r="518639" spans="1:1" ht="15.75" thickBot="1">
      <c r="A518639" s="15"/>
    </row>
    <row r="518640" spans="1:1" ht="16.5" thickBot="1">
      <c r="A518640" s="52"/>
    </row>
    <row r="518641" spans="1:1">
      <c r="A518641" s="42"/>
    </row>
    <row r="518642" spans="1:1">
      <c r="A518642" s="42"/>
    </row>
    <row r="518643" spans="1:1" ht="15.75" thickBot="1">
      <c r="A518643" s="46"/>
    </row>
    <row r="518644" spans="1:1" ht="15.75" thickBot="1"/>
    <row r="518645" spans="1:1" ht="15.75" thickBot="1">
      <c r="A518645" s="12"/>
    </row>
    <row r="518646" spans="1:1" ht="16.5" thickBot="1">
      <c r="A518646" s="52"/>
    </row>
    <row r="518660" spans="1:1" ht="15.75" thickBot="1">
      <c r="A518660" s="46"/>
    </row>
    <row r="518661" spans="1:1" ht="16.5" thickBot="1">
      <c r="A518661" s="52"/>
    </row>
    <row r="518666" spans="1:1" ht="15.75" thickBot="1"/>
    <row r="518667" spans="1:1" ht="16.5" thickBot="1">
      <c r="A518667" s="52"/>
    </row>
    <row r="518691" spans="1:1" ht="15.75" thickBot="1"/>
    <row r="518692" spans="1:1" ht="16.5" thickBot="1">
      <c r="A518692" s="52"/>
    </row>
    <row r="518702" spans="1:1" ht="15.75" thickBot="1"/>
    <row r="518703" spans="1:1" ht="16.5" thickBot="1">
      <c r="A518703" s="52"/>
    </row>
    <row r="518709" spans="1:1" ht="15.75" thickBot="1"/>
    <row r="518710" spans="1:1" ht="16.5" thickBot="1">
      <c r="A518710" s="52"/>
    </row>
    <row r="518717" spans="1:1" ht="15.75" thickBot="1"/>
    <row r="518718" spans="1:1" ht="16.5" thickBot="1">
      <c r="A518718" s="52"/>
    </row>
    <row r="518720" spans="1:1" ht="15.75" thickBot="1">
      <c r="A518720" s="15"/>
    </row>
    <row r="518721" spans="1:1" ht="16.5" thickBot="1">
      <c r="A518721" s="52"/>
    </row>
    <row r="518722" spans="1:1">
      <c r="A518722" s="42"/>
    </row>
    <row r="518723" spans="1:1">
      <c r="A518723" s="42"/>
    </row>
    <row r="518724" spans="1:1" ht="15.75" thickBot="1">
      <c r="A518724" s="46"/>
    </row>
    <row r="518725" spans="1:1" ht="15.75" thickBot="1"/>
    <row r="518726" spans="1:1" ht="15.75" thickBot="1">
      <c r="A518726" s="12"/>
    </row>
    <row r="518727" spans="1:1" ht="16.5" thickBot="1">
      <c r="A518727" s="52"/>
    </row>
    <row r="518741" spans="1:1" ht="15.75" thickBot="1">
      <c r="A518741" s="46"/>
    </row>
    <row r="518742" spans="1:1" ht="16.5" thickBot="1">
      <c r="A518742" s="52"/>
    </row>
    <row r="518747" spans="1:1" ht="15.75" thickBot="1"/>
    <row r="518748" spans="1:1" ht="16.5" thickBot="1">
      <c r="A518748" s="52"/>
    </row>
    <row r="518772" spans="1:1" ht="15.75" thickBot="1"/>
    <row r="518773" spans="1:1" ht="16.5" thickBot="1">
      <c r="A518773" s="52"/>
    </row>
    <row r="518783" spans="1:1" ht="15.75" thickBot="1"/>
    <row r="518784" spans="1:1" ht="16.5" thickBot="1">
      <c r="A518784" s="52"/>
    </row>
    <row r="518790" spans="1:1" ht="15.75" thickBot="1"/>
    <row r="518791" spans="1:1" ht="16.5" thickBot="1">
      <c r="A518791" s="52"/>
    </row>
    <row r="518798" spans="1:1" ht="15.75" thickBot="1"/>
    <row r="518799" spans="1:1" ht="16.5" thickBot="1">
      <c r="A518799" s="52"/>
    </row>
    <row r="518801" spans="1:1" ht="15.75" thickBot="1">
      <c r="A518801" s="15"/>
    </row>
    <row r="518802" spans="1:1" ht="16.5" thickBot="1">
      <c r="A518802" s="52"/>
    </row>
    <row r="518803" spans="1:1">
      <c r="A518803" s="42"/>
    </row>
    <row r="518804" spans="1:1">
      <c r="A518804" s="42"/>
    </row>
    <row r="518805" spans="1:1" ht="15.75" thickBot="1">
      <c r="A518805" s="46"/>
    </row>
    <row r="518806" spans="1:1" ht="15.75" thickBot="1"/>
    <row r="518807" spans="1:1" ht="15.75" thickBot="1">
      <c r="A518807" s="12"/>
    </row>
    <row r="518808" spans="1:1" ht="16.5" thickBot="1">
      <c r="A518808" s="52"/>
    </row>
    <row r="518822" spans="1:1" ht="15.75" thickBot="1">
      <c r="A518822" s="46"/>
    </row>
    <row r="518823" spans="1:1" ht="16.5" thickBot="1">
      <c r="A518823" s="52"/>
    </row>
    <row r="518828" spans="1:1" ht="15.75" thickBot="1"/>
    <row r="518829" spans="1:1" ht="16.5" thickBot="1">
      <c r="A518829" s="52"/>
    </row>
    <row r="518853" spans="1:1" ht="15.75" thickBot="1"/>
    <row r="518854" spans="1:1" ht="16.5" thickBot="1">
      <c r="A518854" s="52"/>
    </row>
    <row r="518864" spans="1:1" ht="15.75" thickBot="1"/>
    <row r="518865" spans="1:1" ht="16.5" thickBot="1">
      <c r="A518865" s="52"/>
    </row>
    <row r="518871" spans="1:1" ht="15.75" thickBot="1"/>
    <row r="518872" spans="1:1" ht="16.5" thickBot="1">
      <c r="A518872" s="52"/>
    </row>
    <row r="518879" spans="1:1" ht="15.75" thickBot="1"/>
    <row r="518880" spans="1:1" ht="16.5" thickBot="1">
      <c r="A518880" s="52"/>
    </row>
    <row r="518882" spans="1:1" ht="15.75" thickBot="1">
      <c r="A518882" s="15"/>
    </row>
    <row r="518883" spans="1:1" ht="16.5" thickBot="1">
      <c r="A518883" s="52"/>
    </row>
    <row r="518884" spans="1:1">
      <c r="A518884" s="42"/>
    </row>
    <row r="518885" spans="1:1">
      <c r="A518885" s="42"/>
    </row>
    <row r="518886" spans="1:1" ht="15.75" thickBot="1">
      <c r="A518886" s="46"/>
    </row>
    <row r="518887" spans="1:1" ht="15.75" thickBot="1"/>
    <row r="518888" spans="1:1" ht="15.75" thickBot="1">
      <c r="A518888" s="12"/>
    </row>
    <row r="518889" spans="1:1" ht="16.5" thickBot="1">
      <c r="A518889" s="52"/>
    </row>
    <row r="518903" spans="1:1" ht="15.75" thickBot="1">
      <c r="A518903" s="46"/>
    </row>
    <row r="518904" spans="1:1" ht="16.5" thickBot="1">
      <c r="A518904" s="52"/>
    </row>
    <row r="518909" spans="1:1" ht="15.75" thickBot="1"/>
    <row r="518910" spans="1:1" ht="16.5" thickBot="1">
      <c r="A518910" s="52"/>
    </row>
    <row r="518934" spans="1:1" ht="15.75" thickBot="1"/>
    <row r="518935" spans="1:1" ht="16.5" thickBot="1">
      <c r="A518935" s="52"/>
    </row>
    <row r="518945" spans="1:1" ht="15.75" thickBot="1"/>
    <row r="518946" spans="1:1" ht="16.5" thickBot="1">
      <c r="A518946" s="52"/>
    </row>
    <row r="518952" spans="1:1" ht="15.75" thickBot="1"/>
    <row r="518953" spans="1:1" ht="16.5" thickBot="1">
      <c r="A518953" s="52"/>
    </row>
    <row r="518960" spans="1:1" ht="15.75" thickBot="1"/>
    <row r="518961" spans="1:1" ht="16.5" thickBot="1">
      <c r="A518961" s="52"/>
    </row>
    <row r="518963" spans="1:1" ht="15.75" thickBot="1">
      <c r="A518963" s="15"/>
    </row>
    <row r="518964" spans="1:1" ht="16.5" thickBot="1">
      <c r="A518964" s="52"/>
    </row>
    <row r="518965" spans="1:1">
      <c r="A518965" s="42"/>
    </row>
    <row r="518966" spans="1:1">
      <c r="A518966" s="42"/>
    </row>
    <row r="518967" spans="1:1" ht="15.75" thickBot="1">
      <c r="A518967" s="46"/>
    </row>
    <row r="518968" spans="1:1" ht="15.75" thickBot="1"/>
    <row r="518969" spans="1:1" ht="15.75" thickBot="1">
      <c r="A518969" s="12"/>
    </row>
    <row r="518970" spans="1:1" ht="16.5" thickBot="1">
      <c r="A518970" s="52"/>
    </row>
    <row r="518984" spans="1:1" ht="15.75" thickBot="1">
      <c r="A518984" s="46"/>
    </row>
    <row r="518985" spans="1:1" ht="16.5" thickBot="1">
      <c r="A518985" s="52"/>
    </row>
    <row r="518990" spans="1:1" ht="15.75" thickBot="1"/>
    <row r="518991" spans="1:1" ht="16.5" thickBot="1">
      <c r="A518991" s="52"/>
    </row>
    <row r="519015" spans="1:1" ht="15.75" thickBot="1"/>
    <row r="519016" spans="1:1" ht="16.5" thickBot="1">
      <c r="A519016" s="52"/>
    </row>
    <row r="519026" spans="1:1" ht="15.75" thickBot="1"/>
    <row r="519027" spans="1:1" ht="16.5" thickBot="1">
      <c r="A519027" s="52"/>
    </row>
    <row r="519033" spans="1:1" ht="15.75" thickBot="1"/>
    <row r="519034" spans="1:1" ht="16.5" thickBot="1">
      <c r="A519034" s="52"/>
    </row>
    <row r="519041" spans="1:1" ht="15.75" thickBot="1"/>
    <row r="519042" spans="1:1" ht="16.5" thickBot="1">
      <c r="A519042" s="52"/>
    </row>
    <row r="519044" spans="1:1" ht="15.75" thickBot="1">
      <c r="A519044" s="15"/>
    </row>
    <row r="519045" spans="1:1" ht="16.5" thickBot="1">
      <c r="A519045" s="52"/>
    </row>
    <row r="519046" spans="1:1">
      <c r="A519046" s="42"/>
    </row>
    <row r="519047" spans="1:1">
      <c r="A519047" s="42"/>
    </row>
    <row r="519048" spans="1:1" ht="15.75" thickBot="1">
      <c r="A519048" s="46"/>
    </row>
    <row r="519049" spans="1:1" ht="15.75" thickBot="1"/>
    <row r="519050" spans="1:1" ht="15.75" thickBot="1">
      <c r="A519050" s="12"/>
    </row>
    <row r="519051" spans="1:1" ht="16.5" thickBot="1">
      <c r="A519051" s="52"/>
    </row>
    <row r="519065" spans="1:1" ht="15.75" thickBot="1">
      <c r="A519065" s="46"/>
    </row>
    <row r="519066" spans="1:1" ht="16.5" thickBot="1">
      <c r="A519066" s="52"/>
    </row>
    <row r="519071" spans="1:1" ht="15.75" thickBot="1"/>
    <row r="519072" spans="1:1" ht="16.5" thickBot="1">
      <c r="A519072" s="52"/>
    </row>
    <row r="519096" spans="1:1" ht="15.75" thickBot="1"/>
    <row r="519097" spans="1:1" ht="16.5" thickBot="1">
      <c r="A519097" s="52"/>
    </row>
    <row r="519107" spans="1:1" ht="15.75" thickBot="1"/>
    <row r="519108" spans="1:1" ht="16.5" thickBot="1">
      <c r="A519108" s="52"/>
    </row>
    <row r="519114" spans="1:1" ht="15.75" thickBot="1"/>
    <row r="519115" spans="1:1" ht="16.5" thickBot="1">
      <c r="A519115" s="52"/>
    </row>
    <row r="519122" spans="1:1" ht="15.75" thickBot="1"/>
    <row r="519123" spans="1:1" ht="16.5" thickBot="1">
      <c r="A519123" s="52"/>
    </row>
    <row r="519125" spans="1:1" ht="15.75" thickBot="1">
      <c r="A519125" s="15"/>
    </row>
    <row r="519126" spans="1:1" ht="16.5" thickBot="1">
      <c r="A519126" s="52"/>
    </row>
    <row r="519127" spans="1:1">
      <c r="A519127" s="42"/>
    </row>
    <row r="519128" spans="1:1">
      <c r="A519128" s="42"/>
    </row>
    <row r="519129" spans="1:1" ht="15.75" thickBot="1">
      <c r="A519129" s="46"/>
    </row>
    <row r="519130" spans="1:1" ht="15.75" thickBot="1"/>
    <row r="519131" spans="1:1" ht="15.75" thickBot="1">
      <c r="A519131" s="12"/>
    </row>
    <row r="519132" spans="1:1" ht="16.5" thickBot="1">
      <c r="A519132" s="52"/>
    </row>
    <row r="519146" spans="1:1" ht="15.75" thickBot="1">
      <c r="A519146" s="46"/>
    </row>
    <row r="519147" spans="1:1" ht="16.5" thickBot="1">
      <c r="A519147" s="52"/>
    </row>
    <row r="519152" spans="1:1" ht="15.75" thickBot="1"/>
    <row r="519153" spans="1:1" ht="16.5" thickBot="1">
      <c r="A519153" s="52"/>
    </row>
    <row r="519177" spans="1:1" ht="15.75" thickBot="1"/>
    <row r="519178" spans="1:1" ht="16.5" thickBot="1">
      <c r="A519178" s="52"/>
    </row>
    <row r="519188" spans="1:1" ht="15.75" thickBot="1"/>
    <row r="519189" spans="1:1" ht="16.5" thickBot="1">
      <c r="A519189" s="52"/>
    </row>
    <row r="519195" spans="1:1" ht="15.75" thickBot="1"/>
    <row r="519196" spans="1:1" ht="16.5" thickBot="1">
      <c r="A519196" s="52"/>
    </row>
    <row r="519203" spans="1:1" ht="15.75" thickBot="1"/>
    <row r="519204" spans="1:1" ht="16.5" thickBot="1">
      <c r="A519204" s="52"/>
    </row>
    <row r="519206" spans="1:1" ht="15.75" thickBot="1">
      <c r="A519206" s="15"/>
    </row>
    <row r="519207" spans="1:1" ht="16.5" thickBot="1">
      <c r="A519207" s="52"/>
    </row>
    <row r="519208" spans="1:1">
      <c r="A519208" s="42"/>
    </row>
    <row r="519209" spans="1:1">
      <c r="A519209" s="42"/>
    </row>
    <row r="519210" spans="1:1" ht="15.75" thickBot="1">
      <c r="A519210" s="46"/>
    </row>
    <row r="519211" spans="1:1" ht="15.75" thickBot="1"/>
    <row r="519212" spans="1:1" ht="15.75" thickBot="1">
      <c r="A519212" s="12"/>
    </row>
    <row r="519213" spans="1:1" ht="16.5" thickBot="1">
      <c r="A519213" s="52"/>
    </row>
    <row r="519227" spans="1:1" ht="15.75" thickBot="1">
      <c r="A519227" s="46"/>
    </row>
    <row r="519228" spans="1:1" ht="16.5" thickBot="1">
      <c r="A519228" s="52"/>
    </row>
    <row r="519233" spans="1:1" ht="15.75" thickBot="1"/>
    <row r="519234" spans="1:1" ht="16.5" thickBot="1">
      <c r="A519234" s="52"/>
    </row>
    <row r="519258" spans="1:1" ht="15.75" thickBot="1"/>
    <row r="519259" spans="1:1" ht="16.5" thickBot="1">
      <c r="A519259" s="52"/>
    </row>
    <row r="519269" spans="1:1" ht="15.75" thickBot="1"/>
    <row r="519270" spans="1:1" ht="16.5" thickBot="1">
      <c r="A519270" s="52"/>
    </row>
    <row r="519276" spans="1:1" ht="15.75" thickBot="1"/>
    <row r="519277" spans="1:1" ht="16.5" thickBot="1">
      <c r="A519277" s="52"/>
    </row>
    <row r="519284" spans="1:1" ht="15.75" thickBot="1"/>
    <row r="519285" spans="1:1" ht="16.5" thickBot="1">
      <c r="A519285" s="52"/>
    </row>
    <row r="519287" spans="1:1" ht="15.75" thickBot="1">
      <c r="A519287" s="15"/>
    </row>
    <row r="519288" spans="1:1" ht="16.5" thickBot="1">
      <c r="A519288" s="52"/>
    </row>
    <row r="519289" spans="1:1">
      <c r="A519289" s="42"/>
    </row>
    <row r="519290" spans="1:1">
      <c r="A519290" s="42"/>
    </row>
    <row r="519291" spans="1:1" ht="15.75" thickBot="1">
      <c r="A519291" s="46"/>
    </row>
    <row r="519292" spans="1:1" ht="15.75" thickBot="1"/>
    <row r="519293" spans="1:1" ht="15.75" thickBot="1">
      <c r="A519293" s="12"/>
    </row>
    <row r="519294" spans="1:1" ht="16.5" thickBot="1">
      <c r="A519294" s="52"/>
    </row>
    <row r="519308" spans="1:1" ht="15.75" thickBot="1">
      <c r="A519308" s="46"/>
    </row>
    <row r="519309" spans="1:1" ht="16.5" thickBot="1">
      <c r="A519309" s="52"/>
    </row>
    <row r="519314" spans="1:1" ht="15.75" thickBot="1"/>
    <row r="519315" spans="1:1" ht="16.5" thickBot="1">
      <c r="A519315" s="52"/>
    </row>
    <row r="519339" spans="1:1" ht="15.75" thickBot="1"/>
    <row r="519340" spans="1:1" ht="16.5" thickBot="1">
      <c r="A519340" s="52"/>
    </row>
    <row r="519350" spans="1:1" ht="15.75" thickBot="1"/>
    <row r="519351" spans="1:1" ht="16.5" thickBot="1">
      <c r="A519351" s="52"/>
    </row>
    <row r="519357" spans="1:1" ht="15.75" thickBot="1"/>
    <row r="519358" spans="1:1" ht="16.5" thickBot="1">
      <c r="A519358" s="52"/>
    </row>
    <row r="519365" spans="1:1" ht="15.75" thickBot="1"/>
    <row r="519366" spans="1:1" ht="16.5" thickBot="1">
      <c r="A519366" s="52"/>
    </row>
    <row r="519368" spans="1:1" ht="15.75" thickBot="1">
      <c r="A519368" s="15"/>
    </row>
    <row r="519369" spans="1:1" ht="16.5" thickBot="1">
      <c r="A519369" s="52"/>
    </row>
    <row r="519370" spans="1:1">
      <c r="A519370" s="42"/>
    </row>
    <row r="519371" spans="1:1">
      <c r="A519371" s="42"/>
    </row>
    <row r="519372" spans="1:1" ht="15.75" thickBot="1">
      <c r="A519372" s="46"/>
    </row>
    <row r="519373" spans="1:1" ht="15.75" thickBot="1"/>
    <row r="519374" spans="1:1" ht="15.75" thickBot="1">
      <c r="A519374" s="12"/>
    </row>
    <row r="519375" spans="1:1" ht="16.5" thickBot="1">
      <c r="A519375" s="52"/>
    </row>
    <row r="519389" spans="1:1" ht="15.75" thickBot="1">
      <c r="A519389" s="46"/>
    </row>
    <row r="519390" spans="1:1" ht="16.5" thickBot="1">
      <c r="A519390" s="52"/>
    </row>
    <row r="519395" spans="1:1" ht="15.75" thickBot="1"/>
    <row r="519396" spans="1:1" ht="16.5" thickBot="1">
      <c r="A519396" s="52"/>
    </row>
    <row r="519420" spans="1:1" ht="15.75" thickBot="1"/>
    <row r="519421" spans="1:1" ht="16.5" thickBot="1">
      <c r="A519421" s="52"/>
    </row>
    <row r="519431" spans="1:1" ht="15.75" thickBot="1"/>
    <row r="519432" spans="1:1" ht="16.5" thickBot="1">
      <c r="A519432" s="52"/>
    </row>
    <row r="519438" spans="1:1" ht="15.75" thickBot="1"/>
    <row r="519439" spans="1:1" ht="16.5" thickBot="1">
      <c r="A519439" s="52"/>
    </row>
    <row r="519446" spans="1:1" ht="15.75" thickBot="1"/>
    <row r="519447" spans="1:1" ht="16.5" thickBot="1">
      <c r="A519447" s="52"/>
    </row>
    <row r="519449" spans="1:1" ht="15.75" thickBot="1">
      <c r="A519449" s="15"/>
    </row>
    <row r="519450" spans="1:1" ht="16.5" thickBot="1">
      <c r="A519450" s="52"/>
    </row>
    <row r="519451" spans="1:1">
      <c r="A519451" s="42"/>
    </row>
    <row r="519452" spans="1:1">
      <c r="A519452" s="42"/>
    </row>
    <row r="519453" spans="1:1" ht="15.75" thickBot="1">
      <c r="A519453" s="46"/>
    </row>
    <row r="519454" spans="1:1" ht="15.75" thickBot="1"/>
    <row r="519455" spans="1:1" ht="15.75" thickBot="1">
      <c r="A519455" s="12"/>
    </row>
    <row r="519456" spans="1:1" ht="16.5" thickBot="1">
      <c r="A519456" s="52"/>
    </row>
    <row r="519470" spans="1:1" ht="15.75" thickBot="1">
      <c r="A519470" s="46"/>
    </row>
    <row r="519471" spans="1:1" ht="16.5" thickBot="1">
      <c r="A519471" s="52"/>
    </row>
    <row r="519476" spans="1:1" ht="15.75" thickBot="1"/>
    <row r="519477" spans="1:1" ht="16.5" thickBot="1">
      <c r="A519477" s="52"/>
    </row>
    <row r="519501" spans="1:1" ht="15.75" thickBot="1"/>
    <row r="519502" spans="1:1" ht="16.5" thickBot="1">
      <c r="A519502" s="52"/>
    </row>
    <row r="519512" spans="1:1" ht="15.75" thickBot="1"/>
    <row r="519513" spans="1:1" ht="16.5" thickBot="1">
      <c r="A519513" s="52"/>
    </row>
    <row r="519519" spans="1:1" ht="15.75" thickBot="1"/>
    <row r="519520" spans="1:1" ht="16.5" thickBot="1">
      <c r="A519520" s="52"/>
    </row>
    <row r="519527" spans="1:1" ht="15.75" thickBot="1"/>
    <row r="519528" spans="1:1" ht="16.5" thickBot="1">
      <c r="A519528" s="52"/>
    </row>
    <row r="519530" spans="1:1" ht="15.75" thickBot="1">
      <c r="A519530" s="15"/>
    </row>
    <row r="519531" spans="1:1" ht="16.5" thickBot="1">
      <c r="A519531" s="52"/>
    </row>
    <row r="519532" spans="1:1">
      <c r="A519532" s="42"/>
    </row>
    <row r="519533" spans="1:1">
      <c r="A519533" s="42"/>
    </row>
    <row r="519534" spans="1:1" ht="15.75" thickBot="1">
      <c r="A519534" s="46"/>
    </row>
    <row r="519535" spans="1:1" ht="15.75" thickBot="1"/>
    <row r="519536" spans="1:1" ht="15.75" thickBot="1">
      <c r="A519536" s="12"/>
    </row>
    <row r="519537" spans="1:1" ht="16.5" thickBot="1">
      <c r="A519537" s="52"/>
    </row>
    <row r="519551" spans="1:1" ht="15.75" thickBot="1">
      <c r="A519551" s="46"/>
    </row>
    <row r="519552" spans="1:1" ht="16.5" thickBot="1">
      <c r="A519552" s="52"/>
    </row>
    <row r="519557" spans="1:1" ht="15.75" thickBot="1"/>
    <row r="519558" spans="1:1" ht="16.5" thickBot="1">
      <c r="A519558" s="52"/>
    </row>
    <row r="519582" spans="1:1" ht="15.75" thickBot="1"/>
    <row r="519583" spans="1:1" ht="16.5" thickBot="1">
      <c r="A519583" s="52"/>
    </row>
    <row r="519593" spans="1:1" ht="15.75" thickBot="1"/>
    <row r="519594" spans="1:1" ht="16.5" thickBot="1">
      <c r="A519594" s="52"/>
    </row>
    <row r="519600" spans="1:1" ht="15.75" thickBot="1"/>
    <row r="519601" spans="1:1" ht="16.5" thickBot="1">
      <c r="A519601" s="52"/>
    </row>
    <row r="519608" spans="1:1" ht="15.75" thickBot="1"/>
    <row r="519609" spans="1:1" ht="16.5" thickBot="1">
      <c r="A519609" s="52"/>
    </row>
    <row r="519611" spans="1:1" ht="15.75" thickBot="1">
      <c r="A519611" s="15"/>
    </row>
    <row r="519612" spans="1:1" ht="16.5" thickBot="1">
      <c r="A519612" s="52"/>
    </row>
    <row r="519613" spans="1:1">
      <c r="A519613" s="42"/>
    </row>
    <row r="519614" spans="1:1">
      <c r="A519614" s="42"/>
    </row>
    <row r="519615" spans="1:1" ht="15.75" thickBot="1">
      <c r="A519615" s="46"/>
    </row>
    <row r="519616" spans="1:1" ht="15.75" thickBot="1"/>
    <row r="519617" spans="1:1" ht="15.75" thickBot="1">
      <c r="A519617" s="12"/>
    </row>
    <row r="519618" spans="1:1" ht="16.5" thickBot="1">
      <c r="A519618" s="52"/>
    </row>
    <row r="519632" spans="1:1" ht="15.75" thickBot="1">
      <c r="A519632" s="46"/>
    </row>
    <row r="519633" spans="1:1" ht="16.5" thickBot="1">
      <c r="A519633" s="52"/>
    </row>
    <row r="519638" spans="1:1" ht="15.75" thickBot="1"/>
    <row r="519639" spans="1:1" ht="16.5" thickBot="1">
      <c r="A519639" s="52"/>
    </row>
    <row r="519663" spans="1:1" ht="15.75" thickBot="1"/>
    <row r="519664" spans="1:1" ht="16.5" thickBot="1">
      <c r="A519664" s="52"/>
    </row>
    <row r="519674" spans="1:1" ht="15.75" thickBot="1"/>
    <row r="519675" spans="1:1" ht="16.5" thickBot="1">
      <c r="A519675" s="52"/>
    </row>
    <row r="519681" spans="1:1" ht="15.75" thickBot="1"/>
    <row r="519682" spans="1:1" ht="16.5" thickBot="1">
      <c r="A519682" s="52"/>
    </row>
    <row r="519689" spans="1:1" ht="15.75" thickBot="1"/>
    <row r="519690" spans="1:1" ht="16.5" thickBot="1">
      <c r="A519690" s="52"/>
    </row>
    <row r="519692" spans="1:1" ht="15.75" thickBot="1">
      <c r="A519692" s="15"/>
    </row>
    <row r="519693" spans="1:1" ht="16.5" thickBot="1">
      <c r="A519693" s="52"/>
    </row>
    <row r="519694" spans="1:1">
      <c r="A519694" s="42"/>
    </row>
    <row r="519695" spans="1:1">
      <c r="A519695" s="42"/>
    </row>
    <row r="519696" spans="1:1" ht="15.75" thickBot="1">
      <c r="A519696" s="46"/>
    </row>
    <row r="519697" spans="1:1" ht="15.75" thickBot="1"/>
    <row r="519698" spans="1:1" ht="15.75" thickBot="1">
      <c r="A519698" s="12"/>
    </row>
    <row r="519699" spans="1:1" ht="16.5" thickBot="1">
      <c r="A519699" s="52"/>
    </row>
    <row r="519713" spans="1:1" ht="15.75" thickBot="1">
      <c r="A519713" s="46"/>
    </row>
    <row r="519714" spans="1:1" ht="16.5" thickBot="1">
      <c r="A519714" s="52"/>
    </row>
    <row r="519719" spans="1:1" ht="15.75" thickBot="1"/>
    <row r="519720" spans="1:1" ht="16.5" thickBot="1">
      <c r="A519720" s="52"/>
    </row>
    <row r="519744" ht="15.75" thickBot="1"/>
    <row r="519745" spans="1:1" ht="16.5" thickBot="1">
      <c r="A519745" s="52"/>
    </row>
    <row r="519755" spans="1:1" ht="15.75" thickBot="1"/>
    <row r="519756" spans="1:1" ht="16.5" thickBot="1">
      <c r="A519756" s="52"/>
    </row>
    <row r="519762" spans="1:1" ht="15.75" thickBot="1"/>
    <row r="519763" spans="1:1" ht="16.5" thickBot="1">
      <c r="A519763" s="52"/>
    </row>
    <row r="519770" spans="1:1" ht="15.75" thickBot="1"/>
    <row r="519771" spans="1:1" ht="16.5" thickBot="1">
      <c r="A519771" s="52"/>
    </row>
    <row r="519773" spans="1:1" ht="15.75" thickBot="1">
      <c r="A519773" s="15"/>
    </row>
    <row r="519774" spans="1:1" ht="16.5" thickBot="1">
      <c r="A519774" s="52"/>
    </row>
    <row r="519775" spans="1:1">
      <c r="A519775" s="42"/>
    </row>
    <row r="519776" spans="1:1">
      <c r="A519776" s="42"/>
    </row>
    <row r="519777" spans="1:1" ht="15.75" thickBot="1">
      <c r="A519777" s="46"/>
    </row>
    <row r="519778" spans="1:1" ht="15.75" thickBot="1"/>
    <row r="519779" spans="1:1" ht="15.75" thickBot="1">
      <c r="A519779" s="12"/>
    </row>
    <row r="519780" spans="1:1" ht="16.5" thickBot="1">
      <c r="A519780" s="52"/>
    </row>
    <row r="519794" spans="1:1" ht="15.75" thickBot="1">
      <c r="A519794" s="46"/>
    </row>
    <row r="519795" spans="1:1" ht="16.5" thickBot="1">
      <c r="A519795" s="52"/>
    </row>
    <row r="519800" spans="1:1" ht="15.75" thickBot="1"/>
    <row r="519801" spans="1:1" ht="16.5" thickBot="1">
      <c r="A519801" s="52"/>
    </row>
    <row r="519825" spans="1:1" ht="15.75" thickBot="1"/>
    <row r="519826" spans="1:1" ht="16.5" thickBot="1">
      <c r="A519826" s="52"/>
    </row>
    <row r="519836" spans="1:1" ht="15.75" thickBot="1"/>
    <row r="519837" spans="1:1" ht="16.5" thickBot="1">
      <c r="A519837" s="52"/>
    </row>
    <row r="519843" spans="1:1" ht="15.75" thickBot="1"/>
    <row r="519844" spans="1:1" ht="16.5" thickBot="1">
      <c r="A519844" s="52"/>
    </row>
    <row r="519851" spans="1:1" ht="15.75" thickBot="1"/>
    <row r="519852" spans="1:1" ht="16.5" thickBot="1">
      <c r="A519852" s="52"/>
    </row>
    <row r="519854" spans="1:1" ht="15.75" thickBot="1">
      <c r="A519854" s="15"/>
    </row>
    <row r="519855" spans="1:1" ht="16.5" thickBot="1">
      <c r="A519855" s="52"/>
    </row>
    <row r="519856" spans="1:1">
      <c r="A519856" s="42"/>
    </row>
    <row r="519857" spans="1:1">
      <c r="A519857" s="42"/>
    </row>
    <row r="519858" spans="1:1" ht="15.75" thickBot="1">
      <c r="A519858" s="46"/>
    </row>
    <row r="519859" spans="1:1" ht="15.75" thickBot="1"/>
    <row r="519860" spans="1:1" ht="15.75" thickBot="1">
      <c r="A519860" s="12"/>
    </row>
    <row r="519861" spans="1:1" ht="16.5" thickBot="1">
      <c r="A519861" s="52"/>
    </row>
    <row r="519875" spans="1:1" ht="15.75" thickBot="1">
      <c r="A519875" s="46"/>
    </row>
    <row r="519876" spans="1:1" ht="16.5" thickBot="1">
      <c r="A519876" s="52"/>
    </row>
    <row r="519881" spans="1:1" ht="15.75" thickBot="1"/>
    <row r="519882" spans="1:1" ht="16.5" thickBot="1">
      <c r="A519882" s="52"/>
    </row>
    <row r="519906" spans="1:1" ht="15.75" thickBot="1"/>
    <row r="519907" spans="1:1" ht="16.5" thickBot="1">
      <c r="A519907" s="52"/>
    </row>
    <row r="519917" spans="1:1" ht="15.75" thickBot="1"/>
    <row r="519918" spans="1:1" ht="16.5" thickBot="1">
      <c r="A519918" s="52"/>
    </row>
    <row r="519924" spans="1:1" ht="15.75" thickBot="1"/>
    <row r="519925" spans="1:1" ht="16.5" thickBot="1">
      <c r="A519925" s="52"/>
    </row>
    <row r="519932" spans="1:1" ht="15.75" thickBot="1"/>
    <row r="519933" spans="1:1" ht="16.5" thickBot="1">
      <c r="A519933" s="52"/>
    </row>
    <row r="519935" spans="1:1" ht="15.75" thickBot="1">
      <c r="A519935" s="15"/>
    </row>
    <row r="519936" spans="1:1" ht="16.5" thickBot="1">
      <c r="A519936" s="52"/>
    </row>
    <row r="519937" spans="1:1">
      <c r="A519937" s="42"/>
    </row>
    <row r="519938" spans="1:1">
      <c r="A519938" s="42"/>
    </row>
    <row r="519939" spans="1:1" ht="15.75" thickBot="1">
      <c r="A519939" s="46"/>
    </row>
    <row r="519940" spans="1:1" ht="15.75" thickBot="1"/>
    <row r="519941" spans="1:1" ht="15.75" thickBot="1">
      <c r="A519941" s="12"/>
    </row>
    <row r="519942" spans="1:1" ht="16.5" thickBot="1">
      <c r="A519942" s="52"/>
    </row>
    <row r="519956" spans="1:1" ht="15.75" thickBot="1">
      <c r="A519956" s="46"/>
    </row>
    <row r="519957" spans="1:1" ht="16.5" thickBot="1">
      <c r="A519957" s="52"/>
    </row>
    <row r="519962" spans="1:1" ht="15.75" thickBot="1"/>
    <row r="519963" spans="1:1" ht="16.5" thickBot="1">
      <c r="A519963" s="52"/>
    </row>
    <row r="519987" spans="1:1" ht="15.75" thickBot="1"/>
    <row r="519988" spans="1:1" ht="16.5" thickBot="1">
      <c r="A519988" s="52"/>
    </row>
    <row r="519998" spans="1:1" ht="15.75" thickBot="1"/>
    <row r="519999" spans="1:1" ht="16.5" thickBot="1">
      <c r="A519999" s="52"/>
    </row>
    <row r="520005" spans="1:1" ht="15.75" thickBot="1"/>
    <row r="520006" spans="1:1" ht="16.5" thickBot="1">
      <c r="A520006" s="52"/>
    </row>
    <row r="520013" spans="1:1" ht="15.75" thickBot="1"/>
    <row r="520014" spans="1:1" ht="16.5" thickBot="1">
      <c r="A520014" s="52"/>
    </row>
    <row r="520016" spans="1:1" ht="15.75" thickBot="1">
      <c r="A520016" s="15"/>
    </row>
    <row r="520017" spans="1:1" ht="16.5" thickBot="1">
      <c r="A520017" s="52"/>
    </row>
    <row r="520018" spans="1:1">
      <c r="A520018" s="42"/>
    </row>
    <row r="520019" spans="1:1">
      <c r="A520019" s="42"/>
    </row>
    <row r="520020" spans="1:1" ht="15.75" thickBot="1">
      <c r="A520020" s="46"/>
    </row>
    <row r="520021" spans="1:1" ht="15.75" thickBot="1"/>
    <row r="520022" spans="1:1" ht="15.75" thickBot="1">
      <c r="A520022" s="12"/>
    </row>
    <row r="520023" spans="1:1" ht="16.5" thickBot="1">
      <c r="A520023" s="52"/>
    </row>
    <row r="520037" spans="1:1" ht="15.75" thickBot="1">
      <c r="A520037" s="46"/>
    </row>
    <row r="520038" spans="1:1" ht="16.5" thickBot="1">
      <c r="A520038" s="52"/>
    </row>
    <row r="520043" spans="1:1" ht="15.75" thickBot="1"/>
    <row r="520044" spans="1:1" ht="16.5" thickBot="1">
      <c r="A520044" s="52"/>
    </row>
    <row r="520068" spans="1:1" ht="15.75" thickBot="1"/>
    <row r="520069" spans="1:1" ht="16.5" thickBot="1">
      <c r="A520069" s="52"/>
    </row>
    <row r="520079" spans="1:1" ht="15.75" thickBot="1"/>
    <row r="520080" spans="1:1" ht="16.5" thickBot="1">
      <c r="A520080" s="52"/>
    </row>
    <row r="520086" spans="1:1" ht="15.75" thickBot="1"/>
    <row r="520087" spans="1:1" ht="16.5" thickBot="1">
      <c r="A520087" s="52"/>
    </row>
    <row r="520094" spans="1:1" ht="15.75" thickBot="1"/>
    <row r="520095" spans="1:1" ht="16.5" thickBot="1">
      <c r="A520095" s="52"/>
    </row>
    <row r="520097" spans="1:1" ht="15.75" thickBot="1">
      <c r="A520097" s="15"/>
    </row>
    <row r="520098" spans="1:1" ht="16.5" thickBot="1">
      <c r="A520098" s="52"/>
    </row>
    <row r="520099" spans="1:1">
      <c r="A520099" s="42"/>
    </row>
    <row r="520100" spans="1:1">
      <c r="A520100" s="42"/>
    </row>
    <row r="520101" spans="1:1" ht="15.75" thickBot="1">
      <c r="A520101" s="46"/>
    </row>
    <row r="520102" spans="1:1" ht="15.75" thickBot="1"/>
    <row r="520103" spans="1:1" ht="15.75" thickBot="1">
      <c r="A520103" s="12"/>
    </row>
    <row r="520104" spans="1:1" ht="16.5" thickBot="1">
      <c r="A520104" s="52"/>
    </row>
    <row r="520118" spans="1:1" ht="15.75" thickBot="1">
      <c r="A520118" s="46"/>
    </row>
    <row r="520119" spans="1:1" ht="16.5" thickBot="1">
      <c r="A520119" s="52"/>
    </row>
    <row r="520124" spans="1:1" ht="15.75" thickBot="1"/>
    <row r="520125" spans="1:1" ht="16.5" thickBot="1">
      <c r="A520125" s="52"/>
    </row>
    <row r="520149" spans="1:1" ht="15.75" thickBot="1"/>
    <row r="520150" spans="1:1" ht="16.5" thickBot="1">
      <c r="A520150" s="52"/>
    </row>
    <row r="520160" spans="1:1" ht="15.75" thickBot="1"/>
    <row r="520161" spans="1:1" ht="16.5" thickBot="1">
      <c r="A520161" s="52"/>
    </row>
    <row r="520167" spans="1:1" ht="15.75" thickBot="1"/>
    <row r="520168" spans="1:1" ht="16.5" thickBot="1">
      <c r="A520168" s="52"/>
    </row>
    <row r="520175" spans="1:1" ht="15.75" thickBot="1"/>
    <row r="520176" spans="1:1" ht="16.5" thickBot="1">
      <c r="A520176" s="52"/>
    </row>
    <row r="520178" spans="1:1" ht="15.75" thickBot="1">
      <c r="A520178" s="15"/>
    </row>
    <row r="520179" spans="1:1" ht="16.5" thickBot="1">
      <c r="A520179" s="52"/>
    </row>
    <row r="520180" spans="1:1">
      <c r="A520180" s="42"/>
    </row>
    <row r="520181" spans="1:1">
      <c r="A520181" s="42"/>
    </row>
    <row r="520182" spans="1:1" ht="15.75" thickBot="1">
      <c r="A520182" s="46"/>
    </row>
    <row r="520183" spans="1:1" ht="15.75" thickBot="1"/>
    <row r="520184" spans="1:1" ht="15.75" thickBot="1">
      <c r="A520184" s="12"/>
    </row>
    <row r="520185" spans="1:1" ht="16.5" thickBot="1">
      <c r="A520185" s="52"/>
    </row>
    <row r="520199" spans="1:1" ht="15.75" thickBot="1">
      <c r="A520199" s="46"/>
    </row>
    <row r="520200" spans="1:1" ht="16.5" thickBot="1">
      <c r="A520200" s="52"/>
    </row>
    <row r="520205" spans="1:1" ht="15.75" thickBot="1"/>
    <row r="520206" spans="1:1" ht="16.5" thickBot="1">
      <c r="A520206" s="52"/>
    </row>
    <row r="520230" spans="1:1" ht="15.75" thickBot="1"/>
    <row r="520231" spans="1:1" ht="16.5" thickBot="1">
      <c r="A520231" s="52"/>
    </row>
    <row r="520241" spans="1:1" ht="15.75" thickBot="1"/>
    <row r="520242" spans="1:1" ht="16.5" thickBot="1">
      <c r="A520242" s="52"/>
    </row>
    <row r="520248" spans="1:1" ht="15.75" thickBot="1"/>
    <row r="520249" spans="1:1" ht="16.5" thickBot="1">
      <c r="A520249" s="52"/>
    </row>
    <row r="520256" spans="1:1" ht="15.75" thickBot="1"/>
    <row r="520257" spans="1:1" ht="16.5" thickBot="1">
      <c r="A520257" s="52"/>
    </row>
    <row r="520259" spans="1:1" ht="15.75" thickBot="1">
      <c r="A520259" s="15"/>
    </row>
    <row r="520260" spans="1:1" ht="16.5" thickBot="1">
      <c r="A520260" s="52"/>
    </row>
    <row r="520261" spans="1:1">
      <c r="A520261" s="42"/>
    </row>
    <row r="520262" spans="1:1">
      <c r="A520262" s="42"/>
    </row>
    <row r="520263" spans="1:1" ht="15.75" thickBot="1">
      <c r="A520263" s="46"/>
    </row>
    <row r="520264" spans="1:1" ht="15.75" thickBot="1"/>
    <row r="520265" spans="1:1" ht="15.75" thickBot="1">
      <c r="A520265" s="12"/>
    </row>
    <row r="520266" spans="1:1" ht="16.5" thickBot="1">
      <c r="A520266" s="52"/>
    </row>
    <row r="520280" spans="1:1" ht="15.75" thickBot="1">
      <c r="A520280" s="46"/>
    </row>
    <row r="520281" spans="1:1" ht="16.5" thickBot="1">
      <c r="A520281" s="52"/>
    </row>
    <row r="520286" spans="1:1" ht="15.75" thickBot="1"/>
    <row r="520287" spans="1:1" ht="16.5" thickBot="1">
      <c r="A520287" s="52"/>
    </row>
    <row r="520311" spans="1:1" ht="15.75" thickBot="1"/>
    <row r="520312" spans="1:1" ht="16.5" thickBot="1">
      <c r="A520312" s="52"/>
    </row>
    <row r="520322" spans="1:1" ht="15.75" thickBot="1"/>
    <row r="520323" spans="1:1" ht="16.5" thickBot="1">
      <c r="A520323" s="52"/>
    </row>
    <row r="520329" spans="1:1" ht="15.75" thickBot="1"/>
    <row r="520330" spans="1:1" ht="16.5" thickBot="1">
      <c r="A520330" s="52"/>
    </row>
    <row r="520337" spans="1:1" ht="15.75" thickBot="1"/>
    <row r="520338" spans="1:1" ht="16.5" thickBot="1">
      <c r="A520338" s="52"/>
    </row>
    <row r="520340" spans="1:1" ht="15.75" thickBot="1">
      <c r="A520340" s="15"/>
    </row>
    <row r="520341" spans="1:1" ht="16.5" thickBot="1">
      <c r="A520341" s="52"/>
    </row>
    <row r="520342" spans="1:1">
      <c r="A520342" s="42"/>
    </row>
    <row r="520343" spans="1:1">
      <c r="A520343" s="42"/>
    </row>
    <row r="520344" spans="1:1" ht="15.75" thickBot="1">
      <c r="A520344" s="46"/>
    </row>
    <row r="520345" spans="1:1" ht="15.75" thickBot="1"/>
    <row r="520346" spans="1:1" ht="15.75" thickBot="1">
      <c r="A520346" s="12"/>
    </row>
    <row r="520347" spans="1:1" ht="16.5" thickBot="1">
      <c r="A520347" s="52"/>
    </row>
    <row r="520361" spans="1:1" ht="15.75" thickBot="1">
      <c r="A520361" s="46"/>
    </row>
    <row r="520362" spans="1:1" ht="16.5" thickBot="1">
      <c r="A520362" s="52"/>
    </row>
    <row r="520367" spans="1:1" ht="15.75" thickBot="1"/>
    <row r="520368" spans="1:1" ht="16.5" thickBot="1">
      <c r="A520368" s="52"/>
    </row>
    <row r="520392" spans="1:1" ht="15.75" thickBot="1"/>
    <row r="520393" spans="1:1" ht="16.5" thickBot="1">
      <c r="A520393" s="52"/>
    </row>
    <row r="520403" spans="1:1" ht="15.75" thickBot="1"/>
    <row r="520404" spans="1:1" ht="16.5" thickBot="1">
      <c r="A520404" s="52"/>
    </row>
    <row r="520410" spans="1:1" ht="15.75" thickBot="1"/>
    <row r="520411" spans="1:1" ht="16.5" thickBot="1">
      <c r="A520411" s="52"/>
    </row>
    <row r="520418" spans="1:1" ht="15.75" thickBot="1"/>
    <row r="520419" spans="1:1" ht="16.5" thickBot="1">
      <c r="A520419" s="52"/>
    </row>
    <row r="520421" spans="1:1" ht="15.75" thickBot="1">
      <c r="A520421" s="15"/>
    </row>
    <row r="520422" spans="1:1" ht="16.5" thickBot="1">
      <c r="A520422" s="52"/>
    </row>
    <row r="520423" spans="1:1">
      <c r="A520423" s="42"/>
    </row>
    <row r="520424" spans="1:1">
      <c r="A520424" s="42"/>
    </row>
    <row r="520425" spans="1:1" ht="15.75" thickBot="1">
      <c r="A520425" s="46"/>
    </row>
    <row r="520426" spans="1:1" ht="15.75" thickBot="1"/>
    <row r="520427" spans="1:1" ht="15.75" thickBot="1">
      <c r="A520427" s="12"/>
    </row>
    <row r="520428" spans="1:1" ht="16.5" thickBot="1">
      <c r="A520428" s="52"/>
    </row>
    <row r="520442" spans="1:1" ht="15.75" thickBot="1">
      <c r="A520442" s="46"/>
    </row>
    <row r="520443" spans="1:1" ht="16.5" thickBot="1">
      <c r="A520443" s="52"/>
    </row>
    <row r="520448" spans="1:1" ht="15.75" thickBot="1"/>
    <row r="520449" spans="1:1" ht="16.5" thickBot="1">
      <c r="A520449" s="52"/>
    </row>
    <row r="520473" spans="1:1" ht="15.75" thickBot="1"/>
    <row r="520474" spans="1:1" ht="16.5" thickBot="1">
      <c r="A520474" s="52"/>
    </row>
    <row r="520484" spans="1:1" ht="15.75" thickBot="1"/>
    <row r="520485" spans="1:1" ht="16.5" thickBot="1">
      <c r="A520485" s="52"/>
    </row>
    <row r="520491" spans="1:1" ht="15.75" thickBot="1"/>
    <row r="520492" spans="1:1" ht="16.5" thickBot="1">
      <c r="A520492" s="52"/>
    </row>
    <row r="520499" spans="1:1" ht="15.75" thickBot="1"/>
    <row r="520500" spans="1:1" ht="16.5" thickBot="1">
      <c r="A520500" s="52"/>
    </row>
    <row r="520502" spans="1:1" ht="15.75" thickBot="1">
      <c r="A520502" s="15"/>
    </row>
    <row r="520503" spans="1:1" ht="16.5" thickBot="1">
      <c r="A520503" s="52"/>
    </row>
    <row r="520504" spans="1:1">
      <c r="A520504" s="42"/>
    </row>
    <row r="520505" spans="1:1">
      <c r="A520505" s="42"/>
    </row>
    <row r="520506" spans="1:1" ht="15.75" thickBot="1">
      <c r="A520506" s="46"/>
    </row>
    <row r="520507" spans="1:1" ht="15.75" thickBot="1"/>
    <row r="520508" spans="1:1" ht="15.75" thickBot="1">
      <c r="A520508" s="12"/>
    </row>
    <row r="520509" spans="1:1" ht="16.5" thickBot="1">
      <c r="A520509" s="52"/>
    </row>
    <row r="520523" spans="1:1" ht="15.75" thickBot="1">
      <c r="A520523" s="46"/>
    </row>
    <row r="520524" spans="1:1" ht="16.5" thickBot="1">
      <c r="A520524" s="52"/>
    </row>
    <row r="520529" spans="1:1" ht="15.75" thickBot="1"/>
    <row r="520530" spans="1:1" ht="16.5" thickBot="1">
      <c r="A520530" s="52"/>
    </row>
    <row r="520554" spans="1:1" ht="15.75" thickBot="1"/>
    <row r="520555" spans="1:1" ht="16.5" thickBot="1">
      <c r="A520555" s="52"/>
    </row>
    <row r="520565" spans="1:1" ht="15.75" thickBot="1"/>
    <row r="520566" spans="1:1" ht="16.5" thickBot="1">
      <c r="A520566" s="52"/>
    </row>
    <row r="520572" spans="1:1" ht="15.75" thickBot="1"/>
    <row r="520573" spans="1:1" ht="16.5" thickBot="1">
      <c r="A520573" s="52"/>
    </row>
    <row r="520580" spans="1:1" ht="15.75" thickBot="1"/>
    <row r="520581" spans="1:1" ht="16.5" thickBot="1">
      <c r="A520581" s="52"/>
    </row>
    <row r="520583" spans="1:1" ht="15.75" thickBot="1">
      <c r="A520583" s="15"/>
    </row>
    <row r="520584" spans="1:1" ht="16.5" thickBot="1">
      <c r="A520584" s="52"/>
    </row>
    <row r="520585" spans="1:1">
      <c r="A520585" s="42"/>
    </row>
    <row r="520586" spans="1:1">
      <c r="A520586" s="42"/>
    </row>
    <row r="520587" spans="1:1" ht="15.75" thickBot="1">
      <c r="A520587" s="46"/>
    </row>
    <row r="520588" spans="1:1" ht="15.75" thickBot="1"/>
    <row r="520589" spans="1:1" ht="15.75" thickBot="1">
      <c r="A520589" s="12"/>
    </row>
    <row r="520590" spans="1:1" ht="16.5" thickBot="1">
      <c r="A520590" s="52"/>
    </row>
    <row r="520604" spans="1:1" ht="15.75" thickBot="1">
      <c r="A520604" s="46"/>
    </row>
    <row r="520605" spans="1:1" ht="16.5" thickBot="1">
      <c r="A520605" s="52"/>
    </row>
    <row r="520610" spans="1:1" ht="15.75" thickBot="1"/>
    <row r="520611" spans="1:1" ht="16.5" thickBot="1">
      <c r="A520611" s="52"/>
    </row>
    <row r="520635" spans="1:1" ht="15.75" thickBot="1"/>
    <row r="520636" spans="1:1" ht="16.5" thickBot="1">
      <c r="A520636" s="52"/>
    </row>
    <row r="520646" spans="1:1" ht="15.75" thickBot="1"/>
    <row r="520647" spans="1:1" ht="16.5" thickBot="1">
      <c r="A520647" s="52"/>
    </row>
    <row r="520653" spans="1:1" ht="15.75" thickBot="1"/>
    <row r="520654" spans="1:1" ht="16.5" thickBot="1">
      <c r="A520654" s="52"/>
    </row>
    <row r="520661" spans="1:1" ht="15.75" thickBot="1"/>
    <row r="520662" spans="1:1" ht="16.5" thickBot="1">
      <c r="A520662" s="52"/>
    </row>
    <row r="520664" spans="1:1" ht="15.75" thickBot="1">
      <c r="A520664" s="15"/>
    </row>
    <row r="520665" spans="1:1" ht="16.5" thickBot="1">
      <c r="A520665" s="52"/>
    </row>
    <row r="520666" spans="1:1">
      <c r="A520666" s="42"/>
    </row>
    <row r="520667" spans="1:1">
      <c r="A520667" s="42"/>
    </row>
    <row r="520668" spans="1:1" ht="15.75" thickBot="1">
      <c r="A520668" s="46"/>
    </row>
    <row r="520669" spans="1:1" ht="15.75" thickBot="1"/>
    <row r="520670" spans="1:1" ht="15.75" thickBot="1">
      <c r="A520670" s="12"/>
    </row>
    <row r="520671" spans="1:1" ht="16.5" thickBot="1">
      <c r="A520671" s="52"/>
    </row>
    <row r="520685" spans="1:1" ht="15.75" thickBot="1">
      <c r="A520685" s="46"/>
    </row>
    <row r="520686" spans="1:1" ht="16.5" thickBot="1">
      <c r="A520686" s="52"/>
    </row>
    <row r="520691" spans="1:1" ht="15.75" thickBot="1"/>
    <row r="520692" spans="1:1" ht="16.5" thickBot="1">
      <c r="A520692" s="52"/>
    </row>
    <row r="520716" spans="1:1" ht="15.75" thickBot="1"/>
    <row r="520717" spans="1:1" ht="16.5" thickBot="1">
      <c r="A520717" s="52"/>
    </row>
    <row r="520727" spans="1:1" ht="15.75" thickBot="1"/>
    <row r="520728" spans="1:1" ht="16.5" thickBot="1">
      <c r="A520728" s="52"/>
    </row>
    <row r="520734" spans="1:1" ht="15.75" thickBot="1"/>
    <row r="520735" spans="1:1" ht="16.5" thickBot="1">
      <c r="A520735" s="52"/>
    </row>
    <row r="520742" spans="1:1" ht="15.75" thickBot="1"/>
    <row r="520743" spans="1:1" ht="16.5" thickBot="1">
      <c r="A520743" s="52"/>
    </row>
    <row r="520745" spans="1:1" ht="15.75" thickBot="1">
      <c r="A520745" s="15"/>
    </row>
    <row r="520746" spans="1:1" ht="16.5" thickBot="1">
      <c r="A520746" s="52"/>
    </row>
    <row r="520747" spans="1:1">
      <c r="A520747" s="42"/>
    </row>
    <row r="520748" spans="1:1">
      <c r="A520748" s="42"/>
    </row>
    <row r="520749" spans="1:1" ht="15.75" thickBot="1">
      <c r="A520749" s="46"/>
    </row>
    <row r="520750" spans="1:1" ht="15.75" thickBot="1"/>
    <row r="520751" spans="1:1" ht="15.75" thickBot="1">
      <c r="A520751" s="12"/>
    </row>
    <row r="520752" spans="1:1" ht="16.5" thickBot="1">
      <c r="A520752" s="52"/>
    </row>
    <row r="520766" spans="1:1" ht="15.75" thickBot="1">
      <c r="A520766" s="46"/>
    </row>
    <row r="520767" spans="1:1" ht="16.5" thickBot="1">
      <c r="A520767" s="52"/>
    </row>
    <row r="520772" spans="1:1" ht="15.75" thickBot="1"/>
    <row r="520773" spans="1:1" ht="16.5" thickBot="1">
      <c r="A520773" s="52"/>
    </row>
    <row r="520797" spans="1:1" ht="15.75" thickBot="1"/>
    <row r="520798" spans="1:1" ht="16.5" thickBot="1">
      <c r="A520798" s="52"/>
    </row>
    <row r="520808" spans="1:1" ht="15.75" thickBot="1"/>
    <row r="520809" spans="1:1" ht="16.5" thickBot="1">
      <c r="A520809" s="52"/>
    </row>
    <row r="520815" spans="1:1" ht="15.75" thickBot="1"/>
    <row r="520816" spans="1:1" ht="16.5" thickBot="1">
      <c r="A520816" s="52"/>
    </row>
    <row r="520823" spans="1:1" ht="15.75" thickBot="1"/>
    <row r="520824" spans="1:1" ht="16.5" thickBot="1">
      <c r="A520824" s="52"/>
    </row>
    <row r="520826" spans="1:1" ht="15.75" thickBot="1">
      <c r="A520826" s="15"/>
    </row>
    <row r="520827" spans="1:1" ht="16.5" thickBot="1">
      <c r="A520827" s="52"/>
    </row>
    <row r="520828" spans="1:1">
      <c r="A520828" s="42"/>
    </row>
    <row r="520829" spans="1:1">
      <c r="A520829" s="42"/>
    </row>
    <row r="520830" spans="1:1" ht="15.75" thickBot="1">
      <c r="A520830" s="46"/>
    </row>
    <row r="520831" spans="1:1" ht="15.75" thickBot="1"/>
    <row r="520832" spans="1:1" ht="15.75" thickBot="1">
      <c r="A520832" s="12"/>
    </row>
    <row r="520833" spans="1:1" ht="16.5" thickBot="1">
      <c r="A520833" s="52"/>
    </row>
    <row r="520847" spans="1:1" ht="15.75" thickBot="1">
      <c r="A520847" s="46"/>
    </row>
    <row r="520848" spans="1:1" ht="16.5" thickBot="1">
      <c r="A520848" s="52"/>
    </row>
    <row r="520853" spans="1:1" ht="15.75" thickBot="1"/>
    <row r="520854" spans="1:1" ht="16.5" thickBot="1">
      <c r="A520854" s="52"/>
    </row>
    <row r="520878" spans="1:1" ht="15.75" thickBot="1"/>
    <row r="520879" spans="1:1" ht="16.5" thickBot="1">
      <c r="A520879" s="52"/>
    </row>
    <row r="520889" spans="1:1" ht="15.75" thickBot="1"/>
    <row r="520890" spans="1:1" ht="16.5" thickBot="1">
      <c r="A520890" s="52"/>
    </row>
    <row r="520896" spans="1:1" ht="15.75" thickBot="1"/>
    <row r="520897" spans="1:1" ht="16.5" thickBot="1">
      <c r="A520897" s="52"/>
    </row>
    <row r="520904" spans="1:1" ht="15.75" thickBot="1"/>
    <row r="520905" spans="1:1" ht="16.5" thickBot="1">
      <c r="A520905" s="52"/>
    </row>
    <row r="520907" spans="1:1" ht="15.75" thickBot="1">
      <c r="A520907" s="15"/>
    </row>
    <row r="520908" spans="1:1" ht="16.5" thickBot="1">
      <c r="A520908" s="52"/>
    </row>
    <row r="520909" spans="1:1">
      <c r="A520909" s="42"/>
    </row>
    <row r="520910" spans="1:1">
      <c r="A520910" s="42"/>
    </row>
    <row r="520911" spans="1:1" ht="15.75" thickBot="1">
      <c r="A520911" s="46"/>
    </row>
    <row r="520912" spans="1:1" ht="15.75" thickBot="1"/>
    <row r="520913" spans="1:1" ht="15.75" thickBot="1">
      <c r="A520913" s="12"/>
    </row>
    <row r="520914" spans="1:1" ht="16.5" thickBot="1">
      <c r="A520914" s="52"/>
    </row>
    <row r="520928" spans="1:1" ht="15.75" thickBot="1">
      <c r="A520928" s="46"/>
    </row>
    <row r="520929" spans="1:1" ht="16.5" thickBot="1">
      <c r="A520929" s="52"/>
    </row>
    <row r="520934" spans="1:1" ht="15.75" thickBot="1"/>
    <row r="520935" spans="1:1" ht="16.5" thickBot="1">
      <c r="A520935" s="52"/>
    </row>
    <row r="520959" spans="1:1" ht="15.75" thickBot="1"/>
    <row r="520960" spans="1:1" ht="16.5" thickBot="1">
      <c r="A520960" s="52"/>
    </row>
    <row r="520970" spans="1:1" ht="15.75" thickBot="1"/>
    <row r="520971" spans="1:1" ht="16.5" thickBot="1">
      <c r="A520971" s="52"/>
    </row>
    <row r="520977" spans="1:1" ht="15.75" thickBot="1"/>
    <row r="520978" spans="1:1" ht="16.5" thickBot="1">
      <c r="A520978" s="52"/>
    </row>
    <row r="520985" spans="1:1" ht="15.75" thickBot="1"/>
    <row r="520986" spans="1:1" ht="16.5" thickBot="1">
      <c r="A520986" s="52"/>
    </row>
    <row r="520988" spans="1:1" ht="15.75" thickBot="1">
      <c r="A520988" s="15"/>
    </row>
    <row r="520989" spans="1:1" ht="16.5" thickBot="1">
      <c r="A520989" s="52"/>
    </row>
    <row r="520990" spans="1:1">
      <c r="A520990" s="42"/>
    </row>
    <row r="520991" spans="1:1">
      <c r="A520991" s="42"/>
    </row>
    <row r="520992" spans="1:1" ht="15.75" thickBot="1">
      <c r="A520992" s="46"/>
    </row>
    <row r="520993" spans="1:1" ht="15.75" thickBot="1"/>
    <row r="520994" spans="1:1" ht="15.75" thickBot="1">
      <c r="A520994" s="12"/>
    </row>
    <row r="520995" spans="1:1" ht="16.5" thickBot="1">
      <c r="A520995" s="52"/>
    </row>
    <row r="521009" spans="1:1" ht="15.75" thickBot="1">
      <c r="A521009" s="46"/>
    </row>
    <row r="521010" spans="1:1" ht="16.5" thickBot="1">
      <c r="A521010" s="52"/>
    </row>
    <row r="521015" spans="1:1" ht="15.75" thickBot="1"/>
    <row r="521016" spans="1:1" ht="16.5" thickBot="1">
      <c r="A521016" s="52"/>
    </row>
    <row r="521040" ht="15.75" thickBot="1"/>
    <row r="521041" spans="1:1" ht="16.5" thickBot="1">
      <c r="A521041" s="52"/>
    </row>
    <row r="521051" spans="1:1" ht="15.75" thickBot="1"/>
    <row r="521052" spans="1:1" ht="16.5" thickBot="1">
      <c r="A521052" s="52"/>
    </row>
    <row r="521058" spans="1:1" ht="15.75" thickBot="1"/>
    <row r="521059" spans="1:1" ht="16.5" thickBot="1">
      <c r="A521059" s="52"/>
    </row>
    <row r="521066" spans="1:1" ht="15.75" thickBot="1"/>
    <row r="521067" spans="1:1" ht="16.5" thickBot="1">
      <c r="A521067" s="52"/>
    </row>
    <row r="521069" spans="1:1" ht="15.75" thickBot="1">
      <c r="A521069" s="15"/>
    </row>
    <row r="521070" spans="1:1" ht="16.5" thickBot="1">
      <c r="A521070" s="52"/>
    </row>
    <row r="521071" spans="1:1">
      <c r="A521071" s="42"/>
    </row>
    <row r="521072" spans="1:1">
      <c r="A521072" s="42"/>
    </row>
    <row r="521073" spans="1:1" ht="15.75" thickBot="1">
      <c r="A521073" s="46"/>
    </row>
    <row r="521074" spans="1:1" ht="15.75" thickBot="1"/>
    <row r="521075" spans="1:1" ht="15.75" thickBot="1">
      <c r="A521075" s="12"/>
    </row>
    <row r="521076" spans="1:1" ht="16.5" thickBot="1">
      <c r="A521076" s="52"/>
    </row>
    <row r="521090" spans="1:1" ht="15.75" thickBot="1">
      <c r="A521090" s="46"/>
    </row>
    <row r="521091" spans="1:1" ht="16.5" thickBot="1">
      <c r="A521091" s="52"/>
    </row>
    <row r="521096" spans="1:1" ht="15.75" thickBot="1"/>
    <row r="521097" spans="1:1" ht="16.5" thickBot="1">
      <c r="A521097" s="52"/>
    </row>
    <row r="521121" spans="1:1" ht="15.75" thickBot="1"/>
    <row r="521122" spans="1:1" ht="16.5" thickBot="1">
      <c r="A521122" s="52"/>
    </row>
    <row r="521132" spans="1:1" ht="15.75" thickBot="1"/>
    <row r="521133" spans="1:1" ht="16.5" thickBot="1">
      <c r="A521133" s="52"/>
    </row>
    <row r="521139" spans="1:1" ht="15.75" thickBot="1"/>
    <row r="521140" spans="1:1" ht="16.5" thickBot="1">
      <c r="A521140" s="52"/>
    </row>
    <row r="521147" spans="1:1" ht="15.75" thickBot="1"/>
    <row r="521148" spans="1:1" ht="16.5" thickBot="1">
      <c r="A521148" s="52"/>
    </row>
    <row r="521150" spans="1:1" ht="15.75" thickBot="1">
      <c r="A521150" s="15"/>
    </row>
    <row r="521151" spans="1:1" ht="16.5" thickBot="1">
      <c r="A521151" s="52"/>
    </row>
    <row r="521152" spans="1:1">
      <c r="A521152" s="42"/>
    </row>
    <row r="521153" spans="1:1">
      <c r="A521153" s="42"/>
    </row>
    <row r="521154" spans="1:1" ht="15.75" thickBot="1">
      <c r="A521154" s="46"/>
    </row>
    <row r="521155" spans="1:1" ht="15.75" thickBot="1"/>
    <row r="521156" spans="1:1" ht="15.75" thickBot="1">
      <c r="A521156" s="12"/>
    </row>
    <row r="521157" spans="1:1" ht="16.5" thickBot="1">
      <c r="A521157" s="52"/>
    </row>
    <row r="521171" spans="1:1" ht="15.75" thickBot="1">
      <c r="A521171" s="46"/>
    </row>
    <row r="521172" spans="1:1" ht="16.5" thickBot="1">
      <c r="A521172" s="52"/>
    </row>
    <row r="521177" spans="1:1" ht="15.75" thickBot="1"/>
    <row r="521178" spans="1:1" ht="16.5" thickBot="1">
      <c r="A521178" s="52"/>
    </row>
    <row r="521202" spans="1:1" ht="15.75" thickBot="1"/>
    <row r="521203" spans="1:1" ht="16.5" thickBot="1">
      <c r="A521203" s="52"/>
    </row>
    <row r="521213" spans="1:1" ht="15.75" thickBot="1"/>
    <row r="521214" spans="1:1" ht="16.5" thickBot="1">
      <c r="A521214" s="52"/>
    </row>
    <row r="521220" spans="1:1" ht="15.75" thickBot="1"/>
    <row r="521221" spans="1:1" ht="16.5" thickBot="1">
      <c r="A521221" s="52"/>
    </row>
    <row r="521228" spans="1:1" ht="15.75" thickBot="1"/>
    <row r="521229" spans="1:1" ht="16.5" thickBot="1">
      <c r="A521229" s="52"/>
    </row>
    <row r="521231" spans="1:1" ht="15.75" thickBot="1">
      <c r="A521231" s="15"/>
    </row>
    <row r="521232" spans="1:1" ht="16.5" thickBot="1">
      <c r="A521232" s="52"/>
    </row>
    <row r="521233" spans="1:1">
      <c r="A521233" s="42"/>
    </row>
    <row r="521234" spans="1:1">
      <c r="A521234" s="42"/>
    </row>
    <row r="521235" spans="1:1" ht="15.75" thickBot="1">
      <c r="A521235" s="46"/>
    </row>
    <row r="521236" spans="1:1" ht="15.75" thickBot="1"/>
    <row r="521237" spans="1:1" ht="15.75" thickBot="1">
      <c r="A521237" s="12"/>
    </row>
    <row r="521238" spans="1:1" ht="16.5" thickBot="1">
      <c r="A521238" s="52"/>
    </row>
    <row r="521252" spans="1:1" ht="15.75" thickBot="1">
      <c r="A521252" s="46"/>
    </row>
    <row r="521253" spans="1:1" ht="16.5" thickBot="1">
      <c r="A521253" s="52"/>
    </row>
    <row r="521258" spans="1:1" ht="15.75" thickBot="1"/>
    <row r="521259" spans="1:1" ht="16.5" thickBot="1">
      <c r="A521259" s="52"/>
    </row>
    <row r="521283" spans="1:1" ht="15.75" thickBot="1"/>
    <row r="521284" spans="1:1" ht="16.5" thickBot="1">
      <c r="A521284" s="52"/>
    </row>
    <row r="521294" spans="1:1" ht="15.75" thickBot="1"/>
    <row r="521295" spans="1:1" ht="16.5" thickBot="1">
      <c r="A521295" s="52"/>
    </row>
    <row r="521301" spans="1:1" ht="15.75" thickBot="1"/>
    <row r="521302" spans="1:1" ht="16.5" thickBot="1">
      <c r="A521302" s="52"/>
    </row>
    <row r="521309" spans="1:1" ht="15.75" thickBot="1"/>
    <row r="521310" spans="1:1" ht="16.5" thickBot="1">
      <c r="A521310" s="52"/>
    </row>
    <row r="521312" spans="1:1" ht="15.75" thickBot="1">
      <c r="A521312" s="15"/>
    </row>
    <row r="521313" spans="1:1" ht="16.5" thickBot="1">
      <c r="A521313" s="52"/>
    </row>
    <row r="521314" spans="1:1">
      <c r="A521314" s="42"/>
    </row>
    <row r="521315" spans="1:1">
      <c r="A521315" s="42"/>
    </row>
    <row r="521316" spans="1:1" ht="15.75" thickBot="1">
      <c r="A521316" s="46"/>
    </row>
    <row r="521317" spans="1:1" ht="15.75" thickBot="1"/>
    <row r="521318" spans="1:1" ht="15.75" thickBot="1">
      <c r="A521318" s="12"/>
    </row>
    <row r="521319" spans="1:1" ht="16.5" thickBot="1">
      <c r="A521319" s="52"/>
    </row>
    <row r="521333" spans="1:1" ht="15.75" thickBot="1">
      <c r="A521333" s="46"/>
    </row>
    <row r="521334" spans="1:1" ht="16.5" thickBot="1">
      <c r="A521334" s="52"/>
    </row>
    <row r="521339" spans="1:1" ht="15.75" thickBot="1"/>
    <row r="521340" spans="1:1" ht="16.5" thickBot="1">
      <c r="A521340" s="52"/>
    </row>
    <row r="521364" spans="1:1" ht="15.75" thickBot="1"/>
    <row r="521365" spans="1:1" ht="16.5" thickBot="1">
      <c r="A521365" s="52"/>
    </row>
    <row r="521375" spans="1:1" ht="15.75" thickBot="1"/>
    <row r="521376" spans="1:1" ht="16.5" thickBot="1">
      <c r="A521376" s="52"/>
    </row>
    <row r="521382" spans="1:1" ht="15.75" thickBot="1"/>
    <row r="521383" spans="1:1" ht="16.5" thickBot="1">
      <c r="A521383" s="52"/>
    </row>
    <row r="521390" spans="1:1" ht="15.75" thickBot="1"/>
    <row r="521391" spans="1:1" ht="16.5" thickBot="1">
      <c r="A521391" s="52"/>
    </row>
    <row r="521393" spans="1:1" ht="15.75" thickBot="1">
      <c r="A521393" s="15"/>
    </row>
    <row r="521394" spans="1:1" ht="16.5" thickBot="1">
      <c r="A521394" s="52"/>
    </row>
    <row r="521395" spans="1:1">
      <c r="A521395" s="42"/>
    </row>
    <row r="521396" spans="1:1">
      <c r="A521396" s="42"/>
    </row>
    <row r="521397" spans="1:1" ht="15.75" thickBot="1">
      <c r="A521397" s="46"/>
    </row>
    <row r="521398" spans="1:1" ht="15.75" thickBot="1"/>
    <row r="521399" spans="1:1" ht="15.75" thickBot="1">
      <c r="A521399" s="12"/>
    </row>
    <row r="521400" spans="1:1" ht="16.5" thickBot="1">
      <c r="A521400" s="52"/>
    </row>
    <row r="521414" spans="1:1" ht="15.75" thickBot="1">
      <c r="A521414" s="46"/>
    </row>
    <row r="521415" spans="1:1" ht="16.5" thickBot="1">
      <c r="A521415" s="52"/>
    </row>
    <row r="521420" spans="1:1" ht="15.75" thickBot="1"/>
    <row r="521421" spans="1:1" ht="16.5" thickBot="1">
      <c r="A521421" s="52"/>
    </row>
    <row r="521445" spans="1:1" ht="15.75" thickBot="1"/>
    <row r="521446" spans="1:1" ht="16.5" thickBot="1">
      <c r="A521446" s="52"/>
    </row>
    <row r="521456" spans="1:1" ht="15.75" thickBot="1"/>
    <row r="521457" spans="1:1" ht="16.5" thickBot="1">
      <c r="A521457" s="52"/>
    </row>
    <row r="521463" spans="1:1" ht="15.75" thickBot="1"/>
    <row r="521464" spans="1:1" ht="16.5" thickBot="1">
      <c r="A521464" s="52"/>
    </row>
    <row r="521471" spans="1:1" ht="15.75" thickBot="1"/>
    <row r="521472" spans="1:1" ht="16.5" thickBot="1">
      <c r="A521472" s="52"/>
    </row>
    <row r="521474" spans="1:1" ht="15.75" thickBot="1">
      <c r="A521474" s="15"/>
    </row>
    <row r="521475" spans="1:1" ht="16.5" thickBot="1">
      <c r="A521475" s="52"/>
    </row>
    <row r="521476" spans="1:1">
      <c r="A521476" s="42"/>
    </row>
    <row r="521477" spans="1:1">
      <c r="A521477" s="42"/>
    </row>
    <row r="521478" spans="1:1" ht="15.75" thickBot="1">
      <c r="A521478" s="46"/>
    </row>
    <row r="521479" spans="1:1" ht="15.75" thickBot="1"/>
    <row r="521480" spans="1:1" ht="15.75" thickBot="1">
      <c r="A521480" s="12"/>
    </row>
    <row r="521481" spans="1:1" ht="16.5" thickBot="1">
      <c r="A521481" s="52"/>
    </row>
    <row r="521495" spans="1:1" ht="15.75" thickBot="1">
      <c r="A521495" s="46"/>
    </row>
    <row r="521496" spans="1:1" ht="16.5" thickBot="1">
      <c r="A521496" s="52"/>
    </row>
    <row r="521501" spans="1:1" ht="15.75" thickBot="1"/>
    <row r="521502" spans="1:1" ht="16.5" thickBot="1">
      <c r="A521502" s="52"/>
    </row>
    <row r="521526" spans="1:1" ht="15.75" thickBot="1"/>
    <row r="521527" spans="1:1" ht="16.5" thickBot="1">
      <c r="A521527" s="52"/>
    </row>
    <row r="521537" spans="1:1" ht="15.75" thickBot="1"/>
    <row r="521538" spans="1:1" ht="16.5" thickBot="1">
      <c r="A521538" s="52"/>
    </row>
    <row r="521544" spans="1:1" ht="15.75" thickBot="1"/>
    <row r="521545" spans="1:1" ht="16.5" thickBot="1">
      <c r="A521545" s="52"/>
    </row>
    <row r="521552" spans="1:1" ht="15.75" thickBot="1"/>
    <row r="521553" spans="1:1" ht="16.5" thickBot="1">
      <c r="A521553" s="52"/>
    </row>
    <row r="521555" spans="1:1" ht="15.75" thickBot="1">
      <c r="A521555" s="15"/>
    </row>
    <row r="521556" spans="1:1" ht="16.5" thickBot="1">
      <c r="A521556" s="52"/>
    </row>
    <row r="521557" spans="1:1">
      <c r="A521557" s="42"/>
    </row>
    <row r="521558" spans="1:1">
      <c r="A521558" s="42"/>
    </row>
    <row r="521559" spans="1:1" ht="15.75" thickBot="1">
      <c r="A521559" s="46"/>
    </row>
    <row r="521560" spans="1:1" ht="15.75" thickBot="1"/>
    <row r="521561" spans="1:1" ht="15.75" thickBot="1">
      <c r="A521561" s="12"/>
    </row>
    <row r="521562" spans="1:1" ht="16.5" thickBot="1">
      <c r="A521562" s="52"/>
    </row>
    <row r="521576" spans="1:1" ht="15.75" thickBot="1">
      <c r="A521576" s="46"/>
    </row>
    <row r="521577" spans="1:1" ht="16.5" thickBot="1">
      <c r="A521577" s="52"/>
    </row>
    <row r="521582" spans="1:1" ht="15.75" thickBot="1"/>
    <row r="521583" spans="1:1" ht="16.5" thickBot="1">
      <c r="A521583" s="52"/>
    </row>
    <row r="521607" spans="1:1" ht="15.75" thickBot="1"/>
    <row r="521608" spans="1:1" ht="16.5" thickBot="1">
      <c r="A521608" s="52"/>
    </row>
    <row r="521618" spans="1:1" ht="15.75" thickBot="1"/>
    <row r="521619" spans="1:1" ht="16.5" thickBot="1">
      <c r="A521619" s="52"/>
    </row>
    <row r="521625" spans="1:1" ht="15.75" thickBot="1"/>
    <row r="521626" spans="1:1" ht="16.5" thickBot="1">
      <c r="A521626" s="52"/>
    </row>
    <row r="521633" spans="1:1" ht="15.75" thickBot="1"/>
    <row r="521634" spans="1:1" ht="16.5" thickBot="1">
      <c r="A521634" s="52"/>
    </row>
    <row r="521636" spans="1:1" ht="15.75" thickBot="1">
      <c r="A521636" s="15"/>
    </row>
    <row r="521637" spans="1:1" ht="16.5" thickBot="1">
      <c r="A521637" s="52"/>
    </row>
    <row r="521638" spans="1:1">
      <c r="A521638" s="42"/>
    </row>
    <row r="521639" spans="1:1">
      <c r="A521639" s="42"/>
    </row>
    <row r="521640" spans="1:1" ht="15.75" thickBot="1">
      <c r="A521640" s="46"/>
    </row>
    <row r="521641" spans="1:1" ht="15.75" thickBot="1"/>
    <row r="521642" spans="1:1" ht="15.75" thickBot="1">
      <c r="A521642" s="12"/>
    </row>
    <row r="521643" spans="1:1" ht="16.5" thickBot="1">
      <c r="A521643" s="52"/>
    </row>
    <row r="521657" spans="1:1" ht="15.75" thickBot="1">
      <c r="A521657" s="46"/>
    </row>
    <row r="521658" spans="1:1" ht="16.5" thickBot="1">
      <c r="A521658" s="52"/>
    </row>
    <row r="521663" spans="1:1" ht="15.75" thickBot="1"/>
    <row r="521664" spans="1:1" ht="16.5" thickBot="1">
      <c r="A521664" s="52"/>
    </row>
    <row r="521688" spans="1:1" ht="15.75" thickBot="1"/>
    <row r="521689" spans="1:1" ht="16.5" thickBot="1">
      <c r="A521689" s="52"/>
    </row>
    <row r="521699" spans="1:1" ht="15.75" thickBot="1"/>
    <row r="521700" spans="1:1" ht="16.5" thickBot="1">
      <c r="A521700" s="52"/>
    </row>
    <row r="521706" spans="1:1" ht="15.75" thickBot="1"/>
    <row r="521707" spans="1:1" ht="16.5" thickBot="1">
      <c r="A521707" s="52"/>
    </row>
    <row r="521714" spans="1:1" ht="15.75" thickBot="1"/>
    <row r="521715" spans="1:1" ht="16.5" thickBot="1">
      <c r="A521715" s="52"/>
    </row>
    <row r="521717" spans="1:1" ht="15.75" thickBot="1">
      <c r="A521717" s="15"/>
    </row>
    <row r="521718" spans="1:1" ht="16.5" thickBot="1">
      <c r="A521718" s="52"/>
    </row>
    <row r="521719" spans="1:1">
      <c r="A521719" s="42"/>
    </row>
    <row r="521720" spans="1:1">
      <c r="A521720" s="42"/>
    </row>
    <row r="521721" spans="1:1" ht="15.75" thickBot="1">
      <c r="A521721" s="46"/>
    </row>
    <row r="521722" spans="1:1" ht="15.75" thickBot="1"/>
    <row r="521723" spans="1:1" ht="15.75" thickBot="1">
      <c r="A521723" s="12"/>
    </row>
    <row r="521724" spans="1:1" ht="16.5" thickBot="1">
      <c r="A521724" s="52"/>
    </row>
    <row r="521738" spans="1:1" ht="15.75" thickBot="1">
      <c r="A521738" s="46"/>
    </row>
    <row r="521739" spans="1:1" ht="16.5" thickBot="1">
      <c r="A521739" s="52"/>
    </row>
    <row r="521744" spans="1:1" ht="15.75" thickBot="1"/>
    <row r="521745" spans="1:1" ht="16.5" thickBot="1">
      <c r="A521745" s="52"/>
    </row>
    <row r="521769" spans="1:1" ht="15.75" thickBot="1"/>
    <row r="521770" spans="1:1" ht="16.5" thickBot="1">
      <c r="A521770" s="52"/>
    </row>
    <row r="521780" spans="1:1" ht="15.75" thickBot="1"/>
    <row r="521781" spans="1:1" ht="16.5" thickBot="1">
      <c r="A521781" s="52"/>
    </row>
    <row r="521787" spans="1:1" ht="15.75" thickBot="1"/>
    <row r="521788" spans="1:1" ht="16.5" thickBot="1">
      <c r="A521788" s="52"/>
    </row>
    <row r="521795" spans="1:1" ht="15.75" thickBot="1"/>
    <row r="521796" spans="1:1" ht="16.5" thickBot="1">
      <c r="A521796" s="52"/>
    </row>
    <row r="521798" spans="1:1" ht="15.75" thickBot="1">
      <c r="A521798" s="15"/>
    </row>
    <row r="521799" spans="1:1" ht="16.5" thickBot="1">
      <c r="A521799" s="52"/>
    </row>
    <row r="521800" spans="1:1">
      <c r="A521800" s="42"/>
    </row>
    <row r="521801" spans="1:1">
      <c r="A521801" s="42"/>
    </row>
    <row r="521802" spans="1:1" ht="15.75" thickBot="1">
      <c r="A521802" s="46"/>
    </row>
    <row r="521803" spans="1:1" ht="15.75" thickBot="1"/>
    <row r="521804" spans="1:1" ht="15.75" thickBot="1">
      <c r="A521804" s="12"/>
    </row>
    <row r="521805" spans="1:1" ht="16.5" thickBot="1">
      <c r="A521805" s="52"/>
    </row>
    <row r="521819" spans="1:1" ht="15.75" thickBot="1">
      <c r="A521819" s="46"/>
    </row>
    <row r="521820" spans="1:1" ht="16.5" thickBot="1">
      <c r="A521820" s="52"/>
    </row>
    <row r="521825" spans="1:1" ht="15.75" thickBot="1"/>
    <row r="521826" spans="1:1" ht="16.5" thickBot="1">
      <c r="A521826" s="52"/>
    </row>
    <row r="521850" spans="1:1" ht="15.75" thickBot="1"/>
    <row r="521851" spans="1:1" ht="16.5" thickBot="1">
      <c r="A521851" s="52"/>
    </row>
    <row r="521861" spans="1:1" ht="15.75" thickBot="1"/>
    <row r="521862" spans="1:1" ht="16.5" thickBot="1">
      <c r="A521862" s="52"/>
    </row>
    <row r="521868" spans="1:1" ht="15.75" thickBot="1"/>
    <row r="521869" spans="1:1" ht="16.5" thickBot="1">
      <c r="A521869" s="52"/>
    </row>
    <row r="521876" spans="1:1" ht="15.75" thickBot="1"/>
    <row r="521877" spans="1:1" ht="16.5" thickBot="1">
      <c r="A521877" s="52"/>
    </row>
    <row r="521879" spans="1:1" ht="15.75" thickBot="1">
      <c r="A521879" s="15"/>
    </row>
    <row r="521880" spans="1:1" ht="16.5" thickBot="1">
      <c r="A521880" s="52"/>
    </row>
    <row r="521881" spans="1:1">
      <c r="A521881" s="42"/>
    </row>
    <row r="521882" spans="1:1">
      <c r="A521882" s="42"/>
    </row>
    <row r="521883" spans="1:1" ht="15.75" thickBot="1">
      <c r="A521883" s="46"/>
    </row>
    <row r="521884" spans="1:1" ht="15.75" thickBot="1"/>
    <row r="521885" spans="1:1" ht="15.75" thickBot="1">
      <c r="A521885" s="12"/>
    </row>
    <row r="521886" spans="1:1" ht="16.5" thickBot="1">
      <c r="A521886" s="52"/>
    </row>
    <row r="521900" spans="1:1" ht="15.75" thickBot="1">
      <c r="A521900" s="46"/>
    </row>
    <row r="521901" spans="1:1" ht="16.5" thickBot="1">
      <c r="A521901" s="52"/>
    </row>
    <row r="521906" spans="1:1" ht="15.75" thickBot="1"/>
    <row r="521907" spans="1:1" ht="16.5" thickBot="1">
      <c r="A521907" s="52"/>
    </row>
    <row r="521931" spans="1:1" ht="15.75" thickBot="1"/>
    <row r="521932" spans="1:1" ht="16.5" thickBot="1">
      <c r="A521932" s="52"/>
    </row>
    <row r="521942" spans="1:1" ht="15.75" thickBot="1"/>
    <row r="521943" spans="1:1" ht="16.5" thickBot="1">
      <c r="A521943" s="52"/>
    </row>
    <row r="521949" spans="1:1" ht="15.75" thickBot="1"/>
    <row r="521950" spans="1:1" ht="16.5" thickBot="1">
      <c r="A521950" s="52"/>
    </row>
    <row r="521957" spans="1:1" ht="15.75" thickBot="1"/>
    <row r="521958" spans="1:1" ht="16.5" thickBot="1">
      <c r="A521958" s="52"/>
    </row>
    <row r="521960" spans="1:1" ht="15.75" thickBot="1">
      <c r="A521960" s="15"/>
    </row>
    <row r="521961" spans="1:1" ht="16.5" thickBot="1">
      <c r="A521961" s="52"/>
    </row>
    <row r="521962" spans="1:1">
      <c r="A521962" s="42"/>
    </row>
    <row r="521963" spans="1:1">
      <c r="A521963" s="42"/>
    </row>
    <row r="521964" spans="1:1" ht="15.75" thickBot="1">
      <c r="A521964" s="46"/>
    </row>
    <row r="521965" spans="1:1" ht="15.75" thickBot="1"/>
    <row r="521966" spans="1:1" ht="15.75" thickBot="1">
      <c r="A521966" s="12"/>
    </row>
    <row r="521967" spans="1:1" ht="16.5" thickBot="1">
      <c r="A521967" s="52"/>
    </row>
    <row r="521981" spans="1:1" ht="15.75" thickBot="1">
      <c r="A521981" s="46"/>
    </row>
    <row r="521982" spans="1:1" ht="16.5" thickBot="1">
      <c r="A521982" s="52"/>
    </row>
    <row r="521987" spans="1:1" ht="15.75" thickBot="1"/>
    <row r="521988" spans="1:1" ht="16.5" thickBot="1">
      <c r="A521988" s="52"/>
    </row>
    <row r="522012" spans="1:1" ht="15.75" thickBot="1"/>
    <row r="522013" spans="1:1" ht="16.5" thickBot="1">
      <c r="A522013" s="52"/>
    </row>
    <row r="522023" spans="1:1" ht="15.75" thickBot="1"/>
    <row r="522024" spans="1:1" ht="16.5" thickBot="1">
      <c r="A522024" s="52"/>
    </row>
    <row r="522030" spans="1:1" ht="15.75" thickBot="1"/>
    <row r="522031" spans="1:1" ht="16.5" thickBot="1">
      <c r="A522031" s="52"/>
    </row>
    <row r="522038" spans="1:1" ht="15.75" thickBot="1"/>
    <row r="522039" spans="1:1" ht="16.5" thickBot="1">
      <c r="A522039" s="52"/>
    </row>
    <row r="522041" spans="1:1" ht="15.75" thickBot="1">
      <c r="A522041" s="15"/>
    </row>
    <row r="522042" spans="1:1" ht="16.5" thickBot="1">
      <c r="A522042" s="52"/>
    </row>
    <row r="522043" spans="1:1">
      <c r="A522043" s="42"/>
    </row>
    <row r="522044" spans="1:1">
      <c r="A522044" s="42"/>
    </row>
    <row r="522045" spans="1:1" ht="15.75" thickBot="1">
      <c r="A522045" s="46"/>
    </row>
    <row r="522046" spans="1:1" ht="15.75" thickBot="1"/>
    <row r="522047" spans="1:1" ht="15.75" thickBot="1">
      <c r="A522047" s="12"/>
    </row>
    <row r="522048" spans="1:1" ht="16.5" thickBot="1">
      <c r="A522048" s="52"/>
    </row>
    <row r="522062" spans="1:1" ht="15.75" thickBot="1">
      <c r="A522062" s="46"/>
    </row>
    <row r="522063" spans="1:1" ht="16.5" thickBot="1">
      <c r="A522063" s="52"/>
    </row>
    <row r="522068" spans="1:1" ht="15.75" thickBot="1"/>
    <row r="522069" spans="1:1" ht="16.5" thickBot="1">
      <c r="A522069" s="52"/>
    </row>
    <row r="522093" spans="1:1" ht="15.75" thickBot="1"/>
    <row r="522094" spans="1:1" ht="16.5" thickBot="1">
      <c r="A522094" s="52"/>
    </row>
    <row r="522104" spans="1:1" ht="15.75" thickBot="1"/>
    <row r="522105" spans="1:1" ht="16.5" thickBot="1">
      <c r="A522105" s="52"/>
    </row>
    <row r="522111" spans="1:1" ht="15.75" thickBot="1"/>
    <row r="522112" spans="1:1" ht="16.5" thickBot="1">
      <c r="A522112" s="52"/>
    </row>
    <row r="522119" spans="1:1" ht="15.75" thickBot="1"/>
    <row r="522120" spans="1:1" ht="16.5" thickBot="1">
      <c r="A522120" s="52"/>
    </row>
    <row r="522122" spans="1:1" ht="15.75" thickBot="1">
      <c r="A522122" s="15"/>
    </row>
    <row r="522123" spans="1:1" ht="16.5" thickBot="1">
      <c r="A522123" s="52"/>
    </row>
    <row r="522124" spans="1:1">
      <c r="A522124" s="42"/>
    </row>
    <row r="522125" spans="1:1">
      <c r="A522125" s="42"/>
    </row>
    <row r="522126" spans="1:1" ht="15.75" thickBot="1">
      <c r="A522126" s="46"/>
    </row>
    <row r="522127" spans="1:1" ht="15.75" thickBot="1"/>
    <row r="522128" spans="1:1" ht="15.75" thickBot="1">
      <c r="A522128" s="12"/>
    </row>
    <row r="522129" spans="1:1" ht="16.5" thickBot="1">
      <c r="A522129" s="52"/>
    </row>
    <row r="522143" spans="1:1" ht="15.75" thickBot="1">
      <c r="A522143" s="46"/>
    </row>
    <row r="522144" spans="1:1" ht="16.5" thickBot="1">
      <c r="A522144" s="52"/>
    </row>
    <row r="522149" spans="1:1" ht="15.75" thickBot="1"/>
    <row r="522150" spans="1:1" ht="16.5" thickBot="1">
      <c r="A522150" s="52"/>
    </row>
    <row r="522174" spans="1:1" ht="15.75" thickBot="1"/>
    <row r="522175" spans="1:1" ht="16.5" thickBot="1">
      <c r="A522175" s="52"/>
    </row>
    <row r="522185" spans="1:1" ht="15.75" thickBot="1"/>
    <row r="522186" spans="1:1" ht="16.5" thickBot="1">
      <c r="A522186" s="52"/>
    </row>
    <row r="522192" spans="1:1" ht="15.75" thickBot="1"/>
    <row r="522193" spans="1:1" ht="16.5" thickBot="1">
      <c r="A522193" s="52"/>
    </row>
    <row r="522200" spans="1:1" ht="15.75" thickBot="1"/>
    <row r="522201" spans="1:1" ht="16.5" thickBot="1">
      <c r="A522201" s="52"/>
    </row>
    <row r="522203" spans="1:1" ht="15.75" thickBot="1">
      <c r="A522203" s="15"/>
    </row>
    <row r="522204" spans="1:1" ht="16.5" thickBot="1">
      <c r="A522204" s="52"/>
    </row>
    <row r="522205" spans="1:1">
      <c r="A522205" s="42"/>
    </row>
    <row r="522206" spans="1:1">
      <c r="A522206" s="42"/>
    </row>
    <row r="522207" spans="1:1" ht="15.75" thickBot="1">
      <c r="A522207" s="46"/>
    </row>
    <row r="522208" spans="1:1" ht="15.75" thickBot="1"/>
    <row r="522209" spans="1:1" ht="15.75" thickBot="1">
      <c r="A522209" s="12"/>
    </row>
    <row r="522210" spans="1:1" ht="16.5" thickBot="1">
      <c r="A522210" s="52"/>
    </row>
    <row r="522224" spans="1:1" ht="15.75" thickBot="1">
      <c r="A522224" s="46"/>
    </row>
    <row r="522225" spans="1:1" ht="16.5" thickBot="1">
      <c r="A522225" s="52"/>
    </row>
    <row r="522230" spans="1:1" ht="15.75" thickBot="1"/>
    <row r="522231" spans="1:1" ht="16.5" thickBot="1">
      <c r="A522231" s="52"/>
    </row>
    <row r="522255" spans="1:1" ht="15.75" thickBot="1"/>
    <row r="522256" spans="1:1" ht="16.5" thickBot="1">
      <c r="A522256" s="52"/>
    </row>
    <row r="522266" spans="1:1" ht="15.75" thickBot="1"/>
    <row r="522267" spans="1:1" ht="16.5" thickBot="1">
      <c r="A522267" s="52"/>
    </row>
    <row r="522273" spans="1:1" ht="15.75" thickBot="1"/>
    <row r="522274" spans="1:1" ht="16.5" thickBot="1">
      <c r="A522274" s="52"/>
    </row>
    <row r="522281" spans="1:1" ht="15.75" thickBot="1"/>
    <row r="522282" spans="1:1" ht="16.5" thickBot="1">
      <c r="A522282" s="52"/>
    </row>
    <row r="522284" spans="1:1" ht="15.75" thickBot="1">
      <c r="A522284" s="15"/>
    </row>
    <row r="522285" spans="1:1" ht="16.5" thickBot="1">
      <c r="A522285" s="52"/>
    </row>
    <row r="522286" spans="1:1">
      <c r="A522286" s="42"/>
    </row>
    <row r="522287" spans="1:1">
      <c r="A522287" s="42"/>
    </row>
    <row r="522288" spans="1:1" ht="15.75" thickBot="1">
      <c r="A522288" s="46"/>
    </row>
    <row r="522289" spans="1:1" ht="15.75" thickBot="1"/>
    <row r="522290" spans="1:1" ht="15.75" thickBot="1">
      <c r="A522290" s="12"/>
    </row>
    <row r="522291" spans="1:1" ht="16.5" thickBot="1">
      <c r="A522291" s="52"/>
    </row>
    <row r="522305" spans="1:1" ht="15.75" thickBot="1">
      <c r="A522305" s="46"/>
    </row>
    <row r="522306" spans="1:1" ht="16.5" thickBot="1">
      <c r="A522306" s="52"/>
    </row>
    <row r="522311" spans="1:1" ht="15.75" thickBot="1"/>
    <row r="522312" spans="1:1" ht="16.5" thickBot="1">
      <c r="A522312" s="52"/>
    </row>
    <row r="522336" ht="15.75" thickBot="1"/>
    <row r="522337" spans="1:1" ht="16.5" thickBot="1">
      <c r="A522337" s="52"/>
    </row>
    <row r="522347" spans="1:1" ht="15.75" thickBot="1"/>
    <row r="522348" spans="1:1" ht="16.5" thickBot="1">
      <c r="A522348" s="52"/>
    </row>
    <row r="522354" spans="1:1" ht="15.75" thickBot="1"/>
    <row r="522355" spans="1:1" ht="16.5" thickBot="1">
      <c r="A522355" s="52"/>
    </row>
    <row r="522362" spans="1:1" ht="15.75" thickBot="1"/>
    <row r="522363" spans="1:1" ht="16.5" thickBot="1">
      <c r="A522363" s="52"/>
    </row>
    <row r="522365" spans="1:1" ht="15.75" thickBot="1">
      <c r="A522365" s="15"/>
    </row>
    <row r="522366" spans="1:1" ht="16.5" thickBot="1">
      <c r="A522366" s="52"/>
    </row>
    <row r="522367" spans="1:1">
      <c r="A522367" s="42"/>
    </row>
    <row r="522368" spans="1:1">
      <c r="A522368" s="42"/>
    </row>
    <row r="522369" spans="1:1" ht="15.75" thickBot="1">
      <c r="A522369" s="46"/>
    </row>
    <row r="522370" spans="1:1" ht="15.75" thickBot="1"/>
    <row r="522371" spans="1:1" ht="15.75" thickBot="1">
      <c r="A522371" s="12"/>
    </row>
    <row r="522372" spans="1:1" ht="16.5" thickBot="1">
      <c r="A522372" s="52"/>
    </row>
    <row r="522386" spans="1:1" ht="15.75" thickBot="1">
      <c r="A522386" s="46"/>
    </row>
    <row r="522387" spans="1:1" ht="16.5" thickBot="1">
      <c r="A522387" s="52"/>
    </row>
    <row r="522392" spans="1:1" ht="15.75" thickBot="1"/>
    <row r="522393" spans="1:1" ht="16.5" thickBot="1">
      <c r="A522393" s="52"/>
    </row>
    <row r="522417" spans="1:1" ht="15.75" thickBot="1"/>
    <row r="522418" spans="1:1" ht="16.5" thickBot="1">
      <c r="A522418" s="52"/>
    </row>
    <row r="522428" spans="1:1" ht="15.75" thickBot="1"/>
    <row r="522429" spans="1:1" ht="16.5" thickBot="1">
      <c r="A522429" s="52"/>
    </row>
    <row r="522435" spans="1:1" ht="15.75" thickBot="1"/>
    <row r="522436" spans="1:1" ht="16.5" thickBot="1">
      <c r="A522436" s="52"/>
    </row>
    <row r="522443" spans="1:1" ht="15.75" thickBot="1"/>
    <row r="522444" spans="1:1" ht="16.5" thickBot="1">
      <c r="A522444" s="52"/>
    </row>
    <row r="522446" spans="1:1" ht="15.75" thickBot="1">
      <c r="A522446" s="15"/>
    </row>
    <row r="522447" spans="1:1" ht="16.5" thickBot="1">
      <c r="A522447" s="52"/>
    </row>
    <row r="522448" spans="1:1">
      <c r="A522448" s="42"/>
    </row>
    <row r="522449" spans="1:1">
      <c r="A522449" s="42"/>
    </row>
    <row r="522450" spans="1:1" ht="15.75" thickBot="1">
      <c r="A522450" s="46"/>
    </row>
    <row r="522451" spans="1:1" ht="15.75" thickBot="1"/>
    <row r="522452" spans="1:1" ht="15.75" thickBot="1">
      <c r="A522452" s="12"/>
    </row>
    <row r="522453" spans="1:1" ht="16.5" thickBot="1">
      <c r="A522453" s="52"/>
    </row>
    <row r="522467" spans="1:1" ht="15.75" thickBot="1">
      <c r="A522467" s="46"/>
    </row>
    <row r="522468" spans="1:1" ht="16.5" thickBot="1">
      <c r="A522468" s="52"/>
    </row>
    <row r="522473" spans="1:1" ht="15.75" thickBot="1"/>
    <row r="522474" spans="1:1" ht="16.5" thickBot="1">
      <c r="A522474" s="52"/>
    </row>
    <row r="522498" spans="1:1" ht="15.75" thickBot="1"/>
    <row r="522499" spans="1:1" ht="16.5" thickBot="1">
      <c r="A522499" s="52"/>
    </row>
    <row r="522509" spans="1:1" ht="15.75" thickBot="1"/>
    <row r="522510" spans="1:1" ht="16.5" thickBot="1">
      <c r="A522510" s="52"/>
    </row>
    <row r="522516" spans="1:1" ht="15.75" thickBot="1"/>
    <row r="522517" spans="1:1" ht="16.5" thickBot="1">
      <c r="A522517" s="52"/>
    </row>
    <row r="522524" spans="1:1" ht="15.75" thickBot="1"/>
    <row r="522525" spans="1:1" ht="16.5" thickBot="1">
      <c r="A522525" s="52"/>
    </row>
    <row r="522527" spans="1:1" ht="15.75" thickBot="1">
      <c r="A522527" s="15"/>
    </row>
    <row r="522528" spans="1:1" ht="16.5" thickBot="1">
      <c r="A522528" s="52"/>
    </row>
    <row r="522529" spans="1:1">
      <c r="A522529" s="42"/>
    </row>
    <row r="522530" spans="1:1">
      <c r="A522530" s="42"/>
    </row>
    <row r="522531" spans="1:1" ht="15.75" thickBot="1">
      <c r="A522531" s="46"/>
    </row>
    <row r="522532" spans="1:1" ht="15.75" thickBot="1"/>
    <row r="522533" spans="1:1" ht="15.75" thickBot="1">
      <c r="A522533" s="12"/>
    </row>
    <row r="522534" spans="1:1" ht="16.5" thickBot="1">
      <c r="A522534" s="52"/>
    </row>
    <row r="522548" spans="1:1" ht="15.75" thickBot="1">
      <c r="A522548" s="46"/>
    </row>
    <row r="522549" spans="1:1" ht="16.5" thickBot="1">
      <c r="A522549" s="52"/>
    </row>
    <row r="522554" spans="1:1" ht="15.75" thickBot="1"/>
    <row r="522555" spans="1:1" ht="16.5" thickBot="1">
      <c r="A522555" s="52"/>
    </row>
    <row r="522579" spans="1:1" ht="15.75" thickBot="1"/>
    <row r="522580" spans="1:1" ht="16.5" thickBot="1">
      <c r="A522580" s="52"/>
    </row>
    <row r="522590" spans="1:1" ht="15.75" thickBot="1"/>
    <row r="522591" spans="1:1" ht="16.5" thickBot="1">
      <c r="A522591" s="52"/>
    </row>
    <row r="522597" spans="1:1" ht="15.75" thickBot="1"/>
    <row r="522598" spans="1:1" ht="16.5" thickBot="1">
      <c r="A522598" s="52"/>
    </row>
    <row r="522605" spans="1:1" ht="15.75" thickBot="1"/>
    <row r="522606" spans="1:1" ht="16.5" thickBot="1">
      <c r="A522606" s="52"/>
    </row>
    <row r="522608" spans="1:1" ht="15.75" thickBot="1">
      <c r="A522608" s="15"/>
    </row>
    <row r="522609" spans="1:1" ht="16.5" thickBot="1">
      <c r="A522609" s="52"/>
    </row>
    <row r="522610" spans="1:1">
      <c r="A522610" s="42"/>
    </row>
    <row r="522611" spans="1:1">
      <c r="A522611" s="42"/>
    </row>
    <row r="522612" spans="1:1" ht="15.75" thickBot="1">
      <c r="A522612" s="46"/>
    </row>
    <row r="522613" spans="1:1" ht="15.75" thickBot="1"/>
    <row r="522614" spans="1:1" ht="15.75" thickBot="1">
      <c r="A522614" s="12"/>
    </row>
    <row r="522615" spans="1:1" ht="16.5" thickBot="1">
      <c r="A522615" s="52"/>
    </row>
    <row r="522629" spans="1:1" ht="15.75" thickBot="1">
      <c r="A522629" s="46"/>
    </row>
    <row r="522630" spans="1:1" ht="16.5" thickBot="1">
      <c r="A522630" s="52"/>
    </row>
    <row r="522635" spans="1:1" ht="15.75" thickBot="1"/>
    <row r="522636" spans="1:1" ht="16.5" thickBot="1">
      <c r="A522636" s="52"/>
    </row>
    <row r="522660" spans="1:1" ht="15.75" thickBot="1"/>
    <row r="522661" spans="1:1" ht="16.5" thickBot="1">
      <c r="A522661" s="52"/>
    </row>
    <row r="522671" spans="1:1" ht="15.75" thickBot="1"/>
    <row r="522672" spans="1:1" ht="16.5" thickBot="1">
      <c r="A522672" s="52"/>
    </row>
    <row r="522678" spans="1:1" ht="15.75" thickBot="1"/>
    <row r="522679" spans="1:1" ht="16.5" thickBot="1">
      <c r="A522679" s="52"/>
    </row>
    <row r="522686" spans="1:1" ht="15.75" thickBot="1"/>
    <row r="522687" spans="1:1" ht="16.5" thickBot="1">
      <c r="A522687" s="52"/>
    </row>
    <row r="522689" spans="1:1" ht="15.75" thickBot="1">
      <c r="A522689" s="15"/>
    </row>
    <row r="522690" spans="1:1" ht="16.5" thickBot="1">
      <c r="A522690" s="52"/>
    </row>
    <row r="522691" spans="1:1">
      <c r="A522691" s="42"/>
    </row>
    <row r="522692" spans="1:1">
      <c r="A522692" s="42"/>
    </row>
    <row r="522693" spans="1:1" ht="15.75" thickBot="1">
      <c r="A522693" s="46"/>
    </row>
    <row r="522694" spans="1:1" ht="15.75" thickBot="1"/>
    <row r="522695" spans="1:1" ht="15.75" thickBot="1">
      <c r="A522695" s="12"/>
    </row>
    <row r="522696" spans="1:1" ht="16.5" thickBot="1">
      <c r="A522696" s="52"/>
    </row>
    <row r="522710" spans="1:1" ht="15.75" thickBot="1">
      <c r="A522710" s="46"/>
    </row>
    <row r="522711" spans="1:1" ht="16.5" thickBot="1">
      <c r="A522711" s="52"/>
    </row>
    <row r="522716" spans="1:1" ht="15.75" thickBot="1"/>
    <row r="522717" spans="1:1" ht="16.5" thickBot="1">
      <c r="A522717" s="52"/>
    </row>
    <row r="522741" spans="1:1" ht="15.75" thickBot="1"/>
    <row r="522742" spans="1:1" ht="16.5" thickBot="1">
      <c r="A522742" s="52"/>
    </row>
    <row r="522752" spans="1:1" ht="15.75" thickBot="1"/>
    <row r="522753" spans="1:1" ht="16.5" thickBot="1">
      <c r="A522753" s="52"/>
    </row>
    <row r="522759" spans="1:1" ht="15.75" thickBot="1"/>
    <row r="522760" spans="1:1" ht="16.5" thickBot="1">
      <c r="A522760" s="52"/>
    </row>
    <row r="522767" spans="1:1" ht="15.75" thickBot="1"/>
    <row r="522768" spans="1:1" ht="16.5" thickBot="1">
      <c r="A522768" s="52"/>
    </row>
    <row r="522770" spans="1:1" ht="15.75" thickBot="1">
      <c r="A522770" s="15"/>
    </row>
    <row r="522771" spans="1:1" ht="16.5" thickBot="1">
      <c r="A522771" s="52"/>
    </row>
    <row r="522772" spans="1:1">
      <c r="A522772" s="42"/>
    </row>
    <row r="522773" spans="1:1">
      <c r="A522773" s="42"/>
    </row>
    <row r="522774" spans="1:1" ht="15.75" thickBot="1">
      <c r="A522774" s="46"/>
    </row>
    <row r="522775" spans="1:1" ht="15.75" thickBot="1"/>
    <row r="522776" spans="1:1" ht="15.75" thickBot="1">
      <c r="A522776" s="12"/>
    </row>
    <row r="522777" spans="1:1" ht="16.5" thickBot="1">
      <c r="A522777" s="52"/>
    </row>
    <row r="522791" spans="1:1" ht="15.75" thickBot="1">
      <c r="A522791" s="46"/>
    </row>
    <row r="522792" spans="1:1" ht="16.5" thickBot="1">
      <c r="A522792" s="52"/>
    </row>
    <row r="522797" spans="1:1" ht="15.75" thickBot="1"/>
    <row r="522798" spans="1:1" ht="16.5" thickBot="1">
      <c r="A522798" s="52"/>
    </row>
    <row r="522822" spans="1:1" ht="15.75" thickBot="1"/>
    <row r="522823" spans="1:1" ht="16.5" thickBot="1">
      <c r="A522823" s="52"/>
    </row>
    <row r="522833" spans="1:1" ht="15.75" thickBot="1"/>
    <row r="522834" spans="1:1" ht="16.5" thickBot="1">
      <c r="A522834" s="52"/>
    </row>
    <row r="522840" spans="1:1" ht="15.75" thickBot="1"/>
    <row r="522841" spans="1:1" ht="16.5" thickBot="1">
      <c r="A522841" s="52"/>
    </row>
    <row r="522848" spans="1:1" ht="15.75" thickBot="1"/>
    <row r="522849" spans="1:1" ht="16.5" thickBot="1">
      <c r="A522849" s="52"/>
    </row>
    <row r="522851" spans="1:1" ht="15.75" thickBot="1">
      <c r="A522851" s="15"/>
    </row>
    <row r="522852" spans="1:1" ht="16.5" thickBot="1">
      <c r="A522852" s="52"/>
    </row>
    <row r="522853" spans="1:1">
      <c r="A522853" s="42"/>
    </row>
    <row r="522854" spans="1:1">
      <c r="A522854" s="42"/>
    </row>
    <row r="522855" spans="1:1" ht="15.75" thickBot="1">
      <c r="A522855" s="46"/>
    </row>
    <row r="522856" spans="1:1" ht="15.75" thickBot="1"/>
    <row r="522857" spans="1:1" ht="15.75" thickBot="1">
      <c r="A522857" s="12"/>
    </row>
    <row r="522858" spans="1:1" ht="16.5" thickBot="1">
      <c r="A522858" s="52"/>
    </row>
    <row r="522872" spans="1:1" ht="15.75" thickBot="1">
      <c r="A522872" s="46"/>
    </row>
    <row r="522873" spans="1:1" ht="16.5" thickBot="1">
      <c r="A522873" s="52"/>
    </row>
    <row r="522878" spans="1:1" ht="15.75" thickBot="1"/>
    <row r="522879" spans="1:1" ht="16.5" thickBot="1">
      <c r="A522879" s="52"/>
    </row>
    <row r="522903" spans="1:1" ht="15.75" thickBot="1"/>
    <row r="522904" spans="1:1" ht="16.5" thickBot="1">
      <c r="A522904" s="52"/>
    </row>
    <row r="522914" spans="1:1" ht="15.75" thickBot="1"/>
    <row r="522915" spans="1:1" ht="16.5" thickBot="1">
      <c r="A522915" s="52"/>
    </row>
    <row r="522921" spans="1:1" ht="15.75" thickBot="1"/>
    <row r="522922" spans="1:1" ht="16.5" thickBot="1">
      <c r="A522922" s="52"/>
    </row>
    <row r="522929" spans="1:1" ht="15.75" thickBot="1"/>
    <row r="522930" spans="1:1" ht="16.5" thickBot="1">
      <c r="A522930" s="52"/>
    </row>
    <row r="522932" spans="1:1" ht="15.75" thickBot="1">
      <c r="A522932" s="15"/>
    </row>
    <row r="522933" spans="1:1" ht="16.5" thickBot="1">
      <c r="A522933" s="52"/>
    </row>
    <row r="522934" spans="1:1">
      <c r="A522934" s="42"/>
    </row>
    <row r="522935" spans="1:1">
      <c r="A522935" s="42"/>
    </row>
    <row r="522936" spans="1:1" ht="15.75" thickBot="1">
      <c r="A522936" s="46"/>
    </row>
    <row r="522937" spans="1:1" ht="15.75" thickBot="1"/>
    <row r="522938" spans="1:1" ht="15.75" thickBot="1">
      <c r="A522938" s="12"/>
    </row>
    <row r="522939" spans="1:1" ht="16.5" thickBot="1">
      <c r="A522939" s="52"/>
    </row>
    <row r="522953" spans="1:1" ht="15.75" thickBot="1">
      <c r="A522953" s="46"/>
    </row>
    <row r="522954" spans="1:1" ht="16.5" thickBot="1">
      <c r="A522954" s="52"/>
    </row>
    <row r="522959" spans="1:1" ht="15.75" thickBot="1"/>
    <row r="522960" spans="1:1" ht="16.5" thickBot="1">
      <c r="A522960" s="52"/>
    </row>
    <row r="522984" spans="1:1" ht="15.75" thickBot="1"/>
    <row r="522985" spans="1:1" ht="16.5" thickBot="1">
      <c r="A522985" s="52"/>
    </row>
    <row r="522995" spans="1:1" ht="15.75" thickBot="1"/>
    <row r="522996" spans="1:1" ht="16.5" thickBot="1">
      <c r="A522996" s="52"/>
    </row>
    <row r="523002" spans="1:1" ht="15.75" thickBot="1"/>
    <row r="523003" spans="1:1" ht="16.5" thickBot="1">
      <c r="A523003" s="52"/>
    </row>
    <row r="523010" spans="1:1" ht="15.75" thickBot="1"/>
    <row r="523011" spans="1:1" ht="16.5" thickBot="1">
      <c r="A523011" s="52"/>
    </row>
    <row r="523013" spans="1:1" ht="15.75" thickBot="1">
      <c r="A523013" s="15"/>
    </row>
    <row r="523014" spans="1:1" ht="16.5" thickBot="1">
      <c r="A523014" s="52"/>
    </row>
    <row r="523015" spans="1:1">
      <c r="A523015" s="42"/>
    </row>
    <row r="523016" spans="1:1">
      <c r="A523016" s="42"/>
    </row>
    <row r="523017" spans="1:1" ht="15.75" thickBot="1">
      <c r="A523017" s="46"/>
    </row>
    <row r="523018" spans="1:1" ht="15.75" thickBot="1"/>
    <row r="523019" spans="1:1" ht="15.75" thickBot="1">
      <c r="A523019" s="12"/>
    </row>
    <row r="523020" spans="1:1" ht="16.5" thickBot="1">
      <c r="A523020" s="52"/>
    </row>
    <row r="523034" spans="1:1" ht="15.75" thickBot="1">
      <c r="A523034" s="46"/>
    </row>
    <row r="523035" spans="1:1" ht="16.5" thickBot="1">
      <c r="A523035" s="52"/>
    </row>
    <row r="523040" spans="1:1" ht="15.75" thickBot="1"/>
    <row r="523041" spans="1:1" ht="16.5" thickBot="1">
      <c r="A523041" s="52"/>
    </row>
    <row r="523065" spans="1:1" ht="15.75" thickBot="1"/>
    <row r="523066" spans="1:1" ht="16.5" thickBot="1">
      <c r="A523066" s="52"/>
    </row>
    <row r="523076" spans="1:1" ht="15.75" thickBot="1"/>
    <row r="523077" spans="1:1" ht="16.5" thickBot="1">
      <c r="A523077" s="52"/>
    </row>
    <row r="523083" spans="1:1" ht="15.75" thickBot="1"/>
    <row r="523084" spans="1:1" ht="16.5" thickBot="1">
      <c r="A523084" s="52"/>
    </row>
    <row r="523091" spans="1:1" ht="15.75" thickBot="1"/>
    <row r="523092" spans="1:1" ht="16.5" thickBot="1">
      <c r="A523092" s="52"/>
    </row>
    <row r="523094" spans="1:1" ht="15.75" thickBot="1">
      <c r="A523094" s="15"/>
    </row>
    <row r="523095" spans="1:1" ht="16.5" thickBot="1">
      <c r="A523095" s="52"/>
    </row>
    <row r="523096" spans="1:1">
      <c r="A523096" s="42"/>
    </row>
    <row r="523097" spans="1:1">
      <c r="A523097" s="42"/>
    </row>
    <row r="523098" spans="1:1" ht="15.75" thickBot="1">
      <c r="A523098" s="46"/>
    </row>
    <row r="523099" spans="1:1" ht="15.75" thickBot="1"/>
    <row r="523100" spans="1:1" ht="15.75" thickBot="1">
      <c r="A523100" s="12"/>
    </row>
    <row r="523101" spans="1:1" ht="16.5" thickBot="1">
      <c r="A523101" s="52"/>
    </row>
    <row r="523115" spans="1:1" ht="15.75" thickBot="1">
      <c r="A523115" s="46"/>
    </row>
    <row r="523116" spans="1:1" ht="16.5" thickBot="1">
      <c r="A523116" s="52"/>
    </row>
    <row r="523121" spans="1:1" ht="15.75" thickBot="1"/>
    <row r="523122" spans="1:1" ht="16.5" thickBot="1">
      <c r="A523122" s="52"/>
    </row>
    <row r="523146" spans="1:1" ht="15.75" thickBot="1"/>
    <row r="523147" spans="1:1" ht="16.5" thickBot="1">
      <c r="A523147" s="52"/>
    </row>
    <row r="523157" spans="1:1" ht="15.75" thickBot="1"/>
    <row r="523158" spans="1:1" ht="16.5" thickBot="1">
      <c r="A523158" s="52"/>
    </row>
    <row r="523164" spans="1:1" ht="15.75" thickBot="1"/>
    <row r="523165" spans="1:1" ht="16.5" thickBot="1">
      <c r="A523165" s="52"/>
    </row>
    <row r="523172" spans="1:1" ht="15.75" thickBot="1"/>
    <row r="523173" spans="1:1" ht="16.5" thickBot="1">
      <c r="A523173" s="52"/>
    </row>
    <row r="523175" spans="1:1" ht="15.75" thickBot="1">
      <c r="A523175" s="15"/>
    </row>
    <row r="523176" spans="1:1" ht="16.5" thickBot="1">
      <c r="A523176" s="52"/>
    </row>
    <row r="523177" spans="1:1">
      <c r="A523177" s="42"/>
    </row>
    <row r="523178" spans="1:1">
      <c r="A523178" s="42"/>
    </row>
    <row r="523179" spans="1:1" ht="15.75" thickBot="1">
      <c r="A523179" s="46"/>
    </row>
    <row r="523180" spans="1:1" ht="15.75" thickBot="1"/>
    <row r="523181" spans="1:1" ht="15.75" thickBot="1">
      <c r="A523181" s="12"/>
    </row>
    <row r="523182" spans="1:1" ht="16.5" thickBot="1">
      <c r="A523182" s="52"/>
    </row>
    <row r="523196" spans="1:1" ht="15.75" thickBot="1">
      <c r="A523196" s="46"/>
    </row>
    <row r="523197" spans="1:1" ht="16.5" thickBot="1">
      <c r="A523197" s="52"/>
    </row>
    <row r="523202" spans="1:1" ht="15.75" thickBot="1"/>
    <row r="523203" spans="1:1" ht="16.5" thickBot="1">
      <c r="A523203" s="52"/>
    </row>
    <row r="523227" spans="1:1" ht="15.75" thickBot="1"/>
    <row r="523228" spans="1:1" ht="16.5" thickBot="1">
      <c r="A523228" s="52"/>
    </row>
    <row r="523238" spans="1:1" ht="15.75" thickBot="1"/>
    <row r="523239" spans="1:1" ht="16.5" thickBot="1">
      <c r="A523239" s="52"/>
    </row>
    <row r="523245" spans="1:1" ht="15.75" thickBot="1"/>
    <row r="523246" spans="1:1" ht="16.5" thickBot="1">
      <c r="A523246" s="52"/>
    </row>
    <row r="523253" spans="1:1" ht="15.75" thickBot="1"/>
    <row r="523254" spans="1:1" ht="16.5" thickBot="1">
      <c r="A523254" s="52"/>
    </row>
    <row r="523256" spans="1:1" ht="15.75" thickBot="1">
      <c r="A523256" s="15"/>
    </row>
    <row r="523257" spans="1:1" ht="16.5" thickBot="1">
      <c r="A523257" s="52"/>
    </row>
    <row r="523258" spans="1:1">
      <c r="A523258" s="42"/>
    </row>
    <row r="523259" spans="1:1">
      <c r="A523259" s="42"/>
    </row>
    <row r="523260" spans="1:1" ht="15.75" thickBot="1">
      <c r="A523260" s="46"/>
    </row>
    <row r="523261" spans="1:1" ht="15.75" thickBot="1"/>
    <row r="523262" spans="1:1" ht="15.75" thickBot="1">
      <c r="A523262" s="12"/>
    </row>
    <row r="523263" spans="1:1" ht="16.5" thickBot="1">
      <c r="A523263" s="52"/>
    </row>
    <row r="523277" spans="1:1" ht="15.75" thickBot="1">
      <c r="A523277" s="46"/>
    </row>
    <row r="523278" spans="1:1" ht="16.5" thickBot="1">
      <c r="A523278" s="52"/>
    </row>
    <row r="523283" spans="1:1" ht="15.75" thickBot="1"/>
    <row r="523284" spans="1:1" ht="16.5" thickBot="1">
      <c r="A523284" s="52"/>
    </row>
    <row r="523308" spans="1:1" ht="15.75" thickBot="1"/>
    <row r="523309" spans="1:1" ht="16.5" thickBot="1">
      <c r="A523309" s="52"/>
    </row>
    <row r="523319" spans="1:1" ht="15.75" thickBot="1"/>
    <row r="523320" spans="1:1" ht="16.5" thickBot="1">
      <c r="A523320" s="52"/>
    </row>
    <row r="523326" spans="1:1" ht="15.75" thickBot="1"/>
    <row r="523327" spans="1:1" ht="16.5" thickBot="1">
      <c r="A523327" s="52"/>
    </row>
    <row r="523334" spans="1:1" ht="15.75" thickBot="1"/>
    <row r="523335" spans="1:1" ht="16.5" thickBot="1">
      <c r="A523335" s="52"/>
    </row>
    <row r="523337" spans="1:1" ht="15.75" thickBot="1">
      <c r="A523337" s="15"/>
    </row>
    <row r="523338" spans="1:1" ht="16.5" thickBot="1">
      <c r="A523338" s="52"/>
    </row>
    <row r="523339" spans="1:1">
      <c r="A523339" s="42"/>
    </row>
    <row r="523340" spans="1:1">
      <c r="A523340" s="42"/>
    </row>
    <row r="523341" spans="1:1" ht="15.75" thickBot="1">
      <c r="A523341" s="46"/>
    </row>
    <row r="523342" spans="1:1" ht="15.75" thickBot="1"/>
    <row r="523343" spans="1:1" ht="15.75" thickBot="1">
      <c r="A523343" s="12"/>
    </row>
    <row r="523344" spans="1:1" ht="16.5" thickBot="1">
      <c r="A523344" s="52"/>
    </row>
    <row r="523358" spans="1:1" ht="15.75" thickBot="1">
      <c r="A523358" s="46"/>
    </row>
    <row r="523359" spans="1:1" ht="16.5" thickBot="1">
      <c r="A523359" s="52"/>
    </row>
    <row r="523364" spans="1:1" ht="15.75" thickBot="1"/>
    <row r="523365" spans="1:1" ht="16.5" thickBot="1">
      <c r="A523365" s="52"/>
    </row>
    <row r="523389" spans="1:1" ht="15.75" thickBot="1"/>
    <row r="523390" spans="1:1" ht="16.5" thickBot="1">
      <c r="A523390" s="52"/>
    </row>
    <row r="523400" spans="1:1" ht="15.75" thickBot="1"/>
    <row r="523401" spans="1:1" ht="16.5" thickBot="1">
      <c r="A523401" s="52"/>
    </row>
    <row r="523407" spans="1:1" ht="15.75" thickBot="1"/>
    <row r="523408" spans="1:1" ht="16.5" thickBot="1">
      <c r="A523408" s="52"/>
    </row>
    <row r="523415" spans="1:1" ht="15.75" thickBot="1"/>
    <row r="523416" spans="1:1" ht="16.5" thickBot="1">
      <c r="A523416" s="52"/>
    </row>
    <row r="523418" spans="1:1" ht="15.75" thickBot="1">
      <c r="A523418" s="15"/>
    </row>
    <row r="523419" spans="1:1" ht="16.5" thickBot="1">
      <c r="A523419" s="52"/>
    </row>
    <row r="523420" spans="1:1">
      <c r="A523420" s="42"/>
    </row>
    <row r="523421" spans="1:1">
      <c r="A523421" s="42"/>
    </row>
    <row r="523422" spans="1:1" ht="15.75" thickBot="1">
      <c r="A523422" s="46"/>
    </row>
    <row r="523423" spans="1:1" ht="15.75" thickBot="1"/>
    <row r="523424" spans="1:1" ht="15.75" thickBot="1">
      <c r="A523424" s="12"/>
    </row>
    <row r="523425" spans="1:1" ht="16.5" thickBot="1">
      <c r="A523425" s="52"/>
    </row>
    <row r="523439" spans="1:1" ht="15.75" thickBot="1">
      <c r="A523439" s="46"/>
    </row>
    <row r="523440" spans="1:1" ht="16.5" thickBot="1">
      <c r="A523440" s="52"/>
    </row>
    <row r="523445" spans="1:1" ht="15.75" thickBot="1"/>
    <row r="523446" spans="1:1" ht="16.5" thickBot="1">
      <c r="A523446" s="52"/>
    </row>
    <row r="523470" spans="1:1" ht="15.75" thickBot="1"/>
    <row r="523471" spans="1:1" ht="16.5" thickBot="1">
      <c r="A523471" s="52"/>
    </row>
    <row r="523481" spans="1:1" ht="15.75" thickBot="1"/>
    <row r="523482" spans="1:1" ht="16.5" thickBot="1">
      <c r="A523482" s="52"/>
    </row>
    <row r="523488" spans="1:1" ht="15.75" thickBot="1"/>
    <row r="523489" spans="1:1" ht="16.5" thickBot="1">
      <c r="A523489" s="52"/>
    </row>
    <row r="523496" spans="1:1" ht="15.75" thickBot="1"/>
    <row r="523497" spans="1:1" ht="16.5" thickBot="1">
      <c r="A523497" s="52"/>
    </row>
    <row r="523499" spans="1:1" ht="15.75" thickBot="1">
      <c r="A523499" s="15"/>
    </row>
    <row r="523500" spans="1:1" ht="16.5" thickBot="1">
      <c r="A523500" s="52"/>
    </row>
    <row r="523501" spans="1:1">
      <c r="A523501" s="42"/>
    </row>
    <row r="523502" spans="1:1">
      <c r="A523502" s="42"/>
    </row>
    <row r="523503" spans="1:1" ht="15.75" thickBot="1">
      <c r="A523503" s="46"/>
    </row>
    <row r="523504" spans="1:1" ht="15.75" thickBot="1"/>
    <row r="523505" spans="1:1" ht="15.75" thickBot="1">
      <c r="A523505" s="12"/>
    </row>
    <row r="523506" spans="1:1" ht="16.5" thickBot="1">
      <c r="A523506" s="52"/>
    </row>
    <row r="523520" spans="1:1" ht="15.75" thickBot="1">
      <c r="A523520" s="46"/>
    </row>
    <row r="523521" spans="1:1" ht="16.5" thickBot="1">
      <c r="A523521" s="52"/>
    </row>
    <row r="523526" spans="1:1" ht="15.75" thickBot="1"/>
    <row r="523527" spans="1:1" ht="16.5" thickBot="1">
      <c r="A523527" s="52"/>
    </row>
    <row r="523551" spans="1:1" ht="15.75" thickBot="1"/>
    <row r="523552" spans="1:1" ht="16.5" thickBot="1">
      <c r="A523552" s="52"/>
    </row>
    <row r="523562" spans="1:1" ht="15.75" thickBot="1"/>
    <row r="523563" spans="1:1" ht="16.5" thickBot="1">
      <c r="A523563" s="52"/>
    </row>
    <row r="523569" spans="1:1" ht="15.75" thickBot="1"/>
    <row r="523570" spans="1:1" ht="16.5" thickBot="1">
      <c r="A523570" s="52"/>
    </row>
    <row r="523577" spans="1:1" ht="15.75" thickBot="1"/>
    <row r="523578" spans="1:1" ht="16.5" thickBot="1">
      <c r="A523578" s="52"/>
    </row>
    <row r="523580" spans="1:1" ht="15.75" thickBot="1">
      <c r="A523580" s="15"/>
    </row>
    <row r="523581" spans="1:1" ht="16.5" thickBot="1">
      <c r="A523581" s="52"/>
    </row>
    <row r="523582" spans="1:1">
      <c r="A523582" s="42"/>
    </row>
    <row r="523583" spans="1:1">
      <c r="A523583" s="42"/>
    </row>
    <row r="523584" spans="1:1" ht="15.75" thickBot="1">
      <c r="A523584" s="46"/>
    </row>
    <row r="523585" spans="1:1" ht="15.75" thickBot="1"/>
    <row r="523586" spans="1:1" ht="15.75" thickBot="1">
      <c r="A523586" s="12"/>
    </row>
    <row r="523587" spans="1:1" ht="16.5" thickBot="1">
      <c r="A523587" s="52"/>
    </row>
    <row r="523601" spans="1:1" ht="15.75" thickBot="1">
      <c r="A523601" s="46"/>
    </row>
    <row r="523602" spans="1:1" ht="16.5" thickBot="1">
      <c r="A523602" s="52"/>
    </row>
    <row r="523607" spans="1:1" ht="15.75" thickBot="1"/>
    <row r="523608" spans="1:1" ht="16.5" thickBot="1">
      <c r="A523608" s="52"/>
    </row>
    <row r="523632" ht="15.75" thickBot="1"/>
    <row r="523633" spans="1:1" ht="16.5" thickBot="1">
      <c r="A523633" s="52"/>
    </row>
    <row r="523643" spans="1:1" ht="15.75" thickBot="1"/>
    <row r="523644" spans="1:1" ht="16.5" thickBot="1">
      <c r="A523644" s="52"/>
    </row>
    <row r="523650" spans="1:1" ht="15.75" thickBot="1"/>
    <row r="523651" spans="1:1" ht="16.5" thickBot="1">
      <c r="A523651" s="52"/>
    </row>
    <row r="523658" spans="1:1" ht="15.75" thickBot="1"/>
    <row r="523659" spans="1:1" ht="16.5" thickBot="1">
      <c r="A523659" s="52"/>
    </row>
    <row r="523661" spans="1:1" ht="15.75" thickBot="1">
      <c r="A523661" s="15"/>
    </row>
    <row r="523662" spans="1:1" ht="16.5" thickBot="1">
      <c r="A523662" s="52"/>
    </row>
    <row r="523663" spans="1:1">
      <c r="A523663" s="42"/>
    </row>
    <row r="523664" spans="1:1">
      <c r="A523664" s="42"/>
    </row>
    <row r="523665" spans="1:1" ht="15.75" thickBot="1">
      <c r="A523665" s="46"/>
    </row>
    <row r="523666" spans="1:1" ht="15.75" thickBot="1"/>
    <row r="523667" spans="1:1" ht="15.75" thickBot="1">
      <c r="A523667" s="12"/>
    </row>
    <row r="523668" spans="1:1" ht="16.5" thickBot="1">
      <c r="A523668" s="52"/>
    </row>
    <row r="523682" spans="1:1" ht="15.75" thickBot="1">
      <c r="A523682" s="46"/>
    </row>
    <row r="523683" spans="1:1" ht="16.5" thickBot="1">
      <c r="A523683" s="52"/>
    </row>
    <row r="523688" spans="1:1" ht="15.75" thickBot="1"/>
    <row r="523689" spans="1:1" ht="16.5" thickBot="1">
      <c r="A523689" s="52"/>
    </row>
    <row r="523713" spans="1:1" ht="15.75" thickBot="1"/>
    <row r="523714" spans="1:1" ht="16.5" thickBot="1">
      <c r="A523714" s="52"/>
    </row>
    <row r="523724" spans="1:1" ht="15.75" thickBot="1"/>
    <row r="523725" spans="1:1" ht="16.5" thickBot="1">
      <c r="A523725" s="52"/>
    </row>
    <row r="523731" spans="1:1" ht="15.75" thickBot="1"/>
    <row r="523732" spans="1:1" ht="16.5" thickBot="1">
      <c r="A523732" s="52"/>
    </row>
    <row r="523739" spans="1:1" ht="15.75" thickBot="1"/>
    <row r="523740" spans="1:1" ht="16.5" thickBot="1">
      <c r="A523740" s="52"/>
    </row>
    <row r="523742" spans="1:1" ht="15.75" thickBot="1">
      <c r="A523742" s="15"/>
    </row>
    <row r="523743" spans="1:1" ht="16.5" thickBot="1">
      <c r="A523743" s="52"/>
    </row>
    <row r="523744" spans="1:1">
      <c r="A523744" s="42"/>
    </row>
    <row r="523745" spans="1:1">
      <c r="A523745" s="42"/>
    </row>
    <row r="523746" spans="1:1" ht="15.75" thickBot="1">
      <c r="A523746" s="46"/>
    </row>
    <row r="523747" spans="1:1" ht="15.75" thickBot="1"/>
    <row r="523748" spans="1:1" ht="15.75" thickBot="1">
      <c r="A523748" s="12"/>
    </row>
    <row r="523749" spans="1:1" ht="16.5" thickBot="1">
      <c r="A523749" s="52"/>
    </row>
    <row r="523763" spans="1:1" ht="15.75" thickBot="1">
      <c r="A523763" s="46"/>
    </row>
    <row r="523764" spans="1:1" ht="16.5" thickBot="1">
      <c r="A523764" s="52"/>
    </row>
    <row r="523769" spans="1:1" ht="15.75" thickBot="1"/>
    <row r="523770" spans="1:1" ht="16.5" thickBot="1">
      <c r="A523770" s="52"/>
    </row>
    <row r="523794" spans="1:1" ht="15.75" thickBot="1"/>
    <row r="523795" spans="1:1" ht="16.5" thickBot="1">
      <c r="A523795" s="52"/>
    </row>
    <row r="523805" spans="1:1" ht="15.75" thickBot="1"/>
    <row r="523806" spans="1:1" ht="16.5" thickBot="1">
      <c r="A523806" s="52"/>
    </row>
    <row r="523812" spans="1:1" ht="15.75" thickBot="1"/>
    <row r="523813" spans="1:1" ht="16.5" thickBot="1">
      <c r="A523813" s="52"/>
    </row>
    <row r="523820" spans="1:1" ht="15.75" thickBot="1"/>
    <row r="523821" spans="1:1" ht="16.5" thickBot="1">
      <c r="A523821" s="52"/>
    </row>
    <row r="523823" spans="1:1" ht="15.75" thickBot="1">
      <c r="A523823" s="15"/>
    </row>
    <row r="523824" spans="1:1" ht="16.5" thickBot="1">
      <c r="A523824" s="52"/>
    </row>
    <row r="523825" spans="1:1">
      <c r="A523825" s="42"/>
    </row>
    <row r="523826" spans="1:1">
      <c r="A523826" s="42"/>
    </row>
    <row r="523827" spans="1:1" ht="15.75" thickBot="1">
      <c r="A523827" s="46"/>
    </row>
    <row r="523828" spans="1:1" ht="15.75" thickBot="1"/>
    <row r="523829" spans="1:1" ht="15.75" thickBot="1">
      <c r="A523829" s="12"/>
    </row>
    <row r="523830" spans="1:1" ht="16.5" thickBot="1">
      <c r="A523830" s="52"/>
    </row>
    <row r="523844" spans="1:1" ht="15.75" thickBot="1">
      <c r="A523844" s="46"/>
    </row>
    <row r="523845" spans="1:1" ht="16.5" thickBot="1">
      <c r="A523845" s="52"/>
    </row>
    <row r="523850" spans="1:1" ht="15.75" thickBot="1"/>
    <row r="523851" spans="1:1" ht="16.5" thickBot="1">
      <c r="A523851" s="52"/>
    </row>
    <row r="523875" spans="1:1" ht="15.75" thickBot="1"/>
    <row r="523876" spans="1:1" ht="16.5" thickBot="1">
      <c r="A523876" s="52"/>
    </row>
    <row r="523886" spans="1:1" ht="15.75" thickBot="1"/>
    <row r="523887" spans="1:1" ht="16.5" thickBot="1">
      <c r="A523887" s="52"/>
    </row>
    <row r="523893" spans="1:1" ht="15.75" thickBot="1"/>
    <row r="523894" spans="1:1" ht="16.5" thickBot="1">
      <c r="A523894" s="52"/>
    </row>
    <row r="523901" spans="1:1" ht="15.75" thickBot="1"/>
    <row r="523902" spans="1:1" ht="16.5" thickBot="1">
      <c r="A523902" s="52"/>
    </row>
    <row r="523904" spans="1:1" ht="15.75" thickBot="1">
      <c r="A523904" s="15"/>
    </row>
    <row r="523905" spans="1:1" ht="16.5" thickBot="1">
      <c r="A523905" s="52"/>
    </row>
    <row r="523906" spans="1:1">
      <c r="A523906" s="42"/>
    </row>
    <row r="523907" spans="1:1">
      <c r="A523907" s="42"/>
    </row>
    <row r="523908" spans="1:1" ht="15.75" thickBot="1">
      <c r="A523908" s="46"/>
    </row>
    <row r="523909" spans="1:1" ht="15.75" thickBot="1"/>
    <row r="523910" spans="1:1" ht="15.75" thickBot="1">
      <c r="A523910" s="12"/>
    </row>
    <row r="523911" spans="1:1" ht="16.5" thickBot="1">
      <c r="A523911" s="52"/>
    </row>
    <row r="523925" spans="1:1" ht="15.75" thickBot="1">
      <c r="A523925" s="46"/>
    </row>
    <row r="523926" spans="1:1" ht="16.5" thickBot="1">
      <c r="A523926" s="52"/>
    </row>
    <row r="523931" spans="1:1" ht="15.75" thickBot="1"/>
    <row r="523932" spans="1:1" ht="16.5" thickBot="1">
      <c r="A523932" s="52"/>
    </row>
    <row r="523956" spans="1:1" ht="15.75" thickBot="1"/>
    <row r="523957" spans="1:1" ht="16.5" thickBot="1">
      <c r="A523957" s="52"/>
    </row>
    <row r="523967" spans="1:1" ht="15.75" thickBot="1"/>
    <row r="523968" spans="1:1" ht="16.5" thickBot="1">
      <c r="A523968" s="52"/>
    </row>
    <row r="523974" spans="1:1" ht="15.75" thickBot="1"/>
    <row r="523975" spans="1:1" ht="16.5" thickBot="1">
      <c r="A523975" s="52"/>
    </row>
    <row r="523982" spans="1:1" ht="15.75" thickBot="1"/>
    <row r="523983" spans="1:1" ht="16.5" thickBot="1">
      <c r="A523983" s="52"/>
    </row>
    <row r="523985" spans="1:1" ht="15.75" thickBot="1">
      <c r="A523985" s="15"/>
    </row>
    <row r="523986" spans="1:1" ht="16.5" thickBot="1">
      <c r="A523986" s="52"/>
    </row>
    <row r="523987" spans="1:1">
      <c r="A523987" s="42"/>
    </row>
    <row r="523988" spans="1:1">
      <c r="A523988" s="42"/>
    </row>
    <row r="523989" spans="1:1" ht="15.75" thickBot="1">
      <c r="A523989" s="46"/>
    </row>
    <row r="523990" spans="1:1" ht="15.75" thickBot="1"/>
    <row r="523991" spans="1:1" ht="15.75" thickBot="1">
      <c r="A523991" s="12"/>
    </row>
    <row r="523992" spans="1:1" ht="16.5" thickBot="1">
      <c r="A523992" s="52"/>
    </row>
    <row r="524006" spans="1:1" ht="15.75" thickBot="1">
      <c r="A524006" s="46"/>
    </row>
    <row r="524007" spans="1:1" ht="16.5" thickBot="1">
      <c r="A524007" s="52"/>
    </row>
    <row r="524012" spans="1:1" ht="15.75" thickBot="1"/>
    <row r="524013" spans="1:1" ht="16.5" thickBot="1">
      <c r="A524013" s="52"/>
    </row>
    <row r="524037" spans="1:1" ht="15.75" thickBot="1"/>
    <row r="524038" spans="1:1" ht="16.5" thickBot="1">
      <c r="A524038" s="52"/>
    </row>
    <row r="524048" spans="1:1" ht="15.75" thickBot="1"/>
    <row r="524049" spans="1:1" ht="16.5" thickBot="1">
      <c r="A524049" s="52"/>
    </row>
    <row r="524055" spans="1:1" ht="15.75" thickBot="1"/>
    <row r="524056" spans="1:1" ht="16.5" thickBot="1">
      <c r="A524056" s="52"/>
    </row>
    <row r="524063" spans="1:1" ht="15.75" thickBot="1"/>
    <row r="524064" spans="1:1" ht="16.5" thickBot="1">
      <c r="A524064" s="52"/>
    </row>
    <row r="524066" spans="1:1" ht="15.75" thickBot="1">
      <c r="A524066" s="15"/>
    </row>
    <row r="524067" spans="1:1" ht="16.5" thickBot="1">
      <c r="A524067" s="52"/>
    </row>
    <row r="524068" spans="1:1">
      <c r="A524068" s="42"/>
    </row>
    <row r="524069" spans="1:1">
      <c r="A524069" s="42"/>
    </row>
    <row r="524070" spans="1:1" ht="15.75" thickBot="1">
      <c r="A524070" s="46"/>
    </row>
    <row r="524071" spans="1:1" ht="15.75" thickBot="1"/>
    <row r="524072" spans="1:1" ht="15.75" thickBot="1">
      <c r="A524072" s="12"/>
    </row>
    <row r="524073" spans="1:1" ht="16.5" thickBot="1">
      <c r="A524073" s="52"/>
    </row>
    <row r="524087" spans="1:1" ht="15.75" thickBot="1">
      <c r="A524087" s="46"/>
    </row>
    <row r="524088" spans="1:1" ht="16.5" thickBot="1">
      <c r="A524088" s="52"/>
    </row>
    <row r="524093" spans="1:1" ht="15.75" thickBot="1"/>
    <row r="524094" spans="1:1" ht="16.5" thickBot="1">
      <c r="A524094" s="52"/>
    </row>
    <row r="524118" spans="1:1" ht="15.75" thickBot="1"/>
    <row r="524119" spans="1:1" ht="16.5" thickBot="1">
      <c r="A524119" s="52"/>
    </row>
    <row r="524129" spans="1:1" ht="15.75" thickBot="1"/>
    <row r="524130" spans="1:1" ht="16.5" thickBot="1">
      <c r="A524130" s="52"/>
    </row>
    <row r="524136" spans="1:1" ht="15.75" thickBot="1"/>
    <row r="524137" spans="1:1" ht="16.5" thickBot="1">
      <c r="A524137" s="52"/>
    </row>
    <row r="524144" spans="1:1" ht="15.75" thickBot="1"/>
    <row r="524145" spans="1:1" ht="16.5" thickBot="1">
      <c r="A524145" s="52"/>
    </row>
    <row r="524147" spans="1:1" ht="15.75" thickBot="1">
      <c r="A524147" s="15"/>
    </row>
    <row r="524148" spans="1:1" ht="16.5" thickBot="1">
      <c r="A524148" s="52"/>
    </row>
    <row r="524149" spans="1:1">
      <c r="A524149" s="42"/>
    </row>
    <row r="524150" spans="1:1">
      <c r="A524150" s="42"/>
    </row>
    <row r="524151" spans="1:1" ht="15.75" thickBot="1">
      <c r="A524151" s="46"/>
    </row>
    <row r="524152" spans="1:1" ht="15.75" thickBot="1"/>
    <row r="524153" spans="1:1" ht="15.75" thickBot="1">
      <c r="A524153" s="12"/>
    </row>
    <row r="524154" spans="1:1" ht="16.5" thickBot="1">
      <c r="A524154" s="52"/>
    </row>
    <row r="524168" spans="1:1" ht="15.75" thickBot="1">
      <c r="A524168" s="46"/>
    </row>
    <row r="524169" spans="1:1" ht="16.5" thickBot="1">
      <c r="A524169" s="52"/>
    </row>
    <row r="524174" spans="1:1" ht="15.75" thickBot="1"/>
    <row r="524175" spans="1:1" ht="16.5" thickBot="1">
      <c r="A524175" s="52"/>
    </row>
    <row r="524199" spans="1:1" ht="15.75" thickBot="1"/>
    <row r="524200" spans="1:1" ht="16.5" thickBot="1">
      <c r="A524200" s="52"/>
    </row>
    <row r="524210" spans="1:1" ht="15.75" thickBot="1"/>
    <row r="524211" spans="1:1" ht="16.5" thickBot="1">
      <c r="A524211" s="52"/>
    </row>
    <row r="524217" spans="1:1" ht="15.75" thickBot="1"/>
    <row r="524218" spans="1:1" ht="16.5" thickBot="1">
      <c r="A524218" s="52"/>
    </row>
    <row r="524225" spans="1:1" ht="15.75" thickBot="1"/>
    <row r="524226" spans="1:1" ht="16.5" thickBot="1">
      <c r="A524226" s="52"/>
    </row>
    <row r="524228" spans="1:1" ht="15.75" thickBot="1">
      <c r="A524228" s="15"/>
    </row>
    <row r="524229" spans="1:1" ht="16.5" thickBot="1">
      <c r="A524229" s="52"/>
    </row>
    <row r="524230" spans="1:1">
      <c r="A524230" s="42"/>
    </row>
    <row r="524231" spans="1:1">
      <c r="A524231" s="42"/>
    </row>
    <row r="524232" spans="1:1" ht="15.75" thickBot="1">
      <c r="A524232" s="46"/>
    </row>
    <row r="524233" spans="1:1" ht="15.75" thickBot="1"/>
    <row r="524234" spans="1:1" ht="15.75" thickBot="1">
      <c r="A524234" s="12"/>
    </row>
    <row r="524235" spans="1:1" ht="16.5" thickBot="1">
      <c r="A524235" s="52"/>
    </row>
    <row r="524249" spans="1:1" ht="15.75" thickBot="1">
      <c r="A524249" s="46"/>
    </row>
    <row r="524250" spans="1:1" ht="16.5" thickBot="1">
      <c r="A524250" s="52"/>
    </row>
    <row r="524255" spans="1:1" ht="15.75" thickBot="1"/>
    <row r="524256" spans="1:1" ht="16.5" thickBot="1">
      <c r="A524256" s="52"/>
    </row>
    <row r="524280" spans="1:1" ht="15.75" thickBot="1"/>
    <row r="524281" spans="1:1" ht="16.5" thickBot="1">
      <c r="A524281" s="52"/>
    </row>
    <row r="524291" spans="1:1" ht="15.75" thickBot="1"/>
    <row r="524292" spans="1:1" ht="16.5" thickBot="1">
      <c r="A524292" s="52"/>
    </row>
    <row r="524298" spans="1:1" ht="15.75" thickBot="1"/>
    <row r="524299" spans="1:1" ht="16.5" thickBot="1">
      <c r="A524299" s="52"/>
    </row>
    <row r="524306" spans="1:1" ht="15.75" thickBot="1"/>
    <row r="524307" spans="1:1" ht="16.5" thickBot="1">
      <c r="A524307" s="52"/>
    </row>
    <row r="524309" spans="1:1" ht="15.75" thickBot="1">
      <c r="A524309" s="15"/>
    </row>
    <row r="524310" spans="1:1" ht="16.5" thickBot="1">
      <c r="A524310" s="52"/>
    </row>
    <row r="524311" spans="1:1">
      <c r="A524311" s="42"/>
    </row>
    <row r="524312" spans="1:1">
      <c r="A524312" s="42"/>
    </row>
    <row r="524313" spans="1:1" ht="15.75" thickBot="1">
      <c r="A524313" s="46"/>
    </row>
    <row r="524314" spans="1:1" ht="15.75" thickBot="1"/>
    <row r="524315" spans="1:1" ht="15.75" thickBot="1">
      <c r="A524315" s="12"/>
    </row>
    <row r="524316" spans="1:1" ht="16.5" thickBot="1">
      <c r="A524316" s="52"/>
    </row>
    <row r="524330" spans="1:1" ht="15.75" thickBot="1">
      <c r="A524330" s="46"/>
    </row>
    <row r="524331" spans="1:1" ht="16.5" thickBot="1">
      <c r="A524331" s="52"/>
    </row>
    <row r="524336" spans="1:1" ht="15.75" thickBot="1"/>
    <row r="524337" spans="1:1" ht="16.5" thickBot="1">
      <c r="A524337" s="52"/>
    </row>
    <row r="524361" spans="1:1" ht="15.75" thickBot="1"/>
    <row r="524362" spans="1:1" ht="16.5" thickBot="1">
      <c r="A524362" s="52"/>
    </row>
    <row r="524372" spans="1:1" ht="15.75" thickBot="1"/>
    <row r="524373" spans="1:1" ht="16.5" thickBot="1">
      <c r="A524373" s="52"/>
    </row>
    <row r="524379" spans="1:1" ht="15.75" thickBot="1"/>
    <row r="524380" spans="1:1" ht="16.5" thickBot="1">
      <c r="A524380" s="52"/>
    </row>
    <row r="524387" spans="1:1" ht="15.75" thickBot="1"/>
    <row r="524388" spans="1:1" ht="16.5" thickBot="1">
      <c r="A524388" s="52"/>
    </row>
    <row r="524390" spans="1:1" ht="15.75" thickBot="1">
      <c r="A524390" s="15"/>
    </row>
    <row r="524391" spans="1:1" ht="16.5" thickBot="1">
      <c r="A524391" s="52"/>
    </row>
    <row r="524392" spans="1:1">
      <c r="A524392" s="42"/>
    </row>
    <row r="524393" spans="1:1">
      <c r="A524393" s="42"/>
    </row>
    <row r="524394" spans="1:1" ht="15.75" thickBot="1">
      <c r="A524394" s="46"/>
    </row>
    <row r="524395" spans="1:1" ht="15.75" thickBot="1"/>
    <row r="524396" spans="1:1" ht="15.75" thickBot="1">
      <c r="A524396" s="12"/>
    </row>
    <row r="524397" spans="1:1" ht="16.5" thickBot="1">
      <c r="A524397" s="52"/>
    </row>
    <row r="524411" spans="1:1" ht="15.75" thickBot="1">
      <c r="A524411" s="46"/>
    </row>
    <row r="524412" spans="1:1" ht="16.5" thickBot="1">
      <c r="A524412" s="52"/>
    </row>
    <row r="524417" spans="1:1" ht="15.75" thickBot="1"/>
    <row r="524418" spans="1:1" ht="16.5" thickBot="1">
      <c r="A524418" s="52"/>
    </row>
    <row r="524442" spans="1:1" ht="15.75" thickBot="1"/>
    <row r="524443" spans="1:1" ht="16.5" thickBot="1">
      <c r="A524443" s="52"/>
    </row>
    <row r="524453" spans="1:1" ht="15.75" thickBot="1"/>
    <row r="524454" spans="1:1" ht="16.5" thickBot="1">
      <c r="A524454" s="52"/>
    </row>
    <row r="524460" spans="1:1" ht="15.75" thickBot="1"/>
    <row r="524461" spans="1:1" ht="16.5" thickBot="1">
      <c r="A524461" s="52"/>
    </row>
    <row r="524468" spans="1:1" ht="15.75" thickBot="1"/>
    <row r="524469" spans="1:1" ht="16.5" thickBot="1">
      <c r="A524469" s="52"/>
    </row>
    <row r="524471" spans="1:1" ht="15.75" thickBot="1">
      <c r="A524471" s="15"/>
    </row>
    <row r="524472" spans="1:1" ht="16.5" thickBot="1">
      <c r="A524472" s="52"/>
    </row>
    <row r="524473" spans="1:1">
      <c r="A524473" s="42"/>
    </row>
    <row r="524474" spans="1:1">
      <c r="A524474" s="42"/>
    </row>
    <row r="524475" spans="1:1" ht="15.75" thickBot="1">
      <c r="A524475" s="46"/>
    </row>
    <row r="524476" spans="1:1" ht="15.75" thickBot="1"/>
    <row r="524477" spans="1:1" ht="15.75" thickBot="1">
      <c r="A524477" s="12"/>
    </row>
    <row r="524478" spans="1:1" ht="16.5" thickBot="1">
      <c r="A524478" s="52"/>
    </row>
    <row r="524492" spans="1:1" ht="15.75" thickBot="1">
      <c r="A524492" s="46"/>
    </row>
    <row r="524493" spans="1:1" ht="16.5" thickBot="1">
      <c r="A524493" s="52"/>
    </row>
    <row r="524498" spans="1:1" ht="15.75" thickBot="1"/>
    <row r="524499" spans="1:1" ht="16.5" thickBot="1">
      <c r="A524499" s="52"/>
    </row>
    <row r="524523" spans="1:1" ht="15.75" thickBot="1"/>
    <row r="524524" spans="1:1" ht="16.5" thickBot="1">
      <c r="A524524" s="52"/>
    </row>
    <row r="524534" spans="1:1" ht="15.75" thickBot="1"/>
    <row r="524535" spans="1:1" ht="16.5" thickBot="1">
      <c r="A524535" s="52"/>
    </row>
    <row r="524541" spans="1:1" ht="15.75" thickBot="1"/>
    <row r="524542" spans="1:1" ht="16.5" thickBot="1">
      <c r="A524542" s="52"/>
    </row>
    <row r="524549" spans="1:1" ht="15.75" thickBot="1"/>
    <row r="524550" spans="1:1" ht="16.5" thickBot="1">
      <c r="A524550" s="52"/>
    </row>
    <row r="524552" spans="1:1" ht="15.75" thickBot="1">
      <c r="A524552" s="15"/>
    </row>
    <row r="524553" spans="1:1" ht="16.5" thickBot="1">
      <c r="A524553" s="52"/>
    </row>
    <row r="524554" spans="1:1">
      <c r="A524554" s="42"/>
    </row>
    <row r="524555" spans="1:1">
      <c r="A524555" s="42"/>
    </row>
    <row r="524556" spans="1:1" ht="15.75" thickBot="1">
      <c r="A524556" s="46"/>
    </row>
    <row r="524557" spans="1:1" ht="15.75" thickBot="1"/>
    <row r="524558" spans="1:1" ht="15.75" thickBot="1">
      <c r="A524558" s="12"/>
    </row>
    <row r="524559" spans="1:1" ht="16.5" thickBot="1">
      <c r="A524559" s="52"/>
    </row>
    <row r="524573" spans="1:1" ht="15.75" thickBot="1">
      <c r="A524573" s="46"/>
    </row>
    <row r="524574" spans="1:1" ht="16.5" thickBot="1">
      <c r="A524574" s="52"/>
    </row>
    <row r="524579" spans="1:1" ht="15.75" thickBot="1"/>
    <row r="524580" spans="1:1" ht="16.5" thickBot="1">
      <c r="A524580" s="52"/>
    </row>
    <row r="524604" spans="1:1" ht="15.75" thickBot="1"/>
    <row r="524605" spans="1:1" ht="16.5" thickBot="1">
      <c r="A524605" s="52"/>
    </row>
    <row r="524615" spans="1:1" ht="15.75" thickBot="1"/>
    <row r="524616" spans="1:1" ht="16.5" thickBot="1">
      <c r="A524616" s="52"/>
    </row>
    <row r="524622" spans="1:1" ht="15.75" thickBot="1"/>
    <row r="524623" spans="1:1" ht="16.5" thickBot="1">
      <c r="A524623" s="52"/>
    </row>
    <row r="524630" spans="1:1" ht="15.75" thickBot="1"/>
    <row r="524631" spans="1:1" ht="16.5" thickBot="1">
      <c r="A524631" s="52"/>
    </row>
    <row r="524633" spans="1:1" ht="15.75" thickBot="1">
      <c r="A524633" s="15"/>
    </row>
    <row r="524634" spans="1:1" ht="16.5" thickBot="1">
      <c r="A524634" s="52"/>
    </row>
    <row r="524635" spans="1:1">
      <c r="A524635" s="42"/>
    </row>
    <row r="524636" spans="1:1">
      <c r="A524636" s="42"/>
    </row>
    <row r="524637" spans="1:1" ht="15.75" thickBot="1">
      <c r="A524637" s="46"/>
    </row>
    <row r="524638" spans="1:1" ht="15.75" thickBot="1"/>
    <row r="524639" spans="1:1" ht="15.75" thickBot="1">
      <c r="A524639" s="12"/>
    </row>
    <row r="524640" spans="1:1" ht="16.5" thickBot="1">
      <c r="A524640" s="52"/>
    </row>
    <row r="524654" spans="1:1" ht="15.75" thickBot="1">
      <c r="A524654" s="46"/>
    </row>
    <row r="524655" spans="1:1" ht="16.5" thickBot="1">
      <c r="A524655" s="52"/>
    </row>
    <row r="524660" spans="1:1" ht="15.75" thickBot="1"/>
    <row r="524661" spans="1:1" ht="16.5" thickBot="1">
      <c r="A524661" s="52"/>
    </row>
    <row r="524685" spans="1:1" ht="15.75" thickBot="1"/>
    <row r="524686" spans="1:1" ht="16.5" thickBot="1">
      <c r="A524686" s="52"/>
    </row>
    <row r="524696" spans="1:1" ht="15.75" thickBot="1"/>
    <row r="524697" spans="1:1" ht="16.5" thickBot="1">
      <c r="A524697" s="52"/>
    </row>
    <row r="524703" spans="1:1" ht="15.75" thickBot="1"/>
    <row r="524704" spans="1:1" ht="16.5" thickBot="1">
      <c r="A524704" s="52"/>
    </row>
    <row r="524711" spans="1:1" ht="15.75" thickBot="1"/>
    <row r="524712" spans="1:1" ht="16.5" thickBot="1">
      <c r="A524712" s="52"/>
    </row>
    <row r="524714" spans="1:1" ht="15.75" thickBot="1">
      <c r="A524714" s="15"/>
    </row>
    <row r="524715" spans="1:1" ht="16.5" thickBot="1">
      <c r="A524715" s="52"/>
    </row>
    <row r="524716" spans="1:1">
      <c r="A524716" s="42"/>
    </row>
    <row r="524717" spans="1:1">
      <c r="A524717" s="42"/>
    </row>
    <row r="524718" spans="1:1" ht="15.75" thickBot="1">
      <c r="A524718" s="46"/>
    </row>
    <row r="524719" spans="1:1" ht="15.75" thickBot="1"/>
    <row r="524720" spans="1:1" ht="15.75" thickBot="1">
      <c r="A524720" s="12"/>
    </row>
    <row r="524721" spans="1:1" ht="16.5" thickBot="1">
      <c r="A524721" s="52"/>
    </row>
    <row r="524735" spans="1:1" ht="15.75" thickBot="1">
      <c r="A524735" s="46"/>
    </row>
    <row r="524736" spans="1:1" ht="16.5" thickBot="1">
      <c r="A524736" s="52"/>
    </row>
    <row r="524741" spans="1:1" ht="15.75" thickBot="1"/>
    <row r="524742" spans="1:1" ht="16.5" thickBot="1">
      <c r="A524742" s="52"/>
    </row>
    <row r="524766" spans="1:1" ht="15.75" thickBot="1"/>
    <row r="524767" spans="1:1" ht="16.5" thickBot="1">
      <c r="A524767" s="52"/>
    </row>
    <row r="524777" spans="1:1" ht="15.75" thickBot="1"/>
    <row r="524778" spans="1:1" ht="16.5" thickBot="1">
      <c r="A524778" s="52"/>
    </row>
    <row r="524784" spans="1:1" ht="15.75" thickBot="1"/>
    <row r="524785" spans="1:1" ht="16.5" thickBot="1">
      <c r="A524785" s="52"/>
    </row>
    <row r="524792" spans="1:1" ht="15.75" thickBot="1"/>
    <row r="524793" spans="1:1" ht="16.5" thickBot="1">
      <c r="A524793" s="52"/>
    </row>
    <row r="524795" spans="1:1" ht="15.75" thickBot="1">
      <c r="A524795" s="15"/>
    </row>
    <row r="524796" spans="1:1" ht="16.5" thickBot="1">
      <c r="A524796" s="52"/>
    </row>
    <row r="524797" spans="1:1">
      <c r="A524797" s="42"/>
    </row>
    <row r="524798" spans="1:1">
      <c r="A524798" s="42"/>
    </row>
    <row r="524799" spans="1:1" ht="15.75" thickBot="1">
      <c r="A524799" s="46"/>
    </row>
    <row r="524800" spans="1:1" ht="15.75" thickBot="1"/>
    <row r="524801" spans="1:1" ht="15.75" thickBot="1">
      <c r="A524801" s="12"/>
    </row>
    <row r="524802" spans="1:1" ht="16.5" thickBot="1">
      <c r="A524802" s="52"/>
    </row>
    <row r="524816" spans="1:1" ht="15.75" thickBot="1">
      <c r="A524816" s="46"/>
    </row>
    <row r="524817" spans="1:1" ht="16.5" thickBot="1">
      <c r="A524817" s="52"/>
    </row>
    <row r="524822" spans="1:1" ht="15.75" thickBot="1"/>
    <row r="524823" spans="1:1" ht="16.5" thickBot="1">
      <c r="A524823" s="52"/>
    </row>
    <row r="524847" spans="1:1" ht="15.75" thickBot="1"/>
    <row r="524848" spans="1:1" ht="16.5" thickBot="1">
      <c r="A524848" s="52"/>
    </row>
    <row r="524858" spans="1:1" ht="15.75" thickBot="1"/>
    <row r="524859" spans="1:1" ht="16.5" thickBot="1">
      <c r="A524859" s="52"/>
    </row>
    <row r="524865" spans="1:1" ht="15.75" thickBot="1"/>
    <row r="524866" spans="1:1" ht="16.5" thickBot="1">
      <c r="A524866" s="52"/>
    </row>
    <row r="524873" spans="1:1" ht="15.75" thickBot="1"/>
    <row r="524874" spans="1:1" ht="16.5" thickBot="1">
      <c r="A524874" s="52"/>
    </row>
    <row r="524876" spans="1:1" ht="15.75" thickBot="1">
      <c r="A524876" s="15"/>
    </row>
    <row r="524877" spans="1:1" ht="16.5" thickBot="1">
      <c r="A524877" s="52"/>
    </row>
    <row r="524878" spans="1:1">
      <c r="A524878" s="42"/>
    </row>
    <row r="524879" spans="1:1">
      <c r="A524879" s="42"/>
    </row>
    <row r="524880" spans="1:1" ht="15.75" thickBot="1">
      <c r="A524880" s="46"/>
    </row>
    <row r="524881" spans="1:1" ht="15.75" thickBot="1"/>
    <row r="524882" spans="1:1" ht="15.75" thickBot="1">
      <c r="A524882" s="12"/>
    </row>
    <row r="524883" spans="1:1" ht="16.5" thickBot="1">
      <c r="A524883" s="52"/>
    </row>
    <row r="524897" spans="1:1" ht="15.75" thickBot="1">
      <c r="A524897" s="46"/>
    </row>
    <row r="524898" spans="1:1" ht="16.5" thickBot="1">
      <c r="A524898" s="52"/>
    </row>
    <row r="524903" spans="1:1" ht="15.75" thickBot="1"/>
    <row r="524904" spans="1:1" ht="16.5" thickBot="1">
      <c r="A524904" s="52"/>
    </row>
    <row r="524928" ht="15.75" thickBot="1"/>
    <row r="524929" spans="1:1" ht="16.5" thickBot="1">
      <c r="A524929" s="52"/>
    </row>
    <row r="524939" spans="1:1" ht="15.75" thickBot="1"/>
    <row r="524940" spans="1:1" ht="16.5" thickBot="1">
      <c r="A524940" s="52"/>
    </row>
    <row r="524946" spans="1:1" ht="15.75" thickBot="1"/>
    <row r="524947" spans="1:1" ht="16.5" thickBot="1">
      <c r="A524947" s="52"/>
    </row>
    <row r="524954" spans="1:1" ht="15.75" thickBot="1"/>
    <row r="524955" spans="1:1" ht="16.5" thickBot="1">
      <c r="A524955" s="52"/>
    </row>
    <row r="524957" spans="1:1" ht="15.75" thickBot="1">
      <c r="A524957" s="15"/>
    </row>
    <row r="524958" spans="1:1" ht="16.5" thickBot="1">
      <c r="A524958" s="52"/>
    </row>
    <row r="524959" spans="1:1">
      <c r="A524959" s="42"/>
    </row>
    <row r="524960" spans="1:1">
      <c r="A524960" s="42"/>
    </row>
    <row r="524961" spans="1:1" ht="15.75" thickBot="1">
      <c r="A524961" s="46"/>
    </row>
    <row r="524962" spans="1:1" ht="15.75" thickBot="1"/>
    <row r="524963" spans="1:1" ht="15.75" thickBot="1">
      <c r="A524963" s="12"/>
    </row>
    <row r="524964" spans="1:1" ht="16.5" thickBot="1">
      <c r="A524964" s="52"/>
    </row>
    <row r="524978" spans="1:1" ht="15.75" thickBot="1">
      <c r="A524978" s="46"/>
    </row>
    <row r="524979" spans="1:1" ht="16.5" thickBot="1">
      <c r="A524979" s="52"/>
    </row>
    <row r="524984" spans="1:1" ht="15.75" thickBot="1"/>
    <row r="524985" spans="1:1" ht="16.5" thickBot="1">
      <c r="A524985" s="52"/>
    </row>
    <row r="525009" spans="1:1" ht="15.75" thickBot="1"/>
    <row r="525010" spans="1:1" ht="16.5" thickBot="1">
      <c r="A525010" s="52"/>
    </row>
    <row r="525020" spans="1:1" ht="15.75" thickBot="1"/>
    <row r="525021" spans="1:1" ht="16.5" thickBot="1">
      <c r="A525021" s="52"/>
    </row>
    <row r="525027" spans="1:1" ht="15.75" thickBot="1"/>
    <row r="525028" spans="1:1" ht="16.5" thickBot="1">
      <c r="A525028" s="52"/>
    </row>
    <row r="525035" spans="1:1" ht="15.75" thickBot="1"/>
    <row r="525036" spans="1:1" ht="16.5" thickBot="1">
      <c r="A525036" s="52"/>
    </row>
    <row r="525038" spans="1:1" ht="15.75" thickBot="1">
      <c r="A525038" s="15"/>
    </row>
    <row r="525039" spans="1:1" ht="16.5" thickBot="1">
      <c r="A525039" s="52"/>
    </row>
    <row r="525040" spans="1:1">
      <c r="A525040" s="42"/>
    </row>
    <row r="525041" spans="1:1">
      <c r="A525041" s="42"/>
    </row>
    <row r="525042" spans="1:1" ht="15.75" thickBot="1">
      <c r="A525042" s="46"/>
    </row>
    <row r="525043" spans="1:1" ht="15.75" thickBot="1"/>
    <row r="525044" spans="1:1" ht="15.75" thickBot="1">
      <c r="A525044" s="12"/>
    </row>
    <row r="525045" spans="1:1" ht="16.5" thickBot="1">
      <c r="A525045" s="52"/>
    </row>
    <row r="525059" spans="1:1" ht="15.75" thickBot="1">
      <c r="A525059" s="46"/>
    </row>
    <row r="525060" spans="1:1" ht="16.5" thickBot="1">
      <c r="A525060" s="52"/>
    </row>
    <row r="525065" spans="1:1" ht="15.75" thickBot="1"/>
    <row r="525066" spans="1:1" ht="16.5" thickBot="1">
      <c r="A525066" s="52"/>
    </row>
    <row r="525090" spans="1:1" ht="15.75" thickBot="1"/>
    <row r="525091" spans="1:1" ht="16.5" thickBot="1">
      <c r="A525091" s="52"/>
    </row>
    <row r="525101" spans="1:1" ht="15.75" thickBot="1"/>
    <row r="525102" spans="1:1" ht="16.5" thickBot="1">
      <c r="A525102" s="52"/>
    </row>
    <row r="525108" spans="1:1" ht="15.75" thickBot="1"/>
    <row r="525109" spans="1:1" ht="16.5" thickBot="1">
      <c r="A525109" s="52"/>
    </row>
    <row r="525116" spans="1:1" ht="15.75" thickBot="1"/>
    <row r="525117" spans="1:1" ht="16.5" thickBot="1">
      <c r="A525117" s="52"/>
    </row>
    <row r="525119" spans="1:1" ht="15.75" thickBot="1">
      <c r="A525119" s="15"/>
    </row>
    <row r="525120" spans="1:1" ht="16.5" thickBot="1">
      <c r="A525120" s="52"/>
    </row>
    <row r="525121" spans="1:1">
      <c r="A525121" s="42"/>
    </row>
    <row r="525122" spans="1:1">
      <c r="A525122" s="42"/>
    </row>
    <row r="525123" spans="1:1" ht="15.75" thickBot="1">
      <c r="A525123" s="46"/>
    </row>
    <row r="525124" spans="1:1" ht="15.75" thickBot="1"/>
    <row r="525125" spans="1:1" ht="15.75" thickBot="1">
      <c r="A525125" s="12"/>
    </row>
    <row r="525126" spans="1:1" ht="16.5" thickBot="1">
      <c r="A525126" s="52"/>
    </row>
    <row r="525140" spans="1:1" ht="15.75" thickBot="1">
      <c r="A525140" s="46"/>
    </row>
    <row r="525141" spans="1:1" ht="16.5" thickBot="1">
      <c r="A525141" s="52"/>
    </row>
    <row r="525146" spans="1:1" ht="15.75" thickBot="1"/>
    <row r="525147" spans="1:1" ht="16.5" thickBot="1">
      <c r="A525147" s="52"/>
    </row>
    <row r="525171" spans="1:1" ht="15.75" thickBot="1"/>
    <row r="525172" spans="1:1" ht="16.5" thickBot="1">
      <c r="A525172" s="52"/>
    </row>
    <row r="525182" spans="1:1" ht="15.75" thickBot="1"/>
    <row r="525183" spans="1:1" ht="16.5" thickBot="1">
      <c r="A525183" s="52"/>
    </row>
    <row r="525189" spans="1:1" ht="15.75" thickBot="1"/>
    <row r="525190" spans="1:1" ht="16.5" thickBot="1">
      <c r="A525190" s="52"/>
    </row>
    <row r="525197" spans="1:1" ht="15.75" thickBot="1"/>
    <row r="525198" spans="1:1" ht="16.5" thickBot="1">
      <c r="A525198" s="52"/>
    </row>
    <row r="525200" spans="1:1" ht="15.75" thickBot="1">
      <c r="A525200" s="15"/>
    </row>
    <row r="525201" spans="1:1" ht="16.5" thickBot="1">
      <c r="A525201" s="52"/>
    </row>
    <row r="525202" spans="1:1">
      <c r="A525202" s="42"/>
    </row>
    <row r="525203" spans="1:1">
      <c r="A525203" s="42"/>
    </row>
    <row r="525204" spans="1:1" ht="15.75" thickBot="1">
      <c r="A525204" s="46"/>
    </row>
    <row r="525205" spans="1:1" ht="15.75" thickBot="1"/>
    <row r="525206" spans="1:1" ht="15.75" thickBot="1">
      <c r="A525206" s="12"/>
    </row>
    <row r="525207" spans="1:1" ht="16.5" thickBot="1">
      <c r="A525207" s="52"/>
    </row>
    <row r="525221" spans="1:1" ht="15.75" thickBot="1">
      <c r="A525221" s="46"/>
    </row>
    <row r="525222" spans="1:1" ht="16.5" thickBot="1">
      <c r="A525222" s="52"/>
    </row>
    <row r="525227" spans="1:1" ht="15.75" thickBot="1"/>
    <row r="525228" spans="1:1" ht="16.5" thickBot="1">
      <c r="A525228" s="52"/>
    </row>
    <row r="525252" spans="1:1" ht="15.75" thickBot="1"/>
    <row r="525253" spans="1:1" ht="16.5" thickBot="1">
      <c r="A525253" s="52"/>
    </row>
    <row r="525263" spans="1:1" ht="15.75" thickBot="1"/>
    <row r="525264" spans="1:1" ht="16.5" thickBot="1">
      <c r="A525264" s="52"/>
    </row>
    <row r="525270" spans="1:1" ht="15.75" thickBot="1"/>
    <row r="525271" spans="1:1" ht="16.5" thickBot="1">
      <c r="A525271" s="52"/>
    </row>
    <row r="525278" spans="1:1" ht="15.75" thickBot="1"/>
    <row r="525279" spans="1:1" ht="16.5" thickBot="1">
      <c r="A525279" s="52"/>
    </row>
    <row r="525281" spans="1:1" ht="15.75" thickBot="1">
      <c r="A525281" s="15"/>
    </row>
    <row r="525282" spans="1:1" ht="16.5" thickBot="1">
      <c r="A525282" s="52"/>
    </row>
    <row r="525283" spans="1:1">
      <c r="A525283" s="42"/>
    </row>
    <row r="525284" spans="1:1">
      <c r="A525284" s="42"/>
    </row>
    <row r="525285" spans="1:1" ht="15.75" thickBot="1">
      <c r="A525285" s="46"/>
    </row>
    <row r="525286" spans="1:1" ht="15.75" thickBot="1"/>
    <row r="525287" spans="1:1" ht="15.75" thickBot="1">
      <c r="A525287" s="12"/>
    </row>
    <row r="525288" spans="1:1" ht="16.5" thickBot="1">
      <c r="A525288" s="52"/>
    </row>
    <row r="525302" spans="1:1" ht="15.75" thickBot="1">
      <c r="A525302" s="46"/>
    </row>
    <row r="525303" spans="1:1" ht="16.5" thickBot="1">
      <c r="A525303" s="52"/>
    </row>
    <row r="525308" spans="1:1" ht="15.75" thickBot="1"/>
    <row r="525309" spans="1:1" ht="16.5" thickBot="1">
      <c r="A525309" s="52"/>
    </row>
    <row r="525333" spans="1:1" ht="15.75" thickBot="1"/>
    <row r="525334" spans="1:1" ht="16.5" thickBot="1">
      <c r="A525334" s="52"/>
    </row>
    <row r="525344" spans="1:1" ht="15.75" thickBot="1"/>
    <row r="525345" spans="1:1" ht="16.5" thickBot="1">
      <c r="A525345" s="52"/>
    </row>
    <row r="525351" spans="1:1" ht="15.75" thickBot="1"/>
    <row r="525352" spans="1:1" ht="16.5" thickBot="1">
      <c r="A525352" s="52"/>
    </row>
    <row r="525359" spans="1:1" ht="15.75" thickBot="1"/>
    <row r="525360" spans="1:1" ht="16.5" thickBot="1">
      <c r="A525360" s="52"/>
    </row>
    <row r="525362" spans="1:1" ht="15.75" thickBot="1">
      <c r="A525362" s="15"/>
    </row>
    <row r="525363" spans="1:1" ht="16.5" thickBot="1">
      <c r="A525363" s="52"/>
    </row>
    <row r="525364" spans="1:1">
      <c r="A525364" s="42"/>
    </row>
    <row r="525365" spans="1:1">
      <c r="A525365" s="42"/>
    </row>
    <row r="525366" spans="1:1" ht="15.75" thickBot="1">
      <c r="A525366" s="46"/>
    </row>
    <row r="525367" spans="1:1" ht="15.75" thickBot="1"/>
    <row r="525368" spans="1:1" ht="15.75" thickBot="1">
      <c r="A525368" s="12"/>
    </row>
    <row r="525369" spans="1:1" ht="16.5" thickBot="1">
      <c r="A525369" s="52"/>
    </row>
    <row r="525383" spans="1:1" ht="15.75" thickBot="1">
      <c r="A525383" s="46"/>
    </row>
    <row r="525384" spans="1:1" ht="16.5" thickBot="1">
      <c r="A525384" s="52"/>
    </row>
    <row r="525389" spans="1:1" ht="15.75" thickBot="1"/>
    <row r="525390" spans="1:1" ht="16.5" thickBot="1">
      <c r="A525390" s="52"/>
    </row>
    <row r="525414" spans="1:1" ht="15.75" thickBot="1"/>
    <row r="525415" spans="1:1" ht="16.5" thickBot="1">
      <c r="A525415" s="52"/>
    </row>
    <row r="525425" spans="1:1" ht="15.75" thickBot="1"/>
    <row r="525426" spans="1:1" ht="16.5" thickBot="1">
      <c r="A525426" s="52"/>
    </row>
    <row r="525432" spans="1:1" ht="15.75" thickBot="1"/>
    <row r="525433" spans="1:1" ht="16.5" thickBot="1">
      <c r="A525433" s="52"/>
    </row>
    <row r="525440" spans="1:1" ht="15.75" thickBot="1"/>
    <row r="525441" spans="1:1" ht="16.5" thickBot="1">
      <c r="A525441" s="52"/>
    </row>
    <row r="525443" spans="1:1" ht="15.75" thickBot="1">
      <c r="A525443" s="15"/>
    </row>
    <row r="525444" spans="1:1" ht="16.5" thickBot="1">
      <c r="A525444" s="52"/>
    </row>
    <row r="525445" spans="1:1">
      <c r="A525445" s="42"/>
    </row>
    <row r="525446" spans="1:1">
      <c r="A525446" s="42"/>
    </row>
    <row r="525447" spans="1:1" ht="15.75" thickBot="1">
      <c r="A525447" s="46"/>
    </row>
    <row r="525448" spans="1:1" ht="15.75" thickBot="1"/>
    <row r="525449" spans="1:1" ht="15.75" thickBot="1">
      <c r="A525449" s="12"/>
    </row>
    <row r="525450" spans="1:1" ht="16.5" thickBot="1">
      <c r="A525450" s="52"/>
    </row>
    <row r="525464" spans="1:1" ht="15.75" thickBot="1">
      <c r="A525464" s="46"/>
    </row>
    <row r="525465" spans="1:1" ht="16.5" thickBot="1">
      <c r="A525465" s="52"/>
    </row>
    <row r="525470" spans="1:1" ht="15.75" thickBot="1"/>
    <row r="525471" spans="1:1" ht="16.5" thickBot="1">
      <c r="A525471" s="52"/>
    </row>
    <row r="525495" spans="1:1" ht="15.75" thickBot="1"/>
    <row r="525496" spans="1:1" ht="16.5" thickBot="1">
      <c r="A525496" s="52"/>
    </row>
    <row r="525506" spans="1:1" ht="15.75" thickBot="1"/>
    <row r="525507" spans="1:1" ht="16.5" thickBot="1">
      <c r="A525507" s="52"/>
    </row>
    <row r="525513" spans="1:1" ht="15.75" thickBot="1"/>
    <row r="525514" spans="1:1" ht="16.5" thickBot="1">
      <c r="A525514" s="52"/>
    </row>
    <row r="525521" spans="1:1" ht="15.75" thickBot="1"/>
    <row r="525522" spans="1:1" ht="16.5" thickBot="1">
      <c r="A525522" s="52"/>
    </row>
    <row r="525524" spans="1:1" ht="15.75" thickBot="1">
      <c r="A525524" s="15"/>
    </row>
    <row r="525525" spans="1:1" ht="16.5" thickBot="1">
      <c r="A525525" s="52"/>
    </row>
    <row r="525526" spans="1:1">
      <c r="A525526" s="42"/>
    </row>
    <row r="525527" spans="1:1">
      <c r="A525527" s="42"/>
    </row>
    <row r="525528" spans="1:1" ht="15.75" thickBot="1">
      <c r="A525528" s="46"/>
    </row>
    <row r="525529" spans="1:1" ht="15.75" thickBot="1"/>
    <row r="525530" spans="1:1" ht="15.75" thickBot="1">
      <c r="A525530" s="12"/>
    </row>
    <row r="525531" spans="1:1" ht="16.5" thickBot="1">
      <c r="A525531" s="52"/>
    </row>
    <row r="525545" spans="1:1" ht="15.75" thickBot="1">
      <c r="A525545" s="46"/>
    </row>
    <row r="525546" spans="1:1" ht="16.5" thickBot="1">
      <c r="A525546" s="52"/>
    </row>
    <row r="525551" spans="1:1" ht="15.75" thickBot="1"/>
    <row r="525552" spans="1:1" ht="16.5" thickBot="1">
      <c r="A525552" s="52"/>
    </row>
    <row r="525576" spans="1:1" ht="15.75" thickBot="1"/>
    <row r="525577" spans="1:1" ht="16.5" thickBot="1">
      <c r="A525577" s="52"/>
    </row>
    <row r="525587" spans="1:1" ht="15.75" thickBot="1"/>
    <row r="525588" spans="1:1" ht="16.5" thickBot="1">
      <c r="A525588" s="52"/>
    </row>
    <row r="525594" spans="1:1" ht="15.75" thickBot="1"/>
    <row r="525595" spans="1:1" ht="16.5" thickBot="1">
      <c r="A525595" s="52"/>
    </row>
    <row r="525602" spans="1:1" ht="15.75" thickBot="1"/>
    <row r="525603" spans="1:1" ht="16.5" thickBot="1">
      <c r="A525603" s="52"/>
    </row>
    <row r="525605" spans="1:1" ht="15.75" thickBot="1">
      <c r="A525605" s="15"/>
    </row>
    <row r="525606" spans="1:1" ht="16.5" thickBot="1">
      <c r="A525606" s="52"/>
    </row>
    <row r="525607" spans="1:1">
      <c r="A525607" s="42"/>
    </row>
    <row r="525608" spans="1:1">
      <c r="A525608" s="42"/>
    </row>
    <row r="525609" spans="1:1" ht="15.75" thickBot="1">
      <c r="A525609" s="46"/>
    </row>
    <row r="525610" spans="1:1" ht="15.75" thickBot="1"/>
    <row r="525611" spans="1:1" ht="15.75" thickBot="1">
      <c r="A525611" s="12"/>
    </row>
    <row r="525612" spans="1:1" ht="16.5" thickBot="1">
      <c r="A525612" s="52"/>
    </row>
    <row r="525626" spans="1:1" ht="15.75" thickBot="1">
      <c r="A525626" s="46"/>
    </row>
    <row r="525627" spans="1:1" ht="16.5" thickBot="1">
      <c r="A525627" s="52"/>
    </row>
    <row r="525632" spans="1:1" ht="15.75" thickBot="1"/>
    <row r="525633" spans="1:1" ht="16.5" thickBot="1">
      <c r="A525633" s="52"/>
    </row>
    <row r="525657" spans="1:1" ht="15.75" thickBot="1"/>
    <row r="525658" spans="1:1" ht="16.5" thickBot="1">
      <c r="A525658" s="52"/>
    </row>
    <row r="525668" spans="1:1" ht="15.75" thickBot="1"/>
    <row r="525669" spans="1:1" ht="16.5" thickBot="1">
      <c r="A525669" s="52"/>
    </row>
    <row r="525675" spans="1:1" ht="15.75" thickBot="1"/>
    <row r="525676" spans="1:1" ht="16.5" thickBot="1">
      <c r="A525676" s="52"/>
    </row>
    <row r="525683" spans="1:1" ht="15.75" thickBot="1"/>
    <row r="525684" spans="1:1" ht="16.5" thickBot="1">
      <c r="A525684" s="52"/>
    </row>
    <row r="525686" spans="1:1" ht="15.75" thickBot="1">
      <c r="A525686" s="15"/>
    </row>
    <row r="525687" spans="1:1" ht="16.5" thickBot="1">
      <c r="A525687" s="52"/>
    </row>
    <row r="525688" spans="1:1">
      <c r="A525688" s="42"/>
    </row>
    <row r="525689" spans="1:1">
      <c r="A525689" s="42"/>
    </row>
    <row r="525690" spans="1:1" ht="15.75" thickBot="1">
      <c r="A525690" s="46"/>
    </row>
    <row r="525691" spans="1:1" ht="15.75" thickBot="1"/>
    <row r="525692" spans="1:1" ht="15.75" thickBot="1">
      <c r="A525692" s="12"/>
    </row>
    <row r="525693" spans="1:1" ht="16.5" thickBot="1">
      <c r="A525693" s="52"/>
    </row>
    <row r="525707" spans="1:1" ht="15.75" thickBot="1">
      <c r="A525707" s="46"/>
    </row>
    <row r="525708" spans="1:1" ht="16.5" thickBot="1">
      <c r="A525708" s="52"/>
    </row>
    <row r="525713" spans="1:1" ht="15.75" thickBot="1"/>
    <row r="525714" spans="1:1" ht="16.5" thickBot="1">
      <c r="A525714" s="52"/>
    </row>
    <row r="525738" spans="1:1" ht="15.75" thickBot="1"/>
    <row r="525739" spans="1:1" ht="16.5" thickBot="1">
      <c r="A525739" s="52"/>
    </row>
    <row r="525749" spans="1:1" ht="15.75" thickBot="1"/>
    <row r="525750" spans="1:1" ht="16.5" thickBot="1">
      <c r="A525750" s="52"/>
    </row>
    <row r="525756" spans="1:1" ht="15.75" thickBot="1"/>
    <row r="525757" spans="1:1" ht="16.5" thickBot="1">
      <c r="A525757" s="52"/>
    </row>
    <row r="525764" spans="1:1" ht="15.75" thickBot="1"/>
    <row r="525765" spans="1:1" ht="16.5" thickBot="1">
      <c r="A525765" s="52"/>
    </row>
    <row r="525767" spans="1:1" ht="15.75" thickBot="1">
      <c r="A525767" s="15"/>
    </row>
    <row r="525768" spans="1:1" ht="16.5" thickBot="1">
      <c r="A525768" s="52"/>
    </row>
    <row r="525769" spans="1:1">
      <c r="A525769" s="42"/>
    </row>
    <row r="525770" spans="1:1">
      <c r="A525770" s="42"/>
    </row>
    <row r="525771" spans="1:1" ht="15.75" thickBot="1">
      <c r="A525771" s="46"/>
    </row>
    <row r="525772" spans="1:1" ht="15.75" thickBot="1"/>
    <row r="525773" spans="1:1" ht="15.75" thickBot="1">
      <c r="A525773" s="12"/>
    </row>
    <row r="525774" spans="1:1" ht="16.5" thickBot="1">
      <c r="A525774" s="52"/>
    </row>
    <row r="525788" spans="1:1" ht="15.75" thickBot="1">
      <c r="A525788" s="46"/>
    </row>
    <row r="525789" spans="1:1" ht="16.5" thickBot="1">
      <c r="A525789" s="52"/>
    </row>
    <row r="525794" spans="1:1" ht="15.75" thickBot="1"/>
    <row r="525795" spans="1:1" ht="16.5" thickBot="1">
      <c r="A525795" s="52"/>
    </row>
    <row r="525819" spans="1:1" ht="15.75" thickBot="1"/>
    <row r="525820" spans="1:1" ht="16.5" thickBot="1">
      <c r="A525820" s="52"/>
    </row>
    <row r="525830" spans="1:1" ht="15.75" thickBot="1"/>
    <row r="525831" spans="1:1" ht="16.5" thickBot="1">
      <c r="A525831" s="52"/>
    </row>
    <row r="525837" spans="1:1" ht="15.75" thickBot="1"/>
    <row r="525838" spans="1:1" ht="16.5" thickBot="1">
      <c r="A525838" s="52"/>
    </row>
    <row r="525845" spans="1:1" ht="15.75" thickBot="1"/>
    <row r="525846" spans="1:1" ht="16.5" thickBot="1">
      <c r="A525846" s="52"/>
    </row>
    <row r="525848" spans="1:1" ht="15.75" thickBot="1">
      <c r="A525848" s="15"/>
    </row>
    <row r="525849" spans="1:1" ht="16.5" thickBot="1">
      <c r="A525849" s="52"/>
    </row>
    <row r="525850" spans="1:1">
      <c r="A525850" s="42"/>
    </row>
    <row r="525851" spans="1:1">
      <c r="A525851" s="42"/>
    </row>
    <row r="525852" spans="1:1" ht="15.75" thickBot="1">
      <c r="A525852" s="46"/>
    </row>
    <row r="525853" spans="1:1" ht="15.75" thickBot="1"/>
    <row r="525854" spans="1:1" ht="15.75" thickBot="1">
      <c r="A525854" s="12"/>
    </row>
    <row r="525855" spans="1:1" ht="16.5" thickBot="1">
      <c r="A525855" s="52"/>
    </row>
    <row r="525869" spans="1:1" ht="15.75" thickBot="1">
      <c r="A525869" s="46"/>
    </row>
    <row r="525870" spans="1:1" ht="16.5" thickBot="1">
      <c r="A525870" s="52"/>
    </row>
    <row r="525875" spans="1:1" ht="15.75" thickBot="1"/>
    <row r="525876" spans="1:1" ht="16.5" thickBot="1">
      <c r="A525876" s="52"/>
    </row>
    <row r="525900" spans="1:1" ht="15.75" thickBot="1"/>
    <row r="525901" spans="1:1" ht="16.5" thickBot="1">
      <c r="A525901" s="52"/>
    </row>
    <row r="525911" spans="1:1" ht="15.75" thickBot="1"/>
    <row r="525912" spans="1:1" ht="16.5" thickBot="1">
      <c r="A525912" s="52"/>
    </row>
    <row r="525918" spans="1:1" ht="15.75" thickBot="1"/>
    <row r="525919" spans="1:1" ht="16.5" thickBot="1">
      <c r="A525919" s="52"/>
    </row>
    <row r="525926" spans="1:1" ht="15.75" thickBot="1"/>
    <row r="525927" spans="1:1" ht="16.5" thickBot="1">
      <c r="A525927" s="52"/>
    </row>
    <row r="525929" spans="1:1" ht="15.75" thickBot="1">
      <c r="A525929" s="15"/>
    </row>
    <row r="525930" spans="1:1" ht="16.5" thickBot="1">
      <c r="A525930" s="52"/>
    </row>
    <row r="525931" spans="1:1">
      <c r="A525931" s="42"/>
    </row>
    <row r="525932" spans="1:1">
      <c r="A525932" s="42"/>
    </row>
    <row r="525933" spans="1:1" ht="15.75" thickBot="1">
      <c r="A525933" s="46"/>
    </row>
    <row r="525934" spans="1:1" ht="15.75" thickBot="1"/>
    <row r="525935" spans="1:1" ht="15.75" thickBot="1">
      <c r="A525935" s="12"/>
    </row>
    <row r="525936" spans="1:1" ht="16.5" thickBot="1">
      <c r="A525936" s="52"/>
    </row>
    <row r="525950" spans="1:1" ht="15.75" thickBot="1">
      <c r="A525950" s="46"/>
    </row>
    <row r="525951" spans="1:1" ht="16.5" thickBot="1">
      <c r="A525951" s="52"/>
    </row>
    <row r="525956" spans="1:1" ht="15.75" thickBot="1"/>
    <row r="525957" spans="1:1" ht="16.5" thickBot="1">
      <c r="A525957" s="52"/>
    </row>
    <row r="525981" spans="1:1" ht="15.75" thickBot="1"/>
    <row r="525982" spans="1:1" ht="16.5" thickBot="1">
      <c r="A525982" s="52"/>
    </row>
    <row r="525992" spans="1:1" ht="15.75" thickBot="1"/>
    <row r="525993" spans="1:1" ht="16.5" thickBot="1">
      <c r="A525993" s="52"/>
    </row>
    <row r="525999" spans="1:1" ht="15.75" thickBot="1"/>
    <row r="526000" spans="1:1" ht="16.5" thickBot="1">
      <c r="A526000" s="52"/>
    </row>
    <row r="526007" spans="1:1" ht="15.75" thickBot="1"/>
    <row r="526008" spans="1:1" ht="16.5" thickBot="1">
      <c r="A526008" s="52"/>
    </row>
    <row r="526010" spans="1:1" ht="15.75" thickBot="1">
      <c r="A526010" s="15"/>
    </row>
    <row r="526011" spans="1:1" ht="16.5" thickBot="1">
      <c r="A526011" s="52"/>
    </row>
    <row r="526012" spans="1:1">
      <c r="A526012" s="42"/>
    </row>
    <row r="526013" spans="1:1">
      <c r="A526013" s="42"/>
    </row>
    <row r="526014" spans="1:1" ht="15.75" thickBot="1">
      <c r="A526014" s="46"/>
    </row>
    <row r="526015" spans="1:1" ht="15.75" thickBot="1"/>
    <row r="526016" spans="1:1" ht="15.75" thickBot="1">
      <c r="A526016" s="12"/>
    </row>
    <row r="526017" spans="1:1" ht="16.5" thickBot="1">
      <c r="A526017" s="52"/>
    </row>
    <row r="526031" spans="1:1" ht="15.75" thickBot="1">
      <c r="A526031" s="46"/>
    </row>
    <row r="526032" spans="1:1" ht="16.5" thickBot="1">
      <c r="A526032" s="52"/>
    </row>
    <row r="526037" spans="1:1" ht="15.75" thickBot="1"/>
    <row r="526038" spans="1:1" ht="16.5" thickBot="1">
      <c r="A526038" s="52"/>
    </row>
    <row r="526062" spans="1:1" ht="15.75" thickBot="1"/>
    <row r="526063" spans="1:1" ht="16.5" thickBot="1">
      <c r="A526063" s="52"/>
    </row>
    <row r="526073" spans="1:1" ht="15.75" thickBot="1"/>
    <row r="526074" spans="1:1" ht="16.5" thickBot="1">
      <c r="A526074" s="52"/>
    </row>
    <row r="526080" spans="1:1" ht="15.75" thickBot="1"/>
    <row r="526081" spans="1:1" ht="16.5" thickBot="1">
      <c r="A526081" s="52"/>
    </row>
    <row r="526088" spans="1:1" ht="15.75" thickBot="1"/>
    <row r="526089" spans="1:1" ht="16.5" thickBot="1">
      <c r="A526089" s="52"/>
    </row>
    <row r="526091" spans="1:1" ht="15.75" thickBot="1">
      <c r="A526091" s="15"/>
    </row>
    <row r="526092" spans="1:1" ht="16.5" thickBot="1">
      <c r="A526092" s="52"/>
    </row>
    <row r="526093" spans="1:1">
      <c r="A526093" s="42"/>
    </row>
    <row r="526094" spans="1:1">
      <c r="A526094" s="42"/>
    </row>
    <row r="526095" spans="1:1" ht="15.75" thickBot="1">
      <c r="A526095" s="46"/>
    </row>
    <row r="526096" spans="1:1" ht="15.75" thickBot="1"/>
    <row r="526097" spans="1:1" ht="15.75" thickBot="1">
      <c r="A526097" s="12"/>
    </row>
    <row r="526098" spans="1:1" ht="16.5" thickBot="1">
      <c r="A526098" s="52"/>
    </row>
    <row r="526112" spans="1:1" ht="15.75" thickBot="1">
      <c r="A526112" s="46"/>
    </row>
    <row r="526113" spans="1:1" ht="16.5" thickBot="1">
      <c r="A526113" s="52"/>
    </row>
    <row r="526118" spans="1:1" ht="15.75" thickBot="1"/>
    <row r="526119" spans="1:1" ht="16.5" thickBot="1">
      <c r="A526119" s="52"/>
    </row>
    <row r="526143" spans="1:1" ht="15.75" thickBot="1"/>
    <row r="526144" spans="1:1" ht="16.5" thickBot="1">
      <c r="A526144" s="52"/>
    </row>
    <row r="526154" spans="1:1" ht="15.75" thickBot="1"/>
    <row r="526155" spans="1:1" ht="16.5" thickBot="1">
      <c r="A526155" s="52"/>
    </row>
    <row r="526161" spans="1:1" ht="15.75" thickBot="1"/>
    <row r="526162" spans="1:1" ht="16.5" thickBot="1">
      <c r="A526162" s="52"/>
    </row>
    <row r="526169" spans="1:1" ht="15.75" thickBot="1"/>
    <row r="526170" spans="1:1" ht="16.5" thickBot="1">
      <c r="A526170" s="52"/>
    </row>
    <row r="526172" spans="1:1" ht="15.75" thickBot="1">
      <c r="A526172" s="15"/>
    </row>
    <row r="526173" spans="1:1" ht="16.5" thickBot="1">
      <c r="A526173" s="52"/>
    </row>
    <row r="526174" spans="1:1">
      <c r="A526174" s="42"/>
    </row>
    <row r="526175" spans="1:1">
      <c r="A526175" s="42"/>
    </row>
    <row r="526176" spans="1:1" ht="15.75" thickBot="1">
      <c r="A526176" s="46"/>
    </row>
    <row r="526177" spans="1:1" ht="15.75" thickBot="1"/>
    <row r="526178" spans="1:1" ht="15.75" thickBot="1">
      <c r="A526178" s="12"/>
    </row>
    <row r="526179" spans="1:1" ht="16.5" thickBot="1">
      <c r="A526179" s="52"/>
    </row>
    <row r="526193" spans="1:1" ht="15.75" thickBot="1">
      <c r="A526193" s="46"/>
    </row>
    <row r="526194" spans="1:1" ht="16.5" thickBot="1">
      <c r="A526194" s="52"/>
    </row>
    <row r="526199" spans="1:1" ht="15.75" thickBot="1"/>
    <row r="526200" spans="1:1" ht="16.5" thickBot="1">
      <c r="A526200" s="52"/>
    </row>
    <row r="526224" ht="15.75" thickBot="1"/>
    <row r="526225" spans="1:1" ht="16.5" thickBot="1">
      <c r="A526225" s="52"/>
    </row>
    <row r="526235" spans="1:1" ht="15.75" thickBot="1"/>
    <row r="526236" spans="1:1" ht="16.5" thickBot="1">
      <c r="A526236" s="52"/>
    </row>
    <row r="526242" spans="1:1" ht="15.75" thickBot="1"/>
    <row r="526243" spans="1:1" ht="16.5" thickBot="1">
      <c r="A526243" s="52"/>
    </row>
    <row r="526250" spans="1:1" ht="15.75" thickBot="1"/>
    <row r="526251" spans="1:1" ht="16.5" thickBot="1">
      <c r="A526251" s="52"/>
    </row>
    <row r="526253" spans="1:1" ht="15.75" thickBot="1">
      <c r="A526253" s="15"/>
    </row>
    <row r="526254" spans="1:1" ht="16.5" thickBot="1">
      <c r="A526254" s="52"/>
    </row>
    <row r="526255" spans="1:1">
      <c r="A526255" s="42"/>
    </row>
    <row r="526256" spans="1:1">
      <c r="A526256" s="42"/>
    </row>
    <row r="526257" spans="1:1" ht="15.75" thickBot="1">
      <c r="A526257" s="46"/>
    </row>
    <row r="526258" spans="1:1" ht="15.75" thickBot="1"/>
    <row r="526259" spans="1:1" ht="15.75" thickBot="1">
      <c r="A526259" s="12"/>
    </row>
    <row r="526260" spans="1:1" ht="16.5" thickBot="1">
      <c r="A526260" s="52"/>
    </row>
    <row r="526274" spans="1:1" ht="15.75" thickBot="1">
      <c r="A526274" s="46"/>
    </row>
    <row r="526275" spans="1:1" ht="16.5" thickBot="1">
      <c r="A526275" s="52"/>
    </row>
    <row r="526280" spans="1:1" ht="15.75" thickBot="1"/>
    <row r="526281" spans="1:1" ht="16.5" thickBot="1">
      <c r="A526281" s="52"/>
    </row>
    <row r="526305" spans="1:1" ht="15.75" thickBot="1"/>
    <row r="526306" spans="1:1" ht="16.5" thickBot="1">
      <c r="A526306" s="52"/>
    </row>
    <row r="526316" spans="1:1" ht="15.75" thickBot="1"/>
    <row r="526317" spans="1:1" ht="16.5" thickBot="1">
      <c r="A526317" s="52"/>
    </row>
    <row r="526323" spans="1:1" ht="15.75" thickBot="1"/>
    <row r="526324" spans="1:1" ht="16.5" thickBot="1">
      <c r="A526324" s="52"/>
    </row>
    <row r="526331" spans="1:1" ht="15.75" thickBot="1"/>
    <row r="526332" spans="1:1" ht="16.5" thickBot="1">
      <c r="A526332" s="52"/>
    </row>
    <row r="526334" spans="1:1" ht="15.75" thickBot="1">
      <c r="A526334" s="15"/>
    </row>
    <row r="526335" spans="1:1" ht="16.5" thickBot="1">
      <c r="A526335" s="52"/>
    </row>
    <row r="526336" spans="1:1">
      <c r="A526336" s="42"/>
    </row>
    <row r="526337" spans="1:1">
      <c r="A526337" s="42"/>
    </row>
    <row r="526338" spans="1:1" ht="15.75" thickBot="1">
      <c r="A526338" s="46"/>
    </row>
    <row r="526339" spans="1:1" ht="15.75" thickBot="1"/>
    <row r="526340" spans="1:1" ht="15.75" thickBot="1">
      <c r="A526340" s="12"/>
    </row>
    <row r="526341" spans="1:1" ht="16.5" thickBot="1">
      <c r="A526341" s="52"/>
    </row>
    <row r="526355" spans="1:1" ht="15.75" thickBot="1">
      <c r="A526355" s="46"/>
    </row>
    <row r="526356" spans="1:1" ht="16.5" thickBot="1">
      <c r="A526356" s="52"/>
    </row>
    <row r="526361" spans="1:1" ht="15.75" thickBot="1"/>
    <row r="526362" spans="1:1" ht="16.5" thickBot="1">
      <c r="A526362" s="52"/>
    </row>
    <row r="526386" spans="1:1" ht="15.75" thickBot="1"/>
    <row r="526387" spans="1:1" ht="16.5" thickBot="1">
      <c r="A526387" s="52"/>
    </row>
    <row r="526397" spans="1:1" ht="15.75" thickBot="1"/>
    <row r="526398" spans="1:1" ht="16.5" thickBot="1">
      <c r="A526398" s="52"/>
    </row>
    <row r="526404" spans="1:1" ht="15.75" thickBot="1"/>
    <row r="526405" spans="1:1" ht="16.5" thickBot="1">
      <c r="A526405" s="52"/>
    </row>
    <row r="526412" spans="1:1" ht="15.75" thickBot="1"/>
    <row r="526413" spans="1:1" ht="16.5" thickBot="1">
      <c r="A526413" s="52"/>
    </row>
    <row r="526415" spans="1:1" ht="15.75" thickBot="1">
      <c r="A526415" s="15"/>
    </row>
    <row r="526416" spans="1:1" ht="16.5" thickBot="1">
      <c r="A526416" s="52"/>
    </row>
    <row r="526417" spans="1:1">
      <c r="A526417" s="42"/>
    </row>
    <row r="526418" spans="1:1">
      <c r="A526418" s="42"/>
    </row>
    <row r="526419" spans="1:1" ht="15.75" thickBot="1">
      <c r="A526419" s="46"/>
    </row>
    <row r="526420" spans="1:1" ht="15.75" thickBot="1"/>
    <row r="526421" spans="1:1" ht="15.75" thickBot="1">
      <c r="A526421" s="12"/>
    </row>
    <row r="526422" spans="1:1" ht="16.5" thickBot="1">
      <c r="A526422" s="52"/>
    </row>
    <row r="526436" spans="1:1" ht="15.75" thickBot="1">
      <c r="A526436" s="46"/>
    </row>
    <row r="526437" spans="1:1" ht="16.5" thickBot="1">
      <c r="A526437" s="52"/>
    </row>
    <row r="526442" spans="1:1" ht="15.75" thickBot="1"/>
    <row r="526443" spans="1:1" ht="16.5" thickBot="1">
      <c r="A526443" s="52"/>
    </row>
    <row r="526467" spans="1:1" ht="15.75" thickBot="1"/>
    <row r="526468" spans="1:1" ht="16.5" thickBot="1">
      <c r="A526468" s="52"/>
    </row>
    <row r="526478" spans="1:1" ht="15.75" thickBot="1"/>
    <row r="526479" spans="1:1" ht="16.5" thickBot="1">
      <c r="A526479" s="52"/>
    </row>
    <row r="526485" spans="1:1" ht="15.75" thickBot="1"/>
    <row r="526486" spans="1:1" ht="16.5" thickBot="1">
      <c r="A526486" s="52"/>
    </row>
    <row r="526493" spans="1:1" ht="15.75" thickBot="1"/>
    <row r="526494" spans="1:1" ht="16.5" thickBot="1">
      <c r="A526494" s="52"/>
    </row>
    <row r="526496" spans="1:1" ht="15.75" thickBot="1">
      <c r="A526496" s="15"/>
    </row>
    <row r="526497" spans="1:1" ht="16.5" thickBot="1">
      <c r="A526497" s="52"/>
    </row>
    <row r="526498" spans="1:1">
      <c r="A526498" s="42"/>
    </row>
    <row r="526499" spans="1:1">
      <c r="A526499" s="42"/>
    </row>
    <row r="526500" spans="1:1" ht="15.75" thickBot="1">
      <c r="A526500" s="46"/>
    </row>
    <row r="526501" spans="1:1" ht="15.75" thickBot="1"/>
    <row r="526502" spans="1:1" ht="15.75" thickBot="1">
      <c r="A526502" s="12"/>
    </row>
    <row r="526503" spans="1:1" ht="16.5" thickBot="1">
      <c r="A526503" s="52"/>
    </row>
    <row r="526517" spans="1:1" ht="15.75" thickBot="1">
      <c r="A526517" s="46"/>
    </row>
    <row r="526518" spans="1:1" ht="16.5" thickBot="1">
      <c r="A526518" s="52"/>
    </row>
    <row r="526523" spans="1:1" ht="15.75" thickBot="1"/>
    <row r="526524" spans="1:1" ht="16.5" thickBot="1">
      <c r="A526524" s="52"/>
    </row>
    <row r="526548" spans="1:1" ht="15.75" thickBot="1"/>
    <row r="526549" spans="1:1" ht="16.5" thickBot="1">
      <c r="A526549" s="52"/>
    </row>
    <row r="526559" spans="1:1" ht="15.75" thickBot="1"/>
    <row r="526560" spans="1:1" ht="16.5" thickBot="1">
      <c r="A526560" s="52"/>
    </row>
    <row r="526566" spans="1:1" ht="15.75" thickBot="1"/>
    <row r="526567" spans="1:1" ht="16.5" thickBot="1">
      <c r="A526567" s="52"/>
    </row>
    <row r="526574" spans="1:1" ht="15.75" thickBot="1"/>
    <row r="526575" spans="1:1" ht="16.5" thickBot="1">
      <c r="A526575" s="52"/>
    </row>
    <row r="526577" spans="1:1" ht="15.75" thickBot="1">
      <c r="A526577" s="15"/>
    </row>
    <row r="526578" spans="1:1" ht="16.5" thickBot="1">
      <c r="A526578" s="52"/>
    </row>
    <row r="526579" spans="1:1">
      <c r="A526579" s="42"/>
    </row>
    <row r="526580" spans="1:1">
      <c r="A526580" s="42"/>
    </row>
    <row r="526581" spans="1:1" ht="15.75" thickBot="1">
      <c r="A526581" s="46"/>
    </row>
    <row r="526582" spans="1:1" ht="15.75" thickBot="1"/>
    <row r="526583" spans="1:1" ht="15.75" thickBot="1">
      <c r="A526583" s="12"/>
    </row>
    <row r="526584" spans="1:1" ht="16.5" thickBot="1">
      <c r="A526584" s="52"/>
    </row>
    <row r="526598" spans="1:1" ht="15.75" thickBot="1">
      <c r="A526598" s="46"/>
    </row>
    <row r="526599" spans="1:1" ht="16.5" thickBot="1">
      <c r="A526599" s="52"/>
    </row>
    <row r="526604" spans="1:1" ht="15.75" thickBot="1"/>
    <row r="526605" spans="1:1" ht="16.5" thickBot="1">
      <c r="A526605" s="52"/>
    </row>
    <row r="526629" spans="1:1" ht="15.75" thickBot="1"/>
    <row r="526630" spans="1:1" ht="16.5" thickBot="1">
      <c r="A526630" s="52"/>
    </row>
    <row r="526640" spans="1:1" ht="15.75" thickBot="1"/>
    <row r="526641" spans="1:1" ht="16.5" thickBot="1">
      <c r="A526641" s="52"/>
    </row>
    <row r="526647" spans="1:1" ht="15.75" thickBot="1"/>
    <row r="526648" spans="1:1" ht="16.5" thickBot="1">
      <c r="A526648" s="52"/>
    </row>
    <row r="526655" spans="1:1" ht="15.75" thickBot="1"/>
    <row r="526656" spans="1:1" ht="16.5" thickBot="1">
      <c r="A526656" s="52"/>
    </row>
    <row r="526658" spans="1:1" ht="15.75" thickBot="1">
      <c r="A526658" s="15"/>
    </row>
    <row r="526659" spans="1:1" ht="16.5" thickBot="1">
      <c r="A526659" s="52"/>
    </row>
    <row r="526660" spans="1:1">
      <c r="A526660" s="42"/>
    </row>
    <row r="526661" spans="1:1">
      <c r="A526661" s="42"/>
    </row>
    <row r="526662" spans="1:1" ht="15.75" thickBot="1">
      <c r="A526662" s="46"/>
    </row>
    <row r="526663" spans="1:1" ht="15.75" thickBot="1"/>
    <row r="526664" spans="1:1" ht="15.75" thickBot="1">
      <c r="A526664" s="12"/>
    </row>
    <row r="526665" spans="1:1" ht="16.5" thickBot="1">
      <c r="A526665" s="52"/>
    </row>
    <row r="526679" spans="1:1" ht="15.75" thickBot="1">
      <c r="A526679" s="46"/>
    </row>
    <row r="526680" spans="1:1" ht="16.5" thickBot="1">
      <c r="A526680" s="52"/>
    </row>
    <row r="526685" spans="1:1" ht="15.75" thickBot="1"/>
    <row r="526686" spans="1:1" ht="16.5" thickBot="1">
      <c r="A526686" s="52"/>
    </row>
    <row r="526710" spans="1:1" ht="15.75" thickBot="1"/>
    <row r="526711" spans="1:1" ht="16.5" thickBot="1">
      <c r="A526711" s="52"/>
    </row>
    <row r="526721" spans="1:1" ht="15.75" thickBot="1"/>
    <row r="526722" spans="1:1" ht="16.5" thickBot="1">
      <c r="A526722" s="52"/>
    </row>
    <row r="526728" spans="1:1" ht="15.75" thickBot="1"/>
    <row r="526729" spans="1:1" ht="16.5" thickBot="1">
      <c r="A526729" s="52"/>
    </row>
    <row r="526736" spans="1:1" ht="15.75" thickBot="1"/>
    <row r="526737" spans="1:1" ht="16.5" thickBot="1">
      <c r="A526737" s="52"/>
    </row>
    <row r="526739" spans="1:1" ht="15.75" thickBot="1">
      <c r="A526739" s="15"/>
    </row>
    <row r="526740" spans="1:1" ht="16.5" thickBot="1">
      <c r="A526740" s="52"/>
    </row>
    <row r="526741" spans="1:1">
      <c r="A526741" s="42"/>
    </row>
    <row r="526742" spans="1:1">
      <c r="A526742" s="42"/>
    </row>
    <row r="526743" spans="1:1" ht="15.75" thickBot="1">
      <c r="A526743" s="46"/>
    </row>
    <row r="526744" spans="1:1" ht="15.75" thickBot="1"/>
    <row r="526745" spans="1:1" ht="15.75" thickBot="1">
      <c r="A526745" s="12"/>
    </row>
    <row r="526746" spans="1:1" ht="16.5" thickBot="1">
      <c r="A526746" s="52"/>
    </row>
    <row r="526760" spans="1:1" ht="15.75" thickBot="1">
      <c r="A526760" s="46"/>
    </row>
    <row r="526761" spans="1:1" ht="16.5" thickBot="1">
      <c r="A526761" s="52"/>
    </row>
    <row r="526766" spans="1:1" ht="15.75" thickBot="1"/>
    <row r="526767" spans="1:1" ht="16.5" thickBot="1">
      <c r="A526767" s="52"/>
    </row>
    <row r="526791" spans="1:1" ht="15.75" thickBot="1"/>
    <row r="526792" spans="1:1" ht="16.5" thickBot="1">
      <c r="A526792" s="52"/>
    </row>
    <row r="526802" spans="1:1" ht="15.75" thickBot="1"/>
    <row r="526803" spans="1:1" ht="16.5" thickBot="1">
      <c r="A526803" s="52"/>
    </row>
    <row r="526809" spans="1:1" ht="15.75" thickBot="1"/>
    <row r="526810" spans="1:1" ht="16.5" thickBot="1">
      <c r="A526810" s="52"/>
    </row>
    <row r="526817" spans="1:1" ht="15.75" thickBot="1"/>
    <row r="526818" spans="1:1" ht="16.5" thickBot="1">
      <c r="A526818" s="52"/>
    </row>
    <row r="526820" spans="1:1" ht="15.75" thickBot="1">
      <c r="A526820" s="15"/>
    </row>
    <row r="526821" spans="1:1" ht="16.5" thickBot="1">
      <c r="A526821" s="52"/>
    </row>
    <row r="526822" spans="1:1">
      <c r="A526822" s="42"/>
    </row>
    <row r="526823" spans="1:1">
      <c r="A526823" s="42"/>
    </row>
    <row r="526824" spans="1:1" ht="15.75" thickBot="1">
      <c r="A526824" s="46"/>
    </row>
    <row r="526825" spans="1:1" ht="15.75" thickBot="1"/>
    <row r="526826" spans="1:1" ht="15.75" thickBot="1">
      <c r="A526826" s="12"/>
    </row>
    <row r="526827" spans="1:1" ht="16.5" thickBot="1">
      <c r="A526827" s="52"/>
    </row>
    <row r="526841" spans="1:1" ht="15.75" thickBot="1">
      <c r="A526841" s="46"/>
    </row>
    <row r="526842" spans="1:1" ht="16.5" thickBot="1">
      <c r="A526842" s="52"/>
    </row>
    <row r="526847" spans="1:1" ht="15.75" thickBot="1"/>
    <row r="526848" spans="1:1" ht="16.5" thickBot="1">
      <c r="A526848" s="52"/>
    </row>
    <row r="526872" spans="1:1" ht="15.75" thickBot="1"/>
    <row r="526873" spans="1:1" ht="16.5" thickBot="1">
      <c r="A526873" s="52"/>
    </row>
    <row r="526883" spans="1:1" ht="15.75" thickBot="1"/>
    <row r="526884" spans="1:1" ht="16.5" thickBot="1">
      <c r="A526884" s="52"/>
    </row>
    <row r="526890" spans="1:1" ht="15.75" thickBot="1"/>
    <row r="526891" spans="1:1" ht="16.5" thickBot="1">
      <c r="A526891" s="52"/>
    </row>
    <row r="526898" spans="1:1" ht="15.75" thickBot="1"/>
    <row r="526899" spans="1:1" ht="16.5" thickBot="1">
      <c r="A526899" s="52"/>
    </row>
    <row r="526901" spans="1:1" ht="15.75" thickBot="1">
      <c r="A526901" s="15"/>
    </row>
    <row r="526902" spans="1:1" ht="16.5" thickBot="1">
      <c r="A526902" s="52"/>
    </row>
    <row r="526903" spans="1:1">
      <c r="A526903" s="42"/>
    </row>
    <row r="526904" spans="1:1">
      <c r="A526904" s="42"/>
    </row>
    <row r="526905" spans="1:1" ht="15.75" thickBot="1">
      <c r="A526905" s="46"/>
    </row>
    <row r="526906" spans="1:1" ht="15.75" thickBot="1"/>
    <row r="526907" spans="1:1" ht="15.75" thickBot="1">
      <c r="A526907" s="12"/>
    </row>
    <row r="526908" spans="1:1" ht="16.5" thickBot="1">
      <c r="A526908" s="52"/>
    </row>
    <row r="526922" spans="1:1" ht="15.75" thickBot="1">
      <c r="A526922" s="46"/>
    </row>
    <row r="526923" spans="1:1" ht="16.5" thickBot="1">
      <c r="A526923" s="52"/>
    </row>
    <row r="526928" spans="1:1" ht="15.75" thickBot="1"/>
    <row r="526929" spans="1:1" ht="16.5" thickBot="1">
      <c r="A526929" s="52"/>
    </row>
    <row r="526953" spans="1:1" ht="15.75" thickBot="1"/>
    <row r="526954" spans="1:1" ht="16.5" thickBot="1">
      <c r="A526954" s="52"/>
    </row>
    <row r="526964" spans="1:1" ht="15.75" thickBot="1"/>
    <row r="526965" spans="1:1" ht="16.5" thickBot="1">
      <c r="A526965" s="52"/>
    </row>
    <row r="526971" spans="1:1" ht="15.75" thickBot="1"/>
    <row r="526972" spans="1:1" ht="16.5" thickBot="1">
      <c r="A526972" s="52"/>
    </row>
    <row r="526979" spans="1:1" ht="15.75" thickBot="1"/>
    <row r="526980" spans="1:1" ht="16.5" thickBot="1">
      <c r="A526980" s="52"/>
    </row>
    <row r="526982" spans="1:1" ht="15.75" thickBot="1">
      <c r="A526982" s="15"/>
    </row>
    <row r="526983" spans="1:1" ht="16.5" thickBot="1">
      <c r="A526983" s="52"/>
    </row>
    <row r="526984" spans="1:1">
      <c r="A526984" s="42"/>
    </row>
    <row r="526985" spans="1:1">
      <c r="A526985" s="42"/>
    </row>
    <row r="526986" spans="1:1" ht="15.75" thickBot="1">
      <c r="A526986" s="46"/>
    </row>
    <row r="526987" spans="1:1" ht="15.75" thickBot="1"/>
    <row r="526988" spans="1:1" ht="15.75" thickBot="1">
      <c r="A526988" s="12"/>
    </row>
    <row r="526989" spans="1:1" ht="16.5" thickBot="1">
      <c r="A526989" s="52"/>
    </row>
    <row r="527003" spans="1:1" ht="15.75" thickBot="1">
      <c r="A527003" s="46"/>
    </row>
    <row r="527004" spans="1:1" ht="16.5" thickBot="1">
      <c r="A527004" s="52"/>
    </row>
    <row r="527009" spans="1:1" ht="15.75" thickBot="1"/>
    <row r="527010" spans="1:1" ht="16.5" thickBot="1">
      <c r="A527010" s="52"/>
    </row>
    <row r="527034" spans="1:1" ht="15.75" thickBot="1"/>
    <row r="527035" spans="1:1" ht="16.5" thickBot="1">
      <c r="A527035" s="52"/>
    </row>
    <row r="527045" spans="1:1" ht="15.75" thickBot="1"/>
    <row r="527046" spans="1:1" ht="16.5" thickBot="1">
      <c r="A527046" s="52"/>
    </row>
    <row r="527052" spans="1:1" ht="15.75" thickBot="1"/>
    <row r="527053" spans="1:1" ht="16.5" thickBot="1">
      <c r="A527053" s="52"/>
    </row>
    <row r="527060" spans="1:1" ht="15.75" thickBot="1"/>
    <row r="527061" spans="1:1" ht="16.5" thickBot="1">
      <c r="A527061" s="52"/>
    </row>
    <row r="527063" spans="1:1" ht="15.75" thickBot="1">
      <c r="A527063" s="15"/>
    </row>
    <row r="527064" spans="1:1" ht="16.5" thickBot="1">
      <c r="A527064" s="52"/>
    </row>
    <row r="527065" spans="1:1">
      <c r="A527065" s="42"/>
    </row>
    <row r="527066" spans="1:1">
      <c r="A527066" s="42"/>
    </row>
    <row r="527067" spans="1:1" ht="15.75" thickBot="1">
      <c r="A527067" s="46"/>
    </row>
    <row r="527068" spans="1:1" ht="15.75" thickBot="1"/>
    <row r="527069" spans="1:1" ht="15.75" thickBot="1">
      <c r="A527069" s="12"/>
    </row>
    <row r="527070" spans="1:1" ht="16.5" thickBot="1">
      <c r="A527070" s="52"/>
    </row>
    <row r="527084" spans="1:1" ht="15.75" thickBot="1">
      <c r="A527084" s="46"/>
    </row>
    <row r="527085" spans="1:1" ht="16.5" thickBot="1">
      <c r="A527085" s="52"/>
    </row>
    <row r="527090" spans="1:1" ht="15.75" thickBot="1"/>
    <row r="527091" spans="1:1" ht="16.5" thickBot="1">
      <c r="A527091" s="52"/>
    </row>
    <row r="527115" spans="1:1" ht="15.75" thickBot="1"/>
    <row r="527116" spans="1:1" ht="16.5" thickBot="1">
      <c r="A527116" s="52"/>
    </row>
    <row r="527126" spans="1:1" ht="15.75" thickBot="1"/>
    <row r="527127" spans="1:1" ht="16.5" thickBot="1">
      <c r="A527127" s="52"/>
    </row>
    <row r="527133" spans="1:1" ht="15.75" thickBot="1"/>
    <row r="527134" spans="1:1" ht="16.5" thickBot="1">
      <c r="A527134" s="52"/>
    </row>
    <row r="527141" spans="1:1" ht="15.75" thickBot="1"/>
    <row r="527142" spans="1:1" ht="16.5" thickBot="1">
      <c r="A527142" s="52"/>
    </row>
    <row r="527144" spans="1:1" ht="15.75" thickBot="1">
      <c r="A527144" s="15"/>
    </row>
    <row r="527145" spans="1:1" ht="16.5" thickBot="1">
      <c r="A527145" s="52"/>
    </row>
    <row r="527146" spans="1:1">
      <c r="A527146" s="42"/>
    </row>
    <row r="527147" spans="1:1">
      <c r="A527147" s="42"/>
    </row>
    <row r="527148" spans="1:1" ht="15.75" thickBot="1">
      <c r="A527148" s="46"/>
    </row>
    <row r="527149" spans="1:1" ht="15.75" thickBot="1"/>
    <row r="527150" spans="1:1" ht="15.75" thickBot="1">
      <c r="A527150" s="12"/>
    </row>
    <row r="527151" spans="1:1" ht="16.5" thickBot="1">
      <c r="A527151" s="52"/>
    </row>
    <row r="527165" spans="1:1" ht="15.75" thickBot="1">
      <c r="A527165" s="46"/>
    </row>
    <row r="527166" spans="1:1" ht="16.5" thickBot="1">
      <c r="A527166" s="52"/>
    </row>
    <row r="527171" spans="1:1" ht="15.75" thickBot="1"/>
    <row r="527172" spans="1:1" ht="16.5" thickBot="1">
      <c r="A527172" s="52"/>
    </row>
    <row r="527196" spans="1:1" ht="15.75" thickBot="1"/>
    <row r="527197" spans="1:1" ht="16.5" thickBot="1">
      <c r="A527197" s="52"/>
    </row>
    <row r="527207" spans="1:1" ht="15.75" thickBot="1"/>
    <row r="527208" spans="1:1" ht="16.5" thickBot="1">
      <c r="A527208" s="52"/>
    </row>
    <row r="527214" spans="1:1" ht="15.75" thickBot="1"/>
    <row r="527215" spans="1:1" ht="16.5" thickBot="1">
      <c r="A527215" s="52"/>
    </row>
    <row r="527222" spans="1:1" ht="15.75" thickBot="1"/>
    <row r="527223" spans="1:1" ht="16.5" thickBot="1">
      <c r="A527223" s="52"/>
    </row>
    <row r="527225" spans="1:1" ht="15.75" thickBot="1">
      <c r="A527225" s="15"/>
    </row>
    <row r="527226" spans="1:1" ht="16.5" thickBot="1">
      <c r="A527226" s="52"/>
    </row>
    <row r="527227" spans="1:1">
      <c r="A527227" s="42"/>
    </row>
    <row r="527228" spans="1:1">
      <c r="A527228" s="42"/>
    </row>
    <row r="527229" spans="1:1" ht="15.75" thickBot="1">
      <c r="A527229" s="46"/>
    </row>
    <row r="527230" spans="1:1" ht="15.75" thickBot="1"/>
    <row r="527231" spans="1:1" ht="15.75" thickBot="1">
      <c r="A527231" s="12"/>
    </row>
    <row r="527232" spans="1:1" ht="16.5" thickBot="1">
      <c r="A527232" s="52"/>
    </row>
    <row r="527246" spans="1:1" ht="15.75" thickBot="1">
      <c r="A527246" s="46"/>
    </row>
    <row r="527247" spans="1:1" ht="16.5" thickBot="1">
      <c r="A527247" s="52"/>
    </row>
    <row r="527252" spans="1:1" ht="15.75" thickBot="1"/>
    <row r="527253" spans="1:1" ht="16.5" thickBot="1">
      <c r="A527253" s="52"/>
    </row>
    <row r="527277" spans="1:1" ht="15.75" thickBot="1"/>
    <row r="527278" spans="1:1" ht="16.5" thickBot="1">
      <c r="A527278" s="52"/>
    </row>
    <row r="527288" spans="1:1" ht="15.75" thickBot="1"/>
    <row r="527289" spans="1:1" ht="16.5" thickBot="1">
      <c r="A527289" s="52"/>
    </row>
    <row r="527295" spans="1:1" ht="15.75" thickBot="1"/>
    <row r="527296" spans="1:1" ht="16.5" thickBot="1">
      <c r="A527296" s="52"/>
    </row>
    <row r="527303" spans="1:1" ht="15.75" thickBot="1"/>
    <row r="527304" spans="1:1" ht="16.5" thickBot="1">
      <c r="A527304" s="52"/>
    </row>
    <row r="527306" spans="1:1" ht="15.75" thickBot="1">
      <c r="A527306" s="15"/>
    </row>
    <row r="527307" spans="1:1" ht="16.5" thickBot="1">
      <c r="A527307" s="52"/>
    </row>
    <row r="527308" spans="1:1">
      <c r="A527308" s="42"/>
    </row>
    <row r="527309" spans="1:1">
      <c r="A527309" s="42"/>
    </row>
    <row r="527310" spans="1:1" ht="15.75" thickBot="1">
      <c r="A527310" s="46"/>
    </row>
    <row r="527311" spans="1:1" ht="15.75" thickBot="1"/>
    <row r="527312" spans="1:1" ht="15.75" thickBot="1">
      <c r="A527312" s="12"/>
    </row>
    <row r="527313" spans="1:1" ht="16.5" thickBot="1">
      <c r="A527313" s="52"/>
    </row>
    <row r="527327" spans="1:1" ht="15.75" thickBot="1">
      <c r="A527327" s="46"/>
    </row>
    <row r="527328" spans="1:1" ht="16.5" thickBot="1">
      <c r="A527328" s="52"/>
    </row>
    <row r="527333" spans="1:1" ht="15.75" thickBot="1"/>
    <row r="527334" spans="1:1" ht="16.5" thickBot="1">
      <c r="A527334" s="52"/>
    </row>
    <row r="527358" spans="1:1" ht="15.75" thickBot="1"/>
    <row r="527359" spans="1:1" ht="16.5" thickBot="1">
      <c r="A527359" s="52"/>
    </row>
    <row r="527369" spans="1:1" ht="15.75" thickBot="1"/>
    <row r="527370" spans="1:1" ht="16.5" thickBot="1">
      <c r="A527370" s="52"/>
    </row>
    <row r="527376" spans="1:1" ht="15.75" thickBot="1"/>
    <row r="527377" spans="1:1" ht="16.5" thickBot="1">
      <c r="A527377" s="52"/>
    </row>
    <row r="527384" spans="1:1" ht="15.75" thickBot="1"/>
    <row r="527385" spans="1:1" ht="16.5" thickBot="1">
      <c r="A527385" s="52"/>
    </row>
    <row r="527387" spans="1:1" ht="15.75" thickBot="1">
      <c r="A527387" s="15"/>
    </row>
    <row r="527388" spans="1:1" ht="16.5" thickBot="1">
      <c r="A527388" s="52"/>
    </row>
    <row r="527389" spans="1:1">
      <c r="A527389" s="42"/>
    </row>
    <row r="527390" spans="1:1">
      <c r="A527390" s="42"/>
    </row>
    <row r="527391" spans="1:1" ht="15.75" thickBot="1">
      <c r="A527391" s="46"/>
    </row>
    <row r="527392" spans="1:1" ht="15.75" thickBot="1"/>
    <row r="527393" spans="1:1" ht="15.75" thickBot="1">
      <c r="A527393" s="12"/>
    </row>
    <row r="527394" spans="1:1" ht="16.5" thickBot="1">
      <c r="A527394" s="52"/>
    </row>
    <row r="527408" spans="1:1" ht="15.75" thickBot="1">
      <c r="A527408" s="46"/>
    </row>
    <row r="527409" spans="1:1" ht="16.5" thickBot="1">
      <c r="A527409" s="52"/>
    </row>
    <row r="527414" spans="1:1" ht="15.75" thickBot="1"/>
    <row r="527415" spans="1:1" ht="16.5" thickBot="1">
      <c r="A527415" s="52"/>
    </row>
    <row r="527439" spans="1:1" ht="15.75" thickBot="1"/>
    <row r="527440" spans="1:1" ht="16.5" thickBot="1">
      <c r="A527440" s="52"/>
    </row>
    <row r="527450" spans="1:1" ht="15.75" thickBot="1"/>
    <row r="527451" spans="1:1" ht="16.5" thickBot="1">
      <c r="A527451" s="52"/>
    </row>
    <row r="527457" spans="1:1" ht="15.75" thickBot="1"/>
    <row r="527458" spans="1:1" ht="16.5" thickBot="1">
      <c r="A527458" s="52"/>
    </row>
    <row r="527465" spans="1:1" ht="15.75" thickBot="1"/>
    <row r="527466" spans="1:1" ht="16.5" thickBot="1">
      <c r="A527466" s="52"/>
    </row>
    <row r="527468" spans="1:1" ht="15.75" thickBot="1">
      <c r="A527468" s="15"/>
    </row>
    <row r="527469" spans="1:1" ht="16.5" thickBot="1">
      <c r="A527469" s="52"/>
    </row>
    <row r="527470" spans="1:1">
      <c r="A527470" s="42"/>
    </row>
    <row r="527471" spans="1:1">
      <c r="A527471" s="42"/>
    </row>
    <row r="527472" spans="1:1" ht="15.75" thickBot="1">
      <c r="A527472" s="46"/>
    </row>
    <row r="527473" spans="1:1" ht="15.75" thickBot="1"/>
    <row r="527474" spans="1:1" ht="15.75" thickBot="1">
      <c r="A527474" s="12"/>
    </row>
    <row r="527475" spans="1:1" ht="16.5" thickBot="1">
      <c r="A527475" s="52"/>
    </row>
    <row r="527489" spans="1:1" ht="15.75" thickBot="1">
      <c r="A527489" s="46"/>
    </row>
    <row r="527490" spans="1:1" ht="16.5" thickBot="1">
      <c r="A527490" s="52"/>
    </row>
    <row r="527495" spans="1:1" ht="15.75" thickBot="1"/>
    <row r="527496" spans="1:1" ht="16.5" thickBot="1">
      <c r="A527496" s="52"/>
    </row>
    <row r="527520" ht="15.75" thickBot="1"/>
    <row r="527521" spans="1:1" ht="16.5" thickBot="1">
      <c r="A527521" s="52"/>
    </row>
    <row r="527531" spans="1:1" ht="15.75" thickBot="1"/>
    <row r="527532" spans="1:1" ht="16.5" thickBot="1">
      <c r="A527532" s="52"/>
    </row>
    <row r="527538" spans="1:1" ht="15.75" thickBot="1"/>
    <row r="527539" spans="1:1" ht="16.5" thickBot="1">
      <c r="A527539" s="52"/>
    </row>
    <row r="527546" spans="1:1" ht="15.75" thickBot="1"/>
    <row r="527547" spans="1:1" ht="16.5" thickBot="1">
      <c r="A527547" s="52"/>
    </row>
    <row r="527549" spans="1:1" ht="15.75" thickBot="1">
      <c r="A527549" s="15"/>
    </row>
    <row r="527550" spans="1:1" ht="16.5" thickBot="1">
      <c r="A527550" s="52"/>
    </row>
    <row r="527551" spans="1:1">
      <c r="A527551" s="42"/>
    </row>
    <row r="527552" spans="1:1">
      <c r="A527552" s="42"/>
    </row>
    <row r="527553" spans="1:1" ht="15.75" thickBot="1">
      <c r="A527553" s="46"/>
    </row>
    <row r="527554" spans="1:1" ht="15.75" thickBot="1"/>
    <row r="527555" spans="1:1" ht="15.75" thickBot="1">
      <c r="A527555" s="12"/>
    </row>
    <row r="527556" spans="1:1" ht="16.5" thickBot="1">
      <c r="A527556" s="52"/>
    </row>
    <row r="527570" spans="1:1" ht="15.75" thickBot="1">
      <c r="A527570" s="46"/>
    </row>
    <row r="527571" spans="1:1" ht="16.5" thickBot="1">
      <c r="A527571" s="52"/>
    </row>
    <row r="527576" spans="1:1" ht="15.75" thickBot="1"/>
    <row r="527577" spans="1:1" ht="16.5" thickBot="1">
      <c r="A527577" s="52"/>
    </row>
    <row r="527601" spans="1:1" ht="15.75" thickBot="1"/>
    <row r="527602" spans="1:1" ht="16.5" thickBot="1">
      <c r="A527602" s="52"/>
    </row>
    <row r="527612" spans="1:1" ht="15.75" thickBot="1"/>
    <row r="527613" spans="1:1" ht="16.5" thickBot="1">
      <c r="A527613" s="52"/>
    </row>
    <row r="527619" spans="1:1" ht="15.75" thickBot="1"/>
    <row r="527620" spans="1:1" ht="16.5" thickBot="1">
      <c r="A527620" s="52"/>
    </row>
    <row r="527627" spans="1:1" ht="15.75" thickBot="1"/>
    <row r="527628" spans="1:1" ht="16.5" thickBot="1">
      <c r="A527628" s="52"/>
    </row>
    <row r="527630" spans="1:1" ht="15.75" thickBot="1">
      <c r="A527630" s="15"/>
    </row>
    <row r="527631" spans="1:1" ht="16.5" thickBot="1">
      <c r="A527631" s="52"/>
    </row>
    <row r="527632" spans="1:1">
      <c r="A527632" s="42"/>
    </row>
    <row r="527633" spans="1:1">
      <c r="A527633" s="42"/>
    </row>
    <row r="527634" spans="1:1" ht="15.75" thickBot="1">
      <c r="A527634" s="46"/>
    </row>
    <row r="527635" spans="1:1" ht="15.75" thickBot="1"/>
    <row r="527636" spans="1:1" ht="15.75" thickBot="1">
      <c r="A527636" s="12"/>
    </row>
    <row r="527637" spans="1:1" ht="16.5" thickBot="1">
      <c r="A527637" s="52"/>
    </row>
    <row r="527651" spans="1:1" ht="15.75" thickBot="1">
      <c r="A527651" s="46"/>
    </row>
    <row r="527652" spans="1:1" ht="16.5" thickBot="1">
      <c r="A527652" s="52"/>
    </row>
    <row r="527657" spans="1:1" ht="15.75" thickBot="1"/>
    <row r="527658" spans="1:1" ht="16.5" thickBot="1">
      <c r="A527658" s="52"/>
    </row>
    <row r="527682" spans="1:1" ht="15.75" thickBot="1"/>
    <row r="527683" spans="1:1" ht="16.5" thickBot="1">
      <c r="A527683" s="52"/>
    </row>
    <row r="527693" spans="1:1" ht="15.75" thickBot="1"/>
    <row r="527694" spans="1:1" ht="16.5" thickBot="1">
      <c r="A527694" s="52"/>
    </row>
    <row r="527700" spans="1:1" ht="15.75" thickBot="1"/>
    <row r="527701" spans="1:1" ht="16.5" thickBot="1">
      <c r="A527701" s="52"/>
    </row>
    <row r="527708" spans="1:1" ht="15.75" thickBot="1"/>
    <row r="527709" spans="1:1" ht="16.5" thickBot="1">
      <c r="A527709" s="52"/>
    </row>
    <row r="527711" spans="1:1" ht="15.75" thickBot="1">
      <c r="A527711" s="15"/>
    </row>
    <row r="527712" spans="1:1" ht="16.5" thickBot="1">
      <c r="A527712" s="52"/>
    </row>
    <row r="527713" spans="1:1">
      <c r="A527713" s="42"/>
    </row>
    <row r="527714" spans="1:1">
      <c r="A527714" s="42"/>
    </row>
    <row r="527715" spans="1:1" ht="15.75" thickBot="1">
      <c r="A527715" s="46"/>
    </row>
    <row r="527716" spans="1:1" ht="15.75" thickBot="1"/>
    <row r="527717" spans="1:1" ht="15.75" thickBot="1">
      <c r="A527717" s="12"/>
    </row>
    <row r="527718" spans="1:1" ht="16.5" thickBot="1">
      <c r="A527718" s="52"/>
    </row>
    <row r="527732" spans="1:1" ht="15.75" thickBot="1">
      <c r="A527732" s="46"/>
    </row>
    <row r="527733" spans="1:1" ht="16.5" thickBot="1">
      <c r="A527733" s="52"/>
    </row>
    <row r="527738" spans="1:1" ht="15.75" thickBot="1"/>
    <row r="527739" spans="1:1" ht="16.5" thickBot="1">
      <c r="A527739" s="52"/>
    </row>
    <row r="527763" spans="1:1" ht="15.75" thickBot="1"/>
    <row r="527764" spans="1:1" ht="16.5" thickBot="1">
      <c r="A527764" s="52"/>
    </row>
    <row r="527774" spans="1:1" ht="15.75" thickBot="1"/>
    <row r="527775" spans="1:1" ht="16.5" thickBot="1">
      <c r="A527775" s="52"/>
    </row>
    <row r="527781" spans="1:1" ht="15.75" thickBot="1"/>
    <row r="527782" spans="1:1" ht="16.5" thickBot="1">
      <c r="A527782" s="52"/>
    </row>
    <row r="527789" spans="1:1" ht="15.75" thickBot="1"/>
    <row r="527790" spans="1:1" ht="16.5" thickBot="1">
      <c r="A527790" s="52"/>
    </row>
    <row r="527792" spans="1:1" ht="15.75" thickBot="1">
      <c r="A527792" s="15"/>
    </row>
    <row r="527793" spans="1:1" ht="16.5" thickBot="1">
      <c r="A527793" s="52"/>
    </row>
    <row r="527794" spans="1:1">
      <c r="A527794" s="42"/>
    </row>
    <row r="527795" spans="1:1">
      <c r="A527795" s="42"/>
    </row>
    <row r="527796" spans="1:1" ht="15.75" thickBot="1">
      <c r="A527796" s="46"/>
    </row>
    <row r="527797" spans="1:1" ht="15.75" thickBot="1"/>
    <row r="527798" spans="1:1" ht="15.75" thickBot="1">
      <c r="A527798" s="12"/>
    </row>
    <row r="527799" spans="1:1" ht="16.5" thickBot="1">
      <c r="A527799" s="52"/>
    </row>
    <row r="527813" spans="1:1" ht="15.75" thickBot="1">
      <c r="A527813" s="46"/>
    </row>
    <row r="527814" spans="1:1" ht="16.5" thickBot="1">
      <c r="A527814" s="52"/>
    </row>
    <row r="527819" spans="1:1" ht="15.75" thickBot="1"/>
    <row r="527820" spans="1:1" ht="16.5" thickBot="1">
      <c r="A527820" s="52"/>
    </row>
    <row r="527844" spans="1:1" ht="15.75" thickBot="1"/>
    <row r="527845" spans="1:1" ht="16.5" thickBot="1">
      <c r="A527845" s="52"/>
    </row>
    <row r="527855" spans="1:1" ht="15.75" thickBot="1"/>
    <row r="527856" spans="1:1" ht="16.5" thickBot="1">
      <c r="A527856" s="52"/>
    </row>
    <row r="527862" spans="1:1" ht="15.75" thickBot="1"/>
    <row r="527863" spans="1:1" ht="16.5" thickBot="1">
      <c r="A527863" s="52"/>
    </row>
    <row r="527870" spans="1:1" ht="15.75" thickBot="1"/>
    <row r="527871" spans="1:1" ht="16.5" thickBot="1">
      <c r="A527871" s="52"/>
    </row>
    <row r="527873" spans="1:1" ht="15.75" thickBot="1">
      <c r="A527873" s="15"/>
    </row>
    <row r="527874" spans="1:1" ht="16.5" thickBot="1">
      <c r="A527874" s="52"/>
    </row>
    <row r="527875" spans="1:1">
      <c r="A527875" s="42"/>
    </row>
    <row r="527876" spans="1:1">
      <c r="A527876" s="42"/>
    </row>
    <row r="527877" spans="1:1" ht="15.75" thickBot="1">
      <c r="A527877" s="46"/>
    </row>
    <row r="527878" spans="1:1" ht="15.75" thickBot="1"/>
    <row r="527879" spans="1:1" ht="15.75" thickBot="1">
      <c r="A527879" s="12"/>
    </row>
    <row r="527880" spans="1:1" ht="16.5" thickBot="1">
      <c r="A527880" s="52"/>
    </row>
    <row r="527894" spans="1:1" ht="15.75" thickBot="1">
      <c r="A527894" s="46"/>
    </row>
    <row r="527895" spans="1:1" ht="16.5" thickBot="1">
      <c r="A527895" s="52"/>
    </row>
    <row r="527900" spans="1:1" ht="15.75" thickBot="1"/>
    <row r="527901" spans="1:1" ht="16.5" thickBot="1">
      <c r="A527901" s="52"/>
    </row>
    <row r="527925" spans="1:1" ht="15.75" thickBot="1"/>
    <row r="527926" spans="1:1" ht="16.5" thickBot="1">
      <c r="A527926" s="52"/>
    </row>
    <row r="527936" spans="1:1" ht="15.75" thickBot="1"/>
    <row r="527937" spans="1:1" ht="16.5" thickBot="1">
      <c r="A527937" s="52"/>
    </row>
    <row r="527943" spans="1:1" ht="15.75" thickBot="1"/>
    <row r="527944" spans="1:1" ht="16.5" thickBot="1">
      <c r="A527944" s="52"/>
    </row>
    <row r="527951" spans="1:1" ht="15.75" thickBot="1"/>
    <row r="527952" spans="1:1" ht="16.5" thickBot="1">
      <c r="A527952" s="52"/>
    </row>
    <row r="527954" spans="1:1" ht="15.75" thickBot="1">
      <c r="A527954" s="15"/>
    </row>
    <row r="527955" spans="1:1" ht="16.5" thickBot="1">
      <c r="A527955" s="52"/>
    </row>
    <row r="527956" spans="1:1">
      <c r="A527956" s="42"/>
    </row>
    <row r="527957" spans="1:1">
      <c r="A527957" s="42"/>
    </row>
    <row r="527958" spans="1:1" ht="15.75" thickBot="1">
      <c r="A527958" s="46"/>
    </row>
    <row r="527959" spans="1:1" ht="15.75" thickBot="1"/>
    <row r="527960" spans="1:1" ht="15.75" thickBot="1">
      <c r="A527960" s="12"/>
    </row>
    <row r="527961" spans="1:1" ht="16.5" thickBot="1">
      <c r="A527961" s="52"/>
    </row>
    <row r="527975" spans="1:1" ht="15.75" thickBot="1">
      <c r="A527975" s="46"/>
    </row>
    <row r="527976" spans="1:1" ht="16.5" thickBot="1">
      <c r="A527976" s="52"/>
    </row>
    <row r="527981" spans="1:1" ht="15.75" thickBot="1"/>
    <row r="527982" spans="1:1" ht="16.5" thickBot="1">
      <c r="A527982" s="52"/>
    </row>
    <row r="528006" spans="1:1" ht="15.75" thickBot="1"/>
    <row r="528007" spans="1:1" ht="16.5" thickBot="1">
      <c r="A528007" s="52"/>
    </row>
    <row r="528017" spans="1:1" ht="15.75" thickBot="1"/>
    <row r="528018" spans="1:1" ht="16.5" thickBot="1">
      <c r="A528018" s="52"/>
    </row>
    <row r="528024" spans="1:1" ht="15.75" thickBot="1"/>
    <row r="528025" spans="1:1" ht="16.5" thickBot="1">
      <c r="A528025" s="52"/>
    </row>
    <row r="528032" spans="1:1" ht="15.75" thickBot="1"/>
    <row r="528033" spans="1:1" ht="16.5" thickBot="1">
      <c r="A528033" s="52"/>
    </row>
    <row r="528035" spans="1:1" ht="15.75" thickBot="1">
      <c r="A528035" s="15"/>
    </row>
    <row r="528036" spans="1:1" ht="16.5" thickBot="1">
      <c r="A528036" s="52"/>
    </row>
    <row r="528037" spans="1:1">
      <c r="A528037" s="42"/>
    </row>
    <row r="528038" spans="1:1">
      <c r="A528038" s="42"/>
    </row>
    <row r="528039" spans="1:1" ht="15.75" thickBot="1">
      <c r="A528039" s="46"/>
    </row>
    <row r="528040" spans="1:1" ht="15.75" thickBot="1"/>
    <row r="528041" spans="1:1" ht="15.75" thickBot="1">
      <c r="A528041" s="12"/>
    </row>
    <row r="528042" spans="1:1" ht="16.5" thickBot="1">
      <c r="A528042" s="52"/>
    </row>
    <row r="528056" spans="1:1" ht="15.75" thickBot="1">
      <c r="A528056" s="46"/>
    </row>
    <row r="528057" spans="1:1" ht="16.5" thickBot="1">
      <c r="A528057" s="52"/>
    </row>
    <row r="528062" spans="1:1" ht="15.75" thickBot="1"/>
    <row r="528063" spans="1:1" ht="16.5" thickBot="1">
      <c r="A528063" s="52"/>
    </row>
    <row r="528087" spans="1:1" ht="15.75" thickBot="1"/>
    <row r="528088" spans="1:1" ht="16.5" thickBot="1">
      <c r="A528088" s="52"/>
    </row>
    <row r="528098" spans="1:1" ht="15.75" thickBot="1"/>
    <row r="528099" spans="1:1" ht="16.5" thickBot="1">
      <c r="A528099" s="52"/>
    </row>
    <row r="528105" spans="1:1" ht="15.75" thickBot="1"/>
    <row r="528106" spans="1:1" ht="16.5" thickBot="1">
      <c r="A528106" s="52"/>
    </row>
    <row r="528113" spans="1:1" ht="15.75" thickBot="1"/>
    <row r="528114" spans="1:1" ht="16.5" thickBot="1">
      <c r="A528114" s="52"/>
    </row>
    <row r="528116" spans="1:1" ht="15.75" thickBot="1">
      <c r="A528116" s="15"/>
    </row>
    <row r="528117" spans="1:1" ht="16.5" thickBot="1">
      <c r="A528117" s="52"/>
    </row>
    <row r="528118" spans="1:1">
      <c r="A528118" s="42"/>
    </row>
    <row r="528119" spans="1:1">
      <c r="A528119" s="42"/>
    </row>
    <row r="528120" spans="1:1" ht="15.75" thickBot="1">
      <c r="A528120" s="46"/>
    </row>
    <row r="528121" spans="1:1" ht="15.75" thickBot="1"/>
    <row r="528122" spans="1:1" ht="15.75" thickBot="1">
      <c r="A528122" s="12"/>
    </row>
    <row r="528123" spans="1:1" ht="16.5" thickBot="1">
      <c r="A528123" s="52"/>
    </row>
    <row r="528137" spans="1:1" ht="15.75" thickBot="1">
      <c r="A528137" s="46"/>
    </row>
    <row r="528138" spans="1:1" ht="16.5" thickBot="1">
      <c r="A528138" s="52"/>
    </row>
    <row r="528143" spans="1:1" ht="15.75" thickBot="1"/>
    <row r="528144" spans="1:1" ht="16.5" thickBot="1">
      <c r="A528144" s="52"/>
    </row>
    <row r="528168" spans="1:1" ht="15.75" thickBot="1"/>
    <row r="528169" spans="1:1" ht="16.5" thickBot="1">
      <c r="A528169" s="52"/>
    </row>
    <row r="528179" spans="1:1" ht="15.75" thickBot="1"/>
    <row r="528180" spans="1:1" ht="16.5" thickBot="1">
      <c r="A528180" s="52"/>
    </row>
    <row r="528186" spans="1:1" ht="15.75" thickBot="1"/>
    <row r="528187" spans="1:1" ht="16.5" thickBot="1">
      <c r="A528187" s="52"/>
    </row>
    <row r="528194" spans="1:1" ht="15.75" thickBot="1"/>
    <row r="528195" spans="1:1" ht="16.5" thickBot="1">
      <c r="A528195" s="52"/>
    </row>
    <row r="528197" spans="1:1" ht="15.75" thickBot="1">
      <c r="A528197" s="15"/>
    </row>
    <row r="528198" spans="1:1" ht="16.5" thickBot="1">
      <c r="A528198" s="52"/>
    </row>
    <row r="528199" spans="1:1">
      <c r="A528199" s="42"/>
    </row>
    <row r="528200" spans="1:1">
      <c r="A528200" s="42"/>
    </row>
    <row r="528201" spans="1:1" ht="15.75" thickBot="1">
      <c r="A528201" s="46"/>
    </row>
    <row r="528202" spans="1:1" ht="15.75" thickBot="1"/>
    <row r="528203" spans="1:1" ht="15.75" thickBot="1">
      <c r="A528203" s="12"/>
    </row>
    <row r="528204" spans="1:1" ht="16.5" thickBot="1">
      <c r="A528204" s="52"/>
    </row>
    <row r="528218" spans="1:1" ht="15.75" thickBot="1">
      <c r="A528218" s="46"/>
    </row>
    <row r="528219" spans="1:1" ht="16.5" thickBot="1">
      <c r="A528219" s="52"/>
    </row>
    <row r="528224" spans="1:1" ht="15.75" thickBot="1"/>
    <row r="528225" spans="1:1" ht="16.5" thickBot="1">
      <c r="A528225" s="52"/>
    </row>
    <row r="528249" spans="1:1" ht="15.75" thickBot="1"/>
    <row r="528250" spans="1:1" ht="16.5" thickBot="1">
      <c r="A528250" s="52"/>
    </row>
    <row r="528260" spans="1:1" ht="15.75" thickBot="1"/>
    <row r="528261" spans="1:1" ht="16.5" thickBot="1">
      <c r="A528261" s="52"/>
    </row>
    <row r="528267" spans="1:1" ht="15.75" thickBot="1"/>
    <row r="528268" spans="1:1" ht="16.5" thickBot="1">
      <c r="A528268" s="52"/>
    </row>
    <row r="528275" spans="1:1" ht="15.75" thickBot="1"/>
    <row r="528276" spans="1:1" ht="16.5" thickBot="1">
      <c r="A528276" s="52"/>
    </row>
    <row r="528278" spans="1:1" ht="15.75" thickBot="1">
      <c r="A528278" s="15"/>
    </row>
    <row r="528279" spans="1:1" ht="16.5" thickBot="1">
      <c r="A528279" s="52"/>
    </row>
    <row r="528280" spans="1:1">
      <c r="A528280" s="42"/>
    </row>
    <row r="528281" spans="1:1">
      <c r="A528281" s="42"/>
    </row>
    <row r="528282" spans="1:1" ht="15.75" thickBot="1">
      <c r="A528282" s="46"/>
    </row>
    <row r="528283" spans="1:1" ht="15.75" thickBot="1"/>
    <row r="528284" spans="1:1" ht="15.75" thickBot="1">
      <c r="A528284" s="12"/>
    </row>
    <row r="528285" spans="1:1" ht="16.5" thickBot="1">
      <c r="A528285" s="52"/>
    </row>
    <row r="528299" spans="1:1" ht="15.75" thickBot="1">
      <c r="A528299" s="46"/>
    </row>
    <row r="528300" spans="1:1" ht="16.5" thickBot="1">
      <c r="A528300" s="52"/>
    </row>
    <row r="528305" spans="1:1" ht="15.75" thickBot="1"/>
    <row r="528306" spans="1:1" ht="16.5" thickBot="1">
      <c r="A528306" s="52"/>
    </row>
    <row r="528330" spans="1:1" ht="15.75" thickBot="1"/>
    <row r="528331" spans="1:1" ht="16.5" thickBot="1">
      <c r="A528331" s="52"/>
    </row>
    <row r="528341" spans="1:1" ht="15.75" thickBot="1"/>
    <row r="528342" spans="1:1" ht="16.5" thickBot="1">
      <c r="A528342" s="52"/>
    </row>
    <row r="528348" spans="1:1" ht="15.75" thickBot="1"/>
    <row r="528349" spans="1:1" ht="16.5" thickBot="1">
      <c r="A528349" s="52"/>
    </row>
    <row r="528356" spans="1:1" ht="15.75" thickBot="1"/>
    <row r="528357" spans="1:1" ht="16.5" thickBot="1">
      <c r="A528357" s="52"/>
    </row>
    <row r="528359" spans="1:1" ht="15.75" thickBot="1">
      <c r="A528359" s="15"/>
    </row>
    <row r="528360" spans="1:1" ht="16.5" thickBot="1">
      <c r="A528360" s="52"/>
    </row>
    <row r="528361" spans="1:1">
      <c r="A528361" s="42"/>
    </row>
    <row r="528362" spans="1:1">
      <c r="A528362" s="42"/>
    </row>
    <row r="528363" spans="1:1" ht="15.75" thickBot="1">
      <c r="A528363" s="46"/>
    </row>
    <row r="528364" spans="1:1" ht="15.75" thickBot="1"/>
    <row r="528365" spans="1:1" ht="15.75" thickBot="1">
      <c r="A528365" s="12"/>
    </row>
    <row r="528366" spans="1:1" ht="16.5" thickBot="1">
      <c r="A528366" s="52"/>
    </row>
    <row r="528380" spans="1:1" ht="15.75" thickBot="1">
      <c r="A528380" s="46"/>
    </row>
    <row r="528381" spans="1:1" ht="16.5" thickBot="1">
      <c r="A528381" s="52"/>
    </row>
    <row r="528386" spans="1:1" ht="15.75" thickBot="1"/>
    <row r="528387" spans="1:1" ht="16.5" thickBot="1">
      <c r="A528387" s="52"/>
    </row>
    <row r="528411" spans="1:1" ht="15.75" thickBot="1"/>
    <row r="528412" spans="1:1" ht="16.5" thickBot="1">
      <c r="A528412" s="52"/>
    </row>
    <row r="528422" spans="1:1" ht="15.75" thickBot="1"/>
    <row r="528423" spans="1:1" ht="16.5" thickBot="1">
      <c r="A528423" s="52"/>
    </row>
    <row r="528429" spans="1:1" ht="15.75" thickBot="1"/>
    <row r="528430" spans="1:1" ht="16.5" thickBot="1">
      <c r="A528430" s="52"/>
    </row>
    <row r="528437" spans="1:1" ht="15.75" thickBot="1"/>
    <row r="528438" spans="1:1" ht="16.5" thickBot="1">
      <c r="A528438" s="52"/>
    </row>
    <row r="528440" spans="1:1" ht="15.75" thickBot="1">
      <c r="A528440" s="15"/>
    </row>
    <row r="528441" spans="1:1" ht="16.5" thickBot="1">
      <c r="A528441" s="52"/>
    </row>
    <row r="528442" spans="1:1">
      <c r="A528442" s="42"/>
    </row>
    <row r="528443" spans="1:1">
      <c r="A528443" s="42"/>
    </row>
    <row r="528444" spans="1:1" ht="15.75" thickBot="1">
      <c r="A528444" s="46"/>
    </row>
    <row r="528445" spans="1:1" ht="15.75" thickBot="1"/>
    <row r="528446" spans="1:1" ht="15.75" thickBot="1">
      <c r="A528446" s="12"/>
    </row>
    <row r="528447" spans="1:1" ht="16.5" thickBot="1">
      <c r="A528447" s="52"/>
    </row>
    <row r="528461" spans="1:1" ht="15.75" thickBot="1">
      <c r="A528461" s="46"/>
    </row>
    <row r="528462" spans="1:1" ht="16.5" thickBot="1">
      <c r="A528462" s="52"/>
    </row>
    <row r="528467" spans="1:1" ht="15.75" thickBot="1"/>
    <row r="528468" spans="1:1" ht="16.5" thickBot="1">
      <c r="A528468" s="52"/>
    </row>
    <row r="528492" spans="1:1" ht="15.75" thickBot="1"/>
    <row r="528493" spans="1:1" ht="16.5" thickBot="1">
      <c r="A528493" s="52"/>
    </row>
    <row r="528503" spans="1:1" ht="15.75" thickBot="1"/>
    <row r="528504" spans="1:1" ht="16.5" thickBot="1">
      <c r="A528504" s="52"/>
    </row>
    <row r="528510" spans="1:1" ht="15.75" thickBot="1"/>
    <row r="528511" spans="1:1" ht="16.5" thickBot="1">
      <c r="A528511" s="52"/>
    </row>
    <row r="528518" spans="1:1" ht="15.75" thickBot="1"/>
    <row r="528519" spans="1:1" ht="16.5" thickBot="1">
      <c r="A528519" s="52"/>
    </row>
    <row r="528521" spans="1:1" ht="15.75" thickBot="1">
      <c r="A528521" s="15"/>
    </row>
    <row r="528522" spans="1:1" ht="16.5" thickBot="1">
      <c r="A528522" s="52"/>
    </row>
    <row r="528523" spans="1:1">
      <c r="A528523" s="42"/>
    </row>
    <row r="528524" spans="1:1">
      <c r="A528524" s="42"/>
    </row>
    <row r="528525" spans="1:1" ht="15.75" thickBot="1">
      <c r="A528525" s="46"/>
    </row>
    <row r="528526" spans="1:1" ht="15.75" thickBot="1"/>
    <row r="528527" spans="1:1" ht="15.75" thickBot="1">
      <c r="A528527" s="12"/>
    </row>
    <row r="528528" spans="1:1" ht="16.5" thickBot="1">
      <c r="A528528" s="52"/>
    </row>
    <row r="528542" spans="1:1" ht="15.75" thickBot="1">
      <c r="A528542" s="46"/>
    </row>
    <row r="528543" spans="1:1" ht="16.5" thickBot="1">
      <c r="A528543" s="52"/>
    </row>
    <row r="528548" spans="1:1" ht="15.75" thickBot="1"/>
    <row r="528549" spans="1:1" ht="16.5" thickBot="1">
      <c r="A528549" s="52"/>
    </row>
    <row r="528573" spans="1:1" ht="15.75" thickBot="1"/>
    <row r="528574" spans="1:1" ht="16.5" thickBot="1">
      <c r="A528574" s="52"/>
    </row>
    <row r="528584" spans="1:1" ht="15.75" thickBot="1"/>
    <row r="528585" spans="1:1" ht="16.5" thickBot="1">
      <c r="A528585" s="52"/>
    </row>
    <row r="528591" spans="1:1" ht="15.75" thickBot="1"/>
    <row r="528592" spans="1:1" ht="16.5" thickBot="1">
      <c r="A528592" s="52"/>
    </row>
    <row r="528599" spans="1:1" ht="15.75" thickBot="1"/>
    <row r="528600" spans="1:1" ht="16.5" thickBot="1">
      <c r="A528600" s="52"/>
    </row>
    <row r="528602" spans="1:1" ht="15.75" thickBot="1">
      <c r="A528602" s="15"/>
    </row>
    <row r="528603" spans="1:1" ht="16.5" thickBot="1">
      <c r="A528603" s="52"/>
    </row>
    <row r="528604" spans="1:1">
      <c r="A528604" s="42"/>
    </row>
    <row r="528605" spans="1:1">
      <c r="A528605" s="42"/>
    </row>
    <row r="528606" spans="1:1" ht="15.75" thickBot="1">
      <c r="A528606" s="46"/>
    </row>
    <row r="528607" spans="1:1" ht="15.75" thickBot="1"/>
    <row r="528608" spans="1:1" ht="15.75" thickBot="1">
      <c r="A528608" s="12"/>
    </row>
    <row r="528609" spans="1:1" ht="16.5" thickBot="1">
      <c r="A528609" s="52"/>
    </row>
    <row r="528623" spans="1:1" ht="15.75" thickBot="1">
      <c r="A528623" s="46"/>
    </row>
    <row r="528624" spans="1:1" ht="16.5" thickBot="1">
      <c r="A528624" s="52"/>
    </row>
    <row r="528629" spans="1:1" ht="15.75" thickBot="1"/>
    <row r="528630" spans="1:1" ht="16.5" thickBot="1">
      <c r="A528630" s="52"/>
    </row>
    <row r="528654" spans="1:1" ht="15.75" thickBot="1"/>
    <row r="528655" spans="1:1" ht="16.5" thickBot="1">
      <c r="A528655" s="52"/>
    </row>
    <row r="528665" spans="1:1" ht="15.75" thickBot="1"/>
    <row r="528666" spans="1:1" ht="16.5" thickBot="1">
      <c r="A528666" s="52"/>
    </row>
    <row r="528672" spans="1:1" ht="15.75" thickBot="1"/>
    <row r="528673" spans="1:1" ht="16.5" thickBot="1">
      <c r="A528673" s="52"/>
    </row>
    <row r="528680" spans="1:1" ht="15.75" thickBot="1"/>
    <row r="528681" spans="1:1" ht="16.5" thickBot="1">
      <c r="A528681" s="52"/>
    </row>
    <row r="528683" spans="1:1" ht="15.75" thickBot="1">
      <c r="A528683" s="15"/>
    </row>
    <row r="528684" spans="1:1" ht="16.5" thickBot="1">
      <c r="A528684" s="52"/>
    </row>
    <row r="528685" spans="1:1">
      <c r="A528685" s="42"/>
    </row>
    <row r="528686" spans="1:1">
      <c r="A528686" s="42"/>
    </row>
    <row r="528687" spans="1:1" ht="15.75" thickBot="1">
      <c r="A528687" s="46"/>
    </row>
    <row r="528688" spans="1:1" ht="15.75" thickBot="1"/>
    <row r="528689" spans="1:1" ht="15.75" thickBot="1">
      <c r="A528689" s="12"/>
    </row>
    <row r="528690" spans="1:1" ht="16.5" thickBot="1">
      <c r="A528690" s="52"/>
    </row>
    <row r="528704" spans="1:1" ht="15.75" thickBot="1">
      <c r="A528704" s="46"/>
    </row>
    <row r="528705" spans="1:1" ht="16.5" thickBot="1">
      <c r="A528705" s="52"/>
    </row>
    <row r="528710" spans="1:1" ht="15.75" thickBot="1"/>
    <row r="528711" spans="1:1" ht="16.5" thickBot="1">
      <c r="A528711" s="52"/>
    </row>
    <row r="528735" spans="1:1" ht="15.75" thickBot="1"/>
    <row r="528736" spans="1:1" ht="16.5" thickBot="1">
      <c r="A528736" s="52"/>
    </row>
    <row r="528746" spans="1:1" ht="15.75" thickBot="1"/>
    <row r="528747" spans="1:1" ht="16.5" thickBot="1">
      <c r="A528747" s="52"/>
    </row>
    <row r="528753" spans="1:1" ht="15.75" thickBot="1"/>
    <row r="528754" spans="1:1" ht="16.5" thickBot="1">
      <c r="A528754" s="52"/>
    </row>
    <row r="528761" spans="1:1" ht="15.75" thickBot="1"/>
    <row r="528762" spans="1:1" ht="16.5" thickBot="1">
      <c r="A528762" s="52"/>
    </row>
    <row r="528764" spans="1:1" ht="15.75" thickBot="1">
      <c r="A528764" s="15"/>
    </row>
    <row r="528765" spans="1:1" ht="16.5" thickBot="1">
      <c r="A528765" s="52"/>
    </row>
    <row r="528766" spans="1:1">
      <c r="A528766" s="42"/>
    </row>
    <row r="528767" spans="1:1">
      <c r="A528767" s="42"/>
    </row>
    <row r="528768" spans="1:1" ht="15.75" thickBot="1">
      <c r="A528768" s="46"/>
    </row>
    <row r="528769" spans="1:1" ht="15.75" thickBot="1"/>
    <row r="528770" spans="1:1" ht="15.75" thickBot="1">
      <c r="A528770" s="12"/>
    </row>
    <row r="528771" spans="1:1" ht="16.5" thickBot="1">
      <c r="A528771" s="52"/>
    </row>
    <row r="528785" spans="1:1" ht="15.75" thickBot="1">
      <c r="A528785" s="46"/>
    </row>
    <row r="528786" spans="1:1" ht="16.5" thickBot="1">
      <c r="A528786" s="52"/>
    </row>
    <row r="528791" spans="1:1" ht="15.75" thickBot="1"/>
    <row r="528792" spans="1:1" ht="16.5" thickBot="1">
      <c r="A528792" s="52"/>
    </row>
    <row r="528816" ht="15.75" thickBot="1"/>
    <row r="528817" spans="1:1" ht="16.5" thickBot="1">
      <c r="A528817" s="52"/>
    </row>
    <row r="528827" spans="1:1" ht="15.75" thickBot="1"/>
    <row r="528828" spans="1:1" ht="16.5" thickBot="1">
      <c r="A528828" s="52"/>
    </row>
    <row r="528834" spans="1:1" ht="15.75" thickBot="1"/>
    <row r="528835" spans="1:1" ht="16.5" thickBot="1">
      <c r="A528835" s="52"/>
    </row>
    <row r="528842" spans="1:1" ht="15.75" thickBot="1"/>
    <row r="528843" spans="1:1" ht="16.5" thickBot="1">
      <c r="A528843" s="52"/>
    </row>
    <row r="528845" spans="1:1" ht="15.75" thickBot="1">
      <c r="A528845" s="15"/>
    </row>
    <row r="528846" spans="1:1" ht="16.5" thickBot="1">
      <c r="A528846" s="52"/>
    </row>
    <row r="528847" spans="1:1">
      <c r="A528847" s="42"/>
    </row>
    <row r="528848" spans="1:1">
      <c r="A528848" s="42"/>
    </row>
    <row r="528849" spans="1:1" ht="15.75" thickBot="1">
      <c r="A528849" s="46"/>
    </row>
    <row r="528850" spans="1:1" ht="15.75" thickBot="1"/>
    <row r="528851" spans="1:1" ht="15.75" thickBot="1">
      <c r="A528851" s="12"/>
    </row>
    <row r="528852" spans="1:1" ht="16.5" thickBot="1">
      <c r="A528852" s="52"/>
    </row>
    <row r="528866" spans="1:1" ht="15.75" thickBot="1">
      <c r="A528866" s="46"/>
    </row>
    <row r="528867" spans="1:1" ht="16.5" thickBot="1">
      <c r="A528867" s="52"/>
    </row>
    <row r="528872" spans="1:1" ht="15.75" thickBot="1"/>
    <row r="528873" spans="1:1" ht="16.5" thickBot="1">
      <c r="A528873" s="52"/>
    </row>
    <row r="528897" spans="1:1" ht="15.75" thickBot="1"/>
    <row r="528898" spans="1:1" ht="16.5" thickBot="1">
      <c r="A528898" s="52"/>
    </row>
    <row r="528908" spans="1:1" ht="15.75" thickBot="1"/>
    <row r="528909" spans="1:1" ht="16.5" thickBot="1">
      <c r="A528909" s="52"/>
    </row>
    <row r="528915" spans="1:1" ht="15.75" thickBot="1"/>
    <row r="528916" spans="1:1" ht="16.5" thickBot="1">
      <c r="A528916" s="52"/>
    </row>
    <row r="528923" spans="1:1" ht="15.75" thickBot="1"/>
    <row r="528924" spans="1:1" ht="16.5" thickBot="1">
      <c r="A528924" s="52"/>
    </row>
    <row r="528926" spans="1:1" ht="15.75" thickBot="1">
      <c r="A528926" s="15"/>
    </row>
    <row r="528927" spans="1:1" ht="16.5" thickBot="1">
      <c r="A528927" s="52"/>
    </row>
    <row r="528928" spans="1:1">
      <c r="A528928" s="42"/>
    </row>
    <row r="528929" spans="1:1">
      <c r="A528929" s="42"/>
    </row>
    <row r="528930" spans="1:1" ht="15.75" thickBot="1">
      <c r="A528930" s="46"/>
    </row>
    <row r="528931" spans="1:1" ht="15.75" thickBot="1"/>
    <row r="528932" spans="1:1" ht="15.75" thickBot="1">
      <c r="A528932" s="12"/>
    </row>
    <row r="528933" spans="1:1" ht="16.5" thickBot="1">
      <c r="A528933" s="52"/>
    </row>
    <row r="528947" spans="1:1" ht="15.75" thickBot="1">
      <c r="A528947" s="46"/>
    </row>
    <row r="528948" spans="1:1" ht="16.5" thickBot="1">
      <c r="A528948" s="52"/>
    </row>
    <row r="528953" spans="1:1" ht="15.75" thickBot="1"/>
    <row r="528954" spans="1:1" ht="16.5" thickBot="1">
      <c r="A528954" s="52"/>
    </row>
    <row r="528978" spans="1:1" ht="15.75" thickBot="1"/>
    <row r="528979" spans="1:1" ht="16.5" thickBot="1">
      <c r="A528979" s="52"/>
    </row>
    <row r="528989" spans="1:1" ht="15.75" thickBot="1"/>
    <row r="528990" spans="1:1" ht="16.5" thickBot="1">
      <c r="A528990" s="52"/>
    </row>
    <row r="528996" spans="1:1" ht="15.75" thickBot="1"/>
    <row r="528997" spans="1:1" ht="16.5" thickBot="1">
      <c r="A528997" s="52"/>
    </row>
    <row r="529004" spans="1:1" ht="15.75" thickBot="1"/>
    <row r="529005" spans="1:1" ht="16.5" thickBot="1">
      <c r="A529005" s="52"/>
    </row>
    <row r="529007" spans="1:1" ht="15.75" thickBot="1">
      <c r="A529007" s="15"/>
    </row>
    <row r="529008" spans="1:1" ht="16.5" thickBot="1">
      <c r="A529008" s="52"/>
    </row>
    <row r="529009" spans="1:1">
      <c r="A529009" s="42"/>
    </row>
    <row r="529010" spans="1:1">
      <c r="A529010" s="42"/>
    </row>
    <row r="529011" spans="1:1" ht="15.75" thickBot="1">
      <c r="A529011" s="46"/>
    </row>
    <row r="529012" spans="1:1" ht="15.75" thickBot="1"/>
    <row r="529013" spans="1:1" ht="15.75" thickBot="1">
      <c r="A529013" s="12"/>
    </row>
    <row r="529014" spans="1:1" ht="16.5" thickBot="1">
      <c r="A529014" s="52"/>
    </row>
    <row r="529028" spans="1:1" ht="15.75" thickBot="1">
      <c r="A529028" s="46"/>
    </row>
    <row r="529029" spans="1:1" ht="16.5" thickBot="1">
      <c r="A529029" s="52"/>
    </row>
    <row r="529034" spans="1:1" ht="15.75" thickBot="1"/>
    <row r="529035" spans="1:1" ht="16.5" thickBot="1">
      <c r="A529035" s="52"/>
    </row>
    <row r="529059" spans="1:1" ht="15.75" thickBot="1"/>
    <row r="529060" spans="1:1" ht="16.5" thickBot="1">
      <c r="A529060" s="52"/>
    </row>
    <row r="529070" spans="1:1" ht="15.75" thickBot="1"/>
    <row r="529071" spans="1:1" ht="16.5" thickBot="1">
      <c r="A529071" s="52"/>
    </row>
    <row r="529077" spans="1:1" ht="15.75" thickBot="1"/>
    <row r="529078" spans="1:1" ht="16.5" thickBot="1">
      <c r="A529078" s="52"/>
    </row>
    <row r="529085" spans="1:1" ht="15.75" thickBot="1"/>
    <row r="529086" spans="1:1" ht="16.5" thickBot="1">
      <c r="A529086" s="52"/>
    </row>
    <row r="529088" spans="1:1" ht="15.75" thickBot="1">
      <c r="A529088" s="15"/>
    </row>
    <row r="529089" spans="1:1" ht="16.5" thickBot="1">
      <c r="A529089" s="52"/>
    </row>
    <row r="529090" spans="1:1">
      <c r="A529090" s="42"/>
    </row>
    <row r="529091" spans="1:1">
      <c r="A529091" s="42"/>
    </row>
    <row r="529092" spans="1:1" ht="15.75" thickBot="1">
      <c r="A529092" s="46"/>
    </row>
    <row r="529093" spans="1:1" ht="15.75" thickBot="1"/>
    <row r="529094" spans="1:1" ht="15.75" thickBot="1">
      <c r="A529094" s="12"/>
    </row>
    <row r="529095" spans="1:1" ht="16.5" thickBot="1">
      <c r="A529095" s="52"/>
    </row>
    <row r="529109" spans="1:1" ht="15.75" thickBot="1">
      <c r="A529109" s="46"/>
    </row>
    <row r="529110" spans="1:1" ht="16.5" thickBot="1">
      <c r="A529110" s="52"/>
    </row>
    <row r="529115" spans="1:1" ht="15.75" thickBot="1"/>
    <row r="529116" spans="1:1" ht="16.5" thickBot="1">
      <c r="A529116" s="52"/>
    </row>
    <row r="529140" spans="1:1" ht="15.75" thickBot="1"/>
    <row r="529141" spans="1:1" ht="16.5" thickBot="1">
      <c r="A529141" s="52"/>
    </row>
    <row r="529151" spans="1:1" ht="15.75" thickBot="1"/>
    <row r="529152" spans="1:1" ht="16.5" thickBot="1">
      <c r="A529152" s="52"/>
    </row>
    <row r="529158" spans="1:1" ht="15.75" thickBot="1"/>
    <row r="529159" spans="1:1" ht="16.5" thickBot="1">
      <c r="A529159" s="52"/>
    </row>
    <row r="529166" spans="1:1" ht="15.75" thickBot="1"/>
    <row r="529167" spans="1:1" ht="16.5" thickBot="1">
      <c r="A529167" s="52"/>
    </row>
    <row r="529169" spans="1:1" ht="15.75" thickBot="1">
      <c r="A529169" s="15"/>
    </row>
    <row r="529170" spans="1:1" ht="16.5" thickBot="1">
      <c r="A529170" s="52"/>
    </row>
    <row r="529171" spans="1:1">
      <c r="A529171" s="42"/>
    </row>
    <row r="529172" spans="1:1">
      <c r="A529172" s="42"/>
    </row>
    <row r="529173" spans="1:1" ht="15.75" thickBot="1">
      <c r="A529173" s="46"/>
    </row>
    <row r="529174" spans="1:1" ht="15.75" thickBot="1"/>
    <row r="529175" spans="1:1" ht="15.75" thickBot="1">
      <c r="A529175" s="12"/>
    </row>
    <row r="529176" spans="1:1" ht="16.5" thickBot="1">
      <c r="A529176" s="52"/>
    </row>
    <row r="529190" spans="1:1" ht="15.75" thickBot="1">
      <c r="A529190" s="46"/>
    </row>
    <row r="529191" spans="1:1" ht="16.5" thickBot="1">
      <c r="A529191" s="52"/>
    </row>
    <row r="529196" spans="1:1" ht="15.75" thickBot="1"/>
    <row r="529197" spans="1:1" ht="16.5" thickBot="1">
      <c r="A529197" s="52"/>
    </row>
    <row r="529221" spans="1:1" ht="15.75" thickBot="1"/>
    <row r="529222" spans="1:1" ht="16.5" thickBot="1">
      <c r="A529222" s="52"/>
    </row>
    <row r="529232" spans="1:1" ht="15.75" thickBot="1"/>
    <row r="529233" spans="1:1" ht="16.5" thickBot="1">
      <c r="A529233" s="52"/>
    </row>
    <row r="529239" spans="1:1" ht="15.75" thickBot="1"/>
    <row r="529240" spans="1:1" ht="16.5" thickBot="1">
      <c r="A529240" s="52"/>
    </row>
    <row r="529247" spans="1:1" ht="15.75" thickBot="1"/>
    <row r="529248" spans="1:1" ht="16.5" thickBot="1">
      <c r="A529248" s="52"/>
    </row>
    <row r="529250" spans="1:1" ht="15.75" thickBot="1">
      <c r="A529250" s="15"/>
    </row>
    <row r="529251" spans="1:1" ht="16.5" thickBot="1">
      <c r="A529251" s="52"/>
    </row>
    <row r="529252" spans="1:1">
      <c r="A529252" s="42"/>
    </row>
    <row r="529253" spans="1:1">
      <c r="A529253" s="42"/>
    </row>
    <row r="529254" spans="1:1" ht="15.75" thickBot="1">
      <c r="A529254" s="46"/>
    </row>
    <row r="529255" spans="1:1" ht="15.75" thickBot="1"/>
    <row r="529256" spans="1:1" ht="15.75" thickBot="1">
      <c r="A529256" s="12"/>
    </row>
    <row r="529257" spans="1:1" ht="16.5" thickBot="1">
      <c r="A529257" s="52"/>
    </row>
    <row r="529271" spans="1:1" ht="15.75" thickBot="1">
      <c r="A529271" s="46"/>
    </row>
    <row r="529272" spans="1:1" ht="16.5" thickBot="1">
      <c r="A529272" s="52"/>
    </row>
    <row r="529277" spans="1:1" ht="15.75" thickBot="1"/>
    <row r="529278" spans="1:1" ht="16.5" thickBot="1">
      <c r="A529278" s="52"/>
    </row>
    <row r="529302" spans="1:1" ht="15.75" thickBot="1"/>
    <row r="529303" spans="1:1" ht="16.5" thickBot="1">
      <c r="A529303" s="52"/>
    </row>
    <row r="529313" spans="1:1" ht="15.75" thickBot="1"/>
    <row r="529314" spans="1:1" ht="16.5" thickBot="1">
      <c r="A529314" s="52"/>
    </row>
    <row r="529320" spans="1:1" ht="15.75" thickBot="1"/>
    <row r="529321" spans="1:1" ht="16.5" thickBot="1">
      <c r="A529321" s="52"/>
    </row>
    <row r="529328" spans="1:1" ht="15.75" thickBot="1"/>
    <row r="529329" spans="1:1" ht="16.5" thickBot="1">
      <c r="A529329" s="52"/>
    </row>
    <row r="529331" spans="1:1" ht="15.75" thickBot="1">
      <c r="A529331" s="15"/>
    </row>
    <row r="529332" spans="1:1" ht="16.5" thickBot="1">
      <c r="A529332" s="52"/>
    </row>
    <row r="529333" spans="1:1">
      <c r="A529333" s="42"/>
    </row>
    <row r="529334" spans="1:1">
      <c r="A529334" s="42"/>
    </row>
    <row r="529335" spans="1:1" ht="15.75" thickBot="1">
      <c r="A529335" s="46"/>
    </row>
    <row r="529336" spans="1:1" ht="15.75" thickBot="1"/>
    <row r="529337" spans="1:1" ht="15.75" thickBot="1">
      <c r="A529337" s="12"/>
    </row>
    <row r="529338" spans="1:1" ht="16.5" thickBot="1">
      <c r="A529338" s="52"/>
    </row>
    <row r="529352" spans="1:1" ht="15.75" thickBot="1">
      <c r="A529352" s="46"/>
    </row>
    <row r="529353" spans="1:1" ht="16.5" thickBot="1">
      <c r="A529353" s="52"/>
    </row>
    <row r="529358" spans="1:1" ht="15.75" thickBot="1"/>
    <row r="529359" spans="1:1" ht="16.5" thickBot="1">
      <c r="A529359" s="52"/>
    </row>
    <row r="529383" spans="1:1" ht="15.75" thickBot="1"/>
    <row r="529384" spans="1:1" ht="16.5" thickBot="1">
      <c r="A529384" s="52"/>
    </row>
    <row r="529394" spans="1:1" ht="15.75" thickBot="1"/>
    <row r="529395" spans="1:1" ht="16.5" thickBot="1">
      <c r="A529395" s="52"/>
    </row>
    <row r="529401" spans="1:1" ht="15.75" thickBot="1"/>
    <row r="529402" spans="1:1" ht="16.5" thickBot="1">
      <c r="A529402" s="52"/>
    </row>
    <row r="529409" spans="1:1" ht="15.75" thickBot="1"/>
    <row r="529410" spans="1:1" ht="16.5" thickBot="1">
      <c r="A529410" s="52"/>
    </row>
    <row r="529412" spans="1:1" ht="15.75" thickBot="1">
      <c r="A529412" s="15"/>
    </row>
    <row r="529413" spans="1:1" ht="16.5" thickBot="1">
      <c r="A529413" s="52"/>
    </row>
    <row r="529414" spans="1:1">
      <c r="A529414" s="42"/>
    </row>
    <row r="529415" spans="1:1">
      <c r="A529415" s="42"/>
    </row>
    <row r="529416" spans="1:1" ht="15.75" thickBot="1">
      <c r="A529416" s="46"/>
    </row>
    <row r="529417" spans="1:1" ht="15.75" thickBot="1"/>
    <row r="529418" spans="1:1" ht="15.75" thickBot="1">
      <c r="A529418" s="12"/>
    </row>
    <row r="529419" spans="1:1" ht="16.5" thickBot="1">
      <c r="A529419" s="52"/>
    </row>
    <row r="529433" spans="1:1" ht="15.75" thickBot="1">
      <c r="A529433" s="46"/>
    </row>
    <row r="529434" spans="1:1" ht="16.5" thickBot="1">
      <c r="A529434" s="52"/>
    </row>
    <row r="529439" spans="1:1" ht="15.75" thickBot="1"/>
    <row r="529440" spans="1:1" ht="16.5" thickBot="1">
      <c r="A529440" s="52"/>
    </row>
    <row r="529464" spans="1:1" ht="15.75" thickBot="1"/>
    <row r="529465" spans="1:1" ht="16.5" thickBot="1">
      <c r="A529465" s="52"/>
    </row>
    <row r="529475" spans="1:1" ht="15.75" thickBot="1"/>
    <row r="529476" spans="1:1" ht="16.5" thickBot="1">
      <c r="A529476" s="52"/>
    </row>
    <row r="529482" spans="1:1" ht="15.75" thickBot="1"/>
    <row r="529483" spans="1:1" ht="16.5" thickBot="1">
      <c r="A529483" s="52"/>
    </row>
    <row r="529490" spans="1:1" ht="15.75" thickBot="1"/>
    <row r="529491" spans="1:1" ht="16.5" thickBot="1">
      <c r="A529491" s="52"/>
    </row>
    <row r="529493" spans="1:1" ht="15.75" thickBot="1">
      <c r="A529493" s="15"/>
    </row>
    <row r="529494" spans="1:1" ht="16.5" thickBot="1">
      <c r="A529494" s="52"/>
    </row>
    <row r="529495" spans="1:1">
      <c r="A529495" s="42"/>
    </row>
    <row r="529496" spans="1:1">
      <c r="A529496" s="42"/>
    </row>
    <row r="529497" spans="1:1" ht="15.75" thickBot="1">
      <c r="A529497" s="46"/>
    </row>
    <row r="529498" spans="1:1" ht="15.75" thickBot="1"/>
    <row r="529499" spans="1:1" ht="15.75" thickBot="1">
      <c r="A529499" s="12"/>
    </row>
    <row r="529500" spans="1:1" ht="16.5" thickBot="1">
      <c r="A529500" s="52"/>
    </row>
    <row r="529514" spans="1:1" ht="15.75" thickBot="1">
      <c r="A529514" s="46"/>
    </row>
    <row r="529515" spans="1:1" ht="16.5" thickBot="1">
      <c r="A529515" s="52"/>
    </row>
    <row r="529520" spans="1:1" ht="15.75" thickBot="1"/>
    <row r="529521" spans="1:1" ht="16.5" thickBot="1">
      <c r="A529521" s="52"/>
    </row>
    <row r="529545" spans="1:1" ht="15.75" thickBot="1"/>
    <row r="529546" spans="1:1" ht="16.5" thickBot="1">
      <c r="A529546" s="52"/>
    </row>
    <row r="529556" spans="1:1" ht="15.75" thickBot="1"/>
    <row r="529557" spans="1:1" ht="16.5" thickBot="1">
      <c r="A529557" s="52"/>
    </row>
    <row r="529563" spans="1:1" ht="15.75" thickBot="1"/>
    <row r="529564" spans="1:1" ht="16.5" thickBot="1">
      <c r="A529564" s="52"/>
    </row>
    <row r="529571" spans="1:1" ht="15.75" thickBot="1"/>
    <row r="529572" spans="1:1" ht="16.5" thickBot="1">
      <c r="A529572" s="52"/>
    </row>
    <row r="529574" spans="1:1" ht="15.75" thickBot="1">
      <c r="A529574" s="15"/>
    </row>
    <row r="529575" spans="1:1" ht="16.5" thickBot="1">
      <c r="A529575" s="52"/>
    </row>
    <row r="529576" spans="1:1">
      <c r="A529576" s="42"/>
    </row>
    <row r="529577" spans="1:1">
      <c r="A529577" s="42"/>
    </row>
    <row r="529578" spans="1:1" ht="15.75" thickBot="1">
      <c r="A529578" s="46"/>
    </row>
    <row r="529579" spans="1:1" ht="15.75" thickBot="1"/>
    <row r="529580" spans="1:1" ht="15.75" thickBot="1">
      <c r="A529580" s="12"/>
    </row>
    <row r="529581" spans="1:1" ht="16.5" thickBot="1">
      <c r="A529581" s="52"/>
    </row>
    <row r="529595" spans="1:1" ht="15.75" thickBot="1">
      <c r="A529595" s="46"/>
    </row>
    <row r="529596" spans="1:1" ht="16.5" thickBot="1">
      <c r="A529596" s="52"/>
    </row>
    <row r="529601" spans="1:1" ht="15.75" thickBot="1"/>
    <row r="529602" spans="1:1" ht="16.5" thickBot="1">
      <c r="A529602" s="52"/>
    </row>
    <row r="529626" spans="1:1" ht="15.75" thickBot="1"/>
    <row r="529627" spans="1:1" ht="16.5" thickBot="1">
      <c r="A529627" s="52"/>
    </row>
    <row r="529637" spans="1:1" ht="15.75" thickBot="1"/>
    <row r="529638" spans="1:1" ht="16.5" thickBot="1">
      <c r="A529638" s="52"/>
    </row>
    <row r="529644" spans="1:1" ht="15.75" thickBot="1"/>
    <row r="529645" spans="1:1" ht="16.5" thickBot="1">
      <c r="A529645" s="52"/>
    </row>
    <row r="529652" spans="1:1" ht="15.75" thickBot="1"/>
    <row r="529653" spans="1:1" ht="16.5" thickBot="1">
      <c r="A529653" s="52"/>
    </row>
    <row r="529655" spans="1:1" ht="15.75" thickBot="1">
      <c r="A529655" s="15"/>
    </row>
    <row r="529656" spans="1:1" ht="16.5" thickBot="1">
      <c r="A529656" s="52"/>
    </row>
    <row r="529657" spans="1:1">
      <c r="A529657" s="42"/>
    </row>
    <row r="529658" spans="1:1">
      <c r="A529658" s="42"/>
    </row>
    <row r="529659" spans="1:1" ht="15.75" thickBot="1">
      <c r="A529659" s="46"/>
    </row>
    <row r="529660" spans="1:1" ht="15.75" thickBot="1"/>
    <row r="529661" spans="1:1" ht="15.75" thickBot="1">
      <c r="A529661" s="12"/>
    </row>
    <row r="529662" spans="1:1" ht="16.5" thickBot="1">
      <c r="A529662" s="52"/>
    </row>
    <row r="529676" spans="1:1" ht="15.75" thickBot="1">
      <c r="A529676" s="46"/>
    </row>
    <row r="529677" spans="1:1" ht="16.5" thickBot="1">
      <c r="A529677" s="52"/>
    </row>
    <row r="529682" spans="1:1" ht="15.75" thickBot="1"/>
    <row r="529683" spans="1:1" ht="16.5" thickBot="1">
      <c r="A529683" s="52"/>
    </row>
    <row r="529707" spans="1:1" ht="15.75" thickBot="1"/>
    <row r="529708" spans="1:1" ht="16.5" thickBot="1">
      <c r="A529708" s="52"/>
    </row>
    <row r="529718" spans="1:1" ht="15.75" thickBot="1"/>
    <row r="529719" spans="1:1" ht="16.5" thickBot="1">
      <c r="A529719" s="52"/>
    </row>
    <row r="529725" spans="1:1" ht="15.75" thickBot="1"/>
    <row r="529726" spans="1:1" ht="16.5" thickBot="1">
      <c r="A529726" s="52"/>
    </row>
    <row r="529733" spans="1:1" ht="15.75" thickBot="1"/>
    <row r="529734" spans="1:1" ht="16.5" thickBot="1">
      <c r="A529734" s="52"/>
    </row>
    <row r="529736" spans="1:1" ht="15.75" thickBot="1">
      <c r="A529736" s="15"/>
    </row>
    <row r="529737" spans="1:1" ht="16.5" thickBot="1">
      <c r="A529737" s="52"/>
    </row>
    <row r="529738" spans="1:1">
      <c r="A529738" s="42"/>
    </row>
    <row r="529739" spans="1:1">
      <c r="A529739" s="42"/>
    </row>
    <row r="529740" spans="1:1" ht="15.75" thickBot="1">
      <c r="A529740" s="46"/>
    </row>
    <row r="529741" spans="1:1" ht="15.75" thickBot="1"/>
    <row r="529742" spans="1:1" ht="15.75" thickBot="1">
      <c r="A529742" s="12"/>
    </row>
    <row r="529743" spans="1:1" ht="16.5" thickBot="1">
      <c r="A529743" s="52"/>
    </row>
    <row r="529757" spans="1:1" ht="15.75" thickBot="1">
      <c r="A529757" s="46"/>
    </row>
    <row r="529758" spans="1:1" ht="16.5" thickBot="1">
      <c r="A529758" s="52"/>
    </row>
    <row r="529763" spans="1:1" ht="15.75" thickBot="1"/>
    <row r="529764" spans="1:1" ht="16.5" thickBot="1">
      <c r="A529764" s="52"/>
    </row>
    <row r="529788" spans="1:1" ht="15.75" thickBot="1"/>
    <row r="529789" spans="1:1" ht="16.5" thickBot="1">
      <c r="A529789" s="52"/>
    </row>
    <row r="529799" spans="1:1" ht="15.75" thickBot="1"/>
    <row r="529800" spans="1:1" ht="16.5" thickBot="1">
      <c r="A529800" s="52"/>
    </row>
    <row r="529806" spans="1:1" ht="15.75" thickBot="1"/>
    <row r="529807" spans="1:1" ht="16.5" thickBot="1">
      <c r="A529807" s="52"/>
    </row>
    <row r="529814" spans="1:1" ht="15.75" thickBot="1"/>
    <row r="529815" spans="1:1" ht="16.5" thickBot="1">
      <c r="A529815" s="52"/>
    </row>
    <row r="529817" spans="1:1" ht="15.75" thickBot="1">
      <c r="A529817" s="15"/>
    </row>
    <row r="529818" spans="1:1" ht="16.5" thickBot="1">
      <c r="A529818" s="52"/>
    </row>
    <row r="529819" spans="1:1">
      <c r="A529819" s="42"/>
    </row>
    <row r="529820" spans="1:1">
      <c r="A529820" s="42"/>
    </row>
    <row r="529821" spans="1:1" ht="15.75" thickBot="1">
      <c r="A529821" s="46"/>
    </row>
    <row r="529822" spans="1:1" ht="15.75" thickBot="1"/>
    <row r="529823" spans="1:1" ht="15.75" thickBot="1">
      <c r="A529823" s="12"/>
    </row>
    <row r="529824" spans="1:1" ht="16.5" thickBot="1">
      <c r="A529824" s="52"/>
    </row>
    <row r="529838" spans="1:1" ht="15.75" thickBot="1">
      <c r="A529838" s="46"/>
    </row>
    <row r="529839" spans="1:1" ht="16.5" thickBot="1">
      <c r="A529839" s="52"/>
    </row>
    <row r="529844" spans="1:1" ht="15.75" thickBot="1"/>
    <row r="529845" spans="1:1" ht="16.5" thickBot="1">
      <c r="A529845" s="52"/>
    </row>
    <row r="529869" spans="1:1" ht="15.75" thickBot="1"/>
    <row r="529870" spans="1:1" ht="16.5" thickBot="1">
      <c r="A529870" s="52"/>
    </row>
    <row r="529880" spans="1:1" ht="15.75" thickBot="1"/>
    <row r="529881" spans="1:1" ht="16.5" thickBot="1">
      <c r="A529881" s="52"/>
    </row>
    <row r="529887" spans="1:1" ht="15.75" thickBot="1"/>
    <row r="529888" spans="1:1" ht="16.5" thickBot="1">
      <c r="A529888" s="52"/>
    </row>
    <row r="529895" spans="1:1" ht="15.75" thickBot="1"/>
    <row r="529896" spans="1:1" ht="16.5" thickBot="1">
      <c r="A529896" s="52"/>
    </row>
    <row r="529898" spans="1:1" ht="15.75" thickBot="1">
      <c r="A529898" s="15"/>
    </row>
    <row r="529899" spans="1:1" ht="16.5" thickBot="1">
      <c r="A529899" s="52"/>
    </row>
    <row r="529900" spans="1:1">
      <c r="A529900" s="42"/>
    </row>
    <row r="529901" spans="1:1">
      <c r="A529901" s="42"/>
    </row>
    <row r="529902" spans="1:1" ht="15.75" thickBot="1">
      <c r="A529902" s="46"/>
    </row>
    <row r="529903" spans="1:1" ht="15.75" thickBot="1"/>
    <row r="529904" spans="1:1" ht="15.75" thickBot="1">
      <c r="A529904" s="12"/>
    </row>
    <row r="529905" spans="1:1" ht="16.5" thickBot="1">
      <c r="A529905" s="52"/>
    </row>
    <row r="529919" spans="1:1" ht="15.75" thickBot="1">
      <c r="A529919" s="46"/>
    </row>
    <row r="529920" spans="1:1" ht="16.5" thickBot="1">
      <c r="A529920" s="52"/>
    </row>
    <row r="529925" spans="1:1" ht="15.75" thickBot="1"/>
    <row r="529926" spans="1:1" ht="16.5" thickBot="1">
      <c r="A529926" s="52"/>
    </row>
    <row r="529950" spans="1:1" ht="15.75" thickBot="1"/>
    <row r="529951" spans="1:1" ht="16.5" thickBot="1">
      <c r="A529951" s="52"/>
    </row>
    <row r="529961" spans="1:1" ht="15.75" thickBot="1"/>
    <row r="529962" spans="1:1" ht="16.5" thickBot="1">
      <c r="A529962" s="52"/>
    </row>
    <row r="529968" spans="1:1" ht="15.75" thickBot="1"/>
    <row r="529969" spans="1:1" ht="16.5" thickBot="1">
      <c r="A529969" s="52"/>
    </row>
    <row r="529976" spans="1:1" ht="15.75" thickBot="1"/>
    <row r="529977" spans="1:1" ht="16.5" thickBot="1">
      <c r="A529977" s="52"/>
    </row>
    <row r="529979" spans="1:1" ht="15.75" thickBot="1">
      <c r="A529979" s="15"/>
    </row>
    <row r="529980" spans="1:1" ht="16.5" thickBot="1">
      <c r="A529980" s="52"/>
    </row>
    <row r="529981" spans="1:1">
      <c r="A529981" s="42"/>
    </row>
    <row r="529982" spans="1:1">
      <c r="A529982" s="42"/>
    </row>
    <row r="529983" spans="1:1" ht="15.75" thickBot="1">
      <c r="A529983" s="46"/>
    </row>
    <row r="529984" spans="1:1" ht="15.75" thickBot="1"/>
    <row r="529985" spans="1:1" ht="15.75" thickBot="1">
      <c r="A529985" s="12"/>
    </row>
    <row r="529986" spans="1:1" ht="16.5" thickBot="1">
      <c r="A529986" s="52"/>
    </row>
    <row r="530000" spans="1:1" ht="15.75" thickBot="1">
      <c r="A530000" s="46"/>
    </row>
    <row r="530001" spans="1:1" ht="16.5" thickBot="1">
      <c r="A530001" s="52"/>
    </row>
    <row r="530006" spans="1:1" ht="15.75" thickBot="1"/>
    <row r="530007" spans="1:1" ht="16.5" thickBot="1">
      <c r="A530007" s="52"/>
    </row>
    <row r="530031" spans="1:1" ht="15.75" thickBot="1"/>
    <row r="530032" spans="1:1" ht="16.5" thickBot="1">
      <c r="A530032" s="52"/>
    </row>
    <row r="530042" spans="1:1" ht="15.75" thickBot="1"/>
    <row r="530043" spans="1:1" ht="16.5" thickBot="1">
      <c r="A530043" s="52"/>
    </row>
    <row r="530049" spans="1:1" ht="15.75" thickBot="1"/>
    <row r="530050" spans="1:1" ht="16.5" thickBot="1">
      <c r="A530050" s="52"/>
    </row>
    <row r="530057" spans="1:1" ht="15.75" thickBot="1"/>
    <row r="530058" spans="1:1" ht="16.5" thickBot="1">
      <c r="A530058" s="52"/>
    </row>
    <row r="530060" spans="1:1" ht="15.75" thickBot="1">
      <c r="A530060" s="15"/>
    </row>
    <row r="530061" spans="1:1" ht="16.5" thickBot="1">
      <c r="A530061" s="52"/>
    </row>
    <row r="530062" spans="1:1">
      <c r="A530062" s="42"/>
    </row>
    <row r="530063" spans="1:1">
      <c r="A530063" s="42"/>
    </row>
    <row r="530064" spans="1:1" ht="15.75" thickBot="1">
      <c r="A530064" s="46"/>
    </row>
    <row r="530065" spans="1:1" ht="15.75" thickBot="1"/>
    <row r="530066" spans="1:1" ht="15.75" thickBot="1">
      <c r="A530066" s="12"/>
    </row>
    <row r="530067" spans="1:1" ht="16.5" thickBot="1">
      <c r="A530067" s="52"/>
    </row>
    <row r="530081" spans="1:1" ht="15.75" thickBot="1">
      <c r="A530081" s="46"/>
    </row>
    <row r="530082" spans="1:1" ht="16.5" thickBot="1">
      <c r="A530082" s="52"/>
    </row>
    <row r="530087" spans="1:1" ht="15.75" thickBot="1"/>
    <row r="530088" spans="1:1" ht="16.5" thickBot="1">
      <c r="A530088" s="52"/>
    </row>
    <row r="530112" ht="15.75" thickBot="1"/>
    <row r="530113" spans="1:1" ht="16.5" thickBot="1">
      <c r="A530113" s="52"/>
    </row>
    <row r="530123" spans="1:1" ht="15.75" thickBot="1"/>
    <row r="530124" spans="1:1" ht="16.5" thickBot="1">
      <c r="A530124" s="52"/>
    </row>
    <row r="530130" spans="1:1" ht="15.75" thickBot="1"/>
    <row r="530131" spans="1:1" ht="16.5" thickBot="1">
      <c r="A530131" s="52"/>
    </row>
    <row r="530138" spans="1:1" ht="15.75" thickBot="1"/>
    <row r="530139" spans="1:1" ht="16.5" thickBot="1">
      <c r="A530139" s="52"/>
    </row>
    <row r="530141" spans="1:1" ht="15.75" thickBot="1">
      <c r="A530141" s="15"/>
    </row>
    <row r="530142" spans="1:1" ht="16.5" thickBot="1">
      <c r="A530142" s="52"/>
    </row>
    <row r="530143" spans="1:1">
      <c r="A530143" s="42"/>
    </row>
    <row r="530144" spans="1:1">
      <c r="A530144" s="42"/>
    </row>
    <row r="530145" spans="1:1" ht="15.75" thickBot="1">
      <c r="A530145" s="46"/>
    </row>
    <row r="530146" spans="1:1" ht="15.75" thickBot="1"/>
    <row r="530147" spans="1:1" ht="15.75" thickBot="1">
      <c r="A530147" s="12"/>
    </row>
    <row r="530148" spans="1:1" ht="16.5" thickBot="1">
      <c r="A530148" s="52"/>
    </row>
    <row r="530162" spans="1:1" ht="15.75" thickBot="1">
      <c r="A530162" s="46"/>
    </row>
    <row r="530163" spans="1:1" ht="16.5" thickBot="1">
      <c r="A530163" s="52"/>
    </row>
    <row r="530168" spans="1:1" ht="15.75" thickBot="1"/>
    <row r="530169" spans="1:1" ht="16.5" thickBot="1">
      <c r="A530169" s="52"/>
    </row>
    <row r="530193" spans="1:1" ht="15.75" thickBot="1"/>
    <row r="530194" spans="1:1" ht="16.5" thickBot="1">
      <c r="A530194" s="52"/>
    </row>
    <row r="530204" spans="1:1" ht="15.75" thickBot="1"/>
    <row r="530205" spans="1:1" ht="16.5" thickBot="1">
      <c r="A530205" s="52"/>
    </row>
    <row r="530211" spans="1:1" ht="15.75" thickBot="1"/>
    <row r="530212" spans="1:1" ht="16.5" thickBot="1">
      <c r="A530212" s="52"/>
    </row>
    <row r="530219" spans="1:1" ht="15.75" thickBot="1"/>
    <row r="530220" spans="1:1" ht="16.5" thickBot="1">
      <c r="A530220" s="52"/>
    </row>
    <row r="530222" spans="1:1" ht="15.75" thickBot="1">
      <c r="A530222" s="15"/>
    </row>
    <row r="530223" spans="1:1" ht="16.5" thickBot="1">
      <c r="A530223" s="52"/>
    </row>
    <row r="530224" spans="1:1">
      <c r="A530224" s="42"/>
    </row>
    <row r="530225" spans="1:1">
      <c r="A530225" s="42"/>
    </row>
    <row r="530226" spans="1:1" ht="15.75" thickBot="1">
      <c r="A530226" s="46"/>
    </row>
    <row r="530227" spans="1:1" ht="15.75" thickBot="1"/>
    <row r="530228" spans="1:1" ht="15.75" thickBot="1">
      <c r="A530228" s="12"/>
    </row>
    <row r="530229" spans="1:1" ht="16.5" thickBot="1">
      <c r="A530229" s="52"/>
    </row>
    <row r="530243" spans="1:1" ht="15.75" thickBot="1">
      <c r="A530243" s="46"/>
    </row>
    <row r="530244" spans="1:1" ht="16.5" thickBot="1">
      <c r="A530244" s="52"/>
    </row>
    <row r="530249" spans="1:1" ht="15.75" thickBot="1"/>
    <row r="530250" spans="1:1" ht="16.5" thickBot="1">
      <c r="A530250" s="52"/>
    </row>
    <row r="530274" spans="1:1" ht="15.75" thickBot="1"/>
    <row r="530275" spans="1:1" ht="16.5" thickBot="1">
      <c r="A530275" s="52"/>
    </row>
    <row r="530285" spans="1:1" ht="15.75" thickBot="1"/>
    <row r="530286" spans="1:1" ht="16.5" thickBot="1">
      <c r="A530286" s="52"/>
    </row>
    <row r="530292" spans="1:1" ht="15.75" thickBot="1"/>
    <row r="530293" spans="1:1" ht="16.5" thickBot="1">
      <c r="A530293" s="52"/>
    </row>
    <row r="530300" spans="1:1" ht="15.75" thickBot="1"/>
    <row r="530301" spans="1:1" ht="16.5" thickBot="1">
      <c r="A530301" s="52"/>
    </row>
    <row r="530303" spans="1:1" ht="15.75" thickBot="1">
      <c r="A530303" s="15"/>
    </row>
    <row r="530304" spans="1:1" ht="16.5" thickBot="1">
      <c r="A530304" s="52"/>
    </row>
    <row r="530305" spans="1:1">
      <c r="A530305" s="42"/>
    </row>
    <row r="530306" spans="1:1">
      <c r="A530306" s="42"/>
    </row>
    <row r="530307" spans="1:1" ht="15.75" thickBot="1">
      <c r="A530307" s="46"/>
    </row>
    <row r="530308" spans="1:1" ht="15.75" thickBot="1"/>
    <row r="530309" spans="1:1" ht="15.75" thickBot="1">
      <c r="A530309" s="12"/>
    </row>
    <row r="530310" spans="1:1" ht="16.5" thickBot="1">
      <c r="A530310" s="52"/>
    </row>
    <row r="530324" spans="1:1" ht="15.75" thickBot="1">
      <c r="A530324" s="46"/>
    </row>
    <row r="530325" spans="1:1" ht="16.5" thickBot="1">
      <c r="A530325" s="52"/>
    </row>
    <row r="530330" spans="1:1" ht="15.75" thickBot="1"/>
    <row r="530331" spans="1:1" ht="16.5" thickBot="1">
      <c r="A530331" s="52"/>
    </row>
    <row r="530355" spans="1:1" ht="15.75" thickBot="1"/>
    <row r="530356" spans="1:1" ht="16.5" thickBot="1">
      <c r="A530356" s="52"/>
    </row>
    <row r="530366" spans="1:1" ht="15.75" thickBot="1"/>
    <row r="530367" spans="1:1" ht="16.5" thickBot="1">
      <c r="A530367" s="52"/>
    </row>
    <row r="530373" spans="1:1" ht="15.75" thickBot="1"/>
    <row r="530374" spans="1:1" ht="16.5" thickBot="1">
      <c r="A530374" s="52"/>
    </row>
    <row r="530381" spans="1:1" ht="15.75" thickBot="1"/>
    <row r="530382" spans="1:1" ht="16.5" thickBot="1">
      <c r="A530382" s="52"/>
    </row>
    <row r="530384" spans="1:1" ht="15.75" thickBot="1">
      <c r="A530384" s="15"/>
    </row>
    <row r="530385" spans="1:1" ht="16.5" thickBot="1">
      <c r="A530385" s="52"/>
    </row>
    <row r="530386" spans="1:1">
      <c r="A530386" s="42"/>
    </row>
    <row r="530387" spans="1:1">
      <c r="A530387" s="42"/>
    </row>
    <row r="530388" spans="1:1" ht="15.75" thickBot="1">
      <c r="A530388" s="46"/>
    </row>
    <row r="530389" spans="1:1" ht="15.75" thickBot="1"/>
    <row r="530390" spans="1:1" ht="15.75" thickBot="1">
      <c r="A530390" s="12"/>
    </row>
    <row r="530391" spans="1:1" ht="16.5" thickBot="1">
      <c r="A530391" s="52"/>
    </row>
    <row r="530405" spans="1:1" ht="15.75" thickBot="1">
      <c r="A530405" s="46"/>
    </row>
    <row r="530406" spans="1:1" ht="16.5" thickBot="1">
      <c r="A530406" s="52"/>
    </row>
    <row r="530411" spans="1:1" ht="15.75" thickBot="1"/>
    <row r="530412" spans="1:1" ht="16.5" thickBot="1">
      <c r="A530412" s="52"/>
    </row>
    <row r="530436" spans="1:1" ht="15.75" thickBot="1"/>
    <row r="530437" spans="1:1" ht="16.5" thickBot="1">
      <c r="A530437" s="52"/>
    </row>
    <row r="530447" spans="1:1" ht="15.75" thickBot="1"/>
    <row r="530448" spans="1:1" ht="16.5" thickBot="1">
      <c r="A530448" s="52"/>
    </row>
    <row r="530454" spans="1:1" ht="15.75" thickBot="1"/>
    <row r="530455" spans="1:1" ht="16.5" thickBot="1">
      <c r="A530455" s="52"/>
    </row>
    <row r="530462" spans="1:1" ht="15.75" thickBot="1"/>
    <row r="530463" spans="1:1" ht="16.5" thickBot="1">
      <c r="A530463" s="52"/>
    </row>
    <row r="530465" spans="1:1" ht="15.75" thickBot="1">
      <c r="A530465" s="15"/>
    </row>
    <row r="530466" spans="1:1" ht="16.5" thickBot="1">
      <c r="A530466" s="52"/>
    </row>
    <row r="530467" spans="1:1">
      <c r="A530467" s="42"/>
    </row>
    <row r="530468" spans="1:1">
      <c r="A530468" s="42"/>
    </row>
    <row r="530469" spans="1:1" ht="15.75" thickBot="1">
      <c r="A530469" s="46"/>
    </row>
    <row r="530470" spans="1:1" ht="15.75" thickBot="1"/>
    <row r="530471" spans="1:1" ht="15.75" thickBot="1">
      <c r="A530471" s="12"/>
    </row>
    <row r="530472" spans="1:1" ht="16.5" thickBot="1">
      <c r="A530472" s="52"/>
    </row>
    <row r="530486" spans="1:1" ht="15.75" thickBot="1">
      <c r="A530486" s="46"/>
    </row>
    <row r="530487" spans="1:1" ht="16.5" thickBot="1">
      <c r="A530487" s="52"/>
    </row>
    <row r="530492" spans="1:1" ht="15.75" thickBot="1"/>
    <row r="530493" spans="1:1" ht="16.5" thickBot="1">
      <c r="A530493" s="52"/>
    </row>
    <row r="530517" spans="1:1" ht="15.75" thickBot="1"/>
    <row r="530518" spans="1:1" ht="16.5" thickBot="1">
      <c r="A530518" s="52"/>
    </row>
    <row r="530528" spans="1:1" ht="15.75" thickBot="1"/>
    <row r="530529" spans="1:1" ht="16.5" thickBot="1">
      <c r="A530529" s="52"/>
    </row>
    <row r="530535" spans="1:1" ht="15.75" thickBot="1"/>
    <row r="530536" spans="1:1" ht="16.5" thickBot="1">
      <c r="A530536" s="52"/>
    </row>
    <row r="530543" spans="1:1" ht="15.75" thickBot="1"/>
    <row r="530544" spans="1:1" ht="16.5" thickBot="1">
      <c r="A530544" s="52"/>
    </row>
    <row r="530546" spans="1:1" ht="15.75" thickBot="1">
      <c r="A530546" s="15"/>
    </row>
    <row r="530547" spans="1:1" ht="16.5" thickBot="1">
      <c r="A530547" s="52"/>
    </row>
    <row r="530548" spans="1:1">
      <c r="A530548" s="42"/>
    </row>
    <row r="530549" spans="1:1">
      <c r="A530549" s="42"/>
    </row>
    <row r="530550" spans="1:1" ht="15.75" thickBot="1">
      <c r="A530550" s="46"/>
    </row>
    <row r="530551" spans="1:1" ht="15.75" thickBot="1"/>
    <row r="530552" spans="1:1" ht="15.75" thickBot="1">
      <c r="A530552" s="12"/>
    </row>
    <row r="530553" spans="1:1" ht="16.5" thickBot="1">
      <c r="A530553" s="52"/>
    </row>
    <row r="530567" spans="1:1" ht="15.75" thickBot="1">
      <c r="A530567" s="46"/>
    </row>
    <row r="530568" spans="1:1" ht="16.5" thickBot="1">
      <c r="A530568" s="52"/>
    </row>
    <row r="530573" spans="1:1" ht="15.75" thickBot="1"/>
    <row r="530574" spans="1:1" ht="16.5" thickBot="1">
      <c r="A530574" s="52"/>
    </row>
    <row r="530598" spans="1:1" ht="15.75" thickBot="1"/>
    <row r="530599" spans="1:1" ht="16.5" thickBot="1">
      <c r="A530599" s="52"/>
    </row>
    <row r="530609" spans="1:1" ht="15.75" thickBot="1"/>
    <row r="530610" spans="1:1" ht="16.5" thickBot="1">
      <c r="A530610" s="52"/>
    </row>
    <row r="530616" spans="1:1" ht="15.75" thickBot="1"/>
    <row r="530617" spans="1:1" ht="16.5" thickBot="1">
      <c r="A530617" s="52"/>
    </row>
    <row r="530624" spans="1:1" ht="15.75" thickBot="1"/>
    <row r="530625" spans="1:1" ht="16.5" thickBot="1">
      <c r="A530625" s="52"/>
    </row>
    <row r="530627" spans="1:1" ht="15.75" thickBot="1">
      <c r="A530627" s="15"/>
    </row>
    <row r="530628" spans="1:1" ht="16.5" thickBot="1">
      <c r="A530628" s="52"/>
    </row>
    <row r="530629" spans="1:1">
      <c r="A530629" s="42"/>
    </row>
    <row r="530630" spans="1:1">
      <c r="A530630" s="42"/>
    </row>
    <row r="530631" spans="1:1" ht="15.75" thickBot="1">
      <c r="A530631" s="46"/>
    </row>
    <row r="530632" spans="1:1" ht="15.75" thickBot="1"/>
    <row r="530633" spans="1:1" ht="15.75" thickBot="1">
      <c r="A530633" s="12"/>
    </row>
    <row r="530634" spans="1:1" ht="16.5" thickBot="1">
      <c r="A530634" s="52"/>
    </row>
    <row r="530648" spans="1:1" ht="15.75" thickBot="1">
      <c r="A530648" s="46"/>
    </row>
    <row r="530649" spans="1:1" ht="16.5" thickBot="1">
      <c r="A530649" s="52"/>
    </row>
    <row r="530654" spans="1:1" ht="15.75" thickBot="1"/>
    <row r="530655" spans="1:1" ht="16.5" thickBot="1">
      <c r="A530655" s="52"/>
    </row>
    <row r="530679" spans="1:1" ht="15.75" thickBot="1"/>
    <row r="530680" spans="1:1" ht="16.5" thickBot="1">
      <c r="A530680" s="52"/>
    </row>
    <row r="530690" spans="1:1" ht="15.75" thickBot="1"/>
    <row r="530691" spans="1:1" ht="16.5" thickBot="1">
      <c r="A530691" s="52"/>
    </row>
    <row r="530697" spans="1:1" ht="15.75" thickBot="1"/>
    <row r="530698" spans="1:1" ht="16.5" thickBot="1">
      <c r="A530698" s="52"/>
    </row>
    <row r="530705" spans="1:1" ht="15.75" thickBot="1"/>
    <row r="530706" spans="1:1" ht="16.5" thickBot="1">
      <c r="A530706" s="52"/>
    </row>
    <row r="530708" spans="1:1" ht="15.75" thickBot="1">
      <c r="A530708" s="15"/>
    </row>
    <row r="530709" spans="1:1" ht="16.5" thickBot="1">
      <c r="A530709" s="52"/>
    </row>
    <row r="530710" spans="1:1">
      <c r="A530710" s="42"/>
    </row>
    <row r="530711" spans="1:1">
      <c r="A530711" s="42"/>
    </row>
    <row r="530712" spans="1:1" ht="15.75" thickBot="1">
      <c r="A530712" s="46"/>
    </row>
    <row r="530713" spans="1:1" ht="15.75" thickBot="1"/>
    <row r="530714" spans="1:1" ht="15.75" thickBot="1">
      <c r="A530714" s="12"/>
    </row>
    <row r="530715" spans="1:1" ht="16.5" thickBot="1">
      <c r="A530715" s="52"/>
    </row>
    <row r="530729" spans="1:1" ht="15.75" thickBot="1">
      <c r="A530729" s="46"/>
    </row>
    <row r="530730" spans="1:1" ht="16.5" thickBot="1">
      <c r="A530730" s="52"/>
    </row>
    <row r="530735" spans="1:1" ht="15.75" thickBot="1"/>
    <row r="530736" spans="1:1" ht="16.5" thickBot="1">
      <c r="A530736" s="52"/>
    </row>
    <row r="530760" spans="1:1" ht="15.75" thickBot="1"/>
    <row r="530761" spans="1:1" ht="16.5" thickBot="1">
      <c r="A530761" s="52"/>
    </row>
    <row r="530771" spans="1:1" ht="15.75" thickBot="1"/>
    <row r="530772" spans="1:1" ht="16.5" thickBot="1">
      <c r="A530772" s="52"/>
    </row>
    <row r="530778" spans="1:1" ht="15.75" thickBot="1"/>
    <row r="530779" spans="1:1" ht="16.5" thickBot="1">
      <c r="A530779" s="52"/>
    </row>
    <row r="530786" spans="1:1" ht="15.75" thickBot="1"/>
    <row r="530787" spans="1:1" ht="16.5" thickBot="1">
      <c r="A530787" s="52"/>
    </row>
    <row r="530789" spans="1:1" ht="15.75" thickBot="1">
      <c r="A530789" s="15"/>
    </row>
    <row r="530790" spans="1:1" ht="16.5" thickBot="1">
      <c r="A530790" s="52"/>
    </row>
    <row r="530791" spans="1:1">
      <c r="A530791" s="42"/>
    </row>
    <row r="530792" spans="1:1">
      <c r="A530792" s="42"/>
    </row>
    <row r="530793" spans="1:1" ht="15.75" thickBot="1">
      <c r="A530793" s="46"/>
    </row>
    <row r="530794" spans="1:1" ht="15.75" thickBot="1"/>
    <row r="530795" spans="1:1" ht="15.75" thickBot="1">
      <c r="A530795" s="12"/>
    </row>
    <row r="530796" spans="1:1" ht="16.5" thickBot="1">
      <c r="A530796" s="52"/>
    </row>
    <row r="530810" spans="1:1" ht="15.75" thickBot="1">
      <c r="A530810" s="46"/>
    </row>
    <row r="530811" spans="1:1" ht="16.5" thickBot="1">
      <c r="A530811" s="52"/>
    </row>
    <row r="530816" spans="1:1" ht="15.75" thickBot="1"/>
    <row r="530817" spans="1:1" ht="16.5" thickBot="1">
      <c r="A530817" s="52"/>
    </row>
    <row r="530841" spans="1:1" ht="15.75" thickBot="1"/>
    <row r="530842" spans="1:1" ht="16.5" thickBot="1">
      <c r="A530842" s="52"/>
    </row>
    <row r="530852" spans="1:1" ht="15.75" thickBot="1"/>
    <row r="530853" spans="1:1" ht="16.5" thickBot="1">
      <c r="A530853" s="52"/>
    </row>
    <row r="530859" spans="1:1" ht="15.75" thickBot="1"/>
    <row r="530860" spans="1:1" ht="16.5" thickBot="1">
      <c r="A530860" s="52"/>
    </row>
    <row r="530867" spans="1:1" ht="15.75" thickBot="1"/>
    <row r="530868" spans="1:1" ht="16.5" thickBot="1">
      <c r="A530868" s="52"/>
    </row>
    <row r="530870" spans="1:1" ht="15.75" thickBot="1">
      <c r="A530870" s="15"/>
    </row>
    <row r="530871" spans="1:1" ht="16.5" thickBot="1">
      <c r="A530871" s="52"/>
    </row>
    <row r="530872" spans="1:1">
      <c r="A530872" s="42"/>
    </row>
    <row r="530873" spans="1:1">
      <c r="A530873" s="42"/>
    </row>
    <row r="530874" spans="1:1" ht="15.75" thickBot="1">
      <c r="A530874" s="46"/>
    </row>
    <row r="530875" spans="1:1" ht="15.75" thickBot="1"/>
    <row r="530876" spans="1:1" ht="15.75" thickBot="1">
      <c r="A530876" s="12"/>
    </row>
    <row r="530877" spans="1:1" ht="16.5" thickBot="1">
      <c r="A530877" s="52"/>
    </row>
    <row r="530891" spans="1:1" ht="15.75" thickBot="1">
      <c r="A530891" s="46"/>
    </row>
    <row r="530892" spans="1:1" ht="16.5" thickBot="1">
      <c r="A530892" s="52"/>
    </row>
    <row r="530897" spans="1:1" ht="15.75" thickBot="1"/>
    <row r="530898" spans="1:1" ht="16.5" thickBot="1">
      <c r="A530898" s="52"/>
    </row>
    <row r="530922" spans="1:1" ht="15.75" thickBot="1"/>
    <row r="530923" spans="1:1" ht="16.5" thickBot="1">
      <c r="A530923" s="52"/>
    </row>
    <row r="530933" spans="1:1" ht="15.75" thickBot="1"/>
    <row r="530934" spans="1:1" ht="16.5" thickBot="1">
      <c r="A530934" s="52"/>
    </row>
    <row r="530940" spans="1:1" ht="15.75" thickBot="1"/>
    <row r="530941" spans="1:1" ht="16.5" thickBot="1">
      <c r="A530941" s="52"/>
    </row>
    <row r="530948" spans="1:1" ht="15.75" thickBot="1"/>
    <row r="530949" spans="1:1" ht="16.5" thickBot="1">
      <c r="A530949" s="52"/>
    </row>
    <row r="530951" spans="1:1" ht="15.75" thickBot="1">
      <c r="A530951" s="15"/>
    </row>
    <row r="530952" spans="1:1" ht="16.5" thickBot="1">
      <c r="A530952" s="52"/>
    </row>
    <row r="530953" spans="1:1">
      <c r="A530953" s="42"/>
    </row>
    <row r="530954" spans="1:1">
      <c r="A530954" s="42"/>
    </row>
    <row r="530955" spans="1:1" ht="15.75" thickBot="1">
      <c r="A530955" s="46"/>
    </row>
    <row r="530956" spans="1:1" ht="15.75" thickBot="1"/>
    <row r="530957" spans="1:1" ht="15.75" thickBot="1">
      <c r="A530957" s="12"/>
    </row>
    <row r="530958" spans="1:1" ht="16.5" thickBot="1">
      <c r="A530958" s="52"/>
    </row>
    <row r="530972" spans="1:1" ht="15.75" thickBot="1">
      <c r="A530972" s="46"/>
    </row>
    <row r="530973" spans="1:1" ht="16.5" thickBot="1">
      <c r="A530973" s="52"/>
    </row>
    <row r="530978" spans="1:1" ht="15.75" thickBot="1"/>
    <row r="530979" spans="1:1" ht="16.5" thickBot="1">
      <c r="A530979" s="52"/>
    </row>
    <row r="531003" spans="1:1" ht="15.75" thickBot="1"/>
    <row r="531004" spans="1:1" ht="16.5" thickBot="1">
      <c r="A531004" s="52"/>
    </row>
    <row r="531014" spans="1:1" ht="15.75" thickBot="1"/>
    <row r="531015" spans="1:1" ht="16.5" thickBot="1">
      <c r="A531015" s="52"/>
    </row>
    <row r="531021" spans="1:1" ht="15.75" thickBot="1"/>
    <row r="531022" spans="1:1" ht="16.5" thickBot="1">
      <c r="A531022" s="52"/>
    </row>
    <row r="531029" spans="1:1" ht="15.75" thickBot="1"/>
    <row r="531030" spans="1:1" ht="16.5" thickBot="1">
      <c r="A531030" s="52"/>
    </row>
    <row r="531032" spans="1:1" ht="15.75" thickBot="1">
      <c r="A531032" s="15"/>
    </row>
    <row r="531033" spans="1:1" ht="16.5" thickBot="1">
      <c r="A531033" s="52"/>
    </row>
    <row r="531034" spans="1:1">
      <c r="A531034" s="42"/>
    </row>
    <row r="531035" spans="1:1">
      <c r="A531035" s="42"/>
    </row>
    <row r="531036" spans="1:1" ht="15.75" thickBot="1">
      <c r="A531036" s="46"/>
    </row>
    <row r="531037" spans="1:1" ht="15.75" thickBot="1"/>
    <row r="531038" spans="1:1" ht="15.75" thickBot="1">
      <c r="A531038" s="12"/>
    </row>
    <row r="531039" spans="1:1" ht="16.5" thickBot="1">
      <c r="A531039" s="52"/>
    </row>
    <row r="531053" spans="1:1" ht="15.75" thickBot="1">
      <c r="A531053" s="46"/>
    </row>
    <row r="531054" spans="1:1" ht="16.5" thickBot="1">
      <c r="A531054" s="52"/>
    </row>
    <row r="531059" spans="1:1" ht="15.75" thickBot="1"/>
    <row r="531060" spans="1:1" ht="16.5" thickBot="1">
      <c r="A531060" s="52"/>
    </row>
    <row r="531084" spans="1:1" ht="15.75" thickBot="1"/>
    <row r="531085" spans="1:1" ht="16.5" thickBot="1">
      <c r="A531085" s="52"/>
    </row>
    <row r="531095" spans="1:1" ht="15.75" thickBot="1"/>
    <row r="531096" spans="1:1" ht="16.5" thickBot="1">
      <c r="A531096" s="52"/>
    </row>
    <row r="531102" spans="1:1" ht="15.75" thickBot="1"/>
    <row r="531103" spans="1:1" ht="16.5" thickBot="1">
      <c r="A531103" s="52"/>
    </row>
    <row r="531110" spans="1:1" ht="15.75" thickBot="1"/>
    <row r="531111" spans="1:1" ht="16.5" thickBot="1">
      <c r="A531111" s="52"/>
    </row>
    <row r="531113" spans="1:1" ht="15.75" thickBot="1">
      <c r="A531113" s="15"/>
    </row>
    <row r="531114" spans="1:1" ht="16.5" thickBot="1">
      <c r="A531114" s="52"/>
    </row>
    <row r="531115" spans="1:1">
      <c r="A531115" s="42"/>
    </row>
    <row r="531116" spans="1:1">
      <c r="A531116" s="42"/>
    </row>
    <row r="531117" spans="1:1" ht="15.75" thickBot="1">
      <c r="A531117" s="46"/>
    </row>
    <row r="531118" spans="1:1" ht="15.75" thickBot="1"/>
    <row r="531119" spans="1:1" ht="15.75" thickBot="1">
      <c r="A531119" s="12"/>
    </row>
    <row r="531120" spans="1:1" ht="16.5" thickBot="1">
      <c r="A531120" s="52"/>
    </row>
    <row r="531134" spans="1:1" ht="15.75" thickBot="1">
      <c r="A531134" s="46"/>
    </row>
    <row r="531135" spans="1:1" ht="16.5" thickBot="1">
      <c r="A531135" s="52"/>
    </row>
    <row r="531140" spans="1:1" ht="15.75" thickBot="1"/>
    <row r="531141" spans="1:1" ht="16.5" thickBot="1">
      <c r="A531141" s="52"/>
    </row>
    <row r="531165" spans="1:1" ht="15.75" thickBot="1"/>
    <row r="531166" spans="1:1" ht="16.5" thickBot="1">
      <c r="A531166" s="52"/>
    </row>
    <row r="531176" spans="1:1" ht="15.75" thickBot="1"/>
    <row r="531177" spans="1:1" ht="16.5" thickBot="1">
      <c r="A531177" s="52"/>
    </row>
    <row r="531183" spans="1:1" ht="15.75" thickBot="1"/>
    <row r="531184" spans="1:1" ht="16.5" thickBot="1">
      <c r="A531184" s="52"/>
    </row>
    <row r="531191" spans="1:1" ht="15.75" thickBot="1"/>
    <row r="531192" spans="1:1" ht="16.5" thickBot="1">
      <c r="A531192" s="52"/>
    </row>
    <row r="531194" spans="1:1" ht="15.75" thickBot="1">
      <c r="A531194" s="15"/>
    </row>
    <row r="531195" spans="1:1" ht="16.5" thickBot="1">
      <c r="A531195" s="52"/>
    </row>
    <row r="531196" spans="1:1">
      <c r="A531196" s="42"/>
    </row>
    <row r="531197" spans="1:1">
      <c r="A531197" s="42"/>
    </row>
    <row r="531198" spans="1:1" ht="15.75" thickBot="1">
      <c r="A531198" s="46"/>
    </row>
    <row r="531199" spans="1:1" ht="15.75" thickBot="1"/>
    <row r="531200" spans="1:1" ht="15.75" thickBot="1">
      <c r="A531200" s="12"/>
    </row>
    <row r="531201" spans="1:1" ht="16.5" thickBot="1">
      <c r="A531201" s="52"/>
    </row>
    <row r="531215" spans="1:1" ht="15.75" thickBot="1">
      <c r="A531215" s="46"/>
    </row>
    <row r="531216" spans="1:1" ht="16.5" thickBot="1">
      <c r="A531216" s="52"/>
    </row>
    <row r="531221" spans="1:1" ht="15.75" thickBot="1"/>
    <row r="531222" spans="1:1" ht="16.5" thickBot="1">
      <c r="A531222" s="52"/>
    </row>
    <row r="531246" spans="1:1" ht="15.75" thickBot="1"/>
    <row r="531247" spans="1:1" ht="16.5" thickBot="1">
      <c r="A531247" s="52"/>
    </row>
    <row r="531257" spans="1:1" ht="15.75" thickBot="1"/>
    <row r="531258" spans="1:1" ht="16.5" thickBot="1">
      <c r="A531258" s="52"/>
    </row>
    <row r="531264" spans="1:1" ht="15.75" thickBot="1"/>
    <row r="531265" spans="1:1" ht="16.5" thickBot="1">
      <c r="A531265" s="52"/>
    </row>
    <row r="531272" spans="1:1" ht="15.75" thickBot="1"/>
    <row r="531273" spans="1:1" ht="16.5" thickBot="1">
      <c r="A531273" s="52"/>
    </row>
    <row r="531275" spans="1:1" ht="15.75" thickBot="1">
      <c r="A531275" s="15"/>
    </row>
    <row r="531276" spans="1:1" ht="16.5" thickBot="1">
      <c r="A531276" s="52"/>
    </row>
    <row r="531277" spans="1:1">
      <c r="A531277" s="42"/>
    </row>
    <row r="531278" spans="1:1">
      <c r="A531278" s="42"/>
    </row>
    <row r="531279" spans="1:1" ht="15.75" thickBot="1">
      <c r="A531279" s="46"/>
    </row>
    <row r="531280" spans="1:1" ht="15.75" thickBot="1"/>
    <row r="531281" spans="1:1" ht="15.75" thickBot="1">
      <c r="A531281" s="12"/>
    </row>
    <row r="531282" spans="1:1" ht="16.5" thickBot="1">
      <c r="A531282" s="52"/>
    </row>
    <row r="531296" spans="1:1" ht="15.75" thickBot="1">
      <c r="A531296" s="46"/>
    </row>
    <row r="531297" spans="1:1" ht="16.5" thickBot="1">
      <c r="A531297" s="52"/>
    </row>
    <row r="531302" spans="1:1" ht="15.75" thickBot="1"/>
    <row r="531303" spans="1:1" ht="16.5" thickBot="1">
      <c r="A531303" s="52"/>
    </row>
    <row r="531327" spans="1:1" ht="15.75" thickBot="1"/>
    <row r="531328" spans="1:1" ht="16.5" thickBot="1">
      <c r="A531328" s="52"/>
    </row>
    <row r="531338" spans="1:1" ht="15.75" thickBot="1"/>
    <row r="531339" spans="1:1" ht="16.5" thickBot="1">
      <c r="A531339" s="52"/>
    </row>
    <row r="531345" spans="1:1" ht="15.75" thickBot="1"/>
    <row r="531346" spans="1:1" ht="16.5" thickBot="1">
      <c r="A531346" s="52"/>
    </row>
    <row r="531353" spans="1:1" ht="15.75" thickBot="1"/>
    <row r="531354" spans="1:1" ht="16.5" thickBot="1">
      <c r="A531354" s="52"/>
    </row>
    <row r="531356" spans="1:1" ht="15.75" thickBot="1">
      <c r="A531356" s="15"/>
    </row>
    <row r="531357" spans="1:1" ht="16.5" thickBot="1">
      <c r="A531357" s="52"/>
    </row>
    <row r="531358" spans="1:1">
      <c r="A531358" s="42"/>
    </row>
    <row r="531359" spans="1:1">
      <c r="A531359" s="42"/>
    </row>
    <row r="531360" spans="1:1" ht="15.75" thickBot="1">
      <c r="A531360" s="46"/>
    </row>
    <row r="531361" spans="1:1" ht="15.75" thickBot="1"/>
    <row r="531362" spans="1:1" ht="15.75" thickBot="1">
      <c r="A531362" s="12"/>
    </row>
    <row r="531363" spans="1:1" ht="16.5" thickBot="1">
      <c r="A531363" s="52"/>
    </row>
    <row r="531377" spans="1:1" ht="15.75" thickBot="1">
      <c r="A531377" s="46"/>
    </row>
    <row r="531378" spans="1:1" ht="16.5" thickBot="1">
      <c r="A531378" s="52"/>
    </row>
    <row r="531383" spans="1:1" ht="15.75" thickBot="1"/>
    <row r="531384" spans="1:1" ht="16.5" thickBot="1">
      <c r="A531384" s="52"/>
    </row>
    <row r="531408" ht="15.75" thickBot="1"/>
    <row r="531409" spans="1:1" ht="16.5" thickBot="1">
      <c r="A531409" s="52"/>
    </row>
    <row r="531419" spans="1:1" ht="15.75" thickBot="1"/>
    <row r="531420" spans="1:1" ht="16.5" thickBot="1">
      <c r="A531420" s="52"/>
    </row>
    <row r="531426" spans="1:1" ht="15.75" thickBot="1"/>
    <row r="531427" spans="1:1" ht="16.5" thickBot="1">
      <c r="A531427" s="52"/>
    </row>
    <row r="531434" spans="1:1" ht="15.75" thickBot="1"/>
    <row r="531435" spans="1:1" ht="16.5" thickBot="1">
      <c r="A531435" s="52"/>
    </row>
    <row r="531437" spans="1:1" ht="15.75" thickBot="1">
      <c r="A531437" s="15"/>
    </row>
    <row r="531438" spans="1:1" ht="16.5" thickBot="1">
      <c r="A531438" s="52"/>
    </row>
    <row r="531439" spans="1:1">
      <c r="A531439" s="42"/>
    </row>
    <row r="531440" spans="1:1">
      <c r="A531440" s="42"/>
    </row>
    <row r="531441" spans="1:1" ht="15.75" thickBot="1">
      <c r="A531441" s="46"/>
    </row>
    <row r="531442" spans="1:1" ht="15.75" thickBot="1"/>
    <row r="531443" spans="1:1" ht="15.75" thickBot="1">
      <c r="A531443" s="12"/>
    </row>
    <row r="531444" spans="1:1" ht="16.5" thickBot="1">
      <c r="A531444" s="52"/>
    </row>
    <row r="531458" spans="1:1" ht="15.75" thickBot="1">
      <c r="A531458" s="46"/>
    </row>
    <row r="531459" spans="1:1" ht="16.5" thickBot="1">
      <c r="A531459" s="52"/>
    </row>
    <row r="531464" spans="1:1" ht="15.75" thickBot="1"/>
    <row r="531465" spans="1:1" ht="16.5" thickBot="1">
      <c r="A531465" s="52"/>
    </row>
    <row r="531489" spans="1:1" ht="15.75" thickBot="1"/>
    <row r="531490" spans="1:1" ht="16.5" thickBot="1">
      <c r="A531490" s="52"/>
    </row>
    <row r="531500" spans="1:1" ht="15.75" thickBot="1"/>
    <row r="531501" spans="1:1" ht="16.5" thickBot="1">
      <c r="A531501" s="52"/>
    </row>
    <row r="531507" spans="1:1" ht="15.75" thickBot="1"/>
    <row r="531508" spans="1:1" ht="16.5" thickBot="1">
      <c r="A531508" s="52"/>
    </row>
    <row r="531515" spans="1:1" ht="15.75" thickBot="1"/>
    <row r="531516" spans="1:1" ht="16.5" thickBot="1">
      <c r="A531516" s="52"/>
    </row>
    <row r="531518" spans="1:1" ht="15.75" thickBot="1">
      <c r="A531518" s="15"/>
    </row>
    <row r="531519" spans="1:1" ht="16.5" thickBot="1">
      <c r="A531519" s="52"/>
    </row>
    <row r="531520" spans="1:1">
      <c r="A531520" s="42"/>
    </row>
    <row r="531521" spans="1:1">
      <c r="A531521" s="42"/>
    </row>
    <row r="531522" spans="1:1" ht="15.75" thickBot="1">
      <c r="A531522" s="46"/>
    </row>
    <row r="531523" spans="1:1" ht="15.75" thickBot="1"/>
    <row r="531524" spans="1:1" ht="15.75" thickBot="1">
      <c r="A531524" s="12"/>
    </row>
    <row r="531525" spans="1:1" ht="16.5" thickBot="1">
      <c r="A531525" s="52"/>
    </row>
    <row r="531539" spans="1:1" ht="15.75" thickBot="1">
      <c r="A531539" s="46"/>
    </row>
    <row r="531540" spans="1:1" ht="16.5" thickBot="1">
      <c r="A531540" s="52"/>
    </row>
    <row r="531545" spans="1:1" ht="15.75" thickBot="1"/>
    <row r="531546" spans="1:1" ht="16.5" thickBot="1">
      <c r="A531546" s="52"/>
    </row>
    <row r="531570" spans="1:1" ht="15.75" thickBot="1"/>
    <row r="531571" spans="1:1" ht="16.5" thickBot="1">
      <c r="A531571" s="52"/>
    </row>
    <row r="531581" spans="1:1" ht="15.75" thickBot="1"/>
    <row r="531582" spans="1:1" ht="16.5" thickBot="1">
      <c r="A531582" s="52"/>
    </row>
    <row r="531588" spans="1:1" ht="15.75" thickBot="1"/>
    <row r="531589" spans="1:1" ht="16.5" thickBot="1">
      <c r="A531589" s="52"/>
    </row>
    <row r="531596" spans="1:1" ht="15.75" thickBot="1"/>
    <row r="531597" spans="1:1" ht="16.5" thickBot="1">
      <c r="A531597" s="52"/>
    </row>
    <row r="531599" spans="1:1" ht="15.75" thickBot="1">
      <c r="A531599" s="15"/>
    </row>
    <row r="531600" spans="1:1" ht="16.5" thickBot="1">
      <c r="A531600" s="52"/>
    </row>
    <row r="531601" spans="1:1">
      <c r="A531601" s="42"/>
    </row>
    <row r="531602" spans="1:1">
      <c r="A531602" s="42"/>
    </row>
    <row r="531603" spans="1:1" ht="15.75" thickBot="1">
      <c r="A531603" s="46"/>
    </row>
    <row r="531604" spans="1:1" ht="15.75" thickBot="1"/>
    <row r="531605" spans="1:1" ht="15.75" thickBot="1">
      <c r="A531605" s="12"/>
    </row>
    <row r="531606" spans="1:1" ht="16.5" thickBot="1">
      <c r="A531606" s="52"/>
    </row>
    <row r="531620" spans="1:1" ht="15.75" thickBot="1">
      <c r="A531620" s="46"/>
    </row>
    <row r="531621" spans="1:1" ht="16.5" thickBot="1">
      <c r="A531621" s="52"/>
    </row>
    <row r="531626" spans="1:1" ht="15.75" thickBot="1"/>
    <row r="531627" spans="1:1" ht="16.5" thickBot="1">
      <c r="A531627" s="52"/>
    </row>
    <row r="531651" spans="1:1" ht="15.75" thickBot="1"/>
    <row r="531652" spans="1:1" ht="16.5" thickBot="1">
      <c r="A531652" s="52"/>
    </row>
    <row r="531662" spans="1:1" ht="15.75" thickBot="1"/>
    <row r="531663" spans="1:1" ht="16.5" thickBot="1">
      <c r="A531663" s="52"/>
    </row>
    <row r="531669" spans="1:1" ht="15.75" thickBot="1"/>
    <row r="531670" spans="1:1" ht="16.5" thickBot="1">
      <c r="A531670" s="52"/>
    </row>
    <row r="531677" spans="1:1" ht="15.75" thickBot="1"/>
    <row r="531678" spans="1:1" ht="16.5" thickBot="1">
      <c r="A531678" s="52"/>
    </row>
    <row r="531680" spans="1:1" ht="15.75" thickBot="1">
      <c r="A531680" s="15"/>
    </row>
    <row r="531681" spans="1:1" ht="16.5" thickBot="1">
      <c r="A531681" s="52"/>
    </row>
    <row r="531682" spans="1:1">
      <c r="A531682" s="42"/>
    </row>
    <row r="531683" spans="1:1">
      <c r="A531683" s="42"/>
    </row>
    <row r="531684" spans="1:1" ht="15.75" thickBot="1">
      <c r="A531684" s="46"/>
    </row>
    <row r="531685" spans="1:1" ht="15.75" thickBot="1"/>
    <row r="531686" spans="1:1" ht="15.75" thickBot="1">
      <c r="A531686" s="12"/>
    </row>
    <row r="531687" spans="1:1" ht="16.5" thickBot="1">
      <c r="A531687" s="52"/>
    </row>
    <row r="531701" spans="1:1" ht="15.75" thickBot="1">
      <c r="A531701" s="46"/>
    </row>
    <row r="531702" spans="1:1" ht="16.5" thickBot="1">
      <c r="A531702" s="52"/>
    </row>
    <row r="531707" spans="1:1" ht="15.75" thickBot="1"/>
    <row r="531708" spans="1:1" ht="16.5" thickBot="1">
      <c r="A531708" s="52"/>
    </row>
    <row r="531732" spans="1:1" ht="15.75" thickBot="1"/>
    <row r="531733" spans="1:1" ht="16.5" thickBot="1">
      <c r="A531733" s="52"/>
    </row>
    <row r="531743" spans="1:1" ht="15.75" thickBot="1"/>
    <row r="531744" spans="1:1" ht="16.5" thickBot="1">
      <c r="A531744" s="52"/>
    </row>
    <row r="531750" spans="1:1" ht="15.75" thickBot="1"/>
    <row r="531751" spans="1:1" ht="16.5" thickBot="1">
      <c r="A531751" s="52"/>
    </row>
    <row r="531758" spans="1:1" ht="15.75" thickBot="1"/>
    <row r="531759" spans="1:1" ht="16.5" thickBot="1">
      <c r="A531759" s="52"/>
    </row>
    <row r="531761" spans="1:1" ht="15.75" thickBot="1">
      <c r="A531761" s="15"/>
    </row>
    <row r="531762" spans="1:1" ht="16.5" thickBot="1">
      <c r="A531762" s="52"/>
    </row>
    <row r="531763" spans="1:1">
      <c r="A531763" s="42"/>
    </row>
    <row r="531764" spans="1:1">
      <c r="A531764" s="42"/>
    </row>
    <row r="531765" spans="1:1" ht="15.75" thickBot="1">
      <c r="A531765" s="46"/>
    </row>
    <row r="531766" spans="1:1" ht="15.75" thickBot="1"/>
    <row r="531767" spans="1:1" ht="15.75" thickBot="1">
      <c r="A531767" s="12"/>
    </row>
    <row r="531768" spans="1:1" ht="16.5" thickBot="1">
      <c r="A531768" s="52"/>
    </row>
    <row r="531782" spans="1:1" ht="15.75" thickBot="1">
      <c r="A531782" s="46"/>
    </row>
    <row r="531783" spans="1:1" ht="16.5" thickBot="1">
      <c r="A531783" s="52"/>
    </row>
    <row r="531788" spans="1:1" ht="15.75" thickBot="1"/>
    <row r="531789" spans="1:1" ht="16.5" thickBot="1">
      <c r="A531789" s="52"/>
    </row>
    <row r="531813" spans="1:1" ht="15.75" thickBot="1"/>
    <row r="531814" spans="1:1" ht="16.5" thickBot="1">
      <c r="A531814" s="52"/>
    </row>
    <row r="531824" spans="1:1" ht="15.75" thickBot="1"/>
    <row r="531825" spans="1:1" ht="16.5" thickBot="1">
      <c r="A531825" s="52"/>
    </row>
    <row r="531831" spans="1:1" ht="15.75" thickBot="1"/>
    <row r="531832" spans="1:1" ht="16.5" thickBot="1">
      <c r="A531832" s="52"/>
    </row>
    <row r="531839" spans="1:1" ht="15.75" thickBot="1"/>
    <row r="531840" spans="1:1" ht="16.5" thickBot="1">
      <c r="A531840" s="52"/>
    </row>
    <row r="531842" spans="1:1" ht="15.75" thickBot="1">
      <c r="A531842" s="15"/>
    </row>
    <row r="531843" spans="1:1" ht="16.5" thickBot="1">
      <c r="A531843" s="52"/>
    </row>
    <row r="531844" spans="1:1">
      <c r="A531844" s="42"/>
    </row>
    <row r="531845" spans="1:1">
      <c r="A531845" s="42"/>
    </row>
    <row r="531846" spans="1:1" ht="15.75" thickBot="1">
      <c r="A531846" s="46"/>
    </row>
    <row r="531847" spans="1:1" ht="15.75" thickBot="1"/>
    <row r="531848" spans="1:1" ht="15.75" thickBot="1">
      <c r="A531848" s="12"/>
    </row>
    <row r="531849" spans="1:1" ht="16.5" thickBot="1">
      <c r="A531849" s="52"/>
    </row>
    <row r="531863" spans="1:1" ht="15.75" thickBot="1">
      <c r="A531863" s="46"/>
    </row>
    <row r="531864" spans="1:1" ht="16.5" thickBot="1">
      <c r="A531864" s="52"/>
    </row>
    <row r="531869" spans="1:1" ht="15.75" thickBot="1"/>
    <row r="531870" spans="1:1" ht="16.5" thickBot="1">
      <c r="A531870" s="52"/>
    </row>
    <row r="531894" spans="1:1" ht="15.75" thickBot="1"/>
    <row r="531895" spans="1:1" ht="16.5" thickBot="1">
      <c r="A531895" s="52"/>
    </row>
    <row r="531905" spans="1:1" ht="15.75" thickBot="1"/>
    <row r="531906" spans="1:1" ht="16.5" thickBot="1">
      <c r="A531906" s="52"/>
    </row>
    <row r="531912" spans="1:1" ht="15.75" thickBot="1"/>
    <row r="531913" spans="1:1" ht="16.5" thickBot="1">
      <c r="A531913" s="52"/>
    </row>
    <row r="531920" spans="1:1" ht="15.75" thickBot="1"/>
    <row r="531921" spans="1:1" ht="16.5" thickBot="1">
      <c r="A531921" s="52"/>
    </row>
    <row r="531923" spans="1:1" ht="15.75" thickBot="1">
      <c r="A531923" s="15"/>
    </row>
    <row r="531924" spans="1:1" ht="16.5" thickBot="1">
      <c r="A531924" s="52"/>
    </row>
    <row r="531925" spans="1:1">
      <c r="A531925" s="42"/>
    </row>
    <row r="531926" spans="1:1">
      <c r="A531926" s="42"/>
    </row>
    <row r="531927" spans="1:1" ht="15.75" thickBot="1">
      <c r="A531927" s="46"/>
    </row>
    <row r="531928" spans="1:1" ht="15.75" thickBot="1"/>
    <row r="531929" spans="1:1" ht="15.75" thickBot="1">
      <c r="A531929" s="12"/>
    </row>
    <row r="531930" spans="1:1" ht="16.5" thickBot="1">
      <c r="A531930" s="52"/>
    </row>
    <row r="531944" spans="1:1" ht="15.75" thickBot="1">
      <c r="A531944" s="46"/>
    </row>
    <row r="531945" spans="1:1" ht="16.5" thickBot="1">
      <c r="A531945" s="52"/>
    </row>
    <row r="531950" spans="1:1" ht="15.75" thickBot="1"/>
    <row r="531951" spans="1:1" ht="16.5" thickBot="1">
      <c r="A531951" s="52"/>
    </row>
    <row r="531975" spans="1:1" ht="15.75" thickBot="1"/>
    <row r="531976" spans="1:1" ht="16.5" thickBot="1">
      <c r="A531976" s="52"/>
    </row>
    <row r="531986" spans="1:1" ht="15.75" thickBot="1"/>
    <row r="531987" spans="1:1" ht="16.5" thickBot="1">
      <c r="A531987" s="52"/>
    </row>
    <row r="531993" spans="1:1" ht="15.75" thickBot="1"/>
    <row r="531994" spans="1:1" ht="16.5" thickBot="1">
      <c r="A531994" s="52"/>
    </row>
    <row r="532001" spans="1:1" ht="15.75" thickBot="1"/>
    <row r="532002" spans="1:1" ht="16.5" thickBot="1">
      <c r="A532002" s="52"/>
    </row>
    <row r="532004" spans="1:1" ht="15.75" thickBot="1">
      <c r="A532004" s="15"/>
    </row>
    <row r="532005" spans="1:1" ht="16.5" thickBot="1">
      <c r="A532005" s="52"/>
    </row>
    <row r="532006" spans="1:1">
      <c r="A532006" s="42"/>
    </row>
    <row r="532007" spans="1:1">
      <c r="A532007" s="42"/>
    </row>
    <row r="532008" spans="1:1" ht="15.75" thickBot="1">
      <c r="A532008" s="46"/>
    </row>
    <row r="532009" spans="1:1" ht="15.75" thickBot="1"/>
    <row r="532010" spans="1:1" ht="15.75" thickBot="1">
      <c r="A532010" s="12"/>
    </row>
    <row r="532011" spans="1:1" ht="16.5" thickBot="1">
      <c r="A532011" s="52"/>
    </row>
    <row r="532025" spans="1:1" ht="15.75" thickBot="1">
      <c r="A532025" s="46"/>
    </row>
    <row r="532026" spans="1:1" ht="16.5" thickBot="1">
      <c r="A532026" s="52"/>
    </row>
    <row r="532031" spans="1:1" ht="15.75" thickBot="1"/>
    <row r="532032" spans="1:1" ht="16.5" thickBot="1">
      <c r="A532032" s="52"/>
    </row>
    <row r="532056" spans="1:1" ht="15.75" thickBot="1"/>
    <row r="532057" spans="1:1" ht="16.5" thickBot="1">
      <c r="A532057" s="52"/>
    </row>
    <row r="532067" spans="1:1" ht="15.75" thickBot="1"/>
    <row r="532068" spans="1:1" ht="16.5" thickBot="1">
      <c r="A532068" s="52"/>
    </row>
    <row r="532074" spans="1:1" ht="15.75" thickBot="1"/>
    <row r="532075" spans="1:1" ht="16.5" thickBot="1">
      <c r="A532075" s="52"/>
    </row>
    <row r="532082" spans="1:1" ht="15.75" thickBot="1"/>
    <row r="532083" spans="1:1" ht="16.5" thickBot="1">
      <c r="A532083" s="52"/>
    </row>
    <row r="532085" spans="1:1" ht="15.75" thickBot="1">
      <c r="A532085" s="15"/>
    </row>
    <row r="532086" spans="1:1" ht="16.5" thickBot="1">
      <c r="A532086" s="52"/>
    </row>
    <row r="532087" spans="1:1">
      <c r="A532087" s="42"/>
    </row>
    <row r="532088" spans="1:1">
      <c r="A532088" s="42"/>
    </row>
    <row r="532089" spans="1:1" ht="15.75" thickBot="1">
      <c r="A532089" s="46"/>
    </row>
    <row r="532090" spans="1:1" ht="15.75" thickBot="1"/>
    <row r="532091" spans="1:1" ht="15.75" thickBot="1">
      <c r="A532091" s="12"/>
    </row>
    <row r="532092" spans="1:1" ht="16.5" thickBot="1">
      <c r="A532092" s="52"/>
    </row>
    <row r="532106" spans="1:1" ht="15.75" thickBot="1">
      <c r="A532106" s="46"/>
    </row>
    <row r="532107" spans="1:1" ht="16.5" thickBot="1">
      <c r="A532107" s="52"/>
    </row>
    <row r="532112" spans="1:1" ht="15.75" thickBot="1"/>
    <row r="532113" spans="1:1" ht="16.5" thickBot="1">
      <c r="A532113" s="52"/>
    </row>
    <row r="532137" spans="1:1" ht="15.75" thickBot="1"/>
    <row r="532138" spans="1:1" ht="16.5" thickBot="1">
      <c r="A532138" s="52"/>
    </row>
    <row r="532148" spans="1:1" ht="15.75" thickBot="1"/>
    <row r="532149" spans="1:1" ht="16.5" thickBot="1">
      <c r="A532149" s="52"/>
    </row>
    <row r="532155" spans="1:1" ht="15.75" thickBot="1"/>
    <row r="532156" spans="1:1" ht="16.5" thickBot="1">
      <c r="A532156" s="52"/>
    </row>
    <row r="532163" spans="1:1" ht="15.75" thickBot="1"/>
    <row r="532164" spans="1:1" ht="16.5" thickBot="1">
      <c r="A532164" s="52"/>
    </row>
    <row r="532166" spans="1:1" ht="15.75" thickBot="1">
      <c r="A532166" s="15"/>
    </row>
    <row r="532167" spans="1:1" ht="16.5" thickBot="1">
      <c r="A532167" s="52"/>
    </row>
    <row r="532168" spans="1:1">
      <c r="A532168" s="42"/>
    </row>
    <row r="532169" spans="1:1">
      <c r="A532169" s="42"/>
    </row>
    <row r="532170" spans="1:1" ht="15.75" thickBot="1">
      <c r="A532170" s="46"/>
    </row>
    <row r="532171" spans="1:1" ht="15.75" thickBot="1"/>
    <row r="532172" spans="1:1" ht="15.75" thickBot="1">
      <c r="A532172" s="12"/>
    </row>
    <row r="532173" spans="1:1" ht="16.5" thickBot="1">
      <c r="A532173" s="52"/>
    </row>
    <row r="532187" spans="1:1" ht="15.75" thickBot="1">
      <c r="A532187" s="46"/>
    </row>
    <row r="532188" spans="1:1" ht="16.5" thickBot="1">
      <c r="A532188" s="52"/>
    </row>
    <row r="532193" spans="1:1" ht="15.75" thickBot="1"/>
    <row r="532194" spans="1:1" ht="16.5" thickBot="1">
      <c r="A532194" s="52"/>
    </row>
    <row r="532218" spans="1:1" ht="15.75" thickBot="1"/>
    <row r="532219" spans="1:1" ht="16.5" thickBot="1">
      <c r="A532219" s="52"/>
    </row>
    <row r="532229" spans="1:1" ht="15.75" thickBot="1"/>
    <row r="532230" spans="1:1" ht="16.5" thickBot="1">
      <c r="A532230" s="52"/>
    </row>
    <row r="532236" spans="1:1" ht="15.75" thickBot="1"/>
    <row r="532237" spans="1:1" ht="16.5" thickBot="1">
      <c r="A532237" s="52"/>
    </row>
    <row r="532244" spans="1:1" ht="15.75" thickBot="1"/>
    <row r="532245" spans="1:1" ht="16.5" thickBot="1">
      <c r="A532245" s="52"/>
    </row>
    <row r="532247" spans="1:1" ht="15.75" thickBot="1">
      <c r="A532247" s="15"/>
    </row>
    <row r="532248" spans="1:1" ht="16.5" thickBot="1">
      <c r="A532248" s="52"/>
    </row>
    <row r="532249" spans="1:1">
      <c r="A532249" s="42"/>
    </row>
    <row r="532250" spans="1:1">
      <c r="A532250" s="42"/>
    </row>
    <row r="532251" spans="1:1" ht="15.75" thickBot="1">
      <c r="A532251" s="46"/>
    </row>
    <row r="532252" spans="1:1" ht="15.75" thickBot="1"/>
    <row r="532253" spans="1:1" ht="15.75" thickBot="1">
      <c r="A532253" s="12"/>
    </row>
    <row r="532254" spans="1:1" ht="16.5" thickBot="1">
      <c r="A532254" s="52"/>
    </row>
    <row r="532268" spans="1:1" ht="15.75" thickBot="1">
      <c r="A532268" s="46"/>
    </row>
    <row r="532269" spans="1:1" ht="16.5" thickBot="1">
      <c r="A532269" s="52"/>
    </row>
    <row r="532274" spans="1:1" ht="15.75" thickBot="1"/>
    <row r="532275" spans="1:1" ht="16.5" thickBot="1">
      <c r="A532275" s="52"/>
    </row>
    <row r="532299" spans="1:1" ht="15.75" thickBot="1"/>
    <row r="532300" spans="1:1" ht="16.5" thickBot="1">
      <c r="A532300" s="52"/>
    </row>
    <row r="532310" spans="1:1" ht="15.75" thickBot="1"/>
    <row r="532311" spans="1:1" ht="16.5" thickBot="1">
      <c r="A532311" s="52"/>
    </row>
    <row r="532317" spans="1:1" ht="15.75" thickBot="1"/>
    <row r="532318" spans="1:1" ht="16.5" thickBot="1">
      <c r="A532318" s="52"/>
    </row>
    <row r="532325" spans="1:1" ht="15.75" thickBot="1"/>
    <row r="532326" spans="1:1" ht="16.5" thickBot="1">
      <c r="A532326" s="52"/>
    </row>
    <row r="532328" spans="1:1" ht="15.75" thickBot="1">
      <c r="A532328" s="15"/>
    </row>
    <row r="532329" spans="1:1" ht="16.5" thickBot="1">
      <c r="A532329" s="52"/>
    </row>
    <row r="532330" spans="1:1">
      <c r="A532330" s="42"/>
    </row>
    <row r="532331" spans="1:1">
      <c r="A532331" s="42"/>
    </row>
    <row r="532332" spans="1:1" ht="15.75" thickBot="1">
      <c r="A532332" s="46"/>
    </row>
    <row r="532333" spans="1:1" ht="15.75" thickBot="1"/>
    <row r="532334" spans="1:1" ht="15.75" thickBot="1">
      <c r="A532334" s="12"/>
    </row>
    <row r="532335" spans="1:1" ht="16.5" thickBot="1">
      <c r="A532335" s="52"/>
    </row>
    <row r="532349" spans="1:1" ht="15.75" thickBot="1">
      <c r="A532349" s="46"/>
    </row>
    <row r="532350" spans="1:1" ht="16.5" thickBot="1">
      <c r="A532350" s="52"/>
    </row>
    <row r="532355" spans="1:1" ht="15.75" thickBot="1"/>
    <row r="532356" spans="1:1" ht="16.5" thickBot="1">
      <c r="A532356" s="52"/>
    </row>
    <row r="532380" spans="1:1" ht="15.75" thickBot="1"/>
    <row r="532381" spans="1:1" ht="16.5" thickBot="1">
      <c r="A532381" s="52"/>
    </row>
    <row r="532391" spans="1:1" ht="15.75" thickBot="1"/>
    <row r="532392" spans="1:1" ht="16.5" thickBot="1">
      <c r="A532392" s="52"/>
    </row>
    <row r="532398" spans="1:1" ht="15.75" thickBot="1"/>
    <row r="532399" spans="1:1" ht="16.5" thickBot="1">
      <c r="A532399" s="52"/>
    </row>
    <row r="532406" spans="1:1" ht="15.75" thickBot="1"/>
    <row r="532407" spans="1:1" ht="16.5" thickBot="1">
      <c r="A532407" s="52"/>
    </row>
    <row r="532409" spans="1:1" ht="15.75" thickBot="1">
      <c r="A532409" s="15"/>
    </row>
    <row r="532410" spans="1:1" ht="16.5" thickBot="1">
      <c r="A532410" s="52"/>
    </row>
    <row r="532411" spans="1:1">
      <c r="A532411" s="42"/>
    </row>
    <row r="532412" spans="1:1">
      <c r="A532412" s="42"/>
    </row>
    <row r="532413" spans="1:1" ht="15.75" thickBot="1">
      <c r="A532413" s="46"/>
    </row>
    <row r="532414" spans="1:1" ht="15.75" thickBot="1"/>
    <row r="532415" spans="1:1" ht="15.75" thickBot="1">
      <c r="A532415" s="12"/>
    </row>
    <row r="532416" spans="1:1" ht="16.5" thickBot="1">
      <c r="A532416" s="52"/>
    </row>
    <row r="532430" spans="1:1" ht="15.75" thickBot="1">
      <c r="A532430" s="46"/>
    </row>
    <row r="532431" spans="1:1" ht="16.5" thickBot="1">
      <c r="A532431" s="52"/>
    </row>
    <row r="532436" spans="1:1" ht="15.75" thickBot="1"/>
    <row r="532437" spans="1:1" ht="16.5" thickBot="1">
      <c r="A532437" s="52"/>
    </row>
    <row r="532461" spans="1:1" ht="15.75" thickBot="1"/>
    <row r="532462" spans="1:1" ht="16.5" thickBot="1">
      <c r="A532462" s="52"/>
    </row>
    <row r="532472" spans="1:1" ht="15.75" thickBot="1"/>
    <row r="532473" spans="1:1" ht="16.5" thickBot="1">
      <c r="A532473" s="52"/>
    </row>
    <row r="532479" spans="1:1" ht="15.75" thickBot="1"/>
    <row r="532480" spans="1:1" ht="16.5" thickBot="1">
      <c r="A532480" s="52"/>
    </row>
    <row r="532487" spans="1:1" ht="15.75" thickBot="1"/>
    <row r="532488" spans="1:1" ht="16.5" thickBot="1">
      <c r="A532488" s="52"/>
    </row>
    <row r="532490" spans="1:1" ht="15.75" thickBot="1">
      <c r="A532490" s="15"/>
    </row>
    <row r="532491" spans="1:1" ht="16.5" thickBot="1">
      <c r="A532491" s="52"/>
    </row>
    <row r="532492" spans="1:1">
      <c r="A532492" s="42"/>
    </row>
    <row r="532493" spans="1:1">
      <c r="A532493" s="42"/>
    </row>
    <row r="532494" spans="1:1" ht="15.75" thickBot="1">
      <c r="A532494" s="46"/>
    </row>
    <row r="532495" spans="1:1" ht="15.75" thickBot="1"/>
    <row r="532496" spans="1:1" ht="15.75" thickBot="1">
      <c r="A532496" s="12"/>
    </row>
    <row r="532497" spans="1:1" ht="16.5" thickBot="1">
      <c r="A532497" s="52"/>
    </row>
    <row r="532511" spans="1:1" ht="15.75" thickBot="1">
      <c r="A532511" s="46"/>
    </row>
    <row r="532512" spans="1:1" ht="16.5" thickBot="1">
      <c r="A532512" s="52"/>
    </row>
    <row r="532517" spans="1:1" ht="15.75" thickBot="1"/>
    <row r="532518" spans="1:1" ht="16.5" thickBot="1">
      <c r="A532518" s="52"/>
    </row>
    <row r="532542" spans="1:1" ht="15.75" thickBot="1"/>
    <row r="532543" spans="1:1" ht="16.5" thickBot="1">
      <c r="A532543" s="52"/>
    </row>
    <row r="532553" spans="1:1" ht="15.75" thickBot="1"/>
    <row r="532554" spans="1:1" ht="16.5" thickBot="1">
      <c r="A532554" s="52"/>
    </row>
    <row r="532560" spans="1:1" ht="15.75" thickBot="1"/>
    <row r="532561" spans="1:1" ht="16.5" thickBot="1">
      <c r="A532561" s="52"/>
    </row>
    <row r="532568" spans="1:1" ht="15.75" thickBot="1"/>
    <row r="532569" spans="1:1" ht="16.5" thickBot="1">
      <c r="A532569" s="52"/>
    </row>
    <row r="532571" spans="1:1" ht="15.75" thickBot="1">
      <c r="A532571" s="15"/>
    </row>
    <row r="532572" spans="1:1" ht="16.5" thickBot="1">
      <c r="A532572" s="52"/>
    </row>
    <row r="532573" spans="1:1">
      <c r="A532573" s="42"/>
    </row>
    <row r="532574" spans="1:1">
      <c r="A532574" s="42"/>
    </row>
    <row r="532575" spans="1:1" ht="15.75" thickBot="1">
      <c r="A532575" s="46"/>
    </row>
    <row r="532576" spans="1:1" ht="15.75" thickBot="1"/>
    <row r="532577" spans="1:1" ht="15.75" thickBot="1">
      <c r="A532577" s="12"/>
    </row>
    <row r="532578" spans="1:1" ht="16.5" thickBot="1">
      <c r="A532578" s="52"/>
    </row>
    <row r="532592" spans="1:1" ht="15.75" thickBot="1">
      <c r="A532592" s="46"/>
    </row>
    <row r="532593" spans="1:1" ht="16.5" thickBot="1">
      <c r="A532593" s="52"/>
    </row>
    <row r="532598" spans="1:1" ht="15.75" thickBot="1"/>
    <row r="532599" spans="1:1" ht="16.5" thickBot="1">
      <c r="A532599" s="52"/>
    </row>
    <row r="532623" spans="1:1" ht="15.75" thickBot="1"/>
    <row r="532624" spans="1:1" ht="16.5" thickBot="1">
      <c r="A532624" s="52"/>
    </row>
    <row r="532634" spans="1:1" ht="15.75" thickBot="1"/>
    <row r="532635" spans="1:1" ht="16.5" thickBot="1">
      <c r="A532635" s="52"/>
    </row>
    <row r="532641" spans="1:1" ht="15.75" thickBot="1"/>
    <row r="532642" spans="1:1" ht="16.5" thickBot="1">
      <c r="A532642" s="52"/>
    </row>
    <row r="532649" spans="1:1" ht="15.75" thickBot="1"/>
    <row r="532650" spans="1:1" ht="16.5" thickBot="1">
      <c r="A532650" s="52"/>
    </row>
    <row r="532652" spans="1:1" ht="15.75" thickBot="1">
      <c r="A532652" s="15"/>
    </row>
    <row r="532653" spans="1:1" ht="16.5" thickBot="1">
      <c r="A532653" s="52"/>
    </row>
    <row r="532654" spans="1:1">
      <c r="A532654" s="42"/>
    </row>
    <row r="532655" spans="1:1">
      <c r="A532655" s="42"/>
    </row>
    <row r="532656" spans="1:1" ht="15.75" thickBot="1">
      <c r="A532656" s="46"/>
    </row>
    <row r="532657" spans="1:1" ht="15.75" thickBot="1"/>
    <row r="532658" spans="1:1" ht="15.75" thickBot="1">
      <c r="A532658" s="12"/>
    </row>
    <row r="532659" spans="1:1" ht="16.5" thickBot="1">
      <c r="A532659" s="52"/>
    </row>
    <row r="532673" spans="1:1" ht="15.75" thickBot="1">
      <c r="A532673" s="46"/>
    </row>
    <row r="532674" spans="1:1" ht="16.5" thickBot="1">
      <c r="A532674" s="52"/>
    </row>
    <row r="532679" spans="1:1" ht="15.75" thickBot="1"/>
    <row r="532680" spans="1:1" ht="16.5" thickBot="1">
      <c r="A532680" s="52"/>
    </row>
    <row r="532704" ht="15.75" thickBot="1"/>
    <row r="532705" spans="1:1" ht="16.5" thickBot="1">
      <c r="A532705" s="52"/>
    </row>
    <row r="532715" spans="1:1" ht="15.75" thickBot="1"/>
    <row r="532716" spans="1:1" ht="16.5" thickBot="1">
      <c r="A532716" s="52"/>
    </row>
    <row r="532722" spans="1:1" ht="15.75" thickBot="1"/>
    <row r="532723" spans="1:1" ht="16.5" thickBot="1">
      <c r="A532723" s="52"/>
    </row>
    <row r="532730" spans="1:1" ht="15.75" thickBot="1"/>
    <row r="532731" spans="1:1" ht="16.5" thickBot="1">
      <c r="A532731" s="52"/>
    </row>
    <row r="532733" spans="1:1" ht="15.75" thickBot="1">
      <c r="A532733" s="15"/>
    </row>
    <row r="532734" spans="1:1" ht="16.5" thickBot="1">
      <c r="A532734" s="52"/>
    </row>
    <row r="532735" spans="1:1">
      <c r="A532735" s="42"/>
    </row>
    <row r="532736" spans="1:1">
      <c r="A532736" s="42"/>
    </row>
    <row r="532737" spans="1:1" ht="15.75" thickBot="1">
      <c r="A532737" s="46"/>
    </row>
    <row r="532738" spans="1:1" ht="15.75" thickBot="1"/>
    <row r="532739" spans="1:1" ht="15.75" thickBot="1">
      <c r="A532739" s="12"/>
    </row>
    <row r="532740" spans="1:1" ht="16.5" thickBot="1">
      <c r="A532740" s="52"/>
    </row>
    <row r="532754" spans="1:1" ht="15.75" thickBot="1">
      <c r="A532754" s="46"/>
    </row>
    <row r="532755" spans="1:1" ht="16.5" thickBot="1">
      <c r="A532755" s="52"/>
    </row>
    <row r="532760" spans="1:1" ht="15.75" thickBot="1"/>
    <row r="532761" spans="1:1" ht="16.5" thickBot="1">
      <c r="A532761" s="52"/>
    </row>
    <row r="532785" spans="1:1" ht="15.75" thickBot="1"/>
    <row r="532786" spans="1:1" ht="16.5" thickBot="1">
      <c r="A532786" s="52"/>
    </row>
    <row r="532796" spans="1:1" ht="15.75" thickBot="1"/>
    <row r="532797" spans="1:1" ht="16.5" thickBot="1">
      <c r="A532797" s="52"/>
    </row>
    <row r="532803" spans="1:1" ht="15.75" thickBot="1"/>
    <row r="532804" spans="1:1" ht="16.5" thickBot="1">
      <c r="A532804" s="52"/>
    </row>
    <row r="532811" spans="1:1" ht="15.75" thickBot="1"/>
    <row r="532812" spans="1:1" ht="16.5" thickBot="1">
      <c r="A532812" s="52"/>
    </row>
    <row r="532814" spans="1:1" ht="15.75" thickBot="1">
      <c r="A532814" s="15"/>
    </row>
    <row r="532815" spans="1:1" ht="16.5" thickBot="1">
      <c r="A532815" s="52"/>
    </row>
    <row r="532816" spans="1:1">
      <c r="A532816" s="42"/>
    </row>
    <row r="532817" spans="1:1">
      <c r="A532817" s="42"/>
    </row>
    <row r="532818" spans="1:1" ht="15.75" thickBot="1">
      <c r="A532818" s="46"/>
    </row>
    <row r="532819" spans="1:1" ht="15.75" thickBot="1"/>
    <row r="532820" spans="1:1" ht="15.75" thickBot="1">
      <c r="A532820" s="12"/>
    </row>
    <row r="532821" spans="1:1" ht="16.5" thickBot="1">
      <c r="A532821" s="52"/>
    </row>
    <row r="532835" spans="1:1" ht="15.75" thickBot="1">
      <c r="A532835" s="46"/>
    </row>
    <row r="532836" spans="1:1" ht="16.5" thickBot="1">
      <c r="A532836" s="52"/>
    </row>
    <row r="532841" spans="1:1" ht="15.75" thickBot="1"/>
    <row r="532842" spans="1:1" ht="16.5" thickBot="1">
      <c r="A532842" s="52"/>
    </row>
    <row r="532866" spans="1:1" ht="15.75" thickBot="1"/>
    <row r="532867" spans="1:1" ht="16.5" thickBot="1">
      <c r="A532867" s="52"/>
    </row>
    <row r="532877" spans="1:1" ht="15.75" thickBot="1"/>
    <row r="532878" spans="1:1" ht="16.5" thickBot="1">
      <c r="A532878" s="52"/>
    </row>
    <row r="532884" spans="1:1" ht="15.75" thickBot="1"/>
    <row r="532885" spans="1:1" ht="16.5" thickBot="1">
      <c r="A532885" s="52"/>
    </row>
    <row r="532892" spans="1:1" ht="15.75" thickBot="1"/>
    <row r="532893" spans="1:1" ht="16.5" thickBot="1">
      <c r="A532893" s="52"/>
    </row>
    <row r="532895" spans="1:1" ht="15.75" thickBot="1">
      <c r="A532895" s="15"/>
    </row>
    <row r="532896" spans="1:1" ht="16.5" thickBot="1">
      <c r="A532896" s="52"/>
    </row>
    <row r="532897" spans="1:1">
      <c r="A532897" s="42"/>
    </row>
    <row r="532898" spans="1:1">
      <c r="A532898" s="42"/>
    </row>
    <row r="532899" spans="1:1" ht="15.75" thickBot="1">
      <c r="A532899" s="46"/>
    </row>
    <row r="532900" spans="1:1" ht="15.75" thickBot="1"/>
    <row r="532901" spans="1:1" ht="15.75" thickBot="1">
      <c r="A532901" s="12"/>
    </row>
    <row r="532902" spans="1:1" ht="16.5" thickBot="1">
      <c r="A532902" s="52"/>
    </row>
    <row r="532916" spans="1:1" ht="15.75" thickBot="1">
      <c r="A532916" s="46"/>
    </row>
    <row r="532917" spans="1:1" ht="16.5" thickBot="1">
      <c r="A532917" s="52"/>
    </row>
    <row r="532922" spans="1:1" ht="15.75" thickBot="1"/>
    <row r="532923" spans="1:1" ht="16.5" thickBot="1">
      <c r="A532923" s="52"/>
    </row>
    <row r="532947" spans="1:1" ht="15.75" thickBot="1"/>
    <row r="532948" spans="1:1" ht="16.5" thickBot="1">
      <c r="A532948" s="52"/>
    </row>
    <row r="532958" spans="1:1" ht="15.75" thickBot="1"/>
    <row r="532959" spans="1:1" ht="16.5" thickBot="1">
      <c r="A532959" s="52"/>
    </row>
    <row r="532965" spans="1:1" ht="15.75" thickBot="1"/>
    <row r="532966" spans="1:1" ht="16.5" thickBot="1">
      <c r="A532966" s="52"/>
    </row>
    <row r="532973" spans="1:1" ht="15.75" thickBot="1"/>
    <row r="532974" spans="1:1" ht="16.5" thickBot="1">
      <c r="A532974" s="52"/>
    </row>
    <row r="532976" spans="1:1" ht="15.75" thickBot="1">
      <c r="A532976" s="15"/>
    </row>
    <row r="532977" spans="1:1" ht="16.5" thickBot="1">
      <c r="A532977" s="52"/>
    </row>
    <row r="532978" spans="1:1">
      <c r="A532978" s="42"/>
    </row>
    <row r="532979" spans="1:1">
      <c r="A532979" s="42"/>
    </row>
    <row r="532980" spans="1:1" ht="15.75" thickBot="1">
      <c r="A532980" s="46"/>
    </row>
    <row r="532981" spans="1:1" ht="15.75" thickBot="1"/>
    <row r="532982" spans="1:1" ht="15.75" thickBot="1">
      <c r="A532982" s="12"/>
    </row>
    <row r="532983" spans="1:1" ht="16.5" thickBot="1">
      <c r="A532983" s="52"/>
    </row>
    <row r="532997" spans="1:1" ht="15.75" thickBot="1">
      <c r="A532997" s="46"/>
    </row>
    <row r="532998" spans="1:1" ht="16.5" thickBot="1">
      <c r="A532998" s="52"/>
    </row>
    <row r="533003" spans="1:1" ht="15.75" thickBot="1"/>
    <row r="533004" spans="1:1" ht="16.5" thickBot="1">
      <c r="A533004" s="52"/>
    </row>
    <row r="533028" spans="1:1" ht="15.75" thickBot="1"/>
    <row r="533029" spans="1:1" ht="16.5" thickBot="1">
      <c r="A533029" s="52"/>
    </row>
    <row r="533039" spans="1:1" ht="15.75" thickBot="1"/>
    <row r="533040" spans="1:1" ht="16.5" thickBot="1">
      <c r="A533040" s="52"/>
    </row>
    <row r="533046" spans="1:1" ht="15.75" thickBot="1"/>
    <row r="533047" spans="1:1" ht="16.5" thickBot="1">
      <c r="A533047" s="52"/>
    </row>
    <row r="533054" spans="1:1" ht="15.75" thickBot="1"/>
    <row r="533055" spans="1:1" ht="16.5" thickBot="1">
      <c r="A533055" s="52"/>
    </row>
    <row r="533057" spans="1:1" ht="15.75" thickBot="1">
      <c r="A533057" s="15"/>
    </row>
    <row r="533058" spans="1:1" ht="16.5" thickBot="1">
      <c r="A533058" s="52"/>
    </row>
    <row r="533059" spans="1:1">
      <c r="A533059" s="42"/>
    </row>
    <row r="533060" spans="1:1">
      <c r="A533060" s="42"/>
    </row>
    <row r="533061" spans="1:1" ht="15.75" thickBot="1">
      <c r="A533061" s="46"/>
    </row>
    <row r="533062" spans="1:1" ht="15.75" thickBot="1"/>
    <row r="533063" spans="1:1" ht="15.75" thickBot="1">
      <c r="A533063" s="12"/>
    </row>
    <row r="533064" spans="1:1" ht="16.5" thickBot="1">
      <c r="A533064" s="52"/>
    </row>
    <row r="533078" spans="1:1" ht="15.75" thickBot="1">
      <c r="A533078" s="46"/>
    </row>
    <row r="533079" spans="1:1" ht="16.5" thickBot="1">
      <c r="A533079" s="52"/>
    </row>
    <row r="533084" spans="1:1" ht="15.75" thickBot="1"/>
    <row r="533085" spans="1:1" ht="16.5" thickBot="1">
      <c r="A533085" s="52"/>
    </row>
    <row r="533109" spans="1:1" ht="15.75" thickBot="1"/>
    <row r="533110" spans="1:1" ht="16.5" thickBot="1">
      <c r="A533110" s="52"/>
    </row>
    <row r="533120" spans="1:1" ht="15.75" thickBot="1"/>
    <row r="533121" spans="1:1" ht="16.5" thickBot="1">
      <c r="A533121" s="52"/>
    </row>
    <row r="533127" spans="1:1" ht="15.75" thickBot="1"/>
    <row r="533128" spans="1:1" ht="16.5" thickBot="1">
      <c r="A533128" s="52"/>
    </row>
    <row r="533135" spans="1:1" ht="15.75" thickBot="1"/>
    <row r="533136" spans="1:1" ht="16.5" thickBot="1">
      <c r="A533136" s="52"/>
    </row>
    <row r="533138" spans="1:1" ht="15.75" thickBot="1">
      <c r="A533138" s="15"/>
    </row>
    <row r="533139" spans="1:1" ht="16.5" thickBot="1">
      <c r="A533139" s="52"/>
    </row>
    <row r="533140" spans="1:1">
      <c r="A533140" s="42"/>
    </row>
    <row r="533141" spans="1:1">
      <c r="A533141" s="42"/>
    </row>
    <row r="533142" spans="1:1" ht="15.75" thickBot="1">
      <c r="A533142" s="46"/>
    </row>
    <row r="533143" spans="1:1" ht="15.75" thickBot="1"/>
    <row r="533144" spans="1:1" ht="15.75" thickBot="1">
      <c r="A533144" s="12"/>
    </row>
    <row r="533145" spans="1:1" ht="16.5" thickBot="1">
      <c r="A533145" s="52"/>
    </row>
    <row r="533159" spans="1:1" ht="15.75" thickBot="1">
      <c r="A533159" s="46"/>
    </row>
    <row r="533160" spans="1:1" ht="16.5" thickBot="1">
      <c r="A533160" s="52"/>
    </row>
    <row r="533165" spans="1:1" ht="15.75" thickBot="1"/>
    <row r="533166" spans="1:1" ht="16.5" thickBot="1">
      <c r="A533166" s="52"/>
    </row>
    <row r="533190" spans="1:1" ht="15.75" thickBot="1"/>
    <row r="533191" spans="1:1" ht="16.5" thickBot="1">
      <c r="A533191" s="52"/>
    </row>
    <row r="533201" spans="1:1" ht="15.75" thickBot="1"/>
    <row r="533202" spans="1:1" ht="16.5" thickBot="1">
      <c r="A533202" s="52"/>
    </row>
    <row r="533208" spans="1:1" ht="15.75" thickBot="1"/>
    <row r="533209" spans="1:1" ht="16.5" thickBot="1">
      <c r="A533209" s="52"/>
    </row>
    <row r="533216" spans="1:1" ht="15.75" thickBot="1"/>
    <row r="533217" spans="1:1" ht="16.5" thickBot="1">
      <c r="A533217" s="52"/>
    </row>
    <row r="533219" spans="1:1" ht="15.75" thickBot="1">
      <c r="A533219" s="15"/>
    </row>
    <row r="533220" spans="1:1" ht="16.5" thickBot="1">
      <c r="A533220" s="52"/>
    </row>
    <row r="533221" spans="1:1">
      <c r="A533221" s="42"/>
    </row>
    <row r="533222" spans="1:1">
      <c r="A533222" s="42"/>
    </row>
    <row r="533223" spans="1:1" ht="15.75" thickBot="1">
      <c r="A533223" s="46"/>
    </row>
    <row r="533224" spans="1:1" ht="15.75" thickBot="1"/>
    <row r="533225" spans="1:1" ht="15.75" thickBot="1">
      <c r="A533225" s="12"/>
    </row>
    <row r="533226" spans="1:1" ht="16.5" thickBot="1">
      <c r="A533226" s="52"/>
    </row>
    <row r="533240" spans="1:1" ht="15.75" thickBot="1">
      <c r="A533240" s="46"/>
    </row>
    <row r="533241" spans="1:1" ht="16.5" thickBot="1">
      <c r="A533241" s="52"/>
    </row>
    <row r="533246" spans="1:1" ht="15.75" thickBot="1"/>
    <row r="533247" spans="1:1" ht="16.5" thickBot="1">
      <c r="A533247" s="52"/>
    </row>
    <row r="533271" spans="1:1" ht="15.75" thickBot="1"/>
    <row r="533272" spans="1:1" ht="16.5" thickBot="1">
      <c r="A533272" s="52"/>
    </row>
    <row r="533282" spans="1:1" ht="15.75" thickBot="1"/>
    <row r="533283" spans="1:1" ht="16.5" thickBot="1">
      <c r="A533283" s="52"/>
    </row>
    <row r="533289" spans="1:1" ht="15.75" thickBot="1"/>
    <row r="533290" spans="1:1" ht="16.5" thickBot="1">
      <c r="A533290" s="52"/>
    </row>
    <row r="533297" spans="1:1" ht="15.75" thickBot="1"/>
    <row r="533298" spans="1:1" ht="16.5" thickBot="1">
      <c r="A533298" s="52"/>
    </row>
    <row r="533300" spans="1:1" ht="15.75" thickBot="1">
      <c r="A533300" s="15"/>
    </row>
    <row r="533301" spans="1:1" ht="16.5" thickBot="1">
      <c r="A533301" s="52"/>
    </row>
    <row r="533302" spans="1:1">
      <c r="A533302" s="42"/>
    </row>
    <row r="533303" spans="1:1">
      <c r="A533303" s="42"/>
    </row>
    <row r="533304" spans="1:1" ht="15.75" thickBot="1">
      <c r="A533304" s="46"/>
    </row>
    <row r="533305" spans="1:1" ht="15.75" thickBot="1"/>
    <row r="533306" spans="1:1" ht="15.75" thickBot="1">
      <c r="A533306" s="12"/>
    </row>
    <row r="533307" spans="1:1" ht="16.5" thickBot="1">
      <c r="A533307" s="52"/>
    </row>
    <row r="533321" spans="1:1" ht="15.75" thickBot="1">
      <c r="A533321" s="46"/>
    </row>
    <row r="533322" spans="1:1" ht="16.5" thickBot="1">
      <c r="A533322" s="52"/>
    </row>
    <row r="533327" spans="1:1" ht="15.75" thickBot="1"/>
    <row r="533328" spans="1:1" ht="16.5" thickBot="1">
      <c r="A533328" s="52"/>
    </row>
    <row r="533352" spans="1:1" ht="15.75" thickBot="1"/>
    <row r="533353" spans="1:1" ht="16.5" thickBot="1">
      <c r="A533353" s="52"/>
    </row>
    <row r="533363" spans="1:1" ht="15.75" thickBot="1"/>
    <row r="533364" spans="1:1" ht="16.5" thickBot="1">
      <c r="A533364" s="52"/>
    </row>
    <row r="533370" spans="1:1" ht="15.75" thickBot="1"/>
    <row r="533371" spans="1:1" ht="16.5" thickBot="1">
      <c r="A533371" s="52"/>
    </row>
    <row r="533378" spans="1:1" ht="15.75" thickBot="1"/>
    <row r="533379" spans="1:1" ht="16.5" thickBot="1">
      <c r="A533379" s="52"/>
    </row>
    <row r="533381" spans="1:1" ht="15.75" thickBot="1">
      <c r="A533381" s="15"/>
    </row>
    <row r="533382" spans="1:1" ht="16.5" thickBot="1">
      <c r="A533382" s="52"/>
    </row>
    <row r="533383" spans="1:1">
      <c r="A533383" s="42"/>
    </row>
    <row r="533384" spans="1:1">
      <c r="A533384" s="42"/>
    </row>
    <row r="533385" spans="1:1" ht="15.75" thickBot="1">
      <c r="A533385" s="46"/>
    </row>
    <row r="533386" spans="1:1" ht="15.75" thickBot="1"/>
    <row r="533387" spans="1:1" ht="15.75" thickBot="1">
      <c r="A533387" s="12"/>
    </row>
    <row r="533388" spans="1:1" ht="16.5" thickBot="1">
      <c r="A533388" s="52"/>
    </row>
    <row r="533402" spans="1:1" ht="15.75" thickBot="1">
      <c r="A533402" s="46"/>
    </row>
    <row r="533403" spans="1:1" ht="16.5" thickBot="1">
      <c r="A533403" s="52"/>
    </row>
    <row r="533408" spans="1:1" ht="15.75" thickBot="1"/>
    <row r="533409" spans="1:1" ht="16.5" thickBot="1">
      <c r="A533409" s="52"/>
    </row>
    <row r="533433" spans="1:1" ht="15.75" thickBot="1"/>
    <row r="533434" spans="1:1" ht="16.5" thickBot="1">
      <c r="A533434" s="52"/>
    </row>
    <row r="533444" spans="1:1" ht="15.75" thickBot="1"/>
    <row r="533445" spans="1:1" ht="16.5" thickBot="1">
      <c r="A533445" s="52"/>
    </row>
    <row r="533451" spans="1:1" ht="15.75" thickBot="1"/>
    <row r="533452" spans="1:1" ht="16.5" thickBot="1">
      <c r="A533452" s="52"/>
    </row>
    <row r="533459" spans="1:1" ht="15.75" thickBot="1"/>
    <row r="533460" spans="1:1" ht="16.5" thickBot="1">
      <c r="A533460" s="52"/>
    </row>
    <row r="533462" spans="1:1" ht="15.75" thickBot="1">
      <c r="A533462" s="15"/>
    </row>
    <row r="533463" spans="1:1" ht="16.5" thickBot="1">
      <c r="A533463" s="52"/>
    </row>
    <row r="533464" spans="1:1">
      <c r="A533464" s="42"/>
    </row>
    <row r="533465" spans="1:1">
      <c r="A533465" s="42"/>
    </row>
    <row r="533466" spans="1:1" ht="15.75" thickBot="1">
      <c r="A533466" s="46"/>
    </row>
    <row r="533467" spans="1:1" ht="15.75" thickBot="1"/>
    <row r="533468" spans="1:1" ht="15.75" thickBot="1">
      <c r="A533468" s="12"/>
    </row>
    <row r="533469" spans="1:1" ht="16.5" thickBot="1">
      <c r="A533469" s="52"/>
    </row>
    <row r="533483" spans="1:1" ht="15.75" thickBot="1">
      <c r="A533483" s="46"/>
    </row>
    <row r="533484" spans="1:1" ht="16.5" thickBot="1">
      <c r="A533484" s="52"/>
    </row>
    <row r="533489" spans="1:1" ht="15.75" thickBot="1"/>
    <row r="533490" spans="1:1" ht="16.5" thickBot="1">
      <c r="A533490" s="52"/>
    </row>
    <row r="533514" spans="1:1" ht="15.75" thickBot="1"/>
    <row r="533515" spans="1:1" ht="16.5" thickBot="1">
      <c r="A533515" s="52"/>
    </row>
    <row r="533525" spans="1:1" ht="15.75" thickBot="1"/>
    <row r="533526" spans="1:1" ht="16.5" thickBot="1">
      <c r="A533526" s="52"/>
    </row>
    <row r="533532" spans="1:1" ht="15.75" thickBot="1"/>
    <row r="533533" spans="1:1" ht="16.5" thickBot="1">
      <c r="A533533" s="52"/>
    </row>
    <row r="533540" spans="1:1" ht="15.75" thickBot="1"/>
    <row r="533541" spans="1:1" ht="16.5" thickBot="1">
      <c r="A533541" s="52"/>
    </row>
    <row r="533543" spans="1:1" ht="15.75" thickBot="1">
      <c r="A533543" s="15"/>
    </row>
    <row r="533544" spans="1:1" ht="16.5" thickBot="1">
      <c r="A533544" s="52"/>
    </row>
    <row r="533545" spans="1:1">
      <c r="A533545" s="42"/>
    </row>
    <row r="533546" spans="1:1">
      <c r="A533546" s="42"/>
    </row>
    <row r="533547" spans="1:1" ht="15.75" thickBot="1">
      <c r="A533547" s="46"/>
    </row>
    <row r="533548" spans="1:1" ht="15.75" thickBot="1"/>
    <row r="533549" spans="1:1" ht="15.75" thickBot="1">
      <c r="A533549" s="12"/>
    </row>
    <row r="533550" spans="1:1" ht="16.5" thickBot="1">
      <c r="A533550" s="52"/>
    </row>
    <row r="533564" spans="1:1" ht="15.75" thickBot="1">
      <c r="A533564" s="46"/>
    </row>
    <row r="533565" spans="1:1" ht="16.5" thickBot="1">
      <c r="A533565" s="52"/>
    </row>
    <row r="533570" spans="1:1" ht="15.75" thickBot="1"/>
    <row r="533571" spans="1:1" ht="16.5" thickBot="1">
      <c r="A533571" s="52"/>
    </row>
    <row r="533595" spans="1:1" ht="15.75" thickBot="1"/>
    <row r="533596" spans="1:1" ht="16.5" thickBot="1">
      <c r="A533596" s="52"/>
    </row>
    <row r="533606" spans="1:1" ht="15.75" thickBot="1"/>
    <row r="533607" spans="1:1" ht="16.5" thickBot="1">
      <c r="A533607" s="52"/>
    </row>
    <row r="533613" spans="1:1" ht="15.75" thickBot="1"/>
    <row r="533614" spans="1:1" ht="16.5" thickBot="1">
      <c r="A533614" s="52"/>
    </row>
    <row r="533621" spans="1:1" ht="15.75" thickBot="1"/>
    <row r="533622" spans="1:1" ht="16.5" thickBot="1">
      <c r="A533622" s="52"/>
    </row>
    <row r="533624" spans="1:1" ht="15.75" thickBot="1">
      <c r="A533624" s="15"/>
    </row>
    <row r="533625" spans="1:1" ht="16.5" thickBot="1">
      <c r="A533625" s="52"/>
    </row>
    <row r="533626" spans="1:1">
      <c r="A533626" s="42"/>
    </row>
    <row r="533627" spans="1:1">
      <c r="A533627" s="42"/>
    </row>
    <row r="533628" spans="1:1" ht="15.75" thickBot="1">
      <c r="A533628" s="46"/>
    </row>
    <row r="533629" spans="1:1" ht="15.75" thickBot="1"/>
    <row r="533630" spans="1:1" ht="15.75" thickBot="1">
      <c r="A533630" s="12"/>
    </row>
    <row r="533631" spans="1:1" ht="16.5" thickBot="1">
      <c r="A533631" s="52"/>
    </row>
    <row r="533645" spans="1:1" ht="15.75" thickBot="1">
      <c r="A533645" s="46"/>
    </row>
    <row r="533646" spans="1:1" ht="16.5" thickBot="1">
      <c r="A533646" s="52"/>
    </row>
    <row r="533651" spans="1:1" ht="15.75" thickBot="1"/>
    <row r="533652" spans="1:1" ht="16.5" thickBot="1">
      <c r="A533652" s="52"/>
    </row>
    <row r="533676" spans="1:1" ht="15.75" thickBot="1"/>
    <row r="533677" spans="1:1" ht="16.5" thickBot="1">
      <c r="A533677" s="52"/>
    </row>
    <row r="533687" spans="1:1" ht="15.75" thickBot="1"/>
    <row r="533688" spans="1:1" ht="16.5" thickBot="1">
      <c r="A533688" s="52"/>
    </row>
    <row r="533694" spans="1:1" ht="15.75" thickBot="1"/>
    <row r="533695" spans="1:1" ht="16.5" thickBot="1">
      <c r="A533695" s="52"/>
    </row>
    <row r="533702" spans="1:1" ht="15.75" thickBot="1"/>
    <row r="533703" spans="1:1" ht="16.5" thickBot="1">
      <c r="A533703" s="52"/>
    </row>
    <row r="533705" spans="1:1" ht="15.75" thickBot="1">
      <c r="A533705" s="15"/>
    </row>
    <row r="533706" spans="1:1" ht="16.5" thickBot="1">
      <c r="A533706" s="52"/>
    </row>
    <row r="533707" spans="1:1">
      <c r="A533707" s="42"/>
    </row>
    <row r="533708" spans="1:1">
      <c r="A533708" s="42"/>
    </row>
    <row r="533709" spans="1:1" ht="15.75" thickBot="1">
      <c r="A533709" s="46"/>
    </row>
    <row r="533710" spans="1:1" ht="15.75" thickBot="1"/>
    <row r="533711" spans="1:1" ht="15.75" thickBot="1">
      <c r="A533711" s="12"/>
    </row>
    <row r="533712" spans="1:1" ht="16.5" thickBot="1">
      <c r="A533712" s="52"/>
    </row>
    <row r="533726" spans="1:1" ht="15.75" thickBot="1">
      <c r="A533726" s="46"/>
    </row>
    <row r="533727" spans="1:1" ht="16.5" thickBot="1">
      <c r="A533727" s="52"/>
    </row>
    <row r="533732" spans="1:1" ht="15.75" thickBot="1"/>
    <row r="533733" spans="1:1" ht="16.5" thickBot="1">
      <c r="A533733" s="52"/>
    </row>
    <row r="533757" spans="1:1" ht="15.75" thickBot="1"/>
    <row r="533758" spans="1:1" ht="16.5" thickBot="1">
      <c r="A533758" s="52"/>
    </row>
    <row r="533768" spans="1:1" ht="15.75" thickBot="1"/>
    <row r="533769" spans="1:1" ht="16.5" thickBot="1">
      <c r="A533769" s="52"/>
    </row>
    <row r="533775" spans="1:1" ht="15.75" thickBot="1"/>
    <row r="533776" spans="1:1" ht="16.5" thickBot="1">
      <c r="A533776" s="52"/>
    </row>
    <row r="533783" spans="1:1" ht="15.75" thickBot="1"/>
    <row r="533784" spans="1:1" ht="16.5" thickBot="1">
      <c r="A533784" s="52"/>
    </row>
    <row r="533786" spans="1:1" ht="15.75" thickBot="1">
      <c r="A533786" s="15"/>
    </row>
    <row r="533787" spans="1:1" ht="16.5" thickBot="1">
      <c r="A533787" s="52"/>
    </row>
    <row r="533788" spans="1:1">
      <c r="A533788" s="42"/>
    </row>
    <row r="533789" spans="1:1">
      <c r="A533789" s="42"/>
    </row>
    <row r="533790" spans="1:1" ht="15.75" thickBot="1">
      <c r="A533790" s="46"/>
    </row>
    <row r="533791" spans="1:1" ht="15.75" thickBot="1"/>
    <row r="533792" spans="1:1" ht="15.75" thickBot="1">
      <c r="A533792" s="12"/>
    </row>
    <row r="533793" spans="1:1" ht="16.5" thickBot="1">
      <c r="A533793" s="52"/>
    </row>
    <row r="533807" spans="1:1" ht="15.75" thickBot="1">
      <c r="A533807" s="46"/>
    </row>
    <row r="533808" spans="1:1" ht="16.5" thickBot="1">
      <c r="A533808" s="52"/>
    </row>
    <row r="533813" spans="1:1" ht="15.75" thickBot="1"/>
    <row r="533814" spans="1:1" ht="16.5" thickBot="1">
      <c r="A533814" s="52"/>
    </row>
    <row r="533838" spans="1:1" ht="15.75" thickBot="1"/>
    <row r="533839" spans="1:1" ht="16.5" thickBot="1">
      <c r="A533839" s="52"/>
    </row>
    <row r="533849" spans="1:1" ht="15.75" thickBot="1"/>
    <row r="533850" spans="1:1" ht="16.5" thickBot="1">
      <c r="A533850" s="52"/>
    </row>
    <row r="533856" spans="1:1" ht="15.75" thickBot="1"/>
    <row r="533857" spans="1:1" ht="16.5" thickBot="1">
      <c r="A533857" s="52"/>
    </row>
    <row r="533864" spans="1:1" ht="15.75" thickBot="1"/>
    <row r="533865" spans="1:1" ht="16.5" thickBot="1">
      <c r="A533865" s="52"/>
    </row>
    <row r="533867" spans="1:1" ht="15.75" thickBot="1">
      <c r="A533867" s="15"/>
    </row>
    <row r="533868" spans="1:1" ht="16.5" thickBot="1">
      <c r="A533868" s="52"/>
    </row>
    <row r="533869" spans="1:1">
      <c r="A533869" s="42"/>
    </row>
    <row r="533870" spans="1:1">
      <c r="A533870" s="42"/>
    </row>
    <row r="533871" spans="1:1" ht="15.75" thickBot="1">
      <c r="A533871" s="46"/>
    </row>
    <row r="533872" spans="1:1" ht="15.75" thickBot="1"/>
    <row r="533873" spans="1:1" ht="15.75" thickBot="1">
      <c r="A533873" s="12"/>
    </row>
    <row r="533874" spans="1:1" ht="16.5" thickBot="1">
      <c r="A533874" s="52"/>
    </row>
    <row r="533888" spans="1:1" ht="15.75" thickBot="1">
      <c r="A533888" s="46"/>
    </row>
    <row r="533889" spans="1:1" ht="16.5" thickBot="1">
      <c r="A533889" s="52"/>
    </row>
    <row r="533894" spans="1:1" ht="15.75" thickBot="1"/>
    <row r="533895" spans="1:1" ht="16.5" thickBot="1">
      <c r="A533895" s="52"/>
    </row>
    <row r="533919" spans="1:1" ht="15.75" thickBot="1"/>
    <row r="533920" spans="1:1" ht="16.5" thickBot="1">
      <c r="A533920" s="52"/>
    </row>
    <row r="533930" spans="1:1" ht="15.75" thickBot="1"/>
    <row r="533931" spans="1:1" ht="16.5" thickBot="1">
      <c r="A533931" s="52"/>
    </row>
    <row r="533937" spans="1:1" ht="15.75" thickBot="1"/>
    <row r="533938" spans="1:1" ht="16.5" thickBot="1">
      <c r="A533938" s="52"/>
    </row>
    <row r="533945" spans="1:1" ht="15.75" thickBot="1"/>
    <row r="533946" spans="1:1" ht="16.5" thickBot="1">
      <c r="A533946" s="52"/>
    </row>
    <row r="533948" spans="1:1" ht="15.75" thickBot="1">
      <c r="A533948" s="15"/>
    </row>
    <row r="533949" spans="1:1" ht="16.5" thickBot="1">
      <c r="A533949" s="52"/>
    </row>
    <row r="533950" spans="1:1">
      <c r="A533950" s="42"/>
    </row>
    <row r="533951" spans="1:1">
      <c r="A533951" s="42"/>
    </row>
    <row r="533952" spans="1:1" ht="15.75" thickBot="1">
      <c r="A533952" s="46"/>
    </row>
    <row r="533953" spans="1:1" ht="15.75" thickBot="1"/>
    <row r="533954" spans="1:1" ht="15.75" thickBot="1">
      <c r="A533954" s="12"/>
    </row>
    <row r="533955" spans="1:1" ht="16.5" thickBot="1">
      <c r="A533955" s="52"/>
    </row>
    <row r="533969" spans="1:1" ht="15.75" thickBot="1">
      <c r="A533969" s="46"/>
    </row>
    <row r="533970" spans="1:1" ht="16.5" thickBot="1">
      <c r="A533970" s="52"/>
    </row>
    <row r="533975" spans="1:1" ht="15.75" thickBot="1"/>
    <row r="533976" spans="1:1" ht="16.5" thickBot="1">
      <c r="A533976" s="52"/>
    </row>
    <row r="534000" ht="15.75" thickBot="1"/>
    <row r="534001" spans="1:1" ht="16.5" thickBot="1">
      <c r="A534001" s="52"/>
    </row>
    <row r="534011" spans="1:1" ht="15.75" thickBot="1"/>
    <row r="534012" spans="1:1" ht="16.5" thickBot="1">
      <c r="A534012" s="52"/>
    </row>
    <row r="534018" spans="1:1" ht="15.75" thickBot="1"/>
    <row r="534019" spans="1:1" ht="16.5" thickBot="1">
      <c r="A534019" s="52"/>
    </row>
    <row r="534026" spans="1:1" ht="15.75" thickBot="1"/>
    <row r="534027" spans="1:1" ht="16.5" thickBot="1">
      <c r="A534027" s="52"/>
    </row>
    <row r="534029" spans="1:1" ht="15.75" thickBot="1">
      <c r="A534029" s="15"/>
    </row>
    <row r="534030" spans="1:1" ht="16.5" thickBot="1">
      <c r="A534030" s="52"/>
    </row>
    <row r="534031" spans="1:1">
      <c r="A534031" s="42"/>
    </row>
    <row r="534032" spans="1:1">
      <c r="A534032" s="42"/>
    </row>
    <row r="534033" spans="1:1" ht="15.75" thickBot="1">
      <c r="A534033" s="46"/>
    </row>
    <row r="534034" spans="1:1" ht="15.75" thickBot="1"/>
    <row r="534035" spans="1:1" ht="15.75" thickBot="1">
      <c r="A534035" s="12"/>
    </row>
    <row r="534036" spans="1:1" ht="16.5" thickBot="1">
      <c r="A534036" s="52"/>
    </row>
    <row r="534050" spans="1:1" ht="15.75" thickBot="1">
      <c r="A534050" s="46"/>
    </row>
    <row r="534051" spans="1:1" ht="16.5" thickBot="1">
      <c r="A534051" s="52"/>
    </row>
    <row r="534056" spans="1:1" ht="15.75" thickBot="1"/>
    <row r="534057" spans="1:1" ht="16.5" thickBot="1">
      <c r="A534057" s="52"/>
    </row>
    <row r="534081" spans="1:1" ht="15.75" thickBot="1"/>
    <row r="534082" spans="1:1" ht="16.5" thickBot="1">
      <c r="A534082" s="52"/>
    </row>
    <row r="534092" spans="1:1" ht="15.75" thickBot="1"/>
    <row r="534093" spans="1:1" ht="16.5" thickBot="1">
      <c r="A534093" s="52"/>
    </row>
    <row r="534099" spans="1:1" ht="15.75" thickBot="1"/>
    <row r="534100" spans="1:1" ht="16.5" thickBot="1">
      <c r="A534100" s="52"/>
    </row>
    <row r="534107" spans="1:1" ht="15.75" thickBot="1"/>
    <row r="534108" spans="1:1" ht="16.5" thickBot="1">
      <c r="A534108" s="52"/>
    </row>
    <row r="534110" spans="1:1" ht="15.75" thickBot="1">
      <c r="A534110" s="15"/>
    </row>
    <row r="534111" spans="1:1" ht="16.5" thickBot="1">
      <c r="A534111" s="52"/>
    </row>
    <row r="534112" spans="1:1">
      <c r="A534112" s="42"/>
    </row>
    <row r="534113" spans="1:1">
      <c r="A534113" s="42"/>
    </row>
    <row r="534114" spans="1:1" ht="15.75" thickBot="1">
      <c r="A534114" s="46"/>
    </row>
    <row r="534115" spans="1:1" ht="15.75" thickBot="1"/>
    <row r="534116" spans="1:1" ht="15.75" thickBot="1">
      <c r="A534116" s="12"/>
    </row>
    <row r="534117" spans="1:1" ht="16.5" thickBot="1">
      <c r="A534117" s="52"/>
    </row>
    <row r="534131" spans="1:1" ht="15.75" thickBot="1">
      <c r="A534131" s="46"/>
    </row>
    <row r="534132" spans="1:1" ht="16.5" thickBot="1">
      <c r="A534132" s="52"/>
    </row>
    <row r="534137" spans="1:1" ht="15.75" thickBot="1"/>
    <row r="534138" spans="1:1" ht="16.5" thickBot="1">
      <c r="A534138" s="52"/>
    </row>
    <row r="534162" spans="1:1" ht="15.75" thickBot="1"/>
    <row r="534163" spans="1:1" ht="16.5" thickBot="1">
      <c r="A534163" s="52"/>
    </row>
    <row r="534173" spans="1:1" ht="15.75" thickBot="1"/>
    <row r="534174" spans="1:1" ht="16.5" thickBot="1">
      <c r="A534174" s="52"/>
    </row>
    <row r="534180" spans="1:1" ht="15.75" thickBot="1"/>
    <row r="534181" spans="1:1" ht="16.5" thickBot="1">
      <c r="A534181" s="52"/>
    </row>
    <row r="534188" spans="1:1" ht="15.75" thickBot="1"/>
    <row r="534189" spans="1:1" ht="16.5" thickBot="1">
      <c r="A534189" s="52"/>
    </row>
    <row r="534191" spans="1:1" ht="15.75" thickBot="1">
      <c r="A534191" s="15"/>
    </row>
    <row r="534192" spans="1:1" ht="16.5" thickBot="1">
      <c r="A534192" s="52"/>
    </row>
    <row r="534193" spans="1:1">
      <c r="A534193" s="42"/>
    </row>
    <row r="534194" spans="1:1">
      <c r="A534194" s="42"/>
    </row>
    <row r="534195" spans="1:1" ht="15.75" thickBot="1">
      <c r="A534195" s="46"/>
    </row>
    <row r="534196" spans="1:1" ht="15.75" thickBot="1"/>
    <row r="534197" spans="1:1" ht="15.75" thickBot="1">
      <c r="A534197" s="12"/>
    </row>
    <row r="534198" spans="1:1" ht="16.5" thickBot="1">
      <c r="A534198" s="52"/>
    </row>
    <row r="534212" spans="1:1" ht="15.75" thickBot="1">
      <c r="A534212" s="46"/>
    </row>
    <row r="534213" spans="1:1" ht="16.5" thickBot="1">
      <c r="A534213" s="52"/>
    </row>
    <row r="534218" spans="1:1" ht="15.75" thickBot="1"/>
    <row r="534219" spans="1:1" ht="16.5" thickBot="1">
      <c r="A534219" s="52"/>
    </row>
    <row r="534243" spans="1:1" ht="15.75" thickBot="1"/>
    <row r="534244" spans="1:1" ht="16.5" thickBot="1">
      <c r="A534244" s="52"/>
    </row>
    <row r="534254" spans="1:1" ht="15.75" thickBot="1"/>
    <row r="534255" spans="1:1" ht="16.5" thickBot="1">
      <c r="A534255" s="52"/>
    </row>
    <row r="534261" spans="1:1" ht="15.75" thickBot="1"/>
    <row r="534262" spans="1:1" ht="16.5" thickBot="1">
      <c r="A534262" s="52"/>
    </row>
    <row r="534269" spans="1:1" ht="15.75" thickBot="1"/>
    <row r="534270" spans="1:1" ht="16.5" thickBot="1">
      <c r="A534270" s="52"/>
    </row>
    <row r="534272" spans="1:1" ht="15.75" thickBot="1">
      <c r="A534272" s="15"/>
    </row>
    <row r="534273" spans="1:1" ht="16.5" thickBot="1">
      <c r="A534273" s="52"/>
    </row>
    <row r="534274" spans="1:1">
      <c r="A534274" s="42"/>
    </row>
    <row r="534275" spans="1:1">
      <c r="A534275" s="42"/>
    </row>
    <row r="534276" spans="1:1" ht="15.75" thickBot="1">
      <c r="A534276" s="46"/>
    </row>
    <row r="534277" spans="1:1" ht="15.75" thickBot="1"/>
    <row r="534278" spans="1:1" ht="15.75" thickBot="1">
      <c r="A534278" s="12"/>
    </row>
    <row r="534279" spans="1:1" ht="16.5" thickBot="1">
      <c r="A534279" s="52"/>
    </row>
    <row r="534293" spans="1:1" ht="15.75" thickBot="1">
      <c r="A534293" s="46"/>
    </row>
    <row r="534294" spans="1:1" ht="16.5" thickBot="1">
      <c r="A534294" s="52"/>
    </row>
    <row r="534299" spans="1:1" ht="15.75" thickBot="1"/>
    <row r="534300" spans="1:1" ht="16.5" thickBot="1">
      <c r="A534300" s="52"/>
    </row>
    <row r="534324" spans="1:1" ht="15.75" thickBot="1"/>
    <row r="534325" spans="1:1" ht="16.5" thickBot="1">
      <c r="A534325" s="52"/>
    </row>
    <row r="534335" spans="1:1" ht="15.75" thickBot="1"/>
    <row r="534336" spans="1:1" ht="16.5" thickBot="1">
      <c r="A534336" s="52"/>
    </row>
    <row r="534342" spans="1:1" ht="15.75" thickBot="1"/>
    <row r="534343" spans="1:1" ht="16.5" thickBot="1">
      <c r="A534343" s="52"/>
    </row>
    <row r="534350" spans="1:1" ht="15.75" thickBot="1"/>
    <row r="534351" spans="1:1" ht="16.5" thickBot="1">
      <c r="A534351" s="52"/>
    </row>
    <row r="534353" spans="1:1" ht="15.75" thickBot="1">
      <c r="A534353" s="15"/>
    </row>
    <row r="534354" spans="1:1" ht="16.5" thickBot="1">
      <c r="A534354" s="52"/>
    </row>
    <row r="534355" spans="1:1">
      <c r="A534355" s="42"/>
    </row>
    <row r="534356" spans="1:1">
      <c r="A534356" s="42"/>
    </row>
    <row r="534357" spans="1:1" ht="15.75" thickBot="1">
      <c r="A534357" s="46"/>
    </row>
    <row r="534358" spans="1:1" ht="15.75" thickBot="1"/>
    <row r="534359" spans="1:1" ht="15.75" thickBot="1">
      <c r="A534359" s="12"/>
    </row>
    <row r="534360" spans="1:1" ht="16.5" thickBot="1">
      <c r="A534360" s="52"/>
    </row>
    <row r="534374" spans="1:1" ht="15.75" thickBot="1">
      <c r="A534374" s="46"/>
    </row>
    <row r="534375" spans="1:1" ht="16.5" thickBot="1">
      <c r="A534375" s="52"/>
    </row>
    <row r="534380" spans="1:1" ht="15.75" thickBot="1"/>
    <row r="534381" spans="1:1" ht="16.5" thickBot="1">
      <c r="A534381" s="52"/>
    </row>
    <row r="534405" spans="1:1" ht="15.75" thickBot="1"/>
    <row r="534406" spans="1:1" ht="16.5" thickBot="1">
      <c r="A534406" s="52"/>
    </row>
    <row r="534416" spans="1:1" ht="15.75" thickBot="1"/>
    <row r="534417" spans="1:1" ht="16.5" thickBot="1">
      <c r="A534417" s="52"/>
    </row>
    <row r="534423" spans="1:1" ht="15.75" thickBot="1"/>
    <row r="534424" spans="1:1" ht="16.5" thickBot="1">
      <c r="A534424" s="52"/>
    </row>
    <row r="534431" spans="1:1" ht="15.75" thickBot="1"/>
    <row r="534432" spans="1:1" ht="16.5" thickBot="1">
      <c r="A534432" s="52"/>
    </row>
    <row r="534434" spans="1:1" ht="15.75" thickBot="1">
      <c r="A534434" s="15"/>
    </row>
    <row r="534435" spans="1:1" ht="16.5" thickBot="1">
      <c r="A534435" s="52"/>
    </row>
    <row r="534436" spans="1:1">
      <c r="A534436" s="42"/>
    </row>
    <row r="534437" spans="1:1">
      <c r="A534437" s="42"/>
    </row>
    <row r="534438" spans="1:1" ht="15.75" thickBot="1">
      <c r="A534438" s="46"/>
    </row>
    <row r="534439" spans="1:1" ht="15.75" thickBot="1"/>
    <row r="534440" spans="1:1" ht="15.75" thickBot="1">
      <c r="A534440" s="12"/>
    </row>
    <row r="534441" spans="1:1" ht="16.5" thickBot="1">
      <c r="A534441" s="52"/>
    </row>
    <row r="534455" spans="1:1" ht="15.75" thickBot="1">
      <c r="A534455" s="46"/>
    </row>
    <row r="534456" spans="1:1" ht="16.5" thickBot="1">
      <c r="A534456" s="52"/>
    </row>
    <row r="534461" spans="1:1" ht="15.75" thickBot="1"/>
    <row r="534462" spans="1:1" ht="16.5" thickBot="1">
      <c r="A534462" s="52"/>
    </row>
    <row r="534486" spans="1:1" ht="15.75" thickBot="1"/>
    <row r="534487" spans="1:1" ht="16.5" thickBot="1">
      <c r="A534487" s="52"/>
    </row>
    <row r="534497" spans="1:1" ht="15.75" thickBot="1"/>
    <row r="534498" spans="1:1" ht="16.5" thickBot="1">
      <c r="A534498" s="52"/>
    </row>
    <row r="534504" spans="1:1" ht="15.75" thickBot="1"/>
    <row r="534505" spans="1:1" ht="16.5" thickBot="1">
      <c r="A534505" s="52"/>
    </row>
    <row r="534512" spans="1:1" ht="15.75" thickBot="1"/>
    <row r="534513" spans="1:1" ht="16.5" thickBot="1">
      <c r="A534513" s="52"/>
    </row>
    <row r="534515" spans="1:1" ht="15.75" thickBot="1">
      <c r="A534515" s="15"/>
    </row>
    <row r="534516" spans="1:1" ht="16.5" thickBot="1">
      <c r="A534516" s="52"/>
    </row>
    <row r="534517" spans="1:1">
      <c r="A534517" s="42"/>
    </row>
    <row r="534518" spans="1:1">
      <c r="A534518" s="42"/>
    </row>
    <row r="534519" spans="1:1" ht="15.75" thickBot="1">
      <c r="A534519" s="46"/>
    </row>
    <row r="534520" spans="1:1" ht="15.75" thickBot="1"/>
    <row r="534521" spans="1:1" ht="15.75" thickBot="1">
      <c r="A534521" s="12"/>
    </row>
    <row r="534522" spans="1:1" ht="16.5" thickBot="1">
      <c r="A534522" s="52"/>
    </row>
    <row r="534536" spans="1:1" ht="15.75" thickBot="1">
      <c r="A534536" s="46"/>
    </row>
    <row r="534537" spans="1:1" ht="16.5" thickBot="1">
      <c r="A534537" s="52"/>
    </row>
    <row r="534542" spans="1:1" ht="15.75" thickBot="1"/>
    <row r="534543" spans="1:1" ht="16.5" thickBot="1">
      <c r="A534543" s="52"/>
    </row>
    <row r="534567" spans="1:1" ht="15.75" thickBot="1"/>
    <row r="534568" spans="1:1" ht="16.5" thickBot="1">
      <c r="A534568" s="52"/>
    </row>
    <row r="534578" spans="1:1" ht="15.75" thickBot="1"/>
    <row r="534579" spans="1:1" ht="16.5" thickBot="1">
      <c r="A534579" s="52"/>
    </row>
    <row r="534585" spans="1:1" ht="15.75" thickBot="1"/>
    <row r="534586" spans="1:1" ht="16.5" thickBot="1">
      <c r="A534586" s="52"/>
    </row>
    <row r="534593" spans="1:1" ht="15.75" thickBot="1"/>
    <row r="534594" spans="1:1" ht="16.5" thickBot="1">
      <c r="A534594" s="52"/>
    </row>
    <row r="534596" spans="1:1" ht="15.75" thickBot="1">
      <c r="A534596" s="15"/>
    </row>
    <row r="534597" spans="1:1" ht="16.5" thickBot="1">
      <c r="A534597" s="52"/>
    </row>
    <row r="534598" spans="1:1">
      <c r="A534598" s="42"/>
    </row>
    <row r="534599" spans="1:1">
      <c r="A534599" s="42"/>
    </row>
    <row r="534600" spans="1:1" ht="15.75" thickBot="1">
      <c r="A534600" s="46"/>
    </row>
    <row r="534601" spans="1:1" ht="15.75" thickBot="1"/>
    <row r="534602" spans="1:1" ht="15.75" thickBot="1">
      <c r="A534602" s="12"/>
    </row>
    <row r="534603" spans="1:1" ht="16.5" thickBot="1">
      <c r="A534603" s="52"/>
    </row>
    <row r="534617" spans="1:1" ht="15.75" thickBot="1">
      <c r="A534617" s="46"/>
    </row>
    <row r="534618" spans="1:1" ht="16.5" thickBot="1">
      <c r="A534618" s="52"/>
    </row>
    <row r="534623" spans="1:1" ht="15.75" thickBot="1"/>
    <row r="534624" spans="1:1" ht="16.5" thickBot="1">
      <c r="A534624" s="52"/>
    </row>
    <row r="534648" spans="1:1" ht="15.75" thickBot="1"/>
    <row r="534649" spans="1:1" ht="16.5" thickBot="1">
      <c r="A534649" s="52"/>
    </row>
    <row r="534659" spans="1:1" ht="15.75" thickBot="1"/>
    <row r="534660" spans="1:1" ht="16.5" thickBot="1">
      <c r="A534660" s="52"/>
    </row>
    <row r="534666" spans="1:1" ht="15.75" thickBot="1"/>
    <row r="534667" spans="1:1" ht="16.5" thickBot="1">
      <c r="A534667" s="52"/>
    </row>
    <row r="534674" spans="1:1" ht="15.75" thickBot="1"/>
    <row r="534675" spans="1:1" ht="16.5" thickBot="1">
      <c r="A534675" s="52"/>
    </row>
    <row r="534677" spans="1:1" ht="15.75" thickBot="1">
      <c r="A534677" s="15"/>
    </row>
    <row r="534678" spans="1:1" ht="16.5" thickBot="1">
      <c r="A534678" s="52"/>
    </row>
    <row r="534679" spans="1:1">
      <c r="A534679" s="42"/>
    </row>
    <row r="534680" spans="1:1">
      <c r="A534680" s="42"/>
    </row>
    <row r="534681" spans="1:1" ht="15.75" thickBot="1">
      <c r="A534681" s="46"/>
    </row>
    <row r="534682" spans="1:1" ht="15.75" thickBot="1"/>
    <row r="534683" spans="1:1" ht="15.75" thickBot="1">
      <c r="A534683" s="12"/>
    </row>
    <row r="534684" spans="1:1" ht="16.5" thickBot="1">
      <c r="A534684" s="52"/>
    </row>
    <row r="534698" spans="1:1" ht="15.75" thickBot="1">
      <c r="A534698" s="46"/>
    </row>
    <row r="534699" spans="1:1" ht="16.5" thickBot="1">
      <c r="A534699" s="52"/>
    </row>
    <row r="534704" spans="1:1" ht="15.75" thickBot="1"/>
    <row r="534705" spans="1:1" ht="16.5" thickBot="1">
      <c r="A534705" s="52"/>
    </row>
    <row r="534729" spans="1:1" ht="15.75" thickBot="1"/>
    <row r="534730" spans="1:1" ht="16.5" thickBot="1">
      <c r="A534730" s="52"/>
    </row>
    <row r="534740" spans="1:1" ht="15.75" thickBot="1"/>
    <row r="534741" spans="1:1" ht="16.5" thickBot="1">
      <c r="A534741" s="52"/>
    </row>
    <row r="534747" spans="1:1" ht="15.75" thickBot="1"/>
    <row r="534748" spans="1:1" ht="16.5" thickBot="1">
      <c r="A534748" s="52"/>
    </row>
    <row r="534755" spans="1:1" ht="15.75" thickBot="1"/>
    <row r="534756" spans="1:1" ht="16.5" thickBot="1">
      <c r="A534756" s="52"/>
    </row>
    <row r="534758" spans="1:1" ht="15.75" thickBot="1">
      <c r="A534758" s="15"/>
    </row>
    <row r="534759" spans="1:1" ht="16.5" thickBot="1">
      <c r="A534759" s="52"/>
    </row>
    <row r="534760" spans="1:1">
      <c r="A534760" s="42"/>
    </row>
    <row r="534761" spans="1:1">
      <c r="A534761" s="42"/>
    </row>
    <row r="534762" spans="1:1" ht="15.75" thickBot="1">
      <c r="A534762" s="46"/>
    </row>
    <row r="534763" spans="1:1" ht="15.75" thickBot="1"/>
    <row r="534764" spans="1:1" ht="15.75" thickBot="1">
      <c r="A534764" s="12"/>
    </row>
    <row r="534765" spans="1:1" ht="16.5" thickBot="1">
      <c r="A534765" s="52"/>
    </row>
    <row r="534779" spans="1:1" ht="15.75" thickBot="1">
      <c r="A534779" s="46"/>
    </row>
    <row r="534780" spans="1:1" ht="16.5" thickBot="1">
      <c r="A534780" s="52"/>
    </row>
    <row r="534785" spans="1:1" ht="15.75" thickBot="1"/>
    <row r="534786" spans="1:1" ht="16.5" thickBot="1">
      <c r="A534786" s="52"/>
    </row>
    <row r="534810" spans="1:1" ht="15.75" thickBot="1"/>
    <row r="534811" spans="1:1" ht="16.5" thickBot="1">
      <c r="A534811" s="52"/>
    </row>
    <row r="534821" spans="1:1" ht="15.75" thickBot="1"/>
    <row r="534822" spans="1:1" ht="16.5" thickBot="1">
      <c r="A534822" s="52"/>
    </row>
    <row r="534828" spans="1:1" ht="15.75" thickBot="1"/>
    <row r="534829" spans="1:1" ht="16.5" thickBot="1">
      <c r="A534829" s="52"/>
    </row>
    <row r="534836" spans="1:1" ht="15.75" thickBot="1"/>
    <row r="534837" spans="1:1" ht="16.5" thickBot="1">
      <c r="A534837" s="52"/>
    </row>
    <row r="534839" spans="1:1" ht="15.75" thickBot="1">
      <c r="A534839" s="15"/>
    </row>
    <row r="534840" spans="1:1" ht="16.5" thickBot="1">
      <c r="A534840" s="52"/>
    </row>
    <row r="534841" spans="1:1">
      <c r="A534841" s="42"/>
    </row>
    <row r="534842" spans="1:1">
      <c r="A534842" s="42"/>
    </row>
    <row r="534843" spans="1:1" ht="15.75" thickBot="1">
      <c r="A534843" s="46"/>
    </row>
    <row r="534844" spans="1:1" ht="15.75" thickBot="1"/>
    <row r="534845" spans="1:1" ht="15.75" thickBot="1">
      <c r="A534845" s="12"/>
    </row>
    <row r="534846" spans="1:1" ht="16.5" thickBot="1">
      <c r="A534846" s="52"/>
    </row>
    <row r="534860" spans="1:1" ht="15.75" thickBot="1">
      <c r="A534860" s="46"/>
    </row>
    <row r="534861" spans="1:1" ht="16.5" thickBot="1">
      <c r="A534861" s="52"/>
    </row>
    <row r="534866" spans="1:1" ht="15.75" thickBot="1"/>
    <row r="534867" spans="1:1" ht="16.5" thickBot="1">
      <c r="A534867" s="52"/>
    </row>
    <row r="534891" spans="1:1" ht="15.75" thickBot="1"/>
    <row r="534892" spans="1:1" ht="16.5" thickBot="1">
      <c r="A534892" s="52"/>
    </row>
    <row r="534902" spans="1:1" ht="15.75" thickBot="1"/>
    <row r="534903" spans="1:1" ht="16.5" thickBot="1">
      <c r="A534903" s="52"/>
    </row>
    <row r="534909" spans="1:1" ht="15.75" thickBot="1"/>
    <row r="534910" spans="1:1" ht="16.5" thickBot="1">
      <c r="A534910" s="52"/>
    </row>
    <row r="534917" spans="1:1" ht="15.75" thickBot="1"/>
    <row r="534918" spans="1:1" ht="16.5" thickBot="1">
      <c r="A534918" s="52"/>
    </row>
    <row r="534920" spans="1:1" ht="15.75" thickBot="1">
      <c r="A534920" s="15"/>
    </row>
    <row r="534921" spans="1:1" ht="16.5" thickBot="1">
      <c r="A534921" s="52"/>
    </row>
    <row r="534922" spans="1:1">
      <c r="A534922" s="42"/>
    </row>
    <row r="534923" spans="1:1">
      <c r="A534923" s="42"/>
    </row>
    <row r="534924" spans="1:1" ht="15.75" thickBot="1">
      <c r="A534924" s="46"/>
    </row>
    <row r="534925" spans="1:1" ht="15.75" thickBot="1"/>
    <row r="534926" spans="1:1" ht="15.75" thickBot="1">
      <c r="A534926" s="12"/>
    </row>
    <row r="534927" spans="1:1" ht="16.5" thickBot="1">
      <c r="A534927" s="52"/>
    </row>
    <row r="534941" spans="1:1" ht="15.75" thickBot="1">
      <c r="A534941" s="46"/>
    </row>
    <row r="534942" spans="1:1" ht="16.5" thickBot="1">
      <c r="A534942" s="52"/>
    </row>
    <row r="534947" spans="1:1" ht="15.75" thickBot="1"/>
    <row r="534948" spans="1:1" ht="16.5" thickBot="1">
      <c r="A534948" s="52"/>
    </row>
    <row r="534972" spans="1:1" ht="15.75" thickBot="1"/>
    <row r="534973" spans="1:1" ht="16.5" thickBot="1">
      <c r="A534973" s="52"/>
    </row>
    <row r="534983" spans="1:1" ht="15.75" thickBot="1"/>
    <row r="534984" spans="1:1" ht="16.5" thickBot="1">
      <c r="A534984" s="52"/>
    </row>
    <row r="534990" spans="1:1" ht="15.75" thickBot="1"/>
    <row r="534991" spans="1:1" ht="16.5" thickBot="1">
      <c r="A534991" s="52"/>
    </row>
    <row r="534998" spans="1:1" ht="15.75" thickBot="1"/>
    <row r="534999" spans="1:1" ht="16.5" thickBot="1">
      <c r="A534999" s="52"/>
    </row>
    <row r="535001" spans="1:1" ht="15.75" thickBot="1">
      <c r="A535001" s="15"/>
    </row>
    <row r="535002" spans="1:1" ht="16.5" thickBot="1">
      <c r="A535002" s="52"/>
    </row>
    <row r="535003" spans="1:1">
      <c r="A535003" s="42"/>
    </row>
    <row r="535004" spans="1:1">
      <c r="A535004" s="42"/>
    </row>
    <row r="535005" spans="1:1" ht="15.75" thickBot="1">
      <c r="A535005" s="46"/>
    </row>
    <row r="535006" spans="1:1" ht="15.75" thickBot="1"/>
    <row r="535007" spans="1:1" ht="15.75" thickBot="1">
      <c r="A535007" s="12"/>
    </row>
    <row r="535008" spans="1:1" ht="16.5" thickBot="1">
      <c r="A535008" s="52"/>
    </row>
    <row r="535022" spans="1:1" ht="15.75" thickBot="1">
      <c r="A535022" s="46"/>
    </row>
    <row r="535023" spans="1:1" ht="16.5" thickBot="1">
      <c r="A535023" s="52"/>
    </row>
    <row r="535028" spans="1:1" ht="15.75" thickBot="1"/>
    <row r="535029" spans="1:1" ht="16.5" thickBot="1">
      <c r="A535029" s="52"/>
    </row>
    <row r="535053" spans="1:1" ht="15.75" thickBot="1"/>
    <row r="535054" spans="1:1" ht="16.5" thickBot="1">
      <c r="A535054" s="52"/>
    </row>
    <row r="535064" spans="1:1" ht="15.75" thickBot="1"/>
    <row r="535065" spans="1:1" ht="16.5" thickBot="1">
      <c r="A535065" s="52"/>
    </row>
    <row r="535071" spans="1:1" ht="15.75" thickBot="1"/>
    <row r="535072" spans="1:1" ht="16.5" thickBot="1">
      <c r="A535072" s="52"/>
    </row>
    <row r="535079" spans="1:1" ht="15.75" thickBot="1"/>
    <row r="535080" spans="1:1" ht="16.5" thickBot="1">
      <c r="A535080" s="52"/>
    </row>
    <row r="535082" spans="1:1" ht="15.75" thickBot="1">
      <c r="A535082" s="15"/>
    </row>
    <row r="535083" spans="1:1" ht="16.5" thickBot="1">
      <c r="A535083" s="52"/>
    </row>
    <row r="535084" spans="1:1">
      <c r="A535084" s="42"/>
    </row>
    <row r="535085" spans="1:1">
      <c r="A535085" s="42"/>
    </row>
    <row r="535086" spans="1:1" ht="15.75" thickBot="1">
      <c r="A535086" s="46"/>
    </row>
    <row r="535087" spans="1:1" ht="15.75" thickBot="1"/>
    <row r="535088" spans="1:1" ht="15.75" thickBot="1">
      <c r="A535088" s="12"/>
    </row>
    <row r="535089" spans="1:1" ht="16.5" thickBot="1">
      <c r="A535089" s="52"/>
    </row>
    <row r="535103" spans="1:1" ht="15.75" thickBot="1">
      <c r="A535103" s="46"/>
    </row>
    <row r="535104" spans="1:1" ht="16.5" thickBot="1">
      <c r="A535104" s="52"/>
    </row>
    <row r="535109" spans="1:1" ht="15.75" thickBot="1"/>
    <row r="535110" spans="1:1" ht="16.5" thickBot="1">
      <c r="A535110" s="52"/>
    </row>
    <row r="535134" spans="1:1" ht="15.75" thickBot="1"/>
    <row r="535135" spans="1:1" ht="16.5" thickBot="1">
      <c r="A535135" s="52"/>
    </row>
    <row r="535145" spans="1:1" ht="15.75" thickBot="1"/>
    <row r="535146" spans="1:1" ht="16.5" thickBot="1">
      <c r="A535146" s="52"/>
    </row>
    <row r="535152" spans="1:1" ht="15.75" thickBot="1"/>
    <row r="535153" spans="1:1" ht="16.5" thickBot="1">
      <c r="A535153" s="52"/>
    </row>
    <row r="535160" spans="1:1" ht="15.75" thickBot="1"/>
    <row r="535161" spans="1:1" ht="16.5" thickBot="1">
      <c r="A535161" s="52"/>
    </row>
    <row r="535163" spans="1:1" ht="15.75" thickBot="1">
      <c r="A535163" s="15"/>
    </row>
    <row r="535164" spans="1:1" ht="16.5" thickBot="1">
      <c r="A535164" s="52"/>
    </row>
    <row r="535165" spans="1:1">
      <c r="A535165" s="42"/>
    </row>
    <row r="535166" spans="1:1">
      <c r="A535166" s="42"/>
    </row>
    <row r="535167" spans="1:1" ht="15.75" thickBot="1">
      <c r="A535167" s="46"/>
    </row>
    <row r="535168" spans="1:1" ht="15.75" thickBot="1"/>
    <row r="535169" spans="1:1" ht="15.75" thickBot="1">
      <c r="A535169" s="12"/>
    </row>
    <row r="535170" spans="1:1" ht="16.5" thickBot="1">
      <c r="A535170" s="52"/>
    </row>
    <row r="535184" spans="1:1" ht="15.75" thickBot="1">
      <c r="A535184" s="46"/>
    </row>
    <row r="535185" spans="1:1" ht="16.5" thickBot="1">
      <c r="A535185" s="52"/>
    </row>
    <row r="535190" spans="1:1" ht="15.75" thickBot="1"/>
    <row r="535191" spans="1:1" ht="16.5" thickBot="1">
      <c r="A535191" s="52"/>
    </row>
    <row r="535215" spans="1:1" ht="15.75" thickBot="1"/>
    <row r="535216" spans="1:1" ht="16.5" thickBot="1">
      <c r="A535216" s="52"/>
    </row>
    <row r="535226" spans="1:1" ht="15.75" thickBot="1"/>
    <row r="535227" spans="1:1" ht="16.5" thickBot="1">
      <c r="A535227" s="52"/>
    </row>
    <row r="535233" spans="1:1" ht="15.75" thickBot="1"/>
    <row r="535234" spans="1:1" ht="16.5" thickBot="1">
      <c r="A535234" s="52"/>
    </row>
    <row r="535241" spans="1:1" ht="15.75" thickBot="1"/>
    <row r="535242" spans="1:1" ht="16.5" thickBot="1">
      <c r="A535242" s="52"/>
    </row>
    <row r="535244" spans="1:1" ht="15.75" thickBot="1">
      <c r="A535244" s="15"/>
    </row>
    <row r="535245" spans="1:1" ht="16.5" thickBot="1">
      <c r="A535245" s="52"/>
    </row>
    <row r="535246" spans="1:1">
      <c r="A535246" s="42"/>
    </row>
    <row r="535247" spans="1:1">
      <c r="A535247" s="42"/>
    </row>
    <row r="535248" spans="1:1" ht="15.75" thickBot="1">
      <c r="A535248" s="46"/>
    </row>
    <row r="535249" spans="1:1" ht="15.75" thickBot="1"/>
    <row r="535250" spans="1:1" ht="15.75" thickBot="1">
      <c r="A535250" s="12"/>
    </row>
    <row r="535251" spans="1:1" ht="16.5" thickBot="1">
      <c r="A535251" s="52"/>
    </row>
    <row r="535265" spans="1:1" ht="15.75" thickBot="1">
      <c r="A535265" s="46"/>
    </row>
    <row r="535266" spans="1:1" ht="16.5" thickBot="1">
      <c r="A535266" s="52"/>
    </row>
    <row r="535271" spans="1:1" ht="15.75" thickBot="1"/>
    <row r="535272" spans="1:1" ht="16.5" thickBot="1">
      <c r="A535272" s="52"/>
    </row>
    <row r="535296" ht="15.75" thickBot="1"/>
    <row r="535297" spans="1:1" ht="16.5" thickBot="1">
      <c r="A535297" s="52"/>
    </row>
    <row r="535307" spans="1:1" ht="15.75" thickBot="1"/>
    <row r="535308" spans="1:1" ht="16.5" thickBot="1">
      <c r="A535308" s="52"/>
    </row>
    <row r="535314" spans="1:1" ht="15.75" thickBot="1"/>
    <row r="535315" spans="1:1" ht="16.5" thickBot="1">
      <c r="A535315" s="52"/>
    </row>
    <row r="535322" spans="1:1" ht="15.75" thickBot="1"/>
    <row r="535323" spans="1:1" ht="16.5" thickBot="1">
      <c r="A535323" s="52"/>
    </row>
    <row r="535325" spans="1:1" ht="15.75" thickBot="1">
      <c r="A535325" s="15"/>
    </row>
    <row r="535326" spans="1:1" ht="16.5" thickBot="1">
      <c r="A535326" s="52"/>
    </row>
    <row r="535327" spans="1:1">
      <c r="A535327" s="42"/>
    </row>
    <row r="535328" spans="1:1">
      <c r="A535328" s="42"/>
    </row>
    <row r="535329" spans="1:1" ht="15.75" thickBot="1">
      <c r="A535329" s="46"/>
    </row>
    <row r="535330" spans="1:1" ht="15.75" thickBot="1"/>
    <row r="535331" spans="1:1" ht="15.75" thickBot="1">
      <c r="A535331" s="12"/>
    </row>
    <row r="535332" spans="1:1" ht="16.5" thickBot="1">
      <c r="A535332" s="52"/>
    </row>
    <row r="535346" spans="1:1" ht="15.75" thickBot="1">
      <c r="A535346" s="46"/>
    </row>
    <row r="535347" spans="1:1" ht="16.5" thickBot="1">
      <c r="A535347" s="52"/>
    </row>
    <row r="535352" spans="1:1" ht="15.75" thickBot="1"/>
    <row r="535353" spans="1:1" ht="16.5" thickBot="1">
      <c r="A535353" s="52"/>
    </row>
    <row r="535377" spans="1:1" ht="15.75" thickBot="1"/>
    <row r="535378" spans="1:1" ht="16.5" thickBot="1">
      <c r="A535378" s="52"/>
    </row>
    <row r="535388" spans="1:1" ht="15.75" thickBot="1"/>
    <row r="535389" spans="1:1" ht="16.5" thickBot="1">
      <c r="A535389" s="52"/>
    </row>
    <row r="535395" spans="1:1" ht="15.75" thickBot="1"/>
    <row r="535396" spans="1:1" ht="16.5" thickBot="1">
      <c r="A535396" s="52"/>
    </row>
    <row r="535403" spans="1:1" ht="15.75" thickBot="1"/>
    <row r="535404" spans="1:1" ht="16.5" thickBot="1">
      <c r="A535404" s="52"/>
    </row>
    <row r="535406" spans="1:1" ht="15.75" thickBot="1">
      <c r="A535406" s="15"/>
    </row>
    <row r="535407" spans="1:1" ht="16.5" thickBot="1">
      <c r="A535407" s="52"/>
    </row>
    <row r="535408" spans="1:1">
      <c r="A535408" s="42"/>
    </row>
    <row r="535409" spans="1:1">
      <c r="A535409" s="42"/>
    </row>
    <row r="535410" spans="1:1" ht="15.75" thickBot="1">
      <c r="A535410" s="46"/>
    </row>
    <row r="535411" spans="1:1" ht="15.75" thickBot="1"/>
    <row r="535412" spans="1:1" ht="15.75" thickBot="1">
      <c r="A535412" s="12"/>
    </row>
    <row r="535413" spans="1:1" ht="16.5" thickBot="1">
      <c r="A535413" s="52"/>
    </row>
    <row r="535427" spans="1:1" ht="15.75" thickBot="1">
      <c r="A535427" s="46"/>
    </row>
    <row r="535428" spans="1:1" ht="16.5" thickBot="1">
      <c r="A535428" s="52"/>
    </row>
    <row r="535433" spans="1:1" ht="15.75" thickBot="1"/>
    <row r="535434" spans="1:1" ht="16.5" thickBot="1">
      <c r="A535434" s="52"/>
    </row>
    <row r="535458" spans="1:1" ht="15.75" thickBot="1"/>
    <row r="535459" spans="1:1" ht="16.5" thickBot="1">
      <c r="A535459" s="52"/>
    </row>
    <row r="535469" spans="1:1" ht="15.75" thickBot="1"/>
    <row r="535470" spans="1:1" ht="16.5" thickBot="1">
      <c r="A535470" s="52"/>
    </row>
    <row r="535476" spans="1:1" ht="15.75" thickBot="1"/>
    <row r="535477" spans="1:1" ht="16.5" thickBot="1">
      <c r="A535477" s="52"/>
    </row>
    <row r="535484" spans="1:1" ht="15.75" thickBot="1"/>
    <row r="535485" spans="1:1" ht="16.5" thickBot="1">
      <c r="A535485" s="52"/>
    </row>
    <row r="535487" spans="1:1" ht="15.75" thickBot="1">
      <c r="A535487" s="15"/>
    </row>
    <row r="535488" spans="1:1" ht="16.5" thickBot="1">
      <c r="A535488" s="52"/>
    </row>
    <row r="535489" spans="1:1">
      <c r="A535489" s="42"/>
    </row>
    <row r="535490" spans="1:1">
      <c r="A535490" s="42"/>
    </row>
    <row r="535491" spans="1:1" ht="15.75" thickBot="1">
      <c r="A535491" s="46"/>
    </row>
    <row r="535492" spans="1:1" ht="15.75" thickBot="1"/>
    <row r="535493" spans="1:1" ht="15.75" thickBot="1">
      <c r="A535493" s="12"/>
    </row>
    <row r="535494" spans="1:1" ht="16.5" thickBot="1">
      <c r="A535494" s="52"/>
    </row>
    <row r="535508" spans="1:1" ht="15.75" thickBot="1">
      <c r="A535508" s="46"/>
    </row>
    <row r="535509" spans="1:1" ht="16.5" thickBot="1">
      <c r="A535509" s="52"/>
    </row>
    <row r="535514" spans="1:1" ht="15.75" thickBot="1"/>
    <row r="535515" spans="1:1" ht="16.5" thickBot="1">
      <c r="A535515" s="52"/>
    </row>
    <row r="535539" spans="1:1" ht="15.75" thickBot="1"/>
    <row r="535540" spans="1:1" ht="16.5" thickBot="1">
      <c r="A535540" s="52"/>
    </row>
    <row r="535550" spans="1:1" ht="15.75" thickBot="1"/>
    <row r="535551" spans="1:1" ht="16.5" thickBot="1">
      <c r="A535551" s="52"/>
    </row>
    <row r="535557" spans="1:1" ht="15.75" thickBot="1"/>
    <row r="535558" spans="1:1" ht="16.5" thickBot="1">
      <c r="A535558" s="52"/>
    </row>
    <row r="535565" spans="1:1" ht="15.75" thickBot="1"/>
    <row r="535566" spans="1:1" ht="16.5" thickBot="1">
      <c r="A535566" s="52"/>
    </row>
    <row r="535568" spans="1:1" ht="15.75" thickBot="1">
      <c r="A535568" s="15"/>
    </row>
    <row r="535569" spans="1:1" ht="16.5" thickBot="1">
      <c r="A535569" s="52"/>
    </row>
    <row r="535570" spans="1:1">
      <c r="A535570" s="42"/>
    </row>
    <row r="535571" spans="1:1">
      <c r="A535571" s="42"/>
    </row>
    <row r="535572" spans="1:1" ht="15.75" thickBot="1">
      <c r="A535572" s="46"/>
    </row>
    <row r="535573" spans="1:1" ht="15.75" thickBot="1"/>
    <row r="535574" spans="1:1" ht="15.75" thickBot="1">
      <c r="A535574" s="12"/>
    </row>
    <row r="535575" spans="1:1" ht="16.5" thickBot="1">
      <c r="A535575" s="52"/>
    </row>
    <row r="535589" spans="1:1" ht="15.75" thickBot="1">
      <c r="A535589" s="46"/>
    </row>
    <row r="535590" spans="1:1" ht="16.5" thickBot="1">
      <c r="A535590" s="52"/>
    </row>
    <row r="535595" spans="1:1" ht="15.75" thickBot="1"/>
    <row r="535596" spans="1:1" ht="16.5" thickBot="1">
      <c r="A535596" s="52"/>
    </row>
    <row r="535620" spans="1:1" ht="15.75" thickBot="1"/>
    <row r="535621" spans="1:1" ht="16.5" thickBot="1">
      <c r="A535621" s="52"/>
    </row>
    <row r="535631" spans="1:1" ht="15.75" thickBot="1"/>
    <row r="535632" spans="1:1" ht="16.5" thickBot="1">
      <c r="A535632" s="52"/>
    </row>
    <row r="535638" spans="1:1" ht="15.75" thickBot="1"/>
    <row r="535639" spans="1:1" ht="16.5" thickBot="1">
      <c r="A535639" s="52"/>
    </row>
    <row r="535646" spans="1:1" ht="15.75" thickBot="1"/>
    <row r="535647" spans="1:1" ht="16.5" thickBot="1">
      <c r="A535647" s="52"/>
    </row>
    <row r="535649" spans="1:1" ht="15.75" thickBot="1">
      <c r="A535649" s="15"/>
    </row>
    <row r="535650" spans="1:1" ht="16.5" thickBot="1">
      <c r="A535650" s="52"/>
    </row>
    <row r="535651" spans="1:1">
      <c r="A535651" s="42"/>
    </row>
    <row r="535652" spans="1:1">
      <c r="A535652" s="42"/>
    </row>
    <row r="535653" spans="1:1" ht="15.75" thickBot="1">
      <c r="A535653" s="46"/>
    </row>
    <row r="535654" spans="1:1" ht="15.75" thickBot="1"/>
    <row r="535655" spans="1:1" ht="15.75" thickBot="1">
      <c r="A535655" s="12"/>
    </row>
    <row r="535656" spans="1:1" ht="16.5" thickBot="1">
      <c r="A535656" s="52"/>
    </row>
    <row r="535670" spans="1:1" ht="15.75" thickBot="1">
      <c r="A535670" s="46"/>
    </row>
    <row r="535671" spans="1:1" ht="16.5" thickBot="1">
      <c r="A535671" s="52"/>
    </row>
    <row r="535676" spans="1:1" ht="15.75" thickBot="1"/>
    <row r="535677" spans="1:1" ht="16.5" thickBot="1">
      <c r="A535677" s="52"/>
    </row>
    <row r="535701" spans="1:1" ht="15.75" thickBot="1"/>
    <row r="535702" spans="1:1" ht="16.5" thickBot="1">
      <c r="A535702" s="52"/>
    </row>
    <row r="535712" spans="1:1" ht="15.75" thickBot="1"/>
    <row r="535713" spans="1:1" ht="16.5" thickBot="1">
      <c r="A535713" s="52"/>
    </row>
    <row r="535719" spans="1:1" ht="15.75" thickBot="1"/>
    <row r="535720" spans="1:1" ht="16.5" thickBot="1">
      <c r="A535720" s="52"/>
    </row>
    <row r="535727" spans="1:1" ht="15.75" thickBot="1"/>
    <row r="535728" spans="1:1" ht="16.5" thickBot="1">
      <c r="A535728" s="52"/>
    </row>
    <row r="535730" spans="1:1" ht="15.75" thickBot="1">
      <c r="A535730" s="15"/>
    </row>
    <row r="535731" spans="1:1" ht="16.5" thickBot="1">
      <c r="A535731" s="52"/>
    </row>
    <row r="535732" spans="1:1">
      <c r="A535732" s="42"/>
    </row>
    <row r="535733" spans="1:1">
      <c r="A535733" s="42"/>
    </row>
    <row r="535734" spans="1:1" ht="15.75" thickBot="1">
      <c r="A535734" s="46"/>
    </row>
    <row r="535735" spans="1:1" ht="15.75" thickBot="1"/>
    <row r="535736" spans="1:1" ht="15.75" thickBot="1">
      <c r="A535736" s="12"/>
    </row>
    <row r="535737" spans="1:1" ht="16.5" thickBot="1">
      <c r="A535737" s="52"/>
    </row>
    <row r="535751" spans="1:1" ht="15.75" thickBot="1">
      <c r="A535751" s="46"/>
    </row>
    <row r="535752" spans="1:1" ht="16.5" thickBot="1">
      <c r="A535752" s="52"/>
    </row>
    <row r="535757" spans="1:1" ht="15.75" thickBot="1"/>
    <row r="535758" spans="1:1" ht="16.5" thickBot="1">
      <c r="A535758" s="52"/>
    </row>
    <row r="535782" spans="1:1" ht="15.75" thickBot="1"/>
    <row r="535783" spans="1:1" ht="16.5" thickBot="1">
      <c r="A535783" s="52"/>
    </row>
    <row r="535793" spans="1:1" ht="15.75" thickBot="1"/>
    <row r="535794" spans="1:1" ht="16.5" thickBot="1">
      <c r="A535794" s="52"/>
    </row>
    <row r="535800" spans="1:1" ht="15.75" thickBot="1"/>
    <row r="535801" spans="1:1" ht="16.5" thickBot="1">
      <c r="A535801" s="52"/>
    </row>
    <row r="535808" spans="1:1" ht="15.75" thickBot="1"/>
    <row r="535809" spans="1:1" ht="16.5" thickBot="1">
      <c r="A535809" s="52"/>
    </row>
    <row r="535811" spans="1:1" ht="15.75" thickBot="1">
      <c r="A535811" s="15"/>
    </row>
    <row r="535812" spans="1:1" ht="16.5" thickBot="1">
      <c r="A535812" s="52"/>
    </row>
    <row r="535813" spans="1:1">
      <c r="A535813" s="42"/>
    </row>
    <row r="535814" spans="1:1">
      <c r="A535814" s="42"/>
    </row>
    <row r="535815" spans="1:1" ht="15.75" thickBot="1">
      <c r="A535815" s="46"/>
    </row>
    <row r="535816" spans="1:1" ht="15.75" thickBot="1"/>
    <row r="535817" spans="1:1" ht="15.75" thickBot="1">
      <c r="A535817" s="12"/>
    </row>
    <row r="535818" spans="1:1" ht="16.5" thickBot="1">
      <c r="A535818" s="52"/>
    </row>
    <row r="535832" spans="1:1" ht="15.75" thickBot="1">
      <c r="A535832" s="46"/>
    </row>
    <row r="535833" spans="1:1" ht="16.5" thickBot="1">
      <c r="A535833" s="52"/>
    </row>
    <row r="535838" spans="1:1" ht="15.75" thickBot="1"/>
    <row r="535839" spans="1:1" ht="16.5" thickBot="1">
      <c r="A535839" s="52"/>
    </row>
    <row r="535863" spans="1:1" ht="15.75" thickBot="1"/>
    <row r="535864" spans="1:1" ht="16.5" thickBot="1">
      <c r="A535864" s="52"/>
    </row>
    <row r="535874" spans="1:1" ht="15.75" thickBot="1"/>
    <row r="535875" spans="1:1" ht="16.5" thickBot="1">
      <c r="A535875" s="52"/>
    </row>
    <row r="535881" spans="1:1" ht="15.75" thickBot="1"/>
    <row r="535882" spans="1:1" ht="16.5" thickBot="1">
      <c r="A535882" s="52"/>
    </row>
    <row r="535889" spans="1:1" ht="15.75" thickBot="1"/>
    <row r="535890" spans="1:1" ht="16.5" thickBot="1">
      <c r="A535890" s="52"/>
    </row>
    <row r="535892" spans="1:1" ht="15.75" thickBot="1">
      <c r="A535892" s="15"/>
    </row>
    <row r="535893" spans="1:1" ht="16.5" thickBot="1">
      <c r="A535893" s="52"/>
    </row>
    <row r="535894" spans="1:1">
      <c r="A535894" s="42"/>
    </row>
    <row r="535895" spans="1:1">
      <c r="A535895" s="42"/>
    </row>
    <row r="535896" spans="1:1" ht="15.75" thickBot="1">
      <c r="A535896" s="46"/>
    </row>
    <row r="535897" spans="1:1" ht="15.75" thickBot="1"/>
    <row r="535898" spans="1:1" ht="15.75" thickBot="1">
      <c r="A535898" s="12"/>
    </row>
    <row r="535899" spans="1:1" ht="16.5" thickBot="1">
      <c r="A535899" s="52"/>
    </row>
    <row r="535913" spans="1:1" ht="15.75" thickBot="1">
      <c r="A535913" s="46"/>
    </row>
    <row r="535914" spans="1:1" ht="16.5" thickBot="1">
      <c r="A535914" s="52"/>
    </row>
    <row r="535919" spans="1:1" ht="15.75" thickBot="1"/>
    <row r="535920" spans="1:1" ht="16.5" thickBot="1">
      <c r="A535920" s="52"/>
    </row>
    <row r="535944" spans="1:1" ht="15.75" thickBot="1"/>
    <row r="535945" spans="1:1" ht="16.5" thickBot="1">
      <c r="A535945" s="52"/>
    </row>
    <row r="535955" spans="1:1" ht="15.75" thickBot="1"/>
    <row r="535956" spans="1:1" ht="16.5" thickBot="1">
      <c r="A535956" s="52"/>
    </row>
    <row r="535962" spans="1:1" ht="15.75" thickBot="1"/>
    <row r="535963" spans="1:1" ht="16.5" thickBot="1">
      <c r="A535963" s="52"/>
    </row>
    <row r="535970" spans="1:1" ht="15.75" thickBot="1"/>
    <row r="535971" spans="1:1" ht="16.5" thickBot="1">
      <c r="A535971" s="52"/>
    </row>
    <row r="535973" spans="1:1" ht="15.75" thickBot="1">
      <c r="A535973" s="15"/>
    </row>
    <row r="535974" spans="1:1" ht="16.5" thickBot="1">
      <c r="A535974" s="52"/>
    </row>
    <row r="535975" spans="1:1">
      <c r="A535975" s="42"/>
    </row>
    <row r="535976" spans="1:1">
      <c r="A535976" s="42"/>
    </row>
    <row r="535977" spans="1:1" ht="15.75" thickBot="1">
      <c r="A535977" s="46"/>
    </row>
    <row r="535978" spans="1:1" ht="15.75" thickBot="1"/>
    <row r="535979" spans="1:1" ht="15.75" thickBot="1">
      <c r="A535979" s="12"/>
    </row>
    <row r="535980" spans="1:1" ht="16.5" thickBot="1">
      <c r="A535980" s="52"/>
    </row>
    <row r="535994" spans="1:1" ht="15.75" thickBot="1">
      <c r="A535994" s="46"/>
    </row>
    <row r="535995" spans="1:1" ht="16.5" thickBot="1">
      <c r="A535995" s="52"/>
    </row>
    <row r="536000" spans="1:1" ht="15.75" thickBot="1"/>
    <row r="536001" spans="1:1" ht="16.5" thickBot="1">
      <c r="A536001" s="52"/>
    </row>
    <row r="536025" spans="1:1" ht="15.75" thickBot="1"/>
    <row r="536026" spans="1:1" ht="16.5" thickBot="1">
      <c r="A536026" s="52"/>
    </row>
    <row r="536036" spans="1:1" ht="15.75" thickBot="1"/>
    <row r="536037" spans="1:1" ht="16.5" thickBot="1">
      <c r="A536037" s="52"/>
    </row>
    <row r="536043" spans="1:1" ht="15.75" thickBot="1"/>
    <row r="536044" spans="1:1" ht="16.5" thickBot="1">
      <c r="A536044" s="52"/>
    </row>
    <row r="536051" spans="1:1" ht="15.75" thickBot="1"/>
    <row r="536052" spans="1:1" ht="16.5" thickBot="1">
      <c r="A536052" s="52"/>
    </row>
    <row r="536054" spans="1:1" ht="15.75" thickBot="1">
      <c r="A536054" s="15"/>
    </row>
    <row r="536055" spans="1:1" ht="16.5" thickBot="1">
      <c r="A536055" s="52"/>
    </row>
    <row r="536056" spans="1:1">
      <c r="A536056" s="42"/>
    </row>
    <row r="536057" spans="1:1">
      <c r="A536057" s="42"/>
    </row>
    <row r="536058" spans="1:1" ht="15.75" thickBot="1">
      <c r="A536058" s="46"/>
    </row>
    <row r="536059" spans="1:1" ht="15.75" thickBot="1"/>
    <row r="536060" spans="1:1" ht="15.75" thickBot="1">
      <c r="A536060" s="12"/>
    </row>
    <row r="536061" spans="1:1" ht="16.5" thickBot="1">
      <c r="A536061" s="52"/>
    </row>
    <row r="536075" spans="1:1" ht="15.75" thickBot="1">
      <c r="A536075" s="46"/>
    </row>
    <row r="536076" spans="1:1" ht="16.5" thickBot="1">
      <c r="A536076" s="52"/>
    </row>
    <row r="536081" spans="1:1" ht="15.75" thickBot="1"/>
    <row r="536082" spans="1:1" ht="16.5" thickBot="1">
      <c r="A536082" s="52"/>
    </row>
    <row r="536106" spans="1:1" ht="15.75" thickBot="1"/>
    <row r="536107" spans="1:1" ht="16.5" thickBot="1">
      <c r="A536107" s="52"/>
    </row>
    <row r="536117" spans="1:1" ht="15.75" thickBot="1"/>
    <row r="536118" spans="1:1" ht="16.5" thickBot="1">
      <c r="A536118" s="52"/>
    </row>
    <row r="536124" spans="1:1" ht="15.75" thickBot="1"/>
    <row r="536125" spans="1:1" ht="16.5" thickBot="1">
      <c r="A536125" s="52"/>
    </row>
    <row r="536132" spans="1:1" ht="15.75" thickBot="1"/>
    <row r="536133" spans="1:1" ht="16.5" thickBot="1">
      <c r="A536133" s="52"/>
    </row>
    <row r="536135" spans="1:1" ht="15.75" thickBot="1">
      <c r="A536135" s="15"/>
    </row>
    <row r="536136" spans="1:1" ht="16.5" thickBot="1">
      <c r="A536136" s="52"/>
    </row>
    <row r="536137" spans="1:1">
      <c r="A536137" s="42"/>
    </row>
    <row r="536138" spans="1:1">
      <c r="A536138" s="42"/>
    </row>
    <row r="536139" spans="1:1" ht="15.75" thickBot="1">
      <c r="A536139" s="46"/>
    </row>
    <row r="536140" spans="1:1" ht="15.75" thickBot="1"/>
    <row r="536141" spans="1:1" ht="15.75" thickBot="1">
      <c r="A536141" s="12"/>
    </row>
    <row r="536142" spans="1:1" ht="16.5" thickBot="1">
      <c r="A536142" s="52"/>
    </row>
    <row r="536156" spans="1:1" ht="15.75" thickBot="1">
      <c r="A536156" s="46"/>
    </row>
    <row r="536157" spans="1:1" ht="16.5" thickBot="1">
      <c r="A536157" s="52"/>
    </row>
    <row r="536162" spans="1:1" ht="15.75" thickBot="1"/>
    <row r="536163" spans="1:1" ht="16.5" thickBot="1">
      <c r="A536163" s="52"/>
    </row>
    <row r="536187" spans="1:1" ht="15.75" thickBot="1"/>
    <row r="536188" spans="1:1" ht="16.5" thickBot="1">
      <c r="A536188" s="52"/>
    </row>
    <row r="536198" spans="1:1" ht="15.75" thickBot="1"/>
    <row r="536199" spans="1:1" ht="16.5" thickBot="1">
      <c r="A536199" s="52"/>
    </row>
    <row r="536205" spans="1:1" ht="15.75" thickBot="1"/>
    <row r="536206" spans="1:1" ht="16.5" thickBot="1">
      <c r="A536206" s="52"/>
    </row>
    <row r="536213" spans="1:1" ht="15.75" thickBot="1"/>
    <row r="536214" spans="1:1" ht="16.5" thickBot="1">
      <c r="A536214" s="52"/>
    </row>
    <row r="536216" spans="1:1" ht="15.75" thickBot="1">
      <c r="A536216" s="15"/>
    </row>
    <row r="536217" spans="1:1" ht="16.5" thickBot="1">
      <c r="A536217" s="52"/>
    </row>
    <row r="536218" spans="1:1">
      <c r="A536218" s="42"/>
    </row>
    <row r="536219" spans="1:1">
      <c r="A536219" s="42"/>
    </row>
    <row r="536220" spans="1:1" ht="15.75" thickBot="1">
      <c r="A536220" s="46"/>
    </row>
    <row r="536221" spans="1:1" ht="15.75" thickBot="1"/>
    <row r="536222" spans="1:1" ht="15.75" thickBot="1">
      <c r="A536222" s="12"/>
    </row>
    <row r="536223" spans="1:1" ht="16.5" thickBot="1">
      <c r="A536223" s="52"/>
    </row>
    <row r="536237" spans="1:1" ht="15.75" thickBot="1">
      <c r="A536237" s="46"/>
    </row>
    <row r="536238" spans="1:1" ht="16.5" thickBot="1">
      <c r="A536238" s="52"/>
    </row>
    <row r="536243" spans="1:1" ht="15.75" thickBot="1"/>
    <row r="536244" spans="1:1" ht="16.5" thickBot="1">
      <c r="A536244" s="52"/>
    </row>
    <row r="536268" spans="1:1" ht="15.75" thickBot="1"/>
    <row r="536269" spans="1:1" ht="16.5" thickBot="1">
      <c r="A536269" s="52"/>
    </row>
    <row r="536279" spans="1:1" ht="15.75" thickBot="1"/>
    <row r="536280" spans="1:1" ht="16.5" thickBot="1">
      <c r="A536280" s="52"/>
    </row>
    <row r="536286" spans="1:1" ht="15.75" thickBot="1"/>
    <row r="536287" spans="1:1" ht="16.5" thickBot="1">
      <c r="A536287" s="52"/>
    </row>
    <row r="536294" spans="1:1" ht="15.75" thickBot="1"/>
    <row r="536295" spans="1:1" ht="16.5" thickBot="1">
      <c r="A536295" s="52"/>
    </row>
    <row r="536297" spans="1:1" ht="15.75" thickBot="1">
      <c r="A536297" s="15"/>
    </row>
    <row r="536298" spans="1:1" ht="16.5" thickBot="1">
      <c r="A536298" s="52"/>
    </row>
    <row r="536299" spans="1:1">
      <c r="A536299" s="42"/>
    </row>
    <row r="536300" spans="1:1">
      <c r="A536300" s="42"/>
    </row>
    <row r="536301" spans="1:1" ht="15.75" thickBot="1">
      <c r="A536301" s="46"/>
    </row>
    <row r="536302" spans="1:1" ht="15.75" thickBot="1"/>
    <row r="536303" spans="1:1" ht="15.75" thickBot="1">
      <c r="A536303" s="12"/>
    </row>
    <row r="536304" spans="1:1" ht="16.5" thickBot="1">
      <c r="A536304" s="52"/>
    </row>
    <row r="536318" spans="1:1" ht="15.75" thickBot="1">
      <c r="A536318" s="46"/>
    </row>
    <row r="536319" spans="1:1" ht="16.5" thickBot="1">
      <c r="A536319" s="52"/>
    </row>
    <row r="536324" spans="1:1" ht="15.75" thickBot="1"/>
    <row r="536325" spans="1:1" ht="16.5" thickBot="1">
      <c r="A536325" s="52"/>
    </row>
    <row r="536349" spans="1:1" ht="15.75" thickBot="1"/>
    <row r="536350" spans="1:1" ht="16.5" thickBot="1">
      <c r="A536350" s="52"/>
    </row>
    <row r="536360" spans="1:1" ht="15.75" thickBot="1"/>
    <row r="536361" spans="1:1" ht="16.5" thickBot="1">
      <c r="A536361" s="52"/>
    </row>
    <row r="536367" spans="1:1" ht="15.75" thickBot="1"/>
    <row r="536368" spans="1:1" ht="16.5" thickBot="1">
      <c r="A536368" s="52"/>
    </row>
    <row r="536375" spans="1:1" ht="15.75" thickBot="1"/>
    <row r="536376" spans="1:1" ht="16.5" thickBot="1">
      <c r="A536376" s="52"/>
    </row>
    <row r="536378" spans="1:1" ht="15.75" thickBot="1">
      <c r="A536378" s="15"/>
    </row>
    <row r="536379" spans="1:1" ht="16.5" thickBot="1">
      <c r="A536379" s="52"/>
    </row>
    <row r="536380" spans="1:1">
      <c r="A536380" s="42"/>
    </row>
    <row r="536381" spans="1:1">
      <c r="A536381" s="42"/>
    </row>
    <row r="536382" spans="1:1" ht="15.75" thickBot="1">
      <c r="A536382" s="46"/>
    </row>
    <row r="536383" spans="1:1" ht="15.75" thickBot="1"/>
    <row r="536384" spans="1:1" ht="15.75" thickBot="1">
      <c r="A536384" s="12"/>
    </row>
    <row r="536385" spans="1:1" ht="16.5" thickBot="1">
      <c r="A536385" s="52"/>
    </row>
    <row r="536399" spans="1:1" ht="15.75" thickBot="1">
      <c r="A536399" s="46"/>
    </row>
    <row r="536400" spans="1:1" ht="16.5" thickBot="1">
      <c r="A536400" s="52"/>
    </row>
    <row r="536405" spans="1:1" ht="15.75" thickBot="1"/>
    <row r="536406" spans="1:1" ht="16.5" thickBot="1">
      <c r="A536406" s="52"/>
    </row>
    <row r="536430" spans="1:1" ht="15.75" thickBot="1"/>
    <row r="536431" spans="1:1" ht="16.5" thickBot="1">
      <c r="A536431" s="52"/>
    </row>
    <row r="536441" spans="1:1" ht="15.75" thickBot="1"/>
    <row r="536442" spans="1:1" ht="16.5" thickBot="1">
      <c r="A536442" s="52"/>
    </row>
    <row r="536448" spans="1:1" ht="15.75" thickBot="1"/>
    <row r="536449" spans="1:1" ht="16.5" thickBot="1">
      <c r="A536449" s="52"/>
    </row>
    <row r="536456" spans="1:1" ht="15.75" thickBot="1"/>
    <row r="536457" spans="1:1" ht="16.5" thickBot="1">
      <c r="A536457" s="52"/>
    </row>
    <row r="536459" spans="1:1" ht="15.75" thickBot="1">
      <c r="A536459" s="15"/>
    </row>
    <row r="536460" spans="1:1" ht="16.5" thickBot="1">
      <c r="A536460" s="52"/>
    </row>
    <row r="536461" spans="1:1">
      <c r="A536461" s="42"/>
    </row>
    <row r="536462" spans="1:1">
      <c r="A536462" s="42"/>
    </row>
    <row r="536463" spans="1:1" ht="15.75" thickBot="1">
      <c r="A536463" s="46"/>
    </row>
    <row r="536464" spans="1:1" ht="15.75" thickBot="1"/>
    <row r="536465" spans="1:1" ht="15.75" thickBot="1">
      <c r="A536465" s="12"/>
    </row>
    <row r="536466" spans="1:1" ht="16.5" thickBot="1">
      <c r="A536466" s="52"/>
    </row>
    <row r="536480" spans="1:1" ht="15.75" thickBot="1">
      <c r="A536480" s="46"/>
    </row>
    <row r="536481" spans="1:1" ht="16.5" thickBot="1">
      <c r="A536481" s="52"/>
    </row>
    <row r="536486" spans="1:1" ht="15.75" thickBot="1"/>
    <row r="536487" spans="1:1" ht="16.5" thickBot="1">
      <c r="A536487" s="52"/>
    </row>
    <row r="536511" spans="1:1" ht="15.75" thickBot="1"/>
    <row r="536512" spans="1:1" ht="16.5" thickBot="1">
      <c r="A536512" s="52"/>
    </row>
    <row r="536522" spans="1:1" ht="15.75" thickBot="1"/>
    <row r="536523" spans="1:1" ht="16.5" thickBot="1">
      <c r="A536523" s="52"/>
    </row>
    <row r="536529" spans="1:1" ht="15.75" thickBot="1"/>
    <row r="536530" spans="1:1" ht="16.5" thickBot="1">
      <c r="A536530" s="52"/>
    </row>
    <row r="536537" spans="1:1" ht="15.75" thickBot="1"/>
    <row r="536538" spans="1:1" ht="16.5" thickBot="1">
      <c r="A536538" s="52"/>
    </row>
    <row r="536540" spans="1:1" ht="15.75" thickBot="1">
      <c r="A536540" s="15"/>
    </row>
    <row r="536541" spans="1:1" ht="16.5" thickBot="1">
      <c r="A536541" s="52"/>
    </row>
    <row r="536542" spans="1:1">
      <c r="A536542" s="42"/>
    </row>
    <row r="536543" spans="1:1">
      <c r="A536543" s="42"/>
    </row>
    <row r="536544" spans="1:1" ht="15.75" thickBot="1">
      <c r="A536544" s="46"/>
    </row>
    <row r="536545" spans="1:1" ht="15.75" thickBot="1"/>
    <row r="536546" spans="1:1" ht="15.75" thickBot="1">
      <c r="A536546" s="12"/>
    </row>
    <row r="536547" spans="1:1" ht="16.5" thickBot="1">
      <c r="A536547" s="52"/>
    </row>
    <row r="536561" spans="1:1" ht="15.75" thickBot="1">
      <c r="A536561" s="46"/>
    </row>
    <row r="536562" spans="1:1" ht="16.5" thickBot="1">
      <c r="A536562" s="52"/>
    </row>
    <row r="536567" spans="1:1" ht="15.75" thickBot="1"/>
    <row r="536568" spans="1:1" ht="16.5" thickBot="1">
      <c r="A536568" s="52"/>
    </row>
    <row r="536592" ht="15.75" thickBot="1"/>
    <row r="536593" spans="1:1" ht="16.5" thickBot="1">
      <c r="A536593" s="52"/>
    </row>
    <row r="536603" spans="1:1" ht="15.75" thickBot="1"/>
    <row r="536604" spans="1:1" ht="16.5" thickBot="1">
      <c r="A536604" s="52"/>
    </row>
    <row r="536610" spans="1:1" ht="15.75" thickBot="1"/>
    <row r="536611" spans="1:1" ht="16.5" thickBot="1">
      <c r="A536611" s="52"/>
    </row>
    <row r="536618" spans="1:1" ht="15.75" thickBot="1"/>
    <row r="536619" spans="1:1" ht="16.5" thickBot="1">
      <c r="A536619" s="52"/>
    </row>
    <row r="536621" spans="1:1" ht="15.75" thickBot="1">
      <c r="A536621" s="15"/>
    </row>
    <row r="536622" spans="1:1" ht="16.5" thickBot="1">
      <c r="A536622" s="52"/>
    </row>
    <row r="536623" spans="1:1">
      <c r="A536623" s="42"/>
    </row>
    <row r="536624" spans="1:1">
      <c r="A536624" s="42"/>
    </row>
    <row r="536625" spans="1:1" ht="15.75" thickBot="1">
      <c r="A536625" s="46"/>
    </row>
    <row r="536626" spans="1:1" ht="15.75" thickBot="1"/>
    <row r="536627" spans="1:1" ht="15.75" thickBot="1">
      <c r="A536627" s="12"/>
    </row>
    <row r="536628" spans="1:1" ht="16.5" thickBot="1">
      <c r="A536628" s="52"/>
    </row>
    <row r="536642" spans="1:1" ht="15.75" thickBot="1">
      <c r="A536642" s="46"/>
    </row>
    <row r="536643" spans="1:1" ht="16.5" thickBot="1">
      <c r="A536643" s="52"/>
    </row>
    <row r="536648" spans="1:1" ht="15.75" thickBot="1"/>
    <row r="536649" spans="1:1" ht="16.5" thickBot="1">
      <c r="A536649" s="52"/>
    </row>
    <row r="536673" spans="1:1" ht="15.75" thickBot="1"/>
    <row r="536674" spans="1:1" ht="16.5" thickBot="1">
      <c r="A536674" s="52"/>
    </row>
    <row r="536684" spans="1:1" ht="15.75" thickBot="1"/>
    <row r="536685" spans="1:1" ht="16.5" thickBot="1">
      <c r="A536685" s="52"/>
    </row>
    <row r="536691" spans="1:1" ht="15.75" thickBot="1"/>
    <row r="536692" spans="1:1" ht="16.5" thickBot="1">
      <c r="A536692" s="52"/>
    </row>
    <row r="536699" spans="1:1" ht="15.75" thickBot="1"/>
    <row r="536700" spans="1:1" ht="16.5" thickBot="1">
      <c r="A536700" s="52"/>
    </row>
    <row r="536702" spans="1:1" ht="15.75" thickBot="1">
      <c r="A536702" s="15"/>
    </row>
    <row r="536703" spans="1:1" ht="16.5" thickBot="1">
      <c r="A536703" s="52"/>
    </row>
    <row r="536704" spans="1:1">
      <c r="A536704" s="42"/>
    </row>
    <row r="536705" spans="1:1">
      <c r="A536705" s="42"/>
    </row>
    <row r="536706" spans="1:1" ht="15.75" thickBot="1">
      <c r="A536706" s="46"/>
    </row>
    <row r="536707" spans="1:1" ht="15.75" thickBot="1"/>
    <row r="536708" spans="1:1" ht="15.75" thickBot="1">
      <c r="A536708" s="12"/>
    </row>
    <row r="536709" spans="1:1" ht="16.5" thickBot="1">
      <c r="A536709" s="52"/>
    </row>
    <row r="536723" spans="1:1" ht="15.75" thickBot="1">
      <c r="A536723" s="46"/>
    </row>
    <row r="536724" spans="1:1" ht="16.5" thickBot="1">
      <c r="A536724" s="52"/>
    </row>
    <row r="536729" spans="1:1" ht="15.75" thickBot="1"/>
    <row r="536730" spans="1:1" ht="16.5" thickBot="1">
      <c r="A536730" s="52"/>
    </row>
    <row r="536754" spans="1:1" ht="15.75" thickBot="1"/>
    <row r="536755" spans="1:1" ht="16.5" thickBot="1">
      <c r="A536755" s="52"/>
    </row>
    <row r="536765" spans="1:1" ht="15.75" thickBot="1"/>
    <row r="536766" spans="1:1" ht="16.5" thickBot="1">
      <c r="A536766" s="52"/>
    </row>
    <row r="536772" spans="1:1" ht="15.75" thickBot="1"/>
    <row r="536773" spans="1:1" ht="16.5" thickBot="1">
      <c r="A536773" s="52"/>
    </row>
    <row r="536780" spans="1:1" ht="15.75" thickBot="1"/>
    <row r="536781" spans="1:1" ht="16.5" thickBot="1">
      <c r="A536781" s="52"/>
    </row>
    <row r="536783" spans="1:1" ht="15.75" thickBot="1">
      <c r="A536783" s="15"/>
    </row>
    <row r="536784" spans="1:1" ht="16.5" thickBot="1">
      <c r="A536784" s="52"/>
    </row>
    <row r="536785" spans="1:1">
      <c r="A536785" s="42"/>
    </row>
    <row r="536786" spans="1:1">
      <c r="A536786" s="42"/>
    </row>
    <row r="536787" spans="1:1" ht="15.75" thickBot="1">
      <c r="A536787" s="46"/>
    </row>
    <row r="536788" spans="1:1" ht="15.75" thickBot="1"/>
    <row r="536789" spans="1:1" ht="15.75" thickBot="1">
      <c r="A536789" s="12"/>
    </row>
    <row r="536790" spans="1:1" ht="16.5" thickBot="1">
      <c r="A536790" s="52"/>
    </row>
    <row r="536804" spans="1:1" ht="15.75" thickBot="1">
      <c r="A536804" s="46"/>
    </row>
    <row r="536805" spans="1:1" ht="16.5" thickBot="1">
      <c r="A536805" s="52"/>
    </row>
    <row r="536810" spans="1:1" ht="15.75" thickBot="1"/>
    <row r="536811" spans="1:1" ht="16.5" thickBot="1">
      <c r="A536811" s="52"/>
    </row>
    <row r="536835" spans="1:1" ht="15.75" thickBot="1"/>
    <row r="536836" spans="1:1" ht="16.5" thickBot="1">
      <c r="A536836" s="52"/>
    </row>
    <row r="536846" spans="1:1" ht="15.75" thickBot="1"/>
    <row r="536847" spans="1:1" ht="16.5" thickBot="1">
      <c r="A536847" s="52"/>
    </row>
    <row r="536853" spans="1:1" ht="15.75" thickBot="1"/>
    <row r="536854" spans="1:1" ht="16.5" thickBot="1">
      <c r="A536854" s="52"/>
    </row>
    <row r="536861" spans="1:1" ht="15.75" thickBot="1"/>
    <row r="536862" spans="1:1" ht="16.5" thickBot="1">
      <c r="A536862" s="52"/>
    </row>
    <row r="536864" spans="1:1" ht="15.75" thickBot="1">
      <c r="A536864" s="15"/>
    </row>
    <row r="536865" spans="1:1" ht="16.5" thickBot="1">
      <c r="A536865" s="52"/>
    </row>
    <row r="536866" spans="1:1">
      <c r="A536866" s="42"/>
    </row>
    <row r="536867" spans="1:1">
      <c r="A536867" s="42"/>
    </row>
    <row r="536868" spans="1:1" ht="15.75" thickBot="1">
      <c r="A536868" s="46"/>
    </row>
    <row r="536869" spans="1:1" ht="15.75" thickBot="1"/>
    <row r="536870" spans="1:1" ht="15.75" thickBot="1">
      <c r="A536870" s="12"/>
    </row>
    <row r="536871" spans="1:1" ht="16.5" thickBot="1">
      <c r="A536871" s="52"/>
    </row>
    <row r="536885" spans="1:1" ht="15.75" thickBot="1">
      <c r="A536885" s="46"/>
    </row>
    <row r="536886" spans="1:1" ht="16.5" thickBot="1">
      <c r="A536886" s="52"/>
    </row>
    <row r="536891" spans="1:1" ht="15.75" thickBot="1"/>
    <row r="536892" spans="1:1" ht="16.5" thickBot="1">
      <c r="A536892" s="52"/>
    </row>
    <row r="536916" spans="1:1" ht="15.75" thickBot="1"/>
    <row r="536917" spans="1:1" ht="16.5" thickBot="1">
      <c r="A536917" s="52"/>
    </row>
    <row r="536927" spans="1:1" ht="15.75" thickBot="1"/>
    <row r="536928" spans="1:1" ht="16.5" thickBot="1">
      <c r="A536928" s="52"/>
    </row>
    <row r="536934" spans="1:1" ht="15.75" thickBot="1"/>
    <row r="536935" spans="1:1" ht="16.5" thickBot="1">
      <c r="A536935" s="52"/>
    </row>
    <row r="536942" spans="1:1" ht="15.75" thickBot="1"/>
    <row r="536943" spans="1:1" ht="16.5" thickBot="1">
      <c r="A536943" s="52"/>
    </row>
    <row r="536945" spans="1:1" ht="15.75" thickBot="1">
      <c r="A536945" s="15"/>
    </row>
    <row r="536946" spans="1:1" ht="16.5" thickBot="1">
      <c r="A536946" s="52"/>
    </row>
    <row r="536947" spans="1:1">
      <c r="A536947" s="42"/>
    </row>
    <row r="536948" spans="1:1">
      <c r="A536948" s="42"/>
    </row>
    <row r="536949" spans="1:1" ht="15.75" thickBot="1">
      <c r="A536949" s="46"/>
    </row>
    <row r="536950" spans="1:1" ht="15.75" thickBot="1"/>
    <row r="536951" spans="1:1" ht="15.75" thickBot="1">
      <c r="A536951" s="12"/>
    </row>
    <row r="536952" spans="1:1" ht="16.5" thickBot="1">
      <c r="A536952" s="52"/>
    </row>
    <row r="536966" spans="1:1" ht="15.75" thickBot="1">
      <c r="A536966" s="46"/>
    </row>
    <row r="536967" spans="1:1" ht="16.5" thickBot="1">
      <c r="A536967" s="52"/>
    </row>
    <row r="536972" spans="1:1" ht="15.75" thickBot="1"/>
    <row r="536973" spans="1:1" ht="16.5" thickBot="1">
      <c r="A536973" s="52"/>
    </row>
    <row r="536997" spans="1:1" ht="15.75" thickBot="1"/>
    <row r="536998" spans="1:1" ht="16.5" thickBot="1">
      <c r="A536998" s="52"/>
    </row>
    <row r="537008" spans="1:1" ht="15.75" thickBot="1"/>
    <row r="537009" spans="1:1" ht="16.5" thickBot="1">
      <c r="A537009" s="52"/>
    </row>
    <row r="537015" spans="1:1" ht="15.75" thickBot="1"/>
    <row r="537016" spans="1:1" ht="16.5" thickBot="1">
      <c r="A537016" s="52"/>
    </row>
    <row r="537023" spans="1:1" ht="15.75" thickBot="1"/>
    <row r="537024" spans="1:1" ht="16.5" thickBot="1">
      <c r="A537024" s="52"/>
    </row>
    <row r="537026" spans="1:1" ht="15.75" thickBot="1">
      <c r="A537026" s="15"/>
    </row>
    <row r="537027" spans="1:1" ht="16.5" thickBot="1">
      <c r="A537027" s="52"/>
    </row>
    <row r="537028" spans="1:1">
      <c r="A537028" s="42"/>
    </row>
    <row r="537029" spans="1:1">
      <c r="A537029" s="42"/>
    </row>
    <row r="537030" spans="1:1" ht="15.75" thickBot="1">
      <c r="A537030" s="46"/>
    </row>
    <row r="537031" spans="1:1" ht="15.75" thickBot="1"/>
    <row r="537032" spans="1:1" ht="15.75" thickBot="1">
      <c r="A537032" s="12"/>
    </row>
    <row r="537033" spans="1:1" ht="16.5" thickBot="1">
      <c r="A537033" s="52"/>
    </row>
    <row r="537047" spans="1:1" ht="15.75" thickBot="1">
      <c r="A537047" s="46"/>
    </row>
    <row r="537048" spans="1:1" ht="16.5" thickBot="1">
      <c r="A537048" s="52"/>
    </row>
    <row r="537053" spans="1:1" ht="15.75" thickBot="1"/>
    <row r="537054" spans="1:1" ht="16.5" thickBot="1">
      <c r="A537054" s="52"/>
    </row>
    <row r="537078" spans="1:1" ht="15.75" thickBot="1"/>
    <row r="537079" spans="1:1" ht="16.5" thickBot="1">
      <c r="A537079" s="52"/>
    </row>
    <row r="537089" spans="1:1" ht="15.75" thickBot="1"/>
    <row r="537090" spans="1:1" ht="16.5" thickBot="1">
      <c r="A537090" s="52"/>
    </row>
    <row r="537096" spans="1:1" ht="15.75" thickBot="1"/>
    <row r="537097" spans="1:1" ht="16.5" thickBot="1">
      <c r="A537097" s="52"/>
    </row>
    <row r="537104" spans="1:1" ht="15.75" thickBot="1"/>
    <row r="537105" spans="1:1" ht="16.5" thickBot="1">
      <c r="A537105" s="52"/>
    </row>
    <row r="537107" spans="1:1" ht="15.75" thickBot="1">
      <c r="A537107" s="15"/>
    </row>
    <row r="537108" spans="1:1" ht="16.5" thickBot="1">
      <c r="A537108" s="52"/>
    </row>
    <row r="537109" spans="1:1">
      <c r="A537109" s="42"/>
    </row>
    <row r="537110" spans="1:1">
      <c r="A537110" s="42"/>
    </row>
    <row r="537111" spans="1:1" ht="15.75" thickBot="1">
      <c r="A537111" s="46"/>
    </row>
    <row r="537112" spans="1:1" ht="15.75" thickBot="1"/>
    <row r="537113" spans="1:1" ht="15.75" thickBot="1">
      <c r="A537113" s="12"/>
    </row>
    <row r="537114" spans="1:1" ht="16.5" thickBot="1">
      <c r="A537114" s="52"/>
    </row>
    <row r="537128" spans="1:1" ht="15.75" thickBot="1">
      <c r="A537128" s="46"/>
    </row>
    <row r="537129" spans="1:1" ht="16.5" thickBot="1">
      <c r="A537129" s="52"/>
    </row>
    <row r="537134" spans="1:1" ht="15.75" thickBot="1"/>
    <row r="537135" spans="1:1" ht="16.5" thickBot="1">
      <c r="A537135" s="52"/>
    </row>
    <row r="537159" spans="1:1" ht="15.75" thickBot="1"/>
    <row r="537160" spans="1:1" ht="16.5" thickBot="1">
      <c r="A537160" s="52"/>
    </row>
    <row r="537170" spans="1:1" ht="15.75" thickBot="1"/>
    <row r="537171" spans="1:1" ht="16.5" thickBot="1">
      <c r="A537171" s="52"/>
    </row>
    <row r="537177" spans="1:1" ht="15.75" thickBot="1"/>
    <row r="537178" spans="1:1" ht="16.5" thickBot="1">
      <c r="A537178" s="52"/>
    </row>
    <row r="537185" spans="1:1" ht="15.75" thickBot="1"/>
    <row r="537186" spans="1:1" ht="16.5" thickBot="1">
      <c r="A537186" s="52"/>
    </row>
    <row r="537188" spans="1:1" ht="15.75" thickBot="1">
      <c r="A537188" s="15"/>
    </row>
    <row r="537189" spans="1:1" ht="16.5" thickBot="1">
      <c r="A537189" s="52"/>
    </row>
    <row r="537190" spans="1:1">
      <c r="A537190" s="42"/>
    </row>
    <row r="537191" spans="1:1">
      <c r="A537191" s="42"/>
    </row>
    <row r="537192" spans="1:1" ht="15.75" thickBot="1">
      <c r="A537192" s="46"/>
    </row>
    <row r="537193" spans="1:1" ht="15.75" thickBot="1"/>
    <row r="537194" spans="1:1" ht="15.75" thickBot="1">
      <c r="A537194" s="12"/>
    </row>
    <row r="537195" spans="1:1" ht="16.5" thickBot="1">
      <c r="A537195" s="52"/>
    </row>
    <row r="537209" spans="1:1" ht="15.75" thickBot="1">
      <c r="A537209" s="46"/>
    </row>
    <row r="537210" spans="1:1" ht="16.5" thickBot="1">
      <c r="A537210" s="52"/>
    </row>
    <row r="537215" spans="1:1" ht="15.75" thickBot="1"/>
    <row r="537216" spans="1:1" ht="16.5" thickBot="1">
      <c r="A537216" s="52"/>
    </row>
    <row r="537240" spans="1:1" ht="15.75" thickBot="1"/>
    <row r="537241" spans="1:1" ht="16.5" thickBot="1">
      <c r="A537241" s="52"/>
    </row>
    <row r="537251" spans="1:1" ht="15.75" thickBot="1"/>
    <row r="537252" spans="1:1" ht="16.5" thickBot="1">
      <c r="A537252" s="52"/>
    </row>
    <row r="537258" spans="1:1" ht="15.75" thickBot="1"/>
    <row r="537259" spans="1:1" ht="16.5" thickBot="1">
      <c r="A537259" s="52"/>
    </row>
    <row r="537266" spans="1:1" ht="15.75" thickBot="1"/>
    <row r="537267" spans="1:1" ht="16.5" thickBot="1">
      <c r="A537267" s="52"/>
    </row>
    <row r="537269" spans="1:1" ht="15.75" thickBot="1">
      <c r="A537269" s="15"/>
    </row>
    <row r="537270" spans="1:1" ht="16.5" thickBot="1">
      <c r="A537270" s="52"/>
    </row>
    <row r="537271" spans="1:1">
      <c r="A537271" s="42"/>
    </row>
    <row r="537272" spans="1:1">
      <c r="A537272" s="42"/>
    </row>
    <row r="537273" spans="1:1" ht="15.75" thickBot="1">
      <c r="A537273" s="46"/>
    </row>
    <row r="537274" spans="1:1" ht="15.75" thickBot="1"/>
    <row r="537275" spans="1:1" ht="15.75" thickBot="1">
      <c r="A537275" s="12"/>
    </row>
    <row r="537276" spans="1:1" ht="16.5" thickBot="1">
      <c r="A537276" s="52"/>
    </row>
    <row r="537290" spans="1:1" ht="15.75" thickBot="1">
      <c r="A537290" s="46"/>
    </row>
    <row r="537291" spans="1:1" ht="16.5" thickBot="1">
      <c r="A537291" s="52"/>
    </row>
    <row r="537296" spans="1:1" ht="15.75" thickBot="1"/>
    <row r="537297" spans="1:1" ht="16.5" thickBot="1">
      <c r="A537297" s="52"/>
    </row>
    <row r="537321" spans="1:1" ht="15.75" thickBot="1"/>
    <row r="537322" spans="1:1" ht="16.5" thickBot="1">
      <c r="A537322" s="52"/>
    </row>
    <row r="537332" spans="1:1" ht="15.75" thickBot="1"/>
    <row r="537333" spans="1:1" ht="16.5" thickBot="1">
      <c r="A537333" s="52"/>
    </row>
    <row r="537339" spans="1:1" ht="15.75" thickBot="1"/>
    <row r="537340" spans="1:1" ht="16.5" thickBot="1">
      <c r="A537340" s="52"/>
    </row>
    <row r="537347" spans="1:1" ht="15.75" thickBot="1"/>
    <row r="537348" spans="1:1" ht="16.5" thickBot="1">
      <c r="A537348" s="52"/>
    </row>
    <row r="537350" spans="1:1" ht="15.75" thickBot="1">
      <c r="A537350" s="15"/>
    </row>
    <row r="537351" spans="1:1" ht="16.5" thickBot="1">
      <c r="A537351" s="52"/>
    </row>
    <row r="537352" spans="1:1">
      <c r="A537352" s="42"/>
    </row>
    <row r="537353" spans="1:1">
      <c r="A537353" s="42"/>
    </row>
    <row r="537354" spans="1:1" ht="15.75" thickBot="1">
      <c r="A537354" s="46"/>
    </row>
    <row r="537355" spans="1:1" ht="15.75" thickBot="1"/>
    <row r="537356" spans="1:1" ht="15.75" thickBot="1">
      <c r="A537356" s="12"/>
    </row>
    <row r="537357" spans="1:1" ht="16.5" thickBot="1">
      <c r="A537357" s="52"/>
    </row>
    <row r="537371" spans="1:1" ht="15.75" thickBot="1">
      <c r="A537371" s="46"/>
    </row>
    <row r="537372" spans="1:1" ht="16.5" thickBot="1">
      <c r="A537372" s="52"/>
    </row>
    <row r="537377" spans="1:1" ht="15.75" thickBot="1"/>
    <row r="537378" spans="1:1" ht="16.5" thickBot="1">
      <c r="A537378" s="52"/>
    </row>
    <row r="537402" spans="1:1" ht="15.75" thickBot="1"/>
    <row r="537403" spans="1:1" ht="16.5" thickBot="1">
      <c r="A537403" s="52"/>
    </row>
    <row r="537413" spans="1:1" ht="15.75" thickBot="1"/>
    <row r="537414" spans="1:1" ht="16.5" thickBot="1">
      <c r="A537414" s="52"/>
    </row>
    <row r="537420" spans="1:1" ht="15.75" thickBot="1"/>
    <row r="537421" spans="1:1" ht="16.5" thickBot="1">
      <c r="A537421" s="52"/>
    </row>
    <row r="537428" spans="1:1" ht="15.75" thickBot="1"/>
    <row r="537429" spans="1:1" ht="16.5" thickBot="1">
      <c r="A537429" s="52"/>
    </row>
    <row r="537431" spans="1:1" ht="15.75" thickBot="1">
      <c r="A537431" s="15"/>
    </row>
    <row r="537432" spans="1:1" ht="16.5" thickBot="1">
      <c r="A537432" s="52"/>
    </row>
    <row r="537433" spans="1:1">
      <c r="A537433" s="42"/>
    </row>
    <row r="537434" spans="1:1">
      <c r="A537434" s="42"/>
    </row>
    <row r="537435" spans="1:1" ht="15.75" thickBot="1">
      <c r="A537435" s="46"/>
    </row>
    <row r="537436" spans="1:1" ht="15.75" thickBot="1"/>
    <row r="537437" spans="1:1" ht="15.75" thickBot="1">
      <c r="A537437" s="12"/>
    </row>
    <row r="537438" spans="1:1" ht="16.5" thickBot="1">
      <c r="A537438" s="52"/>
    </row>
    <row r="537452" spans="1:1" ht="15.75" thickBot="1">
      <c r="A537452" s="46"/>
    </row>
    <row r="537453" spans="1:1" ht="16.5" thickBot="1">
      <c r="A537453" s="52"/>
    </row>
    <row r="537458" spans="1:1" ht="15.75" thickBot="1"/>
    <row r="537459" spans="1:1" ht="16.5" thickBot="1">
      <c r="A537459" s="52"/>
    </row>
    <row r="537483" spans="1:1" ht="15.75" thickBot="1"/>
    <row r="537484" spans="1:1" ht="16.5" thickBot="1">
      <c r="A537484" s="52"/>
    </row>
    <row r="537494" spans="1:1" ht="15.75" thickBot="1"/>
    <row r="537495" spans="1:1" ht="16.5" thickBot="1">
      <c r="A537495" s="52"/>
    </row>
    <row r="537501" spans="1:1" ht="15.75" thickBot="1"/>
    <row r="537502" spans="1:1" ht="16.5" thickBot="1">
      <c r="A537502" s="52"/>
    </row>
    <row r="537509" spans="1:1" ht="15.75" thickBot="1"/>
    <row r="537510" spans="1:1" ht="16.5" thickBot="1">
      <c r="A537510" s="52"/>
    </row>
    <row r="537512" spans="1:1" ht="15.75" thickBot="1">
      <c r="A537512" s="15"/>
    </row>
    <row r="537513" spans="1:1" ht="16.5" thickBot="1">
      <c r="A537513" s="52"/>
    </row>
    <row r="537514" spans="1:1">
      <c r="A537514" s="42"/>
    </row>
    <row r="537515" spans="1:1">
      <c r="A537515" s="42"/>
    </row>
    <row r="537516" spans="1:1" ht="15.75" thickBot="1">
      <c r="A537516" s="46"/>
    </row>
    <row r="537517" spans="1:1" ht="15.75" thickBot="1"/>
    <row r="537518" spans="1:1" ht="15.75" thickBot="1">
      <c r="A537518" s="12"/>
    </row>
    <row r="537519" spans="1:1" ht="16.5" thickBot="1">
      <c r="A537519" s="52"/>
    </row>
    <row r="537533" spans="1:1" ht="15.75" thickBot="1">
      <c r="A537533" s="46"/>
    </row>
    <row r="537534" spans="1:1" ht="16.5" thickBot="1">
      <c r="A537534" s="52"/>
    </row>
    <row r="537539" spans="1:1" ht="15.75" thickBot="1"/>
    <row r="537540" spans="1:1" ht="16.5" thickBot="1">
      <c r="A537540" s="52"/>
    </row>
    <row r="537564" spans="1:1" ht="15.75" thickBot="1"/>
    <row r="537565" spans="1:1" ht="16.5" thickBot="1">
      <c r="A537565" s="52"/>
    </row>
    <row r="537575" spans="1:1" ht="15.75" thickBot="1"/>
    <row r="537576" spans="1:1" ht="16.5" thickBot="1">
      <c r="A537576" s="52"/>
    </row>
    <row r="537582" spans="1:1" ht="15.75" thickBot="1"/>
    <row r="537583" spans="1:1" ht="16.5" thickBot="1">
      <c r="A537583" s="52"/>
    </row>
    <row r="537590" spans="1:1" ht="15.75" thickBot="1"/>
    <row r="537591" spans="1:1" ht="16.5" thickBot="1">
      <c r="A537591" s="52"/>
    </row>
    <row r="537593" spans="1:1" ht="15.75" thickBot="1">
      <c r="A537593" s="15"/>
    </row>
    <row r="537594" spans="1:1" ht="16.5" thickBot="1">
      <c r="A537594" s="52"/>
    </row>
    <row r="537595" spans="1:1">
      <c r="A537595" s="42"/>
    </row>
    <row r="537596" spans="1:1">
      <c r="A537596" s="42"/>
    </row>
    <row r="537597" spans="1:1" ht="15.75" thickBot="1">
      <c r="A537597" s="46"/>
    </row>
    <row r="537598" spans="1:1" ht="15.75" thickBot="1"/>
    <row r="537599" spans="1:1" ht="15.75" thickBot="1">
      <c r="A537599" s="12"/>
    </row>
    <row r="537600" spans="1:1" ht="16.5" thickBot="1">
      <c r="A537600" s="52"/>
    </row>
    <row r="537614" spans="1:1" ht="15.75" thickBot="1">
      <c r="A537614" s="46"/>
    </row>
    <row r="537615" spans="1:1" ht="16.5" thickBot="1">
      <c r="A537615" s="52"/>
    </row>
    <row r="537620" spans="1:1" ht="15.75" thickBot="1"/>
    <row r="537621" spans="1:1" ht="16.5" thickBot="1">
      <c r="A537621" s="52"/>
    </row>
    <row r="537645" spans="1:1" ht="15.75" thickBot="1"/>
    <row r="537646" spans="1:1" ht="16.5" thickBot="1">
      <c r="A537646" s="52"/>
    </row>
    <row r="537656" spans="1:1" ht="15.75" thickBot="1"/>
    <row r="537657" spans="1:1" ht="16.5" thickBot="1">
      <c r="A537657" s="52"/>
    </row>
    <row r="537663" spans="1:1" ht="15.75" thickBot="1"/>
    <row r="537664" spans="1:1" ht="16.5" thickBot="1">
      <c r="A537664" s="52"/>
    </row>
    <row r="537671" spans="1:1" ht="15.75" thickBot="1"/>
    <row r="537672" spans="1:1" ht="16.5" thickBot="1">
      <c r="A537672" s="52"/>
    </row>
    <row r="537674" spans="1:1" ht="15.75" thickBot="1">
      <c r="A537674" s="15"/>
    </row>
    <row r="537675" spans="1:1" ht="16.5" thickBot="1">
      <c r="A537675" s="52"/>
    </row>
    <row r="537676" spans="1:1">
      <c r="A537676" s="42"/>
    </row>
    <row r="537677" spans="1:1">
      <c r="A537677" s="42"/>
    </row>
    <row r="537678" spans="1:1" ht="15.75" thickBot="1">
      <c r="A537678" s="46"/>
    </row>
    <row r="537679" spans="1:1" ht="15.75" thickBot="1"/>
    <row r="537680" spans="1:1" ht="15.75" thickBot="1">
      <c r="A537680" s="12"/>
    </row>
    <row r="537681" spans="1:1" ht="16.5" thickBot="1">
      <c r="A537681" s="52"/>
    </row>
    <row r="537695" spans="1:1" ht="15.75" thickBot="1">
      <c r="A537695" s="46"/>
    </row>
    <row r="537696" spans="1:1" ht="16.5" thickBot="1">
      <c r="A537696" s="52"/>
    </row>
    <row r="537701" spans="1:1" ht="15.75" thickBot="1"/>
    <row r="537702" spans="1:1" ht="16.5" thickBot="1">
      <c r="A537702" s="52"/>
    </row>
    <row r="537726" spans="1:1" ht="15.75" thickBot="1"/>
    <row r="537727" spans="1:1" ht="16.5" thickBot="1">
      <c r="A537727" s="52"/>
    </row>
    <row r="537737" spans="1:1" ht="15.75" thickBot="1"/>
    <row r="537738" spans="1:1" ht="16.5" thickBot="1">
      <c r="A537738" s="52"/>
    </row>
    <row r="537744" spans="1:1" ht="15.75" thickBot="1"/>
    <row r="537745" spans="1:1" ht="16.5" thickBot="1">
      <c r="A537745" s="52"/>
    </row>
    <row r="537752" spans="1:1" ht="15.75" thickBot="1"/>
    <row r="537753" spans="1:1" ht="16.5" thickBot="1">
      <c r="A537753" s="52"/>
    </row>
    <row r="537755" spans="1:1" ht="15.75" thickBot="1">
      <c r="A537755" s="15"/>
    </row>
    <row r="537756" spans="1:1" ht="16.5" thickBot="1">
      <c r="A537756" s="52"/>
    </row>
    <row r="537757" spans="1:1">
      <c r="A537757" s="42"/>
    </row>
    <row r="537758" spans="1:1">
      <c r="A537758" s="42"/>
    </row>
    <row r="537759" spans="1:1" ht="15.75" thickBot="1">
      <c r="A537759" s="46"/>
    </row>
    <row r="537760" spans="1:1" ht="15.75" thickBot="1"/>
    <row r="537761" spans="1:1" ht="15.75" thickBot="1">
      <c r="A537761" s="12"/>
    </row>
    <row r="537762" spans="1:1" ht="16.5" thickBot="1">
      <c r="A537762" s="52"/>
    </row>
    <row r="537776" spans="1:1" ht="15.75" thickBot="1">
      <c r="A537776" s="46"/>
    </row>
    <row r="537777" spans="1:1" ht="16.5" thickBot="1">
      <c r="A537777" s="52"/>
    </row>
    <row r="537782" spans="1:1" ht="15.75" thickBot="1"/>
    <row r="537783" spans="1:1" ht="16.5" thickBot="1">
      <c r="A537783" s="52"/>
    </row>
    <row r="537807" spans="1:1" ht="15.75" thickBot="1"/>
    <row r="537808" spans="1:1" ht="16.5" thickBot="1">
      <c r="A537808" s="52"/>
    </row>
    <row r="537818" spans="1:1" ht="15.75" thickBot="1"/>
    <row r="537819" spans="1:1" ht="16.5" thickBot="1">
      <c r="A537819" s="52"/>
    </row>
    <row r="537825" spans="1:1" ht="15.75" thickBot="1"/>
    <row r="537826" spans="1:1" ht="16.5" thickBot="1">
      <c r="A537826" s="52"/>
    </row>
    <row r="537833" spans="1:1" ht="15.75" thickBot="1"/>
    <row r="537834" spans="1:1" ht="16.5" thickBot="1">
      <c r="A537834" s="52"/>
    </row>
    <row r="537836" spans="1:1" ht="15.75" thickBot="1">
      <c r="A537836" s="15"/>
    </row>
    <row r="537837" spans="1:1" ht="16.5" thickBot="1">
      <c r="A537837" s="52"/>
    </row>
    <row r="537838" spans="1:1">
      <c r="A537838" s="42"/>
    </row>
    <row r="537839" spans="1:1">
      <c r="A537839" s="42"/>
    </row>
    <row r="537840" spans="1:1" ht="15.75" thickBot="1">
      <c r="A537840" s="46"/>
    </row>
    <row r="537841" spans="1:1" ht="15.75" thickBot="1"/>
    <row r="537842" spans="1:1" ht="15.75" thickBot="1">
      <c r="A537842" s="12"/>
    </row>
    <row r="537843" spans="1:1" ht="16.5" thickBot="1">
      <c r="A537843" s="52"/>
    </row>
    <row r="537857" spans="1:1" ht="15.75" thickBot="1">
      <c r="A537857" s="46"/>
    </row>
    <row r="537858" spans="1:1" ht="16.5" thickBot="1">
      <c r="A537858" s="52"/>
    </row>
    <row r="537863" spans="1:1" ht="15.75" thickBot="1"/>
    <row r="537864" spans="1:1" ht="16.5" thickBot="1">
      <c r="A537864" s="52"/>
    </row>
    <row r="537888" ht="15.75" thickBot="1"/>
    <row r="537889" spans="1:1" ht="16.5" thickBot="1">
      <c r="A537889" s="52"/>
    </row>
    <row r="537899" spans="1:1" ht="15.75" thickBot="1"/>
    <row r="537900" spans="1:1" ht="16.5" thickBot="1">
      <c r="A537900" s="52"/>
    </row>
    <row r="537906" spans="1:1" ht="15.75" thickBot="1"/>
    <row r="537907" spans="1:1" ht="16.5" thickBot="1">
      <c r="A537907" s="52"/>
    </row>
    <row r="537914" spans="1:1" ht="15.75" thickBot="1"/>
    <row r="537915" spans="1:1" ht="16.5" thickBot="1">
      <c r="A537915" s="52"/>
    </row>
    <row r="537917" spans="1:1" ht="15.75" thickBot="1">
      <c r="A537917" s="15"/>
    </row>
    <row r="537918" spans="1:1" ht="16.5" thickBot="1">
      <c r="A537918" s="52"/>
    </row>
    <row r="537919" spans="1:1">
      <c r="A537919" s="42"/>
    </row>
    <row r="537920" spans="1:1">
      <c r="A537920" s="42"/>
    </row>
    <row r="537921" spans="1:1" ht="15.75" thickBot="1">
      <c r="A537921" s="46"/>
    </row>
    <row r="537922" spans="1:1" ht="15.75" thickBot="1"/>
    <row r="537923" spans="1:1" ht="15.75" thickBot="1">
      <c r="A537923" s="12"/>
    </row>
    <row r="537924" spans="1:1" ht="16.5" thickBot="1">
      <c r="A537924" s="52"/>
    </row>
    <row r="537938" spans="1:1" ht="15.75" thickBot="1">
      <c r="A537938" s="46"/>
    </row>
    <row r="537939" spans="1:1" ht="16.5" thickBot="1">
      <c r="A537939" s="52"/>
    </row>
    <row r="537944" spans="1:1" ht="15.75" thickBot="1"/>
    <row r="537945" spans="1:1" ht="16.5" thickBot="1">
      <c r="A537945" s="52"/>
    </row>
    <row r="537969" spans="1:1" ht="15.75" thickBot="1"/>
    <row r="537970" spans="1:1" ht="16.5" thickBot="1">
      <c r="A537970" s="52"/>
    </row>
    <row r="537980" spans="1:1" ht="15.75" thickBot="1"/>
    <row r="537981" spans="1:1" ht="16.5" thickBot="1">
      <c r="A537981" s="52"/>
    </row>
    <row r="537987" spans="1:1" ht="15.75" thickBot="1"/>
    <row r="537988" spans="1:1" ht="16.5" thickBot="1">
      <c r="A537988" s="52"/>
    </row>
    <row r="537995" spans="1:1" ht="15.75" thickBot="1"/>
    <row r="537996" spans="1:1" ht="16.5" thickBot="1">
      <c r="A537996" s="52"/>
    </row>
    <row r="537998" spans="1:1" ht="15.75" thickBot="1">
      <c r="A537998" s="15"/>
    </row>
    <row r="537999" spans="1:1" ht="16.5" thickBot="1">
      <c r="A537999" s="52"/>
    </row>
    <row r="538000" spans="1:1">
      <c r="A538000" s="42"/>
    </row>
    <row r="538001" spans="1:1">
      <c r="A538001" s="42"/>
    </row>
    <row r="538002" spans="1:1" ht="15.75" thickBot="1">
      <c r="A538002" s="46"/>
    </row>
    <row r="538003" spans="1:1" ht="15.75" thickBot="1"/>
    <row r="538004" spans="1:1" ht="15.75" thickBot="1">
      <c r="A538004" s="12"/>
    </row>
    <row r="538005" spans="1:1" ht="16.5" thickBot="1">
      <c r="A538005" s="52"/>
    </row>
    <row r="538019" spans="1:1" ht="15.75" thickBot="1">
      <c r="A538019" s="46"/>
    </row>
    <row r="538020" spans="1:1" ht="16.5" thickBot="1">
      <c r="A538020" s="52"/>
    </row>
    <row r="538025" spans="1:1" ht="15.75" thickBot="1"/>
    <row r="538026" spans="1:1" ht="16.5" thickBot="1">
      <c r="A538026" s="52"/>
    </row>
    <row r="538050" spans="1:1" ht="15.75" thickBot="1"/>
    <row r="538051" spans="1:1" ht="16.5" thickBot="1">
      <c r="A538051" s="52"/>
    </row>
    <row r="538061" spans="1:1" ht="15.75" thickBot="1"/>
    <row r="538062" spans="1:1" ht="16.5" thickBot="1">
      <c r="A538062" s="52"/>
    </row>
    <row r="538068" spans="1:1" ht="15.75" thickBot="1"/>
    <row r="538069" spans="1:1" ht="16.5" thickBot="1">
      <c r="A538069" s="52"/>
    </row>
    <row r="538076" spans="1:1" ht="15.75" thickBot="1"/>
    <row r="538077" spans="1:1" ht="16.5" thickBot="1">
      <c r="A538077" s="52"/>
    </row>
    <row r="538079" spans="1:1" ht="15.75" thickBot="1">
      <c r="A538079" s="15"/>
    </row>
    <row r="538080" spans="1:1" ht="16.5" thickBot="1">
      <c r="A538080" s="52"/>
    </row>
    <row r="538081" spans="1:1">
      <c r="A538081" s="42"/>
    </row>
    <row r="538082" spans="1:1">
      <c r="A538082" s="42"/>
    </row>
    <row r="538083" spans="1:1" ht="15.75" thickBot="1">
      <c r="A538083" s="46"/>
    </row>
    <row r="538084" spans="1:1" ht="15.75" thickBot="1"/>
    <row r="538085" spans="1:1" ht="15.75" thickBot="1">
      <c r="A538085" s="12"/>
    </row>
    <row r="538086" spans="1:1" ht="16.5" thickBot="1">
      <c r="A538086" s="52"/>
    </row>
    <row r="538100" spans="1:1" ht="15.75" thickBot="1">
      <c r="A538100" s="46"/>
    </row>
    <row r="538101" spans="1:1" ht="16.5" thickBot="1">
      <c r="A538101" s="52"/>
    </row>
    <row r="538106" spans="1:1" ht="15.75" thickBot="1"/>
    <row r="538107" spans="1:1" ht="16.5" thickBot="1">
      <c r="A538107" s="52"/>
    </row>
    <row r="538131" spans="1:1" ht="15.75" thickBot="1"/>
    <row r="538132" spans="1:1" ht="16.5" thickBot="1">
      <c r="A538132" s="52"/>
    </row>
    <row r="538142" spans="1:1" ht="15.75" thickBot="1"/>
    <row r="538143" spans="1:1" ht="16.5" thickBot="1">
      <c r="A538143" s="52"/>
    </row>
    <row r="538149" spans="1:1" ht="15.75" thickBot="1"/>
    <row r="538150" spans="1:1" ht="16.5" thickBot="1">
      <c r="A538150" s="52"/>
    </row>
    <row r="538157" spans="1:1" ht="15.75" thickBot="1"/>
    <row r="538158" spans="1:1" ht="16.5" thickBot="1">
      <c r="A538158" s="52"/>
    </row>
    <row r="538160" spans="1:1" ht="15.75" thickBot="1">
      <c r="A538160" s="15"/>
    </row>
    <row r="538161" spans="1:1" ht="16.5" thickBot="1">
      <c r="A538161" s="52"/>
    </row>
    <row r="538162" spans="1:1">
      <c r="A538162" s="42"/>
    </row>
    <row r="538163" spans="1:1">
      <c r="A538163" s="42"/>
    </row>
    <row r="538164" spans="1:1" ht="15.75" thickBot="1">
      <c r="A538164" s="46"/>
    </row>
    <row r="538165" spans="1:1" ht="15.75" thickBot="1"/>
    <row r="538166" spans="1:1" ht="15.75" thickBot="1">
      <c r="A538166" s="12"/>
    </row>
    <row r="538167" spans="1:1" ht="16.5" thickBot="1">
      <c r="A538167" s="52"/>
    </row>
    <row r="538181" spans="1:1" ht="15.75" thickBot="1">
      <c r="A538181" s="46"/>
    </row>
    <row r="538182" spans="1:1" ht="16.5" thickBot="1">
      <c r="A538182" s="52"/>
    </row>
    <row r="538187" spans="1:1" ht="15.75" thickBot="1"/>
    <row r="538188" spans="1:1" ht="16.5" thickBot="1">
      <c r="A538188" s="52"/>
    </row>
    <row r="538212" spans="1:1" ht="15.75" thickBot="1"/>
    <row r="538213" spans="1:1" ht="16.5" thickBot="1">
      <c r="A538213" s="52"/>
    </row>
    <row r="538223" spans="1:1" ht="15.75" thickBot="1"/>
    <row r="538224" spans="1:1" ht="16.5" thickBot="1">
      <c r="A538224" s="52"/>
    </row>
    <row r="538230" spans="1:1" ht="15.75" thickBot="1"/>
    <row r="538231" spans="1:1" ht="16.5" thickBot="1">
      <c r="A538231" s="52"/>
    </row>
    <row r="538238" spans="1:1" ht="15.75" thickBot="1"/>
    <row r="538239" spans="1:1" ht="16.5" thickBot="1">
      <c r="A538239" s="52"/>
    </row>
    <row r="538241" spans="1:1" ht="15.75" thickBot="1">
      <c r="A538241" s="15"/>
    </row>
    <row r="538242" spans="1:1" ht="16.5" thickBot="1">
      <c r="A538242" s="52"/>
    </row>
    <row r="538243" spans="1:1">
      <c r="A538243" s="42"/>
    </row>
    <row r="538244" spans="1:1">
      <c r="A538244" s="42"/>
    </row>
    <row r="538245" spans="1:1" ht="15.75" thickBot="1">
      <c r="A538245" s="46"/>
    </row>
    <row r="538246" spans="1:1" ht="15.75" thickBot="1"/>
    <row r="538247" spans="1:1" ht="15.75" thickBot="1">
      <c r="A538247" s="12"/>
    </row>
    <row r="538248" spans="1:1" ht="16.5" thickBot="1">
      <c r="A538248" s="52"/>
    </row>
    <row r="538262" spans="1:1" ht="15.75" thickBot="1">
      <c r="A538262" s="46"/>
    </row>
    <row r="538263" spans="1:1" ht="16.5" thickBot="1">
      <c r="A538263" s="52"/>
    </row>
    <row r="538268" spans="1:1" ht="15.75" thickBot="1"/>
    <row r="538269" spans="1:1" ht="16.5" thickBot="1">
      <c r="A538269" s="52"/>
    </row>
    <row r="538293" spans="1:1" ht="15.75" thickBot="1"/>
    <row r="538294" spans="1:1" ht="16.5" thickBot="1">
      <c r="A538294" s="52"/>
    </row>
    <row r="538304" spans="1:1" ht="15.75" thickBot="1"/>
    <row r="538305" spans="1:1" ht="16.5" thickBot="1">
      <c r="A538305" s="52"/>
    </row>
    <row r="538311" spans="1:1" ht="15.75" thickBot="1"/>
    <row r="538312" spans="1:1" ht="16.5" thickBot="1">
      <c r="A538312" s="52"/>
    </row>
    <row r="538319" spans="1:1" ht="15.75" thickBot="1"/>
    <row r="538320" spans="1:1" ht="16.5" thickBot="1">
      <c r="A538320" s="52"/>
    </row>
    <row r="538322" spans="1:1" ht="15.75" thickBot="1">
      <c r="A538322" s="15"/>
    </row>
    <row r="538323" spans="1:1" ht="16.5" thickBot="1">
      <c r="A538323" s="52"/>
    </row>
    <row r="538324" spans="1:1">
      <c r="A538324" s="42"/>
    </row>
    <row r="538325" spans="1:1">
      <c r="A538325" s="42"/>
    </row>
    <row r="538326" spans="1:1" ht="15.75" thickBot="1">
      <c r="A538326" s="46"/>
    </row>
    <row r="538327" spans="1:1" ht="15.75" thickBot="1"/>
    <row r="538328" spans="1:1" ht="15.75" thickBot="1">
      <c r="A538328" s="12"/>
    </row>
    <row r="538329" spans="1:1" ht="16.5" thickBot="1">
      <c r="A538329" s="52"/>
    </row>
    <row r="538343" spans="1:1" ht="15.75" thickBot="1">
      <c r="A538343" s="46"/>
    </row>
    <row r="538344" spans="1:1" ht="16.5" thickBot="1">
      <c r="A538344" s="52"/>
    </row>
    <row r="538349" spans="1:1" ht="15.75" thickBot="1"/>
    <row r="538350" spans="1:1" ht="16.5" thickBot="1">
      <c r="A538350" s="52"/>
    </row>
    <row r="538374" spans="1:1" ht="15.75" thickBot="1"/>
    <row r="538375" spans="1:1" ht="16.5" thickBot="1">
      <c r="A538375" s="52"/>
    </row>
    <row r="538385" spans="1:1" ht="15.75" thickBot="1"/>
    <row r="538386" spans="1:1" ht="16.5" thickBot="1">
      <c r="A538386" s="52"/>
    </row>
    <row r="538392" spans="1:1" ht="15.75" thickBot="1"/>
    <row r="538393" spans="1:1" ht="16.5" thickBot="1">
      <c r="A538393" s="52"/>
    </row>
    <row r="538400" spans="1:1" ht="15.75" thickBot="1"/>
    <row r="538401" spans="1:1" ht="16.5" thickBot="1">
      <c r="A538401" s="52"/>
    </row>
    <row r="538403" spans="1:1" ht="15.75" thickBot="1">
      <c r="A538403" s="15"/>
    </row>
    <row r="538404" spans="1:1" ht="16.5" thickBot="1">
      <c r="A538404" s="52"/>
    </row>
    <row r="538405" spans="1:1">
      <c r="A538405" s="42"/>
    </row>
    <row r="538406" spans="1:1">
      <c r="A538406" s="42"/>
    </row>
    <row r="538407" spans="1:1" ht="15.75" thickBot="1">
      <c r="A538407" s="46"/>
    </row>
    <row r="538408" spans="1:1" ht="15.75" thickBot="1"/>
    <row r="538409" spans="1:1" ht="15.75" thickBot="1">
      <c r="A538409" s="12"/>
    </row>
    <row r="538410" spans="1:1" ht="16.5" thickBot="1">
      <c r="A538410" s="52"/>
    </row>
    <row r="538424" spans="1:1" ht="15.75" thickBot="1">
      <c r="A538424" s="46"/>
    </row>
    <row r="538425" spans="1:1" ht="16.5" thickBot="1">
      <c r="A538425" s="52"/>
    </row>
    <row r="538430" spans="1:1" ht="15.75" thickBot="1"/>
    <row r="538431" spans="1:1" ht="16.5" thickBot="1">
      <c r="A538431" s="52"/>
    </row>
    <row r="538455" spans="1:1" ht="15.75" thickBot="1"/>
    <row r="538456" spans="1:1" ht="16.5" thickBot="1">
      <c r="A538456" s="52"/>
    </row>
    <row r="538466" spans="1:1" ht="15.75" thickBot="1"/>
    <row r="538467" spans="1:1" ht="16.5" thickBot="1">
      <c r="A538467" s="52"/>
    </row>
    <row r="538473" spans="1:1" ht="15.75" thickBot="1"/>
    <row r="538474" spans="1:1" ht="16.5" thickBot="1">
      <c r="A538474" s="52"/>
    </row>
    <row r="538481" spans="1:1" ht="15.75" thickBot="1"/>
    <row r="538482" spans="1:1" ht="16.5" thickBot="1">
      <c r="A538482" s="52"/>
    </row>
    <row r="538484" spans="1:1" ht="15.75" thickBot="1">
      <c r="A538484" s="15"/>
    </row>
    <row r="538485" spans="1:1" ht="16.5" thickBot="1">
      <c r="A538485" s="52"/>
    </row>
    <row r="538486" spans="1:1">
      <c r="A538486" s="42"/>
    </row>
    <row r="538487" spans="1:1">
      <c r="A538487" s="42"/>
    </row>
    <row r="538488" spans="1:1" ht="15.75" thickBot="1">
      <c r="A538488" s="46"/>
    </row>
    <row r="538489" spans="1:1" ht="15.75" thickBot="1"/>
    <row r="538490" spans="1:1" ht="15.75" thickBot="1">
      <c r="A538490" s="12"/>
    </row>
    <row r="538491" spans="1:1" ht="16.5" thickBot="1">
      <c r="A538491" s="52"/>
    </row>
    <row r="538505" spans="1:1" ht="15.75" thickBot="1">
      <c r="A538505" s="46"/>
    </row>
    <row r="538506" spans="1:1" ht="16.5" thickBot="1">
      <c r="A538506" s="52"/>
    </row>
    <row r="538511" spans="1:1" ht="15.75" thickBot="1"/>
    <row r="538512" spans="1:1" ht="16.5" thickBot="1">
      <c r="A538512" s="52"/>
    </row>
    <row r="538536" spans="1:1" ht="15.75" thickBot="1"/>
    <row r="538537" spans="1:1" ht="16.5" thickBot="1">
      <c r="A538537" s="52"/>
    </row>
    <row r="538547" spans="1:1" ht="15.75" thickBot="1"/>
    <row r="538548" spans="1:1" ht="16.5" thickBot="1">
      <c r="A538548" s="52"/>
    </row>
    <row r="538554" spans="1:1" ht="15.75" thickBot="1"/>
    <row r="538555" spans="1:1" ht="16.5" thickBot="1">
      <c r="A538555" s="52"/>
    </row>
    <row r="538562" spans="1:1" ht="15.75" thickBot="1"/>
    <row r="538563" spans="1:1" ht="16.5" thickBot="1">
      <c r="A538563" s="52"/>
    </row>
    <row r="538565" spans="1:1" ht="15.75" thickBot="1">
      <c r="A538565" s="15"/>
    </row>
    <row r="538566" spans="1:1" ht="16.5" thickBot="1">
      <c r="A538566" s="52"/>
    </row>
    <row r="538567" spans="1:1">
      <c r="A538567" s="42"/>
    </row>
    <row r="538568" spans="1:1">
      <c r="A538568" s="42"/>
    </row>
    <row r="538569" spans="1:1" ht="15.75" thickBot="1">
      <c r="A538569" s="46"/>
    </row>
    <row r="538570" spans="1:1" ht="15.75" thickBot="1"/>
    <row r="538571" spans="1:1" ht="15.75" thickBot="1">
      <c r="A538571" s="12"/>
    </row>
    <row r="538572" spans="1:1" ht="16.5" thickBot="1">
      <c r="A538572" s="52"/>
    </row>
    <row r="538586" spans="1:1" ht="15.75" thickBot="1">
      <c r="A538586" s="46"/>
    </row>
    <row r="538587" spans="1:1" ht="16.5" thickBot="1">
      <c r="A538587" s="52"/>
    </row>
    <row r="538592" spans="1:1" ht="15.75" thickBot="1"/>
    <row r="538593" spans="1:1" ht="16.5" thickBot="1">
      <c r="A538593" s="52"/>
    </row>
    <row r="538617" spans="1:1" ht="15.75" thickBot="1"/>
    <row r="538618" spans="1:1" ht="16.5" thickBot="1">
      <c r="A538618" s="52"/>
    </row>
    <row r="538628" spans="1:1" ht="15.75" thickBot="1"/>
    <row r="538629" spans="1:1" ht="16.5" thickBot="1">
      <c r="A538629" s="52"/>
    </row>
    <row r="538635" spans="1:1" ht="15.75" thickBot="1"/>
    <row r="538636" spans="1:1" ht="16.5" thickBot="1">
      <c r="A538636" s="52"/>
    </row>
    <row r="538643" spans="1:1" ht="15.75" thickBot="1"/>
    <row r="538644" spans="1:1" ht="16.5" thickBot="1">
      <c r="A538644" s="52"/>
    </row>
    <row r="538646" spans="1:1" ht="15.75" thickBot="1">
      <c r="A538646" s="15"/>
    </row>
    <row r="538647" spans="1:1" ht="16.5" thickBot="1">
      <c r="A538647" s="52"/>
    </row>
    <row r="538648" spans="1:1">
      <c r="A538648" s="42"/>
    </row>
    <row r="538649" spans="1:1">
      <c r="A538649" s="42"/>
    </row>
    <row r="538650" spans="1:1" ht="15.75" thickBot="1">
      <c r="A538650" s="46"/>
    </row>
    <row r="538651" spans="1:1" ht="15.75" thickBot="1"/>
    <row r="538652" spans="1:1" ht="15.75" thickBot="1">
      <c r="A538652" s="12"/>
    </row>
    <row r="538653" spans="1:1" ht="16.5" thickBot="1">
      <c r="A538653" s="52"/>
    </row>
    <row r="538667" spans="1:1" ht="15.75" thickBot="1">
      <c r="A538667" s="46"/>
    </row>
    <row r="538668" spans="1:1" ht="16.5" thickBot="1">
      <c r="A538668" s="52"/>
    </row>
    <row r="538673" spans="1:1" ht="15.75" thickBot="1"/>
    <row r="538674" spans="1:1" ht="16.5" thickBot="1">
      <c r="A538674" s="52"/>
    </row>
    <row r="538698" spans="1:1" ht="15.75" thickBot="1"/>
    <row r="538699" spans="1:1" ht="16.5" thickBot="1">
      <c r="A538699" s="52"/>
    </row>
    <row r="538709" spans="1:1" ht="15.75" thickBot="1"/>
    <row r="538710" spans="1:1" ht="16.5" thickBot="1">
      <c r="A538710" s="52"/>
    </row>
    <row r="538716" spans="1:1" ht="15.75" thickBot="1"/>
    <row r="538717" spans="1:1" ht="16.5" thickBot="1">
      <c r="A538717" s="52"/>
    </row>
    <row r="538724" spans="1:1" ht="15.75" thickBot="1"/>
    <row r="538725" spans="1:1" ht="16.5" thickBot="1">
      <c r="A538725" s="52"/>
    </row>
    <row r="538727" spans="1:1" ht="15.75" thickBot="1">
      <c r="A538727" s="15"/>
    </row>
    <row r="538728" spans="1:1" ht="16.5" thickBot="1">
      <c r="A538728" s="52"/>
    </row>
    <row r="538729" spans="1:1">
      <c r="A538729" s="42"/>
    </row>
    <row r="538730" spans="1:1">
      <c r="A538730" s="42"/>
    </row>
    <row r="538731" spans="1:1" ht="15.75" thickBot="1">
      <c r="A538731" s="46"/>
    </row>
    <row r="538732" spans="1:1" ht="15.75" thickBot="1"/>
    <row r="538733" spans="1:1" ht="15.75" thickBot="1">
      <c r="A538733" s="12"/>
    </row>
    <row r="538734" spans="1:1" ht="16.5" thickBot="1">
      <c r="A538734" s="52"/>
    </row>
    <row r="538748" spans="1:1" ht="15.75" thickBot="1">
      <c r="A538748" s="46"/>
    </row>
    <row r="538749" spans="1:1" ht="16.5" thickBot="1">
      <c r="A538749" s="52"/>
    </row>
    <row r="538754" spans="1:1" ht="15.75" thickBot="1"/>
    <row r="538755" spans="1:1" ht="16.5" thickBot="1">
      <c r="A538755" s="52"/>
    </row>
    <row r="538779" spans="1:1" ht="15.75" thickBot="1"/>
    <row r="538780" spans="1:1" ht="16.5" thickBot="1">
      <c r="A538780" s="52"/>
    </row>
    <row r="538790" spans="1:1" ht="15.75" thickBot="1"/>
    <row r="538791" spans="1:1" ht="16.5" thickBot="1">
      <c r="A538791" s="52"/>
    </row>
    <row r="538797" spans="1:1" ht="15.75" thickBot="1"/>
    <row r="538798" spans="1:1" ht="16.5" thickBot="1">
      <c r="A538798" s="52"/>
    </row>
    <row r="538805" spans="1:1" ht="15.75" thickBot="1"/>
    <row r="538806" spans="1:1" ht="16.5" thickBot="1">
      <c r="A538806" s="52"/>
    </row>
    <row r="538808" spans="1:1" ht="15.75" thickBot="1">
      <c r="A538808" s="15"/>
    </row>
    <row r="538809" spans="1:1" ht="16.5" thickBot="1">
      <c r="A538809" s="52"/>
    </row>
    <row r="538810" spans="1:1">
      <c r="A538810" s="42"/>
    </row>
    <row r="538811" spans="1:1">
      <c r="A538811" s="42"/>
    </row>
    <row r="538812" spans="1:1" ht="15.75" thickBot="1">
      <c r="A538812" s="46"/>
    </row>
    <row r="538813" spans="1:1" ht="15.75" thickBot="1"/>
    <row r="538814" spans="1:1" ht="15.75" thickBot="1">
      <c r="A538814" s="12"/>
    </row>
    <row r="538815" spans="1:1" ht="16.5" thickBot="1">
      <c r="A538815" s="52"/>
    </row>
    <row r="538829" spans="1:1" ht="15.75" thickBot="1">
      <c r="A538829" s="46"/>
    </row>
    <row r="538830" spans="1:1" ht="16.5" thickBot="1">
      <c r="A538830" s="52"/>
    </row>
    <row r="538835" spans="1:1" ht="15.75" thickBot="1"/>
    <row r="538836" spans="1:1" ht="16.5" thickBot="1">
      <c r="A538836" s="52"/>
    </row>
    <row r="538860" spans="1:1" ht="15.75" thickBot="1"/>
    <row r="538861" spans="1:1" ht="16.5" thickBot="1">
      <c r="A538861" s="52"/>
    </row>
    <row r="538871" spans="1:1" ht="15.75" thickBot="1"/>
    <row r="538872" spans="1:1" ht="16.5" thickBot="1">
      <c r="A538872" s="52"/>
    </row>
    <row r="538878" spans="1:1" ht="15.75" thickBot="1"/>
    <row r="538879" spans="1:1" ht="16.5" thickBot="1">
      <c r="A538879" s="52"/>
    </row>
    <row r="538886" spans="1:1" ht="15.75" thickBot="1"/>
    <row r="538887" spans="1:1" ht="16.5" thickBot="1">
      <c r="A538887" s="52"/>
    </row>
    <row r="538889" spans="1:1" ht="15.75" thickBot="1">
      <c r="A538889" s="15"/>
    </row>
    <row r="538890" spans="1:1" ht="16.5" thickBot="1">
      <c r="A538890" s="52"/>
    </row>
    <row r="538891" spans="1:1">
      <c r="A538891" s="42"/>
    </row>
    <row r="538892" spans="1:1">
      <c r="A538892" s="42"/>
    </row>
    <row r="538893" spans="1:1" ht="15.75" thickBot="1">
      <c r="A538893" s="46"/>
    </row>
    <row r="538894" spans="1:1" ht="15.75" thickBot="1"/>
    <row r="538895" spans="1:1" ht="15.75" thickBot="1">
      <c r="A538895" s="12"/>
    </row>
    <row r="538896" spans="1:1" ht="16.5" thickBot="1">
      <c r="A538896" s="52"/>
    </row>
    <row r="538910" spans="1:1" ht="15.75" thickBot="1">
      <c r="A538910" s="46"/>
    </row>
    <row r="538911" spans="1:1" ht="16.5" thickBot="1">
      <c r="A538911" s="52"/>
    </row>
    <row r="538916" spans="1:1" ht="15.75" thickBot="1"/>
    <row r="538917" spans="1:1" ht="16.5" thickBot="1">
      <c r="A538917" s="52"/>
    </row>
    <row r="538941" spans="1:1" ht="15.75" thickBot="1"/>
    <row r="538942" spans="1:1" ht="16.5" thickBot="1">
      <c r="A538942" s="52"/>
    </row>
    <row r="538952" spans="1:1" ht="15.75" thickBot="1"/>
    <row r="538953" spans="1:1" ht="16.5" thickBot="1">
      <c r="A538953" s="52"/>
    </row>
    <row r="538959" spans="1:1" ht="15.75" thickBot="1"/>
    <row r="538960" spans="1:1" ht="16.5" thickBot="1">
      <c r="A538960" s="52"/>
    </row>
    <row r="538967" spans="1:1" ht="15.75" thickBot="1"/>
    <row r="538968" spans="1:1" ht="16.5" thickBot="1">
      <c r="A538968" s="52"/>
    </row>
    <row r="538970" spans="1:1" ht="15.75" thickBot="1">
      <c r="A538970" s="15"/>
    </row>
    <row r="538971" spans="1:1" ht="16.5" thickBot="1">
      <c r="A538971" s="52"/>
    </row>
    <row r="538972" spans="1:1">
      <c r="A538972" s="42"/>
    </row>
    <row r="538973" spans="1:1">
      <c r="A538973" s="42"/>
    </row>
    <row r="538974" spans="1:1" ht="15.75" thickBot="1">
      <c r="A538974" s="46"/>
    </row>
    <row r="538975" spans="1:1" ht="15.75" thickBot="1"/>
    <row r="538976" spans="1:1" ht="15.75" thickBot="1">
      <c r="A538976" s="12"/>
    </row>
    <row r="538977" spans="1:1" ht="16.5" thickBot="1">
      <c r="A538977" s="52"/>
    </row>
    <row r="538991" spans="1:1" ht="15.75" thickBot="1">
      <c r="A538991" s="46"/>
    </row>
    <row r="538992" spans="1:1" ht="16.5" thickBot="1">
      <c r="A538992" s="52"/>
    </row>
    <row r="538997" spans="1:1" ht="15.75" thickBot="1"/>
    <row r="538998" spans="1:1" ht="16.5" thickBot="1">
      <c r="A538998" s="52"/>
    </row>
    <row r="539022" spans="1:1" ht="15.75" thickBot="1"/>
    <row r="539023" spans="1:1" ht="16.5" thickBot="1">
      <c r="A539023" s="52"/>
    </row>
    <row r="539033" spans="1:1" ht="15.75" thickBot="1"/>
    <row r="539034" spans="1:1" ht="16.5" thickBot="1">
      <c r="A539034" s="52"/>
    </row>
    <row r="539040" spans="1:1" ht="15.75" thickBot="1"/>
    <row r="539041" spans="1:1" ht="16.5" thickBot="1">
      <c r="A539041" s="52"/>
    </row>
    <row r="539048" spans="1:1" ht="15.75" thickBot="1"/>
    <row r="539049" spans="1:1" ht="16.5" thickBot="1">
      <c r="A539049" s="52"/>
    </row>
    <row r="539051" spans="1:1" ht="15.75" thickBot="1">
      <c r="A539051" s="15"/>
    </row>
    <row r="539052" spans="1:1" ht="16.5" thickBot="1">
      <c r="A539052" s="52"/>
    </row>
    <row r="539053" spans="1:1">
      <c r="A539053" s="42"/>
    </row>
    <row r="539054" spans="1:1">
      <c r="A539054" s="42"/>
    </row>
    <row r="539055" spans="1:1" ht="15.75" thickBot="1">
      <c r="A539055" s="46"/>
    </row>
    <row r="539056" spans="1:1" ht="15.75" thickBot="1"/>
    <row r="539057" spans="1:1" ht="15.75" thickBot="1">
      <c r="A539057" s="12"/>
    </row>
    <row r="539058" spans="1:1" ht="16.5" thickBot="1">
      <c r="A539058" s="52"/>
    </row>
    <row r="539072" spans="1:1" ht="15.75" thickBot="1">
      <c r="A539072" s="46"/>
    </row>
    <row r="539073" spans="1:1" ht="16.5" thickBot="1">
      <c r="A539073" s="52"/>
    </row>
    <row r="539078" spans="1:1" ht="15.75" thickBot="1"/>
    <row r="539079" spans="1:1" ht="16.5" thickBot="1">
      <c r="A539079" s="52"/>
    </row>
    <row r="539103" spans="1:1" ht="15.75" thickBot="1"/>
    <row r="539104" spans="1:1" ht="16.5" thickBot="1">
      <c r="A539104" s="52"/>
    </row>
    <row r="539114" spans="1:1" ht="15.75" thickBot="1"/>
    <row r="539115" spans="1:1" ht="16.5" thickBot="1">
      <c r="A539115" s="52"/>
    </row>
    <row r="539121" spans="1:1" ht="15.75" thickBot="1"/>
    <row r="539122" spans="1:1" ht="16.5" thickBot="1">
      <c r="A539122" s="52"/>
    </row>
    <row r="539129" spans="1:1" ht="15.75" thickBot="1"/>
    <row r="539130" spans="1:1" ht="16.5" thickBot="1">
      <c r="A539130" s="52"/>
    </row>
    <row r="539132" spans="1:1" ht="15.75" thickBot="1">
      <c r="A539132" s="15"/>
    </row>
    <row r="539133" spans="1:1" ht="16.5" thickBot="1">
      <c r="A539133" s="52"/>
    </row>
    <row r="539134" spans="1:1">
      <c r="A539134" s="42"/>
    </row>
    <row r="539135" spans="1:1">
      <c r="A539135" s="42"/>
    </row>
    <row r="539136" spans="1:1" ht="15.75" thickBot="1">
      <c r="A539136" s="46"/>
    </row>
    <row r="539137" spans="1:1" ht="15.75" thickBot="1"/>
    <row r="539138" spans="1:1" ht="15.75" thickBot="1">
      <c r="A539138" s="12"/>
    </row>
    <row r="539139" spans="1:1" ht="16.5" thickBot="1">
      <c r="A539139" s="52"/>
    </row>
    <row r="539153" spans="1:1" ht="15.75" thickBot="1">
      <c r="A539153" s="46"/>
    </row>
    <row r="539154" spans="1:1" ht="16.5" thickBot="1">
      <c r="A539154" s="52"/>
    </row>
    <row r="539159" spans="1:1" ht="15.75" thickBot="1"/>
    <row r="539160" spans="1:1" ht="16.5" thickBot="1">
      <c r="A539160" s="52"/>
    </row>
    <row r="539184" ht="15.75" thickBot="1"/>
    <row r="539185" spans="1:1" ht="16.5" thickBot="1">
      <c r="A539185" s="52"/>
    </row>
    <row r="539195" spans="1:1" ht="15.75" thickBot="1"/>
    <row r="539196" spans="1:1" ht="16.5" thickBot="1">
      <c r="A539196" s="52"/>
    </row>
    <row r="539202" spans="1:1" ht="15.75" thickBot="1"/>
    <row r="539203" spans="1:1" ht="16.5" thickBot="1">
      <c r="A539203" s="52"/>
    </row>
    <row r="539210" spans="1:1" ht="15.75" thickBot="1"/>
    <row r="539211" spans="1:1" ht="16.5" thickBot="1">
      <c r="A539211" s="52"/>
    </row>
    <row r="539213" spans="1:1" ht="15.75" thickBot="1">
      <c r="A539213" s="15"/>
    </row>
    <row r="539214" spans="1:1" ht="16.5" thickBot="1">
      <c r="A539214" s="52"/>
    </row>
    <row r="539215" spans="1:1">
      <c r="A539215" s="42"/>
    </row>
    <row r="539216" spans="1:1">
      <c r="A539216" s="42"/>
    </row>
    <row r="539217" spans="1:1" ht="15.75" thickBot="1">
      <c r="A539217" s="46"/>
    </row>
    <row r="539218" spans="1:1" ht="15.75" thickBot="1"/>
    <row r="539219" spans="1:1" ht="15.75" thickBot="1">
      <c r="A539219" s="12"/>
    </row>
    <row r="539220" spans="1:1" ht="16.5" thickBot="1">
      <c r="A539220" s="52"/>
    </row>
    <row r="539234" spans="1:1" ht="15.75" thickBot="1">
      <c r="A539234" s="46"/>
    </row>
    <row r="539235" spans="1:1" ht="16.5" thickBot="1">
      <c r="A539235" s="52"/>
    </row>
    <row r="539240" spans="1:1" ht="15.75" thickBot="1"/>
    <row r="539241" spans="1:1" ht="16.5" thickBot="1">
      <c r="A539241" s="52"/>
    </row>
    <row r="539265" spans="1:1" ht="15.75" thickBot="1"/>
    <row r="539266" spans="1:1" ht="16.5" thickBot="1">
      <c r="A539266" s="52"/>
    </row>
    <row r="539276" spans="1:1" ht="15.75" thickBot="1"/>
    <row r="539277" spans="1:1" ht="16.5" thickBot="1">
      <c r="A539277" s="52"/>
    </row>
    <row r="539283" spans="1:1" ht="15.75" thickBot="1"/>
    <row r="539284" spans="1:1" ht="16.5" thickBot="1">
      <c r="A539284" s="52"/>
    </row>
    <row r="539291" spans="1:1" ht="15.75" thickBot="1"/>
    <row r="539292" spans="1:1" ht="16.5" thickBot="1">
      <c r="A539292" s="52"/>
    </row>
    <row r="539294" spans="1:1" ht="15.75" thickBot="1">
      <c r="A539294" s="15"/>
    </row>
    <row r="539295" spans="1:1" ht="16.5" thickBot="1">
      <c r="A539295" s="52"/>
    </row>
    <row r="539296" spans="1:1">
      <c r="A539296" s="42"/>
    </row>
    <row r="539297" spans="1:1">
      <c r="A539297" s="42"/>
    </row>
    <row r="539298" spans="1:1" ht="15.75" thickBot="1">
      <c r="A539298" s="46"/>
    </row>
    <row r="539299" spans="1:1" ht="15.75" thickBot="1"/>
    <row r="539300" spans="1:1" ht="15.75" thickBot="1">
      <c r="A539300" s="12"/>
    </row>
    <row r="539301" spans="1:1" ht="16.5" thickBot="1">
      <c r="A539301" s="52"/>
    </row>
    <row r="539315" spans="1:1" ht="15.75" thickBot="1">
      <c r="A539315" s="46"/>
    </row>
    <row r="539316" spans="1:1" ht="16.5" thickBot="1">
      <c r="A539316" s="52"/>
    </row>
    <row r="539321" spans="1:1" ht="15.75" thickBot="1"/>
    <row r="539322" spans="1:1" ht="16.5" thickBot="1">
      <c r="A539322" s="52"/>
    </row>
    <row r="539346" spans="1:1" ht="15.75" thickBot="1"/>
    <row r="539347" spans="1:1" ht="16.5" thickBot="1">
      <c r="A539347" s="52"/>
    </row>
    <row r="539357" spans="1:1" ht="15.75" thickBot="1"/>
    <row r="539358" spans="1:1" ht="16.5" thickBot="1">
      <c r="A539358" s="52"/>
    </row>
    <row r="539364" spans="1:1" ht="15.75" thickBot="1"/>
    <row r="539365" spans="1:1" ht="16.5" thickBot="1">
      <c r="A539365" s="52"/>
    </row>
    <row r="539372" spans="1:1" ht="15.75" thickBot="1"/>
    <row r="539373" spans="1:1" ht="16.5" thickBot="1">
      <c r="A539373" s="52"/>
    </row>
    <row r="539375" spans="1:1" ht="15.75" thickBot="1">
      <c r="A539375" s="15"/>
    </row>
    <row r="539376" spans="1:1" ht="16.5" thickBot="1">
      <c r="A539376" s="52"/>
    </row>
    <row r="539377" spans="1:1">
      <c r="A539377" s="42"/>
    </row>
    <row r="539378" spans="1:1">
      <c r="A539378" s="42"/>
    </row>
    <row r="539379" spans="1:1" ht="15.75" thickBot="1">
      <c r="A539379" s="46"/>
    </row>
    <row r="539380" spans="1:1" ht="15.75" thickBot="1"/>
    <row r="539381" spans="1:1" ht="15.75" thickBot="1">
      <c r="A539381" s="12"/>
    </row>
    <row r="539382" spans="1:1" ht="16.5" thickBot="1">
      <c r="A539382" s="52"/>
    </row>
    <row r="539396" spans="1:1" ht="15.75" thickBot="1">
      <c r="A539396" s="46"/>
    </row>
    <row r="539397" spans="1:1" ht="16.5" thickBot="1">
      <c r="A539397" s="52"/>
    </row>
    <row r="539402" spans="1:1" ht="15.75" thickBot="1"/>
    <row r="539403" spans="1:1" ht="16.5" thickBot="1">
      <c r="A539403" s="52"/>
    </row>
    <row r="539427" spans="1:1" ht="15.75" thickBot="1"/>
    <row r="539428" spans="1:1" ht="16.5" thickBot="1">
      <c r="A539428" s="52"/>
    </row>
    <row r="539438" spans="1:1" ht="15.75" thickBot="1"/>
    <row r="539439" spans="1:1" ht="16.5" thickBot="1">
      <c r="A539439" s="52"/>
    </row>
    <row r="539445" spans="1:1" ht="15.75" thickBot="1"/>
    <row r="539446" spans="1:1" ht="16.5" thickBot="1">
      <c r="A539446" s="52"/>
    </row>
    <row r="539453" spans="1:1" ht="15.75" thickBot="1"/>
    <row r="539454" spans="1:1" ht="16.5" thickBot="1">
      <c r="A539454" s="52"/>
    </row>
    <row r="539456" spans="1:1" ht="15.75" thickBot="1">
      <c r="A539456" s="15"/>
    </row>
    <row r="539457" spans="1:1" ht="16.5" thickBot="1">
      <c r="A539457" s="52"/>
    </row>
    <row r="539458" spans="1:1">
      <c r="A539458" s="42"/>
    </row>
    <row r="539459" spans="1:1">
      <c r="A539459" s="42"/>
    </row>
    <row r="539460" spans="1:1" ht="15.75" thickBot="1">
      <c r="A539460" s="46"/>
    </row>
    <row r="539461" spans="1:1" ht="15.75" thickBot="1"/>
    <row r="539462" spans="1:1" ht="15.75" thickBot="1">
      <c r="A539462" s="12"/>
    </row>
    <row r="539463" spans="1:1" ht="16.5" thickBot="1">
      <c r="A539463" s="52"/>
    </row>
    <row r="539477" spans="1:1" ht="15.75" thickBot="1">
      <c r="A539477" s="46"/>
    </row>
    <row r="539478" spans="1:1" ht="16.5" thickBot="1">
      <c r="A539478" s="52"/>
    </row>
    <row r="539483" spans="1:1" ht="15.75" thickBot="1"/>
    <row r="539484" spans="1:1" ht="16.5" thickBot="1">
      <c r="A539484" s="52"/>
    </row>
    <row r="539508" spans="1:1" ht="15.75" thickBot="1"/>
    <row r="539509" spans="1:1" ht="16.5" thickBot="1">
      <c r="A539509" s="52"/>
    </row>
    <row r="539519" spans="1:1" ht="15.75" thickBot="1"/>
    <row r="539520" spans="1:1" ht="16.5" thickBot="1">
      <c r="A539520" s="52"/>
    </row>
    <row r="539526" spans="1:1" ht="15.75" thickBot="1"/>
    <row r="539527" spans="1:1" ht="16.5" thickBot="1">
      <c r="A539527" s="52"/>
    </row>
    <row r="539534" spans="1:1" ht="15.75" thickBot="1"/>
    <row r="539535" spans="1:1" ht="16.5" thickBot="1">
      <c r="A539535" s="52"/>
    </row>
    <row r="539537" spans="1:1" ht="15.75" thickBot="1">
      <c r="A539537" s="15"/>
    </row>
    <row r="539538" spans="1:1" ht="16.5" thickBot="1">
      <c r="A539538" s="52"/>
    </row>
    <row r="539539" spans="1:1">
      <c r="A539539" s="42"/>
    </row>
    <row r="539540" spans="1:1">
      <c r="A539540" s="42"/>
    </row>
    <row r="539541" spans="1:1" ht="15.75" thickBot="1">
      <c r="A539541" s="46"/>
    </row>
    <row r="539542" spans="1:1" ht="15.75" thickBot="1"/>
    <row r="539543" spans="1:1" ht="15.75" thickBot="1">
      <c r="A539543" s="12"/>
    </row>
    <row r="539544" spans="1:1" ht="16.5" thickBot="1">
      <c r="A539544" s="52"/>
    </row>
    <row r="539558" spans="1:1" ht="15.75" thickBot="1">
      <c r="A539558" s="46"/>
    </row>
    <row r="539559" spans="1:1" ht="16.5" thickBot="1">
      <c r="A539559" s="52"/>
    </row>
    <row r="539564" spans="1:1" ht="15.75" thickBot="1"/>
    <row r="539565" spans="1:1" ht="16.5" thickBot="1">
      <c r="A539565" s="52"/>
    </row>
    <row r="539589" spans="1:1" ht="15.75" thickBot="1"/>
    <row r="539590" spans="1:1" ht="16.5" thickBot="1">
      <c r="A539590" s="52"/>
    </row>
    <row r="539600" spans="1:1" ht="15.75" thickBot="1"/>
    <row r="539601" spans="1:1" ht="16.5" thickBot="1">
      <c r="A539601" s="52"/>
    </row>
    <row r="539607" spans="1:1" ht="15.75" thickBot="1"/>
    <row r="539608" spans="1:1" ht="16.5" thickBot="1">
      <c r="A539608" s="52"/>
    </row>
    <row r="539615" spans="1:1" ht="15.75" thickBot="1"/>
    <row r="539616" spans="1:1" ht="16.5" thickBot="1">
      <c r="A539616" s="52"/>
    </row>
    <row r="539618" spans="1:1" ht="15.75" thickBot="1">
      <c r="A539618" s="15"/>
    </row>
    <row r="539619" spans="1:1" ht="16.5" thickBot="1">
      <c r="A539619" s="52"/>
    </row>
    <row r="539620" spans="1:1">
      <c r="A539620" s="42"/>
    </row>
    <row r="539621" spans="1:1">
      <c r="A539621" s="42"/>
    </row>
    <row r="539622" spans="1:1" ht="15.75" thickBot="1">
      <c r="A539622" s="46"/>
    </row>
    <row r="539623" spans="1:1" ht="15.75" thickBot="1"/>
    <row r="539624" spans="1:1" ht="15.75" thickBot="1">
      <c r="A539624" s="12"/>
    </row>
    <row r="539625" spans="1:1" ht="16.5" thickBot="1">
      <c r="A539625" s="52"/>
    </row>
    <row r="539639" spans="1:1" ht="15.75" thickBot="1">
      <c r="A539639" s="46"/>
    </row>
    <row r="539640" spans="1:1" ht="16.5" thickBot="1">
      <c r="A539640" s="52"/>
    </row>
    <row r="539645" spans="1:1" ht="15.75" thickBot="1"/>
    <row r="539646" spans="1:1" ht="16.5" thickBot="1">
      <c r="A539646" s="52"/>
    </row>
    <row r="539670" spans="1:1" ht="15.75" thickBot="1"/>
    <row r="539671" spans="1:1" ht="16.5" thickBot="1">
      <c r="A539671" s="52"/>
    </row>
    <row r="539681" spans="1:1" ht="15.75" thickBot="1"/>
    <row r="539682" spans="1:1" ht="16.5" thickBot="1">
      <c r="A539682" s="52"/>
    </row>
    <row r="539688" spans="1:1" ht="15.75" thickBot="1"/>
    <row r="539689" spans="1:1" ht="16.5" thickBot="1">
      <c r="A539689" s="52"/>
    </row>
    <row r="539696" spans="1:1" ht="15.75" thickBot="1"/>
    <row r="539697" spans="1:1" ht="16.5" thickBot="1">
      <c r="A539697" s="52"/>
    </row>
    <row r="539699" spans="1:1" ht="15.75" thickBot="1">
      <c r="A539699" s="15"/>
    </row>
    <row r="539700" spans="1:1" ht="16.5" thickBot="1">
      <c r="A539700" s="52"/>
    </row>
    <row r="539701" spans="1:1">
      <c r="A539701" s="42"/>
    </row>
    <row r="539702" spans="1:1">
      <c r="A539702" s="42"/>
    </row>
    <row r="539703" spans="1:1" ht="15.75" thickBot="1">
      <c r="A539703" s="46"/>
    </row>
    <row r="539704" spans="1:1" ht="15.75" thickBot="1"/>
    <row r="539705" spans="1:1" ht="15.75" thickBot="1">
      <c r="A539705" s="12"/>
    </row>
    <row r="539706" spans="1:1" ht="16.5" thickBot="1">
      <c r="A539706" s="52"/>
    </row>
    <row r="539720" spans="1:1" ht="15.75" thickBot="1">
      <c r="A539720" s="46"/>
    </row>
    <row r="539721" spans="1:1" ht="16.5" thickBot="1">
      <c r="A539721" s="52"/>
    </row>
    <row r="539726" spans="1:1" ht="15.75" thickBot="1"/>
    <row r="539727" spans="1:1" ht="16.5" thickBot="1">
      <c r="A539727" s="52"/>
    </row>
    <row r="539751" spans="1:1" ht="15.75" thickBot="1"/>
    <row r="539752" spans="1:1" ht="16.5" thickBot="1">
      <c r="A539752" s="52"/>
    </row>
    <row r="539762" spans="1:1" ht="15.75" thickBot="1"/>
    <row r="539763" spans="1:1" ht="16.5" thickBot="1">
      <c r="A539763" s="52"/>
    </row>
    <row r="539769" spans="1:1" ht="15.75" thickBot="1"/>
    <row r="539770" spans="1:1" ht="16.5" thickBot="1">
      <c r="A539770" s="52"/>
    </row>
    <row r="539777" spans="1:1" ht="15.75" thickBot="1"/>
    <row r="539778" spans="1:1" ht="16.5" thickBot="1">
      <c r="A539778" s="52"/>
    </row>
    <row r="539780" spans="1:1" ht="15.75" thickBot="1">
      <c r="A539780" s="15"/>
    </row>
    <row r="539781" spans="1:1" ht="16.5" thickBot="1">
      <c r="A539781" s="52"/>
    </row>
    <row r="539782" spans="1:1">
      <c r="A539782" s="42"/>
    </row>
    <row r="539783" spans="1:1">
      <c r="A539783" s="42"/>
    </row>
    <row r="539784" spans="1:1" ht="15.75" thickBot="1">
      <c r="A539784" s="46"/>
    </row>
    <row r="539785" spans="1:1" ht="15.75" thickBot="1"/>
    <row r="539786" spans="1:1" ht="15.75" thickBot="1">
      <c r="A539786" s="12"/>
    </row>
    <row r="539787" spans="1:1" ht="16.5" thickBot="1">
      <c r="A539787" s="52"/>
    </row>
    <row r="539801" spans="1:1" ht="15.75" thickBot="1">
      <c r="A539801" s="46"/>
    </row>
    <row r="539802" spans="1:1" ht="16.5" thickBot="1">
      <c r="A539802" s="52"/>
    </row>
    <row r="539807" spans="1:1" ht="15.75" thickBot="1"/>
    <row r="539808" spans="1:1" ht="16.5" thickBot="1">
      <c r="A539808" s="52"/>
    </row>
    <row r="539832" spans="1:1" ht="15.75" thickBot="1"/>
    <row r="539833" spans="1:1" ht="16.5" thickBot="1">
      <c r="A539833" s="52"/>
    </row>
    <row r="539843" spans="1:1" ht="15.75" thickBot="1"/>
    <row r="539844" spans="1:1" ht="16.5" thickBot="1">
      <c r="A539844" s="52"/>
    </row>
    <row r="539850" spans="1:1" ht="15.75" thickBot="1"/>
    <row r="539851" spans="1:1" ht="16.5" thickBot="1">
      <c r="A539851" s="52"/>
    </row>
    <row r="539858" spans="1:1" ht="15.75" thickBot="1"/>
    <row r="539859" spans="1:1" ht="16.5" thickBot="1">
      <c r="A539859" s="52"/>
    </row>
    <row r="539861" spans="1:1" ht="15.75" thickBot="1">
      <c r="A539861" s="15"/>
    </row>
    <row r="539862" spans="1:1" ht="16.5" thickBot="1">
      <c r="A539862" s="52"/>
    </row>
    <row r="539863" spans="1:1">
      <c r="A539863" s="42"/>
    </row>
    <row r="539864" spans="1:1">
      <c r="A539864" s="42"/>
    </row>
    <row r="539865" spans="1:1" ht="15.75" thickBot="1">
      <c r="A539865" s="46"/>
    </row>
    <row r="539866" spans="1:1" ht="15.75" thickBot="1"/>
    <row r="539867" spans="1:1" ht="15.75" thickBot="1">
      <c r="A539867" s="12"/>
    </row>
    <row r="539868" spans="1:1" ht="16.5" thickBot="1">
      <c r="A539868" s="52"/>
    </row>
    <row r="539882" spans="1:1" ht="15.75" thickBot="1">
      <c r="A539882" s="46"/>
    </row>
    <row r="539883" spans="1:1" ht="16.5" thickBot="1">
      <c r="A539883" s="52"/>
    </row>
    <row r="539888" spans="1:1" ht="15.75" thickBot="1"/>
    <row r="539889" spans="1:1" ht="16.5" thickBot="1">
      <c r="A539889" s="52"/>
    </row>
    <row r="539913" spans="1:1" ht="15.75" thickBot="1"/>
    <row r="539914" spans="1:1" ht="16.5" thickBot="1">
      <c r="A539914" s="52"/>
    </row>
    <row r="539924" spans="1:1" ht="15.75" thickBot="1"/>
    <row r="539925" spans="1:1" ht="16.5" thickBot="1">
      <c r="A539925" s="52"/>
    </row>
    <row r="539931" spans="1:1" ht="15.75" thickBot="1"/>
    <row r="539932" spans="1:1" ht="16.5" thickBot="1">
      <c r="A539932" s="52"/>
    </row>
    <row r="539939" spans="1:1" ht="15.75" thickBot="1"/>
    <row r="539940" spans="1:1" ht="16.5" thickBot="1">
      <c r="A539940" s="52"/>
    </row>
    <row r="539942" spans="1:1" ht="15.75" thickBot="1">
      <c r="A539942" s="15"/>
    </row>
    <row r="539943" spans="1:1" ht="16.5" thickBot="1">
      <c r="A539943" s="52"/>
    </row>
    <row r="539944" spans="1:1">
      <c r="A539944" s="42"/>
    </row>
    <row r="539945" spans="1:1">
      <c r="A539945" s="42"/>
    </row>
    <row r="539946" spans="1:1" ht="15.75" thickBot="1">
      <c r="A539946" s="46"/>
    </row>
    <row r="539947" spans="1:1" ht="15.75" thickBot="1"/>
    <row r="539948" spans="1:1" ht="15.75" thickBot="1">
      <c r="A539948" s="12"/>
    </row>
    <row r="539949" spans="1:1" ht="16.5" thickBot="1">
      <c r="A539949" s="52"/>
    </row>
    <row r="539963" spans="1:1" ht="15.75" thickBot="1">
      <c r="A539963" s="46"/>
    </row>
    <row r="539964" spans="1:1" ht="16.5" thickBot="1">
      <c r="A539964" s="52"/>
    </row>
    <row r="539969" spans="1:1" ht="15.75" thickBot="1"/>
    <row r="539970" spans="1:1" ht="16.5" thickBot="1">
      <c r="A539970" s="52"/>
    </row>
    <row r="539994" spans="1:1" ht="15.75" thickBot="1"/>
    <row r="539995" spans="1:1" ht="16.5" thickBot="1">
      <c r="A539995" s="52"/>
    </row>
    <row r="540005" spans="1:1" ht="15.75" thickBot="1"/>
    <row r="540006" spans="1:1" ht="16.5" thickBot="1">
      <c r="A540006" s="52"/>
    </row>
    <row r="540012" spans="1:1" ht="15.75" thickBot="1"/>
    <row r="540013" spans="1:1" ht="16.5" thickBot="1">
      <c r="A540013" s="52"/>
    </row>
    <row r="540020" spans="1:1" ht="15.75" thickBot="1"/>
    <row r="540021" spans="1:1" ht="16.5" thickBot="1">
      <c r="A540021" s="52"/>
    </row>
    <row r="540023" spans="1:1" ht="15.75" thickBot="1">
      <c r="A540023" s="15"/>
    </row>
    <row r="540024" spans="1:1" ht="16.5" thickBot="1">
      <c r="A540024" s="52"/>
    </row>
    <row r="540025" spans="1:1">
      <c r="A540025" s="42"/>
    </row>
    <row r="540026" spans="1:1">
      <c r="A540026" s="42"/>
    </row>
    <row r="540027" spans="1:1" ht="15.75" thickBot="1">
      <c r="A540027" s="46"/>
    </row>
    <row r="540028" spans="1:1" ht="15.75" thickBot="1"/>
    <row r="540029" spans="1:1" ht="15.75" thickBot="1">
      <c r="A540029" s="12"/>
    </row>
    <row r="540030" spans="1:1" ht="16.5" thickBot="1">
      <c r="A540030" s="52"/>
    </row>
    <row r="540044" spans="1:1" ht="15.75" thickBot="1">
      <c r="A540044" s="46"/>
    </row>
    <row r="540045" spans="1:1" ht="16.5" thickBot="1">
      <c r="A540045" s="52"/>
    </row>
    <row r="540050" spans="1:1" ht="15.75" thickBot="1"/>
    <row r="540051" spans="1:1" ht="16.5" thickBot="1">
      <c r="A540051" s="52"/>
    </row>
    <row r="540075" spans="1:1" ht="15.75" thickBot="1"/>
    <row r="540076" spans="1:1" ht="16.5" thickBot="1">
      <c r="A540076" s="52"/>
    </row>
    <row r="540086" spans="1:1" ht="15.75" thickBot="1"/>
    <row r="540087" spans="1:1" ht="16.5" thickBot="1">
      <c r="A540087" s="52"/>
    </row>
    <row r="540093" spans="1:1" ht="15.75" thickBot="1"/>
    <row r="540094" spans="1:1" ht="16.5" thickBot="1">
      <c r="A540094" s="52"/>
    </row>
    <row r="540101" spans="1:1" ht="15.75" thickBot="1"/>
    <row r="540102" spans="1:1" ht="16.5" thickBot="1">
      <c r="A540102" s="52"/>
    </row>
    <row r="540104" spans="1:1" ht="15.75" thickBot="1">
      <c r="A540104" s="15"/>
    </row>
    <row r="540105" spans="1:1" ht="16.5" thickBot="1">
      <c r="A540105" s="52"/>
    </row>
    <row r="540106" spans="1:1">
      <c r="A540106" s="42"/>
    </row>
    <row r="540107" spans="1:1">
      <c r="A540107" s="42"/>
    </row>
    <row r="540108" spans="1:1" ht="15.75" thickBot="1">
      <c r="A540108" s="46"/>
    </row>
    <row r="540109" spans="1:1" ht="15.75" thickBot="1"/>
    <row r="540110" spans="1:1" ht="15.75" thickBot="1">
      <c r="A540110" s="12"/>
    </row>
    <row r="540111" spans="1:1" ht="16.5" thickBot="1">
      <c r="A540111" s="52"/>
    </row>
    <row r="540125" spans="1:1" ht="15.75" thickBot="1">
      <c r="A540125" s="46"/>
    </row>
    <row r="540126" spans="1:1" ht="16.5" thickBot="1">
      <c r="A540126" s="52"/>
    </row>
    <row r="540131" spans="1:1" ht="15.75" thickBot="1"/>
    <row r="540132" spans="1:1" ht="16.5" thickBot="1">
      <c r="A540132" s="52"/>
    </row>
    <row r="540156" spans="1:1" ht="15.75" thickBot="1"/>
    <row r="540157" spans="1:1" ht="16.5" thickBot="1">
      <c r="A540157" s="52"/>
    </row>
    <row r="540167" spans="1:1" ht="15.75" thickBot="1"/>
    <row r="540168" spans="1:1" ht="16.5" thickBot="1">
      <c r="A540168" s="52"/>
    </row>
    <row r="540174" spans="1:1" ht="15.75" thickBot="1"/>
    <row r="540175" spans="1:1" ht="16.5" thickBot="1">
      <c r="A540175" s="52"/>
    </row>
    <row r="540182" spans="1:1" ht="15.75" thickBot="1"/>
    <row r="540183" spans="1:1" ht="16.5" thickBot="1">
      <c r="A540183" s="52"/>
    </row>
    <row r="540185" spans="1:1" ht="15.75" thickBot="1">
      <c r="A540185" s="15"/>
    </row>
    <row r="540186" spans="1:1" ht="16.5" thickBot="1">
      <c r="A540186" s="52"/>
    </row>
    <row r="540187" spans="1:1">
      <c r="A540187" s="42"/>
    </row>
    <row r="540188" spans="1:1">
      <c r="A540188" s="42"/>
    </row>
    <row r="540189" spans="1:1" ht="15.75" thickBot="1">
      <c r="A540189" s="46"/>
    </row>
    <row r="540190" spans="1:1" ht="15.75" thickBot="1"/>
    <row r="540191" spans="1:1" ht="15.75" thickBot="1">
      <c r="A540191" s="12"/>
    </row>
    <row r="540192" spans="1:1" ht="16.5" thickBot="1">
      <c r="A540192" s="52"/>
    </row>
    <row r="540206" spans="1:1" ht="15.75" thickBot="1">
      <c r="A540206" s="46"/>
    </row>
    <row r="540207" spans="1:1" ht="16.5" thickBot="1">
      <c r="A540207" s="52"/>
    </row>
    <row r="540212" spans="1:1" ht="15.75" thickBot="1"/>
    <row r="540213" spans="1:1" ht="16.5" thickBot="1">
      <c r="A540213" s="52"/>
    </row>
    <row r="540237" spans="1:1" ht="15.75" thickBot="1"/>
    <row r="540238" spans="1:1" ht="16.5" thickBot="1">
      <c r="A540238" s="52"/>
    </row>
    <row r="540248" spans="1:1" ht="15.75" thickBot="1"/>
    <row r="540249" spans="1:1" ht="16.5" thickBot="1">
      <c r="A540249" s="52"/>
    </row>
    <row r="540255" spans="1:1" ht="15.75" thickBot="1"/>
    <row r="540256" spans="1:1" ht="16.5" thickBot="1">
      <c r="A540256" s="52"/>
    </row>
    <row r="540263" spans="1:1" ht="15.75" thickBot="1"/>
    <row r="540264" spans="1:1" ht="16.5" thickBot="1">
      <c r="A540264" s="52"/>
    </row>
    <row r="540266" spans="1:1" ht="15.75" thickBot="1">
      <c r="A540266" s="15"/>
    </row>
    <row r="540267" spans="1:1" ht="16.5" thickBot="1">
      <c r="A540267" s="52"/>
    </row>
    <row r="540268" spans="1:1">
      <c r="A540268" s="42"/>
    </row>
    <row r="540269" spans="1:1">
      <c r="A540269" s="42"/>
    </row>
    <row r="540270" spans="1:1" ht="15.75" thickBot="1">
      <c r="A540270" s="46"/>
    </row>
    <row r="540271" spans="1:1" ht="15.75" thickBot="1"/>
    <row r="540272" spans="1:1" ht="15.75" thickBot="1">
      <c r="A540272" s="12"/>
    </row>
    <row r="540273" spans="1:1" ht="16.5" thickBot="1">
      <c r="A540273" s="52"/>
    </row>
    <row r="540287" spans="1:1" ht="15.75" thickBot="1">
      <c r="A540287" s="46"/>
    </row>
    <row r="540288" spans="1:1" ht="16.5" thickBot="1">
      <c r="A540288" s="52"/>
    </row>
    <row r="540293" spans="1:1" ht="15.75" thickBot="1"/>
    <row r="540294" spans="1:1" ht="16.5" thickBot="1">
      <c r="A540294" s="52"/>
    </row>
    <row r="540318" spans="1:1" ht="15.75" thickBot="1"/>
    <row r="540319" spans="1:1" ht="16.5" thickBot="1">
      <c r="A540319" s="52"/>
    </row>
    <row r="540329" spans="1:1" ht="15.75" thickBot="1"/>
    <row r="540330" spans="1:1" ht="16.5" thickBot="1">
      <c r="A540330" s="52"/>
    </row>
    <row r="540336" spans="1:1" ht="15.75" thickBot="1"/>
    <row r="540337" spans="1:1" ht="16.5" thickBot="1">
      <c r="A540337" s="52"/>
    </row>
    <row r="540344" spans="1:1" ht="15.75" thickBot="1"/>
    <row r="540345" spans="1:1" ht="16.5" thickBot="1">
      <c r="A540345" s="52"/>
    </row>
    <row r="540347" spans="1:1" ht="15.75" thickBot="1">
      <c r="A540347" s="15"/>
    </row>
    <row r="540348" spans="1:1" ht="16.5" thickBot="1">
      <c r="A540348" s="52"/>
    </row>
    <row r="540349" spans="1:1">
      <c r="A540349" s="42"/>
    </row>
    <row r="540350" spans="1:1">
      <c r="A540350" s="42"/>
    </row>
    <row r="540351" spans="1:1" ht="15.75" thickBot="1">
      <c r="A540351" s="46"/>
    </row>
    <row r="540352" spans="1:1" ht="15.75" thickBot="1"/>
    <row r="540353" spans="1:1" ht="15.75" thickBot="1">
      <c r="A540353" s="12"/>
    </row>
    <row r="540354" spans="1:1" ht="16.5" thickBot="1">
      <c r="A540354" s="52"/>
    </row>
    <row r="540368" spans="1:1" ht="15.75" thickBot="1">
      <c r="A540368" s="46"/>
    </row>
    <row r="540369" spans="1:1" ht="16.5" thickBot="1">
      <c r="A540369" s="52"/>
    </row>
    <row r="540374" spans="1:1" ht="15.75" thickBot="1"/>
    <row r="540375" spans="1:1" ht="16.5" thickBot="1">
      <c r="A540375" s="52"/>
    </row>
    <row r="540399" spans="1:1" ht="15.75" thickBot="1"/>
    <row r="540400" spans="1:1" ht="16.5" thickBot="1">
      <c r="A540400" s="52"/>
    </row>
    <row r="540410" spans="1:1" ht="15.75" thickBot="1"/>
    <row r="540411" spans="1:1" ht="16.5" thickBot="1">
      <c r="A540411" s="52"/>
    </row>
    <row r="540417" spans="1:1" ht="15.75" thickBot="1"/>
    <row r="540418" spans="1:1" ht="16.5" thickBot="1">
      <c r="A540418" s="52"/>
    </row>
    <row r="540425" spans="1:1" ht="15.75" thickBot="1"/>
    <row r="540426" spans="1:1" ht="16.5" thickBot="1">
      <c r="A540426" s="52"/>
    </row>
    <row r="540428" spans="1:1" ht="15.75" thickBot="1">
      <c r="A540428" s="15"/>
    </row>
    <row r="540429" spans="1:1" ht="16.5" thickBot="1">
      <c r="A540429" s="52"/>
    </row>
    <row r="540430" spans="1:1">
      <c r="A540430" s="42"/>
    </row>
    <row r="540431" spans="1:1">
      <c r="A540431" s="42"/>
    </row>
    <row r="540432" spans="1:1" ht="15.75" thickBot="1">
      <c r="A540432" s="46"/>
    </row>
    <row r="540433" spans="1:1" ht="15.75" thickBot="1"/>
    <row r="540434" spans="1:1" ht="15.75" thickBot="1">
      <c r="A540434" s="12"/>
    </row>
    <row r="540435" spans="1:1" ht="16.5" thickBot="1">
      <c r="A540435" s="52"/>
    </row>
    <row r="540449" spans="1:1" ht="15.75" thickBot="1">
      <c r="A540449" s="46"/>
    </row>
    <row r="540450" spans="1:1" ht="16.5" thickBot="1">
      <c r="A540450" s="52"/>
    </row>
    <row r="540455" spans="1:1" ht="15.75" thickBot="1"/>
    <row r="540456" spans="1:1" ht="16.5" thickBot="1">
      <c r="A540456" s="52"/>
    </row>
    <row r="540480" ht="15.75" thickBot="1"/>
    <row r="540481" spans="1:1" ht="16.5" thickBot="1">
      <c r="A540481" s="52"/>
    </row>
    <row r="540491" spans="1:1" ht="15.75" thickBot="1"/>
    <row r="540492" spans="1:1" ht="16.5" thickBot="1">
      <c r="A540492" s="52"/>
    </row>
    <row r="540498" spans="1:1" ht="15.75" thickBot="1"/>
    <row r="540499" spans="1:1" ht="16.5" thickBot="1">
      <c r="A540499" s="52"/>
    </row>
    <row r="540506" spans="1:1" ht="15.75" thickBot="1"/>
    <row r="540507" spans="1:1" ht="16.5" thickBot="1">
      <c r="A540507" s="52"/>
    </row>
    <row r="540509" spans="1:1" ht="15.75" thickBot="1">
      <c r="A540509" s="15"/>
    </row>
    <row r="540510" spans="1:1" ht="16.5" thickBot="1">
      <c r="A540510" s="52"/>
    </row>
    <row r="540511" spans="1:1">
      <c r="A540511" s="42"/>
    </row>
    <row r="540512" spans="1:1">
      <c r="A540512" s="42"/>
    </row>
    <row r="540513" spans="1:1" ht="15.75" thickBot="1">
      <c r="A540513" s="46"/>
    </row>
    <row r="540514" spans="1:1" ht="15.75" thickBot="1"/>
    <row r="540515" spans="1:1" ht="15.75" thickBot="1">
      <c r="A540515" s="12"/>
    </row>
    <row r="540516" spans="1:1" ht="16.5" thickBot="1">
      <c r="A540516" s="52"/>
    </row>
    <row r="540530" spans="1:1" ht="15.75" thickBot="1">
      <c r="A540530" s="46"/>
    </row>
    <row r="540531" spans="1:1" ht="16.5" thickBot="1">
      <c r="A540531" s="52"/>
    </row>
    <row r="540536" spans="1:1" ht="15.75" thickBot="1"/>
    <row r="540537" spans="1:1" ht="16.5" thickBot="1">
      <c r="A540537" s="52"/>
    </row>
    <row r="540561" spans="1:1" ht="15.75" thickBot="1"/>
    <row r="540562" spans="1:1" ht="16.5" thickBot="1">
      <c r="A540562" s="52"/>
    </row>
    <row r="540572" spans="1:1" ht="15.75" thickBot="1"/>
    <row r="540573" spans="1:1" ht="16.5" thickBot="1">
      <c r="A540573" s="52"/>
    </row>
    <row r="540579" spans="1:1" ht="15.75" thickBot="1"/>
    <row r="540580" spans="1:1" ht="16.5" thickBot="1">
      <c r="A540580" s="52"/>
    </row>
    <row r="540587" spans="1:1" ht="15.75" thickBot="1"/>
    <row r="540588" spans="1:1" ht="16.5" thickBot="1">
      <c r="A540588" s="52"/>
    </row>
    <row r="540590" spans="1:1" ht="15.75" thickBot="1">
      <c r="A540590" s="15"/>
    </row>
    <row r="540591" spans="1:1" ht="16.5" thickBot="1">
      <c r="A540591" s="52"/>
    </row>
    <row r="540592" spans="1:1">
      <c r="A540592" s="42"/>
    </row>
    <row r="540593" spans="1:1">
      <c r="A540593" s="42"/>
    </row>
    <row r="540594" spans="1:1" ht="15.75" thickBot="1">
      <c r="A540594" s="46"/>
    </row>
    <row r="540595" spans="1:1" ht="15.75" thickBot="1"/>
    <row r="540596" spans="1:1" ht="15.75" thickBot="1">
      <c r="A540596" s="12"/>
    </row>
    <row r="540597" spans="1:1" ht="16.5" thickBot="1">
      <c r="A540597" s="52"/>
    </row>
    <row r="540611" spans="1:1" ht="15.75" thickBot="1">
      <c r="A540611" s="46"/>
    </row>
    <row r="540612" spans="1:1" ht="16.5" thickBot="1">
      <c r="A540612" s="52"/>
    </row>
    <row r="540617" spans="1:1" ht="15.75" thickBot="1"/>
    <row r="540618" spans="1:1" ht="16.5" thickBot="1">
      <c r="A540618" s="52"/>
    </row>
    <row r="540642" spans="1:1" ht="15.75" thickBot="1"/>
    <row r="540643" spans="1:1" ht="16.5" thickBot="1">
      <c r="A540643" s="52"/>
    </row>
    <row r="540653" spans="1:1" ht="15.75" thickBot="1"/>
    <row r="540654" spans="1:1" ht="16.5" thickBot="1">
      <c r="A540654" s="52"/>
    </row>
    <row r="540660" spans="1:1" ht="15.75" thickBot="1"/>
    <row r="540661" spans="1:1" ht="16.5" thickBot="1">
      <c r="A540661" s="52"/>
    </row>
    <row r="540668" spans="1:1" ht="15.75" thickBot="1"/>
    <row r="540669" spans="1:1" ht="16.5" thickBot="1">
      <c r="A540669" s="52"/>
    </row>
    <row r="540671" spans="1:1" ht="15.75" thickBot="1">
      <c r="A540671" s="15"/>
    </row>
    <row r="540672" spans="1:1" ht="16.5" thickBot="1">
      <c r="A540672" s="52"/>
    </row>
    <row r="540673" spans="1:1">
      <c r="A540673" s="42"/>
    </row>
    <row r="540674" spans="1:1">
      <c r="A540674" s="42"/>
    </row>
    <row r="540675" spans="1:1" ht="15.75" thickBot="1">
      <c r="A540675" s="46"/>
    </row>
    <row r="540676" spans="1:1" ht="15.75" thickBot="1"/>
    <row r="540677" spans="1:1" ht="15.75" thickBot="1">
      <c r="A540677" s="12"/>
    </row>
    <row r="540678" spans="1:1" ht="16.5" thickBot="1">
      <c r="A540678" s="52"/>
    </row>
    <row r="540692" spans="1:1" ht="15.75" thickBot="1">
      <c r="A540692" s="46"/>
    </row>
    <row r="540693" spans="1:1" ht="16.5" thickBot="1">
      <c r="A540693" s="52"/>
    </row>
    <row r="540698" spans="1:1" ht="15.75" thickBot="1"/>
    <row r="540699" spans="1:1" ht="16.5" thickBot="1">
      <c r="A540699" s="52"/>
    </row>
    <row r="540723" spans="1:1" ht="15.75" thickBot="1"/>
    <row r="540724" spans="1:1" ht="16.5" thickBot="1">
      <c r="A540724" s="52"/>
    </row>
    <row r="540734" spans="1:1" ht="15.75" thickBot="1"/>
    <row r="540735" spans="1:1" ht="16.5" thickBot="1">
      <c r="A540735" s="52"/>
    </row>
    <row r="540741" spans="1:1" ht="15.75" thickBot="1"/>
    <row r="540742" spans="1:1" ht="16.5" thickBot="1">
      <c r="A540742" s="52"/>
    </row>
    <row r="540749" spans="1:1" ht="15.75" thickBot="1"/>
    <row r="540750" spans="1:1" ht="16.5" thickBot="1">
      <c r="A540750" s="52"/>
    </row>
    <row r="540752" spans="1:1" ht="15.75" thickBot="1">
      <c r="A540752" s="15"/>
    </row>
    <row r="540753" spans="1:1" ht="16.5" thickBot="1">
      <c r="A540753" s="52"/>
    </row>
    <row r="540754" spans="1:1">
      <c r="A540754" s="42"/>
    </row>
    <row r="540755" spans="1:1">
      <c r="A540755" s="42"/>
    </row>
    <row r="540756" spans="1:1" ht="15.75" thickBot="1">
      <c r="A540756" s="46"/>
    </row>
    <row r="540757" spans="1:1" ht="15.75" thickBot="1"/>
    <row r="540758" spans="1:1" ht="15.75" thickBot="1">
      <c r="A540758" s="12"/>
    </row>
    <row r="540759" spans="1:1" ht="16.5" thickBot="1">
      <c r="A540759" s="52"/>
    </row>
    <row r="540773" spans="1:1" ht="15.75" thickBot="1">
      <c r="A540773" s="46"/>
    </row>
    <row r="540774" spans="1:1" ht="16.5" thickBot="1">
      <c r="A540774" s="52"/>
    </row>
    <row r="540779" spans="1:1" ht="15.75" thickBot="1"/>
    <row r="540780" spans="1:1" ht="16.5" thickBot="1">
      <c r="A540780" s="52"/>
    </row>
    <row r="540804" spans="1:1" ht="15.75" thickBot="1"/>
    <row r="540805" spans="1:1" ht="16.5" thickBot="1">
      <c r="A540805" s="52"/>
    </row>
    <row r="540815" spans="1:1" ht="15.75" thickBot="1"/>
    <row r="540816" spans="1:1" ht="16.5" thickBot="1">
      <c r="A540816" s="52"/>
    </row>
    <row r="540822" spans="1:1" ht="15.75" thickBot="1"/>
    <row r="540823" spans="1:1" ht="16.5" thickBot="1">
      <c r="A540823" s="52"/>
    </row>
    <row r="540830" spans="1:1" ht="15.75" thickBot="1"/>
    <row r="540831" spans="1:1" ht="16.5" thickBot="1">
      <c r="A540831" s="52"/>
    </row>
    <row r="540833" spans="1:1" ht="15.75" thickBot="1">
      <c r="A540833" s="15"/>
    </row>
    <row r="540834" spans="1:1" ht="16.5" thickBot="1">
      <c r="A540834" s="52"/>
    </row>
    <row r="540835" spans="1:1">
      <c r="A540835" s="42"/>
    </row>
    <row r="540836" spans="1:1">
      <c r="A540836" s="42"/>
    </row>
    <row r="540837" spans="1:1" ht="15.75" thickBot="1">
      <c r="A540837" s="46"/>
    </row>
    <row r="540838" spans="1:1" ht="15.75" thickBot="1"/>
    <row r="540839" spans="1:1" ht="15.75" thickBot="1">
      <c r="A540839" s="12"/>
    </row>
    <row r="540840" spans="1:1" ht="16.5" thickBot="1">
      <c r="A540840" s="52"/>
    </row>
    <row r="540854" spans="1:1" ht="15.75" thickBot="1">
      <c r="A540854" s="46"/>
    </row>
    <row r="540855" spans="1:1" ht="16.5" thickBot="1">
      <c r="A540855" s="52"/>
    </row>
    <row r="540860" spans="1:1" ht="15.75" thickBot="1"/>
    <row r="540861" spans="1:1" ht="16.5" thickBot="1">
      <c r="A540861" s="52"/>
    </row>
    <row r="540885" spans="1:1" ht="15.75" thickBot="1"/>
    <row r="540886" spans="1:1" ht="16.5" thickBot="1">
      <c r="A540886" s="52"/>
    </row>
    <row r="540896" spans="1:1" ht="15.75" thickBot="1"/>
    <row r="540897" spans="1:1" ht="16.5" thickBot="1">
      <c r="A540897" s="52"/>
    </row>
    <row r="540903" spans="1:1" ht="15.75" thickBot="1"/>
    <row r="540904" spans="1:1" ht="16.5" thickBot="1">
      <c r="A540904" s="52"/>
    </row>
    <row r="540911" spans="1:1" ht="15.75" thickBot="1"/>
    <row r="540912" spans="1:1" ht="16.5" thickBot="1">
      <c r="A540912" s="52"/>
    </row>
    <row r="540914" spans="1:1" ht="15.75" thickBot="1">
      <c r="A540914" s="15"/>
    </row>
    <row r="540915" spans="1:1" ht="16.5" thickBot="1">
      <c r="A540915" s="52"/>
    </row>
    <row r="540916" spans="1:1">
      <c r="A540916" s="42"/>
    </row>
    <row r="540917" spans="1:1">
      <c r="A540917" s="42"/>
    </row>
    <row r="540918" spans="1:1" ht="15.75" thickBot="1">
      <c r="A540918" s="46"/>
    </row>
    <row r="540919" spans="1:1" ht="15.75" thickBot="1"/>
    <row r="540920" spans="1:1" ht="15.75" thickBot="1">
      <c r="A540920" s="12"/>
    </row>
    <row r="540921" spans="1:1" ht="16.5" thickBot="1">
      <c r="A540921" s="52"/>
    </row>
    <row r="540935" spans="1:1" ht="15.75" thickBot="1">
      <c r="A540935" s="46"/>
    </row>
    <row r="540936" spans="1:1" ht="16.5" thickBot="1">
      <c r="A540936" s="52"/>
    </row>
    <row r="540941" spans="1:1" ht="15.75" thickBot="1"/>
    <row r="540942" spans="1:1" ht="16.5" thickBot="1">
      <c r="A540942" s="52"/>
    </row>
    <row r="540966" spans="1:1" ht="15.75" thickBot="1"/>
    <row r="540967" spans="1:1" ht="16.5" thickBot="1">
      <c r="A540967" s="52"/>
    </row>
    <row r="540977" spans="1:1" ht="15.75" thickBot="1"/>
    <row r="540978" spans="1:1" ht="16.5" thickBot="1">
      <c r="A540978" s="52"/>
    </row>
    <row r="540984" spans="1:1" ht="15.75" thickBot="1"/>
    <row r="540985" spans="1:1" ht="16.5" thickBot="1">
      <c r="A540985" s="52"/>
    </row>
    <row r="540992" spans="1:1" ht="15.75" thickBot="1"/>
    <row r="540993" spans="1:1" ht="16.5" thickBot="1">
      <c r="A540993" s="52"/>
    </row>
    <row r="540995" spans="1:1" ht="15.75" thickBot="1">
      <c r="A540995" s="15"/>
    </row>
    <row r="540996" spans="1:1" ht="16.5" thickBot="1">
      <c r="A540996" s="52"/>
    </row>
    <row r="540997" spans="1:1">
      <c r="A540997" s="42"/>
    </row>
    <row r="540998" spans="1:1">
      <c r="A540998" s="42"/>
    </row>
    <row r="540999" spans="1:1" ht="15.75" thickBot="1">
      <c r="A540999" s="46"/>
    </row>
    <row r="541000" spans="1:1" ht="15.75" thickBot="1"/>
    <row r="541001" spans="1:1" ht="15.75" thickBot="1">
      <c r="A541001" s="12"/>
    </row>
    <row r="541002" spans="1:1" ht="16.5" thickBot="1">
      <c r="A541002" s="52"/>
    </row>
    <row r="541016" spans="1:1" ht="15.75" thickBot="1">
      <c r="A541016" s="46"/>
    </row>
    <row r="541017" spans="1:1" ht="16.5" thickBot="1">
      <c r="A541017" s="52"/>
    </row>
    <row r="541022" spans="1:1" ht="15.75" thickBot="1"/>
    <row r="541023" spans="1:1" ht="16.5" thickBot="1">
      <c r="A541023" s="52"/>
    </row>
    <row r="541047" spans="1:1" ht="15.75" thickBot="1"/>
    <row r="541048" spans="1:1" ht="16.5" thickBot="1">
      <c r="A541048" s="52"/>
    </row>
    <row r="541058" spans="1:1" ht="15.75" thickBot="1"/>
    <row r="541059" spans="1:1" ht="16.5" thickBot="1">
      <c r="A541059" s="52"/>
    </row>
    <row r="541065" spans="1:1" ht="15.75" thickBot="1"/>
    <row r="541066" spans="1:1" ht="16.5" thickBot="1">
      <c r="A541066" s="52"/>
    </row>
    <row r="541073" spans="1:1" ht="15.75" thickBot="1"/>
    <row r="541074" spans="1:1" ht="16.5" thickBot="1">
      <c r="A541074" s="52"/>
    </row>
    <row r="541076" spans="1:1" ht="15.75" thickBot="1">
      <c r="A541076" s="15"/>
    </row>
    <row r="541077" spans="1:1" ht="16.5" thickBot="1">
      <c r="A541077" s="52"/>
    </row>
    <row r="541078" spans="1:1">
      <c r="A541078" s="42"/>
    </row>
    <row r="541079" spans="1:1">
      <c r="A541079" s="42"/>
    </row>
    <row r="541080" spans="1:1" ht="15.75" thickBot="1">
      <c r="A541080" s="46"/>
    </row>
    <row r="541081" spans="1:1" ht="15.75" thickBot="1"/>
    <row r="541082" spans="1:1" ht="15.75" thickBot="1">
      <c r="A541082" s="12"/>
    </row>
    <row r="541083" spans="1:1" ht="16.5" thickBot="1">
      <c r="A541083" s="52"/>
    </row>
    <row r="541097" spans="1:1" ht="15.75" thickBot="1">
      <c r="A541097" s="46"/>
    </row>
    <row r="541098" spans="1:1" ht="16.5" thickBot="1">
      <c r="A541098" s="52"/>
    </row>
    <row r="541103" spans="1:1" ht="15.75" thickBot="1"/>
    <row r="541104" spans="1:1" ht="16.5" thickBot="1">
      <c r="A541104" s="52"/>
    </row>
    <row r="541128" spans="1:1" ht="15.75" thickBot="1"/>
    <row r="541129" spans="1:1" ht="16.5" thickBot="1">
      <c r="A541129" s="52"/>
    </row>
    <row r="541139" spans="1:1" ht="15.75" thickBot="1"/>
    <row r="541140" spans="1:1" ht="16.5" thickBot="1">
      <c r="A541140" s="52"/>
    </row>
    <row r="541146" spans="1:1" ht="15.75" thickBot="1"/>
    <row r="541147" spans="1:1" ht="16.5" thickBot="1">
      <c r="A541147" s="52"/>
    </row>
    <row r="541154" spans="1:1" ht="15.75" thickBot="1"/>
    <row r="541155" spans="1:1" ht="16.5" thickBot="1">
      <c r="A541155" s="52"/>
    </row>
    <row r="541157" spans="1:1" ht="15.75" thickBot="1">
      <c r="A541157" s="15"/>
    </row>
    <row r="541158" spans="1:1" ht="16.5" thickBot="1">
      <c r="A541158" s="52"/>
    </row>
    <row r="541159" spans="1:1">
      <c r="A541159" s="42"/>
    </row>
    <row r="541160" spans="1:1">
      <c r="A541160" s="42"/>
    </row>
    <row r="541161" spans="1:1" ht="15.75" thickBot="1">
      <c r="A541161" s="46"/>
    </row>
    <row r="541162" spans="1:1" ht="15.75" thickBot="1"/>
    <row r="541163" spans="1:1" ht="15.75" thickBot="1">
      <c r="A541163" s="12"/>
    </row>
    <row r="541164" spans="1:1" ht="16.5" thickBot="1">
      <c r="A541164" s="52"/>
    </row>
    <row r="541178" spans="1:1" ht="15.75" thickBot="1">
      <c r="A541178" s="46"/>
    </row>
    <row r="541179" spans="1:1" ht="16.5" thickBot="1">
      <c r="A541179" s="52"/>
    </row>
    <row r="541184" spans="1:1" ht="15.75" thickBot="1"/>
    <row r="541185" spans="1:1" ht="16.5" thickBot="1">
      <c r="A541185" s="52"/>
    </row>
    <row r="541209" spans="1:1" ht="15.75" thickBot="1"/>
    <row r="541210" spans="1:1" ht="16.5" thickBot="1">
      <c r="A541210" s="52"/>
    </row>
    <row r="541220" spans="1:1" ht="15.75" thickBot="1"/>
    <row r="541221" spans="1:1" ht="16.5" thickBot="1">
      <c r="A541221" s="52"/>
    </row>
    <row r="541227" spans="1:1" ht="15.75" thickBot="1"/>
    <row r="541228" spans="1:1" ht="16.5" thickBot="1">
      <c r="A541228" s="52"/>
    </row>
    <row r="541235" spans="1:1" ht="15.75" thickBot="1"/>
    <row r="541236" spans="1:1" ht="16.5" thickBot="1">
      <c r="A541236" s="52"/>
    </row>
    <row r="541238" spans="1:1" ht="15.75" thickBot="1">
      <c r="A541238" s="15"/>
    </row>
    <row r="541239" spans="1:1" ht="16.5" thickBot="1">
      <c r="A541239" s="52"/>
    </row>
    <row r="541240" spans="1:1">
      <c r="A541240" s="42"/>
    </row>
    <row r="541241" spans="1:1">
      <c r="A541241" s="42"/>
    </row>
    <row r="541242" spans="1:1" ht="15.75" thickBot="1">
      <c r="A541242" s="46"/>
    </row>
    <row r="541243" spans="1:1" ht="15.75" thickBot="1"/>
    <row r="541244" spans="1:1" ht="15.75" thickBot="1">
      <c r="A541244" s="12"/>
    </row>
    <row r="541245" spans="1:1" ht="16.5" thickBot="1">
      <c r="A541245" s="52"/>
    </row>
    <row r="541259" spans="1:1" ht="15.75" thickBot="1">
      <c r="A541259" s="46"/>
    </row>
    <row r="541260" spans="1:1" ht="16.5" thickBot="1">
      <c r="A541260" s="52"/>
    </row>
    <row r="541265" spans="1:1" ht="15.75" thickBot="1"/>
    <row r="541266" spans="1:1" ht="16.5" thickBot="1">
      <c r="A541266" s="52"/>
    </row>
    <row r="541290" spans="1:1" ht="15.75" thickBot="1"/>
    <row r="541291" spans="1:1" ht="16.5" thickBot="1">
      <c r="A541291" s="52"/>
    </row>
    <row r="541301" spans="1:1" ht="15.75" thickBot="1"/>
    <row r="541302" spans="1:1" ht="16.5" thickBot="1">
      <c r="A541302" s="52"/>
    </row>
    <row r="541308" spans="1:1" ht="15.75" thickBot="1"/>
    <row r="541309" spans="1:1" ht="16.5" thickBot="1">
      <c r="A541309" s="52"/>
    </row>
    <row r="541316" spans="1:1" ht="15.75" thickBot="1"/>
    <row r="541317" spans="1:1" ht="16.5" thickBot="1">
      <c r="A541317" s="52"/>
    </row>
    <row r="541319" spans="1:1" ht="15.75" thickBot="1">
      <c r="A541319" s="15"/>
    </row>
    <row r="541320" spans="1:1" ht="16.5" thickBot="1">
      <c r="A541320" s="52"/>
    </row>
    <row r="541321" spans="1:1">
      <c r="A541321" s="42"/>
    </row>
    <row r="541322" spans="1:1">
      <c r="A541322" s="42"/>
    </row>
    <row r="541323" spans="1:1" ht="15.75" thickBot="1">
      <c r="A541323" s="46"/>
    </row>
    <row r="541324" spans="1:1" ht="15.75" thickBot="1"/>
    <row r="541325" spans="1:1" ht="15.75" thickBot="1">
      <c r="A541325" s="12"/>
    </row>
    <row r="541326" spans="1:1" ht="16.5" thickBot="1">
      <c r="A541326" s="52"/>
    </row>
    <row r="541340" spans="1:1" ht="15.75" thickBot="1">
      <c r="A541340" s="46"/>
    </row>
    <row r="541341" spans="1:1" ht="16.5" thickBot="1">
      <c r="A541341" s="52"/>
    </row>
    <row r="541346" spans="1:1" ht="15.75" thickBot="1"/>
    <row r="541347" spans="1:1" ht="16.5" thickBot="1">
      <c r="A541347" s="52"/>
    </row>
    <row r="541371" spans="1:1" ht="15.75" thickBot="1"/>
    <row r="541372" spans="1:1" ht="16.5" thickBot="1">
      <c r="A541372" s="52"/>
    </row>
    <row r="541382" spans="1:1" ht="15.75" thickBot="1"/>
    <row r="541383" spans="1:1" ht="16.5" thickBot="1">
      <c r="A541383" s="52"/>
    </row>
    <row r="541389" spans="1:1" ht="15.75" thickBot="1"/>
    <row r="541390" spans="1:1" ht="16.5" thickBot="1">
      <c r="A541390" s="52"/>
    </row>
    <row r="541397" spans="1:1" ht="15.75" thickBot="1"/>
    <row r="541398" spans="1:1" ht="16.5" thickBot="1">
      <c r="A541398" s="52"/>
    </row>
    <row r="541400" spans="1:1" ht="15.75" thickBot="1">
      <c r="A541400" s="15"/>
    </row>
    <row r="541401" spans="1:1" ht="16.5" thickBot="1">
      <c r="A541401" s="52"/>
    </row>
    <row r="541402" spans="1:1">
      <c r="A541402" s="42"/>
    </row>
    <row r="541403" spans="1:1">
      <c r="A541403" s="42"/>
    </row>
    <row r="541404" spans="1:1" ht="15.75" thickBot="1">
      <c r="A541404" s="46"/>
    </row>
    <row r="541405" spans="1:1" ht="15.75" thickBot="1"/>
    <row r="541406" spans="1:1" ht="15.75" thickBot="1">
      <c r="A541406" s="12"/>
    </row>
    <row r="541407" spans="1:1" ht="16.5" thickBot="1">
      <c r="A541407" s="52"/>
    </row>
    <row r="541421" spans="1:1" ht="15.75" thickBot="1">
      <c r="A541421" s="46"/>
    </row>
    <row r="541422" spans="1:1" ht="16.5" thickBot="1">
      <c r="A541422" s="52"/>
    </row>
    <row r="541427" spans="1:1" ht="15.75" thickBot="1"/>
    <row r="541428" spans="1:1" ht="16.5" thickBot="1">
      <c r="A541428" s="52"/>
    </row>
    <row r="541452" spans="1:1" ht="15.75" thickBot="1"/>
    <row r="541453" spans="1:1" ht="16.5" thickBot="1">
      <c r="A541453" s="52"/>
    </row>
    <row r="541463" spans="1:1" ht="15.75" thickBot="1"/>
    <row r="541464" spans="1:1" ht="16.5" thickBot="1">
      <c r="A541464" s="52"/>
    </row>
    <row r="541470" spans="1:1" ht="15.75" thickBot="1"/>
    <row r="541471" spans="1:1" ht="16.5" thickBot="1">
      <c r="A541471" s="52"/>
    </row>
    <row r="541478" spans="1:1" ht="15.75" thickBot="1"/>
    <row r="541479" spans="1:1" ht="16.5" thickBot="1">
      <c r="A541479" s="52"/>
    </row>
    <row r="541481" spans="1:1" ht="15.75" thickBot="1">
      <c r="A541481" s="15"/>
    </row>
    <row r="541482" spans="1:1" ht="16.5" thickBot="1">
      <c r="A541482" s="52"/>
    </row>
    <row r="541483" spans="1:1">
      <c r="A541483" s="42"/>
    </row>
    <row r="541484" spans="1:1">
      <c r="A541484" s="42"/>
    </row>
    <row r="541485" spans="1:1" ht="15.75" thickBot="1">
      <c r="A541485" s="46"/>
    </row>
    <row r="541486" spans="1:1" ht="15.75" thickBot="1"/>
    <row r="541487" spans="1:1" ht="15.75" thickBot="1">
      <c r="A541487" s="12"/>
    </row>
    <row r="541488" spans="1:1" ht="16.5" thickBot="1">
      <c r="A541488" s="52"/>
    </row>
    <row r="541502" spans="1:1" ht="15.75" thickBot="1">
      <c r="A541502" s="46"/>
    </row>
    <row r="541503" spans="1:1" ht="16.5" thickBot="1">
      <c r="A541503" s="52"/>
    </row>
    <row r="541508" spans="1:1" ht="15.75" thickBot="1"/>
    <row r="541509" spans="1:1" ht="16.5" thickBot="1">
      <c r="A541509" s="52"/>
    </row>
    <row r="541533" spans="1:1" ht="15.75" thickBot="1"/>
    <row r="541534" spans="1:1" ht="16.5" thickBot="1">
      <c r="A541534" s="52"/>
    </row>
    <row r="541544" spans="1:1" ht="15.75" thickBot="1"/>
    <row r="541545" spans="1:1" ht="16.5" thickBot="1">
      <c r="A541545" s="52"/>
    </row>
    <row r="541551" spans="1:1" ht="15.75" thickBot="1"/>
    <row r="541552" spans="1:1" ht="16.5" thickBot="1">
      <c r="A541552" s="52"/>
    </row>
    <row r="541559" spans="1:1" ht="15.75" thickBot="1"/>
    <row r="541560" spans="1:1" ht="16.5" thickBot="1">
      <c r="A541560" s="52"/>
    </row>
    <row r="541562" spans="1:1" ht="15.75" thickBot="1">
      <c r="A541562" s="15"/>
    </row>
    <row r="541563" spans="1:1" ht="16.5" thickBot="1">
      <c r="A541563" s="52"/>
    </row>
    <row r="541564" spans="1:1">
      <c r="A541564" s="42"/>
    </row>
    <row r="541565" spans="1:1">
      <c r="A541565" s="42"/>
    </row>
    <row r="541566" spans="1:1" ht="15.75" thickBot="1">
      <c r="A541566" s="46"/>
    </row>
    <row r="541567" spans="1:1" ht="15.75" thickBot="1"/>
    <row r="541568" spans="1:1" ht="15.75" thickBot="1">
      <c r="A541568" s="12"/>
    </row>
    <row r="541569" spans="1:1" ht="16.5" thickBot="1">
      <c r="A541569" s="52"/>
    </row>
    <row r="541583" spans="1:1" ht="15.75" thickBot="1">
      <c r="A541583" s="46"/>
    </row>
    <row r="541584" spans="1:1" ht="16.5" thickBot="1">
      <c r="A541584" s="52"/>
    </row>
    <row r="541589" spans="1:1" ht="15.75" thickBot="1"/>
    <row r="541590" spans="1:1" ht="16.5" thickBot="1">
      <c r="A541590" s="52"/>
    </row>
    <row r="541614" spans="1:1" ht="15.75" thickBot="1"/>
    <row r="541615" spans="1:1" ht="16.5" thickBot="1">
      <c r="A541615" s="52"/>
    </row>
    <row r="541625" spans="1:1" ht="15.75" thickBot="1"/>
    <row r="541626" spans="1:1" ht="16.5" thickBot="1">
      <c r="A541626" s="52"/>
    </row>
    <row r="541632" spans="1:1" ht="15.75" thickBot="1"/>
    <row r="541633" spans="1:1" ht="16.5" thickBot="1">
      <c r="A541633" s="52"/>
    </row>
    <row r="541640" spans="1:1" ht="15.75" thickBot="1"/>
    <row r="541641" spans="1:1" ht="16.5" thickBot="1">
      <c r="A541641" s="52"/>
    </row>
    <row r="541643" spans="1:1" ht="15.75" thickBot="1">
      <c r="A541643" s="15"/>
    </row>
    <row r="541644" spans="1:1" ht="16.5" thickBot="1">
      <c r="A541644" s="52"/>
    </row>
    <row r="541645" spans="1:1">
      <c r="A541645" s="42"/>
    </row>
    <row r="541646" spans="1:1">
      <c r="A541646" s="42"/>
    </row>
    <row r="541647" spans="1:1" ht="15.75" thickBot="1">
      <c r="A541647" s="46"/>
    </row>
    <row r="541648" spans="1:1" ht="15.75" thickBot="1"/>
    <row r="541649" spans="1:1" ht="15.75" thickBot="1">
      <c r="A541649" s="12"/>
    </row>
    <row r="541650" spans="1:1" ht="16.5" thickBot="1">
      <c r="A541650" s="52"/>
    </row>
    <row r="541664" spans="1:1" ht="15.75" thickBot="1">
      <c r="A541664" s="46"/>
    </row>
    <row r="541665" spans="1:1" ht="16.5" thickBot="1">
      <c r="A541665" s="52"/>
    </row>
    <row r="541670" spans="1:1" ht="15.75" thickBot="1"/>
    <row r="541671" spans="1:1" ht="16.5" thickBot="1">
      <c r="A541671" s="52"/>
    </row>
    <row r="541695" spans="1:1" ht="15.75" thickBot="1"/>
    <row r="541696" spans="1:1" ht="16.5" thickBot="1">
      <c r="A541696" s="52"/>
    </row>
    <row r="541706" spans="1:1" ht="15.75" thickBot="1"/>
    <row r="541707" spans="1:1" ht="16.5" thickBot="1">
      <c r="A541707" s="52"/>
    </row>
    <row r="541713" spans="1:1" ht="15.75" thickBot="1"/>
    <row r="541714" spans="1:1" ht="16.5" thickBot="1">
      <c r="A541714" s="52"/>
    </row>
    <row r="541721" spans="1:1" ht="15.75" thickBot="1"/>
    <row r="541722" spans="1:1" ht="16.5" thickBot="1">
      <c r="A541722" s="52"/>
    </row>
    <row r="541724" spans="1:1" ht="15.75" thickBot="1">
      <c r="A541724" s="15"/>
    </row>
    <row r="541725" spans="1:1" ht="16.5" thickBot="1">
      <c r="A541725" s="52"/>
    </row>
    <row r="541726" spans="1:1">
      <c r="A541726" s="42"/>
    </row>
    <row r="541727" spans="1:1">
      <c r="A541727" s="42"/>
    </row>
    <row r="541728" spans="1:1" ht="15.75" thickBot="1">
      <c r="A541728" s="46"/>
    </row>
    <row r="541729" spans="1:1" ht="15.75" thickBot="1"/>
    <row r="541730" spans="1:1" ht="15.75" thickBot="1">
      <c r="A541730" s="12"/>
    </row>
    <row r="541731" spans="1:1" ht="16.5" thickBot="1">
      <c r="A541731" s="52"/>
    </row>
    <row r="541745" spans="1:1" ht="15.75" thickBot="1">
      <c r="A541745" s="46"/>
    </row>
    <row r="541746" spans="1:1" ht="16.5" thickBot="1">
      <c r="A541746" s="52"/>
    </row>
    <row r="541751" spans="1:1" ht="15.75" thickBot="1"/>
    <row r="541752" spans="1:1" ht="16.5" thickBot="1">
      <c r="A541752" s="52"/>
    </row>
    <row r="541776" ht="15.75" thickBot="1"/>
    <row r="541777" spans="1:1" ht="16.5" thickBot="1">
      <c r="A541777" s="52"/>
    </row>
    <row r="541787" spans="1:1" ht="15.75" thickBot="1"/>
    <row r="541788" spans="1:1" ht="16.5" thickBot="1">
      <c r="A541788" s="52"/>
    </row>
    <row r="541794" spans="1:1" ht="15.75" thickBot="1"/>
    <row r="541795" spans="1:1" ht="16.5" thickBot="1">
      <c r="A541795" s="52"/>
    </row>
    <row r="541802" spans="1:1" ht="15.75" thickBot="1"/>
    <row r="541803" spans="1:1" ht="16.5" thickBot="1">
      <c r="A541803" s="52"/>
    </row>
    <row r="541805" spans="1:1" ht="15.75" thickBot="1">
      <c r="A541805" s="15"/>
    </row>
    <row r="541806" spans="1:1" ht="16.5" thickBot="1">
      <c r="A541806" s="52"/>
    </row>
    <row r="541807" spans="1:1">
      <c r="A541807" s="42"/>
    </row>
    <row r="541808" spans="1:1">
      <c r="A541808" s="42"/>
    </row>
    <row r="541809" spans="1:1" ht="15.75" thickBot="1">
      <c r="A541809" s="46"/>
    </row>
    <row r="541810" spans="1:1" ht="15.75" thickBot="1"/>
    <row r="541811" spans="1:1" ht="15.75" thickBot="1">
      <c r="A541811" s="12"/>
    </row>
    <row r="541812" spans="1:1" ht="16.5" thickBot="1">
      <c r="A541812" s="52"/>
    </row>
    <row r="541826" spans="1:1" ht="15.75" thickBot="1">
      <c r="A541826" s="46"/>
    </row>
    <row r="541827" spans="1:1" ht="16.5" thickBot="1">
      <c r="A541827" s="52"/>
    </row>
    <row r="541832" spans="1:1" ht="15.75" thickBot="1"/>
    <row r="541833" spans="1:1" ht="16.5" thickBot="1">
      <c r="A541833" s="52"/>
    </row>
    <row r="541857" spans="1:1" ht="15.75" thickBot="1"/>
    <row r="541858" spans="1:1" ht="16.5" thickBot="1">
      <c r="A541858" s="52"/>
    </row>
    <row r="541868" spans="1:1" ht="15.75" thickBot="1"/>
    <row r="541869" spans="1:1" ht="16.5" thickBot="1">
      <c r="A541869" s="52"/>
    </row>
    <row r="541875" spans="1:1" ht="15.75" thickBot="1"/>
    <row r="541876" spans="1:1" ht="16.5" thickBot="1">
      <c r="A541876" s="52"/>
    </row>
    <row r="541883" spans="1:1" ht="15.75" thickBot="1"/>
    <row r="541884" spans="1:1" ht="16.5" thickBot="1">
      <c r="A541884" s="52"/>
    </row>
    <row r="541886" spans="1:1" ht="15.75" thickBot="1">
      <c r="A541886" s="15"/>
    </row>
    <row r="541887" spans="1:1" ht="16.5" thickBot="1">
      <c r="A541887" s="52"/>
    </row>
    <row r="541888" spans="1:1">
      <c r="A541888" s="42"/>
    </row>
    <row r="541889" spans="1:1">
      <c r="A541889" s="42"/>
    </row>
    <row r="541890" spans="1:1" ht="15.75" thickBot="1">
      <c r="A541890" s="46"/>
    </row>
    <row r="541891" spans="1:1" ht="15.75" thickBot="1"/>
    <row r="541892" spans="1:1" ht="15.75" thickBot="1">
      <c r="A541892" s="12"/>
    </row>
    <row r="541893" spans="1:1" ht="16.5" thickBot="1">
      <c r="A541893" s="52"/>
    </row>
    <row r="541907" spans="1:1" ht="15.75" thickBot="1">
      <c r="A541907" s="46"/>
    </row>
    <row r="541908" spans="1:1" ht="16.5" thickBot="1">
      <c r="A541908" s="52"/>
    </row>
    <row r="541913" spans="1:1" ht="15.75" thickBot="1"/>
    <row r="541914" spans="1:1" ht="16.5" thickBot="1">
      <c r="A541914" s="52"/>
    </row>
    <row r="541938" spans="1:1" ht="15.75" thickBot="1"/>
    <row r="541939" spans="1:1" ht="16.5" thickBot="1">
      <c r="A541939" s="52"/>
    </row>
    <row r="541949" spans="1:1" ht="15.75" thickBot="1"/>
    <row r="541950" spans="1:1" ht="16.5" thickBot="1">
      <c r="A541950" s="52"/>
    </row>
    <row r="541956" spans="1:1" ht="15.75" thickBot="1"/>
    <row r="541957" spans="1:1" ht="16.5" thickBot="1">
      <c r="A541957" s="52"/>
    </row>
    <row r="541964" spans="1:1" ht="15.75" thickBot="1"/>
    <row r="541965" spans="1:1" ht="16.5" thickBot="1">
      <c r="A541965" s="52"/>
    </row>
    <row r="541967" spans="1:1" ht="15.75" thickBot="1">
      <c r="A541967" s="15"/>
    </row>
    <row r="541968" spans="1:1" ht="16.5" thickBot="1">
      <c r="A541968" s="52"/>
    </row>
    <row r="541969" spans="1:1">
      <c r="A541969" s="42"/>
    </row>
    <row r="541970" spans="1:1">
      <c r="A541970" s="42"/>
    </row>
    <row r="541971" spans="1:1" ht="15.75" thickBot="1">
      <c r="A541971" s="46"/>
    </row>
    <row r="541972" spans="1:1" ht="15.75" thickBot="1"/>
    <row r="541973" spans="1:1" ht="15.75" thickBot="1">
      <c r="A541973" s="12"/>
    </row>
    <row r="541974" spans="1:1" ht="16.5" thickBot="1">
      <c r="A541974" s="52"/>
    </row>
    <row r="541988" spans="1:1" ht="15.75" thickBot="1">
      <c r="A541988" s="46"/>
    </row>
    <row r="541989" spans="1:1" ht="16.5" thickBot="1">
      <c r="A541989" s="52"/>
    </row>
    <row r="541994" spans="1:1" ht="15.75" thickBot="1"/>
    <row r="541995" spans="1:1" ht="16.5" thickBot="1">
      <c r="A541995" s="52"/>
    </row>
    <row r="542019" spans="1:1" ht="15.75" thickBot="1"/>
    <row r="542020" spans="1:1" ht="16.5" thickBot="1">
      <c r="A542020" s="52"/>
    </row>
    <row r="542030" spans="1:1" ht="15.75" thickBot="1"/>
    <row r="542031" spans="1:1" ht="16.5" thickBot="1">
      <c r="A542031" s="52"/>
    </row>
    <row r="542037" spans="1:1" ht="15.75" thickBot="1"/>
    <row r="542038" spans="1:1" ht="16.5" thickBot="1">
      <c r="A542038" s="52"/>
    </row>
    <row r="542045" spans="1:1" ht="15.75" thickBot="1"/>
    <row r="542046" spans="1:1" ht="16.5" thickBot="1">
      <c r="A542046" s="52"/>
    </row>
    <row r="542048" spans="1:1" ht="15.75" thickBot="1">
      <c r="A542048" s="15"/>
    </row>
    <row r="542049" spans="1:1" ht="16.5" thickBot="1">
      <c r="A542049" s="52"/>
    </row>
    <row r="542050" spans="1:1">
      <c r="A542050" s="42"/>
    </row>
    <row r="542051" spans="1:1">
      <c r="A542051" s="42"/>
    </row>
    <row r="542052" spans="1:1" ht="15.75" thickBot="1">
      <c r="A542052" s="46"/>
    </row>
    <row r="542053" spans="1:1" ht="15.75" thickBot="1"/>
    <row r="542054" spans="1:1" ht="15.75" thickBot="1">
      <c r="A542054" s="12"/>
    </row>
    <row r="542055" spans="1:1" ht="16.5" thickBot="1">
      <c r="A542055" s="52"/>
    </row>
    <row r="542069" spans="1:1" ht="15.75" thickBot="1">
      <c r="A542069" s="46"/>
    </row>
    <row r="542070" spans="1:1" ht="16.5" thickBot="1">
      <c r="A542070" s="52"/>
    </row>
    <row r="542075" spans="1:1" ht="15.75" thickBot="1"/>
    <row r="542076" spans="1:1" ht="16.5" thickBot="1">
      <c r="A542076" s="52"/>
    </row>
    <row r="542100" spans="1:1" ht="15.75" thickBot="1"/>
    <row r="542101" spans="1:1" ht="16.5" thickBot="1">
      <c r="A542101" s="52"/>
    </row>
    <row r="542111" spans="1:1" ht="15.75" thickBot="1"/>
    <row r="542112" spans="1:1" ht="16.5" thickBot="1">
      <c r="A542112" s="52"/>
    </row>
    <row r="542118" spans="1:1" ht="15.75" thickBot="1"/>
    <row r="542119" spans="1:1" ht="16.5" thickBot="1">
      <c r="A542119" s="52"/>
    </row>
    <row r="542126" spans="1:1" ht="15.75" thickBot="1"/>
    <row r="542127" spans="1:1" ht="16.5" thickBot="1">
      <c r="A542127" s="52"/>
    </row>
    <row r="542129" spans="1:1" ht="15.75" thickBot="1">
      <c r="A542129" s="15"/>
    </row>
    <row r="542130" spans="1:1" ht="16.5" thickBot="1">
      <c r="A542130" s="52"/>
    </row>
    <row r="542131" spans="1:1">
      <c r="A542131" s="42"/>
    </row>
    <row r="542132" spans="1:1">
      <c r="A542132" s="42"/>
    </row>
    <row r="542133" spans="1:1" ht="15.75" thickBot="1">
      <c r="A542133" s="46"/>
    </row>
    <row r="542134" spans="1:1" ht="15.75" thickBot="1"/>
    <row r="542135" spans="1:1" ht="15.75" thickBot="1">
      <c r="A542135" s="12"/>
    </row>
    <row r="542136" spans="1:1" ht="16.5" thickBot="1">
      <c r="A542136" s="52"/>
    </row>
    <row r="542150" spans="1:1" ht="15.75" thickBot="1">
      <c r="A542150" s="46"/>
    </row>
    <row r="542151" spans="1:1" ht="16.5" thickBot="1">
      <c r="A542151" s="52"/>
    </row>
    <row r="542156" spans="1:1" ht="15.75" thickBot="1"/>
    <row r="542157" spans="1:1" ht="16.5" thickBot="1">
      <c r="A542157" s="52"/>
    </row>
    <row r="542181" spans="1:1" ht="15.75" thickBot="1"/>
    <row r="542182" spans="1:1" ht="16.5" thickBot="1">
      <c r="A542182" s="52"/>
    </row>
    <row r="542192" spans="1:1" ht="15.75" thickBot="1"/>
    <row r="542193" spans="1:1" ht="16.5" thickBot="1">
      <c r="A542193" s="52"/>
    </row>
    <row r="542199" spans="1:1" ht="15.75" thickBot="1"/>
    <row r="542200" spans="1:1" ht="16.5" thickBot="1">
      <c r="A542200" s="52"/>
    </row>
    <row r="542207" spans="1:1" ht="15.75" thickBot="1"/>
    <row r="542208" spans="1:1" ht="16.5" thickBot="1">
      <c r="A542208" s="52"/>
    </row>
    <row r="542210" spans="1:1" ht="15.75" thickBot="1">
      <c r="A542210" s="15"/>
    </row>
    <row r="542211" spans="1:1" ht="16.5" thickBot="1">
      <c r="A542211" s="52"/>
    </row>
    <row r="542212" spans="1:1">
      <c r="A542212" s="42"/>
    </row>
    <row r="542213" spans="1:1">
      <c r="A542213" s="42"/>
    </row>
    <row r="542214" spans="1:1" ht="15.75" thickBot="1">
      <c r="A542214" s="46"/>
    </row>
    <row r="542215" spans="1:1" ht="15.75" thickBot="1"/>
    <row r="542216" spans="1:1" ht="15.75" thickBot="1">
      <c r="A542216" s="12"/>
    </row>
    <row r="542217" spans="1:1" ht="16.5" thickBot="1">
      <c r="A542217" s="52"/>
    </row>
    <row r="542231" spans="1:1" ht="15.75" thickBot="1">
      <c r="A542231" s="46"/>
    </row>
    <row r="542232" spans="1:1" ht="16.5" thickBot="1">
      <c r="A542232" s="52"/>
    </row>
    <row r="542237" spans="1:1" ht="15.75" thickBot="1"/>
    <row r="542238" spans="1:1" ht="16.5" thickBot="1">
      <c r="A542238" s="52"/>
    </row>
    <row r="542262" spans="1:1" ht="15.75" thickBot="1"/>
    <row r="542263" spans="1:1" ht="16.5" thickBot="1">
      <c r="A542263" s="52"/>
    </row>
    <row r="542273" spans="1:1" ht="15.75" thickBot="1"/>
    <row r="542274" spans="1:1" ht="16.5" thickBot="1">
      <c r="A542274" s="52"/>
    </row>
    <row r="542280" spans="1:1" ht="15.75" thickBot="1"/>
    <row r="542281" spans="1:1" ht="16.5" thickBot="1">
      <c r="A542281" s="52"/>
    </row>
    <row r="542288" spans="1:1" ht="15.75" thickBot="1"/>
    <row r="542289" spans="1:1" ht="16.5" thickBot="1">
      <c r="A542289" s="52"/>
    </row>
    <row r="542291" spans="1:1" ht="15.75" thickBot="1">
      <c r="A542291" s="15"/>
    </row>
    <row r="542292" spans="1:1" ht="16.5" thickBot="1">
      <c r="A542292" s="52"/>
    </row>
    <row r="542293" spans="1:1">
      <c r="A542293" s="42"/>
    </row>
    <row r="542294" spans="1:1">
      <c r="A542294" s="42"/>
    </row>
    <row r="542295" spans="1:1" ht="15.75" thickBot="1">
      <c r="A542295" s="46"/>
    </row>
    <row r="542296" spans="1:1" ht="15.75" thickBot="1"/>
    <row r="542297" spans="1:1" ht="15.75" thickBot="1">
      <c r="A542297" s="12"/>
    </row>
    <row r="542298" spans="1:1" ht="16.5" thickBot="1">
      <c r="A542298" s="52"/>
    </row>
    <row r="542312" spans="1:1" ht="15.75" thickBot="1">
      <c r="A542312" s="46"/>
    </row>
    <row r="542313" spans="1:1" ht="16.5" thickBot="1">
      <c r="A542313" s="52"/>
    </row>
    <row r="542318" spans="1:1" ht="15.75" thickBot="1"/>
    <row r="542319" spans="1:1" ht="16.5" thickBot="1">
      <c r="A542319" s="52"/>
    </row>
    <row r="542343" spans="1:1" ht="15.75" thickBot="1"/>
    <row r="542344" spans="1:1" ht="16.5" thickBot="1">
      <c r="A542344" s="52"/>
    </row>
    <row r="542354" spans="1:1" ht="15.75" thickBot="1"/>
    <row r="542355" spans="1:1" ht="16.5" thickBot="1">
      <c r="A542355" s="52"/>
    </row>
    <row r="542361" spans="1:1" ht="15.75" thickBot="1"/>
    <row r="542362" spans="1:1" ht="16.5" thickBot="1">
      <c r="A542362" s="52"/>
    </row>
    <row r="542369" spans="1:1" ht="15.75" thickBot="1"/>
    <row r="542370" spans="1:1" ht="16.5" thickBot="1">
      <c r="A542370" s="52"/>
    </row>
    <row r="542372" spans="1:1" ht="15.75" thickBot="1">
      <c r="A542372" s="15"/>
    </row>
    <row r="542373" spans="1:1" ht="16.5" thickBot="1">
      <c r="A542373" s="52"/>
    </row>
    <row r="542374" spans="1:1">
      <c r="A542374" s="42"/>
    </row>
    <row r="542375" spans="1:1">
      <c r="A542375" s="42"/>
    </row>
    <row r="542376" spans="1:1" ht="15.75" thickBot="1">
      <c r="A542376" s="46"/>
    </row>
    <row r="542377" spans="1:1" ht="15.75" thickBot="1"/>
    <row r="542378" spans="1:1" ht="15.75" thickBot="1">
      <c r="A542378" s="12"/>
    </row>
    <row r="542379" spans="1:1" ht="16.5" thickBot="1">
      <c r="A542379" s="52"/>
    </row>
    <row r="542393" spans="1:1" ht="15.75" thickBot="1">
      <c r="A542393" s="46"/>
    </row>
    <row r="542394" spans="1:1" ht="16.5" thickBot="1">
      <c r="A542394" s="52"/>
    </row>
    <row r="542399" spans="1:1" ht="15.75" thickBot="1"/>
    <row r="542400" spans="1:1" ht="16.5" thickBot="1">
      <c r="A542400" s="52"/>
    </row>
    <row r="542424" spans="1:1" ht="15.75" thickBot="1"/>
    <row r="542425" spans="1:1" ht="16.5" thickBot="1">
      <c r="A542425" s="52"/>
    </row>
    <row r="542435" spans="1:1" ht="15.75" thickBot="1"/>
    <row r="542436" spans="1:1" ht="16.5" thickBot="1">
      <c r="A542436" s="52"/>
    </row>
    <row r="542442" spans="1:1" ht="15.75" thickBot="1"/>
    <row r="542443" spans="1:1" ht="16.5" thickBot="1">
      <c r="A542443" s="52"/>
    </row>
    <row r="542450" spans="1:1" ht="15.75" thickBot="1"/>
    <row r="542451" spans="1:1" ht="16.5" thickBot="1">
      <c r="A542451" s="52"/>
    </row>
    <row r="542453" spans="1:1" ht="15.75" thickBot="1">
      <c r="A542453" s="15"/>
    </row>
    <row r="542454" spans="1:1" ht="16.5" thickBot="1">
      <c r="A542454" s="52"/>
    </row>
    <row r="542455" spans="1:1">
      <c r="A542455" s="42"/>
    </row>
    <row r="542456" spans="1:1">
      <c r="A542456" s="42"/>
    </row>
    <row r="542457" spans="1:1" ht="15.75" thickBot="1">
      <c r="A542457" s="46"/>
    </row>
    <row r="542458" spans="1:1" ht="15.75" thickBot="1"/>
    <row r="542459" spans="1:1" ht="15.75" thickBot="1">
      <c r="A542459" s="12"/>
    </row>
    <row r="542460" spans="1:1" ht="16.5" thickBot="1">
      <c r="A542460" s="52"/>
    </row>
    <row r="542474" spans="1:1" ht="15.75" thickBot="1">
      <c r="A542474" s="46"/>
    </row>
    <row r="542475" spans="1:1" ht="16.5" thickBot="1">
      <c r="A542475" s="52"/>
    </row>
    <row r="542480" spans="1:1" ht="15.75" thickBot="1"/>
    <row r="542481" spans="1:1" ht="16.5" thickBot="1">
      <c r="A542481" s="52"/>
    </row>
    <row r="542505" spans="1:1" ht="15.75" thickBot="1"/>
    <row r="542506" spans="1:1" ht="16.5" thickBot="1">
      <c r="A542506" s="52"/>
    </row>
    <row r="542516" spans="1:1" ht="15.75" thickBot="1"/>
    <row r="542517" spans="1:1" ht="16.5" thickBot="1">
      <c r="A542517" s="52"/>
    </row>
    <row r="542523" spans="1:1" ht="15.75" thickBot="1"/>
    <row r="542524" spans="1:1" ht="16.5" thickBot="1">
      <c r="A542524" s="52"/>
    </row>
    <row r="542531" spans="1:1" ht="15.75" thickBot="1"/>
    <row r="542532" spans="1:1" ht="16.5" thickBot="1">
      <c r="A542532" s="52"/>
    </row>
    <row r="542534" spans="1:1" ht="15.75" thickBot="1">
      <c r="A542534" s="15"/>
    </row>
    <row r="542535" spans="1:1" ht="16.5" thickBot="1">
      <c r="A542535" s="52"/>
    </row>
    <row r="542536" spans="1:1">
      <c r="A542536" s="42"/>
    </row>
    <row r="542537" spans="1:1">
      <c r="A542537" s="42"/>
    </row>
    <row r="542538" spans="1:1" ht="15.75" thickBot="1">
      <c r="A542538" s="46"/>
    </row>
    <row r="542539" spans="1:1" ht="15.75" thickBot="1"/>
    <row r="542540" spans="1:1" ht="15.75" thickBot="1">
      <c r="A542540" s="12"/>
    </row>
    <row r="542541" spans="1:1" ht="16.5" thickBot="1">
      <c r="A542541" s="52"/>
    </row>
    <row r="542555" spans="1:1" ht="15.75" thickBot="1">
      <c r="A542555" s="46"/>
    </row>
    <row r="542556" spans="1:1" ht="16.5" thickBot="1">
      <c r="A542556" s="52"/>
    </row>
    <row r="542561" spans="1:1" ht="15.75" thickBot="1"/>
    <row r="542562" spans="1:1" ht="16.5" thickBot="1">
      <c r="A542562" s="52"/>
    </row>
    <row r="542586" spans="1:1" ht="15.75" thickBot="1"/>
    <row r="542587" spans="1:1" ht="16.5" thickBot="1">
      <c r="A542587" s="52"/>
    </row>
    <row r="542597" spans="1:1" ht="15.75" thickBot="1"/>
    <row r="542598" spans="1:1" ht="16.5" thickBot="1">
      <c r="A542598" s="52"/>
    </row>
    <row r="542604" spans="1:1" ht="15.75" thickBot="1"/>
    <row r="542605" spans="1:1" ht="16.5" thickBot="1">
      <c r="A542605" s="52"/>
    </row>
    <row r="542612" spans="1:1" ht="15.75" thickBot="1"/>
    <row r="542613" spans="1:1" ht="16.5" thickBot="1">
      <c r="A542613" s="52"/>
    </row>
    <row r="542615" spans="1:1" ht="15.75" thickBot="1">
      <c r="A542615" s="15"/>
    </row>
    <row r="542616" spans="1:1" ht="16.5" thickBot="1">
      <c r="A542616" s="52"/>
    </row>
    <row r="542617" spans="1:1">
      <c r="A542617" s="42"/>
    </row>
    <row r="542618" spans="1:1">
      <c r="A542618" s="42"/>
    </row>
    <row r="542619" spans="1:1" ht="15.75" thickBot="1">
      <c r="A542619" s="46"/>
    </row>
    <row r="542620" spans="1:1" ht="15.75" thickBot="1"/>
    <row r="542621" spans="1:1" ht="15.75" thickBot="1">
      <c r="A542621" s="12"/>
    </row>
    <row r="542622" spans="1:1" ht="16.5" thickBot="1">
      <c r="A542622" s="52"/>
    </row>
    <row r="542636" spans="1:1" ht="15.75" thickBot="1">
      <c r="A542636" s="46"/>
    </row>
    <row r="542637" spans="1:1" ht="16.5" thickBot="1">
      <c r="A542637" s="52"/>
    </row>
    <row r="542642" spans="1:1" ht="15.75" thickBot="1"/>
    <row r="542643" spans="1:1" ht="16.5" thickBot="1">
      <c r="A542643" s="52"/>
    </row>
    <row r="542667" spans="1:1" ht="15.75" thickBot="1"/>
    <row r="542668" spans="1:1" ht="16.5" thickBot="1">
      <c r="A542668" s="52"/>
    </row>
    <row r="542678" spans="1:1" ht="15.75" thickBot="1"/>
    <row r="542679" spans="1:1" ht="16.5" thickBot="1">
      <c r="A542679" s="52"/>
    </row>
    <row r="542685" spans="1:1" ht="15.75" thickBot="1"/>
    <row r="542686" spans="1:1" ht="16.5" thickBot="1">
      <c r="A542686" s="52"/>
    </row>
    <row r="542693" spans="1:1" ht="15.75" thickBot="1"/>
    <row r="542694" spans="1:1" ht="16.5" thickBot="1">
      <c r="A542694" s="52"/>
    </row>
    <row r="542696" spans="1:1" ht="15.75" thickBot="1">
      <c r="A542696" s="15"/>
    </row>
    <row r="542697" spans="1:1" ht="16.5" thickBot="1">
      <c r="A542697" s="52"/>
    </row>
    <row r="542698" spans="1:1">
      <c r="A542698" s="42"/>
    </row>
    <row r="542699" spans="1:1">
      <c r="A542699" s="42"/>
    </row>
    <row r="542700" spans="1:1" ht="15.75" thickBot="1">
      <c r="A542700" s="46"/>
    </row>
    <row r="542701" spans="1:1" ht="15.75" thickBot="1"/>
    <row r="542702" spans="1:1" ht="15.75" thickBot="1">
      <c r="A542702" s="12"/>
    </row>
    <row r="542703" spans="1:1" ht="16.5" thickBot="1">
      <c r="A542703" s="52"/>
    </row>
    <row r="542717" spans="1:1" ht="15.75" thickBot="1">
      <c r="A542717" s="46"/>
    </row>
    <row r="542718" spans="1:1" ht="16.5" thickBot="1">
      <c r="A542718" s="52"/>
    </row>
    <row r="542723" spans="1:1" ht="15.75" thickBot="1"/>
    <row r="542724" spans="1:1" ht="16.5" thickBot="1">
      <c r="A542724" s="52"/>
    </row>
    <row r="542748" spans="1:1" ht="15.75" thickBot="1"/>
    <row r="542749" spans="1:1" ht="16.5" thickBot="1">
      <c r="A542749" s="52"/>
    </row>
    <row r="542759" spans="1:1" ht="15.75" thickBot="1"/>
    <row r="542760" spans="1:1" ht="16.5" thickBot="1">
      <c r="A542760" s="52"/>
    </row>
    <row r="542766" spans="1:1" ht="15.75" thickBot="1"/>
    <row r="542767" spans="1:1" ht="16.5" thickBot="1">
      <c r="A542767" s="52"/>
    </row>
    <row r="542774" spans="1:1" ht="15.75" thickBot="1"/>
    <row r="542775" spans="1:1" ht="16.5" thickBot="1">
      <c r="A542775" s="52"/>
    </row>
    <row r="542777" spans="1:1" ht="15.75" thickBot="1">
      <c r="A542777" s="15"/>
    </row>
    <row r="542778" spans="1:1" ht="16.5" thickBot="1">
      <c r="A542778" s="52"/>
    </row>
    <row r="542779" spans="1:1">
      <c r="A542779" s="42"/>
    </row>
    <row r="542780" spans="1:1">
      <c r="A542780" s="42"/>
    </row>
    <row r="542781" spans="1:1" ht="15.75" thickBot="1">
      <c r="A542781" s="46"/>
    </row>
    <row r="542782" spans="1:1" ht="15.75" thickBot="1"/>
    <row r="542783" spans="1:1" ht="15.75" thickBot="1">
      <c r="A542783" s="12"/>
    </row>
    <row r="542784" spans="1:1" ht="16.5" thickBot="1">
      <c r="A542784" s="52"/>
    </row>
    <row r="542798" spans="1:1" ht="15.75" thickBot="1">
      <c r="A542798" s="46"/>
    </row>
    <row r="542799" spans="1:1" ht="16.5" thickBot="1">
      <c r="A542799" s="52"/>
    </row>
    <row r="542804" spans="1:1" ht="15.75" thickBot="1"/>
    <row r="542805" spans="1:1" ht="16.5" thickBot="1">
      <c r="A542805" s="52"/>
    </row>
    <row r="542829" spans="1:1" ht="15.75" thickBot="1"/>
    <row r="542830" spans="1:1" ht="16.5" thickBot="1">
      <c r="A542830" s="52"/>
    </row>
    <row r="542840" spans="1:1" ht="15.75" thickBot="1"/>
    <row r="542841" spans="1:1" ht="16.5" thickBot="1">
      <c r="A542841" s="52"/>
    </row>
    <row r="542847" spans="1:1" ht="15.75" thickBot="1"/>
    <row r="542848" spans="1:1" ht="16.5" thickBot="1">
      <c r="A542848" s="52"/>
    </row>
    <row r="542855" spans="1:1" ht="15.75" thickBot="1"/>
    <row r="542856" spans="1:1" ht="16.5" thickBot="1">
      <c r="A542856" s="52"/>
    </row>
    <row r="542858" spans="1:1" ht="15.75" thickBot="1">
      <c r="A542858" s="15"/>
    </row>
    <row r="542859" spans="1:1" ht="16.5" thickBot="1">
      <c r="A542859" s="52"/>
    </row>
    <row r="542860" spans="1:1">
      <c r="A542860" s="42"/>
    </row>
    <row r="542861" spans="1:1">
      <c r="A542861" s="42"/>
    </row>
    <row r="542862" spans="1:1" ht="15.75" thickBot="1">
      <c r="A542862" s="46"/>
    </row>
    <row r="542863" spans="1:1" ht="15.75" thickBot="1"/>
    <row r="542864" spans="1:1" ht="15.75" thickBot="1">
      <c r="A542864" s="12"/>
    </row>
    <row r="542865" spans="1:1" ht="16.5" thickBot="1">
      <c r="A542865" s="52"/>
    </row>
    <row r="542879" spans="1:1" ht="15.75" thickBot="1">
      <c r="A542879" s="46"/>
    </row>
    <row r="542880" spans="1:1" ht="16.5" thickBot="1">
      <c r="A542880" s="52"/>
    </row>
    <row r="542885" spans="1:1" ht="15.75" thickBot="1"/>
    <row r="542886" spans="1:1" ht="16.5" thickBot="1">
      <c r="A542886" s="52"/>
    </row>
    <row r="542910" spans="1:1" ht="15.75" thickBot="1"/>
    <row r="542911" spans="1:1" ht="16.5" thickBot="1">
      <c r="A542911" s="52"/>
    </row>
    <row r="542921" spans="1:1" ht="15.75" thickBot="1"/>
    <row r="542922" spans="1:1" ht="16.5" thickBot="1">
      <c r="A542922" s="52"/>
    </row>
    <row r="542928" spans="1:1" ht="15.75" thickBot="1"/>
    <row r="542929" spans="1:1" ht="16.5" thickBot="1">
      <c r="A542929" s="52"/>
    </row>
    <row r="542936" spans="1:1" ht="15.75" thickBot="1"/>
    <row r="542937" spans="1:1" ht="16.5" thickBot="1">
      <c r="A542937" s="52"/>
    </row>
    <row r="542939" spans="1:1" ht="15.75" thickBot="1">
      <c r="A542939" s="15"/>
    </row>
    <row r="542940" spans="1:1" ht="16.5" thickBot="1">
      <c r="A542940" s="52"/>
    </row>
    <row r="542941" spans="1:1">
      <c r="A542941" s="42"/>
    </row>
    <row r="542942" spans="1:1">
      <c r="A542942" s="42"/>
    </row>
    <row r="542943" spans="1:1" ht="15.75" thickBot="1">
      <c r="A542943" s="46"/>
    </row>
    <row r="542944" spans="1:1" ht="15.75" thickBot="1"/>
    <row r="542945" spans="1:1" ht="15.75" thickBot="1">
      <c r="A542945" s="12"/>
    </row>
    <row r="542946" spans="1:1" ht="16.5" thickBot="1">
      <c r="A542946" s="52"/>
    </row>
    <row r="542960" spans="1:1" ht="15.75" thickBot="1">
      <c r="A542960" s="46"/>
    </row>
    <row r="542961" spans="1:1" ht="16.5" thickBot="1">
      <c r="A542961" s="52"/>
    </row>
    <row r="542966" spans="1:1" ht="15.75" thickBot="1"/>
    <row r="542967" spans="1:1" ht="16.5" thickBot="1">
      <c r="A542967" s="52"/>
    </row>
    <row r="542991" spans="1:1" ht="15.75" thickBot="1"/>
    <row r="542992" spans="1:1" ht="16.5" thickBot="1">
      <c r="A542992" s="52"/>
    </row>
    <row r="543002" spans="1:1" ht="15.75" thickBot="1"/>
    <row r="543003" spans="1:1" ht="16.5" thickBot="1">
      <c r="A543003" s="52"/>
    </row>
    <row r="543009" spans="1:1" ht="15.75" thickBot="1"/>
    <row r="543010" spans="1:1" ht="16.5" thickBot="1">
      <c r="A543010" s="52"/>
    </row>
    <row r="543017" spans="1:1" ht="15.75" thickBot="1"/>
    <row r="543018" spans="1:1" ht="16.5" thickBot="1">
      <c r="A543018" s="52"/>
    </row>
    <row r="543020" spans="1:1" ht="15.75" thickBot="1">
      <c r="A543020" s="15"/>
    </row>
    <row r="543021" spans="1:1" ht="16.5" thickBot="1">
      <c r="A543021" s="52"/>
    </row>
    <row r="543022" spans="1:1">
      <c r="A543022" s="42"/>
    </row>
    <row r="543023" spans="1:1">
      <c r="A543023" s="42"/>
    </row>
    <row r="543024" spans="1:1" ht="15.75" thickBot="1">
      <c r="A543024" s="46"/>
    </row>
    <row r="543025" spans="1:1" ht="15.75" thickBot="1"/>
    <row r="543026" spans="1:1" ht="15.75" thickBot="1">
      <c r="A543026" s="12"/>
    </row>
    <row r="543027" spans="1:1" ht="16.5" thickBot="1">
      <c r="A543027" s="52"/>
    </row>
    <row r="543041" spans="1:1" ht="15.75" thickBot="1">
      <c r="A543041" s="46"/>
    </row>
    <row r="543042" spans="1:1" ht="16.5" thickBot="1">
      <c r="A543042" s="52"/>
    </row>
    <row r="543047" spans="1:1" ht="15.75" thickBot="1"/>
    <row r="543048" spans="1:1" ht="16.5" thickBot="1">
      <c r="A543048" s="52"/>
    </row>
    <row r="543072" ht="15.75" thickBot="1"/>
    <row r="543073" spans="1:1" ht="16.5" thickBot="1">
      <c r="A543073" s="52"/>
    </row>
    <row r="543083" spans="1:1" ht="15.75" thickBot="1"/>
    <row r="543084" spans="1:1" ht="16.5" thickBot="1">
      <c r="A543084" s="52"/>
    </row>
    <row r="543090" spans="1:1" ht="15.75" thickBot="1"/>
    <row r="543091" spans="1:1" ht="16.5" thickBot="1">
      <c r="A543091" s="52"/>
    </row>
    <row r="543098" spans="1:1" ht="15.75" thickBot="1"/>
    <row r="543099" spans="1:1" ht="16.5" thickBot="1">
      <c r="A543099" s="52"/>
    </row>
    <row r="543101" spans="1:1" ht="15.75" thickBot="1">
      <c r="A543101" s="15"/>
    </row>
    <row r="543102" spans="1:1" ht="16.5" thickBot="1">
      <c r="A543102" s="52"/>
    </row>
    <row r="543103" spans="1:1">
      <c r="A543103" s="42"/>
    </row>
    <row r="543104" spans="1:1">
      <c r="A543104" s="42"/>
    </row>
    <row r="543105" spans="1:1" ht="15.75" thickBot="1">
      <c r="A543105" s="46"/>
    </row>
    <row r="543106" spans="1:1" ht="15.75" thickBot="1"/>
    <row r="543107" spans="1:1" ht="15.75" thickBot="1">
      <c r="A543107" s="12"/>
    </row>
    <row r="543108" spans="1:1" ht="16.5" thickBot="1">
      <c r="A543108" s="52"/>
    </row>
    <row r="543122" spans="1:1" ht="15.75" thickBot="1">
      <c r="A543122" s="46"/>
    </row>
    <row r="543123" spans="1:1" ht="16.5" thickBot="1">
      <c r="A543123" s="52"/>
    </row>
    <row r="543128" spans="1:1" ht="15.75" thickBot="1"/>
    <row r="543129" spans="1:1" ht="16.5" thickBot="1">
      <c r="A543129" s="52"/>
    </row>
    <row r="543153" spans="1:1" ht="15.75" thickBot="1"/>
    <row r="543154" spans="1:1" ht="16.5" thickBot="1">
      <c r="A543154" s="52"/>
    </row>
    <row r="543164" spans="1:1" ht="15.75" thickBot="1"/>
    <row r="543165" spans="1:1" ht="16.5" thickBot="1">
      <c r="A543165" s="52"/>
    </row>
    <row r="543171" spans="1:1" ht="15.75" thickBot="1"/>
    <row r="543172" spans="1:1" ht="16.5" thickBot="1">
      <c r="A543172" s="52"/>
    </row>
    <row r="543179" spans="1:1" ht="15.75" thickBot="1"/>
    <row r="543180" spans="1:1" ht="16.5" thickBot="1">
      <c r="A543180" s="52"/>
    </row>
    <row r="543182" spans="1:1" ht="15.75" thickBot="1">
      <c r="A543182" s="15"/>
    </row>
    <row r="543183" spans="1:1" ht="16.5" thickBot="1">
      <c r="A543183" s="52"/>
    </row>
    <row r="543184" spans="1:1">
      <c r="A543184" s="42"/>
    </row>
    <row r="543185" spans="1:1">
      <c r="A543185" s="42"/>
    </row>
    <row r="543186" spans="1:1" ht="15.75" thickBot="1">
      <c r="A543186" s="46"/>
    </row>
    <row r="543187" spans="1:1" ht="15.75" thickBot="1"/>
    <row r="543188" spans="1:1" ht="15.75" thickBot="1">
      <c r="A543188" s="12"/>
    </row>
    <row r="543189" spans="1:1" ht="16.5" thickBot="1">
      <c r="A543189" s="52"/>
    </row>
    <row r="543203" spans="1:1" ht="15.75" thickBot="1">
      <c r="A543203" s="46"/>
    </row>
    <row r="543204" spans="1:1" ht="16.5" thickBot="1">
      <c r="A543204" s="52"/>
    </row>
    <row r="543209" spans="1:1" ht="15.75" thickBot="1"/>
    <row r="543210" spans="1:1" ht="16.5" thickBot="1">
      <c r="A543210" s="52"/>
    </row>
    <row r="543234" spans="1:1" ht="15.75" thickBot="1"/>
    <row r="543235" spans="1:1" ht="16.5" thickBot="1">
      <c r="A543235" s="52"/>
    </row>
    <row r="543245" spans="1:1" ht="15.75" thickBot="1"/>
    <row r="543246" spans="1:1" ht="16.5" thickBot="1">
      <c r="A543246" s="52"/>
    </row>
    <row r="543252" spans="1:1" ht="15.75" thickBot="1"/>
    <row r="543253" spans="1:1" ht="16.5" thickBot="1">
      <c r="A543253" s="52"/>
    </row>
    <row r="543260" spans="1:1" ht="15.75" thickBot="1"/>
    <row r="543261" spans="1:1" ht="16.5" thickBot="1">
      <c r="A543261" s="52"/>
    </row>
    <row r="543263" spans="1:1" ht="15.75" thickBot="1">
      <c r="A543263" s="15"/>
    </row>
    <row r="543264" spans="1:1" ht="16.5" thickBot="1">
      <c r="A543264" s="52"/>
    </row>
    <row r="543265" spans="1:1">
      <c r="A543265" s="42"/>
    </row>
    <row r="543266" spans="1:1">
      <c r="A543266" s="42"/>
    </row>
    <row r="543267" spans="1:1" ht="15.75" thickBot="1">
      <c r="A543267" s="46"/>
    </row>
    <row r="543268" spans="1:1" ht="15.75" thickBot="1"/>
    <row r="543269" spans="1:1" ht="15.75" thickBot="1">
      <c r="A543269" s="12"/>
    </row>
    <row r="543270" spans="1:1" ht="16.5" thickBot="1">
      <c r="A543270" s="52"/>
    </row>
    <row r="543284" spans="1:1" ht="15.75" thickBot="1">
      <c r="A543284" s="46"/>
    </row>
    <row r="543285" spans="1:1" ht="16.5" thickBot="1">
      <c r="A543285" s="52"/>
    </row>
    <row r="543290" spans="1:1" ht="15.75" thickBot="1"/>
    <row r="543291" spans="1:1" ht="16.5" thickBot="1">
      <c r="A543291" s="52"/>
    </row>
    <row r="543315" spans="1:1" ht="15.75" thickBot="1"/>
    <row r="543316" spans="1:1" ht="16.5" thickBot="1">
      <c r="A543316" s="52"/>
    </row>
    <row r="543326" spans="1:1" ht="15.75" thickBot="1"/>
    <row r="543327" spans="1:1" ht="16.5" thickBot="1">
      <c r="A543327" s="52"/>
    </row>
    <row r="543333" spans="1:1" ht="15.75" thickBot="1"/>
    <row r="543334" spans="1:1" ht="16.5" thickBot="1">
      <c r="A543334" s="52"/>
    </row>
    <row r="543341" spans="1:1" ht="15.75" thickBot="1"/>
    <row r="543342" spans="1:1" ht="16.5" thickBot="1">
      <c r="A543342" s="52"/>
    </row>
    <row r="543344" spans="1:1" ht="15.75" thickBot="1">
      <c r="A543344" s="15"/>
    </row>
    <row r="543345" spans="1:1" ht="16.5" thickBot="1">
      <c r="A543345" s="52"/>
    </row>
    <row r="543346" spans="1:1">
      <c r="A543346" s="42"/>
    </row>
    <row r="543347" spans="1:1">
      <c r="A543347" s="42"/>
    </row>
    <row r="543348" spans="1:1" ht="15.75" thickBot="1">
      <c r="A543348" s="46"/>
    </row>
    <row r="543349" spans="1:1" ht="15.75" thickBot="1"/>
    <row r="543350" spans="1:1" ht="15.75" thickBot="1">
      <c r="A543350" s="12"/>
    </row>
    <row r="543351" spans="1:1" ht="16.5" thickBot="1">
      <c r="A543351" s="52"/>
    </row>
    <row r="543365" spans="1:1" ht="15.75" thickBot="1">
      <c r="A543365" s="46"/>
    </row>
    <row r="543366" spans="1:1" ht="16.5" thickBot="1">
      <c r="A543366" s="52"/>
    </row>
    <row r="543371" spans="1:1" ht="15.75" thickBot="1"/>
    <row r="543372" spans="1:1" ht="16.5" thickBot="1">
      <c r="A543372" s="52"/>
    </row>
    <row r="543396" spans="1:1" ht="15.75" thickBot="1"/>
    <row r="543397" spans="1:1" ht="16.5" thickBot="1">
      <c r="A543397" s="52"/>
    </row>
    <row r="543407" spans="1:1" ht="15.75" thickBot="1"/>
    <row r="543408" spans="1:1" ht="16.5" thickBot="1">
      <c r="A543408" s="52"/>
    </row>
    <row r="543414" spans="1:1" ht="15.75" thickBot="1"/>
    <row r="543415" spans="1:1" ht="16.5" thickBot="1">
      <c r="A543415" s="52"/>
    </row>
    <row r="543422" spans="1:1" ht="15.75" thickBot="1"/>
    <row r="543423" spans="1:1" ht="16.5" thickBot="1">
      <c r="A543423" s="52"/>
    </row>
    <row r="543425" spans="1:1" ht="15.75" thickBot="1">
      <c r="A543425" s="15"/>
    </row>
    <row r="543426" spans="1:1" ht="16.5" thickBot="1">
      <c r="A543426" s="52"/>
    </row>
    <row r="543427" spans="1:1">
      <c r="A543427" s="42"/>
    </row>
    <row r="543428" spans="1:1">
      <c r="A543428" s="42"/>
    </row>
    <row r="543429" spans="1:1" ht="15.75" thickBot="1">
      <c r="A543429" s="46"/>
    </row>
    <row r="543430" spans="1:1" ht="15.75" thickBot="1"/>
    <row r="543431" spans="1:1" ht="15.75" thickBot="1">
      <c r="A543431" s="12"/>
    </row>
    <row r="543432" spans="1:1" ht="16.5" thickBot="1">
      <c r="A543432" s="52"/>
    </row>
    <row r="543446" spans="1:1" ht="15.75" thickBot="1">
      <c r="A543446" s="46"/>
    </row>
    <row r="543447" spans="1:1" ht="16.5" thickBot="1">
      <c r="A543447" s="52"/>
    </row>
    <row r="543452" spans="1:1" ht="15.75" thickBot="1"/>
    <row r="543453" spans="1:1" ht="16.5" thickBot="1">
      <c r="A543453" s="52"/>
    </row>
    <row r="543477" spans="1:1" ht="15.75" thickBot="1"/>
    <row r="543478" spans="1:1" ht="16.5" thickBot="1">
      <c r="A543478" s="52"/>
    </row>
    <row r="543488" spans="1:1" ht="15.75" thickBot="1"/>
    <row r="543489" spans="1:1" ht="16.5" thickBot="1">
      <c r="A543489" s="52"/>
    </row>
    <row r="543495" spans="1:1" ht="15.75" thickBot="1"/>
    <row r="543496" spans="1:1" ht="16.5" thickBot="1">
      <c r="A543496" s="52"/>
    </row>
    <row r="543503" spans="1:1" ht="15.75" thickBot="1"/>
    <row r="543504" spans="1:1" ht="16.5" thickBot="1">
      <c r="A543504" s="52"/>
    </row>
    <row r="543506" spans="1:1" ht="15.75" thickBot="1">
      <c r="A543506" s="15"/>
    </row>
    <row r="543507" spans="1:1" ht="16.5" thickBot="1">
      <c r="A543507" s="52"/>
    </row>
    <row r="543508" spans="1:1">
      <c r="A543508" s="42"/>
    </row>
    <row r="543509" spans="1:1">
      <c r="A543509" s="42"/>
    </row>
    <row r="543510" spans="1:1" ht="15.75" thickBot="1">
      <c r="A543510" s="46"/>
    </row>
    <row r="543511" spans="1:1" ht="15.75" thickBot="1"/>
    <row r="543512" spans="1:1" ht="15.75" thickBot="1">
      <c r="A543512" s="12"/>
    </row>
    <row r="543513" spans="1:1" ht="16.5" thickBot="1">
      <c r="A543513" s="52"/>
    </row>
    <row r="543527" spans="1:1" ht="15.75" thickBot="1">
      <c r="A543527" s="46"/>
    </row>
    <row r="543528" spans="1:1" ht="16.5" thickBot="1">
      <c r="A543528" s="52"/>
    </row>
    <row r="543533" spans="1:1" ht="15.75" thickBot="1"/>
    <row r="543534" spans="1:1" ht="16.5" thickBot="1">
      <c r="A543534" s="52"/>
    </row>
    <row r="543558" spans="1:1" ht="15.75" thickBot="1"/>
    <row r="543559" spans="1:1" ht="16.5" thickBot="1">
      <c r="A543559" s="52"/>
    </row>
    <row r="543569" spans="1:1" ht="15.75" thickBot="1"/>
    <row r="543570" spans="1:1" ht="16.5" thickBot="1">
      <c r="A543570" s="52"/>
    </row>
    <row r="543576" spans="1:1" ht="15.75" thickBot="1"/>
    <row r="543577" spans="1:1" ht="16.5" thickBot="1">
      <c r="A543577" s="52"/>
    </row>
    <row r="543584" spans="1:1" ht="15.75" thickBot="1"/>
    <row r="543585" spans="1:1" ht="16.5" thickBot="1">
      <c r="A543585" s="52"/>
    </row>
    <row r="543587" spans="1:1" ht="15.75" thickBot="1">
      <c r="A543587" s="15"/>
    </row>
    <row r="543588" spans="1:1" ht="16.5" thickBot="1">
      <c r="A543588" s="52"/>
    </row>
    <row r="543589" spans="1:1">
      <c r="A543589" s="42"/>
    </row>
    <row r="543590" spans="1:1">
      <c r="A543590" s="42"/>
    </row>
    <row r="543591" spans="1:1" ht="15.75" thickBot="1">
      <c r="A543591" s="46"/>
    </row>
    <row r="543592" spans="1:1" ht="15.75" thickBot="1"/>
    <row r="543593" spans="1:1" ht="15.75" thickBot="1">
      <c r="A543593" s="12"/>
    </row>
    <row r="543594" spans="1:1" ht="16.5" thickBot="1">
      <c r="A543594" s="52"/>
    </row>
    <row r="543608" spans="1:1" ht="15.75" thickBot="1">
      <c r="A543608" s="46"/>
    </row>
    <row r="543609" spans="1:1" ht="16.5" thickBot="1">
      <c r="A543609" s="52"/>
    </row>
    <row r="543614" spans="1:1" ht="15.75" thickBot="1"/>
    <row r="543615" spans="1:1" ht="16.5" thickBot="1">
      <c r="A543615" s="52"/>
    </row>
    <row r="543639" spans="1:1" ht="15.75" thickBot="1"/>
    <row r="543640" spans="1:1" ht="16.5" thickBot="1">
      <c r="A543640" s="52"/>
    </row>
    <row r="543650" spans="1:1" ht="15.75" thickBot="1"/>
    <row r="543651" spans="1:1" ht="16.5" thickBot="1">
      <c r="A543651" s="52"/>
    </row>
    <row r="543657" spans="1:1" ht="15.75" thickBot="1"/>
    <row r="543658" spans="1:1" ht="16.5" thickBot="1">
      <c r="A543658" s="52"/>
    </row>
    <row r="543665" spans="1:1" ht="15.75" thickBot="1"/>
    <row r="543666" spans="1:1" ht="16.5" thickBot="1">
      <c r="A543666" s="52"/>
    </row>
    <row r="543668" spans="1:1" ht="15.75" thickBot="1">
      <c r="A543668" s="15"/>
    </row>
    <row r="543669" spans="1:1" ht="16.5" thickBot="1">
      <c r="A543669" s="52"/>
    </row>
    <row r="543670" spans="1:1">
      <c r="A543670" s="42"/>
    </row>
    <row r="543671" spans="1:1">
      <c r="A543671" s="42"/>
    </row>
    <row r="543672" spans="1:1" ht="15.75" thickBot="1">
      <c r="A543672" s="46"/>
    </row>
    <row r="543673" spans="1:1" ht="15.75" thickBot="1"/>
    <row r="543674" spans="1:1" ht="15.75" thickBot="1">
      <c r="A543674" s="12"/>
    </row>
    <row r="543675" spans="1:1" ht="16.5" thickBot="1">
      <c r="A543675" s="52"/>
    </row>
    <row r="543689" spans="1:1" ht="15.75" thickBot="1">
      <c r="A543689" s="46"/>
    </row>
    <row r="543690" spans="1:1" ht="16.5" thickBot="1">
      <c r="A543690" s="52"/>
    </row>
    <row r="543695" spans="1:1" ht="15.75" thickBot="1"/>
    <row r="543696" spans="1:1" ht="16.5" thickBot="1">
      <c r="A543696" s="52"/>
    </row>
    <row r="543720" spans="1:1" ht="15.75" thickBot="1"/>
    <row r="543721" spans="1:1" ht="16.5" thickBot="1">
      <c r="A543721" s="52"/>
    </row>
    <row r="543731" spans="1:1" ht="15.75" thickBot="1"/>
    <row r="543732" spans="1:1" ht="16.5" thickBot="1">
      <c r="A543732" s="52"/>
    </row>
    <row r="543738" spans="1:1" ht="15.75" thickBot="1"/>
    <row r="543739" spans="1:1" ht="16.5" thickBot="1">
      <c r="A543739" s="52"/>
    </row>
    <row r="543746" spans="1:1" ht="15.75" thickBot="1"/>
    <row r="543747" spans="1:1" ht="16.5" thickBot="1">
      <c r="A543747" s="52"/>
    </row>
    <row r="543749" spans="1:1" ht="15.75" thickBot="1">
      <c r="A543749" s="15"/>
    </row>
    <row r="543750" spans="1:1" ht="16.5" thickBot="1">
      <c r="A543750" s="52"/>
    </row>
    <row r="543751" spans="1:1">
      <c r="A543751" s="42"/>
    </row>
    <row r="543752" spans="1:1">
      <c r="A543752" s="42"/>
    </row>
    <row r="543753" spans="1:1" ht="15.75" thickBot="1">
      <c r="A543753" s="46"/>
    </row>
    <row r="543754" spans="1:1" ht="15.75" thickBot="1"/>
    <row r="543755" spans="1:1" ht="15.75" thickBot="1">
      <c r="A543755" s="12"/>
    </row>
    <row r="543756" spans="1:1" ht="16.5" thickBot="1">
      <c r="A543756" s="52"/>
    </row>
    <row r="543770" spans="1:1" ht="15.75" thickBot="1">
      <c r="A543770" s="46"/>
    </row>
    <row r="543771" spans="1:1" ht="16.5" thickBot="1">
      <c r="A543771" s="52"/>
    </row>
    <row r="543776" spans="1:1" ht="15.75" thickBot="1"/>
    <row r="543777" spans="1:1" ht="16.5" thickBot="1">
      <c r="A543777" s="52"/>
    </row>
    <row r="543801" spans="1:1" ht="15.75" thickBot="1"/>
    <row r="543802" spans="1:1" ht="16.5" thickBot="1">
      <c r="A543802" s="52"/>
    </row>
    <row r="543812" spans="1:1" ht="15.75" thickBot="1"/>
    <row r="543813" spans="1:1" ht="16.5" thickBot="1">
      <c r="A543813" s="52"/>
    </row>
    <row r="543819" spans="1:1" ht="15.75" thickBot="1"/>
    <row r="543820" spans="1:1" ht="16.5" thickBot="1">
      <c r="A543820" s="52"/>
    </row>
    <row r="543827" spans="1:1" ht="15.75" thickBot="1"/>
    <row r="543828" spans="1:1" ht="16.5" thickBot="1">
      <c r="A543828" s="52"/>
    </row>
    <row r="543830" spans="1:1" ht="15.75" thickBot="1">
      <c r="A543830" s="15"/>
    </row>
    <row r="543831" spans="1:1" ht="16.5" thickBot="1">
      <c r="A543831" s="52"/>
    </row>
    <row r="543832" spans="1:1">
      <c r="A543832" s="42"/>
    </row>
    <row r="543833" spans="1:1">
      <c r="A543833" s="42"/>
    </row>
    <row r="543834" spans="1:1" ht="15.75" thickBot="1">
      <c r="A543834" s="46"/>
    </row>
    <row r="543835" spans="1:1" ht="15.75" thickBot="1"/>
    <row r="543836" spans="1:1" ht="15.75" thickBot="1">
      <c r="A543836" s="12"/>
    </row>
    <row r="543837" spans="1:1" ht="16.5" thickBot="1">
      <c r="A543837" s="52"/>
    </row>
    <row r="543851" spans="1:1" ht="15.75" thickBot="1">
      <c r="A543851" s="46"/>
    </row>
    <row r="543852" spans="1:1" ht="16.5" thickBot="1">
      <c r="A543852" s="52"/>
    </row>
    <row r="543857" spans="1:1" ht="15.75" thickBot="1"/>
    <row r="543858" spans="1:1" ht="16.5" thickBot="1">
      <c r="A543858" s="52"/>
    </row>
    <row r="543882" spans="1:1" ht="15.75" thickBot="1"/>
    <row r="543883" spans="1:1" ht="16.5" thickBot="1">
      <c r="A543883" s="52"/>
    </row>
    <row r="543893" spans="1:1" ht="15.75" thickBot="1"/>
    <row r="543894" spans="1:1" ht="16.5" thickBot="1">
      <c r="A543894" s="52"/>
    </row>
    <row r="543900" spans="1:1" ht="15.75" thickBot="1"/>
    <row r="543901" spans="1:1" ht="16.5" thickBot="1">
      <c r="A543901" s="52"/>
    </row>
    <row r="543908" spans="1:1" ht="15.75" thickBot="1"/>
    <row r="543909" spans="1:1" ht="16.5" thickBot="1">
      <c r="A543909" s="52"/>
    </row>
    <row r="543911" spans="1:1" ht="15.75" thickBot="1">
      <c r="A543911" s="15"/>
    </row>
    <row r="543912" spans="1:1" ht="16.5" thickBot="1">
      <c r="A543912" s="52"/>
    </row>
    <row r="543913" spans="1:1">
      <c r="A543913" s="42"/>
    </row>
    <row r="543914" spans="1:1">
      <c r="A543914" s="42"/>
    </row>
    <row r="543915" spans="1:1" ht="15.75" thickBot="1">
      <c r="A543915" s="46"/>
    </row>
    <row r="543916" spans="1:1" ht="15.75" thickBot="1"/>
    <row r="543917" spans="1:1" ht="15.75" thickBot="1">
      <c r="A543917" s="12"/>
    </row>
    <row r="543918" spans="1:1" ht="16.5" thickBot="1">
      <c r="A543918" s="52"/>
    </row>
    <row r="543932" spans="1:1" ht="15.75" thickBot="1">
      <c r="A543932" s="46"/>
    </row>
    <row r="543933" spans="1:1" ht="16.5" thickBot="1">
      <c r="A543933" s="52"/>
    </row>
    <row r="543938" spans="1:1" ht="15.75" thickBot="1"/>
    <row r="543939" spans="1:1" ht="16.5" thickBot="1">
      <c r="A543939" s="52"/>
    </row>
    <row r="543963" spans="1:1" ht="15.75" thickBot="1"/>
    <row r="543964" spans="1:1" ht="16.5" thickBot="1">
      <c r="A543964" s="52"/>
    </row>
    <row r="543974" spans="1:1" ht="15.75" thickBot="1"/>
    <row r="543975" spans="1:1" ht="16.5" thickBot="1">
      <c r="A543975" s="52"/>
    </row>
    <row r="543981" spans="1:1" ht="15.75" thickBot="1"/>
    <row r="543982" spans="1:1" ht="16.5" thickBot="1">
      <c r="A543982" s="52"/>
    </row>
    <row r="543989" spans="1:1" ht="15.75" thickBot="1"/>
    <row r="543990" spans="1:1" ht="16.5" thickBot="1">
      <c r="A543990" s="52"/>
    </row>
    <row r="543992" spans="1:1" ht="15.75" thickBot="1">
      <c r="A543992" s="15"/>
    </row>
    <row r="543993" spans="1:1" ht="16.5" thickBot="1">
      <c r="A543993" s="52"/>
    </row>
    <row r="543994" spans="1:1">
      <c r="A543994" s="42"/>
    </row>
    <row r="543995" spans="1:1">
      <c r="A543995" s="42"/>
    </row>
    <row r="543996" spans="1:1" ht="15.75" thickBot="1">
      <c r="A543996" s="46"/>
    </row>
    <row r="543997" spans="1:1" ht="15.75" thickBot="1"/>
    <row r="543998" spans="1:1" ht="15.75" thickBot="1">
      <c r="A543998" s="12"/>
    </row>
    <row r="543999" spans="1:1" ht="16.5" thickBot="1">
      <c r="A543999" s="52"/>
    </row>
    <row r="544013" spans="1:1" ht="15.75" thickBot="1">
      <c r="A544013" s="46"/>
    </row>
    <row r="544014" spans="1:1" ht="16.5" thickBot="1">
      <c r="A544014" s="52"/>
    </row>
    <row r="544019" spans="1:1" ht="15.75" thickBot="1"/>
    <row r="544020" spans="1:1" ht="16.5" thickBot="1">
      <c r="A544020" s="52"/>
    </row>
    <row r="544044" spans="1:1" ht="15.75" thickBot="1"/>
    <row r="544045" spans="1:1" ht="16.5" thickBot="1">
      <c r="A544045" s="52"/>
    </row>
    <row r="544055" spans="1:1" ht="15.75" thickBot="1"/>
    <row r="544056" spans="1:1" ht="16.5" thickBot="1">
      <c r="A544056" s="52"/>
    </row>
    <row r="544062" spans="1:1" ht="15.75" thickBot="1"/>
    <row r="544063" spans="1:1" ht="16.5" thickBot="1">
      <c r="A544063" s="52"/>
    </row>
    <row r="544070" spans="1:1" ht="15.75" thickBot="1"/>
    <row r="544071" spans="1:1" ht="16.5" thickBot="1">
      <c r="A544071" s="52"/>
    </row>
    <row r="544073" spans="1:1" ht="15.75" thickBot="1">
      <c r="A544073" s="15"/>
    </row>
    <row r="544074" spans="1:1" ht="16.5" thickBot="1">
      <c r="A544074" s="52"/>
    </row>
    <row r="544075" spans="1:1">
      <c r="A544075" s="42"/>
    </row>
    <row r="544076" spans="1:1">
      <c r="A544076" s="42"/>
    </row>
    <row r="544077" spans="1:1" ht="15.75" thickBot="1">
      <c r="A544077" s="46"/>
    </row>
    <row r="544078" spans="1:1" ht="15.75" thickBot="1"/>
    <row r="544079" spans="1:1" ht="15.75" thickBot="1">
      <c r="A544079" s="12"/>
    </row>
    <row r="544080" spans="1:1" ht="16.5" thickBot="1">
      <c r="A544080" s="52"/>
    </row>
    <row r="544094" spans="1:1" ht="15.75" thickBot="1">
      <c r="A544094" s="46"/>
    </row>
    <row r="544095" spans="1:1" ht="16.5" thickBot="1">
      <c r="A544095" s="52"/>
    </row>
    <row r="544100" spans="1:1" ht="15.75" thickBot="1"/>
    <row r="544101" spans="1:1" ht="16.5" thickBot="1">
      <c r="A544101" s="52"/>
    </row>
    <row r="544125" spans="1:1" ht="15.75" thickBot="1"/>
    <row r="544126" spans="1:1" ht="16.5" thickBot="1">
      <c r="A544126" s="52"/>
    </row>
    <row r="544136" spans="1:1" ht="15.75" thickBot="1"/>
    <row r="544137" spans="1:1" ht="16.5" thickBot="1">
      <c r="A544137" s="52"/>
    </row>
    <row r="544143" spans="1:1" ht="15.75" thickBot="1"/>
    <row r="544144" spans="1:1" ht="16.5" thickBot="1">
      <c r="A544144" s="52"/>
    </row>
    <row r="544151" spans="1:1" ht="15.75" thickBot="1"/>
    <row r="544152" spans="1:1" ht="16.5" thickBot="1">
      <c r="A544152" s="52"/>
    </row>
    <row r="544154" spans="1:1" ht="15.75" thickBot="1">
      <c r="A544154" s="15"/>
    </row>
    <row r="544155" spans="1:1" ht="16.5" thickBot="1">
      <c r="A544155" s="52"/>
    </row>
    <row r="544156" spans="1:1">
      <c r="A544156" s="42"/>
    </row>
    <row r="544157" spans="1:1">
      <c r="A544157" s="42"/>
    </row>
    <row r="544158" spans="1:1" ht="15.75" thickBot="1">
      <c r="A544158" s="46"/>
    </row>
    <row r="544159" spans="1:1" ht="15.75" thickBot="1"/>
    <row r="544160" spans="1:1" ht="15.75" thickBot="1">
      <c r="A544160" s="12"/>
    </row>
    <row r="544161" spans="1:1" ht="16.5" thickBot="1">
      <c r="A544161" s="52"/>
    </row>
    <row r="544175" spans="1:1" ht="15.75" thickBot="1">
      <c r="A544175" s="46"/>
    </row>
    <row r="544176" spans="1:1" ht="16.5" thickBot="1">
      <c r="A544176" s="52"/>
    </row>
    <row r="544181" spans="1:1" ht="15.75" thickBot="1"/>
    <row r="544182" spans="1:1" ht="16.5" thickBot="1">
      <c r="A544182" s="52"/>
    </row>
    <row r="544206" spans="1:1" ht="15.75" thickBot="1"/>
    <row r="544207" spans="1:1" ht="16.5" thickBot="1">
      <c r="A544207" s="52"/>
    </row>
    <row r="544217" spans="1:1" ht="15.75" thickBot="1"/>
    <row r="544218" spans="1:1" ht="16.5" thickBot="1">
      <c r="A544218" s="52"/>
    </row>
    <row r="544224" spans="1:1" ht="15.75" thickBot="1"/>
    <row r="544225" spans="1:1" ht="16.5" thickBot="1">
      <c r="A544225" s="52"/>
    </row>
    <row r="544232" spans="1:1" ht="15.75" thickBot="1"/>
    <row r="544233" spans="1:1" ht="16.5" thickBot="1">
      <c r="A544233" s="52"/>
    </row>
    <row r="544235" spans="1:1" ht="15.75" thickBot="1">
      <c r="A544235" s="15"/>
    </row>
    <row r="544236" spans="1:1" ht="16.5" thickBot="1">
      <c r="A544236" s="52"/>
    </row>
    <row r="544237" spans="1:1">
      <c r="A544237" s="42"/>
    </row>
    <row r="544238" spans="1:1">
      <c r="A544238" s="42"/>
    </row>
    <row r="544239" spans="1:1" ht="15.75" thickBot="1">
      <c r="A544239" s="46"/>
    </row>
    <row r="544240" spans="1:1" ht="15.75" thickBot="1"/>
    <row r="544241" spans="1:1" ht="15.75" thickBot="1">
      <c r="A544241" s="12"/>
    </row>
    <row r="544242" spans="1:1" ht="16.5" thickBot="1">
      <c r="A544242" s="52"/>
    </row>
    <row r="544256" spans="1:1" ht="15.75" thickBot="1">
      <c r="A544256" s="46"/>
    </row>
    <row r="544257" spans="1:1" ht="16.5" thickBot="1">
      <c r="A544257" s="52"/>
    </row>
    <row r="544262" spans="1:1" ht="15.75" thickBot="1"/>
    <row r="544263" spans="1:1" ht="16.5" thickBot="1">
      <c r="A544263" s="52"/>
    </row>
    <row r="544287" spans="1:1" ht="15.75" thickBot="1"/>
    <row r="544288" spans="1:1" ht="16.5" thickBot="1">
      <c r="A544288" s="52"/>
    </row>
    <row r="544298" spans="1:1" ht="15.75" thickBot="1"/>
    <row r="544299" spans="1:1" ht="16.5" thickBot="1">
      <c r="A544299" s="52"/>
    </row>
    <row r="544305" spans="1:1" ht="15.75" thickBot="1"/>
    <row r="544306" spans="1:1" ht="16.5" thickBot="1">
      <c r="A544306" s="52"/>
    </row>
    <row r="544313" spans="1:1" ht="15.75" thickBot="1"/>
    <row r="544314" spans="1:1" ht="16.5" thickBot="1">
      <c r="A544314" s="52"/>
    </row>
    <row r="544316" spans="1:1" ht="15.75" thickBot="1">
      <c r="A544316" s="15"/>
    </row>
    <row r="544317" spans="1:1" ht="16.5" thickBot="1">
      <c r="A544317" s="52"/>
    </row>
    <row r="544318" spans="1:1">
      <c r="A544318" s="42"/>
    </row>
    <row r="544319" spans="1:1">
      <c r="A544319" s="42"/>
    </row>
    <row r="544320" spans="1:1" ht="15.75" thickBot="1">
      <c r="A544320" s="46"/>
    </row>
    <row r="544321" spans="1:1" ht="15.75" thickBot="1"/>
    <row r="544322" spans="1:1" ht="15.75" thickBot="1">
      <c r="A544322" s="12"/>
    </row>
    <row r="544323" spans="1:1" ht="16.5" thickBot="1">
      <c r="A544323" s="52"/>
    </row>
    <row r="544337" spans="1:1" ht="15.75" thickBot="1">
      <c r="A544337" s="46"/>
    </row>
    <row r="544338" spans="1:1" ht="16.5" thickBot="1">
      <c r="A544338" s="52"/>
    </row>
    <row r="544343" spans="1:1" ht="15.75" thickBot="1"/>
    <row r="544344" spans="1:1" ht="16.5" thickBot="1">
      <c r="A544344" s="52"/>
    </row>
    <row r="544368" ht="15.75" thickBot="1"/>
    <row r="544369" spans="1:1" ht="16.5" thickBot="1">
      <c r="A544369" s="52"/>
    </row>
    <row r="544379" spans="1:1" ht="15.75" thickBot="1"/>
    <row r="544380" spans="1:1" ht="16.5" thickBot="1">
      <c r="A544380" s="52"/>
    </row>
    <row r="544386" spans="1:1" ht="15.75" thickBot="1"/>
    <row r="544387" spans="1:1" ht="16.5" thickBot="1">
      <c r="A544387" s="52"/>
    </row>
    <row r="544394" spans="1:1" ht="15.75" thickBot="1"/>
    <row r="544395" spans="1:1" ht="16.5" thickBot="1">
      <c r="A544395" s="52"/>
    </row>
    <row r="544397" spans="1:1" ht="15.75" thickBot="1">
      <c r="A544397" s="15"/>
    </row>
    <row r="544398" spans="1:1" ht="16.5" thickBot="1">
      <c r="A544398" s="52"/>
    </row>
    <row r="544399" spans="1:1">
      <c r="A544399" s="42"/>
    </row>
    <row r="544400" spans="1:1">
      <c r="A544400" s="42"/>
    </row>
    <row r="544401" spans="1:1" ht="15.75" thickBot="1">
      <c r="A544401" s="46"/>
    </row>
    <row r="544402" spans="1:1" ht="15.75" thickBot="1"/>
    <row r="544403" spans="1:1" ht="15.75" thickBot="1">
      <c r="A544403" s="12"/>
    </row>
    <row r="544404" spans="1:1" ht="16.5" thickBot="1">
      <c r="A544404" s="52"/>
    </row>
    <row r="544418" spans="1:1" ht="15.75" thickBot="1">
      <c r="A544418" s="46"/>
    </row>
    <row r="544419" spans="1:1" ht="16.5" thickBot="1">
      <c r="A544419" s="52"/>
    </row>
    <row r="544424" spans="1:1" ht="15.75" thickBot="1"/>
    <row r="544425" spans="1:1" ht="16.5" thickBot="1">
      <c r="A544425" s="52"/>
    </row>
    <row r="544449" spans="1:1" ht="15.75" thickBot="1"/>
    <row r="544450" spans="1:1" ht="16.5" thickBot="1">
      <c r="A544450" s="52"/>
    </row>
    <row r="544460" spans="1:1" ht="15.75" thickBot="1"/>
    <row r="544461" spans="1:1" ht="16.5" thickBot="1">
      <c r="A544461" s="52"/>
    </row>
    <row r="544467" spans="1:1" ht="15.75" thickBot="1"/>
    <row r="544468" spans="1:1" ht="16.5" thickBot="1">
      <c r="A544468" s="52"/>
    </row>
    <row r="544475" spans="1:1" ht="15.75" thickBot="1"/>
    <row r="544476" spans="1:1" ht="16.5" thickBot="1">
      <c r="A544476" s="52"/>
    </row>
    <row r="544478" spans="1:1" ht="15.75" thickBot="1">
      <c r="A544478" s="15"/>
    </row>
    <row r="544479" spans="1:1" ht="16.5" thickBot="1">
      <c r="A544479" s="52"/>
    </row>
    <row r="544480" spans="1:1">
      <c r="A544480" s="42"/>
    </row>
    <row r="544481" spans="1:1">
      <c r="A544481" s="42"/>
    </row>
    <row r="544482" spans="1:1" ht="15.75" thickBot="1">
      <c r="A544482" s="46"/>
    </row>
    <row r="544483" spans="1:1" ht="15.75" thickBot="1"/>
    <row r="544484" spans="1:1" ht="15.75" thickBot="1">
      <c r="A544484" s="12"/>
    </row>
    <row r="544485" spans="1:1" ht="16.5" thickBot="1">
      <c r="A544485" s="52"/>
    </row>
    <row r="544499" spans="1:1" ht="15.75" thickBot="1">
      <c r="A544499" s="46"/>
    </row>
    <row r="544500" spans="1:1" ht="16.5" thickBot="1">
      <c r="A544500" s="52"/>
    </row>
    <row r="544505" spans="1:1" ht="15.75" thickBot="1"/>
    <row r="544506" spans="1:1" ht="16.5" thickBot="1">
      <c r="A544506" s="52"/>
    </row>
    <row r="544530" spans="1:1" ht="15.75" thickBot="1"/>
    <row r="544531" spans="1:1" ht="16.5" thickBot="1">
      <c r="A544531" s="52"/>
    </row>
    <row r="544541" spans="1:1" ht="15.75" thickBot="1"/>
    <row r="544542" spans="1:1" ht="16.5" thickBot="1">
      <c r="A544542" s="52"/>
    </row>
    <row r="544548" spans="1:1" ht="15.75" thickBot="1"/>
    <row r="544549" spans="1:1" ht="16.5" thickBot="1">
      <c r="A544549" s="52"/>
    </row>
    <row r="544556" spans="1:1" ht="15.75" thickBot="1"/>
    <row r="544557" spans="1:1" ht="16.5" thickBot="1">
      <c r="A544557" s="52"/>
    </row>
    <row r="544559" spans="1:1" ht="15.75" thickBot="1">
      <c r="A544559" s="15"/>
    </row>
    <row r="544560" spans="1:1" ht="16.5" thickBot="1">
      <c r="A544560" s="52"/>
    </row>
    <row r="544561" spans="1:1">
      <c r="A544561" s="42"/>
    </row>
    <row r="544562" spans="1:1">
      <c r="A544562" s="42"/>
    </row>
    <row r="544563" spans="1:1" ht="15.75" thickBot="1">
      <c r="A544563" s="46"/>
    </row>
    <row r="544564" spans="1:1" ht="15.75" thickBot="1"/>
    <row r="544565" spans="1:1" ht="15.75" thickBot="1">
      <c r="A544565" s="12"/>
    </row>
    <row r="544566" spans="1:1" ht="16.5" thickBot="1">
      <c r="A544566" s="52"/>
    </row>
    <row r="544580" spans="1:1" ht="15.75" thickBot="1">
      <c r="A544580" s="46"/>
    </row>
    <row r="544581" spans="1:1" ht="16.5" thickBot="1">
      <c r="A544581" s="52"/>
    </row>
    <row r="544586" spans="1:1" ht="15.75" thickBot="1"/>
    <row r="544587" spans="1:1" ht="16.5" thickBot="1">
      <c r="A544587" s="52"/>
    </row>
    <row r="544611" spans="1:1" ht="15.75" thickBot="1"/>
    <row r="544612" spans="1:1" ht="16.5" thickBot="1">
      <c r="A544612" s="52"/>
    </row>
    <row r="544622" spans="1:1" ht="15.75" thickBot="1"/>
    <row r="544623" spans="1:1" ht="16.5" thickBot="1">
      <c r="A544623" s="52"/>
    </row>
    <row r="544629" spans="1:1" ht="15.75" thickBot="1"/>
    <row r="544630" spans="1:1" ht="16.5" thickBot="1">
      <c r="A544630" s="52"/>
    </row>
    <row r="544637" spans="1:1" ht="15.75" thickBot="1"/>
    <row r="544638" spans="1:1" ht="16.5" thickBot="1">
      <c r="A544638" s="52"/>
    </row>
    <row r="544640" spans="1:1" ht="15.75" thickBot="1">
      <c r="A544640" s="15"/>
    </row>
    <row r="544641" spans="1:1" ht="16.5" thickBot="1">
      <c r="A544641" s="52"/>
    </row>
    <row r="544642" spans="1:1">
      <c r="A544642" s="42"/>
    </row>
    <row r="544643" spans="1:1">
      <c r="A544643" s="42"/>
    </row>
    <row r="544644" spans="1:1" ht="15.75" thickBot="1">
      <c r="A544644" s="46"/>
    </row>
    <row r="544645" spans="1:1" ht="15.75" thickBot="1"/>
    <row r="544646" spans="1:1" ht="15.75" thickBot="1">
      <c r="A544646" s="12"/>
    </row>
    <row r="544647" spans="1:1" ht="16.5" thickBot="1">
      <c r="A544647" s="52"/>
    </row>
    <row r="544661" spans="1:1" ht="15.75" thickBot="1">
      <c r="A544661" s="46"/>
    </row>
    <row r="544662" spans="1:1" ht="16.5" thickBot="1">
      <c r="A544662" s="52"/>
    </row>
    <row r="544667" spans="1:1" ht="15.75" thickBot="1"/>
    <row r="544668" spans="1:1" ht="16.5" thickBot="1">
      <c r="A544668" s="52"/>
    </row>
    <row r="544692" spans="1:1" ht="15.75" thickBot="1"/>
    <row r="544693" spans="1:1" ht="16.5" thickBot="1">
      <c r="A544693" s="52"/>
    </row>
    <row r="544703" spans="1:1" ht="15.75" thickBot="1"/>
    <row r="544704" spans="1:1" ht="16.5" thickBot="1">
      <c r="A544704" s="52"/>
    </row>
    <row r="544710" spans="1:1" ht="15.75" thickBot="1"/>
    <row r="544711" spans="1:1" ht="16.5" thickBot="1">
      <c r="A544711" s="52"/>
    </row>
    <row r="544718" spans="1:1" ht="15.75" thickBot="1"/>
    <row r="544719" spans="1:1" ht="16.5" thickBot="1">
      <c r="A544719" s="52"/>
    </row>
    <row r="544721" spans="1:1" ht="15.75" thickBot="1">
      <c r="A544721" s="15"/>
    </row>
    <row r="544722" spans="1:1" ht="16.5" thickBot="1">
      <c r="A544722" s="52"/>
    </row>
    <row r="544723" spans="1:1">
      <c r="A544723" s="42"/>
    </row>
    <row r="544724" spans="1:1">
      <c r="A544724" s="42"/>
    </row>
    <row r="544725" spans="1:1" ht="15.75" thickBot="1">
      <c r="A544725" s="46"/>
    </row>
    <row r="544726" spans="1:1" ht="15.75" thickBot="1"/>
    <row r="544727" spans="1:1" ht="15.75" thickBot="1">
      <c r="A544727" s="12"/>
    </row>
    <row r="544728" spans="1:1" ht="16.5" thickBot="1">
      <c r="A544728" s="52"/>
    </row>
    <row r="544742" spans="1:1" ht="15.75" thickBot="1">
      <c r="A544742" s="46"/>
    </row>
    <row r="544743" spans="1:1" ht="16.5" thickBot="1">
      <c r="A544743" s="52"/>
    </row>
    <row r="544748" spans="1:1" ht="15.75" thickBot="1"/>
    <row r="544749" spans="1:1" ht="16.5" thickBot="1">
      <c r="A544749" s="52"/>
    </row>
    <row r="544773" spans="1:1" ht="15.75" thickBot="1"/>
    <row r="544774" spans="1:1" ht="16.5" thickBot="1">
      <c r="A544774" s="52"/>
    </row>
    <row r="544784" spans="1:1" ht="15.75" thickBot="1"/>
    <row r="544785" spans="1:1" ht="16.5" thickBot="1">
      <c r="A544785" s="52"/>
    </row>
    <row r="544791" spans="1:1" ht="15.75" thickBot="1"/>
    <row r="544792" spans="1:1" ht="16.5" thickBot="1">
      <c r="A544792" s="52"/>
    </row>
    <row r="544799" spans="1:1" ht="15.75" thickBot="1"/>
    <row r="544800" spans="1:1" ht="16.5" thickBot="1">
      <c r="A544800" s="52"/>
    </row>
    <row r="544802" spans="1:1" ht="15.75" thickBot="1">
      <c r="A544802" s="15"/>
    </row>
    <row r="544803" spans="1:1" ht="16.5" thickBot="1">
      <c r="A544803" s="52"/>
    </row>
    <row r="544804" spans="1:1">
      <c r="A544804" s="42"/>
    </row>
    <row r="544805" spans="1:1">
      <c r="A544805" s="42"/>
    </row>
    <row r="544806" spans="1:1" ht="15.75" thickBot="1">
      <c r="A544806" s="46"/>
    </row>
    <row r="544807" spans="1:1" ht="15.75" thickBot="1"/>
    <row r="544808" spans="1:1" ht="15.75" thickBot="1">
      <c r="A544808" s="12"/>
    </row>
    <row r="544809" spans="1:1" ht="16.5" thickBot="1">
      <c r="A544809" s="52"/>
    </row>
    <row r="544823" spans="1:1" ht="15.75" thickBot="1">
      <c r="A544823" s="46"/>
    </row>
    <row r="544824" spans="1:1" ht="16.5" thickBot="1">
      <c r="A544824" s="52"/>
    </row>
    <row r="544829" spans="1:1" ht="15.75" thickBot="1"/>
    <row r="544830" spans="1:1" ht="16.5" thickBot="1">
      <c r="A544830" s="52"/>
    </row>
    <row r="544854" spans="1:1" ht="15.75" thickBot="1"/>
    <row r="544855" spans="1:1" ht="16.5" thickBot="1">
      <c r="A544855" s="52"/>
    </row>
    <row r="544865" spans="1:1" ht="15.75" thickBot="1"/>
    <row r="544866" spans="1:1" ht="16.5" thickBot="1">
      <c r="A544866" s="52"/>
    </row>
    <row r="544872" spans="1:1" ht="15.75" thickBot="1"/>
    <row r="544873" spans="1:1" ht="16.5" thickBot="1">
      <c r="A544873" s="52"/>
    </row>
    <row r="544880" spans="1:1" ht="15.75" thickBot="1"/>
    <row r="544881" spans="1:1" ht="16.5" thickBot="1">
      <c r="A544881" s="52"/>
    </row>
    <row r="544883" spans="1:1" ht="15.75" thickBot="1">
      <c r="A544883" s="15"/>
    </row>
    <row r="544884" spans="1:1" ht="16.5" thickBot="1">
      <c r="A544884" s="52"/>
    </row>
    <row r="544885" spans="1:1">
      <c r="A544885" s="42"/>
    </row>
    <row r="544886" spans="1:1">
      <c r="A544886" s="42"/>
    </row>
    <row r="544887" spans="1:1" ht="15.75" thickBot="1">
      <c r="A544887" s="46"/>
    </row>
    <row r="544888" spans="1:1" ht="15.75" thickBot="1"/>
    <row r="544889" spans="1:1" ht="15.75" thickBot="1">
      <c r="A544889" s="12"/>
    </row>
    <row r="544890" spans="1:1" ht="16.5" thickBot="1">
      <c r="A544890" s="52"/>
    </row>
    <row r="544904" spans="1:1" ht="15.75" thickBot="1">
      <c r="A544904" s="46"/>
    </row>
    <row r="544905" spans="1:1" ht="16.5" thickBot="1">
      <c r="A544905" s="52"/>
    </row>
    <row r="544910" spans="1:1" ht="15.75" thickBot="1"/>
    <row r="544911" spans="1:1" ht="16.5" thickBot="1">
      <c r="A544911" s="52"/>
    </row>
    <row r="544935" spans="1:1" ht="15.75" thickBot="1"/>
    <row r="544936" spans="1:1" ht="16.5" thickBot="1">
      <c r="A544936" s="52"/>
    </row>
    <row r="544946" spans="1:1" ht="15.75" thickBot="1"/>
    <row r="544947" spans="1:1" ht="16.5" thickBot="1">
      <c r="A544947" s="52"/>
    </row>
    <row r="544953" spans="1:1" ht="15.75" thickBot="1"/>
    <row r="544954" spans="1:1" ht="16.5" thickBot="1">
      <c r="A544954" s="52"/>
    </row>
    <row r="544961" spans="1:1" ht="15.75" thickBot="1"/>
    <row r="544962" spans="1:1" ht="16.5" thickBot="1">
      <c r="A544962" s="52"/>
    </row>
    <row r="544964" spans="1:1" ht="15.75" thickBot="1">
      <c r="A544964" s="15"/>
    </row>
    <row r="544965" spans="1:1" ht="16.5" thickBot="1">
      <c r="A544965" s="52"/>
    </row>
    <row r="544966" spans="1:1">
      <c r="A544966" s="42"/>
    </row>
    <row r="544967" spans="1:1">
      <c r="A544967" s="42"/>
    </row>
    <row r="544968" spans="1:1" ht="15.75" thickBot="1">
      <c r="A544968" s="46"/>
    </row>
    <row r="544969" spans="1:1" ht="15.75" thickBot="1"/>
    <row r="544970" spans="1:1" ht="15.75" thickBot="1">
      <c r="A544970" s="12"/>
    </row>
    <row r="544971" spans="1:1" ht="16.5" thickBot="1">
      <c r="A544971" s="52"/>
    </row>
    <row r="544985" spans="1:1" ht="15.75" thickBot="1">
      <c r="A544985" s="46"/>
    </row>
    <row r="544986" spans="1:1" ht="16.5" thickBot="1">
      <c r="A544986" s="52"/>
    </row>
    <row r="544991" spans="1:1" ht="15.75" thickBot="1"/>
    <row r="544992" spans="1:1" ht="16.5" thickBot="1">
      <c r="A544992" s="52"/>
    </row>
    <row r="545016" spans="1:1" ht="15.75" thickBot="1"/>
    <row r="545017" spans="1:1" ht="16.5" thickBot="1">
      <c r="A545017" s="52"/>
    </row>
    <row r="545027" spans="1:1" ht="15.75" thickBot="1"/>
    <row r="545028" spans="1:1" ht="16.5" thickBot="1">
      <c r="A545028" s="52"/>
    </row>
    <row r="545034" spans="1:1" ht="15.75" thickBot="1"/>
    <row r="545035" spans="1:1" ht="16.5" thickBot="1">
      <c r="A545035" s="52"/>
    </row>
    <row r="545042" spans="1:1" ht="15.75" thickBot="1"/>
    <row r="545043" spans="1:1" ht="16.5" thickBot="1">
      <c r="A545043" s="52"/>
    </row>
    <row r="545045" spans="1:1" ht="15.75" thickBot="1">
      <c r="A545045" s="15"/>
    </row>
    <row r="545046" spans="1:1" ht="16.5" thickBot="1">
      <c r="A545046" s="52"/>
    </row>
    <row r="545047" spans="1:1">
      <c r="A545047" s="42"/>
    </row>
    <row r="545048" spans="1:1">
      <c r="A545048" s="42"/>
    </row>
    <row r="545049" spans="1:1" ht="15.75" thickBot="1">
      <c r="A545049" s="46"/>
    </row>
    <row r="545050" spans="1:1" ht="15.75" thickBot="1"/>
    <row r="545051" spans="1:1" ht="15.75" thickBot="1">
      <c r="A545051" s="12"/>
    </row>
    <row r="545052" spans="1:1" ht="16.5" thickBot="1">
      <c r="A545052" s="52"/>
    </row>
    <row r="545066" spans="1:1" ht="15.75" thickBot="1">
      <c r="A545066" s="46"/>
    </row>
    <row r="545067" spans="1:1" ht="16.5" thickBot="1">
      <c r="A545067" s="52"/>
    </row>
    <row r="545072" spans="1:1" ht="15.75" thickBot="1"/>
    <row r="545073" spans="1:1" ht="16.5" thickBot="1">
      <c r="A545073" s="52"/>
    </row>
    <row r="545097" spans="1:1" ht="15.75" thickBot="1"/>
    <row r="545098" spans="1:1" ht="16.5" thickBot="1">
      <c r="A545098" s="52"/>
    </row>
    <row r="545108" spans="1:1" ht="15.75" thickBot="1"/>
    <row r="545109" spans="1:1" ht="16.5" thickBot="1">
      <c r="A545109" s="52"/>
    </row>
    <row r="545115" spans="1:1" ht="15.75" thickBot="1"/>
    <row r="545116" spans="1:1" ht="16.5" thickBot="1">
      <c r="A545116" s="52"/>
    </row>
    <row r="545123" spans="1:1" ht="15.75" thickBot="1"/>
    <row r="545124" spans="1:1" ht="16.5" thickBot="1">
      <c r="A545124" s="52"/>
    </row>
    <row r="545126" spans="1:1" ht="15.75" thickBot="1">
      <c r="A545126" s="15"/>
    </row>
    <row r="545127" spans="1:1" ht="16.5" thickBot="1">
      <c r="A545127" s="52"/>
    </row>
    <row r="545128" spans="1:1">
      <c r="A545128" s="42"/>
    </row>
    <row r="545129" spans="1:1">
      <c r="A545129" s="42"/>
    </row>
    <row r="545130" spans="1:1" ht="15.75" thickBot="1">
      <c r="A545130" s="46"/>
    </row>
    <row r="545131" spans="1:1" ht="15.75" thickBot="1"/>
    <row r="545132" spans="1:1" ht="15.75" thickBot="1">
      <c r="A545132" s="12"/>
    </row>
    <row r="545133" spans="1:1" ht="16.5" thickBot="1">
      <c r="A545133" s="52"/>
    </row>
    <row r="545147" spans="1:1" ht="15.75" thickBot="1">
      <c r="A545147" s="46"/>
    </row>
    <row r="545148" spans="1:1" ht="16.5" thickBot="1">
      <c r="A545148" s="52"/>
    </row>
    <row r="545153" spans="1:1" ht="15.75" thickBot="1"/>
    <row r="545154" spans="1:1" ht="16.5" thickBot="1">
      <c r="A545154" s="52"/>
    </row>
    <row r="545178" spans="1:1" ht="15.75" thickBot="1"/>
    <row r="545179" spans="1:1" ht="16.5" thickBot="1">
      <c r="A545179" s="52"/>
    </row>
    <row r="545189" spans="1:1" ht="15.75" thickBot="1"/>
    <row r="545190" spans="1:1" ht="16.5" thickBot="1">
      <c r="A545190" s="52"/>
    </row>
    <row r="545196" spans="1:1" ht="15.75" thickBot="1"/>
    <row r="545197" spans="1:1" ht="16.5" thickBot="1">
      <c r="A545197" s="52"/>
    </row>
    <row r="545204" spans="1:1" ht="15.75" thickBot="1"/>
    <row r="545205" spans="1:1" ht="16.5" thickBot="1">
      <c r="A545205" s="52"/>
    </row>
    <row r="545207" spans="1:1" ht="15.75" thickBot="1">
      <c r="A545207" s="15"/>
    </row>
    <row r="545208" spans="1:1" ht="16.5" thickBot="1">
      <c r="A545208" s="52"/>
    </row>
    <row r="545209" spans="1:1">
      <c r="A545209" s="42"/>
    </row>
    <row r="545210" spans="1:1">
      <c r="A545210" s="42"/>
    </row>
    <row r="545211" spans="1:1" ht="15.75" thickBot="1">
      <c r="A545211" s="46"/>
    </row>
    <row r="545212" spans="1:1" ht="15.75" thickBot="1"/>
    <row r="545213" spans="1:1" ht="15.75" thickBot="1">
      <c r="A545213" s="12"/>
    </row>
    <row r="545214" spans="1:1" ht="16.5" thickBot="1">
      <c r="A545214" s="52"/>
    </row>
    <row r="545228" spans="1:1" ht="15.75" thickBot="1">
      <c r="A545228" s="46"/>
    </row>
    <row r="545229" spans="1:1" ht="16.5" thickBot="1">
      <c r="A545229" s="52"/>
    </row>
    <row r="545234" spans="1:1" ht="15.75" thickBot="1"/>
    <row r="545235" spans="1:1" ht="16.5" thickBot="1">
      <c r="A545235" s="52"/>
    </row>
    <row r="545259" spans="1:1" ht="15.75" thickBot="1"/>
    <row r="545260" spans="1:1" ht="16.5" thickBot="1">
      <c r="A545260" s="52"/>
    </row>
    <row r="545270" spans="1:1" ht="15.75" thickBot="1"/>
    <row r="545271" spans="1:1" ht="16.5" thickBot="1">
      <c r="A545271" s="52"/>
    </row>
    <row r="545277" spans="1:1" ht="15.75" thickBot="1"/>
    <row r="545278" spans="1:1" ht="16.5" thickBot="1">
      <c r="A545278" s="52"/>
    </row>
    <row r="545285" spans="1:1" ht="15.75" thickBot="1"/>
    <row r="545286" spans="1:1" ht="16.5" thickBot="1">
      <c r="A545286" s="52"/>
    </row>
    <row r="545288" spans="1:1" ht="15.75" thickBot="1">
      <c r="A545288" s="15"/>
    </row>
    <row r="545289" spans="1:1" ht="16.5" thickBot="1">
      <c r="A545289" s="52"/>
    </row>
    <row r="545290" spans="1:1">
      <c r="A545290" s="42"/>
    </row>
    <row r="545291" spans="1:1">
      <c r="A545291" s="42"/>
    </row>
    <row r="545292" spans="1:1" ht="15.75" thickBot="1">
      <c r="A545292" s="46"/>
    </row>
    <row r="545293" spans="1:1" ht="15.75" thickBot="1"/>
    <row r="545294" spans="1:1" ht="15.75" thickBot="1">
      <c r="A545294" s="12"/>
    </row>
    <row r="545295" spans="1:1" ht="16.5" thickBot="1">
      <c r="A545295" s="52"/>
    </row>
    <row r="545309" spans="1:1" ht="15.75" thickBot="1">
      <c r="A545309" s="46"/>
    </row>
    <row r="545310" spans="1:1" ht="16.5" thickBot="1">
      <c r="A545310" s="52"/>
    </row>
    <row r="545315" spans="1:1" ht="15.75" thickBot="1"/>
    <row r="545316" spans="1:1" ht="16.5" thickBot="1">
      <c r="A545316" s="52"/>
    </row>
    <row r="545340" spans="1:1" ht="15.75" thickBot="1"/>
    <row r="545341" spans="1:1" ht="16.5" thickBot="1">
      <c r="A545341" s="52"/>
    </row>
    <row r="545351" spans="1:1" ht="15.75" thickBot="1"/>
    <row r="545352" spans="1:1" ht="16.5" thickBot="1">
      <c r="A545352" s="52"/>
    </row>
    <row r="545358" spans="1:1" ht="15.75" thickBot="1"/>
    <row r="545359" spans="1:1" ht="16.5" thickBot="1">
      <c r="A545359" s="52"/>
    </row>
    <row r="545366" spans="1:1" ht="15.75" thickBot="1"/>
    <row r="545367" spans="1:1" ht="16.5" thickBot="1">
      <c r="A545367" s="52"/>
    </row>
    <row r="545369" spans="1:1" ht="15.75" thickBot="1">
      <c r="A545369" s="15"/>
    </row>
    <row r="545370" spans="1:1" ht="16.5" thickBot="1">
      <c r="A545370" s="52"/>
    </row>
    <row r="545371" spans="1:1">
      <c r="A545371" s="42"/>
    </row>
    <row r="545372" spans="1:1">
      <c r="A545372" s="42"/>
    </row>
    <row r="545373" spans="1:1" ht="15.75" thickBot="1">
      <c r="A545373" s="46"/>
    </row>
    <row r="545374" spans="1:1" ht="15.75" thickBot="1"/>
    <row r="545375" spans="1:1" ht="15.75" thickBot="1">
      <c r="A545375" s="12"/>
    </row>
    <row r="545376" spans="1:1" ht="16.5" thickBot="1">
      <c r="A545376" s="52"/>
    </row>
    <row r="545390" spans="1:1" ht="15.75" thickBot="1">
      <c r="A545390" s="46"/>
    </row>
    <row r="545391" spans="1:1" ht="16.5" thickBot="1">
      <c r="A545391" s="52"/>
    </row>
    <row r="545396" spans="1:1" ht="15.75" thickBot="1"/>
    <row r="545397" spans="1:1" ht="16.5" thickBot="1">
      <c r="A545397" s="52"/>
    </row>
    <row r="545421" spans="1:1" ht="15.75" thickBot="1"/>
    <row r="545422" spans="1:1" ht="16.5" thickBot="1">
      <c r="A545422" s="52"/>
    </row>
    <row r="545432" spans="1:1" ht="15.75" thickBot="1"/>
    <row r="545433" spans="1:1" ht="16.5" thickBot="1">
      <c r="A545433" s="52"/>
    </row>
    <row r="545439" spans="1:1" ht="15.75" thickBot="1"/>
    <row r="545440" spans="1:1" ht="16.5" thickBot="1">
      <c r="A545440" s="52"/>
    </row>
    <row r="545447" spans="1:1" ht="15.75" thickBot="1"/>
    <row r="545448" spans="1:1" ht="16.5" thickBot="1">
      <c r="A545448" s="52"/>
    </row>
    <row r="545450" spans="1:1" ht="15.75" thickBot="1">
      <c r="A545450" s="15"/>
    </row>
    <row r="545451" spans="1:1" ht="16.5" thickBot="1">
      <c r="A545451" s="52"/>
    </row>
    <row r="545452" spans="1:1">
      <c r="A545452" s="42"/>
    </row>
    <row r="545453" spans="1:1">
      <c r="A545453" s="42"/>
    </row>
    <row r="545454" spans="1:1" ht="15.75" thickBot="1">
      <c r="A545454" s="46"/>
    </row>
    <row r="545455" spans="1:1" ht="15.75" thickBot="1"/>
    <row r="545456" spans="1:1" ht="15.75" thickBot="1">
      <c r="A545456" s="12"/>
    </row>
    <row r="545457" spans="1:1" ht="16.5" thickBot="1">
      <c r="A545457" s="52"/>
    </row>
    <row r="545471" spans="1:1" ht="15.75" thickBot="1">
      <c r="A545471" s="46"/>
    </row>
    <row r="545472" spans="1:1" ht="16.5" thickBot="1">
      <c r="A545472" s="52"/>
    </row>
    <row r="545477" spans="1:1" ht="15.75" thickBot="1"/>
    <row r="545478" spans="1:1" ht="16.5" thickBot="1">
      <c r="A545478" s="52"/>
    </row>
    <row r="545502" spans="1:1" ht="15.75" thickBot="1"/>
    <row r="545503" spans="1:1" ht="16.5" thickBot="1">
      <c r="A545503" s="52"/>
    </row>
    <row r="545513" spans="1:1" ht="15.75" thickBot="1"/>
    <row r="545514" spans="1:1" ht="16.5" thickBot="1">
      <c r="A545514" s="52"/>
    </row>
    <row r="545520" spans="1:1" ht="15.75" thickBot="1"/>
    <row r="545521" spans="1:1" ht="16.5" thickBot="1">
      <c r="A545521" s="52"/>
    </row>
    <row r="545528" spans="1:1" ht="15.75" thickBot="1"/>
    <row r="545529" spans="1:1" ht="16.5" thickBot="1">
      <c r="A545529" s="52"/>
    </row>
    <row r="545531" spans="1:1" ht="15.75" thickBot="1">
      <c r="A545531" s="15"/>
    </row>
    <row r="545532" spans="1:1" ht="16.5" thickBot="1">
      <c r="A545532" s="52"/>
    </row>
    <row r="545533" spans="1:1">
      <c r="A545533" s="42"/>
    </row>
    <row r="545534" spans="1:1">
      <c r="A545534" s="42"/>
    </row>
    <row r="545535" spans="1:1" ht="15.75" thickBot="1">
      <c r="A545535" s="46"/>
    </row>
    <row r="545536" spans="1:1" ht="15.75" thickBot="1"/>
    <row r="545537" spans="1:1" ht="15.75" thickBot="1">
      <c r="A545537" s="12"/>
    </row>
    <row r="545538" spans="1:1" ht="16.5" thickBot="1">
      <c r="A545538" s="52"/>
    </row>
    <row r="545552" spans="1:1" ht="15.75" thickBot="1">
      <c r="A545552" s="46"/>
    </row>
    <row r="545553" spans="1:1" ht="16.5" thickBot="1">
      <c r="A545553" s="52"/>
    </row>
    <row r="545558" spans="1:1" ht="15.75" thickBot="1"/>
    <row r="545559" spans="1:1" ht="16.5" thickBot="1">
      <c r="A545559" s="52"/>
    </row>
    <row r="545583" spans="1:1" ht="15.75" thickBot="1"/>
    <row r="545584" spans="1:1" ht="16.5" thickBot="1">
      <c r="A545584" s="52"/>
    </row>
    <row r="545594" spans="1:1" ht="15.75" thickBot="1"/>
    <row r="545595" spans="1:1" ht="16.5" thickBot="1">
      <c r="A545595" s="52"/>
    </row>
    <row r="545601" spans="1:1" ht="15.75" thickBot="1"/>
    <row r="545602" spans="1:1" ht="16.5" thickBot="1">
      <c r="A545602" s="52"/>
    </row>
    <row r="545609" spans="1:1" ht="15.75" thickBot="1"/>
    <row r="545610" spans="1:1" ht="16.5" thickBot="1">
      <c r="A545610" s="52"/>
    </row>
    <row r="545612" spans="1:1" ht="15.75" thickBot="1">
      <c r="A545612" s="15"/>
    </row>
    <row r="545613" spans="1:1" ht="16.5" thickBot="1">
      <c r="A545613" s="52"/>
    </row>
    <row r="545614" spans="1:1">
      <c r="A545614" s="42"/>
    </row>
    <row r="545615" spans="1:1">
      <c r="A545615" s="42"/>
    </row>
    <row r="545616" spans="1:1" ht="15.75" thickBot="1">
      <c r="A545616" s="46"/>
    </row>
    <row r="545617" spans="1:1" ht="15.75" thickBot="1"/>
    <row r="545618" spans="1:1" ht="15.75" thickBot="1">
      <c r="A545618" s="12"/>
    </row>
    <row r="545619" spans="1:1" ht="16.5" thickBot="1">
      <c r="A545619" s="52"/>
    </row>
    <row r="545633" spans="1:1" ht="15.75" thickBot="1">
      <c r="A545633" s="46"/>
    </row>
    <row r="545634" spans="1:1" ht="16.5" thickBot="1">
      <c r="A545634" s="52"/>
    </row>
    <row r="545639" spans="1:1" ht="15.75" thickBot="1"/>
    <row r="545640" spans="1:1" ht="16.5" thickBot="1">
      <c r="A545640" s="52"/>
    </row>
    <row r="545664" ht="15.75" thickBot="1"/>
    <row r="545665" spans="1:1" ht="16.5" thickBot="1">
      <c r="A545665" s="52"/>
    </row>
    <row r="545675" spans="1:1" ht="15.75" thickBot="1"/>
    <row r="545676" spans="1:1" ht="16.5" thickBot="1">
      <c r="A545676" s="52"/>
    </row>
    <row r="545682" spans="1:1" ht="15.75" thickBot="1"/>
    <row r="545683" spans="1:1" ht="16.5" thickBot="1">
      <c r="A545683" s="52"/>
    </row>
    <row r="545690" spans="1:1" ht="15.75" thickBot="1"/>
    <row r="545691" spans="1:1" ht="16.5" thickBot="1">
      <c r="A545691" s="52"/>
    </row>
    <row r="545693" spans="1:1" ht="15.75" thickBot="1">
      <c r="A545693" s="15"/>
    </row>
    <row r="545694" spans="1:1" ht="16.5" thickBot="1">
      <c r="A545694" s="52"/>
    </row>
    <row r="545695" spans="1:1">
      <c r="A545695" s="42"/>
    </row>
    <row r="545696" spans="1:1">
      <c r="A545696" s="42"/>
    </row>
    <row r="545697" spans="1:1" ht="15.75" thickBot="1">
      <c r="A545697" s="46"/>
    </row>
    <row r="545698" spans="1:1" ht="15.75" thickBot="1"/>
    <row r="545699" spans="1:1" ht="15.75" thickBot="1">
      <c r="A545699" s="12"/>
    </row>
    <row r="545700" spans="1:1" ht="16.5" thickBot="1">
      <c r="A545700" s="52"/>
    </row>
    <row r="545714" spans="1:1" ht="15.75" thickBot="1">
      <c r="A545714" s="46"/>
    </row>
    <row r="545715" spans="1:1" ht="16.5" thickBot="1">
      <c r="A545715" s="52"/>
    </row>
    <row r="545720" spans="1:1" ht="15.75" thickBot="1"/>
    <row r="545721" spans="1:1" ht="16.5" thickBot="1">
      <c r="A545721" s="52"/>
    </row>
    <row r="545745" spans="1:1" ht="15.75" thickBot="1"/>
    <row r="545746" spans="1:1" ht="16.5" thickBot="1">
      <c r="A545746" s="52"/>
    </row>
    <row r="545756" spans="1:1" ht="15.75" thickBot="1"/>
    <row r="545757" spans="1:1" ht="16.5" thickBot="1">
      <c r="A545757" s="52"/>
    </row>
    <row r="545763" spans="1:1" ht="15.75" thickBot="1"/>
    <row r="545764" spans="1:1" ht="16.5" thickBot="1">
      <c r="A545764" s="52"/>
    </row>
    <row r="545771" spans="1:1" ht="15.75" thickBot="1"/>
    <row r="545772" spans="1:1" ht="16.5" thickBot="1">
      <c r="A545772" s="52"/>
    </row>
    <row r="545774" spans="1:1" ht="15.75" thickBot="1">
      <c r="A545774" s="15"/>
    </row>
    <row r="545775" spans="1:1" ht="16.5" thickBot="1">
      <c r="A545775" s="52"/>
    </row>
    <row r="545776" spans="1:1">
      <c r="A545776" s="42"/>
    </row>
    <row r="545777" spans="1:1">
      <c r="A545777" s="42"/>
    </row>
    <row r="545778" spans="1:1" ht="15.75" thickBot="1">
      <c r="A545778" s="46"/>
    </row>
    <row r="545779" spans="1:1" ht="15.75" thickBot="1"/>
    <row r="545780" spans="1:1" ht="15.75" thickBot="1">
      <c r="A545780" s="12"/>
    </row>
    <row r="545781" spans="1:1" ht="16.5" thickBot="1">
      <c r="A545781" s="52"/>
    </row>
    <row r="545795" spans="1:1" ht="15.75" thickBot="1">
      <c r="A545795" s="46"/>
    </row>
    <row r="545796" spans="1:1" ht="16.5" thickBot="1">
      <c r="A545796" s="52"/>
    </row>
    <row r="545801" spans="1:1" ht="15.75" thickBot="1"/>
    <row r="545802" spans="1:1" ht="16.5" thickBot="1">
      <c r="A545802" s="52"/>
    </row>
    <row r="545826" spans="1:1" ht="15.75" thickBot="1"/>
    <row r="545827" spans="1:1" ht="16.5" thickBot="1">
      <c r="A545827" s="52"/>
    </row>
    <row r="545837" spans="1:1" ht="15.75" thickBot="1"/>
    <row r="545838" spans="1:1" ht="16.5" thickBot="1">
      <c r="A545838" s="52"/>
    </row>
    <row r="545844" spans="1:1" ht="15.75" thickBot="1"/>
    <row r="545845" spans="1:1" ht="16.5" thickBot="1">
      <c r="A545845" s="52"/>
    </row>
    <row r="545852" spans="1:1" ht="15.75" thickBot="1"/>
    <row r="545853" spans="1:1" ht="16.5" thickBot="1">
      <c r="A545853" s="52"/>
    </row>
    <row r="545855" spans="1:1" ht="15.75" thickBot="1">
      <c r="A545855" s="15"/>
    </row>
    <row r="545856" spans="1:1" ht="16.5" thickBot="1">
      <c r="A545856" s="52"/>
    </row>
    <row r="545857" spans="1:1">
      <c r="A545857" s="42"/>
    </row>
    <row r="545858" spans="1:1">
      <c r="A545858" s="42"/>
    </row>
    <row r="545859" spans="1:1" ht="15.75" thickBot="1">
      <c r="A545859" s="46"/>
    </row>
    <row r="545860" spans="1:1" ht="15.75" thickBot="1"/>
    <row r="545861" spans="1:1" ht="15.75" thickBot="1">
      <c r="A545861" s="12"/>
    </row>
    <row r="545862" spans="1:1" ht="16.5" thickBot="1">
      <c r="A545862" s="52"/>
    </row>
    <row r="545876" spans="1:1" ht="15.75" thickBot="1">
      <c r="A545876" s="46"/>
    </row>
    <row r="545877" spans="1:1" ht="16.5" thickBot="1">
      <c r="A545877" s="52"/>
    </row>
    <row r="545882" spans="1:1" ht="15.75" thickBot="1"/>
    <row r="545883" spans="1:1" ht="16.5" thickBot="1">
      <c r="A545883" s="52"/>
    </row>
    <row r="545907" spans="1:1" ht="15.75" thickBot="1"/>
    <row r="545908" spans="1:1" ht="16.5" thickBot="1">
      <c r="A545908" s="52"/>
    </row>
    <row r="545918" spans="1:1" ht="15.75" thickBot="1"/>
    <row r="545919" spans="1:1" ht="16.5" thickBot="1">
      <c r="A545919" s="52"/>
    </row>
    <row r="545925" spans="1:1" ht="15.75" thickBot="1"/>
    <row r="545926" spans="1:1" ht="16.5" thickBot="1">
      <c r="A545926" s="52"/>
    </row>
    <row r="545933" spans="1:1" ht="15.75" thickBot="1"/>
    <row r="545934" spans="1:1" ht="16.5" thickBot="1">
      <c r="A545934" s="52"/>
    </row>
    <row r="545936" spans="1:1" ht="15.75" thickBot="1">
      <c r="A545936" s="15"/>
    </row>
    <row r="545937" spans="1:1" ht="16.5" thickBot="1">
      <c r="A545937" s="52"/>
    </row>
    <row r="545938" spans="1:1">
      <c r="A545938" s="42"/>
    </row>
    <row r="545939" spans="1:1">
      <c r="A545939" s="42"/>
    </row>
    <row r="545940" spans="1:1" ht="15.75" thickBot="1">
      <c r="A545940" s="46"/>
    </row>
    <row r="545941" spans="1:1" ht="15.75" thickBot="1"/>
    <row r="545942" spans="1:1" ht="15.75" thickBot="1">
      <c r="A545942" s="12"/>
    </row>
    <row r="545943" spans="1:1" ht="16.5" thickBot="1">
      <c r="A545943" s="52"/>
    </row>
    <row r="545957" spans="1:1" ht="15.75" thickBot="1">
      <c r="A545957" s="46"/>
    </row>
    <row r="545958" spans="1:1" ht="16.5" thickBot="1">
      <c r="A545958" s="52"/>
    </row>
    <row r="545963" spans="1:1" ht="15.75" thickBot="1"/>
    <row r="545964" spans="1:1" ht="16.5" thickBot="1">
      <c r="A545964" s="52"/>
    </row>
    <row r="545988" spans="1:1" ht="15.75" thickBot="1"/>
    <row r="545989" spans="1:1" ht="16.5" thickBot="1">
      <c r="A545989" s="52"/>
    </row>
    <row r="545999" spans="1:1" ht="15.75" thickBot="1"/>
    <row r="546000" spans="1:1" ht="16.5" thickBot="1">
      <c r="A546000" s="52"/>
    </row>
    <row r="546006" spans="1:1" ht="15.75" thickBot="1"/>
    <row r="546007" spans="1:1" ht="16.5" thickBot="1">
      <c r="A546007" s="52"/>
    </row>
    <row r="546014" spans="1:1" ht="15.75" thickBot="1"/>
    <row r="546015" spans="1:1" ht="16.5" thickBot="1">
      <c r="A546015" s="52"/>
    </row>
    <row r="546017" spans="1:1" ht="15.75" thickBot="1">
      <c r="A546017" s="15"/>
    </row>
    <row r="546018" spans="1:1" ht="16.5" thickBot="1">
      <c r="A546018" s="52"/>
    </row>
    <row r="546019" spans="1:1">
      <c r="A546019" s="42"/>
    </row>
    <row r="546020" spans="1:1">
      <c r="A546020" s="42"/>
    </row>
    <row r="546021" spans="1:1" ht="15.75" thickBot="1">
      <c r="A546021" s="46"/>
    </row>
    <row r="546022" spans="1:1" ht="15.75" thickBot="1"/>
    <row r="546023" spans="1:1" ht="15.75" thickBot="1">
      <c r="A546023" s="12"/>
    </row>
    <row r="546024" spans="1:1" ht="16.5" thickBot="1">
      <c r="A546024" s="52"/>
    </row>
    <row r="546038" spans="1:1" ht="15.75" thickBot="1">
      <c r="A546038" s="46"/>
    </row>
    <row r="546039" spans="1:1" ht="16.5" thickBot="1">
      <c r="A546039" s="52"/>
    </row>
    <row r="546044" spans="1:1" ht="15.75" thickBot="1"/>
    <row r="546045" spans="1:1" ht="16.5" thickBot="1">
      <c r="A546045" s="52"/>
    </row>
    <row r="546069" spans="1:1" ht="15.75" thickBot="1"/>
    <row r="546070" spans="1:1" ht="16.5" thickBot="1">
      <c r="A546070" s="52"/>
    </row>
    <row r="546080" spans="1:1" ht="15.75" thickBot="1"/>
    <row r="546081" spans="1:1" ht="16.5" thickBot="1">
      <c r="A546081" s="52"/>
    </row>
    <row r="546087" spans="1:1" ht="15.75" thickBot="1"/>
    <row r="546088" spans="1:1" ht="16.5" thickBot="1">
      <c r="A546088" s="52"/>
    </row>
    <row r="546095" spans="1:1" ht="15.75" thickBot="1"/>
    <row r="546096" spans="1:1" ht="16.5" thickBot="1">
      <c r="A546096" s="52"/>
    </row>
    <row r="546098" spans="1:1" ht="15.75" thickBot="1">
      <c r="A546098" s="15"/>
    </row>
    <row r="546099" spans="1:1" ht="16.5" thickBot="1">
      <c r="A546099" s="52"/>
    </row>
    <row r="546100" spans="1:1">
      <c r="A546100" s="42"/>
    </row>
    <row r="546101" spans="1:1">
      <c r="A546101" s="42"/>
    </row>
    <row r="546102" spans="1:1" ht="15.75" thickBot="1">
      <c r="A546102" s="46"/>
    </row>
    <row r="546103" spans="1:1" ht="15.75" thickBot="1"/>
    <row r="546104" spans="1:1" ht="15.75" thickBot="1">
      <c r="A546104" s="12"/>
    </row>
    <row r="546105" spans="1:1" ht="16.5" thickBot="1">
      <c r="A546105" s="52"/>
    </row>
    <row r="546119" spans="1:1" ht="15.75" thickBot="1">
      <c r="A546119" s="46"/>
    </row>
    <row r="546120" spans="1:1" ht="16.5" thickBot="1">
      <c r="A546120" s="52"/>
    </row>
    <row r="546125" spans="1:1" ht="15.75" thickBot="1"/>
    <row r="546126" spans="1:1" ht="16.5" thickBot="1">
      <c r="A546126" s="52"/>
    </row>
    <row r="546150" spans="1:1" ht="15.75" thickBot="1"/>
    <row r="546151" spans="1:1" ht="16.5" thickBot="1">
      <c r="A546151" s="52"/>
    </row>
    <row r="546161" spans="1:1" ht="15.75" thickBot="1"/>
    <row r="546162" spans="1:1" ht="16.5" thickBot="1">
      <c r="A546162" s="52"/>
    </row>
    <row r="546168" spans="1:1" ht="15.75" thickBot="1"/>
    <row r="546169" spans="1:1" ht="16.5" thickBot="1">
      <c r="A546169" s="52"/>
    </row>
    <row r="546176" spans="1:1" ht="15.75" thickBot="1"/>
    <row r="546177" spans="1:1" ht="16.5" thickBot="1">
      <c r="A546177" s="52"/>
    </row>
    <row r="546179" spans="1:1" ht="15.75" thickBot="1">
      <c r="A546179" s="15"/>
    </row>
    <row r="546180" spans="1:1" ht="16.5" thickBot="1">
      <c r="A546180" s="52"/>
    </row>
    <row r="546181" spans="1:1">
      <c r="A546181" s="42"/>
    </row>
    <row r="546182" spans="1:1">
      <c r="A546182" s="42"/>
    </row>
    <row r="546183" spans="1:1" ht="15.75" thickBot="1">
      <c r="A546183" s="46"/>
    </row>
    <row r="546184" spans="1:1" ht="15.75" thickBot="1"/>
    <row r="546185" spans="1:1" ht="15.75" thickBot="1">
      <c r="A546185" s="12"/>
    </row>
    <row r="546186" spans="1:1" ht="16.5" thickBot="1">
      <c r="A546186" s="52"/>
    </row>
    <row r="546200" spans="1:1" ht="15.75" thickBot="1">
      <c r="A546200" s="46"/>
    </row>
    <row r="546201" spans="1:1" ht="16.5" thickBot="1">
      <c r="A546201" s="52"/>
    </row>
    <row r="546206" spans="1:1" ht="15.75" thickBot="1"/>
    <row r="546207" spans="1:1" ht="16.5" thickBot="1">
      <c r="A546207" s="52"/>
    </row>
    <row r="546231" spans="1:1" ht="15.75" thickBot="1"/>
    <row r="546232" spans="1:1" ht="16.5" thickBot="1">
      <c r="A546232" s="52"/>
    </row>
    <row r="546242" spans="1:1" ht="15.75" thickBot="1"/>
    <row r="546243" spans="1:1" ht="16.5" thickBot="1">
      <c r="A546243" s="52"/>
    </row>
    <row r="546249" spans="1:1" ht="15.75" thickBot="1"/>
    <row r="546250" spans="1:1" ht="16.5" thickBot="1">
      <c r="A546250" s="52"/>
    </row>
    <row r="546257" spans="1:1" ht="15.75" thickBot="1"/>
    <row r="546258" spans="1:1" ht="16.5" thickBot="1">
      <c r="A546258" s="52"/>
    </row>
    <row r="546260" spans="1:1" ht="15.75" thickBot="1">
      <c r="A546260" s="15"/>
    </row>
    <row r="546261" spans="1:1" ht="16.5" thickBot="1">
      <c r="A546261" s="52"/>
    </row>
    <row r="546262" spans="1:1">
      <c r="A546262" s="42"/>
    </row>
    <row r="546263" spans="1:1">
      <c r="A546263" s="42"/>
    </row>
    <row r="546264" spans="1:1" ht="15.75" thickBot="1">
      <c r="A546264" s="46"/>
    </row>
    <row r="546265" spans="1:1" ht="15.75" thickBot="1"/>
    <row r="546266" spans="1:1" ht="15.75" thickBot="1">
      <c r="A546266" s="12"/>
    </row>
    <row r="546267" spans="1:1" ht="16.5" thickBot="1">
      <c r="A546267" s="52"/>
    </row>
    <row r="546281" spans="1:1" ht="15.75" thickBot="1">
      <c r="A546281" s="46"/>
    </row>
    <row r="546282" spans="1:1" ht="16.5" thickBot="1">
      <c r="A546282" s="52"/>
    </row>
    <row r="546287" spans="1:1" ht="15.75" thickBot="1"/>
    <row r="546288" spans="1:1" ht="16.5" thickBot="1">
      <c r="A546288" s="52"/>
    </row>
    <row r="546312" spans="1:1" ht="15.75" thickBot="1"/>
    <row r="546313" spans="1:1" ht="16.5" thickBot="1">
      <c r="A546313" s="52"/>
    </row>
    <row r="546323" spans="1:1" ht="15.75" thickBot="1"/>
    <row r="546324" spans="1:1" ht="16.5" thickBot="1">
      <c r="A546324" s="52"/>
    </row>
    <row r="546330" spans="1:1" ht="15.75" thickBot="1"/>
    <row r="546331" spans="1:1" ht="16.5" thickBot="1">
      <c r="A546331" s="52"/>
    </row>
    <row r="546338" spans="1:1" ht="15.75" thickBot="1"/>
    <row r="546339" spans="1:1" ht="16.5" thickBot="1">
      <c r="A546339" s="52"/>
    </row>
    <row r="546341" spans="1:1" ht="15.75" thickBot="1">
      <c r="A546341" s="15"/>
    </row>
    <row r="546342" spans="1:1" ht="16.5" thickBot="1">
      <c r="A546342" s="52"/>
    </row>
    <row r="546343" spans="1:1">
      <c r="A546343" s="42"/>
    </row>
    <row r="546344" spans="1:1">
      <c r="A546344" s="42"/>
    </row>
    <row r="546345" spans="1:1" ht="15.75" thickBot="1">
      <c r="A546345" s="46"/>
    </row>
    <row r="546346" spans="1:1" ht="15.75" thickBot="1"/>
    <row r="546347" spans="1:1" ht="15.75" thickBot="1">
      <c r="A546347" s="12"/>
    </row>
    <row r="546348" spans="1:1" ht="16.5" thickBot="1">
      <c r="A546348" s="52"/>
    </row>
    <row r="546362" spans="1:1" ht="15.75" thickBot="1">
      <c r="A546362" s="46"/>
    </row>
    <row r="546363" spans="1:1" ht="16.5" thickBot="1">
      <c r="A546363" s="52"/>
    </row>
    <row r="546368" spans="1:1" ht="15.75" thickBot="1"/>
    <row r="546369" spans="1:1" ht="16.5" thickBot="1">
      <c r="A546369" s="52"/>
    </row>
    <row r="546393" spans="1:1" ht="15.75" thickBot="1"/>
    <row r="546394" spans="1:1" ht="16.5" thickBot="1">
      <c r="A546394" s="52"/>
    </row>
    <row r="546404" spans="1:1" ht="15.75" thickBot="1"/>
    <row r="546405" spans="1:1" ht="16.5" thickBot="1">
      <c r="A546405" s="52"/>
    </row>
    <row r="546411" spans="1:1" ht="15.75" thickBot="1"/>
    <row r="546412" spans="1:1" ht="16.5" thickBot="1">
      <c r="A546412" s="52"/>
    </row>
    <row r="546419" spans="1:1" ht="15.75" thickBot="1"/>
    <row r="546420" spans="1:1" ht="16.5" thickBot="1">
      <c r="A546420" s="52"/>
    </row>
    <row r="546422" spans="1:1" ht="15.75" thickBot="1">
      <c r="A546422" s="15"/>
    </row>
    <row r="546423" spans="1:1" ht="16.5" thickBot="1">
      <c r="A546423" s="52"/>
    </row>
    <row r="546424" spans="1:1">
      <c r="A546424" s="42"/>
    </row>
    <row r="546425" spans="1:1">
      <c r="A546425" s="42"/>
    </row>
    <row r="546426" spans="1:1" ht="15.75" thickBot="1">
      <c r="A546426" s="46"/>
    </row>
    <row r="546427" spans="1:1" ht="15.75" thickBot="1"/>
    <row r="546428" spans="1:1" ht="15.75" thickBot="1">
      <c r="A546428" s="12"/>
    </row>
    <row r="546429" spans="1:1" ht="16.5" thickBot="1">
      <c r="A546429" s="52"/>
    </row>
    <row r="546443" spans="1:1" ht="15.75" thickBot="1">
      <c r="A546443" s="46"/>
    </row>
    <row r="546444" spans="1:1" ht="16.5" thickBot="1">
      <c r="A546444" s="52"/>
    </row>
    <row r="546449" spans="1:1" ht="15.75" thickBot="1"/>
    <row r="546450" spans="1:1" ht="16.5" thickBot="1">
      <c r="A546450" s="52"/>
    </row>
    <row r="546474" spans="1:1" ht="15.75" thickBot="1"/>
    <row r="546475" spans="1:1" ht="16.5" thickBot="1">
      <c r="A546475" s="52"/>
    </row>
    <row r="546485" spans="1:1" ht="15.75" thickBot="1"/>
    <row r="546486" spans="1:1" ht="16.5" thickBot="1">
      <c r="A546486" s="52"/>
    </row>
    <row r="546492" spans="1:1" ht="15.75" thickBot="1"/>
    <row r="546493" spans="1:1" ht="16.5" thickBot="1">
      <c r="A546493" s="52"/>
    </row>
    <row r="546500" spans="1:1" ht="15.75" thickBot="1"/>
    <row r="546501" spans="1:1" ht="16.5" thickBot="1">
      <c r="A546501" s="52"/>
    </row>
    <row r="546503" spans="1:1" ht="15.75" thickBot="1">
      <c r="A546503" s="15"/>
    </row>
    <row r="546504" spans="1:1" ht="16.5" thickBot="1">
      <c r="A546504" s="52"/>
    </row>
    <row r="546505" spans="1:1">
      <c r="A546505" s="42"/>
    </row>
    <row r="546506" spans="1:1">
      <c r="A546506" s="42"/>
    </row>
    <row r="546507" spans="1:1" ht="15.75" thickBot="1">
      <c r="A546507" s="46"/>
    </row>
    <row r="546508" spans="1:1" ht="15.75" thickBot="1"/>
    <row r="546509" spans="1:1" ht="15.75" thickBot="1">
      <c r="A546509" s="12"/>
    </row>
    <row r="546510" spans="1:1" ht="16.5" thickBot="1">
      <c r="A546510" s="52"/>
    </row>
    <row r="546524" spans="1:1" ht="15.75" thickBot="1">
      <c r="A546524" s="46"/>
    </row>
    <row r="546525" spans="1:1" ht="16.5" thickBot="1">
      <c r="A546525" s="52"/>
    </row>
    <row r="546530" spans="1:1" ht="15.75" thickBot="1"/>
    <row r="546531" spans="1:1" ht="16.5" thickBot="1">
      <c r="A546531" s="52"/>
    </row>
    <row r="546555" spans="1:1" ht="15.75" thickBot="1"/>
    <row r="546556" spans="1:1" ht="16.5" thickBot="1">
      <c r="A546556" s="52"/>
    </row>
    <row r="546566" spans="1:1" ht="15.75" thickBot="1"/>
    <row r="546567" spans="1:1" ht="16.5" thickBot="1">
      <c r="A546567" s="52"/>
    </row>
    <row r="546573" spans="1:1" ht="15.75" thickBot="1"/>
    <row r="546574" spans="1:1" ht="16.5" thickBot="1">
      <c r="A546574" s="52"/>
    </row>
    <row r="546581" spans="1:1" ht="15.75" thickBot="1"/>
    <row r="546582" spans="1:1" ht="16.5" thickBot="1">
      <c r="A546582" s="52"/>
    </row>
    <row r="546584" spans="1:1" ht="15.75" thickBot="1">
      <c r="A546584" s="15"/>
    </row>
    <row r="546585" spans="1:1" ht="16.5" thickBot="1">
      <c r="A546585" s="52"/>
    </row>
    <row r="546586" spans="1:1">
      <c r="A546586" s="42"/>
    </row>
    <row r="546587" spans="1:1">
      <c r="A546587" s="42"/>
    </row>
    <row r="546588" spans="1:1" ht="15.75" thickBot="1">
      <c r="A546588" s="46"/>
    </row>
    <row r="546589" spans="1:1" ht="15.75" thickBot="1"/>
    <row r="546590" spans="1:1" ht="15.75" thickBot="1">
      <c r="A546590" s="12"/>
    </row>
    <row r="546591" spans="1:1" ht="16.5" thickBot="1">
      <c r="A546591" s="52"/>
    </row>
    <row r="546605" spans="1:1" ht="15.75" thickBot="1">
      <c r="A546605" s="46"/>
    </row>
    <row r="546606" spans="1:1" ht="16.5" thickBot="1">
      <c r="A546606" s="52"/>
    </row>
    <row r="546611" spans="1:1" ht="15.75" thickBot="1"/>
    <row r="546612" spans="1:1" ht="16.5" thickBot="1">
      <c r="A546612" s="52"/>
    </row>
    <row r="546636" spans="1:1" ht="15.75" thickBot="1"/>
    <row r="546637" spans="1:1" ht="16.5" thickBot="1">
      <c r="A546637" s="52"/>
    </row>
    <row r="546647" spans="1:1" ht="15.75" thickBot="1"/>
    <row r="546648" spans="1:1" ht="16.5" thickBot="1">
      <c r="A546648" s="52"/>
    </row>
    <row r="546654" spans="1:1" ht="15.75" thickBot="1"/>
    <row r="546655" spans="1:1" ht="16.5" thickBot="1">
      <c r="A546655" s="52"/>
    </row>
    <row r="546662" spans="1:1" ht="15.75" thickBot="1"/>
    <row r="546663" spans="1:1" ht="16.5" thickBot="1">
      <c r="A546663" s="52"/>
    </row>
    <row r="546665" spans="1:1" ht="15.75" thickBot="1">
      <c r="A546665" s="15"/>
    </row>
    <row r="546666" spans="1:1" ht="16.5" thickBot="1">
      <c r="A546666" s="52"/>
    </row>
    <row r="546667" spans="1:1">
      <c r="A546667" s="42"/>
    </row>
    <row r="546668" spans="1:1">
      <c r="A546668" s="42"/>
    </row>
    <row r="546669" spans="1:1" ht="15.75" thickBot="1">
      <c r="A546669" s="46"/>
    </row>
    <row r="546670" spans="1:1" ht="15.75" thickBot="1"/>
    <row r="546671" spans="1:1" ht="15.75" thickBot="1">
      <c r="A546671" s="12"/>
    </row>
    <row r="546672" spans="1:1" ht="16.5" thickBot="1">
      <c r="A546672" s="52"/>
    </row>
    <row r="546686" spans="1:1" ht="15.75" thickBot="1">
      <c r="A546686" s="46"/>
    </row>
    <row r="546687" spans="1:1" ht="16.5" thickBot="1">
      <c r="A546687" s="52"/>
    </row>
    <row r="546692" spans="1:1" ht="15.75" thickBot="1"/>
    <row r="546693" spans="1:1" ht="16.5" thickBot="1">
      <c r="A546693" s="52"/>
    </row>
    <row r="546717" spans="1:1" ht="15.75" thickBot="1"/>
    <row r="546718" spans="1:1" ht="16.5" thickBot="1">
      <c r="A546718" s="52"/>
    </row>
    <row r="546728" spans="1:1" ht="15.75" thickBot="1"/>
    <row r="546729" spans="1:1" ht="16.5" thickBot="1">
      <c r="A546729" s="52"/>
    </row>
    <row r="546735" spans="1:1" ht="15.75" thickBot="1"/>
    <row r="546736" spans="1:1" ht="16.5" thickBot="1">
      <c r="A546736" s="52"/>
    </row>
    <row r="546743" spans="1:1" ht="15.75" thickBot="1"/>
    <row r="546744" spans="1:1" ht="16.5" thickBot="1">
      <c r="A546744" s="52"/>
    </row>
    <row r="546746" spans="1:1" ht="15.75" thickBot="1">
      <c r="A546746" s="15"/>
    </row>
    <row r="546747" spans="1:1" ht="16.5" thickBot="1">
      <c r="A546747" s="52"/>
    </row>
    <row r="546748" spans="1:1">
      <c r="A546748" s="42"/>
    </row>
    <row r="546749" spans="1:1">
      <c r="A546749" s="42"/>
    </row>
    <row r="546750" spans="1:1" ht="15.75" thickBot="1">
      <c r="A546750" s="46"/>
    </row>
    <row r="546751" spans="1:1" ht="15.75" thickBot="1"/>
    <row r="546752" spans="1:1" ht="15.75" thickBot="1">
      <c r="A546752" s="12"/>
    </row>
    <row r="546753" spans="1:1" ht="16.5" thickBot="1">
      <c r="A546753" s="52"/>
    </row>
    <row r="546767" spans="1:1" ht="15.75" thickBot="1">
      <c r="A546767" s="46"/>
    </row>
    <row r="546768" spans="1:1" ht="16.5" thickBot="1">
      <c r="A546768" s="52"/>
    </row>
    <row r="546773" spans="1:1" ht="15.75" thickBot="1"/>
    <row r="546774" spans="1:1" ht="16.5" thickBot="1">
      <c r="A546774" s="52"/>
    </row>
    <row r="546798" spans="1:1" ht="15.75" thickBot="1"/>
    <row r="546799" spans="1:1" ht="16.5" thickBot="1">
      <c r="A546799" s="52"/>
    </row>
    <row r="546809" spans="1:1" ht="15.75" thickBot="1"/>
    <row r="546810" spans="1:1" ht="16.5" thickBot="1">
      <c r="A546810" s="52"/>
    </row>
    <row r="546816" spans="1:1" ht="15.75" thickBot="1"/>
    <row r="546817" spans="1:1" ht="16.5" thickBot="1">
      <c r="A546817" s="52"/>
    </row>
    <row r="546824" spans="1:1" ht="15.75" thickBot="1"/>
    <row r="546825" spans="1:1" ht="16.5" thickBot="1">
      <c r="A546825" s="52"/>
    </row>
    <row r="546827" spans="1:1" ht="15.75" thickBot="1">
      <c r="A546827" s="15"/>
    </row>
    <row r="546828" spans="1:1" ht="16.5" thickBot="1">
      <c r="A546828" s="52"/>
    </row>
    <row r="546829" spans="1:1">
      <c r="A546829" s="42"/>
    </row>
    <row r="546830" spans="1:1">
      <c r="A546830" s="42"/>
    </row>
    <row r="546831" spans="1:1" ht="15.75" thickBot="1">
      <c r="A546831" s="46"/>
    </row>
    <row r="546832" spans="1:1" ht="15.75" thickBot="1"/>
    <row r="546833" spans="1:1" ht="15.75" thickBot="1">
      <c r="A546833" s="12"/>
    </row>
    <row r="546834" spans="1:1" ht="16.5" thickBot="1">
      <c r="A546834" s="52"/>
    </row>
    <row r="546848" spans="1:1" ht="15.75" thickBot="1">
      <c r="A546848" s="46"/>
    </row>
    <row r="546849" spans="1:1" ht="16.5" thickBot="1">
      <c r="A546849" s="52"/>
    </row>
    <row r="546854" spans="1:1" ht="15.75" thickBot="1"/>
    <row r="546855" spans="1:1" ht="16.5" thickBot="1">
      <c r="A546855" s="52"/>
    </row>
    <row r="546879" spans="1:1" ht="15.75" thickBot="1"/>
    <row r="546880" spans="1:1" ht="16.5" thickBot="1">
      <c r="A546880" s="52"/>
    </row>
    <row r="546890" spans="1:1" ht="15.75" thickBot="1"/>
    <row r="546891" spans="1:1" ht="16.5" thickBot="1">
      <c r="A546891" s="52"/>
    </row>
    <row r="546897" spans="1:1" ht="15.75" thickBot="1"/>
    <row r="546898" spans="1:1" ht="16.5" thickBot="1">
      <c r="A546898" s="52"/>
    </row>
    <row r="546905" spans="1:1" ht="15.75" thickBot="1"/>
    <row r="546906" spans="1:1" ht="16.5" thickBot="1">
      <c r="A546906" s="52"/>
    </row>
    <row r="546908" spans="1:1" ht="15.75" thickBot="1">
      <c r="A546908" s="15"/>
    </row>
    <row r="546909" spans="1:1" ht="16.5" thickBot="1">
      <c r="A546909" s="52"/>
    </row>
    <row r="546910" spans="1:1">
      <c r="A546910" s="42"/>
    </row>
    <row r="546911" spans="1:1">
      <c r="A546911" s="42"/>
    </row>
    <row r="546912" spans="1:1" ht="15.75" thickBot="1">
      <c r="A546912" s="46"/>
    </row>
    <row r="546913" spans="1:1" ht="15.75" thickBot="1"/>
    <row r="546914" spans="1:1" ht="15.75" thickBot="1">
      <c r="A546914" s="12"/>
    </row>
    <row r="546915" spans="1:1" ht="16.5" thickBot="1">
      <c r="A546915" s="52"/>
    </row>
    <row r="546929" spans="1:1" ht="15.75" thickBot="1">
      <c r="A546929" s="46"/>
    </row>
    <row r="546930" spans="1:1" ht="16.5" thickBot="1">
      <c r="A546930" s="52"/>
    </row>
    <row r="546935" spans="1:1" ht="15.75" thickBot="1"/>
    <row r="546936" spans="1:1" ht="16.5" thickBot="1">
      <c r="A546936" s="52"/>
    </row>
    <row r="546960" ht="15.75" thickBot="1"/>
    <row r="546961" spans="1:1" ht="16.5" thickBot="1">
      <c r="A546961" s="52"/>
    </row>
    <row r="546971" spans="1:1" ht="15.75" thickBot="1"/>
    <row r="546972" spans="1:1" ht="16.5" thickBot="1">
      <c r="A546972" s="52"/>
    </row>
    <row r="546978" spans="1:1" ht="15.75" thickBot="1"/>
    <row r="546979" spans="1:1" ht="16.5" thickBot="1">
      <c r="A546979" s="52"/>
    </row>
    <row r="546986" spans="1:1" ht="15.75" thickBot="1"/>
    <row r="546987" spans="1:1" ht="16.5" thickBot="1">
      <c r="A546987" s="52"/>
    </row>
    <row r="546989" spans="1:1" ht="15.75" thickBot="1">
      <c r="A546989" s="15"/>
    </row>
    <row r="546990" spans="1:1" ht="16.5" thickBot="1">
      <c r="A546990" s="52"/>
    </row>
    <row r="546991" spans="1:1">
      <c r="A546991" s="42"/>
    </row>
    <row r="546992" spans="1:1">
      <c r="A546992" s="42"/>
    </row>
    <row r="546993" spans="1:1" ht="15.75" thickBot="1">
      <c r="A546993" s="46"/>
    </row>
    <row r="546994" spans="1:1" ht="15.75" thickBot="1"/>
    <row r="546995" spans="1:1" ht="15.75" thickBot="1">
      <c r="A546995" s="12"/>
    </row>
    <row r="546996" spans="1:1" ht="16.5" thickBot="1">
      <c r="A546996" s="52"/>
    </row>
    <row r="547010" spans="1:1" ht="15.75" thickBot="1">
      <c r="A547010" s="46"/>
    </row>
    <row r="547011" spans="1:1" ht="16.5" thickBot="1">
      <c r="A547011" s="52"/>
    </row>
    <row r="547016" spans="1:1" ht="15.75" thickBot="1"/>
    <row r="547017" spans="1:1" ht="16.5" thickBot="1">
      <c r="A547017" s="52"/>
    </row>
    <row r="547041" spans="1:1" ht="15.75" thickBot="1"/>
    <row r="547042" spans="1:1" ht="16.5" thickBot="1">
      <c r="A547042" s="52"/>
    </row>
    <row r="547052" spans="1:1" ht="15.75" thickBot="1"/>
    <row r="547053" spans="1:1" ht="16.5" thickBot="1">
      <c r="A547053" s="52"/>
    </row>
    <row r="547059" spans="1:1" ht="15.75" thickBot="1"/>
    <row r="547060" spans="1:1" ht="16.5" thickBot="1">
      <c r="A547060" s="52"/>
    </row>
    <row r="547067" spans="1:1" ht="15.75" thickBot="1"/>
    <row r="547068" spans="1:1" ht="16.5" thickBot="1">
      <c r="A547068" s="52"/>
    </row>
    <row r="547070" spans="1:1" ht="15.75" thickBot="1">
      <c r="A547070" s="15"/>
    </row>
    <row r="547071" spans="1:1" ht="16.5" thickBot="1">
      <c r="A547071" s="52"/>
    </row>
    <row r="547072" spans="1:1">
      <c r="A547072" s="42"/>
    </row>
    <row r="547073" spans="1:1">
      <c r="A547073" s="42"/>
    </row>
    <row r="547074" spans="1:1" ht="15.75" thickBot="1">
      <c r="A547074" s="46"/>
    </row>
    <row r="547075" spans="1:1" ht="15.75" thickBot="1"/>
    <row r="547076" spans="1:1" ht="15.75" thickBot="1">
      <c r="A547076" s="12"/>
    </row>
    <row r="547077" spans="1:1" ht="16.5" thickBot="1">
      <c r="A547077" s="52"/>
    </row>
    <row r="547091" spans="1:1" ht="15.75" thickBot="1">
      <c r="A547091" s="46"/>
    </row>
    <row r="547092" spans="1:1" ht="16.5" thickBot="1">
      <c r="A547092" s="52"/>
    </row>
    <row r="547097" spans="1:1" ht="15.75" thickBot="1"/>
    <row r="547098" spans="1:1" ht="16.5" thickBot="1">
      <c r="A547098" s="52"/>
    </row>
    <row r="547122" spans="1:1" ht="15.75" thickBot="1"/>
    <row r="547123" spans="1:1" ht="16.5" thickBot="1">
      <c r="A547123" s="52"/>
    </row>
    <row r="547133" spans="1:1" ht="15.75" thickBot="1"/>
    <row r="547134" spans="1:1" ht="16.5" thickBot="1">
      <c r="A547134" s="52"/>
    </row>
    <row r="547140" spans="1:1" ht="15.75" thickBot="1"/>
    <row r="547141" spans="1:1" ht="16.5" thickBot="1">
      <c r="A547141" s="52"/>
    </row>
    <row r="547148" spans="1:1" ht="15.75" thickBot="1"/>
    <row r="547149" spans="1:1" ht="16.5" thickBot="1">
      <c r="A547149" s="52"/>
    </row>
    <row r="547151" spans="1:1" ht="15.75" thickBot="1">
      <c r="A547151" s="15"/>
    </row>
    <row r="547152" spans="1:1" ht="16.5" thickBot="1">
      <c r="A547152" s="52"/>
    </row>
    <row r="547153" spans="1:1">
      <c r="A547153" s="42"/>
    </row>
    <row r="547154" spans="1:1">
      <c r="A547154" s="42"/>
    </row>
    <row r="547155" spans="1:1" ht="15.75" thickBot="1">
      <c r="A547155" s="46"/>
    </row>
    <row r="547156" spans="1:1" ht="15.75" thickBot="1"/>
    <row r="547157" spans="1:1" ht="15.75" thickBot="1">
      <c r="A547157" s="12"/>
    </row>
    <row r="547158" spans="1:1" ht="16.5" thickBot="1">
      <c r="A547158" s="52"/>
    </row>
    <row r="547172" spans="1:1" ht="15.75" thickBot="1">
      <c r="A547172" s="46"/>
    </row>
    <row r="547173" spans="1:1" ht="16.5" thickBot="1">
      <c r="A547173" s="52"/>
    </row>
    <row r="547178" spans="1:1" ht="15.75" thickBot="1"/>
    <row r="547179" spans="1:1" ht="16.5" thickBot="1">
      <c r="A547179" s="52"/>
    </row>
    <row r="547203" spans="1:1" ht="15.75" thickBot="1"/>
    <row r="547204" spans="1:1" ht="16.5" thickBot="1">
      <c r="A547204" s="52"/>
    </row>
    <row r="547214" spans="1:1" ht="15.75" thickBot="1"/>
    <row r="547215" spans="1:1" ht="16.5" thickBot="1">
      <c r="A547215" s="52"/>
    </row>
    <row r="547221" spans="1:1" ht="15.75" thickBot="1"/>
    <row r="547222" spans="1:1" ht="16.5" thickBot="1">
      <c r="A547222" s="52"/>
    </row>
    <row r="547229" spans="1:1" ht="15.75" thickBot="1"/>
    <row r="547230" spans="1:1" ht="16.5" thickBot="1">
      <c r="A547230" s="52"/>
    </row>
    <row r="547232" spans="1:1" ht="15.75" thickBot="1">
      <c r="A547232" s="15"/>
    </row>
    <row r="547233" spans="1:1" ht="16.5" thickBot="1">
      <c r="A547233" s="52"/>
    </row>
    <row r="547234" spans="1:1">
      <c r="A547234" s="42"/>
    </row>
    <row r="547235" spans="1:1">
      <c r="A547235" s="42"/>
    </row>
    <row r="547236" spans="1:1" ht="15.75" thickBot="1">
      <c r="A547236" s="46"/>
    </row>
    <row r="547237" spans="1:1" ht="15.75" thickBot="1"/>
    <row r="547238" spans="1:1" ht="15.75" thickBot="1">
      <c r="A547238" s="12"/>
    </row>
    <row r="547239" spans="1:1" ht="16.5" thickBot="1">
      <c r="A547239" s="52"/>
    </row>
    <row r="547253" spans="1:1" ht="15.75" thickBot="1">
      <c r="A547253" s="46"/>
    </row>
    <row r="547254" spans="1:1" ht="16.5" thickBot="1">
      <c r="A547254" s="52"/>
    </row>
    <row r="547259" spans="1:1" ht="15.75" thickBot="1"/>
    <row r="547260" spans="1:1" ht="16.5" thickBot="1">
      <c r="A547260" s="52"/>
    </row>
    <row r="547284" spans="1:1" ht="15.75" thickBot="1"/>
    <row r="547285" spans="1:1" ht="16.5" thickBot="1">
      <c r="A547285" s="52"/>
    </row>
    <row r="547295" spans="1:1" ht="15.75" thickBot="1"/>
    <row r="547296" spans="1:1" ht="16.5" thickBot="1">
      <c r="A547296" s="52"/>
    </row>
    <row r="547302" spans="1:1" ht="15.75" thickBot="1"/>
    <row r="547303" spans="1:1" ht="16.5" thickBot="1">
      <c r="A547303" s="52"/>
    </row>
    <row r="547310" spans="1:1" ht="15.75" thickBot="1"/>
    <row r="547311" spans="1:1" ht="16.5" thickBot="1">
      <c r="A547311" s="52"/>
    </row>
    <row r="547313" spans="1:1" ht="15.75" thickBot="1">
      <c r="A547313" s="15"/>
    </row>
    <row r="547314" spans="1:1" ht="16.5" thickBot="1">
      <c r="A547314" s="52"/>
    </row>
    <row r="547315" spans="1:1">
      <c r="A547315" s="42"/>
    </row>
    <row r="547316" spans="1:1">
      <c r="A547316" s="42"/>
    </row>
    <row r="547317" spans="1:1" ht="15.75" thickBot="1">
      <c r="A547317" s="46"/>
    </row>
    <row r="547318" spans="1:1" ht="15.75" thickBot="1"/>
    <row r="547319" spans="1:1" ht="15.75" thickBot="1">
      <c r="A547319" s="12"/>
    </row>
    <row r="547320" spans="1:1" ht="16.5" thickBot="1">
      <c r="A547320" s="52"/>
    </row>
    <row r="547334" spans="1:1" ht="15.75" thickBot="1">
      <c r="A547334" s="46"/>
    </row>
    <row r="547335" spans="1:1" ht="16.5" thickBot="1">
      <c r="A547335" s="52"/>
    </row>
    <row r="547340" spans="1:1" ht="15.75" thickBot="1"/>
    <row r="547341" spans="1:1" ht="16.5" thickBot="1">
      <c r="A547341" s="52"/>
    </row>
    <row r="547365" spans="1:1" ht="15.75" thickBot="1"/>
    <row r="547366" spans="1:1" ht="16.5" thickBot="1">
      <c r="A547366" s="52"/>
    </row>
    <row r="547376" spans="1:1" ht="15.75" thickBot="1"/>
    <row r="547377" spans="1:1" ht="16.5" thickBot="1">
      <c r="A547377" s="52"/>
    </row>
    <row r="547383" spans="1:1" ht="15.75" thickBot="1"/>
    <row r="547384" spans="1:1" ht="16.5" thickBot="1">
      <c r="A547384" s="52"/>
    </row>
    <row r="547391" spans="1:1" ht="15.75" thickBot="1"/>
    <row r="547392" spans="1:1" ht="16.5" thickBot="1">
      <c r="A547392" s="52"/>
    </row>
    <row r="547394" spans="1:1" ht="15.75" thickBot="1">
      <c r="A547394" s="15"/>
    </row>
    <row r="547395" spans="1:1" ht="16.5" thickBot="1">
      <c r="A547395" s="52"/>
    </row>
    <row r="547396" spans="1:1">
      <c r="A547396" s="42"/>
    </row>
    <row r="547397" spans="1:1">
      <c r="A547397" s="42"/>
    </row>
    <row r="547398" spans="1:1" ht="15.75" thickBot="1">
      <c r="A547398" s="46"/>
    </row>
    <row r="547399" spans="1:1" ht="15.75" thickBot="1"/>
    <row r="547400" spans="1:1" ht="15.75" thickBot="1">
      <c r="A547400" s="12"/>
    </row>
    <row r="547401" spans="1:1" ht="16.5" thickBot="1">
      <c r="A547401" s="52"/>
    </row>
    <row r="547415" spans="1:1" ht="15.75" thickBot="1">
      <c r="A547415" s="46"/>
    </row>
    <row r="547416" spans="1:1" ht="16.5" thickBot="1">
      <c r="A547416" s="52"/>
    </row>
    <row r="547421" spans="1:1" ht="15.75" thickBot="1"/>
    <row r="547422" spans="1:1" ht="16.5" thickBot="1">
      <c r="A547422" s="52"/>
    </row>
    <row r="547446" spans="1:1" ht="15.75" thickBot="1"/>
    <row r="547447" spans="1:1" ht="16.5" thickBot="1">
      <c r="A547447" s="52"/>
    </row>
    <row r="547457" spans="1:1" ht="15.75" thickBot="1"/>
    <row r="547458" spans="1:1" ht="16.5" thickBot="1">
      <c r="A547458" s="52"/>
    </row>
    <row r="547464" spans="1:1" ht="15.75" thickBot="1"/>
    <row r="547465" spans="1:1" ht="16.5" thickBot="1">
      <c r="A547465" s="52"/>
    </row>
    <row r="547472" spans="1:1" ht="15.75" thickBot="1"/>
    <row r="547473" spans="1:1" ht="16.5" thickBot="1">
      <c r="A547473" s="52"/>
    </row>
    <row r="547475" spans="1:1" ht="15.75" thickBot="1">
      <c r="A547475" s="15"/>
    </row>
    <row r="547476" spans="1:1" ht="16.5" thickBot="1">
      <c r="A547476" s="52"/>
    </row>
    <row r="547477" spans="1:1">
      <c r="A547477" s="42"/>
    </row>
    <row r="547478" spans="1:1">
      <c r="A547478" s="42"/>
    </row>
    <row r="547479" spans="1:1" ht="15.75" thickBot="1">
      <c r="A547479" s="46"/>
    </row>
    <row r="547480" spans="1:1" ht="15.75" thickBot="1"/>
    <row r="547481" spans="1:1" ht="15.75" thickBot="1">
      <c r="A547481" s="12"/>
    </row>
    <row r="547482" spans="1:1" ht="16.5" thickBot="1">
      <c r="A547482" s="52"/>
    </row>
    <row r="547496" spans="1:1" ht="15.75" thickBot="1">
      <c r="A547496" s="46"/>
    </row>
    <row r="547497" spans="1:1" ht="16.5" thickBot="1">
      <c r="A547497" s="52"/>
    </row>
    <row r="547502" spans="1:1" ht="15.75" thickBot="1"/>
    <row r="547503" spans="1:1" ht="16.5" thickBot="1">
      <c r="A547503" s="52"/>
    </row>
    <row r="547527" spans="1:1" ht="15.75" thickBot="1"/>
    <row r="547528" spans="1:1" ht="16.5" thickBot="1">
      <c r="A547528" s="52"/>
    </row>
    <row r="547538" spans="1:1" ht="15.75" thickBot="1"/>
    <row r="547539" spans="1:1" ht="16.5" thickBot="1">
      <c r="A547539" s="52"/>
    </row>
    <row r="547545" spans="1:1" ht="15.75" thickBot="1"/>
    <row r="547546" spans="1:1" ht="16.5" thickBot="1">
      <c r="A547546" s="52"/>
    </row>
    <row r="547553" spans="1:1" ht="15.75" thickBot="1"/>
    <row r="547554" spans="1:1" ht="16.5" thickBot="1">
      <c r="A547554" s="52"/>
    </row>
    <row r="547556" spans="1:1" ht="15.75" thickBot="1">
      <c r="A547556" s="15"/>
    </row>
    <row r="547557" spans="1:1" ht="16.5" thickBot="1">
      <c r="A547557" s="52"/>
    </row>
    <row r="547558" spans="1:1">
      <c r="A547558" s="42"/>
    </row>
    <row r="547559" spans="1:1">
      <c r="A547559" s="42"/>
    </row>
    <row r="547560" spans="1:1" ht="15.75" thickBot="1">
      <c r="A547560" s="46"/>
    </row>
    <row r="547561" spans="1:1" ht="15.75" thickBot="1"/>
    <row r="547562" spans="1:1" ht="15.75" thickBot="1">
      <c r="A547562" s="12"/>
    </row>
    <row r="547563" spans="1:1" ht="16.5" thickBot="1">
      <c r="A547563" s="52"/>
    </row>
    <row r="547577" spans="1:1" ht="15.75" thickBot="1">
      <c r="A547577" s="46"/>
    </row>
    <row r="547578" spans="1:1" ht="16.5" thickBot="1">
      <c r="A547578" s="52"/>
    </row>
    <row r="547583" spans="1:1" ht="15.75" thickBot="1"/>
    <row r="547584" spans="1:1" ht="16.5" thickBot="1">
      <c r="A547584" s="52"/>
    </row>
    <row r="547608" spans="1:1" ht="15.75" thickBot="1"/>
    <row r="547609" spans="1:1" ht="16.5" thickBot="1">
      <c r="A547609" s="52"/>
    </row>
    <row r="547619" spans="1:1" ht="15.75" thickBot="1"/>
    <row r="547620" spans="1:1" ht="16.5" thickBot="1">
      <c r="A547620" s="52"/>
    </row>
    <row r="547626" spans="1:1" ht="15.75" thickBot="1"/>
    <row r="547627" spans="1:1" ht="16.5" thickBot="1">
      <c r="A547627" s="52"/>
    </row>
    <row r="547634" spans="1:1" ht="15.75" thickBot="1"/>
    <row r="547635" spans="1:1" ht="16.5" thickBot="1">
      <c r="A547635" s="52"/>
    </row>
    <row r="547637" spans="1:1" ht="15.75" thickBot="1">
      <c r="A547637" s="15"/>
    </row>
    <row r="547638" spans="1:1" ht="16.5" thickBot="1">
      <c r="A547638" s="52"/>
    </row>
    <row r="547639" spans="1:1">
      <c r="A547639" s="42"/>
    </row>
    <row r="547640" spans="1:1">
      <c r="A547640" s="42"/>
    </row>
    <row r="547641" spans="1:1" ht="15.75" thickBot="1">
      <c r="A547641" s="46"/>
    </row>
    <row r="547642" spans="1:1" ht="15.75" thickBot="1"/>
    <row r="547643" spans="1:1" ht="15.75" thickBot="1">
      <c r="A547643" s="12"/>
    </row>
    <row r="547644" spans="1:1" ht="16.5" thickBot="1">
      <c r="A547644" s="52"/>
    </row>
    <row r="547658" spans="1:1" ht="15.75" thickBot="1">
      <c r="A547658" s="46"/>
    </row>
    <row r="547659" spans="1:1" ht="16.5" thickBot="1">
      <c r="A547659" s="52"/>
    </row>
    <row r="547664" spans="1:1" ht="15.75" thickBot="1"/>
    <row r="547665" spans="1:1" ht="16.5" thickBot="1">
      <c r="A547665" s="52"/>
    </row>
    <row r="547689" spans="1:1" ht="15.75" thickBot="1"/>
    <row r="547690" spans="1:1" ht="16.5" thickBot="1">
      <c r="A547690" s="52"/>
    </row>
    <row r="547700" spans="1:1" ht="15.75" thickBot="1"/>
    <row r="547701" spans="1:1" ht="16.5" thickBot="1">
      <c r="A547701" s="52"/>
    </row>
    <row r="547707" spans="1:1" ht="15.75" thickBot="1"/>
    <row r="547708" spans="1:1" ht="16.5" thickBot="1">
      <c r="A547708" s="52"/>
    </row>
    <row r="547715" spans="1:1" ht="15.75" thickBot="1"/>
    <row r="547716" spans="1:1" ht="16.5" thickBot="1">
      <c r="A547716" s="52"/>
    </row>
    <row r="547718" spans="1:1" ht="15.75" thickBot="1">
      <c r="A547718" s="15"/>
    </row>
    <row r="547719" spans="1:1" ht="16.5" thickBot="1">
      <c r="A547719" s="52"/>
    </row>
    <row r="547720" spans="1:1">
      <c r="A547720" s="42"/>
    </row>
    <row r="547721" spans="1:1">
      <c r="A547721" s="42"/>
    </row>
    <row r="547722" spans="1:1" ht="15.75" thickBot="1">
      <c r="A547722" s="46"/>
    </row>
    <row r="547723" spans="1:1" ht="15.75" thickBot="1"/>
    <row r="547724" spans="1:1" ht="15.75" thickBot="1">
      <c r="A547724" s="12"/>
    </row>
    <row r="547725" spans="1:1" ht="16.5" thickBot="1">
      <c r="A547725" s="52"/>
    </row>
    <row r="547739" spans="1:1" ht="15.75" thickBot="1">
      <c r="A547739" s="46"/>
    </row>
    <row r="547740" spans="1:1" ht="16.5" thickBot="1">
      <c r="A547740" s="52"/>
    </row>
    <row r="547745" spans="1:1" ht="15.75" thickBot="1"/>
    <row r="547746" spans="1:1" ht="16.5" thickBot="1">
      <c r="A547746" s="52"/>
    </row>
    <row r="547770" spans="1:1" ht="15.75" thickBot="1"/>
    <row r="547771" spans="1:1" ht="16.5" thickBot="1">
      <c r="A547771" s="52"/>
    </row>
    <row r="547781" spans="1:1" ht="15.75" thickBot="1"/>
    <row r="547782" spans="1:1" ht="16.5" thickBot="1">
      <c r="A547782" s="52"/>
    </row>
    <row r="547788" spans="1:1" ht="15.75" thickBot="1"/>
    <row r="547789" spans="1:1" ht="16.5" thickBot="1">
      <c r="A547789" s="52"/>
    </row>
    <row r="547796" spans="1:1" ht="15.75" thickBot="1"/>
    <row r="547797" spans="1:1" ht="16.5" thickBot="1">
      <c r="A547797" s="52"/>
    </row>
    <row r="547799" spans="1:1" ht="15.75" thickBot="1">
      <c r="A547799" s="15"/>
    </row>
    <row r="547800" spans="1:1" ht="16.5" thickBot="1">
      <c r="A547800" s="52"/>
    </row>
    <row r="547801" spans="1:1">
      <c r="A547801" s="42"/>
    </row>
    <row r="547802" spans="1:1">
      <c r="A547802" s="42"/>
    </row>
    <row r="547803" spans="1:1" ht="15.75" thickBot="1">
      <c r="A547803" s="46"/>
    </row>
    <row r="547804" spans="1:1" ht="15.75" thickBot="1"/>
    <row r="547805" spans="1:1" ht="15.75" thickBot="1">
      <c r="A547805" s="12"/>
    </row>
    <row r="547806" spans="1:1" ht="16.5" thickBot="1">
      <c r="A547806" s="52"/>
    </row>
    <row r="547820" spans="1:1" ht="15.75" thickBot="1">
      <c r="A547820" s="46"/>
    </row>
    <row r="547821" spans="1:1" ht="16.5" thickBot="1">
      <c r="A547821" s="52"/>
    </row>
    <row r="547826" spans="1:1" ht="15.75" thickBot="1"/>
    <row r="547827" spans="1:1" ht="16.5" thickBot="1">
      <c r="A547827" s="52"/>
    </row>
    <row r="547851" spans="1:1" ht="15.75" thickBot="1"/>
    <row r="547852" spans="1:1" ht="16.5" thickBot="1">
      <c r="A547852" s="52"/>
    </row>
    <row r="547862" spans="1:1" ht="15.75" thickBot="1"/>
    <row r="547863" spans="1:1" ht="16.5" thickBot="1">
      <c r="A547863" s="52"/>
    </row>
    <row r="547869" spans="1:1" ht="15.75" thickBot="1"/>
    <row r="547870" spans="1:1" ht="16.5" thickBot="1">
      <c r="A547870" s="52"/>
    </row>
    <row r="547877" spans="1:1" ht="15.75" thickBot="1"/>
    <row r="547878" spans="1:1" ht="16.5" thickBot="1">
      <c r="A547878" s="52"/>
    </row>
    <row r="547880" spans="1:1" ht="15.75" thickBot="1">
      <c r="A547880" s="15"/>
    </row>
    <row r="547881" spans="1:1" ht="16.5" thickBot="1">
      <c r="A547881" s="52"/>
    </row>
    <row r="547882" spans="1:1">
      <c r="A547882" s="42"/>
    </row>
    <row r="547883" spans="1:1">
      <c r="A547883" s="42"/>
    </row>
    <row r="547884" spans="1:1" ht="15.75" thickBot="1">
      <c r="A547884" s="46"/>
    </row>
    <row r="547885" spans="1:1" ht="15.75" thickBot="1"/>
    <row r="547886" spans="1:1" ht="15.75" thickBot="1">
      <c r="A547886" s="12"/>
    </row>
    <row r="547887" spans="1:1" ht="16.5" thickBot="1">
      <c r="A547887" s="52"/>
    </row>
    <row r="547901" spans="1:1" ht="15.75" thickBot="1">
      <c r="A547901" s="46"/>
    </row>
    <row r="547902" spans="1:1" ht="16.5" thickBot="1">
      <c r="A547902" s="52"/>
    </row>
    <row r="547907" spans="1:1" ht="15.75" thickBot="1"/>
    <row r="547908" spans="1:1" ht="16.5" thickBot="1">
      <c r="A547908" s="52"/>
    </row>
    <row r="547932" spans="1:1" ht="15.75" thickBot="1"/>
    <row r="547933" spans="1:1" ht="16.5" thickBot="1">
      <c r="A547933" s="52"/>
    </row>
    <row r="547943" spans="1:1" ht="15.75" thickBot="1"/>
    <row r="547944" spans="1:1" ht="16.5" thickBot="1">
      <c r="A547944" s="52"/>
    </row>
    <row r="547950" spans="1:1" ht="15.75" thickBot="1"/>
    <row r="547951" spans="1:1" ht="16.5" thickBot="1">
      <c r="A547951" s="52"/>
    </row>
    <row r="547958" spans="1:1" ht="15.75" thickBot="1"/>
    <row r="547959" spans="1:1" ht="16.5" thickBot="1">
      <c r="A547959" s="52"/>
    </row>
    <row r="547961" spans="1:1" ht="15.75" thickBot="1">
      <c r="A547961" s="15"/>
    </row>
    <row r="547962" spans="1:1" ht="16.5" thickBot="1">
      <c r="A547962" s="52"/>
    </row>
    <row r="547963" spans="1:1">
      <c r="A547963" s="42"/>
    </row>
    <row r="547964" spans="1:1">
      <c r="A547964" s="42"/>
    </row>
    <row r="547965" spans="1:1" ht="15.75" thickBot="1">
      <c r="A547965" s="46"/>
    </row>
    <row r="547966" spans="1:1" ht="15.75" thickBot="1"/>
    <row r="547967" spans="1:1" ht="15.75" thickBot="1">
      <c r="A547967" s="12"/>
    </row>
    <row r="547968" spans="1:1" ht="16.5" thickBot="1">
      <c r="A547968" s="52"/>
    </row>
    <row r="547982" spans="1:1" ht="15.75" thickBot="1">
      <c r="A547982" s="46"/>
    </row>
    <row r="547983" spans="1:1" ht="16.5" thickBot="1">
      <c r="A547983" s="52"/>
    </row>
    <row r="547988" spans="1:1" ht="15.75" thickBot="1"/>
    <row r="547989" spans="1:1" ht="16.5" thickBot="1">
      <c r="A547989" s="52"/>
    </row>
    <row r="548013" spans="1:1" ht="15.75" thickBot="1"/>
    <row r="548014" spans="1:1" ht="16.5" thickBot="1">
      <c r="A548014" s="52"/>
    </row>
    <row r="548024" spans="1:1" ht="15.75" thickBot="1"/>
    <row r="548025" spans="1:1" ht="16.5" thickBot="1">
      <c r="A548025" s="52"/>
    </row>
    <row r="548031" spans="1:1" ht="15.75" thickBot="1"/>
    <row r="548032" spans="1:1" ht="16.5" thickBot="1">
      <c r="A548032" s="52"/>
    </row>
    <row r="548039" spans="1:1" ht="15.75" thickBot="1"/>
    <row r="548040" spans="1:1" ht="16.5" thickBot="1">
      <c r="A548040" s="52"/>
    </row>
    <row r="548042" spans="1:1" ht="15.75" thickBot="1">
      <c r="A548042" s="15"/>
    </row>
    <row r="548043" spans="1:1" ht="16.5" thickBot="1">
      <c r="A548043" s="52"/>
    </row>
    <row r="548044" spans="1:1">
      <c r="A548044" s="42"/>
    </row>
    <row r="548045" spans="1:1">
      <c r="A548045" s="42"/>
    </row>
    <row r="548046" spans="1:1" ht="15.75" thickBot="1">
      <c r="A548046" s="46"/>
    </row>
    <row r="548047" spans="1:1" ht="15.75" thickBot="1"/>
    <row r="548048" spans="1:1" ht="15.75" thickBot="1">
      <c r="A548048" s="12"/>
    </row>
    <row r="548049" spans="1:1" ht="16.5" thickBot="1">
      <c r="A548049" s="52"/>
    </row>
    <row r="548063" spans="1:1" ht="15.75" thickBot="1">
      <c r="A548063" s="46"/>
    </row>
    <row r="548064" spans="1:1" ht="16.5" thickBot="1">
      <c r="A548064" s="52"/>
    </row>
    <row r="548069" spans="1:1" ht="15.75" thickBot="1"/>
    <row r="548070" spans="1:1" ht="16.5" thickBot="1">
      <c r="A548070" s="52"/>
    </row>
    <row r="548094" spans="1:1" ht="15.75" thickBot="1"/>
    <row r="548095" spans="1:1" ht="16.5" thickBot="1">
      <c r="A548095" s="52"/>
    </row>
    <row r="548105" spans="1:1" ht="15.75" thickBot="1"/>
    <row r="548106" spans="1:1" ht="16.5" thickBot="1">
      <c r="A548106" s="52"/>
    </row>
    <row r="548112" spans="1:1" ht="15.75" thickBot="1"/>
    <row r="548113" spans="1:1" ht="16.5" thickBot="1">
      <c r="A548113" s="52"/>
    </row>
    <row r="548120" spans="1:1" ht="15.75" thickBot="1"/>
    <row r="548121" spans="1:1" ht="16.5" thickBot="1">
      <c r="A548121" s="52"/>
    </row>
    <row r="548123" spans="1:1" ht="15.75" thickBot="1">
      <c r="A548123" s="15"/>
    </row>
    <row r="548124" spans="1:1" ht="16.5" thickBot="1">
      <c r="A548124" s="52"/>
    </row>
    <row r="548125" spans="1:1">
      <c r="A548125" s="42"/>
    </row>
    <row r="548126" spans="1:1">
      <c r="A548126" s="42"/>
    </row>
    <row r="548127" spans="1:1" ht="15.75" thickBot="1">
      <c r="A548127" s="46"/>
    </row>
    <row r="548128" spans="1:1" ht="15.75" thickBot="1"/>
    <row r="548129" spans="1:1" ht="15.75" thickBot="1">
      <c r="A548129" s="12"/>
    </row>
    <row r="548130" spans="1:1" ht="16.5" thickBot="1">
      <c r="A548130" s="52"/>
    </row>
    <row r="548144" spans="1:1" ht="15.75" thickBot="1">
      <c r="A548144" s="46"/>
    </row>
    <row r="548145" spans="1:1" ht="16.5" thickBot="1">
      <c r="A548145" s="52"/>
    </row>
    <row r="548150" spans="1:1" ht="15.75" thickBot="1"/>
    <row r="548151" spans="1:1" ht="16.5" thickBot="1">
      <c r="A548151" s="52"/>
    </row>
    <row r="548175" spans="1:1" ht="15.75" thickBot="1"/>
    <row r="548176" spans="1:1" ht="16.5" thickBot="1">
      <c r="A548176" s="52"/>
    </row>
    <row r="548186" spans="1:1" ht="15.75" thickBot="1"/>
    <row r="548187" spans="1:1" ht="16.5" thickBot="1">
      <c r="A548187" s="52"/>
    </row>
    <row r="548193" spans="1:1" ht="15.75" thickBot="1"/>
    <row r="548194" spans="1:1" ht="16.5" thickBot="1">
      <c r="A548194" s="52"/>
    </row>
    <row r="548201" spans="1:1" ht="15.75" thickBot="1"/>
    <row r="548202" spans="1:1" ht="16.5" thickBot="1">
      <c r="A548202" s="52"/>
    </row>
    <row r="548204" spans="1:1" ht="15.75" thickBot="1">
      <c r="A548204" s="15"/>
    </row>
    <row r="548205" spans="1:1" ht="16.5" thickBot="1">
      <c r="A548205" s="52"/>
    </row>
    <row r="548206" spans="1:1">
      <c r="A548206" s="42"/>
    </row>
    <row r="548207" spans="1:1">
      <c r="A548207" s="42"/>
    </row>
    <row r="548208" spans="1:1" ht="15.75" thickBot="1">
      <c r="A548208" s="46"/>
    </row>
    <row r="548209" spans="1:1" ht="15.75" thickBot="1"/>
    <row r="548210" spans="1:1" ht="15.75" thickBot="1">
      <c r="A548210" s="12"/>
    </row>
    <row r="548211" spans="1:1" ht="16.5" thickBot="1">
      <c r="A548211" s="52"/>
    </row>
    <row r="548225" spans="1:1" ht="15.75" thickBot="1">
      <c r="A548225" s="46"/>
    </row>
    <row r="548226" spans="1:1" ht="16.5" thickBot="1">
      <c r="A548226" s="52"/>
    </row>
    <row r="548231" spans="1:1" ht="15.75" thickBot="1"/>
    <row r="548232" spans="1:1" ht="16.5" thickBot="1">
      <c r="A548232" s="52"/>
    </row>
    <row r="548256" ht="15.75" thickBot="1"/>
    <row r="548257" spans="1:1" ht="16.5" thickBot="1">
      <c r="A548257" s="52"/>
    </row>
    <row r="548267" spans="1:1" ht="15.75" thickBot="1"/>
    <row r="548268" spans="1:1" ht="16.5" thickBot="1">
      <c r="A548268" s="52"/>
    </row>
    <row r="548274" spans="1:1" ht="15.75" thickBot="1"/>
    <row r="548275" spans="1:1" ht="16.5" thickBot="1">
      <c r="A548275" s="52"/>
    </row>
    <row r="548282" spans="1:1" ht="15.75" thickBot="1"/>
    <row r="548283" spans="1:1" ht="16.5" thickBot="1">
      <c r="A548283" s="52"/>
    </row>
    <row r="548285" spans="1:1" ht="15.75" thickBot="1">
      <c r="A548285" s="15"/>
    </row>
    <row r="548286" spans="1:1" ht="16.5" thickBot="1">
      <c r="A548286" s="52"/>
    </row>
    <row r="548287" spans="1:1">
      <c r="A548287" s="42"/>
    </row>
    <row r="548288" spans="1:1">
      <c r="A548288" s="42"/>
    </row>
    <row r="548289" spans="1:1" ht="15.75" thickBot="1">
      <c r="A548289" s="46"/>
    </row>
    <row r="548290" spans="1:1" ht="15.75" thickBot="1"/>
    <row r="548291" spans="1:1" ht="15.75" thickBot="1">
      <c r="A548291" s="12"/>
    </row>
    <row r="548292" spans="1:1" ht="16.5" thickBot="1">
      <c r="A548292" s="52"/>
    </row>
    <row r="548306" spans="1:1" ht="15.75" thickBot="1">
      <c r="A548306" s="46"/>
    </row>
    <row r="548307" spans="1:1" ht="16.5" thickBot="1">
      <c r="A548307" s="52"/>
    </row>
    <row r="548312" spans="1:1" ht="15.75" thickBot="1"/>
    <row r="548313" spans="1:1" ht="16.5" thickBot="1">
      <c r="A548313" s="52"/>
    </row>
    <row r="548337" spans="1:1" ht="15.75" thickBot="1"/>
    <row r="548338" spans="1:1" ht="16.5" thickBot="1">
      <c r="A548338" s="52"/>
    </row>
    <row r="548348" spans="1:1" ht="15.75" thickBot="1"/>
    <row r="548349" spans="1:1" ht="16.5" thickBot="1">
      <c r="A548349" s="52"/>
    </row>
    <row r="548355" spans="1:1" ht="15.75" thickBot="1"/>
    <row r="548356" spans="1:1" ht="16.5" thickBot="1">
      <c r="A548356" s="52"/>
    </row>
    <row r="548363" spans="1:1" ht="15.75" thickBot="1"/>
    <row r="548364" spans="1:1" ht="16.5" thickBot="1">
      <c r="A548364" s="52"/>
    </row>
    <row r="548366" spans="1:1" ht="15.75" thickBot="1">
      <c r="A548366" s="15"/>
    </row>
    <row r="548367" spans="1:1" ht="16.5" thickBot="1">
      <c r="A548367" s="52"/>
    </row>
    <row r="548368" spans="1:1">
      <c r="A548368" s="42"/>
    </row>
    <row r="548369" spans="1:1">
      <c r="A548369" s="42"/>
    </row>
    <row r="548370" spans="1:1" ht="15.75" thickBot="1">
      <c r="A548370" s="46"/>
    </row>
    <row r="548371" spans="1:1" ht="15.75" thickBot="1"/>
    <row r="548372" spans="1:1" ht="15.75" thickBot="1">
      <c r="A548372" s="12"/>
    </row>
    <row r="548373" spans="1:1" ht="16.5" thickBot="1">
      <c r="A548373" s="52"/>
    </row>
    <row r="548387" spans="1:1" ht="15.75" thickBot="1">
      <c r="A548387" s="46"/>
    </row>
    <row r="548388" spans="1:1" ht="16.5" thickBot="1">
      <c r="A548388" s="52"/>
    </row>
    <row r="548393" spans="1:1" ht="15.75" thickBot="1"/>
    <row r="548394" spans="1:1" ht="16.5" thickBot="1">
      <c r="A548394" s="52"/>
    </row>
    <row r="548418" spans="1:1" ht="15.75" thickBot="1"/>
    <row r="548419" spans="1:1" ht="16.5" thickBot="1">
      <c r="A548419" s="52"/>
    </row>
    <row r="548429" spans="1:1" ht="15.75" thickBot="1"/>
    <row r="548430" spans="1:1" ht="16.5" thickBot="1">
      <c r="A548430" s="52"/>
    </row>
    <row r="548436" spans="1:1" ht="15.75" thickBot="1"/>
    <row r="548437" spans="1:1" ht="16.5" thickBot="1">
      <c r="A548437" s="52"/>
    </row>
    <row r="548444" spans="1:1" ht="15.75" thickBot="1"/>
    <row r="548445" spans="1:1" ht="16.5" thickBot="1">
      <c r="A548445" s="52"/>
    </row>
    <row r="548447" spans="1:1" ht="15.75" thickBot="1">
      <c r="A548447" s="15"/>
    </row>
    <row r="548448" spans="1:1" ht="16.5" thickBot="1">
      <c r="A548448" s="52"/>
    </row>
    <row r="548449" spans="1:1">
      <c r="A548449" s="42"/>
    </row>
    <row r="548450" spans="1:1">
      <c r="A548450" s="42"/>
    </row>
    <row r="548451" spans="1:1" ht="15.75" thickBot="1">
      <c r="A548451" s="46"/>
    </row>
    <row r="548452" spans="1:1" ht="15.75" thickBot="1"/>
    <row r="548453" spans="1:1" ht="15.75" thickBot="1">
      <c r="A548453" s="12"/>
    </row>
    <row r="548454" spans="1:1" ht="16.5" thickBot="1">
      <c r="A548454" s="52"/>
    </row>
    <row r="548468" spans="1:1" ht="15.75" thickBot="1">
      <c r="A548468" s="46"/>
    </row>
    <row r="548469" spans="1:1" ht="16.5" thickBot="1">
      <c r="A548469" s="52"/>
    </row>
    <row r="548474" spans="1:1" ht="15.75" thickBot="1"/>
    <row r="548475" spans="1:1" ht="16.5" thickBot="1">
      <c r="A548475" s="52"/>
    </row>
    <row r="548499" spans="1:1" ht="15.75" thickBot="1"/>
    <row r="548500" spans="1:1" ht="16.5" thickBot="1">
      <c r="A548500" s="52"/>
    </row>
    <row r="548510" spans="1:1" ht="15.75" thickBot="1"/>
    <row r="548511" spans="1:1" ht="16.5" thickBot="1">
      <c r="A548511" s="52"/>
    </row>
    <row r="548517" spans="1:1" ht="15.75" thickBot="1"/>
    <row r="548518" spans="1:1" ht="16.5" thickBot="1">
      <c r="A548518" s="52"/>
    </row>
    <row r="548525" spans="1:1" ht="15.75" thickBot="1"/>
    <row r="548526" spans="1:1" ht="16.5" thickBot="1">
      <c r="A548526" s="52"/>
    </row>
    <row r="548528" spans="1:1" ht="15.75" thickBot="1">
      <c r="A548528" s="15"/>
    </row>
    <row r="548529" spans="1:1" ht="16.5" thickBot="1">
      <c r="A548529" s="52"/>
    </row>
    <row r="548530" spans="1:1">
      <c r="A548530" s="42"/>
    </row>
    <row r="548531" spans="1:1">
      <c r="A548531" s="42"/>
    </row>
    <row r="548532" spans="1:1" ht="15.75" thickBot="1">
      <c r="A548532" s="46"/>
    </row>
    <row r="548533" spans="1:1" ht="15.75" thickBot="1"/>
    <row r="548534" spans="1:1" ht="15.75" thickBot="1">
      <c r="A548534" s="12"/>
    </row>
    <row r="548535" spans="1:1" ht="16.5" thickBot="1">
      <c r="A548535" s="52"/>
    </row>
    <row r="548549" spans="1:1" ht="15.75" thickBot="1">
      <c r="A548549" s="46"/>
    </row>
    <row r="548550" spans="1:1" ht="16.5" thickBot="1">
      <c r="A548550" s="52"/>
    </row>
    <row r="548555" spans="1:1" ht="15.75" thickBot="1"/>
    <row r="548556" spans="1:1" ht="16.5" thickBot="1">
      <c r="A548556" s="52"/>
    </row>
    <row r="548580" spans="1:1" ht="15.75" thickBot="1"/>
    <row r="548581" spans="1:1" ht="16.5" thickBot="1">
      <c r="A548581" s="52"/>
    </row>
    <row r="548591" spans="1:1" ht="15.75" thickBot="1"/>
    <row r="548592" spans="1:1" ht="16.5" thickBot="1">
      <c r="A548592" s="52"/>
    </row>
    <row r="548598" spans="1:1" ht="15.75" thickBot="1"/>
    <row r="548599" spans="1:1" ht="16.5" thickBot="1">
      <c r="A548599" s="52"/>
    </row>
    <row r="548606" spans="1:1" ht="15.75" thickBot="1"/>
    <row r="548607" spans="1:1" ht="16.5" thickBot="1">
      <c r="A548607" s="52"/>
    </row>
    <row r="548609" spans="1:1" ht="15.75" thickBot="1">
      <c r="A548609" s="15"/>
    </row>
    <row r="548610" spans="1:1" ht="16.5" thickBot="1">
      <c r="A548610" s="52"/>
    </row>
    <row r="548611" spans="1:1">
      <c r="A548611" s="42"/>
    </row>
    <row r="548612" spans="1:1">
      <c r="A548612" s="42"/>
    </row>
    <row r="548613" spans="1:1" ht="15.75" thickBot="1">
      <c r="A548613" s="46"/>
    </row>
    <row r="548614" spans="1:1" ht="15.75" thickBot="1"/>
    <row r="548615" spans="1:1" ht="15.75" thickBot="1">
      <c r="A548615" s="12"/>
    </row>
    <row r="548616" spans="1:1" ht="16.5" thickBot="1">
      <c r="A548616" s="52"/>
    </row>
    <row r="548630" spans="1:1" ht="15.75" thickBot="1">
      <c r="A548630" s="46"/>
    </row>
    <row r="548631" spans="1:1" ht="16.5" thickBot="1">
      <c r="A548631" s="52"/>
    </row>
    <row r="548636" spans="1:1" ht="15.75" thickBot="1"/>
    <row r="548637" spans="1:1" ht="16.5" thickBot="1">
      <c r="A548637" s="52"/>
    </row>
    <row r="548661" spans="1:1" ht="15.75" thickBot="1"/>
    <row r="548662" spans="1:1" ht="16.5" thickBot="1">
      <c r="A548662" s="52"/>
    </row>
    <row r="548672" spans="1:1" ht="15.75" thickBot="1"/>
    <row r="548673" spans="1:1" ht="16.5" thickBot="1">
      <c r="A548673" s="52"/>
    </row>
    <row r="548679" spans="1:1" ht="15.75" thickBot="1"/>
    <row r="548680" spans="1:1" ht="16.5" thickBot="1">
      <c r="A548680" s="52"/>
    </row>
    <row r="548687" spans="1:1" ht="15.75" thickBot="1"/>
    <row r="548688" spans="1:1" ht="16.5" thickBot="1">
      <c r="A548688" s="52"/>
    </row>
    <row r="548690" spans="1:1" ht="15.75" thickBot="1">
      <c r="A548690" s="15"/>
    </row>
    <row r="548691" spans="1:1" ht="16.5" thickBot="1">
      <c r="A548691" s="52"/>
    </row>
    <row r="548692" spans="1:1">
      <c r="A548692" s="42"/>
    </row>
    <row r="548693" spans="1:1">
      <c r="A548693" s="42"/>
    </row>
    <row r="548694" spans="1:1" ht="15.75" thickBot="1">
      <c r="A548694" s="46"/>
    </row>
    <row r="548695" spans="1:1" ht="15.75" thickBot="1"/>
    <row r="548696" spans="1:1" ht="15.75" thickBot="1">
      <c r="A548696" s="12"/>
    </row>
    <row r="548697" spans="1:1" ht="16.5" thickBot="1">
      <c r="A548697" s="52"/>
    </row>
    <row r="548711" spans="1:1" ht="15.75" thickBot="1">
      <c r="A548711" s="46"/>
    </row>
    <row r="548712" spans="1:1" ht="16.5" thickBot="1">
      <c r="A548712" s="52"/>
    </row>
    <row r="548717" spans="1:1" ht="15.75" thickBot="1"/>
    <row r="548718" spans="1:1" ht="16.5" thickBot="1">
      <c r="A548718" s="52"/>
    </row>
    <row r="548742" spans="1:1" ht="15.75" thickBot="1"/>
    <row r="548743" spans="1:1" ht="16.5" thickBot="1">
      <c r="A548743" s="52"/>
    </row>
    <row r="548753" spans="1:1" ht="15.75" thickBot="1"/>
    <row r="548754" spans="1:1" ht="16.5" thickBot="1">
      <c r="A548754" s="52"/>
    </row>
    <row r="548760" spans="1:1" ht="15.75" thickBot="1"/>
    <row r="548761" spans="1:1" ht="16.5" thickBot="1">
      <c r="A548761" s="52"/>
    </row>
    <row r="548768" spans="1:1" ht="15.75" thickBot="1"/>
    <row r="548769" spans="1:1" ht="16.5" thickBot="1">
      <c r="A548769" s="52"/>
    </row>
    <row r="548771" spans="1:1" ht="15.75" thickBot="1">
      <c r="A548771" s="15"/>
    </row>
    <row r="548772" spans="1:1" ht="16.5" thickBot="1">
      <c r="A548772" s="52"/>
    </row>
    <row r="548773" spans="1:1">
      <c r="A548773" s="42"/>
    </row>
    <row r="548774" spans="1:1">
      <c r="A548774" s="42"/>
    </row>
    <row r="548775" spans="1:1" ht="15.75" thickBot="1">
      <c r="A548775" s="46"/>
    </row>
    <row r="548776" spans="1:1" ht="15.75" thickBot="1"/>
    <row r="548777" spans="1:1" ht="15.75" thickBot="1">
      <c r="A548777" s="12"/>
    </row>
    <row r="548778" spans="1:1" ht="16.5" thickBot="1">
      <c r="A548778" s="52"/>
    </row>
    <row r="548792" spans="1:1" ht="15.75" thickBot="1">
      <c r="A548792" s="46"/>
    </row>
    <row r="548793" spans="1:1" ht="16.5" thickBot="1">
      <c r="A548793" s="52"/>
    </row>
    <row r="548798" spans="1:1" ht="15.75" thickBot="1"/>
    <row r="548799" spans="1:1" ht="16.5" thickBot="1">
      <c r="A548799" s="52"/>
    </row>
    <row r="548823" spans="1:1" ht="15.75" thickBot="1"/>
    <row r="548824" spans="1:1" ht="16.5" thickBot="1">
      <c r="A548824" s="52"/>
    </row>
    <row r="548834" spans="1:1" ht="15.75" thickBot="1"/>
    <row r="548835" spans="1:1" ht="16.5" thickBot="1">
      <c r="A548835" s="52"/>
    </row>
    <row r="548841" spans="1:1" ht="15.75" thickBot="1"/>
    <row r="548842" spans="1:1" ht="16.5" thickBot="1">
      <c r="A548842" s="52"/>
    </row>
    <row r="548849" spans="1:1" ht="15.75" thickBot="1"/>
    <row r="548850" spans="1:1" ht="16.5" thickBot="1">
      <c r="A548850" s="52"/>
    </row>
    <row r="548852" spans="1:1" ht="15.75" thickBot="1">
      <c r="A548852" s="15"/>
    </row>
    <row r="548853" spans="1:1" ht="16.5" thickBot="1">
      <c r="A548853" s="52"/>
    </row>
    <row r="548854" spans="1:1">
      <c r="A548854" s="42"/>
    </row>
    <row r="548855" spans="1:1">
      <c r="A548855" s="42"/>
    </row>
    <row r="548856" spans="1:1" ht="15.75" thickBot="1">
      <c r="A548856" s="46"/>
    </row>
    <row r="548857" spans="1:1" ht="15.75" thickBot="1"/>
    <row r="548858" spans="1:1" ht="15.75" thickBot="1">
      <c r="A548858" s="12"/>
    </row>
    <row r="548859" spans="1:1" ht="16.5" thickBot="1">
      <c r="A548859" s="52"/>
    </row>
    <row r="548873" spans="1:1" ht="15.75" thickBot="1">
      <c r="A548873" s="46"/>
    </row>
    <row r="548874" spans="1:1" ht="16.5" thickBot="1">
      <c r="A548874" s="52"/>
    </row>
    <row r="548879" spans="1:1" ht="15.75" thickBot="1"/>
    <row r="548880" spans="1:1" ht="16.5" thickBot="1">
      <c r="A548880" s="52"/>
    </row>
    <row r="548904" spans="1:1" ht="15.75" thickBot="1"/>
    <row r="548905" spans="1:1" ht="16.5" thickBot="1">
      <c r="A548905" s="52"/>
    </row>
    <row r="548915" spans="1:1" ht="15.75" thickBot="1"/>
    <row r="548916" spans="1:1" ht="16.5" thickBot="1">
      <c r="A548916" s="52"/>
    </row>
    <row r="548922" spans="1:1" ht="15.75" thickBot="1"/>
    <row r="548923" spans="1:1" ht="16.5" thickBot="1">
      <c r="A548923" s="52"/>
    </row>
    <row r="548930" spans="1:1" ht="15.75" thickBot="1"/>
    <row r="548931" spans="1:1" ht="16.5" thickBot="1">
      <c r="A548931" s="52"/>
    </row>
    <row r="548933" spans="1:1" ht="15.75" thickBot="1">
      <c r="A548933" s="15"/>
    </row>
    <row r="548934" spans="1:1" ht="16.5" thickBot="1">
      <c r="A548934" s="52"/>
    </row>
    <row r="548935" spans="1:1">
      <c r="A548935" s="42"/>
    </row>
    <row r="548936" spans="1:1">
      <c r="A548936" s="42"/>
    </row>
    <row r="548937" spans="1:1" ht="15.75" thickBot="1">
      <c r="A548937" s="46"/>
    </row>
    <row r="548938" spans="1:1" ht="15.75" thickBot="1"/>
    <row r="548939" spans="1:1" ht="15.75" thickBot="1">
      <c r="A548939" s="12"/>
    </row>
    <row r="548940" spans="1:1" ht="16.5" thickBot="1">
      <c r="A548940" s="52"/>
    </row>
    <row r="548954" spans="1:1" ht="15.75" thickBot="1">
      <c r="A548954" s="46"/>
    </row>
    <row r="548955" spans="1:1" ht="16.5" thickBot="1">
      <c r="A548955" s="52"/>
    </row>
    <row r="548960" spans="1:1" ht="15.75" thickBot="1"/>
    <row r="548961" spans="1:1" ht="16.5" thickBot="1">
      <c r="A548961" s="52"/>
    </row>
    <row r="548985" spans="1:1" ht="15.75" thickBot="1"/>
    <row r="548986" spans="1:1" ht="16.5" thickBot="1">
      <c r="A548986" s="52"/>
    </row>
    <row r="548996" spans="1:1" ht="15.75" thickBot="1"/>
    <row r="548997" spans="1:1" ht="16.5" thickBot="1">
      <c r="A548997" s="52"/>
    </row>
    <row r="549003" spans="1:1" ht="15.75" thickBot="1"/>
    <row r="549004" spans="1:1" ht="16.5" thickBot="1">
      <c r="A549004" s="52"/>
    </row>
    <row r="549011" spans="1:1" ht="15.75" thickBot="1"/>
    <row r="549012" spans="1:1" ht="16.5" thickBot="1">
      <c r="A549012" s="52"/>
    </row>
    <row r="549014" spans="1:1" ht="15.75" thickBot="1">
      <c r="A549014" s="15"/>
    </row>
    <row r="549015" spans="1:1" ht="16.5" thickBot="1">
      <c r="A549015" s="52"/>
    </row>
    <row r="549016" spans="1:1">
      <c r="A549016" s="42"/>
    </row>
    <row r="549017" spans="1:1">
      <c r="A549017" s="42"/>
    </row>
    <row r="549018" spans="1:1" ht="15.75" thickBot="1">
      <c r="A549018" s="46"/>
    </row>
    <row r="549019" spans="1:1" ht="15.75" thickBot="1"/>
    <row r="549020" spans="1:1" ht="15.75" thickBot="1">
      <c r="A549020" s="12"/>
    </row>
    <row r="549021" spans="1:1" ht="16.5" thickBot="1">
      <c r="A549021" s="52"/>
    </row>
    <row r="549035" spans="1:1" ht="15.75" thickBot="1">
      <c r="A549035" s="46"/>
    </row>
    <row r="549036" spans="1:1" ht="16.5" thickBot="1">
      <c r="A549036" s="52"/>
    </row>
    <row r="549041" spans="1:1" ht="15.75" thickBot="1"/>
    <row r="549042" spans="1:1" ht="16.5" thickBot="1">
      <c r="A549042" s="52"/>
    </row>
    <row r="549066" spans="1:1" ht="15.75" thickBot="1"/>
    <row r="549067" spans="1:1" ht="16.5" thickBot="1">
      <c r="A549067" s="52"/>
    </row>
    <row r="549077" spans="1:1" ht="15.75" thickBot="1"/>
    <row r="549078" spans="1:1" ht="16.5" thickBot="1">
      <c r="A549078" s="52"/>
    </row>
    <row r="549084" spans="1:1" ht="15.75" thickBot="1"/>
    <row r="549085" spans="1:1" ht="16.5" thickBot="1">
      <c r="A549085" s="52"/>
    </row>
    <row r="549092" spans="1:1" ht="15.75" thickBot="1"/>
    <row r="549093" spans="1:1" ht="16.5" thickBot="1">
      <c r="A549093" s="52"/>
    </row>
    <row r="549095" spans="1:1" ht="15.75" thickBot="1">
      <c r="A549095" s="15"/>
    </row>
    <row r="549096" spans="1:1" ht="16.5" thickBot="1">
      <c r="A549096" s="52"/>
    </row>
    <row r="549097" spans="1:1">
      <c r="A549097" s="42"/>
    </row>
    <row r="549098" spans="1:1">
      <c r="A549098" s="42"/>
    </row>
    <row r="549099" spans="1:1" ht="15.75" thickBot="1">
      <c r="A549099" s="46"/>
    </row>
    <row r="549100" spans="1:1" ht="15.75" thickBot="1"/>
    <row r="549101" spans="1:1" ht="15.75" thickBot="1">
      <c r="A549101" s="12"/>
    </row>
    <row r="549102" spans="1:1" ht="16.5" thickBot="1">
      <c r="A549102" s="52"/>
    </row>
    <row r="549116" spans="1:1" ht="15.75" thickBot="1">
      <c r="A549116" s="46"/>
    </row>
    <row r="549117" spans="1:1" ht="16.5" thickBot="1">
      <c r="A549117" s="52"/>
    </row>
    <row r="549122" spans="1:1" ht="15.75" thickBot="1"/>
    <row r="549123" spans="1:1" ht="16.5" thickBot="1">
      <c r="A549123" s="52"/>
    </row>
    <row r="549147" spans="1:1" ht="15.75" thickBot="1"/>
    <row r="549148" spans="1:1" ht="16.5" thickBot="1">
      <c r="A549148" s="52"/>
    </row>
    <row r="549158" spans="1:1" ht="15.75" thickBot="1"/>
    <row r="549159" spans="1:1" ht="16.5" thickBot="1">
      <c r="A549159" s="52"/>
    </row>
    <row r="549165" spans="1:1" ht="15.75" thickBot="1"/>
    <row r="549166" spans="1:1" ht="16.5" thickBot="1">
      <c r="A549166" s="52"/>
    </row>
    <row r="549173" spans="1:1" ht="15.75" thickBot="1"/>
    <row r="549174" spans="1:1" ht="16.5" thickBot="1">
      <c r="A549174" s="52"/>
    </row>
    <row r="549176" spans="1:1" ht="15.75" thickBot="1">
      <c r="A549176" s="15"/>
    </row>
    <row r="549177" spans="1:1" ht="16.5" thickBot="1">
      <c r="A549177" s="52"/>
    </row>
    <row r="549178" spans="1:1">
      <c r="A549178" s="42"/>
    </row>
    <row r="549179" spans="1:1">
      <c r="A549179" s="42"/>
    </row>
    <row r="549180" spans="1:1" ht="15.75" thickBot="1">
      <c r="A549180" s="46"/>
    </row>
    <row r="549181" spans="1:1" ht="15.75" thickBot="1"/>
    <row r="549182" spans="1:1" ht="15.75" thickBot="1">
      <c r="A549182" s="12"/>
    </row>
    <row r="549183" spans="1:1" ht="16.5" thickBot="1">
      <c r="A549183" s="52"/>
    </row>
    <row r="549197" spans="1:1" ht="15.75" thickBot="1">
      <c r="A549197" s="46"/>
    </row>
    <row r="549198" spans="1:1" ht="16.5" thickBot="1">
      <c r="A549198" s="52"/>
    </row>
    <row r="549203" spans="1:1" ht="15.75" thickBot="1"/>
    <row r="549204" spans="1:1" ht="16.5" thickBot="1">
      <c r="A549204" s="52"/>
    </row>
    <row r="549228" spans="1:1" ht="15.75" thickBot="1"/>
    <row r="549229" spans="1:1" ht="16.5" thickBot="1">
      <c r="A549229" s="52"/>
    </row>
    <row r="549239" spans="1:1" ht="15.75" thickBot="1"/>
    <row r="549240" spans="1:1" ht="16.5" thickBot="1">
      <c r="A549240" s="52"/>
    </row>
    <row r="549246" spans="1:1" ht="15.75" thickBot="1"/>
    <row r="549247" spans="1:1" ht="16.5" thickBot="1">
      <c r="A549247" s="52"/>
    </row>
    <row r="549254" spans="1:1" ht="15.75" thickBot="1"/>
    <row r="549255" spans="1:1" ht="16.5" thickBot="1">
      <c r="A549255" s="52"/>
    </row>
    <row r="549257" spans="1:1" ht="15.75" thickBot="1">
      <c r="A549257" s="15"/>
    </row>
    <row r="549258" spans="1:1" ht="16.5" thickBot="1">
      <c r="A549258" s="52"/>
    </row>
    <row r="549259" spans="1:1">
      <c r="A549259" s="42"/>
    </row>
    <row r="549260" spans="1:1">
      <c r="A549260" s="42"/>
    </row>
    <row r="549261" spans="1:1" ht="15.75" thickBot="1">
      <c r="A549261" s="46"/>
    </row>
    <row r="549262" spans="1:1" ht="15.75" thickBot="1"/>
    <row r="549263" spans="1:1" ht="15.75" thickBot="1">
      <c r="A549263" s="12"/>
    </row>
    <row r="549264" spans="1:1" ht="16.5" thickBot="1">
      <c r="A549264" s="52"/>
    </row>
    <row r="549278" spans="1:1" ht="15.75" thickBot="1">
      <c r="A549278" s="46"/>
    </row>
    <row r="549279" spans="1:1" ht="16.5" thickBot="1">
      <c r="A549279" s="52"/>
    </row>
    <row r="549284" spans="1:1" ht="15.75" thickBot="1"/>
    <row r="549285" spans="1:1" ht="16.5" thickBot="1">
      <c r="A549285" s="52"/>
    </row>
    <row r="549309" spans="1:1" ht="15.75" thickBot="1"/>
    <row r="549310" spans="1:1" ht="16.5" thickBot="1">
      <c r="A549310" s="52"/>
    </row>
    <row r="549320" spans="1:1" ht="15.75" thickBot="1"/>
    <row r="549321" spans="1:1" ht="16.5" thickBot="1">
      <c r="A549321" s="52"/>
    </row>
    <row r="549327" spans="1:1" ht="15.75" thickBot="1"/>
    <row r="549328" spans="1:1" ht="16.5" thickBot="1">
      <c r="A549328" s="52"/>
    </row>
    <row r="549335" spans="1:1" ht="15.75" thickBot="1"/>
    <row r="549336" spans="1:1" ht="16.5" thickBot="1">
      <c r="A549336" s="52"/>
    </row>
    <row r="549338" spans="1:1" ht="15.75" thickBot="1">
      <c r="A549338" s="15"/>
    </row>
    <row r="549339" spans="1:1" ht="16.5" thickBot="1">
      <c r="A549339" s="52"/>
    </row>
    <row r="549340" spans="1:1">
      <c r="A549340" s="42"/>
    </row>
    <row r="549341" spans="1:1">
      <c r="A549341" s="42"/>
    </row>
    <row r="549342" spans="1:1" ht="15.75" thickBot="1">
      <c r="A549342" s="46"/>
    </row>
    <row r="549343" spans="1:1" ht="15.75" thickBot="1"/>
    <row r="549344" spans="1:1" ht="15.75" thickBot="1">
      <c r="A549344" s="12"/>
    </row>
    <row r="549345" spans="1:1" ht="16.5" thickBot="1">
      <c r="A549345" s="52"/>
    </row>
    <row r="549359" spans="1:1" ht="15.75" thickBot="1">
      <c r="A549359" s="46"/>
    </row>
    <row r="549360" spans="1:1" ht="16.5" thickBot="1">
      <c r="A549360" s="52"/>
    </row>
    <row r="549365" spans="1:1" ht="15.75" thickBot="1"/>
    <row r="549366" spans="1:1" ht="16.5" thickBot="1">
      <c r="A549366" s="52"/>
    </row>
    <row r="549390" spans="1:1" ht="15.75" thickBot="1"/>
    <row r="549391" spans="1:1" ht="16.5" thickBot="1">
      <c r="A549391" s="52"/>
    </row>
    <row r="549401" spans="1:1" ht="15.75" thickBot="1"/>
    <row r="549402" spans="1:1" ht="16.5" thickBot="1">
      <c r="A549402" s="52"/>
    </row>
    <row r="549408" spans="1:1" ht="15.75" thickBot="1"/>
    <row r="549409" spans="1:1" ht="16.5" thickBot="1">
      <c r="A549409" s="52"/>
    </row>
    <row r="549416" spans="1:1" ht="15.75" thickBot="1"/>
    <row r="549417" spans="1:1" ht="16.5" thickBot="1">
      <c r="A549417" s="52"/>
    </row>
    <row r="549419" spans="1:1" ht="15.75" thickBot="1">
      <c r="A549419" s="15"/>
    </row>
    <row r="549420" spans="1:1" ht="16.5" thickBot="1">
      <c r="A549420" s="52"/>
    </row>
    <row r="549421" spans="1:1">
      <c r="A549421" s="42"/>
    </row>
    <row r="549422" spans="1:1">
      <c r="A549422" s="42"/>
    </row>
    <row r="549423" spans="1:1" ht="15.75" thickBot="1">
      <c r="A549423" s="46"/>
    </row>
    <row r="549424" spans="1:1" ht="15.75" thickBot="1"/>
    <row r="549425" spans="1:1" ht="15.75" thickBot="1">
      <c r="A549425" s="12"/>
    </row>
    <row r="549426" spans="1:1" ht="16.5" thickBot="1">
      <c r="A549426" s="52"/>
    </row>
    <row r="549440" spans="1:1" ht="15.75" thickBot="1">
      <c r="A549440" s="46"/>
    </row>
    <row r="549441" spans="1:1" ht="16.5" thickBot="1">
      <c r="A549441" s="52"/>
    </row>
    <row r="549446" spans="1:1" ht="15.75" thickBot="1"/>
    <row r="549447" spans="1:1" ht="16.5" thickBot="1">
      <c r="A549447" s="52"/>
    </row>
    <row r="549471" spans="1:1" ht="15.75" thickBot="1"/>
    <row r="549472" spans="1:1" ht="16.5" thickBot="1">
      <c r="A549472" s="52"/>
    </row>
    <row r="549482" spans="1:1" ht="15.75" thickBot="1"/>
    <row r="549483" spans="1:1" ht="16.5" thickBot="1">
      <c r="A549483" s="52"/>
    </row>
    <row r="549489" spans="1:1" ht="15.75" thickBot="1"/>
    <row r="549490" spans="1:1" ht="16.5" thickBot="1">
      <c r="A549490" s="52"/>
    </row>
    <row r="549497" spans="1:1" ht="15.75" thickBot="1"/>
    <row r="549498" spans="1:1" ht="16.5" thickBot="1">
      <c r="A549498" s="52"/>
    </row>
    <row r="549500" spans="1:1" ht="15.75" thickBot="1">
      <c r="A549500" s="15"/>
    </row>
    <row r="549501" spans="1:1" ht="16.5" thickBot="1">
      <c r="A549501" s="52"/>
    </row>
    <row r="549502" spans="1:1">
      <c r="A549502" s="42"/>
    </row>
    <row r="549503" spans="1:1">
      <c r="A549503" s="42"/>
    </row>
    <row r="549504" spans="1:1" ht="15.75" thickBot="1">
      <c r="A549504" s="46"/>
    </row>
    <row r="549505" spans="1:1" ht="15.75" thickBot="1"/>
    <row r="549506" spans="1:1" ht="15.75" thickBot="1">
      <c r="A549506" s="12"/>
    </row>
    <row r="549507" spans="1:1" ht="16.5" thickBot="1">
      <c r="A549507" s="52"/>
    </row>
    <row r="549521" spans="1:1" ht="15.75" thickBot="1">
      <c r="A549521" s="46"/>
    </row>
    <row r="549522" spans="1:1" ht="16.5" thickBot="1">
      <c r="A549522" s="52"/>
    </row>
    <row r="549527" spans="1:1" ht="15.75" thickBot="1"/>
    <row r="549528" spans="1:1" ht="16.5" thickBot="1">
      <c r="A549528" s="52"/>
    </row>
    <row r="549552" ht="15.75" thickBot="1"/>
    <row r="549553" spans="1:1" ht="16.5" thickBot="1">
      <c r="A549553" s="52"/>
    </row>
    <row r="549563" spans="1:1" ht="15.75" thickBot="1"/>
    <row r="549564" spans="1:1" ht="16.5" thickBot="1">
      <c r="A549564" s="52"/>
    </row>
    <row r="549570" spans="1:1" ht="15.75" thickBot="1"/>
    <row r="549571" spans="1:1" ht="16.5" thickBot="1">
      <c r="A549571" s="52"/>
    </row>
    <row r="549578" spans="1:1" ht="15.75" thickBot="1"/>
    <row r="549579" spans="1:1" ht="16.5" thickBot="1">
      <c r="A549579" s="52"/>
    </row>
    <row r="549581" spans="1:1" ht="15.75" thickBot="1">
      <c r="A549581" s="15"/>
    </row>
    <row r="549582" spans="1:1" ht="16.5" thickBot="1">
      <c r="A549582" s="52"/>
    </row>
    <row r="549583" spans="1:1">
      <c r="A549583" s="42"/>
    </row>
    <row r="549584" spans="1:1">
      <c r="A549584" s="42"/>
    </row>
    <row r="549585" spans="1:1" ht="15.75" thickBot="1">
      <c r="A549585" s="46"/>
    </row>
    <row r="549586" spans="1:1" ht="15.75" thickBot="1"/>
    <row r="549587" spans="1:1" ht="15.75" thickBot="1">
      <c r="A549587" s="12"/>
    </row>
    <row r="549588" spans="1:1" ht="16.5" thickBot="1">
      <c r="A549588" s="52"/>
    </row>
    <row r="549602" spans="1:1" ht="15.75" thickBot="1">
      <c r="A549602" s="46"/>
    </row>
    <row r="549603" spans="1:1" ht="16.5" thickBot="1">
      <c r="A549603" s="52"/>
    </row>
    <row r="549608" spans="1:1" ht="15.75" thickBot="1"/>
    <row r="549609" spans="1:1" ht="16.5" thickBot="1">
      <c r="A549609" s="52"/>
    </row>
    <row r="549633" spans="1:1" ht="15.75" thickBot="1"/>
    <row r="549634" spans="1:1" ht="16.5" thickBot="1">
      <c r="A549634" s="52"/>
    </row>
    <row r="549644" spans="1:1" ht="15.75" thickBot="1"/>
    <row r="549645" spans="1:1" ht="16.5" thickBot="1">
      <c r="A549645" s="52"/>
    </row>
    <row r="549651" spans="1:1" ht="15.75" thickBot="1"/>
    <row r="549652" spans="1:1" ht="16.5" thickBot="1">
      <c r="A549652" s="52"/>
    </row>
    <row r="549659" spans="1:1" ht="15.75" thickBot="1"/>
    <row r="549660" spans="1:1" ht="16.5" thickBot="1">
      <c r="A549660" s="52"/>
    </row>
    <row r="549662" spans="1:1" ht="15.75" thickBot="1">
      <c r="A549662" s="15"/>
    </row>
    <row r="549663" spans="1:1" ht="16.5" thickBot="1">
      <c r="A549663" s="52"/>
    </row>
    <row r="549664" spans="1:1">
      <c r="A549664" s="42"/>
    </row>
    <row r="549665" spans="1:1">
      <c r="A549665" s="42"/>
    </row>
    <row r="549666" spans="1:1" ht="15.75" thickBot="1">
      <c r="A549666" s="46"/>
    </row>
    <row r="549667" spans="1:1" ht="15.75" thickBot="1"/>
    <row r="549668" spans="1:1" ht="15.75" thickBot="1">
      <c r="A549668" s="12"/>
    </row>
    <row r="549669" spans="1:1" ht="16.5" thickBot="1">
      <c r="A549669" s="52"/>
    </row>
    <row r="549683" spans="1:1" ht="15.75" thickBot="1">
      <c r="A549683" s="46"/>
    </row>
    <row r="549684" spans="1:1" ht="16.5" thickBot="1">
      <c r="A549684" s="52"/>
    </row>
    <row r="549689" spans="1:1" ht="15.75" thickBot="1"/>
    <row r="549690" spans="1:1" ht="16.5" thickBot="1">
      <c r="A549690" s="52"/>
    </row>
    <row r="549714" spans="1:1" ht="15.75" thickBot="1"/>
    <row r="549715" spans="1:1" ht="16.5" thickBot="1">
      <c r="A549715" s="52"/>
    </row>
    <row r="549725" spans="1:1" ht="15.75" thickBot="1"/>
    <row r="549726" spans="1:1" ht="16.5" thickBot="1">
      <c r="A549726" s="52"/>
    </row>
    <row r="549732" spans="1:1" ht="15.75" thickBot="1"/>
    <row r="549733" spans="1:1" ht="16.5" thickBot="1">
      <c r="A549733" s="52"/>
    </row>
    <row r="549740" spans="1:1" ht="15.75" thickBot="1"/>
    <row r="549741" spans="1:1" ht="16.5" thickBot="1">
      <c r="A549741" s="52"/>
    </row>
    <row r="549743" spans="1:1" ht="15.75" thickBot="1">
      <c r="A549743" s="15"/>
    </row>
    <row r="549744" spans="1:1" ht="16.5" thickBot="1">
      <c r="A549744" s="52"/>
    </row>
    <row r="549745" spans="1:1">
      <c r="A549745" s="42"/>
    </row>
    <row r="549746" spans="1:1">
      <c r="A549746" s="42"/>
    </row>
    <row r="549747" spans="1:1" ht="15.75" thickBot="1">
      <c r="A549747" s="46"/>
    </row>
    <row r="549748" spans="1:1" ht="15.75" thickBot="1"/>
    <row r="549749" spans="1:1" ht="15.75" thickBot="1">
      <c r="A549749" s="12"/>
    </row>
    <row r="549750" spans="1:1" ht="16.5" thickBot="1">
      <c r="A549750" s="52"/>
    </row>
    <row r="549764" spans="1:1" ht="15.75" thickBot="1">
      <c r="A549764" s="46"/>
    </row>
    <row r="549765" spans="1:1" ht="16.5" thickBot="1">
      <c r="A549765" s="52"/>
    </row>
    <row r="549770" spans="1:1" ht="15.75" thickBot="1"/>
    <row r="549771" spans="1:1" ht="16.5" thickBot="1">
      <c r="A549771" s="52"/>
    </row>
    <row r="549795" spans="1:1" ht="15.75" thickBot="1"/>
    <row r="549796" spans="1:1" ht="16.5" thickBot="1">
      <c r="A549796" s="52"/>
    </row>
    <row r="549806" spans="1:1" ht="15.75" thickBot="1"/>
    <row r="549807" spans="1:1" ht="16.5" thickBot="1">
      <c r="A549807" s="52"/>
    </row>
    <row r="549813" spans="1:1" ht="15.75" thickBot="1"/>
    <row r="549814" spans="1:1" ht="16.5" thickBot="1">
      <c r="A549814" s="52"/>
    </row>
    <row r="549821" spans="1:1" ht="15.75" thickBot="1"/>
    <row r="549822" spans="1:1" ht="16.5" thickBot="1">
      <c r="A549822" s="52"/>
    </row>
    <row r="549824" spans="1:1" ht="15.75" thickBot="1">
      <c r="A549824" s="15"/>
    </row>
    <row r="549825" spans="1:1" ht="16.5" thickBot="1">
      <c r="A549825" s="52"/>
    </row>
    <row r="549826" spans="1:1">
      <c r="A549826" s="42"/>
    </row>
    <row r="549827" spans="1:1">
      <c r="A549827" s="42"/>
    </row>
    <row r="549828" spans="1:1" ht="15.75" thickBot="1">
      <c r="A549828" s="46"/>
    </row>
    <row r="549829" spans="1:1" ht="15.75" thickBot="1"/>
    <row r="549830" spans="1:1" ht="15.75" thickBot="1">
      <c r="A549830" s="12"/>
    </row>
    <row r="549831" spans="1:1" ht="16.5" thickBot="1">
      <c r="A549831" s="52"/>
    </row>
    <row r="549845" spans="1:1" ht="15.75" thickBot="1">
      <c r="A549845" s="46"/>
    </row>
    <row r="549846" spans="1:1" ht="16.5" thickBot="1">
      <c r="A549846" s="52"/>
    </row>
    <row r="549851" spans="1:1" ht="15.75" thickBot="1"/>
    <row r="549852" spans="1:1" ht="16.5" thickBot="1">
      <c r="A549852" s="52"/>
    </row>
    <row r="549876" spans="1:1" ht="15.75" thickBot="1"/>
    <row r="549877" spans="1:1" ht="16.5" thickBot="1">
      <c r="A549877" s="52"/>
    </row>
    <row r="549887" spans="1:1" ht="15.75" thickBot="1"/>
    <row r="549888" spans="1:1" ht="16.5" thickBot="1">
      <c r="A549888" s="52"/>
    </row>
    <row r="549894" spans="1:1" ht="15.75" thickBot="1"/>
    <row r="549895" spans="1:1" ht="16.5" thickBot="1">
      <c r="A549895" s="52"/>
    </row>
    <row r="549902" spans="1:1" ht="15.75" thickBot="1"/>
    <row r="549903" spans="1:1" ht="16.5" thickBot="1">
      <c r="A549903" s="52"/>
    </row>
    <row r="549905" spans="1:1" ht="15.75" thickBot="1">
      <c r="A549905" s="15"/>
    </row>
    <row r="549906" spans="1:1" ht="16.5" thickBot="1">
      <c r="A549906" s="52"/>
    </row>
    <row r="549907" spans="1:1">
      <c r="A549907" s="42"/>
    </row>
    <row r="549908" spans="1:1">
      <c r="A549908" s="42"/>
    </row>
    <row r="549909" spans="1:1" ht="15.75" thickBot="1">
      <c r="A549909" s="46"/>
    </row>
    <row r="549910" spans="1:1" ht="15.75" thickBot="1"/>
    <row r="549911" spans="1:1" ht="15.75" thickBot="1">
      <c r="A549911" s="12"/>
    </row>
    <row r="549912" spans="1:1" ht="16.5" thickBot="1">
      <c r="A549912" s="52"/>
    </row>
    <row r="549926" spans="1:1" ht="15.75" thickBot="1">
      <c r="A549926" s="46"/>
    </row>
    <row r="549927" spans="1:1" ht="16.5" thickBot="1">
      <c r="A549927" s="52"/>
    </row>
    <row r="549932" spans="1:1" ht="15.75" thickBot="1"/>
    <row r="549933" spans="1:1" ht="16.5" thickBot="1">
      <c r="A549933" s="52"/>
    </row>
    <row r="549957" spans="1:1" ht="15.75" thickBot="1"/>
    <row r="549958" spans="1:1" ht="16.5" thickBot="1">
      <c r="A549958" s="52"/>
    </row>
    <row r="549968" spans="1:1" ht="15.75" thickBot="1"/>
    <row r="549969" spans="1:1" ht="16.5" thickBot="1">
      <c r="A549969" s="52"/>
    </row>
    <row r="549975" spans="1:1" ht="15.75" thickBot="1"/>
    <row r="549976" spans="1:1" ht="16.5" thickBot="1">
      <c r="A549976" s="52"/>
    </row>
    <row r="549983" spans="1:1" ht="15.75" thickBot="1"/>
    <row r="549984" spans="1:1" ht="16.5" thickBot="1">
      <c r="A549984" s="52"/>
    </row>
    <row r="549986" spans="1:1" ht="15.75" thickBot="1">
      <c r="A549986" s="15"/>
    </row>
    <row r="549987" spans="1:1" ht="16.5" thickBot="1">
      <c r="A549987" s="52"/>
    </row>
    <row r="549988" spans="1:1">
      <c r="A549988" s="42"/>
    </row>
    <row r="549989" spans="1:1">
      <c r="A549989" s="42"/>
    </row>
    <row r="549990" spans="1:1" ht="15.75" thickBot="1">
      <c r="A549990" s="46"/>
    </row>
    <row r="549991" spans="1:1" ht="15.75" thickBot="1"/>
    <row r="549992" spans="1:1" ht="15.75" thickBot="1">
      <c r="A549992" s="12"/>
    </row>
    <row r="549993" spans="1:1" ht="16.5" thickBot="1">
      <c r="A549993" s="52"/>
    </row>
    <row r="550007" spans="1:1" ht="15.75" thickBot="1">
      <c r="A550007" s="46"/>
    </row>
    <row r="550008" spans="1:1" ht="16.5" thickBot="1">
      <c r="A550008" s="52"/>
    </row>
    <row r="550013" spans="1:1" ht="15.75" thickBot="1"/>
    <row r="550014" spans="1:1" ht="16.5" thickBot="1">
      <c r="A550014" s="52"/>
    </row>
    <row r="550038" spans="1:1" ht="15.75" thickBot="1"/>
    <row r="550039" spans="1:1" ht="16.5" thickBot="1">
      <c r="A550039" s="52"/>
    </row>
    <row r="550049" spans="1:1" ht="15.75" thickBot="1"/>
    <row r="550050" spans="1:1" ht="16.5" thickBot="1">
      <c r="A550050" s="52"/>
    </row>
    <row r="550056" spans="1:1" ht="15.75" thickBot="1"/>
    <row r="550057" spans="1:1" ht="16.5" thickBot="1">
      <c r="A550057" s="52"/>
    </row>
    <row r="550064" spans="1:1" ht="15.75" thickBot="1"/>
    <row r="550065" spans="1:1" ht="16.5" thickBot="1">
      <c r="A550065" s="52"/>
    </row>
    <row r="550067" spans="1:1" ht="15.75" thickBot="1">
      <c r="A550067" s="15"/>
    </row>
    <row r="550068" spans="1:1" ht="16.5" thickBot="1">
      <c r="A550068" s="52"/>
    </row>
    <row r="550069" spans="1:1">
      <c r="A550069" s="42"/>
    </row>
    <row r="550070" spans="1:1">
      <c r="A550070" s="42"/>
    </row>
    <row r="550071" spans="1:1" ht="15.75" thickBot="1">
      <c r="A550071" s="46"/>
    </row>
    <row r="550072" spans="1:1" ht="15.75" thickBot="1"/>
    <row r="550073" spans="1:1" ht="15.75" thickBot="1">
      <c r="A550073" s="12"/>
    </row>
    <row r="550074" spans="1:1" ht="16.5" thickBot="1">
      <c r="A550074" s="52"/>
    </row>
    <row r="550088" spans="1:1" ht="15.75" thickBot="1">
      <c r="A550088" s="46"/>
    </row>
    <row r="550089" spans="1:1" ht="16.5" thickBot="1">
      <c r="A550089" s="52"/>
    </row>
    <row r="550094" spans="1:1" ht="15.75" thickBot="1"/>
    <row r="550095" spans="1:1" ht="16.5" thickBot="1">
      <c r="A550095" s="52"/>
    </row>
    <row r="550119" spans="1:1" ht="15.75" thickBot="1"/>
    <row r="550120" spans="1:1" ht="16.5" thickBot="1">
      <c r="A550120" s="52"/>
    </row>
    <row r="550130" spans="1:1" ht="15.75" thickBot="1"/>
    <row r="550131" spans="1:1" ht="16.5" thickBot="1">
      <c r="A550131" s="52"/>
    </row>
    <row r="550137" spans="1:1" ht="15.75" thickBot="1"/>
    <row r="550138" spans="1:1" ht="16.5" thickBot="1">
      <c r="A550138" s="52"/>
    </row>
    <row r="550145" spans="1:1" ht="15.75" thickBot="1"/>
    <row r="550146" spans="1:1" ht="16.5" thickBot="1">
      <c r="A550146" s="52"/>
    </row>
    <row r="550148" spans="1:1" ht="15.75" thickBot="1">
      <c r="A550148" s="15"/>
    </row>
    <row r="550149" spans="1:1" ht="16.5" thickBot="1">
      <c r="A550149" s="52"/>
    </row>
    <row r="550150" spans="1:1">
      <c r="A550150" s="42"/>
    </row>
    <row r="550151" spans="1:1">
      <c r="A550151" s="42"/>
    </row>
    <row r="550152" spans="1:1" ht="15.75" thickBot="1">
      <c r="A550152" s="46"/>
    </row>
    <row r="550153" spans="1:1" ht="15.75" thickBot="1"/>
    <row r="550154" spans="1:1" ht="15.75" thickBot="1">
      <c r="A550154" s="12"/>
    </row>
    <row r="550155" spans="1:1" ht="16.5" thickBot="1">
      <c r="A550155" s="52"/>
    </row>
    <row r="550169" spans="1:1" ht="15.75" thickBot="1">
      <c r="A550169" s="46"/>
    </row>
    <row r="550170" spans="1:1" ht="16.5" thickBot="1">
      <c r="A550170" s="52"/>
    </row>
    <row r="550175" spans="1:1" ht="15.75" thickBot="1"/>
    <row r="550176" spans="1:1" ht="16.5" thickBot="1">
      <c r="A550176" s="52"/>
    </row>
    <row r="550200" spans="1:1" ht="15.75" thickBot="1"/>
    <row r="550201" spans="1:1" ht="16.5" thickBot="1">
      <c r="A550201" s="52"/>
    </row>
    <row r="550211" spans="1:1" ht="15.75" thickBot="1"/>
    <row r="550212" spans="1:1" ht="16.5" thickBot="1">
      <c r="A550212" s="52"/>
    </row>
    <row r="550218" spans="1:1" ht="15.75" thickBot="1"/>
    <row r="550219" spans="1:1" ht="16.5" thickBot="1">
      <c r="A550219" s="52"/>
    </row>
    <row r="550226" spans="1:1" ht="15.75" thickBot="1"/>
    <row r="550227" spans="1:1" ht="16.5" thickBot="1">
      <c r="A550227" s="52"/>
    </row>
    <row r="550229" spans="1:1" ht="15.75" thickBot="1">
      <c r="A550229" s="15"/>
    </row>
    <row r="550230" spans="1:1" ht="16.5" thickBot="1">
      <c r="A550230" s="52"/>
    </row>
    <row r="550231" spans="1:1">
      <c r="A550231" s="42"/>
    </row>
    <row r="550232" spans="1:1">
      <c r="A550232" s="42"/>
    </row>
    <row r="550233" spans="1:1" ht="15.75" thickBot="1">
      <c r="A550233" s="46"/>
    </row>
    <row r="550234" spans="1:1" ht="15.75" thickBot="1"/>
    <row r="550235" spans="1:1" ht="15.75" thickBot="1">
      <c r="A550235" s="12"/>
    </row>
    <row r="550236" spans="1:1" ht="16.5" thickBot="1">
      <c r="A550236" s="52"/>
    </row>
    <row r="550250" spans="1:1" ht="15.75" thickBot="1">
      <c r="A550250" s="46"/>
    </row>
    <row r="550251" spans="1:1" ht="16.5" thickBot="1">
      <c r="A550251" s="52"/>
    </row>
    <row r="550256" spans="1:1" ht="15.75" thickBot="1"/>
    <row r="550257" spans="1:1" ht="16.5" thickBot="1">
      <c r="A550257" s="52"/>
    </row>
    <row r="550281" spans="1:1" ht="15.75" thickBot="1"/>
    <row r="550282" spans="1:1" ht="16.5" thickBot="1">
      <c r="A550282" s="52"/>
    </row>
    <row r="550292" spans="1:1" ht="15.75" thickBot="1"/>
    <row r="550293" spans="1:1" ht="16.5" thickBot="1">
      <c r="A550293" s="52"/>
    </row>
    <row r="550299" spans="1:1" ht="15.75" thickBot="1"/>
    <row r="550300" spans="1:1" ht="16.5" thickBot="1">
      <c r="A550300" s="52"/>
    </row>
    <row r="550307" spans="1:1" ht="15.75" thickBot="1"/>
    <row r="550308" spans="1:1" ht="16.5" thickBot="1">
      <c r="A550308" s="52"/>
    </row>
    <row r="550310" spans="1:1" ht="15.75" thickBot="1">
      <c r="A550310" s="15"/>
    </row>
    <row r="550311" spans="1:1" ht="16.5" thickBot="1">
      <c r="A550311" s="52"/>
    </row>
    <row r="550312" spans="1:1">
      <c r="A550312" s="42"/>
    </row>
    <row r="550313" spans="1:1">
      <c r="A550313" s="42"/>
    </row>
    <row r="550314" spans="1:1" ht="15.75" thickBot="1">
      <c r="A550314" s="46"/>
    </row>
    <row r="550315" spans="1:1" ht="15.75" thickBot="1"/>
    <row r="550316" spans="1:1" ht="15.75" thickBot="1">
      <c r="A550316" s="12"/>
    </row>
    <row r="550317" spans="1:1" ht="16.5" thickBot="1">
      <c r="A550317" s="52"/>
    </row>
    <row r="550331" spans="1:1" ht="15.75" thickBot="1">
      <c r="A550331" s="46"/>
    </row>
    <row r="550332" spans="1:1" ht="16.5" thickBot="1">
      <c r="A550332" s="52"/>
    </row>
    <row r="550337" spans="1:1" ht="15.75" thickBot="1"/>
    <row r="550338" spans="1:1" ht="16.5" thickBot="1">
      <c r="A550338" s="52"/>
    </row>
    <row r="550362" spans="1:1" ht="15.75" thickBot="1"/>
    <row r="550363" spans="1:1" ht="16.5" thickBot="1">
      <c r="A550363" s="52"/>
    </row>
    <row r="550373" spans="1:1" ht="15.75" thickBot="1"/>
    <row r="550374" spans="1:1" ht="16.5" thickBot="1">
      <c r="A550374" s="52"/>
    </row>
    <row r="550380" spans="1:1" ht="15.75" thickBot="1"/>
    <row r="550381" spans="1:1" ht="16.5" thickBot="1">
      <c r="A550381" s="52"/>
    </row>
    <row r="550388" spans="1:1" ht="15.75" thickBot="1"/>
    <row r="550389" spans="1:1" ht="16.5" thickBot="1">
      <c r="A550389" s="52"/>
    </row>
    <row r="550391" spans="1:1" ht="15.75" thickBot="1">
      <c r="A550391" s="15"/>
    </row>
    <row r="550392" spans="1:1" ht="16.5" thickBot="1">
      <c r="A550392" s="52"/>
    </row>
    <row r="550393" spans="1:1">
      <c r="A550393" s="42"/>
    </row>
    <row r="550394" spans="1:1">
      <c r="A550394" s="42"/>
    </row>
    <row r="550395" spans="1:1" ht="15.75" thickBot="1">
      <c r="A550395" s="46"/>
    </row>
    <row r="550396" spans="1:1" ht="15.75" thickBot="1"/>
    <row r="550397" spans="1:1" ht="15.75" thickBot="1">
      <c r="A550397" s="12"/>
    </row>
    <row r="550398" spans="1:1" ht="16.5" thickBot="1">
      <c r="A550398" s="52"/>
    </row>
    <row r="550412" spans="1:1" ht="15.75" thickBot="1">
      <c r="A550412" s="46"/>
    </row>
    <row r="550413" spans="1:1" ht="16.5" thickBot="1">
      <c r="A550413" s="52"/>
    </row>
    <row r="550418" spans="1:1" ht="15.75" thickBot="1"/>
    <row r="550419" spans="1:1" ht="16.5" thickBot="1">
      <c r="A550419" s="52"/>
    </row>
    <row r="550443" spans="1:1" ht="15.75" thickBot="1"/>
    <row r="550444" spans="1:1" ht="16.5" thickBot="1">
      <c r="A550444" s="52"/>
    </row>
    <row r="550454" spans="1:1" ht="15.75" thickBot="1"/>
    <row r="550455" spans="1:1" ht="16.5" thickBot="1">
      <c r="A550455" s="52"/>
    </row>
    <row r="550461" spans="1:1" ht="15.75" thickBot="1"/>
    <row r="550462" spans="1:1" ht="16.5" thickBot="1">
      <c r="A550462" s="52"/>
    </row>
    <row r="550469" spans="1:1" ht="15.75" thickBot="1"/>
    <row r="550470" spans="1:1" ht="16.5" thickBot="1">
      <c r="A550470" s="52"/>
    </row>
    <row r="550472" spans="1:1" ht="15.75" thickBot="1">
      <c r="A550472" s="15"/>
    </row>
    <row r="550473" spans="1:1" ht="16.5" thickBot="1">
      <c r="A550473" s="52"/>
    </row>
    <row r="550474" spans="1:1">
      <c r="A550474" s="42"/>
    </row>
    <row r="550475" spans="1:1">
      <c r="A550475" s="42"/>
    </row>
    <row r="550476" spans="1:1" ht="15.75" thickBot="1">
      <c r="A550476" s="46"/>
    </row>
    <row r="550477" spans="1:1" ht="15.75" thickBot="1"/>
    <row r="550478" spans="1:1" ht="15.75" thickBot="1">
      <c r="A550478" s="12"/>
    </row>
    <row r="550479" spans="1:1" ht="16.5" thickBot="1">
      <c r="A550479" s="52"/>
    </row>
    <row r="550493" spans="1:1" ht="15.75" thickBot="1">
      <c r="A550493" s="46"/>
    </row>
    <row r="550494" spans="1:1" ht="16.5" thickBot="1">
      <c r="A550494" s="52"/>
    </row>
    <row r="550499" spans="1:1" ht="15.75" thickBot="1"/>
    <row r="550500" spans="1:1" ht="16.5" thickBot="1">
      <c r="A550500" s="52"/>
    </row>
    <row r="550524" spans="1:1" ht="15.75" thickBot="1"/>
    <row r="550525" spans="1:1" ht="16.5" thickBot="1">
      <c r="A550525" s="52"/>
    </row>
    <row r="550535" spans="1:1" ht="15.75" thickBot="1"/>
    <row r="550536" spans="1:1" ht="16.5" thickBot="1">
      <c r="A550536" s="52"/>
    </row>
    <row r="550542" spans="1:1" ht="15.75" thickBot="1"/>
    <row r="550543" spans="1:1" ht="16.5" thickBot="1">
      <c r="A550543" s="52"/>
    </row>
    <row r="550550" spans="1:1" ht="15.75" thickBot="1"/>
    <row r="550551" spans="1:1" ht="16.5" thickBot="1">
      <c r="A550551" s="52"/>
    </row>
    <row r="550553" spans="1:1" ht="15.75" thickBot="1">
      <c r="A550553" s="15"/>
    </row>
    <row r="550554" spans="1:1" ht="16.5" thickBot="1">
      <c r="A550554" s="52"/>
    </row>
    <row r="550555" spans="1:1">
      <c r="A550555" s="42"/>
    </row>
    <row r="550556" spans="1:1">
      <c r="A550556" s="42"/>
    </row>
    <row r="550557" spans="1:1" ht="15.75" thickBot="1">
      <c r="A550557" s="46"/>
    </row>
    <row r="550558" spans="1:1" ht="15.75" thickBot="1"/>
    <row r="550559" spans="1:1" ht="15.75" thickBot="1">
      <c r="A550559" s="12"/>
    </row>
    <row r="550560" spans="1:1" ht="16.5" thickBot="1">
      <c r="A550560" s="52"/>
    </row>
    <row r="550574" spans="1:1" ht="15.75" thickBot="1">
      <c r="A550574" s="46"/>
    </row>
    <row r="550575" spans="1:1" ht="16.5" thickBot="1">
      <c r="A550575" s="52"/>
    </row>
    <row r="550580" spans="1:1" ht="15.75" thickBot="1"/>
    <row r="550581" spans="1:1" ht="16.5" thickBot="1">
      <c r="A550581" s="52"/>
    </row>
    <row r="550605" spans="1:1" ht="15.75" thickBot="1"/>
    <row r="550606" spans="1:1" ht="16.5" thickBot="1">
      <c r="A550606" s="52"/>
    </row>
    <row r="550616" spans="1:1" ht="15.75" thickBot="1"/>
    <row r="550617" spans="1:1" ht="16.5" thickBot="1">
      <c r="A550617" s="52"/>
    </row>
    <row r="550623" spans="1:1" ht="15.75" thickBot="1"/>
    <row r="550624" spans="1:1" ht="16.5" thickBot="1">
      <c r="A550624" s="52"/>
    </row>
    <row r="550631" spans="1:1" ht="15.75" thickBot="1"/>
    <row r="550632" spans="1:1" ht="16.5" thickBot="1">
      <c r="A550632" s="52"/>
    </row>
    <row r="550634" spans="1:1" ht="15.75" thickBot="1">
      <c r="A550634" s="15"/>
    </row>
    <row r="550635" spans="1:1" ht="16.5" thickBot="1">
      <c r="A550635" s="52"/>
    </row>
    <row r="550636" spans="1:1">
      <c r="A550636" s="42"/>
    </row>
    <row r="550637" spans="1:1">
      <c r="A550637" s="42"/>
    </row>
    <row r="550638" spans="1:1" ht="15.75" thickBot="1">
      <c r="A550638" s="46"/>
    </row>
    <row r="550639" spans="1:1" ht="15.75" thickBot="1"/>
    <row r="550640" spans="1:1" ht="15.75" thickBot="1">
      <c r="A550640" s="12"/>
    </row>
    <row r="550641" spans="1:1" ht="16.5" thickBot="1">
      <c r="A550641" s="52"/>
    </row>
    <row r="550655" spans="1:1" ht="15.75" thickBot="1">
      <c r="A550655" s="46"/>
    </row>
    <row r="550656" spans="1:1" ht="16.5" thickBot="1">
      <c r="A550656" s="52"/>
    </row>
    <row r="550661" spans="1:1" ht="15.75" thickBot="1"/>
    <row r="550662" spans="1:1" ht="16.5" thickBot="1">
      <c r="A550662" s="52"/>
    </row>
    <row r="550686" spans="1:1" ht="15.75" thickBot="1"/>
    <row r="550687" spans="1:1" ht="16.5" thickBot="1">
      <c r="A550687" s="52"/>
    </row>
    <row r="550697" spans="1:1" ht="15.75" thickBot="1"/>
    <row r="550698" spans="1:1" ht="16.5" thickBot="1">
      <c r="A550698" s="52"/>
    </row>
    <row r="550704" spans="1:1" ht="15.75" thickBot="1"/>
    <row r="550705" spans="1:1" ht="16.5" thickBot="1">
      <c r="A550705" s="52"/>
    </row>
    <row r="550712" spans="1:1" ht="15.75" thickBot="1"/>
    <row r="550713" spans="1:1" ht="16.5" thickBot="1">
      <c r="A550713" s="52"/>
    </row>
    <row r="550715" spans="1:1" ht="15.75" thickBot="1">
      <c r="A550715" s="15"/>
    </row>
    <row r="550716" spans="1:1" ht="16.5" thickBot="1">
      <c r="A550716" s="52"/>
    </row>
    <row r="550717" spans="1:1">
      <c r="A550717" s="42"/>
    </row>
    <row r="550718" spans="1:1">
      <c r="A550718" s="42"/>
    </row>
    <row r="550719" spans="1:1" ht="15.75" thickBot="1">
      <c r="A550719" s="46"/>
    </row>
    <row r="550720" spans="1:1" ht="15.75" thickBot="1"/>
    <row r="550721" spans="1:1" ht="15.75" thickBot="1">
      <c r="A550721" s="12"/>
    </row>
    <row r="550722" spans="1:1" ht="16.5" thickBot="1">
      <c r="A550722" s="52"/>
    </row>
    <row r="550736" spans="1:1" ht="15.75" thickBot="1">
      <c r="A550736" s="46"/>
    </row>
    <row r="550737" spans="1:1" ht="16.5" thickBot="1">
      <c r="A550737" s="52"/>
    </row>
    <row r="550742" spans="1:1" ht="15.75" thickBot="1"/>
    <row r="550743" spans="1:1" ht="16.5" thickBot="1">
      <c r="A550743" s="52"/>
    </row>
    <row r="550767" spans="1:1" ht="15.75" thickBot="1"/>
    <row r="550768" spans="1:1" ht="16.5" thickBot="1">
      <c r="A550768" s="52"/>
    </row>
    <row r="550778" spans="1:1" ht="15.75" thickBot="1"/>
    <row r="550779" spans="1:1" ht="16.5" thickBot="1">
      <c r="A550779" s="52"/>
    </row>
    <row r="550785" spans="1:1" ht="15.75" thickBot="1"/>
    <row r="550786" spans="1:1" ht="16.5" thickBot="1">
      <c r="A550786" s="52"/>
    </row>
    <row r="550793" spans="1:1" ht="15.75" thickBot="1"/>
    <row r="550794" spans="1:1" ht="16.5" thickBot="1">
      <c r="A550794" s="52"/>
    </row>
    <row r="550796" spans="1:1" ht="15.75" thickBot="1">
      <c r="A550796" s="15"/>
    </row>
    <row r="550797" spans="1:1" ht="16.5" thickBot="1">
      <c r="A550797" s="52"/>
    </row>
    <row r="550798" spans="1:1">
      <c r="A550798" s="42"/>
    </row>
    <row r="550799" spans="1:1">
      <c r="A550799" s="42"/>
    </row>
    <row r="550800" spans="1:1" ht="15.75" thickBot="1">
      <c r="A550800" s="46"/>
    </row>
    <row r="550801" spans="1:1" ht="15.75" thickBot="1"/>
    <row r="550802" spans="1:1" ht="15.75" thickBot="1">
      <c r="A550802" s="12"/>
    </row>
    <row r="550803" spans="1:1" ht="16.5" thickBot="1">
      <c r="A550803" s="52"/>
    </row>
    <row r="550817" spans="1:1" ht="15.75" thickBot="1">
      <c r="A550817" s="46"/>
    </row>
    <row r="550818" spans="1:1" ht="16.5" thickBot="1">
      <c r="A550818" s="52"/>
    </row>
    <row r="550823" spans="1:1" ht="15.75" thickBot="1"/>
    <row r="550824" spans="1:1" ht="16.5" thickBot="1">
      <c r="A550824" s="52"/>
    </row>
    <row r="550848" ht="15.75" thickBot="1"/>
    <row r="550849" spans="1:1" ht="16.5" thickBot="1">
      <c r="A550849" s="52"/>
    </row>
    <row r="550859" spans="1:1" ht="15.75" thickBot="1"/>
    <row r="550860" spans="1:1" ht="16.5" thickBot="1">
      <c r="A550860" s="52"/>
    </row>
    <row r="550866" spans="1:1" ht="15.75" thickBot="1"/>
    <row r="550867" spans="1:1" ht="16.5" thickBot="1">
      <c r="A550867" s="52"/>
    </row>
    <row r="550874" spans="1:1" ht="15.75" thickBot="1"/>
    <row r="550875" spans="1:1" ht="16.5" thickBot="1">
      <c r="A550875" s="52"/>
    </row>
    <row r="550877" spans="1:1" ht="15.75" thickBot="1">
      <c r="A550877" s="15"/>
    </row>
    <row r="550878" spans="1:1" ht="16.5" thickBot="1">
      <c r="A550878" s="52"/>
    </row>
    <row r="550879" spans="1:1">
      <c r="A550879" s="42"/>
    </row>
    <row r="550880" spans="1:1">
      <c r="A550880" s="42"/>
    </row>
    <row r="550881" spans="1:1" ht="15.75" thickBot="1">
      <c r="A550881" s="46"/>
    </row>
    <row r="550882" spans="1:1" ht="15.75" thickBot="1"/>
    <row r="550883" spans="1:1" ht="15.75" thickBot="1">
      <c r="A550883" s="12"/>
    </row>
    <row r="550884" spans="1:1" ht="16.5" thickBot="1">
      <c r="A550884" s="52"/>
    </row>
    <row r="550898" spans="1:1" ht="15.75" thickBot="1">
      <c r="A550898" s="46"/>
    </row>
    <row r="550899" spans="1:1" ht="16.5" thickBot="1">
      <c r="A550899" s="52"/>
    </row>
    <row r="550904" spans="1:1" ht="15.75" thickBot="1"/>
    <row r="550905" spans="1:1" ht="16.5" thickBot="1">
      <c r="A550905" s="52"/>
    </row>
    <row r="550929" spans="1:1" ht="15.75" thickBot="1"/>
    <row r="550930" spans="1:1" ht="16.5" thickBot="1">
      <c r="A550930" s="52"/>
    </row>
    <row r="550940" spans="1:1" ht="15.75" thickBot="1"/>
    <row r="550941" spans="1:1" ht="16.5" thickBot="1">
      <c r="A550941" s="52"/>
    </row>
    <row r="550947" spans="1:1" ht="15.75" thickBot="1"/>
    <row r="550948" spans="1:1" ht="16.5" thickBot="1">
      <c r="A550948" s="52"/>
    </row>
    <row r="550955" spans="1:1" ht="15.75" thickBot="1"/>
    <row r="550956" spans="1:1" ht="16.5" thickBot="1">
      <c r="A550956" s="52"/>
    </row>
    <row r="550958" spans="1:1" ht="15.75" thickBot="1">
      <c r="A550958" s="15"/>
    </row>
    <row r="550959" spans="1:1" ht="16.5" thickBot="1">
      <c r="A550959" s="52"/>
    </row>
    <row r="550960" spans="1:1">
      <c r="A550960" s="42"/>
    </row>
    <row r="550961" spans="1:1">
      <c r="A550961" s="42"/>
    </row>
    <row r="550962" spans="1:1" ht="15.75" thickBot="1">
      <c r="A550962" s="46"/>
    </row>
    <row r="550963" spans="1:1" ht="15.75" thickBot="1"/>
    <row r="550964" spans="1:1" ht="15.75" thickBot="1">
      <c r="A550964" s="12"/>
    </row>
    <row r="550965" spans="1:1" ht="16.5" thickBot="1">
      <c r="A550965" s="52"/>
    </row>
    <row r="550979" spans="1:1" ht="15.75" thickBot="1">
      <c r="A550979" s="46"/>
    </row>
    <row r="550980" spans="1:1" ht="16.5" thickBot="1">
      <c r="A550980" s="52"/>
    </row>
    <row r="550985" spans="1:1" ht="15.75" thickBot="1"/>
    <row r="550986" spans="1:1" ht="16.5" thickBot="1">
      <c r="A550986" s="52"/>
    </row>
    <row r="551010" spans="1:1" ht="15.75" thickBot="1"/>
    <row r="551011" spans="1:1" ht="16.5" thickBot="1">
      <c r="A551011" s="52"/>
    </row>
    <row r="551021" spans="1:1" ht="15.75" thickBot="1"/>
    <row r="551022" spans="1:1" ht="16.5" thickBot="1">
      <c r="A551022" s="52"/>
    </row>
    <row r="551028" spans="1:1" ht="15.75" thickBot="1"/>
    <row r="551029" spans="1:1" ht="16.5" thickBot="1">
      <c r="A551029" s="52"/>
    </row>
    <row r="551036" spans="1:1" ht="15.75" thickBot="1"/>
    <row r="551037" spans="1:1" ht="16.5" thickBot="1">
      <c r="A551037" s="52"/>
    </row>
    <row r="551039" spans="1:1" ht="15.75" thickBot="1">
      <c r="A551039" s="15"/>
    </row>
    <row r="551040" spans="1:1" ht="16.5" thickBot="1">
      <c r="A551040" s="52"/>
    </row>
    <row r="551041" spans="1:1">
      <c r="A551041" s="42"/>
    </row>
    <row r="551042" spans="1:1">
      <c r="A551042" s="42"/>
    </row>
    <row r="551043" spans="1:1" ht="15.75" thickBot="1">
      <c r="A551043" s="46"/>
    </row>
    <row r="551044" spans="1:1" ht="15.75" thickBot="1"/>
    <row r="551045" spans="1:1" ht="15.75" thickBot="1">
      <c r="A551045" s="12"/>
    </row>
    <row r="551046" spans="1:1" ht="16.5" thickBot="1">
      <c r="A551046" s="52"/>
    </row>
    <row r="551060" spans="1:1" ht="15.75" thickBot="1">
      <c r="A551060" s="46"/>
    </row>
    <row r="551061" spans="1:1" ht="16.5" thickBot="1">
      <c r="A551061" s="52"/>
    </row>
    <row r="551066" spans="1:1" ht="15.75" thickBot="1"/>
    <row r="551067" spans="1:1" ht="16.5" thickBot="1">
      <c r="A551067" s="52"/>
    </row>
    <row r="551091" spans="1:1" ht="15.75" thickBot="1"/>
    <row r="551092" spans="1:1" ht="16.5" thickBot="1">
      <c r="A551092" s="52"/>
    </row>
    <row r="551102" spans="1:1" ht="15.75" thickBot="1"/>
    <row r="551103" spans="1:1" ht="16.5" thickBot="1">
      <c r="A551103" s="52"/>
    </row>
    <row r="551109" spans="1:1" ht="15.75" thickBot="1"/>
    <row r="551110" spans="1:1" ht="16.5" thickBot="1">
      <c r="A551110" s="52"/>
    </row>
    <row r="551117" spans="1:1" ht="15.75" thickBot="1"/>
    <row r="551118" spans="1:1" ht="16.5" thickBot="1">
      <c r="A551118" s="52"/>
    </row>
    <row r="551120" spans="1:1" ht="15.75" thickBot="1">
      <c r="A551120" s="15"/>
    </row>
    <row r="551121" spans="1:1" ht="16.5" thickBot="1">
      <c r="A551121" s="52"/>
    </row>
    <row r="551122" spans="1:1">
      <c r="A551122" s="42"/>
    </row>
    <row r="551123" spans="1:1">
      <c r="A551123" s="42"/>
    </row>
    <row r="551124" spans="1:1" ht="15.75" thickBot="1">
      <c r="A551124" s="46"/>
    </row>
    <row r="551125" spans="1:1" ht="15.75" thickBot="1"/>
    <row r="551126" spans="1:1" ht="15.75" thickBot="1">
      <c r="A551126" s="12"/>
    </row>
    <row r="551127" spans="1:1" ht="16.5" thickBot="1">
      <c r="A551127" s="52"/>
    </row>
    <row r="551141" spans="1:1" ht="15.75" thickBot="1">
      <c r="A551141" s="46"/>
    </row>
    <row r="551142" spans="1:1" ht="16.5" thickBot="1">
      <c r="A551142" s="52"/>
    </row>
    <row r="551147" spans="1:1" ht="15.75" thickBot="1"/>
    <row r="551148" spans="1:1" ht="16.5" thickBot="1">
      <c r="A551148" s="52"/>
    </row>
    <row r="551172" spans="1:1" ht="15.75" thickBot="1"/>
    <row r="551173" spans="1:1" ht="16.5" thickBot="1">
      <c r="A551173" s="52"/>
    </row>
    <row r="551183" spans="1:1" ht="15.75" thickBot="1"/>
    <row r="551184" spans="1:1" ht="16.5" thickBot="1">
      <c r="A551184" s="52"/>
    </row>
    <row r="551190" spans="1:1" ht="15.75" thickBot="1"/>
    <row r="551191" spans="1:1" ht="16.5" thickBot="1">
      <c r="A551191" s="52"/>
    </row>
    <row r="551198" spans="1:1" ht="15.75" thickBot="1"/>
    <row r="551199" spans="1:1" ht="16.5" thickBot="1">
      <c r="A551199" s="52"/>
    </row>
    <row r="551201" spans="1:1" ht="15.75" thickBot="1">
      <c r="A551201" s="15"/>
    </row>
    <row r="551202" spans="1:1" ht="16.5" thickBot="1">
      <c r="A551202" s="52"/>
    </row>
    <row r="551203" spans="1:1">
      <c r="A551203" s="42"/>
    </row>
    <row r="551204" spans="1:1">
      <c r="A551204" s="42"/>
    </row>
    <row r="551205" spans="1:1" ht="15.75" thickBot="1">
      <c r="A551205" s="46"/>
    </row>
    <row r="551206" spans="1:1" ht="15.75" thickBot="1"/>
    <row r="551207" spans="1:1" ht="15.75" thickBot="1">
      <c r="A551207" s="12"/>
    </row>
    <row r="551208" spans="1:1" ht="16.5" thickBot="1">
      <c r="A551208" s="52"/>
    </row>
    <row r="551222" spans="1:1" ht="15.75" thickBot="1">
      <c r="A551222" s="46"/>
    </row>
    <row r="551223" spans="1:1" ht="16.5" thickBot="1">
      <c r="A551223" s="52"/>
    </row>
    <row r="551228" spans="1:1" ht="15.75" thickBot="1"/>
    <row r="551229" spans="1:1" ht="16.5" thickBot="1">
      <c r="A551229" s="52"/>
    </row>
    <row r="551253" spans="1:1" ht="15.75" thickBot="1"/>
    <row r="551254" spans="1:1" ht="16.5" thickBot="1">
      <c r="A551254" s="52"/>
    </row>
    <row r="551264" spans="1:1" ht="15.75" thickBot="1"/>
    <row r="551265" spans="1:1" ht="16.5" thickBot="1">
      <c r="A551265" s="52"/>
    </row>
    <row r="551271" spans="1:1" ht="15.75" thickBot="1"/>
    <row r="551272" spans="1:1" ht="16.5" thickBot="1">
      <c r="A551272" s="52"/>
    </row>
    <row r="551279" spans="1:1" ht="15.75" thickBot="1"/>
    <row r="551280" spans="1:1" ht="16.5" thickBot="1">
      <c r="A551280" s="52"/>
    </row>
    <row r="551282" spans="1:1" ht="15.75" thickBot="1">
      <c r="A551282" s="15"/>
    </row>
    <row r="551283" spans="1:1" ht="16.5" thickBot="1">
      <c r="A551283" s="52"/>
    </row>
    <row r="551284" spans="1:1">
      <c r="A551284" s="42"/>
    </row>
    <row r="551285" spans="1:1">
      <c r="A551285" s="42"/>
    </row>
    <row r="551286" spans="1:1" ht="15.75" thickBot="1">
      <c r="A551286" s="46"/>
    </row>
    <row r="551287" spans="1:1" ht="15.75" thickBot="1"/>
    <row r="551288" spans="1:1" ht="15.75" thickBot="1">
      <c r="A551288" s="12"/>
    </row>
    <row r="551289" spans="1:1" ht="16.5" thickBot="1">
      <c r="A551289" s="52"/>
    </row>
    <row r="551303" spans="1:1" ht="15.75" thickBot="1">
      <c r="A551303" s="46"/>
    </row>
    <row r="551304" spans="1:1" ht="16.5" thickBot="1">
      <c r="A551304" s="52"/>
    </row>
    <row r="551309" spans="1:1" ht="15.75" thickBot="1"/>
    <row r="551310" spans="1:1" ht="16.5" thickBot="1">
      <c r="A551310" s="52"/>
    </row>
    <row r="551334" spans="1:1" ht="15.75" thickBot="1"/>
    <row r="551335" spans="1:1" ht="16.5" thickBot="1">
      <c r="A551335" s="52"/>
    </row>
    <row r="551345" spans="1:1" ht="15.75" thickBot="1"/>
    <row r="551346" spans="1:1" ht="16.5" thickBot="1">
      <c r="A551346" s="52"/>
    </row>
    <row r="551352" spans="1:1" ht="15.75" thickBot="1"/>
    <row r="551353" spans="1:1" ht="16.5" thickBot="1">
      <c r="A551353" s="52"/>
    </row>
    <row r="551360" spans="1:1" ht="15.75" thickBot="1"/>
    <row r="551361" spans="1:1" ht="16.5" thickBot="1">
      <c r="A551361" s="52"/>
    </row>
    <row r="551363" spans="1:1" ht="15.75" thickBot="1">
      <c r="A551363" s="15"/>
    </row>
    <row r="551364" spans="1:1" ht="16.5" thickBot="1">
      <c r="A551364" s="52"/>
    </row>
    <row r="551365" spans="1:1">
      <c r="A551365" s="42"/>
    </row>
    <row r="551366" spans="1:1">
      <c r="A551366" s="42"/>
    </row>
    <row r="551367" spans="1:1" ht="15.75" thickBot="1">
      <c r="A551367" s="46"/>
    </row>
    <row r="551368" spans="1:1" ht="15.75" thickBot="1"/>
    <row r="551369" spans="1:1" ht="15.75" thickBot="1">
      <c r="A551369" s="12"/>
    </row>
    <row r="551370" spans="1:1" ht="16.5" thickBot="1">
      <c r="A551370" s="52"/>
    </row>
    <row r="551384" spans="1:1" ht="15.75" thickBot="1">
      <c r="A551384" s="46"/>
    </row>
    <row r="551385" spans="1:1" ht="16.5" thickBot="1">
      <c r="A551385" s="52"/>
    </row>
    <row r="551390" spans="1:1" ht="15.75" thickBot="1"/>
    <row r="551391" spans="1:1" ht="16.5" thickBot="1">
      <c r="A551391" s="52"/>
    </row>
    <row r="551415" spans="1:1" ht="15.75" thickBot="1"/>
    <row r="551416" spans="1:1" ht="16.5" thickBot="1">
      <c r="A551416" s="52"/>
    </row>
    <row r="551426" spans="1:1" ht="15.75" thickBot="1"/>
    <row r="551427" spans="1:1" ht="16.5" thickBot="1">
      <c r="A551427" s="52"/>
    </row>
    <row r="551433" spans="1:1" ht="15.75" thickBot="1"/>
    <row r="551434" spans="1:1" ht="16.5" thickBot="1">
      <c r="A551434" s="52"/>
    </row>
    <row r="551441" spans="1:1" ht="15.75" thickBot="1"/>
    <row r="551442" spans="1:1" ht="16.5" thickBot="1">
      <c r="A551442" s="52"/>
    </row>
    <row r="551444" spans="1:1" ht="15.75" thickBot="1">
      <c r="A551444" s="15"/>
    </row>
    <row r="551445" spans="1:1" ht="16.5" thickBot="1">
      <c r="A551445" s="52"/>
    </row>
    <row r="551446" spans="1:1">
      <c r="A551446" s="42"/>
    </row>
    <row r="551447" spans="1:1">
      <c r="A551447" s="42"/>
    </row>
    <row r="551448" spans="1:1" ht="15.75" thickBot="1">
      <c r="A551448" s="46"/>
    </row>
    <row r="551449" spans="1:1" ht="15.75" thickBot="1"/>
    <row r="551450" spans="1:1" ht="15.75" thickBot="1">
      <c r="A551450" s="12"/>
    </row>
    <row r="551451" spans="1:1" ht="16.5" thickBot="1">
      <c r="A551451" s="52"/>
    </row>
    <row r="551465" spans="1:1" ht="15.75" thickBot="1">
      <c r="A551465" s="46"/>
    </row>
    <row r="551466" spans="1:1" ht="16.5" thickBot="1">
      <c r="A551466" s="52"/>
    </row>
    <row r="551471" spans="1:1" ht="15.75" thickBot="1"/>
    <row r="551472" spans="1:1" ht="16.5" thickBot="1">
      <c r="A551472" s="52"/>
    </row>
    <row r="551496" spans="1:1" ht="15.75" thickBot="1"/>
    <row r="551497" spans="1:1" ht="16.5" thickBot="1">
      <c r="A551497" s="52"/>
    </row>
    <row r="551507" spans="1:1" ht="15.75" thickBot="1"/>
    <row r="551508" spans="1:1" ht="16.5" thickBot="1">
      <c r="A551508" s="52"/>
    </row>
    <row r="551514" spans="1:1" ht="15.75" thickBot="1"/>
    <row r="551515" spans="1:1" ht="16.5" thickBot="1">
      <c r="A551515" s="52"/>
    </row>
    <row r="551522" spans="1:1" ht="15.75" thickBot="1"/>
    <row r="551523" spans="1:1" ht="16.5" thickBot="1">
      <c r="A551523" s="52"/>
    </row>
    <row r="551525" spans="1:1" ht="15.75" thickBot="1">
      <c r="A551525" s="15"/>
    </row>
    <row r="551526" spans="1:1" ht="16.5" thickBot="1">
      <c r="A551526" s="52"/>
    </row>
    <row r="551527" spans="1:1">
      <c r="A551527" s="42"/>
    </row>
    <row r="551528" spans="1:1">
      <c r="A551528" s="42"/>
    </row>
    <row r="551529" spans="1:1" ht="15.75" thickBot="1">
      <c r="A551529" s="46"/>
    </row>
    <row r="551530" spans="1:1" ht="15.75" thickBot="1"/>
    <row r="551531" spans="1:1" ht="15.75" thickBot="1">
      <c r="A551531" s="12"/>
    </row>
    <row r="551532" spans="1:1" ht="16.5" thickBot="1">
      <c r="A551532" s="52"/>
    </row>
    <row r="551546" spans="1:1" ht="15.75" thickBot="1">
      <c r="A551546" s="46"/>
    </row>
    <row r="551547" spans="1:1" ht="16.5" thickBot="1">
      <c r="A551547" s="52"/>
    </row>
    <row r="551552" spans="1:1" ht="15.75" thickBot="1"/>
    <row r="551553" spans="1:1" ht="16.5" thickBot="1">
      <c r="A551553" s="52"/>
    </row>
    <row r="551577" spans="1:1" ht="15.75" thickBot="1"/>
    <row r="551578" spans="1:1" ht="16.5" thickBot="1">
      <c r="A551578" s="52"/>
    </row>
    <row r="551588" spans="1:1" ht="15.75" thickBot="1"/>
    <row r="551589" spans="1:1" ht="16.5" thickBot="1">
      <c r="A551589" s="52"/>
    </row>
    <row r="551595" spans="1:1" ht="15.75" thickBot="1"/>
    <row r="551596" spans="1:1" ht="16.5" thickBot="1">
      <c r="A551596" s="52"/>
    </row>
    <row r="551603" spans="1:1" ht="15.75" thickBot="1"/>
    <row r="551604" spans="1:1" ht="16.5" thickBot="1">
      <c r="A551604" s="52"/>
    </row>
    <row r="551606" spans="1:1" ht="15.75" thickBot="1">
      <c r="A551606" s="15"/>
    </row>
    <row r="551607" spans="1:1" ht="16.5" thickBot="1">
      <c r="A551607" s="52"/>
    </row>
    <row r="551608" spans="1:1">
      <c r="A551608" s="42"/>
    </row>
    <row r="551609" spans="1:1">
      <c r="A551609" s="42"/>
    </row>
    <row r="551610" spans="1:1" ht="15.75" thickBot="1">
      <c r="A551610" s="46"/>
    </row>
    <row r="551611" spans="1:1" ht="15.75" thickBot="1"/>
    <row r="551612" spans="1:1" ht="15.75" thickBot="1">
      <c r="A551612" s="12"/>
    </row>
    <row r="551613" spans="1:1" ht="16.5" thickBot="1">
      <c r="A551613" s="52"/>
    </row>
    <row r="551627" spans="1:1" ht="15.75" thickBot="1">
      <c r="A551627" s="46"/>
    </row>
    <row r="551628" spans="1:1" ht="16.5" thickBot="1">
      <c r="A551628" s="52"/>
    </row>
    <row r="551633" spans="1:1" ht="15.75" thickBot="1"/>
    <row r="551634" spans="1:1" ht="16.5" thickBot="1">
      <c r="A551634" s="52"/>
    </row>
    <row r="551658" spans="1:1" ht="15.75" thickBot="1"/>
    <row r="551659" spans="1:1" ht="16.5" thickBot="1">
      <c r="A551659" s="52"/>
    </row>
    <row r="551669" spans="1:1" ht="15.75" thickBot="1"/>
    <row r="551670" spans="1:1" ht="16.5" thickBot="1">
      <c r="A551670" s="52"/>
    </row>
    <row r="551676" spans="1:1" ht="15.75" thickBot="1"/>
    <row r="551677" spans="1:1" ht="16.5" thickBot="1">
      <c r="A551677" s="52"/>
    </row>
    <row r="551684" spans="1:1" ht="15.75" thickBot="1"/>
    <row r="551685" spans="1:1" ht="16.5" thickBot="1">
      <c r="A551685" s="52"/>
    </row>
    <row r="551687" spans="1:1" ht="15.75" thickBot="1">
      <c r="A551687" s="15"/>
    </row>
    <row r="551688" spans="1:1" ht="16.5" thickBot="1">
      <c r="A551688" s="52"/>
    </row>
    <row r="551689" spans="1:1">
      <c r="A551689" s="42"/>
    </row>
    <row r="551690" spans="1:1">
      <c r="A551690" s="42"/>
    </row>
    <row r="551691" spans="1:1" ht="15.75" thickBot="1">
      <c r="A551691" s="46"/>
    </row>
    <row r="551692" spans="1:1" ht="15.75" thickBot="1"/>
    <row r="551693" spans="1:1" ht="15.75" thickBot="1">
      <c r="A551693" s="12"/>
    </row>
    <row r="551694" spans="1:1" ht="16.5" thickBot="1">
      <c r="A551694" s="52"/>
    </row>
    <row r="551708" spans="1:1" ht="15.75" thickBot="1">
      <c r="A551708" s="46"/>
    </row>
    <row r="551709" spans="1:1" ht="16.5" thickBot="1">
      <c r="A551709" s="52"/>
    </row>
    <row r="551714" spans="1:1" ht="15.75" thickBot="1"/>
    <row r="551715" spans="1:1" ht="16.5" thickBot="1">
      <c r="A551715" s="52"/>
    </row>
    <row r="551739" spans="1:1" ht="15.75" thickBot="1"/>
    <row r="551740" spans="1:1" ht="16.5" thickBot="1">
      <c r="A551740" s="52"/>
    </row>
    <row r="551750" spans="1:1" ht="15.75" thickBot="1"/>
    <row r="551751" spans="1:1" ht="16.5" thickBot="1">
      <c r="A551751" s="52"/>
    </row>
    <row r="551757" spans="1:1" ht="15.75" thickBot="1"/>
    <row r="551758" spans="1:1" ht="16.5" thickBot="1">
      <c r="A551758" s="52"/>
    </row>
    <row r="551765" spans="1:1" ht="15.75" thickBot="1"/>
    <row r="551766" spans="1:1" ht="16.5" thickBot="1">
      <c r="A551766" s="52"/>
    </row>
    <row r="551768" spans="1:1" ht="15.75" thickBot="1">
      <c r="A551768" s="15"/>
    </row>
    <row r="551769" spans="1:1" ht="16.5" thickBot="1">
      <c r="A551769" s="52"/>
    </row>
    <row r="551770" spans="1:1">
      <c r="A551770" s="42"/>
    </row>
    <row r="551771" spans="1:1">
      <c r="A551771" s="42"/>
    </row>
    <row r="551772" spans="1:1" ht="15.75" thickBot="1">
      <c r="A551772" s="46"/>
    </row>
    <row r="551773" spans="1:1" ht="15.75" thickBot="1"/>
    <row r="551774" spans="1:1" ht="15.75" thickBot="1">
      <c r="A551774" s="12"/>
    </row>
    <row r="551775" spans="1:1" ht="16.5" thickBot="1">
      <c r="A551775" s="52"/>
    </row>
    <row r="551789" spans="1:1" ht="15.75" thickBot="1">
      <c r="A551789" s="46"/>
    </row>
    <row r="551790" spans="1:1" ht="16.5" thickBot="1">
      <c r="A551790" s="52"/>
    </row>
    <row r="551795" spans="1:1" ht="15.75" thickBot="1"/>
    <row r="551796" spans="1:1" ht="16.5" thickBot="1">
      <c r="A551796" s="52"/>
    </row>
    <row r="551820" spans="1:1" ht="15.75" thickBot="1"/>
    <row r="551821" spans="1:1" ht="16.5" thickBot="1">
      <c r="A551821" s="52"/>
    </row>
    <row r="551831" spans="1:1" ht="15.75" thickBot="1"/>
    <row r="551832" spans="1:1" ht="16.5" thickBot="1">
      <c r="A551832" s="52"/>
    </row>
    <row r="551838" spans="1:1" ht="15.75" thickBot="1"/>
    <row r="551839" spans="1:1" ht="16.5" thickBot="1">
      <c r="A551839" s="52"/>
    </row>
    <row r="551846" spans="1:1" ht="15.75" thickBot="1"/>
    <row r="551847" spans="1:1" ht="16.5" thickBot="1">
      <c r="A551847" s="52"/>
    </row>
    <row r="551849" spans="1:1" ht="15.75" thickBot="1">
      <c r="A551849" s="15"/>
    </row>
    <row r="551850" spans="1:1" ht="16.5" thickBot="1">
      <c r="A551850" s="52"/>
    </row>
    <row r="551851" spans="1:1">
      <c r="A551851" s="42"/>
    </row>
    <row r="551852" spans="1:1">
      <c r="A551852" s="42"/>
    </row>
    <row r="551853" spans="1:1" ht="15.75" thickBot="1">
      <c r="A551853" s="46"/>
    </row>
    <row r="551854" spans="1:1" ht="15.75" thickBot="1"/>
    <row r="551855" spans="1:1" ht="15.75" thickBot="1">
      <c r="A551855" s="12"/>
    </row>
    <row r="551856" spans="1:1" ht="16.5" thickBot="1">
      <c r="A551856" s="52"/>
    </row>
    <row r="551870" spans="1:1" ht="15.75" thickBot="1">
      <c r="A551870" s="46"/>
    </row>
    <row r="551871" spans="1:1" ht="16.5" thickBot="1">
      <c r="A551871" s="52"/>
    </row>
    <row r="551876" spans="1:1" ht="15.75" thickBot="1"/>
    <row r="551877" spans="1:1" ht="16.5" thickBot="1">
      <c r="A551877" s="52"/>
    </row>
    <row r="551901" spans="1:1" ht="15.75" thickBot="1"/>
    <row r="551902" spans="1:1" ht="16.5" thickBot="1">
      <c r="A551902" s="52"/>
    </row>
    <row r="551912" spans="1:1" ht="15.75" thickBot="1"/>
    <row r="551913" spans="1:1" ht="16.5" thickBot="1">
      <c r="A551913" s="52"/>
    </row>
    <row r="551919" spans="1:1" ht="15.75" thickBot="1"/>
    <row r="551920" spans="1:1" ht="16.5" thickBot="1">
      <c r="A551920" s="52"/>
    </row>
    <row r="551927" spans="1:1" ht="15.75" thickBot="1"/>
    <row r="551928" spans="1:1" ht="16.5" thickBot="1">
      <c r="A551928" s="52"/>
    </row>
    <row r="551930" spans="1:1" ht="15.75" thickBot="1">
      <c r="A551930" s="15"/>
    </row>
    <row r="551931" spans="1:1" ht="16.5" thickBot="1">
      <c r="A551931" s="52"/>
    </row>
    <row r="551932" spans="1:1">
      <c r="A551932" s="42"/>
    </row>
    <row r="551933" spans="1:1">
      <c r="A551933" s="42"/>
    </row>
    <row r="551934" spans="1:1" ht="15.75" thickBot="1">
      <c r="A551934" s="46"/>
    </row>
    <row r="551935" spans="1:1" ht="15.75" thickBot="1"/>
    <row r="551936" spans="1:1" ht="15.75" thickBot="1">
      <c r="A551936" s="12"/>
    </row>
    <row r="551937" spans="1:1" ht="16.5" thickBot="1">
      <c r="A551937" s="52"/>
    </row>
    <row r="551951" spans="1:1" ht="15.75" thickBot="1">
      <c r="A551951" s="46"/>
    </row>
    <row r="551952" spans="1:1" ht="16.5" thickBot="1">
      <c r="A551952" s="52"/>
    </row>
    <row r="551957" spans="1:1" ht="15.75" thickBot="1"/>
    <row r="551958" spans="1:1" ht="16.5" thickBot="1">
      <c r="A551958" s="52"/>
    </row>
    <row r="551982" spans="1:1" ht="15.75" thickBot="1"/>
    <row r="551983" spans="1:1" ht="16.5" thickBot="1">
      <c r="A551983" s="52"/>
    </row>
    <row r="551993" spans="1:1" ht="15.75" thickBot="1"/>
    <row r="551994" spans="1:1" ht="16.5" thickBot="1">
      <c r="A551994" s="52"/>
    </row>
    <row r="552000" spans="1:1" ht="15.75" thickBot="1"/>
    <row r="552001" spans="1:1" ht="16.5" thickBot="1">
      <c r="A552001" s="52"/>
    </row>
    <row r="552008" spans="1:1" ht="15.75" thickBot="1"/>
    <row r="552009" spans="1:1" ht="16.5" thickBot="1">
      <c r="A552009" s="52"/>
    </row>
    <row r="552011" spans="1:1" ht="15.75" thickBot="1">
      <c r="A552011" s="15"/>
    </row>
    <row r="552012" spans="1:1" ht="16.5" thickBot="1">
      <c r="A552012" s="52"/>
    </row>
    <row r="552013" spans="1:1">
      <c r="A552013" s="42"/>
    </row>
    <row r="552014" spans="1:1">
      <c r="A552014" s="42"/>
    </row>
    <row r="552015" spans="1:1" ht="15.75" thickBot="1">
      <c r="A552015" s="46"/>
    </row>
    <row r="552016" spans="1:1" ht="15.75" thickBot="1"/>
    <row r="552017" spans="1:1" ht="15.75" thickBot="1">
      <c r="A552017" s="12"/>
    </row>
    <row r="552018" spans="1:1" ht="16.5" thickBot="1">
      <c r="A552018" s="52"/>
    </row>
    <row r="552032" spans="1:1" ht="15.75" thickBot="1">
      <c r="A552032" s="46"/>
    </row>
    <row r="552033" spans="1:1" ht="16.5" thickBot="1">
      <c r="A552033" s="52"/>
    </row>
    <row r="552038" spans="1:1" ht="15.75" thickBot="1"/>
    <row r="552039" spans="1:1" ht="16.5" thickBot="1">
      <c r="A552039" s="52"/>
    </row>
    <row r="552063" spans="1:1" ht="15.75" thickBot="1"/>
    <row r="552064" spans="1:1" ht="16.5" thickBot="1">
      <c r="A552064" s="52"/>
    </row>
    <row r="552074" spans="1:1" ht="15.75" thickBot="1"/>
    <row r="552075" spans="1:1" ht="16.5" thickBot="1">
      <c r="A552075" s="52"/>
    </row>
    <row r="552081" spans="1:1" ht="15.75" thickBot="1"/>
    <row r="552082" spans="1:1" ht="16.5" thickBot="1">
      <c r="A552082" s="52"/>
    </row>
    <row r="552089" spans="1:1" ht="15.75" thickBot="1"/>
    <row r="552090" spans="1:1" ht="16.5" thickBot="1">
      <c r="A552090" s="52"/>
    </row>
    <row r="552092" spans="1:1" ht="15.75" thickBot="1">
      <c r="A552092" s="15"/>
    </row>
    <row r="552093" spans="1:1" ht="16.5" thickBot="1">
      <c r="A552093" s="52"/>
    </row>
    <row r="552094" spans="1:1">
      <c r="A552094" s="42"/>
    </row>
    <row r="552095" spans="1:1">
      <c r="A552095" s="42"/>
    </row>
    <row r="552096" spans="1:1" ht="15.75" thickBot="1">
      <c r="A552096" s="46"/>
    </row>
    <row r="552097" spans="1:1" ht="15.75" thickBot="1"/>
    <row r="552098" spans="1:1" ht="15.75" thickBot="1">
      <c r="A552098" s="12"/>
    </row>
    <row r="552099" spans="1:1" ht="16.5" thickBot="1">
      <c r="A552099" s="52"/>
    </row>
    <row r="552113" spans="1:1" ht="15.75" thickBot="1">
      <c r="A552113" s="46"/>
    </row>
    <row r="552114" spans="1:1" ht="16.5" thickBot="1">
      <c r="A552114" s="52"/>
    </row>
    <row r="552119" spans="1:1" ht="15.75" thickBot="1"/>
    <row r="552120" spans="1:1" ht="16.5" thickBot="1">
      <c r="A552120" s="52"/>
    </row>
    <row r="552144" ht="15.75" thickBot="1"/>
    <row r="552145" spans="1:1" ht="16.5" thickBot="1">
      <c r="A552145" s="52"/>
    </row>
    <row r="552155" spans="1:1" ht="15.75" thickBot="1"/>
    <row r="552156" spans="1:1" ht="16.5" thickBot="1">
      <c r="A552156" s="52"/>
    </row>
    <row r="552162" spans="1:1" ht="15.75" thickBot="1"/>
    <row r="552163" spans="1:1" ht="16.5" thickBot="1">
      <c r="A552163" s="52"/>
    </row>
    <row r="552170" spans="1:1" ht="15.75" thickBot="1"/>
    <row r="552171" spans="1:1" ht="16.5" thickBot="1">
      <c r="A552171" s="52"/>
    </row>
    <row r="552173" spans="1:1" ht="15.75" thickBot="1">
      <c r="A552173" s="15"/>
    </row>
    <row r="552174" spans="1:1" ht="16.5" thickBot="1">
      <c r="A552174" s="52"/>
    </row>
    <row r="552175" spans="1:1">
      <c r="A552175" s="42"/>
    </row>
    <row r="552176" spans="1:1">
      <c r="A552176" s="42"/>
    </row>
    <row r="552177" spans="1:1" ht="15.75" thickBot="1">
      <c r="A552177" s="46"/>
    </row>
    <row r="552178" spans="1:1" ht="15.75" thickBot="1"/>
    <row r="552179" spans="1:1" ht="15.75" thickBot="1">
      <c r="A552179" s="12"/>
    </row>
    <row r="552180" spans="1:1" ht="16.5" thickBot="1">
      <c r="A552180" s="52"/>
    </row>
    <row r="552194" spans="1:1" ht="15.75" thickBot="1">
      <c r="A552194" s="46"/>
    </row>
    <row r="552195" spans="1:1" ht="16.5" thickBot="1">
      <c r="A552195" s="52"/>
    </row>
    <row r="552200" spans="1:1" ht="15.75" thickBot="1"/>
    <row r="552201" spans="1:1" ht="16.5" thickBot="1">
      <c r="A552201" s="52"/>
    </row>
    <row r="552225" spans="1:1" ht="15.75" thickBot="1"/>
    <row r="552226" spans="1:1" ht="16.5" thickBot="1">
      <c r="A552226" s="52"/>
    </row>
    <row r="552236" spans="1:1" ht="15.75" thickBot="1"/>
    <row r="552237" spans="1:1" ht="16.5" thickBot="1">
      <c r="A552237" s="52"/>
    </row>
    <row r="552243" spans="1:1" ht="15.75" thickBot="1"/>
    <row r="552244" spans="1:1" ht="16.5" thickBot="1">
      <c r="A552244" s="52"/>
    </row>
    <row r="552251" spans="1:1" ht="15.75" thickBot="1"/>
    <row r="552252" spans="1:1" ht="16.5" thickBot="1">
      <c r="A552252" s="52"/>
    </row>
    <row r="552254" spans="1:1" ht="15.75" thickBot="1">
      <c r="A552254" s="15"/>
    </row>
    <row r="552255" spans="1:1" ht="16.5" thickBot="1">
      <c r="A552255" s="52"/>
    </row>
    <row r="552256" spans="1:1">
      <c r="A552256" s="42"/>
    </row>
    <row r="552257" spans="1:1">
      <c r="A552257" s="42"/>
    </row>
    <row r="552258" spans="1:1" ht="15.75" thickBot="1">
      <c r="A552258" s="46"/>
    </row>
    <row r="552259" spans="1:1" ht="15.75" thickBot="1"/>
    <row r="552260" spans="1:1" ht="15.75" thickBot="1">
      <c r="A552260" s="12"/>
    </row>
    <row r="552261" spans="1:1" ht="16.5" thickBot="1">
      <c r="A552261" s="52"/>
    </row>
    <row r="552275" spans="1:1" ht="15.75" thickBot="1">
      <c r="A552275" s="46"/>
    </row>
    <row r="552276" spans="1:1" ht="16.5" thickBot="1">
      <c r="A552276" s="52"/>
    </row>
    <row r="552281" spans="1:1" ht="15.75" thickBot="1"/>
    <row r="552282" spans="1:1" ht="16.5" thickBot="1">
      <c r="A552282" s="52"/>
    </row>
    <row r="552306" spans="1:1" ht="15.75" thickBot="1"/>
    <row r="552307" spans="1:1" ht="16.5" thickBot="1">
      <c r="A552307" s="52"/>
    </row>
    <row r="552317" spans="1:1" ht="15.75" thickBot="1"/>
    <row r="552318" spans="1:1" ht="16.5" thickBot="1">
      <c r="A552318" s="52"/>
    </row>
    <row r="552324" spans="1:1" ht="15.75" thickBot="1"/>
    <row r="552325" spans="1:1" ht="16.5" thickBot="1">
      <c r="A552325" s="52"/>
    </row>
    <row r="552332" spans="1:1" ht="15.75" thickBot="1"/>
    <row r="552333" spans="1:1" ht="16.5" thickBot="1">
      <c r="A552333" s="52"/>
    </row>
    <row r="552335" spans="1:1" ht="15.75" thickBot="1">
      <c r="A552335" s="15"/>
    </row>
    <row r="552336" spans="1:1" ht="16.5" thickBot="1">
      <c r="A552336" s="52"/>
    </row>
    <row r="552337" spans="1:1">
      <c r="A552337" s="42"/>
    </row>
    <row r="552338" spans="1:1">
      <c r="A552338" s="42"/>
    </row>
    <row r="552339" spans="1:1" ht="15.75" thickBot="1">
      <c r="A552339" s="46"/>
    </row>
    <row r="552340" spans="1:1" ht="15.75" thickBot="1"/>
    <row r="552341" spans="1:1" ht="15.75" thickBot="1">
      <c r="A552341" s="12"/>
    </row>
    <row r="552342" spans="1:1" ht="16.5" thickBot="1">
      <c r="A552342" s="52"/>
    </row>
    <row r="552356" spans="1:1" ht="15.75" thickBot="1">
      <c r="A552356" s="46"/>
    </row>
    <row r="552357" spans="1:1" ht="16.5" thickBot="1">
      <c r="A552357" s="52"/>
    </row>
    <row r="552362" spans="1:1" ht="15.75" thickBot="1"/>
    <row r="552363" spans="1:1" ht="16.5" thickBot="1">
      <c r="A552363" s="52"/>
    </row>
    <row r="552387" spans="1:1" ht="15.75" thickBot="1"/>
    <row r="552388" spans="1:1" ht="16.5" thickBot="1">
      <c r="A552388" s="52"/>
    </row>
    <row r="552398" spans="1:1" ht="15.75" thickBot="1"/>
    <row r="552399" spans="1:1" ht="16.5" thickBot="1">
      <c r="A552399" s="52"/>
    </row>
    <row r="552405" spans="1:1" ht="15.75" thickBot="1"/>
    <row r="552406" spans="1:1" ht="16.5" thickBot="1">
      <c r="A552406" s="52"/>
    </row>
    <row r="552413" spans="1:1" ht="15.75" thickBot="1"/>
    <row r="552414" spans="1:1" ht="16.5" thickBot="1">
      <c r="A552414" s="52"/>
    </row>
    <row r="552416" spans="1:1" ht="15.75" thickBot="1">
      <c r="A552416" s="15"/>
    </row>
    <row r="552417" spans="1:1" ht="16.5" thickBot="1">
      <c r="A552417" s="52"/>
    </row>
    <row r="552418" spans="1:1">
      <c r="A552418" s="42"/>
    </row>
    <row r="552419" spans="1:1">
      <c r="A552419" s="42"/>
    </row>
    <row r="552420" spans="1:1" ht="15.75" thickBot="1">
      <c r="A552420" s="46"/>
    </row>
    <row r="552421" spans="1:1" ht="15.75" thickBot="1"/>
    <row r="552422" spans="1:1" ht="15.75" thickBot="1">
      <c r="A552422" s="12"/>
    </row>
    <row r="552423" spans="1:1" ht="16.5" thickBot="1">
      <c r="A552423" s="52"/>
    </row>
    <row r="552437" spans="1:1" ht="15.75" thickBot="1">
      <c r="A552437" s="46"/>
    </row>
    <row r="552438" spans="1:1" ht="16.5" thickBot="1">
      <c r="A552438" s="52"/>
    </row>
    <row r="552443" spans="1:1" ht="15.75" thickBot="1"/>
    <row r="552444" spans="1:1" ht="16.5" thickBot="1">
      <c r="A552444" s="52"/>
    </row>
    <row r="552468" spans="1:1" ht="15.75" thickBot="1"/>
    <row r="552469" spans="1:1" ht="16.5" thickBot="1">
      <c r="A552469" s="52"/>
    </row>
    <row r="552479" spans="1:1" ht="15.75" thickBot="1"/>
    <row r="552480" spans="1:1" ht="16.5" thickBot="1">
      <c r="A552480" s="52"/>
    </row>
    <row r="552486" spans="1:1" ht="15.75" thickBot="1"/>
    <row r="552487" spans="1:1" ht="16.5" thickBot="1">
      <c r="A552487" s="52"/>
    </row>
    <row r="552494" spans="1:1" ht="15.75" thickBot="1"/>
    <row r="552495" spans="1:1" ht="16.5" thickBot="1">
      <c r="A552495" s="52"/>
    </row>
    <row r="552497" spans="1:1" ht="15.75" thickBot="1">
      <c r="A552497" s="15"/>
    </row>
    <row r="552498" spans="1:1" ht="16.5" thickBot="1">
      <c r="A552498" s="52"/>
    </row>
    <row r="552499" spans="1:1">
      <c r="A552499" s="42"/>
    </row>
    <row r="552500" spans="1:1">
      <c r="A552500" s="42"/>
    </row>
    <row r="552501" spans="1:1" ht="15.75" thickBot="1">
      <c r="A552501" s="46"/>
    </row>
    <row r="552502" spans="1:1" ht="15.75" thickBot="1"/>
    <row r="552503" spans="1:1" ht="15.75" thickBot="1">
      <c r="A552503" s="12"/>
    </row>
    <row r="552504" spans="1:1" ht="16.5" thickBot="1">
      <c r="A552504" s="52"/>
    </row>
    <row r="552518" spans="1:1" ht="15.75" thickBot="1">
      <c r="A552518" s="46"/>
    </row>
    <row r="552519" spans="1:1" ht="16.5" thickBot="1">
      <c r="A552519" s="52"/>
    </row>
    <row r="552524" spans="1:1" ht="15.75" thickBot="1"/>
    <row r="552525" spans="1:1" ht="16.5" thickBot="1">
      <c r="A552525" s="52"/>
    </row>
    <row r="552549" spans="1:1" ht="15.75" thickBot="1"/>
    <row r="552550" spans="1:1" ht="16.5" thickBot="1">
      <c r="A552550" s="52"/>
    </row>
    <row r="552560" spans="1:1" ht="15.75" thickBot="1"/>
    <row r="552561" spans="1:1" ht="16.5" thickBot="1">
      <c r="A552561" s="52"/>
    </row>
    <row r="552567" spans="1:1" ht="15.75" thickBot="1"/>
    <row r="552568" spans="1:1" ht="16.5" thickBot="1">
      <c r="A552568" s="52"/>
    </row>
    <row r="552575" spans="1:1" ht="15.75" thickBot="1"/>
    <row r="552576" spans="1:1" ht="16.5" thickBot="1">
      <c r="A552576" s="52"/>
    </row>
    <row r="552578" spans="1:1" ht="15.75" thickBot="1">
      <c r="A552578" s="15"/>
    </row>
    <row r="552579" spans="1:1" ht="16.5" thickBot="1">
      <c r="A552579" s="52"/>
    </row>
    <row r="552580" spans="1:1">
      <c r="A552580" s="42"/>
    </row>
    <row r="552581" spans="1:1">
      <c r="A552581" s="42"/>
    </row>
    <row r="552582" spans="1:1" ht="15.75" thickBot="1">
      <c r="A552582" s="46"/>
    </row>
    <row r="552583" spans="1:1" ht="15.75" thickBot="1"/>
    <row r="552584" spans="1:1" ht="15.75" thickBot="1">
      <c r="A552584" s="12"/>
    </row>
    <row r="552585" spans="1:1" ht="16.5" thickBot="1">
      <c r="A552585" s="52"/>
    </row>
    <row r="552599" spans="1:1" ht="15.75" thickBot="1">
      <c r="A552599" s="46"/>
    </row>
    <row r="552600" spans="1:1" ht="16.5" thickBot="1">
      <c r="A552600" s="52"/>
    </row>
    <row r="552605" spans="1:1" ht="15.75" thickBot="1"/>
    <row r="552606" spans="1:1" ht="16.5" thickBot="1">
      <c r="A552606" s="52"/>
    </row>
    <row r="552630" spans="1:1" ht="15.75" thickBot="1"/>
    <row r="552631" spans="1:1" ht="16.5" thickBot="1">
      <c r="A552631" s="52"/>
    </row>
    <row r="552641" spans="1:1" ht="15.75" thickBot="1"/>
    <row r="552642" spans="1:1" ht="16.5" thickBot="1">
      <c r="A552642" s="52"/>
    </row>
    <row r="552648" spans="1:1" ht="15.75" thickBot="1"/>
    <row r="552649" spans="1:1" ht="16.5" thickBot="1">
      <c r="A552649" s="52"/>
    </row>
    <row r="552656" spans="1:1" ht="15.75" thickBot="1"/>
    <row r="552657" spans="1:1" ht="16.5" thickBot="1">
      <c r="A552657" s="52"/>
    </row>
    <row r="552659" spans="1:1" ht="15.75" thickBot="1">
      <c r="A552659" s="15"/>
    </row>
    <row r="552660" spans="1:1" ht="16.5" thickBot="1">
      <c r="A552660" s="52"/>
    </row>
    <row r="552661" spans="1:1">
      <c r="A552661" s="42"/>
    </row>
    <row r="552662" spans="1:1">
      <c r="A552662" s="42"/>
    </row>
    <row r="552663" spans="1:1" ht="15.75" thickBot="1">
      <c r="A552663" s="46"/>
    </row>
    <row r="552664" spans="1:1" ht="15.75" thickBot="1"/>
    <row r="552665" spans="1:1" ht="15.75" thickBot="1">
      <c r="A552665" s="12"/>
    </row>
    <row r="552666" spans="1:1" ht="16.5" thickBot="1">
      <c r="A552666" s="52"/>
    </row>
    <row r="552680" spans="1:1" ht="15.75" thickBot="1">
      <c r="A552680" s="46"/>
    </row>
    <row r="552681" spans="1:1" ht="16.5" thickBot="1">
      <c r="A552681" s="52"/>
    </row>
    <row r="552686" spans="1:1" ht="15.75" thickBot="1"/>
    <row r="552687" spans="1:1" ht="16.5" thickBot="1">
      <c r="A552687" s="52"/>
    </row>
    <row r="552711" spans="1:1" ht="15.75" thickBot="1"/>
    <row r="552712" spans="1:1" ht="16.5" thickBot="1">
      <c r="A552712" s="52"/>
    </row>
    <row r="552722" spans="1:1" ht="15.75" thickBot="1"/>
    <row r="552723" spans="1:1" ht="16.5" thickBot="1">
      <c r="A552723" s="52"/>
    </row>
    <row r="552729" spans="1:1" ht="15.75" thickBot="1"/>
    <row r="552730" spans="1:1" ht="16.5" thickBot="1">
      <c r="A552730" s="52"/>
    </row>
    <row r="552737" spans="1:1" ht="15.75" thickBot="1"/>
    <row r="552738" spans="1:1" ht="16.5" thickBot="1">
      <c r="A552738" s="52"/>
    </row>
    <row r="552740" spans="1:1" ht="15.75" thickBot="1">
      <c r="A552740" s="15"/>
    </row>
    <row r="552741" spans="1:1" ht="16.5" thickBot="1">
      <c r="A552741" s="52"/>
    </row>
    <row r="552742" spans="1:1">
      <c r="A552742" s="42"/>
    </row>
    <row r="552743" spans="1:1">
      <c r="A552743" s="42"/>
    </row>
    <row r="552744" spans="1:1" ht="15.75" thickBot="1">
      <c r="A552744" s="46"/>
    </row>
    <row r="552745" spans="1:1" ht="15.75" thickBot="1"/>
    <row r="552746" spans="1:1" ht="15.75" thickBot="1">
      <c r="A552746" s="12"/>
    </row>
    <row r="552747" spans="1:1" ht="16.5" thickBot="1">
      <c r="A552747" s="52"/>
    </row>
    <row r="552761" spans="1:1" ht="15.75" thickBot="1">
      <c r="A552761" s="46"/>
    </row>
    <row r="552762" spans="1:1" ht="16.5" thickBot="1">
      <c r="A552762" s="52"/>
    </row>
    <row r="552767" spans="1:1" ht="15.75" thickBot="1"/>
    <row r="552768" spans="1:1" ht="16.5" thickBot="1">
      <c r="A552768" s="52"/>
    </row>
    <row r="552792" spans="1:1" ht="15.75" thickBot="1"/>
    <row r="552793" spans="1:1" ht="16.5" thickBot="1">
      <c r="A552793" s="52"/>
    </row>
    <row r="552803" spans="1:1" ht="15.75" thickBot="1"/>
    <row r="552804" spans="1:1" ht="16.5" thickBot="1">
      <c r="A552804" s="52"/>
    </row>
    <row r="552810" spans="1:1" ht="15.75" thickBot="1"/>
    <row r="552811" spans="1:1" ht="16.5" thickBot="1">
      <c r="A552811" s="52"/>
    </row>
    <row r="552818" spans="1:1" ht="15.75" thickBot="1"/>
    <row r="552819" spans="1:1" ht="16.5" thickBot="1">
      <c r="A552819" s="52"/>
    </row>
    <row r="552821" spans="1:1" ht="15.75" thickBot="1">
      <c r="A552821" s="15"/>
    </row>
    <row r="552822" spans="1:1" ht="16.5" thickBot="1">
      <c r="A552822" s="52"/>
    </row>
    <row r="552823" spans="1:1">
      <c r="A552823" s="42"/>
    </row>
    <row r="552824" spans="1:1">
      <c r="A552824" s="42"/>
    </row>
    <row r="552825" spans="1:1" ht="15.75" thickBot="1">
      <c r="A552825" s="46"/>
    </row>
    <row r="552826" spans="1:1" ht="15.75" thickBot="1"/>
    <row r="552827" spans="1:1" ht="15.75" thickBot="1">
      <c r="A552827" s="12"/>
    </row>
    <row r="552828" spans="1:1" ht="16.5" thickBot="1">
      <c r="A552828" s="52"/>
    </row>
    <row r="552842" spans="1:1" ht="15.75" thickBot="1">
      <c r="A552842" s="46"/>
    </row>
    <row r="552843" spans="1:1" ht="16.5" thickBot="1">
      <c r="A552843" s="52"/>
    </row>
    <row r="552848" spans="1:1" ht="15.75" thickBot="1"/>
    <row r="552849" spans="1:1" ht="16.5" thickBot="1">
      <c r="A552849" s="52"/>
    </row>
    <row r="552873" spans="1:1" ht="15.75" thickBot="1"/>
    <row r="552874" spans="1:1" ht="16.5" thickBot="1">
      <c r="A552874" s="52"/>
    </row>
    <row r="552884" spans="1:1" ht="15.75" thickBot="1"/>
    <row r="552885" spans="1:1" ht="16.5" thickBot="1">
      <c r="A552885" s="52"/>
    </row>
    <row r="552891" spans="1:1" ht="15.75" thickBot="1"/>
    <row r="552892" spans="1:1" ht="16.5" thickBot="1">
      <c r="A552892" s="52"/>
    </row>
    <row r="552899" spans="1:1" ht="15.75" thickBot="1"/>
    <row r="552900" spans="1:1" ht="16.5" thickBot="1">
      <c r="A552900" s="52"/>
    </row>
    <row r="552902" spans="1:1" ht="15.75" thickBot="1">
      <c r="A552902" s="15"/>
    </row>
    <row r="552903" spans="1:1" ht="16.5" thickBot="1">
      <c r="A552903" s="52"/>
    </row>
    <row r="552904" spans="1:1">
      <c r="A552904" s="42"/>
    </row>
    <row r="552905" spans="1:1">
      <c r="A552905" s="42"/>
    </row>
    <row r="552906" spans="1:1" ht="15.75" thickBot="1">
      <c r="A552906" s="46"/>
    </row>
    <row r="552907" spans="1:1" ht="15.75" thickBot="1"/>
    <row r="552908" spans="1:1" ht="15.75" thickBot="1">
      <c r="A552908" s="12"/>
    </row>
    <row r="552909" spans="1:1" ht="16.5" thickBot="1">
      <c r="A552909" s="52"/>
    </row>
    <row r="552923" spans="1:1" ht="15.75" thickBot="1">
      <c r="A552923" s="46"/>
    </row>
    <row r="552924" spans="1:1" ht="16.5" thickBot="1">
      <c r="A552924" s="52"/>
    </row>
    <row r="552929" spans="1:1" ht="15.75" thickBot="1"/>
    <row r="552930" spans="1:1" ht="16.5" thickBot="1">
      <c r="A552930" s="52"/>
    </row>
    <row r="552954" spans="1:1" ht="15.75" thickBot="1"/>
    <row r="552955" spans="1:1" ht="16.5" thickBot="1">
      <c r="A552955" s="52"/>
    </row>
    <row r="552965" spans="1:1" ht="15.75" thickBot="1"/>
    <row r="552966" spans="1:1" ht="16.5" thickBot="1">
      <c r="A552966" s="52"/>
    </row>
    <row r="552972" spans="1:1" ht="15.75" thickBot="1"/>
    <row r="552973" spans="1:1" ht="16.5" thickBot="1">
      <c r="A552973" s="52"/>
    </row>
    <row r="552980" spans="1:1" ht="15.75" thickBot="1"/>
    <row r="552981" spans="1:1" ht="16.5" thickBot="1">
      <c r="A552981" s="52"/>
    </row>
    <row r="552983" spans="1:1" ht="15.75" thickBot="1">
      <c r="A552983" s="15"/>
    </row>
    <row r="552984" spans="1:1" ht="16.5" thickBot="1">
      <c r="A552984" s="52"/>
    </row>
    <row r="552985" spans="1:1">
      <c r="A552985" s="42"/>
    </row>
    <row r="552986" spans="1:1">
      <c r="A552986" s="42"/>
    </row>
    <row r="552987" spans="1:1" ht="15.75" thickBot="1">
      <c r="A552987" s="46"/>
    </row>
    <row r="552988" spans="1:1" ht="15.75" thickBot="1"/>
    <row r="552989" spans="1:1" ht="15.75" thickBot="1">
      <c r="A552989" s="12"/>
    </row>
    <row r="552990" spans="1:1" ht="16.5" thickBot="1">
      <c r="A552990" s="52"/>
    </row>
    <row r="553004" spans="1:1" ht="15.75" thickBot="1">
      <c r="A553004" s="46"/>
    </row>
    <row r="553005" spans="1:1" ht="16.5" thickBot="1">
      <c r="A553005" s="52"/>
    </row>
    <row r="553010" spans="1:1" ht="15.75" thickBot="1"/>
    <row r="553011" spans="1:1" ht="16.5" thickBot="1">
      <c r="A553011" s="52"/>
    </row>
    <row r="553035" spans="1:1" ht="15.75" thickBot="1"/>
    <row r="553036" spans="1:1" ht="16.5" thickBot="1">
      <c r="A553036" s="52"/>
    </row>
    <row r="553046" spans="1:1" ht="15.75" thickBot="1"/>
    <row r="553047" spans="1:1" ht="16.5" thickBot="1">
      <c r="A553047" s="52"/>
    </row>
    <row r="553053" spans="1:1" ht="15.75" thickBot="1"/>
    <row r="553054" spans="1:1" ht="16.5" thickBot="1">
      <c r="A553054" s="52"/>
    </row>
    <row r="553061" spans="1:1" ht="15.75" thickBot="1"/>
    <row r="553062" spans="1:1" ht="16.5" thickBot="1">
      <c r="A553062" s="52"/>
    </row>
    <row r="553064" spans="1:1" ht="15.75" thickBot="1">
      <c r="A553064" s="15"/>
    </row>
    <row r="553065" spans="1:1" ht="16.5" thickBot="1">
      <c r="A553065" s="52"/>
    </row>
    <row r="553066" spans="1:1">
      <c r="A553066" s="42"/>
    </row>
    <row r="553067" spans="1:1">
      <c r="A553067" s="42"/>
    </row>
    <row r="553068" spans="1:1" ht="15.75" thickBot="1">
      <c r="A553068" s="46"/>
    </row>
    <row r="553069" spans="1:1" ht="15.75" thickBot="1"/>
    <row r="553070" spans="1:1" ht="15.75" thickBot="1">
      <c r="A553070" s="12"/>
    </row>
    <row r="553071" spans="1:1" ht="16.5" thickBot="1">
      <c r="A553071" s="52"/>
    </row>
    <row r="553085" spans="1:1" ht="15.75" thickBot="1">
      <c r="A553085" s="46"/>
    </row>
    <row r="553086" spans="1:1" ht="16.5" thickBot="1">
      <c r="A553086" s="52"/>
    </row>
    <row r="553091" spans="1:1" ht="15.75" thickBot="1"/>
    <row r="553092" spans="1:1" ht="16.5" thickBot="1">
      <c r="A553092" s="52"/>
    </row>
    <row r="553116" spans="1:1" ht="15.75" thickBot="1"/>
    <row r="553117" spans="1:1" ht="16.5" thickBot="1">
      <c r="A553117" s="52"/>
    </row>
    <row r="553127" spans="1:1" ht="15.75" thickBot="1"/>
    <row r="553128" spans="1:1" ht="16.5" thickBot="1">
      <c r="A553128" s="52"/>
    </row>
    <row r="553134" spans="1:1" ht="15.75" thickBot="1"/>
    <row r="553135" spans="1:1" ht="16.5" thickBot="1">
      <c r="A553135" s="52"/>
    </row>
    <row r="553142" spans="1:1" ht="15.75" thickBot="1"/>
    <row r="553143" spans="1:1" ht="16.5" thickBot="1">
      <c r="A553143" s="52"/>
    </row>
    <row r="553145" spans="1:1" ht="15.75" thickBot="1">
      <c r="A553145" s="15"/>
    </row>
    <row r="553146" spans="1:1" ht="16.5" thickBot="1">
      <c r="A553146" s="52"/>
    </row>
    <row r="553147" spans="1:1">
      <c r="A553147" s="42"/>
    </row>
    <row r="553148" spans="1:1">
      <c r="A553148" s="42"/>
    </row>
    <row r="553149" spans="1:1" ht="15.75" thickBot="1">
      <c r="A553149" s="46"/>
    </row>
    <row r="553150" spans="1:1" ht="15.75" thickBot="1"/>
    <row r="553151" spans="1:1" ht="15.75" thickBot="1">
      <c r="A553151" s="12"/>
    </row>
    <row r="553152" spans="1:1" ht="16.5" thickBot="1">
      <c r="A553152" s="52"/>
    </row>
    <row r="553166" spans="1:1" ht="15.75" thickBot="1">
      <c r="A553166" s="46"/>
    </row>
    <row r="553167" spans="1:1" ht="16.5" thickBot="1">
      <c r="A553167" s="52"/>
    </row>
    <row r="553172" spans="1:1" ht="15.75" thickBot="1"/>
    <row r="553173" spans="1:1" ht="16.5" thickBot="1">
      <c r="A553173" s="52"/>
    </row>
    <row r="553197" spans="1:1" ht="15.75" thickBot="1"/>
    <row r="553198" spans="1:1" ht="16.5" thickBot="1">
      <c r="A553198" s="52"/>
    </row>
    <row r="553208" spans="1:1" ht="15.75" thickBot="1"/>
    <row r="553209" spans="1:1" ht="16.5" thickBot="1">
      <c r="A553209" s="52"/>
    </row>
    <row r="553215" spans="1:1" ht="15.75" thickBot="1"/>
    <row r="553216" spans="1:1" ht="16.5" thickBot="1">
      <c r="A553216" s="52"/>
    </row>
    <row r="553223" spans="1:1" ht="15.75" thickBot="1"/>
    <row r="553224" spans="1:1" ht="16.5" thickBot="1">
      <c r="A553224" s="52"/>
    </row>
    <row r="553226" spans="1:1" ht="15.75" thickBot="1">
      <c r="A553226" s="15"/>
    </row>
    <row r="553227" spans="1:1" ht="16.5" thickBot="1">
      <c r="A553227" s="52"/>
    </row>
    <row r="553228" spans="1:1">
      <c r="A553228" s="42"/>
    </row>
    <row r="553229" spans="1:1">
      <c r="A553229" s="42"/>
    </row>
    <row r="553230" spans="1:1" ht="15.75" thickBot="1">
      <c r="A553230" s="46"/>
    </row>
    <row r="553231" spans="1:1" ht="15.75" thickBot="1"/>
    <row r="553232" spans="1:1" ht="15.75" thickBot="1">
      <c r="A553232" s="12"/>
    </row>
    <row r="553233" spans="1:1" ht="16.5" thickBot="1">
      <c r="A553233" s="52"/>
    </row>
    <row r="553247" spans="1:1" ht="15.75" thickBot="1">
      <c r="A553247" s="46"/>
    </row>
    <row r="553248" spans="1:1" ht="16.5" thickBot="1">
      <c r="A553248" s="52"/>
    </row>
    <row r="553253" spans="1:1" ht="15.75" thickBot="1"/>
    <row r="553254" spans="1:1" ht="16.5" thickBot="1">
      <c r="A553254" s="52"/>
    </row>
    <row r="553278" spans="1:1" ht="15.75" thickBot="1"/>
    <row r="553279" spans="1:1" ht="16.5" thickBot="1">
      <c r="A553279" s="52"/>
    </row>
    <row r="553289" spans="1:1" ht="15.75" thickBot="1"/>
    <row r="553290" spans="1:1" ht="16.5" thickBot="1">
      <c r="A553290" s="52"/>
    </row>
    <row r="553296" spans="1:1" ht="15.75" thickBot="1"/>
    <row r="553297" spans="1:1" ht="16.5" thickBot="1">
      <c r="A553297" s="52"/>
    </row>
    <row r="553304" spans="1:1" ht="15.75" thickBot="1"/>
    <row r="553305" spans="1:1" ht="16.5" thickBot="1">
      <c r="A553305" s="52"/>
    </row>
    <row r="553307" spans="1:1" ht="15.75" thickBot="1">
      <c r="A553307" s="15"/>
    </row>
    <row r="553308" spans="1:1" ht="16.5" thickBot="1">
      <c r="A553308" s="52"/>
    </row>
    <row r="553309" spans="1:1">
      <c r="A553309" s="42"/>
    </row>
    <row r="553310" spans="1:1">
      <c r="A553310" s="42"/>
    </row>
    <row r="553311" spans="1:1" ht="15.75" thickBot="1">
      <c r="A553311" s="46"/>
    </row>
    <row r="553312" spans="1:1" ht="15.75" thickBot="1"/>
    <row r="553313" spans="1:1" ht="15.75" thickBot="1">
      <c r="A553313" s="12"/>
    </row>
    <row r="553314" spans="1:1" ht="16.5" thickBot="1">
      <c r="A553314" s="52"/>
    </row>
    <row r="553328" spans="1:1" ht="15.75" thickBot="1">
      <c r="A553328" s="46"/>
    </row>
    <row r="553329" spans="1:1" ht="16.5" thickBot="1">
      <c r="A553329" s="52"/>
    </row>
    <row r="553334" spans="1:1" ht="15.75" thickBot="1"/>
    <row r="553335" spans="1:1" ht="16.5" thickBot="1">
      <c r="A553335" s="52"/>
    </row>
    <row r="553359" spans="1:1" ht="15.75" thickBot="1"/>
    <row r="553360" spans="1:1" ht="16.5" thickBot="1">
      <c r="A553360" s="52"/>
    </row>
    <row r="553370" spans="1:1" ht="15.75" thickBot="1"/>
    <row r="553371" spans="1:1" ht="16.5" thickBot="1">
      <c r="A553371" s="52"/>
    </row>
    <row r="553377" spans="1:1" ht="15.75" thickBot="1"/>
    <row r="553378" spans="1:1" ht="16.5" thickBot="1">
      <c r="A553378" s="52"/>
    </row>
    <row r="553385" spans="1:1" ht="15.75" thickBot="1"/>
    <row r="553386" spans="1:1" ht="16.5" thickBot="1">
      <c r="A553386" s="52"/>
    </row>
    <row r="553388" spans="1:1" ht="15.75" thickBot="1">
      <c r="A553388" s="15"/>
    </row>
    <row r="553389" spans="1:1" ht="16.5" thickBot="1">
      <c r="A553389" s="52"/>
    </row>
    <row r="553390" spans="1:1">
      <c r="A553390" s="42"/>
    </row>
    <row r="553391" spans="1:1">
      <c r="A553391" s="42"/>
    </row>
    <row r="553392" spans="1:1" ht="15.75" thickBot="1">
      <c r="A553392" s="46"/>
    </row>
    <row r="553393" spans="1:1" ht="15.75" thickBot="1"/>
    <row r="553394" spans="1:1" ht="15.75" thickBot="1">
      <c r="A553394" s="12"/>
    </row>
    <row r="553395" spans="1:1" ht="16.5" thickBot="1">
      <c r="A553395" s="52"/>
    </row>
    <row r="553409" spans="1:1" ht="15.75" thickBot="1">
      <c r="A553409" s="46"/>
    </row>
    <row r="553410" spans="1:1" ht="16.5" thickBot="1">
      <c r="A553410" s="52"/>
    </row>
    <row r="553415" spans="1:1" ht="15.75" thickBot="1"/>
    <row r="553416" spans="1:1" ht="16.5" thickBot="1">
      <c r="A553416" s="52"/>
    </row>
    <row r="553440" ht="15.75" thickBot="1"/>
    <row r="553441" spans="1:1" ht="16.5" thickBot="1">
      <c r="A553441" s="52"/>
    </row>
    <row r="553451" spans="1:1" ht="15.75" thickBot="1"/>
    <row r="553452" spans="1:1" ht="16.5" thickBot="1">
      <c r="A553452" s="52"/>
    </row>
    <row r="553458" spans="1:1" ht="15.75" thickBot="1"/>
    <row r="553459" spans="1:1" ht="16.5" thickBot="1">
      <c r="A553459" s="52"/>
    </row>
    <row r="553466" spans="1:1" ht="15.75" thickBot="1"/>
    <row r="553467" spans="1:1" ht="16.5" thickBot="1">
      <c r="A553467" s="52"/>
    </row>
    <row r="553469" spans="1:1" ht="15.75" thickBot="1">
      <c r="A553469" s="15"/>
    </row>
    <row r="553470" spans="1:1" ht="16.5" thickBot="1">
      <c r="A553470" s="52"/>
    </row>
    <row r="553471" spans="1:1">
      <c r="A553471" s="42"/>
    </row>
    <row r="553472" spans="1:1">
      <c r="A553472" s="42"/>
    </row>
    <row r="553473" spans="1:1" ht="15.75" thickBot="1">
      <c r="A553473" s="46"/>
    </row>
    <row r="553474" spans="1:1" ht="15.75" thickBot="1"/>
    <row r="553475" spans="1:1" ht="15.75" thickBot="1">
      <c r="A553475" s="12"/>
    </row>
    <row r="553476" spans="1:1" ht="16.5" thickBot="1">
      <c r="A553476" s="52"/>
    </row>
    <row r="553490" spans="1:1" ht="15.75" thickBot="1">
      <c r="A553490" s="46"/>
    </row>
    <row r="553491" spans="1:1" ht="16.5" thickBot="1">
      <c r="A553491" s="52"/>
    </row>
    <row r="553496" spans="1:1" ht="15.75" thickBot="1"/>
    <row r="553497" spans="1:1" ht="16.5" thickBot="1">
      <c r="A553497" s="52"/>
    </row>
    <row r="553521" spans="1:1" ht="15.75" thickBot="1"/>
    <row r="553522" spans="1:1" ht="16.5" thickBot="1">
      <c r="A553522" s="52"/>
    </row>
    <row r="553532" spans="1:1" ht="15.75" thickBot="1"/>
    <row r="553533" spans="1:1" ht="16.5" thickBot="1">
      <c r="A553533" s="52"/>
    </row>
    <row r="553539" spans="1:1" ht="15.75" thickBot="1"/>
    <row r="553540" spans="1:1" ht="16.5" thickBot="1">
      <c r="A553540" s="52"/>
    </row>
    <row r="553547" spans="1:1" ht="15.75" thickBot="1"/>
    <row r="553548" spans="1:1" ht="16.5" thickBot="1">
      <c r="A553548" s="52"/>
    </row>
    <row r="553550" spans="1:1" ht="15.75" thickBot="1">
      <c r="A553550" s="15"/>
    </row>
    <row r="553551" spans="1:1" ht="16.5" thickBot="1">
      <c r="A553551" s="52"/>
    </row>
    <row r="553552" spans="1:1">
      <c r="A553552" s="42"/>
    </row>
    <row r="553553" spans="1:1">
      <c r="A553553" s="42"/>
    </row>
    <row r="553554" spans="1:1" ht="15.75" thickBot="1">
      <c r="A553554" s="46"/>
    </row>
    <row r="553555" spans="1:1" ht="15.75" thickBot="1"/>
    <row r="553556" spans="1:1" ht="15.75" thickBot="1">
      <c r="A553556" s="12"/>
    </row>
    <row r="553557" spans="1:1" ht="16.5" thickBot="1">
      <c r="A553557" s="52"/>
    </row>
    <row r="553571" spans="1:1" ht="15.75" thickBot="1">
      <c r="A553571" s="46"/>
    </row>
    <row r="553572" spans="1:1" ht="16.5" thickBot="1">
      <c r="A553572" s="52"/>
    </row>
    <row r="553577" spans="1:1" ht="15.75" thickBot="1"/>
    <row r="553578" spans="1:1" ht="16.5" thickBot="1">
      <c r="A553578" s="52"/>
    </row>
    <row r="553602" spans="1:1" ht="15.75" thickBot="1"/>
    <row r="553603" spans="1:1" ht="16.5" thickBot="1">
      <c r="A553603" s="52"/>
    </row>
    <row r="553613" spans="1:1" ht="15.75" thickBot="1"/>
    <row r="553614" spans="1:1" ht="16.5" thickBot="1">
      <c r="A553614" s="52"/>
    </row>
    <row r="553620" spans="1:1" ht="15.75" thickBot="1"/>
    <row r="553621" spans="1:1" ht="16.5" thickBot="1">
      <c r="A553621" s="52"/>
    </row>
    <row r="553628" spans="1:1" ht="15.75" thickBot="1"/>
    <row r="553629" spans="1:1" ht="16.5" thickBot="1">
      <c r="A553629" s="52"/>
    </row>
    <row r="553631" spans="1:1" ht="15.75" thickBot="1">
      <c r="A553631" s="15"/>
    </row>
    <row r="553632" spans="1:1" ht="16.5" thickBot="1">
      <c r="A553632" s="52"/>
    </row>
    <row r="553633" spans="1:1">
      <c r="A553633" s="42"/>
    </row>
    <row r="553634" spans="1:1">
      <c r="A553634" s="42"/>
    </row>
    <row r="553635" spans="1:1" ht="15.75" thickBot="1">
      <c r="A553635" s="46"/>
    </row>
    <row r="553636" spans="1:1" ht="15.75" thickBot="1"/>
    <row r="553637" spans="1:1" ht="15.75" thickBot="1">
      <c r="A553637" s="12"/>
    </row>
    <row r="553638" spans="1:1" ht="16.5" thickBot="1">
      <c r="A553638" s="52"/>
    </row>
    <row r="553652" spans="1:1" ht="15.75" thickBot="1">
      <c r="A553652" s="46"/>
    </row>
    <row r="553653" spans="1:1" ht="16.5" thickBot="1">
      <c r="A553653" s="52"/>
    </row>
    <row r="553658" spans="1:1" ht="15.75" thickBot="1"/>
    <row r="553659" spans="1:1" ht="16.5" thickBot="1">
      <c r="A553659" s="52"/>
    </row>
    <row r="553683" spans="1:1" ht="15.75" thickBot="1"/>
    <row r="553684" spans="1:1" ht="16.5" thickBot="1">
      <c r="A553684" s="52"/>
    </row>
    <row r="553694" spans="1:1" ht="15.75" thickBot="1"/>
    <row r="553695" spans="1:1" ht="16.5" thickBot="1">
      <c r="A553695" s="52"/>
    </row>
    <row r="553701" spans="1:1" ht="15.75" thickBot="1"/>
    <row r="553702" spans="1:1" ht="16.5" thickBot="1">
      <c r="A553702" s="52"/>
    </row>
    <row r="553709" spans="1:1" ht="15.75" thickBot="1"/>
    <row r="553710" spans="1:1" ht="16.5" thickBot="1">
      <c r="A553710" s="52"/>
    </row>
    <row r="553712" spans="1:1" ht="15.75" thickBot="1">
      <c r="A553712" s="15"/>
    </row>
    <row r="553713" spans="1:1" ht="16.5" thickBot="1">
      <c r="A553713" s="52"/>
    </row>
    <row r="553714" spans="1:1">
      <c r="A553714" s="42"/>
    </row>
    <row r="553715" spans="1:1">
      <c r="A553715" s="42"/>
    </row>
    <row r="553716" spans="1:1" ht="15.75" thickBot="1">
      <c r="A553716" s="46"/>
    </row>
    <row r="553717" spans="1:1" ht="15.75" thickBot="1"/>
    <row r="553718" spans="1:1" ht="15.75" thickBot="1">
      <c r="A553718" s="12"/>
    </row>
    <row r="553719" spans="1:1" ht="16.5" thickBot="1">
      <c r="A553719" s="52"/>
    </row>
    <row r="553733" spans="1:1" ht="15.75" thickBot="1">
      <c r="A553733" s="46"/>
    </row>
    <row r="553734" spans="1:1" ht="16.5" thickBot="1">
      <c r="A553734" s="52"/>
    </row>
    <row r="553739" spans="1:1" ht="15.75" thickBot="1"/>
    <row r="553740" spans="1:1" ht="16.5" thickBot="1">
      <c r="A553740" s="52"/>
    </row>
    <row r="553764" spans="1:1" ht="15.75" thickBot="1"/>
    <row r="553765" spans="1:1" ht="16.5" thickBot="1">
      <c r="A553765" s="52"/>
    </row>
    <row r="553775" spans="1:1" ht="15.75" thickBot="1"/>
    <row r="553776" spans="1:1" ht="16.5" thickBot="1">
      <c r="A553776" s="52"/>
    </row>
    <row r="553782" spans="1:1" ht="15.75" thickBot="1"/>
    <row r="553783" spans="1:1" ht="16.5" thickBot="1">
      <c r="A553783" s="52"/>
    </row>
    <row r="553790" spans="1:1" ht="15.75" thickBot="1"/>
    <row r="553791" spans="1:1" ht="16.5" thickBot="1">
      <c r="A553791" s="52"/>
    </row>
    <row r="553793" spans="1:1" ht="15.75" thickBot="1">
      <c r="A553793" s="15"/>
    </row>
    <row r="553794" spans="1:1" ht="16.5" thickBot="1">
      <c r="A553794" s="52"/>
    </row>
    <row r="553795" spans="1:1">
      <c r="A553795" s="42"/>
    </row>
    <row r="553796" spans="1:1">
      <c r="A553796" s="42"/>
    </row>
    <row r="553797" spans="1:1" ht="15.75" thickBot="1">
      <c r="A553797" s="46"/>
    </row>
    <row r="553798" spans="1:1" ht="15.75" thickBot="1"/>
    <row r="553799" spans="1:1" ht="15.75" thickBot="1">
      <c r="A553799" s="12"/>
    </row>
    <row r="553800" spans="1:1" ht="16.5" thickBot="1">
      <c r="A553800" s="52"/>
    </row>
    <row r="553814" spans="1:1" ht="15.75" thickBot="1">
      <c r="A553814" s="46"/>
    </row>
    <row r="553815" spans="1:1" ht="16.5" thickBot="1">
      <c r="A553815" s="52"/>
    </row>
    <row r="553820" spans="1:1" ht="15.75" thickBot="1"/>
    <row r="553821" spans="1:1" ht="16.5" thickBot="1">
      <c r="A553821" s="52"/>
    </row>
    <row r="553845" spans="1:1" ht="15.75" thickBot="1"/>
    <row r="553846" spans="1:1" ht="16.5" thickBot="1">
      <c r="A553846" s="52"/>
    </row>
    <row r="553856" spans="1:1" ht="15.75" thickBot="1"/>
    <row r="553857" spans="1:1" ht="16.5" thickBot="1">
      <c r="A553857" s="52"/>
    </row>
    <row r="553863" spans="1:1" ht="15.75" thickBot="1"/>
    <row r="553864" spans="1:1" ht="16.5" thickBot="1">
      <c r="A553864" s="52"/>
    </row>
    <row r="553871" spans="1:1" ht="15.75" thickBot="1"/>
    <row r="553872" spans="1:1" ht="16.5" thickBot="1">
      <c r="A553872" s="52"/>
    </row>
    <row r="553874" spans="1:1" ht="15.75" thickBot="1">
      <c r="A553874" s="15"/>
    </row>
    <row r="553875" spans="1:1" ht="16.5" thickBot="1">
      <c r="A553875" s="52"/>
    </row>
    <row r="553876" spans="1:1">
      <c r="A553876" s="42"/>
    </row>
    <row r="553877" spans="1:1">
      <c r="A553877" s="42"/>
    </row>
    <row r="553878" spans="1:1" ht="15.75" thickBot="1">
      <c r="A553878" s="46"/>
    </row>
    <row r="553879" spans="1:1" ht="15.75" thickBot="1"/>
    <row r="553880" spans="1:1" ht="15.75" thickBot="1">
      <c r="A553880" s="12"/>
    </row>
    <row r="553881" spans="1:1" ht="16.5" thickBot="1">
      <c r="A553881" s="52"/>
    </row>
    <row r="553895" spans="1:1" ht="15.75" thickBot="1">
      <c r="A553895" s="46"/>
    </row>
    <row r="553896" spans="1:1" ht="16.5" thickBot="1">
      <c r="A553896" s="52"/>
    </row>
    <row r="553901" spans="1:1" ht="15.75" thickBot="1"/>
    <row r="553902" spans="1:1" ht="16.5" thickBot="1">
      <c r="A553902" s="52"/>
    </row>
    <row r="553926" spans="1:1" ht="15.75" thickBot="1"/>
    <row r="553927" spans="1:1" ht="16.5" thickBot="1">
      <c r="A553927" s="52"/>
    </row>
    <row r="553937" spans="1:1" ht="15.75" thickBot="1"/>
    <row r="553938" spans="1:1" ht="16.5" thickBot="1">
      <c r="A553938" s="52"/>
    </row>
    <row r="553944" spans="1:1" ht="15.75" thickBot="1"/>
    <row r="553945" spans="1:1" ht="16.5" thickBot="1">
      <c r="A553945" s="52"/>
    </row>
    <row r="553952" spans="1:1" ht="15.75" thickBot="1"/>
    <row r="553953" spans="1:1" ht="16.5" thickBot="1">
      <c r="A553953" s="52"/>
    </row>
    <row r="553955" spans="1:1" ht="15.75" thickBot="1">
      <c r="A553955" s="15"/>
    </row>
    <row r="553956" spans="1:1" ht="16.5" thickBot="1">
      <c r="A553956" s="52"/>
    </row>
    <row r="553957" spans="1:1">
      <c r="A553957" s="42"/>
    </row>
    <row r="553958" spans="1:1">
      <c r="A553958" s="42"/>
    </row>
    <row r="553959" spans="1:1" ht="15.75" thickBot="1">
      <c r="A553959" s="46"/>
    </row>
    <row r="553960" spans="1:1" ht="15.75" thickBot="1"/>
    <row r="553961" spans="1:1" ht="15.75" thickBot="1">
      <c r="A553961" s="12"/>
    </row>
    <row r="553962" spans="1:1" ht="16.5" thickBot="1">
      <c r="A553962" s="52"/>
    </row>
    <row r="553976" spans="1:1" ht="15.75" thickBot="1">
      <c r="A553976" s="46"/>
    </row>
    <row r="553977" spans="1:1" ht="16.5" thickBot="1">
      <c r="A553977" s="52"/>
    </row>
    <row r="553982" spans="1:1" ht="15.75" thickBot="1"/>
    <row r="553983" spans="1:1" ht="16.5" thickBot="1">
      <c r="A553983" s="52"/>
    </row>
    <row r="554007" spans="1:1" ht="15.75" thickBot="1"/>
    <row r="554008" spans="1:1" ht="16.5" thickBot="1">
      <c r="A554008" s="52"/>
    </row>
    <row r="554018" spans="1:1" ht="15.75" thickBot="1"/>
    <row r="554019" spans="1:1" ht="16.5" thickBot="1">
      <c r="A554019" s="52"/>
    </row>
    <row r="554025" spans="1:1" ht="15.75" thickBot="1"/>
    <row r="554026" spans="1:1" ht="16.5" thickBot="1">
      <c r="A554026" s="52"/>
    </row>
    <row r="554033" spans="1:1" ht="15.75" thickBot="1"/>
    <row r="554034" spans="1:1" ht="16.5" thickBot="1">
      <c r="A554034" s="52"/>
    </row>
    <row r="554036" spans="1:1" ht="15.75" thickBot="1">
      <c r="A554036" s="15"/>
    </row>
    <row r="554037" spans="1:1" ht="16.5" thickBot="1">
      <c r="A554037" s="52"/>
    </row>
    <row r="554038" spans="1:1">
      <c r="A554038" s="42"/>
    </row>
    <row r="554039" spans="1:1">
      <c r="A554039" s="42"/>
    </row>
    <row r="554040" spans="1:1" ht="15.75" thickBot="1">
      <c r="A554040" s="46"/>
    </row>
    <row r="554041" spans="1:1" ht="15.75" thickBot="1"/>
    <row r="554042" spans="1:1" ht="15.75" thickBot="1">
      <c r="A554042" s="12"/>
    </row>
    <row r="554043" spans="1:1" ht="16.5" thickBot="1">
      <c r="A554043" s="52"/>
    </row>
    <row r="554057" spans="1:1" ht="15.75" thickBot="1">
      <c r="A554057" s="46"/>
    </row>
    <row r="554058" spans="1:1" ht="16.5" thickBot="1">
      <c r="A554058" s="52"/>
    </row>
    <row r="554063" spans="1:1" ht="15.75" thickBot="1"/>
    <row r="554064" spans="1:1" ht="16.5" thickBot="1">
      <c r="A554064" s="52"/>
    </row>
    <row r="554088" spans="1:1" ht="15.75" thickBot="1"/>
    <row r="554089" spans="1:1" ht="16.5" thickBot="1">
      <c r="A554089" s="52"/>
    </row>
    <row r="554099" spans="1:1" ht="15.75" thickBot="1"/>
    <row r="554100" spans="1:1" ht="16.5" thickBot="1">
      <c r="A554100" s="52"/>
    </row>
    <row r="554106" spans="1:1" ht="15.75" thickBot="1"/>
    <row r="554107" spans="1:1" ht="16.5" thickBot="1">
      <c r="A554107" s="52"/>
    </row>
    <row r="554114" spans="1:1" ht="15.75" thickBot="1"/>
    <row r="554115" spans="1:1" ht="16.5" thickBot="1">
      <c r="A554115" s="52"/>
    </row>
    <row r="554117" spans="1:1" ht="15.75" thickBot="1">
      <c r="A554117" s="15"/>
    </row>
    <row r="554118" spans="1:1" ht="16.5" thickBot="1">
      <c r="A554118" s="52"/>
    </row>
    <row r="554119" spans="1:1">
      <c r="A554119" s="42"/>
    </row>
    <row r="554120" spans="1:1">
      <c r="A554120" s="42"/>
    </row>
    <row r="554121" spans="1:1" ht="15.75" thickBot="1">
      <c r="A554121" s="46"/>
    </row>
    <row r="554122" spans="1:1" ht="15.75" thickBot="1"/>
    <row r="554123" spans="1:1" ht="15.75" thickBot="1">
      <c r="A554123" s="12"/>
    </row>
    <row r="554124" spans="1:1" ht="16.5" thickBot="1">
      <c r="A554124" s="52"/>
    </row>
    <row r="554138" spans="1:1" ht="15.75" thickBot="1">
      <c r="A554138" s="46"/>
    </row>
    <row r="554139" spans="1:1" ht="16.5" thickBot="1">
      <c r="A554139" s="52"/>
    </row>
    <row r="554144" spans="1:1" ht="15.75" thickBot="1"/>
    <row r="554145" spans="1:1" ht="16.5" thickBot="1">
      <c r="A554145" s="52"/>
    </row>
    <row r="554169" spans="1:1" ht="15.75" thickBot="1"/>
    <row r="554170" spans="1:1" ht="16.5" thickBot="1">
      <c r="A554170" s="52"/>
    </row>
    <row r="554180" spans="1:1" ht="15.75" thickBot="1"/>
    <row r="554181" spans="1:1" ht="16.5" thickBot="1">
      <c r="A554181" s="52"/>
    </row>
    <row r="554187" spans="1:1" ht="15.75" thickBot="1"/>
    <row r="554188" spans="1:1" ht="16.5" thickBot="1">
      <c r="A554188" s="52"/>
    </row>
    <row r="554195" spans="1:1" ht="15.75" thickBot="1"/>
    <row r="554196" spans="1:1" ht="16.5" thickBot="1">
      <c r="A554196" s="52"/>
    </row>
    <row r="554198" spans="1:1" ht="15.75" thickBot="1">
      <c r="A554198" s="15"/>
    </row>
    <row r="554199" spans="1:1" ht="16.5" thickBot="1">
      <c r="A554199" s="52"/>
    </row>
    <row r="554200" spans="1:1">
      <c r="A554200" s="42"/>
    </row>
    <row r="554201" spans="1:1">
      <c r="A554201" s="42"/>
    </row>
    <row r="554202" spans="1:1" ht="15.75" thickBot="1">
      <c r="A554202" s="46"/>
    </row>
    <row r="554203" spans="1:1" ht="15.75" thickBot="1"/>
    <row r="554204" spans="1:1" ht="15.75" thickBot="1">
      <c r="A554204" s="12"/>
    </row>
    <row r="554205" spans="1:1" ht="16.5" thickBot="1">
      <c r="A554205" s="52"/>
    </row>
    <row r="554219" spans="1:1" ht="15.75" thickBot="1">
      <c r="A554219" s="46"/>
    </row>
    <row r="554220" spans="1:1" ht="16.5" thickBot="1">
      <c r="A554220" s="52"/>
    </row>
    <row r="554225" spans="1:1" ht="15.75" thickBot="1"/>
    <row r="554226" spans="1:1" ht="16.5" thickBot="1">
      <c r="A554226" s="52"/>
    </row>
    <row r="554250" spans="1:1" ht="15.75" thickBot="1"/>
    <row r="554251" spans="1:1" ht="16.5" thickBot="1">
      <c r="A554251" s="52"/>
    </row>
    <row r="554261" spans="1:1" ht="15.75" thickBot="1"/>
    <row r="554262" spans="1:1" ht="16.5" thickBot="1">
      <c r="A554262" s="52"/>
    </row>
    <row r="554268" spans="1:1" ht="15.75" thickBot="1"/>
    <row r="554269" spans="1:1" ht="16.5" thickBot="1">
      <c r="A554269" s="52"/>
    </row>
    <row r="554276" spans="1:1" ht="15.75" thickBot="1"/>
    <row r="554277" spans="1:1" ht="16.5" thickBot="1">
      <c r="A554277" s="52"/>
    </row>
    <row r="554279" spans="1:1" ht="15.75" thickBot="1">
      <c r="A554279" s="15"/>
    </row>
    <row r="554280" spans="1:1" ht="16.5" thickBot="1">
      <c r="A554280" s="52"/>
    </row>
    <row r="554281" spans="1:1">
      <c r="A554281" s="42"/>
    </row>
    <row r="554282" spans="1:1">
      <c r="A554282" s="42"/>
    </row>
    <row r="554283" spans="1:1" ht="15.75" thickBot="1">
      <c r="A554283" s="46"/>
    </row>
    <row r="554284" spans="1:1" ht="15.75" thickBot="1"/>
    <row r="554285" spans="1:1" ht="15.75" thickBot="1">
      <c r="A554285" s="12"/>
    </row>
    <row r="554286" spans="1:1" ht="16.5" thickBot="1">
      <c r="A554286" s="52"/>
    </row>
    <row r="554300" spans="1:1" ht="15.75" thickBot="1">
      <c r="A554300" s="46"/>
    </row>
    <row r="554301" spans="1:1" ht="16.5" thickBot="1">
      <c r="A554301" s="52"/>
    </row>
    <row r="554306" spans="1:1" ht="15.75" thickBot="1"/>
    <row r="554307" spans="1:1" ht="16.5" thickBot="1">
      <c r="A554307" s="52"/>
    </row>
    <row r="554331" spans="1:1" ht="15.75" thickBot="1"/>
    <row r="554332" spans="1:1" ht="16.5" thickBot="1">
      <c r="A554332" s="52"/>
    </row>
    <row r="554342" spans="1:1" ht="15.75" thickBot="1"/>
    <row r="554343" spans="1:1" ht="16.5" thickBot="1">
      <c r="A554343" s="52"/>
    </row>
    <row r="554349" spans="1:1" ht="15.75" thickBot="1"/>
    <row r="554350" spans="1:1" ht="16.5" thickBot="1">
      <c r="A554350" s="52"/>
    </row>
    <row r="554357" spans="1:1" ht="15.75" thickBot="1"/>
    <row r="554358" spans="1:1" ht="16.5" thickBot="1">
      <c r="A554358" s="52"/>
    </row>
    <row r="554360" spans="1:1" ht="15.75" thickBot="1">
      <c r="A554360" s="15"/>
    </row>
    <row r="554361" spans="1:1" ht="16.5" thickBot="1">
      <c r="A554361" s="52"/>
    </row>
    <row r="554362" spans="1:1">
      <c r="A554362" s="42"/>
    </row>
    <row r="554363" spans="1:1">
      <c r="A554363" s="42"/>
    </row>
    <row r="554364" spans="1:1" ht="15.75" thickBot="1">
      <c r="A554364" s="46"/>
    </row>
    <row r="554365" spans="1:1" ht="15.75" thickBot="1"/>
    <row r="554366" spans="1:1" ht="15.75" thickBot="1">
      <c r="A554366" s="12"/>
    </row>
    <row r="554367" spans="1:1" ht="16.5" thickBot="1">
      <c r="A554367" s="52"/>
    </row>
    <row r="554381" spans="1:1" ht="15.75" thickBot="1">
      <c r="A554381" s="46"/>
    </row>
    <row r="554382" spans="1:1" ht="16.5" thickBot="1">
      <c r="A554382" s="52"/>
    </row>
    <row r="554387" spans="1:1" ht="15.75" thickBot="1"/>
    <row r="554388" spans="1:1" ht="16.5" thickBot="1">
      <c r="A554388" s="52"/>
    </row>
    <row r="554412" spans="1:1" ht="15.75" thickBot="1"/>
    <row r="554413" spans="1:1" ht="16.5" thickBot="1">
      <c r="A554413" s="52"/>
    </row>
    <row r="554423" spans="1:1" ht="15.75" thickBot="1"/>
    <row r="554424" spans="1:1" ht="16.5" thickBot="1">
      <c r="A554424" s="52"/>
    </row>
    <row r="554430" spans="1:1" ht="15.75" thickBot="1"/>
    <row r="554431" spans="1:1" ht="16.5" thickBot="1">
      <c r="A554431" s="52"/>
    </row>
    <row r="554438" spans="1:1" ht="15.75" thickBot="1"/>
    <row r="554439" spans="1:1" ht="16.5" thickBot="1">
      <c r="A554439" s="52"/>
    </row>
    <row r="554441" spans="1:1" ht="15.75" thickBot="1">
      <c r="A554441" s="15"/>
    </row>
    <row r="554442" spans="1:1" ht="16.5" thickBot="1">
      <c r="A554442" s="52"/>
    </row>
    <row r="554443" spans="1:1">
      <c r="A554443" s="42"/>
    </row>
    <row r="554444" spans="1:1">
      <c r="A554444" s="42"/>
    </row>
    <row r="554445" spans="1:1" ht="15.75" thickBot="1">
      <c r="A554445" s="46"/>
    </row>
    <row r="554446" spans="1:1" ht="15.75" thickBot="1"/>
    <row r="554447" spans="1:1" ht="15.75" thickBot="1">
      <c r="A554447" s="12"/>
    </row>
    <row r="554448" spans="1:1" ht="16.5" thickBot="1">
      <c r="A554448" s="52"/>
    </row>
    <row r="554462" spans="1:1" ht="15.75" thickBot="1">
      <c r="A554462" s="46"/>
    </row>
    <row r="554463" spans="1:1" ht="16.5" thickBot="1">
      <c r="A554463" s="52"/>
    </row>
    <row r="554468" spans="1:1" ht="15.75" thickBot="1"/>
    <row r="554469" spans="1:1" ht="16.5" thickBot="1">
      <c r="A554469" s="52"/>
    </row>
    <row r="554493" spans="1:1" ht="15.75" thickBot="1"/>
    <row r="554494" spans="1:1" ht="16.5" thickBot="1">
      <c r="A554494" s="52"/>
    </row>
    <row r="554504" spans="1:1" ht="15.75" thickBot="1"/>
    <row r="554505" spans="1:1" ht="16.5" thickBot="1">
      <c r="A554505" s="52"/>
    </row>
    <row r="554511" spans="1:1" ht="15.75" thickBot="1"/>
    <row r="554512" spans="1:1" ht="16.5" thickBot="1">
      <c r="A554512" s="52"/>
    </row>
    <row r="554519" spans="1:1" ht="15.75" thickBot="1"/>
    <row r="554520" spans="1:1" ht="16.5" thickBot="1">
      <c r="A554520" s="52"/>
    </row>
    <row r="554522" spans="1:1" ht="15.75" thickBot="1">
      <c r="A554522" s="15"/>
    </row>
    <row r="554523" spans="1:1" ht="16.5" thickBot="1">
      <c r="A554523" s="52"/>
    </row>
    <row r="554524" spans="1:1">
      <c r="A554524" s="42"/>
    </row>
    <row r="554525" spans="1:1">
      <c r="A554525" s="42"/>
    </row>
    <row r="554526" spans="1:1" ht="15.75" thickBot="1">
      <c r="A554526" s="46"/>
    </row>
    <row r="554527" spans="1:1" ht="15.75" thickBot="1"/>
    <row r="554528" spans="1:1" ht="15.75" thickBot="1">
      <c r="A554528" s="12"/>
    </row>
    <row r="554529" spans="1:1" ht="16.5" thickBot="1">
      <c r="A554529" s="52"/>
    </row>
    <row r="554543" spans="1:1" ht="15.75" thickBot="1">
      <c r="A554543" s="46"/>
    </row>
    <row r="554544" spans="1:1" ht="16.5" thickBot="1">
      <c r="A554544" s="52"/>
    </row>
    <row r="554549" spans="1:1" ht="15.75" thickBot="1"/>
    <row r="554550" spans="1:1" ht="16.5" thickBot="1">
      <c r="A554550" s="52"/>
    </row>
    <row r="554574" spans="1:1" ht="15.75" thickBot="1"/>
    <row r="554575" spans="1:1" ht="16.5" thickBot="1">
      <c r="A554575" s="52"/>
    </row>
    <row r="554585" spans="1:1" ht="15.75" thickBot="1"/>
    <row r="554586" spans="1:1" ht="16.5" thickBot="1">
      <c r="A554586" s="52"/>
    </row>
    <row r="554592" spans="1:1" ht="15.75" thickBot="1"/>
    <row r="554593" spans="1:1" ht="16.5" thickBot="1">
      <c r="A554593" s="52"/>
    </row>
    <row r="554600" spans="1:1" ht="15.75" thickBot="1"/>
    <row r="554601" spans="1:1" ht="16.5" thickBot="1">
      <c r="A554601" s="52"/>
    </row>
    <row r="554603" spans="1:1" ht="15.75" thickBot="1">
      <c r="A554603" s="15"/>
    </row>
    <row r="554604" spans="1:1" ht="16.5" thickBot="1">
      <c r="A554604" s="52"/>
    </row>
    <row r="554605" spans="1:1">
      <c r="A554605" s="42"/>
    </row>
    <row r="554606" spans="1:1">
      <c r="A554606" s="42"/>
    </row>
    <row r="554607" spans="1:1" ht="15.75" thickBot="1">
      <c r="A554607" s="46"/>
    </row>
    <row r="554608" spans="1:1" ht="15.75" thickBot="1"/>
    <row r="554609" spans="1:1" ht="15.75" thickBot="1">
      <c r="A554609" s="12"/>
    </row>
    <row r="554610" spans="1:1" ht="16.5" thickBot="1">
      <c r="A554610" s="52"/>
    </row>
    <row r="554624" spans="1:1" ht="15.75" thickBot="1">
      <c r="A554624" s="46"/>
    </row>
    <row r="554625" spans="1:1" ht="16.5" thickBot="1">
      <c r="A554625" s="52"/>
    </row>
    <row r="554630" spans="1:1" ht="15.75" thickBot="1"/>
    <row r="554631" spans="1:1" ht="16.5" thickBot="1">
      <c r="A554631" s="52"/>
    </row>
    <row r="554655" spans="1:1" ht="15.75" thickBot="1"/>
    <row r="554656" spans="1:1" ht="16.5" thickBot="1">
      <c r="A554656" s="52"/>
    </row>
    <row r="554666" spans="1:1" ht="15.75" thickBot="1"/>
    <row r="554667" spans="1:1" ht="16.5" thickBot="1">
      <c r="A554667" s="52"/>
    </row>
    <row r="554673" spans="1:1" ht="15.75" thickBot="1"/>
    <row r="554674" spans="1:1" ht="16.5" thickBot="1">
      <c r="A554674" s="52"/>
    </row>
    <row r="554681" spans="1:1" ht="15.75" thickBot="1"/>
    <row r="554682" spans="1:1" ht="16.5" thickBot="1">
      <c r="A554682" s="52"/>
    </row>
    <row r="554684" spans="1:1" ht="15.75" thickBot="1">
      <c r="A554684" s="15"/>
    </row>
    <row r="554685" spans="1:1" ht="16.5" thickBot="1">
      <c r="A554685" s="52"/>
    </row>
    <row r="554686" spans="1:1">
      <c r="A554686" s="42"/>
    </row>
    <row r="554687" spans="1:1">
      <c r="A554687" s="42"/>
    </row>
    <row r="554688" spans="1:1" ht="15.75" thickBot="1">
      <c r="A554688" s="46"/>
    </row>
    <row r="554689" spans="1:1" ht="15.75" thickBot="1"/>
    <row r="554690" spans="1:1" ht="15.75" thickBot="1">
      <c r="A554690" s="12"/>
    </row>
    <row r="554691" spans="1:1" ht="16.5" thickBot="1">
      <c r="A554691" s="52"/>
    </row>
    <row r="554705" spans="1:1" ht="15.75" thickBot="1">
      <c r="A554705" s="46"/>
    </row>
    <row r="554706" spans="1:1" ht="16.5" thickBot="1">
      <c r="A554706" s="52"/>
    </row>
    <row r="554711" spans="1:1" ht="15.75" thickBot="1"/>
    <row r="554712" spans="1:1" ht="16.5" thickBot="1">
      <c r="A554712" s="52"/>
    </row>
    <row r="554736" ht="15.75" thickBot="1"/>
    <row r="554737" spans="1:1" ht="16.5" thickBot="1">
      <c r="A554737" s="52"/>
    </row>
    <row r="554747" spans="1:1" ht="15.75" thickBot="1"/>
    <row r="554748" spans="1:1" ht="16.5" thickBot="1">
      <c r="A554748" s="52"/>
    </row>
    <row r="554754" spans="1:1" ht="15.75" thickBot="1"/>
    <row r="554755" spans="1:1" ht="16.5" thickBot="1">
      <c r="A554755" s="52"/>
    </row>
    <row r="554762" spans="1:1" ht="15.75" thickBot="1"/>
    <row r="554763" spans="1:1" ht="16.5" thickBot="1">
      <c r="A554763" s="52"/>
    </row>
    <row r="554765" spans="1:1" ht="15.75" thickBot="1">
      <c r="A554765" s="15"/>
    </row>
    <row r="554766" spans="1:1" ht="16.5" thickBot="1">
      <c r="A554766" s="52"/>
    </row>
    <row r="554767" spans="1:1">
      <c r="A554767" s="42"/>
    </row>
    <row r="554768" spans="1:1">
      <c r="A554768" s="42"/>
    </row>
    <row r="554769" spans="1:1" ht="15.75" thickBot="1">
      <c r="A554769" s="46"/>
    </row>
    <row r="554770" spans="1:1" ht="15.75" thickBot="1"/>
    <row r="554771" spans="1:1" ht="15.75" thickBot="1">
      <c r="A554771" s="12"/>
    </row>
    <row r="554772" spans="1:1" ht="16.5" thickBot="1">
      <c r="A554772" s="52"/>
    </row>
    <row r="554786" spans="1:1" ht="15.75" thickBot="1">
      <c r="A554786" s="46"/>
    </row>
    <row r="554787" spans="1:1" ht="16.5" thickBot="1">
      <c r="A554787" s="52"/>
    </row>
    <row r="554792" spans="1:1" ht="15.75" thickBot="1"/>
    <row r="554793" spans="1:1" ht="16.5" thickBot="1">
      <c r="A554793" s="52"/>
    </row>
    <row r="554817" spans="1:1" ht="15.75" thickBot="1"/>
    <row r="554818" spans="1:1" ht="16.5" thickBot="1">
      <c r="A554818" s="52"/>
    </row>
    <row r="554828" spans="1:1" ht="15.75" thickBot="1"/>
    <row r="554829" spans="1:1" ht="16.5" thickBot="1">
      <c r="A554829" s="52"/>
    </row>
    <row r="554835" spans="1:1" ht="15.75" thickBot="1"/>
    <row r="554836" spans="1:1" ht="16.5" thickBot="1">
      <c r="A554836" s="52"/>
    </row>
    <row r="554843" spans="1:1" ht="15.75" thickBot="1"/>
    <row r="554844" spans="1:1" ht="16.5" thickBot="1">
      <c r="A554844" s="52"/>
    </row>
    <row r="554846" spans="1:1" ht="15.75" thickBot="1">
      <c r="A554846" s="15"/>
    </row>
    <row r="554847" spans="1:1" ht="16.5" thickBot="1">
      <c r="A554847" s="52"/>
    </row>
    <row r="554848" spans="1:1">
      <c r="A554848" s="42"/>
    </row>
    <row r="554849" spans="1:1">
      <c r="A554849" s="42"/>
    </row>
    <row r="554850" spans="1:1" ht="15.75" thickBot="1">
      <c r="A554850" s="46"/>
    </row>
    <row r="554851" spans="1:1" ht="15.75" thickBot="1"/>
    <row r="554852" spans="1:1" ht="15.75" thickBot="1">
      <c r="A554852" s="12"/>
    </row>
    <row r="554853" spans="1:1" ht="16.5" thickBot="1">
      <c r="A554853" s="52"/>
    </row>
    <row r="554867" spans="1:1" ht="15.75" thickBot="1">
      <c r="A554867" s="46"/>
    </row>
    <row r="554868" spans="1:1" ht="16.5" thickBot="1">
      <c r="A554868" s="52"/>
    </row>
    <row r="554873" spans="1:1" ht="15.75" thickBot="1"/>
    <row r="554874" spans="1:1" ht="16.5" thickBot="1">
      <c r="A554874" s="52"/>
    </row>
    <row r="554898" spans="1:1" ht="15.75" thickBot="1"/>
    <row r="554899" spans="1:1" ht="16.5" thickBot="1">
      <c r="A554899" s="52"/>
    </row>
    <row r="554909" spans="1:1" ht="15.75" thickBot="1"/>
    <row r="554910" spans="1:1" ht="16.5" thickBot="1">
      <c r="A554910" s="52"/>
    </row>
    <row r="554916" spans="1:1" ht="15.75" thickBot="1"/>
    <row r="554917" spans="1:1" ht="16.5" thickBot="1">
      <c r="A554917" s="52"/>
    </row>
    <row r="554924" spans="1:1" ht="15.75" thickBot="1"/>
    <row r="554925" spans="1:1" ht="16.5" thickBot="1">
      <c r="A554925" s="52"/>
    </row>
    <row r="554927" spans="1:1" ht="15.75" thickBot="1">
      <c r="A554927" s="15"/>
    </row>
    <row r="554928" spans="1:1" ht="16.5" thickBot="1">
      <c r="A554928" s="52"/>
    </row>
    <row r="554929" spans="1:1">
      <c r="A554929" s="42"/>
    </row>
    <row r="554930" spans="1:1">
      <c r="A554930" s="42"/>
    </row>
    <row r="554931" spans="1:1" ht="15.75" thickBot="1">
      <c r="A554931" s="46"/>
    </row>
    <row r="554932" spans="1:1" ht="15.75" thickBot="1"/>
    <row r="554933" spans="1:1" ht="15.75" thickBot="1">
      <c r="A554933" s="12"/>
    </row>
    <row r="554934" spans="1:1" ht="16.5" thickBot="1">
      <c r="A554934" s="52"/>
    </row>
    <row r="554948" spans="1:1" ht="15.75" thickBot="1">
      <c r="A554948" s="46"/>
    </row>
    <row r="554949" spans="1:1" ht="16.5" thickBot="1">
      <c r="A554949" s="52"/>
    </row>
    <row r="554954" spans="1:1" ht="15.75" thickBot="1"/>
    <row r="554955" spans="1:1" ht="16.5" thickBot="1">
      <c r="A554955" s="52"/>
    </row>
    <row r="554979" spans="1:1" ht="15.75" thickBot="1"/>
    <row r="554980" spans="1:1" ht="16.5" thickBot="1">
      <c r="A554980" s="52"/>
    </row>
    <row r="554990" spans="1:1" ht="15.75" thickBot="1"/>
    <row r="554991" spans="1:1" ht="16.5" thickBot="1">
      <c r="A554991" s="52"/>
    </row>
    <row r="554997" spans="1:1" ht="15.75" thickBot="1"/>
    <row r="554998" spans="1:1" ht="16.5" thickBot="1">
      <c r="A554998" s="52"/>
    </row>
    <row r="555005" spans="1:1" ht="15.75" thickBot="1"/>
    <row r="555006" spans="1:1" ht="16.5" thickBot="1">
      <c r="A555006" s="52"/>
    </row>
    <row r="555008" spans="1:1" ht="15.75" thickBot="1">
      <c r="A555008" s="15"/>
    </row>
    <row r="555009" spans="1:1" ht="16.5" thickBot="1">
      <c r="A555009" s="52"/>
    </row>
    <row r="555010" spans="1:1">
      <c r="A555010" s="42"/>
    </row>
    <row r="555011" spans="1:1">
      <c r="A555011" s="42"/>
    </row>
    <row r="555012" spans="1:1" ht="15.75" thickBot="1">
      <c r="A555012" s="46"/>
    </row>
    <row r="555013" spans="1:1" ht="15.75" thickBot="1"/>
    <row r="555014" spans="1:1" ht="15.75" thickBot="1">
      <c r="A555014" s="12"/>
    </row>
    <row r="555015" spans="1:1" ht="16.5" thickBot="1">
      <c r="A555015" s="52"/>
    </row>
    <row r="555029" spans="1:1" ht="15.75" thickBot="1">
      <c r="A555029" s="46"/>
    </row>
    <row r="555030" spans="1:1" ht="16.5" thickBot="1">
      <c r="A555030" s="52"/>
    </row>
    <row r="555035" spans="1:1" ht="15.75" thickBot="1"/>
    <row r="555036" spans="1:1" ht="16.5" thickBot="1">
      <c r="A555036" s="52"/>
    </row>
    <row r="555060" spans="1:1" ht="15.75" thickBot="1"/>
    <row r="555061" spans="1:1" ht="16.5" thickBot="1">
      <c r="A555061" s="52"/>
    </row>
    <row r="555071" spans="1:1" ht="15.75" thickBot="1"/>
    <row r="555072" spans="1:1" ht="16.5" thickBot="1">
      <c r="A555072" s="52"/>
    </row>
    <row r="555078" spans="1:1" ht="15.75" thickBot="1"/>
    <row r="555079" spans="1:1" ht="16.5" thickBot="1">
      <c r="A555079" s="52"/>
    </row>
    <row r="555086" spans="1:1" ht="15.75" thickBot="1"/>
    <row r="555087" spans="1:1" ht="16.5" thickBot="1">
      <c r="A555087" s="52"/>
    </row>
    <row r="555089" spans="1:1" ht="15.75" thickBot="1">
      <c r="A555089" s="15"/>
    </row>
    <row r="555090" spans="1:1" ht="16.5" thickBot="1">
      <c r="A555090" s="52"/>
    </row>
    <row r="555091" spans="1:1">
      <c r="A555091" s="42"/>
    </row>
    <row r="555092" spans="1:1">
      <c r="A555092" s="42"/>
    </row>
    <row r="555093" spans="1:1" ht="15.75" thickBot="1">
      <c r="A555093" s="46"/>
    </row>
    <row r="555094" spans="1:1" ht="15.75" thickBot="1"/>
    <row r="555095" spans="1:1" ht="15.75" thickBot="1">
      <c r="A555095" s="12"/>
    </row>
    <row r="555096" spans="1:1" ht="16.5" thickBot="1">
      <c r="A555096" s="52"/>
    </row>
    <row r="555110" spans="1:1" ht="15.75" thickBot="1">
      <c r="A555110" s="46"/>
    </row>
    <row r="555111" spans="1:1" ht="16.5" thickBot="1">
      <c r="A555111" s="52"/>
    </row>
    <row r="555116" spans="1:1" ht="15.75" thickBot="1"/>
    <row r="555117" spans="1:1" ht="16.5" thickBot="1">
      <c r="A555117" s="52"/>
    </row>
    <row r="555141" spans="1:1" ht="15.75" thickBot="1"/>
    <row r="555142" spans="1:1" ht="16.5" thickBot="1">
      <c r="A555142" s="52"/>
    </row>
    <row r="555152" spans="1:1" ht="15.75" thickBot="1"/>
    <row r="555153" spans="1:1" ht="16.5" thickBot="1">
      <c r="A555153" s="52"/>
    </row>
    <row r="555159" spans="1:1" ht="15.75" thickBot="1"/>
    <row r="555160" spans="1:1" ht="16.5" thickBot="1">
      <c r="A555160" s="52"/>
    </row>
    <row r="555167" spans="1:1" ht="15.75" thickBot="1"/>
    <row r="555168" spans="1:1" ht="16.5" thickBot="1">
      <c r="A555168" s="52"/>
    </row>
    <row r="555170" spans="1:1" ht="15.75" thickBot="1">
      <c r="A555170" s="15"/>
    </row>
    <row r="555171" spans="1:1" ht="16.5" thickBot="1">
      <c r="A555171" s="52"/>
    </row>
    <row r="555172" spans="1:1">
      <c r="A555172" s="42"/>
    </row>
    <row r="555173" spans="1:1">
      <c r="A555173" s="42"/>
    </row>
    <row r="555174" spans="1:1" ht="15.75" thickBot="1">
      <c r="A555174" s="46"/>
    </row>
    <row r="555175" spans="1:1" ht="15.75" thickBot="1"/>
    <row r="555176" spans="1:1" ht="15.75" thickBot="1">
      <c r="A555176" s="12"/>
    </row>
    <row r="555177" spans="1:1" ht="16.5" thickBot="1">
      <c r="A555177" s="52"/>
    </row>
    <row r="555191" spans="1:1" ht="15.75" thickBot="1">
      <c r="A555191" s="46"/>
    </row>
    <row r="555192" spans="1:1" ht="16.5" thickBot="1">
      <c r="A555192" s="52"/>
    </row>
    <row r="555197" spans="1:1" ht="15.75" thickBot="1"/>
    <row r="555198" spans="1:1" ht="16.5" thickBot="1">
      <c r="A555198" s="52"/>
    </row>
    <row r="555222" spans="1:1" ht="15.75" thickBot="1"/>
    <row r="555223" spans="1:1" ht="16.5" thickBot="1">
      <c r="A555223" s="52"/>
    </row>
    <row r="555233" spans="1:1" ht="15.75" thickBot="1"/>
    <row r="555234" spans="1:1" ht="16.5" thickBot="1">
      <c r="A555234" s="52"/>
    </row>
    <row r="555240" spans="1:1" ht="15.75" thickBot="1"/>
    <row r="555241" spans="1:1" ht="16.5" thickBot="1">
      <c r="A555241" s="52"/>
    </row>
    <row r="555248" spans="1:1" ht="15.75" thickBot="1"/>
    <row r="555249" spans="1:1" ht="16.5" thickBot="1">
      <c r="A555249" s="52"/>
    </row>
    <row r="555251" spans="1:1" ht="15.75" thickBot="1">
      <c r="A555251" s="15"/>
    </row>
    <row r="555252" spans="1:1" ht="16.5" thickBot="1">
      <c r="A555252" s="52"/>
    </row>
    <row r="555253" spans="1:1">
      <c r="A555253" s="42"/>
    </row>
    <row r="555254" spans="1:1">
      <c r="A555254" s="42"/>
    </row>
    <row r="555255" spans="1:1" ht="15.75" thickBot="1">
      <c r="A555255" s="46"/>
    </row>
    <row r="555256" spans="1:1" ht="15.75" thickBot="1"/>
    <row r="555257" spans="1:1" ht="15.75" thickBot="1">
      <c r="A555257" s="12"/>
    </row>
    <row r="555258" spans="1:1" ht="16.5" thickBot="1">
      <c r="A555258" s="52"/>
    </row>
    <row r="555272" spans="1:1" ht="15.75" thickBot="1">
      <c r="A555272" s="46"/>
    </row>
    <row r="555273" spans="1:1" ht="16.5" thickBot="1">
      <c r="A555273" s="52"/>
    </row>
    <row r="555278" spans="1:1" ht="15.75" thickBot="1"/>
    <row r="555279" spans="1:1" ht="16.5" thickBot="1">
      <c r="A555279" s="52"/>
    </row>
    <row r="555303" spans="1:1" ht="15.75" thickBot="1"/>
    <row r="555304" spans="1:1" ht="16.5" thickBot="1">
      <c r="A555304" s="52"/>
    </row>
    <row r="555314" spans="1:1" ht="15.75" thickBot="1"/>
    <row r="555315" spans="1:1" ht="16.5" thickBot="1">
      <c r="A555315" s="52"/>
    </row>
    <row r="555321" spans="1:1" ht="15.75" thickBot="1"/>
    <row r="555322" spans="1:1" ht="16.5" thickBot="1">
      <c r="A555322" s="52"/>
    </row>
    <row r="555329" spans="1:1" ht="15.75" thickBot="1"/>
    <row r="555330" spans="1:1" ht="16.5" thickBot="1">
      <c r="A555330" s="52"/>
    </row>
    <row r="555332" spans="1:1" ht="15.75" thickBot="1">
      <c r="A555332" s="15"/>
    </row>
    <row r="555333" spans="1:1" ht="16.5" thickBot="1">
      <c r="A555333" s="52"/>
    </row>
    <row r="555334" spans="1:1">
      <c r="A555334" s="42"/>
    </row>
    <row r="555335" spans="1:1">
      <c r="A555335" s="42"/>
    </row>
    <row r="555336" spans="1:1" ht="15.75" thickBot="1">
      <c r="A555336" s="46"/>
    </row>
    <row r="555337" spans="1:1" ht="15.75" thickBot="1"/>
    <row r="555338" spans="1:1" ht="15.75" thickBot="1">
      <c r="A555338" s="12"/>
    </row>
    <row r="555339" spans="1:1" ht="16.5" thickBot="1">
      <c r="A555339" s="52"/>
    </row>
    <row r="555353" spans="1:1" ht="15.75" thickBot="1">
      <c r="A555353" s="46"/>
    </row>
    <row r="555354" spans="1:1" ht="16.5" thickBot="1">
      <c r="A555354" s="52"/>
    </row>
    <row r="555359" spans="1:1" ht="15.75" thickBot="1"/>
    <row r="555360" spans="1:1" ht="16.5" thickBot="1">
      <c r="A555360" s="52"/>
    </row>
    <row r="555384" spans="1:1" ht="15.75" thickBot="1"/>
    <row r="555385" spans="1:1" ht="16.5" thickBot="1">
      <c r="A555385" s="52"/>
    </row>
    <row r="555395" spans="1:1" ht="15.75" thickBot="1"/>
    <row r="555396" spans="1:1" ht="16.5" thickBot="1">
      <c r="A555396" s="52"/>
    </row>
    <row r="555402" spans="1:1" ht="15.75" thickBot="1"/>
    <row r="555403" spans="1:1" ht="16.5" thickBot="1">
      <c r="A555403" s="52"/>
    </row>
    <row r="555410" spans="1:1" ht="15.75" thickBot="1"/>
    <row r="555411" spans="1:1" ht="16.5" thickBot="1">
      <c r="A555411" s="52"/>
    </row>
    <row r="555413" spans="1:1" ht="15.75" thickBot="1">
      <c r="A555413" s="15"/>
    </row>
    <row r="555414" spans="1:1" ht="16.5" thickBot="1">
      <c r="A555414" s="52"/>
    </row>
    <row r="555415" spans="1:1">
      <c r="A555415" s="42"/>
    </row>
    <row r="555416" spans="1:1">
      <c r="A555416" s="42"/>
    </row>
    <row r="555417" spans="1:1" ht="15.75" thickBot="1">
      <c r="A555417" s="46"/>
    </row>
    <row r="555418" spans="1:1" ht="15.75" thickBot="1"/>
    <row r="555419" spans="1:1" ht="15.75" thickBot="1">
      <c r="A555419" s="12"/>
    </row>
    <row r="555420" spans="1:1" ht="16.5" thickBot="1">
      <c r="A555420" s="52"/>
    </row>
    <row r="555434" spans="1:1" ht="15.75" thickBot="1">
      <c r="A555434" s="46"/>
    </row>
    <row r="555435" spans="1:1" ht="16.5" thickBot="1">
      <c r="A555435" s="52"/>
    </row>
    <row r="555440" spans="1:1" ht="15.75" thickBot="1"/>
    <row r="555441" spans="1:1" ht="16.5" thickBot="1">
      <c r="A555441" s="52"/>
    </row>
    <row r="555465" spans="1:1" ht="15.75" thickBot="1"/>
    <row r="555466" spans="1:1" ht="16.5" thickBot="1">
      <c r="A555466" s="52"/>
    </row>
    <row r="555476" spans="1:1" ht="15.75" thickBot="1"/>
    <row r="555477" spans="1:1" ht="16.5" thickBot="1">
      <c r="A555477" s="52"/>
    </row>
    <row r="555483" spans="1:1" ht="15.75" thickBot="1"/>
    <row r="555484" spans="1:1" ht="16.5" thickBot="1">
      <c r="A555484" s="52"/>
    </row>
    <row r="555491" spans="1:1" ht="15.75" thickBot="1"/>
    <row r="555492" spans="1:1" ht="16.5" thickBot="1">
      <c r="A555492" s="52"/>
    </row>
    <row r="555494" spans="1:1" ht="15.75" thickBot="1">
      <c r="A555494" s="15"/>
    </row>
    <row r="555495" spans="1:1" ht="16.5" thickBot="1">
      <c r="A555495" s="52"/>
    </row>
    <row r="555496" spans="1:1">
      <c r="A555496" s="42"/>
    </row>
    <row r="555497" spans="1:1">
      <c r="A555497" s="42"/>
    </row>
    <row r="555498" spans="1:1" ht="15.75" thickBot="1">
      <c r="A555498" s="46"/>
    </row>
    <row r="555499" spans="1:1" ht="15.75" thickBot="1"/>
    <row r="555500" spans="1:1" ht="15.75" thickBot="1">
      <c r="A555500" s="12"/>
    </row>
    <row r="555501" spans="1:1" ht="16.5" thickBot="1">
      <c r="A555501" s="52"/>
    </row>
    <row r="555515" spans="1:1" ht="15.75" thickBot="1">
      <c r="A555515" s="46"/>
    </row>
    <row r="555516" spans="1:1" ht="16.5" thickBot="1">
      <c r="A555516" s="52"/>
    </row>
    <row r="555521" spans="1:1" ht="15.75" thickBot="1"/>
    <row r="555522" spans="1:1" ht="16.5" thickBot="1">
      <c r="A555522" s="52"/>
    </row>
    <row r="555546" spans="1:1" ht="15.75" thickBot="1"/>
    <row r="555547" spans="1:1" ht="16.5" thickBot="1">
      <c r="A555547" s="52"/>
    </row>
    <row r="555557" spans="1:1" ht="15.75" thickBot="1"/>
    <row r="555558" spans="1:1" ht="16.5" thickBot="1">
      <c r="A555558" s="52"/>
    </row>
    <row r="555564" spans="1:1" ht="15.75" thickBot="1"/>
    <row r="555565" spans="1:1" ht="16.5" thickBot="1">
      <c r="A555565" s="52"/>
    </row>
    <row r="555572" spans="1:1" ht="15.75" thickBot="1"/>
    <row r="555573" spans="1:1" ht="16.5" thickBot="1">
      <c r="A555573" s="52"/>
    </row>
    <row r="555575" spans="1:1" ht="15.75" thickBot="1">
      <c r="A555575" s="15"/>
    </row>
    <row r="555576" spans="1:1" ht="16.5" thickBot="1">
      <c r="A555576" s="52"/>
    </row>
    <row r="555577" spans="1:1">
      <c r="A555577" s="42"/>
    </row>
    <row r="555578" spans="1:1">
      <c r="A555578" s="42"/>
    </row>
    <row r="555579" spans="1:1" ht="15.75" thickBot="1">
      <c r="A555579" s="46"/>
    </row>
    <row r="555580" spans="1:1" ht="15.75" thickBot="1"/>
    <row r="555581" spans="1:1" ht="15.75" thickBot="1">
      <c r="A555581" s="12"/>
    </row>
    <row r="555582" spans="1:1" ht="16.5" thickBot="1">
      <c r="A555582" s="52"/>
    </row>
    <row r="555596" spans="1:1" ht="15.75" thickBot="1">
      <c r="A555596" s="46"/>
    </row>
    <row r="555597" spans="1:1" ht="16.5" thickBot="1">
      <c r="A555597" s="52"/>
    </row>
    <row r="555602" spans="1:1" ht="15.75" thickBot="1"/>
    <row r="555603" spans="1:1" ht="16.5" thickBot="1">
      <c r="A555603" s="52"/>
    </row>
    <row r="555627" spans="1:1" ht="15.75" thickBot="1"/>
    <row r="555628" spans="1:1" ht="16.5" thickBot="1">
      <c r="A555628" s="52"/>
    </row>
    <row r="555638" spans="1:1" ht="15.75" thickBot="1"/>
    <row r="555639" spans="1:1" ht="16.5" thickBot="1">
      <c r="A555639" s="52"/>
    </row>
    <row r="555645" spans="1:1" ht="15.75" thickBot="1"/>
    <row r="555646" spans="1:1" ht="16.5" thickBot="1">
      <c r="A555646" s="52"/>
    </row>
    <row r="555653" spans="1:1" ht="15.75" thickBot="1"/>
    <row r="555654" spans="1:1" ht="16.5" thickBot="1">
      <c r="A555654" s="52"/>
    </row>
    <row r="555656" spans="1:1" ht="15.75" thickBot="1">
      <c r="A555656" s="15"/>
    </row>
    <row r="555657" spans="1:1" ht="16.5" thickBot="1">
      <c r="A555657" s="52"/>
    </row>
    <row r="555658" spans="1:1">
      <c r="A555658" s="42"/>
    </row>
    <row r="555659" spans="1:1">
      <c r="A555659" s="42"/>
    </row>
    <row r="555660" spans="1:1" ht="15.75" thickBot="1">
      <c r="A555660" s="46"/>
    </row>
    <row r="555661" spans="1:1" ht="15.75" thickBot="1"/>
    <row r="555662" spans="1:1" ht="15.75" thickBot="1">
      <c r="A555662" s="12"/>
    </row>
    <row r="555663" spans="1:1" ht="16.5" thickBot="1">
      <c r="A555663" s="52"/>
    </row>
    <row r="555677" spans="1:1" ht="15.75" thickBot="1">
      <c r="A555677" s="46"/>
    </row>
    <row r="555678" spans="1:1" ht="16.5" thickBot="1">
      <c r="A555678" s="52"/>
    </row>
    <row r="555683" spans="1:1" ht="15.75" thickBot="1"/>
    <row r="555684" spans="1:1" ht="16.5" thickBot="1">
      <c r="A555684" s="52"/>
    </row>
    <row r="555708" spans="1:1" ht="15.75" thickBot="1"/>
    <row r="555709" spans="1:1" ht="16.5" thickBot="1">
      <c r="A555709" s="52"/>
    </row>
    <row r="555719" spans="1:1" ht="15.75" thickBot="1"/>
    <row r="555720" spans="1:1" ht="16.5" thickBot="1">
      <c r="A555720" s="52"/>
    </row>
    <row r="555726" spans="1:1" ht="15.75" thickBot="1"/>
    <row r="555727" spans="1:1" ht="16.5" thickBot="1">
      <c r="A555727" s="52"/>
    </row>
    <row r="555734" spans="1:1" ht="15.75" thickBot="1"/>
    <row r="555735" spans="1:1" ht="16.5" thickBot="1">
      <c r="A555735" s="52"/>
    </row>
    <row r="555737" spans="1:1" ht="15.75" thickBot="1">
      <c r="A555737" s="15"/>
    </row>
    <row r="555738" spans="1:1" ht="16.5" thickBot="1">
      <c r="A555738" s="52"/>
    </row>
    <row r="555739" spans="1:1">
      <c r="A555739" s="42"/>
    </row>
    <row r="555740" spans="1:1">
      <c r="A555740" s="42"/>
    </row>
    <row r="555741" spans="1:1" ht="15.75" thickBot="1">
      <c r="A555741" s="46"/>
    </row>
    <row r="555742" spans="1:1" ht="15.75" thickBot="1"/>
    <row r="555743" spans="1:1" ht="15.75" thickBot="1">
      <c r="A555743" s="12"/>
    </row>
    <row r="555744" spans="1:1" ht="16.5" thickBot="1">
      <c r="A555744" s="52"/>
    </row>
    <row r="555758" spans="1:1" ht="15.75" thickBot="1">
      <c r="A555758" s="46"/>
    </row>
    <row r="555759" spans="1:1" ht="16.5" thickBot="1">
      <c r="A555759" s="52"/>
    </row>
    <row r="555764" spans="1:1" ht="15.75" thickBot="1"/>
    <row r="555765" spans="1:1" ht="16.5" thickBot="1">
      <c r="A555765" s="52"/>
    </row>
    <row r="555789" spans="1:1" ht="15.75" thickBot="1"/>
    <row r="555790" spans="1:1" ht="16.5" thickBot="1">
      <c r="A555790" s="52"/>
    </row>
    <row r="555800" spans="1:1" ht="15.75" thickBot="1"/>
    <row r="555801" spans="1:1" ht="16.5" thickBot="1">
      <c r="A555801" s="52"/>
    </row>
    <row r="555807" spans="1:1" ht="15.75" thickBot="1"/>
    <row r="555808" spans="1:1" ht="16.5" thickBot="1">
      <c r="A555808" s="52"/>
    </row>
    <row r="555815" spans="1:1" ht="15.75" thickBot="1"/>
    <row r="555816" spans="1:1" ht="16.5" thickBot="1">
      <c r="A555816" s="52"/>
    </row>
    <row r="555818" spans="1:1" ht="15.75" thickBot="1">
      <c r="A555818" s="15"/>
    </row>
    <row r="555819" spans="1:1" ht="16.5" thickBot="1">
      <c r="A555819" s="52"/>
    </row>
    <row r="555820" spans="1:1">
      <c r="A555820" s="42"/>
    </row>
    <row r="555821" spans="1:1">
      <c r="A555821" s="42"/>
    </row>
    <row r="555822" spans="1:1" ht="15.75" thickBot="1">
      <c r="A555822" s="46"/>
    </row>
    <row r="555823" spans="1:1" ht="15.75" thickBot="1"/>
    <row r="555824" spans="1:1" ht="15.75" thickBot="1">
      <c r="A555824" s="12"/>
    </row>
    <row r="555825" spans="1:1" ht="16.5" thickBot="1">
      <c r="A555825" s="52"/>
    </row>
    <row r="555839" spans="1:1" ht="15.75" thickBot="1">
      <c r="A555839" s="46"/>
    </row>
    <row r="555840" spans="1:1" ht="16.5" thickBot="1">
      <c r="A555840" s="52"/>
    </row>
    <row r="555845" spans="1:1" ht="15.75" thickBot="1"/>
    <row r="555846" spans="1:1" ht="16.5" thickBot="1">
      <c r="A555846" s="52"/>
    </row>
    <row r="555870" spans="1:1" ht="15.75" thickBot="1"/>
    <row r="555871" spans="1:1" ht="16.5" thickBot="1">
      <c r="A555871" s="52"/>
    </row>
    <row r="555881" spans="1:1" ht="15.75" thickBot="1"/>
    <row r="555882" spans="1:1" ht="16.5" thickBot="1">
      <c r="A555882" s="52"/>
    </row>
    <row r="555888" spans="1:1" ht="15.75" thickBot="1"/>
    <row r="555889" spans="1:1" ht="16.5" thickBot="1">
      <c r="A555889" s="52"/>
    </row>
    <row r="555896" spans="1:1" ht="15.75" thickBot="1"/>
    <row r="555897" spans="1:1" ht="16.5" thickBot="1">
      <c r="A555897" s="52"/>
    </row>
    <row r="555899" spans="1:1" ht="15.75" thickBot="1">
      <c r="A555899" s="15"/>
    </row>
    <row r="555900" spans="1:1" ht="16.5" thickBot="1">
      <c r="A555900" s="52"/>
    </row>
    <row r="555901" spans="1:1">
      <c r="A555901" s="42"/>
    </row>
    <row r="555902" spans="1:1">
      <c r="A555902" s="42"/>
    </row>
    <row r="555903" spans="1:1" ht="15.75" thickBot="1">
      <c r="A555903" s="46"/>
    </row>
    <row r="555904" spans="1:1" ht="15.75" thickBot="1"/>
    <row r="555905" spans="1:1" ht="15.75" thickBot="1">
      <c r="A555905" s="12"/>
    </row>
    <row r="555906" spans="1:1" ht="16.5" thickBot="1">
      <c r="A555906" s="52"/>
    </row>
    <row r="555920" spans="1:1" ht="15.75" thickBot="1">
      <c r="A555920" s="46"/>
    </row>
    <row r="555921" spans="1:1" ht="16.5" thickBot="1">
      <c r="A555921" s="52"/>
    </row>
    <row r="555926" spans="1:1" ht="15.75" thickBot="1"/>
    <row r="555927" spans="1:1" ht="16.5" thickBot="1">
      <c r="A555927" s="52"/>
    </row>
    <row r="555951" spans="1:1" ht="15.75" thickBot="1"/>
    <row r="555952" spans="1:1" ht="16.5" thickBot="1">
      <c r="A555952" s="52"/>
    </row>
    <row r="555962" spans="1:1" ht="15.75" thickBot="1"/>
    <row r="555963" spans="1:1" ht="16.5" thickBot="1">
      <c r="A555963" s="52"/>
    </row>
    <row r="555969" spans="1:1" ht="15.75" thickBot="1"/>
    <row r="555970" spans="1:1" ht="16.5" thickBot="1">
      <c r="A555970" s="52"/>
    </row>
    <row r="555977" spans="1:1" ht="15.75" thickBot="1"/>
    <row r="555978" spans="1:1" ht="16.5" thickBot="1">
      <c r="A555978" s="52"/>
    </row>
    <row r="555980" spans="1:1" ht="15.75" thickBot="1">
      <c r="A555980" s="15"/>
    </row>
    <row r="555981" spans="1:1" ht="16.5" thickBot="1">
      <c r="A555981" s="52"/>
    </row>
    <row r="555982" spans="1:1">
      <c r="A555982" s="42"/>
    </row>
    <row r="555983" spans="1:1">
      <c r="A555983" s="42"/>
    </row>
    <row r="555984" spans="1:1" ht="15.75" thickBot="1">
      <c r="A555984" s="46"/>
    </row>
    <row r="555985" spans="1:1" ht="15.75" thickBot="1"/>
    <row r="555986" spans="1:1" ht="15.75" thickBot="1">
      <c r="A555986" s="12"/>
    </row>
    <row r="555987" spans="1:1" ht="16.5" thickBot="1">
      <c r="A555987" s="52"/>
    </row>
    <row r="556001" spans="1:1" ht="15.75" thickBot="1">
      <c r="A556001" s="46"/>
    </row>
    <row r="556002" spans="1:1" ht="16.5" thickBot="1">
      <c r="A556002" s="52"/>
    </row>
    <row r="556007" spans="1:1" ht="15.75" thickBot="1"/>
    <row r="556008" spans="1:1" ht="16.5" thickBot="1">
      <c r="A556008" s="52"/>
    </row>
    <row r="556032" ht="15.75" thickBot="1"/>
    <row r="556033" spans="1:1" ht="16.5" thickBot="1">
      <c r="A556033" s="52"/>
    </row>
    <row r="556043" spans="1:1" ht="15.75" thickBot="1"/>
    <row r="556044" spans="1:1" ht="16.5" thickBot="1">
      <c r="A556044" s="52"/>
    </row>
    <row r="556050" spans="1:1" ht="15.75" thickBot="1"/>
    <row r="556051" spans="1:1" ht="16.5" thickBot="1">
      <c r="A556051" s="52"/>
    </row>
    <row r="556058" spans="1:1" ht="15.75" thickBot="1"/>
    <row r="556059" spans="1:1" ht="16.5" thickBot="1">
      <c r="A556059" s="52"/>
    </row>
    <row r="556061" spans="1:1" ht="15.75" thickBot="1">
      <c r="A556061" s="15"/>
    </row>
    <row r="556062" spans="1:1" ht="16.5" thickBot="1">
      <c r="A556062" s="52"/>
    </row>
    <row r="556063" spans="1:1">
      <c r="A556063" s="42"/>
    </row>
    <row r="556064" spans="1:1">
      <c r="A556064" s="42"/>
    </row>
    <row r="556065" spans="1:1" ht="15.75" thickBot="1">
      <c r="A556065" s="46"/>
    </row>
    <row r="556066" spans="1:1" ht="15.75" thickBot="1"/>
    <row r="556067" spans="1:1" ht="15.75" thickBot="1">
      <c r="A556067" s="12"/>
    </row>
    <row r="556068" spans="1:1" ht="16.5" thickBot="1">
      <c r="A556068" s="52"/>
    </row>
    <row r="556082" spans="1:1" ht="15.75" thickBot="1">
      <c r="A556082" s="46"/>
    </row>
    <row r="556083" spans="1:1" ht="16.5" thickBot="1">
      <c r="A556083" s="52"/>
    </row>
    <row r="556088" spans="1:1" ht="15.75" thickBot="1"/>
    <row r="556089" spans="1:1" ht="16.5" thickBot="1">
      <c r="A556089" s="52"/>
    </row>
    <row r="556113" spans="1:1" ht="15.75" thickBot="1"/>
    <row r="556114" spans="1:1" ht="16.5" thickBot="1">
      <c r="A556114" s="52"/>
    </row>
    <row r="556124" spans="1:1" ht="15.75" thickBot="1"/>
    <row r="556125" spans="1:1" ht="16.5" thickBot="1">
      <c r="A556125" s="52"/>
    </row>
    <row r="556131" spans="1:1" ht="15.75" thickBot="1"/>
    <row r="556132" spans="1:1" ht="16.5" thickBot="1">
      <c r="A556132" s="52"/>
    </row>
    <row r="556139" spans="1:1" ht="15.75" thickBot="1"/>
    <row r="556140" spans="1:1" ht="16.5" thickBot="1">
      <c r="A556140" s="52"/>
    </row>
    <row r="556142" spans="1:1" ht="15.75" thickBot="1">
      <c r="A556142" s="15"/>
    </row>
    <row r="556143" spans="1:1" ht="16.5" thickBot="1">
      <c r="A556143" s="52"/>
    </row>
    <row r="556144" spans="1:1">
      <c r="A556144" s="42"/>
    </row>
    <row r="556145" spans="1:1">
      <c r="A556145" s="42"/>
    </row>
    <row r="556146" spans="1:1" ht="15.75" thickBot="1">
      <c r="A556146" s="46"/>
    </row>
    <row r="556147" spans="1:1" ht="15.75" thickBot="1"/>
    <row r="556148" spans="1:1" ht="15.75" thickBot="1">
      <c r="A556148" s="12"/>
    </row>
    <row r="556149" spans="1:1" ht="16.5" thickBot="1">
      <c r="A556149" s="52"/>
    </row>
    <row r="556163" spans="1:1" ht="15.75" thickBot="1">
      <c r="A556163" s="46"/>
    </row>
    <row r="556164" spans="1:1" ht="16.5" thickBot="1">
      <c r="A556164" s="52"/>
    </row>
    <row r="556169" spans="1:1" ht="15.75" thickBot="1"/>
    <row r="556170" spans="1:1" ht="16.5" thickBot="1">
      <c r="A556170" s="52"/>
    </row>
    <row r="556194" spans="1:1" ht="15.75" thickBot="1"/>
    <row r="556195" spans="1:1" ht="16.5" thickBot="1">
      <c r="A556195" s="52"/>
    </row>
    <row r="556205" spans="1:1" ht="15.75" thickBot="1"/>
    <row r="556206" spans="1:1" ht="16.5" thickBot="1">
      <c r="A556206" s="52"/>
    </row>
    <row r="556212" spans="1:1" ht="15.75" thickBot="1"/>
    <row r="556213" spans="1:1" ht="16.5" thickBot="1">
      <c r="A556213" s="52"/>
    </row>
    <row r="556220" spans="1:1" ht="15.75" thickBot="1"/>
    <row r="556221" spans="1:1" ht="16.5" thickBot="1">
      <c r="A556221" s="52"/>
    </row>
    <row r="556223" spans="1:1" ht="15.75" thickBot="1">
      <c r="A556223" s="15"/>
    </row>
    <row r="556224" spans="1:1" ht="16.5" thickBot="1">
      <c r="A556224" s="52"/>
    </row>
    <row r="556225" spans="1:1">
      <c r="A556225" s="42"/>
    </row>
    <row r="556226" spans="1:1">
      <c r="A556226" s="42"/>
    </row>
    <row r="556227" spans="1:1" ht="15.75" thickBot="1">
      <c r="A556227" s="46"/>
    </row>
    <row r="556228" spans="1:1" ht="15.75" thickBot="1"/>
    <row r="556229" spans="1:1" ht="15.75" thickBot="1">
      <c r="A556229" s="12"/>
    </row>
    <row r="556230" spans="1:1" ht="16.5" thickBot="1">
      <c r="A556230" s="52"/>
    </row>
    <row r="556244" spans="1:1" ht="15.75" thickBot="1">
      <c r="A556244" s="46"/>
    </row>
    <row r="556245" spans="1:1" ht="16.5" thickBot="1">
      <c r="A556245" s="52"/>
    </row>
    <row r="556250" spans="1:1" ht="15.75" thickBot="1"/>
    <row r="556251" spans="1:1" ht="16.5" thickBot="1">
      <c r="A556251" s="52"/>
    </row>
    <row r="556275" spans="1:1" ht="15.75" thickBot="1"/>
    <row r="556276" spans="1:1" ht="16.5" thickBot="1">
      <c r="A556276" s="52"/>
    </row>
    <row r="556286" spans="1:1" ht="15.75" thickBot="1"/>
    <row r="556287" spans="1:1" ht="16.5" thickBot="1">
      <c r="A556287" s="52"/>
    </row>
    <row r="556293" spans="1:1" ht="15.75" thickBot="1"/>
    <row r="556294" spans="1:1" ht="16.5" thickBot="1">
      <c r="A556294" s="52"/>
    </row>
    <row r="556301" spans="1:1" ht="15.75" thickBot="1"/>
    <row r="556302" spans="1:1" ht="16.5" thickBot="1">
      <c r="A556302" s="52"/>
    </row>
    <row r="556304" spans="1:1" ht="15.75" thickBot="1">
      <c r="A556304" s="15"/>
    </row>
    <row r="556305" spans="1:1" ht="16.5" thickBot="1">
      <c r="A556305" s="52"/>
    </row>
    <row r="556306" spans="1:1">
      <c r="A556306" s="42"/>
    </row>
    <row r="556307" spans="1:1">
      <c r="A556307" s="42"/>
    </row>
    <row r="556308" spans="1:1" ht="15.75" thickBot="1">
      <c r="A556308" s="46"/>
    </row>
    <row r="556309" spans="1:1" ht="15.75" thickBot="1"/>
    <row r="556310" spans="1:1" ht="15.75" thickBot="1">
      <c r="A556310" s="12"/>
    </row>
    <row r="556311" spans="1:1" ht="16.5" thickBot="1">
      <c r="A556311" s="52"/>
    </row>
    <row r="556325" spans="1:1" ht="15.75" thickBot="1">
      <c r="A556325" s="46"/>
    </row>
    <row r="556326" spans="1:1" ht="16.5" thickBot="1">
      <c r="A556326" s="52"/>
    </row>
    <row r="556331" spans="1:1" ht="15.75" thickBot="1"/>
    <row r="556332" spans="1:1" ht="16.5" thickBot="1">
      <c r="A556332" s="52"/>
    </row>
    <row r="556356" spans="1:1" ht="15.75" thickBot="1"/>
    <row r="556357" spans="1:1" ht="16.5" thickBot="1">
      <c r="A556357" s="52"/>
    </row>
    <row r="556367" spans="1:1" ht="15.75" thickBot="1"/>
    <row r="556368" spans="1:1" ht="16.5" thickBot="1">
      <c r="A556368" s="52"/>
    </row>
    <row r="556374" spans="1:1" ht="15.75" thickBot="1"/>
    <row r="556375" spans="1:1" ht="16.5" thickBot="1">
      <c r="A556375" s="52"/>
    </row>
    <row r="556382" spans="1:1" ht="15.75" thickBot="1"/>
    <row r="556383" spans="1:1" ht="16.5" thickBot="1">
      <c r="A556383" s="52"/>
    </row>
    <row r="556385" spans="1:1" ht="15.75" thickBot="1">
      <c r="A556385" s="15"/>
    </row>
    <row r="556386" spans="1:1" ht="16.5" thickBot="1">
      <c r="A556386" s="52"/>
    </row>
    <row r="556387" spans="1:1">
      <c r="A556387" s="42"/>
    </row>
    <row r="556388" spans="1:1">
      <c r="A556388" s="42"/>
    </row>
    <row r="556389" spans="1:1" ht="15.75" thickBot="1">
      <c r="A556389" s="46"/>
    </row>
    <row r="556390" spans="1:1" ht="15.75" thickBot="1"/>
    <row r="556391" spans="1:1" ht="15.75" thickBot="1">
      <c r="A556391" s="12"/>
    </row>
    <row r="556392" spans="1:1" ht="16.5" thickBot="1">
      <c r="A556392" s="52"/>
    </row>
    <row r="556406" spans="1:1" ht="15.75" thickBot="1">
      <c r="A556406" s="46"/>
    </row>
    <row r="556407" spans="1:1" ht="16.5" thickBot="1">
      <c r="A556407" s="52"/>
    </row>
    <row r="556412" spans="1:1" ht="15.75" thickBot="1"/>
    <row r="556413" spans="1:1" ht="16.5" thickBot="1">
      <c r="A556413" s="52"/>
    </row>
    <row r="556437" spans="1:1" ht="15.75" thickBot="1"/>
    <row r="556438" spans="1:1" ht="16.5" thickBot="1">
      <c r="A556438" s="52"/>
    </row>
    <row r="556448" spans="1:1" ht="15.75" thickBot="1"/>
    <row r="556449" spans="1:1" ht="16.5" thickBot="1">
      <c r="A556449" s="52"/>
    </row>
    <row r="556455" spans="1:1" ht="15.75" thickBot="1"/>
    <row r="556456" spans="1:1" ht="16.5" thickBot="1">
      <c r="A556456" s="52"/>
    </row>
    <row r="556463" spans="1:1" ht="15.75" thickBot="1"/>
    <row r="556464" spans="1:1" ht="16.5" thickBot="1">
      <c r="A556464" s="52"/>
    </row>
    <row r="556466" spans="1:1" ht="15.75" thickBot="1">
      <c r="A556466" s="15"/>
    </row>
    <row r="556467" spans="1:1" ht="16.5" thickBot="1">
      <c r="A556467" s="52"/>
    </row>
    <row r="556468" spans="1:1">
      <c r="A556468" s="42"/>
    </row>
    <row r="556469" spans="1:1">
      <c r="A556469" s="42"/>
    </row>
    <row r="556470" spans="1:1" ht="15.75" thickBot="1">
      <c r="A556470" s="46"/>
    </row>
    <row r="556471" spans="1:1" ht="15.75" thickBot="1"/>
    <row r="556472" spans="1:1" ht="15.75" thickBot="1">
      <c r="A556472" s="12"/>
    </row>
    <row r="556473" spans="1:1" ht="16.5" thickBot="1">
      <c r="A556473" s="52"/>
    </row>
    <row r="556487" spans="1:1" ht="15.75" thickBot="1">
      <c r="A556487" s="46"/>
    </row>
    <row r="556488" spans="1:1" ht="16.5" thickBot="1">
      <c r="A556488" s="52"/>
    </row>
    <row r="556493" spans="1:1" ht="15.75" thickBot="1"/>
    <row r="556494" spans="1:1" ht="16.5" thickBot="1">
      <c r="A556494" s="52"/>
    </row>
    <row r="556518" spans="1:1" ht="15.75" thickBot="1"/>
    <row r="556519" spans="1:1" ht="16.5" thickBot="1">
      <c r="A556519" s="52"/>
    </row>
    <row r="556529" spans="1:1" ht="15.75" thickBot="1"/>
    <row r="556530" spans="1:1" ht="16.5" thickBot="1">
      <c r="A556530" s="52"/>
    </row>
    <row r="556536" spans="1:1" ht="15.75" thickBot="1"/>
    <row r="556537" spans="1:1" ht="16.5" thickBot="1">
      <c r="A556537" s="52"/>
    </row>
    <row r="556544" spans="1:1" ht="15.75" thickBot="1"/>
    <row r="556545" spans="1:1" ht="16.5" thickBot="1">
      <c r="A556545" s="52"/>
    </row>
    <row r="556547" spans="1:1" ht="15.75" thickBot="1">
      <c r="A556547" s="15"/>
    </row>
    <row r="556548" spans="1:1" ht="16.5" thickBot="1">
      <c r="A556548" s="52"/>
    </row>
    <row r="556549" spans="1:1">
      <c r="A556549" s="42"/>
    </row>
    <row r="556550" spans="1:1">
      <c r="A556550" s="42"/>
    </row>
    <row r="556551" spans="1:1" ht="15.75" thickBot="1">
      <c r="A556551" s="46"/>
    </row>
    <row r="556552" spans="1:1" ht="15.75" thickBot="1"/>
    <row r="556553" spans="1:1" ht="15.75" thickBot="1">
      <c r="A556553" s="12"/>
    </row>
    <row r="556554" spans="1:1" ht="16.5" thickBot="1">
      <c r="A556554" s="52"/>
    </row>
    <row r="556568" spans="1:1" ht="15.75" thickBot="1">
      <c r="A556568" s="46"/>
    </row>
    <row r="556569" spans="1:1" ht="16.5" thickBot="1">
      <c r="A556569" s="52"/>
    </row>
    <row r="556574" spans="1:1" ht="15.75" thickBot="1"/>
    <row r="556575" spans="1:1" ht="16.5" thickBot="1">
      <c r="A556575" s="52"/>
    </row>
    <row r="556599" spans="1:1" ht="15.75" thickBot="1"/>
    <row r="556600" spans="1:1" ht="16.5" thickBot="1">
      <c r="A556600" s="52"/>
    </row>
    <row r="556610" spans="1:1" ht="15.75" thickBot="1"/>
    <row r="556611" spans="1:1" ht="16.5" thickBot="1">
      <c r="A556611" s="52"/>
    </row>
    <row r="556617" spans="1:1" ht="15.75" thickBot="1"/>
    <row r="556618" spans="1:1" ht="16.5" thickBot="1">
      <c r="A556618" s="52"/>
    </row>
    <row r="556625" spans="1:1" ht="15.75" thickBot="1"/>
    <row r="556626" spans="1:1" ht="16.5" thickBot="1">
      <c r="A556626" s="52"/>
    </row>
    <row r="556628" spans="1:1" ht="15.75" thickBot="1">
      <c r="A556628" s="15"/>
    </row>
    <row r="556629" spans="1:1" ht="16.5" thickBot="1">
      <c r="A556629" s="52"/>
    </row>
    <row r="556630" spans="1:1">
      <c r="A556630" s="42"/>
    </row>
    <row r="556631" spans="1:1">
      <c r="A556631" s="42"/>
    </row>
    <row r="556632" spans="1:1" ht="15.75" thickBot="1">
      <c r="A556632" s="46"/>
    </row>
    <row r="556633" spans="1:1" ht="15.75" thickBot="1"/>
    <row r="556634" spans="1:1" ht="15.75" thickBot="1">
      <c r="A556634" s="12"/>
    </row>
    <row r="556635" spans="1:1" ht="16.5" thickBot="1">
      <c r="A556635" s="52"/>
    </row>
    <row r="556649" spans="1:1" ht="15.75" thickBot="1">
      <c r="A556649" s="46"/>
    </row>
    <row r="556650" spans="1:1" ht="16.5" thickBot="1">
      <c r="A556650" s="52"/>
    </row>
    <row r="556655" spans="1:1" ht="15.75" thickBot="1"/>
    <row r="556656" spans="1:1" ht="16.5" thickBot="1">
      <c r="A556656" s="52"/>
    </row>
    <row r="556680" spans="1:1" ht="15.75" thickBot="1"/>
    <row r="556681" spans="1:1" ht="16.5" thickBot="1">
      <c r="A556681" s="52"/>
    </row>
    <row r="556691" spans="1:1" ht="15.75" thickBot="1"/>
    <row r="556692" spans="1:1" ht="16.5" thickBot="1">
      <c r="A556692" s="52"/>
    </row>
    <row r="556698" spans="1:1" ht="15.75" thickBot="1"/>
    <row r="556699" spans="1:1" ht="16.5" thickBot="1">
      <c r="A556699" s="52"/>
    </row>
    <row r="556706" spans="1:1" ht="15.75" thickBot="1"/>
    <row r="556707" spans="1:1" ht="16.5" thickBot="1">
      <c r="A556707" s="52"/>
    </row>
    <row r="556709" spans="1:1" ht="15.75" thickBot="1">
      <c r="A556709" s="15"/>
    </row>
    <row r="556710" spans="1:1" ht="16.5" thickBot="1">
      <c r="A556710" s="52"/>
    </row>
    <row r="556711" spans="1:1">
      <c r="A556711" s="42"/>
    </row>
    <row r="556712" spans="1:1">
      <c r="A556712" s="42"/>
    </row>
    <row r="556713" spans="1:1" ht="15.75" thickBot="1">
      <c r="A556713" s="46"/>
    </row>
    <row r="556714" spans="1:1" ht="15.75" thickBot="1"/>
    <row r="556715" spans="1:1" ht="15.75" thickBot="1">
      <c r="A556715" s="12"/>
    </row>
    <row r="556716" spans="1:1" ht="16.5" thickBot="1">
      <c r="A556716" s="52"/>
    </row>
    <row r="556730" spans="1:1" ht="15.75" thickBot="1">
      <c r="A556730" s="46"/>
    </row>
    <row r="556731" spans="1:1" ht="16.5" thickBot="1">
      <c r="A556731" s="52"/>
    </row>
    <row r="556736" spans="1:1" ht="15.75" thickBot="1"/>
    <row r="556737" spans="1:1" ht="16.5" thickBot="1">
      <c r="A556737" s="52"/>
    </row>
    <row r="556761" spans="1:1" ht="15.75" thickBot="1"/>
    <row r="556762" spans="1:1" ht="16.5" thickBot="1">
      <c r="A556762" s="52"/>
    </row>
    <row r="556772" spans="1:1" ht="15.75" thickBot="1"/>
    <row r="556773" spans="1:1" ht="16.5" thickBot="1">
      <c r="A556773" s="52"/>
    </row>
    <row r="556779" spans="1:1" ht="15.75" thickBot="1"/>
    <row r="556780" spans="1:1" ht="16.5" thickBot="1">
      <c r="A556780" s="52"/>
    </row>
    <row r="556787" spans="1:1" ht="15.75" thickBot="1"/>
    <row r="556788" spans="1:1" ht="16.5" thickBot="1">
      <c r="A556788" s="52"/>
    </row>
    <row r="556790" spans="1:1" ht="15.75" thickBot="1">
      <c r="A556790" s="15"/>
    </row>
    <row r="556791" spans="1:1" ht="16.5" thickBot="1">
      <c r="A556791" s="52"/>
    </row>
    <row r="556792" spans="1:1">
      <c r="A556792" s="42"/>
    </row>
    <row r="556793" spans="1:1">
      <c r="A556793" s="42"/>
    </row>
    <row r="556794" spans="1:1" ht="15.75" thickBot="1">
      <c r="A556794" s="46"/>
    </row>
    <row r="556795" spans="1:1" ht="15.75" thickBot="1"/>
    <row r="556796" spans="1:1" ht="15.75" thickBot="1">
      <c r="A556796" s="12"/>
    </row>
    <row r="556797" spans="1:1" ht="16.5" thickBot="1">
      <c r="A556797" s="52"/>
    </row>
    <row r="556811" spans="1:1" ht="15.75" thickBot="1">
      <c r="A556811" s="46"/>
    </row>
    <row r="556812" spans="1:1" ht="16.5" thickBot="1">
      <c r="A556812" s="52"/>
    </row>
    <row r="556817" spans="1:1" ht="15.75" thickBot="1"/>
    <row r="556818" spans="1:1" ht="16.5" thickBot="1">
      <c r="A556818" s="52"/>
    </row>
    <row r="556842" spans="1:1" ht="15.75" thickBot="1"/>
    <row r="556843" spans="1:1" ht="16.5" thickBot="1">
      <c r="A556843" s="52"/>
    </row>
    <row r="556853" spans="1:1" ht="15.75" thickBot="1"/>
    <row r="556854" spans="1:1" ht="16.5" thickBot="1">
      <c r="A556854" s="52"/>
    </row>
    <row r="556860" spans="1:1" ht="15.75" thickBot="1"/>
    <row r="556861" spans="1:1" ht="16.5" thickBot="1">
      <c r="A556861" s="52"/>
    </row>
    <row r="556868" spans="1:1" ht="15.75" thickBot="1"/>
    <row r="556869" spans="1:1" ht="16.5" thickBot="1">
      <c r="A556869" s="52"/>
    </row>
    <row r="556871" spans="1:1" ht="15.75" thickBot="1">
      <c r="A556871" s="15"/>
    </row>
    <row r="556872" spans="1:1" ht="16.5" thickBot="1">
      <c r="A556872" s="52"/>
    </row>
    <row r="556873" spans="1:1">
      <c r="A556873" s="42"/>
    </row>
    <row r="556874" spans="1:1">
      <c r="A556874" s="42"/>
    </row>
    <row r="556875" spans="1:1" ht="15.75" thickBot="1">
      <c r="A556875" s="46"/>
    </row>
    <row r="556876" spans="1:1" ht="15.75" thickBot="1"/>
    <row r="556877" spans="1:1" ht="15.75" thickBot="1">
      <c r="A556877" s="12"/>
    </row>
    <row r="556878" spans="1:1" ht="16.5" thickBot="1">
      <c r="A556878" s="52"/>
    </row>
    <row r="556892" spans="1:1" ht="15.75" thickBot="1">
      <c r="A556892" s="46"/>
    </row>
    <row r="556893" spans="1:1" ht="16.5" thickBot="1">
      <c r="A556893" s="52"/>
    </row>
    <row r="556898" spans="1:1" ht="15.75" thickBot="1"/>
    <row r="556899" spans="1:1" ht="16.5" thickBot="1">
      <c r="A556899" s="52"/>
    </row>
    <row r="556923" spans="1:1" ht="15.75" thickBot="1"/>
    <row r="556924" spans="1:1" ht="16.5" thickBot="1">
      <c r="A556924" s="52"/>
    </row>
    <row r="556934" spans="1:1" ht="15.75" thickBot="1"/>
    <row r="556935" spans="1:1" ht="16.5" thickBot="1">
      <c r="A556935" s="52"/>
    </row>
    <row r="556941" spans="1:1" ht="15.75" thickBot="1"/>
    <row r="556942" spans="1:1" ht="16.5" thickBot="1">
      <c r="A556942" s="52"/>
    </row>
    <row r="556949" spans="1:1" ht="15.75" thickBot="1"/>
    <row r="556950" spans="1:1" ht="16.5" thickBot="1">
      <c r="A556950" s="52"/>
    </row>
    <row r="556952" spans="1:1" ht="15.75" thickBot="1">
      <c r="A556952" s="15"/>
    </row>
    <row r="556953" spans="1:1" ht="16.5" thickBot="1">
      <c r="A556953" s="52"/>
    </row>
    <row r="556954" spans="1:1">
      <c r="A556954" s="42"/>
    </row>
    <row r="556955" spans="1:1">
      <c r="A556955" s="42"/>
    </row>
    <row r="556956" spans="1:1" ht="15.75" thickBot="1">
      <c r="A556956" s="46"/>
    </row>
    <row r="556957" spans="1:1" ht="15.75" thickBot="1"/>
    <row r="556958" spans="1:1" ht="15.75" thickBot="1">
      <c r="A556958" s="12"/>
    </row>
    <row r="556959" spans="1:1" ht="16.5" thickBot="1">
      <c r="A556959" s="52"/>
    </row>
    <row r="556973" spans="1:1" ht="15.75" thickBot="1">
      <c r="A556973" s="46"/>
    </row>
    <row r="556974" spans="1:1" ht="16.5" thickBot="1">
      <c r="A556974" s="52"/>
    </row>
    <row r="556979" spans="1:1" ht="15.75" thickBot="1"/>
    <row r="556980" spans="1:1" ht="16.5" thickBot="1">
      <c r="A556980" s="52"/>
    </row>
    <row r="557004" spans="1:1" ht="15.75" thickBot="1"/>
    <row r="557005" spans="1:1" ht="16.5" thickBot="1">
      <c r="A557005" s="52"/>
    </row>
    <row r="557015" spans="1:1" ht="15.75" thickBot="1"/>
    <row r="557016" spans="1:1" ht="16.5" thickBot="1">
      <c r="A557016" s="52"/>
    </row>
    <row r="557022" spans="1:1" ht="15.75" thickBot="1"/>
    <row r="557023" spans="1:1" ht="16.5" thickBot="1">
      <c r="A557023" s="52"/>
    </row>
    <row r="557030" spans="1:1" ht="15.75" thickBot="1"/>
    <row r="557031" spans="1:1" ht="16.5" thickBot="1">
      <c r="A557031" s="52"/>
    </row>
    <row r="557033" spans="1:1" ht="15.75" thickBot="1">
      <c r="A557033" s="15"/>
    </row>
    <row r="557034" spans="1:1" ht="16.5" thickBot="1">
      <c r="A557034" s="52"/>
    </row>
    <row r="557035" spans="1:1">
      <c r="A557035" s="42"/>
    </row>
    <row r="557036" spans="1:1">
      <c r="A557036" s="42"/>
    </row>
    <row r="557037" spans="1:1" ht="15.75" thickBot="1">
      <c r="A557037" s="46"/>
    </row>
    <row r="557038" spans="1:1" ht="15.75" thickBot="1"/>
    <row r="557039" spans="1:1" ht="15.75" thickBot="1">
      <c r="A557039" s="12"/>
    </row>
    <row r="557040" spans="1:1" ht="16.5" thickBot="1">
      <c r="A557040" s="52"/>
    </row>
    <row r="557054" spans="1:1" ht="15.75" thickBot="1">
      <c r="A557054" s="46"/>
    </row>
    <row r="557055" spans="1:1" ht="16.5" thickBot="1">
      <c r="A557055" s="52"/>
    </row>
    <row r="557060" spans="1:1" ht="15.75" thickBot="1"/>
    <row r="557061" spans="1:1" ht="16.5" thickBot="1">
      <c r="A557061" s="52"/>
    </row>
    <row r="557085" spans="1:1" ht="15.75" thickBot="1"/>
    <row r="557086" spans="1:1" ht="16.5" thickBot="1">
      <c r="A557086" s="52"/>
    </row>
    <row r="557096" spans="1:1" ht="15.75" thickBot="1"/>
    <row r="557097" spans="1:1" ht="16.5" thickBot="1">
      <c r="A557097" s="52"/>
    </row>
    <row r="557103" spans="1:1" ht="15.75" thickBot="1"/>
    <row r="557104" spans="1:1" ht="16.5" thickBot="1">
      <c r="A557104" s="52"/>
    </row>
    <row r="557111" spans="1:1" ht="15.75" thickBot="1"/>
    <row r="557112" spans="1:1" ht="16.5" thickBot="1">
      <c r="A557112" s="52"/>
    </row>
    <row r="557114" spans="1:1" ht="15.75" thickBot="1">
      <c r="A557114" s="15"/>
    </row>
    <row r="557115" spans="1:1" ht="16.5" thickBot="1">
      <c r="A557115" s="52"/>
    </row>
    <row r="557116" spans="1:1">
      <c r="A557116" s="42"/>
    </row>
    <row r="557117" spans="1:1">
      <c r="A557117" s="42"/>
    </row>
    <row r="557118" spans="1:1" ht="15.75" thickBot="1">
      <c r="A557118" s="46"/>
    </row>
    <row r="557119" spans="1:1" ht="15.75" thickBot="1"/>
    <row r="557120" spans="1:1" ht="15.75" thickBot="1">
      <c r="A557120" s="12"/>
    </row>
    <row r="557121" spans="1:1" ht="16.5" thickBot="1">
      <c r="A557121" s="52"/>
    </row>
    <row r="557135" spans="1:1" ht="15.75" thickBot="1">
      <c r="A557135" s="46"/>
    </row>
    <row r="557136" spans="1:1" ht="16.5" thickBot="1">
      <c r="A557136" s="52"/>
    </row>
    <row r="557141" spans="1:1" ht="15.75" thickBot="1"/>
    <row r="557142" spans="1:1" ht="16.5" thickBot="1">
      <c r="A557142" s="52"/>
    </row>
    <row r="557166" spans="1:1" ht="15.75" thickBot="1"/>
    <row r="557167" spans="1:1" ht="16.5" thickBot="1">
      <c r="A557167" s="52"/>
    </row>
    <row r="557177" spans="1:1" ht="15.75" thickBot="1"/>
    <row r="557178" spans="1:1" ht="16.5" thickBot="1">
      <c r="A557178" s="52"/>
    </row>
    <row r="557184" spans="1:1" ht="15.75" thickBot="1"/>
    <row r="557185" spans="1:1" ht="16.5" thickBot="1">
      <c r="A557185" s="52"/>
    </row>
    <row r="557192" spans="1:1" ht="15.75" thickBot="1"/>
    <row r="557193" spans="1:1" ht="16.5" thickBot="1">
      <c r="A557193" s="52"/>
    </row>
    <row r="557195" spans="1:1" ht="15.75" thickBot="1">
      <c r="A557195" s="15"/>
    </row>
    <row r="557196" spans="1:1" ht="16.5" thickBot="1">
      <c r="A557196" s="52"/>
    </row>
    <row r="557197" spans="1:1">
      <c r="A557197" s="42"/>
    </row>
    <row r="557198" spans="1:1">
      <c r="A557198" s="42"/>
    </row>
    <row r="557199" spans="1:1" ht="15.75" thickBot="1">
      <c r="A557199" s="46"/>
    </row>
    <row r="557200" spans="1:1" ht="15.75" thickBot="1"/>
    <row r="557201" spans="1:1" ht="15.75" thickBot="1">
      <c r="A557201" s="12"/>
    </row>
    <row r="557202" spans="1:1" ht="16.5" thickBot="1">
      <c r="A557202" s="52"/>
    </row>
    <row r="557216" spans="1:1" ht="15.75" thickBot="1">
      <c r="A557216" s="46"/>
    </row>
    <row r="557217" spans="1:1" ht="16.5" thickBot="1">
      <c r="A557217" s="52"/>
    </row>
    <row r="557222" spans="1:1" ht="15.75" thickBot="1"/>
    <row r="557223" spans="1:1" ht="16.5" thickBot="1">
      <c r="A557223" s="52"/>
    </row>
    <row r="557247" spans="1:1" ht="15.75" thickBot="1"/>
    <row r="557248" spans="1:1" ht="16.5" thickBot="1">
      <c r="A557248" s="52"/>
    </row>
    <row r="557258" spans="1:1" ht="15.75" thickBot="1"/>
    <row r="557259" spans="1:1" ht="16.5" thickBot="1">
      <c r="A557259" s="52"/>
    </row>
    <row r="557265" spans="1:1" ht="15.75" thickBot="1"/>
    <row r="557266" spans="1:1" ht="16.5" thickBot="1">
      <c r="A557266" s="52"/>
    </row>
    <row r="557273" spans="1:1" ht="15.75" thickBot="1"/>
    <row r="557274" spans="1:1" ht="16.5" thickBot="1">
      <c r="A557274" s="52"/>
    </row>
    <row r="557276" spans="1:1" ht="15.75" thickBot="1">
      <c r="A557276" s="15"/>
    </row>
    <row r="557277" spans="1:1" ht="16.5" thickBot="1">
      <c r="A557277" s="52"/>
    </row>
    <row r="557278" spans="1:1">
      <c r="A557278" s="42"/>
    </row>
    <row r="557279" spans="1:1">
      <c r="A557279" s="42"/>
    </row>
    <row r="557280" spans="1:1" ht="15.75" thickBot="1">
      <c r="A557280" s="46"/>
    </row>
    <row r="557281" spans="1:1" ht="15.75" thickBot="1"/>
    <row r="557282" spans="1:1" ht="15.75" thickBot="1">
      <c r="A557282" s="12"/>
    </row>
    <row r="557283" spans="1:1" ht="16.5" thickBot="1">
      <c r="A557283" s="52"/>
    </row>
    <row r="557297" spans="1:1" ht="15.75" thickBot="1">
      <c r="A557297" s="46"/>
    </row>
    <row r="557298" spans="1:1" ht="16.5" thickBot="1">
      <c r="A557298" s="52"/>
    </row>
    <row r="557303" spans="1:1" ht="15.75" thickBot="1"/>
    <row r="557304" spans="1:1" ht="16.5" thickBot="1">
      <c r="A557304" s="52"/>
    </row>
    <row r="557328" ht="15.75" thickBot="1"/>
    <row r="557329" spans="1:1" ht="16.5" thickBot="1">
      <c r="A557329" s="52"/>
    </row>
    <row r="557339" spans="1:1" ht="15.75" thickBot="1"/>
    <row r="557340" spans="1:1" ht="16.5" thickBot="1">
      <c r="A557340" s="52"/>
    </row>
    <row r="557346" spans="1:1" ht="15.75" thickBot="1"/>
    <row r="557347" spans="1:1" ht="16.5" thickBot="1">
      <c r="A557347" s="52"/>
    </row>
    <row r="557354" spans="1:1" ht="15.75" thickBot="1"/>
    <row r="557355" spans="1:1" ht="16.5" thickBot="1">
      <c r="A557355" s="52"/>
    </row>
    <row r="557357" spans="1:1" ht="15.75" thickBot="1">
      <c r="A557357" s="15"/>
    </row>
    <row r="557358" spans="1:1" ht="16.5" thickBot="1">
      <c r="A557358" s="52"/>
    </row>
    <row r="557359" spans="1:1">
      <c r="A557359" s="42"/>
    </row>
    <row r="557360" spans="1:1">
      <c r="A557360" s="42"/>
    </row>
    <row r="557361" spans="1:1" ht="15.75" thickBot="1">
      <c r="A557361" s="46"/>
    </row>
    <row r="557362" spans="1:1" ht="15.75" thickBot="1"/>
    <row r="557363" spans="1:1" ht="15.75" thickBot="1">
      <c r="A557363" s="12"/>
    </row>
    <row r="557364" spans="1:1" ht="16.5" thickBot="1">
      <c r="A557364" s="52"/>
    </row>
    <row r="557378" spans="1:1" ht="15.75" thickBot="1">
      <c r="A557378" s="46"/>
    </row>
    <row r="557379" spans="1:1" ht="16.5" thickBot="1">
      <c r="A557379" s="52"/>
    </row>
    <row r="557384" spans="1:1" ht="15.75" thickBot="1"/>
    <row r="557385" spans="1:1" ht="16.5" thickBot="1">
      <c r="A557385" s="52"/>
    </row>
    <row r="557409" spans="1:1" ht="15.75" thickBot="1"/>
    <row r="557410" spans="1:1" ht="16.5" thickBot="1">
      <c r="A557410" s="52"/>
    </row>
    <row r="557420" spans="1:1" ht="15.75" thickBot="1"/>
    <row r="557421" spans="1:1" ht="16.5" thickBot="1">
      <c r="A557421" s="52"/>
    </row>
    <row r="557427" spans="1:1" ht="15.75" thickBot="1"/>
    <row r="557428" spans="1:1" ht="16.5" thickBot="1">
      <c r="A557428" s="52"/>
    </row>
    <row r="557435" spans="1:1" ht="15.75" thickBot="1"/>
    <row r="557436" spans="1:1" ht="16.5" thickBot="1">
      <c r="A557436" s="52"/>
    </row>
    <row r="557438" spans="1:1" ht="15.75" thickBot="1">
      <c r="A557438" s="15"/>
    </row>
    <row r="557439" spans="1:1" ht="16.5" thickBot="1">
      <c r="A557439" s="52"/>
    </row>
    <row r="557440" spans="1:1">
      <c r="A557440" s="42"/>
    </row>
    <row r="557441" spans="1:1">
      <c r="A557441" s="42"/>
    </row>
    <row r="557442" spans="1:1" ht="15.75" thickBot="1">
      <c r="A557442" s="46"/>
    </row>
    <row r="557443" spans="1:1" ht="15.75" thickBot="1"/>
    <row r="557444" spans="1:1" ht="15.75" thickBot="1">
      <c r="A557444" s="12"/>
    </row>
    <row r="557445" spans="1:1" ht="16.5" thickBot="1">
      <c r="A557445" s="52"/>
    </row>
    <row r="557459" spans="1:1" ht="15.75" thickBot="1">
      <c r="A557459" s="46"/>
    </row>
    <row r="557460" spans="1:1" ht="16.5" thickBot="1">
      <c r="A557460" s="52"/>
    </row>
    <row r="557465" spans="1:1" ht="15.75" thickBot="1"/>
    <row r="557466" spans="1:1" ht="16.5" thickBot="1">
      <c r="A557466" s="52"/>
    </row>
    <row r="557490" spans="1:1" ht="15.75" thickBot="1"/>
    <row r="557491" spans="1:1" ht="16.5" thickBot="1">
      <c r="A557491" s="52"/>
    </row>
    <row r="557501" spans="1:1" ht="15.75" thickBot="1"/>
    <row r="557502" spans="1:1" ht="16.5" thickBot="1">
      <c r="A557502" s="52"/>
    </row>
    <row r="557508" spans="1:1" ht="15.75" thickBot="1"/>
    <row r="557509" spans="1:1" ht="16.5" thickBot="1">
      <c r="A557509" s="52"/>
    </row>
    <row r="557516" spans="1:1" ht="15.75" thickBot="1"/>
    <row r="557517" spans="1:1" ht="16.5" thickBot="1">
      <c r="A557517" s="52"/>
    </row>
    <row r="557519" spans="1:1" ht="15.75" thickBot="1">
      <c r="A557519" s="15"/>
    </row>
    <row r="557520" spans="1:1" ht="16.5" thickBot="1">
      <c r="A557520" s="52"/>
    </row>
    <row r="557521" spans="1:1">
      <c r="A557521" s="42"/>
    </row>
    <row r="557522" spans="1:1">
      <c r="A557522" s="42"/>
    </row>
    <row r="557523" spans="1:1" ht="15.75" thickBot="1">
      <c r="A557523" s="46"/>
    </row>
    <row r="557524" spans="1:1" ht="15.75" thickBot="1"/>
    <row r="557525" spans="1:1" ht="15.75" thickBot="1">
      <c r="A557525" s="12"/>
    </row>
    <row r="557526" spans="1:1" ht="16.5" thickBot="1">
      <c r="A557526" s="52"/>
    </row>
    <row r="557540" spans="1:1" ht="15.75" thickBot="1">
      <c r="A557540" s="46"/>
    </row>
    <row r="557541" spans="1:1" ht="16.5" thickBot="1">
      <c r="A557541" s="52"/>
    </row>
    <row r="557546" spans="1:1" ht="15.75" thickBot="1"/>
    <row r="557547" spans="1:1" ht="16.5" thickBot="1">
      <c r="A557547" s="52"/>
    </row>
    <row r="557571" spans="1:1" ht="15.75" thickBot="1"/>
    <row r="557572" spans="1:1" ht="16.5" thickBot="1">
      <c r="A557572" s="52"/>
    </row>
    <row r="557582" spans="1:1" ht="15.75" thickBot="1"/>
    <row r="557583" spans="1:1" ht="16.5" thickBot="1">
      <c r="A557583" s="52"/>
    </row>
    <row r="557589" spans="1:1" ht="15.75" thickBot="1"/>
    <row r="557590" spans="1:1" ht="16.5" thickBot="1">
      <c r="A557590" s="52"/>
    </row>
    <row r="557597" spans="1:1" ht="15.75" thickBot="1"/>
    <row r="557598" spans="1:1" ht="16.5" thickBot="1">
      <c r="A557598" s="52"/>
    </row>
    <row r="557600" spans="1:1" ht="15.75" thickBot="1">
      <c r="A557600" s="15"/>
    </row>
    <row r="557601" spans="1:1" ht="16.5" thickBot="1">
      <c r="A557601" s="52"/>
    </row>
    <row r="557602" spans="1:1">
      <c r="A557602" s="42"/>
    </row>
    <row r="557603" spans="1:1">
      <c r="A557603" s="42"/>
    </row>
    <row r="557604" spans="1:1" ht="15.75" thickBot="1">
      <c r="A557604" s="46"/>
    </row>
    <row r="557605" spans="1:1" ht="15.75" thickBot="1"/>
    <row r="557606" spans="1:1" ht="15.75" thickBot="1">
      <c r="A557606" s="12"/>
    </row>
    <row r="557607" spans="1:1" ht="16.5" thickBot="1">
      <c r="A557607" s="52"/>
    </row>
    <row r="557621" spans="1:1" ht="15.75" thickBot="1">
      <c r="A557621" s="46"/>
    </row>
    <row r="557622" spans="1:1" ht="16.5" thickBot="1">
      <c r="A557622" s="52"/>
    </row>
    <row r="557627" spans="1:1" ht="15.75" thickBot="1"/>
    <row r="557628" spans="1:1" ht="16.5" thickBot="1">
      <c r="A557628" s="52"/>
    </row>
    <row r="557652" spans="1:1" ht="15.75" thickBot="1"/>
    <row r="557653" spans="1:1" ht="16.5" thickBot="1">
      <c r="A557653" s="52"/>
    </row>
    <row r="557663" spans="1:1" ht="15.75" thickBot="1"/>
    <row r="557664" spans="1:1" ht="16.5" thickBot="1">
      <c r="A557664" s="52"/>
    </row>
    <row r="557670" spans="1:1" ht="15.75" thickBot="1"/>
    <row r="557671" spans="1:1" ht="16.5" thickBot="1">
      <c r="A557671" s="52"/>
    </row>
    <row r="557678" spans="1:1" ht="15.75" thickBot="1"/>
    <row r="557679" spans="1:1" ht="16.5" thickBot="1">
      <c r="A557679" s="52"/>
    </row>
    <row r="557681" spans="1:1" ht="15.75" thickBot="1">
      <c r="A557681" s="15"/>
    </row>
    <row r="557682" spans="1:1" ht="16.5" thickBot="1">
      <c r="A557682" s="52"/>
    </row>
    <row r="557683" spans="1:1">
      <c r="A557683" s="42"/>
    </row>
    <row r="557684" spans="1:1">
      <c r="A557684" s="42"/>
    </row>
    <row r="557685" spans="1:1" ht="15.75" thickBot="1">
      <c r="A557685" s="46"/>
    </row>
    <row r="557686" spans="1:1" ht="15.75" thickBot="1"/>
    <row r="557687" spans="1:1" ht="15.75" thickBot="1">
      <c r="A557687" s="12"/>
    </row>
    <row r="557688" spans="1:1" ht="16.5" thickBot="1">
      <c r="A557688" s="52"/>
    </row>
    <row r="557702" spans="1:1" ht="15.75" thickBot="1">
      <c r="A557702" s="46"/>
    </row>
    <row r="557703" spans="1:1" ht="16.5" thickBot="1">
      <c r="A557703" s="52"/>
    </row>
    <row r="557708" spans="1:1" ht="15.75" thickBot="1"/>
    <row r="557709" spans="1:1" ht="16.5" thickBot="1">
      <c r="A557709" s="52"/>
    </row>
    <row r="557733" spans="1:1" ht="15.75" thickBot="1"/>
    <row r="557734" spans="1:1" ht="16.5" thickBot="1">
      <c r="A557734" s="52"/>
    </row>
    <row r="557744" spans="1:1" ht="15.75" thickBot="1"/>
    <row r="557745" spans="1:1" ht="16.5" thickBot="1">
      <c r="A557745" s="52"/>
    </row>
    <row r="557751" spans="1:1" ht="15.75" thickBot="1"/>
    <row r="557752" spans="1:1" ht="16.5" thickBot="1">
      <c r="A557752" s="52"/>
    </row>
    <row r="557759" spans="1:1" ht="15.75" thickBot="1"/>
    <row r="557760" spans="1:1" ht="16.5" thickBot="1">
      <c r="A557760" s="52"/>
    </row>
    <row r="557762" spans="1:1" ht="15.75" thickBot="1">
      <c r="A557762" s="15"/>
    </row>
    <row r="557763" spans="1:1" ht="16.5" thickBot="1">
      <c r="A557763" s="52"/>
    </row>
    <row r="557764" spans="1:1">
      <c r="A557764" s="42"/>
    </row>
    <row r="557765" spans="1:1">
      <c r="A557765" s="42"/>
    </row>
    <row r="557766" spans="1:1" ht="15.75" thickBot="1">
      <c r="A557766" s="46"/>
    </row>
    <row r="557767" spans="1:1" ht="15.75" thickBot="1"/>
    <row r="557768" spans="1:1" ht="15.75" thickBot="1">
      <c r="A557768" s="12"/>
    </row>
    <row r="557769" spans="1:1" ht="16.5" thickBot="1">
      <c r="A557769" s="52"/>
    </row>
    <row r="557783" spans="1:1" ht="15.75" thickBot="1">
      <c r="A557783" s="46"/>
    </row>
    <row r="557784" spans="1:1" ht="16.5" thickBot="1">
      <c r="A557784" s="52"/>
    </row>
    <row r="557789" spans="1:1" ht="15.75" thickBot="1"/>
    <row r="557790" spans="1:1" ht="16.5" thickBot="1">
      <c r="A557790" s="52"/>
    </row>
    <row r="557814" spans="1:1" ht="15.75" thickBot="1"/>
    <row r="557815" spans="1:1" ht="16.5" thickBot="1">
      <c r="A557815" s="52"/>
    </row>
    <row r="557825" spans="1:1" ht="15.75" thickBot="1"/>
    <row r="557826" spans="1:1" ht="16.5" thickBot="1">
      <c r="A557826" s="52"/>
    </row>
    <row r="557832" spans="1:1" ht="15.75" thickBot="1"/>
    <row r="557833" spans="1:1" ht="16.5" thickBot="1">
      <c r="A557833" s="52"/>
    </row>
    <row r="557840" spans="1:1" ht="15.75" thickBot="1"/>
    <row r="557841" spans="1:1" ht="16.5" thickBot="1">
      <c r="A557841" s="52"/>
    </row>
    <row r="557843" spans="1:1" ht="15.75" thickBot="1">
      <c r="A557843" s="15"/>
    </row>
    <row r="557844" spans="1:1" ht="16.5" thickBot="1">
      <c r="A557844" s="52"/>
    </row>
    <row r="557845" spans="1:1">
      <c r="A557845" s="42"/>
    </row>
    <row r="557846" spans="1:1">
      <c r="A557846" s="42"/>
    </row>
    <row r="557847" spans="1:1" ht="15.75" thickBot="1">
      <c r="A557847" s="46"/>
    </row>
    <row r="557848" spans="1:1" ht="15.75" thickBot="1"/>
    <row r="557849" spans="1:1" ht="15.75" thickBot="1">
      <c r="A557849" s="12"/>
    </row>
    <row r="557850" spans="1:1" ht="16.5" thickBot="1">
      <c r="A557850" s="52"/>
    </row>
    <row r="557864" spans="1:1" ht="15.75" thickBot="1">
      <c r="A557864" s="46"/>
    </row>
    <row r="557865" spans="1:1" ht="16.5" thickBot="1">
      <c r="A557865" s="52"/>
    </row>
    <row r="557870" spans="1:1" ht="15.75" thickBot="1"/>
    <row r="557871" spans="1:1" ht="16.5" thickBot="1">
      <c r="A557871" s="52"/>
    </row>
    <row r="557895" spans="1:1" ht="15.75" thickBot="1"/>
    <row r="557896" spans="1:1" ht="16.5" thickBot="1">
      <c r="A557896" s="52"/>
    </row>
    <row r="557906" spans="1:1" ht="15.75" thickBot="1"/>
    <row r="557907" spans="1:1" ht="16.5" thickBot="1">
      <c r="A557907" s="52"/>
    </row>
    <row r="557913" spans="1:1" ht="15.75" thickBot="1"/>
    <row r="557914" spans="1:1" ht="16.5" thickBot="1">
      <c r="A557914" s="52"/>
    </row>
    <row r="557921" spans="1:1" ht="15.75" thickBot="1"/>
    <row r="557922" spans="1:1" ht="16.5" thickBot="1">
      <c r="A557922" s="52"/>
    </row>
    <row r="557924" spans="1:1" ht="15.75" thickBot="1">
      <c r="A557924" s="15"/>
    </row>
    <row r="557925" spans="1:1" ht="16.5" thickBot="1">
      <c r="A557925" s="52"/>
    </row>
    <row r="557926" spans="1:1">
      <c r="A557926" s="42"/>
    </row>
    <row r="557927" spans="1:1">
      <c r="A557927" s="42"/>
    </row>
    <row r="557928" spans="1:1" ht="15.75" thickBot="1">
      <c r="A557928" s="46"/>
    </row>
    <row r="557929" spans="1:1" ht="15.75" thickBot="1"/>
    <row r="557930" spans="1:1" ht="15.75" thickBot="1">
      <c r="A557930" s="12"/>
    </row>
    <row r="557931" spans="1:1" ht="16.5" thickBot="1">
      <c r="A557931" s="52"/>
    </row>
    <row r="557945" spans="1:1" ht="15.75" thickBot="1">
      <c r="A557945" s="46"/>
    </row>
    <row r="557946" spans="1:1" ht="16.5" thickBot="1">
      <c r="A557946" s="52"/>
    </row>
    <row r="557951" spans="1:1" ht="15.75" thickBot="1"/>
    <row r="557952" spans="1:1" ht="16.5" thickBot="1">
      <c r="A557952" s="52"/>
    </row>
    <row r="557976" spans="1:1" ht="15.75" thickBot="1"/>
    <row r="557977" spans="1:1" ht="16.5" thickBot="1">
      <c r="A557977" s="52"/>
    </row>
    <row r="557987" spans="1:1" ht="15.75" thickBot="1"/>
    <row r="557988" spans="1:1" ht="16.5" thickBot="1">
      <c r="A557988" s="52"/>
    </row>
    <row r="557994" spans="1:1" ht="15.75" thickBot="1"/>
    <row r="557995" spans="1:1" ht="16.5" thickBot="1">
      <c r="A557995" s="52"/>
    </row>
    <row r="558002" spans="1:1" ht="15.75" thickBot="1"/>
    <row r="558003" spans="1:1" ht="16.5" thickBot="1">
      <c r="A558003" s="52"/>
    </row>
    <row r="558005" spans="1:1" ht="15.75" thickBot="1">
      <c r="A558005" s="15"/>
    </row>
    <row r="558006" spans="1:1" ht="16.5" thickBot="1">
      <c r="A558006" s="52"/>
    </row>
    <row r="558007" spans="1:1">
      <c r="A558007" s="42"/>
    </row>
    <row r="558008" spans="1:1">
      <c r="A558008" s="42"/>
    </row>
    <row r="558009" spans="1:1" ht="15.75" thickBot="1">
      <c r="A558009" s="46"/>
    </row>
    <row r="558010" spans="1:1" ht="15.75" thickBot="1"/>
    <row r="558011" spans="1:1" ht="15.75" thickBot="1">
      <c r="A558011" s="12"/>
    </row>
    <row r="558012" spans="1:1" ht="16.5" thickBot="1">
      <c r="A558012" s="52"/>
    </row>
    <row r="558026" spans="1:1" ht="15.75" thickBot="1">
      <c r="A558026" s="46"/>
    </row>
    <row r="558027" spans="1:1" ht="16.5" thickBot="1">
      <c r="A558027" s="52"/>
    </row>
    <row r="558032" spans="1:1" ht="15.75" thickBot="1"/>
    <row r="558033" spans="1:1" ht="16.5" thickBot="1">
      <c r="A558033" s="52"/>
    </row>
    <row r="558057" spans="1:1" ht="15.75" thickBot="1"/>
    <row r="558058" spans="1:1" ht="16.5" thickBot="1">
      <c r="A558058" s="52"/>
    </row>
    <row r="558068" spans="1:1" ht="15.75" thickBot="1"/>
    <row r="558069" spans="1:1" ht="16.5" thickBot="1">
      <c r="A558069" s="52"/>
    </row>
    <row r="558075" spans="1:1" ht="15.75" thickBot="1"/>
    <row r="558076" spans="1:1" ht="16.5" thickBot="1">
      <c r="A558076" s="52"/>
    </row>
    <row r="558083" spans="1:1" ht="15.75" thickBot="1"/>
    <row r="558084" spans="1:1" ht="16.5" thickBot="1">
      <c r="A558084" s="52"/>
    </row>
    <row r="558086" spans="1:1" ht="15.75" thickBot="1">
      <c r="A558086" s="15"/>
    </row>
    <row r="558087" spans="1:1" ht="16.5" thickBot="1">
      <c r="A558087" s="52"/>
    </row>
    <row r="558088" spans="1:1">
      <c r="A558088" s="42"/>
    </row>
    <row r="558089" spans="1:1">
      <c r="A558089" s="42"/>
    </row>
    <row r="558090" spans="1:1" ht="15.75" thickBot="1">
      <c r="A558090" s="46"/>
    </row>
    <row r="558091" spans="1:1" ht="15.75" thickBot="1"/>
    <row r="558092" spans="1:1" ht="15.75" thickBot="1">
      <c r="A558092" s="12"/>
    </row>
    <row r="558093" spans="1:1" ht="16.5" thickBot="1">
      <c r="A558093" s="52"/>
    </row>
    <row r="558107" spans="1:1" ht="15.75" thickBot="1">
      <c r="A558107" s="46"/>
    </row>
    <row r="558108" spans="1:1" ht="16.5" thickBot="1">
      <c r="A558108" s="52"/>
    </row>
    <row r="558113" spans="1:1" ht="15.75" thickBot="1"/>
    <row r="558114" spans="1:1" ht="16.5" thickBot="1">
      <c r="A558114" s="52"/>
    </row>
    <row r="558138" spans="1:1" ht="15.75" thickBot="1"/>
    <row r="558139" spans="1:1" ht="16.5" thickBot="1">
      <c r="A558139" s="52"/>
    </row>
    <row r="558149" spans="1:1" ht="15.75" thickBot="1"/>
    <row r="558150" spans="1:1" ht="16.5" thickBot="1">
      <c r="A558150" s="52"/>
    </row>
    <row r="558156" spans="1:1" ht="15.75" thickBot="1"/>
    <row r="558157" spans="1:1" ht="16.5" thickBot="1">
      <c r="A558157" s="52"/>
    </row>
    <row r="558164" spans="1:1" ht="15.75" thickBot="1"/>
    <row r="558165" spans="1:1" ht="16.5" thickBot="1">
      <c r="A558165" s="52"/>
    </row>
    <row r="558167" spans="1:1" ht="15.75" thickBot="1">
      <c r="A558167" s="15"/>
    </row>
    <row r="558168" spans="1:1" ht="16.5" thickBot="1">
      <c r="A558168" s="52"/>
    </row>
    <row r="558169" spans="1:1">
      <c r="A558169" s="42"/>
    </row>
    <row r="558170" spans="1:1">
      <c r="A558170" s="42"/>
    </row>
    <row r="558171" spans="1:1" ht="15.75" thickBot="1">
      <c r="A558171" s="46"/>
    </row>
    <row r="558172" spans="1:1" ht="15.75" thickBot="1"/>
    <row r="558173" spans="1:1" ht="15.75" thickBot="1">
      <c r="A558173" s="12"/>
    </row>
    <row r="558174" spans="1:1" ht="16.5" thickBot="1">
      <c r="A558174" s="52"/>
    </row>
    <row r="558188" spans="1:1" ht="15.75" thickBot="1">
      <c r="A558188" s="46"/>
    </row>
    <row r="558189" spans="1:1" ht="16.5" thickBot="1">
      <c r="A558189" s="52"/>
    </row>
    <row r="558194" spans="1:1" ht="15.75" thickBot="1"/>
    <row r="558195" spans="1:1" ht="16.5" thickBot="1">
      <c r="A558195" s="52"/>
    </row>
    <row r="558219" spans="1:1" ht="15.75" thickBot="1"/>
    <row r="558220" spans="1:1" ht="16.5" thickBot="1">
      <c r="A558220" s="52"/>
    </row>
    <row r="558230" spans="1:1" ht="15.75" thickBot="1"/>
    <row r="558231" spans="1:1" ht="16.5" thickBot="1">
      <c r="A558231" s="52"/>
    </row>
    <row r="558237" spans="1:1" ht="15.75" thickBot="1"/>
    <row r="558238" spans="1:1" ht="16.5" thickBot="1">
      <c r="A558238" s="52"/>
    </row>
    <row r="558245" spans="1:1" ht="15.75" thickBot="1"/>
    <row r="558246" spans="1:1" ht="16.5" thickBot="1">
      <c r="A558246" s="52"/>
    </row>
    <row r="558248" spans="1:1" ht="15.75" thickBot="1">
      <c r="A558248" s="15"/>
    </row>
    <row r="558249" spans="1:1" ht="16.5" thickBot="1">
      <c r="A558249" s="52"/>
    </row>
    <row r="558250" spans="1:1">
      <c r="A558250" s="42"/>
    </row>
    <row r="558251" spans="1:1">
      <c r="A558251" s="42"/>
    </row>
    <row r="558252" spans="1:1" ht="15.75" thickBot="1">
      <c r="A558252" s="46"/>
    </row>
    <row r="558253" spans="1:1" ht="15.75" thickBot="1"/>
    <row r="558254" spans="1:1" ht="15.75" thickBot="1">
      <c r="A558254" s="12"/>
    </row>
    <row r="558255" spans="1:1" ht="16.5" thickBot="1">
      <c r="A558255" s="52"/>
    </row>
    <row r="558269" spans="1:1" ht="15.75" thickBot="1">
      <c r="A558269" s="46"/>
    </row>
    <row r="558270" spans="1:1" ht="16.5" thickBot="1">
      <c r="A558270" s="52"/>
    </row>
    <row r="558275" spans="1:1" ht="15.75" thickBot="1"/>
    <row r="558276" spans="1:1" ht="16.5" thickBot="1">
      <c r="A558276" s="52"/>
    </row>
    <row r="558300" spans="1:1" ht="15.75" thickBot="1"/>
    <row r="558301" spans="1:1" ht="16.5" thickBot="1">
      <c r="A558301" s="52"/>
    </row>
    <row r="558311" spans="1:1" ht="15.75" thickBot="1"/>
    <row r="558312" spans="1:1" ht="16.5" thickBot="1">
      <c r="A558312" s="52"/>
    </row>
    <row r="558318" spans="1:1" ht="15.75" thickBot="1"/>
    <row r="558319" spans="1:1" ht="16.5" thickBot="1">
      <c r="A558319" s="52"/>
    </row>
    <row r="558326" spans="1:1" ht="15.75" thickBot="1"/>
    <row r="558327" spans="1:1" ht="16.5" thickBot="1">
      <c r="A558327" s="52"/>
    </row>
    <row r="558329" spans="1:1" ht="15.75" thickBot="1">
      <c r="A558329" s="15"/>
    </row>
    <row r="558330" spans="1:1" ht="16.5" thickBot="1">
      <c r="A558330" s="52"/>
    </row>
    <row r="558331" spans="1:1">
      <c r="A558331" s="42"/>
    </row>
    <row r="558332" spans="1:1">
      <c r="A558332" s="42"/>
    </row>
    <row r="558333" spans="1:1" ht="15.75" thickBot="1">
      <c r="A558333" s="46"/>
    </row>
    <row r="558334" spans="1:1" ht="15.75" thickBot="1"/>
    <row r="558335" spans="1:1" ht="15.75" thickBot="1">
      <c r="A558335" s="12"/>
    </row>
    <row r="558336" spans="1:1" ht="16.5" thickBot="1">
      <c r="A558336" s="52"/>
    </row>
    <row r="558350" spans="1:1" ht="15.75" thickBot="1">
      <c r="A558350" s="46"/>
    </row>
    <row r="558351" spans="1:1" ht="16.5" thickBot="1">
      <c r="A558351" s="52"/>
    </row>
    <row r="558356" spans="1:1" ht="15.75" thickBot="1"/>
    <row r="558357" spans="1:1" ht="16.5" thickBot="1">
      <c r="A558357" s="52"/>
    </row>
    <row r="558381" spans="1:1" ht="15.75" thickBot="1"/>
    <row r="558382" spans="1:1" ht="16.5" thickBot="1">
      <c r="A558382" s="52"/>
    </row>
    <row r="558392" spans="1:1" ht="15.75" thickBot="1"/>
    <row r="558393" spans="1:1" ht="16.5" thickBot="1">
      <c r="A558393" s="52"/>
    </row>
    <row r="558399" spans="1:1" ht="15.75" thickBot="1"/>
    <row r="558400" spans="1:1" ht="16.5" thickBot="1">
      <c r="A558400" s="52"/>
    </row>
    <row r="558407" spans="1:1" ht="15.75" thickBot="1"/>
    <row r="558408" spans="1:1" ht="16.5" thickBot="1">
      <c r="A558408" s="52"/>
    </row>
    <row r="558410" spans="1:1" ht="15.75" thickBot="1">
      <c r="A558410" s="15"/>
    </row>
    <row r="558411" spans="1:1" ht="16.5" thickBot="1">
      <c r="A558411" s="52"/>
    </row>
    <row r="558412" spans="1:1">
      <c r="A558412" s="42"/>
    </row>
    <row r="558413" spans="1:1">
      <c r="A558413" s="42"/>
    </row>
    <row r="558414" spans="1:1" ht="15.75" thickBot="1">
      <c r="A558414" s="46"/>
    </row>
    <row r="558415" spans="1:1" ht="15.75" thickBot="1"/>
    <row r="558416" spans="1:1" ht="15.75" thickBot="1">
      <c r="A558416" s="12"/>
    </row>
    <row r="558417" spans="1:1" ht="16.5" thickBot="1">
      <c r="A558417" s="52"/>
    </row>
    <row r="558431" spans="1:1" ht="15.75" thickBot="1">
      <c r="A558431" s="46"/>
    </row>
    <row r="558432" spans="1:1" ht="16.5" thickBot="1">
      <c r="A558432" s="52"/>
    </row>
    <row r="558437" spans="1:1" ht="15.75" thickBot="1"/>
    <row r="558438" spans="1:1" ht="16.5" thickBot="1">
      <c r="A558438" s="52"/>
    </row>
    <row r="558462" spans="1:1" ht="15.75" thickBot="1"/>
    <row r="558463" spans="1:1" ht="16.5" thickBot="1">
      <c r="A558463" s="52"/>
    </row>
    <row r="558473" spans="1:1" ht="15.75" thickBot="1"/>
    <row r="558474" spans="1:1" ht="16.5" thickBot="1">
      <c r="A558474" s="52"/>
    </row>
    <row r="558480" spans="1:1" ht="15.75" thickBot="1"/>
    <row r="558481" spans="1:1" ht="16.5" thickBot="1">
      <c r="A558481" s="52"/>
    </row>
    <row r="558488" spans="1:1" ht="15.75" thickBot="1"/>
    <row r="558489" spans="1:1" ht="16.5" thickBot="1">
      <c r="A558489" s="52"/>
    </row>
    <row r="558491" spans="1:1" ht="15.75" thickBot="1">
      <c r="A558491" s="15"/>
    </row>
    <row r="558492" spans="1:1" ht="16.5" thickBot="1">
      <c r="A558492" s="52"/>
    </row>
    <row r="558493" spans="1:1">
      <c r="A558493" s="42"/>
    </row>
    <row r="558494" spans="1:1">
      <c r="A558494" s="42"/>
    </row>
    <row r="558495" spans="1:1" ht="15.75" thickBot="1">
      <c r="A558495" s="46"/>
    </row>
    <row r="558496" spans="1:1" ht="15.75" thickBot="1"/>
    <row r="558497" spans="1:1" ht="15.75" thickBot="1">
      <c r="A558497" s="12"/>
    </row>
    <row r="558498" spans="1:1" ht="16.5" thickBot="1">
      <c r="A558498" s="52"/>
    </row>
    <row r="558512" spans="1:1" ht="15.75" thickBot="1">
      <c r="A558512" s="46"/>
    </row>
    <row r="558513" spans="1:1" ht="16.5" thickBot="1">
      <c r="A558513" s="52"/>
    </row>
    <row r="558518" spans="1:1" ht="15.75" thickBot="1"/>
    <row r="558519" spans="1:1" ht="16.5" thickBot="1">
      <c r="A558519" s="52"/>
    </row>
    <row r="558543" spans="1:1" ht="15.75" thickBot="1"/>
    <row r="558544" spans="1:1" ht="16.5" thickBot="1">
      <c r="A558544" s="52"/>
    </row>
    <row r="558554" spans="1:1" ht="15.75" thickBot="1"/>
    <row r="558555" spans="1:1" ht="16.5" thickBot="1">
      <c r="A558555" s="52"/>
    </row>
    <row r="558561" spans="1:1" ht="15.75" thickBot="1"/>
    <row r="558562" spans="1:1" ht="16.5" thickBot="1">
      <c r="A558562" s="52"/>
    </row>
    <row r="558569" spans="1:1" ht="15.75" thickBot="1"/>
    <row r="558570" spans="1:1" ht="16.5" thickBot="1">
      <c r="A558570" s="52"/>
    </row>
    <row r="558572" spans="1:1" ht="15.75" thickBot="1">
      <c r="A558572" s="15"/>
    </row>
    <row r="558573" spans="1:1" ht="16.5" thickBot="1">
      <c r="A558573" s="52"/>
    </row>
    <row r="558574" spans="1:1">
      <c r="A558574" s="42"/>
    </row>
    <row r="558575" spans="1:1">
      <c r="A558575" s="42"/>
    </row>
    <row r="558576" spans="1:1" ht="15.75" thickBot="1">
      <c r="A558576" s="46"/>
    </row>
    <row r="558577" spans="1:1" ht="15.75" thickBot="1"/>
    <row r="558578" spans="1:1" ht="15.75" thickBot="1">
      <c r="A558578" s="12"/>
    </row>
    <row r="558579" spans="1:1" ht="16.5" thickBot="1">
      <c r="A558579" s="52"/>
    </row>
    <row r="558593" spans="1:1" ht="15.75" thickBot="1">
      <c r="A558593" s="46"/>
    </row>
    <row r="558594" spans="1:1" ht="16.5" thickBot="1">
      <c r="A558594" s="52"/>
    </row>
    <row r="558599" spans="1:1" ht="15.75" thickBot="1"/>
    <row r="558600" spans="1:1" ht="16.5" thickBot="1">
      <c r="A558600" s="52"/>
    </row>
    <row r="558624" ht="15.75" thickBot="1"/>
    <row r="558625" spans="1:1" ht="16.5" thickBot="1">
      <c r="A558625" s="52"/>
    </row>
    <row r="558635" spans="1:1" ht="15.75" thickBot="1"/>
    <row r="558636" spans="1:1" ht="16.5" thickBot="1">
      <c r="A558636" s="52"/>
    </row>
    <row r="558642" spans="1:1" ht="15.75" thickBot="1"/>
    <row r="558643" spans="1:1" ht="16.5" thickBot="1">
      <c r="A558643" s="52"/>
    </row>
    <row r="558650" spans="1:1" ht="15.75" thickBot="1"/>
    <row r="558651" spans="1:1" ht="16.5" thickBot="1">
      <c r="A558651" s="52"/>
    </row>
    <row r="558653" spans="1:1" ht="15.75" thickBot="1">
      <c r="A558653" s="15"/>
    </row>
    <row r="558654" spans="1:1" ht="16.5" thickBot="1">
      <c r="A558654" s="52"/>
    </row>
    <row r="558655" spans="1:1">
      <c r="A558655" s="42"/>
    </row>
    <row r="558656" spans="1:1">
      <c r="A558656" s="42"/>
    </row>
    <row r="558657" spans="1:1" ht="15.75" thickBot="1">
      <c r="A558657" s="46"/>
    </row>
    <row r="558658" spans="1:1" ht="15.75" thickBot="1"/>
    <row r="558659" spans="1:1" ht="15.75" thickBot="1">
      <c r="A558659" s="12"/>
    </row>
    <row r="558660" spans="1:1" ht="16.5" thickBot="1">
      <c r="A558660" s="52"/>
    </row>
    <row r="558674" spans="1:1" ht="15.75" thickBot="1">
      <c r="A558674" s="46"/>
    </row>
    <row r="558675" spans="1:1" ht="16.5" thickBot="1">
      <c r="A558675" s="52"/>
    </row>
    <row r="558680" spans="1:1" ht="15.75" thickBot="1"/>
    <row r="558681" spans="1:1" ht="16.5" thickBot="1">
      <c r="A558681" s="52"/>
    </row>
    <row r="558705" spans="1:1" ht="15.75" thickBot="1"/>
    <row r="558706" spans="1:1" ht="16.5" thickBot="1">
      <c r="A558706" s="52"/>
    </row>
    <row r="558716" spans="1:1" ht="15.75" thickBot="1"/>
    <row r="558717" spans="1:1" ht="16.5" thickBot="1">
      <c r="A558717" s="52"/>
    </row>
    <row r="558723" spans="1:1" ht="15.75" thickBot="1"/>
    <row r="558724" spans="1:1" ht="16.5" thickBot="1">
      <c r="A558724" s="52"/>
    </row>
    <row r="558731" spans="1:1" ht="15.75" thickBot="1"/>
    <row r="558732" spans="1:1" ht="16.5" thickBot="1">
      <c r="A558732" s="52"/>
    </row>
    <row r="558734" spans="1:1" ht="15.75" thickBot="1">
      <c r="A558734" s="15"/>
    </row>
    <row r="558735" spans="1:1" ht="16.5" thickBot="1">
      <c r="A558735" s="52"/>
    </row>
    <row r="558736" spans="1:1">
      <c r="A558736" s="42"/>
    </row>
    <row r="558737" spans="1:1">
      <c r="A558737" s="42"/>
    </row>
    <row r="558738" spans="1:1" ht="15.75" thickBot="1">
      <c r="A558738" s="46"/>
    </row>
    <row r="558739" spans="1:1" ht="15.75" thickBot="1"/>
    <row r="558740" spans="1:1" ht="15.75" thickBot="1">
      <c r="A558740" s="12"/>
    </row>
    <row r="558741" spans="1:1" ht="16.5" thickBot="1">
      <c r="A558741" s="52"/>
    </row>
    <row r="558755" spans="1:1" ht="15.75" thickBot="1">
      <c r="A558755" s="46"/>
    </row>
    <row r="558756" spans="1:1" ht="16.5" thickBot="1">
      <c r="A558756" s="52"/>
    </row>
    <row r="558761" spans="1:1" ht="15.75" thickBot="1"/>
    <row r="558762" spans="1:1" ht="16.5" thickBot="1">
      <c r="A558762" s="52"/>
    </row>
    <row r="558786" spans="1:1" ht="15.75" thickBot="1"/>
    <row r="558787" spans="1:1" ht="16.5" thickBot="1">
      <c r="A558787" s="52"/>
    </row>
    <row r="558797" spans="1:1" ht="15.75" thickBot="1"/>
    <row r="558798" spans="1:1" ht="16.5" thickBot="1">
      <c r="A558798" s="52"/>
    </row>
    <row r="558804" spans="1:1" ht="15.75" thickBot="1"/>
    <row r="558805" spans="1:1" ht="16.5" thickBot="1">
      <c r="A558805" s="52"/>
    </row>
    <row r="558812" spans="1:1" ht="15.75" thickBot="1"/>
    <row r="558813" spans="1:1" ht="16.5" thickBot="1">
      <c r="A558813" s="52"/>
    </row>
    <row r="558815" spans="1:1" ht="15.75" thickBot="1">
      <c r="A558815" s="15"/>
    </row>
    <row r="558816" spans="1:1" ht="16.5" thickBot="1">
      <c r="A558816" s="52"/>
    </row>
    <row r="558817" spans="1:1">
      <c r="A558817" s="42"/>
    </row>
    <row r="558818" spans="1:1">
      <c r="A558818" s="42"/>
    </row>
    <row r="558819" spans="1:1" ht="15.75" thickBot="1">
      <c r="A558819" s="46"/>
    </row>
    <row r="558820" spans="1:1" ht="15.75" thickBot="1"/>
    <row r="558821" spans="1:1" ht="15.75" thickBot="1">
      <c r="A558821" s="12"/>
    </row>
    <row r="558822" spans="1:1" ht="16.5" thickBot="1">
      <c r="A558822" s="52"/>
    </row>
    <row r="558836" spans="1:1" ht="15.75" thickBot="1">
      <c r="A558836" s="46"/>
    </row>
    <row r="558837" spans="1:1" ht="16.5" thickBot="1">
      <c r="A558837" s="52"/>
    </row>
    <row r="558842" spans="1:1" ht="15.75" thickBot="1"/>
    <row r="558843" spans="1:1" ht="16.5" thickBot="1">
      <c r="A558843" s="52"/>
    </row>
    <row r="558867" spans="1:1" ht="15.75" thickBot="1"/>
    <row r="558868" spans="1:1" ht="16.5" thickBot="1">
      <c r="A558868" s="52"/>
    </row>
    <row r="558878" spans="1:1" ht="15.75" thickBot="1"/>
    <row r="558879" spans="1:1" ht="16.5" thickBot="1">
      <c r="A558879" s="52"/>
    </row>
    <row r="558885" spans="1:1" ht="15.75" thickBot="1"/>
    <row r="558886" spans="1:1" ht="16.5" thickBot="1">
      <c r="A558886" s="52"/>
    </row>
    <row r="558893" spans="1:1" ht="15.75" thickBot="1"/>
    <row r="558894" spans="1:1" ht="16.5" thickBot="1">
      <c r="A558894" s="52"/>
    </row>
    <row r="558896" spans="1:1" ht="15.75" thickBot="1">
      <c r="A558896" s="15"/>
    </row>
    <row r="558897" spans="1:1" ht="16.5" thickBot="1">
      <c r="A558897" s="52"/>
    </row>
    <row r="558898" spans="1:1">
      <c r="A558898" s="42"/>
    </row>
    <row r="558899" spans="1:1">
      <c r="A558899" s="42"/>
    </row>
    <row r="558900" spans="1:1" ht="15.75" thickBot="1">
      <c r="A558900" s="46"/>
    </row>
    <row r="558901" spans="1:1" ht="15.75" thickBot="1"/>
    <row r="558902" spans="1:1" ht="15.75" thickBot="1">
      <c r="A558902" s="12"/>
    </row>
    <row r="558903" spans="1:1" ht="16.5" thickBot="1">
      <c r="A558903" s="52"/>
    </row>
    <row r="558917" spans="1:1" ht="15.75" thickBot="1">
      <c r="A558917" s="46"/>
    </row>
    <row r="558918" spans="1:1" ht="16.5" thickBot="1">
      <c r="A558918" s="52"/>
    </row>
    <row r="558923" spans="1:1" ht="15.75" thickBot="1"/>
    <row r="558924" spans="1:1" ht="16.5" thickBot="1">
      <c r="A558924" s="52"/>
    </row>
    <row r="558948" spans="1:1" ht="15.75" thickBot="1"/>
    <row r="558949" spans="1:1" ht="16.5" thickBot="1">
      <c r="A558949" s="52"/>
    </row>
    <row r="558959" spans="1:1" ht="15.75" thickBot="1"/>
    <row r="558960" spans="1:1" ht="16.5" thickBot="1">
      <c r="A558960" s="52"/>
    </row>
    <row r="558966" spans="1:1" ht="15.75" thickBot="1"/>
    <row r="558967" spans="1:1" ht="16.5" thickBot="1">
      <c r="A558967" s="52"/>
    </row>
    <row r="558974" spans="1:1" ht="15.75" thickBot="1"/>
    <row r="558975" spans="1:1" ht="16.5" thickBot="1">
      <c r="A558975" s="52"/>
    </row>
    <row r="558977" spans="1:1" ht="15.75" thickBot="1">
      <c r="A558977" s="15"/>
    </row>
    <row r="558978" spans="1:1" ht="16.5" thickBot="1">
      <c r="A558978" s="52"/>
    </row>
    <row r="558979" spans="1:1">
      <c r="A558979" s="42"/>
    </row>
    <row r="558980" spans="1:1">
      <c r="A558980" s="42"/>
    </row>
    <row r="558981" spans="1:1" ht="15.75" thickBot="1">
      <c r="A558981" s="46"/>
    </row>
    <row r="558982" spans="1:1" ht="15.75" thickBot="1"/>
    <row r="558983" spans="1:1" ht="15.75" thickBot="1">
      <c r="A558983" s="12"/>
    </row>
    <row r="558984" spans="1:1" ht="16.5" thickBot="1">
      <c r="A558984" s="52"/>
    </row>
    <row r="558998" spans="1:1" ht="15.75" thickBot="1">
      <c r="A558998" s="46"/>
    </row>
    <row r="558999" spans="1:1" ht="16.5" thickBot="1">
      <c r="A558999" s="52"/>
    </row>
    <row r="559004" spans="1:1" ht="15.75" thickBot="1"/>
    <row r="559005" spans="1:1" ht="16.5" thickBot="1">
      <c r="A559005" s="52"/>
    </row>
    <row r="559029" spans="1:1" ht="15.75" thickBot="1"/>
    <row r="559030" spans="1:1" ht="16.5" thickBot="1">
      <c r="A559030" s="52"/>
    </row>
    <row r="559040" spans="1:1" ht="15.75" thickBot="1"/>
    <row r="559041" spans="1:1" ht="16.5" thickBot="1">
      <c r="A559041" s="52"/>
    </row>
    <row r="559047" spans="1:1" ht="15.75" thickBot="1"/>
    <row r="559048" spans="1:1" ht="16.5" thickBot="1">
      <c r="A559048" s="52"/>
    </row>
    <row r="559055" spans="1:1" ht="15.75" thickBot="1"/>
    <row r="559056" spans="1:1" ht="16.5" thickBot="1">
      <c r="A559056" s="52"/>
    </row>
    <row r="559058" spans="1:1" ht="15.75" thickBot="1">
      <c r="A559058" s="15"/>
    </row>
    <row r="559059" spans="1:1" ht="16.5" thickBot="1">
      <c r="A559059" s="52"/>
    </row>
    <row r="559060" spans="1:1">
      <c r="A559060" s="42"/>
    </row>
    <row r="559061" spans="1:1">
      <c r="A559061" s="42"/>
    </row>
    <row r="559062" spans="1:1" ht="15.75" thickBot="1">
      <c r="A559062" s="46"/>
    </row>
    <row r="559063" spans="1:1" ht="15.75" thickBot="1"/>
    <row r="559064" spans="1:1" ht="15.75" thickBot="1">
      <c r="A559064" s="12"/>
    </row>
    <row r="559065" spans="1:1" ht="16.5" thickBot="1">
      <c r="A559065" s="52"/>
    </row>
    <row r="559079" spans="1:1" ht="15.75" thickBot="1">
      <c r="A559079" s="46"/>
    </row>
    <row r="559080" spans="1:1" ht="16.5" thickBot="1">
      <c r="A559080" s="52"/>
    </row>
    <row r="559085" spans="1:1" ht="15.75" thickBot="1"/>
    <row r="559086" spans="1:1" ht="16.5" thickBot="1">
      <c r="A559086" s="52"/>
    </row>
    <row r="559110" spans="1:1" ht="15.75" thickBot="1"/>
    <row r="559111" spans="1:1" ht="16.5" thickBot="1">
      <c r="A559111" s="52"/>
    </row>
    <row r="559121" spans="1:1" ht="15.75" thickBot="1"/>
    <row r="559122" spans="1:1" ht="16.5" thickBot="1">
      <c r="A559122" s="52"/>
    </row>
    <row r="559128" spans="1:1" ht="15.75" thickBot="1"/>
    <row r="559129" spans="1:1" ht="16.5" thickBot="1">
      <c r="A559129" s="52"/>
    </row>
    <row r="559136" spans="1:1" ht="15.75" thickBot="1"/>
    <row r="559137" spans="1:1" ht="16.5" thickBot="1">
      <c r="A559137" s="52"/>
    </row>
    <row r="559139" spans="1:1" ht="15.75" thickBot="1">
      <c r="A559139" s="15"/>
    </row>
    <row r="559140" spans="1:1" ht="16.5" thickBot="1">
      <c r="A559140" s="52"/>
    </row>
    <row r="559141" spans="1:1">
      <c r="A559141" s="42"/>
    </row>
    <row r="559142" spans="1:1">
      <c r="A559142" s="42"/>
    </row>
    <row r="559143" spans="1:1" ht="15.75" thickBot="1">
      <c r="A559143" s="46"/>
    </row>
    <row r="559144" spans="1:1" ht="15.75" thickBot="1"/>
    <row r="559145" spans="1:1" ht="15.75" thickBot="1">
      <c r="A559145" s="12"/>
    </row>
    <row r="559146" spans="1:1" ht="16.5" thickBot="1">
      <c r="A559146" s="52"/>
    </row>
    <row r="559160" spans="1:1" ht="15.75" thickBot="1">
      <c r="A559160" s="46"/>
    </row>
    <row r="559161" spans="1:1" ht="16.5" thickBot="1">
      <c r="A559161" s="52"/>
    </row>
    <row r="559166" spans="1:1" ht="15.75" thickBot="1"/>
    <row r="559167" spans="1:1" ht="16.5" thickBot="1">
      <c r="A559167" s="52"/>
    </row>
    <row r="559191" spans="1:1" ht="15.75" thickBot="1"/>
    <row r="559192" spans="1:1" ht="16.5" thickBot="1">
      <c r="A559192" s="52"/>
    </row>
    <row r="559202" spans="1:1" ht="15.75" thickBot="1"/>
    <row r="559203" spans="1:1" ht="16.5" thickBot="1">
      <c r="A559203" s="52"/>
    </row>
    <row r="559209" spans="1:1" ht="15.75" thickBot="1"/>
    <row r="559210" spans="1:1" ht="16.5" thickBot="1">
      <c r="A559210" s="52"/>
    </row>
    <row r="559217" spans="1:1" ht="15.75" thickBot="1"/>
    <row r="559218" spans="1:1" ht="16.5" thickBot="1">
      <c r="A559218" s="52"/>
    </row>
    <row r="559220" spans="1:1" ht="15.75" thickBot="1">
      <c r="A559220" s="15"/>
    </row>
    <row r="559221" spans="1:1" ht="16.5" thickBot="1">
      <c r="A559221" s="52"/>
    </row>
    <row r="559222" spans="1:1">
      <c r="A559222" s="42"/>
    </row>
    <row r="559223" spans="1:1">
      <c r="A559223" s="42"/>
    </row>
    <row r="559224" spans="1:1" ht="15.75" thickBot="1">
      <c r="A559224" s="46"/>
    </row>
    <row r="559225" spans="1:1" ht="15.75" thickBot="1"/>
    <row r="559226" spans="1:1" ht="15.75" thickBot="1">
      <c r="A559226" s="12"/>
    </row>
    <row r="559227" spans="1:1" ht="16.5" thickBot="1">
      <c r="A559227" s="52"/>
    </row>
    <row r="559241" spans="1:1" ht="15.75" thickBot="1">
      <c r="A559241" s="46"/>
    </row>
    <row r="559242" spans="1:1" ht="16.5" thickBot="1">
      <c r="A559242" s="52"/>
    </row>
    <row r="559247" spans="1:1" ht="15.75" thickBot="1"/>
    <row r="559248" spans="1:1" ht="16.5" thickBot="1">
      <c r="A559248" s="52"/>
    </row>
    <row r="559272" spans="1:1" ht="15.75" thickBot="1"/>
    <row r="559273" spans="1:1" ht="16.5" thickBot="1">
      <c r="A559273" s="52"/>
    </row>
    <row r="559283" spans="1:1" ht="15.75" thickBot="1"/>
    <row r="559284" spans="1:1" ht="16.5" thickBot="1">
      <c r="A559284" s="52"/>
    </row>
    <row r="559290" spans="1:1" ht="15.75" thickBot="1"/>
    <row r="559291" spans="1:1" ht="16.5" thickBot="1">
      <c r="A559291" s="52"/>
    </row>
    <row r="559298" spans="1:1" ht="15.75" thickBot="1"/>
    <row r="559299" spans="1:1" ht="16.5" thickBot="1">
      <c r="A559299" s="52"/>
    </row>
    <row r="559301" spans="1:1" ht="15.75" thickBot="1">
      <c r="A559301" s="15"/>
    </row>
    <row r="559302" spans="1:1" ht="16.5" thickBot="1">
      <c r="A559302" s="52"/>
    </row>
    <row r="559303" spans="1:1">
      <c r="A559303" s="42"/>
    </row>
    <row r="559304" spans="1:1">
      <c r="A559304" s="42"/>
    </row>
    <row r="559305" spans="1:1" ht="15.75" thickBot="1">
      <c r="A559305" s="46"/>
    </row>
    <row r="559306" spans="1:1" ht="15.75" thickBot="1"/>
    <row r="559307" spans="1:1" ht="15.75" thickBot="1">
      <c r="A559307" s="12"/>
    </row>
    <row r="559308" spans="1:1" ht="16.5" thickBot="1">
      <c r="A559308" s="52"/>
    </row>
    <row r="559322" spans="1:1" ht="15.75" thickBot="1">
      <c r="A559322" s="46"/>
    </row>
    <row r="559323" spans="1:1" ht="16.5" thickBot="1">
      <c r="A559323" s="52"/>
    </row>
    <row r="559328" spans="1:1" ht="15.75" thickBot="1"/>
    <row r="559329" spans="1:1" ht="16.5" thickBot="1">
      <c r="A559329" s="52"/>
    </row>
    <row r="559353" spans="1:1" ht="15.75" thickBot="1"/>
    <row r="559354" spans="1:1" ht="16.5" thickBot="1">
      <c r="A559354" s="52"/>
    </row>
    <row r="559364" spans="1:1" ht="15.75" thickBot="1"/>
    <row r="559365" spans="1:1" ht="16.5" thickBot="1">
      <c r="A559365" s="52"/>
    </row>
    <row r="559371" spans="1:1" ht="15.75" thickBot="1"/>
    <row r="559372" spans="1:1" ht="16.5" thickBot="1">
      <c r="A559372" s="52"/>
    </row>
    <row r="559379" spans="1:1" ht="15.75" thickBot="1"/>
    <row r="559380" spans="1:1" ht="16.5" thickBot="1">
      <c r="A559380" s="52"/>
    </row>
    <row r="559382" spans="1:1" ht="15.75" thickBot="1">
      <c r="A559382" s="15"/>
    </row>
    <row r="559383" spans="1:1" ht="16.5" thickBot="1">
      <c r="A559383" s="52"/>
    </row>
    <row r="559384" spans="1:1">
      <c r="A559384" s="42"/>
    </row>
    <row r="559385" spans="1:1">
      <c r="A559385" s="42"/>
    </row>
    <row r="559386" spans="1:1" ht="15.75" thickBot="1">
      <c r="A559386" s="46"/>
    </row>
    <row r="559387" spans="1:1" ht="15.75" thickBot="1"/>
    <row r="559388" spans="1:1" ht="15.75" thickBot="1">
      <c r="A559388" s="12"/>
    </row>
    <row r="559389" spans="1:1" ht="16.5" thickBot="1">
      <c r="A559389" s="52"/>
    </row>
    <row r="559403" spans="1:1" ht="15.75" thickBot="1">
      <c r="A559403" s="46"/>
    </row>
    <row r="559404" spans="1:1" ht="16.5" thickBot="1">
      <c r="A559404" s="52"/>
    </row>
    <row r="559409" spans="1:1" ht="15.75" thickBot="1"/>
    <row r="559410" spans="1:1" ht="16.5" thickBot="1">
      <c r="A559410" s="52"/>
    </row>
    <row r="559434" spans="1:1" ht="15.75" thickBot="1"/>
    <row r="559435" spans="1:1" ht="16.5" thickBot="1">
      <c r="A559435" s="52"/>
    </row>
    <row r="559445" spans="1:1" ht="15.75" thickBot="1"/>
    <row r="559446" spans="1:1" ht="16.5" thickBot="1">
      <c r="A559446" s="52"/>
    </row>
    <row r="559452" spans="1:1" ht="15.75" thickBot="1"/>
    <row r="559453" spans="1:1" ht="16.5" thickBot="1">
      <c r="A559453" s="52"/>
    </row>
    <row r="559460" spans="1:1" ht="15.75" thickBot="1"/>
    <row r="559461" spans="1:1" ht="16.5" thickBot="1">
      <c r="A559461" s="52"/>
    </row>
    <row r="559463" spans="1:1" ht="15.75" thickBot="1">
      <c r="A559463" s="15"/>
    </row>
    <row r="559464" spans="1:1" ht="16.5" thickBot="1">
      <c r="A559464" s="52"/>
    </row>
    <row r="559465" spans="1:1">
      <c r="A559465" s="42"/>
    </row>
    <row r="559466" spans="1:1">
      <c r="A559466" s="42"/>
    </row>
    <row r="559467" spans="1:1" ht="15.75" thickBot="1">
      <c r="A559467" s="46"/>
    </row>
    <row r="559468" spans="1:1" ht="15.75" thickBot="1"/>
    <row r="559469" spans="1:1" ht="15.75" thickBot="1">
      <c r="A559469" s="12"/>
    </row>
    <row r="559470" spans="1:1" ht="16.5" thickBot="1">
      <c r="A559470" s="52"/>
    </row>
    <row r="559484" spans="1:1" ht="15.75" thickBot="1">
      <c r="A559484" s="46"/>
    </row>
    <row r="559485" spans="1:1" ht="16.5" thickBot="1">
      <c r="A559485" s="52"/>
    </row>
    <row r="559490" spans="1:1" ht="15.75" thickBot="1"/>
    <row r="559491" spans="1:1" ht="16.5" thickBot="1">
      <c r="A559491" s="52"/>
    </row>
    <row r="559515" spans="1:1" ht="15.75" thickBot="1"/>
    <row r="559516" spans="1:1" ht="16.5" thickBot="1">
      <c r="A559516" s="52"/>
    </row>
    <row r="559526" spans="1:1" ht="15.75" thickBot="1"/>
    <row r="559527" spans="1:1" ht="16.5" thickBot="1">
      <c r="A559527" s="52"/>
    </row>
    <row r="559533" spans="1:1" ht="15.75" thickBot="1"/>
    <row r="559534" spans="1:1" ht="16.5" thickBot="1">
      <c r="A559534" s="52"/>
    </row>
    <row r="559541" spans="1:1" ht="15.75" thickBot="1"/>
    <row r="559542" spans="1:1" ht="16.5" thickBot="1">
      <c r="A559542" s="52"/>
    </row>
    <row r="559544" spans="1:1" ht="15.75" thickBot="1">
      <c r="A559544" s="15"/>
    </row>
    <row r="559545" spans="1:1" ht="16.5" thickBot="1">
      <c r="A559545" s="52"/>
    </row>
    <row r="559546" spans="1:1">
      <c r="A559546" s="42"/>
    </row>
    <row r="559547" spans="1:1">
      <c r="A559547" s="42"/>
    </row>
    <row r="559548" spans="1:1" ht="15.75" thickBot="1">
      <c r="A559548" s="46"/>
    </row>
    <row r="559549" spans="1:1" ht="15.75" thickBot="1"/>
    <row r="559550" spans="1:1" ht="15.75" thickBot="1">
      <c r="A559550" s="12"/>
    </row>
    <row r="559551" spans="1:1" ht="16.5" thickBot="1">
      <c r="A559551" s="52"/>
    </row>
    <row r="559565" spans="1:1" ht="15.75" thickBot="1">
      <c r="A559565" s="46"/>
    </row>
    <row r="559566" spans="1:1" ht="16.5" thickBot="1">
      <c r="A559566" s="52"/>
    </row>
    <row r="559571" spans="1:1" ht="15.75" thickBot="1"/>
    <row r="559572" spans="1:1" ht="16.5" thickBot="1">
      <c r="A559572" s="52"/>
    </row>
    <row r="559596" spans="1:1" ht="15.75" thickBot="1"/>
    <row r="559597" spans="1:1" ht="16.5" thickBot="1">
      <c r="A559597" s="52"/>
    </row>
    <row r="559607" spans="1:1" ht="15.75" thickBot="1"/>
    <row r="559608" spans="1:1" ht="16.5" thickBot="1">
      <c r="A559608" s="52"/>
    </row>
    <row r="559614" spans="1:1" ht="15.75" thickBot="1"/>
    <row r="559615" spans="1:1" ht="16.5" thickBot="1">
      <c r="A559615" s="52"/>
    </row>
    <row r="559622" spans="1:1" ht="15.75" thickBot="1"/>
    <row r="559623" spans="1:1" ht="16.5" thickBot="1">
      <c r="A559623" s="52"/>
    </row>
    <row r="559625" spans="1:1" ht="15.75" thickBot="1">
      <c r="A559625" s="15"/>
    </row>
    <row r="559626" spans="1:1" ht="16.5" thickBot="1">
      <c r="A559626" s="52"/>
    </row>
    <row r="559627" spans="1:1">
      <c r="A559627" s="42"/>
    </row>
    <row r="559628" spans="1:1">
      <c r="A559628" s="42"/>
    </row>
    <row r="559629" spans="1:1" ht="15.75" thickBot="1">
      <c r="A559629" s="46"/>
    </row>
    <row r="559630" spans="1:1" ht="15.75" thickBot="1"/>
    <row r="559631" spans="1:1" ht="15.75" thickBot="1">
      <c r="A559631" s="12"/>
    </row>
    <row r="559632" spans="1:1" ht="16.5" thickBot="1">
      <c r="A559632" s="52"/>
    </row>
    <row r="559646" spans="1:1" ht="15.75" thickBot="1">
      <c r="A559646" s="46"/>
    </row>
    <row r="559647" spans="1:1" ht="16.5" thickBot="1">
      <c r="A559647" s="52"/>
    </row>
    <row r="559652" spans="1:1" ht="15.75" thickBot="1"/>
    <row r="559653" spans="1:1" ht="16.5" thickBot="1">
      <c r="A559653" s="52"/>
    </row>
    <row r="559677" spans="1:1" ht="15.75" thickBot="1"/>
    <row r="559678" spans="1:1" ht="16.5" thickBot="1">
      <c r="A559678" s="52"/>
    </row>
    <row r="559688" spans="1:1" ht="15.75" thickBot="1"/>
    <row r="559689" spans="1:1" ht="16.5" thickBot="1">
      <c r="A559689" s="52"/>
    </row>
    <row r="559695" spans="1:1" ht="15.75" thickBot="1"/>
    <row r="559696" spans="1:1" ht="16.5" thickBot="1">
      <c r="A559696" s="52"/>
    </row>
    <row r="559703" spans="1:1" ht="15.75" thickBot="1"/>
    <row r="559704" spans="1:1" ht="16.5" thickBot="1">
      <c r="A559704" s="52"/>
    </row>
    <row r="559706" spans="1:1" ht="15.75" thickBot="1">
      <c r="A559706" s="15"/>
    </row>
    <row r="559707" spans="1:1" ht="16.5" thickBot="1">
      <c r="A559707" s="52"/>
    </row>
    <row r="559708" spans="1:1">
      <c r="A559708" s="42"/>
    </row>
    <row r="559709" spans="1:1">
      <c r="A559709" s="42"/>
    </row>
    <row r="559710" spans="1:1" ht="15.75" thickBot="1">
      <c r="A559710" s="46"/>
    </row>
    <row r="559711" spans="1:1" ht="15.75" thickBot="1"/>
    <row r="559712" spans="1:1" ht="15.75" thickBot="1">
      <c r="A559712" s="12"/>
    </row>
    <row r="559713" spans="1:1" ht="16.5" thickBot="1">
      <c r="A559713" s="52"/>
    </row>
    <row r="559727" spans="1:1" ht="15.75" thickBot="1">
      <c r="A559727" s="46"/>
    </row>
    <row r="559728" spans="1:1" ht="16.5" thickBot="1">
      <c r="A559728" s="52"/>
    </row>
    <row r="559733" spans="1:1" ht="15.75" thickBot="1"/>
    <row r="559734" spans="1:1" ht="16.5" thickBot="1">
      <c r="A559734" s="52"/>
    </row>
    <row r="559758" spans="1:1" ht="15.75" thickBot="1"/>
    <row r="559759" spans="1:1" ht="16.5" thickBot="1">
      <c r="A559759" s="52"/>
    </row>
    <row r="559769" spans="1:1" ht="15.75" thickBot="1"/>
    <row r="559770" spans="1:1" ht="16.5" thickBot="1">
      <c r="A559770" s="52"/>
    </row>
    <row r="559776" spans="1:1" ht="15.75" thickBot="1"/>
    <row r="559777" spans="1:1" ht="16.5" thickBot="1">
      <c r="A559777" s="52"/>
    </row>
    <row r="559784" spans="1:1" ht="15.75" thickBot="1"/>
    <row r="559785" spans="1:1" ht="16.5" thickBot="1">
      <c r="A559785" s="52"/>
    </row>
    <row r="559787" spans="1:1" ht="15.75" thickBot="1">
      <c r="A559787" s="15"/>
    </row>
    <row r="559788" spans="1:1" ht="16.5" thickBot="1">
      <c r="A559788" s="52"/>
    </row>
    <row r="559789" spans="1:1">
      <c r="A559789" s="42"/>
    </row>
    <row r="559790" spans="1:1">
      <c r="A559790" s="42"/>
    </row>
    <row r="559791" spans="1:1" ht="15.75" thickBot="1">
      <c r="A559791" s="46"/>
    </row>
    <row r="559792" spans="1:1" ht="15.75" thickBot="1"/>
    <row r="559793" spans="1:1" ht="15.75" thickBot="1">
      <c r="A559793" s="12"/>
    </row>
    <row r="559794" spans="1:1" ht="16.5" thickBot="1">
      <c r="A559794" s="52"/>
    </row>
    <row r="559808" spans="1:1" ht="15.75" thickBot="1">
      <c r="A559808" s="46"/>
    </row>
    <row r="559809" spans="1:1" ht="16.5" thickBot="1">
      <c r="A559809" s="52"/>
    </row>
    <row r="559814" spans="1:1" ht="15.75" thickBot="1"/>
    <row r="559815" spans="1:1" ht="16.5" thickBot="1">
      <c r="A559815" s="52"/>
    </row>
    <row r="559839" spans="1:1" ht="15.75" thickBot="1"/>
    <row r="559840" spans="1:1" ht="16.5" thickBot="1">
      <c r="A559840" s="52"/>
    </row>
    <row r="559850" spans="1:1" ht="15.75" thickBot="1"/>
    <row r="559851" spans="1:1" ht="16.5" thickBot="1">
      <c r="A559851" s="52"/>
    </row>
    <row r="559857" spans="1:1" ht="15.75" thickBot="1"/>
    <row r="559858" spans="1:1" ht="16.5" thickBot="1">
      <c r="A559858" s="52"/>
    </row>
    <row r="559865" spans="1:1" ht="15.75" thickBot="1"/>
    <row r="559866" spans="1:1" ht="16.5" thickBot="1">
      <c r="A559866" s="52"/>
    </row>
    <row r="559868" spans="1:1" ht="15.75" thickBot="1">
      <c r="A559868" s="15"/>
    </row>
    <row r="559869" spans="1:1" ht="16.5" thickBot="1">
      <c r="A559869" s="52"/>
    </row>
    <row r="559870" spans="1:1">
      <c r="A559870" s="42"/>
    </row>
    <row r="559871" spans="1:1">
      <c r="A559871" s="42"/>
    </row>
    <row r="559872" spans="1:1" ht="15.75" thickBot="1">
      <c r="A559872" s="46"/>
    </row>
    <row r="559873" spans="1:1" ht="15.75" thickBot="1"/>
    <row r="559874" spans="1:1" ht="15.75" thickBot="1">
      <c r="A559874" s="12"/>
    </row>
    <row r="559875" spans="1:1" ht="16.5" thickBot="1">
      <c r="A559875" s="52"/>
    </row>
    <row r="559889" spans="1:1" ht="15.75" thickBot="1">
      <c r="A559889" s="46"/>
    </row>
    <row r="559890" spans="1:1" ht="16.5" thickBot="1">
      <c r="A559890" s="52"/>
    </row>
    <row r="559895" spans="1:1" ht="15.75" thickBot="1"/>
    <row r="559896" spans="1:1" ht="16.5" thickBot="1">
      <c r="A559896" s="52"/>
    </row>
    <row r="559920" ht="15.75" thickBot="1"/>
    <row r="559921" spans="1:1" ht="16.5" thickBot="1">
      <c r="A559921" s="52"/>
    </row>
    <row r="559931" spans="1:1" ht="15.75" thickBot="1"/>
    <row r="559932" spans="1:1" ht="16.5" thickBot="1">
      <c r="A559932" s="52"/>
    </row>
    <row r="559938" spans="1:1" ht="15.75" thickBot="1"/>
    <row r="559939" spans="1:1" ht="16.5" thickBot="1">
      <c r="A559939" s="52"/>
    </row>
    <row r="559946" spans="1:1" ht="15.75" thickBot="1"/>
    <row r="559947" spans="1:1" ht="16.5" thickBot="1">
      <c r="A559947" s="52"/>
    </row>
    <row r="559949" spans="1:1" ht="15.75" thickBot="1">
      <c r="A559949" s="15"/>
    </row>
    <row r="559950" spans="1:1" ht="16.5" thickBot="1">
      <c r="A559950" s="52"/>
    </row>
    <row r="559951" spans="1:1">
      <c r="A559951" s="42"/>
    </row>
    <row r="559952" spans="1:1">
      <c r="A559952" s="42"/>
    </row>
    <row r="559953" spans="1:1" ht="15.75" thickBot="1">
      <c r="A559953" s="46"/>
    </row>
    <row r="559954" spans="1:1" ht="15.75" thickBot="1"/>
    <row r="559955" spans="1:1" ht="15.75" thickBot="1">
      <c r="A559955" s="12"/>
    </row>
    <row r="559956" spans="1:1" ht="16.5" thickBot="1">
      <c r="A559956" s="52"/>
    </row>
    <row r="559970" spans="1:1" ht="15.75" thickBot="1">
      <c r="A559970" s="46"/>
    </row>
    <row r="559971" spans="1:1" ht="16.5" thickBot="1">
      <c r="A559971" s="52"/>
    </row>
    <row r="559976" spans="1:1" ht="15.75" thickBot="1"/>
    <row r="559977" spans="1:1" ht="16.5" thickBot="1">
      <c r="A559977" s="52"/>
    </row>
    <row r="560001" spans="1:1" ht="15.75" thickBot="1"/>
    <row r="560002" spans="1:1" ht="16.5" thickBot="1">
      <c r="A560002" s="52"/>
    </row>
    <row r="560012" spans="1:1" ht="15.75" thickBot="1"/>
    <row r="560013" spans="1:1" ht="16.5" thickBot="1">
      <c r="A560013" s="52"/>
    </row>
    <row r="560019" spans="1:1" ht="15.75" thickBot="1"/>
    <row r="560020" spans="1:1" ht="16.5" thickBot="1">
      <c r="A560020" s="52"/>
    </row>
    <row r="560027" spans="1:1" ht="15.75" thickBot="1"/>
    <row r="560028" spans="1:1" ht="16.5" thickBot="1">
      <c r="A560028" s="52"/>
    </row>
    <row r="560030" spans="1:1" ht="15.75" thickBot="1">
      <c r="A560030" s="15"/>
    </row>
    <row r="560031" spans="1:1" ht="16.5" thickBot="1">
      <c r="A560031" s="52"/>
    </row>
    <row r="560032" spans="1:1">
      <c r="A560032" s="42"/>
    </row>
    <row r="560033" spans="1:1">
      <c r="A560033" s="42"/>
    </row>
    <row r="560034" spans="1:1" ht="15.75" thickBot="1">
      <c r="A560034" s="46"/>
    </row>
    <row r="560035" spans="1:1" ht="15.75" thickBot="1"/>
    <row r="560036" spans="1:1" ht="15.75" thickBot="1">
      <c r="A560036" s="12"/>
    </row>
    <row r="560037" spans="1:1" ht="16.5" thickBot="1">
      <c r="A560037" s="52"/>
    </row>
    <row r="560051" spans="1:1" ht="15.75" thickBot="1">
      <c r="A560051" s="46"/>
    </row>
    <row r="560052" spans="1:1" ht="16.5" thickBot="1">
      <c r="A560052" s="52"/>
    </row>
    <row r="560057" spans="1:1" ht="15.75" thickBot="1"/>
    <row r="560058" spans="1:1" ht="16.5" thickBot="1">
      <c r="A560058" s="52"/>
    </row>
    <row r="560082" spans="1:1" ht="15.75" thickBot="1"/>
    <row r="560083" spans="1:1" ht="16.5" thickBot="1">
      <c r="A560083" s="52"/>
    </row>
    <row r="560093" spans="1:1" ht="15.75" thickBot="1"/>
    <row r="560094" spans="1:1" ht="16.5" thickBot="1">
      <c r="A560094" s="52"/>
    </row>
    <row r="560100" spans="1:1" ht="15.75" thickBot="1"/>
    <row r="560101" spans="1:1" ht="16.5" thickBot="1">
      <c r="A560101" s="52"/>
    </row>
    <row r="560108" spans="1:1" ht="15.75" thickBot="1"/>
    <row r="560109" spans="1:1" ht="16.5" thickBot="1">
      <c r="A560109" s="52"/>
    </row>
    <row r="560111" spans="1:1" ht="15.75" thickBot="1">
      <c r="A560111" s="15"/>
    </row>
    <row r="560112" spans="1:1" ht="16.5" thickBot="1">
      <c r="A560112" s="52"/>
    </row>
    <row r="560113" spans="1:1">
      <c r="A560113" s="42"/>
    </row>
    <row r="560114" spans="1:1">
      <c r="A560114" s="42"/>
    </row>
    <row r="560115" spans="1:1" ht="15.75" thickBot="1">
      <c r="A560115" s="46"/>
    </row>
    <row r="560116" spans="1:1" ht="15.75" thickBot="1"/>
    <row r="560117" spans="1:1" ht="15.75" thickBot="1">
      <c r="A560117" s="12"/>
    </row>
    <row r="560118" spans="1:1" ht="16.5" thickBot="1">
      <c r="A560118" s="52"/>
    </row>
    <row r="560132" spans="1:1" ht="15.75" thickBot="1">
      <c r="A560132" s="46"/>
    </row>
    <row r="560133" spans="1:1" ht="16.5" thickBot="1">
      <c r="A560133" s="52"/>
    </row>
    <row r="560138" spans="1:1" ht="15.75" thickBot="1"/>
    <row r="560139" spans="1:1" ht="16.5" thickBot="1">
      <c r="A560139" s="52"/>
    </row>
    <row r="560163" spans="1:1" ht="15.75" thickBot="1"/>
    <row r="560164" spans="1:1" ht="16.5" thickBot="1">
      <c r="A560164" s="52"/>
    </row>
    <row r="560174" spans="1:1" ht="15.75" thickBot="1"/>
    <row r="560175" spans="1:1" ht="16.5" thickBot="1">
      <c r="A560175" s="52"/>
    </row>
    <row r="560181" spans="1:1" ht="15.75" thickBot="1"/>
    <row r="560182" spans="1:1" ht="16.5" thickBot="1">
      <c r="A560182" s="52"/>
    </row>
    <row r="560189" spans="1:1" ht="15.75" thickBot="1"/>
    <row r="560190" spans="1:1" ht="16.5" thickBot="1">
      <c r="A560190" s="52"/>
    </row>
    <row r="560192" spans="1:1" ht="15.75" thickBot="1">
      <c r="A560192" s="15"/>
    </row>
    <row r="560193" spans="1:1" ht="16.5" thickBot="1">
      <c r="A560193" s="52"/>
    </row>
    <row r="560194" spans="1:1">
      <c r="A560194" s="42"/>
    </row>
    <row r="560195" spans="1:1">
      <c r="A560195" s="42"/>
    </row>
    <row r="560196" spans="1:1" ht="15.75" thickBot="1">
      <c r="A560196" s="46"/>
    </row>
    <row r="560197" spans="1:1" ht="15.75" thickBot="1"/>
    <row r="560198" spans="1:1" ht="15.75" thickBot="1">
      <c r="A560198" s="12"/>
    </row>
    <row r="560199" spans="1:1" ht="16.5" thickBot="1">
      <c r="A560199" s="52"/>
    </row>
    <row r="560213" spans="1:1" ht="15.75" thickBot="1">
      <c r="A560213" s="46"/>
    </row>
    <row r="560214" spans="1:1" ht="16.5" thickBot="1">
      <c r="A560214" s="52"/>
    </row>
    <row r="560219" spans="1:1" ht="15.75" thickBot="1"/>
    <row r="560220" spans="1:1" ht="16.5" thickBot="1">
      <c r="A560220" s="52"/>
    </row>
    <row r="560244" spans="1:1" ht="15.75" thickBot="1"/>
    <row r="560245" spans="1:1" ht="16.5" thickBot="1">
      <c r="A560245" s="52"/>
    </row>
    <row r="560255" spans="1:1" ht="15.75" thickBot="1"/>
    <row r="560256" spans="1:1" ht="16.5" thickBot="1">
      <c r="A560256" s="52"/>
    </row>
    <row r="560262" spans="1:1" ht="15.75" thickBot="1"/>
    <row r="560263" spans="1:1" ht="16.5" thickBot="1">
      <c r="A560263" s="52"/>
    </row>
    <row r="560270" spans="1:1" ht="15.75" thickBot="1"/>
    <row r="560271" spans="1:1" ht="16.5" thickBot="1">
      <c r="A560271" s="52"/>
    </row>
    <row r="560273" spans="1:1" ht="15.75" thickBot="1">
      <c r="A560273" s="15"/>
    </row>
    <row r="560274" spans="1:1" ht="16.5" thickBot="1">
      <c r="A560274" s="52"/>
    </row>
    <row r="560275" spans="1:1">
      <c r="A560275" s="42"/>
    </row>
    <row r="560276" spans="1:1">
      <c r="A560276" s="42"/>
    </row>
    <row r="560277" spans="1:1" ht="15.75" thickBot="1">
      <c r="A560277" s="46"/>
    </row>
    <row r="560278" spans="1:1" ht="15.75" thickBot="1"/>
    <row r="560279" spans="1:1" ht="15.75" thickBot="1">
      <c r="A560279" s="12"/>
    </row>
    <row r="560280" spans="1:1" ht="16.5" thickBot="1">
      <c r="A560280" s="52"/>
    </row>
    <row r="560294" spans="1:1" ht="15.75" thickBot="1">
      <c r="A560294" s="46"/>
    </row>
    <row r="560295" spans="1:1" ht="16.5" thickBot="1">
      <c r="A560295" s="52"/>
    </row>
    <row r="560300" spans="1:1" ht="15.75" thickBot="1"/>
    <row r="560301" spans="1:1" ht="16.5" thickBot="1">
      <c r="A560301" s="52"/>
    </row>
    <row r="560325" spans="1:1" ht="15.75" thickBot="1"/>
    <row r="560326" spans="1:1" ht="16.5" thickBot="1">
      <c r="A560326" s="52"/>
    </row>
    <row r="560336" spans="1:1" ht="15.75" thickBot="1"/>
    <row r="560337" spans="1:1" ht="16.5" thickBot="1">
      <c r="A560337" s="52"/>
    </row>
    <row r="560343" spans="1:1" ht="15.75" thickBot="1"/>
    <row r="560344" spans="1:1" ht="16.5" thickBot="1">
      <c r="A560344" s="52"/>
    </row>
    <row r="560351" spans="1:1" ht="15.75" thickBot="1"/>
    <row r="560352" spans="1:1" ht="16.5" thickBot="1">
      <c r="A560352" s="52"/>
    </row>
    <row r="560354" spans="1:1" ht="15.75" thickBot="1">
      <c r="A560354" s="15"/>
    </row>
    <row r="560355" spans="1:1" ht="16.5" thickBot="1">
      <c r="A560355" s="52"/>
    </row>
    <row r="560356" spans="1:1">
      <c r="A560356" s="42"/>
    </row>
    <row r="560357" spans="1:1">
      <c r="A560357" s="42"/>
    </row>
    <row r="560358" spans="1:1" ht="15.75" thickBot="1">
      <c r="A560358" s="46"/>
    </row>
    <row r="560359" spans="1:1" ht="15.75" thickBot="1"/>
    <row r="560360" spans="1:1" ht="15.75" thickBot="1">
      <c r="A560360" s="12"/>
    </row>
    <row r="560361" spans="1:1" ht="16.5" thickBot="1">
      <c r="A560361" s="52"/>
    </row>
    <row r="560375" spans="1:1" ht="15.75" thickBot="1">
      <c r="A560375" s="46"/>
    </row>
    <row r="560376" spans="1:1" ht="16.5" thickBot="1">
      <c r="A560376" s="52"/>
    </row>
    <row r="560381" spans="1:1" ht="15.75" thickBot="1"/>
    <row r="560382" spans="1:1" ht="16.5" thickBot="1">
      <c r="A560382" s="52"/>
    </row>
    <row r="560406" spans="1:1" ht="15.75" thickBot="1"/>
    <row r="560407" spans="1:1" ht="16.5" thickBot="1">
      <c r="A560407" s="52"/>
    </row>
    <row r="560417" spans="1:1" ht="15.75" thickBot="1"/>
    <row r="560418" spans="1:1" ht="16.5" thickBot="1">
      <c r="A560418" s="52"/>
    </row>
    <row r="560424" spans="1:1" ht="15.75" thickBot="1"/>
    <row r="560425" spans="1:1" ht="16.5" thickBot="1">
      <c r="A560425" s="52"/>
    </row>
    <row r="560432" spans="1:1" ht="15.75" thickBot="1"/>
    <row r="560433" spans="1:1" ht="16.5" thickBot="1">
      <c r="A560433" s="52"/>
    </row>
    <row r="560435" spans="1:1" ht="15.75" thickBot="1">
      <c r="A560435" s="15"/>
    </row>
    <row r="560436" spans="1:1" ht="16.5" thickBot="1">
      <c r="A560436" s="52"/>
    </row>
    <row r="560437" spans="1:1">
      <c r="A560437" s="42"/>
    </row>
    <row r="560438" spans="1:1">
      <c r="A560438" s="42"/>
    </row>
    <row r="560439" spans="1:1" ht="15.75" thickBot="1">
      <c r="A560439" s="46"/>
    </row>
    <row r="560440" spans="1:1" ht="15.75" thickBot="1"/>
    <row r="560441" spans="1:1" ht="15.75" thickBot="1">
      <c r="A560441" s="12"/>
    </row>
    <row r="560442" spans="1:1" ht="16.5" thickBot="1">
      <c r="A560442" s="52"/>
    </row>
    <row r="560456" spans="1:1" ht="15.75" thickBot="1">
      <c r="A560456" s="46"/>
    </row>
    <row r="560457" spans="1:1" ht="16.5" thickBot="1">
      <c r="A560457" s="52"/>
    </row>
    <row r="560462" spans="1:1" ht="15.75" thickBot="1"/>
    <row r="560463" spans="1:1" ht="16.5" thickBot="1">
      <c r="A560463" s="52"/>
    </row>
    <row r="560487" spans="1:1" ht="15.75" thickBot="1"/>
    <row r="560488" spans="1:1" ht="16.5" thickBot="1">
      <c r="A560488" s="52"/>
    </row>
    <row r="560498" spans="1:1" ht="15.75" thickBot="1"/>
    <row r="560499" spans="1:1" ht="16.5" thickBot="1">
      <c r="A560499" s="52"/>
    </row>
    <row r="560505" spans="1:1" ht="15.75" thickBot="1"/>
    <row r="560506" spans="1:1" ht="16.5" thickBot="1">
      <c r="A560506" s="52"/>
    </row>
    <row r="560513" spans="1:1" ht="15.75" thickBot="1"/>
    <row r="560514" spans="1:1" ht="16.5" thickBot="1">
      <c r="A560514" s="52"/>
    </row>
    <row r="560516" spans="1:1" ht="15.75" thickBot="1">
      <c r="A560516" s="15"/>
    </row>
    <row r="560517" spans="1:1" ht="16.5" thickBot="1">
      <c r="A560517" s="52"/>
    </row>
    <row r="560518" spans="1:1">
      <c r="A560518" s="42"/>
    </row>
    <row r="560519" spans="1:1">
      <c r="A560519" s="42"/>
    </row>
    <row r="560520" spans="1:1" ht="15.75" thickBot="1">
      <c r="A560520" s="46"/>
    </row>
    <row r="560521" spans="1:1" ht="15.75" thickBot="1"/>
    <row r="560522" spans="1:1" ht="15.75" thickBot="1">
      <c r="A560522" s="12"/>
    </row>
    <row r="560523" spans="1:1" ht="16.5" thickBot="1">
      <c r="A560523" s="52"/>
    </row>
    <row r="560537" spans="1:1" ht="15.75" thickBot="1">
      <c r="A560537" s="46"/>
    </row>
    <row r="560538" spans="1:1" ht="16.5" thickBot="1">
      <c r="A560538" s="52"/>
    </row>
    <row r="560543" spans="1:1" ht="15.75" thickBot="1"/>
    <row r="560544" spans="1:1" ht="16.5" thickBot="1">
      <c r="A560544" s="52"/>
    </row>
    <row r="560568" spans="1:1" ht="15.75" thickBot="1"/>
    <row r="560569" spans="1:1" ht="16.5" thickBot="1">
      <c r="A560569" s="52"/>
    </row>
    <row r="560579" spans="1:1" ht="15.75" thickBot="1"/>
    <row r="560580" spans="1:1" ht="16.5" thickBot="1">
      <c r="A560580" s="52"/>
    </row>
    <row r="560586" spans="1:1" ht="15.75" thickBot="1"/>
    <row r="560587" spans="1:1" ht="16.5" thickBot="1">
      <c r="A560587" s="52"/>
    </row>
    <row r="560594" spans="1:1" ht="15.75" thickBot="1"/>
    <row r="560595" spans="1:1" ht="16.5" thickBot="1">
      <c r="A560595" s="52"/>
    </row>
    <row r="560597" spans="1:1" ht="15.75" thickBot="1">
      <c r="A560597" s="15"/>
    </row>
    <row r="560598" spans="1:1" ht="16.5" thickBot="1">
      <c r="A560598" s="52"/>
    </row>
    <row r="560599" spans="1:1">
      <c r="A560599" s="42"/>
    </row>
    <row r="560600" spans="1:1">
      <c r="A560600" s="42"/>
    </row>
    <row r="560601" spans="1:1" ht="15.75" thickBot="1">
      <c r="A560601" s="46"/>
    </row>
    <row r="560602" spans="1:1" ht="15.75" thickBot="1"/>
    <row r="560603" spans="1:1" ht="15.75" thickBot="1">
      <c r="A560603" s="12"/>
    </row>
    <row r="560604" spans="1:1" ht="16.5" thickBot="1">
      <c r="A560604" s="52"/>
    </row>
    <row r="560618" spans="1:1" ht="15.75" thickBot="1">
      <c r="A560618" s="46"/>
    </row>
    <row r="560619" spans="1:1" ht="16.5" thickBot="1">
      <c r="A560619" s="52"/>
    </row>
    <row r="560624" spans="1:1" ht="15.75" thickBot="1"/>
    <row r="560625" spans="1:1" ht="16.5" thickBot="1">
      <c r="A560625" s="52"/>
    </row>
    <row r="560649" spans="1:1" ht="15.75" thickBot="1"/>
    <row r="560650" spans="1:1" ht="16.5" thickBot="1">
      <c r="A560650" s="52"/>
    </row>
    <row r="560660" spans="1:1" ht="15.75" thickBot="1"/>
    <row r="560661" spans="1:1" ht="16.5" thickBot="1">
      <c r="A560661" s="52"/>
    </row>
    <row r="560667" spans="1:1" ht="15.75" thickBot="1"/>
    <row r="560668" spans="1:1" ht="16.5" thickBot="1">
      <c r="A560668" s="52"/>
    </row>
    <row r="560675" spans="1:1" ht="15.75" thickBot="1"/>
    <row r="560676" spans="1:1" ht="16.5" thickBot="1">
      <c r="A560676" s="52"/>
    </row>
    <row r="560678" spans="1:1" ht="15.75" thickBot="1">
      <c r="A560678" s="15"/>
    </row>
    <row r="560679" spans="1:1" ht="16.5" thickBot="1">
      <c r="A560679" s="52"/>
    </row>
    <row r="560680" spans="1:1">
      <c r="A560680" s="42"/>
    </row>
    <row r="560681" spans="1:1">
      <c r="A560681" s="42"/>
    </row>
    <row r="560682" spans="1:1" ht="15.75" thickBot="1">
      <c r="A560682" s="46"/>
    </row>
    <row r="560683" spans="1:1" ht="15.75" thickBot="1"/>
    <row r="560684" spans="1:1" ht="15.75" thickBot="1">
      <c r="A560684" s="12"/>
    </row>
    <row r="560685" spans="1:1" ht="16.5" thickBot="1">
      <c r="A560685" s="52"/>
    </row>
    <row r="560699" spans="1:1" ht="15.75" thickBot="1">
      <c r="A560699" s="46"/>
    </row>
    <row r="560700" spans="1:1" ht="16.5" thickBot="1">
      <c r="A560700" s="52"/>
    </row>
    <row r="560705" spans="1:1" ht="15.75" thickBot="1"/>
    <row r="560706" spans="1:1" ht="16.5" thickBot="1">
      <c r="A560706" s="52"/>
    </row>
    <row r="560730" spans="1:1" ht="15.75" thickBot="1"/>
    <row r="560731" spans="1:1" ht="16.5" thickBot="1">
      <c r="A560731" s="52"/>
    </row>
    <row r="560741" spans="1:1" ht="15.75" thickBot="1"/>
    <row r="560742" spans="1:1" ht="16.5" thickBot="1">
      <c r="A560742" s="52"/>
    </row>
    <row r="560748" spans="1:1" ht="15.75" thickBot="1"/>
    <row r="560749" spans="1:1" ht="16.5" thickBot="1">
      <c r="A560749" s="52"/>
    </row>
    <row r="560756" spans="1:1" ht="15.75" thickBot="1"/>
    <row r="560757" spans="1:1" ht="16.5" thickBot="1">
      <c r="A560757" s="52"/>
    </row>
    <row r="560759" spans="1:1" ht="15.75" thickBot="1">
      <c r="A560759" s="15"/>
    </row>
    <row r="560760" spans="1:1" ht="16.5" thickBot="1">
      <c r="A560760" s="52"/>
    </row>
    <row r="560761" spans="1:1">
      <c r="A560761" s="42"/>
    </row>
    <row r="560762" spans="1:1">
      <c r="A560762" s="42"/>
    </row>
    <row r="560763" spans="1:1" ht="15.75" thickBot="1">
      <c r="A560763" s="46"/>
    </row>
    <row r="560764" spans="1:1" ht="15.75" thickBot="1"/>
    <row r="560765" spans="1:1" ht="15.75" thickBot="1">
      <c r="A560765" s="12"/>
    </row>
    <row r="560766" spans="1:1" ht="16.5" thickBot="1">
      <c r="A560766" s="52"/>
    </row>
    <row r="560780" spans="1:1" ht="15.75" thickBot="1">
      <c r="A560780" s="46"/>
    </row>
    <row r="560781" spans="1:1" ht="16.5" thickBot="1">
      <c r="A560781" s="52"/>
    </row>
    <row r="560786" spans="1:1" ht="15.75" thickBot="1"/>
    <row r="560787" spans="1:1" ht="16.5" thickBot="1">
      <c r="A560787" s="52"/>
    </row>
    <row r="560811" spans="1:1" ht="15.75" thickBot="1"/>
    <row r="560812" spans="1:1" ht="16.5" thickBot="1">
      <c r="A560812" s="52"/>
    </row>
    <row r="560822" spans="1:1" ht="15.75" thickBot="1"/>
    <row r="560823" spans="1:1" ht="16.5" thickBot="1">
      <c r="A560823" s="52"/>
    </row>
    <row r="560829" spans="1:1" ht="15.75" thickBot="1"/>
    <row r="560830" spans="1:1" ht="16.5" thickBot="1">
      <c r="A560830" s="52"/>
    </row>
    <row r="560837" spans="1:1" ht="15.75" thickBot="1"/>
    <row r="560838" spans="1:1" ht="16.5" thickBot="1">
      <c r="A560838" s="52"/>
    </row>
    <row r="560840" spans="1:1" ht="15.75" thickBot="1">
      <c r="A560840" s="15"/>
    </row>
    <row r="560841" spans="1:1" ht="16.5" thickBot="1">
      <c r="A560841" s="52"/>
    </row>
    <row r="560842" spans="1:1">
      <c r="A560842" s="42"/>
    </row>
    <row r="560843" spans="1:1">
      <c r="A560843" s="42"/>
    </row>
    <row r="560844" spans="1:1" ht="15.75" thickBot="1">
      <c r="A560844" s="46"/>
    </row>
    <row r="560845" spans="1:1" ht="15.75" thickBot="1"/>
    <row r="560846" spans="1:1" ht="15.75" thickBot="1">
      <c r="A560846" s="12"/>
    </row>
    <row r="560847" spans="1:1" ht="16.5" thickBot="1">
      <c r="A560847" s="52"/>
    </row>
    <row r="560861" spans="1:1" ht="15.75" thickBot="1">
      <c r="A560861" s="46"/>
    </row>
    <row r="560862" spans="1:1" ht="16.5" thickBot="1">
      <c r="A560862" s="52"/>
    </row>
    <row r="560867" spans="1:1" ht="15.75" thickBot="1"/>
    <row r="560868" spans="1:1" ht="16.5" thickBot="1">
      <c r="A560868" s="52"/>
    </row>
    <row r="560892" spans="1:1" ht="15.75" thickBot="1"/>
    <row r="560893" spans="1:1" ht="16.5" thickBot="1">
      <c r="A560893" s="52"/>
    </row>
    <row r="560903" spans="1:1" ht="15.75" thickBot="1"/>
    <row r="560904" spans="1:1" ht="16.5" thickBot="1">
      <c r="A560904" s="52"/>
    </row>
    <row r="560910" spans="1:1" ht="15.75" thickBot="1"/>
    <row r="560911" spans="1:1" ht="16.5" thickBot="1">
      <c r="A560911" s="52"/>
    </row>
    <row r="560918" spans="1:1" ht="15.75" thickBot="1"/>
    <row r="560919" spans="1:1" ht="16.5" thickBot="1">
      <c r="A560919" s="52"/>
    </row>
    <row r="560921" spans="1:1" ht="15.75" thickBot="1">
      <c r="A560921" s="15"/>
    </row>
    <row r="560922" spans="1:1" ht="16.5" thickBot="1">
      <c r="A560922" s="52"/>
    </row>
    <row r="560923" spans="1:1">
      <c r="A560923" s="42"/>
    </row>
    <row r="560924" spans="1:1">
      <c r="A560924" s="42"/>
    </row>
    <row r="560925" spans="1:1" ht="15.75" thickBot="1">
      <c r="A560925" s="46"/>
    </row>
    <row r="560926" spans="1:1" ht="15.75" thickBot="1"/>
    <row r="560927" spans="1:1" ht="15.75" thickBot="1">
      <c r="A560927" s="12"/>
    </row>
    <row r="560928" spans="1:1" ht="16.5" thickBot="1">
      <c r="A560928" s="52"/>
    </row>
    <row r="560942" spans="1:1" ht="15.75" thickBot="1">
      <c r="A560942" s="46"/>
    </row>
    <row r="560943" spans="1:1" ht="16.5" thickBot="1">
      <c r="A560943" s="52"/>
    </row>
    <row r="560948" spans="1:1" ht="15.75" thickBot="1"/>
    <row r="560949" spans="1:1" ht="16.5" thickBot="1">
      <c r="A560949" s="52"/>
    </row>
    <row r="560973" spans="1:1" ht="15.75" thickBot="1"/>
    <row r="560974" spans="1:1" ht="16.5" thickBot="1">
      <c r="A560974" s="52"/>
    </row>
    <row r="560984" spans="1:1" ht="15.75" thickBot="1"/>
    <row r="560985" spans="1:1" ht="16.5" thickBot="1">
      <c r="A560985" s="52"/>
    </row>
    <row r="560991" spans="1:1" ht="15.75" thickBot="1"/>
    <row r="560992" spans="1:1" ht="16.5" thickBot="1">
      <c r="A560992" s="52"/>
    </row>
    <row r="560999" spans="1:1" ht="15.75" thickBot="1"/>
    <row r="561000" spans="1:1" ht="16.5" thickBot="1">
      <c r="A561000" s="52"/>
    </row>
    <row r="561002" spans="1:1" ht="15.75" thickBot="1">
      <c r="A561002" s="15"/>
    </row>
    <row r="561003" spans="1:1" ht="16.5" thickBot="1">
      <c r="A561003" s="52"/>
    </row>
    <row r="561004" spans="1:1">
      <c r="A561004" s="42"/>
    </row>
    <row r="561005" spans="1:1">
      <c r="A561005" s="42"/>
    </row>
    <row r="561006" spans="1:1" ht="15.75" thickBot="1">
      <c r="A561006" s="46"/>
    </row>
    <row r="561007" spans="1:1" ht="15.75" thickBot="1"/>
    <row r="561008" spans="1:1" ht="15.75" thickBot="1">
      <c r="A561008" s="12"/>
    </row>
    <row r="561009" spans="1:1" ht="16.5" thickBot="1">
      <c r="A561009" s="52"/>
    </row>
    <row r="561023" spans="1:1" ht="15.75" thickBot="1">
      <c r="A561023" s="46"/>
    </row>
    <row r="561024" spans="1:1" ht="16.5" thickBot="1">
      <c r="A561024" s="52"/>
    </row>
    <row r="561029" spans="1:1" ht="15.75" thickBot="1"/>
    <row r="561030" spans="1:1" ht="16.5" thickBot="1">
      <c r="A561030" s="52"/>
    </row>
    <row r="561054" spans="1:1" ht="15.75" thickBot="1"/>
    <row r="561055" spans="1:1" ht="16.5" thickBot="1">
      <c r="A561055" s="52"/>
    </row>
    <row r="561065" spans="1:1" ht="15.75" thickBot="1"/>
    <row r="561066" spans="1:1" ht="16.5" thickBot="1">
      <c r="A561066" s="52"/>
    </row>
    <row r="561072" spans="1:1" ht="15.75" thickBot="1"/>
    <row r="561073" spans="1:1" ht="16.5" thickBot="1">
      <c r="A561073" s="52"/>
    </row>
    <row r="561080" spans="1:1" ht="15.75" thickBot="1"/>
    <row r="561081" spans="1:1" ht="16.5" thickBot="1">
      <c r="A561081" s="52"/>
    </row>
    <row r="561083" spans="1:1" ht="15.75" thickBot="1">
      <c r="A561083" s="15"/>
    </row>
    <row r="561084" spans="1:1" ht="16.5" thickBot="1">
      <c r="A561084" s="52"/>
    </row>
    <row r="561085" spans="1:1">
      <c r="A561085" s="42"/>
    </row>
    <row r="561086" spans="1:1">
      <c r="A561086" s="42"/>
    </row>
    <row r="561087" spans="1:1" ht="15.75" thickBot="1">
      <c r="A561087" s="46"/>
    </row>
    <row r="561088" spans="1:1" ht="15.75" thickBot="1"/>
    <row r="561089" spans="1:1" ht="15.75" thickBot="1">
      <c r="A561089" s="12"/>
    </row>
    <row r="561090" spans="1:1" ht="16.5" thickBot="1">
      <c r="A561090" s="52"/>
    </row>
    <row r="561104" spans="1:1" ht="15.75" thickBot="1">
      <c r="A561104" s="46"/>
    </row>
    <row r="561105" spans="1:1" ht="16.5" thickBot="1">
      <c r="A561105" s="52"/>
    </row>
    <row r="561110" spans="1:1" ht="15.75" thickBot="1"/>
    <row r="561111" spans="1:1" ht="16.5" thickBot="1">
      <c r="A561111" s="52"/>
    </row>
    <row r="561135" spans="1:1" ht="15.75" thickBot="1"/>
    <row r="561136" spans="1:1" ht="16.5" thickBot="1">
      <c r="A561136" s="52"/>
    </row>
    <row r="561146" spans="1:1" ht="15.75" thickBot="1"/>
    <row r="561147" spans="1:1" ht="16.5" thickBot="1">
      <c r="A561147" s="52"/>
    </row>
    <row r="561153" spans="1:1" ht="15.75" thickBot="1"/>
    <row r="561154" spans="1:1" ht="16.5" thickBot="1">
      <c r="A561154" s="52"/>
    </row>
    <row r="561161" spans="1:1" ht="15.75" thickBot="1"/>
    <row r="561162" spans="1:1" ht="16.5" thickBot="1">
      <c r="A561162" s="52"/>
    </row>
    <row r="561164" spans="1:1" ht="15.75" thickBot="1">
      <c r="A561164" s="15"/>
    </row>
    <row r="561165" spans="1:1" ht="16.5" thickBot="1">
      <c r="A561165" s="52"/>
    </row>
    <row r="561166" spans="1:1">
      <c r="A561166" s="42"/>
    </row>
    <row r="561167" spans="1:1">
      <c r="A561167" s="42"/>
    </row>
    <row r="561168" spans="1:1" ht="15.75" thickBot="1">
      <c r="A561168" s="46"/>
    </row>
    <row r="561169" spans="1:1" ht="15.75" thickBot="1"/>
    <row r="561170" spans="1:1" ht="15.75" thickBot="1">
      <c r="A561170" s="12"/>
    </row>
    <row r="561171" spans="1:1" ht="16.5" thickBot="1">
      <c r="A561171" s="52"/>
    </row>
    <row r="561185" spans="1:1" ht="15.75" thickBot="1">
      <c r="A561185" s="46"/>
    </row>
    <row r="561186" spans="1:1" ht="16.5" thickBot="1">
      <c r="A561186" s="52"/>
    </row>
    <row r="561191" spans="1:1" ht="15.75" thickBot="1"/>
    <row r="561192" spans="1:1" ht="16.5" thickBot="1">
      <c r="A561192" s="52"/>
    </row>
    <row r="561216" ht="15.75" thickBot="1"/>
    <row r="561217" spans="1:1" ht="16.5" thickBot="1">
      <c r="A561217" s="52"/>
    </row>
    <row r="561227" spans="1:1" ht="15.75" thickBot="1"/>
    <row r="561228" spans="1:1" ht="16.5" thickBot="1">
      <c r="A561228" s="52"/>
    </row>
    <row r="561234" spans="1:1" ht="15.75" thickBot="1"/>
    <row r="561235" spans="1:1" ht="16.5" thickBot="1">
      <c r="A561235" s="52"/>
    </row>
    <row r="561242" spans="1:1" ht="15.75" thickBot="1"/>
    <row r="561243" spans="1:1" ht="16.5" thickBot="1">
      <c r="A561243" s="52"/>
    </row>
    <row r="561245" spans="1:1" ht="15.75" thickBot="1">
      <c r="A561245" s="15"/>
    </row>
    <row r="561246" spans="1:1" ht="16.5" thickBot="1">
      <c r="A561246" s="52"/>
    </row>
    <row r="561247" spans="1:1">
      <c r="A561247" s="42"/>
    </row>
    <row r="561248" spans="1:1">
      <c r="A561248" s="42"/>
    </row>
    <row r="561249" spans="1:1" ht="15.75" thickBot="1">
      <c r="A561249" s="46"/>
    </row>
    <row r="561250" spans="1:1" ht="15.75" thickBot="1"/>
    <row r="561251" spans="1:1" ht="15.75" thickBot="1">
      <c r="A561251" s="12"/>
    </row>
    <row r="561252" spans="1:1" ht="16.5" thickBot="1">
      <c r="A561252" s="52"/>
    </row>
    <row r="561266" spans="1:1" ht="15.75" thickBot="1">
      <c r="A561266" s="46"/>
    </row>
    <row r="561267" spans="1:1" ht="16.5" thickBot="1">
      <c r="A561267" s="52"/>
    </row>
    <row r="561272" spans="1:1" ht="15.75" thickBot="1"/>
    <row r="561273" spans="1:1" ht="16.5" thickBot="1">
      <c r="A561273" s="52"/>
    </row>
    <row r="561297" spans="1:1" ht="15.75" thickBot="1"/>
    <row r="561298" spans="1:1" ht="16.5" thickBot="1">
      <c r="A561298" s="52"/>
    </row>
    <row r="561308" spans="1:1" ht="15.75" thickBot="1"/>
    <row r="561309" spans="1:1" ht="16.5" thickBot="1">
      <c r="A561309" s="52"/>
    </row>
    <row r="561315" spans="1:1" ht="15.75" thickBot="1"/>
    <row r="561316" spans="1:1" ht="16.5" thickBot="1">
      <c r="A561316" s="52"/>
    </row>
    <row r="561323" spans="1:1" ht="15.75" thickBot="1"/>
    <row r="561324" spans="1:1" ht="16.5" thickBot="1">
      <c r="A561324" s="52"/>
    </row>
    <row r="561326" spans="1:1" ht="15.75" thickBot="1">
      <c r="A561326" s="15"/>
    </row>
    <row r="561327" spans="1:1" ht="16.5" thickBot="1">
      <c r="A561327" s="52"/>
    </row>
    <row r="561328" spans="1:1">
      <c r="A561328" s="42"/>
    </row>
    <row r="561329" spans="1:1">
      <c r="A561329" s="42"/>
    </row>
    <row r="561330" spans="1:1" ht="15.75" thickBot="1">
      <c r="A561330" s="46"/>
    </row>
    <row r="561331" spans="1:1" ht="15.75" thickBot="1"/>
    <row r="561332" spans="1:1" ht="15.75" thickBot="1">
      <c r="A561332" s="12"/>
    </row>
    <row r="561333" spans="1:1" ht="16.5" thickBot="1">
      <c r="A561333" s="52"/>
    </row>
    <row r="561347" spans="1:1" ht="15.75" thickBot="1">
      <c r="A561347" s="46"/>
    </row>
    <row r="561348" spans="1:1" ht="16.5" thickBot="1">
      <c r="A561348" s="52"/>
    </row>
    <row r="561353" spans="1:1" ht="15.75" thickBot="1"/>
    <row r="561354" spans="1:1" ht="16.5" thickBot="1">
      <c r="A561354" s="52"/>
    </row>
    <row r="561378" spans="1:1" ht="15.75" thickBot="1"/>
    <row r="561379" spans="1:1" ht="16.5" thickBot="1">
      <c r="A561379" s="52"/>
    </row>
    <row r="561389" spans="1:1" ht="15.75" thickBot="1"/>
    <row r="561390" spans="1:1" ht="16.5" thickBot="1">
      <c r="A561390" s="52"/>
    </row>
    <row r="561396" spans="1:1" ht="15.75" thickBot="1"/>
    <row r="561397" spans="1:1" ht="16.5" thickBot="1">
      <c r="A561397" s="52"/>
    </row>
    <row r="561404" spans="1:1" ht="15.75" thickBot="1"/>
    <row r="561405" spans="1:1" ht="16.5" thickBot="1">
      <c r="A561405" s="52"/>
    </row>
    <row r="561407" spans="1:1" ht="15.75" thickBot="1">
      <c r="A561407" s="15"/>
    </row>
    <row r="561408" spans="1:1" ht="16.5" thickBot="1">
      <c r="A561408" s="52"/>
    </row>
    <row r="561409" spans="1:1">
      <c r="A561409" s="42"/>
    </row>
    <row r="561410" spans="1:1">
      <c r="A561410" s="42"/>
    </row>
    <row r="561411" spans="1:1" ht="15.75" thickBot="1">
      <c r="A561411" s="46"/>
    </row>
    <row r="561412" spans="1:1" ht="15.75" thickBot="1"/>
    <row r="561413" spans="1:1" ht="15.75" thickBot="1">
      <c r="A561413" s="12"/>
    </row>
    <row r="561414" spans="1:1" ht="16.5" thickBot="1">
      <c r="A561414" s="52"/>
    </row>
    <row r="561428" spans="1:1" ht="15.75" thickBot="1">
      <c r="A561428" s="46"/>
    </row>
    <row r="561429" spans="1:1" ht="16.5" thickBot="1">
      <c r="A561429" s="52"/>
    </row>
    <row r="561434" spans="1:1" ht="15.75" thickBot="1"/>
    <row r="561435" spans="1:1" ht="16.5" thickBot="1">
      <c r="A561435" s="52"/>
    </row>
    <row r="561459" spans="1:1" ht="15.75" thickBot="1"/>
    <row r="561460" spans="1:1" ht="16.5" thickBot="1">
      <c r="A561460" s="52"/>
    </row>
    <row r="561470" spans="1:1" ht="15.75" thickBot="1"/>
    <row r="561471" spans="1:1" ht="16.5" thickBot="1">
      <c r="A561471" s="52"/>
    </row>
    <row r="561477" spans="1:1" ht="15.75" thickBot="1"/>
    <row r="561478" spans="1:1" ht="16.5" thickBot="1">
      <c r="A561478" s="52"/>
    </row>
    <row r="561485" spans="1:1" ht="15.75" thickBot="1"/>
    <row r="561486" spans="1:1" ht="16.5" thickBot="1">
      <c r="A561486" s="52"/>
    </row>
    <row r="561488" spans="1:1" ht="15.75" thickBot="1">
      <c r="A561488" s="15"/>
    </row>
    <row r="561489" spans="1:1" ht="16.5" thickBot="1">
      <c r="A561489" s="52"/>
    </row>
    <row r="561490" spans="1:1">
      <c r="A561490" s="42"/>
    </row>
    <row r="561491" spans="1:1">
      <c r="A561491" s="42"/>
    </row>
    <row r="561492" spans="1:1" ht="15.75" thickBot="1">
      <c r="A561492" s="46"/>
    </row>
    <row r="561493" spans="1:1" ht="15.75" thickBot="1"/>
    <row r="561494" spans="1:1" ht="15.75" thickBot="1">
      <c r="A561494" s="12"/>
    </row>
    <row r="561495" spans="1:1" ht="16.5" thickBot="1">
      <c r="A561495" s="52"/>
    </row>
    <row r="561509" spans="1:1" ht="15.75" thickBot="1">
      <c r="A561509" s="46"/>
    </row>
    <row r="561510" spans="1:1" ht="16.5" thickBot="1">
      <c r="A561510" s="52"/>
    </row>
    <row r="561515" spans="1:1" ht="15.75" thickBot="1"/>
    <row r="561516" spans="1:1" ht="16.5" thickBot="1">
      <c r="A561516" s="52"/>
    </row>
    <row r="561540" spans="1:1" ht="15.75" thickBot="1"/>
    <row r="561541" spans="1:1" ht="16.5" thickBot="1">
      <c r="A561541" s="52"/>
    </row>
    <row r="561551" spans="1:1" ht="15.75" thickBot="1"/>
    <row r="561552" spans="1:1" ht="16.5" thickBot="1">
      <c r="A561552" s="52"/>
    </row>
    <row r="561558" spans="1:1" ht="15.75" thickBot="1"/>
    <row r="561559" spans="1:1" ht="16.5" thickBot="1">
      <c r="A561559" s="52"/>
    </row>
    <row r="561566" spans="1:1" ht="15.75" thickBot="1"/>
    <row r="561567" spans="1:1" ht="16.5" thickBot="1">
      <c r="A561567" s="52"/>
    </row>
    <row r="561569" spans="1:1" ht="15.75" thickBot="1">
      <c r="A561569" s="15"/>
    </row>
    <row r="561570" spans="1:1" ht="16.5" thickBot="1">
      <c r="A561570" s="52"/>
    </row>
    <row r="561571" spans="1:1">
      <c r="A561571" s="42"/>
    </row>
    <row r="561572" spans="1:1">
      <c r="A561572" s="42"/>
    </row>
    <row r="561573" spans="1:1" ht="15.75" thickBot="1">
      <c r="A561573" s="46"/>
    </row>
    <row r="561574" spans="1:1" ht="15.75" thickBot="1"/>
    <row r="561575" spans="1:1" ht="15.75" thickBot="1">
      <c r="A561575" s="12"/>
    </row>
    <row r="561576" spans="1:1" ht="16.5" thickBot="1">
      <c r="A561576" s="52"/>
    </row>
    <row r="561590" spans="1:1" ht="15.75" thickBot="1">
      <c r="A561590" s="46"/>
    </row>
    <row r="561591" spans="1:1" ht="16.5" thickBot="1">
      <c r="A561591" s="52"/>
    </row>
    <row r="561596" spans="1:1" ht="15.75" thickBot="1"/>
    <row r="561597" spans="1:1" ht="16.5" thickBot="1">
      <c r="A561597" s="52"/>
    </row>
    <row r="561621" spans="1:1" ht="15.75" thickBot="1"/>
    <row r="561622" spans="1:1" ht="16.5" thickBot="1">
      <c r="A561622" s="52"/>
    </row>
    <row r="561632" spans="1:1" ht="15.75" thickBot="1"/>
    <row r="561633" spans="1:1" ht="16.5" thickBot="1">
      <c r="A561633" s="52"/>
    </row>
    <row r="561639" spans="1:1" ht="15.75" thickBot="1"/>
    <row r="561640" spans="1:1" ht="16.5" thickBot="1">
      <c r="A561640" s="52"/>
    </row>
    <row r="561647" spans="1:1" ht="15.75" thickBot="1"/>
    <row r="561648" spans="1:1" ht="16.5" thickBot="1">
      <c r="A561648" s="52"/>
    </row>
    <row r="561650" spans="1:1" ht="15.75" thickBot="1">
      <c r="A561650" s="15"/>
    </row>
    <row r="561651" spans="1:1" ht="16.5" thickBot="1">
      <c r="A561651" s="52"/>
    </row>
    <row r="561652" spans="1:1">
      <c r="A561652" s="42"/>
    </row>
    <row r="561653" spans="1:1">
      <c r="A561653" s="42"/>
    </row>
    <row r="561654" spans="1:1" ht="15.75" thickBot="1">
      <c r="A561654" s="46"/>
    </row>
    <row r="561655" spans="1:1" ht="15.75" thickBot="1"/>
    <row r="561656" spans="1:1" ht="15.75" thickBot="1">
      <c r="A561656" s="12"/>
    </row>
    <row r="561657" spans="1:1" ht="16.5" thickBot="1">
      <c r="A561657" s="52"/>
    </row>
    <row r="561671" spans="1:1" ht="15.75" thickBot="1">
      <c r="A561671" s="46"/>
    </row>
    <row r="561672" spans="1:1" ht="16.5" thickBot="1">
      <c r="A561672" s="52"/>
    </row>
    <row r="561677" spans="1:1" ht="15.75" thickBot="1"/>
    <row r="561678" spans="1:1" ht="16.5" thickBot="1">
      <c r="A561678" s="52"/>
    </row>
    <row r="561702" spans="1:1" ht="15.75" thickBot="1"/>
    <row r="561703" spans="1:1" ht="16.5" thickBot="1">
      <c r="A561703" s="52"/>
    </row>
    <row r="561713" spans="1:1" ht="15.75" thickBot="1"/>
    <row r="561714" spans="1:1" ht="16.5" thickBot="1">
      <c r="A561714" s="52"/>
    </row>
    <row r="561720" spans="1:1" ht="15.75" thickBot="1"/>
    <row r="561721" spans="1:1" ht="16.5" thickBot="1">
      <c r="A561721" s="52"/>
    </row>
    <row r="561728" spans="1:1" ht="15.75" thickBot="1"/>
    <row r="561729" spans="1:1" ht="16.5" thickBot="1">
      <c r="A561729" s="52"/>
    </row>
    <row r="561731" spans="1:1" ht="15.75" thickBot="1">
      <c r="A561731" s="15"/>
    </row>
    <row r="561732" spans="1:1" ht="16.5" thickBot="1">
      <c r="A561732" s="52"/>
    </row>
    <row r="561733" spans="1:1">
      <c r="A561733" s="42"/>
    </row>
    <row r="561734" spans="1:1">
      <c r="A561734" s="42"/>
    </row>
    <row r="561735" spans="1:1" ht="15.75" thickBot="1">
      <c r="A561735" s="46"/>
    </row>
    <row r="561736" spans="1:1" ht="15.75" thickBot="1"/>
    <row r="561737" spans="1:1" ht="15.75" thickBot="1">
      <c r="A561737" s="12"/>
    </row>
    <row r="561738" spans="1:1" ht="16.5" thickBot="1">
      <c r="A561738" s="52"/>
    </row>
    <row r="561752" spans="1:1" ht="15.75" thickBot="1">
      <c r="A561752" s="46"/>
    </row>
    <row r="561753" spans="1:1" ht="16.5" thickBot="1">
      <c r="A561753" s="52"/>
    </row>
    <row r="561758" spans="1:1" ht="15.75" thickBot="1"/>
    <row r="561759" spans="1:1" ht="16.5" thickBot="1">
      <c r="A561759" s="52"/>
    </row>
    <row r="561783" spans="1:1" ht="15.75" thickBot="1"/>
    <row r="561784" spans="1:1" ht="16.5" thickBot="1">
      <c r="A561784" s="52"/>
    </row>
    <row r="561794" spans="1:1" ht="15.75" thickBot="1"/>
    <row r="561795" spans="1:1" ht="16.5" thickBot="1">
      <c r="A561795" s="52"/>
    </row>
    <row r="561801" spans="1:1" ht="15.75" thickBot="1"/>
    <row r="561802" spans="1:1" ht="16.5" thickBot="1">
      <c r="A561802" s="52"/>
    </row>
    <row r="561809" spans="1:1" ht="15.75" thickBot="1"/>
    <row r="561810" spans="1:1" ht="16.5" thickBot="1">
      <c r="A561810" s="52"/>
    </row>
    <row r="561812" spans="1:1" ht="15.75" thickBot="1">
      <c r="A561812" s="15"/>
    </row>
    <row r="561813" spans="1:1" ht="16.5" thickBot="1">
      <c r="A561813" s="52"/>
    </row>
    <row r="561814" spans="1:1">
      <c r="A561814" s="42"/>
    </row>
    <row r="561815" spans="1:1">
      <c r="A561815" s="42"/>
    </row>
    <row r="561816" spans="1:1" ht="15.75" thickBot="1">
      <c r="A561816" s="46"/>
    </row>
    <row r="561817" spans="1:1" ht="15.75" thickBot="1"/>
    <row r="561818" spans="1:1" ht="15.75" thickBot="1">
      <c r="A561818" s="12"/>
    </row>
    <row r="561819" spans="1:1" ht="16.5" thickBot="1">
      <c r="A561819" s="52"/>
    </row>
    <row r="561833" spans="1:1" ht="15.75" thickBot="1">
      <c r="A561833" s="46"/>
    </row>
    <row r="561834" spans="1:1" ht="16.5" thickBot="1">
      <c r="A561834" s="52"/>
    </row>
    <row r="561839" spans="1:1" ht="15.75" thickBot="1"/>
    <row r="561840" spans="1:1" ht="16.5" thickBot="1">
      <c r="A561840" s="52"/>
    </row>
    <row r="561864" spans="1:1" ht="15.75" thickBot="1"/>
    <row r="561865" spans="1:1" ht="16.5" thickBot="1">
      <c r="A561865" s="52"/>
    </row>
    <row r="561875" spans="1:1" ht="15.75" thickBot="1"/>
    <row r="561876" spans="1:1" ht="16.5" thickBot="1">
      <c r="A561876" s="52"/>
    </row>
    <row r="561882" spans="1:1" ht="15.75" thickBot="1"/>
    <row r="561883" spans="1:1" ht="16.5" thickBot="1">
      <c r="A561883" s="52"/>
    </row>
    <row r="561890" spans="1:1" ht="15.75" thickBot="1"/>
    <row r="561891" spans="1:1" ht="16.5" thickBot="1">
      <c r="A561891" s="52"/>
    </row>
    <row r="561893" spans="1:1" ht="15.75" thickBot="1">
      <c r="A561893" s="15"/>
    </row>
    <row r="561894" spans="1:1" ht="16.5" thickBot="1">
      <c r="A561894" s="52"/>
    </row>
    <row r="561895" spans="1:1">
      <c r="A561895" s="42"/>
    </row>
    <row r="561896" spans="1:1">
      <c r="A561896" s="42"/>
    </row>
    <row r="561897" spans="1:1" ht="15.75" thickBot="1">
      <c r="A561897" s="46"/>
    </row>
    <row r="561898" spans="1:1" ht="15.75" thickBot="1"/>
    <row r="561899" spans="1:1" ht="15.75" thickBot="1">
      <c r="A561899" s="12"/>
    </row>
    <row r="561900" spans="1:1" ht="16.5" thickBot="1">
      <c r="A561900" s="52"/>
    </row>
    <row r="561914" spans="1:1" ht="15.75" thickBot="1">
      <c r="A561914" s="46"/>
    </row>
    <row r="561915" spans="1:1" ht="16.5" thickBot="1">
      <c r="A561915" s="52"/>
    </row>
    <row r="561920" spans="1:1" ht="15.75" thickBot="1"/>
    <row r="561921" spans="1:1" ht="16.5" thickBot="1">
      <c r="A561921" s="52"/>
    </row>
    <row r="561945" spans="1:1" ht="15.75" thickBot="1"/>
    <row r="561946" spans="1:1" ht="16.5" thickBot="1">
      <c r="A561946" s="52"/>
    </row>
    <row r="561956" spans="1:1" ht="15.75" thickBot="1"/>
    <row r="561957" spans="1:1" ht="16.5" thickBot="1">
      <c r="A561957" s="52"/>
    </row>
    <row r="561963" spans="1:1" ht="15.75" thickBot="1"/>
    <row r="561964" spans="1:1" ht="16.5" thickBot="1">
      <c r="A561964" s="52"/>
    </row>
    <row r="561971" spans="1:1" ht="15.75" thickBot="1"/>
    <row r="561972" spans="1:1" ht="16.5" thickBot="1">
      <c r="A561972" s="52"/>
    </row>
    <row r="561974" spans="1:1" ht="15.75" thickBot="1">
      <c r="A561974" s="15"/>
    </row>
    <row r="561975" spans="1:1" ht="16.5" thickBot="1">
      <c r="A561975" s="52"/>
    </row>
    <row r="561976" spans="1:1">
      <c r="A561976" s="42"/>
    </row>
    <row r="561977" spans="1:1">
      <c r="A561977" s="42"/>
    </row>
    <row r="561978" spans="1:1" ht="15.75" thickBot="1">
      <c r="A561978" s="46"/>
    </row>
    <row r="561979" spans="1:1" ht="15.75" thickBot="1"/>
    <row r="561980" spans="1:1" ht="15.75" thickBot="1">
      <c r="A561980" s="12"/>
    </row>
    <row r="561981" spans="1:1" ht="16.5" thickBot="1">
      <c r="A561981" s="52"/>
    </row>
    <row r="561995" spans="1:1" ht="15.75" thickBot="1">
      <c r="A561995" s="46"/>
    </row>
    <row r="561996" spans="1:1" ht="16.5" thickBot="1">
      <c r="A561996" s="52"/>
    </row>
    <row r="562001" spans="1:1" ht="15.75" thickBot="1"/>
    <row r="562002" spans="1:1" ht="16.5" thickBot="1">
      <c r="A562002" s="52"/>
    </row>
    <row r="562026" spans="1:1" ht="15.75" thickBot="1"/>
    <row r="562027" spans="1:1" ht="16.5" thickBot="1">
      <c r="A562027" s="52"/>
    </row>
    <row r="562037" spans="1:1" ht="15.75" thickBot="1"/>
    <row r="562038" spans="1:1" ht="16.5" thickBot="1">
      <c r="A562038" s="52"/>
    </row>
    <row r="562044" spans="1:1" ht="15.75" thickBot="1"/>
    <row r="562045" spans="1:1" ht="16.5" thickBot="1">
      <c r="A562045" s="52"/>
    </row>
    <row r="562052" spans="1:1" ht="15.75" thickBot="1"/>
    <row r="562053" spans="1:1" ht="16.5" thickBot="1">
      <c r="A562053" s="52"/>
    </row>
    <row r="562055" spans="1:1" ht="15.75" thickBot="1">
      <c r="A562055" s="15"/>
    </row>
    <row r="562056" spans="1:1" ht="16.5" thickBot="1">
      <c r="A562056" s="52"/>
    </row>
    <row r="562057" spans="1:1">
      <c r="A562057" s="42"/>
    </row>
    <row r="562058" spans="1:1">
      <c r="A562058" s="42"/>
    </row>
    <row r="562059" spans="1:1" ht="15.75" thickBot="1">
      <c r="A562059" s="46"/>
    </row>
    <row r="562060" spans="1:1" ht="15.75" thickBot="1"/>
    <row r="562061" spans="1:1" ht="15.75" thickBot="1">
      <c r="A562061" s="12"/>
    </row>
    <row r="562062" spans="1:1" ht="16.5" thickBot="1">
      <c r="A562062" s="52"/>
    </row>
    <row r="562076" spans="1:1" ht="15.75" thickBot="1">
      <c r="A562076" s="46"/>
    </row>
    <row r="562077" spans="1:1" ht="16.5" thickBot="1">
      <c r="A562077" s="52"/>
    </row>
    <row r="562082" spans="1:1" ht="15.75" thickBot="1"/>
    <row r="562083" spans="1:1" ht="16.5" thickBot="1">
      <c r="A562083" s="52"/>
    </row>
    <row r="562107" spans="1:1" ht="15.75" thickBot="1"/>
    <row r="562108" spans="1:1" ht="16.5" thickBot="1">
      <c r="A562108" s="52"/>
    </row>
    <row r="562118" spans="1:1" ht="15.75" thickBot="1"/>
    <row r="562119" spans="1:1" ht="16.5" thickBot="1">
      <c r="A562119" s="52"/>
    </row>
    <row r="562125" spans="1:1" ht="15.75" thickBot="1"/>
    <row r="562126" spans="1:1" ht="16.5" thickBot="1">
      <c r="A562126" s="52"/>
    </row>
    <row r="562133" spans="1:1" ht="15.75" thickBot="1"/>
    <row r="562134" spans="1:1" ht="16.5" thickBot="1">
      <c r="A562134" s="52"/>
    </row>
    <row r="562136" spans="1:1" ht="15.75" thickBot="1">
      <c r="A562136" s="15"/>
    </row>
    <row r="562137" spans="1:1" ht="16.5" thickBot="1">
      <c r="A562137" s="52"/>
    </row>
    <row r="562138" spans="1:1">
      <c r="A562138" s="42"/>
    </row>
    <row r="562139" spans="1:1">
      <c r="A562139" s="42"/>
    </row>
    <row r="562140" spans="1:1" ht="15.75" thickBot="1">
      <c r="A562140" s="46"/>
    </row>
    <row r="562141" spans="1:1" ht="15.75" thickBot="1"/>
    <row r="562142" spans="1:1" ht="15.75" thickBot="1">
      <c r="A562142" s="12"/>
    </row>
    <row r="562143" spans="1:1" ht="16.5" thickBot="1">
      <c r="A562143" s="52"/>
    </row>
    <row r="562157" spans="1:1" ht="15.75" thickBot="1">
      <c r="A562157" s="46"/>
    </row>
    <row r="562158" spans="1:1" ht="16.5" thickBot="1">
      <c r="A562158" s="52"/>
    </row>
    <row r="562163" spans="1:1" ht="15.75" thickBot="1"/>
    <row r="562164" spans="1:1" ht="16.5" thickBot="1">
      <c r="A562164" s="52"/>
    </row>
    <row r="562188" spans="1:1" ht="15.75" thickBot="1"/>
    <row r="562189" spans="1:1" ht="16.5" thickBot="1">
      <c r="A562189" s="52"/>
    </row>
    <row r="562199" spans="1:1" ht="15.75" thickBot="1"/>
    <row r="562200" spans="1:1" ht="16.5" thickBot="1">
      <c r="A562200" s="52"/>
    </row>
    <row r="562206" spans="1:1" ht="15.75" thickBot="1"/>
    <row r="562207" spans="1:1" ht="16.5" thickBot="1">
      <c r="A562207" s="52"/>
    </row>
    <row r="562214" spans="1:1" ht="15.75" thickBot="1"/>
    <row r="562215" spans="1:1" ht="16.5" thickBot="1">
      <c r="A562215" s="52"/>
    </row>
    <row r="562217" spans="1:1" ht="15.75" thickBot="1">
      <c r="A562217" s="15"/>
    </row>
    <row r="562218" spans="1:1" ht="16.5" thickBot="1">
      <c r="A562218" s="52"/>
    </row>
    <row r="562219" spans="1:1">
      <c r="A562219" s="42"/>
    </row>
    <row r="562220" spans="1:1">
      <c r="A562220" s="42"/>
    </row>
    <row r="562221" spans="1:1" ht="15.75" thickBot="1">
      <c r="A562221" s="46"/>
    </row>
    <row r="562222" spans="1:1" ht="15.75" thickBot="1"/>
    <row r="562223" spans="1:1" ht="15.75" thickBot="1">
      <c r="A562223" s="12"/>
    </row>
    <row r="562224" spans="1:1" ht="16.5" thickBot="1">
      <c r="A562224" s="52"/>
    </row>
    <row r="562238" spans="1:1" ht="15.75" thickBot="1">
      <c r="A562238" s="46"/>
    </row>
    <row r="562239" spans="1:1" ht="16.5" thickBot="1">
      <c r="A562239" s="52"/>
    </row>
    <row r="562244" spans="1:1" ht="15.75" thickBot="1"/>
    <row r="562245" spans="1:1" ht="16.5" thickBot="1">
      <c r="A562245" s="52"/>
    </row>
    <row r="562269" spans="1:1" ht="15.75" thickBot="1"/>
    <row r="562270" spans="1:1" ht="16.5" thickBot="1">
      <c r="A562270" s="52"/>
    </row>
    <row r="562280" spans="1:1" ht="15.75" thickBot="1"/>
    <row r="562281" spans="1:1" ht="16.5" thickBot="1">
      <c r="A562281" s="52"/>
    </row>
    <row r="562287" spans="1:1" ht="15.75" thickBot="1"/>
    <row r="562288" spans="1:1" ht="16.5" thickBot="1">
      <c r="A562288" s="52"/>
    </row>
    <row r="562295" spans="1:1" ht="15.75" thickBot="1"/>
    <row r="562296" spans="1:1" ht="16.5" thickBot="1">
      <c r="A562296" s="52"/>
    </row>
    <row r="562298" spans="1:1" ht="15.75" thickBot="1">
      <c r="A562298" s="15"/>
    </row>
    <row r="562299" spans="1:1" ht="16.5" thickBot="1">
      <c r="A562299" s="52"/>
    </row>
    <row r="562300" spans="1:1">
      <c r="A562300" s="42"/>
    </row>
    <row r="562301" spans="1:1">
      <c r="A562301" s="42"/>
    </row>
    <row r="562302" spans="1:1" ht="15.75" thickBot="1">
      <c r="A562302" s="46"/>
    </row>
    <row r="562303" spans="1:1" ht="15.75" thickBot="1"/>
    <row r="562304" spans="1:1" ht="15.75" thickBot="1">
      <c r="A562304" s="12"/>
    </row>
    <row r="562305" spans="1:1" ht="16.5" thickBot="1">
      <c r="A562305" s="52"/>
    </row>
    <row r="562319" spans="1:1" ht="15.75" thickBot="1">
      <c r="A562319" s="46"/>
    </row>
    <row r="562320" spans="1:1" ht="16.5" thickBot="1">
      <c r="A562320" s="52"/>
    </row>
    <row r="562325" spans="1:1" ht="15.75" thickBot="1"/>
    <row r="562326" spans="1:1" ht="16.5" thickBot="1">
      <c r="A562326" s="52"/>
    </row>
    <row r="562350" spans="1:1" ht="15.75" thickBot="1"/>
    <row r="562351" spans="1:1" ht="16.5" thickBot="1">
      <c r="A562351" s="52"/>
    </row>
    <row r="562361" spans="1:1" ht="15.75" thickBot="1"/>
    <row r="562362" spans="1:1" ht="16.5" thickBot="1">
      <c r="A562362" s="52"/>
    </row>
    <row r="562368" spans="1:1" ht="15.75" thickBot="1"/>
    <row r="562369" spans="1:1" ht="16.5" thickBot="1">
      <c r="A562369" s="52"/>
    </row>
    <row r="562376" spans="1:1" ht="15.75" thickBot="1"/>
    <row r="562377" spans="1:1" ht="16.5" thickBot="1">
      <c r="A562377" s="52"/>
    </row>
    <row r="562379" spans="1:1" ht="15.75" thickBot="1">
      <c r="A562379" s="15"/>
    </row>
    <row r="562380" spans="1:1" ht="16.5" thickBot="1">
      <c r="A562380" s="52"/>
    </row>
    <row r="562381" spans="1:1">
      <c r="A562381" s="42"/>
    </row>
    <row r="562382" spans="1:1">
      <c r="A562382" s="42"/>
    </row>
    <row r="562383" spans="1:1" ht="15.75" thickBot="1">
      <c r="A562383" s="46"/>
    </row>
    <row r="562384" spans="1:1" ht="15.75" thickBot="1"/>
    <row r="562385" spans="1:1" ht="15.75" thickBot="1">
      <c r="A562385" s="12"/>
    </row>
    <row r="562386" spans="1:1" ht="16.5" thickBot="1">
      <c r="A562386" s="52"/>
    </row>
    <row r="562400" spans="1:1" ht="15.75" thickBot="1">
      <c r="A562400" s="46"/>
    </row>
    <row r="562401" spans="1:1" ht="16.5" thickBot="1">
      <c r="A562401" s="52"/>
    </row>
    <row r="562406" spans="1:1" ht="15.75" thickBot="1"/>
    <row r="562407" spans="1:1" ht="16.5" thickBot="1">
      <c r="A562407" s="52"/>
    </row>
    <row r="562431" spans="1:1" ht="15.75" thickBot="1"/>
    <row r="562432" spans="1:1" ht="16.5" thickBot="1">
      <c r="A562432" s="52"/>
    </row>
    <row r="562442" spans="1:1" ht="15.75" thickBot="1"/>
    <row r="562443" spans="1:1" ht="16.5" thickBot="1">
      <c r="A562443" s="52"/>
    </row>
    <row r="562449" spans="1:1" ht="15.75" thickBot="1"/>
    <row r="562450" spans="1:1" ht="16.5" thickBot="1">
      <c r="A562450" s="52"/>
    </row>
    <row r="562457" spans="1:1" ht="15.75" thickBot="1"/>
    <row r="562458" spans="1:1" ht="16.5" thickBot="1">
      <c r="A562458" s="52"/>
    </row>
    <row r="562460" spans="1:1" ht="15.75" thickBot="1">
      <c r="A562460" s="15"/>
    </row>
    <row r="562461" spans="1:1" ht="16.5" thickBot="1">
      <c r="A562461" s="52"/>
    </row>
    <row r="562462" spans="1:1">
      <c r="A562462" s="42"/>
    </row>
    <row r="562463" spans="1:1">
      <c r="A562463" s="42"/>
    </row>
    <row r="562464" spans="1:1" ht="15.75" thickBot="1">
      <c r="A562464" s="46"/>
    </row>
    <row r="562465" spans="1:1" ht="15.75" thickBot="1"/>
    <row r="562466" spans="1:1" ht="15.75" thickBot="1">
      <c r="A562466" s="12"/>
    </row>
    <row r="562467" spans="1:1" ht="16.5" thickBot="1">
      <c r="A562467" s="52"/>
    </row>
    <row r="562481" spans="1:1" ht="15.75" thickBot="1">
      <c r="A562481" s="46"/>
    </row>
    <row r="562482" spans="1:1" ht="16.5" thickBot="1">
      <c r="A562482" s="52"/>
    </row>
    <row r="562487" spans="1:1" ht="15.75" thickBot="1"/>
    <row r="562488" spans="1:1" ht="16.5" thickBot="1">
      <c r="A562488" s="52"/>
    </row>
    <row r="562512" ht="15.75" thickBot="1"/>
    <row r="562513" spans="1:1" ht="16.5" thickBot="1">
      <c r="A562513" s="52"/>
    </row>
    <row r="562523" spans="1:1" ht="15.75" thickBot="1"/>
    <row r="562524" spans="1:1" ht="16.5" thickBot="1">
      <c r="A562524" s="52"/>
    </row>
    <row r="562530" spans="1:1" ht="15.75" thickBot="1"/>
    <row r="562531" spans="1:1" ht="16.5" thickBot="1">
      <c r="A562531" s="52"/>
    </row>
    <row r="562538" spans="1:1" ht="15.75" thickBot="1"/>
    <row r="562539" spans="1:1" ht="16.5" thickBot="1">
      <c r="A562539" s="52"/>
    </row>
    <row r="562541" spans="1:1" ht="15.75" thickBot="1">
      <c r="A562541" s="15"/>
    </row>
    <row r="562542" spans="1:1" ht="16.5" thickBot="1">
      <c r="A562542" s="52"/>
    </row>
    <row r="562543" spans="1:1">
      <c r="A562543" s="42"/>
    </row>
    <row r="562544" spans="1:1">
      <c r="A562544" s="42"/>
    </row>
    <row r="562545" spans="1:1" ht="15.75" thickBot="1">
      <c r="A562545" s="46"/>
    </row>
    <row r="562546" spans="1:1" ht="15.75" thickBot="1"/>
    <row r="562547" spans="1:1" ht="15.75" thickBot="1">
      <c r="A562547" s="12"/>
    </row>
    <row r="562548" spans="1:1" ht="16.5" thickBot="1">
      <c r="A562548" s="52"/>
    </row>
    <row r="562562" spans="1:1" ht="15.75" thickBot="1">
      <c r="A562562" s="46"/>
    </row>
    <row r="562563" spans="1:1" ht="16.5" thickBot="1">
      <c r="A562563" s="52"/>
    </row>
    <row r="562568" spans="1:1" ht="15.75" thickBot="1"/>
    <row r="562569" spans="1:1" ht="16.5" thickBot="1">
      <c r="A562569" s="52"/>
    </row>
    <row r="562593" spans="1:1" ht="15.75" thickBot="1"/>
    <row r="562594" spans="1:1" ht="16.5" thickBot="1">
      <c r="A562594" s="52"/>
    </row>
    <row r="562604" spans="1:1" ht="15.75" thickBot="1"/>
    <row r="562605" spans="1:1" ht="16.5" thickBot="1">
      <c r="A562605" s="52"/>
    </row>
    <row r="562611" spans="1:1" ht="15.75" thickBot="1"/>
    <row r="562612" spans="1:1" ht="16.5" thickBot="1">
      <c r="A562612" s="52"/>
    </row>
    <row r="562619" spans="1:1" ht="15.75" thickBot="1"/>
    <row r="562620" spans="1:1" ht="16.5" thickBot="1">
      <c r="A562620" s="52"/>
    </row>
    <row r="562622" spans="1:1" ht="15.75" thickBot="1">
      <c r="A562622" s="15"/>
    </row>
    <row r="562623" spans="1:1" ht="16.5" thickBot="1">
      <c r="A562623" s="52"/>
    </row>
    <row r="562624" spans="1:1">
      <c r="A562624" s="42"/>
    </row>
    <row r="562625" spans="1:1">
      <c r="A562625" s="42"/>
    </row>
    <row r="562626" spans="1:1" ht="15.75" thickBot="1">
      <c r="A562626" s="46"/>
    </row>
    <row r="562627" spans="1:1" ht="15.75" thickBot="1"/>
    <row r="562628" spans="1:1" ht="15.75" thickBot="1">
      <c r="A562628" s="12"/>
    </row>
    <row r="562629" spans="1:1" ht="16.5" thickBot="1">
      <c r="A562629" s="52"/>
    </row>
    <row r="562643" spans="1:1" ht="15.75" thickBot="1">
      <c r="A562643" s="46"/>
    </row>
    <row r="562644" spans="1:1" ht="16.5" thickBot="1">
      <c r="A562644" s="52"/>
    </row>
    <row r="562649" spans="1:1" ht="15.75" thickBot="1"/>
    <row r="562650" spans="1:1" ht="16.5" thickBot="1">
      <c r="A562650" s="52"/>
    </row>
    <row r="562674" spans="1:1" ht="15.75" thickBot="1"/>
    <row r="562675" spans="1:1" ht="16.5" thickBot="1">
      <c r="A562675" s="52"/>
    </row>
    <row r="562685" spans="1:1" ht="15.75" thickBot="1"/>
    <row r="562686" spans="1:1" ht="16.5" thickBot="1">
      <c r="A562686" s="52"/>
    </row>
    <row r="562692" spans="1:1" ht="15.75" thickBot="1"/>
    <row r="562693" spans="1:1" ht="16.5" thickBot="1">
      <c r="A562693" s="52"/>
    </row>
    <row r="562700" spans="1:1" ht="15.75" thickBot="1"/>
    <row r="562701" spans="1:1" ht="16.5" thickBot="1">
      <c r="A562701" s="52"/>
    </row>
    <row r="562703" spans="1:1" ht="15.75" thickBot="1">
      <c r="A562703" s="15"/>
    </row>
    <row r="562704" spans="1:1" ht="16.5" thickBot="1">
      <c r="A562704" s="52"/>
    </row>
    <row r="562705" spans="1:1">
      <c r="A562705" s="42"/>
    </row>
    <row r="562706" spans="1:1">
      <c r="A562706" s="42"/>
    </row>
    <row r="562707" spans="1:1" ht="15.75" thickBot="1">
      <c r="A562707" s="46"/>
    </row>
    <row r="562708" spans="1:1" ht="15.75" thickBot="1"/>
    <row r="562709" spans="1:1" ht="15.75" thickBot="1">
      <c r="A562709" s="12"/>
    </row>
    <row r="562710" spans="1:1" ht="16.5" thickBot="1">
      <c r="A562710" s="52"/>
    </row>
    <row r="562724" spans="1:1" ht="15.75" thickBot="1">
      <c r="A562724" s="46"/>
    </row>
    <row r="562725" spans="1:1" ht="16.5" thickBot="1">
      <c r="A562725" s="52"/>
    </row>
    <row r="562730" spans="1:1" ht="15.75" thickBot="1"/>
    <row r="562731" spans="1:1" ht="16.5" thickBot="1">
      <c r="A562731" s="52"/>
    </row>
    <row r="562755" spans="1:1" ht="15.75" thickBot="1"/>
    <row r="562756" spans="1:1" ht="16.5" thickBot="1">
      <c r="A562756" s="52"/>
    </row>
    <row r="562766" spans="1:1" ht="15.75" thickBot="1"/>
    <row r="562767" spans="1:1" ht="16.5" thickBot="1">
      <c r="A562767" s="52"/>
    </row>
    <row r="562773" spans="1:1" ht="15.75" thickBot="1"/>
    <row r="562774" spans="1:1" ht="16.5" thickBot="1">
      <c r="A562774" s="52"/>
    </row>
    <row r="562781" spans="1:1" ht="15.75" thickBot="1"/>
    <row r="562782" spans="1:1" ht="16.5" thickBot="1">
      <c r="A562782" s="52"/>
    </row>
    <row r="562784" spans="1:1" ht="15.75" thickBot="1">
      <c r="A562784" s="15"/>
    </row>
    <row r="562785" spans="1:1" ht="16.5" thickBot="1">
      <c r="A562785" s="52"/>
    </row>
    <row r="562786" spans="1:1">
      <c r="A562786" s="42"/>
    </row>
    <row r="562787" spans="1:1">
      <c r="A562787" s="42"/>
    </row>
    <row r="562788" spans="1:1" ht="15.75" thickBot="1">
      <c r="A562788" s="46"/>
    </row>
    <row r="562789" spans="1:1" ht="15.75" thickBot="1"/>
    <row r="562790" spans="1:1" ht="15.75" thickBot="1">
      <c r="A562790" s="12"/>
    </row>
    <row r="562791" spans="1:1" ht="16.5" thickBot="1">
      <c r="A562791" s="52"/>
    </row>
    <row r="562805" spans="1:1" ht="15.75" thickBot="1">
      <c r="A562805" s="46"/>
    </row>
    <row r="562806" spans="1:1" ht="16.5" thickBot="1">
      <c r="A562806" s="52"/>
    </row>
    <row r="562811" spans="1:1" ht="15.75" thickBot="1"/>
    <row r="562812" spans="1:1" ht="16.5" thickBot="1">
      <c r="A562812" s="52"/>
    </row>
    <row r="562836" spans="1:1" ht="15.75" thickBot="1"/>
    <row r="562837" spans="1:1" ht="16.5" thickBot="1">
      <c r="A562837" s="52"/>
    </row>
    <row r="562847" spans="1:1" ht="15.75" thickBot="1"/>
    <row r="562848" spans="1:1" ht="16.5" thickBot="1">
      <c r="A562848" s="52"/>
    </row>
    <row r="562854" spans="1:1" ht="15.75" thickBot="1"/>
    <row r="562855" spans="1:1" ht="16.5" thickBot="1">
      <c r="A562855" s="52"/>
    </row>
    <row r="562862" spans="1:1" ht="15.75" thickBot="1"/>
    <row r="562863" spans="1:1" ht="16.5" thickBot="1">
      <c r="A562863" s="52"/>
    </row>
    <row r="562865" spans="1:1" ht="15.75" thickBot="1">
      <c r="A562865" s="15"/>
    </row>
    <row r="562866" spans="1:1" ht="16.5" thickBot="1">
      <c r="A562866" s="52"/>
    </row>
    <row r="562867" spans="1:1">
      <c r="A562867" s="42"/>
    </row>
    <row r="562868" spans="1:1">
      <c r="A562868" s="42"/>
    </row>
    <row r="562869" spans="1:1" ht="15.75" thickBot="1">
      <c r="A562869" s="46"/>
    </row>
    <row r="562870" spans="1:1" ht="15.75" thickBot="1"/>
    <row r="562871" spans="1:1" ht="15.75" thickBot="1">
      <c r="A562871" s="12"/>
    </row>
    <row r="562872" spans="1:1" ht="16.5" thickBot="1">
      <c r="A562872" s="52"/>
    </row>
    <row r="562886" spans="1:1" ht="15.75" thickBot="1">
      <c r="A562886" s="46"/>
    </row>
    <row r="562887" spans="1:1" ht="16.5" thickBot="1">
      <c r="A562887" s="52"/>
    </row>
    <row r="562892" spans="1:1" ht="15.75" thickBot="1"/>
    <row r="562893" spans="1:1" ht="16.5" thickBot="1">
      <c r="A562893" s="52"/>
    </row>
    <row r="562917" spans="1:1" ht="15.75" thickBot="1"/>
    <row r="562918" spans="1:1" ht="16.5" thickBot="1">
      <c r="A562918" s="52"/>
    </row>
    <row r="562928" spans="1:1" ht="15.75" thickBot="1"/>
    <row r="562929" spans="1:1" ht="16.5" thickBot="1">
      <c r="A562929" s="52"/>
    </row>
    <row r="562935" spans="1:1" ht="15.75" thickBot="1"/>
    <row r="562936" spans="1:1" ht="16.5" thickBot="1">
      <c r="A562936" s="52"/>
    </row>
    <row r="562943" spans="1:1" ht="15.75" thickBot="1"/>
    <row r="562944" spans="1:1" ht="16.5" thickBot="1">
      <c r="A562944" s="52"/>
    </row>
    <row r="562946" spans="1:1" ht="15.75" thickBot="1">
      <c r="A562946" s="15"/>
    </row>
    <row r="562947" spans="1:1" ht="16.5" thickBot="1">
      <c r="A562947" s="52"/>
    </row>
    <row r="562948" spans="1:1">
      <c r="A562948" s="42"/>
    </row>
    <row r="562949" spans="1:1">
      <c r="A562949" s="42"/>
    </row>
    <row r="562950" spans="1:1" ht="15.75" thickBot="1">
      <c r="A562950" s="46"/>
    </row>
    <row r="562951" spans="1:1" ht="15.75" thickBot="1"/>
    <row r="562952" spans="1:1" ht="15.75" thickBot="1">
      <c r="A562952" s="12"/>
    </row>
    <row r="562953" spans="1:1" ht="16.5" thickBot="1">
      <c r="A562953" s="52"/>
    </row>
    <row r="562967" spans="1:1" ht="15.75" thickBot="1">
      <c r="A562967" s="46"/>
    </row>
    <row r="562968" spans="1:1" ht="16.5" thickBot="1">
      <c r="A562968" s="52"/>
    </row>
    <row r="562973" spans="1:1" ht="15.75" thickBot="1"/>
    <row r="562974" spans="1:1" ht="16.5" thickBot="1">
      <c r="A562974" s="52"/>
    </row>
    <row r="562998" spans="1:1" ht="15.75" thickBot="1"/>
    <row r="562999" spans="1:1" ht="16.5" thickBot="1">
      <c r="A562999" s="52"/>
    </row>
    <row r="563009" spans="1:1" ht="15.75" thickBot="1"/>
    <row r="563010" spans="1:1" ht="16.5" thickBot="1">
      <c r="A563010" s="52"/>
    </row>
    <row r="563016" spans="1:1" ht="15.75" thickBot="1"/>
    <row r="563017" spans="1:1" ht="16.5" thickBot="1">
      <c r="A563017" s="52"/>
    </row>
    <row r="563024" spans="1:1" ht="15.75" thickBot="1"/>
    <row r="563025" spans="1:1" ht="16.5" thickBot="1">
      <c r="A563025" s="52"/>
    </row>
    <row r="563027" spans="1:1" ht="15.75" thickBot="1">
      <c r="A563027" s="15"/>
    </row>
    <row r="563028" spans="1:1" ht="16.5" thickBot="1">
      <c r="A563028" s="52"/>
    </row>
    <row r="563029" spans="1:1">
      <c r="A563029" s="42"/>
    </row>
    <row r="563030" spans="1:1">
      <c r="A563030" s="42"/>
    </row>
    <row r="563031" spans="1:1" ht="15.75" thickBot="1">
      <c r="A563031" s="46"/>
    </row>
    <row r="563032" spans="1:1" ht="15.75" thickBot="1"/>
    <row r="563033" spans="1:1" ht="15.75" thickBot="1">
      <c r="A563033" s="12"/>
    </row>
    <row r="563034" spans="1:1" ht="16.5" thickBot="1">
      <c r="A563034" s="52"/>
    </row>
    <row r="563048" spans="1:1" ht="15.75" thickBot="1">
      <c r="A563048" s="46"/>
    </row>
    <row r="563049" spans="1:1" ht="16.5" thickBot="1">
      <c r="A563049" s="52"/>
    </row>
    <row r="563054" spans="1:1" ht="15.75" thickBot="1"/>
    <row r="563055" spans="1:1" ht="16.5" thickBot="1">
      <c r="A563055" s="52"/>
    </row>
    <row r="563079" spans="1:1" ht="15.75" thickBot="1"/>
    <row r="563080" spans="1:1" ht="16.5" thickBot="1">
      <c r="A563080" s="52"/>
    </row>
    <row r="563090" spans="1:1" ht="15.75" thickBot="1"/>
    <row r="563091" spans="1:1" ht="16.5" thickBot="1">
      <c r="A563091" s="52"/>
    </row>
    <row r="563097" spans="1:1" ht="15.75" thickBot="1"/>
    <row r="563098" spans="1:1" ht="16.5" thickBot="1">
      <c r="A563098" s="52"/>
    </row>
    <row r="563105" spans="1:1" ht="15.75" thickBot="1"/>
    <row r="563106" spans="1:1" ht="16.5" thickBot="1">
      <c r="A563106" s="52"/>
    </row>
    <row r="563108" spans="1:1" ht="15.75" thickBot="1">
      <c r="A563108" s="15"/>
    </row>
    <row r="563109" spans="1:1" ht="16.5" thickBot="1">
      <c r="A563109" s="52"/>
    </row>
    <row r="563110" spans="1:1">
      <c r="A563110" s="42"/>
    </row>
    <row r="563111" spans="1:1">
      <c r="A563111" s="42"/>
    </row>
    <row r="563112" spans="1:1" ht="15.75" thickBot="1">
      <c r="A563112" s="46"/>
    </row>
    <row r="563113" spans="1:1" ht="15.75" thickBot="1"/>
    <row r="563114" spans="1:1" ht="15.75" thickBot="1">
      <c r="A563114" s="12"/>
    </row>
    <row r="563115" spans="1:1" ht="16.5" thickBot="1">
      <c r="A563115" s="52"/>
    </row>
    <row r="563129" spans="1:1" ht="15.75" thickBot="1">
      <c r="A563129" s="46"/>
    </row>
    <row r="563130" spans="1:1" ht="16.5" thickBot="1">
      <c r="A563130" s="52"/>
    </row>
    <row r="563135" spans="1:1" ht="15.75" thickBot="1"/>
    <row r="563136" spans="1:1" ht="16.5" thickBot="1">
      <c r="A563136" s="52"/>
    </row>
    <row r="563160" spans="1:1" ht="15.75" thickBot="1"/>
    <row r="563161" spans="1:1" ht="16.5" thickBot="1">
      <c r="A563161" s="52"/>
    </row>
    <row r="563171" spans="1:1" ht="15.75" thickBot="1"/>
    <row r="563172" spans="1:1" ht="16.5" thickBot="1">
      <c r="A563172" s="52"/>
    </row>
    <row r="563178" spans="1:1" ht="15.75" thickBot="1"/>
    <row r="563179" spans="1:1" ht="16.5" thickBot="1">
      <c r="A563179" s="52"/>
    </row>
    <row r="563186" spans="1:1" ht="15.75" thickBot="1"/>
    <row r="563187" spans="1:1" ht="16.5" thickBot="1">
      <c r="A563187" s="52"/>
    </row>
    <row r="563189" spans="1:1" ht="15.75" thickBot="1">
      <c r="A563189" s="15"/>
    </row>
    <row r="563190" spans="1:1" ht="16.5" thickBot="1">
      <c r="A563190" s="52"/>
    </row>
    <row r="563191" spans="1:1">
      <c r="A563191" s="42"/>
    </row>
    <row r="563192" spans="1:1">
      <c r="A563192" s="42"/>
    </row>
    <row r="563193" spans="1:1" ht="15.75" thickBot="1">
      <c r="A563193" s="46"/>
    </row>
    <row r="563194" spans="1:1" ht="15.75" thickBot="1"/>
    <row r="563195" spans="1:1" ht="15.75" thickBot="1">
      <c r="A563195" s="12"/>
    </row>
    <row r="563196" spans="1:1" ht="16.5" thickBot="1">
      <c r="A563196" s="52"/>
    </row>
    <row r="563210" spans="1:1" ht="15.75" thickBot="1">
      <c r="A563210" s="46"/>
    </row>
    <row r="563211" spans="1:1" ht="16.5" thickBot="1">
      <c r="A563211" s="52"/>
    </row>
    <row r="563216" spans="1:1" ht="15.75" thickBot="1"/>
    <row r="563217" spans="1:1" ht="16.5" thickBot="1">
      <c r="A563217" s="52"/>
    </row>
    <row r="563241" spans="1:1" ht="15.75" thickBot="1"/>
    <row r="563242" spans="1:1" ht="16.5" thickBot="1">
      <c r="A563242" s="52"/>
    </row>
    <row r="563252" spans="1:1" ht="15.75" thickBot="1"/>
    <row r="563253" spans="1:1" ht="16.5" thickBot="1">
      <c r="A563253" s="52"/>
    </row>
    <row r="563259" spans="1:1" ht="15.75" thickBot="1"/>
    <row r="563260" spans="1:1" ht="16.5" thickBot="1">
      <c r="A563260" s="52"/>
    </row>
    <row r="563267" spans="1:1" ht="15.75" thickBot="1"/>
    <row r="563268" spans="1:1" ht="16.5" thickBot="1">
      <c r="A563268" s="52"/>
    </row>
    <row r="563270" spans="1:1" ht="15.75" thickBot="1">
      <c r="A563270" s="15"/>
    </row>
    <row r="563271" spans="1:1" ht="16.5" thickBot="1">
      <c r="A563271" s="52"/>
    </row>
    <row r="563272" spans="1:1">
      <c r="A563272" s="42"/>
    </row>
    <row r="563273" spans="1:1">
      <c r="A563273" s="42"/>
    </row>
    <row r="563274" spans="1:1" ht="15.75" thickBot="1">
      <c r="A563274" s="46"/>
    </row>
    <row r="563275" spans="1:1" ht="15.75" thickBot="1"/>
    <row r="563276" spans="1:1" ht="15.75" thickBot="1">
      <c r="A563276" s="12"/>
    </row>
    <row r="563277" spans="1:1" ht="16.5" thickBot="1">
      <c r="A563277" s="52"/>
    </row>
    <row r="563291" spans="1:1" ht="15.75" thickBot="1">
      <c r="A563291" s="46"/>
    </row>
    <row r="563292" spans="1:1" ht="16.5" thickBot="1">
      <c r="A563292" s="52"/>
    </row>
    <row r="563297" spans="1:1" ht="15.75" thickBot="1"/>
    <row r="563298" spans="1:1" ht="16.5" thickBot="1">
      <c r="A563298" s="52"/>
    </row>
    <row r="563322" spans="1:1" ht="15.75" thickBot="1"/>
    <row r="563323" spans="1:1" ht="16.5" thickBot="1">
      <c r="A563323" s="52"/>
    </row>
    <row r="563333" spans="1:1" ht="15.75" thickBot="1"/>
    <row r="563334" spans="1:1" ht="16.5" thickBot="1">
      <c r="A563334" s="52"/>
    </row>
    <row r="563340" spans="1:1" ht="15.75" thickBot="1"/>
    <row r="563341" spans="1:1" ht="16.5" thickBot="1">
      <c r="A563341" s="52"/>
    </row>
    <row r="563348" spans="1:1" ht="15.75" thickBot="1"/>
    <row r="563349" spans="1:1" ht="16.5" thickBot="1">
      <c r="A563349" s="52"/>
    </row>
    <row r="563351" spans="1:1" ht="15.75" thickBot="1">
      <c r="A563351" s="15"/>
    </row>
    <row r="563352" spans="1:1" ht="16.5" thickBot="1">
      <c r="A563352" s="52"/>
    </row>
    <row r="563353" spans="1:1">
      <c r="A563353" s="42"/>
    </row>
    <row r="563354" spans="1:1">
      <c r="A563354" s="42"/>
    </row>
    <row r="563355" spans="1:1" ht="15.75" thickBot="1">
      <c r="A563355" s="46"/>
    </row>
    <row r="563356" spans="1:1" ht="15.75" thickBot="1"/>
    <row r="563357" spans="1:1" ht="15.75" thickBot="1">
      <c r="A563357" s="12"/>
    </row>
    <row r="563358" spans="1:1" ht="16.5" thickBot="1">
      <c r="A563358" s="52"/>
    </row>
    <row r="563372" spans="1:1" ht="15.75" thickBot="1">
      <c r="A563372" s="46"/>
    </row>
    <row r="563373" spans="1:1" ht="16.5" thickBot="1">
      <c r="A563373" s="52"/>
    </row>
    <row r="563378" spans="1:1" ht="15.75" thickBot="1"/>
    <row r="563379" spans="1:1" ht="16.5" thickBot="1">
      <c r="A563379" s="52"/>
    </row>
    <row r="563403" spans="1:1" ht="15.75" thickBot="1"/>
    <row r="563404" spans="1:1" ht="16.5" thickBot="1">
      <c r="A563404" s="52"/>
    </row>
    <row r="563414" spans="1:1" ht="15.75" thickBot="1"/>
    <row r="563415" spans="1:1" ht="16.5" thickBot="1">
      <c r="A563415" s="52"/>
    </row>
    <row r="563421" spans="1:1" ht="15.75" thickBot="1"/>
    <row r="563422" spans="1:1" ht="16.5" thickBot="1">
      <c r="A563422" s="52"/>
    </row>
    <row r="563429" spans="1:1" ht="15.75" thickBot="1"/>
    <row r="563430" spans="1:1" ht="16.5" thickBot="1">
      <c r="A563430" s="52"/>
    </row>
    <row r="563432" spans="1:1" ht="15.75" thickBot="1">
      <c r="A563432" s="15"/>
    </row>
    <row r="563433" spans="1:1" ht="16.5" thickBot="1">
      <c r="A563433" s="52"/>
    </row>
    <row r="563434" spans="1:1">
      <c r="A563434" s="42"/>
    </row>
    <row r="563435" spans="1:1">
      <c r="A563435" s="42"/>
    </row>
    <row r="563436" spans="1:1" ht="15.75" thickBot="1">
      <c r="A563436" s="46"/>
    </row>
    <row r="563437" spans="1:1" ht="15.75" thickBot="1"/>
    <row r="563438" spans="1:1" ht="15.75" thickBot="1">
      <c r="A563438" s="12"/>
    </row>
    <row r="563439" spans="1:1" ht="16.5" thickBot="1">
      <c r="A563439" s="52"/>
    </row>
    <row r="563453" spans="1:1" ht="15.75" thickBot="1">
      <c r="A563453" s="46"/>
    </row>
    <row r="563454" spans="1:1" ht="16.5" thickBot="1">
      <c r="A563454" s="52"/>
    </row>
    <row r="563459" spans="1:1" ht="15.75" thickBot="1"/>
    <row r="563460" spans="1:1" ht="16.5" thickBot="1">
      <c r="A563460" s="52"/>
    </row>
    <row r="563484" spans="1:1" ht="15.75" thickBot="1"/>
    <row r="563485" spans="1:1" ht="16.5" thickBot="1">
      <c r="A563485" s="52"/>
    </row>
    <row r="563495" spans="1:1" ht="15.75" thickBot="1"/>
    <row r="563496" spans="1:1" ht="16.5" thickBot="1">
      <c r="A563496" s="52"/>
    </row>
    <row r="563502" spans="1:1" ht="15.75" thickBot="1"/>
    <row r="563503" spans="1:1" ht="16.5" thickBot="1">
      <c r="A563503" s="52"/>
    </row>
    <row r="563510" spans="1:1" ht="15.75" thickBot="1"/>
    <row r="563511" spans="1:1" ht="16.5" thickBot="1">
      <c r="A563511" s="52"/>
    </row>
    <row r="563513" spans="1:1" ht="15.75" thickBot="1">
      <c r="A563513" s="15"/>
    </row>
    <row r="563514" spans="1:1" ht="16.5" thickBot="1">
      <c r="A563514" s="52"/>
    </row>
    <row r="563515" spans="1:1">
      <c r="A563515" s="42"/>
    </row>
    <row r="563516" spans="1:1">
      <c r="A563516" s="42"/>
    </row>
    <row r="563517" spans="1:1" ht="15.75" thickBot="1">
      <c r="A563517" s="46"/>
    </row>
    <row r="563518" spans="1:1" ht="15.75" thickBot="1"/>
    <row r="563519" spans="1:1" ht="15.75" thickBot="1">
      <c r="A563519" s="12"/>
    </row>
    <row r="563520" spans="1:1" ht="16.5" thickBot="1">
      <c r="A563520" s="52"/>
    </row>
    <row r="563534" spans="1:1" ht="15.75" thickBot="1">
      <c r="A563534" s="46"/>
    </row>
    <row r="563535" spans="1:1" ht="16.5" thickBot="1">
      <c r="A563535" s="52"/>
    </row>
    <row r="563540" spans="1:1" ht="15.75" thickBot="1"/>
    <row r="563541" spans="1:1" ht="16.5" thickBot="1">
      <c r="A563541" s="52"/>
    </row>
    <row r="563565" spans="1:1" ht="15.75" thickBot="1"/>
    <row r="563566" spans="1:1" ht="16.5" thickBot="1">
      <c r="A563566" s="52"/>
    </row>
    <row r="563576" spans="1:1" ht="15.75" thickBot="1"/>
    <row r="563577" spans="1:1" ht="16.5" thickBot="1">
      <c r="A563577" s="52"/>
    </row>
    <row r="563583" spans="1:1" ht="15.75" thickBot="1"/>
    <row r="563584" spans="1:1" ht="16.5" thickBot="1">
      <c r="A563584" s="52"/>
    </row>
    <row r="563591" spans="1:1" ht="15.75" thickBot="1"/>
    <row r="563592" spans="1:1" ht="16.5" thickBot="1">
      <c r="A563592" s="52"/>
    </row>
    <row r="563594" spans="1:1" ht="15.75" thickBot="1">
      <c r="A563594" s="15"/>
    </row>
    <row r="563595" spans="1:1" ht="16.5" thickBot="1">
      <c r="A563595" s="52"/>
    </row>
    <row r="563596" spans="1:1">
      <c r="A563596" s="42"/>
    </row>
    <row r="563597" spans="1:1">
      <c r="A563597" s="42"/>
    </row>
    <row r="563598" spans="1:1" ht="15.75" thickBot="1">
      <c r="A563598" s="46"/>
    </row>
    <row r="563599" spans="1:1" ht="15.75" thickBot="1"/>
    <row r="563600" spans="1:1" ht="15.75" thickBot="1">
      <c r="A563600" s="12"/>
    </row>
    <row r="563601" spans="1:1" ht="16.5" thickBot="1">
      <c r="A563601" s="52"/>
    </row>
    <row r="563615" spans="1:1" ht="15.75" thickBot="1">
      <c r="A563615" s="46"/>
    </row>
    <row r="563616" spans="1:1" ht="16.5" thickBot="1">
      <c r="A563616" s="52"/>
    </row>
    <row r="563621" spans="1:1" ht="15.75" thickBot="1"/>
    <row r="563622" spans="1:1" ht="16.5" thickBot="1">
      <c r="A563622" s="52"/>
    </row>
    <row r="563646" spans="1:1" ht="15.75" thickBot="1"/>
    <row r="563647" spans="1:1" ht="16.5" thickBot="1">
      <c r="A563647" s="52"/>
    </row>
    <row r="563657" spans="1:1" ht="15.75" thickBot="1"/>
    <row r="563658" spans="1:1" ht="16.5" thickBot="1">
      <c r="A563658" s="52"/>
    </row>
    <row r="563664" spans="1:1" ht="15.75" thickBot="1"/>
    <row r="563665" spans="1:1" ht="16.5" thickBot="1">
      <c r="A563665" s="52"/>
    </row>
    <row r="563672" spans="1:1" ht="15.75" thickBot="1"/>
    <row r="563673" spans="1:1" ht="16.5" thickBot="1">
      <c r="A563673" s="52"/>
    </row>
    <row r="563675" spans="1:1" ht="15.75" thickBot="1">
      <c r="A563675" s="15"/>
    </row>
    <row r="563676" spans="1:1" ht="16.5" thickBot="1">
      <c r="A563676" s="52"/>
    </row>
    <row r="563677" spans="1:1">
      <c r="A563677" s="42"/>
    </row>
    <row r="563678" spans="1:1">
      <c r="A563678" s="42"/>
    </row>
    <row r="563679" spans="1:1" ht="15.75" thickBot="1">
      <c r="A563679" s="46"/>
    </row>
    <row r="563680" spans="1:1" ht="15.75" thickBot="1"/>
    <row r="563681" spans="1:1" ht="15.75" thickBot="1">
      <c r="A563681" s="12"/>
    </row>
    <row r="563682" spans="1:1" ht="16.5" thickBot="1">
      <c r="A563682" s="52"/>
    </row>
    <row r="563696" spans="1:1" ht="15.75" thickBot="1">
      <c r="A563696" s="46"/>
    </row>
    <row r="563697" spans="1:1" ht="16.5" thickBot="1">
      <c r="A563697" s="52"/>
    </row>
    <row r="563702" spans="1:1" ht="15.75" thickBot="1"/>
    <row r="563703" spans="1:1" ht="16.5" thickBot="1">
      <c r="A563703" s="52"/>
    </row>
    <row r="563727" spans="1:1" ht="15.75" thickBot="1"/>
    <row r="563728" spans="1:1" ht="16.5" thickBot="1">
      <c r="A563728" s="52"/>
    </row>
    <row r="563738" spans="1:1" ht="15.75" thickBot="1"/>
    <row r="563739" spans="1:1" ht="16.5" thickBot="1">
      <c r="A563739" s="52"/>
    </row>
    <row r="563745" spans="1:1" ht="15.75" thickBot="1"/>
    <row r="563746" spans="1:1" ht="16.5" thickBot="1">
      <c r="A563746" s="52"/>
    </row>
    <row r="563753" spans="1:1" ht="15.75" thickBot="1"/>
    <row r="563754" spans="1:1" ht="16.5" thickBot="1">
      <c r="A563754" s="52"/>
    </row>
    <row r="563756" spans="1:1" ht="15.75" thickBot="1">
      <c r="A563756" s="15"/>
    </row>
    <row r="563757" spans="1:1" ht="16.5" thickBot="1">
      <c r="A563757" s="52"/>
    </row>
    <row r="563758" spans="1:1">
      <c r="A563758" s="42"/>
    </row>
    <row r="563759" spans="1:1">
      <c r="A563759" s="42"/>
    </row>
    <row r="563760" spans="1:1" ht="15.75" thickBot="1">
      <c r="A563760" s="46"/>
    </row>
    <row r="563761" spans="1:1" ht="15.75" thickBot="1"/>
    <row r="563762" spans="1:1" ht="15.75" thickBot="1">
      <c r="A563762" s="12"/>
    </row>
    <row r="563763" spans="1:1" ht="16.5" thickBot="1">
      <c r="A563763" s="52"/>
    </row>
    <row r="563777" spans="1:1" ht="15.75" thickBot="1">
      <c r="A563777" s="46"/>
    </row>
    <row r="563778" spans="1:1" ht="16.5" thickBot="1">
      <c r="A563778" s="52"/>
    </row>
    <row r="563783" spans="1:1" ht="15.75" thickBot="1"/>
    <row r="563784" spans="1:1" ht="16.5" thickBot="1">
      <c r="A563784" s="52"/>
    </row>
    <row r="563808" ht="15.75" thickBot="1"/>
    <row r="563809" spans="1:1" ht="16.5" thickBot="1">
      <c r="A563809" s="52"/>
    </row>
    <row r="563819" spans="1:1" ht="15.75" thickBot="1"/>
    <row r="563820" spans="1:1" ht="16.5" thickBot="1">
      <c r="A563820" s="52"/>
    </row>
    <row r="563826" spans="1:1" ht="15.75" thickBot="1"/>
    <row r="563827" spans="1:1" ht="16.5" thickBot="1">
      <c r="A563827" s="52"/>
    </row>
    <row r="563834" spans="1:1" ht="15.75" thickBot="1"/>
    <row r="563835" spans="1:1" ht="16.5" thickBot="1">
      <c r="A563835" s="52"/>
    </row>
    <row r="563837" spans="1:1" ht="15.75" thickBot="1">
      <c r="A563837" s="15"/>
    </row>
    <row r="563838" spans="1:1" ht="16.5" thickBot="1">
      <c r="A563838" s="52"/>
    </row>
    <row r="563839" spans="1:1">
      <c r="A563839" s="42"/>
    </row>
    <row r="563840" spans="1:1">
      <c r="A563840" s="42"/>
    </row>
    <row r="563841" spans="1:1" ht="15.75" thickBot="1">
      <c r="A563841" s="46"/>
    </row>
    <row r="563842" spans="1:1" ht="15.75" thickBot="1"/>
    <row r="563843" spans="1:1" ht="15.75" thickBot="1">
      <c r="A563843" s="12"/>
    </row>
    <row r="563844" spans="1:1" ht="16.5" thickBot="1">
      <c r="A563844" s="52"/>
    </row>
    <row r="563858" spans="1:1" ht="15.75" thickBot="1">
      <c r="A563858" s="46"/>
    </row>
    <row r="563859" spans="1:1" ht="16.5" thickBot="1">
      <c r="A563859" s="52"/>
    </row>
    <row r="563864" spans="1:1" ht="15.75" thickBot="1"/>
    <row r="563865" spans="1:1" ht="16.5" thickBot="1">
      <c r="A563865" s="52"/>
    </row>
    <row r="563889" spans="1:1" ht="15.75" thickBot="1"/>
    <row r="563890" spans="1:1" ht="16.5" thickBot="1">
      <c r="A563890" s="52"/>
    </row>
    <row r="563900" spans="1:1" ht="15.75" thickBot="1"/>
    <row r="563901" spans="1:1" ht="16.5" thickBot="1">
      <c r="A563901" s="52"/>
    </row>
    <row r="563907" spans="1:1" ht="15.75" thickBot="1"/>
    <row r="563908" spans="1:1" ht="16.5" thickBot="1">
      <c r="A563908" s="52"/>
    </row>
    <row r="563915" spans="1:1" ht="15.75" thickBot="1"/>
    <row r="563916" spans="1:1" ht="16.5" thickBot="1">
      <c r="A563916" s="52"/>
    </row>
    <row r="563918" spans="1:1" ht="15.75" thickBot="1">
      <c r="A563918" s="15"/>
    </row>
    <row r="563919" spans="1:1" ht="16.5" thickBot="1">
      <c r="A563919" s="52"/>
    </row>
    <row r="563920" spans="1:1">
      <c r="A563920" s="42"/>
    </row>
    <row r="563921" spans="1:1">
      <c r="A563921" s="42"/>
    </row>
    <row r="563922" spans="1:1" ht="15.75" thickBot="1">
      <c r="A563922" s="46"/>
    </row>
    <row r="563923" spans="1:1" ht="15.75" thickBot="1"/>
    <row r="563924" spans="1:1" ht="15.75" thickBot="1">
      <c r="A563924" s="12"/>
    </row>
    <row r="563925" spans="1:1" ht="16.5" thickBot="1">
      <c r="A563925" s="52"/>
    </row>
    <row r="563939" spans="1:1" ht="15.75" thickBot="1">
      <c r="A563939" s="46"/>
    </row>
    <row r="563940" spans="1:1" ht="16.5" thickBot="1">
      <c r="A563940" s="52"/>
    </row>
    <row r="563945" spans="1:1" ht="15.75" thickBot="1"/>
    <row r="563946" spans="1:1" ht="16.5" thickBot="1">
      <c r="A563946" s="52"/>
    </row>
    <row r="563970" spans="1:1" ht="15.75" thickBot="1"/>
    <row r="563971" spans="1:1" ht="16.5" thickBot="1">
      <c r="A563971" s="52"/>
    </row>
    <row r="563981" spans="1:1" ht="15.75" thickBot="1"/>
    <row r="563982" spans="1:1" ht="16.5" thickBot="1">
      <c r="A563982" s="52"/>
    </row>
    <row r="563988" spans="1:1" ht="15.75" thickBot="1"/>
    <row r="563989" spans="1:1" ht="16.5" thickBot="1">
      <c r="A563989" s="52"/>
    </row>
    <row r="563996" spans="1:1" ht="15.75" thickBot="1"/>
    <row r="563997" spans="1:1" ht="16.5" thickBot="1">
      <c r="A563997" s="52"/>
    </row>
    <row r="563999" spans="1:1" ht="15.75" thickBot="1">
      <c r="A563999" s="15"/>
    </row>
    <row r="564000" spans="1:1" ht="16.5" thickBot="1">
      <c r="A564000" s="52"/>
    </row>
    <row r="564001" spans="1:1">
      <c r="A564001" s="42"/>
    </row>
    <row r="564002" spans="1:1">
      <c r="A564002" s="42"/>
    </row>
    <row r="564003" spans="1:1" ht="15.75" thickBot="1">
      <c r="A564003" s="46"/>
    </row>
    <row r="564004" spans="1:1" ht="15.75" thickBot="1"/>
    <row r="564005" spans="1:1" ht="15.75" thickBot="1">
      <c r="A564005" s="12"/>
    </row>
    <row r="564006" spans="1:1" ht="16.5" thickBot="1">
      <c r="A564006" s="52"/>
    </row>
    <row r="564020" spans="1:1" ht="15.75" thickBot="1">
      <c r="A564020" s="46"/>
    </row>
    <row r="564021" spans="1:1" ht="16.5" thickBot="1">
      <c r="A564021" s="52"/>
    </row>
    <row r="564026" spans="1:1" ht="15.75" thickBot="1"/>
    <row r="564027" spans="1:1" ht="16.5" thickBot="1">
      <c r="A564027" s="52"/>
    </row>
    <row r="564051" spans="1:1" ht="15.75" thickBot="1"/>
    <row r="564052" spans="1:1" ht="16.5" thickBot="1">
      <c r="A564052" s="52"/>
    </row>
    <row r="564062" spans="1:1" ht="15.75" thickBot="1"/>
    <row r="564063" spans="1:1" ht="16.5" thickBot="1">
      <c r="A564063" s="52"/>
    </row>
    <row r="564069" spans="1:1" ht="15.75" thickBot="1"/>
    <row r="564070" spans="1:1" ht="16.5" thickBot="1">
      <c r="A564070" s="52"/>
    </row>
    <row r="564077" spans="1:1" ht="15.75" thickBot="1"/>
    <row r="564078" spans="1:1" ht="16.5" thickBot="1">
      <c r="A564078" s="52"/>
    </row>
    <row r="564080" spans="1:1" ht="15.75" thickBot="1">
      <c r="A564080" s="15"/>
    </row>
    <row r="564081" spans="1:1" ht="16.5" thickBot="1">
      <c r="A564081" s="52"/>
    </row>
    <row r="564082" spans="1:1">
      <c r="A564082" s="42"/>
    </row>
    <row r="564083" spans="1:1">
      <c r="A564083" s="42"/>
    </row>
    <row r="564084" spans="1:1" ht="15.75" thickBot="1">
      <c r="A564084" s="46"/>
    </row>
    <row r="564085" spans="1:1" ht="15.75" thickBot="1"/>
    <row r="564086" spans="1:1" ht="15.75" thickBot="1">
      <c r="A564086" s="12"/>
    </row>
    <row r="564087" spans="1:1" ht="16.5" thickBot="1">
      <c r="A564087" s="52"/>
    </row>
    <row r="564101" spans="1:1" ht="15.75" thickBot="1">
      <c r="A564101" s="46"/>
    </row>
    <row r="564102" spans="1:1" ht="16.5" thickBot="1">
      <c r="A564102" s="52"/>
    </row>
    <row r="564107" spans="1:1" ht="15.75" thickBot="1"/>
    <row r="564108" spans="1:1" ht="16.5" thickBot="1">
      <c r="A564108" s="52"/>
    </row>
    <row r="564132" spans="1:1" ht="15.75" thickBot="1"/>
    <row r="564133" spans="1:1" ht="16.5" thickBot="1">
      <c r="A564133" s="52"/>
    </row>
    <row r="564143" spans="1:1" ht="15.75" thickBot="1"/>
    <row r="564144" spans="1:1" ht="16.5" thickBot="1">
      <c r="A564144" s="52"/>
    </row>
    <row r="564150" spans="1:1" ht="15.75" thickBot="1"/>
    <row r="564151" spans="1:1" ht="16.5" thickBot="1">
      <c r="A564151" s="52"/>
    </row>
    <row r="564158" spans="1:1" ht="15.75" thickBot="1"/>
    <row r="564159" spans="1:1" ht="16.5" thickBot="1">
      <c r="A564159" s="52"/>
    </row>
    <row r="564161" spans="1:1" ht="15.75" thickBot="1">
      <c r="A564161" s="15"/>
    </row>
    <row r="564162" spans="1:1" ht="16.5" thickBot="1">
      <c r="A564162" s="52"/>
    </row>
    <row r="564163" spans="1:1">
      <c r="A564163" s="42"/>
    </row>
    <row r="564164" spans="1:1">
      <c r="A564164" s="42"/>
    </row>
    <row r="564165" spans="1:1" ht="15.75" thickBot="1">
      <c r="A564165" s="46"/>
    </row>
    <row r="564166" spans="1:1" ht="15.75" thickBot="1"/>
    <row r="564167" spans="1:1" ht="15.75" thickBot="1">
      <c r="A564167" s="12"/>
    </row>
    <row r="564168" spans="1:1" ht="16.5" thickBot="1">
      <c r="A564168" s="52"/>
    </row>
    <row r="564182" spans="1:1" ht="15.75" thickBot="1">
      <c r="A564182" s="46"/>
    </row>
    <row r="564183" spans="1:1" ht="16.5" thickBot="1">
      <c r="A564183" s="52"/>
    </row>
    <row r="564188" spans="1:1" ht="15.75" thickBot="1"/>
    <row r="564189" spans="1:1" ht="16.5" thickBot="1">
      <c r="A564189" s="52"/>
    </row>
    <row r="564213" spans="1:1" ht="15.75" thickBot="1"/>
    <row r="564214" spans="1:1" ht="16.5" thickBot="1">
      <c r="A564214" s="52"/>
    </row>
    <row r="564224" spans="1:1" ht="15.75" thickBot="1"/>
    <row r="564225" spans="1:1" ht="16.5" thickBot="1">
      <c r="A564225" s="52"/>
    </row>
    <row r="564231" spans="1:1" ht="15.75" thickBot="1"/>
    <row r="564232" spans="1:1" ht="16.5" thickBot="1">
      <c r="A564232" s="52"/>
    </row>
    <row r="564239" spans="1:1" ht="15.75" thickBot="1"/>
    <row r="564240" spans="1:1" ht="16.5" thickBot="1">
      <c r="A564240" s="52"/>
    </row>
    <row r="564242" spans="1:1" ht="15.75" thickBot="1">
      <c r="A564242" s="15"/>
    </row>
    <row r="564243" spans="1:1" ht="16.5" thickBot="1">
      <c r="A564243" s="52"/>
    </row>
    <row r="564244" spans="1:1">
      <c r="A564244" s="42"/>
    </row>
    <row r="564245" spans="1:1">
      <c r="A564245" s="42"/>
    </row>
    <row r="564246" spans="1:1" ht="15.75" thickBot="1">
      <c r="A564246" s="46"/>
    </row>
    <row r="564247" spans="1:1" ht="15.75" thickBot="1"/>
    <row r="564248" spans="1:1" ht="15.75" thickBot="1">
      <c r="A564248" s="12"/>
    </row>
    <row r="564249" spans="1:1" ht="16.5" thickBot="1">
      <c r="A564249" s="52"/>
    </row>
    <row r="564263" spans="1:1" ht="15.75" thickBot="1">
      <c r="A564263" s="46"/>
    </row>
    <row r="564264" spans="1:1" ht="16.5" thickBot="1">
      <c r="A564264" s="52"/>
    </row>
    <row r="564269" spans="1:1" ht="15.75" thickBot="1"/>
    <row r="564270" spans="1:1" ht="16.5" thickBot="1">
      <c r="A564270" s="52"/>
    </row>
    <row r="564294" spans="1:1" ht="15.75" thickBot="1"/>
    <row r="564295" spans="1:1" ht="16.5" thickBot="1">
      <c r="A564295" s="52"/>
    </row>
    <row r="564305" spans="1:1" ht="15.75" thickBot="1"/>
    <row r="564306" spans="1:1" ht="16.5" thickBot="1">
      <c r="A564306" s="52"/>
    </row>
    <row r="564312" spans="1:1" ht="15.75" thickBot="1"/>
    <row r="564313" spans="1:1" ht="16.5" thickBot="1">
      <c r="A564313" s="52"/>
    </row>
    <row r="564320" spans="1:1" ht="15.75" thickBot="1"/>
    <row r="564321" spans="1:1" ht="16.5" thickBot="1">
      <c r="A564321" s="52"/>
    </row>
    <row r="564323" spans="1:1" ht="15.75" thickBot="1">
      <c r="A564323" s="15"/>
    </row>
    <row r="564324" spans="1:1" ht="16.5" thickBot="1">
      <c r="A564324" s="52"/>
    </row>
    <row r="564325" spans="1:1">
      <c r="A564325" s="42"/>
    </row>
    <row r="564326" spans="1:1">
      <c r="A564326" s="42"/>
    </row>
    <row r="564327" spans="1:1" ht="15.75" thickBot="1">
      <c r="A564327" s="46"/>
    </row>
    <row r="564328" spans="1:1" ht="15.75" thickBot="1"/>
    <row r="564329" spans="1:1" ht="15.75" thickBot="1">
      <c r="A564329" s="12"/>
    </row>
    <row r="564330" spans="1:1" ht="16.5" thickBot="1">
      <c r="A564330" s="52"/>
    </row>
    <row r="564344" spans="1:1" ht="15.75" thickBot="1">
      <c r="A564344" s="46"/>
    </row>
    <row r="564345" spans="1:1" ht="16.5" thickBot="1">
      <c r="A564345" s="52"/>
    </row>
    <row r="564350" spans="1:1" ht="15.75" thickBot="1"/>
    <row r="564351" spans="1:1" ht="16.5" thickBot="1">
      <c r="A564351" s="52"/>
    </row>
    <row r="564375" spans="1:1" ht="15.75" thickBot="1"/>
    <row r="564376" spans="1:1" ht="16.5" thickBot="1">
      <c r="A564376" s="52"/>
    </row>
    <row r="564386" spans="1:1" ht="15.75" thickBot="1"/>
    <row r="564387" spans="1:1" ht="16.5" thickBot="1">
      <c r="A564387" s="52"/>
    </row>
    <row r="564393" spans="1:1" ht="15.75" thickBot="1"/>
    <row r="564394" spans="1:1" ht="16.5" thickBot="1">
      <c r="A564394" s="52"/>
    </row>
    <row r="564401" spans="1:1" ht="15.75" thickBot="1"/>
    <row r="564402" spans="1:1" ht="16.5" thickBot="1">
      <c r="A564402" s="52"/>
    </row>
    <row r="564404" spans="1:1" ht="15.75" thickBot="1">
      <c r="A564404" s="15"/>
    </row>
    <row r="564405" spans="1:1" ht="16.5" thickBot="1">
      <c r="A564405" s="52"/>
    </row>
    <row r="564406" spans="1:1">
      <c r="A564406" s="42"/>
    </row>
    <row r="564407" spans="1:1">
      <c r="A564407" s="42"/>
    </row>
    <row r="564408" spans="1:1" ht="15.75" thickBot="1">
      <c r="A564408" s="46"/>
    </row>
    <row r="564409" spans="1:1" ht="15.75" thickBot="1"/>
    <row r="564410" spans="1:1" ht="15.75" thickBot="1">
      <c r="A564410" s="12"/>
    </row>
    <row r="564411" spans="1:1" ht="16.5" thickBot="1">
      <c r="A564411" s="52"/>
    </row>
    <row r="564425" spans="1:1" ht="15.75" thickBot="1">
      <c r="A564425" s="46"/>
    </row>
    <row r="564426" spans="1:1" ht="16.5" thickBot="1">
      <c r="A564426" s="52"/>
    </row>
    <row r="564431" spans="1:1" ht="15.75" thickBot="1"/>
    <row r="564432" spans="1:1" ht="16.5" thickBot="1">
      <c r="A564432" s="52"/>
    </row>
    <row r="564456" spans="1:1" ht="15.75" thickBot="1"/>
    <row r="564457" spans="1:1" ht="16.5" thickBot="1">
      <c r="A564457" s="52"/>
    </row>
    <row r="564467" spans="1:1" ht="15.75" thickBot="1"/>
    <row r="564468" spans="1:1" ht="16.5" thickBot="1">
      <c r="A564468" s="52"/>
    </row>
    <row r="564474" spans="1:1" ht="15.75" thickBot="1"/>
    <row r="564475" spans="1:1" ht="16.5" thickBot="1">
      <c r="A564475" s="52"/>
    </row>
    <row r="564482" spans="1:1" ht="15.75" thickBot="1"/>
    <row r="564483" spans="1:1" ht="16.5" thickBot="1">
      <c r="A564483" s="52"/>
    </row>
    <row r="564485" spans="1:1" ht="15.75" thickBot="1">
      <c r="A564485" s="15"/>
    </row>
    <row r="564486" spans="1:1" ht="16.5" thickBot="1">
      <c r="A564486" s="52"/>
    </row>
    <row r="564487" spans="1:1">
      <c r="A564487" s="42"/>
    </row>
    <row r="564488" spans="1:1">
      <c r="A564488" s="42"/>
    </row>
    <row r="564489" spans="1:1" ht="15.75" thickBot="1">
      <c r="A564489" s="46"/>
    </row>
    <row r="564490" spans="1:1" ht="15.75" thickBot="1"/>
    <row r="564491" spans="1:1" ht="15.75" thickBot="1">
      <c r="A564491" s="12"/>
    </row>
    <row r="564492" spans="1:1" ht="16.5" thickBot="1">
      <c r="A564492" s="52"/>
    </row>
    <row r="564506" spans="1:1" ht="15.75" thickBot="1">
      <c r="A564506" s="46"/>
    </row>
    <row r="564507" spans="1:1" ht="16.5" thickBot="1">
      <c r="A564507" s="52"/>
    </row>
    <row r="564512" spans="1:1" ht="15.75" thickBot="1"/>
    <row r="564513" spans="1:1" ht="16.5" thickBot="1">
      <c r="A564513" s="52"/>
    </row>
    <row r="564537" spans="1:1" ht="15.75" thickBot="1"/>
    <row r="564538" spans="1:1" ht="16.5" thickBot="1">
      <c r="A564538" s="52"/>
    </row>
    <row r="564548" spans="1:1" ht="15.75" thickBot="1"/>
    <row r="564549" spans="1:1" ht="16.5" thickBot="1">
      <c r="A564549" s="52"/>
    </row>
    <row r="564555" spans="1:1" ht="15.75" thickBot="1"/>
    <row r="564556" spans="1:1" ht="16.5" thickBot="1">
      <c r="A564556" s="52"/>
    </row>
    <row r="564563" spans="1:1" ht="15.75" thickBot="1"/>
    <row r="564564" spans="1:1" ht="16.5" thickBot="1">
      <c r="A564564" s="52"/>
    </row>
    <row r="564566" spans="1:1" ht="15.75" thickBot="1">
      <c r="A564566" s="15"/>
    </row>
    <row r="564567" spans="1:1" ht="16.5" thickBot="1">
      <c r="A564567" s="52"/>
    </row>
    <row r="564568" spans="1:1">
      <c r="A564568" s="42"/>
    </row>
    <row r="564569" spans="1:1">
      <c r="A564569" s="42"/>
    </row>
    <row r="564570" spans="1:1" ht="15.75" thickBot="1">
      <c r="A564570" s="46"/>
    </row>
    <row r="564571" spans="1:1" ht="15.75" thickBot="1"/>
    <row r="564572" spans="1:1" ht="15.75" thickBot="1">
      <c r="A564572" s="12"/>
    </row>
    <row r="564573" spans="1:1" ht="16.5" thickBot="1">
      <c r="A564573" s="52"/>
    </row>
    <row r="564587" spans="1:1" ht="15.75" thickBot="1">
      <c r="A564587" s="46"/>
    </row>
    <row r="564588" spans="1:1" ht="16.5" thickBot="1">
      <c r="A564588" s="52"/>
    </row>
    <row r="564593" spans="1:1" ht="15.75" thickBot="1"/>
    <row r="564594" spans="1:1" ht="16.5" thickBot="1">
      <c r="A564594" s="52"/>
    </row>
    <row r="564618" spans="1:1" ht="15.75" thickBot="1"/>
    <row r="564619" spans="1:1" ht="16.5" thickBot="1">
      <c r="A564619" s="52"/>
    </row>
    <row r="564629" spans="1:1" ht="15.75" thickBot="1"/>
    <row r="564630" spans="1:1" ht="16.5" thickBot="1">
      <c r="A564630" s="52"/>
    </row>
    <row r="564636" spans="1:1" ht="15.75" thickBot="1"/>
    <row r="564637" spans="1:1" ht="16.5" thickBot="1">
      <c r="A564637" s="52"/>
    </row>
    <row r="564644" spans="1:1" ht="15.75" thickBot="1"/>
    <row r="564645" spans="1:1" ht="16.5" thickBot="1">
      <c r="A564645" s="52"/>
    </row>
    <row r="564647" spans="1:1" ht="15.75" thickBot="1">
      <c r="A564647" s="15"/>
    </row>
    <row r="564648" spans="1:1" ht="16.5" thickBot="1">
      <c r="A564648" s="52"/>
    </row>
    <row r="564649" spans="1:1">
      <c r="A564649" s="42"/>
    </row>
    <row r="564650" spans="1:1">
      <c r="A564650" s="42"/>
    </row>
    <row r="564651" spans="1:1" ht="15.75" thickBot="1">
      <c r="A564651" s="46"/>
    </row>
    <row r="564652" spans="1:1" ht="15.75" thickBot="1"/>
    <row r="564653" spans="1:1" ht="15.75" thickBot="1">
      <c r="A564653" s="12"/>
    </row>
    <row r="564654" spans="1:1" ht="16.5" thickBot="1">
      <c r="A564654" s="52"/>
    </row>
    <row r="564668" spans="1:1" ht="15.75" thickBot="1">
      <c r="A564668" s="46"/>
    </row>
    <row r="564669" spans="1:1" ht="16.5" thickBot="1">
      <c r="A564669" s="52"/>
    </row>
    <row r="564674" spans="1:1" ht="15.75" thickBot="1"/>
    <row r="564675" spans="1:1" ht="16.5" thickBot="1">
      <c r="A564675" s="52"/>
    </row>
    <row r="564699" spans="1:1" ht="15.75" thickBot="1"/>
    <row r="564700" spans="1:1" ht="16.5" thickBot="1">
      <c r="A564700" s="52"/>
    </row>
    <row r="564710" spans="1:1" ht="15.75" thickBot="1"/>
    <row r="564711" spans="1:1" ht="16.5" thickBot="1">
      <c r="A564711" s="52"/>
    </row>
    <row r="564717" spans="1:1" ht="15.75" thickBot="1"/>
    <row r="564718" spans="1:1" ht="16.5" thickBot="1">
      <c r="A564718" s="52"/>
    </row>
    <row r="564725" spans="1:1" ht="15.75" thickBot="1"/>
    <row r="564726" spans="1:1" ht="16.5" thickBot="1">
      <c r="A564726" s="52"/>
    </row>
    <row r="564728" spans="1:1" ht="15.75" thickBot="1">
      <c r="A564728" s="15"/>
    </row>
    <row r="564729" spans="1:1" ht="16.5" thickBot="1">
      <c r="A564729" s="52"/>
    </row>
    <row r="564730" spans="1:1">
      <c r="A564730" s="42"/>
    </row>
    <row r="564731" spans="1:1">
      <c r="A564731" s="42"/>
    </row>
    <row r="564732" spans="1:1" ht="15.75" thickBot="1">
      <c r="A564732" s="46"/>
    </row>
    <row r="564733" spans="1:1" ht="15.75" thickBot="1"/>
    <row r="564734" spans="1:1" ht="15.75" thickBot="1">
      <c r="A564734" s="12"/>
    </row>
    <row r="564735" spans="1:1" ht="16.5" thickBot="1">
      <c r="A564735" s="52"/>
    </row>
    <row r="564749" spans="1:1" ht="15.75" thickBot="1">
      <c r="A564749" s="46"/>
    </row>
    <row r="564750" spans="1:1" ht="16.5" thickBot="1">
      <c r="A564750" s="52"/>
    </row>
    <row r="564755" spans="1:1" ht="15.75" thickBot="1"/>
    <row r="564756" spans="1:1" ht="16.5" thickBot="1">
      <c r="A564756" s="52"/>
    </row>
    <row r="564780" spans="1:1" ht="15.75" thickBot="1"/>
    <row r="564781" spans="1:1" ht="16.5" thickBot="1">
      <c r="A564781" s="52"/>
    </row>
    <row r="564791" spans="1:1" ht="15.75" thickBot="1"/>
    <row r="564792" spans="1:1" ht="16.5" thickBot="1">
      <c r="A564792" s="52"/>
    </row>
    <row r="564798" spans="1:1" ht="15.75" thickBot="1"/>
    <row r="564799" spans="1:1" ht="16.5" thickBot="1">
      <c r="A564799" s="52"/>
    </row>
    <row r="564806" spans="1:1" ht="15.75" thickBot="1"/>
    <row r="564807" spans="1:1" ht="16.5" thickBot="1">
      <c r="A564807" s="52"/>
    </row>
    <row r="564809" spans="1:1" ht="15.75" thickBot="1">
      <c r="A564809" s="15"/>
    </row>
    <row r="564810" spans="1:1" ht="16.5" thickBot="1">
      <c r="A564810" s="52"/>
    </row>
    <row r="564811" spans="1:1">
      <c r="A564811" s="42"/>
    </row>
    <row r="564812" spans="1:1">
      <c r="A564812" s="42"/>
    </row>
    <row r="564813" spans="1:1" ht="15.75" thickBot="1">
      <c r="A564813" s="46"/>
    </row>
    <row r="564814" spans="1:1" ht="15.75" thickBot="1"/>
    <row r="564815" spans="1:1" ht="15.75" thickBot="1">
      <c r="A564815" s="12"/>
    </row>
    <row r="564816" spans="1:1" ht="16.5" thickBot="1">
      <c r="A564816" s="52"/>
    </row>
    <row r="564830" spans="1:1" ht="15.75" thickBot="1">
      <c r="A564830" s="46"/>
    </row>
    <row r="564831" spans="1:1" ht="16.5" thickBot="1">
      <c r="A564831" s="52"/>
    </row>
    <row r="564836" spans="1:1" ht="15.75" thickBot="1"/>
    <row r="564837" spans="1:1" ht="16.5" thickBot="1">
      <c r="A564837" s="52"/>
    </row>
    <row r="564861" spans="1:1" ht="15.75" thickBot="1"/>
    <row r="564862" spans="1:1" ht="16.5" thickBot="1">
      <c r="A564862" s="52"/>
    </row>
    <row r="564872" spans="1:1" ht="15.75" thickBot="1"/>
    <row r="564873" spans="1:1" ht="16.5" thickBot="1">
      <c r="A564873" s="52"/>
    </row>
    <row r="564879" spans="1:1" ht="15.75" thickBot="1"/>
    <row r="564880" spans="1:1" ht="16.5" thickBot="1">
      <c r="A564880" s="52"/>
    </row>
    <row r="564887" spans="1:1" ht="15.75" thickBot="1"/>
    <row r="564888" spans="1:1" ht="16.5" thickBot="1">
      <c r="A564888" s="52"/>
    </row>
    <row r="564890" spans="1:1" ht="15.75" thickBot="1">
      <c r="A564890" s="15"/>
    </row>
    <row r="564891" spans="1:1" ht="16.5" thickBot="1">
      <c r="A564891" s="52"/>
    </row>
    <row r="564892" spans="1:1">
      <c r="A564892" s="42"/>
    </row>
    <row r="564893" spans="1:1">
      <c r="A564893" s="42"/>
    </row>
    <row r="564894" spans="1:1" ht="15.75" thickBot="1">
      <c r="A564894" s="46"/>
    </row>
    <row r="564895" spans="1:1" ht="15.75" thickBot="1"/>
    <row r="564896" spans="1:1" ht="15.75" thickBot="1">
      <c r="A564896" s="12"/>
    </row>
    <row r="564897" spans="1:1" ht="16.5" thickBot="1">
      <c r="A564897" s="52"/>
    </row>
    <row r="564911" spans="1:1" ht="15.75" thickBot="1">
      <c r="A564911" s="46"/>
    </row>
    <row r="564912" spans="1:1" ht="16.5" thickBot="1">
      <c r="A564912" s="52"/>
    </row>
    <row r="564917" spans="1:1" ht="15.75" thickBot="1"/>
    <row r="564918" spans="1:1" ht="16.5" thickBot="1">
      <c r="A564918" s="52"/>
    </row>
    <row r="564942" spans="1:1" ht="15.75" thickBot="1"/>
    <row r="564943" spans="1:1" ht="16.5" thickBot="1">
      <c r="A564943" s="52"/>
    </row>
    <row r="564953" spans="1:1" ht="15.75" thickBot="1"/>
    <row r="564954" spans="1:1" ht="16.5" thickBot="1">
      <c r="A564954" s="52"/>
    </row>
    <row r="564960" spans="1:1" ht="15.75" thickBot="1"/>
    <row r="564961" spans="1:1" ht="16.5" thickBot="1">
      <c r="A564961" s="52"/>
    </row>
    <row r="564968" spans="1:1" ht="15.75" thickBot="1"/>
    <row r="564969" spans="1:1" ht="16.5" thickBot="1">
      <c r="A564969" s="52"/>
    </row>
    <row r="564971" spans="1:1" ht="15.75" thickBot="1">
      <c r="A564971" s="15"/>
    </row>
    <row r="564972" spans="1:1" ht="16.5" thickBot="1">
      <c r="A564972" s="52"/>
    </row>
    <row r="564973" spans="1:1">
      <c r="A564973" s="42"/>
    </row>
    <row r="564974" spans="1:1">
      <c r="A564974" s="42"/>
    </row>
    <row r="564975" spans="1:1" ht="15.75" thickBot="1">
      <c r="A564975" s="46"/>
    </row>
    <row r="564976" spans="1:1" ht="15.75" thickBot="1"/>
    <row r="564977" spans="1:1" ht="15.75" thickBot="1">
      <c r="A564977" s="12"/>
    </row>
    <row r="564978" spans="1:1" ht="16.5" thickBot="1">
      <c r="A564978" s="52"/>
    </row>
    <row r="564992" spans="1:1" ht="15.75" thickBot="1">
      <c r="A564992" s="46"/>
    </row>
    <row r="564993" spans="1:1" ht="16.5" thickBot="1">
      <c r="A564993" s="52"/>
    </row>
    <row r="564998" spans="1:1" ht="15.75" thickBot="1"/>
    <row r="564999" spans="1:1" ht="16.5" thickBot="1">
      <c r="A564999" s="52"/>
    </row>
    <row r="565023" spans="1:1" ht="15.75" thickBot="1"/>
    <row r="565024" spans="1:1" ht="16.5" thickBot="1">
      <c r="A565024" s="52"/>
    </row>
    <row r="565034" spans="1:1" ht="15.75" thickBot="1"/>
    <row r="565035" spans="1:1" ht="16.5" thickBot="1">
      <c r="A565035" s="52"/>
    </row>
    <row r="565041" spans="1:1" ht="15.75" thickBot="1"/>
    <row r="565042" spans="1:1" ht="16.5" thickBot="1">
      <c r="A565042" s="52"/>
    </row>
    <row r="565049" spans="1:1" ht="15.75" thickBot="1"/>
    <row r="565050" spans="1:1" ht="16.5" thickBot="1">
      <c r="A565050" s="52"/>
    </row>
    <row r="565052" spans="1:1" ht="15.75" thickBot="1">
      <c r="A565052" s="15"/>
    </row>
    <row r="565053" spans="1:1" ht="16.5" thickBot="1">
      <c r="A565053" s="52"/>
    </row>
    <row r="565054" spans="1:1">
      <c r="A565054" s="42"/>
    </row>
    <row r="565055" spans="1:1">
      <c r="A565055" s="42"/>
    </row>
    <row r="565056" spans="1:1" ht="15.75" thickBot="1">
      <c r="A565056" s="46"/>
    </row>
    <row r="565057" spans="1:1" ht="15.75" thickBot="1"/>
    <row r="565058" spans="1:1" ht="15.75" thickBot="1">
      <c r="A565058" s="12"/>
    </row>
    <row r="565059" spans="1:1" ht="16.5" thickBot="1">
      <c r="A565059" s="52"/>
    </row>
    <row r="565073" spans="1:1" ht="15.75" thickBot="1">
      <c r="A565073" s="46"/>
    </row>
    <row r="565074" spans="1:1" ht="16.5" thickBot="1">
      <c r="A565074" s="52"/>
    </row>
    <row r="565079" spans="1:1" ht="15.75" thickBot="1"/>
    <row r="565080" spans="1:1" ht="16.5" thickBot="1">
      <c r="A565080" s="52"/>
    </row>
    <row r="565104" ht="15.75" thickBot="1"/>
    <row r="565105" spans="1:1" ht="16.5" thickBot="1">
      <c r="A565105" s="52"/>
    </row>
    <row r="565115" spans="1:1" ht="15.75" thickBot="1"/>
    <row r="565116" spans="1:1" ht="16.5" thickBot="1">
      <c r="A565116" s="52"/>
    </row>
    <row r="565122" spans="1:1" ht="15.75" thickBot="1"/>
    <row r="565123" spans="1:1" ht="16.5" thickBot="1">
      <c r="A565123" s="52"/>
    </row>
    <row r="565130" spans="1:1" ht="15.75" thickBot="1"/>
    <row r="565131" spans="1:1" ht="16.5" thickBot="1">
      <c r="A565131" s="52"/>
    </row>
    <row r="565133" spans="1:1" ht="15.75" thickBot="1">
      <c r="A565133" s="15"/>
    </row>
    <row r="565134" spans="1:1" ht="16.5" thickBot="1">
      <c r="A565134" s="52"/>
    </row>
    <row r="565135" spans="1:1">
      <c r="A565135" s="42"/>
    </row>
    <row r="565136" spans="1:1">
      <c r="A565136" s="42"/>
    </row>
    <row r="565137" spans="1:1" ht="15.75" thickBot="1">
      <c r="A565137" s="46"/>
    </row>
    <row r="565138" spans="1:1" ht="15.75" thickBot="1"/>
    <row r="565139" spans="1:1" ht="15.75" thickBot="1">
      <c r="A565139" s="12"/>
    </row>
    <row r="565140" spans="1:1" ht="16.5" thickBot="1">
      <c r="A565140" s="52"/>
    </row>
    <row r="565154" spans="1:1" ht="15.75" thickBot="1">
      <c r="A565154" s="46"/>
    </row>
    <row r="565155" spans="1:1" ht="16.5" thickBot="1">
      <c r="A565155" s="52"/>
    </row>
    <row r="565160" spans="1:1" ht="15.75" thickBot="1"/>
    <row r="565161" spans="1:1" ht="16.5" thickBot="1">
      <c r="A565161" s="52"/>
    </row>
    <row r="565185" spans="1:1" ht="15.75" thickBot="1"/>
    <row r="565186" spans="1:1" ht="16.5" thickBot="1">
      <c r="A565186" s="52"/>
    </row>
    <row r="565196" spans="1:1" ht="15.75" thickBot="1"/>
    <row r="565197" spans="1:1" ht="16.5" thickBot="1">
      <c r="A565197" s="52"/>
    </row>
    <row r="565203" spans="1:1" ht="15.75" thickBot="1"/>
    <row r="565204" spans="1:1" ht="16.5" thickBot="1">
      <c r="A565204" s="52"/>
    </row>
    <row r="565211" spans="1:1" ht="15.75" thickBot="1"/>
    <row r="565212" spans="1:1" ht="16.5" thickBot="1">
      <c r="A565212" s="52"/>
    </row>
    <row r="565214" spans="1:1" ht="15.75" thickBot="1">
      <c r="A565214" s="15"/>
    </row>
    <row r="565215" spans="1:1" ht="16.5" thickBot="1">
      <c r="A565215" s="52"/>
    </row>
    <row r="565216" spans="1:1">
      <c r="A565216" s="42"/>
    </row>
    <row r="565217" spans="1:1">
      <c r="A565217" s="42"/>
    </row>
    <row r="565218" spans="1:1" ht="15.75" thickBot="1">
      <c r="A565218" s="46"/>
    </row>
    <row r="565219" spans="1:1" ht="15.75" thickBot="1"/>
    <row r="565220" spans="1:1" ht="15.75" thickBot="1">
      <c r="A565220" s="12"/>
    </row>
    <row r="565221" spans="1:1" ht="16.5" thickBot="1">
      <c r="A565221" s="52"/>
    </row>
    <row r="565235" spans="1:1" ht="15.75" thickBot="1">
      <c r="A565235" s="46"/>
    </row>
    <row r="565236" spans="1:1" ht="16.5" thickBot="1">
      <c r="A565236" s="52"/>
    </row>
    <row r="565241" spans="1:1" ht="15.75" thickBot="1"/>
    <row r="565242" spans="1:1" ht="16.5" thickBot="1">
      <c r="A565242" s="52"/>
    </row>
    <row r="565266" spans="1:1" ht="15.75" thickBot="1"/>
    <row r="565267" spans="1:1" ht="16.5" thickBot="1">
      <c r="A565267" s="52"/>
    </row>
    <row r="565277" spans="1:1" ht="15.75" thickBot="1"/>
    <row r="565278" spans="1:1" ht="16.5" thickBot="1">
      <c r="A565278" s="52"/>
    </row>
    <row r="565284" spans="1:1" ht="15.75" thickBot="1"/>
    <row r="565285" spans="1:1" ht="16.5" thickBot="1">
      <c r="A565285" s="52"/>
    </row>
    <row r="565292" spans="1:1" ht="15.75" thickBot="1"/>
    <row r="565293" spans="1:1" ht="16.5" thickBot="1">
      <c r="A565293" s="52"/>
    </row>
    <row r="565295" spans="1:1" ht="15.75" thickBot="1">
      <c r="A565295" s="15"/>
    </row>
    <row r="565296" spans="1:1" ht="16.5" thickBot="1">
      <c r="A565296" s="52"/>
    </row>
    <row r="565297" spans="1:1">
      <c r="A565297" s="42"/>
    </row>
    <row r="565298" spans="1:1">
      <c r="A565298" s="42"/>
    </row>
    <row r="565299" spans="1:1" ht="15.75" thickBot="1">
      <c r="A565299" s="46"/>
    </row>
    <row r="565300" spans="1:1" ht="15.75" thickBot="1"/>
    <row r="565301" spans="1:1" ht="15.75" thickBot="1">
      <c r="A565301" s="12"/>
    </row>
    <row r="565302" spans="1:1" ht="16.5" thickBot="1">
      <c r="A565302" s="52"/>
    </row>
    <row r="565316" spans="1:1" ht="15.75" thickBot="1">
      <c r="A565316" s="46"/>
    </row>
    <row r="565317" spans="1:1" ht="16.5" thickBot="1">
      <c r="A565317" s="52"/>
    </row>
    <row r="565322" spans="1:1" ht="15.75" thickBot="1"/>
    <row r="565323" spans="1:1" ht="16.5" thickBot="1">
      <c r="A565323" s="52"/>
    </row>
    <row r="565347" spans="1:1" ht="15.75" thickBot="1"/>
    <row r="565348" spans="1:1" ht="16.5" thickBot="1">
      <c r="A565348" s="52"/>
    </row>
    <row r="565358" spans="1:1" ht="15.75" thickBot="1"/>
    <row r="565359" spans="1:1" ht="16.5" thickBot="1">
      <c r="A565359" s="52"/>
    </row>
    <row r="565365" spans="1:1" ht="15.75" thickBot="1"/>
    <row r="565366" spans="1:1" ht="16.5" thickBot="1">
      <c r="A565366" s="52"/>
    </row>
    <row r="565373" spans="1:1" ht="15.75" thickBot="1"/>
    <row r="565374" spans="1:1" ht="16.5" thickBot="1">
      <c r="A565374" s="52"/>
    </row>
    <row r="565376" spans="1:1" ht="15.75" thickBot="1">
      <c r="A565376" s="15"/>
    </row>
    <row r="565377" spans="1:1" ht="16.5" thickBot="1">
      <c r="A565377" s="52"/>
    </row>
    <row r="565378" spans="1:1">
      <c r="A565378" s="42"/>
    </row>
    <row r="565379" spans="1:1">
      <c r="A565379" s="42"/>
    </row>
    <row r="565380" spans="1:1" ht="15.75" thickBot="1">
      <c r="A565380" s="46"/>
    </row>
    <row r="565381" spans="1:1" ht="15.75" thickBot="1"/>
    <row r="565382" spans="1:1" ht="15.75" thickBot="1">
      <c r="A565382" s="12"/>
    </row>
    <row r="565383" spans="1:1" ht="16.5" thickBot="1">
      <c r="A565383" s="52"/>
    </row>
    <row r="565397" spans="1:1" ht="15.75" thickBot="1">
      <c r="A565397" s="46"/>
    </row>
    <row r="565398" spans="1:1" ht="16.5" thickBot="1">
      <c r="A565398" s="52"/>
    </row>
    <row r="565403" spans="1:1" ht="15.75" thickBot="1"/>
    <row r="565404" spans="1:1" ht="16.5" thickBot="1">
      <c r="A565404" s="52"/>
    </row>
    <row r="565428" spans="1:1" ht="15.75" thickBot="1"/>
    <row r="565429" spans="1:1" ht="16.5" thickBot="1">
      <c r="A565429" s="52"/>
    </row>
    <row r="565439" spans="1:1" ht="15.75" thickBot="1"/>
    <row r="565440" spans="1:1" ht="16.5" thickBot="1">
      <c r="A565440" s="52"/>
    </row>
    <row r="565446" spans="1:1" ht="15.75" thickBot="1"/>
    <row r="565447" spans="1:1" ht="16.5" thickBot="1">
      <c r="A565447" s="52"/>
    </row>
    <row r="565454" spans="1:1" ht="15.75" thickBot="1"/>
    <row r="565455" spans="1:1" ht="16.5" thickBot="1">
      <c r="A565455" s="52"/>
    </row>
    <row r="565457" spans="1:1" ht="15.75" thickBot="1">
      <c r="A565457" s="15"/>
    </row>
    <row r="565458" spans="1:1" ht="16.5" thickBot="1">
      <c r="A565458" s="52"/>
    </row>
    <row r="565459" spans="1:1">
      <c r="A565459" s="42"/>
    </row>
    <row r="565460" spans="1:1">
      <c r="A565460" s="42"/>
    </row>
    <row r="565461" spans="1:1" ht="15.75" thickBot="1">
      <c r="A565461" s="46"/>
    </row>
    <row r="565462" spans="1:1" ht="15.75" thickBot="1"/>
    <row r="565463" spans="1:1" ht="15.75" thickBot="1">
      <c r="A565463" s="12"/>
    </row>
    <row r="565464" spans="1:1" ht="16.5" thickBot="1">
      <c r="A565464" s="52"/>
    </row>
    <row r="565478" spans="1:1" ht="15.75" thickBot="1">
      <c r="A565478" s="46"/>
    </row>
    <row r="565479" spans="1:1" ht="16.5" thickBot="1">
      <c r="A565479" s="52"/>
    </row>
    <row r="565484" spans="1:1" ht="15.75" thickBot="1"/>
    <row r="565485" spans="1:1" ht="16.5" thickBot="1">
      <c r="A565485" s="52"/>
    </row>
    <row r="565509" spans="1:1" ht="15.75" thickBot="1"/>
    <row r="565510" spans="1:1" ht="16.5" thickBot="1">
      <c r="A565510" s="52"/>
    </row>
    <row r="565520" spans="1:1" ht="15.75" thickBot="1"/>
    <row r="565521" spans="1:1" ht="16.5" thickBot="1">
      <c r="A565521" s="52"/>
    </row>
    <row r="565527" spans="1:1" ht="15.75" thickBot="1"/>
    <row r="565528" spans="1:1" ht="16.5" thickBot="1">
      <c r="A565528" s="52"/>
    </row>
    <row r="565535" spans="1:1" ht="15.75" thickBot="1"/>
    <row r="565536" spans="1:1" ht="16.5" thickBot="1">
      <c r="A565536" s="52"/>
    </row>
    <row r="565538" spans="1:1" ht="15.75" thickBot="1">
      <c r="A565538" s="15"/>
    </row>
    <row r="565539" spans="1:1" ht="16.5" thickBot="1">
      <c r="A565539" s="52"/>
    </row>
    <row r="565540" spans="1:1">
      <c r="A565540" s="42"/>
    </row>
    <row r="565541" spans="1:1">
      <c r="A565541" s="42"/>
    </row>
    <row r="565542" spans="1:1" ht="15.75" thickBot="1">
      <c r="A565542" s="46"/>
    </row>
    <row r="565543" spans="1:1" ht="15.75" thickBot="1"/>
    <row r="565544" spans="1:1" ht="15.75" thickBot="1">
      <c r="A565544" s="12"/>
    </row>
    <row r="565545" spans="1:1" ht="16.5" thickBot="1">
      <c r="A565545" s="52"/>
    </row>
    <row r="565559" spans="1:1" ht="15.75" thickBot="1">
      <c r="A565559" s="46"/>
    </row>
    <row r="565560" spans="1:1" ht="16.5" thickBot="1">
      <c r="A565560" s="52"/>
    </row>
    <row r="565565" spans="1:1" ht="15.75" thickBot="1"/>
    <row r="565566" spans="1:1" ht="16.5" thickBot="1">
      <c r="A565566" s="52"/>
    </row>
    <row r="565590" spans="1:1" ht="15.75" thickBot="1"/>
    <row r="565591" spans="1:1" ht="16.5" thickBot="1">
      <c r="A565591" s="52"/>
    </row>
    <row r="565601" spans="1:1" ht="15.75" thickBot="1"/>
    <row r="565602" spans="1:1" ht="16.5" thickBot="1">
      <c r="A565602" s="52"/>
    </row>
    <row r="565608" spans="1:1" ht="15.75" thickBot="1"/>
    <row r="565609" spans="1:1" ht="16.5" thickBot="1">
      <c r="A565609" s="52"/>
    </row>
    <row r="565616" spans="1:1" ht="15.75" thickBot="1"/>
    <row r="565617" spans="1:1" ht="16.5" thickBot="1">
      <c r="A565617" s="52"/>
    </row>
    <row r="565619" spans="1:1" ht="15.75" thickBot="1">
      <c r="A565619" s="15"/>
    </row>
    <row r="565620" spans="1:1" ht="16.5" thickBot="1">
      <c r="A565620" s="52"/>
    </row>
    <row r="565621" spans="1:1">
      <c r="A565621" s="42"/>
    </row>
    <row r="565622" spans="1:1">
      <c r="A565622" s="42"/>
    </row>
    <row r="565623" spans="1:1" ht="15.75" thickBot="1">
      <c r="A565623" s="46"/>
    </row>
    <row r="565624" spans="1:1" ht="15.75" thickBot="1"/>
    <row r="565625" spans="1:1" ht="15.75" thickBot="1">
      <c r="A565625" s="12"/>
    </row>
    <row r="565626" spans="1:1" ht="16.5" thickBot="1">
      <c r="A565626" s="52"/>
    </row>
    <row r="565640" spans="1:1" ht="15.75" thickBot="1">
      <c r="A565640" s="46"/>
    </row>
    <row r="565641" spans="1:1" ht="16.5" thickBot="1">
      <c r="A565641" s="52"/>
    </row>
    <row r="565646" spans="1:1" ht="15.75" thickBot="1"/>
    <row r="565647" spans="1:1" ht="16.5" thickBot="1">
      <c r="A565647" s="52"/>
    </row>
    <row r="565671" spans="1:1" ht="15.75" thickBot="1"/>
    <row r="565672" spans="1:1" ht="16.5" thickBot="1">
      <c r="A565672" s="52"/>
    </row>
    <row r="565682" spans="1:1" ht="15.75" thickBot="1"/>
    <row r="565683" spans="1:1" ht="16.5" thickBot="1">
      <c r="A565683" s="52"/>
    </row>
    <row r="565689" spans="1:1" ht="15.75" thickBot="1"/>
    <row r="565690" spans="1:1" ht="16.5" thickBot="1">
      <c r="A565690" s="52"/>
    </row>
    <row r="565697" spans="1:1" ht="15.75" thickBot="1"/>
    <row r="565698" spans="1:1" ht="16.5" thickBot="1">
      <c r="A565698" s="52"/>
    </row>
    <row r="565700" spans="1:1" ht="15.75" thickBot="1">
      <c r="A565700" s="15"/>
    </row>
    <row r="565701" spans="1:1" ht="16.5" thickBot="1">
      <c r="A565701" s="52"/>
    </row>
    <row r="565702" spans="1:1">
      <c r="A565702" s="42"/>
    </row>
    <row r="565703" spans="1:1">
      <c r="A565703" s="42"/>
    </row>
    <row r="565704" spans="1:1" ht="15.75" thickBot="1">
      <c r="A565704" s="46"/>
    </row>
    <row r="565705" spans="1:1" ht="15.75" thickBot="1"/>
    <row r="565706" spans="1:1" ht="15.75" thickBot="1">
      <c r="A565706" s="12"/>
    </row>
    <row r="565707" spans="1:1" ht="16.5" thickBot="1">
      <c r="A565707" s="52"/>
    </row>
    <row r="565721" spans="1:1" ht="15.75" thickBot="1">
      <c r="A565721" s="46"/>
    </row>
    <row r="565722" spans="1:1" ht="16.5" thickBot="1">
      <c r="A565722" s="52"/>
    </row>
    <row r="565727" spans="1:1" ht="15.75" thickBot="1"/>
    <row r="565728" spans="1:1" ht="16.5" thickBot="1">
      <c r="A565728" s="52"/>
    </row>
    <row r="565752" spans="1:1" ht="15.75" thickBot="1"/>
    <row r="565753" spans="1:1" ht="16.5" thickBot="1">
      <c r="A565753" s="52"/>
    </row>
    <row r="565763" spans="1:1" ht="15.75" thickBot="1"/>
    <row r="565764" spans="1:1" ht="16.5" thickBot="1">
      <c r="A565764" s="52"/>
    </row>
    <row r="565770" spans="1:1" ht="15.75" thickBot="1"/>
    <row r="565771" spans="1:1" ht="16.5" thickBot="1">
      <c r="A565771" s="52"/>
    </row>
    <row r="565778" spans="1:1" ht="15.75" thickBot="1"/>
    <row r="565779" spans="1:1" ht="16.5" thickBot="1">
      <c r="A565779" s="52"/>
    </row>
    <row r="565781" spans="1:1" ht="15.75" thickBot="1">
      <c r="A565781" s="15"/>
    </row>
    <row r="565782" spans="1:1" ht="16.5" thickBot="1">
      <c r="A565782" s="52"/>
    </row>
    <row r="565783" spans="1:1">
      <c r="A565783" s="42"/>
    </row>
    <row r="565784" spans="1:1">
      <c r="A565784" s="42"/>
    </row>
    <row r="565785" spans="1:1" ht="15.75" thickBot="1">
      <c r="A565785" s="46"/>
    </row>
    <row r="565786" spans="1:1" ht="15.75" thickBot="1"/>
    <row r="565787" spans="1:1" ht="15.75" thickBot="1">
      <c r="A565787" s="12"/>
    </row>
    <row r="565788" spans="1:1" ht="16.5" thickBot="1">
      <c r="A565788" s="52"/>
    </row>
    <row r="565802" spans="1:1" ht="15.75" thickBot="1">
      <c r="A565802" s="46"/>
    </row>
    <row r="565803" spans="1:1" ht="16.5" thickBot="1">
      <c r="A565803" s="52"/>
    </row>
    <row r="565808" spans="1:1" ht="15.75" thickBot="1"/>
    <row r="565809" spans="1:1" ht="16.5" thickBot="1">
      <c r="A565809" s="52"/>
    </row>
    <row r="565833" spans="1:1" ht="15.75" thickBot="1"/>
    <row r="565834" spans="1:1" ht="16.5" thickBot="1">
      <c r="A565834" s="52"/>
    </row>
    <row r="565844" spans="1:1" ht="15.75" thickBot="1"/>
    <row r="565845" spans="1:1" ht="16.5" thickBot="1">
      <c r="A565845" s="52"/>
    </row>
    <row r="565851" spans="1:1" ht="15.75" thickBot="1"/>
    <row r="565852" spans="1:1" ht="16.5" thickBot="1">
      <c r="A565852" s="52"/>
    </row>
    <row r="565859" spans="1:1" ht="15.75" thickBot="1"/>
    <row r="565860" spans="1:1" ht="16.5" thickBot="1">
      <c r="A565860" s="52"/>
    </row>
    <row r="565862" spans="1:1" ht="15.75" thickBot="1">
      <c r="A565862" s="15"/>
    </row>
    <row r="565863" spans="1:1" ht="16.5" thickBot="1">
      <c r="A565863" s="52"/>
    </row>
    <row r="565864" spans="1:1">
      <c r="A565864" s="42"/>
    </row>
    <row r="565865" spans="1:1">
      <c r="A565865" s="42"/>
    </row>
    <row r="565866" spans="1:1" ht="15.75" thickBot="1">
      <c r="A565866" s="46"/>
    </row>
    <row r="565867" spans="1:1" ht="15.75" thickBot="1"/>
    <row r="565868" spans="1:1" ht="15.75" thickBot="1">
      <c r="A565868" s="12"/>
    </row>
    <row r="565869" spans="1:1" ht="16.5" thickBot="1">
      <c r="A565869" s="52"/>
    </row>
    <row r="565883" spans="1:1" ht="15.75" thickBot="1">
      <c r="A565883" s="46"/>
    </row>
    <row r="565884" spans="1:1" ht="16.5" thickBot="1">
      <c r="A565884" s="52"/>
    </row>
    <row r="565889" spans="1:1" ht="15.75" thickBot="1"/>
    <row r="565890" spans="1:1" ht="16.5" thickBot="1">
      <c r="A565890" s="52"/>
    </row>
    <row r="565914" spans="1:1" ht="15.75" thickBot="1"/>
    <row r="565915" spans="1:1" ht="16.5" thickBot="1">
      <c r="A565915" s="52"/>
    </row>
    <row r="565925" spans="1:1" ht="15.75" thickBot="1"/>
    <row r="565926" spans="1:1" ht="16.5" thickBot="1">
      <c r="A565926" s="52"/>
    </row>
    <row r="565932" spans="1:1" ht="15.75" thickBot="1"/>
    <row r="565933" spans="1:1" ht="16.5" thickBot="1">
      <c r="A565933" s="52"/>
    </row>
    <row r="565940" spans="1:1" ht="15.75" thickBot="1"/>
    <row r="565941" spans="1:1" ht="16.5" thickBot="1">
      <c r="A565941" s="52"/>
    </row>
    <row r="565943" spans="1:1" ht="15.75" thickBot="1">
      <c r="A565943" s="15"/>
    </row>
    <row r="565944" spans="1:1" ht="16.5" thickBot="1">
      <c r="A565944" s="52"/>
    </row>
    <row r="565945" spans="1:1">
      <c r="A565945" s="42"/>
    </row>
    <row r="565946" spans="1:1">
      <c r="A565946" s="42"/>
    </row>
    <row r="565947" spans="1:1" ht="15.75" thickBot="1">
      <c r="A565947" s="46"/>
    </row>
    <row r="565948" spans="1:1" ht="15.75" thickBot="1"/>
    <row r="565949" spans="1:1" ht="15.75" thickBot="1">
      <c r="A565949" s="12"/>
    </row>
    <row r="565950" spans="1:1" ht="16.5" thickBot="1">
      <c r="A565950" s="52"/>
    </row>
    <row r="565964" spans="1:1" ht="15.75" thickBot="1">
      <c r="A565964" s="46"/>
    </row>
    <row r="565965" spans="1:1" ht="16.5" thickBot="1">
      <c r="A565965" s="52"/>
    </row>
    <row r="565970" spans="1:1" ht="15.75" thickBot="1"/>
    <row r="565971" spans="1:1" ht="16.5" thickBot="1">
      <c r="A565971" s="52"/>
    </row>
    <row r="565995" spans="1:1" ht="15.75" thickBot="1"/>
    <row r="565996" spans="1:1" ht="16.5" thickBot="1">
      <c r="A565996" s="52"/>
    </row>
    <row r="566006" spans="1:1" ht="15.75" thickBot="1"/>
    <row r="566007" spans="1:1" ht="16.5" thickBot="1">
      <c r="A566007" s="52"/>
    </row>
    <row r="566013" spans="1:1" ht="15.75" thickBot="1"/>
    <row r="566014" spans="1:1" ht="16.5" thickBot="1">
      <c r="A566014" s="52"/>
    </row>
    <row r="566021" spans="1:1" ht="15.75" thickBot="1"/>
    <row r="566022" spans="1:1" ht="16.5" thickBot="1">
      <c r="A566022" s="52"/>
    </row>
    <row r="566024" spans="1:1" ht="15.75" thickBot="1">
      <c r="A566024" s="15"/>
    </row>
    <row r="566025" spans="1:1" ht="16.5" thickBot="1">
      <c r="A566025" s="52"/>
    </row>
    <row r="566026" spans="1:1">
      <c r="A566026" s="42"/>
    </row>
    <row r="566027" spans="1:1">
      <c r="A566027" s="42"/>
    </row>
    <row r="566028" spans="1:1" ht="15.75" thickBot="1">
      <c r="A566028" s="46"/>
    </row>
    <row r="566029" spans="1:1" ht="15.75" thickBot="1"/>
    <row r="566030" spans="1:1" ht="15.75" thickBot="1">
      <c r="A566030" s="12"/>
    </row>
    <row r="566031" spans="1:1" ht="16.5" thickBot="1">
      <c r="A566031" s="52"/>
    </row>
    <row r="566045" spans="1:1" ht="15.75" thickBot="1">
      <c r="A566045" s="46"/>
    </row>
    <row r="566046" spans="1:1" ht="16.5" thickBot="1">
      <c r="A566046" s="52"/>
    </row>
    <row r="566051" spans="1:1" ht="15.75" thickBot="1"/>
    <row r="566052" spans="1:1" ht="16.5" thickBot="1">
      <c r="A566052" s="52"/>
    </row>
    <row r="566076" spans="1:1" ht="15.75" thickBot="1"/>
    <row r="566077" spans="1:1" ht="16.5" thickBot="1">
      <c r="A566077" s="52"/>
    </row>
    <row r="566087" spans="1:1" ht="15.75" thickBot="1"/>
    <row r="566088" spans="1:1" ht="16.5" thickBot="1">
      <c r="A566088" s="52"/>
    </row>
    <row r="566094" spans="1:1" ht="15.75" thickBot="1"/>
    <row r="566095" spans="1:1" ht="16.5" thickBot="1">
      <c r="A566095" s="52"/>
    </row>
    <row r="566102" spans="1:1" ht="15.75" thickBot="1"/>
    <row r="566103" spans="1:1" ht="16.5" thickBot="1">
      <c r="A566103" s="52"/>
    </row>
    <row r="566105" spans="1:1" ht="15.75" thickBot="1">
      <c r="A566105" s="15"/>
    </row>
    <row r="566106" spans="1:1" ht="16.5" thickBot="1">
      <c r="A566106" s="52"/>
    </row>
    <row r="566107" spans="1:1">
      <c r="A566107" s="42"/>
    </row>
    <row r="566108" spans="1:1">
      <c r="A566108" s="42"/>
    </row>
    <row r="566109" spans="1:1" ht="15.75" thickBot="1">
      <c r="A566109" s="46"/>
    </row>
    <row r="566110" spans="1:1" ht="15.75" thickBot="1"/>
    <row r="566111" spans="1:1" ht="15.75" thickBot="1">
      <c r="A566111" s="12"/>
    </row>
    <row r="566112" spans="1:1" ht="16.5" thickBot="1">
      <c r="A566112" s="52"/>
    </row>
    <row r="566126" spans="1:1" ht="15.75" thickBot="1">
      <c r="A566126" s="46"/>
    </row>
    <row r="566127" spans="1:1" ht="16.5" thickBot="1">
      <c r="A566127" s="52"/>
    </row>
    <row r="566132" spans="1:1" ht="15.75" thickBot="1"/>
    <row r="566133" spans="1:1" ht="16.5" thickBot="1">
      <c r="A566133" s="52"/>
    </row>
    <row r="566157" spans="1:1" ht="15.75" thickBot="1"/>
    <row r="566158" spans="1:1" ht="16.5" thickBot="1">
      <c r="A566158" s="52"/>
    </row>
    <row r="566168" spans="1:1" ht="15.75" thickBot="1"/>
    <row r="566169" spans="1:1" ht="16.5" thickBot="1">
      <c r="A566169" s="52"/>
    </row>
    <row r="566175" spans="1:1" ht="15.75" thickBot="1"/>
    <row r="566176" spans="1:1" ht="16.5" thickBot="1">
      <c r="A566176" s="52"/>
    </row>
    <row r="566183" spans="1:1" ht="15.75" thickBot="1"/>
    <row r="566184" spans="1:1" ht="16.5" thickBot="1">
      <c r="A566184" s="52"/>
    </row>
    <row r="566186" spans="1:1" ht="15.75" thickBot="1">
      <c r="A566186" s="15"/>
    </row>
    <row r="566187" spans="1:1" ht="16.5" thickBot="1">
      <c r="A566187" s="52"/>
    </row>
    <row r="566188" spans="1:1">
      <c r="A566188" s="42"/>
    </row>
    <row r="566189" spans="1:1">
      <c r="A566189" s="42"/>
    </row>
    <row r="566190" spans="1:1" ht="15.75" thickBot="1">
      <c r="A566190" s="46"/>
    </row>
    <row r="566191" spans="1:1" ht="15.75" thickBot="1"/>
    <row r="566192" spans="1:1" ht="15.75" thickBot="1">
      <c r="A566192" s="12"/>
    </row>
    <row r="566193" spans="1:1" ht="16.5" thickBot="1">
      <c r="A566193" s="52"/>
    </row>
    <row r="566207" spans="1:1" ht="15.75" thickBot="1">
      <c r="A566207" s="46"/>
    </row>
    <row r="566208" spans="1:1" ht="16.5" thickBot="1">
      <c r="A566208" s="52"/>
    </row>
    <row r="566213" spans="1:1" ht="15.75" thickBot="1"/>
    <row r="566214" spans="1:1" ht="16.5" thickBot="1">
      <c r="A566214" s="52"/>
    </row>
    <row r="566238" spans="1:1" ht="15.75" thickBot="1"/>
    <row r="566239" spans="1:1" ht="16.5" thickBot="1">
      <c r="A566239" s="52"/>
    </row>
    <row r="566249" spans="1:1" ht="15.75" thickBot="1"/>
    <row r="566250" spans="1:1" ht="16.5" thickBot="1">
      <c r="A566250" s="52"/>
    </row>
    <row r="566256" spans="1:1" ht="15.75" thickBot="1"/>
    <row r="566257" spans="1:1" ht="16.5" thickBot="1">
      <c r="A566257" s="52"/>
    </row>
    <row r="566264" spans="1:1" ht="15.75" thickBot="1"/>
    <row r="566265" spans="1:1" ht="16.5" thickBot="1">
      <c r="A566265" s="52"/>
    </row>
    <row r="566267" spans="1:1" ht="15.75" thickBot="1">
      <c r="A566267" s="15"/>
    </row>
    <row r="566268" spans="1:1" ht="16.5" thickBot="1">
      <c r="A566268" s="52"/>
    </row>
    <row r="566269" spans="1:1">
      <c r="A566269" s="42"/>
    </row>
    <row r="566270" spans="1:1">
      <c r="A566270" s="42"/>
    </row>
    <row r="566271" spans="1:1" ht="15.75" thickBot="1">
      <c r="A566271" s="46"/>
    </row>
    <row r="566272" spans="1:1" ht="15.75" thickBot="1"/>
    <row r="566273" spans="1:1" ht="15.75" thickBot="1">
      <c r="A566273" s="12"/>
    </row>
    <row r="566274" spans="1:1" ht="16.5" thickBot="1">
      <c r="A566274" s="52"/>
    </row>
    <row r="566288" spans="1:1" ht="15.75" thickBot="1">
      <c r="A566288" s="46"/>
    </row>
    <row r="566289" spans="1:1" ht="16.5" thickBot="1">
      <c r="A566289" s="52"/>
    </row>
    <row r="566294" spans="1:1" ht="15.75" thickBot="1"/>
    <row r="566295" spans="1:1" ht="16.5" thickBot="1">
      <c r="A566295" s="52"/>
    </row>
    <row r="566319" spans="1:1" ht="15.75" thickBot="1"/>
    <row r="566320" spans="1:1" ht="16.5" thickBot="1">
      <c r="A566320" s="52"/>
    </row>
    <row r="566330" spans="1:1" ht="15.75" thickBot="1"/>
    <row r="566331" spans="1:1" ht="16.5" thickBot="1">
      <c r="A566331" s="52"/>
    </row>
    <row r="566337" spans="1:1" ht="15.75" thickBot="1"/>
    <row r="566338" spans="1:1" ht="16.5" thickBot="1">
      <c r="A566338" s="52"/>
    </row>
    <row r="566345" spans="1:1" ht="15.75" thickBot="1"/>
    <row r="566346" spans="1:1" ht="16.5" thickBot="1">
      <c r="A566346" s="52"/>
    </row>
    <row r="566348" spans="1:1" ht="15.75" thickBot="1">
      <c r="A566348" s="15"/>
    </row>
    <row r="566349" spans="1:1" ht="16.5" thickBot="1">
      <c r="A566349" s="52"/>
    </row>
    <row r="566350" spans="1:1">
      <c r="A566350" s="42"/>
    </row>
    <row r="566351" spans="1:1">
      <c r="A566351" s="42"/>
    </row>
    <row r="566352" spans="1:1" ht="15.75" thickBot="1">
      <c r="A566352" s="46"/>
    </row>
    <row r="566353" spans="1:1" ht="15.75" thickBot="1"/>
    <row r="566354" spans="1:1" ht="15.75" thickBot="1">
      <c r="A566354" s="12"/>
    </row>
    <row r="566355" spans="1:1" ht="16.5" thickBot="1">
      <c r="A566355" s="52"/>
    </row>
    <row r="566369" spans="1:1" ht="15.75" thickBot="1">
      <c r="A566369" s="46"/>
    </row>
    <row r="566370" spans="1:1" ht="16.5" thickBot="1">
      <c r="A566370" s="52"/>
    </row>
    <row r="566375" spans="1:1" ht="15.75" thickBot="1"/>
    <row r="566376" spans="1:1" ht="16.5" thickBot="1">
      <c r="A566376" s="52"/>
    </row>
    <row r="566400" ht="15.75" thickBot="1"/>
    <row r="566401" spans="1:1" ht="16.5" thickBot="1">
      <c r="A566401" s="52"/>
    </row>
    <row r="566411" spans="1:1" ht="15.75" thickBot="1"/>
    <row r="566412" spans="1:1" ht="16.5" thickBot="1">
      <c r="A566412" s="52"/>
    </row>
    <row r="566418" spans="1:1" ht="15.75" thickBot="1"/>
    <row r="566419" spans="1:1" ht="16.5" thickBot="1">
      <c r="A566419" s="52"/>
    </row>
    <row r="566426" spans="1:1" ht="15.75" thickBot="1"/>
    <row r="566427" spans="1:1" ht="16.5" thickBot="1">
      <c r="A566427" s="52"/>
    </row>
    <row r="566429" spans="1:1" ht="15.75" thickBot="1">
      <c r="A566429" s="15"/>
    </row>
    <row r="566430" spans="1:1" ht="16.5" thickBot="1">
      <c r="A566430" s="52"/>
    </row>
    <row r="566431" spans="1:1">
      <c r="A566431" s="42"/>
    </row>
    <row r="566432" spans="1:1">
      <c r="A566432" s="42"/>
    </row>
    <row r="566433" spans="1:1" ht="15.75" thickBot="1">
      <c r="A566433" s="46"/>
    </row>
    <row r="566434" spans="1:1" ht="15.75" thickBot="1"/>
    <row r="566435" spans="1:1" ht="15.75" thickBot="1">
      <c r="A566435" s="12"/>
    </row>
    <row r="566436" spans="1:1" ht="16.5" thickBot="1">
      <c r="A566436" s="52"/>
    </row>
    <row r="566450" spans="1:1" ht="15.75" thickBot="1">
      <c r="A566450" s="46"/>
    </row>
    <row r="566451" spans="1:1" ht="16.5" thickBot="1">
      <c r="A566451" s="52"/>
    </row>
    <row r="566456" spans="1:1" ht="15.75" thickBot="1"/>
    <row r="566457" spans="1:1" ht="16.5" thickBot="1">
      <c r="A566457" s="52"/>
    </row>
    <row r="566481" spans="1:1" ht="15.75" thickBot="1"/>
    <row r="566482" spans="1:1" ht="16.5" thickBot="1">
      <c r="A566482" s="52"/>
    </row>
    <row r="566492" spans="1:1" ht="15.75" thickBot="1"/>
    <row r="566493" spans="1:1" ht="16.5" thickBot="1">
      <c r="A566493" s="52"/>
    </row>
    <row r="566499" spans="1:1" ht="15.75" thickBot="1"/>
    <row r="566500" spans="1:1" ht="16.5" thickBot="1">
      <c r="A566500" s="52"/>
    </row>
    <row r="566507" spans="1:1" ht="15.75" thickBot="1"/>
    <row r="566508" spans="1:1" ht="16.5" thickBot="1">
      <c r="A566508" s="52"/>
    </row>
    <row r="566510" spans="1:1" ht="15.75" thickBot="1">
      <c r="A566510" s="15"/>
    </row>
    <row r="566511" spans="1:1" ht="16.5" thickBot="1">
      <c r="A566511" s="52"/>
    </row>
    <row r="566512" spans="1:1">
      <c r="A566512" s="42"/>
    </row>
    <row r="566513" spans="1:1">
      <c r="A566513" s="42"/>
    </row>
    <row r="566514" spans="1:1" ht="15.75" thickBot="1">
      <c r="A566514" s="46"/>
    </row>
    <row r="566515" spans="1:1" ht="15.75" thickBot="1"/>
    <row r="566516" spans="1:1" ht="15.75" thickBot="1">
      <c r="A566516" s="12"/>
    </row>
    <row r="566517" spans="1:1" ht="16.5" thickBot="1">
      <c r="A566517" s="52"/>
    </row>
    <row r="566531" spans="1:1" ht="15.75" thickBot="1">
      <c r="A566531" s="46"/>
    </row>
    <row r="566532" spans="1:1" ht="16.5" thickBot="1">
      <c r="A566532" s="52"/>
    </row>
    <row r="566537" spans="1:1" ht="15.75" thickBot="1"/>
    <row r="566538" spans="1:1" ht="16.5" thickBot="1">
      <c r="A566538" s="52"/>
    </row>
    <row r="566562" spans="1:1" ht="15.75" thickBot="1"/>
    <row r="566563" spans="1:1" ht="16.5" thickBot="1">
      <c r="A566563" s="52"/>
    </row>
    <row r="566573" spans="1:1" ht="15.75" thickBot="1"/>
    <row r="566574" spans="1:1" ht="16.5" thickBot="1">
      <c r="A566574" s="52"/>
    </row>
    <row r="566580" spans="1:1" ht="15.75" thickBot="1"/>
    <row r="566581" spans="1:1" ht="16.5" thickBot="1">
      <c r="A566581" s="52"/>
    </row>
    <row r="566588" spans="1:1" ht="15.75" thickBot="1"/>
    <row r="566589" spans="1:1" ht="16.5" thickBot="1">
      <c r="A566589" s="52"/>
    </row>
    <row r="566591" spans="1:1" ht="15.75" thickBot="1">
      <c r="A566591" s="15"/>
    </row>
    <row r="566592" spans="1:1" ht="16.5" thickBot="1">
      <c r="A566592" s="52"/>
    </row>
    <row r="566593" spans="1:1">
      <c r="A566593" s="42"/>
    </row>
    <row r="566594" spans="1:1">
      <c r="A566594" s="42"/>
    </row>
    <row r="566595" spans="1:1" ht="15.75" thickBot="1">
      <c r="A566595" s="46"/>
    </row>
    <row r="566596" spans="1:1" ht="15.75" thickBot="1"/>
    <row r="566597" spans="1:1" ht="15.75" thickBot="1">
      <c r="A566597" s="12"/>
    </row>
    <row r="566598" spans="1:1" ht="16.5" thickBot="1">
      <c r="A566598" s="52"/>
    </row>
    <row r="566612" spans="1:1" ht="15.75" thickBot="1">
      <c r="A566612" s="46"/>
    </row>
    <row r="566613" spans="1:1" ht="16.5" thickBot="1">
      <c r="A566613" s="52"/>
    </row>
    <row r="566618" spans="1:1" ht="15.75" thickBot="1"/>
    <row r="566619" spans="1:1" ht="16.5" thickBot="1">
      <c r="A566619" s="52"/>
    </row>
    <row r="566643" spans="1:1" ht="15.75" thickBot="1"/>
    <row r="566644" spans="1:1" ht="16.5" thickBot="1">
      <c r="A566644" s="52"/>
    </row>
    <row r="566654" spans="1:1" ht="15.75" thickBot="1"/>
    <row r="566655" spans="1:1" ht="16.5" thickBot="1">
      <c r="A566655" s="52"/>
    </row>
    <row r="566661" spans="1:1" ht="15.75" thickBot="1"/>
    <row r="566662" spans="1:1" ht="16.5" thickBot="1">
      <c r="A566662" s="52"/>
    </row>
    <row r="566669" spans="1:1" ht="15.75" thickBot="1"/>
    <row r="566670" spans="1:1" ht="16.5" thickBot="1">
      <c r="A566670" s="52"/>
    </row>
    <row r="566672" spans="1:1" ht="15.75" thickBot="1">
      <c r="A566672" s="15"/>
    </row>
    <row r="566673" spans="1:1" ht="16.5" thickBot="1">
      <c r="A566673" s="52"/>
    </row>
    <row r="566674" spans="1:1">
      <c r="A566674" s="42"/>
    </row>
    <row r="566675" spans="1:1">
      <c r="A566675" s="42"/>
    </row>
    <row r="566676" spans="1:1" ht="15.75" thickBot="1">
      <c r="A566676" s="46"/>
    </row>
    <row r="566677" spans="1:1" ht="15.75" thickBot="1"/>
    <row r="566678" spans="1:1" ht="15.75" thickBot="1">
      <c r="A566678" s="12"/>
    </row>
    <row r="566679" spans="1:1" ht="16.5" thickBot="1">
      <c r="A566679" s="52"/>
    </row>
    <row r="566693" spans="1:1" ht="15.75" thickBot="1">
      <c r="A566693" s="46"/>
    </row>
    <row r="566694" spans="1:1" ht="16.5" thickBot="1">
      <c r="A566694" s="52"/>
    </row>
    <row r="566699" spans="1:1" ht="15.75" thickBot="1"/>
    <row r="566700" spans="1:1" ht="16.5" thickBot="1">
      <c r="A566700" s="52"/>
    </row>
    <row r="566724" spans="1:1" ht="15.75" thickBot="1"/>
    <row r="566725" spans="1:1" ht="16.5" thickBot="1">
      <c r="A566725" s="52"/>
    </row>
    <row r="566735" spans="1:1" ht="15.75" thickBot="1"/>
    <row r="566736" spans="1:1" ht="16.5" thickBot="1">
      <c r="A566736" s="52"/>
    </row>
    <row r="566742" spans="1:1" ht="15.75" thickBot="1"/>
    <row r="566743" spans="1:1" ht="16.5" thickBot="1">
      <c r="A566743" s="52"/>
    </row>
    <row r="566750" spans="1:1" ht="15.75" thickBot="1"/>
    <row r="566751" spans="1:1" ht="16.5" thickBot="1">
      <c r="A566751" s="52"/>
    </row>
    <row r="566753" spans="1:1" ht="15.75" thickBot="1">
      <c r="A566753" s="15"/>
    </row>
    <row r="566754" spans="1:1" ht="16.5" thickBot="1">
      <c r="A566754" s="52"/>
    </row>
    <row r="566755" spans="1:1">
      <c r="A566755" s="42"/>
    </row>
    <row r="566756" spans="1:1">
      <c r="A566756" s="42"/>
    </row>
    <row r="566757" spans="1:1" ht="15.75" thickBot="1">
      <c r="A566757" s="46"/>
    </row>
    <row r="566758" spans="1:1" ht="15.75" thickBot="1"/>
    <row r="566759" spans="1:1" ht="15.75" thickBot="1">
      <c r="A566759" s="12"/>
    </row>
    <row r="566760" spans="1:1" ht="16.5" thickBot="1">
      <c r="A566760" s="52"/>
    </row>
    <row r="566774" spans="1:1" ht="15.75" thickBot="1">
      <c r="A566774" s="46"/>
    </row>
    <row r="566775" spans="1:1" ht="16.5" thickBot="1">
      <c r="A566775" s="52"/>
    </row>
    <row r="566780" spans="1:1" ht="15.75" thickBot="1"/>
    <row r="566781" spans="1:1" ht="16.5" thickBot="1">
      <c r="A566781" s="52"/>
    </row>
    <row r="566805" spans="1:1" ht="15.75" thickBot="1"/>
    <row r="566806" spans="1:1" ht="16.5" thickBot="1">
      <c r="A566806" s="52"/>
    </row>
    <row r="566816" spans="1:1" ht="15.75" thickBot="1"/>
    <row r="566817" spans="1:1" ht="16.5" thickBot="1">
      <c r="A566817" s="52"/>
    </row>
    <row r="566823" spans="1:1" ht="15.75" thickBot="1"/>
    <row r="566824" spans="1:1" ht="16.5" thickBot="1">
      <c r="A566824" s="52"/>
    </row>
    <row r="566831" spans="1:1" ht="15.75" thickBot="1"/>
    <row r="566832" spans="1:1" ht="16.5" thickBot="1">
      <c r="A566832" s="52"/>
    </row>
    <row r="566834" spans="1:1" ht="15.75" thickBot="1">
      <c r="A566834" s="15"/>
    </row>
    <row r="566835" spans="1:1" ht="16.5" thickBot="1">
      <c r="A566835" s="52"/>
    </row>
    <row r="566836" spans="1:1">
      <c r="A566836" s="42"/>
    </row>
    <row r="566837" spans="1:1">
      <c r="A566837" s="42"/>
    </row>
    <row r="566838" spans="1:1" ht="15.75" thickBot="1">
      <c r="A566838" s="46"/>
    </row>
    <row r="566839" spans="1:1" ht="15.75" thickBot="1"/>
    <row r="566840" spans="1:1" ht="15.75" thickBot="1">
      <c r="A566840" s="12"/>
    </row>
    <row r="566841" spans="1:1" ht="16.5" thickBot="1">
      <c r="A566841" s="52"/>
    </row>
    <row r="566855" spans="1:1" ht="15.75" thickBot="1">
      <c r="A566855" s="46"/>
    </row>
    <row r="566856" spans="1:1" ht="16.5" thickBot="1">
      <c r="A566856" s="52"/>
    </row>
    <row r="566861" spans="1:1" ht="15.75" thickBot="1"/>
    <row r="566862" spans="1:1" ht="16.5" thickBot="1">
      <c r="A566862" s="52"/>
    </row>
    <row r="566886" spans="1:1" ht="15.75" thickBot="1"/>
    <row r="566887" spans="1:1" ht="16.5" thickBot="1">
      <c r="A566887" s="52"/>
    </row>
    <row r="566897" spans="1:1" ht="15.75" thickBot="1"/>
    <row r="566898" spans="1:1" ht="16.5" thickBot="1">
      <c r="A566898" s="52"/>
    </row>
    <row r="566904" spans="1:1" ht="15.75" thickBot="1"/>
    <row r="566905" spans="1:1" ht="16.5" thickBot="1">
      <c r="A566905" s="52"/>
    </row>
    <row r="566912" spans="1:1" ht="15.75" thickBot="1"/>
    <row r="566913" spans="1:1" ht="16.5" thickBot="1">
      <c r="A566913" s="52"/>
    </row>
    <row r="566915" spans="1:1" ht="15.75" thickBot="1">
      <c r="A566915" s="15"/>
    </row>
    <row r="566916" spans="1:1" ht="16.5" thickBot="1">
      <c r="A566916" s="52"/>
    </row>
    <row r="566917" spans="1:1">
      <c r="A566917" s="42"/>
    </row>
    <row r="566918" spans="1:1">
      <c r="A566918" s="42"/>
    </row>
    <row r="566919" spans="1:1" ht="15.75" thickBot="1">
      <c r="A566919" s="46"/>
    </row>
    <row r="566920" spans="1:1" ht="15.75" thickBot="1"/>
    <row r="566921" spans="1:1" ht="15.75" thickBot="1">
      <c r="A566921" s="12"/>
    </row>
    <row r="566922" spans="1:1" ht="16.5" thickBot="1">
      <c r="A566922" s="52"/>
    </row>
    <row r="566936" spans="1:1" ht="15.75" thickBot="1">
      <c r="A566936" s="46"/>
    </row>
    <row r="566937" spans="1:1" ht="16.5" thickBot="1">
      <c r="A566937" s="52"/>
    </row>
    <row r="566942" spans="1:1" ht="15.75" thickBot="1"/>
    <row r="566943" spans="1:1" ht="16.5" thickBot="1">
      <c r="A566943" s="52"/>
    </row>
    <row r="566967" spans="1:1" ht="15.75" thickBot="1"/>
    <row r="566968" spans="1:1" ht="16.5" thickBot="1">
      <c r="A566968" s="52"/>
    </row>
    <row r="566978" spans="1:1" ht="15.75" thickBot="1"/>
    <row r="566979" spans="1:1" ht="16.5" thickBot="1">
      <c r="A566979" s="52"/>
    </row>
    <row r="566985" spans="1:1" ht="15.75" thickBot="1"/>
    <row r="566986" spans="1:1" ht="16.5" thickBot="1">
      <c r="A566986" s="52"/>
    </row>
    <row r="566993" spans="1:1" ht="15.75" thickBot="1"/>
    <row r="566994" spans="1:1" ht="16.5" thickBot="1">
      <c r="A566994" s="52"/>
    </row>
    <row r="566996" spans="1:1" ht="15.75" thickBot="1">
      <c r="A566996" s="15"/>
    </row>
    <row r="566997" spans="1:1" ht="16.5" thickBot="1">
      <c r="A566997" s="52"/>
    </row>
    <row r="566998" spans="1:1">
      <c r="A566998" s="42"/>
    </row>
    <row r="566999" spans="1:1">
      <c r="A566999" s="42"/>
    </row>
    <row r="567000" spans="1:1" ht="15.75" thickBot="1">
      <c r="A567000" s="46"/>
    </row>
    <row r="567001" spans="1:1" ht="15.75" thickBot="1"/>
    <row r="567002" spans="1:1" ht="15.75" thickBot="1">
      <c r="A567002" s="12"/>
    </row>
    <row r="567003" spans="1:1" ht="16.5" thickBot="1">
      <c r="A567003" s="52"/>
    </row>
    <row r="567017" spans="1:1" ht="15.75" thickBot="1">
      <c r="A567017" s="46"/>
    </row>
    <row r="567018" spans="1:1" ht="16.5" thickBot="1">
      <c r="A567018" s="52"/>
    </row>
    <row r="567023" spans="1:1" ht="15.75" thickBot="1"/>
    <row r="567024" spans="1:1" ht="16.5" thickBot="1">
      <c r="A567024" s="52"/>
    </row>
    <row r="567048" spans="1:1" ht="15.75" thickBot="1"/>
    <row r="567049" spans="1:1" ht="16.5" thickBot="1">
      <c r="A567049" s="52"/>
    </row>
    <row r="567059" spans="1:1" ht="15.75" thickBot="1"/>
    <row r="567060" spans="1:1" ht="16.5" thickBot="1">
      <c r="A567060" s="52"/>
    </row>
    <row r="567066" spans="1:1" ht="15.75" thickBot="1"/>
    <row r="567067" spans="1:1" ht="16.5" thickBot="1">
      <c r="A567067" s="52"/>
    </row>
    <row r="567074" spans="1:1" ht="15.75" thickBot="1"/>
    <row r="567075" spans="1:1" ht="16.5" thickBot="1">
      <c r="A567075" s="52"/>
    </row>
    <row r="567077" spans="1:1" ht="15.75" thickBot="1">
      <c r="A567077" s="15"/>
    </row>
    <row r="567078" spans="1:1" ht="16.5" thickBot="1">
      <c r="A567078" s="52"/>
    </row>
    <row r="567079" spans="1:1">
      <c r="A567079" s="42"/>
    </row>
    <row r="567080" spans="1:1">
      <c r="A567080" s="42"/>
    </row>
    <row r="567081" spans="1:1" ht="15.75" thickBot="1">
      <c r="A567081" s="46"/>
    </row>
    <row r="567082" spans="1:1" ht="15.75" thickBot="1"/>
    <row r="567083" spans="1:1" ht="15.75" thickBot="1">
      <c r="A567083" s="12"/>
    </row>
    <row r="567084" spans="1:1" ht="16.5" thickBot="1">
      <c r="A567084" s="52"/>
    </row>
    <row r="567098" spans="1:1" ht="15.75" thickBot="1">
      <c r="A567098" s="46"/>
    </row>
    <row r="567099" spans="1:1" ht="16.5" thickBot="1">
      <c r="A567099" s="52"/>
    </row>
    <row r="567104" spans="1:1" ht="15.75" thickBot="1"/>
    <row r="567105" spans="1:1" ht="16.5" thickBot="1">
      <c r="A567105" s="52"/>
    </row>
    <row r="567129" spans="1:1" ht="15.75" thickBot="1"/>
    <row r="567130" spans="1:1" ht="16.5" thickBot="1">
      <c r="A567130" s="52"/>
    </row>
    <row r="567140" spans="1:1" ht="15.75" thickBot="1"/>
    <row r="567141" spans="1:1" ht="16.5" thickBot="1">
      <c r="A567141" s="52"/>
    </row>
    <row r="567147" spans="1:1" ht="15.75" thickBot="1"/>
    <row r="567148" spans="1:1" ht="16.5" thickBot="1">
      <c r="A567148" s="52"/>
    </row>
    <row r="567155" spans="1:1" ht="15.75" thickBot="1"/>
    <row r="567156" spans="1:1" ht="16.5" thickBot="1">
      <c r="A567156" s="52"/>
    </row>
    <row r="567158" spans="1:1" ht="15.75" thickBot="1">
      <c r="A567158" s="15"/>
    </row>
    <row r="567159" spans="1:1" ht="16.5" thickBot="1">
      <c r="A567159" s="52"/>
    </row>
    <row r="567160" spans="1:1">
      <c r="A567160" s="42"/>
    </row>
    <row r="567161" spans="1:1">
      <c r="A567161" s="42"/>
    </row>
    <row r="567162" spans="1:1" ht="15.75" thickBot="1">
      <c r="A567162" s="46"/>
    </row>
    <row r="567163" spans="1:1" ht="15.75" thickBot="1"/>
    <row r="567164" spans="1:1" ht="15.75" thickBot="1">
      <c r="A567164" s="12"/>
    </row>
    <row r="567165" spans="1:1" ht="16.5" thickBot="1">
      <c r="A567165" s="52"/>
    </row>
    <row r="567179" spans="1:1" ht="15.75" thickBot="1">
      <c r="A567179" s="46"/>
    </row>
    <row r="567180" spans="1:1" ht="16.5" thickBot="1">
      <c r="A567180" s="52"/>
    </row>
    <row r="567185" spans="1:1" ht="15.75" thickBot="1"/>
    <row r="567186" spans="1:1" ht="16.5" thickBot="1">
      <c r="A567186" s="52"/>
    </row>
    <row r="567210" spans="1:1" ht="15.75" thickBot="1"/>
    <row r="567211" spans="1:1" ht="16.5" thickBot="1">
      <c r="A567211" s="52"/>
    </row>
    <row r="567221" spans="1:1" ht="15.75" thickBot="1"/>
    <row r="567222" spans="1:1" ht="16.5" thickBot="1">
      <c r="A567222" s="52"/>
    </row>
    <row r="567228" spans="1:1" ht="15.75" thickBot="1"/>
    <row r="567229" spans="1:1" ht="16.5" thickBot="1">
      <c r="A567229" s="52"/>
    </row>
    <row r="567236" spans="1:1" ht="15.75" thickBot="1"/>
    <row r="567237" spans="1:1" ht="16.5" thickBot="1">
      <c r="A567237" s="52"/>
    </row>
    <row r="567239" spans="1:1" ht="15.75" thickBot="1">
      <c r="A567239" s="15"/>
    </row>
    <row r="567240" spans="1:1" ht="16.5" thickBot="1">
      <c r="A567240" s="52"/>
    </row>
    <row r="567241" spans="1:1">
      <c r="A567241" s="42"/>
    </row>
    <row r="567242" spans="1:1">
      <c r="A567242" s="42"/>
    </row>
    <row r="567243" spans="1:1" ht="15.75" thickBot="1">
      <c r="A567243" s="46"/>
    </row>
    <row r="567244" spans="1:1" ht="15.75" thickBot="1"/>
    <row r="567245" spans="1:1" ht="15.75" thickBot="1">
      <c r="A567245" s="12"/>
    </row>
    <row r="567246" spans="1:1" ht="16.5" thickBot="1">
      <c r="A567246" s="52"/>
    </row>
    <row r="567260" spans="1:1" ht="15.75" thickBot="1">
      <c r="A567260" s="46"/>
    </row>
    <row r="567261" spans="1:1" ht="16.5" thickBot="1">
      <c r="A567261" s="52"/>
    </row>
    <row r="567266" spans="1:1" ht="15.75" thickBot="1"/>
    <row r="567267" spans="1:1" ht="16.5" thickBot="1">
      <c r="A567267" s="52"/>
    </row>
    <row r="567291" spans="1:1" ht="15.75" thickBot="1"/>
    <row r="567292" spans="1:1" ht="16.5" thickBot="1">
      <c r="A567292" s="52"/>
    </row>
    <row r="567302" spans="1:1" ht="15.75" thickBot="1"/>
    <row r="567303" spans="1:1" ht="16.5" thickBot="1">
      <c r="A567303" s="52"/>
    </row>
    <row r="567309" spans="1:1" ht="15.75" thickBot="1"/>
    <row r="567310" spans="1:1" ht="16.5" thickBot="1">
      <c r="A567310" s="52"/>
    </row>
    <row r="567317" spans="1:1" ht="15.75" thickBot="1"/>
    <row r="567318" spans="1:1" ht="16.5" thickBot="1">
      <c r="A567318" s="52"/>
    </row>
    <row r="567320" spans="1:1" ht="15.75" thickBot="1">
      <c r="A567320" s="15"/>
    </row>
    <row r="567321" spans="1:1" ht="16.5" thickBot="1">
      <c r="A567321" s="52"/>
    </row>
    <row r="567322" spans="1:1">
      <c r="A567322" s="42"/>
    </row>
    <row r="567323" spans="1:1">
      <c r="A567323" s="42"/>
    </row>
    <row r="567324" spans="1:1" ht="15.75" thickBot="1">
      <c r="A567324" s="46"/>
    </row>
    <row r="567325" spans="1:1" ht="15.75" thickBot="1"/>
    <row r="567326" spans="1:1" ht="15.75" thickBot="1">
      <c r="A567326" s="12"/>
    </row>
    <row r="567327" spans="1:1" ht="16.5" thickBot="1">
      <c r="A567327" s="52"/>
    </row>
    <row r="567341" spans="1:1" ht="15.75" thickBot="1">
      <c r="A567341" s="46"/>
    </row>
    <row r="567342" spans="1:1" ht="16.5" thickBot="1">
      <c r="A567342" s="52"/>
    </row>
    <row r="567347" spans="1:1" ht="15.75" thickBot="1"/>
    <row r="567348" spans="1:1" ht="16.5" thickBot="1">
      <c r="A567348" s="52"/>
    </row>
    <row r="567372" spans="1:1" ht="15.75" thickBot="1"/>
    <row r="567373" spans="1:1" ht="16.5" thickBot="1">
      <c r="A567373" s="52"/>
    </row>
    <row r="567383" spans="1:1" ht="15.75" thickBot="1"/>
    <row r="567384" spans="1:1" ht="16.5" thickBot="1">
      <c r="A567384" s="52"/>
    </row>
    <row r="567390" spans="1:1" ht="15.75" thickBot="1"/>
    <row r="567391" spans="1:1" ht="16.5" thickBot="1">
      <c r="A567391" s="52"/>
    </row>
    <row r="567398" spans="1:1" ht="15.75" thickBot="1"/>
    <row r="567399" spans="1:1" ht="16.5" thickBot="1">
      <c r="A567399" s="52"/>
    </row>
    <row r="567401" spans="1:1" ht="15.75" thickBot="1">
      <c r="A567401" s="15"/>
    </row>
    <row r="567402" spans="1:1" ht="16.5" thickBot="1">
      <c r="A567402" s="52"/>
    </row>
    <row r="567403" spans="1:1">
      <c r="A567403" s="42"/>
    </row>
    <row r="567404" spans="1:1">
      <c r="A567404" s="42"/>
    </row>
    <row r="567405" spans="1:1" ht="15.75" thickBot="1">
      <c r="A567405" s="46"/>
    </row>
    <row r="567406" spans="1:1" ht="15.75" thickBot="1"/>
    <row r="567407" spans="1:1" ht="15.75" thickBot="1">
      <c r="A567407" s="12"/>
    </row>
    <row r="567408" spans="1:1" ht="16.5" thickBot="1">
      <c r="A567408" s="52"/>
    </row>
    <row r="567422" spans="1:1" ht="15.75" thickBot="1">
      <c r="A567422" s="46"/>
    </row>
    <row r="567423" spans="1:1" ht="16.5" thickBot="1">
      <c r="A567423" s="52"/>
    </row>
    <row r="567428" spans="1:1" ht="15.75" thickBot="1"/>
    <row r="567429" spans="1:1" ht="16.5" thickBot="1">
      <c r="A567429" s="52"/>
    </row>
    <row r="567453" spans="1:1" ht="15.75" thickBot="1"/>
    <row r="567454" spans="1:1" ht="16.5" thickBot="1">
      <c r="A567454" s="52"/>
    </row>
    <row r="567464" spans="1:1" ht="15.75" thickBot="1"/>
    <row r="567465" spans="1:1" ht="16.5" thickBot="1">
      <c r="A567465" s="52"/>
    </row>
    <row r="567471" spans="1:1" ht="15.75" thickBot="1"/>
    <row r="567472" spans="1:1" ht="16.5" thickBot="1">
      <c r="A567472" s="52"/>
    </row>
    <row r="567479" spans="1:1" ht="15.75" thickBot="1"/>
    <row r="567480" spans="1:1" ht="16.5" thickBot="1">
      <c r="A567480" s="52"/>
    </row>
    <row r="567482" spans="1:1" ht="15.75" thickBot="1">
      <c r="A567482" s="15"/>
    </row>
    <row r="567483" spans="1:1" ht="16.5" thickBot="1">
      <c r="A567483" s="52"/>
    </row>
    <row r="567484" spans="1:1">
      <c r="A567484" s="42"/>
    </row>
    <row r="567485" spans="1:1">
      <c r="A567485" s="42"/>
    </row>
    <row r="567486" spans="1:1" ht="15.75" thickBot="1">
      <c r="A567486" s="46"/>
    </row>
    <row r="567487" spans="1:1" ht="15.75" thickBot="1"/>
    <row r="567488" spans="1:1" ht="15.75" thickBot="1">
      <c r="A567488" s="12"/>
    </row>
    <row r="567489" spans="1:1" ht="16.5" thickBot="1">
      <c r="A567489" s="52"/>
    </row>
    <row r="567503" spans="1:1" ht="15.75" thickBot="1">
      <c r="A567503" s="46"/>
    </row>
    <row r="567504" spans="1:1" ht="16.5" thickBot="1">
      <c r="A567504" s="52"/>
    </row>
    <row r="567509" spans="1:1" ht="15.75" thickBot="1"/>
    <row r="567510" spans="1:1" ht="16.5" thickBot="1">
      <c r="A567510" s="52"/>
    </row>
    <row r="567534" spans="1:1" ht="15.75" thickBot="1"/>
    <row r="567535" spans="1:1" ht="16.5" thickBot="1">
      <c r="A567535" s="52"/>
    </row>
    <row r="567545" spans="1:1" ht="15.75" thickBot="1"/>
    <row r="567546" spans="1:1" ht="16.5" thickBot="1">
      <c r="A567546" s="52"/>
    </row>
    <row r="567552" spans="1:1" ht="15.75" thickBot="1"/>
    <row r="567553" spans="1:1" ht="16.5" thickBot="1">
      <c r="A567553" s="52"/>
    </row>
    <row r="567560" spans="1:1" ht="15.75" thickBot="1"/>
    <row r="567561" spans="1:1" ht="16.5" thickBot="1">
      <c r="A567561" s="52"/>
    </row>
    <row r="567563" spans="1:1" ht="15.75" thickBot="1">
      <c r="A567563" s="15"/>
    </row>
    <row r="567564" spans="1:1" ht="16.5" thickBot="1">
      <c r="A567564" s="52"/>
    </row>
    <row r="567565" spans="1:1">
      <c r="A567565" s="42"/>
    </row>
    <row r="567566" spans="1:1">
      <c r="A567566" s="42"/>
    </row>
    <row r="567567" spans="1:1" ht="15.75" thickBot="1">
      <c r="A567567" s="46"/>
    </row>
    <row r="567568" spans="1:1" ht="15.75" thickBot="1"/>
    <row r="567569" spans="1:1" ht="15.75" thickBot="1">
      <c r="A567569" s="12"/>
    </row>
    <row r="567570" spans="1:1" ht="16.5" thickBot="1">
      <c r="A567570" s="52"/>
    </row>
    <row r="567584" spans="1:1" ht="15.75" thickBot="1">
      <c r="A567584" s="46"/>
    </row>
    <row r="567585" spans="1:1" ht="16.5" thickBot="1">
      <c r="A567585" s="52"/>
    </row>
    <row r="567590" spans="1:1" ht="15.75" thickBot="1"/>
    <row r="567591" spans="1:1" ht="16.5" thickBot="1">
      <c r="A567591" s="52"/>
    </row>
    <row r="567615" spans="1:1" ht="15.75" thickBot="1"/>
    <row r="567616" spans="1:1" ht="16.5" thickBot="1">
      <c r="A567616" s="52"/>
    </row>
    <row r="567626" spans="1:1" ht="15.75" thickBot="1"/>
    <row r="567627" spans="1:1" ht="16.5" thickBot="1">
      <c r="A567627" s="52"/>
    </row>
    <row r="567633" spans="1:1" ht="15.75" thickBot="1"/>
    <row r="567634" spans="1:1" ht="16.5" thickBot="1">
      <c r="A567634" s="52"/>
    </row>
    <row r="567641" spans="1:1" ht="15.75" thickBot="1"/>
    <row r="567642" spans="1:1" ht="16.5" thickBot="1">
      <c r="A567642" s="52"/>
    </row>
    <row r="567644" spans="1:1" ht="15.75" thickBot="1">
      <c r="A567644" s="15"/>
    </row>
    <row r="567645" spans="1:1" ht="16.5" thickBot="1">
      <c r="A567645" s="52"/>
    </row>
    <row r="567646" spans="1:1">
      <c r="A567646" s="42"/>
    </row>
    <row r="567647" spans="1:1">
      <c r="A567647" s="42"/>
    </row>
    <row r="567648" spans="1:1" ht="15.75" thickBot="1">
      <c r="A567648" s="46"/>
    </row>
    <row r="567649" spans="1:1" ht="15.75" thickBot="1"/>
    <row r="567650" spans="1:1" ht="15.75" thickBot="1">
      <c r="A567650" s="12"/>
    </row>
    <row r="567651" spans="1:1" ht="16.5" thickBot="1">
      <c r="A567651" s="52"/>
    </row>
    <row r="567665" spans="1:1" ht="15.75" thickBot="1">
      <c r="A567665" s="46"/>
    </row>
    <row r="567666" spans="1:1" ht="16.5" thickBot="1">
      <c r="A567666" s="52"/>
    </row>
    <row r="567671" spans="1:1" ht="15.75" thickBot="1"/>
    <row r="567672" spans="1:1" ht="16.5" thickBot="1">
      <c r="A567672" s="52"/>
    </row>
    <row r="567696" ht="15.75" thickBot="1"/>
    <row r="567697" spans="1:1" ht="16.5" thickBot="1">
      <c r="A567697" s="52"/>
    </row>
    <row r="567707" spans="1:1" ht="15.75" thickBot="1"/>
    <row r="567708" spans="1:1" ht="16.5" thickBot="1">
      <c r="A567708" s="52"/>
    </row>
    <row r="567714" spans="1:1" ht="15.75" thickBot="1"/>
    <row r="567715" spans="1:1" ht="16.5" thickBot="1">
      <c r="A567715" s="52"/>
    </row>
    <row r="567722" spans="1:1" ht="15.75" thickBot="1"/>
    <row r="567723" spans="1:1" ht="16.5" thickBot="1">
      <c r="A567723" s="52"/>
    </row>
    <row r="567725" spans="1:1" ht="15.75" thickBot="1">
      <c r="A567725" s="15"/>
    </row>
    <row r="567726" spans="1:1" ht="16.5" thickBot="1">
      <c r="A567726" s="52"/>
    </row>
    <row r="567727" spans="1:1">
      <c r="A567727" s="42"/>
    </row>
    <row r="567728" spans="1:1">
      <c r="A567728" s="42"/>
    </row>
    <row r="567729" spans="1:1" ht="15.75" thickBot="1">
      <c r="A567729" s="46"/>
    </row>
    <row r="567730" spans="1:1" ht="15.75" thickBot="1"/>
    <row r="567731" spans="1:1" ht="15.75" thickBot="1">
      <c r="A567731" s="12"/>
    </row>
    <row r="567732" spans="1:1" ht="16.5" thickBot="1">
      <c r="A567732" s="52"/>
    </row>
    <row r="567746" spans="1:1" ht="15.75" thickBot="1">
      <c r="A567746" s="46"/>
    </row>
    <row r="567747" spans="1:1" ht="16.5" thickBot="1">
      <c r="A567747" s="52"/>
    </row>
    <row r="567752" spans="1:1" ht="15.75" thickBot="1"/>
    <row r="567753" spans="1:1" ht="16.5" thickBot="1">
      <c r="A567753" s="52"/>
    </row>
    <row r="567777" spans="1:1" ht="15.75" thickBot="1"/>
    <row r="567778" spans="1:1" ht="16.5" thickBot="1">
      <c r="A567778" s="52"/>
    </row>
    <row r="567788" spans="1:1" ht="15.75" thickBot="1"/>
    <row r="567789" spans="1:1" ht="16.5" thickBot="1">
      <c r="A567789" s="52"/>
    </row>
    <row r="567795" spans="1:1" ht="15.75" thickBot="1"/>
    <row r="567796" spans="1:1" ht="16.5" thickBot="1">
      <c r="A567796" s="52"/>
    </row>
    <row r="567803" spans="1:1" ht="15.75" thickBot="1"/>
    <row r="567804" spans="1:1" ht="16.5" thickBot="1">
      <c r="A567804" s="52"/>
    </row>
    <row r="567806" spans="1:1" ht="15.75" thickBot="1">
      <c r="A567806" s="15"/>
    </row>
    <row r="567807" spans="1:1" ht="16.5" thickBot="1">
      <c r="A567807" s="52"/>
    </row>
    <row r="567808" spans="1:1">
      <c r="A567808" s="42"/>
    </row>
    <row r="567809" spans="1:1">
      <c r="A567809" s="42"/>
    </row>
    <row r="567810" spans="1:1" ht="15.75" thickBot="1">
      <c r="A567810" s="46"/>
    </row>
    <row r="567811" spans="1:1" ht="15.75" thickBot="1"/>
    <row r="567812" spans="1:1" ht="15.75" thickBot="1">
      <c r="A567812" s="12"/>
    </row>
    <row r="567813" spans="1:1" ht="16.5" thickBot="1">
      <c r="A567813" s="52"/>
    </row>
    <row r="567827" spans="1:1" ht="15.75" thickBot="1">
      <c r="A567827" s="46"/>
    </row>
    <row r="567828" spans="1:1" ht="16.5" thickBot="1">
      <c r="A567828" s="52"/>
    </row>
    <row r="567833" spans="1:1" ht="15.75" thickBot="1"/>
    <row r="567834" spans="1:1" ht="16.5" thickBot="1">
      <c r="A567834" s="52"/>
    </row>
    <row r="567858" spans="1:1" ht="15.75" thickBot="1"/>
    <row r="567859" spans="1:1" ht="16.5" thickBot="1">
      <c r="A567859" s="52"/>
    </row>
    <row r="567869" spans="1:1" ht="15.75" thickBot="1"/>
    <row r="567870" spans="1:1" ht="16.5" thickBot="1">
      <c r="A567870" s="52"/>
    </row>
    <row r="567876" spans="1:1" ht="15.75" thickBot="1"/>
    <row r="567877" spans="1:1" ht="16.5" thickBot="1">
      <c r="A567877" s="52"/>
    </row>
    <row r="567884" spans="1:1" ht="15.75" thickBot="1"/>
    <row r="567885" spans="1:1" ht="16.5" thickBot="1">
      <c r="A567885" s="52"/>
    </row>
    <row r="567887" spans="1:1" ht="15.75" thickBot="1">
      <c r="A567887" s="15"/>
    </row>
    <row r="567888" spans="1:1" ht="16.5" thickBot="1">
      <c r="A567888" s="52"/>
    </row>
    <row r="567889" spans="1:1">
      <c r="A567889" s="42"/>
    </row>
    <row r="567890" spans="1:1">
      <c r="A567890" s="42"/>
    </row>
    <row r="567891" spans="1:1" ht="15.75" thickBot="1">
      <c r="A567891" s="46"/>
    </row>
    <row r="567892" spans="1:1" ht="15.75" thickBot="1"/>
    <row r="567893" spans="1:1" ht="15.75" thickBot="1">
      <c r="A567893" s="12"/>
    </row>
    <row r="567894" spans="1:1" ht="16.5" thickBot="1">
      <c r="A567894" s="52"/>
    </row>
    <row r="567908" spans="1:1" ht="15.75" thickBot="1">
      <c r="A567908" s="46"/>
    </row>
    <row r="567909" spans="1:1" ht="16.5" thickBot="1">
      <c r="A567909" s="52"/>
    </row>
    <row r="567914" spans="1:1" ht="15.75" thickBot="1"/>
    <row r="567915" spans="1:1" ht="16.5" thickBot="1">
      <c r="A567915" s="52"/>
    </row>
    <row r="567939" spans="1:1" ht="15.75" thickBot="1"/>
    <row r="567940" spans="1:1" ht="16.5" thickBot="1">
      <c r="A567940" s="52"/>
    </row>
    <row r="567950" spans="1:1" ht="15.75" thickBot="1"/>
    <row r="567951" spans="1:1" ht="16.5" thickBot="1">
      <c r="A567951" s="52"/>
    </row>
    <row r="567957" spans="1:1" ht="15.75" thickBot="1"/>
    <row r="567958" spans="1:1" ht="16.5" thickBot="1">
      <c r="A567958" s="52"/>
    </row>
    <row r="567965" spans="1:1" ht="15.75" thickBot="1"/>
    <row r="567966" spans="1:1" ht="16.5" thickBot="1">
      <c r="A567966" s="52"/>
    </row>
    <row r="567968" spans="1:1" ht="15.75" thickBot="1">
      <c r="A567968" s="15"/>
    </row>
    <row r="567969" spans="1:1" ht="16.5" thickBot="1">
      <c r="A567969" s="52"/>
    </row>
    <row r="567970" spans="1:1">
      <c r="A567970" s="42"/>
    </row>
    <row r="567971" spans="1:1">
      <c r="A567971" s="42"/>
    </row>
    <row r="567972" spans="1:1" ht="15.75" thickBot="1">
      <c r="A567972" s="46"/>
    </row>
    <row r="567973" spans="1:1" ht="15.75" thickBot="1"/>
    <row r="567974" spans="1:1" ht="15.75" thickBot="1">
      <c r="A567974" s="12"/>
    </row>
    <row r="567975" spans="1:1" ht="16.5" thickBot="1">
      <c r="A567975" s="52"/>
    </row>
    <row r="567989" spans="1:1" ht="15.75" thickBot="1">
      <c r="A567989" s="46"/>
    </row>
    <row r="567990" spans="1:1" ht="16.5" thickBot="1">
      <c r="A567990" s="52"/>
    </row>
    <row r="567995" spans="1:1" ht="15.75" thickBot="1"/>
    <row r="567996" spans="1:1" ht="16.5" thickBot="1">
      <c r="A567996" s="52"/>
    </row>
    <row r="568020" spans="1:1" ht="15.75" thickBot="1"/>
    <row r="568021" spans="1:1" ht="16.5" thickBot="1">
      <c r="A568021" s="52"/>
    </row>
    <row r="568031" spans="1:1" ht="15.75" thickBot="1"/>
    <row r="568032" spans="1:1" ht="16.5" thickBot="1">
      <c r="A568032" s="52"/>
    </row>
    <row r="568038" spans="1:1" ht="15.75" thickBot="1"/>
    <row r="568039" spans="1:1" ht="16.5" thickBot="1">
      <c r="A568039" s="52"/>
    </row>
    <row r="568046" spans="1:1" ht="15.75" thickBot="1"/>
    <row r="568047" spans="1:1" ht="16.5" thickBot="1">
      <c r="A568047" s="52"/>
    </row>
    <row r="568049" spans="1:1" ht="15.75" thickBot="1">
      <c r="A568049" s="15"/>
    </row>
    <row r="568050" spans="1:1" ht="16.5" thickBot="1">
      <c r="A568050" s="52"/>
    </row>
    <row r="568051" spans="1:1">
      <c r="A568051" s="42"/>
    </row>
    <row r="568052" spans="1:1">
      <c r="A568052" s="42"/>
    </row>
    <row r="568053" spans="1:1" ht="15.75" thickBot="1">
      <c r="A568053" s="46"/>
    </row>
    <row r="568054" spans="1:1" ht="15.75" thickBot="1"/>
    <row r="568055" spans="1:1" ht="15.75" thickBot="1">
      <c r="A568055" s="12"/>
    </row>
    <row r="568056" spans="1:1" ht="16.5" thickBot="1">
      <c r="A568056" s="52"/>
    </row>
    <row r="568070" spans="1:1" ht="15.75" thickBot="1">
      <c r="A568070" s="46"/>
    </row>
    <row r="568071" spans="1:1" ht="16.5" thickBot="1">
      <c r="A568071" s="52"/>
    </row>
    <row r="568076" spans="1:1" ht="15.75" thickBot="1"/>
    <row r="568077" spans="1:1" ht="16.5" thickBot="1">
      <c r="A568077" s="52"/>
    </row>
    <row r="568101" spans="1:1" ht="15.75" thickBot="1"/>
    <row r="568102" spans="1:1" ht="16.5" thickBot="1">
      <c r="A568102" s="52"/>
    </row>
    <row r="568112" spans="1:1" ht="15.75" thickBot="1"/>
    <row r="568113" spans="1:1" ht="16.5" thickBot="1">
      <c r="A568113" s="52"/>
    </row>
    <row r="568119" spans="1:1" ht="15.75" thickBot="1"/>
    <row r="568120" spans="1:1" ht="16.5" thickBot="1">
      <c r="A568120" s="52"/>
    </row>
    <row r="568127" spans="1:1" ht="15.75" thickBot="1"/>
    <row r="568128" spans="1:1" ht="16.5" thickBot="1">
      <c r="A568128" s="52"/>
    </row>
    <row r="568130" spans="1:1" ht="15.75" thickBot="1">
      <c r="A568130" s="15"/>
    </row>
    <row r="568131" spans="1:1" ht="16.5" thickBot="1">
      <c r="A568131" s="52"/>
    </row>
    <row r="568132" spans="1:1">
      <c r="A568132" s="42"/>
    </row>
    <row r="568133" spans="1:1">
      <c r="A568133" s="42"/>
    </row>
    <row r="568134" spans="1:1" ht="15.75" thickBot="1">
      <c r="A568134" s="46"/>
    </row>
    <row r="568135" spans="1:1" ht="15.75" thickBot="1"/>
    <row r="568136" spans="1:1" ht="15.75" thickBot="1">
      <c r="A568136" s="12"/>
    </row>
    <row r="568137" spans="1:1" ht="16.5" thickBot="1">
      <c r="A568137" s="52"/>
    </row>
    <row r="568151" spans="1:1" ht="15.75" thickBot="1">
      <c r="A568151" s="46"/>
    </row>
    <row r="568152" spans="1:1" ht="16.5" thickBot="1">
      <c r="A568152" s="52"/>
    </row>
    <row r="568157" spans="1:1" ht="15.75" thickBot="1"/>
    <row r="568158" spans="1:1" ht="16.5" thickBot="1">
      <c r="A568158" s="52"/>
    </row>
    <row r="568182" spans="1:1" ht="15.75" thickBot="1"/>
    <row r="568183" spans="1:1" ht="16.5" thickBot="1">
      <c r="A568183" s="52"/>
    </row>
    <row r="568193" spans="1:1" ht="15.75" thickBot="1"/>
    <row r="568194" spans="1:1" ht="16.5" thickBot="1">
      <c r="A568194" s="52"/>
    </row>
    <row r="568200" spans="1:1" ht="15.75" thickBot="1"/>
    <row r="568201" spans="1:1" ht="16.5" thickBot="1">
      <c r="A568201" s="52"/>
    </row>
    <row r="568208" spans="1:1" ht="15.75" thickBot="1"/>
    <row r="568209" spans="1:1" ht="16.5" thickBot="1">
      <c r="A568209" s="52"/>
    </row>
    <row r="568211" spans="1:1" ht="15.75" thickBot="1">
      <c r="A568211" s="15"/>
    </row>
    <row r="568212" spans="1:1" ht="16.5" thickBot="1">
      <c r="A568212" s="52"/>
    </row>
    <row r="568213" spans="1:1">
      <c r="A568213" s="42"/>
    </row>
    <row r="568214" spans="1:1">
      <c r="A568214" s="42"/>
    </row>
    <row r="568215" spans="1:1" ht="15.75" thickBot="1">
      <c r="A568215" s="46"/>
    </row>
    <row r="568216" spans="1:1" ht="15.75" thickBot="1"/>
    <row r="568217" spans="1:1" ht="15.75" thickBot="1">
      <c r="A568217" s="12"/>
    </row>
    <row r="568218" spans="1:1" ht="16.5" thickBot="1">
      <c r="A568218" s="52"/>
    </row>
    <row r="568232" spans="1:1" ht="15.75" thickBot="1">
      <c r="A568232" s="46"/>
    </row>
    <row r="568233" spans="1:1" ht="16.5" thickBot="1">
      <c r="A568233" s="52"/>
    </row>
    <row r="568238" spans="1:1" ht="15.75" thickBot="1"/>
    <row r="568239" spans="1:1" ht="16.5" thickBot="1">
      <c r="A568239" s="52"/>
    </row>
    <row r="568263" spans="1:1" ht="15.75" thickBot="1"/>
    <row r="568264" spans="1:1" ht="16.5" thickBot="1">
      <c r="A568264" s="52"/>
    </row>
    <row r="568274" spans="1:1" ht="15.75" thickBot="1"/>
    <row r="568275" spans="1:1" ht="16.5" thickBot="1">
      <c r="A568275" s="52"/>
    </row>
    <row r="568281" spans="1:1" ht="15.75" thickBot="1"/>
    <row r="568282" spans="1:1" ht="16.5" thickBot="1">
      <c r="A568282" s="52"/>
    </row>
    <row r="568289" spans="1:1" ht="15.75" thickBot="1"/>
    <row r="568290" spans="1:1" ht="16.5" thickBot="1">
      <c r="A568290" s="52"/>
    </row>
    <row r="568292" spans="1:1" ht="15.75" thickBot="1">
      <c r="A568292" s="15"/>
    </row>
    <row r="568293" spans="1:1" ht="16.5" thickBot="1">
      <c r="A568293" s="52"/>
    </row>
    <row r="568294" spans="1:1">
      <c r="A568294" s="42"/>
    </row>
    <row r="568295" spans="1:1">
      <c r="A568295" s="42"/>
    </row>
    <row r="568296" spans="1:1" ht="15.75" thickBot="1">
      <c r="A568296" s="46"/>
    </row>
    <row r="568297" spans="1:1" ht="15.75" thickBot="1"/>
    <row r="568298" spans="1:1" ht="15.75" thickBot="1">
      <c r="A568298" s="12"/>
    </row>
    <row r="568299" spans="1:1" ht="16.5" thickBot="1">
      <c r="A568299" s="52"/>
    </row>
    <row r="568313" spans="1:1" ht="15.75" thickBot="1">
      <c r="A568313" s="46"/>
    </row>
    <row r="568314" spans="1:1" ht="16.5" thickBot="1">
      <c r="A568314" s="52"/>
    </row>
    <row r="568319" spans="1:1" ht="15.75" thickBot="1"/>
    <row r="568320" spans="1:1" ht="16.5" thickBot="1">
      <c r="A568320" s="52"/>
    </row>
    <row r="568344" spans="1:1" ht="15.75" thickBot="1"/>
    <row r="568345" spans="1:1" ht="16.5" thickBot="1">
      <c r="A568345" s="52"/>
    </row>
    <row r="568355" spans="1:1" ht="15.75" thickBot="1"/>
    <row r="568356" spans="1:1" ht="16.5" thickBot="1">
      <c r="A568356" s="52"/>
    </row>
    <row r="568362" spans="1:1" ht="15.75" thickBot="1"/>
    <row r="568363" spans="1:1" ht="16.5" thickBot="1">
      <c r="A568363" s="52"/>
    </row>
    <row r="568370" spans="1:1" ht="15.75" thickBot="1"/>
    <row r="568371" spans="1:1" ht="16.5" thickBot="1">
      <c r="A568371" s="52"/>
    </row>
    <row r="568373" spans="1:1" ht="15.75" thickBot="1">
      <c r="A568373" s="15"/>
    </row>
    <row r="568374" spans="1:1" ht="16.5" thickBot="1">
      <c r="A568374" s="52"/>
    </row>
    <row r="568375" spans="1:1">
      <c r="A568375" s="42"/>
    </row>
    <row r="568376" spans="1:1">
      <c r="A568376" s="42"/>
    </row>
    <row r="568377" spans="1:1" ht="15.75" thickBot="1">
      <c r="A568377" s="46"/>
    </row>
    <row r="568378" spans="1:1" ht="15.75" thickBot="1"/>
    <row r="568379" spans="1:1" ht="15.75" thickBot="1">
      <c r="A568379" s="12"/>
    </row>
    <row r="568380" spans="1:1" ht="16.5" thickBot="1">
      <c r="A568380" s="52"/>
    </row>
    <row r="568394" spans="1:1" ht="15.75" thickBot="1">
      <c r="A568394" s="46"/>
    </row>
    <row r="568395" spans="1:1" ht="16.5" thickBot="1">
      <c r="A568395" s="52"/>
    </row>
    <row r="568400" spans="1:1" ht="15.75" thickBot="1"/>
    <row r="568401" spans="1:1" ht="16.5" thickBot="1">
      <c r="A568401" s="52"/>
    </row>
    <row r="568425" spans="1:1" ht="15.75" thickBot="1"/>
    <row r="568426" spans="1:1" ht="16.5" thickBot="1">
      <c r="A568426" s="52"/>
    </row>
    <row r="568436" spans="1:1" ht="15.75" thickBot="1"/>
    <row r="568437" spans="1:1" ht="16.5" thickBot="1">
      <c r="A568437" s="52"/>
    </row>
    <row r="568443" spans="1:1" ht="15.75" thickBot="1"/>
    <row r="568444" spans="1:1" ht="16.5" thickBot="1">
      <c r="A568444" s="52"/>
    </row>
    <row r="568451" spans="1:1" ht="15.75" thickBot="1"/>
    <row r="568452" spans="1:1" ht="16.5" thickBot="1">
      <c r="A568452" s="52"/>
    </row>
    <row r="568454" spans="1:1" ht="15.75" thickBot="1">
      <c r="A568454" s="15"/>
    </row>
    <row r="568455" spans="1:1" ht="16.5" thickBot="1">
      <c r="A568455" s="52"/>
    </row>
    <row r="568456" spans="1:1">
      <c r="A568456" s="42"/>
    </row>
    <row r="568457" spans="1:1">
      <c r="A568457" s="42"/>
    </row>
    <row r="568458" spans="1:1" ht="15.75" thickBot="1">
      <c r="A568458" s="46"/>
    </row>
    <row r="568459" spans="1:1" ht="15.75" thickBot="1"/>
    <row r="568460" spans="1:1" ht="15.75" thickBot="1">
      <c r="A568460" s="12"/>
    </row>
    <row r="568461" spans="1:1" ht="16.5" thickBot="1">
      <c r="A568461" s="52"/>
    </row>
    <row r="568475" spans="1:1" ht="15.75" thickBot="1">
      <c r="A568475" s="46"/>
    </row>
    <row r="568476" spans="1:1" ht="16.5" thickBot="1">
      <c r="A568476" s="52"/>
    </row>
    <row r="568481" spans="1:1" ht="15.75" thickBot="1"/>
    <row r="568482" spans="1:1" ht="16.5" thickBot="1">
      <c r="A568482" s="52"/>
    </row>
    <row r="568506" spans="1:1" ht="15.75" thickBot="1"/>
    <row r="568507" spans="1:1" ht="16.5" thickBot="1">
      <c r="A568507" s="52"/>
    </row>
    <row r="568517" spans="1:1" ht="15.75" thickBot="1"/>
    <row r="568518" spans="1:1" ht="16.5" thickBot="1">
      <c r="A568518" s="52"/>
    </row>
    <row r="568524" spans="1:1" ht="15.75" thickBot="1"/>
    <row r="568525" spans="1:1" ht="16.5" thickBot="1">
      <c r="A568525" s="52"/>
    </row>
    <row r="568532" spans="1:1" ht="15.75" thickBot="1"/>
    <row r="568533" spans="1:1" ht="16.5" thickBot="1">
      <c r="A568533" s="52"/>
    </row>
    <row r="568535" spans="1:1" ht="15.75" thickBot="1">
      <c r="A568535" s="15"/>
    </row>
    <row r="568536" spans="1:1" ht="16.5" thickBot="1">
      <c r="A568536" s="52"/>
    </row>
    <row r="568537" spans="1:1">
      <c r="A568537" s="42"/>
    </row>
    <row r="568538" spans="1:1">
      <c r="A568538" s="42"/>
    </row>
    <row r="568539" spans="1:1" ht="15.75" thickBot="1">
      <c r="A568539" s="46"/>
    </row>
    <row r="568540" spans="1:1" ht="15.75" thickBot="1"/>
    <row r="568541" spans="1:1" ht="15.75" thickBot="1">
      <c r="A568541" s="12"/>
    </row>
    <row r="568542" spans="1:1" ht="16.5" thickBot="1">
      <c r="A568542" s="52"/>
    </row>
    <row r="568556" spans="1:1" ht="15.75" thickBot="1">
      <c r="A568556" s="46"/>
    </row>
    <row r="568557" spans="1:1" ht="16.5" thickBot="1">
      <c r="A568557" s="52"/>
    </row>
    <row r="568562" spans="1:1" ht="15.75" thickBot="1"/>
    <row r="568563" spans="1:1" ht="16.5" thickBot="1">
      <c r="A568563" s="52"/>
    </row>
    <row r="568587" spans="1:1" ht="15.75" thickBot="1"/>
    <row r="568588" spans="1:1" ht="16.5" thickBot="1">
      <c r="A568588" s="52"/>
    </row>
    <row r="568598" spans="1:1" ht="15.75" thickBot="1"/>
    <row r="568599" spans="1:1" ht="16.5" thickBot="1">
      <c r="A568599" s="52"/>
    </row>
    <row r="568605" spans="1:1" ht="15.75" thickBot="1"/>
    <row r="568606" spans="1:1" ht="16.5" thickBot="1">
      <c r="A568606" s="52"/>
    </row>
    <row r="568613" spans="1:1" ht="15.75" thickBot="1"/>
    <row r="568614" spans="1:1" ht="16.5" thickBot="1">
      <c r="A568614" s="52"/>
    </row>
    <row r="568616" spans="1:1" ht="15.75" thickBot="1">
      <c r="A568616" s="15"/>
    </row>
    <row r="568617" spans="1:1" ht="16.5" thickBot="1">
      <c r="A568617" s="52"/>
    </row>
    <row r="568618" spans="1:1">
      <c r="A568618" s="42"/>
    </row>
    <row r="568619" spans="1:1">
      <c r="A568619" s="42"/>
    </row>
    <row r="568620" spans="1:1" ht="15.75" thickBot="1">
      <c r="A568620" s="46"/>
    </row>
    <row r="568621" spans="1:1" ht="15.75" thickBot="1"/>
    <row r="568622" spans="1:1" ht="15.75" thickBot="1">
      <c r="A568622" s="12"/>
    </row>
    <row r="568623" spans="1:1" ht="16.5" thickBot="1">
      <c r="A568623" s="52"/>
    </row>
    <row r="568637" spans="1:1" ht="15.75" thickBot="1">
      <c r="A568637" s="46"/>
    </row>
    <row r="568638" spans="1:1" ht="16.5" thickBot="1">
      <c r="A568638" s="52"/>
    </row>
    <row r="568643" spans="1:1" ht="15.75" thickBot="1"/>
    <row r="568644" spans="1:1" ht="16.5" thickBot="1">
      <c r="A568644" s="52"/>
    </row>
    <row r="568668" spans="1:1" ht="15.75" thickBot="1"/>
    <row r="568669" spans="1:1" ht="16.5" thickBot="1">
      <c r="A568669" s="52"/>
    </row>
    <row r="568679" spans="1:1" ht="15.75" thickBot="1"/>
    <row r="568680" spans="1:1" ht="16.5" thickBot="1">
      <c r="A568680" s="52"/>
    </row>
    <row r="568686" spans="1:1" ht="15.75" thickBot="1"/>
    <row r="568687" spans="1:1" ht="16.5" thickBot="1">
      <c r="A568687" s="52"/>
    </row>
    <row r="568694" spans="1:1" ht="15.75" thickBot="1"/>
    <row r="568695" spans="1:1" ht="16.5" thickBot="1">
      <c r="A568695" s="52"/>
    </row>
    <row r="568697" spans="1:1" ht="15.75" thickBot="1">
      <c r="A568697" s="15"/>
    </row>
    <row r="568698" spans="1:1" ht="16.5" thickBot="1">
      <c r="A568698" s="52"/>
    </row>
    <row r="568699" spans="1:1">
      <c r="A568699" s="42"/>
    </row>
    <row r="568700" spans="1:1">
      <c r="A568700" s="42"/>
    </row>
    <row r="568701" spans="1:1" ht="15.75" thickBot="1">
      <c r="A568701" s="46"/>
    </row>
    <row r="568702" spans="1:1" ht="15.75" thickBot="1"/>
    <row r="568703" spans="1:1" ht="15.75" thickBot="1">
      <c r="A568703" s="12"/>
    </row>
    <row r="568704" spans="1:1" ht="16.5" thickBot="1">
      <c r="A568704" s="52"/>
    </row>
    <row r="568718" spans="1:1" ht="15.75" thickBot="1">
      <c r="A568718" s="46"/>
    </row>
    <row r="568719" spans="1:1" ht="16.5" thickBot="1">
      <c r="A568719" s="52"/>
    </row>
    <row r="568724" spans="1:1" ht="15.75" thickBot="1"/>
    <row r="568725" spans="1:1" ht="16.5" thickBot="1">
      <c r="A568725" s="52"/>
    </row>
    <row r="568749" spans="1:1" ht="15.75" thickBot="1"/>
    <row r="568750" spans="1:1" ht="16.5" thickBot="1">
      <c r="A568750" s="52"/>
    </row>
    <row r="568760" spans="1:1" ht="15.75" thickBot="1"/>
    <row r="568761" spans="1:1" ht="16.5" thickBot="1">
      <c r="A568761" s="52"/>
    </row>
    <row r="568767" spans="1:1" ht="15.75" thickBot="1"/>
    <row r="568768" spans="1:1" ht="16.5" thickBot="1">
      <c r="A568768" s="52"/>
    </row>
    <row r="568775" spans="1:1" ht="15.75" thickBot="1"/>
    <row r="568776" spans="1:1" ht="16.5" thickBot="1">
      <c r="A568776" s="52"/>
    </row>
    <row r="568778" spans="1:1" ht="15.75" thickBot="1">
      <c r="A568778" s="15"/>
    </row>
    <row r="568779" spans="1:1" ht="16.5" thickBot="1">
      <c r="A568779" s="52"/>
    </row>
    <row r="568780" spans="1:1">
      <c r="A568780" s="42"/>
    </row>
    <row r="568781" spans="1:1">
      <c r="A568781" s="42"/>
    </row>
    <row r="568782" spans="1:1" ht="15.75" thickBot="1">
      <c r="A568782" s="46"/>
    </row>
    <row r="568783" spans="1:1" ht="15.75" thickBot="1"/>
    <row r="568784" spans="1:1" ht="15.75" thickBot="1">
      <c r="A568784" s="12"/>
    </row>
    <row r="568785" spans="1:1" ht="16.5" thickBot="1">
      <c r="A568785" s="52"/>
    </row>
    <row r="568799" spans="1:1" ht="15.75" thickBot="1">
      <c r="A568799" s="46"/>
    </row>
    <row r="568800" spans="1:1" ht="16.5" thickBot="1">
      <c r="A568800" s="52"/>
    </row>
    <row r="568805" spans="1:1" ht="15.75" thickBot="1"/>
    <row r="568806" spans="1:1" ht="16.5" thickBot="1">
      <c r="A568806" s="52"/>
    </row>
    <row r="568830" spans="1:1" ht="15.75" thickBot="1"/>
    <row r="568831" spans="1:1" ht="16.5" thickBot="1">
      <c r="A568831" s="52"/>
    </row>
    <row r="568841" spans="1:1" ht="15.75" thickBot="1"/>
    <row r="568842" spans="1:1" ht="16.5" thickBot="1">
      <c r="A568842" s="52"/>
    </row>
    <row r="568848" spans="1:1" ht="15.75" thickBot="1"/>
    <row r="568849" spans="1:1" ht="16.5" thickBot="1">
      <c r="A568849" s="52"/>
    </row>
    <row r="568856" spans="1:1" ht="15.75" thickBot="1"/>
    <row r="568857" spans="1:1" ht="16.5" thickBot="1">
      <c r="A568857" s="52"/>
    </row>
    <row r="568859" spans="1:1" ht="15.75" thickBot="1">
      <c r="A568859" s="15"/>
    </row>
    <row r="568860" spans="1:1" ht="16.5" thickBot="1">
      <c r="A568860" s="52"/>
    </row>
    <row r="568861" spans="1:1">
      <c r="A568861" s="42"/>
    </row>
    <row r="568862" spans="1:1">
      <c r="A568862" s="42"/>
    </row>
    <row r="568863" spans="1:1" ht="15.75" thickBot="1">
      <c r="A568863" s="46"/>
    </row>
    <row r="568864" spans="1:1" ht="15.75" thickBot="1"/>
    <row r="568865" spans="1:1" ht="15.75" thickBot="1">
      <c r="A568865" s="12"/>
    </row>
    <row r="568866" spans="1:1" ht="16.5" thickBot="1">
      <c r="A568866" s="52"/>
    </row>
    <row r="568880" spans="1:1" ht="15.75" thickBot="1">
      <c r="A568880" s="46"/>
    </row>
    <row r="568881" spans="1:1" ht="16.5" thickBot="1">
      <c r="A568881" s="52"/>
    </row>
    <row r="568886" spans="1:1" ht="15.75" thickBot="1"/>
    <row r="568887" spans="1:1" ht="16.5" thickBot="1">
      <c r="A568887" s="52"/>
    </row>
    <row r="568911" spans="1:1" ht="15.75" thickBot="1"/>
    <row r="568912" spans="1:1" ht="16.5" thickBot="1">
      <c r="A568912" s="52"/>
    </row>
    <row r="568922" spans="1:1" ht="15.75" thickBot="1"/>
    <row r="568923" spans="1:1" ht="16.5" thickBot="1">
      <c r="A568923" s="52"/>
    </row>
    <row r="568929" spans="1:1" ht="15.75" thickBot="1"/>
    <row r="568930" spans="1:1" ht="16.5" thickBot="1">
      <c r="A568930" s="52"/>
    </row>
    <row r="568937" spans="1:1" ht="15.75" thickBot="1"/>
    <row r="568938" spans="1:1" ht="16.5" thickBot="1">
      <c r="A568938" s="52"/>
    </row>
    <row r="568940" spans="1:1" ht="15.75" thickBot="1">
      <c r="A568940" s="15"/>
    </row>
    <row r="568941" spans="1:1" ht="16.5" thickBot="1">
      <c r="A568941" s="52"/>
    </row>
    <row r="568942" spans="1:1">
      <c r="A568942" s="42"/>
    </row>
    <row r="568943" spans="1:1">
      <c r="A568943" s="42"/>
    </row>
    <row r="568944" spans="1:1" ht="15.75" thickBot="1">
      <c r="A568944" s="46"/>
    </row>
    <row r="568945" spans="1:1" ht="15.75" thickBot="1"/>
    <row r="568946" spans="1:1" ht="15.75" thickBot="1">
      <c r="A568946" s="12"/>
    </row>
    <row r="568947" spans="1:1" ht="16.5" thickBot="1">
      <c r="A568947" s="52"/>
    </row>
    <row r="568961" spans="1:1" ht="15.75" thickBot="1">
      <c r="A568961" s="46"/>
    </row>
    <row r="568962" spans="1:1" ht="16.5" thickBot="1">
      <c r="A568962" s="52"/>
    </row>
    <row r="568967" spans="1:1" ht="15.75" thickBot="1"/>
    <row r="568968" spans="1:1" ht="16.5" thickBot="1">
      <c r="A568968" s="52"/>
    </row>
    <row r="568992" ht="15.75" thickBot="1"/>
    <row r="568993" spans="1:1" ht="16.5" thickBot="1">
      <c r="A568993" s="52"/>
    </row>
    <row r="569003" spans="1:1" ht="15.75" thickBot="1"/>
    <row r="569004" spans="1:1" ht="16.5" thickBot="1">
      <c r="A569004" s="52"/>
    </row>
    <row r="569010" spans="1:1" ht="15.75" thickBot="1"/>
    <row r="569011" spans="1:1" ht="16.5" thickBot="1">
      <c r="A569011" s="52"/>
    </row>
    <row r="569018" spans="1:1" ht="15.75" thickBot="1"/>
    <row r="569019" spans="1:1" ht="16.5" thickBot="1">
      <c r="A569019" s="52"/>
    </row>
    <row r="569021" spans="1:1" ht="15.75" thickBot="1">
      <c r="A569021" s="15"/>
    </row>
    <row r="569022" spans="1:1" ht="16.5" thickBot="1">
      <c r="A569022" s="52"/>
    </row>
    <row r="569023" spans="1:1">
      <c r="A569023" s="42"/>
    </row>
    <row r="569024" spans="1:1">
      <c r="A569024" s="42"/>
    </row>
    <row r="569025" spans="1:1" ht="15.75" thickBot="1">
      <c r="A569025" s="46"/>
    </row>
    <row r="569026" spans="1:1" ht="15.75" thickBot="1"/>
    <row r="569027" spans="1:1" ht="15.75" thickBot="1">
      <c r="A569027" s="12"/>
    </row>
    <row r="569028" spans="1:1" ht="16.5" thickBot="1">
      <c r="A569028" s="52"/>
    </row>
    <row r="569042" spans="1:1" ht="15.75" thickBot="1">
      <c r="A569042" s="46"/>
    </row>
    <row r="569043" spans="1:1" ht="16.5" thickBot="1">
      <c r="A569043" s="52"/>
    </row>
    <row r="569048" spans="1:1" ht="15.75" thickBot="1"/>
    <row r="569049" spans="1:1" ht="16.5" thickBot="1">
      <c r="A569049" s="52"/>
    </row>
    <row r="569073" spans="1:1" ht="15.75" thickBot="1"/>
    <row r="569074" spans="1:1" ht="16.5" thickBot="1">
      <c r="A569074" s="52"/>
    </row>
    <row r="569084" spans="1:1" ht="15.75" thickBot="1"/>
    <row r="569085" spans="1:1" ht="16.5" thickBot="1">
      <c r="A569085" s="52"/>
    </row>
    <row r="569091" spans="1:1" ht="15.75" thickBot="1"/>
    <row r="569092" spans="1:1" ht="16.5" thickBot="1">
      <c r="A569092" s="52"/>
    </row>
    <row r="569099" spans="1:1" ht="15.75" thickBot="1"/>
    <row r="569100" spans="1:1" ht="16.5" thickBot="1">
      <c r="A569100" s="52"/>
    </row>
    <row r="569102" spans="1:1" ht="15.75" thickBot="1">
      <c r="A569102" s="15"/>
    </row>
    <row r="569103" spans="1:1" ht="16.5" thickBot="1">
      <c r="A569103" s="52"/>
    </row>
    <row r="569104" spans="1:1">
      <c r="A569104" s="42"/>
    </row>
    <row r="569105" spans="1:1">
      <c r="A569105" s="42"/>
    </row>
    <row r="569106" spans="1:1" ht="15.75" thickBot="1">
      <c r="A569106" s="46"/>
    </row>
    <row r="569107" spans="1:1" ht="15.75" thickBot="1"/>
    <row r="569108" spans="1:1" ht="15.75" thickBot="1">
      <c r="A569108" s="12"/>
    </row>
    <row r="569109" spans="1:1" ht="16.5" thickBot="1">
      <c r="A569109" s="52"/>
    </row>
    <row r="569123" spans="1:1" ht="15.75" thickBot="1">
      <c r="A569123" s="46"/>
    </row>
    <row r="569124" spans="1:1" ht="16.5" thickBot="1">
      <c r="A569124" s="52"/>
    </row>
    <row r="569129" spans="1:1" ht="15.75" thickBot="1"/>
    <row r="569130" spans="1:1" ht="16.5" thickBot="1">
      <c r="A569130" s="52"/>
    </row>
    <row r="569154" spans="1:1" ht="15.75" thickBot="1"/>
    <row r="569155" spans="1:1" ht="16.5" thickBot="1">
      <c r="A569155" s="52"/>
    </row>
    <row r="569165" spans="1:1" ht="15.75" thickBot="1"/>
    <row r="569166" spans="1:1" ht="16.5" thickBot="1">
      <c r="A569166" s="52"/>
    </row>
    <row r="569172" spans="1:1" ht="15.75" thickBot="1"/>
    <row r="569173" spans="1:1" ht="16.5" thickBot="1">
      <c r="A569173" s="52"/>
    </row>
    <row r="569180" spans="1:1" ht="15.75" thickBot="1"/>
    <row r="569181" spans="1:1" ht="16.5" thickBot="1">
      <c r="A569181" s="52"/>
    </row>
    <row r="569183" spans="1:1" ht="15.75" thickBot="1">
      <c r="A569183" s="15"/>
    </row>
    <row r="569184" spans="1:1" ht="16.5" thickBot="1">
      <c r="A569184" s="52"/>
    </row>
    <row r="569185" spans="1:1">
      <c r="A569185" s="42"/>
    </row>
    <row r="569186" spans="1:1">
      <c r="A569186" s="42"/>
    </row>
    <row r="569187" spans="1:1" ht="15.75" thickBot="1">
      <c r="A569187" s="46"/>
    </row>
    <row r="569188" spans="1:1" ht="15.75" thickBot="1"/>
    <row r="569189" spans="1:1" ht="15.75" thickBot="1">
      <c r="A569189" s="12"/>
    </row>
    <row r="569190" spans="1:1" ht="16.5" thickBot="1">
      <c r="A569190" s="52"/>
    </row>
    <row r="569204" spans="1:1" ht="15.75" thickBot="1">
      <c r="A569204" s="46"/>
    </row>
    <row r="569205" spans="1:1" ht="16.5" thickBot="1">
      <c r="A569205" s="52"/>
    </row>
    <row r="569210" spans="1:1" ht="15.75" thickBot="1"/>
    <row r="569211" spans="1:1" ht="16.5" thickBot="1">
      <c r="A569211" s="52"/>
    </row>
    <row r="569235" spans="1:1" ht="15.75" thickBot="1"/>
    <row r="569236" spans="1:1" ht="16.5" thickBot="1">
      <c r="A569236" s="52"/>
    </row>
    <row r="569246" spans="1:1" ht="15.75" thickBot="1"/>
    <row r="569247" spans="1:1" ht="16.5" thickBot="1">
      <c r="A569247" s="52"/>
    </row>
    <row r="569253" spans="1:1" ht="15.75" thickBot="1"/>
    <row r="569254" spans="1:1" ht="16.5" thickBot="1">
      <c r="A569254" s="52"/>
    </row>
    <row r="569261" spans="1:1" ht="15.75" thickBot="1"/>
    <row r="569262" spans="1:1" ht="16.5" thickBot="1">
      <c r="A569262" s="52"/>
    </row>
    <row r="569264" spans="1:1" ht="15.75" thickBot="1">
      <c r="A569264" s="15"/>
    </row>
    <row r="569265" spans="1:1" ht="16.5" thickBot="1">
      <c r="A569265" s="52"/>
    </row>
    <row r="569266" spans="1:1">
      <c r="A569266" s="42"/>
    </row>
    <row r="569267" spans="1:1">
      <c r="A569267" s="42"/>
    </row>
    <row r="569268" spans="1:1" ht="15.75" thickBot="1">
      <c r="A569268" s="46"/>
    </row>
    <row r="569269" spans="1:1" ht="15.75" thickBot="1"/>
    <row r="569270" spans="1:1" ht="15.75" thickBot="1">
      <c r="A569270" s="12"/>
    </row>
    <row r="569271" spans="1:1" ht="16.5" thickBot="1">
      <c r="A569271" s="52"/>
    </row>
    <row r="569285" spans="1:1" ht="15.75" thickBot="1">
      <c r="A569285" s="46"/>
    </row>
    <row r="569286" spans="1:1" ht="16.5" thickBot="1">
      <c r="A569286" s="52"/>
    </row>
    <row r="569291" spans="1:1" ht="15.75" thickBot="1"/>
    <row r="569292" spans="1:1" ht="16.5" thickBot="1">
      <c r="A569292" s="52"/>
    </row>
    <row r="569316" spans="1:1" ht="15.75" thickBot="1"/>
    <row r="569317" spans="1:1" ht="16.5" thickBot="1">
      <c r="A569317" s="52"/>
    </row>
    <row r="569327" spans="1:1" ht="15.75" thickBot="1"/>
    <row r="569328" spans="1:1" ht="16.5" thickBot="1">
      <c r="A569328" s="52"/>
    </row>
    <row r="569334" spans="1:1" ht="15.75" thickBot="1"/>
    <row r="569335" spans="1:1" ht="16.5" thickBot="1">
      <c r="A569335" s="52"/>
    </row>
    <row r="569342" spans="1:1" ht="15.75" thickBot="1"/>
    <row r="569343" spans="1:1" ht="16.5" thickBot="1">
      <c r="A569343" s="52"/>
    </row>
    <row r="569345" spans="1:1" ht="15.75" thickBot="1">
      <c r="A569345" s="15"/>
    </row>
    <row r="569346" spans="1:1" ht="16.5" thickBot="1">
      <c r="A569346" s="52"/>
    </row>
    <row r="569347" spans="1:1">
      <c r="A569347" s="42"/>
    </row>
    <row r="569348" spans="1:1">
      <c r="A569348" s="42"/>
    </row>
    <row r="569349" spans="1:1" ht="15.75" thickBot="1">
      <c r="A569349" s="46"/>
    </row>
    <row r="569350" spans="1:1" ht="15.75" thickBot="1"/>
    <row r="569351" spans="1:1" ht="15.75" thickBot="1">
      <c r="A569351" s="12"/>
    </row>
    <row r="569352" spans="1:1" ht="16.5" thickBot="1">
      <c r="A569352" s="52"/>
    </row>
    <row r="569366" spans="1:1" ht="15.75" thickBot="1">
      <c r="A569366" s="46"/>
    </row>
    <row r="569367" spans="1:1" ht="16.5" thickBot="1">
      <c r="A569367" s="52"/>
    </row>
    <row r="569372" spans="1:1" ht="15.75" thickBot="1"/>
    <row r="569373" spans="1:1" ht="16.5" thickBot="1">
      <c r="A569373" s="52"/>
    </row>
    <row r="569397" spans="1:1" ht="15.75" thickBot="1"/>
    <row r="569398" spans="1:1" ht="16.5" thickBot="1">
      <c r="A569398" s="52"/>
    </row>
    <row r="569408" spans="1:1" ht="15.75" thickBot="1"/>
    <row r="569409" spans="1:1" ht="16.5" thickBot="1">
      <c r="A569409" s="52"/>
    </row>
    <row r="569415" spans="1:1" ht="15.75" thickBot="1"/>
    <row r="569416" spans="1:1" ht="16.5" thickBot="1">
      <c r="A569416" s="52"/>
    </row>
    <row r="569423" spans="1:1" ht="15.75" thickBot="1"/>
    <row r="569424" spans="1:1" ht="16.5" thickBot="1">
      <c r="A569424" s="52"/>
    </row>
    <row r="569426" spans="1:1" ht="15.75" thickBot="1">
      <c r="A569426" s="15"/>
    </row>
    <row r="569427" spans="1:1" ht="16.5" thickBot="1">
      <c r="A569427" s="52"/>
    </row>
    <row r="569428" spans="1:1">
      <c r="A569428" s="42"/>
    </row>
    <row r="569429" spans="1:1">
      <c r="A569429" s="42"/>
    </row>
    <row r="569430" spans="1:1" ht="15.75" thickBot="1">
      <c r="A569430" s="46"/>
    </row>
    <row r="569431" spans="1:1" ht="15.75" thickBot="1"/>
    <row r="569432" spans="1:1" ht="15.75" thickBot="1">
      <c r="A569432" s="12"/>
    </row>
    <row r="569433" spans="1:1" ht="16.5" thickBot="1">
      <c r="A569433" s="52"/>
    </row>
    <row r="569447" spans="1:1" ht="15.75" thickBot="1">
      <c r="A569447" s="46"/>
    </row>
    <row r="569448" spans="1:1" ht="16.5" thickBot="1">
      <c r="A569448" s="52"/>
    </row>
    <row r="569453" spans="1:1" ht="15.75" thickBot="1"/>
    <row r="569454" spans="1:1" ht="16.5" thickBot="1">
      <c r="A569454" s="52"/>
    </row>
    <row r="569478" spans="1:1" ht="15.75" thickBot="1"/>
    <row r="569479" spans="1:1" ht="16.5" thickBot="1">
      <c r="A569479" s="52"/>
    </row>
    <row r="569489" spans="1:1" ht="15.75" thickBot="1"/>
    <row r="569490" spans="1:1" ht="16.5" thickBot="1">
      <c r="A569490" s="52"/>
    </row>
    <row r="569496" spans="1:1" ht="15.75" thickBot="1"/>
    <row r="569497" spans="1:1" ht="16.5" thickBot="1">
      <c r="A569497" s="52"/>
    </row>
    <row r="569504" spans="1:1" ht="15.75" thickBot="1"/>
    <row r="569505" spans="1:1" ht="16.5" thickBot="1">
      <c r="A569505" s="52"/>
    </row>
    <row r="569507" spans="1:1" ht="15.75" thickBot="1">
      <c r="A569507" s="15"/>
    </row>
    <row r="569508" spans="1:1" ht="16.5" thickBot="1">
      <c r="A569508" s="52"/>
    </row>
    <row r="569509" spans="1:1">
      <c r="A569509" s="42"/>
    </row>
    <row r="569510" spans="1:1">
      <c r="A569510" s="42"/>
    </row>
    <row r="569511" spans="1:1" ht="15.75" thickBot="1">
      <c r="A569511" s="46"/>
    </row>
    <row r="569512" spans="1:1" ht="15.75" thickBot="1"/>
    <row r="569513" spans="1:1" ht="15.75" thickBot="1">
      <c r="A569513" s="12"/>
    </row>
    <row r="569514" spans="1:1" ht="16.5" thickBot="1">
      <c r="A569514" s="52"/>
    </row>
    <row r="569528" spans="1:1" ht="15.75" thickBot="1">
      <c r="A569528" s="46"/>
    </row>
    <row r="569529" spans="1:1" ht="16.5" thickBot="1">
      <c r="A569529" s="52"/>
    </row>
    <row r="569534" spans="1:1" ht="15.75" thickBot="1"/>
    <row r="569535" spans="1:1" ht="16.5" thickBot="1">
      <c r="A569535" s="52"/>
    </row>
    <row r="569559" spans="1:1" ht="15.75" thickBot="1"/>
    <row r="569560" spans="1:1" ht="16.5" thickBot="1">
      <c r="A569560" s="52"/>
    </row>
    <row r="569570" spans="1:1" ht="15.75" thickBot="1"/>
    <row r="569571" spans="1:1" ht="16.5" thickBot="1">
      <c r="A569571" s="52"/>
    </row>
    <row r="569577" spans="1:1" ht="15.75" thickBot="1"/>
    <row r="569578" spans="1:1" ht="16.5" thickBot="1">
      <c r="A569578" s="52"/>
    </row>
    <row r="569585" spans="1:1" ht="15.75" thickBot="1"/>
    <row r="569586" spans="1:1" ht="16.5" thickBot="1">
      <c r="A569586" s="52"/>
    </row>
    <row r="569588" spans="1:1" ht="15.75" thickBot="1">
      <c r="A569588" s="15"/>
    </row>
    <row r="569589" spans="1:1" ht="16.5" thickBot="1">
      <c r="A569589" s="52"/>
    </row>
    <row r="569590" spans="1:1">
      <c r="A569590" s="42"/>
    </row>
    <row r="569591" spans="1:1">
      <c r="A569591" s="42"/>
    </row>
    <row r="569592" spans="1:1" ht="15.75" thickBot="1">
      <c r="A569592" s="46"/>
    </row>
    <row r="569593" spans="1:1" ht="15.75" thickBot="1"/>
    <row r="569594" spans="1:1" ht="15.75" thickBot="1">
      <c r="A569594" s="12"/>
    </row>
    <row r="569595" spans="1:1" ht="16.5" thickBot="1">
      <c r="A569595" s="52"/>
    </row>
    <row r="569609" spans="1:1" ht="15.75" thickBot="1">
      <c r="A569609" s="46"/>
    </row>
    <row r="569610" spans="1:1" ht="16.5" thickBot="1">
      <c r="A569610" s="52"/>
    </row>
    <row r="569615" spans="1:1" ht="15.75" thickBot="1"/>
    <row r="569616" spans="1:1" ht="16.5" thickBot="1">
      <c r="A569616" s="52"/>
    </row>
    <row r="569640" spans="1:1" ht="15.75" thickBot="1"/>
    <row r="569641" spans="1:1" ht="16.5" thickBot="1">
      <c r="A569641" s="52"/>
    </row>
    <row r="569651" spans="1:1" ht="15.75" thickBot="1"/>
    <row r="569652" spans="1:1" ht="16.5" thickBot="1">
      <c r="A569652" s="52"/>
    </row>
    <row r="569658" spans="1:1" ht="15.75" thickBot="1"/>
    <row r="569659" spans="1:1" ht="16.5" thickBot="1">
      <c r="A569659" s="52"/>
    </row>
    <row r="569666" spans="1:1" ht="15.75" thickBot="1"/>
    <row r="569667" spans="1:1" ht="16.5" thickBot="1">
      <c r="A569667" s="52"/>
    </row>
    <row r="569669" spans="1:1" ht="15.75" thickBot="1">
      <c r="A569669" s="15"/>
    </row>
    <row r="569670" spans="1:1" ht="16.5" thickBot="1">
      <c r="A569670" s="52"/>
    </row>
    <row r="569671" spans="1:1">
      <c r="A569671" s="42"/>
    </row>
    <row r="569672" spans="1:1">
      <c r="A569672" s="42"/>
    </row>
    <row r="569673" spans="1:1" ht="15.75" thickBot="1">
      <c r="A569673" s="46"/>
    </row>
    <row r="569674" spans="1:1" ht="15.75" thickBot="1"/>
    <row r="569675" spans="1:1" ht="15.75" thickBot="1">
      <c r="A569675" s="12"/>
    </row>
    <row r="569676" spans="1:1" ht="16.5" thickBot="1">
      <c r="A569676" s="52"/>
    </row>
    <row r="569690" spans="1:1" ht="15.75" thickBot="1">
      <c r="A569690" s="46"/>
    </row>
    <row r="569691" spans="1:1" ht="16.5" thickBot="1">
      <c r="A569691" s="52"/>
    </row>
    <row r="569696" spans="1:1" ht="15.75" thickBot="1"/>
    <row r="569697" spans="1:1" ht="16.5" thickBot="1">
      <c r="A569697" s="52"/>
    </row>
    <row r="569721" spans="1:1" ht="15.75" thickBot="1"/>
    <row r="569722" spans="1:1" ht="16.5" thickBot="1">
      <c r="A569722" s="52"/>
    </row>
    <row r="569732" spans="1:1" ht="15.75" thickBot="1"/>
    <row r="569733" spans="1:1" ht="16.5" thickBot="1">
      <c r="A569733" s="52"/>
    </row>
    <row r="569739" spans="1:1" ht="15.75" thickBot="1"/>
    <row r="569740" spans="1:1" ht="16.5" thickBot="1">
      <c r="A569740" s="52"/>
    </row>
    <row r="569747" spans="1:1" ht="15.75" thickBot="1"/>
    <row r="569748" spans="1:1" ht="16.5" thickBot="1">
      <c r="A569748" s="52"/>
    </row>
    <row r="569750" spans="1:1" ht="15.75" thickBot="1">
      <c r="A569750" s="15"/>
    </row>
    <row r="569751" spans="1:1" ht="16.5" thickBot="1">
      <c r="A569751" s="52"/>
    </row>
    <row r="569752" spans="1:1">
      <c r="A569752" s="42"/>
    </row>
    <row r="569753" spans="1:1">
      <c r="A569753" s="42"/>
    </row>
    <row r="569754" spans="1:1" ht="15.75" thickBot="1">
      <c r="A569754" s="46"/>
    </row>
    <row r="569755" spans="1:1" ht="15.75" thickBot="1"/>
    <row r="569756" spans="1:1" ht="15.75" thickBot="1">
      <c r="A569756" s="12"/>
    </row>
    <row r="569757" spans="1:1" ht="16.5" thickBot="1">
      <c r="A569757" s="52"/>
    </row>
    <row r="569771" spans="1:1" ht="15.75" thickBot="1">
      <c r="A569771" s="46"/>
    </row>
    <row r="569772" spans="1:1" ht="16.5" thickBot="1">
      <c r="A569772" s="52"/>
    </row>
    <row r="569777" spans="1:1" ht="15.75" thickBot="1"/>
    <row r="569778" spans="1:1" ht="16.5" thickBot="1">
      <c r="A569778" s="52"/>
    </row>
    <row r="569802" spans="1:1" ht="15.75" thickBot="1"/>
    <row r="569803" spans="1:1" ht="16.5" thickBot="1">
      <c r="A569803" s="52"/>
    </row>
    <row r="569813" spans="1:1" ht="15.75" thickBot="1"/>
    <row r="569814" spans="1:1" ht="16.5" thickBot="1">
      <c r="A569814" s="52"/>
    </row>
    <row r="569820" spans="1:1" ht="15.75" thickBot="1"/>
    <row r="569821" spans="1:1" ht="16.5" thickBot="1">
      <c r="A569821" s="52"/>
    </row>
    <row r="569828" spans="1:1" ht="15.75" thickBot="1"/>
    <row r="569829" spans="1:1" ht="16.5" thickBot="1">
      <c r="A569829" s="52"/>
    </row>
    <row r="569831" spans="1:1" ht="15.75" thickBot="1">
      <c r="A569831" s="15"/>
    </row>
    <row r="569832" spans="1:1" ht="16.5" thickBot="1">
      <c r="A569832" s="52"/>
    </row>
    <row r="569833" spans="1:1">
      <c r="A569833" s="42"/>
    </row>
    <row r="569834" spans="1:1">
      <c r="A569834" s="42"/>
    </row>
    <row r="569835" spans="1:1" ht="15.75" thickBot="1">
      <c r="A569835" s="46"/>
    </row>
    <row r="569836" spans="1:1" ht="15.75" thickBot="1"/>
    <row r="569837" spans="1:1" ht="15.75" thickBot="1">
      <c r="A569837" s="12"/>
    </row>
    <row r="569838" spans="1:1" ht="16.5" thickBot="1">
      <c r="A569838" s="52"/>
    </row>
    <row r="569852" spans="1:1" ht="15.75" thickBot="1">
      <c r="A569852" s="46"/>
    </row>
    <row r="569853" spans="1:1" ht="16.5" thickBot="1">
      <c r="A569853" s="52"/>
    </row>
    <row r="569858" spans="1:1" ht="15.75" thickBot="1"/>
    <row r="569859" spans="1:1" ht="16.5" thickBot="1">
      <c r="A569859" s="52"/>
    </row>
    <row r="569883" spans="1:1" ht="15.75" thickBot="1"/>
    <row r="569884" spans="1:1" ht="16.5" thickBot="1">
      <c r="A569884" s="52"/>
    </row>
    <row r="569894" spans="1:1" ht="15.75" thickBot="1"/>
    <row r="569895" spans="1:1" ht="16.5" thickBot="1">
      <c r="A569895" s="52"/>
    </row>
    <row r="569901" spans="1:1" ht="15.75" thickBot="1"/>
    <row r="569902" spans="1:1" ht="16.5" thickBot="1">
      <c r="A569902" s="52"/>
    </row>
    <row r="569909" spans="1:1" ht="15.75" thickBot="1"/>
    <row r="569910" spans="1:1" ht="16.5" thickBot="1">
      <c r="A569910" s="52"/>
    </row>
    <row r="569912" spans="1:1" ht="15.75" thickBot="1">
      <c r="A569912" s="15"/>
    </row>
    <row r="569913" spans="1:1" ht="16.5" thickBot="1">
      <c r="A569913" s="52"/>
    </row>
    <row r="569914" spans="1:1">
      <c r="A569914" s="42"/>
    </row>
    <row r="569915" spans="1:1">
      <c r="A569915" s="42"/>
    </row>
    <row r="569916" spans="1:1" ht="15.75" thickBot="1">
      <c r="A569916" s="46"/>
    </row>
    <row r="569917" spans="1:1" ht="15.75" thickBot="1"/>
    <row r="569918" spans="1:1" ht="15.75" thickBot="1">
      <c r="A569918" s="12"/>
    </row>
    <row r="569919" spans="1:1" ht="16.5" thickBot="1">
      <c r="A569919" s="52"/>
    </row>
    <row r="569933" spans="1:1" ht="15.75" thickBot="1">
      <c r="A569933" s="46"/>
    </row>
    <row r="569934" spans="1:1" ht="16.5" thickBot="1">
      <c r="A569934" s="52"/>
    </row>
    <row r="569939" spans="1:1" ht="15.75" thickBot="1"/>
    <row r="569940" spans="1:1" ht="16.5" thickBot="1">
      <c r="A569940" s="52"/>
    </row>
    <row r="569964" spans="1:1" ht="15.75" thickBot="1"/>
    <row r="569965" spans="1:1" ht="16.5" thickBot="1">
      <c r="A569965" s="52"/>
    </row>
    <row r="569975" spans="1:1" ht="15.75" thickBot="1"/>
    <row r="569976" spans="1:1" ht="16.5" thickBot="1">
      <c r="A569976" s="52"/>
    </row>
    <row r="569982" spans="1:1" ht="15.75" thickBot="1"/>
    <row r="569983" spans="1:1" ht="16.5" thickBot="1">
      <c r="A569983" s="52"/>
    </row>
    <row r="569990" spans="1:1" ht="15.75" thickBot="1"/>
    <row r="569991" spans="1:1" ht="16.5" thickBot="1">
      <c r="A569991" s="52"/>
    </row>
    <row r="569993" spans="1:1" ht="15.75" thickBot="1">
      <c r="A569993" s="15"/>
    </row>
    <row r="569994" spans="1:1" ht="16.5" thickBot="1">
      <c r="A569994" s="52"/>
    </row>
    <row r="569995" spans="1:1">
      <c r="A569995" s="42"/>
    </row>
    <row r="569996" spans="1:1">
      <c r="A569996" s="42"/>
    </row>
    <row r="569997" spans="1:1" ht="15.75" thickBot="1">
      <c r="A569997" s="46"/>
    </row>
    <row r="569998" spans="1:1" ht="15.75" thickBot="1"/>
    <row r="569999" spans="1:1" ht="15.75" thickBot="1">
      <c r="A569999" s="12"/>
    </row>
    <row r="570000" spans="1:1" ht="16.5" thickBot="1">
      <c r="A570000" s="52"/>
    </row>
    <row r="570014" spans="1:1" ht="15.75" thickBot="1">
      <c r="A570014" s="46"/>
    </row>
    <row r="570015" spans="1:1" ht="16.5" thickBot="1">
      <c r="A570015" s="52"/>
    </row>
    <row r="570020" spans="1:1" ht="15.75" thickBot="1"/>
    <row r="570021" spans="1:1" ht="16.5" thickBot="1">
      <c r="A570021" s="52"/>
    </row>
    <row r="570045" spans="1:1" ht="15.75" thickBot="1"/>
    <row r="570046" spans="1:1" ht="16.5" thickBot="1">
      <c r="A570046" s="52"/>
    </row>
    <row r="570056" spans="1:1" ht="15.75" thickBot="1"/>
    <row r="570057" spans="1:1" ht="16.5" thickBot="1">
      <c r="A570057" s="52"/>
    </row>
    <row r="570063" spans="1:1" ht="15.75" thickBot="1"/>
    <row r="570064" spans="1:1" ht="16.5" thickBot="1">
      <c r="A570064" s="52"/>
    </row>
    <row r="570071" spans="1:1" ht="15.75" thickBot="1"/>
    <row r="570072" spans="1:1" ht="16.5" thickBot="1">
      <c r="A570072" s="52"/>
    </row>
    <row r="570074" spans="1:1" ht="15.75" thickBot="1">
      <c r="A570074" s="15"/>
    </row>
    <row r="570075" spans="1:1" ht="16.5" thickBot="1">
      <c r="A570075" s="52"/>
    </row>
    <row r="570076" spans="1:1">
      <c r="A570076" s="42"/>
    </row>
    <row r="570077" spans="1:1">
      <c r="A570077" s="42"/>
    </row>
    <row r="570078" spans="1:1" ht="15.75" thickBot="1">
      <c r="A570078" s="46"/>
    </row>
    <row r="570079" spans="1:1" ht="15.75" thickBot="1"/>
    <row r="570080" spans="1:1" ht="15.75" thickBot="1">
      <c r="A570080" s="12"/>
    </row>
    <row r="570081" spans="1:1" ht="16.5" thickBot="1">
      <c r="A570081" s="52"/>
    </row>
    <row r="570095" spans="1:1" ht="15.75" thickBot="1">
      <c r="A570095" s="46"/>
    </row>
    <row r="570096" spans="1:1" ht="16.5" thickBot="1">
      <c r="A570096" s="52"/>
    </row>
    <row r="570101" spans="1:1" ht="15.75" thickBot="1"/>
    <row r="570102" spans="1:1" ht="16.5" thickBot="1">
      <c r="A570102" s="52"/>
    </row>
    <row r="570126" spans="1:1" ht="15.75" thickBot="1"/>
    <row r="570127" spans="1:1" ht="16.5" thickBot="1">
      <c r="A570127" s="52"/>
    </row>
    <row r="570137" spans="1:1" ht="15.75" thickBot="1"/>
    <row r="570138" spans="1:1" ht="16.5" thickBot="1">
      <c r="A570138" s="52"/>
    </row>
    <row r="570144" spans="1:1" ht="15.75" thickBot="1"/>
    <row r="570145" spans="1:1" ht="16.5" thickBot="1">
      <c r="A570145" s="52"/>
    </row>
    <row r="570152" spans="1:1" ht="15.75" thickBot="1"/>
    <row r="570153" spans="1:1" ht="16.5" thickBot="1">
      <c r="A570153" s="52"/>
    </row>
    <row r="570155" spans="1:1" ht="15.75" thickBot="1">
      <c r="A570155" s="15"/>
    </row>
    <row r="570156" spans="1:1" ht="16.5" thickBot="1">
      <c r="A570156" s="52"/>
    </row>
    <row r="570157" spans="1:1">
      <c r="A570157" s="42"/>
    </row>
    <row r="570158" spans="1:1">
      <c r="A570158" s="42"/>
    </row>
    <row r="570159" spans="1:1" ht="15.75" thickBot="1">
      <c r="A570159" s="46"/>
    </row>
    <row r="570160" spans="1:1" ht="15.75" thickBot="1"/>
    <row r="570161" spans="1:1" ht="15.75" thickBot="1">
      <c r="A570161" s="12"/>
    </row>
    <row r="570162" spans="1:1" ht="16.5" thickBot="1">
      <c r="A570162" s="52"/>
    </row>
    <row r="570176" spans="1:1" ht="15.75" thickBot="1">
      <c r="A570176" s="46"/>
    </row>
    <row r="570177" spans="1:1" ht="16.5" thickBot="1">
      <c r="A570177" s="52"/>
    </row>
    <row r="570182" spans="1:1" ht="15.75" thickBot="1"/>
    <row r="570183" spans="1:1" ht="16.5" thickBot="1">
      <c r="A570183" s="52"/>
    </row>
    <row r="570207" spans="1:1" ht="15.75" thickBot="1"/>
    <row r="570208" spans="1:1" ht="16.5" thickBot="1">
      <c r="A570208" s="52"/>
    </row>
    <row r="570218" spans="1:1" ht="15.75" thickBot="1"/>
    <row r="570219" spans="1:1" ht="16.5" thickBot="1">
      <c r="A570219" s="52"/>
    </row>
    <row r="570225" spans="1:1" ht="15.75" thickBot="1"/>
    <row r="570226" spans="1:1" ht="16.5" thickBot="1">
      <c r="A570226" s="52"/>
    </row>
    <row r="570233" spans="1:1" ht="15.75" thickBot="1"/>
    <row r="570234" spans="1:1" ht="16.5" thickBot="1">
      <c r="A570234" s="52"/>
    </row>
    <row r="570236" spans="1:1" ht="15.75" thickBot="1">
      <c r="A570236" s="15"/>
    </row>
    <row r="570237" spans="1:1" ht="16.5" thickBot="1">
      <c r="A570237" s="52"/>
    </row>
    <row r="570238" spans="1:1">
      <c r="A570238" s="42"/>
    </row>
    <row r="570239" spans="1:1">
      <c r="A570239" s="42"/>
    </row>
    <row r="570240" spans="1:1" ht="15.75" thickBot="1">
      <c r="A570240" s="46"/>
    </row>
    <row r="570241" spans="1:1" ht="15.75" thickBot="1"/>
    <row r="570242" spans="1:1" ht="15.75" thickBot="1">
      <c r="A570242" s="12"/>
    </row>
    <row r="570243" spans="1:1" ht="16.5" thickBot="1">
      <c r="A570243" s="52"/>
    </row>
    <row r="570257" spans="1:1" ht="15.75" thickBot="1">
      <c r="A570257" s="46"/>
    </row>
    <row r="570258" spans="1:1" ht="16.5" thickBot="1">
      <c r="A570258" s="52"/>
    </row>
    <row r="570263" spans="1:1" ht="15.75" thickBot="1"/>
    <row r="570264" spans="1:1" ht="16.5" thickBot="1">
      <c r="A570264" s="52"/>
    </row>
    <row r="570288" ht="15.75" thickBot="1"/>
    <row r="570289" spans="1:1" ht="16.5" thickBot="1">
      <c r="A570289" s="52"/>
    </row>
    <row r="570299" spans="1:1" ht="15.75" thickBot="1"/>
    <row r="570300" spans="1:1" ht="16.5" thickBot="1">
      <c r="A570300" s="52"/>
    </row>
    <row r="570306" spans="1:1" ht="15.75" thickBot="1"/>
    <row r="570307" spans="1:1" ht="16.5" thickBot="1">
      <c r="A570307" s="52"/>
    </row>
    <row r="570314" spans="1:1" ht="15.75" thickBot="1"/>
    <row r="570315" spans="1:1" ht="16.5" thickBot="1">
      <c r="A570315" s="52"/>
    </row>
    <row r="570317" spans="1:1" ht="15.75" thickBot="1">
      <c r="A570317" s="15"/>
    </row>
    <row r="570318" spans="1:1" ht="16.5" thickBot="1">
      <c r="A570318" s="52"/>
    </row>
    <row r="570319" spans="1:1">
      <c r="A570319" s="42"/>
    </row>
    <row r="570320" spans="1:1">
      <c r="A570320" s="42"/>
    </row>
    <row r="570321" spans="1:1" ht="15.75" thickBot="1">
      <c r="A570321" s="46"/>
    </row>
    <row r="570322" spans="1:1" ht="15.75" thickBot="1"/>
    <row r="570323" spans="1:1" ht="15.75" thickBot="1">
      <c r="A570323" s="12"/>
    </row>
    <row r="570324" spans="1:1" ht="16.5" thickBot="1">
      <c r="A570324" s="52"/>
    </row>
    <row r="570338" spans="1:1" ht="15.75" thickBot="1">
      <c r="A570338" s="46"/>
    </row>
    <row r="570339" spans="1:1" ht="16.5" thickBot="1">
      <c r="A570339" s="52"/>
    </row>
    <row r="570344" spans="1:1" ht="15.75" thickBot="1"/>
    <row r="570345" spans="1:1" ht="16.5" thickBot="1">
      <c r="A570345" s="52"/>
    </row>
    <row r="570369" spans="1:1" ht="15.75" thickBot="1"/>
    <row r="570370" spans="1:1" ht="16.5" thickBot="1">
      <c r="A570370" s="52"/>
    </row>
    <row r="570380" spans="1:1" ht="15.75" thickBot="1"/>
    <row r="570381" spans="1:1" ht="16.5" thickBot="1">
      <c r="A570381" s="52"/>
    </row>
    <row r="570387" spans="1:1" ht="15.75" thickBot="1"/>
    <row r="570388" spans="1:1" ht="16.5" thickBot="1">
      <c r="A570388" s="52"/>
    </row>
    <row r="570395" spans="1:1" ht="15.75" thickBot="1"/>
    <row r="570396" spans="1:1" ht="16.5" thickBot="1">
      <c r="A570396" s="52"/>
    </row>
    <row r="570398" spans="1:1" ht="15.75" thickBot="1">
      <c r="A570398" s="15"/>
    </row>
    <row r="570399" spans="1:1" ht="16.5" thickBot="1">
      <c r="A570399" s="52"/>
    </row>
    <row r="570400" spans="1:1">
      <c r="A570400" s="42"/>
    </row>
    <row r="570401" spans="1:1">
      <c r="A570401" s="42"/>
    </row>
    <row r="570402" spans="1:1" ht="15.75" thickBot="1">
      <c r="A570402" s="46"/>
    </row>
    <row r="570403" spans="1:1" ht="15.75" thickBot="1"/>
    <row r="570404" spans="1:1" ht="15.75" thickBot="1">
      <c r="A570404" s="12"/>
    </row>
    <row r="570405" spans="1:1" ht="16.5" thickBot="1">
      <c r="A570405" s="52"/>
    </row>
    <row r="570419" spans="1:1" ht="15.75" thickBot="1">
      <c r="A570419" s="46"/>
    </row>
    <row r="570420" spans="1:1" ht="16.5" thickBot="1">
      <c r="A570420" s="52"/>
    </row>
    <row r="570425" spans="1:1" ht="15.75" thickBot="1"/>
    <row r="570426" spans="1:1" ht="16.5" thickBot="1">
      <c r="A570426" s="52"/>
    </row>
    <row r="570450" spans="1:1" ht="15.75" thickBot="1"/>
    <row r="570451" spans="1:1" ht="16.5" thickBot="1">
      <c r="A570451" s="52"/>
    </row>
    <row r="570461" spans="1:1" ht="15.75" thickBot="1"/>
    <row r="570462" spans="1:1" ht="16.5" thickBot="1">
      <c r="A570462" s="52"/>
    </row>
    <row r="570468" spans="1:1" ht="15.75" thickBot="1"/>
    <row r="570469" spans="1:1" ht="16.5" thickBot="1">
      <c r="A570469" s="52"/>
    </row>
    <row r="570476" spans="1:1" ht="15.75" thickBot="1"/>
    <row r="570477" spans="1:1" ht="16.5" thickBot="1">
      <c r="A570477" s="52"/>
    </row>
    <row r="570479" spans="1:1" ht="15.75" thickBot="1">
      <c r="A570479" s="15"/>
    </row>
    <row r="570480" spans="1:1" ht="16.5" thickBot="1">
      <c r="A570480" s="52"/>
    </row>
    <row r="570481" spans="1:1">
      <c r="A570481" s="42"/>
    </row>
    <row r="570482" spans="1:1">
      <c r="A570482" s="42"/>
    </row>
    <row r="570483" spans="1:1" ht="15.75" thickBot="1">
      <c r="A570483" s="46"/>
    </row>
    <row r="570484" spans="1:1" ht="15.75" thickBot="1"/>
    <row r="570485" spans="1:1" ht="15.75" thickBot="1">
      <c r="A570485" s="12"/>
    </row>
    <row r="570486" spans="1:1" ht="16.5" thickBot="1">
      <c r="A570486" s="52"/>
    </row>
    <row r="570500" spans="1:1" ht="15.75" thickBot="1">
      <c r="A570500" s="46"/>
    </row>
    <row r="570501" spans="1:1" ht="16.5" thickBot="1">
      <c r="A570501" s="52"/>
    </row>
    <row r="570506" spans="1:1" ht="15.75" thickBot="1"/>
    <row r="570507" spans="1:1" ht="16.5" thickBot="1">
      <c r="A570507" s="52"/>
    </row>
    <row r="570531" spans="1:1" ht="15.75" thickBot="1"/>
    <row r="570532" spans="1:1" ht="16.5" thickBot="1">
      <c r="A570532" s="52"/>
    </row>
    <row r="570542" spans="1:1" ht="15.75" thickBot="1"/>
    <row r="570543" spans="1:1" ht="16.5" thickBot="1">
      <c r="A570543" s="52"/>
    </row>
    <row r="570549" spans="1:1" ht="15.75" thickBot="1"/>
    <row r="570550" spans="1:1" ht="16.5" thickBot="1">
      <c r="A570550" s="52"/>
    </row>
    <row r="570557" spans="1:1" ht="15.75" thickBot="1"/>
    <row r="570558" spans="1:1" ht="16.5" thickBot="1">
      <c r="A570558" s="52"/>
    </row>
    <row r="570560" spans="1:1" ht="15.75" thickBot="1">
      <c r="A570560" s="15"/>
    </row>
    <row r="570561" spans="1:1" ht="16.5" thickBot="1">
      <c r="A570561" s="52"/>
    </row>
    <row r="570562" spans="1:1">
      <c r="A570562" s="42"/>
    </row>
    <row r="570563" spans="1:1">
      <c r="A570563" s="42"/>
    </row>
    <row r="570564" spans="1:1" ht="15.75" thickBot="1">
      <c r="A570564" s="46"/>
    </row>
    <row r="570565" spans="1:1" ht="15.75" thickBot="1"/>
    <row r="570566" spans="1:1" ht="15.75" thickBot="1">
      <c r="A570566" s="12"/>
    </row>
    <row r="570567" spans="1:1" ht="16.5" thickBot="1">
      <c r="A570567" s="52"/>
    </row>
    <row r="570581" spans="1:1" ht="15.75" thickBot="1">
      <c r="A570581" s="46"/>
    </row>
    <row r="570582" spans="1:1" ht="16.5" thickBot="1">
      <c r="A570582" s="52"/>
    </row>
    <row r="570587" spans="1:1" ht="15.75" thickBot="1"/>
    <row r="570588" spans="1:1" ht="16.5" thickBot="1">
      <c r="A570588" s="52"/>
    </row>
    <row r="570612" spans="1:1" ht="15.75" thickBot="1"/>
    <row r="570613" spans="1:1" ht="16.5" thickBot="1">
      <c r="A570613" s="52"/>
    </row>
    <row r="570623" spans="1:1" ht="15.75" thickBot="1"/>
    <row r="570624" spans="1:1" ht="16.5" thickBot="1">
      <c r="A570624" s="52"/>
    </row>
    <row r="570630" spans="1:1" ht="15.75" thickBot="1"/>
    <row r="570631" spans="1:1" ht="16.5" thickBot="1">
      <c r="A570631" s="52"/>
    </row>
    <row r="570638" spans="1:1" ht="15.75" thickBot="1"/>
    <row r="570639" spans="1:1" ht="16.5" thickBot="1">
      <c r="A570639" s="52"/>
    </row>
    <row r="570641" spans="1:1" ht="15.75" thickBot="1">
      <c r="A570641" s="15"/>
    </row>
    <row r="570642" spans="1:1" ht="16.5" thickBot="1">
      <c r="A570642" s="52"/>
    </row>
    <row r="570643" spans="1:1">
      <c r="A570643" s="42"/>
    </row>
    <row r="570644" spans="1:1">
      <c r="A570644" s="42"/>
    </row>
    <row r="570645" spans="1:1" ht="15.75" thickBot="1">
      <c r="A570645" s="46"/>
    </row>
    <row r="570646" spans="1:1" ht="15.75" thickBot="1"/>
    <row r="570647" spans="1:1" ht="15.75" thickBot="1">
      <c r="A570647" s="12"/>
    </row>
    <row r="570648" spans="1:1" ht="16.5" thickBot="1">
      <c r="A570648" s="52"/>
    </row>
    <row r="570662" spans="1:1" ht="15.75" thickBot="1">
      <c r="A570662" s="46"/>
    </row>
    <row r="570663" spans="1:1" ht="16.5" thickBot="1">
      <c r="A570663" s="52"/>
    </row>
    <row r="570668" spans="1:1" ht="15.75" thickBot="1"/>
    <row r="570669" spans="1:1" ht="16.5" thickBot="1">
      <c r="A570669" s="52"/>
    </row>
    <row r="570693" spans="1:1" ht="15.75" thickBot="1"/>
    <row r="570694" spans="1:1" ht="16.5" thickBot="1">
      <c r="A570694" s="52"/>
    </row>
    <row r="570704" spans="1:1" ht="15.75" thickBot="1"/>
    <row r="570705" spans="1:1" ht="16.5" thickBot="1">
      <c r="A570705" s="52"/>
    </row>
    <row r="570711" spans="1:1" ht="15.75" thickBot="1"/>
    <row r="570712" spans="1:1" ht="16.5" thickBot="1">
      <c r="A570712" s="52"/>
    </row>
    <row r="570719" spans="1:1" ht="15.75" thickBot="1"/>
    <row r="570720" spans="1:1" ht="16.5" thickBot="1">
      <c r="A570720" s="52"/>
    </row>
    <row r="570722" spans="1:1" ht="15.75" thickBot="1">
      <c r="A570722" s="15"/>
    </row>
    <row r="570723" spans="1:1" ht="16.5" thickBot="1">
      <c r="A570723" s="52"/>
    </row>
    <row r="570724" spans="1:1">
      <c r="A570724" s="42"/>
    </row>
    <row r="570725" spans="1:1">
      <c r="A570725" s="42"/>
    </row>
    <row r="570726" spans="1:1" ht="15.75" thickBot="1">
      <c r="A570726" s="46"/>
    </row>
    <row r="570727" spans="1:1" ht="15.75" thickBot="1"/>
    <row r="570728" spans="1:1" ht="15.75" thickBot="1">
      <c r="A570728" s="12"/>
    </row>
    <row r="570729" spans="1:1" ht="16.5" thickBot="1">
      <c r="A570729" s="52"/>
    </row>
    <row r="570743" spans="1:1" ht="15.75" thickBot="1">
      <c r="A570743" s="46"/>
    </row>
    <row r="570744" spans="1:1" ht="16.5" thickBot="1">
      <c r="A570744" s="52"/>
    </row>
    <row r="570749" spans="1:1" ht="15.75" thickBot="1"/>
    <row r="570750" spans="1:1" ht="16.5" thickBot="1">
      <c r="A570750" s="52"/>
    </row>
    <row r="570774" spans="1:1" ht="15.75" thickBot="1"/>
    <row r="570775" spans="1:1" ht="16.5" thickBot="1">
      <c r="A570775" s="52"/>
    </row>
    <row r="570785" spans="1:1" ht="15.75" thickBot="1"/>
    <row r="570786" spans="1:1" ht="16.5" thickBot="1">
      <c r="A570786" s="52"/>
    </row>
    <row r="570792" spans="1:1" ht="15.75" thickBot="1"/>
    <row r="570793" spans="1:1" ht="16.5" thickBot="1">
      <c r="A570793" s="52"/>
    </row>
    <row r="570800" spans="1:1" ht="15.75" thickBot="1"/>
    <row r="570801" spans="1:1" ht="16.5" thickBot="1">
      <c r="A570801" s="52"/>
    </row>
    <row r="570803" spans="1:1" ht="15.75" thickBot="1">
      <c r="A570803" s="15"/>
    </row>
    <row r="570804" spans="1:1" ht="16.5" thickBot="1">
      <c r="A570804" s="52"/>
    </row>
    <row r="570805" spans="1:1">
      <c r="A570805" s="42"/>
    </row>
    <row r="570806" spans="1:1">
      <c r="A570806" s="42"/>
    </row>
    <row r="570807" spans="1:1" ht="15.75" thickBot="1">
      <c r="A570807" s="46"/>
    </row>
    <row r="570808" spans="1:1" ht="15.75" thickBot="1"/>
    <row r="570809" spans="1:1" ht="15.75" thickBot="1">
      <c r="A570809" s="12"/>
    </row>
    <row r="570810" spans="1:1" ht="16.5" thickBot="1">
      <c r="A570810" s="52"/>
    </row>
    <row r="570824" spans="1:1" ht="15.75" thickBot="1">
      <c r="A570824" s="46"/>
    </row>
    <row r="570825" spans="1:1" ht="16.5" thickBot="1">
      <c r="A570825" s="52"/>
    </row>
    <row r="570830" spans="1:1" ht="15.75" thickBot="1"/>
    <row r="570831" spans="1:1" ht="16.5" thickBot="1">
      <c r="A570831" s="52"/>
    </row>
    <row r="570855" spans="1:1" ht="15.75" thickBot="1"/>
    <row r="570856" spans="1:1" ht="16.5" thickBot="1">
      <c r="A570856" s="52"/>
    </row>
    <row r="570866" spans="1:1" ht="15.75" thickBot="1"/>
    <row r="570867" spans="1:1" ht="16.5" thickBot="1">
      <c r="A570867" s="52"/>
    </row>
    <row r="570873" spans="1:1" ht="15.75" thickBot="1"/>
    <row r="570874" spans="1:1" ht="16.5" thickBot="1">
      <c r="A570874" s="52"/>
    </row>
    <row r="570881" spans="1:1" ht="15.75" thickBot="1"/>
    <row r="570882" spans="1:1" ht="16.5" thickBot="1">
      <c r="A570882" s="52"/>
    </row>
    <row r="570884" spans="1:1" ht="15.75" thickBot="1">
      <c r="A570884" s="15"/>
    </row>
    <row r="570885" spans="1:1" ht="16.5" thickBot="1">
      <c r="A570885" s="52"/>
    </row>
    <row r="570886" spans="1:1">
      <c r="A570886" s="42"/>
    </row>
    <row r="570887" spans="1:1">
      <c r="A570887" s="42"/>
    </row>
    <row r="570888" spans="1:1" ht="15.75" thickBot="1">
      <c r="A570888" s="46"/>
    </row>
    <row r="570889" spans="1:1" ht="15.75" thickBot="1"/>
    <row r="570890" spans="1:1" ht="15.75" thickBot="1">
      <c r="A570890" s="12"/>
    </row>
    <row r="570891" spans="1:1" ht="16.5" thickBot="1">
      <c r="A570891" s="52"/>
    </row>
    <row r="570905" spans="1:1" ht="15.75" thickBot="1">
      <c r="A570905" s="46"/>
    </row>
    <row r="570906" spans="1:1" ht="16.5" thickBot="1">
      <c r="A570906" s="52"/>
    </row>
    <row r="570911" spans="1:1" ht="15.75" thickBot="1"/>
    <row r="570912" spans="1:1" ht="16.5" thickBot="1">
      <c r="A570912" s="52"/>
    </row>
    <row r="570936" spans="1:1" ht="15.75" thickBot="1"/>
    <row r="570937" spans="1:1" ht="16.5" thickBot="1">
      <c r="A570937" s="52"/>
    </row>
    <row r="570947" spans="1:1" ht="15.75" thickBot="1"/>
    <row r="570948" spans="1:1" ht="16.5" thickBot="1">
      <c r="A570948" s="52"/>
    </row>
    <row r="570954" spans="1:1" ht="15.75" thickBot="1"/>
    <row r="570955" spans="1:1" ht="16.5" thickBot="1">
      <c r="A570955" s="52"/>
    </row>
    <row r="570962" spans="1:1" ht="15.75" thickBot="1"/>
    <row r="570963" spans="1:1" ht="16.5" thickBot="1">
      <c r="A570963" s="52"/>
    </row>
    <row r="570965" spans="1:1" ht="15.75" thickBot="1">
      <c r="A570965" s="15"/>
    </row>
    <row r="570966" spans="1:1" ht="16.5" thickBot="1">
      <c r="A570966" s="52"/>
    </row>
    <row r="570967" spans="1:1">
      <c r="A570967" s="42"/>
    </row>
    <row r="570968" spans="1:1">
      <c r="A570968" s="42"/>
    </row>
    <row r="570969" spans="1:1" ht="15.75" thickBot="1">
      <c r="A570969" s="46"/>
    </row>
    <row r="570970" spans="1:1" ht="15.75" thickBot="1"/>
    <row r="570971" spans="1:1" ht="15.75" thickBot="1">
      <c r="A570971" s="12"/>
    </row>
    <row r="570972" spans="1:1" ht="16.5" thickBot="1">
      <c r="A570972" s="52"/>
    </row>
    <row r="570986" spans="1:1" ht="15.75" thickBot="1">
      <c r="A570986" s="46"/>
    </row>
    <row r="570987" spans="1:1" ht="16.5" thickBot="1">
      <c r="A570987" s="52"/>
    </row>
    <row r="570992" spans="1:1" ht="15.75" thickBot="1"/>
    <row r="570993" spans="1:1" ht="16.5" thickBot="1">
      <c r="A570993" s="52"/>
    </row>
    <row r="571017" spans="1:1" ht="15.75" thickBot="1"/>
    <row r="571018" spans="1:1" ht="16.5" thickBot="1">
      <c r="A571018" s="52"/>
    </row>
    <row r="571028" spans="1:1" ht="15.75" thickBot="1"/>
    <row r="571029" spans="1:1" ht="16.5" thickBot="1">
      <c r="A571029" s="52"/>
    </row>
    <row r="571035" spans="1:1" ht="15.75" thickBot="1"/>
    <row r="571036" spans="1:1" ht="16.5" thickBot="1">
      <c r="A571036" s="52"/>
    </row>
    <row r="571043" spans="1:1" ht="15.75" thickBot="1"/>
    <row r="571044" spans="1:1" ht="16.5" thickBot="1">
      <c r="A571044" s="52"/>
    </row>
    <row r="571046" spans="1:1" ht="15.75" thickBot="1">
      <c r="A571046" s="15"/>
    </row>
    <row r="571047" spans="1:1" ht="16.5" thickBot="1">
      <c r="A571047" s="52"/>
    </row>
    <row r="571048" spans="1:1">
      <c r="A571048" s="42"/>
    </row>
    <row r="571049" spans="1:1">
      <c r="A571049" s="42"/>
    </row>
    <row r="571050" spans="1:1" ht="15.75" thickBot="1">
      <c r="A571050" s="46"/>
    </row>
    <row r="571051" spans="1:1" ht="15.75" thickBot="1"/>
    <row r="571052" spans="1:1" ht="15.75" thickBot="1">
      <c r="A571052" s="12"/>
    </row>
    <row r="571053" spans="1:1" ht="16.5" thickBot="1">
      <c r="A571053" s="52"/>
    </row>
    <row r="571067" spans="1:1" ht="15.75" thickBot="1">
      <c r="A571067" s="46"/>
    </row>
    <row r="571068" spans="1:1" ht="16.5" thickBot="1">
      <c r="A571068" s="52"/>
    </row>
    <row r="571073" spans="1:1" ht="15.75" thickBot="1"/>
    <row r="571074" spans="1:1" ht="16.5" thickBot="1">
      <c r="A571074" s="52"/>
    </row>
    <row r="571098" spans="1:1" ht="15.75" thickBot="1"/>
    <row r="571099" spans="1:1" ht="16.5" thickBot="1">
      <c r="A571099" s="52"/>
    </row>
    <row r="571109" spans="1:1" ht="15.75" thickBot="1"/>
    <row r="571110" spans="1:1" ht="16.5" thickBot="1">
      <c r="A571110" s="52"/>
    </row>
    <row r="571116" spans="1:1" ht="15.75" thickBot="1"/>
    <row r="571117" spans="1:1" ht="16.5" thickBot="1">
      <c r="A571117" s="52"/>
    </row>
    <row r="571124" spans="1:1" ht="15.75" thickBot="1"/>
    <row r="571125" spans="1:1" ht="16.5" thickBot="1">
      <c r="A571125" s="52"/>
    </row>
    <row r="571127" spans="1:1" ht="15.75" thickBot="1">
      <c r="A571127" s="15"/>
    </row>
    <row r="571128" spans="1:1" ht="16.5" thickBot="1">
      <c r="A571128" s="52"/>
    </row>
    <row r="571129" spans="1:1">
      <c r="A571129" s="42"/>
    </row>
    <row r="571130" spans="1:1">
      <c r="A571130" s="42"/>
    </row>
    <row r="571131" spans="1:1" ht="15.75" thickBot="1">
      <c r="A571131" s="46"/>
    </row>
    <row r="571132" spans="1:1" ht="15.75" thickBot="1"/>
    <row r="571133" spans="1:1" ht="15.75" thickBot="1">
      <c r="A571133" s="12"/>
    </row>
    <row r="571134" spans="1:1" ht="16.5" thickBot="1">
      <c r="A571134" s="52"/>
    </row>
    <row r="571148" spans="1:1" ht="15.75" thickBot="1">
      <c r="A571148" s="46"/>
    </row>
    <row r="571149" spans="1:1" ht="16.5" thickBot="1">
      <c r="A571149" s="52"/>
    </row>
    <row r="571154" spans="1:1" ht="15.75" thickBot="1"/>
    <row r="571155" spans="1:1" ht="16.5" thickBot="1">
      <c r="A571155" s="52"/>
    </row>
    <row r="571179" spans="1:1" ht="15.75" thickBot="1"/>
    <row r="571180" spans="1:1" ht="16.5" thickBot="1">
      <c r="A571180" s="52"/>
    </row>
    <row r="571190" spans="1:1" ht="15.75" thickBot="1"/>
    <row r="571191" spans="1:1" ht="16.5" thickBot="1">
      <c r="A571191" s="52"/>
    </row>
    <row r="571197" spans="1:1" ht="15.75" thickBot="1"/>
    <row r="571198" spans="1:1" ht="16.5" thickBot="1">
      <c r="A571198" s="52"/>
    </row>
    <row r="571205" spans="1:1" ht="15.75" thickBot="1"/>
    <row r="571206" spans="1:1" ht="16.5" thickBot="1">
      <c r="A571206" s="52"/>
    </row>
    <row r="571208" spans="1:1" ht="15.75" thickBot="1">
      <c r="A571208" s="15"/>
    </row>
    <row r="571209" spans="1:1" ht="16.5" thickBot="1">
      <c r="A571209" s="52"/>
    </row>
    <row r="571210" spans="1:1">
      <c r="A571210" s="42"/>
    </row>
    <row r="571211" spans="1:1">
      <c r="A571211" s="42"/>
    </row>
    <row r="571212" spans="1:1" ht="15.75" thickBot="1">
      <c r="A571212" s="46"/>
    </row>
    <row r="571213" spans="1:1" ht="15.75" thickBot="1"/>
    <row r="571214" spans="1:1" ht="15.75" thickBot="1">
      <c r="A571214" s="12"/>
    </row>
    <row r="571215" spans="1:1" ht="16.5" thickBot="1">
      <c r="A571215" s="52"/>
    </row>
    <row r="571229" spans="1:1" ht="15.75" thickBot="1">
      <c r="A571229" s="46"/>
    </row>
    <row r="571230" spans="1:1" ht="16.5" thickBot="1">
      <c r="A571230" s="52"/>
    </row>
    <row r="571235" spans="1:1" ht="15.75" thickBot="1"/>
    <row r="571236" spans="1:1" ht="16.5" thickBot="1">
      <c r="A571236" s="52"/>
    </row>
    <row r="571260" spans="1:1" ht="15.75" thickBot="1"/>
    <row r="571261" spans="1:1" ht="16.5" thickBot="1">
      <c r="A571261" s="52"/>
    </row>
    <row r="571271" spans="1:1" ht="15.75" thickBot="1"/>
    <row r="571272" spans="1:1" ht="16.5" thickBot="1">
      <c r="A571272" s="52"/>
    </row>
    <row r="571278" spans="1:1" ht="15.75" thickBot="1"/>
    <row r="571279" spans="1:1" ht="16.5" thickBot="1">
      <c r="A571279" s="52"/>
    </row>
    <row r="571286" spans="1:1" ht="15.75" thickBot="1"/>
    <row r="571287" spans="1:1" ht="16.5" thickBot="1">
      <c r="A571287" s="52"/>
    </row>
    <row r="571289" spans="1:1" ht="15.75" thickBot="1">
      <c r="A571289" s="15"/>
    </row>
    <row r="571290" spans="1:1" ht="16.5" thickBot="1">
      <c r="A571290" s="52"/>
    </row>
    <row r="571291" spans="1:1">
      <c r="A571291" s="42"/>
    </row>
    <row r="571292" spans="1:1">
      <c r="A571292" s="42"/>
    </row>
    <row r="571293" spans="1:1" ht="15.75" thickBot="1">
      <c r="A571293" s="46"/>
    </row>
    <row r="571294" spans="1:1" ht="15.75" thickBot="1"/>
    <row r="571295" spans="1:1" ht="15.75" thickBot="1">
      <c r="A571295" s="12"/>
    </row>
    <row r="571296" spans="1:1" ht="16.5" thickBot="1">
      <c r="A571296" s="52"/>
    </row>
    <row r="571310" spans="1:1" ht="15.75" thickBot="1">
      <c r="A571310" s="46"/>
    </row>
    <row r="571311" spans="1:1" ht="16.5" thickBot="1">
      <c r="A571311" s="52"/>
    </row>
    <row r="571316" spans="1:1" ht="15.75" thickBot="1"/>
    <row r="571317" spans="1:1" ht="16.5" thickBot="1">
      <c r="A571317" s="52"/>
    </row>
    <row r="571341" spans="1:1" ht="15.75" thickBot="1"/>
    <row r="571342" spans="1:1" ht="16.5" thickBot="1">
      <c r="A571342" s="52"/>
    </row>
    <row r="571352" spans="1:1" ht="15.75" thickBot="1"/>
    <row r="571353" spans="1:1" ht="16.5" thickBot="1">
      <c r="A571353" s="52"/>
    </row>
    <row r="571359" spans="1:1" ht="15.75" thickBot="1"/>
    <row r="571360" spans="1:1" ht="16.5" thickBot="1">
      <c r="A571360" s="52"/>
    </row>
    <row r="571367" spans="1:1" ht="15.75" thickBot="1"/>
    <row r="571368" spans="1:1" ht="16.5" thickBot="1">
      <c r="A571368" s="52"/>
    </row>
    <row r="571370" spans="1:1" ht="15.75" thickBot="1">
      <c r="A571370" s="15"/>
    </row>
    <row r="571371" spans="1:1" ht="16.5" thickBot="1">
      <c r="A571371" s="52"/>
    </row>
    <row r="571372" spans="1:1">
      <c r="A571372" s="42"/>
    </row>
    <row r="571373" spans="1:1">
      <c r="A571373" s="42"/>
    </row>
    <row r="571374" spans="1:1" ht="15.75" thickBot="1">
      <c r="A571374" s="46"/>
    </row>
    <row r="571375" spans="1:1" ht="15.75" thickBot="1"/>
    <row r="571376" spans="1:1" ht="15.75" thickBot="1">
      <c r="A571376" s="12"/>
    </row>
    <row r="571377" spans="1:1" ht="16.5" thickBot="1">
      <c r="A571377" s="52"/>
    </row>
    <row r="571391" spans="1:1" ht="15.75" thickBot="1">
      <c r="A571391" s="46"/>
    </row>
    <row r="571392" spans="1:1" ht="16.5" thickBot="1">
      <c r="A571392" s="52"/>
    </row>
    <row r="571397" spans="1:1" ht="15.75" thickBot="1"/>
    <row r="571398" spans="1:1" ht="16.5" thickBot="1">
      <c r="A571398" s="52"/>
    </row>
    <row r="571422" spans="1:1" ht="15.75" thickBot="1"/>
    <row r="571423" spans="1:1" ht="16.5" thickBot="1">
      <c r="A571423" s="52"/>
    </row>
    <row r="571433" spans="1:1" ht="15.75" thickBot="1"/>
    <row r="571434" spans="1:1" ht="16.5" thickBot="1">
      <c r="A571434" s="52"/>
    </row>
    <row r="571440" spans="1:1" ht="15.75" thickBot="1"/>
    <row r="571441" spans="1:1" ht="16.5" thickBot="1">
      <c r="A571441" s="52"/>
    </row>
    <row r="571448" spans="1:1" ht="15.75" thickBot="1"/>
    <row r="571449" spans="1:1" ht="16.5" thickBot="1">
      <c r="A571449" s="52"/>
    </row>
    <row r="571451" spans="1:1" ht="15.75" thickBot="1">
      <c r="A571451" s="15"/>
    </row>
    <row r="571452" spans="1:1" ht="16.5" thickBot="1">
      <c r="A571452" s="52"/>
    </row>
    <row r="571453" spans="1:1">
      <c r="A571453" s="42"/>
    </row>
    <row r="571454" spans="1:1">
      <c r="A571454" s="42"/>
    </row>
    <row r="571455" spans="1:1" ht="15.75" thickBot="1">
      <c r="A571455" s="46"/>
    </row>
    <row r="571456" spans="1:1" ht="15.75" thickBot="1"/>
    <row r="571457" spans="1:1" ht="15.75" thickBot="1">
      <c r="A571457" s="12"/>
    </row>
    <row r="571458" spans="1:1" ht="16.5" thickBot="1">
      <c r="A571458" s="52"/>
    </row>
    <row r="571472" spans="1:1" ht="15.75" thickBot="1">
      <c r="A571472" s="46"/>
    </row>
    <row r="571473" spans="1:1" ht="16.5" thickBot="1">
      <c r="A571473" s="52"/>
    </row>
    <row r="571478" spans="1:1" ht="15.75" thickBot="1"/>
    <row r="571479" spans="1:1" ht="16.5" thickBot="1">
      <c r="A571479" s="52"/>
    </row>
    <row r="571503" spans="1:1" ht="15.75" thickBot="1"/>
    <row r="571504" spans="1:1" ht="16.5" thickBot="1">
      <c r="A571504" s="52"/>
    </row>
    <row r="571514" spans="1:1" ht="15.75" thickBot="1"/>
    <row r="571515" spans="1:1" ht="16.5" thickBot="1">
      <c r="A571515" s="52"/>
    </row>
    <row r="571521" spans="1:1" ht="15.75" thickBot="1"/>
    <row r="571522" spans="1:1" ht="16.5" thickBot="1">
      <c r="A571522" s="52"/>
    </row>
    <row r="571529" spans="1:1" ht="15.75" thickBot="1"/>
    <row r="571530" spans="1:1" ht="16.5" thickBot="1">
      <c r="A571530" s="52"/>
    </row>
    <row r="571532" spans="1:1" ht="15.75" thickBot="1">
      <c r="A571532" s="15"/>
    </row>
    <row r="571533" spans="1:1" ht="16.5" thickBot="1">
      <c r="A571533" s="52"/>
    </row>
    <row r="571534" spans="1:1">
      <c r="A571534" s="42"/>
    </row>
    <row r="571535" spans="1:1">
      <c r="A571535" s="42"/>
    </row>
    <row r="571536" spans="1:1" ht="15.75" thickBot="1">
      <c r="A571536" s="46"/>
    </row>
    <row r="571537" spans="1:1" ht="15.75" thickBot="1"/>
    <row r="571538" spans="1:1" ht="15.75" thickBot="1">
      <c r="A571538" s="12"/>
    </row>
    <row r="571539" spans="1:1" ht="16.5" thickBot="1">
      <c r="A571539" s="52"/>
    </row>
    <row r="571553" spans="1:1" ht="15.75" thickBot="1">
      <c r="A571553" s="46"/>
    </row>
    <row r="571554" spans="1:1" ht="16.5" thickBot="1">
      <c r="A571554" s="52"/>
    </row>
    <row r="571559" spans="1:1" ht="15.75" thickBot="1"/>
    <row r="571560" spans="1:1" ht="16.5" thickBot="1">
      <c r="A571560" s="52"/>
    </row>
    <row r="571584" ht="15.75" thickBot="1"/>
    <row r="571585" spans="1:1" ht="16.5" thickBot="1">
      <c r="A571585" s="52"/>
    </row>
    <row r="571595" spans="1:1" ht="15.75" thickBot="1"/>
    <row r="571596" spans="1:1" ht="16.5" thickBot="1">
      <c r="A571596" s="52"/>
    </row>
    <row r="571602" spans="1:1" ht="15.75" thickBot="1"/>
    <row r="571603" spans="1:1" ht="16.5" thickBot="1">
      <c r="A571603" s="52"/>
    </row>
    <row r="571610" spans="1:1" ht="15.75" thickBot="1"/>
    <row r="571611" spans="1:1" ht="16.5" thickBot="1">
      <c r="A571611" s="52"/>
    </row>
    <row r="571613" spans="1:1" ht="15.75" thickBot="1">
      <c r="A571613" s="15"/>
    </row>
    <row r="571614" spans="1:1" ht="16.5" thickBot="1">
      <c r="A571614" s="52"/>
    </row>
    <row r="571615" spans="1:1">
      <c r="A571615" s="42"/>
    </row>
    <row r="571616" spans="1:1">
      <c r="A571616" s="42"/>
    </row>
    <row r="571617" spans="1:1" ht="15.75" thickBot="1">
      <c r="A571617" s="46"/>
    </row>
    <row r="571618" spans="1:1" ht="15.75" thickBot="1"/>
    <row r="571619" spans="1:1" ht="15.75" thickBot="1">
      <c r="A571619" s="12"/>
    </row>
    <row r="571620" spans="1:1" ht="16.5" thickBot="1">
      <c r="A571620" s="52"/>
    </row>
    <row r="571634" spans="1:1" ht="15.75" thickBot="1">
      <c r="A571634" s="46"/>
    </row>
    <row r="571635" spans="1:1" ht="16.5" thickBot="1">
      <c r="A571635" s="52"/>
    </row>
    <row r="571640" spans="1:1" ht="15.75" thickBot="1"/>
    <row r="571641" spans="1:1" ht="16.5" thickBot="1">
      <c r="A571641" s="52"/>
    </row>
    <row r="571665" spans="1:1" ht="15.75" thickBot="1"/>
    <row r="571666" spans="1:1" ht="16.5" thickBot="1">
      <c r="A571666" s="52"/>
    </row>
    <row r="571676" spans="1:1" ht="15.75" thickBot="1"/>
    <row r="571677" spans="1:1" ht="16.5" thickBot="1">
      <c r="A571677" s="52"/>
    </row>
    <row r="571683" spans="1:1" ht="15.75" thickBot="1"/>
    <row r="571684" spans="1:1" ht="16.5" thickBot="1">
      <c r="A571684" s="52"/>
    </row>
    <row r="571691" spans="1:1" ht="15.75" thickBot="1"/>
    <row r="571692" spans="1:1" ht="16.5" thickBot="1">
      <c r="A571692" s="52"/>
    </row>
    <row r="571694" spans="1:1" ht="15.75" thickBot="1">
      <c r="A571694" s="15"/>
    </row>
    <row r="571695" spans="1:1" ht="16.5" thickBot="1">
      <c r="A571695" s="52"/>
    </row>
    <row r="571696" spans="1:1">
      <c r="A571696" s="42"/>
    </row>
    <row r="571697" spans="1:1">
      <c r="A571697" s="42"/>
    </row>
    <row r="571698" spans="1:1" ht="15.75" thickBot="1">
      <c r="A571698" s="46"/>
    </row>
    <row r="571699" spans="1:1" ht="15.75" thickBot="1"/>
    <row r="571700" spans="1:1" ht="15.75" thickBot="1">
      <c r="A571700" s="12"/>
    </row>
    <row r="571701" spans="1:1" ht="16.5" thickBot="1">
      <c r="A571701" s="52"/>
    </row>
    <row r="571715" spans="1:1" ht="15.75" thickBot="1">
      <c r="A571715" s="46"/>
    </row>
    <row r="571716" spans="1:1" ht="16.5" thickBot="1">
      <c r="A571716" s="52"/>
    </row>
    <row r="571721" spans="1:1" ht="15.75" thickBot="1"/>
    <row r="571722" spans="1:1" ht="16.5" thickBot="1">
      <c r="A571722" s="52"/>
    </row>
    <row r="571746" spans="1:1" ht="15.75" thickBot="1"/>
    <row r="571747" spans="1:1" ht="16.5" thickBot="1">
      <c r="A571747" s="52"/>
    </row>
    <row r="571757" spans="1:1" ht="15.75" thickBot="1"/>
    <row r="571758" spans="1:1" ht="16.5" thickBot="1">
      <c r="A571758" s="52"/>
    </row>
    <row r="571764" spans="1:1" ht="15.75" thickBot="1"/>
    <row r="571765" spans="1:1" ht="16.5" thickBot="1">
      <c r="A571765" s="52"/>
    </row>
    <row r="571772" spans="1:1" ht="15.75" thickBot="1"/>
    <row r="571773" spans="1:1" ht="16.5" thickBot="1">
      <c r="A571773" s="52"/>
    </row>
    <row r="571775" spans="1:1" ht="15.75" thickBot="1">
      <c r="A571775" s="15"/>
    </row>
    <row r="571776" spans="1:1" ht="16.5" thickBot="1">
      <c r="A571776" s="52"/>
    </row>
    <row r="571777" spans="1:1">
      <c r="A571777" s="42"/>
    </row>
    <row r="571778" spans="1:1">
      <c r="A571778" s="42"/>
    </row>
    <row r="571779" spans="1:1" ht="15.75" thickBot="1">
      <c r="A571779" s="46"/>
    </row>
    <row r="571780" spans="1:1" ht="15.75" thickBot="1"/>
    <row r="571781" spans="1:1" ht="15.75" thickBot="1">
      <c r="A571781" s="12"/>
    </row>
    <row r="571782" spans="1:1" ht="16.5" thickBot="1">
      <c r="A571782" s="52"/>
    </row>
    <row r="571796" spans="1:1" ht="15.75" thickBot="1">
      <c r="A571796" s="46"/>
    </row>
    <row r="571797" spans="1:1" ht="16.5" thickBot="1">
      <c r="A571797" s="52"/>
    </row>
    <row r="571802" spans="1:1" ht="15.75" thickBot="1"/>
    <row r="571803" spans="1:1" ht="16.5" thickBot="1">
      <c r="A571803" s="52"/>
    </row>
    <row r="571827" spans="1:1" ht="15.75" thickBot="1"/>
    <row r="571828" spans="1:1" ht="16.5" thickBot="1">
      <c r="A571828" s="52"/>
    </row>
    <row r="571838" spans="1:1" ht="15.75" thickBot="1"/>
    <row r="571839" spans="1:1" ht="16.5" thickBot="1">
      <c r="A571839" s="52"/>
    </row>
    <row r="571845" spans="1:1" ht="15.75" thickBot="1"/>
    <row r="571846" spans="1:1" ht="16.5" thickBot="1">
      <c r="A571846" s="52"/>
    </row>
    <row r="571853" spans="1:1" ht="15.75" thickBot="1"/>
    <row r="571854" spans="1:1" ht="16.5" thickBot="1">
      <c r="A571854" s="52"/>
    </row>
    <row r="571856" spans="1:1" ht="15.75" thickBot="1">
      <c r="A571856" s="15"/>
    </row>
    <row r="571857" spans="1:1" ht="16.5" thickBot="1">
      <c r="A571857" s="52"/>
    </row>
    <row r="571858" spans="1:1">
      <c r="A571858" s="42"/>
    </row>
    <row r="571859" spans="1:1">
      <c r="A571859" s="42"/>
    </row>
    <row r="571860" spans="1:1" ht="15.75" thickBot="1">
      <c r="A571860" s="46"/>
    </row>
    <row r="571861" spans="1:1" ht="15.75" thickBot="1"/>
    <row r="571862" spans="1:1" ht="15.75" thickBot="1">
      <c r="A571862" s="12"/>
    </row>
    <row r="571863" spans="1:1" ht="16.5" thickBot="1">
      <c r="A571863" s="52"/>
    </row>
    <row r="571877" spans="1:1" ht="15.75" thickBot="1">
      <c r="A571877" s="46"/>
    </row>
    <row r="571878" spans="1:1" ht="16.5" thickBot="1">
      <c r="A571878" s="52"/>
    </row>
    <row r="571883" spans="1:1" ht="15.75" thickBot="1"/>
    <row r="571884" spans="1:1" ht="16.5" thickBot="1">
      <c r="A571884" s="52"/>
    </row>
    <row r="571908" spans="1:1" ht="15.75" thickBot="1"/>
    <row r="571909" spans="1:1" ht="16.5" thickBot="1">
      <c r="A571909" s="52"/>
    </row>
    <row r="571919" spans="1:1" ht="15.75" thickBot="1"/>
    <row r="571920" spans="1:1" ht="16.5" thickBot="1">
      <c r="A571920" s="52"/>
    </row>
    <row r="571926" spans="1:1" ht="15.75" thickBot="1"/>
    <row r="571927" spans="1:1" ht="16.5" thickBot="1">
      <c r="A571927" s="52"/>
    </row>
    <row r="571934" spans="1:1" ht="15.75" thickBot="1"/>
    <row r="571935" spans="1:1" ht="16.5" thickBot="1">
      <c r="A571935" s="52"/>
    </row>
    <row r="571937" spans="1:1" ht="15.75" thickBot="1">
      <c r="A571937" s="15"/>
    </row>
    <row r="571938" spans="1:1" ht="16.5" thickBot="1">
      <c r="A571938" s="52"/>
    </row>
    <row r="571939" spans="1:1">
      <c r="A571939" s="42"/>
    </row>
    <row r="571940" spans="1:1">
      <c r="A571940" s="42"/>
    </row>
    <row r="571941" spans="1:1" ht="15.75" thickBot="1">
      <c r="A571941" s="46"/>
    </row>
    <row r="571942" spans="1:1" ht="15.75" thickBot="1"/>
    <row r="571943" spans="1:1" ht="15.75" thickBot="1">
      <c r="A571943" s="12"/>
    </row>
    <row r="571944" spans="1:1" ht="16.5" thickBot="1">
      <c r="A571944" s="52"/>
    </row>
    <row r="571958" spans="1:1" ht="15.75" thickBot="1">
      <c r="A571958" s="46"/>
    </row>
    <row r="571959" spans="1:1" ht="16.5" thickBot="1">
      <c r="A571959" s="52"/>
    </row>
    <row r="571964" spans="1:1" ht="15.75" thickBot="1"/>
    <row r="571965" spans="1:1" ht="16.5" thickBot="1">
      <c r="A571965" s="52"/>
    </row>
    <row r="571989" spans="1:1" ht="15.75" thickBot="1"/>
    <row r="571990" spans="1:1" ht="16.5" thickBot="1">
      <c r="A571990" s="52"/>
    </row>
    <row r="572000" spans="1:1" ht="15.75" thickBot="1"/>
    <row r="572001" spans="1:1" ht="16.5" thickBot="1">
      <c r="A572001" s="52"/>
    </row>
    <row r="572007" spans="1:1" ht="15.75" thickBot="1"/>
    <row r="572008" spans="1:1" ht="16.5" thickBot="1">
      <c r="A572008" s="52"/>
    </row>
    <row r="572015" spans="1:1" ht="15.75" thickBot="1"/>
    <row r="572016" spans="1:1" ht="16.5" thickBot="1">
      <c r="A572016" s="52"/>
    </row>
    <row r="572018" spans="1:1" ht="15.75" thickBot="1">
      <c r="A572018" s="15"/>
    </row>
    <row r="572019" spans="1:1" ht="16.5" thickBot="1">
      <c r="A572019" s="52"/>
    </row>
    <row r="572020" spans="1:1">
      <c r="A572020" s="42"/>
    </row>
    <row r="572021" spans="1:1">
      <c r="A572021" s="42"/>
    </row>
    <row r="572022" spans="1:1" ht="15.75" thickBot="1">
      <c r="A572022" s="46"/>
    </row>
    <row r="572023" spans="1:1" ht="15.75" thickBot="1"/>
    <row r="572024" spans="1:1" ht="15.75" thickBot="1">
      <c r="A572024" s="12"/>
    </row>
    <row r="572025" spans="1:1" ht="16.5" thickBot="1">
      <c r="A572025" s="52"/>
    </row>
    <row r="572039" spans="1:1" ht="15.75" thickBot="1">
      <c r="A572039" s="46"/>
    </row>
    <row r="572040" spans="1:1" ht="16.5" thickBot="1">
      <c r="A572040" s="52"/>
    </row>
    <row r="572045" spans="1:1" ht="15.75" thickBot="1"/>
    <row r="572046" spans="1:1" ht="16.5" thickBot="1">
      <c r="A572046" s="52"/>
    </row>
    <row r="572070" spans="1:1" ht="15.75" thickBot="1"/>
    <row r="572071" spans="1:1" ht="16.5" thickBot="1">
      <c r="A572071" s="52"/>
    </row>
    <row r="572081" spans="1:1" ht="15.75" thickBot="1"/>
    <row r="572082" spans="1:1" ht="16.5" thickBot="1">
      <c r="A572082" s="52"/>
    </row>
    <row r="572088" spans="1:1" ht="15.75" thickBot="1"/>
    <row r="572089" spans="1:1" ht="16.5" thickBot="1">
      <c r="A572089" s="52"/>
    </row>
    <row r="572096" spans="1:1" ht="15.75" thickBot="1"/>
    <row r="572097" spans="1:1" ht="16.5" thickBot="1">
      <c r="A572097" s="52"/>
    </row>
    <row r="572099" spans="1:1" ht="15.75" thickBot="1">
      <c r="A572099" s="15"/>
    </row>
    <row r="572100" spans="1:1" ht="16.5" thickBot="1">
      <c r="A572100" s="52"/>
    </row>
    <row r="572101" spans="1:1">
      <c r="A572101" s="42"/>
    </row>
    <row r="572102" spans="1:1">
      <c r="A572102" s="42"/>
    </row>
    <row r="572103" spans="1:1" ht="15.75" thickBot="1">
      <c r="A572103" s="46"/>
    </row>
    <row r="572104" spans="1:1" ht="15.75" thickBot="1"/>
    <row r="572105" spans="1:1" ht="15.75" thickBot="1">
      <c r="A572105" s="12"/>
    </row>
    <row r="572106" spans="1:1" ht="16.5" thickBot="1">
      <c r="A572106" s="52"/>
    </row>
    <row r="572120" spans="1:1" ht="15.75" thickBot="1">
      <c r="A572120" s="46"/>
    </row>
    <row r="572121" spans="1:1" ht="16.5" thickBot="1">
      <c r="A572121" s="52"/>
    </row>
    <row r="572126" spans="1:1" ht="15.75" thickBot="1"/>
    <row r="572127" spans="1:1" ht="16.5" thickBot="1">
      <c r="A572127" s="52"/>
    </row>
    <row r="572151" spans="1:1" ht="15.75" thickBot="1"/>
    <row r="572152" spans="1:1" ht="16.5" thickBot="1">
      <c r="A572152" s="52"/>
    </row>
    <row r="572162" spans="1:1" ht="15.75" thickBot="1"/>
    <row r="572163" spans="1:1" ht="16.5" thickBot="1">
      <c r="A572163" s="52"/>
    </row>
    <row r="572169" spans="1:1" ht="15.75" thickBot="1"/>
    <row r="572170" spans="1:1" ht="16.5" thickBot="1">
      <c r="A572170" s="52"/>
    </row>
    <row r="572177" spans="1:1" ht="15.75" thickBot="1"/>
    <row r="572178" spans="1:1" ht="16.5" thickBot="1">
      <c r="A572178" s="52"/>
    </row>
    <row r="572180" spans="1:1" ht="15.75" thickBot="1">
      <c r="A572180" s="15"/>
    </row>
    <row r="572181" spans="1:1" ht="16.5" thickBot="1">
      <c r="A572181" s="52"/>
    </row>
    <row r="572182" spans="1:1">
      <c r="A572182" s="42"/>
    </row>
    <row r="572183" spans="1:1">
      <c r="A572183" s="42"/>
    </row>
    <row r="572184" spans="1:1" ht="15.75" thickBot="1">
      <c r="A572184" s="46"/>
    </row>
    <row r="572185" spans="1:1" ht="15.75" thickBot="1"/>
    <row r="572186" spans="1:1" ht="15.75" thickBot="1">
      <c r="A572186" s="12"/>
    </row>
    <row r="572187" spans="1:1" ht="16.5" thickBot="1">
      <c r="A572187" s="52"/>
    </row>
    <row r="572201" spans="1:1" ht="15.75" thickBot="1">
      <c r="A572201" s="46"/>
    </row>
    <row r="572202" spans="1:1" ht="16.5" thickBot="1">
      <c r="A572202" s="52"/>
    </row>
    <row r="572207" spans="1:1" ht="15.75" thickBot="1"/>
    <row r="572208" spans="1:1" ht="16.5" thickBot="1">
      <c r="A572208" s="52"/>
    </row>
    <row r="572232" spans="1:1" ht="15.75" thickBot="1"/>
    <row r="572233" spans="1:1" ht="16.5" thickBot="1">
      <c r="A572233" s="52"/>
    </row>
    <row r="572243" spans="1:1" ht="15.75" thickBot="1"/>
    <row r="572244" spans="1:1" ht="16.5" thickBot="1">
      <c r="A572244" s="52"/>
    </row>
    <row r="572250" spans="1:1" ht="15.75" thickBot="1"/>
    <row r="572251" spans="1:1" ht="16.5" thickBot="1">
      <c r="A572251" s="52"/>
    </row>
    <row r="572258" spans="1:1" ht="15.75" thickBot="1"/>
    <row r="572259" spans="1:1" ht="16.5" thickBot="1">
      <c r="A572259" s="52"/>
    </row>
    <row r="572261" spans="1:1" ht="15.75" thickBot="1">
      <c r="A572261" s="15"/>
    </row>
    <row r="572262" spans="1:1" ht="16.5" thickBot="1">
      <c r="A572262" s="52"/>
    </row>
    <row r="572263" spans="1:1">
      <c r="A572263" s="42"/>
    </row>
    <row r="572264" spans="1:1">
      <c r="A572264" s="42"/>
    </row>
    <row r="572265" spans="1:1" ht="15.75" thickBot="1">
      <c r="A572265" s="46"/>
    </row>
    <row r="572266" spans="1:1" ht="15.75" thickBot="1"/>
    <row r="572267" spans="1:1" ht="15.75" thickBot="1">
      <c r="A572267" s="12"/>
    </row>
    <row r="572268" spans="1:1" ht="16.5" thickBot="1">
      <c r="A572268" s="52"/>
    </row>
    <row r="572282" spans="1:1" ht="15.75" thickBot="1">
      <c r="A572282" s="46"/>
    </row>
    <row r="572283" spans="1:1" ht="16.5" thickBot="1">
      <c r="A572283" s="52"/>
    </row>
    <row r="572288" spans="1:1" ht="15.75" thickBot="1"/>
    <row r="572289" spans="1:1" ht="16.5" thickBot="1">
      <c r="A572289" s="52"/>
    </row>
    <row r="572313" spans="1:1" ht="15.75" thickBot="1"/>
    <row r="572314" spans="1:1" ht="16.5" thickBot="1">
      <c r="A572314" s="52"/>
    </row>
    <row r="572324" spans="1:1" ht="15.75" thickBot="1"/>
    <row r="572325" spans="1:1" ht="16.5" thickBot="1">
      <c r="A572325" s="52"/>
    </row>
    <row r="572331" spans="1:1" ht="15.75" thickBot="1"/>
    <row r="572332" spans="1:1" ht="16.5" thickBot="1">
      <c r="A572332" s="52"/>
    </row>
    <row r="572339" spans="1:1" ht="15.75" thickBot="1"/>
    <row r="572340" spans="1:1" ht="16.5" thickBot="1">
      <c r="A572340" s="52"/>
    </row>
    <row r="572342" spans="1:1" ht="15.75" thickBot="1">
      <c r="A572342" s="15"/>
    </row>
    <row r="572343" spans="1:1" ht="16.5" thickBot="1">
      <c r="A572343" s="52"/>
    </row>
    <row r="572344" spans="1:1">
      <c r="A572344" s="42"/>
    </row>
    <row r="572345" spans="1:1">
      <c r="A572345" s="42"/>
    </row>
    <row r="572346" spans="1:1" ht="15.75" thickBot="1">
      <c r="A572346" s="46"/>
    </row>
    <row r="572347" spans="1:1" ht="15.75" thickBot="1"/>
    <row r="572348" spans="1:1" ht="15.75" thickBot="1">
      <c r="A572348" s="12"/>
    </row>
    <row r="572349" spans="1:1" ht="16.5" thickBot="1">
      <c r="A572349" s="52"/>
    </row>
    <row r="572363" spans="1:1" ht="15.75" thickBot="1">
      <c r="A572363" s="46"/>
    </row>
    <row r="572364" spans="1:1" ht="16.5" thickBot="1">
      <c r="A572364" s="52"/>
    </row>
    <row r="572369" spans="1:1" ht="15.75" thickBot="1"/>
    <row r="572370" spans="1:1" ht="16.5" thickBot="1">
      <c r="A572370" s="52"/>
    </row>
    <row r="572394" spans="1:1" ht="15.75" thickBot="1"/>
    <row r="572395" spans="1:1" ht="16.5" thickBot="1">
      <c r="A572395" s="52"/>
    </row>
    <row r="572405" spans="1:1" ht="15.75" thickBot="1"/>
    <row r="572406" spans="1:1" ht="16.5" thickBot="1">
      <c r="A572406" s="52"/>
    </row>
    <row r="572412" spans="1:1" ht="15.75" thickBot="1"/>
    <row r="572413" spans="1:1" ht="16.5" thickBot="1">
      <c r="A572413" s="52"/>
    </row>
    <row r="572420" spans="1:1" ht="15.75" thickBot="1"/>
    <row r="572421" spans="1:1" ht="16.5" thickBot="1">
      <c r="A572421" s="52"/>
    </row>
    <row r="572423" spans="1:1" ht="15.75" thickBot="1">
      <c r="A572423" s="15"/>
    </row>
    <row r="572424" spans="1:1" ht="16.5" thickBot="1">
      <c r="A572424" s="52"/>
    </row>
    <row r="572425" spans="1:1">
      <c r="A572425" s="42"/>
    </row>
    <row r="572426" spans="1:1">
      <c r="A572426" s="42"/>
    </row>
    <row r="572427" spans="1:1" ht="15.75" thickBot="1">
      <c r="A572427" s="46"/>
    </row>
    <row r="572428" spans="1:1" ht="15.75" thickBot="1"/>
    <row r="572429" spans="1:1" ht="15.75" thickBot="1">
      <c r="A572429" s="12"/>
    </row>
    <row r="572430" spans="1:1" ht="16.5" thickBot="1">
      <c r="A572430" s="52"/>
    </row>
    <row r="572444" spans="1:1" ht="15.75" thickBot="1">
      <c r="A572444" s="46"/>
    </row>
    <row r="572445" spans="1:1" ht="16.5" thickBot="1">
      <c r="A572445" s="52"/>
    </row>
    <row r="572450" spans="1:1" ht="15.75" thickBot="1"/>
    <row r="572451" spans="1:1" ht="16.5" thickBot="1">
      <c r="A572451" s="52"/>
    </row>
    <row r="572475" spans="1:1" ht="15.75" thickBot="1"/>
    <row r="572476" spans="1:1" ht="16.5" thickBot="1">
      <c r="A572476" s="52"/>
    </row>
    <row r="572486" spans="1:1" ht="15.75" thickBot="1"/>
    <row r="572487" spans="1:1" ht="16.5" thickBot="1">
      <c r="A572487" s="52"/>
    </row>
    <row r="572493" spans="1:1" ht="15.75" thickBot="1"/>
    <row r="572494" spans="1:1" ht="16.5" thickBot="1">
      <c r="A572494" s="52"/>
    </row>
    <row r="572501" spans="1:1" ht="15.75" thickBot="1"/>
    <row r="572502" spans="1:1" ht="16.5" thickBot="1">
      <c r="A572502" s="52"/>
    </row>
    <row r="572504" spans="1:1" ht="15.75" thickBot="1">
      <c r="A572504" s="15"/>
    </row>
    <row r="572505" spans="1:1" ht="16.5" thickBot="1">
      <c r="A572505" s="52"/>
    </row>
    <row r="572506" spans="1:1">
      <c r="A572506" s="42"/>
    </row>
    <row r="572507" spans="1:1">
      <c r="A572507" s="42"/>
    </row>
    <row r="572508" spans="1:1" ht="15.75" thickBot="1">
      <c r="A572508" s="46"/>
    </row>
    <row r="572509" spans="1:1" ht="15.75" thickBot="1"/>
    <row r="572510" spans="1:1" ht="15.75" thickBot="1">
      <c r="A572510" s="12"/>
    </row>
    <row r="572511" spans="1:1" ht="16.5" thickBot="1">
      <c r="A572511" s="52"/>
    </row>
    <row r="572525" spans="1:1" ht="15.75" thickBot="1">
      <c r="A572525" s="46"/>
    </row>
    <row r="572526" spans="1:1" ht="16.5" thickBot="1">
      <c r="A572526" s="52"/>
    </row>
    <row r="572531" spans="1:1" ht="15.75" thickBot="1"/>
    <row r="572532" spans="1:1" ht="16.5" thickBot="1">
      <c r="A572532" s="52"/>
    </row>
    <row r="572556" spans="1:1" ht="15.75" thickBot="1"/>
    <row r="572557" spans="1:1" ht="16.5" thickBot="1">
      <c r="A572557" s="52"/>
    </row>
    <row r="572567" spans="1:1" ht="15.75" thickBot="1"/>
    <row r="572568" spans="1:1" ht="16.5" thickBot="1">
      <c r="A572568" s="52"/>
    </row>
    <row r="572574" spans="1:1" ht="15.75" thickBot="1"/>
    <row r="572575" spans="1:1" ht="16.5" thickBot="1">
      <c r="A572575" s="52"/>
    </row>
    <row r="572582" spans="1:1" ht="15.75" thickBot="1"/>
    <row r="572583" spans="1:1" ht="16.5" thickBot="1">
      <c r="A572583" s="52"/>
    </row>
    <row r="572585" spans="1:1" ht="15.75" thickBot="1">
      <c r="A572585" s="15"/>
    </row>
    <row r="572586" spans="1:1" ht="16.5" thickBot="1">
      <c r="A572586" s="52"/>
    </row>
    <row r="572587" spans="1:1">
      <c r="A572587" s="42"/>
    </row>
    <row r="572588" spans="1:1">
      <c r="A572588" s="42"/>
    </row>
    <row r="572589" spans="1:1" ht="15.75" thickBot="1">
      <c r="A572589" s="46"/>
    </row>
    <row r="572590" spans="1:1" ht="15.75" thickBot="1"/>
    <row r="572591" spans="1:1" ht="15.75" thickBot="1">
      <c r="A572591" s="12"/>
    </row>
    <row r="572592" spans="1:1" ht="16.5" thickBot="1">
      <c r="A572592" s="52"/>
    </row>
    <row r="572606" spans="1:1" ht="15.75" thickBot="1">
      <c r="A572606" s="46"/>
    </row>
    <row r="572607" spans="1:1" ht="16.5" thickBot="1">
      <c r="A572607" s="52"/>
    </row>
    <row r="572612" spans="1:1" ht="15.75" thickBot="1"/>
    <row r="572613" spans="1:1" ht="16.5" thickBot="1">
      <c r="A572613" s="52"/>
    </row>
    <row r="572637" spans="1:1" ht="15.75" thickBot="1"/>
    <row r="572638" spans="1:1" ht="16.5" thickBot="1">
      <c r="A572638" s="52"/>
    </row>
    <row r="572648" spans="1:1" ht="15.75" thickBot="1"/>
    <row r="572649" spans="1:1" ht="16.5" thickBot="1">
      <c r="A572649" s="52"/>
    </row>
    <row r="572655" spans="1:1" ht="15.75" thickBot="1"/>
    <row r="572656" spans="1:1" ht="16.5" thickBot="1">
      <c r="A572656" s="52"/>
    </row>
    <row r="572663" spans="1:1" ht="15.75" thickBot="1"/>
    <row r="572664" spans="1:1" ht="16.5" thickBot="1">
      <c r="A572664" s="52"/>
    </row>
    <row r="572666" spans="1:1" ht="15.75" thickBot="1">
      <c r="A572666" s="15"/>
    </row>
    <row r="572667" spans="1:1" ht="16.5" thickBot="1">
      <c r="A572667" s="52"/>
    </row>
    <row r="572668" spans="1:1">
      <c r="A572668" s="42"/>
    </row>
    <row r="572669" spans="1:1">
      <c r="A572669" s="42"/>
    </row>
    <row r="572670" spans="1:1" ht="15.75" thickBot="1">
      <c r="A572670" s="46"/>
    </row>
    <row r="572671" spans="1:1" ht="15.75" thickBot="1"/>
    <row r="572672" spans="1:1" ht="15.75" thickBot="1">
      <c r="A572672" s="12"/>
    </row>
    <row r="572673" spans="1:1" ht="16.5" thickBot="1">
      <c r="A572673" s="52"/>
    </row>
    <row r="572687" spans="1:1" ht="15.75" thickBot="1">
      <c r="A572687" s="46"/>
    </row>
    <row r="572688" spans="1:1" ht="16.5" thickBot="1">
      <c r="A572688" s="52"/>
    </row>
    <row r="572693" spans="1:1" ht="15.75" thickBot="1"/>
    <row r="572694" spans="1:1" ht="16.5" thickBot="1">
      <c r="A572694" s="52"/>
    </row>
    <row r="572718" spans="1:1" ht="15.75" thickBot="1"/>
    <row r="572719" spans="1:1" ht="16.5" thickBot="1">
      <c r="A572719" s="52"/>
    </row>
    <row r="572729" spans="1:1" ht="15.75" thickBot="1"/>
    <row r="572730" spans="1:1" ht="16.5" thickBot="1">
      <c r="A572730" s="52"/>
    </row>
    <row r="572736" spans="1:1" ht="15.75" thickBot="1"/>
    <row r="572737" spans="1:1" ht="16.5" thickBot="1">
      <c r="A572737" s="52"/>
    </row>
    <row r="572744" spans="1:1" ht="15.75" thickBot="1"/>
    <row r="572745" spans="1:1" ht="16.5" thickBot="1">
      <c r="A572745" s="52"/>
    </row>
    <row r="572747" spans="1:1" ht="15.75" thickBot="1">
      <c r="A572747" s="15"/>
    </row>
    <row r="572748" spans="1:1" ht="16.5" thickBot="1">
      <c r="A572748" s="52"/>
    </row>
    <row r="572749" spans="1:1">
      <c r="A572749" s="42"/>
    </row>
    <row r="572750" spans="1:1">
      <c r="A572750" s="42"/>
    </row>
    <row r="572751" spans="1:1" ht="15.75" thickBot="1">
      <c r="A572751" s="46"/>
    </row>
    <row r="572752" spans="1:1" ht="15.75" thickBot="1"/>
    <row r="572753" spans="1:1" ht="15.75" thickBot="1">
      <c r="A572753" s="12"/>
    </row>
    <row r="572754" spans="1:1" ht="16.5" thickBot="1">
      <c r="A572754" s="52"/>
    </row>
    <row r="572768" spans="1:1" ht="15.75" thickBot="1">
      <c r="A572768" s="46"/>
    </row>
    <row r="572769" spans="1:1" ht="16.5" thickBot="1">
      <c r="A572769" s="52"/>
    </row>
    <row r="572774" spans="1:1" ht="15.75" thickBot="1"/>
    <row r="572775" spans="1:1" ht="16.5" thickBot="1">
      <c r="A572775" s="52"/>
    </row>
    <row r="572799" spans="1:1" ht="15.75" thickBot="1"/>
    <row r="572800" spans="1:1" ht="16.5" thickBot="1">
      <c r="A572800" s="52"/>
    </row>
    <row r="572810" spans="1:1" ht="15.75" thickBot="1"/>
    <row r="572811" spans="1:1" ht="16.5" thickBot="1">
      <c r="A572811" s="52"/>
    </row>
    <row r="572817" spans="1:1" ht="15.75" thickBot="1"/>
    <row r="572818" spans="1:1" ht="16.5" thickBot="1">
      <c r="A572818" s="52"/>
    </row>
    <row r="572825" spans="1:1" ht="15.75" thickBot="1"/>
    <row r="572826" spans="1:1" ht="16.5" thickBot="1">
      <c r="A572826" s="52"/>
    </row>
    <row r="572828" spans="1:1" ht="15.75" thickBot="1">
      <c r="A572828" s="15"/>
    </row>
    <row r="572829" spans="1:1" ht="16.5" thickBot="1">
      <c r="A572829" s="52"/>
    </row>
    <row r="572830" spans="1:1">
      <c r="A572830" s="42"/>
    </row>
    <row r="572831" spans="1:1">
      <c r="A572831" s="42"/>
    </row>
    <row r="572832" spans="1:1" ht="15.75" thickBot="1">
      <c r="A572832" s="46"/>
    </row>
    <row r="572833" spans="1:1" ht="15.75" thickBot="1"/>
    <row r="572834" spans="1:1" ht="15.75" thickBot="1">
      <c r="A572834" s="12"/>
    </row>
    <row r="572835" spans="1:1" ht="16.5" thickBot="1">
      <c r="A572835" s="52"/>
    </row>
    <row r="572849" spans="1:1" ht="15.75" thickBot="1">
      <c r="A572849" s="46"/>
    </row>
    <row r="572850" spans="1:1" ht="16.5" thickBot="1">
      <c r="A572850" s="52"/>
    </row>
    <row r="572855" spans="1:1" ht="15.75" thickBot="1"/>
    <row r="572856" spans="1:1" ht="16.5" thickBot="1">
      <c r="A572856" s="52"/>
    </row>
    <row r="572880" ht="15.75" thickBot="1"/>
    <row r="572881" spans="1:1" ht="16.5" thickBot="1">
      <c r="A572881" s="52"/>
    </row>
    <row r="572891" spans="1:1" ht="15.75" thickBot="1"/>
    <row r="572892" spans="1:1" ht="16.5" thickBot="1">
      <c r="A572892" s="52"/>
    </row>
    <row r="572898" spans="1:1" ht="15.75" thickBot="1"/>
    <row r="572899" spans="1:1" ht="16.5" thickBot="1">
      <c r="A572899" s="52"/>
    </row>
    <row r="572906" spans="1:1" ht="15.75" thickBot="1"/>
    <row r="572907" spans="1:1" ht="16.5" thickBot="1">
      <c r="A572907" s="52"/>
    </row>
    <row r="572909" spans="1:1" ht="15.75" thickBot="1">
      <c r="A572909" s="15"/>
    </row>
    <row r="572910" spans="1:1" ht="16.5" thickBot="1">
      <c r="A572910" s="52"/>
    </row>
    <row r="572911" spans="1:1">
      <c r="A572911" s="42"/>
    </row>
    <row r="572912" spans="1:1">
      <c r="A572912" s="42"/>
    </row>
    <row r="572913" spans="1:1" ht="15.75" thickBot="1">
      <c r="A572913" s="46"/>
    </row>
    <row r="572914" spans="1:1" ht="15.75" thickBot="1"/>
    <row r="572915" spans="1:1" ht="15.75" thickBot="1">
      <c r="A572915" s="12"/>
    </row>
    <row r="572916" spans="1:1" ht="16.5" thickBot="1">
      <c r="A572916" s="52"/>
    </row>
    <row r="572930" spans="1:1" ht="15.75" thickBot="1">
      <c r="A572930" s="46"/>
    </row>
    <row r="572931" spans="1:1" ht="16.5" thickBot="1">
      <c r="A572931" s="52"/>
    </row>
    <row r="572936" spans="1:1" ht="15.75" thickBot="1"/>
    <row r="572937" spans="1:1" ht="16.5" thickBot="1">
      <c r="A572937" s="52"/>
    </row>
    <row r="572961" spans="1:1" ht="15.75" thickBot="1"/>
    <row r="572962" spans="1:1" ht="16.5" thickBot="1">
      <c r="A572962" s="52"/>
    </row>
    <row r="572972" spans="1:1" ht="15.75" thickBot="1"/>
    <row r="572973" spans="1:1" ht="16.5" thickBot="1">
      <c r="A572973" s="52"/>
    </row>
    <row r="572979" spans="1:1" ht="15.75" thickBot="1"/>
    <row r="572980" spans="1:1" ht="16.5" thickBot="1">
      <c r="A572980" s="52"/>
    </row>
    <row r="572987" spans="1:1" ht="15.75" thickBot="1"/>
    <row r="572988" spans="1:1" ht="16.5" thickBot="1">
      <c r="A572988" s="52"/>
    </row>
    <row r="572990" spans="1:1" ht="15.75" thickBot="1">
      <c r="A572990" s="15"/>
    </row>
    <row r="572991" spans="1:1" ht="16.5" thickBot="1">
      <c r="A572991" s="52"/>
    </row>
    <row r="572992" spans="1:1">
      <c r="A572992" s="42"/>
    </row>
    <row r="572993" spans="1:1">
      <c r="A572993" s="42"/>
    </row>
    <row r="572994" spans="1:1" ht="15.75" thickBot="1">
      <c r="A572994" s="46"/>
    </row>
    <row r="572995" spans="1:1" ht="15.75" thickBot="1"/>
    <row r="572996" spans="1:1" ht="15.75" thickBot="1">
      <c r="A572996" s="12"/>
    </row>
    <row r="572997" spans="1:1" ht="16.5" thickBot="1">
      <c r="A572997" s="52"/>
    </row>
    <row r="573011" spans="1:1" ht="15.75" thickBot="1">
      <c r="A573011" s="46"/>
    </row>
    <row r="573012" spans="1:1" ht="16.5" thickBot="1">
      <c r="A573012" s="52"/>
    </row>
    <row r="573017" spans="1:1" ht="15.75" thickBot="1"/>
    <row r="573018" spans="1:1" ht="16.5" thickBot="1">
      <c r="A573018" s="52"/>
    </row>
    <row r="573042" spans="1:1" ht="15.75" thickBot="1"/>
    <row r="573043" spans="1:1" ht="16.5" thickBot="1">
      <c r="A573043" s="52"/>
    </row>
    <row r="573053" spans="1:1" ht="15.75" thickBot="1"/>
    <row r="573054" spans="1:1" ht="16.5" thickBot="1">
      <c r="A573054" s="52"/>
    </row>
    <row r="573060" spans="1:1" ht="15.75" thickBot="1"/>
    <row r="573061" spans="1:1" ht="16.5" thickBot="1">
      <c r="A573061" s="52"/>
    </row>
    <row r="573068" spans="1:1" ht="15.75" thickBot="1"/>
    <row r="573069" spans="1:1" ht="16.5" thickBot="1">
      <c r="A573069" s="52"/>
    </row>
    <row r="573071" spans="1:1" ht="15.75" thickBot="1">
      <c r="A573071" s="15"/>
    </row>
    <row r="573072" spans="1:1" ht="16.5" thickBot="1">
      <c r="A573072" s="52"/>
    </row>
    <row r="573073" spans="1:1">
      <c r="A573073" s="42"/>
    </row>
    <row r="573074" spans="1:1">
      <c r="A573074" s="42"/>
    </row>
    <row r="573075" spans="1:1" ht="15.75" thickBot="1">
      <c r="A573075" s="46"/>
    </row>
    <row r="573076" spans="1:1" ht="15.75" thickBot="1"/>
    <row r="573077" spans="1:1" ht="15.75" thickBot="1">
      <c r="A573077" s="12"/>
    </row>
    <row r="573078" spans="1:1" ht="16.5" thickBot="1">
      <c r="A573078" s="52"/>
    </row>
    <row r="573092" spans="1:1" ht="15.75" thickBot="1">
      <c r="A573092" s="46"/>
    </row>
    <row r="573093" spans="1:1" ht="16.5" thickBot="1">
      <c r="A573093" s="52"/>
    </row>
    <row r="573098" spans="1:1" ht="15.75" thickBot="1"/>
    <row r="573099" spans="1:1" ht="16.5" thickBot="1">
      <c r="A573099" s="52"/>
    </row>
    <row r="573123" spans="1:1" ht="15.75" thickBot="1"/>
    <row r="573124" spans="1:1" ht="16.5" thickBot="1">
      <c r="A573124" s="52"/>
    </row>
    <row r="573134" spans="1:1" ht="15.75" thickBot="1"/>
    <row r="573135" spans="1:1" ht="16.5" thickBot="1">
      <c r="A573135" s="52"/>
    </row>
    <row r="573141" spans="1:1" ht="15.75" thickBot="1"/>
    <row r="573142" spans="1:1" ht="16.5" thickBot="1">
      <c r="A573142" s="52"/>
    </row>
    <row r="573149" spans="1:1" ht="15.75" thickBot="1"/>
    <row r="573150" spans="1:1" ht="16.5" thickBot="1">
      <c r="A573150" s="52"/>
    </row>
    <row r="573152" spans="1:1" ht="15.75" thickBot="1">
      <c r="A573152" s="15"/>
    </row>
    <row r="573153" spans="1:1" ht="16.5" thickBot="1">
      <c r="A573153" s="52"/>
    </row>
    <row r="573154" spans="1:1">
      <c r="A573154" s="42"/>
    </row>
    <row r="573155" spans="1:1">
      <c r="A573155" s="42"/>
    </row>
    <row r="573156" spans="1:1" ht="15.75" thickBot="1">
      <c r="A573156" s="46"/>
    </row>
    <row r="573157" spans="1:1" ht="15.75" thickBot="1"/>
    <row r="573158" spans="1:1" ht="15.75" thickBot="1">
      <c r="A573158" s="12"/>
    </row>
    <row r="573159" spans="1:1" ht="16.5" thickBot="1">
      <c r="A573159" s="52"/>
    </row>
    <row r="573173" spans="1:1" ht="15.75" thickBot="1">
      <c r="A573173" s="46"/>
    </row>
    <row r="573174" spans="1:1" ht="16.5" thickBot="1">
      <c r="A573174" s="52"/>
    </row>
    <row r="573179" spans="1:1" ht="15.75" thickBot="1"/>
    <row r="573180" spans="1:1" ht="16.5" thickBot="1">
      <c r="A573180" s="52"/>
    </row>
    <row r="573204" spans="1:1" ht="15.75" thickBot="1"/>
    <row r="573205" spans="1:1" ht="16.5" thickBot="1">
      <c r="A573205" s="52"/>
    </row>
    <row r="573215" spans="1:1" ht="15.75" thickBot="1"/>
    <row r="573216" spans="1:1" ht="16.5" thickBot="1">
      <c r="A573216" s="52"/>
    </row>
    <row r="573222" spans="1:1" ht="15.75" thickBot="1"/>
    <row r="573223" spans="1:1" ht="16.5" thickBot="1">
      <c r="A573223" s="52"/>
    </row>
    <row r="573230" spans="1:1" ht="15.75" thickBot="1"/>
    <row r="573231" spans="1:1" ht="16.5" thickBot="1">
      <c r="A573231" s="52"/>
    </row>
    <row r="573233" spans="1:1" ht="15.75" thickBot="1">
      <c r="A573233" s="15"/>
    </row>
    <row r="573234" spans="1:1" ht="16.5" thickBot="1">
      <c r="A573234" s="52"/>
    </row>
    <row r="573235" spans="1:1">
      <c r="A573235" s="42"/>
    </row>
    <row r="573236" spans="1:1">
      <c r="A573236" s="42"/>
    </row>
    <row r="573237" spans="1:1" ht="15.75" thickBot="1">
      <c r="A573237" s="46"/>
    </row>
    <row r="573238" spans="1:1" ht="15.75" thickBot="1"/>
    <row r="573239" spans="1:1" ht="15.75" thickBot="1">
      <c r="A573239" s="12"/>
    </row>
    <row r="573240" spans="1:1" ht="16.5" thickBot="1">
      <c r="A573240" s="52"/>
    </row>
    <row r="573254" spans="1:1" ht="15.75" thickBot="1">
      <c r="A573254" s="46"/>
    </row>
    <row r="573255" spans="1:1" ht="16.5" thickBot="1">
      <c r="A573255" s="52"/>
    </row>
    <row r="573260" spans="1:1" ht="15.75" thickBot="1"/>
    <row r="573261" spans="1:1" ht="16.5" thickBot="1">
      <c r="A573261" s="52"/>
    </row>
    <row r="573285" spans="1:1" ht="15.75" thickBot="1"/>
    <row r="573286" spans="1:1" ht="16.5" thickBot="1">
      <c r="A573286" s="52"/>
    </row>
    <row r="573296" spans="1:1" ht="15.75" thickBot="1"/>
    <row r="573297" spans="1:1" ht="16.5" thickBot="1">
      <c r="A573297" s="52"/>
    </row>
    <row r="573303" spans="1:1" ht="15.75" thickBot="1"/>
    <row r="573304" spans="1:1" ht="16.5" thickBot="1">
      <c r="A573304" s="52"/>
    </row>
    <row r="573311" spans="1:1" ht="15.75" thickBot="1"/>
    <row r="573312" spans="1:1" ht="16.5" thickBot="1">
      <c r="A573312" s="52"/>
    </row>
    <row r="573314" spans="1:1" ht="15.75" thickBot="1">
      <c r="A573314" s="15"/>
    </row>
    <row r="573315" spans="1:1" ht="16.5" thickBot="1">
      <c r="A573315" s="52"/>
    </row>
    <row r="573316" spans="1:1">
      <c r="A573316" s="42"/>
    </row>
    <row r="573317" spans="1:1">
      <c r="A573317" s="42"/>
    </row>
    <row r="573318" spans="1:1" ht="15.75" thickBot="1">
      <c r="A573318" s="46"/>
    </row>
    <row r="573319" spans="1:1" ht="15.75" thickBot="1"/>
    <row r="573320" spans="1:1" ht="15.75" thickBot="1">
      <c r="A573320" s="12"/>
    </row>
    <row r="573321" spans="1:1" ht="16.5" thickBot="1">
      <c r="A573321" s="52"/>
    </row>
    <row r="573335" spans="1:1" ht="15.75" thickBot="1">
      <c r="A573335" s="46"/>
    </row>
    <row r="573336" spans="1:1" ht="16.5" thickBot="1">
      <c r="A573336" s="52"/>
    </row>
    <row r="573341" spans="1:1" ht="15.75" thickBot="1"/>
    <row r="573342" spans="1:1" ht="16.5" thickBot="1">
      <c r="A573342" s="52"/>
    </row>
    <row r="573366" spans="1:1" ht="15.75" thickBot="1"/>
    <row r="573367" spans="1:1" ht="16.5" thickBot="1">
      <c r="A573367" s="52"/>
    </row>
    <row r="573377" spans="1:1" ht="15.75" thickBot="1"/>
    <row r="573378" spans="1:1" ht="16.5" thickBot="1">
      <c r="A573378" s="52"/>
    </row>
    <row r="573384" spans="1:1" ht="15.75" thickBot="1"/>
    <row r="573385" spans="1:1" ht="16.5" thickBot="1">
      <c r="A573385" s="52"/>
    </row>
    <row r="573392" spans="1:1" ht="15.75" thickBot="1"/>
    <row r="573393" spans="1:1" ht="16.5" thickBot="1">
      <c r="A573393" s="52"/>
    </row>
    <row r="573395" spans="1:1" ht="15.75" thickBot="1">
      <c r="A573395" s="15"/>
    </row>
    <row r="573396" spans="1:1" ht="16.5" thickBot="1">
      <c r="A573396" s="52"/>
    </row>
    <row r="573397" spans="1:1">
      <c r="A573397" s="42"/>
    </row>
    <row r="573398" spans="1:1">
      <c r="A573398" s="42"/>
    </row>
    <row r="573399" spans="1:1" ht="15.75" thickBot="1">
      <c r="A573399" s="46"/>
    </row>
    <row r="573400" spans="1:1" ht="15.75" thickBot="1"/>
    <row r="573401" spans="1:1" ht="15.75" thickBot="1">
      <c r="A573401" s="12"/>
    </row>
    <row r="573402" spans="1:1" ht="16.5" thickBot="1">
      <c r="A573402" s="52"/>
    </row>
    <row r="573416" spans="1:1" ht="15.75" thickBot="1">
      <c r="A573416" s="46"/>
    </row>
    <row r="573417" spans="1:1" ht="16.5" thickBot="1">
      <c r="A573417" s="52"/>
    </row>
    <row r="573422" spans="1:1" ht="15.75" thickBot="1"/>
    <row r="573423" spans="1:1" ht="16.5" thickBot="1">
      <c r="A573423" s="52"/>
    </row>
    <row r="573447" spans="1:1" ht="15.75" thickBot="1"/>
    <row r="573448" spans="1:1" ht="16.5" thickBot="1">
      <c r="A573448" s="52"/>
    </row>
    <row r="573458" spans="1:1" ht="15.75" thickBot="1"/>
    <row r="573459" spans="1:1" ht="16.5" thickBot="1">
      <c r="A573459" s="52"/>
    </row>
    <row r="573465" spans="1:1" ht="15.75" thickBot="1"/>
    <row r="573466" spans="1:1" ht="16.5" thickBot="1">
      <c r="A573466" s="52"/>
    </row>
    <row r="573473" spans="1:1" ht="15.75" thickBot="1"/>
    <row r="573474" spans="1:1" ht="16.5" thickBot="1">
      <c r="A573474" s="52"/>
    </row>
    <row r="573476" spans="1:1" ht="15.75" thickBot="1">
      <c r="A573476" s="15"/>
    </row>
    <row r="573477" spans="1:1" ht="16.5" thickBot="1">
      <c r="A573477" s="52"/>
    </row>
    <row r="573478" spans="1:1">
      <c r="A573478" s="42"/>
    </row>
    <row r="573479" spans="1:1">
      <c r="A573479" s="42"/>
    </row>
    <row r="573480" spans="1:1" ht="15.75" thickBot="1">
      <c r="A573480" s="46"/>
    </row>
    <row r="573481" spans="1:1" ht="15.75" thickBot="1"/>
    <row r="573482" spans="1:1" ht="15.75" thickBot="1">
      <c r="A573482" s="12"/>
    </row>
    <row r="573483" spans="1:1" ht="16.5" thickBot="1">
      <c r="A573483" s="52"/>
    </row>
    <row r="573497" spans="1:1" ht="15.75" thickBot="1">
      <c r="A573497" s="46"/>
    </row>
    <row r="573498" spans="1:1" ht="16.5" thickBot="1">
      <c r="A573498" s="52"/>
    </row>
    <row r="573503" spans="1:1" ht="15.75" thickBot="1"/>
    <row r="573504" spans="1:1" ht="16.5" thickBot="1">
      <c r="A573504" s="52"/>
    </row>
    <row r="573528" spans="1:1" ht="15.75" thickBot="1"/>
    <row r="573529" spans="1:1" ht="16.5" thickBot="1">
      <c r="A573529" s="52"/>
    </row>
    <row r="573539" spans="1:1" ht="15.75" thickBot="1"/>
    <row r="573540" spans="1:1" ht="16.5" thickBot="1">
      <c r="A573540" s="52"/>
    </row>
    <row r="573546" spans="1:1" ht="15.75" thickBot="1"/>
    <row r="573547" spans="1:1" ht="16.5" thickBot="1">
      <c r="A573547" s="52"/>
    </row>
    <row r="573554" spans="1:1" ht="15.75" thickBot="1"/>
    <row r="573555" spans="1:1" ht="16.5" thickBot="1">
      <c r="A573555" s="52"/>
    </row>
    <row r="573557" spans="1:1" ht="15.75" thickBot="1">
      <c r="A573557" s="15"/>
    </row>
    <row r="573558" spans="1:1" ht="16.5" thickBot="1">
      <c r="A573558" s="52"/>
    </row>
    <row r="573559" spans="1:1">
      <c r="A573559" s="42"/>
    </row>
    <row r="573560" spans="1:1">
      <c r="A573560" s="42"/>
    </row>
    <row r="573561" spans="1:1" ht="15.75" thickBot="1">
      <c r="A573561" s="46"/>
    </row>
    <row r="573562" spans="1:1" ht="15.75" thickBot="1"/>
    <row r="573563" spans="1:1" ht="15.75" thickBot="1">
      <c r="A573563" s="12"/>
    </row>
    <row r="573564" spans="1:1" ht="16.5" thickBot="1">
      <c r="A573564" s="52"/>
    </row>
    <row r="573578" spans="1:1" ht="15.75" thickBot="1">
      <c r="A573578" s="46"/>
    </row>
    <row r="573579" spans="1:1" ht="16.5" thickBot="1">
      <c r="A573579" s="52"/>
    </row>
    <row r="573584" spans="1:1" ht="15.75" thickBot="1"/>
    <row r="573585" spans="1:1" ht="16.5" thickBot="1">
      <c r="A573585" s="52"/>
    </row>
    <row r="573609" spans="1:1" ht="15.75" thickBot="1"/>
    <row r="573610" spans="1:1" ht="16.5" thickBot="1">
      <c r="A573610" s="52"/>
    </row>
    <row r="573620" spans="1:1" ht="15.75" thickBot="1"/>
    <row r="573621" spans="1:1" ht="16.5" thickBot="1">
      <c r="A573621" s="52"/>
    </row>
    <row r="573627" spans="1:1" ht="15.75" thickBot="1"/>
    <row r="573628" spans="1:1" ht="16.5" thickBot="1">
      <c r="A573628" s="52"/>
    </row>
    <row r="573635" spans="1:1" ht="15.75" thickBot="1"/>
    <row r="573636" spans="1:1" ht="16.5" thickBot="1">
      <c r="A573636" s="52"/>
    </row>
    <row r="573638" spans="1:1" ht="15.75" thickBot="1">
      <c r="A573638" s="15"/>
    </row>
    <row r="573639" spans="1:1" ht="16.5" thickBot="1">
      <c r="A573639" s="52"/>
    </row>
    <row r="573640" spans="1:1">
      <c r="A573640" s="42"/>
    </row>
    <row r="573641" spans="1:1">
      <c r="A573641" s="42"/>
    </row>
    <row r="573642" spans="1:1" ht="15.75" thickBot="1">
      <c r="A573642" s="46"/>
    </row>
    <row r="573643" spans="1:1" ht="15.75" thickBot="1"/>
    <row r="573644" spans="1:1" ht="15.75" thickBot="1">
      <c r="A573644" s="12"/>
    </row>
    <row r="573645" spans="1:1" ht="16.5" thickBot="1">
      <c r="A573645" s="52"/>
    </row>
    <row r="573659" spans="1:1" ht="15.75" thickBot="1">
      <c r="A573659" s="46"/>
    </row>
    <row r="573660" spans="1:1" ht="16.5" thickBot="1">
      <c r="A573660" s="52"/>
    </row>
    <row r="573665" spans="1:1" ht="15.75" thickBot="1"/>
    <row r="573666" spans="1:1" ht="16.5" thickBot="1">
      <c r="A573666" s="52"/>
    </row>
    <row r="573690" spans="1:1" ht="15.75" thickBot="1"/>
    <row r="573691" spans="1:1" ht="16.5" thickBot="1">
      <c r="A573691" s="52"/>
    </row>
    <row r="573701" spans="1:1" ht="15.75" thickBot="1"/>
    <row r="573702" spans="1:1" ht="16.5" thickBot="1">
      <c r="A573702" s="52"/>
    </row>
    <row r="573708" spans="1:1" ht="15.75" thickBot="1"/>
    <row r="573709" spans="1:1" ht="16.5" thickBot="1">
      <c r="A573709" s="52"/>
    </row>
    <row r="573716" spans="1:1" ht="15.75" thickBot="1"/>
    <row r="573717" spans="1:1" ht="16.5" thickBot="1">
      <c r="A573717" s="52"/>
    </row>
    <row r="573719" spans="1:1" ht="15.75" thickBot="1">
      <c r="A573719" s="15"/>
    </row>
    <row r="573720" spans="1:1" ht="16.5" thickBot="1">
      <c r="A573720" s="52"/>
    </row>
    <row r="573721" spans="1:1">
      <c r="A573721" s="42"/>
    </row>
    <row r="573722" spans="1:1">
      <c r="A573722" s="42"/>
    </row>
    <row r="573723" spans="1:1" ht="15.75" thickBot="1">
      <c r="A573723" s="46"/>
    </row>
    <row r="573724" spans="1:1" ht="15.75" thickBot="1"/>
    <row r="573725" spans="1:1" ht="15.75" thickBot="1">
      <c r="A573725" s="12"/>
    </row>
    <row r="573726" spans="1:1" ht="16.5" thickBot="1">
      <c r="A573726" s="52"/>
    </row>
    <row r="573740" spans="1:1" ht="15.75" thickBot="1">
      <c r="A573740" s="46"/>
    </row>
    <row r="573741" spans="1:1" ht="16.5" thickBot="1">
      <c r="A573741" s="52"/>
    </row>
    <row r="573746" spans="1:1" ht="15.75" thickBot="1"/>
    <row r="573747" spans="1:1" ht="16.5" thickBot="1">
      <c r="A573747" s="52"/>
    </row>
    <row r="573771" spans="1:1" ht="15.75" thickBot="1"/>
    <row r="573772" spans="1:1" ht="16.5" thickBot="1">
      <c r="A573772" s="52"/>
    </row>
    <row r="573782" spans="1:1" ht="15.75" thickBot="1"/>
    <row r="573783" spans="1:1" ht="16.5" thickBot="1">
      <c r="A573783" s="52"/>
    </row>
    <row r="573789" spans="1:1" ht="15.75" thickBot="1"/>
    <row r="573790" spans="1:1" ht="16.5" thickBot="1">
      <c r="A573790" s="52"/>
    </row>
    <row r="573797" spans="1:1" ht="15.75" thickBot="1"/>
    <row r="573798" spans="1:1" ht="16.5" thickBot="1">
      <c r="A573798" s="52"/>
    </row>
    <row r="573800" spans="1:1" ht="15.75" thickBot="1">
      <c r="A573800" s="15"/>
    </row>
    <row r="573801" spans="1:1" ht="16.5" thickBot="1">
      <c r="A573801" s="52"/>
    </row>
    <row r="573802" spans="1:1">
      <c r="A573802" s="42"/>
    </row>
    <row r="573803" spans="1:1">
      <c r="A573803" s="42"/>
    </row>
    <row r="573804" spans="1:1" ht="15.75" thickBot="1">
      <c r="A573804" s="46"/>
    </row>
    <row r="573805" spans="1:1" ht="15.75" thickBot="1"/>
    <row r="573806" spans="1:1" ht="15.75" thickBot="1">
      <c r="A573806" s="12"/>
    </row>
    <row r="573807" spans="1:1" ht="16.5" thickBot="1">
      <c r="A573807" s="52"/>
    </row>
    <row r="573821" spans="1:1" ht="15.75" thickBot="1">
      <c r="A573821" s="46"/>
    </row>
    <row r="573822" spans="1:1" ht="16.5" thickBot="1">
      <c r="A573822" s="52"/>
    </row>
    <row r="573827" spans="1:1" ht="15.75" thickBot="1"/>
    <row r="573828" spans="1:1" ht="16.5" thickBot="1">
      <c r="A573828" s="52"/>
    </row>
    <row r="573852" spans="1:1" ht="15.75" thickBot="1"/>
    <row r="573853" spans="1:1" ht="16.5" thickBot="1">
      <c r="A573853" s="52"/>
    </row>
    <row r="573863" spans="1:1" ht="15.75" thickBot="1"/>
    <row r="573864" spans="1:1" ht="16.5" thickBot="1">
      <c r="A573864" s="52"/>
    </row>
    <row r="573870" spans="1:1" ht="15.75" thickBot="1"/>
    <row r="573871" spans="1:1" ht="16.5" thickBot="1">
      <c r="A573871" s="52"/>
    </row>
    <row r="573878" spans="1:1" ht="15.75" thickBot="1"/>
    <row r="573879" spans="1:1" ht="16.5" thickBot="1">
      <c r="A573879" s="52"/>
    </row>
    <row r="573881" spans="1:1" ht="15.75" thickBot="1">
      <c r="A573881" s="15"/>
    </row>
    <row r="573882" spans="1:1" ht="16.5" thickBot="1">
      <c r="A573882" s="52"/>
    </row>
    <row r="573883" spans="1:1">
      <c r="A573883" s="42"/>
    </row>
    <row r="573884" spans="1:1">
      <c r="A573884" s="42"/>
    </row>
    <row r="573885" spans="1:1" ht="15.75" thickBot="1">
      <c r="A573885" s="46"/>
    </row>
    <row r="573886" spans="1:1" ht="15.75" thickBot="1"/>
    <row r="573887" spans="1:1" ht="15.75" thickBot="1">
      <c r="A573887" s="12"/>
    </row>
    <row r="573888" spans="1:1" ht="16.5" thickBot="1">
      <c r="A573888" s="52"/>
    </row>
    <row r="573902" spans="1:1" ht="15.75" thickBot="1">
      <c r="A573902" s="46"/>
    </row>
    <row r="573903" spans="1:1" ht="16.5" thickBot="1">
      <c r="A573903" s="52"/>
    </row>
    <row r="573908" spans="1:1" ht="15.75" thickBot="1"/>
    <row r="573909" spans="1:1" ht="16.5" thickBot="1">
      <c r="A573909" s="52"/>
    </row>
    <row r="573933" spans="1:1" ht="15.75" thickBot="1"/>
    <row r="573934" spans="1:1" ht="16.5" thickBot="1">
      <c r="A573934" s="52"/>
    </row>
    <row r="573944" spans="1:1" ht="15.75" thickBot="1"/>
    <row r="573945" spans="1:1" ht="16.5" thickBot="1">
      <c r="A573945" s="52"/>
    </row>
    <row r="573951" spans="1:1" ht="15.75" thickBot="1"/>
    <row r="573952" spans="1:1" ht="16.5" thickBot="1">
      <c r="A573952" s="52"/>
    </row>
    <row r="573959" spans="1:1" ht="15.75" thickBot="1"/>
    <row r="573960" spans="1:1" ht="16.5" thickBot="1">
      <c r="A573960" s="52"/>
    </row>
    <row r="573962" spans="1:1" ht="15.75" thickBot="1">
      <c r="A573962" s="15"/>
    </row>
    <row r="573963" spans="1:1" ht="16.5" thickBot="1">
      <c r="A573963" s="52"/>
    </row>
    <row r="573964" spans="1:1">
      <c r="A573964" s="42"/>
    </row>
    <row r="573965" spans="1:1">
      <c r="A573965" s="42"/>
    </row>
    <row r="573966" spans="1:1" ht="15.75" thickBot="1">
      <c r="A573966" s="46"/>
    </row>
    <row r="573967" spans="1:1" ht="15.75" thickBot="1"/>
    <row r="573968" spans="1:1" ht="15.75" thickBot="1">
      <c r="A573968" s="12"/>
    </row>
    <row r="573969" spans="1:1" ht="16.5" thickBot="1">
      <c r="A573969" s="52"/>
    </row>
    <row r="573983" spans="1:1" ht="15.75" thickBot="1">
      <c r="A573983" s="46"/>
    </row>
    <row r="573984" spans="1:1" ht="16.5" thickBot="1">
      <c r="A573984" s="52"/>
    </row>
    <row r="573989" spans="1:1" ht="15.75" thickBot="1"/>
    <row r="573990" spans="1:1" ht="16.5" thickBot="1">
      <c r="A573990" s="52"/>
    </row>
    <row r="574014" spans="1:1" ht="15.75" thickBot="1"/>
    <row r="574015" spans="1:1" ht="16.5" thickBot="1">
      <c r="A574015" s="52"/>
    </row>
    <row r="574025" spans="1:1" ht="15.75" thickBot="1"/>
    <row r="574026" spans="1:1" ht="16.5" thickBot="1">
      <c r="A574026" s="52"/>
    </row>
    <row r="574032" spans="1:1" ht="15.75" thickBot="1"/>
    <row r="574033" spans="1:1" ht="16.5" thickBot="1">
      <c r="A574033" s="52"/>
    </row>
    <row r="574040" spans="1:1" ht="15.75" thickBot="1"/>
    <row r="574041" spans="1:1" ht="16.5" thickBot="1">
      <c r="A574041" s="52"/>
    </row>
    <row r="574043" spans="1:1" ht="15.75" thickBot="1">
      <c r="A574043" s="15"/>
    </row>
    <row r="574044" spans="1:1" ht="16.5" thickBot="1">
      <c r="A574044" s="52"/>
    </row>
    <row r="574045" spans="1:1">
      <c r="A574045" s="42"/>
    </row>
    <row r="574046" spans="1:1">
      <c r="A574046" s="42"/>
    </row>
    <row r="574047" spans="1:1" ht="15.75" thickBot="1">
      <c r="A574047" s="46"/>
    </row>
    <row r="574048" spans="1:1" ht="15.75" thickBot="1"/>
    <row r="574049" spans="1:1" ht="15.75" thickBot="1">
      <c r="A574049" s="12"/>
    </row>
    <row r="574050" spans="1:1" ht="16.5" thickBot="1">
      <c r="A574050" s="52"/>
    </row>
    <row r="574064" spans="1:1" ht="15.75" thickBot="1">
      <c r="A574064" s="46"/>
    </row>
    <row r="574065" spans="1:1" ht="16.5" thickBot="1">
      <c r="A574065" s="52"/>
    </row>
    <row r="574070" spans="1:1" ht="15.75" thickBot="1"/>
    <row r="574071" spans="1:1" ht="16.5" thickBot="1">
      <c r="A574071" s="52"/>
    </row>
    <row r="574095" spans="1:1" ht="15.75" thickBot="1"/>
    <row r="574096" spans="1:1" ht="16.5" thickBot="1">
      <c r="A574096" s="52"/>
    </row>
    <row r="574106" spans="1:1" ht="15.75" thickBot="1"/>
    <row r="574107" spans="1:1" ht="16.5" thickBot="1">
      <c r="A574107" s="52"/>
    </row>
    <row r="574113" spans="1:1" ht="15.75" thickBot="1"/>
    <row r="574114" spans="1:1" ht="16.5" thickBot="1">
      <c r="A574114" s="52"/>
    </row>
    <row r="574121" spans="1:1" ht="15.75" thickBot="1"/>
    <row r="574122" spans="1:1" ht="16.5" thickBot="1">
      <c r="A574122" s="52"/>
    </row>
    <row r="574124" spans="1:1" ht="15.75" thickBot="1">
      <c r="A574124" s="15"/>
    </row>
    <row r="574125" spans="1:1" ht="16.5" thickBot="1">
      <c r="A574125" s="52"/>
    </row>
    <row r="574126" spans="1:1">
      <c r="A574126" s="42"/>
    </row>
    <row r="574127" spans="1:1">
      <c r="A574127" s="42"/>
    </row>
    <row r="574128" spans="1:1" ht="15.75" thickBot="1">
      <c r="A574128" s="46"/>
    </row>
    <row r="574129" spans="1:1" ht="15.75" thickBot="1"/>
    <row r="574130" spans="1:1" ht="15.75" thickBot="1">
      <c r="A574130" s="12"/>
    </row>
    <row r="574131" spans="1:1" ht="16.5" thickBot="1">
      <c r="A574131" s="52"/>
    </row>
    <row r="574145" spans="1:1" ht="15.75" thickBot="1">
      <c r="A574145" s="46"/>
    </row>
    <row r="574146" spans="1:1" ht="16.5" thickBot="1">
      <c r="A574146" s="52"/>
    </row>
    <row r="574151" spans="1:1" ht="15.75" thickBot="1"/>
    <row r="574152" spans="1:1" ht="16.5" thickBot="1">
      <c r="A574152" s="52"/>
    </row>
    <row r="574176" ht="15.75" thickBot="1"/>
    <row r="574177" spans="1:1" ht="16.5" thickBot="1">
      <c r="A574177" s="52"/>
    </row>
    <row r="574187" spans="1:1" ht="15.75" thickBot="1"/>
    <row r="574188" spans="1:1" ht="16.5" thickBot="1">
      <c r="A574188" s="52"/>
    </row>
    <row r="574194" spans="1:1" ht="15.75" thickBot="1"/>
    <row r="574195" spans="1:1" ht="16.5" thickBot="1">
      <c r="A574195" s="52"/>
    </row>
    <row r="574202" spans="1:1" ht="15.75" thickBot="1"/>
    <row r="574203" spans="1:1" ht="16.5" thickBot="1">
      <c r="A574203" s="52"/>
    </row>
    <row r="574205" spans="1:1" ht="15.75" thickBot="1">
      <c r="A574205" s="15"/>
    </row>
    <row r="574206" spans="1:1" ht="16.5" thickBot="1">
      <c r="A574206" s="52"/>
    </row>
    <row r="574207" spans="1:1">
      <c r="A574207" s="42"/>
    </row>
    <row r="574208" spans="1:1">
      <c r="A574208" s="42"/>
    </row>
    <row r="574209" spans="1:1" ht="15.75" thickBot="1">
      <c r="A574209" s="46"/>
    </row>
    <row r="574210" spans="1:1" ht="15.75" thickBot="1"/>
    <row r="574211" spans="1:1" ht="15.75" thickBot="1">
      <c r="A574211" s="12"/>
    </row>
    <row r="574212" spans="1:1" ht="16.5" thickBot="1">
      <c r="A574212" s="52"/>
    </row>
    <row r="574226" spans="1:1" ht="15.75" thickBot="1">
      <c r="A574226" s="46"/>
    </row>
    <row r="574227" spans="1:1" ht="16.5" thickBot="1">
      <c r="A574227" s="52"/>
    </row>
    <row r="574232" spans="1:1" ht="15.75" thickBot="1"/>
    <row r="574233" spans="1:1" ht="16.5" thickBot="1">
      <c r="A574233" s="52"/>
    </row>
    <row r="574257" spans="1:1" ht="15.75" thickBot="1"/>
    <row r="574258" spans="1:1" ht="16.5" thickBot="1">
      <c r="A574258" s="52"/>
    </row>
    <row r="574268" spans="1:1" ht="15.75" thickBot="1"/>
    <row r="574269" spans="1:1" ht="16.5" thickBot="1">
      <c r="A574269" s="52"/>
    </row>
    <row r="574275" spans="1:1" ht="15.75" thickBot="1"/>
    <row r="574276" spans="1:1" ht="16.5" thickBot="1">
      <c r="A574276" s="52"/>
    </row>
    <row r="574283" spans="1:1" ht="15.75" thickBot="1"/>
    <row r="574284" spans="1:1" ht="16.5" thickBot="1">
      <c r="A574284" s="52"/>
    </row>
    <row r="574286" spans="1:1" ht="15.75" thickBot="1">
      <c r="A574286" s="15"/>
    </row>
    <row r="574287" spans="1:1" ht="16.5" thickBot="1">
      <c r="A574287" s="52"/>
    </row>
    <row r="574288" spans="1:1">
      <c r="A574288" s="42"/>
    </row>
    <row r="574289" spans="1:1">
      <c r="A574289" s="42"/>
    </row>
    <row r="574290" spans="1:1" ht="15.75" thickBot="1">
      <c r="A574290" s="46"/>
    </row>
    <row r="574291" spans="1:1" ht="15.75" thickBot="1"/>
    <row r="574292" spans="1:1" ht="15.75" thickBot="1">
      <c r="A574292" s="12"/>
    </row>
    <row r="574293" spans="1:1" ht="16.5" thickBot="1">
      <c r="A574293" s="52"/>
    </row>
    <row r="574307" spans="1:1" ht="15.75" thickBot="1">
      <c r="A574307" s="46"/>
    </row>
    <row r="574308" spans="1:1" ht="16.5" thickBot="1">
      <c r="A574308" s="52"/>
    </row>
    <row r="574313" spans="1:1" ht="15.75" thickBot="1"/>
    <row r="574314" spans="1:1" ht="16.5" thickBot="1">
      <c r="A574314" s="52"/>
    </row>
    <row r="574338" spans="1:1" ht="15.75" thickBot="1"/>
    <row r="574339" spans="1:1" ht="16.5" thickBot="1">
      <c r="A574339" s="52"/>
    </row>
    <row r="574349" spans="1:1" ht="15.75" thickBot="1"/>
    <row r="574350" spans="1:1" ht="16.5" thickBot="1">
      <c r="A574350" s="52"/>
    </row>
    <row r="574356" spans="1:1" ht="15.75" thickBot="1"/>
    <row r="574357" spans="1:1" ht="16.5" thickBot="1">
      <c r="A574357" s="52"/>
    </row>
    <row r="574364" spans="1:1" ht="15.75" thickBot="1"/>
    <row r="574365" spans="1:1" ht="16.5" thickBot="1">
      <c r="A574365" s="52"/>
    </row>
    <row r="574367" spans="1:1" ht="15.75" thickBot="1">
      <c r="A574367" s="15"/>
    </row>
    <row r="574368" spans="1:1" ht="16.5" thickBot="1">
      <c r="A574368" s="52"/>
    </row>
    <row r="574369" spans="1:1">
      <c r="A574369" s="42"/>
    </row>
    <row r="574370" spans="1:1">
      <c r="A574370" s="42"/>
    </row>
    <row r="574371" spans="1:1" ht="15.75" thickBot="1">
      <c r="A574371" s="46"/>
    </row>
    <row r="574372" spans="1:1" ht="15.75" thickBot="1"/>
    <row r="574373" spans="1:1" ht="15.75" thickBot="1">
      <c r="A574373" s="12"/>
    </row>
    <row r="574374" spans="1:1" ht="16.5" thickBot="1">
      <c r="A574374" s="52"/>
    </row>
    <row r="574388" spans="1:1" ht="15.75" thickBot="1">
      <c r="A574388" s="46"/>
    </row>
    <row r="574389" spans="1:1" ht="16.5" thickBot="1">
      <c r="A574389" s="52"/>
    </row>
    <row r="574394" spans="1:1" ht="15.75" thickBot="1"/>
    <row r="574395" spans="1:1" ht="16.5" thickBot="1">
      <c r="A574395" s="52"/>
    </row>
    <row r="574419" spans="1:1" ht="15.75" thickBot="1"/>
    <row r="574420" spans="1:1" ht="16.5" thickBot="1">
      <c r="A574420" s="52"/>
    </row>
    <row r="574430" spans="1:1" ht="15.75" thickBot="1"/>
    <row r="574431" spans="1:1" ht="16.5" thickBot="1">
      <c r="A574431" s="52"/>
    </row>
    <row r="574437" spans="1:1" ht="15.75" thickBot="1"/>
    <row r="574438" spans="1:1" ht="16.5" thickBot="1">
      <c r="A574438" s="52"/>
    </row>
    <row r="574445" spans="1:1" ht="15.75" thickBot="1"/>
    <row r="574446" spans="1:1" ht="16.5" thickBot="1">
      <c r="A574446" s="52"/>
    </row>
    <row r="574448" spans="1:1" ht="15.75" thickBot="1">
      <c r="A574448" s="15"/>
    </row>
    <row r="574449" spans="1:1" ht="16.5" thickBot="1">
      <c r="A574449" s="52"/>
    </row>
    <row r="574450" spans="1:1">
      <c r="A574450" s="42"/>
    </row>
    <row r="574451" spans="1:1">
      <c r="A574451" s="42"/>
    </row>
    <row r="574452" spans="1:1" ht="15.75" thickBot="1">
      <c r="A574452" s="46"/>
    </row>
    <row r="574453" spans="1:1" ht="15.75" thickBot="1"/>
    <row r="574454" spans="1:1" ht="15.75" thickBot="1">
      <c r="A574454" s="12"/>
    </row>
    <row r="574455" spans="1:1" ht="16.5" thickBot="1">
      <c r="A574455" s="52"/>
    </row>
    <row r="574469" spans="1:1" ht="15.75" thickBot="1">
      <c r="A574469" s="46"/>
    </row>
    <row r="574470" spans="1:1" ht="16.5" thickBot="1">
      <c r="A574470" s="52"/>
    </row>
    <row r="574475" spans="1:1" ht="15.75" thickBot="1"/>
    <row r="574476" spans="1:1" ht="16.5" thickBot="1">
      <c r="A574476" s="52"/>
    </row>
    <row r="574500" spans="1:1" ht="15.75" thickBot="1"/>
    <row r="574501" spans="1:1" ht="16.5" thickBot="1">
      <c r="A574501" s="52"/>
    </row>
    <row r="574511" spans="1:1" ht="15.75" thickBot="1"/>
    <row r="574512" spans="1:1" ht="16.5" thickBot="1">
      <c r="A574512" s="52"/>
    </row>
    <row r="574518" spans="1:1" ht="15.75" thickBot="1"/>
    <row r="574519" spans="1:1" ht="16.5" thickBot="1">
      <c r="A574519" s="52"/>
    </row>
    <row r="574526" spans="1:1" ht="15.75" thickBot="1"/>
    <row r="574527" spans="1:1" ht="16.5" thickBot="1">
      <c r="A574527" s="52"/>
    </row>
    <row r="574529" spans="1:1" ht="15.75" thickBot="1">
      <c r="A574529" s="15"/>
    </row>
    <row r="574530" spans="1:1" ht="16.5" thickBot="1">
      <c r="A574530" s="52"/>
    </row>
    <row r="574531" spans="1:1">
      <c r="A574531" s="42"/>
    </row>
    <row r="574532" spans="1:1">
      <c r="A574532" s="42"/>
    </row>
    <row r="574533" spans="1:1" ht="15.75" thickBot="1">
      <c r="A574533" s="46"/>
    </row>
    <row r="574534" spans="1:1" ht="15.75" thickBot="1"/>
    <row r="574535" spans="1:1" ht="15.75" thickBot="1">
      <c r="A574535" s="12"/>
    </row>
    <row r="574536" spans="1:1" ht="16.5" thickBot="1">
      <c r="A574536" s="52"/>
    </row>
    <row r="574550" spans="1:1" ht="15.75" thickBot="1">
      <c r="A574550" s="46"/>
    </row>
    <row r="574551" spans="1:1" ht="16.5" thickBot="1">
      <c r="A574551" s="52"/>
    </row>
    <row r="574556" spans="1:1" ht="15.75" thickBot="1"/>
    <row r="574557" spans="1:1" ht="16.5" thickBot="1">
      <c r="A574557" s="52"/>
    </row>
    <row r="574581" spans="1:1" ht="15.75" thickBot="1"/>
    <row r="574582" spans="1:1" ht="16.5" thickBot="1">
      <c r="A574582" s="52"/>
    </row>
    <row r="574592" spans="1:1" ht="15.75" thickBot="1"/>
    <row r="574593" spans="1:1" ht="16.5" thickBot="1">
      <c r="A574593" s="52"/>
    </row>
    <row r="574599" spans="1:1" ht="15.75" thickBot="1"/>
    <row r="574600" spans="1:1" ht="16.5" thickBot="1">
      <c r="A574600" s="52"/>
    </row>
    <row r="574607" spans="1:1" ht="15.75" thickBot="1"/>
    <row r="574608" spans="1:1" ht="16.5" thickBot="1">
      <c r="A574608" s="52"/>
    </row>
    <row r="574610" spans="1:1" ht="15.75" thickBot="1">
      <c r="A574610" s="15"/>
    </row>
    <row r="574611" spans="1:1" ht="16.5" thickBot="1">
      <c r="A574611" s="52"/>
    </row>
    <row r="574612" spans="1:1">
      <c r="A574612" s="42"/>
    </row>
    <row r="574613" spans="1:1">
      <c r="A574613" s="42"/>
    </row>
    <row r="574614" spans="1:1" ht="15.75" thickBot="1">
      <c r="A574614" s="46"/>
    </row>
    <row r="574615" spans="1:1" ht="15.75" thickBot="1"/>
    <row r="574616" spans="1:1" ht="15.75" thickBot="1">
      <c r="A574616" s="12"/>
    </row>
    <row r="574617" spans="1:1" ht="16.5" thickBot="1">
      <c r="A574617" s="52"/>
    </row>
    <row r="574631" spans="1:1" ht="15.75" thickBot="1">
      <c r="A574631" s="46"/>
    </row>
    <row r="574632" spans="1:1" ht="16.5" thickBot="1">
      <c r="A574632" s="52"/>
    </row>
    <row r="574637" spans="1:1" ht="15.75" thickBot="1"/>
    <row r="574638" spans="1:1" ht="16.5" thickBot="1">
      <c r="A574638" s="52"/>
    </row>
    <row r="574662" spans="1:1" ht="15.75" thickBot="1"/>
    <row r="574663" spans="1:1" ht="16.5" thickBot="1">
      <c r="A574663" s="52"/>
    </row>
    <row r="574673" spans="1:1" ht="15.75" thickBot="1"/>
    <row r="574674" spans="1:1" ht="16.5" thickBot="1">
      <c r="A574674" s="52"/>
    </row>
    <row r="574680" spans="1:1" ht="15.75" thickBot="1"/>
    <row r="574681" spans="1:1" ht="16.5" thickBot="1">
      <c r="A574681" s="52"/>
    </row>
    <row r="574688" spans="1:1" ht="15.75" thickBot="1"/>
    <row r="574689" spans="1:1" ht="16.5" thickBot="1">
      <c r="A574689" s="52"/>
    </row>
    <row r="574691" spans="1:1" ht="15.75" thickBot="1">
      <c r="A574691" s="15"/>
    </row>
    <row r="574692" spans="1:1" ht="16.5" thickBot="1">
      <c r="A574692" s="52"/>
    </row>
    <row r="574693" spans="1:1">
      <c r="A574693" s="42"/>
    </row>
    <row r="574694" spans="1:1">
      <c r="A574694" s="42"/>
    </row>
    <row r="574695" spans="1:1" ht="15.75" thickBot="1">
      <c r="A574695" s="46"/>
    </row>
    <row r="574696" spans="1:1" ht="15.75" thickBot="1"/>
    <row r="574697" spans="1:1" ht="15.75" thickBot="1">
      <c r="A574697" s="12"/>
    </row>
    <row r="574698" spans="1:1" ht="16.5" thickBot="1">
      <c r="A574698" s="52"/>
    </row>
    <row r="574712" spans="1:1" ht="15.75" thickBot="1">
      <c r="A574712" s="46"/>
    </row>
    <row r="574713" spans="1:1" ht="16.5" thickBot="1">
      <c r="A574713" s="52"/>
    </row>
    <row r="574718" spans="1:1" ht="15.75" thickBot="1"/>
    <row r="574719" spans="1:1" ht="16.5" thickBot="1">
      <c r="A574719" s="52"/>
    </row>
    <row r="574743" spans="1:1" ht="15.75" thickBot="1"/>
    <row r="574744" spans="1:1" ht="16.5" thickBot="1">
      <c r="A574744" s="52"/>
    </row>
    <row r="574754" spans="1:1" ht="15.75" thickBot="1"/>
    <row r="574755" spans="1:1" ht="16.5" thickBot="1">
      <c r="A574755" s="52"/>
    </row>
    <row r="574761" spans="1:1" ht="15.75" thickBot="1"/>
    <row r="574762" spans="1:1" ht="16.5" thickBot="1">
      <c r="A574762" s="52"/>
    </row>
    <row r="574769" spans="1:1" ht="15.75" thickBot="1"/>
    <row r="574770" spans="1:1" ht="16.5" thickBot="1">
      <c r="A574770" s="52"/>
    </row>
    <row r="574772" spans="1:1" ht="15.75" thickBot="1">
      <c r="A574772" s="15"/>
    </row>
    <row r="574773" spans="1:1" ht="16.5" thickBot="1">
      <c r="A574773" s="52"/>
    </row>
    <row r="574774" spans="1:1">
      <c r="A574774" s="42"/>
    </row>
    <row r="574775" spans="1:1">
      <c r="A574775" s="42"/>
    </row>
    <row r="574776" spans="1:1" ht="15.75" thickBot="1">
      <c r="A574776" s="46"/>
    </row>
    <row r="574777" spans="1:1" ht="15.75" thickBot="1"/>
    <row r="574778" spans="1:1" ht="15.75" thickBot="1">
      <c r="A574778" s="12"/>
    </row>
    <row r="574779" spans="1:1" ht="16.5" thickBot="1">
      <c r="A574779" s="52"/>
    </row>
    <row r="574793" spans="1:1" ht="15.75" thickBot="1">
      <c r="A574793" s="46"/>
    </row>
    <row r="574794" spans="1:1" ht="16.5" thickBot="1">
      <c r="A574794" s="52"/>
    </row>
    <row r="574799" spans="1:1" ht="15.75" thickBot="1"/>
    <row r="574800" spans="1:1" ht="16.5" thickBot="1">
      <c r="A574800" s="52"/>
    </row>
    <row r="574824" spans="1:1" ht="15.75" thickBot="1"/>
    <row r="574825" spans="1:1" ht="16.5" thickBot="1">
      <c r="A574825" s="52"/>
    </row>
    <row r="574835" spans="1:1" ht="15.75" thickBot="1"/>
    <row r="574836" spans="1:1" ht="16.5" thickBot="1">
      <c r="A574836" s="52"/>
    </row>
    <row r="574842" spans="1:1" ht="15.75" thickBot="1"/>
    <row r="574843" spans="1:1" ht="16.5" thickBot="1">
      <c r="A574843" s="52"/>
    </row>
    <row r="574850" spans="1:1" ht="15.75" thickBot="1"/>
    <row r="574851" spans="1:1" ht="16.5" thickBot="1">
      <c r="A574851" s="52"/>
    </row>
    <row r="574853" spans="1:1" ht="15.75" thickBot="1">
      <c r="A574853" s="15"/>
    </row>
    <row r="574854" spans="1:1" ht="16.5" thickBot="1">
      <c r="A574854" s="52"/>
    </row>
    <row r="574855" spans="1:1">
      <c r="A574855" s="42"/>
    </row>
    <row r="574856" spans="1:1">
      <c r="A574856" s="42"/>
    </row>
    <row r="574857" spans="1:1" ht="15.75" thickBot="1">
      <c r="A574857" s="46"/>
    </row>
    <row r="574858" spans="1:1" ht="15.75" thickBot="1"/>
    <row r="574859" spans="1:1" ht="15.75" thickBot="1">
      <c r="A574859" s="12"/>
    </row>
    <row r="574860" spans="1:1" ht="16.5" thickBot="1">
      <c r="A574860" s="52"/>
    </row>
    <row r="574874" spans="1:1" ht="15.75" thickBot="1">
      <c r="A574874" s="46"/>
    </row>
    <row r="574875" spans="1:1" ht="16.5" thickBot="1">
      <c r="A574875" s="52"/>
    </row>
    <row r="574880" spans="1:1" ht="15.75" thickBot="1"/>
    <row r="574881" spans="1:1" ht="16.5" thickBot="1">
      <c r="A574881" s="52"/>
    </row>
    <row r="574905" spans="1:1" ht="15.75" thickBot="1"/>
    <row r="574906" spans="1:1" ht="16.5" thickBot="1">
      <c r="A574906" s="52"/>
    </row>
    <row r="574916" spans="1:1" ht="15.75" thickBot="1"/>
    <row r="574917" spans="1:1" ht="16.5" thickBot="1">
      <c r="A574917" s="52"/>
    </row>
    <row r="574923" spans="1:1" ht="15.75" thickBot="1"/>
    <row r="574924" spans="1:1" ht="16.5" thickBot="1">
      <c r="A574924" s="52"/>
    </row>
    <row r="574931" spans="1:1" ht="15.75" thickBot="1"/>
    <row r="574932" spans="1:1" ht="16.5" thickBot="1">
      <c r="A574932" s="52"/>
    </row>
    <row r="574934" spans="1:1" ht="15.75" thickBot="1">
      <c r="A574934" s="15"/>
    </row>
    <row r="574935" spans="1:1" ht="16.5" thickBot="1">
      <c r="A574935" s="52"/>
    </row>
    <row r="574936" spans="1:1">
      <c r="A574936" s="42"/>
    </row>
    <row r="574937" spans="1:1">
      <c r="A574937" s="42"/>
    </row>
    <row r="574938" spans="1:1" ht="15.75" thickBot="1">
      <c r="A574938" s="46"/>
    </row>
    <row r="574939" spans="1:1" ht="15.75" thickBot="1"/>
    <row r="574940" spans="1:1" ht="15.75" thickBot="1">
      <c r="A574940" s="12"/>
    </row>
    <row r="574941" spans="1:1" ht="16.5" thickBot="1">
      <c r="A574941" s="52"/>
    </row>
    <row r="574955" spans="1:1" ht="15.75" thickBot="1">
      <c r="A574955" s="46"/>
    </row>
    <row r="574956" spans="1:1" ht="16.5" thickBot="1">
      <c r="A574956" s="52"/>
    </row>
    <row r="574961" spans="1:1" ht="15.75" thickBot="1"/>
    <row r="574962" spans="1:1" ht="16.5" thickBot="1">
      <c r="A574962" s="52"/>
    </row>
    <row r="574986" spans="1:1" ht="15.75" thickBot="1"/>
    <row r="574987" spans="1:1" ht="16.5" thickBot="1">
      <c r="A574987" s="52"/>
    </row>
    <row r="574997" spans="1:1" ht="15.75" thickBot="1"/>
    <row r="574998" spans="1:1" ht="16.5" thickBot="1">
      <c r="A574998" s="52"/>
    </row>
    <row r="575004" spans="1:1" ht="15.75" thickBot="1"/>
    <row r="575005" spans="1:1" ht="16.5" thickBot="1">
      <c r="A575005" s="52"/>
    </row>
    <row r="575012" spans="1:1" ht="15.75" thickBot="1"/>
    <row r="575013" spans="1:1" ht="16.5" thickBot="1">
      <c r="A575013" s="52"/>
    </row>
    <row r="575015" spans="1:1" ht="15.75" thickBot="1">
      <c r="A575015" s="15"/>
    </row>
    <row r="575016" spans="1:1" ht="16.5" thickBot="1">
      <c r="A575016" s="52"/>
    </row>
    <row r="575017" spans="1:1">
      <c r="A575017" s="42"/>
    </row>
    <row r="575018" spans="1:1">
      <c r="A575018" s="42"/>
    </row>
    <row r="575019" spans="1:1" ht="15.75" thickBot="1">
      <c r="A575019" s="46"/>
    </row>
    <row r="575020" spans="1:1" ht="15.75" thickBot="1"/>
    <row r="575021" spans="1:1" ht="15.75" thickBot="1">
      <c r="A575021" s="12"/>
    </row>
    <row r="575022" spans="1:1" ht="16.5" thickBot="1">
      <c r="A575022" s="52"/>
    </row>
    <row r="575036" spans="1:1" ht="15.75" thickBot="1">
      <c r="A575036" s="46"/>
    </row>
    <row r="575037" spans="1:1" ht="16.5" thickBot="1">
      <c r="A575037" s="52"/>
    </row>
    <row r="575042" spans="1:1" ht="15.75" thickBot="1"/>
    <row r="575043" spans="1:1" ht="16.5" thickBot="1">
      <c r="A575043" s="52"/>
    </row>
    <row r="575067" spans="1:1" ht="15.75" thickBot="1"/>
    <row r="575068" spans="1:1" ht="16.5" thickBot="1">
      <c r="A575068" s="52"/>
    </row>
    <row r="575078" spans="1:1" ht="15.75" thickBot="1"/>
    <row r="575079" spans="1:1" ht="16.5" thickBot="1">
      <c r="A575079" s="52"/>
    </row>
    <row r="575085" spans="1:1" ht="15.75" thickBot="1"/>
    <row r="575086" spans="1:1" ht="16.5" thickBot="1">
      <c r="A575086" s="52"/>
    </row>
    <row r="575093" spans="1:1" ht="15.75" thickBot="1"/>
    <row r="575094" spans="1:1" ht="16.5" thickBot="1">
      <c r="A575094" s="52"/>
    </row>
    <row r="575096" spans="1:1" ht="15.75" thickBot="1">
      <c r="A575096" s="15"/>
    </row>
    <row r="575097" spans="1:1" ht="16.5" thickBot="1">
      <c r="A575097" s="52"/>
    </row>
    <row r="575098" spans="1:1">
      <c r="A575098" s="42"/>
    </row>
    <row r="575099" spans="1:1">
      <c r="A575099" s="42"/>
    </row>
    <row r="575100" spans="1:1" ht="15.75" thickBot="1">
      <c r="A575100" s="46"/>
    </row>
    <row r="575101" spans="1:1" ht="15.75" thickBot="1"/>
    <row r="575102" spans="1:1" ht="15.75" thickBot="1">
      <c r="A575102" s="12"/>
    </row>
    <row r="575103" spans="1:1" ht="16.5" thickBot="1">
      <c r="A575103" s="52"/>
    </row>
    <row r="575117" spans="1:1" ht="15.75" thickBot="1">
      <c r="A575117" s="46"/>
    </row>
    <row r="575118" spans="1:1" ht="16.5" thickBot="1">
      <c r="A575118" s="52"/>
    </row>
    <row r="575123" spans="1:1" ht="15.75" thickBot="1"/>
    <row r="575124" spans="1:1" ht="16.5" thickBot="1">
      <c r="A575124" s="52"/>
    </row>
    <row r="575148" spans="1:1" ht="15.75" thickBot="1"/>
    <row r="575149" spans="1:1" ht="16.5" thickBot="1">
      <c r="A575149" s="52"/>
    </row>
    <row r="575159" spans="1:1" ht="15.75" thickBot="1"/>
    <row r="575160" spans="1:1" ht="16.5" thickBot="1">
      <c r="A575160" s="52"/>
    </row>
    <row r="575166" spans="1:1" ht="15.75" thickBot="1"/>
    <row r="575167" spans="1:1" ht="16.5" thickBot="1">
      <c r="A575167" s="52"/>
    </row>
    <row r="575174" spans="1:1" ht="15.75" thickBot="1"/>
    <row r="575175" spans="1:1" ht="16.5" thickBot="1">
      <c r="A575175" s="52"/>
    </row>
    <row r="575177" spans="1:1" ht="15.75" thickBot="1">
      <c r="A575177" s="15"/>
    </row>
    <row r="575178" spans="1:1" ht="16.5" thickBot="1">
      <c r="A575178" s="52"/>
    </row>
    <row r="575179" spans="1:1">
      <c r="A575179" s="42"/>
    </row>
    <row r="575180" spans="1:1">
      <c r="A575180" s="42"/>
    </row>
    <row r="575181" spans="1:1" ht="15.75" thickBot="1">
      <c r="A575181" s="46"/>
    </row>
    <row r="575182" spans="1:1" ht="15.75" thickBot="1"/>
    <row r="575183" spans="1:1" ht="15.75" thickBot="1">
      <c r="A575183" s="12"/>
    </row>
    <row r="575184" spans="1:1" ht="16.5" thickBot="1">
      <c r="A575184" s="52"/>
    </row>
    <row r="575198" spans="1:1" ht="15.75" thickBot="1">
      <c r="A575198" s="46"/>
    </row>
    <row r="575199" spans="1:1" ht="16.5" thickBot="1">
      <c r="A575199" s="52"/>
    </row>
    <row r="575204" spans="1:1" ht="15.75" thickBot="1"/>
    <row r="575205" spans="1:1" ht="16.5" thickBot="1">
      <c r="A575205" s="52"/>
    </row>
    <row r="575229" spans="1:1" ht="15.75" thickBot="1"/>
    <row r="575230" spans="1:1" ht="16.5" thickBot="1">
      <c r="A575230" s="52"/>
    </row>
    <row r="575240" spans="1:1" ht="15.75" thickBot="1"/>
    <row r="575241" spans="1:1" ht="16.5" thickBot="1">
      <c r="A575241" s="52"/>
    </row>
    <row r="575247" spans="1:1" ht="15.75" thickBot="1"/>
    <row r="575248" spans="1:1" ht="16.5" thickBot="1">
      <c r="A575248" s="52"/>
    </row>
    <row r="575255" spans="1:1" ht="15.75" thickBot="1"/>
    <row r="575256" spans="1:1" ht="16.5" thickBot="1">
      <c r="A575256" s="52"/>
    </row>
    <row r="575258" spans="1:1" ht="15.75" thickBot="1">
      <c r="A575258" s="15"/>
    </row>
    <row r="575259" spans="1:1" ht="16.5" thickBot="1">
      <c r="A575259" s="52"/>
    </row>
    <row r="575260" spans="1:1">
      <c r="A575260" s="42"/>
    </row>
    <row r="575261" spans="1:1">
      <c r="A575261" s="42"/>
    </row>
    <row r="575262" spans="1:1" ht="15.75" thickBot="1">
      <c r="A575262" s="46"/>
    </row>
    <row r="575263" spans="1:1" ht="15.75" thickBot="1"/>
    <row r="575264" spans="1:1" ht="15.75" thickBot="1">
      <c r="A575264" s="12"/>
    </row>
    <row r="575265" spans="1:1" ht="16.5" thickBot="1">
      <c r="A575265" s="52"/>
    </row>
    <row r="575279" spans="1:1" ht="15.75" thickBot="1">
      <c r="A575279" s="46"/>
    </row>
    <row r="575280" spans="1:1" ht="16.5" thickBot="1">
      <c r="A575280" s="52"/>
    </row>
    <row r="575285" spans="1:1" ht="15.75" thickBot="1"/>
    <row r="575286" spans="1:1" ht="16.5" thickBot="1">
      <c r="A575286" s="52"/>
    </row>
    <row r="575310" spans="1:1" ht="15.75" thickBot="1"/>
    <row r="575311" spans="1:1" ht="16.5" thickBot="1">
      <c r="A575311" s="52"/>
    </row>
    <row r="575321" spans="1:1" ht="15.75" thickBot="1"/>
    <row r="575322" spans="1:1" ht="16.5" thickBot="1">
      <c r="A575322" s="52"/>
    </row>
    <row r="575328" spans="1:1" ht="15.75" thickBot="1"/>
    <row r="575329" spans="1:1" ht="16.5" thickBot="1">
      <c r="A575329" s="52"/>
    </row>
    <row r="575336" spans="1:1" ht="15.75" thickBot="1"/>
    <row r="575337" spans="1:1" ht="16.5" thickBot="1">
      <c r="A575337" s="52"/>
    </row>
    <row r="575339" spans="1:1" ht="15.75" thickBot="1">
      <c r="A575339" s="15"/>
    </row>
    <row r="575340" spans="1:1" ht="16.5" thickBot="1">
      <c r="A575340" s="52"/>
    </row>
    <row r="575341" spans="1:1">
      <c r="A575341" s="42"/>
    </row>
    <row r="575342" spans="1:1">
      <c r="A575342" s="42"/>
    </row>
    <row r="575343" spans="1:1" ht="15.75" thickBot="1">
      <c r="A575343" s="46"/>
    </row>
    <row r="575344" spans="1:1" ht="15.75" thickBot="1"/>
    <row r="575345" spans="1:1" ht="15.75" thickBot="1">
      <c r="A575345" s="12"/>
    </row>
    <row r="575346" spans="1:1" ht="16.5" thickBot="1">
      <c r="A575346" s="52"/>
    </row>
    <row r="575360" spans="1:1" ht="15.75" thickBot="1">
      <c r="A575360" s="46"/>
    </row>
    <row r="575361" spans="1:1" ht="16.5" thickBot="1">
      <c r="A575361" s="52"/>
    </row>
    <row r="575366" spans="1:1" ht="15.75" thickBot="1"/>
    <row r="575367" spans="1:1" ht="16.5" thickBot="1">
      <c r="A575367" s="52"/>
    </row>
    <row r="575391" spans="1:1" ht="15.75" thickBot="1"/>
    <row r="575392" spans="1:1" ht="16.5" thickBot="1">
      <c r="A575392" s="52"/>
    </row>
    <row r="575402" spans="1:1" ht="15.75" thickBot="1"/>
    <row r="575403" spans="1:1" ht="16.5" thickBot="1">
      <c r="A575403" s="52"/>
    </row>
    <row r="575409" spans="1:1" ht="15.75" thickBot="1"/>
    <row r="575410" spans="1:1" ht="16.5" thickBot="1">
      <c r="A575410" s="52"/>
    </row>
    <row r="575417" spans="1:1" ht="15.75" thickBot="1"/>
    <row r="575418" spans="1:1" ht="16.5" thickBot="1">
      <c r="A575418" s="52"/>
    </row>
    <row r="575420" spans="1:1" ht="15.75" thickBot="1">
      <c r="A575420" s="15"/>
    </row>
    <row r="575421" spans="1:1" ht="16.5" thickBot="1">
      <c r="A575421" s="52"/>
    </row>
    <row r="575422" spans="1:1">
      <c r="A575422" s="42"/>
    </row>
    <row r="575423" spans="1:1">
      <c r="A575423" s="42"/>
    </row>
    <row r="575424" spans="1:1" ht="15.75" thickBot="1">
      <c r="A575424" s="46"/>
    </row>
    <row r="575425" spans="1:1" ht="15.75" thickBot="1"/>
    <row r="575426" spans="1:1" ht="15.75" thickBot="1">
      <c r="A575426" s="12"/>
    </row>
    <row r="575427" spans="1:1" ht="16.5" thickBot="1">
      <c r="A575427" s="52"/>
    </row>
    <row r="575441" spans="1:1" ht="15.75" thickBot="1">
      <c r="A575441" s="46"/>
    </row>
    <row r="575442" spans="1:1" ht="16.5" thickBot="1">
      <c r="A575442" s="52"/>
    </row>
    <row r="575447" spans="1:1" ht="15.75" thickBot="1"/>
    <row r="575448" spans="1:1" ht="16.5" thickBot="1">
      <c r="A575448" s="52"/>
    </row>
    <row r="575472" ht="15.75" thickBot="1"/>
    <row r="575473" spans="1:1" ht="16.5" thickBot="1">
      <c r="A575473" s="52"/>
    </row>
    <row r="575483" spans="1:1" ht="15.75" thickBot="1"/>
    <row r="575484" spans="1:1" ht="16.5" thickBot="1">
      <c r="A575484" s="52"/>
    </row>
    <row r="575490" spans="1:1" ht="15.75" thickBot="1"/>
    <row r="575491" spans="1:1" ht="16.5" thickBot="1">
      <c r="A575491" s="52"/>
    </row>
    <row r="575498" spans="1:1" ht="15.75" thickBot="1"/>
    <row r="575499" spans="1:1" ht="16.5" thickBot="1">
      <c r="A575499" s="52"/>
    </row>
    <row r="575501" spans="1:1" ht="15.75" thickBot="1">
      <c r="A575501" s="15"/>
    </row>
    <row r="575502" spans="1:1" ht="16.5" thickBot="1">
      <c r="A575502" s="52"/>
    </row>
    <row r="575503" spans="1:1">
      <c r="A575503" s="42"/>
    </row>
    <row r="575504" spans="1:1">
      <c r="A575504" s="42"/>
    </row>
    <row r="575505" spans="1:1" ht="15.75" thickBot="1">
      <c r="A575505" s="46"/>
    </row>
    <row r="575506" spans="1:1" ht="15.75" thickBot="1"/>
    <row r="575507" spans="1:1" ht="15.75" thickBot="1">
      <c r="A575507" s="12"/>
    </row>
    <row r="575508" spans="1:1" ht="16.5" thickBot="1">
      <c r="A575508" s="52"/>
    </row>
    <row r="575522" spans="1:1" ht="15.75" thickBot="1">
      <c r="A575522" s="46"/>
    </row>
    <row r="575523" spans="1:1" ht="16.5" thickBot="1">
      <c r="A575523" s="52"/>
    </row>
    <row r="575528" spans="1:1" ht="15.75" thickBot="1"/>
    <row r="575529" spans="1:1" ht="16.5" thickBot="1">
      <c r="A575529" s="52"/>
    </row>
    <row r="575553" spans="1:1" ht="15.75" thickBot="1"/>
    <row r="575554" spans="1:1" ht="16.5" thickBot="1">
      <c r="A575554" s="52"/>
    </row>
    <row r="575564" spans="1:1" ht="15.75" thickBot="1"/>
    <row r="575565" spans="1:1" ht="16.5" thickBot="1">
      <c r="A575565" s="52"/>
    </row>
    <row r="575571" spans="1:1" ht="15.75" thickBot="1"/>
    <row r="575572" spans="1:1" ht="16.5" thickBot="1">
      <c r="A575572" s="52"/>
    </row>
    <row r="575579" spans="1:1" ht="15.75" thickBot="1"/>
    <row r="575580" spans="1:1" ht="16.5" thickBot="1">
      <c r="A575580" s="52"/>
    </row>
    <row r="575582" spans="1:1" ht="15.75" thickBot="1">
      <c r="A575582" s="15"/>
    </row>
    <row r="575583" spans="1:1" ht="16.5" thickBot="1">
      <c r="A575583" s="52"/>
    </row>
    <row r="575584" spans="1:1">
      <c r="A575584" s="42"/>
    </row>
    <row r="575585" spans="1:1">
      <c r="A575585" s="42"/>
    </row>
    <row r="575586" spans="1:1" ht="15.75" thickBot="1">
      <c r="A575586" s="46"/>
    </row>
    <row r="575587" spans="1:1" ht="15.75" thickBot="1"/>
    <row r="575588" spans="1:1" ht="15.75" thickBot="1">
      <c r="A575588" s="12"/>
    </row>
    <row r="575589" spans="1:1" ht="16.5" thickBot="1">
      <c r="A575589" s="52"/>
    </row>
    <row r="575603" spans="1:1" ht="15.75" thickBot="1">
      <c r="A575603" s="46"/>
    </row>
    <row r="575604" spans="1:1" ht="16.5" thickBot="1">
      <c r="A575604" s="52"/>
    </row>
    <row r="575609" spans="1:1" ht="15.75" thickBot="1"/>
    <row r="575610" spans="1:1" ht="16.5" thickBot="1">
      <c r="A575610" s="52"/>
    </row>
    <row r="575634" spans="1:1" ht="15.75" thickBot="1"/>
    <row r="575635" spans="1:1" ht="16.5" thickBot="1">
      <c r="A575635" s="52"/>
    </row>
    <row r="575645" spans="1:1" ht="15.75" thickBot="1"/>
    <row r="575646" spans="1:1" ht="16.5" thickBot="1">
      <c r="A575646" s="52"/>
    </row>
    <row r="575652" spans="1:1" ht="15.75" thickBot="1"/>
    <row r="575653" spans="1:1" ht="16.5" thickBot="1">
      <c r="A575653" s="52"/>
    </row>
    <row r="575660" spans="1:1" ht="15.75" thickBot="1"/>
    <row r="575661" spans="1:1" ht="16.5" thickBot="1">
      <c r="A575661" s="52"/>
    </row>
    <row r="575663" spans="1:1" ht="15.75" thickBot="1">
      <c r="A575663" s="15"/>
    </row>
    <row r="575664" spans="1:1" ht="16.5" thickBot="1">
      <c r="A575664" s="52"/>
    </row>
    <row r="575665" spans="1:1">
      <c r="A575665" s="42"/>
    </row>
    <row r="575666" spans="1:1">
      <c r="A575666" s="42"/>
    </row>
    <row r="575667" spans="1:1" ht="15.75" thickBot="1">
      <c r="A575667" s="46"/>
    </row>
    <row r="575668" spans="1:1" ht="15.75" thickBot="1"/>
    <row r="575669" spans="1:1" ht="15.75" thickBot="1">
      <c r="A575669" s="12"/>
    </row>
    <row r="575670" spans="1:1" ht="16.5" thickBot="1">
      <c r="A575670" s="52"/>
    </row>
    <row r="575684" spans="1:1" ht="15.75" thickBot="1">
      <c r="A575684" s="46"/>
    </row>
    <row r="575685" spans="1:1" ht="16.5" thickBot="1">
      <c r="A575685" s="52"/>
    </row>
    <row r="575690" spans="1:1" ht="15.75" thickBot="1"/>
    <row r="575691" spans="1:1" ht="16.5" thickBot="1">
      <c r="A575691" s="52"/>
    </row>
    <row r="575715" spans="1:1" ht="15.75" thickBot="1"/>
    <row r="575716" spans="1:1" ht="16.5" thickBot="1">
      <c r="A575716" s="52"/>
    </row>
    <row r="575726" spans="1:1" ht="15.75" thickBot="1"/>
    <row r="575727" spans="1:1" ht="16.5" thickBot="1">
      <c r="A575727" s="52"/>
    </row>
    <row r="575733" spans="1:1" ht="15.75" thickBot="1"/>
    <row r="575734" spans="1:1" ht="16.5" thickBot="1">
      <c r="A575734" s="52"/>
    </row>
    <row r="575741" spans="1:1" ht="15.75" thickBot="1"/>
    <row r="575742" spans="1:1" ht="16.5" thickBot="1">
      <c r="A575742" s="52"/>
    </row>
    <row r="575744" spans="1:1" ht="15.75" thickBot="1">
      <c r="A575744" s="15"/>
    </row>
    <row r="575745" spans="1:1" ht="16.5" thickBot="1">
      <c r="A575745" s="52"/>
    </row>
    <row r="575746" spans="1:1">
      <c r="A575746" s="42"/>
    </row>
    <row r="575747" spans="1:1">
      <c r="A575747" s="42"/>
    </row>
    <row r="575748" spans="1:1" ht="15.75" thickBot="1">
      <c r="A575748" s="46"/>
    </row>
    <row r="575749" spans="1:1" ht="15.75" thickBot="1"/>
    <row r="575750" spans="1:1" ht="15.75" thickBot="1">
      <c r="A575750" s="12"/>
    </row>
    <row r="575751" spans="1:1" ht="16.5" thickBot="1">
      <c r="A575751" s="52"/>
    </row>
    <row r="575765" spans="1:1" ht="15.75" thickBot="1">
      <c r="A575765" s="46"/>
    </row>
    <row r="575766" spans="1:1" ht="16.5" thickBot="1">
      <c r="A575766" s="52"/>
    </row>
    <row r="575771" spans="1:1" ht="15.75" thickBot="1"/>
    <row r="575772" spans="1:1" ht="16.5" thickBot="1">
      <c r="A575772" s="52"/>
    </row>
    <row r="575796" spans="1:1" ht="15.75" thickBot="1"/>
    <row r="575797" spans="1:1" ht="16.5" thickBot="1">
      <c r="A575797" s="52"/>
    </row>
    <row r="575807" spans="1:1" ht="15.75" thickBot="1"/>
    <row r="575808" spans="1:1" ht="16.5" thickBot="1">
      <c r="A575808" s="52"/>
    </row>
    <row r="575814" spans="1:1" ht="15.75" thickBot="1"/>
    <row r="575815" spans="1:1" ht="16.5" thickBot="1">
      <c r="A575815" s="52"/>
    </row>
    <row r="575822" spans="1:1" ht="15.75" thickBot="1"/>
    <row r="575823" spans="1:1" ht="16.5" thickBot="1">
      <c r="A575823" s="52"/>
    </row>
    <row r="575825" spans="1:1" ht="15.75" thickBot="1">
      <c r="A575825" s="15"/>
    </row>
    <row r="575826" spans="1:1" ht="16.5" thickBot="1">
      <c r="A575826" s="52"/>
    </row>
    <row r="575827" spans="1:1">
      <c r="A575827" s="42"/>
    </row>
    <row r="575828" spans="1:1">
      <c r="A575828" s="42"/>
    </row>
    <row r="575829" spans="1:1" ht="15.75" thickBot="1">
      <c r="A575829" s="46"/>
    </row>
    <row r="575830" spans="1:1" ht="15.75" thickBot="1"/>
    <row r="575831" spans="1:1" ht="15.75" thickBot="1">
      <c r="A575831" s="12"/>
    </row>
    <row r="575832" spans="1:1" ht="16.5" thickBot="1">
      <c r="A575832" s="52"/>
    </row>
    <row r="575846" spans="1:1" ht="15.75" thickBot="1">
      <c r="A575846" s="46"/>
    </row>
    <row r="575847" spans="1:1" ht="16.5" thickBot="1">
      <c r="A575847" s="52"/>
    </row>
    <row r="575852" spans="1:1" ht="15.75" thickBot="1"/>
    <row r="575853" spans="1:1" ht="16.5" thickBot="1">
      <c r="A575853" s="52"/>
    </row>
    <row r="575877" spans="1:1" ht="15.75" thickBot="1"/>
    <row r="575878" spans="1:1" ht="16.5" thickBot="1">
      <c r="A575878" s="52"/>
    </row>
    <row r="575888" spans="1:1" ht="15.75" thickBot="1"/>
    <row r="575889" spans="1:1" ht="16.5" thickBot="1">
      <c r="A575889" s="52"/>
    </row>
    <row r="575895" spans="1:1" ht="15.75" thickBot="1"/>
    <row r="575896" spans="1:1" ht="16.5" thickBot="1">
      <c r="A575896" s="52"/>
    </row>
    <row r="575903" spans="1:1" ht="15.75" thickBot="1"/>
    <row r="575904" spans="1:1" ht="16.5" thickBot="1">
      <c r="A575904" s="52"/>
    </row>
    <row r="575906" spans="1:1" ht="15.75" thickBot="1">
      <c r="A575906" s="15"/>
    </row>
    <row r="575907" spans="1:1" ht="16.5" thickBot="1">
      <c r="A575907" s="52"/>
    </row>
    <row r="575908" spans="1:1">
      <c r="A575908" s="42"/>
    </row>
    <row r="575909" spans="1:1">
      <c r="A575909" s="42"/>
    </row>
    <row r="575910" spans="1:1" ht="15.75" thickBot="1">
      <c r="A575910" s="46"/>
    </row>
    <row r="575911" spans="1:1" ht="15.75" thickBot="1"/>
    <row r="575912" spans="1:1" ht="15.75" thickBot="1">
      <c r="A575912" s="12"/>
    </row>
    <row r="575913" spans="1:1" ht="16.5" thickBot="1">
      <c r="A575913" s="52"/>
    </row>
    <row r="575927" spans="1:1" ht="15.75" thickBot="1">
      <c r="A575927" s="46"/>
    </row>
    <row r="575928" spans="1:1" ht="16.5" thickBot="1">
      <c r="A575928" s="52"/>
    </row>
    <row r="575933" spans="1:1" ht="15.75" thickBot="1"/>
    <row r="575934" spans="1:1" ht="16.5" thickBot="1">
      <c r="A575934" s="52"/>
    </row>
    <row r="575958" spans="1:1" ht="15.75" thickBot="1"/>
    <row r="575959" spans="1:1" ht="16.5" thickBot="1">
      <c r="A575959" s="52"/>
    </row>
    <row r="575969" spans="1:1" ht="15.75" thickBot="1"/>
    <row r="575970" spans="1:1" ht="16.5" thickBot="1">
      <c r="A575970" s="52"/>
    </row>
    <row r="575976" spans="1:1" ht="15.75" thickBot="1"/>
    <row r="575977" spans="1:1" ht="16.5" thickBot="1">
      <c r="A575977" s="52"/>
    </row>
    <row r="575984" spans="1:1" ht="15.75" thickBot="1"/>
    <row r="575985" spans="1:1" ht="16.5" thickBot="1">
      <c r="A575985" s="52"/>
    </row>
    <row r="575987" spans="1:1" ht="15.75" thickBot="1">
      <c r="A575987" s="15"/>
    </row>
    <row r="575988" spans="1:1" ht="16.5" thickBot="1">
      <c r="A575988" s="52"/>
    </row>
    <row r="575989" spans="1:1">
      <c r="A575989" s="42"/>
    </row>
    <row r="575990" spans="1:1">
      <c r="A575990" s="42"/>
    </row>
    <row r="575991" spans="1:1" ht="15.75" thickBot="1">
      <c r="A575991" s="46"/>
    </row>
    <row r="575992" spans="1:1" ht="15.75" thickBot="1"/>
    <row r="575993" spans="1:1" ht="15.75" thickBot="1">
      <c r="A575993" s="12"/>
    </row>
    <row r="575994" spans="1:1" ht="16.5" thickBot="1">
      <c r="A575994" s="52"/>
    </row>
    <row r="576008" spans="1:1" ht="15.75" thickBot="1">
      <c r="A576008" s="46"/>
    </row>
    <row r="576009" spans="1:1" ht="16.5" thickBot="1">
      <c r="A576009" s="52"/>
    </row>
    <row r="576014" spans="1:1" ht="15.75" thickBot="1"/>
    <row r="576015" spans="1:1" ht="16.5" thickBot="1">
      <c r="A576015" s="52"/>
    </row>
    <row r="576039" spans="1:1" ht="15.75" thickBot="1"/>
    <row r="576040" spans="1:1" ht="16.5" thickBot="1">
      <c r="A576040" s="52"/>
    </row>
    <row r="576050" spans="1:1" ht="15.75" thickBot="1"/>
    <row r="576051" spans="1:1" ht="16.5" thickBot="1">
      <c r="A576051" s="52"/>
    </row>
    <row r="576057" spans="1:1" ht="15.75" thickBot="1"/>
    <row r="576058" spans="1:1" ht="16.5" thickBot="1">
      <c r="A576058" s="52"/>
    </row>
    <row r="576065" spans="1:1" ht="15.75" thickBot="1"/>
    <row r="576066" spans="1:1" ht="16.5" thickBot="1">
      <c r="A576066" s="52"/>
    </row>
    <row r="576068" spans="1:1" ht="15.75" thickBot="1">
      <c r="A576068" s="15"/>
    </row>
    <row r="576069" spans="1:1" ht="16.5" thickBot="1">
      <c r="A576069" s="52"/>
    </row>
    <row r="576070" spans="1:1">
      <c r="A576070" s="42"/>
    </row>
    <row r="576071" spans="1:1">
      <c r="A576071" s="42"/>
    </row>
    <row r="576072" spans="1:1" ht="15.75" thickBot="1">
      <c r="A576072" s="46"/>
    </row>
    <row r="576073" spans="1:1" ht="15.75" thickBot="1"/>
    <row r="576074" spans="1:1" ht="15.75" thickBot="1">
      <c r="A576074" s="12"/>
    </row>
    <row r="576075" spans="1:1" ht="16.5" thickBot="1">
      <c r="A576075" s="52"/>
    </row>
    <row r="576089" spans="1:1" ht="15.75" thickBot="1">
      <c r="A576089" s="46"/>
    </row>
    <row r="576090" spans="1:1" ht="16.5" thickBot="1">
      <c r="A576090" s="52"/>
    </row>
    <row r="576095" spans="1:1" ht="15.75" thickBot="1"/>
    <row r="576096" spans="1:1" ht="16.5" thickBot="1">
      <c r="A576096" s="52"/>
    </row>
    <row r="576120" spans="1:1" ht="15.75" thickBot="1"/>
    <row r="576121" spans="1:1" ht="16.5" thickBot="1">
      <c r="A576121" s="52"/>
    </row>
    <row r="576131" spans="1:1" ht="15.75" thickBot="1"/>
    <row r="576132" spans="1:1" ht="16.5" thickBot="1">
      <c r="A576132" s="52"/>
    </row>
    <row r="576138" spans="1:1" ht="15.75" thickBot="1"/>
    <row r="576139" spans="1:1" ht="16.5" thickBot="1">
      <c r="A576139" s="52"/>
    </row>
    <row r="576146" spans="1:1" ht="15.75" thickBot="1"/>
    <row r="576147" spans="1:1" ht="16.5" thickBot="1">
      <c r="A576147" s="52"/>
    </row>
    <row r="576149" spans="1:1" ht="15.75" thickBot="1">
      <c r="A576149" s="15"/>
    </row>
    <row r="576150" spans="1:1" ht="16.5" thickBot="1">
      <c r="A576150" s="52"/>
    </row>
    <row r="576151" spans="1:1">
      <c r="A576151" s="42"/>
    </row>
    <row r="576152" spans="1:1">
      <c r="A576152" s="42"/>
    </row>
    <row r="576153" spans="1:1" ht="15.75" thickBot="1">
      <c r="A576153" s="46"/>
    </row>
    <row r="576154" spans="1:1" ht="15.75" thickBot="1"/>
    <row r="576155" spans="1:1" ht="15.75" thickBot="1">
      <c r="A576155" s="12"/>
    </row>
    <row r="576156" spans="1:1" ht="16.5" thickBot="1">
      <c r="A576156" s="52"/>
    </row>
    <row r="576170" spans="1:1" ht="15.75" thickBot="1">
      <c r="A576170" s="46"/>
    </row>
    <row r="576171" spans="1:1" ht="16.5" thickBot="1">
      <c r="A576171" s="52"/>
    </row>
    <row r="576176" spans="1:1" ht="15.75" thickBot="1"/>
    <row r="576177" spans="1:1" ht="16.5" thickBot="1">
      <c r="A576177" s="52"/>
    </row>
    <row r="576201" spans="1:1" ht="15.75" thickBot="1"/>
    <row r="576202" spans="1:1" ht="16.5" thickBot="1">
      <c r="A576202" s="52"/>
    </row>
    <row r="576212" spans="1:1" ht="15.75" thickBot="1"/>
    <row r="576213" spans="1:1" ht="16.5" thickBot="1">
      <c r="A576213" s="52"/>
    </row>
    <row r="576219" spans="1:1" ht="15.75" thickBot="1"/>
    <row r="576220" spans="1:1" ht="16.5" thickBot="1">
      <c r="A576220" s="52"/>
    </row>
    <row r="576227" spans="1:1" ht="15.75" thickBot="1"/>
    <row r="576228" spans="1:1" ht="16.5" thickBot="1">
      <c r="A576228" s="52"/>
    </row>
    <row r="576230" spans="1:1" ht="15.75" thickBot="1">
      <c r="A576230" s="15"/>
    </row>
    <row r="576231" spans="1:1" ht="16.5" thickBot="1">
      <c r="A576231" s="52"/>
    </row>
    <row r="576232" spans="1:1">
      <c r="A576232" s="42"/>
    </row>
    <row r="576233" spans="1:1">
      <c r="A576233" s="42"/>
    </row>
    <row r="576234" spans="1:1" ht="15.75" thickBot="1">
      <c r="A576234" s="46"/>
    </row>
    <row r="576235" spans="1:1" ht="15.75" thickBot="1"/>
    <row r="576236" spans="1:1" ht="15.75" thickBot="1">
      <c r="A576236" s="12"/>
    </row>
    <row r="576237" spans="1:1" ht="16.5" thickBot="1">
      <c r="A576237" s="52"/>
    </row>
    <row r="576251" spans="1:1" ht="15.75" thickBot="1">
      <c r="A576251" s="46"/>
    </row>
    <row r="576252" spans="1:1" ht="16.5" thickBot="1">
      <c r="A576252" s="52"/>
    </row>
    <row r="576257" spans="1:1" ht="15.75" thickBot="1"/>
    <row r="576258" spans="1:1" ht="16.5" thickBot="1">
      <c r="A576258" s="52"/>
    </row>
    <row r="576282" spans="1:1" ht="15.75" thickBot="1"/>
    <row r="576283" spans="1:1" ht="16.5" thickBot="1">
      <c r="A576283" s="52"/>
    </row>
    <row r="576293" spans="1:1" ht="15.75" thickBot="1"/>
    <row r="576294" spans="1:1" ht="16.5" thickBot="1">
      <c r="A576294" s="52"/>
    </row>
    <row r="576300" spans="1:1" ht="15.75" thickBot="1"/>
    <row r="576301" spans="1:1" ht="16.5" thickBot="1">
      <c r="A576301" s="52"/>
    </row>
    <row r="576308" spans="1:1" ht="15.75" thickBot="1"/>
    <row r="576309" spans="1:1" ht="16.5" thickBot="1">
      <c r="A576309" s="52"/>
    </row>
    <row r="576311" spans="1:1" ht="15.75" thickBot="1">
      <c r="A576311" s="15"/>
    </row>
    <row r="576312" spans="1:1" ht="16.5" thickBot="1">
      <c r="A576312" s="52"/>
    </row>
    <row r="576313" spans="1:1">
      <c r="A576313" s="42"/>
    </row>
    <row r="576314" spans="1:1">
      <c r="A576314" s="42"/>
    </row>
    <row r="576315" spans="1:1" ht="15.75" thickBot="1">
      <c r="A576315" s="46"/>
    </row>
    <row r="576316" spans="1:1" ht="15.75" thickBot="1"/>
    <row r="576317" spans="1:1" ht="15.75" thickBot="1">
      <c r="A576317" s="12"/>
    </row>
    <row r="576318" spans="1:1" ht="16.5" thickBot="1">
      <c r="A576318" s="52"/>
    </row>
    <row r="576332" spans="1:1" ht="15.75" thickBot="1">
      <c r="A576332" s="46"/>
    </row>
    <row r="576333" spans="1:1" ht="16.5" thickBot="1">
      <c r="A576333" s="52"/>
    </row>
    <row r="576338" spans="1:1" ht="15.75" thickBot="1"/>
    <row r="576339" spans="1:1" ht="16.5" thickBot="1">
      <c r="A576339" s="52"/>
    </row>
    <row r="576363" spans="1:1" ht="15.75" thickBot="1"/>
    <row r="576364" spans="1:1" ht="16.5" thickBot="1">
      <c r="A576364" s="52"/>
    </row>
    <row r="576374" spans="1:1" ht="15.75" thickBot="1"/>
    <row r="576375" spans="1:1" ht="16.5" thickBot="1">
      <c r="A576375" s="52"/>
    </row>
    <row r="576381" spans="1:1" ht="15.75" thickBot="1"/>
    <row r="576382" spans="1:1" ht="16.5" thickBot="1">
      <c r="A576382" s="52"/>
    </row>
    <row r="576389" spans="1:1" ht="15.75" thickBot="1"/>
    <row r="576390" spans="1:1" ht="16.5" thickBot="1">
      <c r="A576390" s="52"/>
    </row>
    <row r="576392" spans="1:1" ht="15.75" thickBot="1">
      <c r="A576392" s="15"/>
    </row>
    <row r="576393" spans="1:1" ht="16.5" thickBot="1">
      <c r="A576393" s="52"/>
    </row>
    <row r="576394" spans="1:1">
      <c r="A576394" s="42"/>
    </row>
    <row r="576395" spans="1:1">
      <c r="A576395" s="42"/>
    </row>
    <row r="576396" spans="1:1" ht="15.75" thickBot="1">
      <c r="A576396" s="46"/>
    </row>
    <row r="576397" spans="1:1" ht="15.75" thickBot="1"/>
    <row r="576398" spans="1:1" ht="15.75" thickBot="1">
      <c r="A576398" s="12"/>
    </row>
    <row r="576399" spans="1:1" ht="16.5" thickBot="1">
      <c r="A576399" s="52"/>
    </row>
    <row r="576413" spans="1:1" ht="15.75" thickBot="1">
      <c r="A576413" s="46"/>
    </row>
    <row r="576414" spans="1:1" ht="16.5" thickBot="1">
      <c r="A576414" s="52"/>
    </row>
    <row r="576419" spans="1:1" ht="15.75" thickBot="1"/>
    <row r="576420" spans="1:1" ht="16.5" thickBot="1">
      <c r="A576420" s="52"/>
    </row>
    <row r="576444" spans="1:1" ht="15.75" thickBot="1"/>
    <row r="576445" spans="1:1" ht="16.5" thickBot="1">
      <c r="A576445" s="52"/>
    </row>
    <row r="576455" spans="1:1" ht="15.75" thickBot="1"/>
    <row r="576456" spans="1:1" ht="16.5" thickBot="1">
      <c r="A576456" s="52"/>
    </row>
    <row r="576462" spans="1:1" ht="15.75" thickBot="1"/>
    <row r="576463" spans="1:1" ht="16.5" thickBot="1">
      <c r="A576463" s="52"/>
    </row>
    <row r="576470" spans="1:1" ht="15.75" thickBot="1"/>
    <row r="576471" spans="1:1" ht="16.5" thickBot="1">
      <c r="A576471" s="52"/>
    </row>
    <row r="576473" spans="1:1" ht="15.75" thickBot="1">
      <c r="A576473" s="15"/>
    </row>
    <row r="576474" spans="1:1" ht="16.5" thickBot="1">
      <c r="A576474" s="52"/>
    </row>
    <row r="576475" spans="1:1">
      <c r="A576475" s="42"/>
    </row>
    <row r="576476" spans="1:1">
      <c r="A576476" s="42"/>
    </row>
    <row r="576477" spans="1:1" ht="15.75" thickBot="1">
      <c r="A576477" s="46"/>
    </row>
    <row r="576478" spans="1:1" ht="15.75" thickBot="1"/>
    <row r="576479" spans="1:1" ht="15.75" thickBot="1">
      <c r="A576479" s="12"/>
    </row>
    <row r="576480" spans="1:1" ht="16.5" thickBot="1">
      <c r="A576480" s="52"/>
    </row>
    <row r="576494" spans="1:1" ht="15.75" thickBot="1">
      <c r="A576494" s="46"/>
    </row>
    <row r="576495" spans="1:1" ht="16.5" thickBot="1">
      <c r="A576495" s="52"/>
    </row>
    <row r="576500" spans="1:1" ht="15.75" thickBot="1"/>
    <row r="576501" spans="1:1" ht="16.5" thickBot="1">
      <c r="A576501" s="52"/>
    </row>
    <row r="576525" spans="1:1" ht="15.75" thickBot="1"/>
    <row r="576526" spans="1:1" ht="16.5" thickBot="1">
      <c r="A576526" s="52"/>
    </row>
    <row r="576536" spans="1:1" ht="15.75" thickBot="1"/>
    <row r="576537" spans="1:1" ht="16.5" thickBot="1">
      <c r="A576537" s="52"/>
    </row>
    <row r="576543" spans="1:1" ht="15.75" thickBot="1"/>
    <row r="576544" spans="1:1" ht="16.5" thickBot="1">
      <c r="A576544" s="52"/>
    </row>
    <row r="576551" spans="1:1" ht="15.75" thickBot="1"/>
    <row r="576552" spans="1:1" ht="16.5" thickBot="1">
      <c r="A576552" s="52"/>
    </row>
    <row r="576554" spans="1:1" ht="15.75" thickBot="1">
      <c r="A576554" s="15"/>
    </row>
    <row r="576555" spans="1:1" ht="16.5" thickBot="1">
      <c r="A576555" s="52"/>
    </row>
    <row r="576556" spans="1:1">
      <c r="A576556" s="42"/>
    </row>
    <row r="576557" spans="1:1">
      <c r="A576557" s="42"/>
    </row>
    <row r="576558" spans="1:1" ht="15.75" thickBot="1">
      <c r="A576558" s="46"/>
    </row>
    <row r="576559" spans="1:1" ht="15.75" thickBot="1"/>
    <row r="576560" spans="1:1" ht="15.75" thickBot="1">
      <c r="A576560" s="12"/>
    </row>
    <row r="576561" spans="1:1" ht="16.5" thickBot="1">
      <c r="A576561" s="52"/>
    </row>
    <row r="576575" spans="1:1" ht="15.75" thickBot="1">
      <c r="A576575" s="46"/>
    </row>
    <row r="576576" spans="1:1" ht="16.5" thickBot="1">
      <c r="A576576" s="52"/>
    </row>
    <row r="576581" spans="1:1" ht="15.75" thickBot="1"/>
    <row r="576582" spans="1:1" ht="16.5" thickBot="1">
      <c r="A576582" s="52"/>
    </row>
    <row r="576606" spans="1:1" ht="15.75" thickBot="1"/>
    <row r="576607" spans="1:1" ht="16.5" thickBot="1">
      <c r="A576607" s="52"/>
    </row>
    <row r="576617" spans="1:1" ht="15.75" thickBot="1"/>
    <row r="576618" spans="1:1" ht="16.5" thickBot="1">
      <c r="A576618" s="52"/>
    </row>
    <row r="576624" spans="1:1" ht="15.75" thickBot="1"/>
    <row r="576625" spans="1:1" ht="16.5" thickBot="1">
      <c r="A576625" s="52"/>
    </row>
    <row r="576632" spans="1:1" ht="15.75" thickBot="1"/>
    <row r="576633" spans="1:1" ht="16.5" thickBot="1">
      <c r="A576633" s="52"/>
    </row>
    <row r="576635" spans="1:1" ht="15.75" thickBot="1">
      <c r="A576635" s="15"/>
    </row>
    <row r="576636" spans="1:1" ht="16.5" thickBot="1">
      <c r="A576636" s="52"/>
    </row>
    <row r="576637" spans="1:1">
      <c r="A576637" s="42"/>
    </row>
    <row r="576638" spans="1:1">
      <c r="A576638" s="42"/>
    </row>
    <row r="576639" spans="1:1" ht="15.75" thickBot="1">
      <c r="A576639" s="46"/>
    </row>
    <row r="576640" spans="1:1" ht="15.75" thickBot="1"/>
    <row r="576641" spans="1:1" ht="15.75" thickBot="1">
      <c r="A576641" s="12"/>
    </row>
    <row r="576642" spans="1:1" ht="16.5" thickBot="1">
      <c r="A576642" s="52"/>
    </row>
    <row r="576656" spans="1:1" ht="15.75" thickBot="1">
      <c r="A576656" s="46"/>
    </row>
    <row r="576657" spans="1:1" ht="16.5" thickBot="1">
      <c r="A576657" s="52"/>
    </row>
    <row r="576662" spans="1:1" ht="15.75" thickBot="1"/>
    <row r="576663" spans="1:1" ht="16.5" thickBot="1">
      <c r="A576663" s="52"/>
    </row>
    <row r="576687" spans="1:1" ht="15.75" thickBot="1"/>
    <row r="576688" spans="1:1" ht="16.5" thickBot="1">
      <c r="A576688" s="52"/>
    </row>
    <row r="576698" spans="1:1" ht="15.75" thickBot="1"/>
    <row r="576699" spans="1:1" ht="16.5" thickBot="1">
      <c r="A576699" s="52"/>
    </row>
    <row r="576705" spans="1:1" ht="15.75" thickBot="1"/>
    <row r="576706" spans="1:1" ht="16.5" thickBot="1">
      <c r="A576706" s="52"/>
    </row>
    <row r="576713" spans="1:1" ht="15.75" thickBot="1"/>
    <row r="576714" spans="1:1" ht="16.5" thickBot="1">
      <c r="A576714" s="52"/>
    </row>
    <row r="576716" spans="1:1" ht="15.75" thickBot="1">
      <c r="A576716" s="15"/>
    </row>
    <row r="576717" spans="1:1" ht="16.5" thickBot="1">
      <c r="A576717" s="52"/>
    </row>
    <row r="576718" spans="1:1">
      <c r="A576718" s="42"/>
    </row>
    <row r="576719" spans="1:1">
      <c r="A576719" s="42"/>
    </row>
    <row r="576720" spans="1:1" ht="15.75" thickBot="1">
      <c r="A576720" s="46"/>
    </row>
    <row r="576721" spans="1:1" ht="15.75" thickBot="1"/>
    <row r="576722" spans="1:1" ht="15.75" thickBot="1">
      <c r="A576722" s="12"/>
    </row>
    <row r="576723" spans="1:1" ht="16.5" thickBot="1">
      <c r="A576723" s="52"/>
    </row>
    <row r="576737" spans="1:1" ht="15.75" thickBot="1">
      <c r="A576737" s="46"/>
    </row>
    <row r="576738" spans="1:1" ht="16.5" thickBot="1">
      <c r="A576738" s="52"/>
    </row>
    <row r="576743" spans="1:1" ht="15.75" thickBot="1"/>
    <row r="576744" spans="1:1" ht="16.5" thickBot="1">
      <c r="A576744" s="52"/>
    </row>
    <row r="576768" ht="15.75" thickBot="1"/>
    <row r="576769" spans="1:1" ht="16.5" thickBot="1">
      <c r="A576769" s="52"/>
    </row>
    <row r="576779" spans="1:1" ht="15.75" thickBot="1"/>
    <row r="576780" spans="1:1" ht="16.5" thickBot="1">
      <c r="A576780" s="52"/>
    </row>
    <row r="576786" spans="1:1" ht="15.75" thickBot="1"/>
    <row r="576787" spans="1:1" ht="16.5" thickBot="1">
      <c r="A576787" s="52"/>
    </row>
    <row r="576794" spans="1:1" ht="15.75" thickBot="1"/>
    <row r="576795" spans="1:1" ht="16.5" thickBot="1">
      <c r="A576795" s="52"/>
    </row>
    <row r="576797" spans="1:1" ht="15.75" thickBot="1">
      <c r="A576797" s="15"/>
    </row>
    <row r="576798" spans="1:1" ht="16.5" thickBot="1">
      <c r="A576798" s="52"/>
    </row>
    <row r="576799" spans="1:1">
      <c r="A576799" s="42"/>
    </row>
    <row r="576800" spans="1:1">
      <c r="A576800" s="42"/>
    </row>
    <row r="576801" spans="1:1" ht="15.75" thickBot="1">
      <c r="A576801" s="46"/>
    </row>
    <row r="576802" spans="1:1" ht="15.75" thickBot="1"/>
    <row r="576803" spans="1:1" ht="15.75" thickBot="1">
      <c r="A576803" s="12"/>
    </row>
    <row r="576804" spans="1:1" ht="16.5" thickBot="1">
      <c r="A576804" s="52"/>
    </row>
    <row r="576818" spans="1:1" ht="15.75" thickBot="1">
      <c r="A576818" s="46"/>
    </row>
    <row r="576819" spans="1:1" ht="16.5" thickBot="1">
      <c r="A576819" s="52"/>
    </row>
    <row r="576824" spans="1:1" ht="15.75" thickBot="1"/>
    <row r="576825" spans="1:1" ht="16.5" thickBot="1">
      <c r="A576825" s="52"/>
    </row>
    <row r="576849" spans="1:1" ht="15.75" thickBot="1"/>
    <row r="576850" spans="1:1" ht="16.5" thickBot="1">
      <c r="A576850" s="52"/>
    </row>
    <row r="576860" spans="1:1" ht="15.75" thickBot="1"/>
    <row r="576861" spans="1:1" ht="16.5" thickBot="1">
      <c r="A576861" s="52"/>
    </row>
    <row r="576867" spans="1:1" ht="15.75" thickBot="1"/>
    <row r="576868" spans="1:1" ht="16.5" thickBot="1">
      <c r="A576868" s="52"/>
    </row>
    <row r="576875" spans="1:1" ht="15.75" thickBot="1"/>
    <row r="576876" spans="1:1" ht="16.5" thickBot="1">
      <c r="A576876" s="52"/>
    </row>
    <row r="576878" spans="1:1" ht="15.75" thickBot="1">
      <c r="A576878" s="15"/>
    </row>
    <row r="576879" spans="1:1" ht="16.5" thickBot="1">
      <c r="A576879" s="52"/>
    </row>
    <row r="576880" spans="1:1">
      <c r="A576880" s="42"/>
    </row>
    <row r="576881" spans="1:1">
      <c r="A576881" s="42"/>
    </row>
    <row r="576882" spans="1:1" ht="15.75" thickBot="1">
      <c r="A576882" s="46"/>
    </row>
    <row r="576883" spans="1:1" ht="15.75" thickBot="1"/>
    <row r="576884" spans="1:1" ht="15.75" thickBot="1">
      <c r="A576884" s="12"/>
    </row>
    <row r="576885" spans="1:1" ht="16.5" thickBot="1">
      <c r="A576885" s="52"/>
    </row>
    <row r="576899" spans="1:1" ht="15.75" thickBot="1">
      <c r="A576899" s="46"/>
    </row>
    <row r="576900" spans="1:1" ht="16.5" thickBot="1">
      <c r="A576900" s="52"/>
    </row>
    <row r="576905" spans="1:1" ht="15.75" thickBot="1"/>
    <row r="576906" spans="1:1" ht="16.5" thickBot="1">
      <c r="A576906" s="52"/>
    </row>
    <row r="576930" spans="1:1" ht="15.75" thickBot="1"/>
    <row r="576931" spans="1:1" ht="16.5" thickBot="1">
      <c r="A576931" s="52"/>
    </row>
    <row r="576941" spans="1:1" ht="15.75" thickBot="1"/>
    <row r="576942" spans="1:1" ht="16.5" thickBot="1">
      <c r="A576942" s="52"/>
    </row>
    <row r="576948" spans="1:1" ht="15.75" thickBot="1"/>
    <row r="576949" spans="1:1" ht="16.5" thickBot="1">
      <c r="A576949" s="52"/>
    </row>
    <row r="576956" spans="1:1" ht="15.75" thickBot="1"/>
    <row r="576957" spans="1:1" ht="16.5" thickBot="1">
      <c r="A576957" s="52"/>
    </row>
    <row r="576959" spans="1:1" ht="15.75" thickBot="1">
      <c r="A576959" s="15"/>
    </row>
    <row r="576960" spans="1:1" ht="16.5" thickBot="1">
      <c r="A576960" s="52"/>
    </row>
    <row r="576961" spans="1:1">
      <c r="A576961" s="42"/>
    </row>
    <row r="576962" spans="1:1">
      <c r="A576962" s="42"/>
    </row>
    <row r="576963" spans="1:1" ht="15.75" thickBot="1">
      <c r="A576963" s="46"/>
    </row>
    <row r="576964" spans="1:1" ht="15.75" thickBot="1"/>
    <row r="576965" spans="1:1" ht="15.75" thickBot="1">
      <c r="A576965" s="12"/>
    </row>
    <row r="576966" spans="1:1" ht="16.5" thickBot="1">
      <c r="A576966" s="52"/>
    </row>
    <row r="576980" spans="1:1" ht="15.75" thickBot="1">
      <c r="A576980" s="46"/>
    </row>
    <row r="576981" spans="1:1" ht="16.5" thickBot="1">
      <c r="A576981" s="52"/>
    </row>
    <row r="576986" spans="1:1" ht="15.75" thickBot="1"/>
    <row r="576987" spans="1:1" ht="16.5" thickBot="1">
      <c r="A576987" s="52"/>
    </row>
    <row r="577011" spans="1:1" ht="15.75" thickBot="1"/>
    <row r="577012" spans="1:1" ht="16.5" thickBot="1">
      <c r="A577012" s="52"/>
    </row>
    <row r="577022" spans="1:1" ht="15.75" thickBot="1"/>
    <row r="577023" spans="1:1" ht="16.5" thickBot="1">
      <c r="A577023" s="52"/>
    </row>
    <row r="577029" spans="1:1" ht="15.75" thickBot="1"/>
    <row r="577030" spans="1:1" ht="16.5" thickBot="1">
      <c r="A577030" s="52"/>
    </row>
    <row r="577037" spans="1:1" ht="15.75" thickBot="1"/>
    <row r="577038" spans="1:1" ht="16.5" thickBot="1">
      <c r="A577038" s="52"/>
    </row>
    <row r="577040" spans="1:1" ht="15.75" thickBot="1">
      <c r="A577040" s="15"/>
    </row>
    <row r="577041" spans="1:1" ht="16.5" thickBot="1">
      <c r="A577041" s="52"/>
    </row>
    <row r="577042" spans="1:1">
      <c r="A577042" s="42"/>
    </row>
    <row r="577043" spans="1:1">
      <c r="A577043" s="42"/>
    </row>
    <row r="577044" spans="1:1" ht="15.75" thickBot="1">
      <c r="A577044" s="46"/>
    </row>
    <row r="577045" spans="1:1" ht="15.75" thickBot="1"/>
    <row r="577046" spans="1:1" ht="15.75" thickBot="1">
      <c r="A577046" s="12"/>
    </row>
    <row r="577047" spans="1:1" ht="16.5" thickBot="1">
      <c r="A577047" s="52"/>
    </row>
    <row r="577061" spans="1:1" ht="15.75" thickBot="1">
      <c r="A577061" s="46"/>
    </row>
    <row r="577062" spans="1:1" ht="16.5" thickBot="1">
      <c r="A577062" s="52"/>
    </row>
    <row r="577067" spans="1:1" ht="15.75" thickBot="1"/>
    <row r="577068" spans="1:1" ht="16.5" thickBot="1">
      <c r="A577068" s="52"/>
    </row>
    <row r="577092" spans="1:1" ht="15.75" thickBot="1"/>
    <row r="577093" spans="1:1" ht="16.5" thickBot="1">
      <c r="A577093" s="52"/>
    </row>
    <row r="577103" spans="1:1" ht="15.75" thickBot="1"/>
    <row r="577104" spans="1:1" ht="16.5" thickBot="1">
      <c r="A577104" s="52"/>
    </row>
    <row r="577110" spans="1:1" ht="15.75" thickBot="1"/>
    <row r="577111" spans="1:1" ht="16.5" thickBot="1">
      <c r="A577111" s="52"/>
    </row>
    <row r="577118" spans="1:1" ht="15.75" thickBot="1"/>
    <row r="577119" spans="1:1" ht="16.5" thickBot="1">
      <c r="A577119" s="52"/>
    </row>
    <row r="577121" spans="1:1" ht="15.75" thickBot="1">
      <c r="A577121" s="15"/>
    </row>
    <row r="577122" spans="1:1" ht="16.5" thickBot="1">
      <c r="A577122" s="52"/>
    </row>
    <row r="577123" spans="1:1">
      <c r="A577123" s="42"/>
    </row>
    <row r="577124" spans="1:1">
      <c r="A577124" s="42"/>
    </row>
    <row r="577125" spans="1:1" ht="15.75" thickBot="1">
      <c r="A577125" s="46"/>
    </row>
    <row r="577126" spans="1:1" ht="15.75" thickBot="1"/>
    <row r="577127" spans="1:1" ht="15.75" thickBot="1">
      <c r="A577127" s="12"/>
    </row>
    <row r="577128" spans="1:1" ht="16.5" thickBot="1">
      <c r="A577128" s="52"/>
    </row>
    <row r="577142" spans="1:1" ht="15.75" thickBot="1">
      <c r="A577142" s="46"/>
    </row>
    <row r="577143" spans="1:1" ht="16.5" thickBot="1">
      <c r="A577143" s="52"/>
    </row>
    <row r="577148" spans="1:1" ht="15.75" thickBot="1"/>
    <row r="577149" spans="1:1" ht="16.5" thickBot="1">
      <c r="A577149" s="52"/>
    </row>
    <row r="577173" spans="1:1" ht="15.75" thickBot="1"/>
    <row r="577174" spans="1:1" ht="16.5" thickBot="1">
      <c r="A577174" s="52"/>
    </row>
    <row r="577184" spans="1:1" ht="15.75" thickBot="1"/>
    <row r="577185" spans="1:1" ht="16.5" thickBot="1">
      <c r="A577185" s="52"/>
    </row>
    <row r="577191" spans="1:1" ht="15.75" thickBot="1"/>
    <row r="577192" spans="1:1" ht="16.5" thickBot="1">
      <c r="A577192" s="52"/>
    </row>
    <row r="577199" spans="1:1" ht="15.75" thickBot="1"/>
    <row r="577200" spans="1:1" ht="16.5" thickBot="1">
      <c r="A577200" s="52"/>
    </row>
    <row r="577202" spans="1:1" ht="15.75" thickBot="1">
      <c r="A577202" s="15"/>
    </row>
    <row r="577203" spans="1:1" ht="16.5" thickBot="1">
      <c r="A577203" s="52"/>
    </row>
    <row r="577204" spans="1:1">
      <c r="A577204" s="42"/>
    </row>
    <row r="577205" spans="1:1">
      <c r="A577205" s="42"/>
    </row>
    <row r="577206" spans="1:1" ht="15.75" thickBot="1">
      <c r="A577206" s="46"/>
    </row>
    <row r="577207" spans="1:1" ht="15.75" thickBot="1"/>
    <row r="577208" spans="1:1" ht="15.75" thickBot="1">
      <c r="A577208" s="12"/>
    </row>
    <row r="577209" spans="1:1" ht="16.5" thickBot="1">
      <c r="A577209" s="52"/>
    </row>
    <row r="577223" spans="1:1" ht="15.75" thickBot="1">
      <c r="A577223" s="46"/>
    </row>
    <row r="577224" spans="1:1" ht="16.5" thickBot="1">
      <c r="A577224" s="52"/>
    </row>
    <row r="577229" spans="1:1" ht="15.75" thickBot="1"/>
    <row r="577230" spans="1:1" ht="16.5" thickBot="1">
      <c r="A577230" s="52"/>
    </row>
    <row r="577254" spans="1:1" ht="15.75" thickBot="1"/>
    <row r="577255" spans="1:1" ht="16.5" thickBot="1">
      <c r="A577255" s="52"/>
    </row>
    <row r="577265" spans="1:1" ht="15.75" thickBot="1"/>
    <row r="577266" spans="1:1" ht="16.5" thickBot="1">
      <c r="A577266" s="52"/>
    </row>
    <row r="577272" spans="1:1" ht="15.75" thickBot="1"/>
    <row r="577273" spans="1:1" ht="16.5" thickBot="1">
      <c r="A577273" s="52"/>
    </row>
    <row r="577280" spans="1:1" ht="15.75" thickBot="1"/>
    <row r="577281" spans="1:1" ht="16.5" thickBot="1">
      <c r="A577281" s="52"/>
    </row>
    <row r="577283" spans="1:1" ht="15.75" thickBot="1">
      <c r="A577283" s="15"/>
    </row>
    <row r="577284" spans="1:1" ht="16.5" thickBot="1">
      <c r="A577284" s="52"/>
    </row>
    <row r="577285" spans="1:1">
      <c r="A577285" s="42"/>
    </row>
    <row r="577286" spans="1:1">
      <c r="A577286" s="42"/>
    </row>
    <row r="577287" spans="1:1" ht="15.75" thickBot="1">
      <c r="A577287" s="46"/>
    </row>
    <row r="577288" spans="1:1" ht="15.75" thickBot="1"/>
    <row r="577289" spans="1:1" ht="15.75" thickBot="1">
      <c r="A577289" s="12"/>
    </row>
    <row r="577290" spans="1:1" ht="16.5" thickBot="1">
      <c r="A577290" s="52"/>
    </row>
    <row r="577304" spans="1:1" ht="15.75" thickBot="1">
      <c r="A577304" s="46"/>
    </row>
    <row r="577305" spans="1:1" ht="16.5" thickBot="1">
      <c r="A577305" s="52"/>
    </row>
    <row r="577310" spans="1:1" ht="15.75" thickBot="1"/>
    <row r="577311" spans="1:1" ht="16.5" thickBot="1">
      <c r="A577311" s="52"/>
    </row>
    <row r="577335" spans="1:1" ht="15.75" thickBot="1"/>
    <row r="577336" spans="1:1" ht="16.5" thickBot="1">
      <c r="A577336" s="52"/>
    </row>
    <row r="577346" spans="1:1" ht="15.75" thickBot="1"/>
    <row r="577347" spans="1:1" ht="16.5" thickBot="1">
      <c r="A577347" s="52"/>
    </row>
    <row r="577353" spans="1:1" ht="15.75" thickBot="1"/>
    <row r="577354" spans="1:1" ht="16.5" thickBot="1">
      <c r="A577354" s="52"/>
    </row>
    <row r="577361" spans="1:1" ht="15.75" thickBot="1"/>
    <row r="577362" spans="1:1" ht="16.5" thickBot="1">
      <c r="A577362" s="52"/>
    </row>
    <row r="577364" spans="1:1" ht="15.75" thickBot="1">
      <c r="A577364" s="15"/>
    </row>
    <row r="577365" spans="1:1" ht="16.5" thickBot="1">
      <c r="A577365" s="52"/>
    </row>
    <row r="577366" spans="1:1">
      <c r="A577366" s="42"/>
    </row>
    <row r="577367" spans="1:1">
      <c r="A577367" s="42"/>
    </row>
    <row r="577368" spans="1:1" ht="15.75" thickBot="1">
      <c r="A577368" s="46"/>
    </row>
    <row r="577369" spans="1:1" ht="15.75" thickBot="1"/>
    <row r="577370" spans="1:1" ht="15.75" thickBot="1">
      <c r="A577370" s="12"/>
    </row>
    <row r="577371" spans="1:1" ht="16.5" thickBot="1">
      <c r="A577371" s="52"/>
    </row>
    <row r="577385" spans="1:1" ht="15.75" thickBot="1">
      <c r="A577385" s="46"/>
    </row>
    <row r="577386" spans="1:1" ht="16.5" thickBot="1">
      <c r="A577386" s="52"/>
    </row>
    <row r="577391" spans="1:1" ht="15.75" thickBot="1"/>
    <row r="577392" spans="1:1" ht="16.5" thickBot="1">
      <c r="A577392" s="52"/>
    </row>
    <row r="577416" spans="1:1" ht="15.75" thickBot="1"/>
    <row r="577417" spans="1:1" ht="16.5" thickBot="1">
      <c r="A577417" s="52"/>
    </row>
    <row r="577427" spans="1:1" ht="15.75" thickBot="1"/>
    <row r="577428" spans="1:1" ht="16.5" thickBot="1">
      <c r="A577428" s="52"/>
    </row>
    <row r="577434" spans="1:1" ht="15.75" thickBot="1"/>
    <row r="577435" spans="1:1" ht="16.5" thickBot="1">
      <c r="A577435" s="52"/>
    </row>
    <row r="577442" spans="1:1" ht="15.75" thickBot="1"/>
    <row r="577443" spans="1:1" ht="16.5" thickBot="1">
      <c r="A577443" s="52"/>
    </row>
    <row r="577445" spans="1:1" ht="15.75" thickBot="1">
      <c r="A577445" s="15"/>
    </row>
    <row r="577446" spans="1:1" ht="16.5" thickBot="1">
      <c r="A577446" s="52"/>
    </row>
    <row r="577447" spans="1:1">
      <c r="A577447" s="42"/>
    </row>
    <row r="577448" spans="1:1">
      <c r="A577448" s="42"/>
    </row>
    <row r="577449" spans="1:1" ht="15.75" thickBot="1">
      <c r="A577449" s="46"/>
    </row>
    <row r="577450" spans="1:1" ht="15.75" thickBot="1"/>
    <row r="577451" spans="1:1" ht="15.75" thickBot="1">
      <c r="A577451" s="12"/>
    </row>
    <row r="577452" spans="1:1" ht="16.5" thickBot="1">
      <c r="A577452" s="52"/>
    </row>
    <row r="577466" spans="1:1" ht="15.75" thickBot="1">
      <c r="A577466" s="46"/>
    </row>
    <row r="577467" spans="1:1" ht="16.5" thickBot="1">
      <c r="A577467" s="52"/>
    </row>
    <row r="577472" spans="1:1" ht="15.75" thickBot="1"/>
    <row r="577473" spans="1:1" ht="16.5" thickBot="1">
      <c r="A577473" s="52"/>
    </row>
    <row r="577497" spans="1:1" ht="15.75" thickBot="1"/>
    <row r="577498" spans="1:1" ht="16.5" thickBot="1">
      <c r="A577498" s="52"/>
    </row>
    <row r="577508" spans="1:1" ht="15.75" thickBot="1"/>
    <row r="577509" spans="1:1" ht="16.5" thickBot="1">
      <c r="A577509" s="52"/>
    </row>
    <row r="577515" spans="1:1" ht="15.75" thickBot="1"/>
    <row r="577516" spans="1:1" ht="16.5" thickBot="1">
      <c r="A577516" s="52"/>
    </row>
    <row r="577523" spans="1:1" ht="15.75" thickBot="1"/>
    <row r="577524" spans="1:1" ht="16.5" thickBot="1">
      <c r="A577524" s="52"/>
    </row>
    <row r="577526" spans="1:1" ht="15.75" thickBot="1">
      <c r="A577526" s="15"/>
    </row>
    <row r="577527" spans="1:1" ht="16.5" thickBot="1">
      <c r="A577527" s="52"/>
    </row>
    <row r="577528" spans="1:1">
      <c r="A577528" s="42"/>
    </row>
    <row r="577529" spans="1:1">
      <c r="A577529" s="42"/>
    </row>
    <row r="577530" spans="1:1" ht="15.75" thickBot="1">
      <c r="A577530" s="46"/>
    </row>
    <row r="577531" spans="1:1" ht="15.75" thickBot="1"/>
    <row r="577532" spans="1:1" ht="15.75" thickBot="1">
      <c r="A577532" s="12"/>
    </row>
    <row r="577533" spans="1:1" ht="16.5" thickBot="1">
      <c r="A577533" s="52"/>
    </row>
    <row r="577547" spans="1:1" ht="15.75" thickBot="1">
      <c r="A577547" s="46"/>
    </row>
    <row r="577548" spans="1:1" ht="16.5" thickBot="1">
      <c r="A577548" s="52"/>
    </row>
    <row r="577553" spans="1:1" ht="15.75" thickBot="1"/>
    <row r="577554" spans="1:1" ht="16.5" thickBot="1">
      <c r="A577554" s="52"/>
    </row>
    <row r="577578" spans="1:1" ht="15.75" thickBot="1"/>
    <row r="577579" spans="1:1" ht="16.5" thickBot="1">
      <c r="A577579" s="52"/>
    </row>
    <row r="577589" spans="1:1" ht="15.75" thickBot="1"/>
    <row r="577590" spans="1:1" ht="16.5" thickBot="1">
      <c r="A577590" s="52"/>
    </row>
    <row r="577596" spans="1:1" ht="15.75" thickBot="1"/>
    <row r="577597" spans="1:1" ht="16.5" thickBot="1">
      <c r="A577597" s="52"/>
    </row>
    <row r="577604" spans="1:1" ht="15.75" thickBot="1"/>
    <row r="577605" spans="1:1" ht="16.5" thickBot="1">
      <c r="A577605" s="52"/>
    </row>
    <row r="577607" spans="1:1" ht="15.75" thickBot="1">
      <c r="A577607" s="15"/>
    </row>
    <row r="577608" spans="1:1" ht="16.5" thickBot="1">
      <c r="A577608" s="52"/>
    </row>
    <row r="577609" spans="1:1">
      <c r="A577609" s="42"/>
    </row>
    <row r="577610" spans="1:1">
      <c r="A577610" s="42"/>
    </row>
    <row r="577611" spans="1:1" ht="15.75" thickBot="1">
      <c r="A577611" s="46"/>
    </row>
    <row r="577612" spans="1:1" ht="15.75" thickBot="1"/>
    <row r="577613" spans="1:1" ht="15.75" thickBot="1">
      <c r="A577613" s="12"/>
    </row>
    <row r="577614" spans="1:1" ht="16.5" thickBot="1">
      <c r="A577614" s="52"/>
    </row>
    <row r="577628" spans="1:1" ht="15.75" thickBot="1">
      <c r="A577628" s="46"/>
    </row>
    <row r="577629" spans="1:1" ht="16.5" thickBot="1">
      <c r="A577629" s="52"/>
    </row>
    <row r="577634" spans="1:1" ht="15.75" thickBot="1"/>
    <row r="577635" spans="1:1" ht="16.5" thickBot="1">
      <c r="A577635" s="52"/>
    </row>
    <row r="577659" spans="1:1" ht="15.75" thickBot="1"/>
    <row r="577660" spans="1:1" ht="16.5" thickBot="1">
      <c r="A577660" s="52"/>
    </row>
    <row r="577670" spans="1:1" ht="15.75" thickBot="1"/>
    <row r="577671" spans="1:1" ht="16.5" thickBot="1">
      <c r="A577671" s="52"/>
    </row>
    <row r="577677" spans="1:1" ht="15.75" thickBot="1"/>
    <row r="577678" spans="1:1" ht="16.5" thickBot="1">
      <c r="A577678" s="52"/>
    </row>
    <row r="577685" spans="1:1" ht="15.75" thickBot="1"/>
    <row r="577686" spans="1:1" ht="16.5" thickBot="1">
      <c r="A577686" s="52"/>
    </row>
    <row r="577688" spans="1:1" ht="15.75" thickBot="1">
      <c r="A577688" s="15"/>
    </row>
    <row r="577689" spans="1:1" ht="16.5" thickBot="1">
      <c r="A577689" s="52"/>
    </row>
    <row r="577690" spans="1:1">
      <c r="A577690" s="42"/>
    </row>
    <row r="577691" spans="1:1">
      <c r="A577691" s="42"/>
    </row>
    <row r="577692" spans="1:1" ht="15.75" thickBot="1">
      <c r="A577692" s="46"/>
    </row>
    <row r="577693" spans="1:1" ht="15.75" thickBot="1"/>
    <row r="577694" spans="1:1" ht="15.75" thickBot="1">
      <c r="A577694" s="12"/>
    </row>
    <row r="577695" spans="1:1" ht="16.5" thickBot="1">
      <c r="A577695" s="52"/>
    </row>
    <row r="577709" spans="1:1" ht="15.75" thickBot="1">
      <c r="A577709" s="46"/>
    </row>
    <row r="577710" spans="1:1" ht="16.5" thickBot="1">
      <c r="A577710" s="52"/>
    </row>
    <row r="577715" spans="1:1" ht="15.75" thickBot="1"/>
    <row r="577716" spans="1:1" ht="16.5" thickBot="1">
      <c r="A577716" s="52"/>
    </row>
    <row r="577740" spans="1:1" ht="15.75" thickBot="1"/>
    <row r="577741" spans="1:1" ht="16.5" thickBot="1">
      <c r="A577741" s="52"/>
    </row>
    <row r="577751" spans="1:1" ht="15.75" thickBot="1"/>
    <row r="577752" spans="1:1" ht="16.5" thickBot="1">
      <c r="A577752" s="52"/>
    </row>
    <row r="577758" spans="1:1" ht="15.75" thickBot="1"/>
    <row r="577759" spans="1:1" ht="16.5" thickBot="1">
      <c r="A577759" s="52"/>
    </row>
    <row r="577766" spans="1:1" ht="15.75" thickBot="1"/>
    <row r="577767" spans="1:1" ht="16.5" thickBot="1">
      <c r="A577767" s="52"/>
    </row>
    <row r="577769" spans="1:1" ht="15.75" thickBot="1">
      <c r="A577769" s="15"/>
    </row>
    <row r="577770" spans="1:1" ht="16.5" thickBot="1">
      <c r="A577770" s="52"/>
    </row>
    <row r="577771" spans="1:1">
      <c r="A577771" s="42"/>
    </row>
    <row r="577772" spans="1:1">
      <c r="A577772" s="42"/>
    </row>
    <row r="577773" spans="1:1" ht="15.75" thickBot="1">
      <c r="A577773" s="46"/>
    </row>
    <row r="577774" spans="1:1" ht="15.75" thickBot="1"/>
    <row r="577775" spans="1:1" ht="15.75" thickBot="1">
      <c r="A577775" s="12"/>
    </row>
    <row r="577776" spans="1:1" ht="16.5" thickBot="1">
      <c r="A577776" s="52"/>
    </row>
    <row r="577790" spans="1:1" ht="15.75" thickBot="1">
      <c r="A577790" s="46"/>
    </row>
    <row r="577791" spans="1:1" ht="16.5" thickBot="1">
      <c r="A577791" s="52"/>
    </row>
    <row r="577796" spans="1:1" ht="15.75" thickBot="1"/>
    <row r="577797" spans="1:1" ht="16.5" thickBot="1">
      <c r="A577797" s="52"/>
    </row>
    <row r="577821" spans="1:1" ht="15.75" thickBot="1"/>
    <row r="577822" spans="1:1" ht="16.5" thickBot="1">
      <c r="A577822" s="52"/>
    </row>
    <row r="577832" spans="1:1" ht="15.75" thickBot="1"/>
    <row r="577833" spans="1:1" ht="16.5" thickBot="1">
      <c r="A577833" s="52"/>
    </row>
    <row r="577839" spans="1:1" ht="15.75" thickBot="1"/>
    <row r="577840" spans="1:1" ht="16.5" thickBot="1">
      <c r="A577840" s="52"/>
    </row>
    <row r="577847" spans="1:1" ht="15.75" thickBot="1"/>
    <row r="577848" spans="1:1" ht="16.5" thickBot="1">
      <c r="A577848" s="52"/>
    </row>
    <row r="577850" spans="1:1" ht="15.75" thickBot="1">
      <c r="A577850" s="15"/>
    </row>
    <row r="577851" spans="1:1" ht="16.5" thickBot="1">
      <c r="A577851" s="52"/>
    </row>
    <row r="577852" spans="1:1">
      <c r="A577852" s="42"/>
    </row>
    <row r="577853" spans="1:1">
      <c r="A577853" s="42"/>
    </row>
    <row r="577854" spans="1:1" ht="15.75" thickBot="1">
      <c r="A577854" s="46"/>
    </row>
    <row r="577855" spans="1:1" ht="15.75" thickBot="1"/>
    <row r="577856" spans="1:1" ht="15.75" thickBot="1">
      <c r="A577856" s="12"/>
    </row>
    <row r="577857" spans="1:1" ht="16.5" thickBot="1">
      <c r="A577857" s="52"/>
    </row>
    <row r="577871" spans="1:1" ht="15.75" thickBot="1">
      <c r="A577871" s="46"/>
    </row>
    <row r="577872" spans="1:1" ht="16.5" thickBot="1">
      <c r="A577872" s="52"/>
    </row>
    <row r="577877" spans="1:1" ht="15.75" thickBot="1"/>
    <row r="577878" spans="1:1" ht="16.5" thickBot="1">
      <c r="A577878" s="52"/>
    </row>
    <row r="577902" spans="1:1" ht="15.75" thickBot="1"/>
    <row r="577903" spans="1:1" ht="16.5" thickBot="1">
      <c r="A577903" s="52"/>
    </row>
    <row r="577913" spans="1:1" ht="15.75" thickBot="1"/>
    <row r="577914" spans="1:1" ht="16.5" thickBot="1">
      <c r="A577914" s="52"/>
    </row>
    <row r="577920" spans="1:1" ht="15.75" thickBot="1"/>
    <row r="577921" spans="1:1" ht="16.5" thickBot="1">
      <c r="A577921" s="52"/>
    </row>
    <row r="577928" spans="1:1" ht="15.75" thickBot="1"/>
    <row r="577929" spans="1:1" ht="16.5" thickBot="1">
      <c r="A577929" s="52"/>
    </row>
    <row r="577931" spans="1:1" ht="15.75" thickBot="1">
      <c r="A577931" s="15"/>
    </row>
    <row r="577932" spans="1:1" ht="16.5" thickBot="1">
      <c r="A577932" s="52"/>
    </row>
    <row r="577933" spans="1:1">
      <c r="A577933" s="42"/>
    </row>
    <row r="577934" spans="1:1">
      <c r="A577934" s="42"/>
    </row>
    <row r="577935" spans="1:1" ht="15.75" thickBot="1">
      <c r="A577935" s="46"/>
    </row>
    <row r="577936" spans="1:1" ht="15.75" thickBot="1"/>
    <row r="577937" spans="1:1" ht="15.75" thickBot="1">
      <c r="A577937" s="12"/>
    </row>
    <row r="577938" spans="1:1" ht="16.5" thickBot="1">
      <c r="A577938" s="52"/>
    </row>
    <row r="577952" spans="1:1" ht="15.75" thickBot="1">
      <c r="A577952" s="46"/>
    </row>
    <row r="577953" spans="1:1" ht="16.5" thickBot="1">
      <c r="A577953" s="52"/>
    </row>
    <row r="577958" spans="1:1" ht="15.75" thickBot="1"/>
    <row r="577959" spans="1:1" ht="16.5" thickBot="1">
      <c r="A577959" s="52"/>
    </row>
    <row r="577983" spans="1:1" ht="15.75" thickBot="1"/>
    <row r="577984" spans="1:1" ht="16.5" thickBot="1">
      <c r="A577984" s="52"/>
    </row>
    <row r="577994" spans="1:1" ht="15.75" thickBot="1"/>
    <row r="577995" spans="1:1" ht="16.5" thickBot="1">
      <c r="A577995" s="52"/>
    </row>
    <row r="578001" spans="1:1" ht="15.75" thickBot="1"/>
    <row r="578002" spans="1:1" ht="16.5" thickBot="1">
      <c r="A578002" s="52"/>
    </row>
    <row r="578009" spans="1:1" ht="15.75" thickBot="1"/>
    <row r="578010" spans="1:1" ht="16.5" thickBot="1">
      <c r="A578010" s="52"/>
    </row>
    <row r="578012" spans="1:1" ht="15.75" thickBot="1">
      <c r="A578012" s="15"/>
    </row>
    <row r="578013" spans="1:1" ht="16.5" thickBot="1">
      <c r="A578013" s="52"/>
    </row>
    <row r="578014" spans="1:1">
      <c r="A578014" s="42"/>
    </row>
    <row r="578015" spans="1:1">
      <c r="A578015" s="42"/>
    </row>
    <row r="578016" spans="1:1" ht="15.75" thickBot="1">
      <c r="A578016" s="46"/>
    </row>
    <row r="578017" spans="1:1" ht="15.75" thickBot="1"/>
    <row r="578018" spans="1:1" ht="15.75" thickBot="1">
      <c r="A578018" s="12"/>
    </row>
    <row r="578019" spans="1:1" ht="16.5" thickBot="1">
      <c r="A578019" s="52"/>
    </row>
    <row r="578033" spans="1:1" ht="15.75" thickBot="1">
      <c r="A578033" s="46"/>
    </row>
    <row r="578034" spans="1:1" ht="16.5" thickBot="1">
      <c r="A578034" s="52"/>
    </row>
    <row r="578039" spans="1:1" ht="15.75" thickBot="1"/>
    <row r="578040" spans="1:1" ht="16.5" thickBot="1">
      <c r="A578040" s="52"/>
    </row>
    <row r="578064" ht="15.75" thickBot="1"/>
    <row r="578065" spans="1:1" ht="16.5" thickBot="1">
      <c r="A578065" s="52"/>
    </row>
    <row r="578075" spans="1:1" ht="15.75" thickBot="1"/>
    <row r="578076" spans="1:1" ht="16.5" thickBot="1">
      <c r="A578076" s="52"/>
    </row>
    <row r="578082" spans="1:1" ht="15.75" thickBot="1"/>
    <row r="578083" spans="1:1" ht="16.5" thickBot="1">
      <c r="A578083" s="52"/>
    </row>
    <row r="578090" spans="1:1" ht="15.75" thickBot="1"/>
    <row r="578091" spans="1:1" ht="16.5" thickBot="1">
      <c r="A578091" s="52"/>
    </row>
    <row r="578093" spans="1:1" ht="15.75" thickBot="1">
      <c r="A578093" s="15"/>
    </row>
    <row r="578094" spans="1:1" ht="16.5" thickBot="1">
      <c r="A578094" s="52"/>
    </row>
    <row r="578095" spans="1:1">
      <c r="A578095" s="42"/>
    </row>
    <row r="578096" spans="1:1">
      <c r="A578096" s="42"/>
    </row>
    <row r="578097" spans="1:1" ht="15.75" thickBot="1">
      <c r="A578097" s="46"/>
    </row>
    <row r="578098" spans="1:1" ht="15.75" thickBot="1"/>
    <row r="578099" spans="1:1" ht="15.75" thickBot="1">
      <c r="A578099" s="12"/>
    </row>
    <row r="578100" spans="1:1" ht="16.5" thickBot="1">
      <c r="A578100" s="52"/>
    </row>
    <row r="578114" spans="1:1" ht="15.75" thickBot="1">
      <c r="A578114" s="46"/>
    </row>
    <row r="578115" spans="1:1" ht="16.5" thickBot="1">
      <c r="A578115" s="52"/>
    </row>
    <row r="578120" spans="1:1" ht="15.75" thickBot="1"/>
    <row r="578121" spans="1:1" ht="16.5" thickBot="1">
      <c r="A578121" s="52"/>
    </row>
    <row r="578145" spans="1:1" ht="15.75" thickBot="1"/>
    <row r="578146" spans="1:1" ht="16.5" thickBot="1">
      <c r="A578146" s="52"/>
    </row>
    <row r="578156" spans="1:1" ht="15.75" thickBot="1"/>
    <row r="578157" spans="1:1" ht="16.5" thickBot="1">
      <c r="A578157" s="52"/>
    </row>
    <row r="578163" spans="1:1" ht="15.75" thickBot="1"/>
    <row r="578164" spans="1:1" ht="16.5" thickBot="1">
      <c r="A578164" s="52"/>
    </row>
    <row r="578171" spans="1:1" ht="15.75" thickBot="1"/>
    <row r="578172" spans="1:1" ht="16.5" thickBot="1">
      <c r="A578172" s="52"/>
    </row>
    <row r="578174" spans="1:1" ht="15.75" thickBot="1">
      <c r="A578174" s="15"/>
    </row>
    <row r="578175" spans="1:1" ht="16.5" thickBot="1">
      <c r="A578175" s="52"/>
    </row>
    <row r="578176" spans="1:1">
      <c r="A578176" s="42"/>
    </row>
    <row r="578177" spans="1:1">
      <c r="A578177" s="42"/>
    </row>
    <row r="578178" spans="1:1" ht="15.75" thickBot="1">
      <c r="A578178" s="46"/>
    </row>
    <row r="578179" spans="1:1" ht="15.75" thickBot="1"/>
    <row r="578180" spans="1:1" ht="15.75" thickBot="1">
      <c r="A578180" s="12"/>
    </row>
    <row r="578181" spans="1:1" ht="16.5" thickBot="1">
      <c r="A578181" s="52"/>
    </row>
    <row r="578195" spans="1:1" ht="15.75" thickBot="1">
      <c r="A578195" s="46"/>
    </row>
    <row r="578196" spans="1:1" ht="16.5" thickBot="1">
      <c r="A578196" s="52"/>
    </row>
    <row r="578201" spans="1:1" ht="15.75" thickBot="1"/>
    <row r="578202" spans="1:1" ht="16.5" thickBot="1">
      <c r="A578202" s="52"/>
    </row>
    <row r="578226" spans="1:1" ht="15.75" thickBot="1"/>
    <row r="578227" spans="1:1" ht="16.5" thickBot="1">
      <c r="A578227" s="52"/>
    </row>
    <row r="578237" spans="1:1" ht="15.75" thickBot="1"/>
    <row r="578238" spans="1:1" ht="16.5" thickBot="1">
      <c r="A578238" s="52"/>
    </row>
    <row r="578244" spans="1:1" ht="15.75" thickBot="1"/>
    <row r="578245" spans="1:1" ht="16.5" thickBot="1">
      <c r="A578245" s="52"/>
    </row>
    <row r="578252" spans="1:1" ht="15.75" thickBot="1"/>
    <row r="578253" spans="1:1" ht="16.5" thickBot="1">
      <c r="A578253" s="52"/>
    </row>
    <row r="578255" spans="1:1" ht="15.75" thickBot="1">
      <c r="A578255" s="15"/>
    </row>
    <row r="578256" spans="1:1" ht="16.5" thickBot="1">
      <c r="A578256" s="52"/>
    </row>
    <row r="578257" spans="1:1">
      <c r="A578257" s="42"/>
    </row>
    <row r="578258" spans="1:1">
      <c r="A578258" s="42"/>
    </row>
    <row r="578259" spans="1:1" ht="15.75" thickBot="1">
      <c r="A578259" s="46"/>
    </row>
    <row r="578260" spans="1:1" ht="15.75" thickBot="1"/>
    <row r="578261" spans="1:1" ht="15.75" thickBot="1">
      <c r="A578261" s="12"/>
    </row>
    <row r="578262" spans="1:1" ht="16.5" thickBot="1">
      <c r="A578262" s="52"/>
    </row>
    <row r="578276" spans="1:1" ht="15.75" thickBot="1">
      <c r="A578276" s="46"/>
    </row>
    <row r="578277" spans="1:1" ht="16.5" thickBot="1">
      <c r="A578277" s="52"/>
    </row>
    <row r="578282" spans="1:1" ht="15.75" thickBot="1"/>
    <row r="578283" spans="1:1" ht="16.5" thickBot="1">
      <c r="A578283" s="52"/>
    </row>
    <row r="578307" spans="1:1" ht="15.75" thickBot="1"/>
    <row r="578308" spans="1:1" ht="16.5" thickBot="1">
      <c r="A578308" s="52"/>
    </row>
    <row r="578318" spans="1:1" ht="15.75" thickBot="1"/>
    <row r="578319" spans="1:1" ht="16.5" thickBot="1">
      <c r="A578319" s="52"/>
    </row>
    <row r="578325" spans="1:1" ht="15.75" thickBot="1"/>
    <row r="578326" spans="1:1" ht="16.5" thickBot="1">
      <c r="A578326" s="52"/>
    </row>
    <row r="578333" spans="1:1" ht="15.75" thickBot="1"/>
    <row r="578334" spans="1:1" ht="16.5" thickBot="1">
      <c r="A578334" s="52"/>
    </row>
    <row r="578336" spans="1:1" ht="15.75" thickBot="1">
      <c r="A578336" s="15"/>
    </row>
    <row r="578337" spans="1:1" ht="16.5" thickBot="1">
      <c r="A578337" s="52"/>
    </row>
    <row r="578338" spans="1:1">
      <c r="A578338" s="42"/>
    </row>
    <row r="578339" spans="1:1">
      <c r="A578339" s="42"/>
    </row>
    <row r="578340" spans="1:1" ht="15.75" thickBot="1">
      <c r="A578340" s="46"/>
    </row>
    <row r="578341" spans="1:1" ht="15.75" thickBot="1"/>
    <row r="578342" spans="1:1" ht="15.75" thickBot="1">
      <c r="A578342" s="12"/>
    </row>
    <row r="578343" spans="1:1" ht="16.5" thickBot="1">
      <c r="A578343" s="52"/>
    </row>
    <row r="578357" spans="1:1" ht="15.75" thickBot="1">
      <c r="A578357" s="46"/>
    </row>
    <row r="578358" spans="1:1" ht="16.5" thickBot="1">
      <c r="A578358" s="52"/>
    </row>
    <row r="578363" spans="1:1" ht="15.75" thickBot="1"/>
    <row r="578364" spans="1:1" ht="16.5" thickBot="1">
      <c r="A578364" s="52"/>
    </row>
    <row r="578388" spans="1:1" ht="15.75" thickBot="1"/>
    <row r="578389" spans="1:1" ht="16.5" thickBot="1">
      <c r="A578389" s="52"/>
    </row>
    <row r="578399" spans="1:1" ht="15.75" thickBot="1"/>
    <row r="578400" spans="1:1" ht="16.5" thickBot="1">
      <c r="A578400" s="52"/>
    </row>
    <row r="578406" spans="1:1" ht="15.75" thickBot="1"/>
    <row r="578407" spans="1:1" ht="16.5" thickBot="1">
      <c r="A578407" s="52"/>
    </row>
    <row r="578414" spans="1:1" ht="15.75" thickBot="1"/>
    <row r="578415" spans="1:1" ht="16.5" thickBot="1">
      <c r="A578415" s="52"/>
    </row>
    <row r="578417" spans="1:1" ht="15.75" thickBot="1">
      <c r="A578417" s="15"/>
    </row>
    <row r="578418" spans="1:1" ht="16.5" thickBot="1">
      <c r="A578418" s="52"/>
    </row>
    <row r="578419" spans="1:1">
      <c r="A578419" s="42"/>
    </row>
    <row r="578420" spans="1:1">
      <c r="A578420" s="42"/>
    </row>
    <row r="578421" spans="1:1" ht="15.75" thickBot="1">
      <c r="A578421" s="46"/>
    </row>
    <row r="578422" spans="1:1" ht="15.75" thickBot="1"/>
    <row r="578423" spans="1:1" ht="15.75" thickBot="1">
      <c r="A578423" s="12"/>
    </row>
    <row r="578424" spans="1:1" ht="16.5" thickBot="1">
      <c r="A578424" s="52"/>
    </row>
    <row r="578438" spans="1:1" ht="15.75" thickBot="1">
      <c r="A578438" s="46"/>
    </row>
    <row r="578439" spans="1:1" ht="16.5" thickBot="1">
      <c r="A578439" s="52"/>
    </row>
    <row r="578444" spans="1:1" ht="15.75" thickBot="1"/>
    <row r="578445" spans="1:1" ht="16.5" thickBot="1">
      <c r="A578445" s="52"/>
    </row>
    <row r="578469" spans="1:1" ht="15.75" thickBot="1"/>
    <row r="578470" spans="1:1" ht="16.5" thickBot="1">
      <c r="A578470" s="52"/>
    </row>
    <row r="578480" spans="1:1" ht="15.75" thickBot="1"/>
    <row r="578481" spans="1:1" ht="16.5" thickBot="1">
      <c r="A578481" s="52"/>
    </row>
    <row r="578487" spans="1:1" ht="15.75" thickBot="1"/>
    <row r="578488" spans="1:1" ht="16.5" thickBot="1">
      <c r="A578488" s="52"/>
    </row>
    <row r="578495" spans="1:1" ht="15.75" thickBot="1"/>
    <row r="578496" spans="1:1" ht="16.5" thickBot="1">
      <c r="A578496" s="52"/>
    </row>
    <row r="578498" spans="1:1" ht="15.75" thickBot="1">
      <c r="A578498" s="15"/>
    </row>
    <row r="578499" spans="1:1" ht="16.5" thickBot="1">
      <c r="A578499" s="52"/>
    </row>
    <row r="578500" spans="1:1">
      <c r="A578500" s="42"/>
    </row>
    <row r="578501" spans="1:1">
      <c r="A578501" s="42"/>
    </row>
    <row r="578502" spans="1:1" ht="15.75" thickBot="1">
      <c r="A578502" s="46"/>
    </row>
    <row r="578503" spans="1:1" ht="15.75" thickBot="1"/>
    <row r="578504" spans="1:1" ht="15.75" thickBot="1">
      <c r="A578504" s="12"/>
    </row>
    <row r="578505" spans="1:1" ht="16.5" thickBot="1">
      <c r="A578505" s="52"/>
    </row>
    <row r="578519" spans="1:1" ht="15.75" thickBot="1">
      <c r="A578519" s="46"/>
    </row>
    <row r="578520" spans="1:1" ht="16.5" thickBot="1">
      <c r="A578520" s="52"/>
    </row>
    <row r="578525" spans="1:1" ht="15.75" thickBot="1"/>
    <row r="578526" spans="1:1" ht="16.5" thickBot="1">
      <c r="A578526" s="52"/>
    </row>
    <row r="578550" spans="1:1" ht="15.75" thickBot="1"/>
    <row r="578551" spans="1:1" ht="16.5" thickBot="1">
      <c r="A578551" s="52"/>
    </row>
    <row r="578561" spans="1:1" ht="15.75" thickBot="1"/>
    <row r="578562" spans="1:1" ht="16.5" thickBot="1">
      <c r="A578562" s="52"/>
    </row>
    <row r="578568" spans="1:1" ht="15.75" thickBot="1"/>
    <row r="578569" spans="1:1" ht="16.5" thickBot="1">
      <c r="A578569" s="52"/>
    </row>
    <row r="578576" spans="1:1" ht="15.75" thickBot="1"/>
    <row r="578577" spans="1:1" ht="16.5" thickBot="1">
      <c r="A578577" s="52"/>
    </row>
    <row r="578579" spans="1:1" ht="15.75" thickBot="1">
      <c r="A578579" s="15"/>
    </row>
    <row r="578580" spans="1:1" ht="16.5" thickBot="1">
      <c r="A578580" s="52"/>
    </row>
    <row r="578581" spans="1:1">
      <c r="A578581" s="42"/>
    </row>
    <row r="578582" spans="1:1">
      <c r="A578582" s="42"/>
    </row>
    <row r="578583" spans="1:1" ht="15.75" thickBot="1">
      <c r="A578583" s="46"/>
    </row>
    <row r="578584" spans="1:1" ht="15.75" thickBot="1"/>
    <row r="578585" spans="1:1" ht="15.75" thickBot="1">
      <c r="A578585" s="12"/>
    </row>
    <row r="578586" spans="1:1" ht="16.5" thickBot="1">
      <c r="A578586" s="52"/>
    </row>
    <row r="578600" spans="1:1" ht="15.75" thickBot="1">
      <c r="A578600" s="46"/>
    </row>
    <row r="578601" spans="1:1" ht="16.5" thickBot="1">
      <c r="A578601" s="52"/>
    </row>
    <row r="578606" spans="1:1" ht="15.75" thickBot="1"/>
    <row r="578607" spans="1:1" ht="16.5" thickBot="1">
      <c r="A578607" s="52"/>
    </row>
    <row r="578631" spans="1:1" ht="15.75" thickBot="1"/>
    <row r="578632" spans="1:1" ht="16.5" thickBot="1">
      <c r="A578632" s="52"/>
    </row>
    <row r="578642" spans="1:1" ht="15.75" thickBot="1"/>
    <row r="578643" spans="1:1" ht="16.5" thickBot="1">
      <c r="A578643" s="52"/>
    </row>
    <row r="578649" spans="1:1" ht="15.75" thickBot="1"/>
    <row r="578650" spans="1:1" ht="16.5" thickBot="1">
      <c r="A578650" s="52"/>
    </row>
    <row r="578657" spans="1:1" ht="15.75" thickBot="1"/>
    <row r="578658" spans="1:1" ht="16.5" thickBot="1">
      <c r="A578658" s="52"/>
    </row>
    <row r="578660" spans="1:1" ht="15.75" thickBot="1">
      <c r="A578660" s="15"/>
    </row>
    <row r="578661" spans="1:1" ht="16.5" thickBot="1">
      <c r="A578661" s="52"/>
    </row>
    <row r="578662" spans="1:1">
      <c r="A578662" s="42"/>
    </row>
    <row r="578663" spans="1:1">
      <c r="A578663" s="42"/>
    </row>
    <row r="578664" spans="1:1" ht="15.75" thickBot="1">
      <c r="A578664" s="46"/>
    </row>
    <row r="578665" spans="1:1" ht="15.75" thickBot="1"/>
    <row r="578666" spans="1:1" ht="15.75" thickBot="1">
      <c r="A578666" s="12"/>
    </row>
    <row r="578667" spans="1:1" ht="16.5" thickBot="1">
      <c r="A578667" s="52"/>
    </row>
    <row r="578681" spans="1:1" ht="15.75" thickBot="1">
      <c r="A578681" s="46"/>
    </row>
    <row r="578682" spans="1:1" ht="16.5" thickBot="1">
      <c r="A578682" s="52"/>
    </row>
    <row r="578687" spans="1:1" ht="15.75" thickBot="1"/>
    <row r="578688" spans="1:1" ht="16.5" thickBot="1">
      <c r="A578688" s="52"/>
    </row>
    <row r="578712" spans="1:1" ht="15.75" thickBot="1"/>
    <row r="578713" spans="1:1" ht="16.5" thickBot="1">
      <c r="A578713" s="52"/>
    </row>
    <row r="578723" spans="1:1" ht="15.75" thickBot="1"/>
    <row r="578724" spans="1:1" ht="16.5" thickBot="1">
      <c r="A578724" s="52"/>
    </row>
    <row r="578730" spans="1:1" ht="15.75" thickBot="1"/>
    <row r="578731" spans="1:1" ht="16.5" thickBot="1">
      <c r="A578731" s="52"/>
    </row>
    <row r="578738" spans="1:1" ht="15.75" thickBot="1"/>
    <row r="578739" spans="1:1" ht="16.5" thickBot="1">
      <c r="A578739" s="52"/>
    </row>
    <row r="578741" spans="1:1" ht="15.75" thickBot="1">
      <c r="A578741" s="15"/>
    </row>
    <row r="578742" spans="1:1" ht="16.5" thickBot="1">
      <c r="A578742" s="52"/>
    </row>
    <row r="578743" spans="1:1">
      <c r="A578743" s="42"/>
    </row>
    <row r="578744" spans="1:1">
      <c r="A578744" s="42"/>
    </row>
    <row r="578745" spans="1:1" ht="15.75" thickBot="1">
      <c r="A578745" s="46"/>
    </row>
    <row r="578746" spans="1:1" ht="15.75" thickBot="1"/>
    <row r="578747" spans="1:1" ht="15.75" thickBot="1">
      <c r="A578747" s="12"/>
    </row>
    <row r="578748" spans="1:1" ht="16.5" thickBot="1">
      <c r="A578748" s="52"/>
    </row>
    <row r="578762" spans="1:1" ht="15.75" thickBot="1">
      <c r="A578762" s="46"/>
    </row>
    <row r="578763" spans="1:1" ht="16.5" thickBot="1">
      <c r="A578763" s="52"/>
    </row>
    <row r="578768" spans="1:1" ht="15.75" thickBot="1"/>
    <row r="578769" spans="1:1" ht="16.5" thickBot="1">
      <c r="A578769" s="52"/>
    </row>
    <row r="578793" spans="1:1" ht="15.75" thickBot="1"/>
    <row r="578794" spans="1:1" ht="16.5" thickBot="1">
      <c r="A578794" s="52"/>
    </row>
    <row r="578804" spans="1:1" ht="15.75" thickBot="1"/>
    <row r="578805" spans="1:1" ht="16.5" thickBot="1">
      <c r="A578805" s="52"/>
    </row>
    <row r="578811" spans="1:1" ht="15.75" thickBot="1"/>
    <row r="578812" spans="1:1" ht="16.5" thickBot="1">
      <c r="A578812" s="52"/>
    </row>
    <row r="578819" spans="1:1" ht="15.75" thickBot="1"/>
    <row r="578820" spans="1:1" ht="16.5" thickBot="1">
      <c r="A578820" s="52"/>
    </row>
    <row r="578822" spans="1:1" ht="15.75" thickBot="1">
      <c r="A578822" s="15"/>
    </row>
    <row r="578823" spans="1:1" ht="16.5" thickBot="1">
      <c r="A578823" s="52"/>
    </row>
    <row r="578824" spans="1:1">
      <c r="A578824" s="42"/>
    </row>
    <row r="578825" spans="1:1">
      <c r="A578825" s="42"/>
    </row>
    <row r="578826" spans="1:1" ht="15.75" thickBot="1">
      <c r="A578826" s="46"/>
    </row>
    <row r="578827" spans="1:1" ht="15.75" thickBot="1"/>
    <row r="578828" spans="1:1" ht="15.75" thickBot="1">
      <c r="A578828" s="12"/>
    </row>
    <row r="578829" spans="1:1" ht="16.5" thickBot="1">
      <c r="A578829" s="52"/>
    </row>
    <row r="578843" spans="1:1" ht="15.75" thickBot="1">
      <c r="A578843" s="46"/>
    </row>
    <row r="578844" spans="1:1" ht="16.5" thickBot="1">
      <c r="A578844" s="52"/>
    </row>
    <row r="578849" spans="1:1" ht="15.75" thickBot="1"/>
    <row r="578850" spans="1:1" ht="16.5" thickBot="1">
      <c r="A578850" s="52"/>
    </row>
    <row r="578874" spans="1:1" ht="15.75" thickBot="1"/>
    <row r="578875" spans="1:1" ht="16.5" thickBot="1">
      <c r="A578875" s="52"/>
    </row>
    <row r="578885" spans="1:1" ht="15.75" thickBot="1"/>
    <row r="578886" spans="1:1" ht="16.5" thickBot="1">
      <c r="A578886" s="52"/>
    </row>
    <row r="578892" spans="1:1" ht="15.75" thickBot="1"/>
    <row r="578893" spans="1:1" ht="16.5" thickBot="1">
      <c r="A578893" s="52"/>
    </row>
    <row r="578900" spans="1:1" ht="15.75" thickBot="1"/>
    <row r="578901" spans="1:1" ht="16.5" thickBot="1">
      <c r="A578901" s="52"/>
    </row>
    <row r="578903" spans="1:1" ht="15.75" thickBot="1">
      <c r="A578903" s="15"/>
    </row>
    <row r="578904" spans="1:1" ht="16.5" thickBot="1">
      <c r="A578904" s="52"/>
    </row>
    <row r="578905" spans="1:1">
      <c r="A578905" s="42"/>
    </row>
    <row r="578906" spans="1:1">
      <c r="A578906" s="42"/>
    </row>
    <row r="578907" spans="1:1" ht="15.75" thickBot="1">
      <c r="A578907" s="46"/>
    </row>
    <row r="578908" spans="1:1" ht="15.75" thickBot="1"/>
    <row r="578909" spans="1:1" ht="15.75" thickBot="1">
      <c r="A578909" s="12"/>
    </row>
    <row r="578910" spans="1:1" ht="16.5" thickBot="1">
      <c r="A578910" s="52"/>
    </row>
    <row r="578924" spans="1:1" ht="15.75" thickBot="1">
      <c r="A578924" s="46"/>
    </row>
    <row r="578925" spans="1:1" ht="16.5" thickBot="1">
      <c r="A578925" s="52"/>
    </row>
    <row r="578930" spans="1:1" ht="15.75" thickBot="1"/>
    <row r="578931" spans="1:1" ht="16.5" thickBot="1">
      <c r="A578931" s="52"/>
    </row>
    <row r="578955" spans="1:1" ht="15.75" thickBot="1"/>
    <row r="578956" spans="1:1" ht="16.5" thickBot="1">
      <c r="A578956" s="52"/>
    </row>
    <row r="578966" spans="1:1" ht="15.75" thickBot="1"/>
    <row r="578967" spans="1:1" ht="16.5" thickBot="1">
      <c r="A578967" s="52"/>
    </row>
    <row r="578973" spans="1:1" ht="15.75" thickBot="1"/>
    <row r="578974" spans="1:1" ht="16.5" thickBot="1">
      <c r="A578974" s="52"/>
    </row>
    <row r="578981" spans="1:1" ht="15.75" thickBot="1"/>
    <row r="578982" spans="1:1" ht="16.5" thickBot="1">
      <c r="A578982" s="52"/>
    </row>
    <row r="578984" spans="1:1" ht="15.75" thickBot="1">
      <c r="A578984" s="15"/>
    </row>
    <row r="578985" spans="1:1" ht="16.5" thickBot="1">
      <c r="A578985" s="52"/>
    </row>
    <row r="578986" spans="1:1">
      <c r="A578986" s="42"/>
    </row>
    <row r="578987" spans="1:1">
      <c r="A578987" s="42"/>
    </row>
    <row r="578988" spans="1:1" ht="15.75" thickBot="1">
      <c r="A578988" s="46"/>
    </row>
    <row r="578989" spans="1:1" ht="15.75" thickBot="1"/>
    <row r="578990" spans="1:1" ht="15.75" thickBot="1">
      <c r="A578990" s="12"/>
    </row>
    <row r="578991" spans="1:1" ht="16.5" thickBot="1">
      <c r="A578991" s="52"/>
    </row>
    <row r="579005" spans="1:1" ht="15.75" thickBot="1">
      <c r="A579005" s="46"/>
    </row>
    <row r="579006" spans="1:1" ht="16.5" thickBot="1">
      <c r="A579006" s="52"/>
    </row>
    <row r="579011" spans="1:1" ht="15.75" thickBot="1"/>
    <row r="579012" spans="1:1" ht="16.5" thickBot="1">
      <c r="A579012" s="52"/>
    </row>
    <row r="579036" spans="1:1" ht="15.75" thickBot="1"/>
    <row r="579037" spans="1:1" ht="16.5" thickBot="1">
      <c r="A579037" s="52"/>
    </row>
    <row r="579047" spans="1:1" ht="15.75" thickBot="1"/>
    <row r="579048" spans="1:1" ht="16.5" thickBot="1">
      <c r="A579048" s="52"/>
    </row>
    <row r="579054" spans="1:1" ht="15.75" thickBot="1"/>
    <row r="579055" spans="1:1" ht="16.5" thickBot="1">
      <c r="A579055" s="52"/>
    </row>
    <row r="579062" spans="1:1" ht="15.75" thickBot="1"/>
    <row r="579063" spans="1:1" ht="16.5" thickBot="1">
      <c r="A579063" s="52"/>
    </row>
    <row r="579065" spans="1:1" ht="15.75" thickBot="1">
      <c r="A579065" s="15"/>
    </row>
    <row r="579066" spans="1:1" ht="16.5" thickBot="1">
      <c r="A579066" s="52"/>
    </row>
    <row r="579067" spans="1:1">
      <c r="A579067" s="42"/>
    </row>
    <row r="579068" spans="1:1">
      <c r="A579068" s="42"/>
    </row>
    <row r="579069" spans="1:1" ht="15.75" thickBot="1">
      <c r="A579069" s="46"/>
    </row>
    <row r="579070" spans="1:1" ht="15.75" thickBot="1"/>
    <row r="579071" spans="1:1" ht="15.75" thickBot="1">
      <c r="A579071" s="12"/>
    </row>
    <row r="579072" spans="1:1" ht="16.5" thickBot="1">
      <c r="A579072" s="52"/>
    </row>
    <row r="579086" spans="1:1" ht="15.75" thickBot="1">
      <c r="A579086" s="46"/>
    </row>
    <row r="579087" spans="1:1" ht="16.5" thickBot="1">
      <c r="A579087" s="52"/>
    </row>
    <row r="579092" spans="1:1" ht="15.75" thickBot="1"/>
    <row r="579093" spans="1:1" ht="16.5" thickBot="1">
      <c r="A579093" s="52"/>
    </row>
    <row r="579117" spans="1:1" ht="15.75" thickBot="1"/>
    <row r="579118" spans="1:1" ht="16.5" thickBot="1">
      <c r="A579118" s="52"/>
    </row>
    <row r="579128" spans="1:1" ht="15.75" thickBot="1"/>
    <row r="579129" spans="1:1" ht="16.5" thickBot="1">
      <c r="A579129" s="52"/>
    </row>
    <row r="579135" spans="1:1" ht="15.75" thickBot="1"/>
    <row r="579136" spans="1:1" ht="16.5" thickBot="1">
      <c r="A579136" s="52"/>
    </row>
    <row r="579143" spans="1:1" ht="15.75" thickBot="1"/>
    <row r="579144" spans="1:1" ht="16.5" thickBot="1">
      <c r="A579144" s="52"/>
    </row>
    <row r="579146" spans="1:1" ht="15.75" thickBot="1">
      <c r="A579146" s="15"/>
    </row>
    <row r="579147" spans="1:1" ht="16.5" thickBot="1">
      <c r="A579147" s="52"/>
    </row>
    <row r="579148" spans="1:1">
      <c r="A579148" s="42"/>
    </row>
    <row r="579149" spans="1:1">
      <c r="A579149" s="42"/>
    </row>
    <row r="579150" spans="1:1" ht="15.75" thickBot="1">
      <c r="A579150" s="46"/>
    </row>
    <row r="579151" spans="1:1" ht="15.75" thickBot="1"/>
    <row r="579152" spans="1:1" ht="15.75" thickBot="1">
      <c r="A579152" s="12"/>
    </row>
    <row r="579153" spans="1:1" ht="16.5" thickBot="1">
      <c r="A579153" s="52"/>
    </row>
    <row r="579167" spans="1:1" ht="15.75" thickBot="1">
      <c r="A579167" s="46"/>
    </row>
    <row r="579168" spans="1:1" ht="16.5" thickBot="1">
      <c r="A579168" s="52"/>
    </row>
    <row r="579173" spans="1:1" ht="15.75" thickBot="1"/>
    <row r="579174" spans="1:1" ht="16.5" thickBot="1">
      <c r="A579174" s="52"/>
    </row>
    <row r="579198" spans="1:1" ht="15.75" thickBot="1"/>
    <row r="579199" spans="1:1" ht="16.5" thickBot="1">
      <c r="A579199" s="52"/>
    </row>
    <row r="579209" spans="1:1" ht="15.75" thickBot="1"/>
    <row r="579210" spans="1:1" ht="16.5" thickBot="1">
      <c r="A579210" s="52"/>
    </row>
    <row r="579216" spans="1:1" ht="15.75" thickBot="1"/>
    <row r="579217" spans="1:1" ht="16.5" thickBot="1">
      <c r="A579217" s="52"/>
    </row>
    <row r="579224" spans="1:1" ht="15.75" thickBot="1"/>
    <row r="579225" spans="1:1" ht="16.5" thickBot="1">
      <c r="A579225" s="52"/>
    </row>
    <row r="579227" spans="1:1" ht="15.75" thickBot="1">
      <c r="A579227" s="15"/>
    </row>
    <row r="579228" spans="1:1" ht="16.5" thickBot="1">
      <c r="A579228" s="52"/>
    </row>
    <row r="579229" spans="1:1">
      <c r="A579229" s="42"/>
    </row>
    <row r="579230" spans="1:1">
      <c r="A579230" s="42"/>
    </row>
    <row r="579231" spans="1:1" ht="15.75" thickBot="1">
      <c r="A579231" s="46"/>
    </row>
    <row r="579232" spans="1:1" ht="15.75" thickBot="1"/>
    <row r="579233" spans="1:1" ht="15.75" thickBot="1">
      <c r="A579233" s="12"/>
    </row>
    <row r="579234" spans="1:1" ht="16.5" thickBot="1">
      <c r="A579234" s="52"/>
    </row>
    <row r="579248" spans="1:1" ht="15.75" thickBot="1">
      <c r="A579248" s="46"/>
    </row>
    <row r="579249" spans="1:1" ht="16.5" thickBot="1">
      <c r="A579249" s="52"/>
    </row>
    <row r="579254" spans="1:1" ht="15.75" thickBot="1"/>
    <row r="579255" spans="1:1" ht="16.5" thickBot="1">
      <c r="A579255" s="52"/>
    </row>
    <row r="579279" spans="1:1" ht="15.75" thickBot="1"/>
    <row r="579280" spans="1:1" ht="16.5" thickBot="1">
      <c r="A579280" s="52"/>
    </row>
    <row r="579290" spans="1:1" ht="15.75" thickBot="1"/>
    <row r="579291" spans="1:1" ht="16.5" thickBot="1">
      <c r="A579291" s="52"/>
    </row>
    <row r="579297" spans="1:1" ht="15.75" thickBot="1"/>
    <row r="579298" spans="1:1" ht="16.5" thickBot="1">
      <c r="A579298" s="52"/>
    </row>
    <row r="579305" spans="1:1" ht="15.75" thickBot="1"/>
    <row r="579306" spans="1:1" ht="16.5" thickBot="1">
      <c r="A579306" s="52"/>
    </row>
    <row r="579308" spans="1:1" ht="15.75" thickBot="1">
      <c r="A579308" s="15"/>
    </row>
    <row r="579309" spans="1:1" ht="16.5" thickBot="1">
      <c r="A579309" s="52"/>
    </row>
    <row r="579310" spans="1:1">
      <c r="A579310" s="42"/>
    </row>
    <row r="579311" spans="1:1">
      <c r="A579311" s="42"/>
    </row>
    <row r="579312" spans="1:1" ht="15.75" thickBot="1">
      <c r="A579312" s="46"/>
    </row>
    <row r="579313" spans="1:1" ht="15.75" thickBot="1"/>
    <row r="579314" spans="1:1" ht="15.75" thickBot="1">
      <c r="A579314" s="12"/>
    </row>
    <row r="579315" spans="1:1" ht="16.5" thickBot="1">
      <c r="A579315" s="52"/>
    </row>
    <row r="579329" spans="1:1" ht="15.75" thickBot="1">
      <c r="A579329" s="46"/>
    </row>
    <row r="579330" spans="1:1" ht="16.5" thickBot="1">
      <c r="A579330" s="52"/>
    </row>
    <row r="579335" spans="1:1" ht="15.75" thickBot="1"/>
    <row r="579336" spans="1:1" ht="16.5" thickBot="1">
      <c r="A579336" s="52"/>
    </row>
    <row r="579360" ht="15.75" thickBot="1"/>
    <row r="579361" spans="1:1" ht="16.5" thickBot="1">
      <c r="A579361" s="52"/>
    </row>
    <row r="579371" spans="1:1" ht="15.75" thickBot="1"/>
    <row r="579372" spans="1:1" ht="16.5" thickBot="1">
      <c r="A579372" s="52"/>
    </row>
    <row r="579378" spans="1:1" ht="15.75" thickBot="1"/>
    <row r="579379" spans="1:1" ht="16.5" thickBot="1">
      <c r="A579379" s="52"/>
    </row>
    <row r="579386" spans="1:1" ht="15.75" thickBot="1"/>
    <row r="579387" spans="1:1" ht="16.5" thickBot="1">
      <c r="A579387" s="52"/>
    </row>
    <row r="579389" spans="1:1" ht="15.75" thickBot="1">
      <c r="A579389" s="15"/>
    </row>
    <row r="579390" spans="1:1" ht="16.5" thickBot="1">
      <c r="A579390" s="52"/>
    </row>
    <row r="579391" spans="1:1">
      <c r="A579391" s="42"/>
    </row>
    <row r="579392" spans="1:1">
      <c r="A579392" s="42"/>
    </row>
    <row r="579393" spans="1:1" ht="15.75" thickBot="1">
      <c r="A579393" s="46"/>
    </row>
    <row r="579394" spans="1:1" ht="15.75" thickBot="1"/>
    <row r="579395" spans="1:1" ht="15.75" thickBot="1">
      <c r="A579395" s="12"/>
    </row>
    <row r="579396" spans="1:1" ht="16.5" thickBot="1">
      <c r="A579396" s="52"/>
    </row>
    <row r="579410" spans="1:1" ht="15.75" thickBot="1">
      <c r="A579410" s="46"/>
    </row>
    <row r="579411" spans="1:1" ht="16.5" thickBot="1">
      <c r="A579411" s="52"/>
    </row>
    <row r="579416" spans="1:1" ht="15.75" thickBot="1"/>
    <row r="579417" spans="1:1" ht="16.5" thickBot="1">
      <c r="A579417" s="52"/>
    </row>
    <row r="579441" spans="1:1" ht="15.75" thickBot="1"/>
    <row r="579442" spans="1:1" ht="16.5" thickBot="1">
      <c r="A579442" s="52"/>
    </row>
    <row r="579452" spans="1:1" ht="15.75" thickBot="1"/>
    <row r="579453" spans="1:1" ht="16.5" thickBot="1">
      <c r="A579453" s="52"/>
    </row>
    <row r="579459" spans="1:1" ht="15.75" thickBot="1"/>
    <row r="579460" spans="1:1" ht="16.5" thickBot="1">
      <c r="A579460" s="52"/>
    </row>
    <row r="579467" spans="1:1" ht="15.75" thickBot="1"/>
    <row r="579468" spans="1:1" ht="16.5" thickBot="1">
      <c r="A579468" s="52"/>
    </row>
    <row r="579470" spans="1:1" ht="15.75" thickBot="1">
      <c r="A579470" s="15"/>
    </row>
    <row r="579471" spans="1:1" ht="16.5" thickBot="1">
      <c r="A579471" s="52"/>
    </row>
    <row r="579472" spans="1:1">
      <c r="A579472" s="42"/>
    </row>
    <row r="579473" spans="1:1">
      <c r="A579473" s="42"/>
    </row>
    <row r="579474" spans="1:1" ht="15.75" thickBot="1">
      <c r="A579474" s="46"/>
    </row>
    <row r="579475" spans="1:1" ht="15.75" thickBot="1"/>
    <row r="579476" spans="1:1" ht="15.75" thickBot="1">
      <c r="A579476" s="12"/>
    </row>
    <row r="579477" spans="1:1" ht="16.5" thickBot="1">
      <c r="A579477" s="52"/>
    </row>
    <row r="579491" spans="1:1" ht="15.75" thickBot="1">
      <c r="A579491" s="46"/>
    </row>
    <row r="579492" spans="1:1" ht="16.5" thickBot="1">
      <c r="A579492" s="52"/>
    </row>
    <row r="579497" spans="1:1" ht="15.75" thickBot="1"/>
    <row r="579498" spans="1:1" ht="16.5" thickBot="1">
      <c r="A579498" s="52"/>
    </row>
    <row r="579522" spans="1:1" ht="15.75" thickBot="1"/>
    <row r="579523" spans="1:1" ht="16.5" thickBot="1">
      <c r="A579523" s="52"/>
    </row>
    <row r="579533" spans="1:1" ht="15.75" thickBot="1"/>
    <row r="579534" spans="1:1" ht="16.5" thickBot="1">
      <c r="A579534" s="52"/>
    </row>
    <row r="579540" spans="1:1" ht="15.75" thickBot="1"/>
    <row r="579541" spans="1:1" ht="16.5" thickBot="1">
      <c r="A579541" s="52"/>
    </row>
    <row r="579548" spans="1:1" ht="15.75" thickBot="1"/>
    <row r="579549" spans="1:1" ht="16.5" thickBot="1">
      <c r="A579549" s="52"/>
    </row>
    <row r="579551" spans="1:1" ht="15.75" thickBot="1">
      <c r="A579551" s="15"/>
    </row>
    <row r="579552" spans="1:1" ht="16.5" thickBot="1">
      <c r="A579552" s="52"/>
    </row>
    <row r="579553" spans="1:1">
      <c r="A579553" s="42"/>
    </row>
    <row r="579554" spans="1:1">
      <c r="A579554" s="42"/>
    </row>
    <row r="579555" spans="1:1" ht="15.75" thickBot="1">
      <c r="A579555" s="46"/>
    </row>
    <row r="579556" spans="1:1" ht="15.75" thickBot="1"/>
    <row r="579557" spans="1:1" ht="15.75" thickBot="1">
      <c r="A579557" s="12"/>
    </row>
    <row r="579558" spans="1:1" ht="16.5" thickBot="1">
      <c r="A579558" s="52"/>
    </row>
    <row r="579572" spans="1:1" ht="15.75" thickBot="1">
      <c r="A579572" s="46"/>
    </row>
    <row r="579573" spans="1:1" ht="16.5" thickBot="1">
      <c r="A579573" s="52"/>
    </row>
    <row r="579578" spans="1:1" ht="15.75" thickBot="1"/>
    <row r="579579" spans="1:1" ht="16.5" thickBot="1">
      <c r="A579579" s="52"/>
    </row>
    <row r="579603" spans="1:1" ht="15.75" thickBot="1"/>
    <row r="579604" spans="1:1" ht="16.5" thickBot="1">
      <c r="A579604" s="52"/>
    </row>
    <row r="579614" spans="1:1" ht="15.75" thickBot="1"/>
    <row r="579615" spans="1:1" ht="16.5" thickBot="1">
      <c r="A579615" s="52"/>
    </row>
    <row r="579621" spans="1:1" ht="15.75" thickBot="1"/>
    <row r="579622" spans="1:1" ht="16.5" thickBot="1">
      <c r="A579622" s="52"/>
    </row>
    <row r="579629" spans="1:1" ht="15.75" thickBot="1"/>
    <row r="579630" spans="1:1" ht="16.5" thickBot="1">
      <c r="A579630" s="52"/>
    </row>
    <row r="579632" spans="1:1" ht="15.75" thickBot="1">
      <c r="A579632" s="15"/>
    </row>
    <row r="579633" spans="1:1" ht="16.5" thickBot="1">
      <c r="A579633" s="52"/>
    </row>
    <row r="579634" spans="1:1">
      <c r="A579634" s="42"/>
    </row>
    <row r="579635" spans="1:1">
      <c r="A579635" s="42"/>
    </row>
    <row r="579636" spans="1:1" ht="15.75" thickBot="1">
      <c r="A579636" s="46"/>
    </row>
    <row r="579637" spans="1:1" ht="15.75" thickBot="1"/>
    <row r="579638" spans="1:1" ht="15.75" thickBot="1">
      <c r="A579638" s="12"/>
    </row>
    <row r="579639" spans="1:1" ht="16.5" thickBot="1">
      <c r="A579639" s="52"/>
    </row>
    <row r="579653" spans="1:1" ht="15.75" thickBot="1">
      <c r="A579653" s="46"/>
    </row>
    <row r="579654" spans="1:1" ht="16.5" thickBot="1">
      <c r="A579654" s="52"/>
    </row>
    <row r="579659" spans="1:1" ht="15.75" thickBot="1"/>
    <row r="579660" spans="1:1" ht="16.5" thickBot="1">
      <c r="A579660" s="52"/>
    </row>
    <row r="579684" spans="1:1" ht="15.75" thickBot="1"/>
    <row r="579685" spans="1:1" ht="16.5" thickBot="1">
      <c r="A579685" s="52"/>
    </row>
    <row r="579695" spans="1:1" ht="15.75" thickBot="1"/>
    <row r="579696" spans="1:1" ht="16.5" thickBot="1">
      <c r="A579696" s="52"/>
    </row>
    <row r="579702" spans="1:1" ht="15.75" thickBot="1"/>
    <row r="579703" spans="1:1" ht="16.5" thickBot="1">
      <c r="A579703" s="52"/>
    </row>
    <row r="579710" spans="1:1" ht="15.75" thickBot="1"/>
    <row r="579711" spans="1:1" ht="16.5" thickBot="1">
      <c r="A579711" s="52"/>
    </row>
    <row r="579713" spans="1:1" ht="15.75" thickBot="1">
      <c r="A579713" s="15"/>
    </row>
    <row r="579714" spans="1:1" ht="16.5" thickBot="1">
      <c r="A579714" s="52"/>
    </row>
    <row r="579715" spans="1:1">
      <c r="A579715" s="42"/>
    </row>
    <row r="579716" spans="1:1">
      <c r="A579716" s="42"/>
    </row>
    <row r="579717" spans="1:1" ht="15.75" thickBot="1">
      <c r="A579717" s="46"/>
    </row>
    <row r="579718" spans="1:1" ht="15.75" thickBot="1"/>
    <row r="579719" spans="1:1" ht="15.75" thickBot="1">
      <c r="A579719" s="12"/>
    </row>
    <row r="579720" spans="1:1" ht="16.5" thickBot="1">
      <c r="A579720" s="52"/>
    </row>
    <row r="579734" spans="1:1" ht="15.75" thickBot="1">
      <c r="A579734" s="46"/>
    </row>
    <row r="579735" spans="1:1" ht="16.5" thickBot="1">
      <c r="A579735" s="52"/>
    </row>
    <row r="579740" spans="1:1" ht="15.75" thickBot="1"/>
    <row r="579741" spans="1:1" ht="16.5" thickBot="1">
      <c r="A579741" s="52"/>
    </row>
    <row r="579765" spans="1:1" ht="15.75" thickBot="1"/>
    <row r="579766" spans="1:1" ht="16.5" thickBot="1">
      <c r="A579766" s="52"/>
    </row>
    <row r="579776" spans="1:1" ht="15.75" thickBot="1"/>
    <row r="579777" spans="1:1" ht="16.5" thickBot="1">
      <c r="A579777" s="52"/>
    </row>
    <row r="579783" spans="1:1" ht="15.75" thickBot="1"/>
    <row r="579784" spans="1:1" ht="16.5" thickBot="1">
      <c r="A579784" s="52"/>
    </row>
    <row r="579791" spans="1:1" ht="15.75" thickBot="1"/>
    <row r="579792" spans="1:1" ht="16.5" thickBot="1">
      <c r="A579792" s="52"/>
    </row>
    <row r="579794" spans="1:1" ht="15.75" thickBot="1">
      <c r="A579794" s="15"/>
    </row>
    <row r="579795" spans="1:1" ht="16.5" thickBot="1">
      <c r="A579795" s="52"/>
    </row>
    <row r="579796" spans="1:1">
      <c r="A579796" s="42"/>
    </row>
    <row r="579797" spans="1:1">
      <c r="A579797" s="42"/>
    </row>
    <row r="579798" spans="1:1" ht="15.75" thickBot="1">
      <c r="A579798" s="46"/>
    </row>
    <row r="579799" spans="1:1" ht="15.75" thickBot="1"/>
    <row r="579800" spans="1:1" ht="15.75" thickBot="1">
      <c r="A579800" s="12"/>
    </row>
    <row r="579801" spans="1:1" ht="16.5" thickBot="1">
      <c r="A579801" s="52"/>
    </row>
    <row r="579815" spans="1:1" ht="15.75" thickBot="1">
      <c r="A579815" s="46"/>
    </row>
    <row r="579816" spans="1:1" ht="16.5" thickBot="1">
      <c r="A579816" s="52"/>
    </row>
    <row r="579821" spans="1:1" ht="15.75" thickBot="1"/>
    <row r="579822" spans="1:1" ht="16.5" thickBot="1">
      <c r="A579822" s="52"/>
    </row>
    <row r="579846" spans="1:1" ht="15.75" thickBot="1"/>
    <row r="579847" spans="1:1" ht="16.5" thickBot="1">
      <c r="A579847" s="52"/>
    </row>
    <row r="579857" spans="1:1" ht="15.75" thickBot="1"/>
    <row r="579858" spans="1:1" ht="16.5" thickBot="1">
      <c r="A579858" s="52"/>
    </row>
    <row r="579864" spans="1:1" ht="15.75" thickBot="1"/>
    <row r="579865" spans="1:1" ht="16.5" thickBot="1">
      <c r="A579865" s="52"/>
    </row>
    <row r="579872" spans="1:1" ht="15.75" thickBot="1"/>
    <row r="579873" spans="1:1" ht="16.5" thickBot="1">
      <c r="A579873" s="52"/>
    </row>
    <row r="579875" spans="1:1" ht="15.75" thickBot="1">
      <c r="A579875" s="15"/>
    </row>
    <row r="579876" spans="1:1" ht="16.5" thickBot="1">
      <c r="A579876" s="52"/>
    </row>
    <row r="579877" spans="1:1">
      <c r="A579877" s="42"/>
    </row>
    <row r="579878" spans="1:1">
      <c r="A579878" s="42"/>
    </row>
    <row r="579879" spans="1:1" ht="15.75" thickBot="1">
      <c r="A579879" s="46"/>
    </row>
    <row r="579880" spans="1:1" ht="15.75" thickBot="1"/>
    <row r="579881" spans="1:1" ht="15.75" thickBot="1">
      <c r="A579881" s="12"/>
    </row>
    <row r="579882" spans="1:1" ht="16.5" thickBot="1">
      <c r="A579882" s="52"/>
    </row>
    <row r="579896" spans="1:1" ht="15.75" thickBot="1">
      <c r="A579896" s="46"/>
    </row>
    <row r="579897" spans="1:1" ht="16.5" thickBot="1">
      <c r="A579897" s="52"/>
    </row>
    <row r="579902" spans="1:1" ht="15.75" thickBot="1"/>
    <row r="579903" spans="1:1" ht="16.5" thickBot="1">
      <c r="A579903" s="52"/>
    </row>
    <row r="579927" spans="1:1" ht="15.75" thickBot="1"/>
    <row r="579928" spans="1:1" ht="16.5" thickBot="1">
      <c r="A579928" s="52"/>
    </row>
    <row r="579938" spans="1:1" ht="15.75" thickBot="1"/>
    <row r="579939" spans="1:1" ht="16.5" thickBot="1">
      <c r="A579939" s="52"/>
    </row>
    <row r="579945" spans="1:1" ht="15.75" thickBot="1"/>
    <row r="579946" spans="1:1" ht="16.5" thickBot="1">
      <c r="A579946" s="52"/>
    </row>
    <row r="579953" spans="1:1" ht="15.75" thickBot="1"/>
    <row r="579954" spans="1:1" ht="16.5" thickBot="1">
      <c r="A579954" s="52"/>
    </row>
    <row r="579956" spans="1:1" ht="15.75" thickBot="1">
      <c r="A579956" s="15"/>
    </row>
    <row r="579957" spans="1:1" ht="16.5" thickBot="1">
      <c r="A579957" s="52"/>
    </row>
    <row r="579958" spans="1:1">
      <c r="A579958" s="42"/>
    </row>
    <row r="579959" spans="1:1">
      <c r="A579959" s="42"/>
    </row>
    <row r="579960" spans="1:1" ht="15.75" thickBot="1">
      <c r="A579960" s="46"/>
    </row>
    <row r="579961" spans="1:1" ht="15.75" thickBot="1"/>
    <row r="579962" spans="1:1" ht="15.75" thickBot="1">
      <c r="A579962" s="12"/>
    </row>
    <row r="579963" spans="1:1" ht="16.5" thickBot="1">
      <c r="A579963" s="52"/>
    </row>
    <row r="579977" spans="1:1" ht="15.75" thickBot="1">
      <c r="A579977" s="46"/>
    </row>
    <row r="579978" spans="1:1" ht="16.5" thickBot="1">
      <c r="A579978" s="52"/>
    </row>
    <row r="579983" spans="1:1" ht="15.75" thickBot="1"/>
    <row r="579984" spans="1:1" ht="16.5" thickBot="1">
      <c r="A579984" s="52"/>
    </row>
    <row r="580008" spans="1:1" ht="15.75" thickBot="1"/>
    <row r="580009" spans="1:1" ht="16.5" thickBot="1">
      <c r="A580009" s="52"/>
    </row>
    <row r="580019" spans="1:1" ht="15.75" thickBot="1"/>
    <row r="580020" spans="1:1" ht="16.5" thickBot="1">
      <c r="A580020" s="52"/>
    </row>
    <row r="580026" spans="1:1" ht="15.75" thickBot="1"/>
    <row r="580027" spans="1:1" ht="16.5" thickBot="1">
      <c r="A580027" s="52"/>
    </row>
    <row r="580034" spans="1:1" ht="15.75" thickBot="1"/>
    <row r="580035" spans="1:1" ht="16.5" thickBot="1">
      <c r="A580035" s="52"/>
    </row>
    <row r="580037" spans="1:1" ht="15.75" thickBot="1">
      <c r="A580037" s="15"/>
    </row>
    <row r="580038" spans="1:1" ht="16.5" thickBot="1">
      <c r="A580038" s="52"/>
    </row>
    <row r="580039" spans="1:1">
      <c r="A580039" s="42"/>
    </row>
    <row r="580040" spans="1:1">
      <c r="A580040" s="42"/>
    </row>
    <row r="580041" spans="1:1" ht="15.75" thickBot="1">
      <c r="A580041" s="46"/>
    </row>
    <row r="580042" spans="1:1" ht="15.75" thickBot="1"/>
    <row r="580043" spans="1:1" ht="15.75" thickBot="1">
      <c r="A580043" s="12"/>
    </row>
    <row r="580044" spans="1:1" ht="16.5" thickBot="1">
      <c r="A580044" s="52"/>
    </row>
    <row r="580058" spans="1:1" ht="15.75" thickBot="1">
      <c r="A580058" s="46"/>
    </row>
    <row r="580059" spans="1:1" ht="16.5" thickBot="1">
      <c r="A580059" s="52"/>
    </row>
    <row r="580064" spans="1:1" ht="15.75" thickBot="1"/>
    <row r="580065" spans="1:1" ht="16.5" thickBot="1">
      <c r="A580065" s="52"/>
    </row>
    <row r="580089" spans="1:1" ht="15.75" thickBot="1"/>
    <row r="580090" spans="1:1" ht="16.5" thickBot="1">
      <c r="A580090" s="52"/>
    </row>
    <row r="580100" spans="1:1" ht="15.75" thickBot="1"/>
    <row r="580101" spans="1:1" ht="16.5" thickBot="1">
      <c r="A580101" s="52"/>
    </row>
    <row r="580107" spans="1:1" ht="15.75" thickBot="1"/>
    <row r="580108" spans="1:1" ht="16.5" thickBot="1">
      <c r="A580108" s="52"/>
    </row>
    <row r="580115" spans="1:1" ht="15.75" thickBot="1"/>
    <row r="580116" spans="1:1" ht="16.5" thickBot="1">
      <c r="A580116" s="52"/>
    </row>
    <row r="580118" spans="1:1" ht="15.75" thickBot="1">
      <c r="A580118" s="15"/>
    </row>
    <row r="580119" spans="1:1" ht="16.5" thickBot="1">
      <c r="A580119" s="52"/>
    </row>
    <row r="580120" spans="1:1">
      <c r="A580120" s="42"/>
    </row>
    <row r="580121" spans="1:1">
      <c r="A580121" s="42"/>
    </row>
    <row r="580122" spans="1:1" ht="15.75" thickBot="1">
      <c r="A580122" s="46"/>
    </row>
    <row r="580123" spans="1:1" ht="15.75" thickBot="1"/>
    <row r="580124" spans="1:1" ht="15.75" thickBot="1">
      <c r="A580124" s="12"/>
    </row>
    <row r="580125" spans="1:1" ht="16.5" thickBot="1">
      <c r="A580125" s="52"/>
    </row>
    <row r="580139" spans="1:1" ht="15.75" thickBot="1">
      <c r="A580139" s="46"/>
    </row>
    <row r="580140" spans="1:1" ht="16.5" thickBot="1">
      <c r="A580140" s="52"/>
    </row>
    <row r="580145" spans="1:1" ht="15.75" thickBot="1"/>
    <row r="580146" spans="1:1" ht="16.5" thickBot="1">
      <c r="A580146" s="52"/>
    </row>
    <row r="580170" spans="1:1" ht="15.75" thickBot="1"/>
    <row r="580171" spans="1:1" ht="16.5" thickBot="1">
      <c r="A580171" s="52"/>
    </row>
    <row r="580181" spans="1:1" ht="15.75" thickBot="1"/>
    <row r="580182" spans="1:1" ht="16.5" thickBot="1">
      <c r="A580182" s="52"/>
    </row>
    <row r="580188" spans="1:1" ht="15.75" thickBot="1"/>
    <row r="580189" spans="1:1" ht="16.5" thickBot="1">
      <c r="A580189" s="52"/>
    </row>
    <row r="580196" spans="1:1" ht="15.75" thickBot="1"/>
    <row r="580197" spans="1:1" ht="16.5" thickBot="1">
      <c r="A580197" s="52"/>
    </row>
    <row r="580199" spans="1:1" ht="15.75" thickBot="1">
      <c r="A580199" s="15"/>
    </row>
    <row r="580200" spans="1:1" ht="16.5" thickBot="1">
      <c r="A580200" s="52"/>
    </row>
    <row r="580201" spans="1:1">
      <c r="A580201" s="42"/>
    </row>
    <row r="580202" spans="1:1">
      <c r="A580202" s="42"/>
    </row>
    <row r="580203" spans="1:1" ht="15.75" thickBot="1">
      <c r="A580203" s="46"/>
    </row>
    <row r="580204" spans="1:1" ht="15.75" thickBot="1"/>
    <row r="580205" spans="1:1" ht="15.75" thickBot="1">
      <c r="A580205" s="12"/>
    </row>
    <row r="580206" spans="1:1" ht="16.5" thickBot="1">
      <c r="A580206" s="52"/>
    </row>
    <row r="580220" spans="1:1" ht="15.75" thickBot="1">
      <c r="A580220" s="46"/>
    </row>
    <row r="580221" spans="1:1" ht="16.5" thickBot="1">
      <c r="A580221" s="52"/>
    </row>
    <row r="580226" spans="1:1" ht="15.75" thickBot="1"/>
    <row r="580227" spans="1:1" ht="16.5" thickBot="1">
      <c r="A580227" s="52"/>
    </row>
    <row r="580251" spans="1:1" ht="15.75" thickBot="1"/>
    <row r="580252" spans="1:1" ht="16.5" thickBot="1">
      <c r="A580252" s="52"/>
    </row>
    <row r="580262" spans="1:1" ht="15.75" thickBot="1"/>
    <row r="580263" spans="1:1" ht="16.5" thickBot="1">
      <c r="A580263" s="52"/>
    </row>
    <row r="580269" spans="1:1" ht="15.75" thickBot="1"/>
    <row r="580270" spans="1:1" ht="16.5" thickBot="1">
      <c r="A580270" s="52"/>
    </row>
    <row r="580277" spans="1:1" ht="15.75" thickBot="1"/>
    <row r="580278" spans="1:1" ht="16.5" thickBot="1">
      <c r="A580278" s="52"/>
    </row>
    <row r="580280" spans="1:1" ht="15.75" thickBot="1">
      <c r="A580280" s="15"/>
    </row>
    <row r="580281" spans="1:1" ht="16.5" thickBot="1">
      <c r="A580281" s="52"/>
    </row>
    <row r="580282" spans="1:1">
      <c r="A580282" s="42"/>
    </row>
    <row r="580283" spans="1:1">
      <c r="A580283" s="42"/>
    </row>
    <row r="580284" spans="1:1" ht="15.75" thickBot="1">
      <c r="A580284" s="46"/>
    </row>
    <row r="580285" spans="1:1" ht="15.75" thickBot="1"/>
    <row r="580286" spans="1:1" ht="15.75" thickBot="1">
      <c r="A580286" s="12"/>
    </row>
    <row r="580287" spans="1:1" ht="16.5" thickBot="1">
      <c r="A580287" s="52"/>
    </row>
    <row r="580301" spans="1:1" ht="15.75" thickBot="1">
      <c r="A580301" s="46"/>
    </row>
    <row r="580302" spans="1:1" ht="16.5" thickBot="1">
      <c r="A580302" s="52"/>
    </row>
    <row r="580307" spans="1:1" ht="15.75" thickBot="1"/>
    <row r="580308" spans="1:1" ht="16.5" thickBot="1">
      <c r="A580308" s="52"/>
    </row>
    <row r="580332" spans="1:1" ht="15.75" thickBot="1"/>
    <row r="580333" spans="1:1" ht="16.5" thickBot="1">
      <c r="A580333" s="52"/>
    </row>
    <row r="580343" spans="1:1" ht="15.75" thickBot="1"/>
    <row r="580344" spans="1:1" ht="16.5" thickBot="1">
      <c r="A580344" s="52"/>
    </row>
    <row r="580350" spans="1:1" ht="15.75" thickBot="1"/>
    <row r="580351" spans="1:1" ht="16.5" thickBot="1">
      <c r="A580351" s="52"/>
    </row>
    <row r="580358" spans="1:1" ht="15.75" thickBot="1"/>
    <row r="580359" spans="1:1" ht="16.5" thickBot="1">
      <c r="A580359" s="52"/>
    </row>
    <row r="580361" spans="1:1" ht="15.75" thickBot="1">
      <c r="A580361" s="15"/>
    </row>
    <row r="580362" spans="1:1" ht="16.5" thickBot="1">
      <c r="A580362" s="52"/>
    </row>
    <row r="580363" spans="1:1">
      <c r="A580363" s="42"/>
    </row>
    <row r="580364" spans="1:1">
      <c r="A580364" s="42"/>
    </row>
    <row r="580365" spans="1:1" ht="15.75" thickBot="1">
      <c r="A580365" s="46"/>
    </row>
    <row r="580366" spans="1:1" ht="15.75" thickBot="1"/>
    <row r="580367" spans="1:1" ht="15.75" thickBot="1">
      <c r="A580367" s="12"/>
    </row>
    <row r="580368" spans="1:1" ht="16.5" thickBot="1">
      <c r="A580368" s="52"/>
    </row>
    <row r="580382" spans="1:1" ht="15.75" thickBot="1">
      <c r="A580382" s="46"/>
    </row>
    <row r="580383" spans="1:1" ht="16.5" thickBot="1">
      <c r="A580383" s="52"/>
    </row>
    <row r="580388" spans="1:1" ht="15.75" thickBot="1"/>
    <row r="580389" spans="1:1" ht="16.5" thickBot="1">
      <c r="A580389" s="52"/>
    </row>
    <row r="580413" spans="1:1" ht="15.75" thickBot="1"/>
    <row r="580414" spans="1:1" ht="16.5" thickBot="1">
      <c r="A580414" s="52"/>
    </row>
    <row r="580424" spans="1:1" ht="15.75" thickBot="1"/>
    <row r="580425" spans="1:1" ht="16.5" thickBot="1">
      <c r="A580425" s="52"/>
    </row>
    <row r="580431" spans="1:1" ht="15.75" thickBot="1"/>
    <row r="580432" spans="1:1" ht="16.5" thickBot="1">
      <c r="A580432" s="52"/>
    </row>
    <row r="580439" spans="1:1" ht="15.75" thickBot="1"/>
    <row r="580440" spans="1:1" ht="16.5" thickBot="1">
      <c r="A580440" s="52"/>
    </row>
    <row r="580442" spans="1:1" ht="15.75" thickBot="1">
      <c r="A580442" s="15"/>
    </row>
    <row r="580443" spans="1:1" ht="16.5" thickBot="1">
      <c r="A580443" s="52"/>
    </row>
    <row r="580444" spans="1:1">
      <c r="A580444" s="42"/>
    </row>
    <row r="580445" spans="1:1">
      <c r="A580445" s="42"/>
    </row>
    <row r="580446" spans="1:1" ht="15.75" thickBot="1">
      <c r="A580446" s="46"/>
    </row>
    <row r="580447" spans="1:1" ht="15.75" thickBot="1"/>
    <row r="580448" spans="1:1" ht="15.75" thickBot="1">
      <c r="A580448" s="12"/>
    </row>
    <row r="580449" spans="1:1" ht="16.5" thickBot="1">
      <c r="A580449" s="52"/>
    </row>
    <row r="580463" spans="1:1" ht="15.75" thickBot="1">
      <c r="A580463" s="46"/>
    </row>
    <row r="580464" spans="1:1" ht="16.5" thickBot="1">
      <c r="A580464" s="52"/>
    </row>
    <row r="580469" spans="1:1" ht="15.75" thickBot="1"/>
    <row r="580470" spans="1:1" ht="16.5" thickBot="1">
      <c r="A580470" s="52"/>
    </row>
    <row r="580494" spans="1:1" ht="15.75" thickBot="1"/>
    <row r="580495" spans="1:1" ht="16.5" thickBot="1">
      <c r="A580495" s="52"/>
    </row>
    <row r="580505" spans="1:1" ht="15.75" thickBot="1"/>
    <row r="580506" spans="1:1" ht="16.5" thickBot="1">
      <c r="A580506" s="52"/>
    </row>
    <row r="580512" spans="1:1" ht="15.75" thickBot="1"/>
    <row r="580513" spans="1:1" ht="16.5" thickBot="1">
      <c r="A580513" s="52"/>
    </row>
    <row r="580520" spans="1:1" ht="15.75" thickBot="1"/>
    <row r="580521" spans="1:1" ht="16.5" thickBot="1">
      <c r="A580521" s="52"/>
    </row>
    <row r="580523" spans="1:1" ht="15.75" thickBot="1">
      <c r="A580523" s="15"/>
    </row>
    <row r="580524" spans="1:1" ht="16.5" thickBot="1">
      <c r="A580524" s="52"/>
    </row>
    <row r="580525" spans="1:1">
      <c r="A580525" s="42"/>
    </row>
    <row r="580526" spans="1:1">
      <c r="A580526" s="42"/>
    </row>
    <row r="580527" spans="1:1" ht="15.75" thickBot="1">
      <c r="A580527" s="46"/>
    </row>
    <row r="580528" spans="1:1" ht="15.75" thickBot="1"/>
    <row r="580529" spans="1:1" ht="15.75" thickBot="1">
      <c r="A580529" s="12"/>
    </row>
    <row r="580530" spans="1:1" ht="16.5" thickBot="1">
      <c r="A580530" s="52"/>
    </row>
    <row r="580544" spans="1:1" ht="15.75" thickBot="1">
      <c r="A580544" s="46"/>
    </row>
    <row r="580545" spans="1:1" ht="16.5" thickBot="1">
      <c r="A580545" s="52"/>
    </row>
    <row r="580550" spans="1:1" ht="15.75" thickBot="1"/>
    <row r="580551" spans="1:1" ht="16.5" thickBot="1">
      <c r="A580551" s="52"/>
    </row>
    <row r="580575" spans="1:1" ht="15.75" thickBot="1"/>
    <row r="580576" spans="1:1" ht="16.5" thickBot="1">
      <c r="A580576" s="52"/>
    </row>
    <row r="580586" spans="1:1" ht="15.75" thickBot="1"/>
    <row r="580587" spans="1:1" ht="16.5" thickBot="1">
      <c r="A580587" s="52"/>
    </row>
    <row r="580593" spans="1:1" ht="15.75" thickBot="1"/>
    <row r="580594" spans="1:1" ht="16.5" thickBot="1">
      <c r="A580594" s="52"/>
    </row>
    <row r="580601" spans="1:1" ht="15.75" thickBot="1"/>
    <row r="580602" spans="1:1" ht="16.5" thickBot="1">
      <c r="A580602" s="52"/>
    </row>
    <row r="580604" spans="1:1" ht="15.75" thickBot="1">
      <c r="A580604" s="15"/>
    </row>
    <row r="580605" spans="1:1" ht="16.5" thickBot="1">
      <c r="A580605" s="52"/>
    </row>
    <row r="580606" spans="1:1">
      <c r="A580606" s="42"/>
    </row>
    <row r="580607" spans="1:1">
      <c r="A580607" s="42"/>
    </row>
    <row r="580608" spans="1:1" ht="15.75" thickBot="1">
      <c r="A580608" s="46"/>
    </row>
    <row r="580609" spans="1:1" ht="15.75" thickBot="1"/>
    <row r="580610" spans="1:1" ht="15.75" thickBot="1">
      <c r="A580610" s="12"/>
    </row>
    <row r="580611" spans="1:1" ht="16.5" thickBot="1">
      <c r="A580611" s="52"/>
    </row>
    <row r="580625" spans="1:1" ht="15.75" thickBot="1">
      <c r="A580625" s="46"/>
    </row>
    <row r="580626" spans="1:1" ht="16.5" thickBot="1">
      <c r="A580626" s="52"/>
    </row>
    <row r="580631" spans="1:1" ht="15.75" thickBot="1"/>
    <row r="580632" spans="1:1" ht="16.5" thickBot="1">
      <c r="A580632" s="52"/>
    </row>
    <row r="580656" ht="15.75" thickBot="1"/>
    <row r="580657" spans="1:1" ht="16.5" thickBot="1">
      <c r="A580657" s="52"/>
    </row>
    <row r="580667" spans="1:1" ht="15.75" thickBot="1"/>
    <row r="580668" spans="1:1" ht="16.5" thickBot="1">
      <c r="A580668" s="52"/>
    </row>
    <row r="580674" spans="1:1" ht="15.75" thickBot="1"/>
    <row r="580675" spans="1:1" ht="16.5" thickBot="1">
      <c r="A580675" s="52"/>
    </row>
    <row r="580682" spans="1:1" ht="15.75" thickBot="1"/>
    <row r="580683" spans="1:1" ht="16.5" thickBot="1">
      <c r="A580683" s="52"/>
    </row>
    <row r="580685" spans="1:1" ht="15.75" thickBot="1">
      <c r="A580685" s="15"/>
    </row>
    <row r="580686" spans="1:1" ht="16.5" thickBot="1">
      <c r="A580686" s="52"/>
    </row>
    <row r="580687" spans="1:1">
      <c r="A580687" s="42"/>
    </row>
    <row r="580688" spans="1:1">
      <c r="A580688" s="42"/>
    </row>
    <row r="580689" spans="1:1" ht="15.75" thickBot="1">
      <c r="A580689" s="46"/>
    </row>
    <row r="580690" spans="1:1" ht="15.75" thickBot="1"/>
    <row r="580691" spans="1:1" ht="15.75" thickBot="1">
      <c r="A580691" s="12"/>
    </row>
    <row r="580692" spans="1:1" ht="16.5" thickBot="1">
      <c r="A580692" s="52"/>
    </row>
    <row r="580706" spans="1:1" ht="15.75" thickBot="1">
      <c r="A580706" s="46"/>
    </row>
    <row r="580707" spans="1:1" ht="16.5" thickBot="1">
      <c r="A580707" s="52"/>
    </row>
    <row r="580712" spans="1:1" ht="15.75" thickBot="1"/>
    <row r="580713" spans="1:1" ht="16.5" thickBot="1">
      <c r="A580713" s="52"/>
    </row>
    <row r="580737" spans="1:1" ht="15.75" thickBot="1"/>
    <row r="580738" spans="1:1" ht="16.5" thickBot="1">
      <c r="A580738" s="52"/>
    </row>
    <row r="580748" spans="1:1" ht="15.75" thickBot="1"/>
    <row r="580749" spans="1:1" ht="16.5" thickBot="1">
      <c r="A580749" s="52"/>
    </row>
    <row r="580755" spans="1:1" ht="15.75" thickBot="1"/>
    <row r="580756" spans="1:1" ht="16.5" thickBot="1">
      <c r="A580756" s="52"/>
    </row>
    <row r="580763" spans="1:1" ht="15.75" thickBot="1"/>
    <row r="580764" spans="1:1" ht="16.5" thickBot="1">
      <c r="A580764" s="52"/>
    </row>
    <row r="580766" spans="1:1" ht="15.75" thickBot="1">
      <c r="A580766" s="15"/>
    </row>
    <row r="580767" spans="1:1" ht="16.5" thickBot="1">
      <c r="A580767" s="52"/>
    </row>
    <row r="580768" spans="1:1">
      <c r="A580768" s="42"/>
    </row>
    <row r="580769" spans="1:1">
      <c r="A580769" s="42"/>
    </row>
    <row r="580770" spans="1:1" ht="15.75" thickBot="1">
      <c r="A580770" s="46"/>
    </row>
    <row r="580771" spans="1:1" ht="15.75" thickBot="1"/>
    <row r="580772" spans="1:1" ht="15.75" thickBot="1">
      <c r="A580772" s="12"/>
    </row>
    <row r="580773" spans="1:1" ht="16.5" thickBot="1">
      <c r="A580773" s="52"/>
    </row>
    <row r="580787" spans="1:1" ht="15.75" thickBot="1">
      <c r="A580787" s="46"/>
    </row>
    <row r="580788" spans="1:1" ht="16.5" thickBot="1">
      <c r="A580788" s="52"/>
    </row>
    <row r="580793" spans="1:1" ht="15.75" thickBot="1"/>
    <row r="580794" spans="1:1" ht="16.5" thickBot="1">
      <c r="A580794" s="52"/>
    </row>
    <row r="580818" spans="1:1" ht="15.75" thickBot="1"/>
    <row r="580819" spans="1:1" ht="16.5" thickBot="1">
      <c r="A580819" s="52"/>
    </row>
    <row r="580829" spans="1:1" ht="15.75" thickBot="1"/>
    <row r="580830" spans="1:1" ht="16.5" thickBot="1">
      <c r="A580830" s="52"/>
    </row>
    <row r="580836" spans="1:1" ht="15.75" thickBot="1"/>
    <row r="580837" spans="1:1" ht="16.5" thickBot="1">
      <c r="A580837" s="52"/>
    </row>
    <row r="580844" spans="1:1" ht="15.75" thickBot="1"/>
    <row r="580845" spans="1:1" ht="16.5" thickBot="1">
      <c r="A580845" s="52"/>
    </row>
    <row r="580847" spans="1:1" ht="15.75" thickBot="1">
      <c r="A580847" s="15"/>
    </row>
    <row r="580848" spans="1:1" ht="16.5" thickBot="1">
      <c r="A580848" s="52"/>
    </row>
    <row r="580849" spans="1:1">
      <c r="A580849" s="42"/>
    </row>
    <row r="580850" spans="1:1">
      <c r="A580850" s="42"/>
    </row>
    <row r="580851" spans="1:1" ht="15.75" thickBot="1">
      <c r="A580851" s="46"/>
    </row>
    <row r="580852" spans="1:1" ht="15.75" thickBot="1"/>
    <row r="580853" spans="1:1" ht="15.75" thickBot="1">
      <c r="A580853" s="12"/>
    </row>
    <row r="580854" spans="1:1" ht="16.5" thickBot="1">
      <c r="A580854" s="52"/>
    </row>
    <row r="580868" spans="1:1" ht="15.75" thickBot="1">
      <c r="A580868" s="46"/>
    </row>
    <row r="580869" spans="1:1" ht="16.5" thickBot="1">
      <c r="A580869" s="52"/>
    </row>
    <row r="580874" spans="1:1" ht="15.75" thickBot="1"/>
    <row r="580875" spans="1:1" ht="16.5" thickBot="1">
      <c r="A580875" s="52"/>
    </row>
    <row r="580899" spans="1:1" ht="15.75" thickBot="1"/>
    <row r="580900" spans="1:1" ht="16.5" thickBot="1">
      <c r="A580900" s="52"/>
    </row>
    <row r="580910" spans="1:1" ht="15.75" thickBot="1"/>
    <row r="580911" spans="1:1" ht="16.5" thickBot="1">
      <c r="A580911" s="52"/>
    </row>
    <row r="580917" spans="1:1" ht="15.75" thickBot="1"/>
    <row r="580918" spans="1:1" ht="16.5" thickBot="1">
      <c r="A580918" s="52"/>
    </row>
    <row r="580925" spans="1:1" ht="15.75" thickBot="1"/>
    <row r="580926" spans="1:1" ht="16.5" thickBot="1">
      <c r="A580926" s="52"/>
    </row>
    <row r="580928" spans="1:1" ht="15.75" thickBot="1">
      <c r="A580928" s="15"/>
    </row>
    <row r="580929" spans="1:1" ht="16.5" thickBot="1">
      <c r="A580929" s="52"/>
    </row>
    <row r="580930" spans="1:1">
      <c r="A580930" s="42"/>
    </row>
    <row r="580931" spans="1:1">
      <c r="A580931" s="42"/>
    </row>
    <row r="580932" spans="1:1" ht="15.75" thickBot="1">
      <c r="A580932" s="46"/>
    </row>
    <row r="580933" spans="1:1" ht="15.75" thickBot="1"/>
    <row r="580934" spans="1:1" ht="15.75" thickBot="1">
      <c r="A580934" s="12"/>
    </row>
    <row r="580935" spans="1:1" ht="16.5" thickBot="1">
      <c r="A580935" s="52"/>
    </row>
    <row r="580949" spans="1:1" ht="15.75" thickBot="1">
      <c r="A580949" s="46"/>
    </row>
    <row r="580950" spans="1:1" ht="16.5" thickBot="1">
      <c r="A580950" s="52"/>
    </row>
    <row r="580955" spans="1:1" ht="15.75" thickBot="1"/>
    <row r="580956" spans="1:1" ht="16.5" thickBot="1">
      <c r="A580956" s="52"/>
    </row>
    <row r="580980" spans="1:1" ht="15.75" thickBot="1"/>
    <row r="580981" spans="1:1" ht="16.5" thickBot="1">
      <c r="A580981" s="52"/>
    </row>
    <row r="580991" spans="1:1" ht="15.75" thickBot="1"/>
    <row r="580992" spans="1:1" ht="16.5" thickBot="1">
      <c r="A580992" s="52"/>
    </row>
    <row r="580998" spans="1:1" ht="15.75" thickBot="1"/>
    <row r="580999" spans="1:1" ht="16.5" thickBot="1">
      <c r="A580999" s="52"/>
    </row>
    <row r="581006" spans="1:1" ht="15.75" thickBot="1"/>
    <row r="581007" spans="1:1" ht="16.5" thickBot="1">
      <c r="A581007" s="52"/>
    </row>
    <row r="581009" spans="1:1" ht="15.75" thickBot="1">
      <c r="A581009" s="15"/>
    </row>
    <row r="581010" spans="1:1" ht="16.5" thickBot="1">
      <c r="A581010" s="52"/>
    </row>
    <row r="581011" spans="1:1">
      <c r="A581011" s="42"/>
    </row>
    <row r="581012" spans="1:1">
      <c r="A581012" s="42"/>
    </row>
    <row r="581013" spans="1:1" ht="15.75" thickBot="1">
      <c r="A581013" s="46"/>
    </row>
    <row r="581014" spans="1:1" ht="15.75" thickBot="1"/>
    <row r="581015" spans="1:1" ht="15.75" thickBot="1">
      <c r="A581015" s="12"/>
    </row>
    <row r="581016" spans="1:1" ht="16.5" thickBot="1">
      <c r="A581016" s="52"/>
    </row>
    <row r="581030" spans="1:1" ht="15.75" thickBot="1">
      <c r="A581030" s="46"/>
    </row>
    <row r="581031" spans="1:1" ht="16.5" thickBot="1">
      <c r="A581031" s="52"/>
    </row>
    <row r="581036" spans="1:1" ht="15.75" thickBot="1"/>
    <row r="581037" spans="1:1" ht="16.5" thickBot="1">
      <c r="A581037" s="52"/>
    </row>
    <row r="581061" spans="1:1" ht="15.75" thickBot="1"/>
    <row r="581062" spans="1:1" ht="16.5" thickBot="1">
      <c r="A581062" s="52"/>
    </row>
    <row r="581072" spans="1:1" ht="15.75" thickBot="1"/>
    <row r="581073" spans="1:1" ht="16.5" thickBot="1">
      <c r="A581073" s="52"/>
    </row>
    <row r="581079" spans="1:1" ht="15.75" thickBot="1"/>
    <row r="581080" spans="1:1" ht="16.5" thickBot="1">
      <c r="A581080" s="52"/>
    </row>
    <row r="581087" spans="1:1" ht="15.75" thickBot="1"/>
    <row r="581088" spans="1:1" ht="16.5" thickBot="1">
      <c r="A581088" s="52"/>
    </row>
    <row r="581090" spans="1:1" ht="15.75" thickBot="1">
      <c r="A581090" s="15"/>
    </row>
    <row r="581091" spans="1:1" ht="16.5" thickBot="1">
      <c r="A581091" s="52"/>
    </row>
    <row r="581092" spans="1:1">
      <c r="A581092" s="42"/>
    </row>
    <row r="581093" spans="1:1">
      <c r="A581093" s="42"/>
    </row>
    <row r="581094" spans="1:1" ht="15.75" thickBot="1">
      <c r="A581094" s="46"/>
    </row>
    <row r="581095" spans="1:1" ht="15.75" thickBot="1"/>
    <row r="581096" spans="1:1" ht="15.75" thickBot="1">
      <c r="A581096" s="12"/>
    </row>
    <row r="581097" spans="1:1" ht="16.5" thickBot="1">
      <c r="A581097" s="52"/>
    </row>
    <row r="581111" spans="1:1" ht="15.75" thickBot="1">
      <c r="A581111" s="46"/>
    </row>
    <row r="581112" spans="1:1" ht="16.5" thickBot="1">
      <c r="A581112" s="52"/>
    </row>
    <row r="581117" spans="1:1" ht="15.75" thickBot="1"/>
    <row r="581118" spans="1:1" ht="16.5" thickBot="1">
      <c r="A581118" s="52"/>
    </row>
    <row r="581142" spans="1:1" ht="15.75" thickBot="1"/>
    <row r="581143" spans="1:1" ht="16.5" thickBot="1">
      <c r="A581143" s="52"/>
    </row>
    <row r="581153" spans="1:1" ht="15.75" thickBot="1"/>
    <row r="581154" spans="1:1" ht="16.5" thickBot="1">
      <c r="A581154" s="52"/>
    </row>
    <row r="581160" spans="1:1" ht="15.75" thickBot="1"/>
    <row r="581161" spans="1:1" ht="16.5" thickBot="1">
      <c r="A581161" s="52"/>
    </row>
    <row r="581168" spans="1:1" ht="15.75" thickBot="1"/>
    <row r="581169" spans="1:1" ht="16.5" thickBot="1">
      <c r="A581169" s="52"/>
    </row>
    <row r="581171" spans="1:1" ht="15.75" thickBot="1">
      <c r="A581171" s="15"/>
    </row>
    <row r="581172" spans="1:1" ht="16.5" thickBot="1">
      <c r="A581172" s="52"/>
    </row>
    <row r="581173" spans="1:1">
      <c r="A581173" s="42"/>
    </row>
    <row r="581174" spans="1:1">
      <c r="A581174" s="42"/>
    </row>
    <row r="581175" spans="1:1" ht="15.75" thickBot="1">
      <c r="A581175" s="46"/>
    </row>
    <row r="581176" spans="1:1" ht="15.75" thickBot="1"/>
    <row r="581177" spans="1:1" ht="15.75" thickBot="1">
      <c r="A581177" s="12"/>
    </row>
    <row r="581178" spans="1:1" ht="16.5" thickBot="1">
      <c r="A581178" s="52"/>
    </row>
    <row r="581192" spans="1:1" ht="15.75" thickBot="1">
      <c r="A581192" s="46"/>
    </row>
    <row r="581193" spans="1:1" ht="16.5" thickBot="1">
      <c r="A581193" s="52"/>
    </row>
    <row r="581198" spans="1:1" ht="15.75" thickBot="1"/>
    <row r="581199" spans="1:1" ht="16.5" thickBot="1">
      <c r="A581199" s="52"/>
    </row>
    <row r="581223" spans="1:1" ht="15.75" thickBot="1"/>
    <row r="581224" spans="1:1" ht="16.5" thickBot="1">
      <c r="A581224" s="52"/>
    </row>
    <row r="581234" spans="1:1" ht="15.75" thickBot="1"/>
    <row r="581235" spans="1:1" ht="16.5" thickBot="1">
      <c r="A581235" s="52"/>
    </row>
    <row r="581241" spans="1:1" ht="15.75" thickBot="1"/>
    <row r="581242" spans="1:1" ht="16.5" thickBot="1">
      <c r="A581242" s="52"/>
    </row>
    <row r="581249" spans="1:1" ht="15.75" thickBot="1"/>
    <row r="581250" spans="1:1" ht="16.5" thickBot="1">
      <c r="A581250" s="52"/>
    </row>
    <row r="581252" spans="1:1" ht="15.75" thickBot="1">
      <c r="A581252" s="15"/>
    </row>
    <row r="581253" spans="1:1" ht="16.5" thickBot="1">
      <c r="A581253" s="52"/>
    </row>
    <row r="581254" spans="1:1">
      <c r="A581254" s="42"/>
    </row>
    <row r="581255" spans="1:1">
      <c r="A581255" s="42"/>
    </row>
    <row r="581256" spans="1:1" ht="15.75" thickBot="1">
      <c r="A581256" s="46"/>
    </row>
    <row r="581257" spans="1:1" ht="15.75" thickBot="1"/>
    <row r="581258" spans="1:1" ht="15.75" thickBot="1">
      <c r="A581258" s="12"/>
    </row>
    <row r="581259" spans="1:1" ht="16.5" thickBot="1">
      <c r="A581259" s="52"/>
    </row>
    <row r="581273" spans="1:1" ht="15.75" thickBot="1">
      <c r="A581273" s="46"/>
    </row>
    <row r="581274" spans="1:1" ht="16.5" thickBot="1">
      <c r="A581274" s="52"/>
    </row>
    <row r="581279" spans="1:1" ht="15.75" thickBot="1"/>
    <row r="581280" spans="1:1" ht="16.5" thickBot="1">
      <c r="A581280" s="52"/>
    </row>
    <row r="581304" spans="1:1" ht="15.75" thickBot="1"/>
    <row r="581305" spans="1:1" ht="16.5" thickBot="1">
      <c r="A581305" s="52"/>
    </row>
    <row r="581315" spans="1:1" ht="15.75" thickBot="1"/>
    <row r="581316" spans="1:1" ht="16.5" thickBot="1">
      <c r="A581316" s="52"/>
    </row>
    <row r="581322" spans="1:1" ht="15.75" thickBot="1"/>
    <row r="581323" spans="1:1" ht="16.5" thickBot="1">
      <c r="A581323" s="52"/>
    </row>
    <row r="581330" spans="1:1" ht="15.75" thickBot="1"/>
    <row r="581331" spans="1:1" ht="16.5" thickBot="1">
      <c r="A581331" s="52"/>
    </row>
    <row r="581333" spans="1:1" ht="15.75" thickBot="1">
      <c r="A581333" s="15"/>
    </row>
    <row r="581334" spans="1:1" ht="16.5" thickBot="1">
      <c r="A581334" s="52"/>
    </row>
    <row r="581335" spans="1:1">
      <c r="A581335" s="42"/>
    </row>
    <row r="581336" spans="1:1">
      <c r="A581336" s="42"/>
    </row>
    <row r="581337" spans="1:1" ht="15.75" thickBot="1">
      <c r="A581337" s="46"/>
    </row>
    <row r="581338" spans="1:1" ht="15.75" thickBot="1"/>
    <row r="581339" spans="1:1" ht="15.75" thickBot="1">
      <c r="A581339" s="12"/>
    </row>
    <row r="581340" spans="1:1" ht="16.5" thickBot="1">
      <c r="A581340" s="52"/>
    </row>
    <row r="581354" spans="1:1" ht="15.75" thickBot="1">
      <c r="A581354" s="46"/>
    </row>
    <row r="581355" spans="1:1" ht="16.5" thickBot="1">
      <c r="A581355" s="52"/>
    </row>
    <row r="581360" spans="1:1" ht="15.75" thickBot="1"/>
    <row r="581361" spans="1:1" ht="16.5" thickBot="1">
      <c r="A581361" s="52"/>
    </row>
    <row r="581385" spans="1:1" ht="15.75" thickBot="1"/>
    <row r="581386" spans="1:1" ht="16.5" thickBot="1">
      <c r="A581386" s="52"/>
    </row>
    <row r="581396" spans="1:1" ht="15.75" thickBot="1"/>
    <row r="581397" spans="1:1" ht="16.5" thickBot="1">
      <c r="A581397" s="52"/>
    </row>
    <row r="581403" spans="1:1" ht="15.75" thickBot="1"/>
    <row r="581404" spans="1:1" ht="16.5" thickBot="1">
      <c r="A581404" s="52"/>
    </row>
    <row r="581411" spans="1:1" ht="15.75" thickBot="1"/>
    <row r="581412" spans="1:1" ht="16.5" thickBot="1">
      <c r="A581412" s="52"/>
    </row>
    <row r="581414" spans="1:1" ht="15.75" thickBot="1">
      <c r="A581414" s="15"/>
    </row>
    <row r="581415" spans="1:1" ht="16.5" thickBot="1">
      <c r="A581415" s="52"/>
    </row>
    <row r="581416" spans="1:1">
      <c r="A581416" s="42"/>
    </row>
    <row r="581417" spans="1:1">
      <c r="A581417" s="42"/>
    </row>
    <row r="581418" spans="1:1" ht="15.75" thickBot="1">
      <c r="A581418" s="46"/>
    </row>
    <row r="581419" spans="1:1" ht="15.75" thickBot="1"/>
    <row r="581420" spans="1:1" ht="15.75" thickBot="1">
      <c r="A581420" s="12"/>
    </row>
    <row r="581421" spans="1:1" ht="16.5" thickBot="1">
      <c r="A581421" s="52"/>
    </row>
    <row r="581435" spans="1:1" ht="15.75" thickBot="1">
      <c r="A581435" s="46"/>
    </row>
    <row r="581436" spans="1:1" ht="16.5" thickBot="1">
      <c r="A581436" s="52"/>
    </row>
    <row r="581441" spans="1:1" ht="15.75" thickBot="1"/>
    <row r="581442" spans="1:1" ht="16.5" thickBot="1">
      <c r="A581442" s="52"/>
    </row>
    <row r="581466" spans="1:1" ht="15.75" thickBot="1"/>
    <row r="581467" spans="1:1" ht="16.5" thickBot="1">
      <c r="A581467" s="52"/>
    </row>
    <row r="581477" spans="1:1" ht="15.75" thickBot="1"/>
    <row r="581478" spans="1:1" ht="16.5" thickBot="1">
      <c r="A581478" s="52"/>
    </row>
    <row r="581484" spans="1:1" ht="15.75" thickBot="1"/>
    <row r="581485" spans="1:1" ht="16.5" thickBot="1">
      <c r="A581485" s="52"/>
    </row>
    <row r="581492" spans="1:1" ht="15.75" thickBot="1"/>
    <row r="581493" spans="1:1" ht="16.5" thickBot="1">
      <c r="A581493" s="52"/>
    </row>
    <row r="581495" spans="1:1" ht="15.75" thickBot="1">
      <c r="A581495" s="15"/>
    </row>
    <row r="581496" spans="1:1" ht="16.5" thickBot="1">
      <c r="A581496" s="52"/>
    </row>
    <row r="581497" spans="1:1">
      <c r="A581497" s="42"/>
    </row>
    <row r="581498" spans="1:1">
      <c r="A581498" s="42"/>
    </row>
    <row r="581499" spans="1:1" ht="15.75" thickBot="1">
      <c r="A581499" s="46"/>
    </row>
    <row r="581500" spans="1:1" ht="15.75" thickBot="1"/>
    <row r="581501" spans="1:1" ht="15.75" thickBot="1">
      <c r="A581501" s="12"/>
    </row>
    <row r="581502" spans="1:1" ht="16.5" thickBot="1">
      <c r="A581502" s="52"/>
    </row>
    <row r="581516" spans="1:1" ht="15.75" thickBot="1">
      <c r="A581516" s="46"/>
    </row>
    <row r="581517" spans="1:1" ht="16.5" thickBot="1">
      <c r="A581517" s="52"/>
    </row>
    <row r="581522" spans="1:1" ht="15.75" thickBot="1"/>
    <row r="581523" spans="1:1" ht="16.5" thickBot="1">
      <c r="A581523" s="52"/>
    </row>
    <row r="581547" spans="1:1" ht="15.75" thickBot="1"/>
    <row r="581548" spans="1:1" ht="16.5" thickBot="1">
      <c r="A581548" s="52"/>
    </row>
    <row r="581558" spans="1:1" ht="15.75" thickBot="1"/>
    <row r="581559" spans="1:1" ht="16.5" thickBot="1">
      <c r="A581559" s="52"/>
    </row>
    <row r="581565" spans="1:1" ht="15.75" thickBot="1"/>
    <row r="581566" spans="1:1" ht="16.5" thickBot="1">
      <c r="A581566" s="52"/>
    </row>
    <row r="581573" spans="1:1" ht="15.75" thickBot="1"/>
    <row r="581574" spans="1:1" ht="16.5" thickBot="1">
      <c r="A581574" s="52"/>
    </row>
    <row r="581576" spans="1:1" ht="15.75" thickBot="1">
      <c r="A581576" s="15"/>
    </row>
    <row r="581577" spans="1:1" ht="16.5" thickBot="1">
      <c r="A581577" s="52"/>
    </row>
    <row r="581578" spans="1:1">
      <c r="A581578" s="42"/>
    </row>
    <row r="581579" spans="1:1">
      <c r="A581579" s="42"/>
    </row>
    <row r="581580" spans="1:1" ht="15.75" thickBot="1">
      <c r="A581580" s="46"/>
    </row>
    <row r="581581" spans="1:1" ht="15.75" thickBot="1"/>
    <row r="581582" spans="1:1" ht="15.75" thickBot="1">
      <c r="A581582" s="12"/>
    </row>
    <row r="581583" spans="1:1" ht="16.5" thickBot="1">
      <c r="A581583" s="52"/>
    </row>
    <row r="581597" spans="1:1" ht="15.75" thickBot="1">
      <c r="A581597" s="46"/>
    </row>
    <row r="581598" spans="1:1" ht="16.5" thickBot="1">
      <c r="A581598" s="52"/>
    </row>
    <row r="581603" spans="1:1" ht="15.75" thickBot="1"/>
    <row r="581604" spans="1:1" ht="16.5" thickBot="1">
      <c r="A581604" s="52"/>
    </row>
    <row r="581628" spans="1:1" ht="15.75" thickBot="1"/>
    <row r="581629" spans="1:1" ht="16.5" thickBot="1">
      <c r="A581629" s="52"/>
    </row>
    <row r="581639" spans="1:1" ht="15.75" thickBot="1"/>
    <row r="581640" spans="1:1" ht="16.5" thickBot="1">
      <c r="A581640" s="52"/>
    </row>
    <row r="581646" spans="1:1" ht="15.75" thickBot="1"/>
    <row r="581647" spans="1:1" ht="16.5" thickBot="1">
      <c r="A581647" s="52"/>
    </row>
    <row r="581654" spans="1:1" ht="15.75" thickBot="1"/>
    <row r="581655" spans="1:1" ht="16.5" thickBot="1">
      <c r="A581655" s="52"/>
    </row>
    <row r="581657" spans="1:1" ht="15.75" thickBot="1">
      <c r="A581657" s="15"/>
    </row>
    <row r="581658" spans="1:1" ht="16.5" thickBot="1">
      <c r="A581658" s="52"/>
    </row>
    <row r="581659" spans="1:1">
      <c r="A581659" s="42"/>
    </row>
    <row r="581660" spans="1:1">
      <c r="A581660" s="42"/>
    </row>
    <row r="581661" spans="1:1" ht="15.75" thickBot="1">
      <c r="A581661" s="46"/>
    </row>
    <row r="581662" spans="1:1" ht="15.75" thickBot="1"/>
    <row r="581663" spans="1:1" ht="15.75" thickBot="1">
      <c r="A581663" s="12"/>
    </row>
    <row r="581664" spans="1:1" ht="16.5" thickBot="1">
      <c r="A581664" s="52"/>
    </row>
    <row r="581678" spans="1:1" ht="15.75" thickBot="1">
      <c r="A581678" s="46"/>
    </row>
    <row r="581679" spans="1:1" ht="16.5" thickBot="1">
      <c r="A581679" s="52"/>
    </row>
    <row r="581684" spans="1:1" ht="15.75" thickBot="1"/>
    <row r="581685" spans="1:1" ht="16.5" thickBot="1">
      <c r="A581685" s="52"/>
    </row>
    <row r="581709" spans="1:1" ht="15.75" thickBot="1"/>
    <row r="581710" spans="1:1" ht="16.5" thickBot="1">
      <c r="A581710" s="52"/>
    </row>
    <row r="581720" spans="1:1" ht="15.75" thickBot="1"/>
    <row r="581721" spans="1:1" ht="16.5" thickBot="1">
      <c r="A581721" s="52"/>
    </row>
    <row r="581727" spans="1:1" ht="15.75" thickBot="1"/>
    <row r="581728" spans="1:1" ht="16.5" thickBot="1">
      <c r="A581728" s="52"/>
    </row>
    <row r="581735" spans="1:1" ht="15.75" thickBot="1"/>
    <row r="581736" spans="1:1" ht="16.5" thickBot="1">
      <c r="A581736" s="52"/>
    </row>
    <row r="581738" spans="1:1" ht="15.75" thickBot="1">
      <c r="A581738" s="15"/>
    </row>
    <row r="581739" spans="1:1" ht="16.5" thickBot="1">
      <c r="A581739" s="52"/>
    </row>
    <row r="581740" spans="1:1">
      <c r="A581740" s="42"/>
    </row>
    <row r="581741" spans="1:1">
      <c r="A581741" s="42"/>
    </row>
    <row r="581742" spans="1:1" ht="15.75" thickBot="1">
      <c r="A581742" s="46"/>
    </row>
    <row r="581743" spans="1:1" ht="15.75" thickBot="1"/>
    <row r="581744" spans="1:1" ht="15.75" thickBot="1">
      <c r="A581744" s="12"/>
    </row>
    <row r="581745" spans="1:1" ht="16.5" thickBot="1">
      <c r="A581745" s="52"/>
    </row>
    <row r="581759" spans="1:1" ht="15.75" thickBot="1">
      <c r="A581759" s="46"/>
    </row>
    <row r="581760" spans="1:1" ht="16.5" thickBot="1">
      <c r="A581760" s="52"/>
    </row>
    <row r="581765" spans="1:1" ht="15.75" thickBot="1"/>
    <row r="581766" spans="1:1" ht="16.5" thickBot="1">
      <c r="A581766" s="52"/>
    </row>
    <row r="581790" spans="1:1" ht="15.75" thickBot="1"/>
    <row r="581791" spans="1:1" ht="16.5" thickBot="1">
      <c r="A581791" s="52"/>
    </row>
    <row r="581801" spans="1:1" ht="15.75" thickBot="1"/>
    <row r="581802" spans="1:1" ht="16.5" thickBot="1">
      <c r="A581802" s="52"/>
    </row>
    <row r="581808" spans="1:1" ht="15.75" thickBot="1"/>
    <row r="581809" spans="1:1" ht="16.5" thickBot="1">
      <c r="A581809" s="52"/>
    </row>
    <row r="581816" spans="1:1" ht="15.75" thickBot="1"/>
    <row r="581817" spans="1:1" ht="16.5" thickBot="1">
      <c r="A581817" s="52"/>
    </row>
    <row r="581819" spans="1:1" ht="15.75" thickBot="1">
      <c r="A581819" s="15"/>
    </row>
    <row r="581820" spans="1:1" ht="16.5" thickBot="1">
      <c r="A581820" s="52"/>
    </row>
    <row r="581821" spans="1:1">
      <c r="A581821" s="42"/>
    </row>
    <row r="581822" spans="1:1">
      <c r="A581822" s="42"/>
    </row>
    <row r="581823" spans="1:1" ht="15.75" thickBot="1">
      <c r="A581823" s="46"/>
    </row>
    <row r="581824" spans="1:1" ht="15.75" thickBot="1"/>
    <row r="581825" spans="1:1" ht="15.75" thickBot="1">
      <c r="A581825" s="12"/>
    </row>
    <row r="581826" spans="1:1" ht="16.5" thickBot="1">
      <c r="A581826" s="52"/>
    </row>
    <row r="581840" spans="1:1" ht="15.75" thickBot="1">
      <c r="A581840" s="46"/>
    </row>
    <row r="581841" spans="1:1" ht="16.5" thickBot="1">
      <c r="A581841" s="52"/>
    </row>
    <row r="581846" spans="1:1" ht="15.75" thickBot="1"/>
    <row r="581847" spans="1:1" ht="16.5" thickBot="1">
      <c r="A581847" s="52"/>
    </row>
    <row r="581871" spans="1:1" ht="15.75" thickBot="1"/>
    <row r="581872" spans="1:1" ht="16.5" thickBot="1">
      <c r="A581872" s="52"/>
    </row>
    <row r="581882" spans="1:1" ht="15.75" thickBot="1"/>
    <row r="581883" spans="1:1" ht="16.5" thickBot="1">
      <c r="A581883" s="52"/>
    </row>
    <row r="581889" spans="1:1" ht="15.75" thickBot="1"/>
    <row r="581890" spans="1:1" ht="16.5" thickBot="1">
      <c r="A581890" s="52"/>
    </row>
    <row r="581897" spans="1:1" ht="15.75" thickBot="1"/>
    <row r="581898" spans="1:1" ht="16.5" thickBot="1">
      <c r="A581898" s="52"/>
    </row>
    <row r="581900" spans="1:1" ht="15.75" thickBot="1">
      <c r="A581900" s="15"/>
    </row>
    <row r="581901" spans="1:1" ht="16.5" thickBot="1">
      <c r="A581901" s="52"/>
    </row>
    <row r="581902" spans="1:1">
      <c r="A581902" s="42"/>
    </row>
    <row r="581903" spans="1:1">
      <c r="A581903" s="42"/>
    </row>
    <row r="581904" spans="1:1" ht="15.75" thickBot="1">
      <c r="A581904" s="46"/>
    </row>
    <row r="581905" spans="1:1" ht="15.75" thickBot="1"/>
    <row r="581906" spans="1:1" ht="15.75" thickBot="1">
      <c r="A581906" s="12"/>
    </row>
    <row r="581907" spans="1:1" ht="16.5" thickBot="1">
      <c r="A581907" s="52"/>
    </row>
    <row r="581921" spans="1:1" ht="15.75" thickBot="1">
      <c r="A581921" s="46"/>
    </row>
    <row r="581922" spans="1:1" ht="16.5" thickBot="1">
      <c r="A581922" s="52"/>
    </row>
    <row r="581927" spans="1:1" ht="15.75" thickBot="1"/>
    <row r="581928" spans="1:1" ht="16.5" thickBot="1">
      <c r="A581928" s="52"/>
    </row>
    <row r="581952" ht="15.75" thickBot="1"/>
    <row r="581953" spans="1:1" ht="16.5" thickBot="1">
      <c r="A581953" s="52"/>
    </row>
    <row r="581963" spans="1:1" ht="15.75" thickBot="1"/>
    <row r="581964" spans="1:1" ht="16.5" thickBot="1">
      <c r="A581964" s="52"/>
    </row>
    <row r="581970" spans="1:1" ht="15.75" thickBot="1"/>
    <row r="581971" spans="1:1" ht="16.5" thickBot="1">
      <c r="A581971" s="52"/>
    </row>
    <row r="581978" spans="1:1" ht="15.75" thickBot="1"/>
    <row r="581979" spans="1:1" ht="16.5" thickBot="1">
      <c r="A581979" s="52"/>
    </row>
    <row r="581981" spans="1:1" ht="15.75" thickBot="1">
      <c r="A581981" s="15"/>
    </row>
    <row r="581982" spans="1:1" ht="16.5" thickBot="1">
      <c r="A581982" s="52"/>
    </row>
    <row r="581983" spans="1:1">
      <c r="A581983" s="42"/>
    </row>
    <row r="581984" spans="1:1">
      <c r="A581984" s="42"/>
    </row>
    <row r="581985" spans="1:1" ht="15.75" thickBot="1">
      <c r="A581985" s="46"/>
    </row>
    <row r="581986" spans="1:1" ht="15.75" thickBot="1"/>
    <row r="581987" spans="1:1" ht="15.75" thickBot="1">
      <c r="A581987" s="12"/>
    </row>
    <row r="581988" spans="1:1" ht="16.5" thickBot="1">
      <c r="A581988" s="52"/>
    </row>
    <row r="582002" spans="1:1" ht="15.75" thickBot="1">
      <c r="A582002" s="46"/>
    </row>
    <row r="582003" spans="1:1" ht="16.5" thickBot="1">
      <c r="A582003" s="52"/>
    </row>
    <row r="582008" spans="1:1" ht="15.75" thickBot="1"/>
    <row r="582009" spans="1:1" ht="16.5" thickBot="1">
      <c r="A582009" s="52"/>
    </row>
    <row r="582033" spans="1:1" ht="15.75" thickBot="1"/>
    <row r="582034" spans="1:1" ht="16.5" thickBot="1">
      <c r="A582034" s="52"/>
    </row>
    <row r="582044" spans="1:1" ht="15.75" thickBot="1"/>
    <row r="582045" spans="1:1" ht="16.5" thickBot="1">
      <c r="A582045" s="52"/>
    </row>
    <row r="582051" spans="1:1" ht="15.75" thickBot="1"/>
    <row r="582052" spans="1:1" ht="16.5" thickBot="1">
      <c r="A582052" s="52"/>
    </row>
    <row r="582059" spans="1:1" ht="15.75" thickBot="1"/>
    <row r="582060" spans="1:1" ht="16.5" thickBot="1">
      <c r="A582060" s="52"/>
    </row>
    <row r="582062" spans="1:1" ht="15.75" thickBot="1">
      <c r="A582062" s="15"/>
    </row>
    <row r="582063" spans="1:1" ht="16.5" thickBot="1">
      <c r="A582063" s="52"/>
    </row>
    <row r="582064" spans="1:1">
      <c r="A582064" s="42"/>
    </row>
    <row r="582065" spans="1:1">
      <c r="A582065" s="42"/>
    </row>
    <row r="582066" spans="1:1" ht="15.75" thickBot="1">
      <c r="A582066" s="46"/>
    </row>
    <row r="582067" spans="1:1" ht="15.75" thickBot="1"/>
    <row r="582068" spans="1:1" ht="15.75" thickBot="1">
      <c r="A582068" s="12"/>
    </row>
    <row r="582069" spans="1:1" ht="16.5" thickBot="1">
      <c r="A582069" s="52"/>
    </row>
    <row r="582083" spans="1:1" ht="15.75" thickBot="1">
      <c r="A582083" s="46"/>
    </row>
    <row r="582084" spans="1:1" ht="16.5" thickBot="1">
      <c r="A582084" s="52"/>
    </row>
    <row r="582089" spans="1:1" ht="15.75" thickBot="1"/>
    <row r="582090" spans="1:1" ht="16.5" thickBot="1">
      <c r="A582090" s="52"/>
    </row>
    <row r="582114" spans="1:1" ht="15.75" thickBot="1"/>
    <row r="582115" spans="1:1" ht="16.5" thickBot="1">
      <c r="A582115" s="52"/>
    </row>
    <row r="582125" spans="1:1" ht="15.75" thickBot="1"/>
    <row r="582126" spans="1:1" ht="16.5" thickBot="1">
      <c r="A582126" s="52"/>
    </row>
    <row r="582132" spans="1:1" ht="15.75" thickBot="1"/>
    <row r="582133" spans="1:1" ht="16.5" thickBot="1">
      <c r="A582133" s="52"/>
    </row>
    <row r="582140" spans="1:1" ht="15.75" thickBot="1"/>
    <row r="582141" spans="1:1" ht="16.5" thickBot="1">
      <c r="A582141" s="52"/>
    </row>
    <row r="582143" spans="1:1" ht="15.75" thickBot="1">
      <c r="A582143" s="15"/>
    </row>
    <row r="582144" spans="1:1" ht="16.5" thickBot="1">
      <c r="A582144" s="52"/>
    </row>
    <row r="582145" spans="1:1">
      <c r="A582145" s="42"/>
    </row>
    <row r="582146" spans="1:1">
      <c r="A582146" s="42"/>
    </row>
    <row r="582147" spans="1:1" ht="15.75" thickBot="1">
      <c r="A582147" s="46"/>
    </row>
    <row r="582148" spans="1:1" ht="15.75" thickBot="1"/>
    <row r="582149" spans="1:1" ht="15.75" thickBot="1">
      <c r="A582149" s="12"/>
    </row>
    <row r="582150" spans="1:1" ht="16.5" thickBot="1">
      <c r="A582150" s="52"/>
    </row>
    <row r="582164" spans="1:1" ht="15.75" thickBot="1">
      <c r="A582164" s="46"/>
    </row>
    <row r="582165" spans="1:1" ht="16.5" thickBot="1">
      <c r="A582165" s="52"/>
    </row>
    <row r="582170" spans="1:1" ht="15.75" thickBot="1"/>
    <row r="582171" spans="1:1" ht="16.5" thickBot="1">
      <c r="A582171" s="52"/>
    </row>
    <row r="582195" spans="1:1" ht="15.75" thickBot="1"/>
    <row r="582196" spans="1:1" ht="16.5" thickBot="1">
      <c r="A582196" s="52"/>
    </row>
    <row r="582206" spans="1:1" ht="15.75" thickBot="1"/>
    <row r="582207" spans="1:1" ht="16.5" thickBot="1">
      <c r="A582207" s="52"/>
    </row>
    <row r="582213" spans="1:1" ht="15.75" thickBot="1"/>
    <row r="582214" spans="1:1" ht="16.5" thickBot="1">
      <c r="A582214" s="52"/>
    </row>
    <row r="582221" spans="1:1" ht="15.75" thickBot="1"/>
    <row r="582222" spans="1:1" ht="16.5" thickBot="1">
      <c r="A582222" s="52"/>
    </row>
    <row r="582224" spans="1:1" ht="15.75" thickBot="1">
      <c r="A582224" s="15"/>
    </row>
    <row r="582225" spans="1:1" ht="16.5" thickBot="1">
      <c r="A582225" s="52"/>
    </row>
    <row r="582226" spans="1:1">
      <c r="A582226" s="42"/>
    </row>
    <row r="582227" spans="1:1">
      <c r="A582227" s="42"/>
    </row>
    <row r="582228" spans="1:1" ht="15.75" thickBot="1">
      <c r="A582228" s="46"/>
    </row>
    <row r="582229" spans="1:1" ht="15.75" thickBot="1"/>
    <row r="582230" spans="1:1" ht="15.75" thickBot="1">
      <c r="A582230" s="12"/>
    </row>
    <row r="582231" spans="1:1" ht="16.5" thickBot="1">
      <c r="A582231" s="52"/>
    </row>
    <row r="582245" spans="1:1" ht="15.75" thickBot="1">
      <c r="A582245" s="46"/>
    </row>
    <row r="582246" spans="1:1" ht="16.5" thickBot="1">
      <c r="A582246" s="52"/>
    </row>
    <row r="582251" spans="1:1" ht="15.75" thickBot="1"/>
    <row r="582252" spans="1:1" ht="16.5" thickBot="1">
      <c r="A582252" s="52"/>
    </row>
    <row r="582276" spans="1:1" ht="15.75" thickBot="1"/>
    <row r="582277" spans="1:1" ht="16.5" thickBot="1">
      <c r="A582277" s="52"/>
    </row>
    <row r="582287" spans="1:1" ht="15.75" thickBot="1"/>
    <row r="582288" spans="1:1" ht="16.5" thickBot="1">
      <c r="A582288" s="52"/>
    </row>
    <row r="582294" spans="1:1" ht="15.75" thickBot="1"/>
    <row r="582295" spans="1:1" ht="16.5" thickBot="1">
      <c r="A582295" s="52"/>
    </row>
    <row r="582302" spans="1:1" ht="15.75" thickBot="1"/>
    <row r="582303" spans="1:1" ht="16.5" thickBot="1">
      <c r="A582303" s="52"/>
    </row>
    <row r="582305" spans="1:1" ht="15.75" thickBot="1">
      <c r="A582305" s="15"/>
    </row>
    <row r="582306" spans="1:1" ht="16.5" thickBot="1">
      <c r="A582306" s="52"/>
    </row>
    <row r="582307" spans="1:1">
      <c r="A582307" s="42"/>
    </row>
    <row r="582308" spans="1:1">
      <c r="A582308" s="42"/>
    </row>
    <row r="582309" spans="1:1" ht="15.75" thickBot="1">
      <c r="A582309" s="46"/>
    </row>
    <row r="582310" spans="1:1" ht="15.75" thickBot="1"/>
    <row r="582311" spans="1:1" ht="15.75" thickBot="1">
      <c r="A582311" s="12"/>
    </row>
    <row r="582312" spans="1:1" ht="16.5" thickBot="1">
      <c r="A582312" s="52"/>
    </row>
    <row r="582326" spans="1:1" ht="15.75" thickBot="1">
      <c r="A582326" s="46"/>
    </row>
    <row r="582327" spans="1:1" ht="16.5" thickBot="1">
      <c r="A582327" s="52"/>
    </row>
    <row r="582332" spans="1:1" ht="15.75" thickBot="1"/>
    <row r="582333" spans="1:1" ht="16.5" thickBot="1">
      <c r="A582333" s="52"/>
    </row>
    <row r="582357" spans="1:1" ht="15.75" thickBot="1"/>
    <row r="582358" spans="1:1" ht="16.5" thickBot="1">
      <c r="A582358" s="52"/>
    </row>
    <row r="582368" spans="1:1" ht="15.75" thickBot="1"/>
    <row r="582369" spans="1:1" ht="16.5" thickBot="1">
      <c r="A582369" s="52"/>
    </row>
    <row r="582375" spans="1:1" ht="15.75" thickBot="1"/>
    <row r="582376" spans="1:1" ht="16.5" thickBot="1">
      <c r="A582376" s="52"/>
    </row>
    <row r="582383" spans="1:1" ht="15.75" thickBot="1"/>
    <row r="582384" spans="1:1" ht="16.5" thickBot="1">
      <c r="A582384" s="52"/>
    </row>
    <row r="582386" spans="1:1" ht="15.75" thickBot="1">
      <c r="A582386" s="15"/>
    </row>
    <row r="582387" spans="1:1" ht="16.5" thickBot="1">
      <c r="A582387" s="52"/>
    </row>
    <row r="582388" spans="1:1">
      <c r="A582388" s="42"/>
    </row>
    <row r="582389" spans="1:1">
      <c r="A582389" s="42"/>
    </row>
    <row r="582390" spans="1:1" ht="15.75" thickBot="1">
      <c r="A582390" s="46"/>
    </row>
    <row r="582391" spans="1:1" ht="15.75" thickBot="1"/>
    <row r="582392" spans="1:1" ht="15.75" thickBot="1">
      <c r="A582392" s="12"/>
    </row>
    <row r="582393" spans="1:1" ht="16.5" thickBot="1">
      <c r="A582393" s="52"/>
    </row>
    <row r="582407" spans="1:1" ht="15.75" thickBot="1">
      <c r="A582407" s="46"/>
    </row>
    <row r="582408" spans="1:1" ht="16.5" thickBot="1">
      <c r="A582408" s="52"/>
    </row>
    <row r="582413" spans="1:1" ht="15.75" thickBot="1"/>
    <row r="582414" spans="1:1" ht="16.5" thickBot="1">
      <c r="A582414" s="52"/>
    </row>
    <row r="582438" spans="1:1" ht="15.75" thickBot="1"/>
    <row r="582439" spans="1:1" ht="16.5" thickBot="1">
      <c r="A582439" s="52"/>
    </row>
    <row r="582449" spans="1:1" ht="15.75" thickBot="1"/>
    <row r="582450" spans="1:1" ht="16.5" thickBot="1">
      <c r="A582450" s="52"/>
    </row>
    <row r="582456" spans="1:1" ht="15.75" thickBot="1"/>
    <row r="582457" spans="1:1" ht="16.5" thickBot="1">
      <c r="A582457" s="52"/>
    </row>
    <row r="582464" spans="1:1" ht="15.75" thickBot="1"/>
    <row r="582465" spans="1:1" ht="16.5" thickBot="1">
      <c r="A582465" s="52"/>
    </row>
    <row r="582467" spans="1:1" ht="15.75" thickBot="1">
      <c r="A582467" s="15"/>
    </row>
    <row r="582468" spans="1:1" ht="16.5" thickBot="1">
      <c r="A582468" s="52"/>
    </row>
    <row r="582469" spans="1:1">
      <c r="A582469" s="42"/>
    </row>
    <row r="582470" spans="1:1">
      <c r="A582470" s="42"/>
    </row>
    <row r="582471" spans="1:1" ht="15.75" thickBot="1">
      <c r="A582471" s="46"/>
    </row>
    <row r="582472" spans="1:1" ht="15.75" thickBot="1"/>
    <row r="582473" spans="1:1" ht="15.75" thickBot="1">
      <c r="A582473" s="12"/>
    </row>
    <row r="582474" spans="1:1" ht="16.5" thickBot="1">
      <c r="A582474" s="52"/>
    </row>
    <row r="582488" spans="1:1" ht="15.75" thickBot="1">
      <c r="A582488" s="46"/>
    </row>
    <row r="582489" spans="1:1" ht="16.5" thickBot="1">
      <c r="A582489" s="52"/>
    </row>
    <row r="582494" spans="1:1" ht="15.75" thickBot="1"/>
    <row r="582495" spans="1:1" ht="16.5" thickBot="1">
      <c r="A582495" s="52"/>
    </row>
    <row r="582519" spans="1:1" ht="15.75" thickBot="1"/>
    <row r="582520" spans="1:1" ht="16.5" thickBot="1">
      <c r="A582520" s="52"/>
    </row>
    <row r="582530" spans="1:1" ht="15.75" thickBot="1"/>
    <row r="582531" spans="1:1" ht="16.5" thickBot="1">
      <c r="A582531" s="52"/>
    </row>
    <row r="582537" spans="1:1" ht="15.75" thickBot="1"/>
    <row r="582538" spans="1:1" ht="16.5" thickBot="1">
      <c r="A582538" s="52"/>
    </row>
    <row r="582545" spans="1:1" ht="15.75" thickBot="1"/>
    <row r="582546" spans="1:1" ht="16.5" thickBot="1">
      <c r="A582546" s="52"/>
    </row>
    <row r="582548" spans="1:1" ht="15.75" thickBot="1">
      <c r="A582548" s="15"/>
    </row>
    <row r="582549" spans="1:1" ht="16.5" thickBot="1">
      <c r="A582549" s="52"/>
    </row>
    <row r="582550" spans="1:1">
      <c r="A582550" s="42"/>
    </row>
    <row r="582551" spans="1:1">
      <c r="A582551" s="42"/>
    </row>
    <row r="582552" spans="1:1" ht="15.75" thickBot="1">
      <c r="A582552" s="46"/>
    </row>
    <row r="582553" spans="1:1" ht="15.75" thickBot="1"/>
    <row r="582554" spans="1:1" ht="15.75" thickBot="1">
      <c r="A582554" s="12"/>
    </row>
    <row r="582555" spans="1:1" ht="16.5" thickBot="1">
      <c r="A582555" s="52"/>
    </row>
    <row r="582569" spans="1:1" ht="15.75" thickBot="1">
      <c r="A582569" s="46"/>
    </row>
    <row r="582570" spans="1:1" ht="16.5" thickBot="1">
      <c r="A582570" s="52"/>
    </row>
    <row r="582575" spans="1:1" ht="15.75" thickBot="1"/>
    <row r="582576" spans="1:1" ht="16.5" thickBot="1">
      <c r="A582576" s="52"/>
    </row>
    <row r="582600" spans="1:1" ht="15.75" thickBot="1"/>
    <row r="582601" spans="1:1" ht="16.5" thickBot="1">
      <c r="A582601" s="52"/>
    </row>
    <row r="582611" spans="1:1" ht="15.75" thickBot="1"/>
    <row r="582612" spans="1:1" ht="16.5" thickBot="1">
      <c r="A582612" s="52"/>
    </row>
    <row r="582618" spans="1:1" ht="15.75" thickBot="1"/>
    <row r="582619" spans="1:1" ht="16.5" thickBot="1">
      <c r="A582619" s="52"/>
    </row>
    <row r="582626" spans="1:1" ht="15.75" thickBot="1"/>
    <row r="582627" spans="1:1" ht="16.5" thickBot="1">
      <c r="A582627" s="52"/>
    </row>
    <row r="582629" spans="1:1" ht="15.75" thickBot="1">
      <c r="A582629" s="15"/>
    </row>
    <row r="582630" spans="1:1" ht="16.5" thickBot="1">
      <c r="A582630" s="52"/>
    </row>
    <row r="582631" spans="1:1">
      <c r="A582631" s="42"/>
    </row>
    <row r="582632" spans="1:1">
      <c r="A582632" s="42"/>
    </row>
    <row r="582633" spans="1:1" ht="15.75" thickBot="1">
      <c r="A582633" s="46"/>
    </row>
    <row r="582634" spans="1:1" ht="15.75" thickBot="1"/>
    <row r="582635" spans="1:1" ht="15.75" thickBot="1">
      <c r="A582635" s="12"/>
    </row>
    <row r="582636" spans="1:1" ht="16.5" thickBot="1">
      <c r="A582636" s="52"/>
    </row>
    <row r="582650" spans="1:1" ht="15.75" thickBot="1">
      <c r="A582650" s="46"/>
    </row>
    <row r="582651" spans="1:1" ht="16.5" thickBot="1">
      <c r="A582651" s="52"/>
    </row>
    <row r="582656" spans="1:1" ht="15.75" thickBot="1"/>
    <row r="582657" spans="1:1" ht="16.5" thickBot="1">
      <c r="A582657" s="52"/>
    </row>
    <row r="582681" spans="1:1" ht="15.75" thickBot="1"/>
    <row r="582682" spans="1:1" ht="16.5" thickBot="1">
      <c r="A582682" s="52"/>
    </row>
    <row r="582692" spans="1:1" ht="15.75" thickBot="1"/>
    <row r="582693" spans="1:1" ht="16.5" thickBot="1">
      <c r="A582693" s="52"/>
    </row>
    <row r="582699" spans="1:1" ht="15.75" thickBot="1"/>
    <row r="582700" spans="1:1" ht="16.5" thickBot="1">
      <c r="A582700" s="52"/>
    </row>
    <row r="582707" spans="1:1" ht="15.75" thickBot="1"/>
    <row r="582708" spans="1:1" ht="16.5" thickBot="1">
      <c r="A582708" s="52"/>
    </row>
    <row r="582710" spans="1:1" ht="15.75" thickBot="1">
      <c r="A582710" s="15"/>
    </row>
    <row r="582711" spans="1:1" ht="16.5" thickBot="1">
      <c r="A582711" s="52"/>
    </row>
    <row r="582712" spans="1:1">
      <c r="A582712" s="42"/>
    </row>
    <row r="582713" spans="1:1">
      <c r="A582713" s="42"/>
    </row>
    <row r="582714" spans="1:1" ht="15.75" thickBot="1">
      <c r="A582714" s="46"/>
    </row>
    <row r="582715" spans="1:1" ht="15.75" thickBot="1"/>
    <row r="582716" spans="1:1" ht="15.75" thickBot="1">
      <c r="A582716" s="12"/>
    </row>
    <row r="582717" spans="1:1" ht="16.5" thickBot="1">
      <c r="A582717" s="52"/>
    </row>
    <row r="582731" spans="1:1" ht="15.75" thickBot="1">
      <c r="A582731" s="46"/>
    </row>
    <row r="582732" spans="1:1" ht="16.5" thickBot="1">
      <c r="A582732" s="52"/>
    </row>
    <row r="582737" spans="1:1" ht="15.75" thickBot="1"/>
    <row r="582738" spans="1:1" ht="16.5" thickBot="1">
      <c r="A582738" s="52"/>
    </row>
    <row r="582762" spans="1:1" ht="15.75" thickBot="1"/>
    <row r="582763" spans="1:1" ht="16.5" thickBot="1">
      <c r="A582763" s="52"/>
    </row>
    <row r="582773" spans="1:1" ht="15.75" thickBot="1"/>
    <row r="582774" spans="1:1" ht="16.5" thickBot="1">
      <c r="A582774" s="52"/>
    </row>
    <row r="582780" spans="1:1" ht="15.75" thickBot="1"/>
    <row r="582781" spans="1:1" ht="16.5" thickBot="1">
      <c r="A582781" s="52"/>
    </row>
    <row r="582788" spans="1:1" ht="15.75" thickBot="1"/>
    <row r="582789" spans="1:1" ht="16.5" thickBot="1">
      <c r="A582789" s="52"/>
    </row>
    <row r="582791" spans="1:1" ht="15.75" thickBot="1">
      <c r="A582791" s="15"/>
    </row>
    <row r="582792" spans="1:1" ht="16.5" thickBot="1">
      <c r="A582792" s="52"/>
    </row>
    <row r="582793" spans="1:1">
      <c r="A582793" s="42"/>
    </row>
    <row r="582794" spans="1:1">
      <c r="A582794" s="42"/>
    </row>
    <row r="582795" spans="1:1" ht="15.75" thickBot="1">
      <c r="A582795" s="46"/>
    </row>
    <row r="582796" spans="1:1" ht="15.75" thickBot="1"/>
    <row r="582797" spans="1:1" ht="15.75" thickBot="1">
      <c r="A582797" s="12"/>
    </row>
    <row r="582798" spans="1:1" ht="16.5" thickBot="1">
      <c r="A582798" s="52"/>
    </row>
    <row r="582812" spans="1:1" ht="15.75" thickBot="1">
      <c r="A582812" s="46"/>
    </row>
    <row r="582813" spans="1:1" ht="16.5" thickBot="1">
      <c r="A582813" s="52"/>
    </row>
    <row r="582818" spans="1:1" ht="15.75" thickBot="1"/>
    <row r="582819" spans="1:1" ht="16.5" thickBot="1">
      <c r="A582819" s="52"/>
    </row>
    <row r="582843" spans="1:1" ht="15.75" thickBot="1"/>
    <row r="582844" spans="1:1" ht="16.5" thickBot="1">
      <c r="A582844" s="52"/>
    </row>
    <row r="582854" spans="1:1" ht="15.75" thickBot="1"/>
    <row r="582855" spans="1:1" ht="16.5" thickBot="1">
      <c r="A582855" s="52"/>
    </row>
    <row r="582861" spans="1:1" ht="15.75" thickBot="1"/>
    <row r="582862" spans="1:1" ht="16.5" thickBot="1">
      <c r="A582862" s="52"/>
    </row>
    <row r="582869" spans="1:1" ht="15.75" thickBot="1"/>
    <row r="582870" spans="1:1" ht="16.5" thickBot="1">
      <c r="A582870" s="52"/>
    </row>
    <row r="582872" spans="1:1" ht="15.75" thickBot="1">
      <c r="A582872" s="15"/>
    </row>
    <row r="582873" spans="1:1" ht="16.5" thickBot="1">
      <c r="A582873" s="52"/>
    </row>
    <row r="582874" spans="1:1">
      <c r="A582874" s="42"/>
    </row>
    <row r="582875" spans="1:1">
      <c r="A582875" s="42"/>
    </row>
    <row r="582876" spans="1:1" ht="15.75" thickBot="1">
      <c r="A582876" s="46"/>
    </row>
    <row r="582877" spans="1:1" ht="15.75" thickBot="1"/>
    <row r="582878" spans="1:1" ht="15.75" thickBot="1">
      <c r="A582878" s="12"/>
    </row>
    <row r="582879" spans="1:1" ht="16.5" thickBot="1">
      <c r="A582879" s="52"/>
    </row>
    <row r="582893" spans="1:1" ht="15.75" thickBot="1">
      <c r="A582893" s="46"/>
    </row>
    <row r="582894" spans="1:1" ht="16.5" thickBot="1">
      <c r="A582894" s="52"/>
    </row>
    <row r="582899" spans="1:1" ht="15.75" thickBot="1"/>
    <row r="582900" spans="1:1" ht="16.5" thickBot="1">
      <c r="A582900" s="52"/>
    </row>
    <row r="582924" spans="1:1" ht="15.75" thickBot="1"/>
    <row r="582925" spans="1:1" ht="16.5" thickBot="1">
      <c r="A582925" s="52"/>
    </row>
    <row r="582935" spans="1:1" ht="15.75" thickBot="1"/>
    <row r="582936" spans="1:1" ht="16.5" thickBot="1">
      <c r="A582936" s="52"/>
    </row>
    <row r="582942" spans="1:1" ht="15.75" thickBot="1"/>
    <row r="582943" spans="1:1" ht="16.5" thickBot="1">
      <c r="A582943" s="52"/>
    </row>
    <row r="582950" spans="1:1" ht="15.75" thickBot="1"/>
    <row r="582951" spans="1:1" ht="16.5" thickBot="1">
      <c r="A582951" s="52"/>
    </row>
    <row r="582953" spans="1:1" ht="15.75" thickBot="1">
      <c r="A582953" s="15"/>
    </row>
    <row r="582954" spans="1:1" ht="16.5" thickBot="1">
      <c r="A582954" s="52"/>
    </row>
    <row r="582955" spans="1:1">
      <c r="A582955" s="42"/>
    </row>
    <row r="582956" spans="1:1">
      <c r="A582956" s="42"/>
    </row>
    <row r="582957" spans="1:1" ht="15.75" thickBot="1">
      <c r="A582957" s="46"/>
    </row>
    <row r="582958" spans="1:1" ht="15.75" thickBot="1"/>
    <row r="582959" spans="1:1" ht="15.75" thickBot="1">
      <c r="A582959" s="12"/>
    </row>
    <row r="582960" spans="1:1" ht="16.5" thickBot="1">
      <c r="A582960" s="52"/>
    </row>
    <row r="582974" spans="1:1" ht="15.75" thickBot="1">
      <c r="A582974" s="46"/>
    </row>
    <row r="582975" spans="1:1" ht="16.5" thickBot="1">
      <c r="A582975" s="52"/>
    </row>
    <row r="582980" spans="1:1" ht="15.75" thickBot="1"/>
    <row r="582981" spans="1:1" ht="16.5" thickBot="1">
      <c r="A582981" s="52"/>
    </row>
    <row r="583005" spans="1:1" ht="15.75" thickBot="1"/>
    <row r="583006" spans="1:1" ht="16.5" thickBot="1">
      <c r="A583006" s="52"/>
    </row>
    <row r="583016" spans="1:1" ht="15.75" thickBot="1"/>
    <row r="583017" spans="1:1" ht="16.5" thickBot="1">
      <c r="A583017" s="52"/>
    </row>
    <row r="583023" spans="1:1" ht="15.75" thickBot="1"/>
    <row r="583024" spans="1:1" ht="16.5" thickBot="1">
      <c r="A583024" s="52"/>
    </row>
    <row r="583031" spans="1:1" ht="15.75" thickBot="1"/>
    <row r="583032" spans="1:1" ht="16.5" thickBot="1">
      <c r="A583032" s="52"/>
    </row>
    <row r="583034" spans="1:1" ht="15.75" thickBot="1">
      <c r="A583034" s="15"/>
    </row>
    <row r="583035" spans="1:1" ht="16.5" thickBot="1">
      <c r="A583035" s="52"/>
    </row>
    <row r="583036" spans="1:1">
      <c r="A583036" s="42"/>
    </row>
    <row r="583037" spans="1:1">
      <c r="A583037" s="42"/>
    </row>
    <row r="583038" spans="1:1" ht="15.75" thickBot="1">
      <c r="A583038" s="46"/>
    </row>
    <row r="583039" spans="1:1" ht="15.75" thickBot="1"/>
    <row r="583040" spans="1:1" ht="15.75" thickBot="1">
      <c r="A583040" s="12"/>
    </row>
    <row r="583041" spans="1:1" ht="16.5" thickBot="1">
      <c r="A583041" s="52"/>
    </row>
    <row r="583055" spans="1:1" ht="15.75" thickBot="1">
      <c r="A583055" s="46"/>
    </row>
    <row r="583056" spans="1:1" ht="16.5" thickBot="1">
      <c r="A583056" s="52"/>
    </row>
    <row r="583061" spans="1:1" ht="15.75" thickBot="1"/>
    <row r="583062" spans="1:1" ht="16.5" thickBot="1">
      <c r="A583062" s="52"/>
    </row>
    <row r="583086" spans="1:1" ht="15.75" thickBot="1"/>
    <row r="583087" spans="1:1" ht="16.5" thickBot="1">
      <c r="A583087" s="52"/>
    </row>
    <row r="583097" spans="1:1" ht="15.75" thickBot="1"/>
    <row r="583098" spans="1:1" ht="16.5" thickBot="1">
      <c r="A583098" s="52"/>
    </row>
    <row r="583104" spans="1:1" ht="15.75" thickBot="1"/>
    <row r="583105" spans="1:1" ht="16.5" thickBot="1">
      <c r="A583105" s="52"/>
    </row>
    <row r="583112" spans="1:1" ht="15.75" thickBot="1"/>
    <row r="583113" spans="1:1" ht="16.5" thickBot="1">
      <c r="A583113" s="52"/>
    </row>
    <row r="583115" spans="1:1" ht="15.75" thickBot="1">
      <c r="A583115" s="15"/>
    </row>
    <row r="583116" spans="1:1" ht="16.5" thickBot="1">
      <c r="A583116" s="52"/>
    </row>
    <row r="583117" spans="1:1">
      <c r="A583117" s="42"/>
    </row>
    <row r="583118" spans="1:1">
      <c r="A583118" s="42"/>
    </row>
    <row r="583119" spans="1:1" ht="15.75" thickBot="1">
      <c r="A583119" s="46"/>
    </row>
    <row r="583120" spans="1:1" ht="15.75" thickBot="1"/>
    <row r="583121" spans="1:1" ht="15.75" thickBot="1">
      <c r="A583121" s="12"/>
    </row>
    <row r="583122" spans="1:1" ht="16.5" thickBot="1">
      <c r="A583122" s="52"/>
    </row>
    <row r="583136" spans="1:1" ht="15.75" thickBot="1">
      <c r="A583136" s="46"/>
    </row>
    <row r="583137" spans="1:1" ht="16.5" thickBot="1">
      <c r="A583137" s="52"/>
    </row>
    <row r="583142" spans="1:1" ht="15.75" thickBot="1"/>
    <row r="583143" spans="1:1" ht="16.5" thickBot="1">
      <c r="A583143" s="52"/>
    </row>
    <row r="583167" spans="1:1" ht="15.75" thickBot="1"/>
    <row r="583168" spans="1:1" ht="16.5" thickBot="1">
      <c r="A583168" s="52"/>
    </row>
    <row r="583178" spans="1:1" ht="15.75" thickBot="1"/>
    <row r="583179" spans="1:1" ht="16.5" thickBot="1">
      <c r="A583179" s="52"/>
    </row>
    <row r="583185" spans="1:1" ht="15.75" thickBot="1"/>
    <row r="583186" spans="1:1" ht="16.5" thickBot="1">
      <c r="A583186" s="52"/>
    </row>
    <row r="583193" spans="1:1" ht="15.75" thickBot="1"/>
    <row r="583194" spans="1:1" ht="16.5" thickBot="1">
      <c r="A583194" s="52"/>
    </row>
    <row r="583196" spans="1:1" ht="15.75" thickBot="1">
      <c r="A583196" s="15"/>
    </row>
    <row r="583197" spans="1:1" ht="16.5" thickBot="1">
      <c r="A583197" s="52"/>
    </row>
    <row r="583198" spans="1:1">
      <c r="A583198" s="42"/>
    </row>
    <row r="583199" spans="1:1">
      <c r="A583199" s="42"/>
    </row>
    <row r="583200" spans="1:1" ht="15.75" thickBot="1">
      <c r="A583200" s="46"/>
    </row>
    <row r="583201" spans="1:1" ht="15.75" thickBot="1"/>
    <row r="583202" spans="1:1" ht="15.75" thickBot="1">
      <c r="A583202" s="12"/>
    </row>
    <row r="583203" spans="1:1" ht="16.5" thickBot="1">
      <c r="A583203" s="52"/>
    </row>
    <row r="583217" spans="1:1" ht="15.75" thickBot="1">
      <c r="A583217" s="46"/>
    </row>
    <row r="583218" spans="1:1" ht="16.5" thickBot="1">
      <c r="A583218" s="52"/>
    </row>
    <row r="583223" spans="1:1" ht="15.75" thickBot="1"/>
    <row r="583224" spans="1:1" ht="16.5" thickBot="1">
      <c r="A583224" s="52"/>
    </row>
    <row r="583248" ht="15.75" thickBot="1"/>
    <row r="583249" spans="1:1" ht="16.5" thickBot="1">
      <c r="A583249" s="52"/>
    </row>
    <row r="583259" spans="1:1" ht="15.75" thickBot="1"/>
    <row r="583260" spans="1:1" ht="16.5" thickBot="1">
      <c r="A583260" s="52"/>
    </row>
    <row r="583266" spans="1:1" ht="15.75" thickBot="1"/>
    <row r="583267" spans="1:1" ht="16.5" thickBot="1">
      <c r="A583267" s="52"/>
    </row>
    <row r="583274" spans="1:1" ht="15.75" thickBot="1"/>
    <row r="583275" spans="1:1" ht="16.5" thickBot="1">
      <c r="A583275" s="52"/>
    </row>
    <row r="583277" spans="1:1" ht="15.75" thickBot="1">
      <c r="A583277" s="15"/>
    </row>
    <row r="583278" spans="1:1" ht="16.5" thickBot="1">
      <c r="A583278" s="52"/>
    </row>
    <row r="583279" spans="1:1">
      <c r="A583279" s="42"/>
    </row>
    <row r="583280" spans="1:1">
      <c r="A583280" s="42"/>
    </row>
    <row r="583281" spans="1:1" ht="15.75" thickBot="1">
      <c r="A583281" s="46"/>
    </row>
    <row r="583282" spans="1:1" ht="15.75" thickBot="1"/>
    <row r="583283" spans="1:1" ht="15.75" thickBot="1">
      <c r="A583283" s="12"/>
    </row>
    <row r="583284" spans="1:1" ht="16.5" thickBot="1">
      <c r="A583284" s="52"/>
    </row>
    <row r="583298" spans="1:1" ht="15.75" thickBot="1">
      <c r="A583298" s="46"/>
    </row>
    <row r="583299" spans="1:1" ht="16.5" thickBot="1">
      <c r="A583299" s="52"/>
    </row>
    <row r="583304" spans="1:1" ht="15.75" thickBot="1"/>
    <row r="583305" spans="1:1" ht="16.5" thickBot="1">
      <c r="A583305" s="52"/>
    </row>
    <row r="583329" spans="1:1" ht="15.75" thickBot="1"/>
    <row r="583330" spans="1:1" ht="16.5" thickBot="1">
      <c r="A583330" s="52"/>
    </row>
    <row r="583340" spans="1:1" ht="15.75" thickBot="1"/>
    <row r="583341" spans="1:1" ht="16.5" thickBot="1">
      <c r="A583341" s="52"/>
    </row>
    <row r="583347" spans="1:1" ht="15.75" thickBot="1"/>
    <row r="583348" spans="1:1" ht="16.5" thickBot="1">
      <c r="A583348" s="52"/>
    </row>
    <row r="583355" spans="1:1" ht="15.75" thickBot="1"/>
    <row r="583356" spans="1:1" ht="16.5" thickBot="1">
      <c r="A583356" s="52"/>
    </row>
    <row r="583358" spans="1:1" ht="15.75" thickBot="1">
      <c r="A583358" s="15"/>
    </row>
    <row r="583359" spans="1:1" ht="16.5" thickBot="1">
      <c r="A583359" s="52"/>
    </row>
    <row r="583360" spans="1:1">
      <c r="A583360" s="42"/>
    </row>
    <row r="583361" spans="1:1">
      <c r="A583361" s="42"/>
    </row>
    <row r="583362" spans="1:1" ht="15.75" thickBot="1">
      <c r="A583362" s="46"/>
    </row>
    <row r="583363" spans="1:1" ht="15.75" thickBot="1"/>
    <row r="583364" spans="1:1" ht="15.75" thickBot="1">
      <c r="A583364" s="12"/>
    </row>
    <row r="583365" spans="1:1" ht="16.5" thickBot="1">
      <c r="A583365" s="52"/>
    </row>
    <row r="583379" spans="1:1" ht="15.75" thickBot="1">
      <c r="A583379" s="46"/>
    </row>
    <row r="583380" spans="1:1" ht="16.5" thickBot="1">
      <c r="A583380" s="52"/>
    </row>
    <row r="583385" spans="1:1" ht="15.75" thickBot="1"/>
    <row r="583386" spans="1:1" ht="16.5" thickBot="1">
      <c r="A583386" s="52"/>
    </row>
    <row r="583410" spans="1:1" ht="15.75" thickBot="1"/>
    <row r="583411" spans="1:1" ht="16.5" thickBot="1">
      <c r="A583411" s="52"/>
    </row>
    <row r="583421" spans="1:1" ht="15.75" thickBot="1"/>
    <row r="583422" spans="1:1" ht="16.5" thickBot="1">
      <c r="A583422" s="52"/>
    </row>
    <row r="583428" spans="1:1" ht="15.75" thickBot="1"/>
    <row r="583429" spans="1:1" ht="16.5" thickBot="1">
      <c r="A583429" s="52"/>
    </row>
    <row r="583436" spans="1:1" ht="15.75" thickBot="1"/>
    <row r="583437" spans="1:1" ht="16.5" thickBot="1">
      <c r="A583437" s="52"/>
    </row>
    <row r="583439" spans="1:1" ht="15.75" thickBot="1">
      <c r="A583439" s="15"/>
    </row>
    <row r="583440" spans="1:1" ht="16.5" thickBot="1">
      <c r="A583440" s="52"/>
    </row>
    <row r="583441" spans="1:1">
      <c r="A583441" s="42"/>
    </row>
    <row r="583442" spans="1:1">
      <c r="A583442" s="42"/>
    </row>
    <row r="583443" spans="1:1" ht="15.75" thickBot="1">
      <c r="A583443" s="46"/>
    </row>
    <row r="583444" spans="1:1" ht="15.75" thickBot="1"/>
    <row r="583445" spans="1:1" ht="15.75" thickBot="1">
      <c r="A583445" s="12"/>
    </row>
    <row r="583446" spans="1:1" ht="16.5" thickBot="1">
      <c r="A583446" s="52"/>
    </row>
    <row r="583460" spans="1:1" ht="15.75" thickBot="1">
      <c r="A583460" s="46"/>
    </row>
    <row r="583461" spans="1:1" ht="16.5" thickBot="1">
      <c r="A583461" s="52"/>
    </row>
    <row r="583466" spans="1:1" ht="15.75" thickBot="1"/>
    <row r="583467" spans="1:1" ht="16.5" thickBot="1">
      <c r="A583467" s="52"/>
    </row>
    <row r="583491" spans="1:1" ht="15.75" thickBot="1"/>
    <row r="583492" spans="1:1" ht="16.5" thickBot="1">
      <c r="A583492" s="52"/>
    </row>
    <row r="583502" spans="1:1" ht="15.75" thickBot="1"/>
    <row r="583503" spans="1:1" ht="16.5" thickBot="1">
      <c r="A583503" s="52"/>
    </row>
    <row r="583509" spans="1:1" ht="15.75" thickBot="1"/>
    <row r="583510" spans="1:1" ht="16.5" thickBot="1">
      <c r="A583510" s="52"/>
    </row>
    <row r="583517" spans="1:1" ht="15.75" thickBot="1"/>
    <row r="583518" spans="1:1" ht="16.5" thickBot="1">
      <c r="A583518" s="52"/>
    </row>
    <row r="583520" spans="1:1" ht="15.75" thickBot="1">
      <c r="A583520" s="15"/>
    </row>
    <row r="583521" spans="1:1" ht="16.5" thickBot="1">
      <c r="A583521" s="52"/>
    </row>
    <row r="583522" spans="1:1">
      <c r="A583522" s="42"/>
    </row>
    <row r="583523" spans="1:1">
      <c r="A583523" s="42"/>
    </row>
    <row r="583524" spans="1:1" ht="15.75" thickBot="1">
      <c r="A583524" s="46"/>
    </row>
    <row r="583525" spans="1:1" ht="15.75" thickBot="1"/>
    <row r="583526" spans="1:1" ht="15.75" thickBot="1">
      <c r="A583526" s="12"/>
    </row>
    <row r="583527" spans="1:1" ht="16.5" thickBot="1">
      <c r="A583527" s="52"/>
    </row>
    <row r="583541" spans="1:1" ht="15.75" thickBot="1">
      <c r="A583541" s="46"/>
    </row>
    <row r="583542" spans="1:1" ht="16.5" thickBot="1">
      <c r="A583542" s="52"/>
    </row>
    <row r="583547" spans="1:1" ht="15.75" thickBot="1"/>
    <row r="583548" spans="1:1" ht="16.5" thickBot="1">
      <c r="A583548" s="52"/>
    </row>
    <row r="583572" spans="1:1" ht="15.75" thickBot="1"/>
    <row r="583573" spans="1:1" ht="16.5" thickBot="1">
      <c r="A583573" s="52"/>
    </row>
    <row r="583583" spans="1:1" ht="15.75" thickBot="1"/>
    <row r="583584" spans="1:1" ht="16.5" thickBot="1">
      <c r="A583584" s="52"/>
    </row>
    <row r="583590" spans="1:1" ht="15.75" thickBot="1"/>
    <row r="583591" spans="1:1" ht="16.5" thickBot="1">
      <c r="A583591" s="52"/>
    </row>
    <row r="583598" spans="1:1" ht="15.75" thickBot="1"/>
    <row r="583599" spans="1:1" ht="16.5" thickBot="1">
      <c r="A583599" s="52"/>
    </row>
    <row r="583601" spans="1:1" ht="15.75" thickBot="1">
      <c r="A583601" s="15"/>
    </row>
    <row r="583602" spans="1:1" ht="16.5" thickBot="1">
      <c r="A583602" s="52"/>
    </row>
    <row r="583603" spans="1:1">
      <c r="A583603" s="42"/>
    </row>
    <row r="583604" spans="1:1">
      <c r="A583604" s="42"/>
    </row>
    <row r="583605" spans="1:1" ht="15.75" thickBot="1">
      <c r="A583605" s="46"/>
    </row>
    <row r="583606" spans="1:1" ht="15.75" thickBot="1"/>
    <row r="583607" spans="1:1" ht="15.75" thickBot="1">
      <c r="A583607" s="12"/>
    </row>
    <row r="583608" spans="1:1" ht="16.5" thickBot="1">
      <c r="A583608" s="52"/>
    </row>
    <row r="583622" spans="1:1" ht="15.75" thickBot="1">
      <c r="A583622" s="46"/>
    </row>
    <row r="583623" spans="1:1" ht="16.5" thickBot="1">
      <c r="A583623" s="52"/>
    </row>
    <row r="583628" spans="1:1" ht="15.75" thickBot="1"/>
    <row r="583629" spans="1:1" ht="16.5" thickBot="1">
      <c r="A583629" s="52"/>
    </row>
    <row r="583653" spans="1:1" ht="15.75" thickBot="1"/>
    <row r="583654" spans="1:1" ht="16.5" thickBot="1">
      <c r="A583654" s="52"/>
    </row>
    <row r="583664" spans="1:1" ht="15.75" thickBot="1"/>
    <row r="583665" spans="1:1" ht="16.5" thickBot="1">
      <c r="A583665" s="52"/>
    </row>
    <row r="583671" spans="1:1" ht="15.75" thickBot="1"/>
    <row r="583672" spans="1:1" ht="16.5" thickBot="1">
      <c r="A583672" s="52"/>
    </row>
    <row r="583679" spans="1:1" ht="15.75" thickBot="1"/>
    <row r="583680" spans="1:1" ht="16.5" thickBot="1">
      <c r="A583680" s="52"/>
    </row>
    <row r="583682" spans="1:1" ht="15.75" thickBot="1">
      <c r="A583682" s="15"/>
    </row>
    <row r="583683" spans="1:1" ht="16.5" thickBot="1">
      <c r="A583683" s="52"/>
    </row>
    <row r="583684" spans="1:1">
      <c r="A583684" s="42"/>
    </row>
    <row r="583685" spans="1:1">
      <c r="A583685" s="42"/>
    </row>
    <row r="583686" spans="1:1" ht="15.75" thickBot="1">
      <c r="A583686" s="46"/>
    </row>
    <row r="583687" spans="1:1" ht="15.75" thickBot="1"/>
    <row r="583688" spans="1:1" ht="15.75" thickBot="1">
      <c r="A583688" s="12"/>
    </row>
    <row r="583689" spans="1:1" ht="16.5" thickBot="1">
      <c r="A583689" s="52"/>
    </row>
    <row r="583703" spans="1:1" ht="15.75" thickBot="1">
      <c r="A583703" s="46"/>
    </row>
    <row r="583704" spans="1:1" ht="16.5" thickBot="1">
      <c r="A583704" s="52"/>
    </row>
    <row r="583709" spans="1:1" ht="15.75" thickBot="1"/>
    <row r="583710" spans="1:1" ht="16.5" thickBot="1">
      <c r="A583710" s="52"/>
    </row>
    <row r="583734" spans="1:1" ht="15.75" thickBot="1"/>
    <row r="583735" spans="1:1" ht="16.5" thickBot="1">
      <c r="A583735" s="52"/>
    </row>
    <row r="583745" spans="1:1" ht="15.75" thickBot="1"/>
    <row r="583746" spans="1:1" ht="16.5" thickBot="1">
      <c r="A583746" s="52"/>
    </row>
    <row r="583752" spans="1:1" ht="15.75" thickBot="1"/>
    <row r="583753" spans="1:1" ht="16.5" thickBot="1">
      <c r="A583753" s="52"/>
    </row>
    <row r="583760" spans="1:1" ht="15.75" thickBot="1"/>
    <row r="583761" spans="1:1" ht="16.5" thickBot="1">
      <c r="A583761" s="52"/>
    </row>
    <row r="583763" spans="1:1" ht="15.75" thickBot="1">
      <c r="A583763" s="15"/>
    </row>
    <row r="583764" spans="1:1" ht="16.5" thickBot="1">
      <c r="A583764" s="52"/>
    </row>
    <row r="583765" spans="1:1">
      <c r="A583765" s="42"/>
    </row>
    <row r="583766" spans="1:1">
      <c r="A583766" s="42"/>
    </row>
    <row r="583767" spans="1:1" ht="15.75" thickBot="1">
      <c r="A583767" s="46"/>
    </row>
    <row r="583768" spans="1:1" ht="15.75" thickBot="1"/>
    <row r="583769" spans="1:1" ht="15.75" thickBot="1">
      <c r="A583769" s="12"/>
    </row>
    <row r="583770" spans="1:1" ht="16.5" thickBot="1">
      <c r="A583770" s="52"/>
    </row>
    <row r="583784" spans="1:1" ht="15.75" thickBot="1">
      <c r="A583784" s="46"/>
    </row>
    <row r="583785" spans="1:1" ht="16.5" thickBot="1">
      <c r="A583785" s="52"/>
    </row>
    <row r="583790" spans="1:1" ht="15.75" thickBot="1"/>
    <row r="583791" spans="1:1" ht="16.5" thickBot="1">
      <c r="A583791" s="52"/>
    </row>
    <row r="583815" spans="1:1" ht="15.75" thickBot="1"/>
    <row r="583816" spans="1:1" ht="16.5" thickBot="1">
      <c r="A583816" s="52"/>
    </row>
    <row r="583826" spans="1:1" ht="15.75" thickBot="1"/>
    <row r="583827" spans="1:1" ht="16.5" thickBot="1">
      <c r="A583827" s="52"/>
    </row>
    <row r="583833" spans="1:1" ht="15.75" thickBot="1"/>
    <row r="583834" spans="1:1" ht="16.5" thickBot="1">
      <c r="A583834" s="52"/>
    </row>
    <row r="583841" spans="1:1" ht="15.75" thickBot="1"/>
    <row r="583842" spans="1:1" ht="16.5" thickBot="1">
      <c r="A583842" s="52"/>
    </row>
    <row r="583844" spans="1:1" ht="15.75" thickBot="1">
      <c r="A583844" s="15"/>
    </row>
    <row r="583845" spans="1:1" ht="16.5" thickBot="1">
      <c r="A583845" s="52"/>
    </row>
    <row r="583846" spans="1:1">
      <c r="A583846" s="42"/>
    </row>
    <row r="583847" spans="1:1">
      <c r="A583847" s="42"/>
    </row>
    <row r="583848" spans="1:1" ht="15.75" thickBot="1">
      <c r="A583848" s="46"/>
    </row>
    <row r="583849" spans="1:1" ht="15.75" thickBot="1"/>
    <row r="583850" spans="1:1" ht="15.75" thickBot="1">
      <c r="A583850" s="12"/>
    </row>
    <row r="583851" spans="1:1" ht="16.5" thickBot="1">
      <c r="A583851" s="52"/>
    </row>
    <row r="583865" spans="1:1" ht="15.75" thickBot="1">
      <c r="A583865" s="46"/>
    </row>
    <row r="583866" spans="1:1" ht="16.5" thickBot="1">
      <c r="A583866" s="52"/>
    </row>
    <row r="583871" spans="1:1" ht="15.75" thickBot="1"/>
    <row r="583872" spans="1:1" ht="16.5" thickBot="1">
      <c r="A583872" s="52"/>
    </row>
    <row r="583896" spans="1:1" ht="15.75" thickBot="1"/>
    <row r="583897" spans="1:1" ht="16.5" thickBot="1">
      <c r="A583897" s="52"/>
    </row>
    <row r="583907" spans="1:1" ht="15.75" thickBot="1"/>
    <row r="583908" spans="1:1" ht="16.5" thickBot="1">
      <c r="A583908" s="52"/>
    </row>
    <row r="583914" spans="1:1" ht="15.75" thickBot="1"/>
    <row r="583915" spans="1:1" ht="16.5" thickBot="1">
      <c r="A583915" s="52"/>
    </row>
    <row r="583922" spans="1:1" ht="15.75" thickBot="1"/>
    <row r="583923" spans="1:1" ht="16.5" thickBot="1">
      <c r="A583923" s="52"/>
    </row>
    <row r="583925" spans="1:1" ht="15.75" thickBot="1">
      <c r="A583925" s="15"/>
    </row>
    <row r="583926" spans="1:1" ht="16.5" thickBot="1">
      <c r="A583926" s="52"/>
    </row>
    <row r="583927" spans="1:1">
      <c r="A583927" s="42"/>
    </row>
    <row r="583928" spans="1:1">
      <c r="A583928" s="42"/>
    </row>
    <row r="583929" spans="1:1" ht="15.75" thickBot="1">
      <c r="A583929" s="46"/>
    </row>
    <row r="583930" spans="1:1" ht="15.75" thickBot="1"/>
    <row r="583931" spans="1:1" ht="15.75" thickBot="1">
      <c r="A583931" s="12"/>
    </row>
    <row r="583932" spans="1:1" ht="16.5" thickBot="1">
      <c r="A583932" s="52"/>
    </row>
    <row r="583946" spans="1:1" ht="15.75" thickBot="1">
      <c r="A583946" s="46"/>
    </row>
    <row r="583947" spans="1:1" ht="16.5" thickBot="1">
      <c r="A583947" s="52"/>
    </row>
    <row r="583952" spans="1:1" ht="15.75" thickBot="1"/>
    <row r="583953" spans="1:1" ht="16.5" thickBot="1">
      <c r="A583953" s="52"/>
    </row>
    <row r="583977" spans="1:1" ht="15.75" thickBot="1"/>
    <row r="583978" spans="1:1" ht="16.5" thickBot="1">
      <c r="A583978" s="52"/>
    </row>
    <row r="583988" spans="1:1" ht="15.75" thickBot="1"/>
    <row r="583989" spans="1:1" ht="16.5" thickBot="1">
      <c r="A583989" s="52"/>
    </row>
    <row r="583995" spans="1:1" ht="15.75" thickBot="1"/>
    <row r="583996" spans="1:1" ht="16.5" thickBot="1">
      <c r="A583996" s="52"/>
    </row>
    <row r="584003" spans="1:1" ht="15.75" thickBot="1"/>
    <row r="584004" spans="1:1" ht="16.5" thickBot="1">
      <c r="A584004" s="52"/>
    </row>
    <row r="584006" spans="1:1" ht="15.75" thickBot="1">
      <c r="A584006" s="15"/>
    </row>
    <row r="584007" spans="1:1" ht="16.5" thickBot="1">
      <c r="A584007" s="52"/>
    </row>
    <row r="584008" spans="1:1">
      <c r="A584008" s="42"/>
    </row>
    <row r="584009" spans="1:1">
      <c r="A584009" s="42"/>
    </row>
    <row r="584010" spans="1:1" ht="15.75" thickBot="1">
      <c r="A584010" s="46"/>
    </row>
    <row r="584011" spans="1:1" ht="15.75" thickBot="1"/>
    <row r="584012" spans="1:1" ht="15.75" thickBot="1">
      <c r="A584012" s="12"/>
    </row>
    <row r="584013" spans="1:1" ht="16.5" thickBot="1">
      <c r="A584013" s="52"/>
    </row>
    <row r="584027" spans="1:1" ht="15.75" thickBot="1">
      <c r="A584027" s="46"/>
    </row>
    <row r="584028" spans="1:1" ht="16.5" thickBot="1">
      <c r="A584028" s="52"/>
    </row>
    <row r="584033" spans="1:1" ht="15.75" thickBot="1"/>
    <row r="584034" spans="1:1" ht="16.5" thickBot="1">
      <c r="A584034" s="52"/>
    </row>
    <row r="584058" spans="1:1" ht="15.75" thickBot="1"/>
    <row r="584059" spans="1:1" ht="16.5" thickBot="1">
      <c r="A584059" s="52"/>
    </row>
    <row r="584069" spans="1:1" ht="15.75" thickBot="1"/>
    <row r="584070" spans="1:1" ht="16.5" thickBot="1">
      <c r="A584070" s="52"/>
    </row>
    <row r="584076" spans="1:1" ht="15.75" thickBot="1"/>
    <row r="584077" spans="1:1" ht="16.5" thickBot="1">
      <c r="A584077" s="52"/>
    </row>
    <row r="584084" spans="1:1" ht="15.75" thickBot="1"/>
    <row r="584085" spans="1:1" ht="16.5" thickBot="1">
      <c r="A584085" s="52"/>
    </row>
    <row r="584087" spans="1:1" ht="15.75" thickBot="1">
      <c r="A584087" s="15"/>
    </row>
    <row r="584088" spans="1:1" ht="16.5" thickBot="1">
      <c r="A584088" s="52"/>
    </row>
    <row r="584089" spans="1:1">
      <c r="A584089" s="42"/>
    </row>
    <row r="584090" spans="1:1">
      <c r="A584090" s="42"/>
    </row>
    <row r="584091" spans="1:1" ht="15.75" thickBot="1">
      <c r="A584091" s="46"/>
    </row>
    <row r="584092" spans="1:1" ht="15.75" thickBot="1"/>
    <row r="584093" spans="1:1" ht="15.75" thickBot="1">
      <c r="A584093" s="12"/>
    </row>
    <row r="584094" spans="1:1" ht="16.5" thickBot="1">
      <c r="A584094" s="52"/>
    </row>
    <row r="584108" spans="1:1" ht="15.75" thickBot="1">
      <c r="A584108" s="46"/>
    </row>
    <row r="584109" spans="1:1" ht="16.5" thickBot="1">
      <c r="A584109" s="52"/>
    </row>
    <row r="584114" spans="1:1" ht="15.75" thickBot="1"/>
    <row r="584115" spans="1:1" ht="16.5" thickBot="1">
      <c r="A584115" s="52"/>
    </row>
    <row r="584139" spans="1:1" ht="15.75" thickBot="1"/>
    <row r="584140" spans="1:1" ht="16.5" thickBot="1">
      <c r="A584140" s="52"/>
    </row>
    <row r="584150" spans="1:1" ht="15.75" thickBot="1"/>
    <row r="584151" spans="1:1" ht="16.5" thickBot="1">
      <c r="A584151" s="52"/>
    </row>
    <row r="584157" spans="1:1" ht="15.75" thickBot="1"/>
    <row r="584158" spans="1:1" ht="16.5" thickBot="1">
      <c r="A584158" s="52"/>
    </row>
    <row r="584165" spans="1:1" ht="15.75" thickBot="1"/>
    <row r="584166" spans="1:1" ht="16.5" thickBot="1">
      <c r="A584166" s="52"/>
    </row>
    <row r="584168" spans="1:1" ht="15.75" thickBot="1">
      <c r="A584168" s="15"/>
    </row>
    <row r="584169" spans="1:1" ht="16.5" thickBot="1">
      <c r="A584169" s="52"/>
    </row>
    <row r="584170" spans="1:1">
      <c r="A584170" s="42"/>
    </row>
    <row r="584171" spans="1:1">
      <c r="A584171" s="42"/>
    </row>
    <row r="584172" spans="1:1" ht="15.75" thickBot="1">
      <c r="A584172" s="46"/>
    </row>
    <row r="584173" spans="1:1" ht="15.75" thickBot="1"/>
    <row r="584174" spans="1:1" ht="15.75" thickBot="1">
      <c r="A584174" s="12"/>
    </row>
    <row r="584175" spans="1:1" ht="16.5" thickBot="1">
      <c r="A584175" s="52"/>
    </row>
    <row r="584189" spans="1:1" ht="15.75" thickBot="1">
      <c r="A584189" s="46"/>
    </row>
    <row r="584190" spans="1:1" ht="16.5" thickBot="1">
      <c r="A584190" s="52"/>
    </row>
    <row r="584195" spans="1:1" ht="15.75" thickBot="1"/>
    <row r="584196" spans="1:1" ht="16.5" thickBot="1">
      <c r="A584196" s="52"/>
    </row>
    <row r="584220" spans="1:1" ht="15.75" thickBot="1"/>
    <row r="584221" spans="1:1" ht="16.5" thickBot="1">
      <c r="A584221" s="52"/>
    </row>
    <row r="584231" spans="1:1" ht="15.75" thickBot="1"/>
    <row r="584232" spans="1:1" ht="16.5" thickBot="1">
      <c r="A584232" s="52"/>
    </row>
    <row r="584238" spans="1:1" ht="15.75" thickBot="1"/>
    <row r="584239" spans="1:1" ht="16.5" thickBot="1">
      <c r="A584239" s="52"/>
    </row>
    <row r="584246" spans="1:1" ht="15.75" thickBot="1"/>
    <row r="584247" spans="1:1" ht="16.5" thickBot="1">
      <c r="A584247" s="52"/>
    </row>
    <row r="584249" spans="1:1" ht="15.75" thickBot="1">
      <c r="A584249" s="15"/>
    </row>
    <row r="584250" spans="1:1" ht="16.5" thickBot="1">
      <c r="A584250" s="52"/>
    </row>
    <row r="584251" spans="1:1">
      <c r="A584251" s="42"/>
    </row>
    <row r="584252" spans="1:1">
      <c r="A584252" s="42"/>
    </row>
    <row r="584253" spans="1:1" ht="15.75" thickBot="1">
      <c r="A584253" s="46"/>
    </row>
    <row r="584254" spans="1:1" ht="15.75" thickBot="1"/>
    <row r="584255" spans="1:1" ht="15.75" thickBot="1">
      <c r="A584255" s="12"/>
    </row>
    <row r="584256" spans="1:1" ht="16.5" thickBot="1">
      <c r="A584256" s="52"/>
    </row>
    <row r="584270" spans="1:1" ht="15.75" thickBot="1">
      <c r="A584270" s="46"/>
    </row>
    <row r="584271" spans="1:1" ht="16.5" thickBot="1">
      <c r="A584271" s="52"/>
    </row>
    <row r="584276" spans="1:1" ht="15.75" thickBot="1"/>
    <row r="584277" spans="1:1" ht="16.5" thickBot="1">
      <c r="A584277" s="52"/>
    </row>
    <row r="584301" spans="1:1" ht="15.75" thickBot="1"/>
    <row r="584302" spans="1:1" ht="16.5" thickBot="1">
      <c r="A584302" s="52"/>
    </row>
    <row r="584312" spans="1:1" ht="15.75" thickBot="1"/>
    <row r="584313" spans="1:1" ht="16.5" thickBot="1">
      <c r="A584313" s="52"/>
    </row>
    <row r="584319" spans="1:1" ht="15.75" thickBot="1"/>
    <row r="584320" spans="1:1" ht="16.5" thickBot="1">
      <c r="A584320" s="52"/>
    </row>
    <row r="584327" spans="1:1" ht="15.75" thickBot="1"/>
    <row r="584328" spans="1:1" ht="16.5" thickBot="1">
      <c r="A584328" s="52"/>
    </row>
    <row r="584330" spans="1:1" ht="15.75" thickBot="1">
      <c r="A584330" s="15"/>
    </row>
    <row r="584331" spans="1:1" ht="16.5" thickBot="1">
      <c r="A584331" s="52"/>
    </row>
    <row r="584332" spans="1:1">
      <c r="A584332" s="42"/>
    </row>
    <row r="584333" spans="1:1">
      <c r="A584333" s="42"/>
    </row>
    <row r="584334" spans="1:1" ht="15.75" thickBot="1">
      <c r="A584334" s="46"/>
    </row>
    <row r="584335" spans="1:1" ht="15.75" thickBot="1"/>
    <row r="584336" spans="1:1" ht="15.75" thickBot="1">
      <c r="A584336" s="12"/>
    </row>
    <row r="584337" spans="1:1" ht="16.5" thickBot="1">
      <c r="A584337" s="52"/>
    </row>
    <row r="584351" spans="1:1" ht="15.75" thickBot="1">
      <c r="A584351" s="46"/>
    </row>
    <row r="584352" spans="1:1" ht="16.5" thickBot="1">
      <c r="A584352" s="52"/>
    </row>
    <row r="584357" spans="1:1" ht="15.75" thickBot="1"/>
    <row r="584358" spans="1:1" ht="16.5" thickBot="1">
      <c r="A584358" s="52"/>
    </row>
    <row r="584382" spans="1:1" ht="15.75" thickBot="1"/>
    <row r="584383" spans="1:1" ht="16.5" thickBot="1">
      <c r="A584383" s="52"/>
    </row>
    <row r="584393" spans="1:1" ht="15.75" thickBot="1"/>
    <row r="584394" spans="1:1" ht="16.5" thickBot="1">
      <c r="A584394" s="52"/>
    </row>
    <row r="584400" spans="1:1" ht="15.75" thickBot="1"/>
    <row r="584401" spans="1:1" ht="16.5" thickBot="1">
      <c r="A584401" s="52"/>
    </row>
    <row r="584408" spans="1:1" ht="15.75" thickBot="1"/>
    <row r="584409" spans="1:1" ht="16.5" thickBot="1">
      <c r="A584409" s="52"/>
    </row>
    <row r="584411" spans="1:1" ht="15.75" thickBot="1">
      <c r="A584411" s="15"/>
    </row>
    <row r="584412" spans="1:1" ht="16.5" thickBot="1">
      <c r="A584412" s="52"/>
    </row>
    <row r="584413" spans="1:1">
      <c r="A584413" s="42"/>
    </row>
    <row r="584414" spans="1:1">
      <c r="A584414" s="42"/>
    </row>
    <row r="584415" spans="1:1" ht="15.75" thickBot="1">
      <c r="A584415" s="46"/>
    </row>
    <row r="584416" spans="1:1" ht="15.75" thickBot="1"/>
    <row r="584417" spans="1:1" ht="15.75" thickBot="1">
      <c r="A584417" s="12"/>
    </row>
    <row r="584418" spans="1:1" ht="16.5" thickBot="1">
      <c r="A584418" s="52"/>
    </row>
    <row r="584432" spans="1:1" ht="15.75" thickBot="1">
      <c r="A584432" s="46"/>
    </row>
    <row r="584433" spans="1:1" ht="16.5" thickBot="1">
      <c r="A584433" s="52"/>
    </row>
    <row r="584438" spans="1:1" ht="15.75" thickBot="1"/>
    <row r="584439" spans="1:1" ht="16.5" thickBot="1">
      <c r="A584439" s="52"/>
    </row>
    <row r="584463" spans="1:1" ht="15.75" thickBot="1"/>
    <row r="584464" spans="1:1" ht="16.5" thickBot="1">
      <c r="A584464" s="52"/>
    </row>
    <row r="584474" spans="1:1" ht="15.75" thickBot="1"/>
    <row r="584475" spans="1:1" ht="16.5" thickBot="1">
      <c r="A584475" s="52"/>
    </row>
    <row r="584481" spans="1:1" ht="15.75" thickBot="1"/>
    <row r="584482" spans="1:1" ht="16.5" thickBot="1">
      <c r="A584482" s="52"/>
    </row>
    <row r="584489" spans="1:1" ht="15.75" thickBot="1"/>
    <row r="584490" spans="1:1" ht="16.5" thickBot="1">
      <c r="A584490" s="52"/>
    </row>
    <row r="584492" spans="1:1" ht="15.75" thickBot="1">
      <c r="A584492" s="15"/>
    </row>
    <row r="584493" spans="1:1" ht="16.5" thickBot="1">
      <c r="A584493" s="52"/>
    </row>
    <row r="584494" spans="1:1">
      <c r="A584494" s="42"/>
    </row>
    <row r="584495" spans="1:1">
      <c r="A584495" s="42"/>
    </row>
    <row r="584496" spans="1:1" ht="15.75" thickBot="1">
      <c r="A584496" s="46"/>
    </row>
    <row r="584497" spans="1:1" ht="15.75" thickBot="1"/>
    <row r="584498" spans="1:1" ht="15.75" thickBot="1">
      <c r="A584498" s="12"/>
    </row>
    <row r="584499" spans="1:1" ht="16.5" thickBot="1">
      <c r="A584499" s="52"/>
    </row>
    <row r="584513" spans="1:1" ht="15.75" thickBot="1">
      <c r="A584513" s="46"/>
    </row>
    <row r="584514" spans="1:1" ht="16.5" thickBot="1">
      <c r="A584514" s="52"/>
    </row>
    <row r="584519" spans="1:1" ht="15.75" thickBot="1"/>
    <row r="584520" spans="1:1" ht="16.5" thickBot="1">
      <c r="A584520" s="52"/>
    </row>
    <row r="584544" ht="15.75" thickBot="1"/>
    <row r="584545" spans="1:1" ht="16.5" thickBot="1">
      <c r="A584545" s="52"/>
    </row>
    <row r="584555" spans="1:1" ht="15.75" thickBot="1"/>
    <row r="584556" spans="1:1" ht="16.5" thickBot="1">
      <c r="A584556" s="52"/>
    </row>
    <row r="584562" spans="1:1" ht="15.75" thickBot="1"/>
    <row r="584563" spans="1:1" ht="16.5" thickBot="1">
      <c r="A584563" s="52"/>
    </row>
    <row r="584570" spans="1:1" ht="15.75" thickBot="1"/>
    <row r="584571" spans="1:1" ht="16.5" thickBot="1">
      <c r="A584571" s="52"/>
    </row>
    <row r="584573" spans="1:1" ht="15.75" thickBot="1">
      <c r="A584573" s="15"/>
    </row>
    <row r="584574" spans="1:1" ht="16.5" thickBot="1">
      <c r="A584574" s="52"/>
    </row>
    <row r="584575" spans="1:1">
      <c r="A584575" s="42"/>
    </row>
    <row r="584576" spans="1:1">
      <c r="A584576" s="42"/>
    </row>
    <row r="584577" spans="1:1" ht="15.75" thickBot="1">
      <c r="A584577" s="46"/>
    </row>
    <row r="584578" spans="1:1" ht="15.75" thickBot="1"/>
    <row r="584579" spans="1:1" ht="15.75" thickBot="1">
      <c r="A584579" s="12"/>
    </row>
    <row r="584580" spans="1:1" ht="16.5" thickBot="1">
      <c r="A584580" s="52"/>
    </row>
    <row r="584594" spans="1:1" ht="15.75" thickBot="1">
      <c r="A584594" s="46"/>
    </row>
    <row r="584595" spans="1:1" ht="16.5" thickBot="1">
      <c r="A584595" s="52"/>
    </row>
    <row r="584600" spans="1:1" ht="15.75" thickBot="1"/>
    <row r="584601" spans="1:1" ht="16.5" thickBot="1">
      <c r="A584601" s="52"/>
    </row>
    <row r="584625" spans="1:1" ht="15.75" thickBot="1"/>
    <row r="584626" spans="1:1" ht="16.5" thickBot="1">
      <c r="A584626" s="52"/>
    </row>
    <row r="584636" spans="1:1" ht="15.75" thickBot="1"/>
    <row r="584637" spans="1:1" ht="16.5" thickBot="1">
      <c r="A584637" s="52"/>
    </row>
    <row r="584643" spans="1:1" ht="15.75" thickBot="1"/>
    <row r="584644" spans="1:1" ht="16.5" thickBot="1">
      <c r="A584644" s="52"/>
    </row>
    <row r="584651" spans="1:1" ht="15.75" thickBot="1"/>
    <row r="584652" spans="1:1" ht="16.5" thickBot="1">
      <c r="A584652" s="52"/>
    </row>
    <row r="584654" spans="1:1" ht="15.75" thickBot="1">
      <c r="A584654" s="15"/>
    </row>
    <row r="584655" spans="1:1" ht="16.5" thickBot="1">
      <c r="A584655" s="52"/>
    </row>
    <row r="584656" spans="1:1">
      <c r="A584656" s="42"/>
    </row>
    <row r="584657" spans="1:1">
      <c r="A584657" s="42"/>
    </row>
    <row r="584658" spans="1:1" ht="15.75" thickBot="1">
      <c r="A584658" s="46"/>
    </row>
    <row r="584659" spans="1:1" ht="15.75" thickBot="1"/>
    <row r="584660" spans="1:1" ht="15.75" thickBot="1">
      <c r="A584660" s="12"/>
    </row>
    <row r="584661" spans="1:1" ht="16.5" thickBot="1">
      <c r="A584661" s="52"/>
    </row>
    <row r="584675" spans="1:1" ht="15.75" thickBot="1">
      <c r="A584675" s="46"/>
    </row>
    <row r="584676" spans="1:1" ht="16.5" thickBot="1">
      <c r="A584676" s="52"/>
    </row>
    <row r="584681" spans="1:1" ht="15.75" thickBot="1"/>
    <row r="584682" spans="1:1" ht="16.5" thickBot="1">
      <c r="A584682" s="52"/>
    </row>
    <row r="584706" spans="1:1" ht="15.75" thickBot="1"/>
    <row r="584707" spans="1:1" ht="16.5" thickBot="1">
      <c r="A584707" s="52"/>
    </row>
    <row r="584717" spans="1:1" ht="15.75" thickBot="1"/>
    <row r="584718" spans="1:1" ht="16.5" thickBot="1">
      <c r="A584718" s="52"/>
    </row>
    <row r="584724" spans="1:1" ht="15.75" thickBot="1"/>
    <row r="584725" spans="1:1" ht="16.5" thickBot="1">
      <c r="A584725" s="52"/>
    </row>
    <row r="584732" spans="1:1" ht="15.75" thickBot="1"/>
    <row r="584733" spans="1:1" ht="16.5" thickBot="1">
      <c r="A584733" s="52"/>
    </row>
    <row r="584735" spans="1:1" ht="15.75" thickBot="1">
      <c r="A584735" s="15"/>
    </row>
    <row r="584736" spans="1:1" ht="16.5" thickBot="1">
      <c r="A584736" s="52"/>
    </row>
    <row r="584737" spans="1:1">
      <c r="A584737" s="42"/>
    </row>
    <row r="584738" spans="1:1">
      <c r="A584738" s="42"/>
    </row>
    <row r="584739" spans="1:1" ht="15.75" thickBot="1">
      <c r="A584739" s="46"/>
    </row>
    <row r="584740" spans="1:1" ht="15.75" thickBot="1"/>
    <row r="584741" spans="1:1" ht="15.75" thickBot="1">
      <c r="A584741" s="12"/>
    </row>
    <row r="584742" spans="1:1" ht="16.5" thickBot="1">
      <c r="A584742" s="52"/>
    </row>
    <row r="584756" spans="1:1" ht="15.75" thickBot="1">
      <c r="A584756" s="46"/>
    </row>
    <row r="584757" spans="1:1" ht="16.5" thickBot="1">
      <c r="A584757" s="52"/>
    </row>
    <row r="584762" spans="1:1" ht="15.75" thickBot="1"/>
    <row r="584763" spans="1:1" ht="16.5" thickBot="1">
      <c r="A584763" s="52"/>
    </row>
    <row r="584787" spans="1:1" ht="15.75" thickBot="1"/>
    <row r="584788" spans="1:1" ht="16.5" thickBot="1">
      <c r="A584788" s="52"/>
    </row>
    <row r="584798" spans="1:1" ht="15.75" thickBot="1"/>
    <row r="584799" spans="1:1" ht="16.5" thickBot="1">
      <c r="A584799" s="52"/>
    </row>
    <row r="584805" spans="1:1" ht="15.75" thickBot="1"/>
    <row r="584806" spans="1:1" ht="16.5" thickBot="1">
      <c r="A584806" s="52"/>
    </row>
    <row r="584813" spans="1:1" ht="15.75" thickBot="1"/>
    <row r="584814" spans="1:1" ht="16.5" thickBot="1">
      <c r="A584814" s="52"/>
    </row>
    <row r="584816" spans="1:1" ht="15.75" thickBot="1">
      <c r="A584816" s="15"/>
    </row>
    <row r="584817" spans="1:1" ht="16.5" thickBot="1">
      <c r="A584817" s="52"/>
    </row>
    <row r="584818" spans="1:1">
      <c r="A584818" s="42"/>
    </row>
    <row r="584819" spans="1:1">
      <c r="A584819" s="42"/>
    </row>
    <row r="584820" spans="1:1" ht="15.75" thickBot="1">
      <c r="A584820" s="46"/>
    </row>
    <row r="584821" spans="1:1" ht="15.75" thickBot="1"/>
    <row r="584822" spans="1:1" ht="15.75" thickBot="1">
      <c r="A584822" s="12"/>
    </row>
    <row r="584823" spans="1:1" ht="16.5" thickBot="1">
      <c r="A584823" s="52"/>
    </row>
    <row r="584837" spans="1:1" ht="15.75" thickBot="1">
      <c r="A584837" s="46"/>
    </row>
    <row r="584838" spans="1:1" ht="16.5" thickBot="1">
      <c r="A584838" s="52"/>
    </row>
    <row r="584843" spans="1:1" ht="15.75" thickBot="1"/>
    <row r="584844" spans="1:1" ht="16.5" thickBot="1">
      <c r="A584844" s="52"/>
    </row>
    <row r="584868" spans="1:1" ht="15.75" thickBot="1"/>
    <row r="584869" spans="1:1" ht="16.5" thickBot="1">
      <c r="A584869" s="52"/>
    </row>
    <row r="584879" spans="1:1" ht="15.75" thickBot="1"/>
    <row r="584880" spans="1:1" ht="16.5" thickBot="1">
      <c r="A584880" s="52"/>
    </row>
    <row r="584886" spans="1:1" ht="15.75" thickBot="1"/>
    <row r="584887" spans="1:1" ht="16.5" thickBot="1">
      <c r="A584887" s="52"/>
    </row>
    <row r="584894" spans="1:1" ht="15.75" thickBot="1"/>
    <row r="584895" spans="1:1" ht="16.5" thickBot="1">
      <c r="A584895" s="52"/>
    </row>
    <row r="584897" spans="1:1" ht="15.75" thickBot="1">
      <c r="A584897" s="15"/>
    </row>
    <row r="584898" spans="1:1" ht="16.5" thickBot="1">
      <c r="A584898" s="52"/>
    </row>
    <row r="584899" spans="1:1">
      <c r="A584899" s="42"/>
    </row>
    <row r="584900" spans="1:1">
      <c r="A584900" s="42"/>
    </row>
    <row r="584901" spans="1:1" ht="15.75" thickBot="1">
      <c r="A584901" s="46"/>
    </row>
    <row r="584902" spans="1:1" ht="15.75" thickBot="1"/>
    <row r="584903" spans="1:1" ht="15.75" thickBot="1">
      <c r="A584903" s="12"/>
    </row>
    <row r="584904" spans="1:1" ht="16.5" thickBot="1">
      <c r="A584904" s="52"/>
    </row>
    <row r="584918" spans="1:1" ht="15.75" thickBot="1">
      <c r="A584918" s="46"/>
    </row>
    <row r="584919" spans="1:1" ht="16.5" thickBot="1">
      <c r="A584919" s="52"/>
    </row>
    <row r="584924" spans="1:1" ht="15.75" thickBot="1"/>
    <row r="584925" spans="1:1" ht="16.5" thickBot="1">
      <c r="A584925" s="52"/>
    </row>
    <row r="584949" spans="1:1" ht="15.75" thickBot="1"/>
    <row r="584950" spans="1:1" ht="16.5" thickBot="1">
      <c r="A584950" s="52"/>
    </row>
    <row r="584960" spans="1:1" ht="15.75" thickBot="1"/>
    <row r="584961" spans="1:1" ht="16.5" thickBot="1">
      <c r="A584961" s="52"/>
    </row>
    <row r="584967" spans="1:1" ht="15.75" thickBot="1"/>
    <row r="584968" spans="1:1" ht="16.5" thickBot="1">
      <c r="A584968" s="52"/>
    </row>
    <row r="584975" spans="1:1" ht="15.75" thickBot="1"/>
    <row r="584976" spans="1:1" ht="16.5" thickBot="1">
      <c r="A584976" s="52"/>
    </row>
    <row r="584978" spans="1:1" ht="15.75" thickBot="1">
      <c r="A584978" s="15"/>
    </row>
    <row r="584979" spans="1:1" ht="16.5" thickBot="1">
      <c r="A584979" s="52"/>
    </row>
    <row r="584980" spans="1:1">
      <c r="A584980" s="42"/>
    </row>
    <row r="584981" spans="1:1">
      <c r="A584981" s="42"/>
    </row>
    <row r="584982" spans="1:1" ht="15.75" thickBot="1">
      <c r="A584982" s="46"/>
    </row>
    <row r="584983" spans="1:1" ht="15.75" thickBot="1"/>
    <row r="584984" spans="1:1" ht="15.75" thickBot="1">
      <c r="A584984" s="12"/>
    </row>
    <row r="584985" spans="1:1" ht="16.5" thickBot="1">
      <c r="A584985" s="52"/>
    </row>
    <row r="584999" spans="1:1" ht="15.75" thickBot="1">
      <c r="A584999" s="46"/>
    </row>
    <row r="585000" spans="1:1" ht="16.5" thickBot="1">
      <c r="A585000" s="52"/>
    </row>
    <row r="585005" spans="1:1" ht="15.75" thickBot="1"/>
    <row r="585006" spans="1:1" ht="16.5" thickBot="1">
      <c r="A585006" s="52"/>
    </row>
    <row r="585030" spans="1:1" ht="15.75" thickBot="1"/>
    <row r="585031" spans="1:1" ht="16.5" thickBot="1">
      <c r="A585031" s="52"/>
    </row>
    <row r="585041" spans="1:1" ht="15.75" thickBot="1"/>
    <row r="585042" spans="1:1" ht="16.5" thickBot="1">
      <c r="A585042" s="52"/>
    </row>
    <row r="585048" spans="1:1" ht="15.75" thickBot="1"/>
    <row r="585049" spans="1:1" ht="16.5" thickBot="1">
      <c r="A585049" s="52"/>
    </row>
    <row r="585056" spans="1:1" ht="15.75" thickBot="1"/>
    <row r="585057" spans="1:1" ht="16.5" thickBot="1">
      <c r="A585057" s="52"/>
    </row>
    <row r="585059" spans="1:1" ht="15.75" thickBot="1">
      <c r="A585059" s="15"/>
    </row>
    <row r="585060" spans="1:1" ht="16.5" thickBot="1">
      <c r="A585060" s="52"/>
    </row>
    <row r="585061" spans="1:1">
      <c r="A585061" s="42"/>
    </row>
    <row r="585062" spans="1:1">
      <c r="A585062" s="42"/>
    </row>
    <row r="585063" spans="1:1" ht="15.75" thickBot="1">
      <c r="A585063" s="46"/>
    </row>
    <row r="585064" spans="1:1" ht="15.75" thickBot="1"/>
    <row r="585065" spans="1:1" ht="15.75" thickBot="1">
      <c r="A585065" s="12"/>
    </row>
    <row r="585066" spans="1:1" ht="16.5" thickBot="1">
      <c r="A585066" s="52"/>
    </row>
    <row r="585080" spans="1:1" ht="15.75" thickBot="1">
      <c r="A585080" s="46"/>
    </row>
    <row r="585081" spans="1:1" ht="16.5" thickBot="1">
      <c r="A585081" s="52"/>
    </row>
    <row r="585086" spans="1:1" ht="15.75" thickBot="1"/>
    <row r="585087" spans="1:1" ht="16.5" thickBot="1">
      <c r="A585087" s="52"/>
    </row>
    <row r="585111" spans="1:1" ht="15.75" thickBot="1"/>
    <row r="585112" spans="1:1" ht="16.5" thickBot="1">
      <c r="A585112" s="52"/>
    </row>
    <row r="585122" spans="1:1" ht="15.75" thickBot="1"/>
    <row r="585123" spans="1:1" ht="16.5" thickBot="1">
      <c r="A585123" s="52"/>
    </row>
    <row r="585129" spans="1:1" ht="15.75" thickBot="1"/>
    <row r="585130" spans="1:1" ht="16.5" thickBot="1">
      <c r="A585130" s="52"/>
    </row>
    <row r="585137" spans="1:1" ht="15.75" thickBot="1"/>
    <row r="585138" spans="1:1" ht="16.5" thickBot="1">
      <c r="A585138" s="52"/>
    </row>
    <row r="585140" spans="1:1" ht="15.75" thickBot="1">
      <c r="A585140" s="15"/>
    </row>
    <row r="585141" spans="1:1" ht="16.5" thickBot="1">
      <c r="A585141" s="52"/>
    </row>
    <row r="585142" spans="1:1">
      <c r="A585142" s="42"/>
    </row>
    <row r="585143" spans="1:1">
      <c r="A585143" s="42"/>
    </row>
    <row r="585144" spans="1:1" ht="15.75" thickBot="1">
      <c r="A585144" s="46"/>
    </row>
    <row r="585145" spans="1:1" ht="15.75" thickBot="1"/>
    <row r="585146" spans="1:1" ht="15.75" thickBot="1">
      <c r="A585146" s="12"/>
    </row>
    <row r="585147" spans="1:1" ht="16.5" thickBot="1">
      <c r="A585147" s="52"/>
    </row>
    <row r="585161" spans="1:1" ht="15.75" thickBot="1">
      <c r="A585161" s="46"/>
    </row>
    <row r="585162" spans="1:1" ht="16.5" thickBot="1">
      <c r="A585162" s="52"/>
    </row>
    <row r="585167" spans="1:1" ht="15.75" thickBot="1"/>
    <row r="585168" spans="1:1" ht="16.5" thickBot="1">
      <c r="A585168" s="52"/>
    </row>
    <row r="585192" spans="1:1" ht="15.75" thickBot="1"/>
    <row r="585193" spans="1:1" ht="16.5" thickBot="1">
      <c r="A585193" s="52"/>
    </row>
    <row r="585203" spans="1:1" ht="15.75" thickBot="1"/>
    <row r="585204" spans="1:1" ht="16.5" thickBot="1">
      <c r="A585204" s="52"/>
    </row>
    <row r="585210" spans="1:1" ht="15.75" thickBot="1"/>
    <row r="585211" spans="1:1" ht="16.5" thickBot="1">
      <c r="A585211" s="52"/>
    </row>
    <row r="585218" spans="1:1" ht="15.75" thickBot="1"/>
    <row r="585219" spans="1:1" ht="16.5" thickBot="1">
      <c r="A585219" s="52"/>
    </row>
    <row r="585221" spans="1:1" ht="15.75" thickBot="1">
      <c r="A585221" s="15"/>
    </row>
    <row r="585222" spans="1:1" ht="16.5" thickBot="1">
      <c r="A585222" s="52"/>
    </row>
    <row r="585223" spans="1:1">
      <c r="A585223" s="42"/>
    </row>
    <row r="585224" spans="1:1">
      <c r="A585224" s="42"/>
    </row>
    <row r="585225" spans="1:1" ht="15.75" thickBot="1">
      <c r="A585225" s="46"/>
    </row>
    <row r="585226" spans="1:1" ht="15.75" thickBot="1"/>
    <row r="585227" spans="1:1" ht="15.75" thickBot="1">
      <c r="A585227" s="12"/>
    </row>
    <row r="585228" spans="1:1" ht="16.5" thickBot="1">
      <c r="A585228" s="52"/>
    </row>
    <row r="585242" spans="1:1" ht="15.75" thickBot="1">
      <c r="A585242" s="46"/>
    </row>
    <row r="585243" spans="1:1" ht="16.5" thickBot="1">
      <c r="A585243" s="52"/>
    </row>
    <row r="585248" spans="1:1" ht="15.75" thickBot="1"/>
    <row r="585249" spans="1:1" ht="16.5" thickBot="1">
      <c r="A585249" s="52"/>
    </row>
    <row r="585273" spans="1:1" ht="15.75" thickBot="1"/>
    <row r="585274" spans="1:1" ht="16.5" thickBot="1">
      <c r="A585274" s="52"/>
    </row>
    <row r="585284" spans="1:1" ht="15.75" thickBot="1"/>
    <row r="585285" spans="1:1" ht="16.5" thickBot="1">
      <c r="A585285" s="52"/>
    </row>
    <row r="585291" spans="1:1" ht="15.75" thickBot="1"/>
    <row r="585292" spans="1:1" ht="16.5" thickBot="1">
      <c r="A585292" s="52"/>
    </row>
    <row r="585299" spans="1:1" ht="15.75" thickBot="1"/>
    <row r="585300" spans="1:1" ht="16.5" thickBot="1">
      <c r="A585300" s="52"/>
    </row>
    <row r="585302" spans="1:1" ht="15.75" thickBot="1">
      <c r="A585302" s="15"/>
    </row>
    <row r="585303" spans="1:1" ht="16.5" thickBot="1">
      <c r="A585303" s="52"/>
    </row>
    <row r="585304" spans="1:1">
      <c r="A585304" s="42"/>
    </row>
    <row r="585305" spans="1:1">
      <c r="A585305" s="42"/>
    </row>
    <row r="585306" spans="1:1" ht="15.75" thickBot="1">
      <c r="A585306" s="46"/>
    </row>
    <row r="585307" spans="1:1" ht="15.75" thickBot="1"/>
    <row r="585308" spans="1:1" ht="15.75" thickBot="1">
      <c r="A585308" s="12"/>
    </row>
    <row r="585309" spans="1:1" ht="16.5" thickBot="1">
      <c r="A585309" s="52"/>
    </row>
    <row r="585323" spans="1:1" ht="15.75" thickBot="1">
      <c r="A585323" s="46"/>
    </row>
    <row r="585324" spans="1:1" ht="16.5" thickBot="1">
      <c r="A585324" s="52"/>
    </row>
    <row r="585329" spans="1:1" ht="15.75" thickBot="1"/>
    <row r="585330" spans="1:1" ht="16.5" thickBot="1">
      <c r="A585330" s="52"/>
    </row>
    <row r="585354" spans="1:1" ht="15.75" thickBot="1"/>
    <row r="585355" spans="1:1" ht="16.5" thickBot="1">
      <c r="A585355" s="52"/>
    </row>
    <row r="585365" spans="1:1" ht="15.75" thickBot="1"/>
    <row r="585366" spans="1:1" ht="16.5" thickBot="1">
      <c r="A585366" s="52"/>
    </row>
    <row r="585372" spans="1:1" ht="15.75" thickBot="1"/>
    <row r="585373" spans="1:1" ht="16.5" thickBot="1">
      <c r="A585373" s="52"/>
    </row>
    <row r="585380" spans="1:1" ht="15.75" thickBot="1"/>
    <row r="585381" spans="1:1" ht="16.5" thickBot="1">
      <c r="A585381" s="52"/>
    </row>
    <row r="585383" spans="1:1" ht="15.75" thickBot="1">
      <c r="A585383" s="15"/>
    </row>
    <row r="585384" spans="1:1" ht="16.5" thickBot="1">
      <c r="A585384" s="52"/>
    </row>
    <row r="585385" spans="1:1">
      <c r="A585385" s="42"/>
    </row>
    <row r="585386" spans="1:1">
      <c r="A585386" s="42"/>
    </row>
    <row r="585387" spans="1:1" ht="15.75" thickBot="1">
      <c r="A585387" s="46"/>
    </row>
    <row r="585388" spans="1:1" ht="15.75" thickBot="1"/>
    <row r="585389" spans="1:1" ht="15.75" thickBot="1">
      <c r="A585389" s="12"/>
    </row>
    <row r="585390" spans="1:1" ht="16.5" thickBot="1">
      <c r="A585390" s="52"/>
    </row>
    <row r="585404" spans="1:1" ht="15.75" thickBot="1">
      <c r="A585404" s="46"/>
    </row>
    <row r="585405" spans="1:1" ht="16.5" thickBot="1">
      <c r="A585405" s="52"/>
    </row>
    <row r="585410" spans="1:1" ht="15.75" thickBot="1"/>
    <row r="585411" spans="1:1" ht="16.5" thickBot="1">
      <c r="A585411" s="52"/>
    </row>
    <row r="585435" spans="1:1" ht="15.75" thickBot="1"/>
    <row r="585436" spans="1:1" ht="16.5" thickBot="1">
      <c r="A585436" s="52"/>
    </row>
    <row r="585446" spans="1:1" ht="15.75" thickBot="1"/>
    <row r="585447" spans="1:1" ht="16.5" thickBot="1">
      <c r="A585447" s="52"/>
    </row>
    <row r="585453" spans="1:1" ht="15.75" thickBot="1"/>
    <row r="585454" spans="1:1" ht="16.5" thickBot="1">
      <c r="A585454" s="52"/>
    </row>
    <row r="585461" spans="1:1" ht="15.75" thickBot="1"/>
    <row r="585462" spans="1:1" ht="16.5" thickBot="1">
      <c r="A585462" s="52"/>
    </row>
    <row r="585464" spans="1:1" ht="15.75" thickBot="1">
      <c r="A585464" s="15"/>
    </row>
    <row r="585465" spans="1:1" ht="16.5" thickBot="1">
      <c r="A585465" s="52"/>
    </row>
    <row r="585466" spans="1:1">
      <c r="A585466" s="42"/>
    </row>
    <row r="585467" spans="1:1">
      <c r="A585467" s="42"/>
    </row>
    <row r="585468" spans="1:1" ht="15.75" thickBot="1">
      <c r="A585468" s="46"/>
    </row>
    <row r="585469" spans="1:1" ht="15.75" thickBot="1"/>
    <row r="585470" spans="1:1" ht="15.75" thickBot="1">
      <c r="A585470" s="12"/>
    </row>
    <row r="585471" spans="1:1" ht="16.5" thickBot="1">
      <c r="A585471" s="52"/>
    </row>
    <row r="585485" spans="1:1" ht="15.75" thickBot="1">
      <c r="A585485" s="46"/>
    </row>
    <row r="585486" spans="1:1" ht="16.5" thickBot="1">
      <c r="A585486" s="52"/>
    </row>
    <row r="585491" spans="1:1" ht="15.75" thickBot="1"/>
    <row r="585492" spans="1:1" ht="16.5" thickBot="1">
      <c r="A585492" s="52"/>
    </row>
    <row r="585516" spans="1:1" ht="15.75" thickBot="1"/>
    <row r="585517" spans="1:1" ht="16.5" thickBot="1">
      <c r="A585517" s="52"/>
    </row>
    <row r="585527" spans="1:1" ht="15.75" thickBot="1"/>
    <row r="585528" spans="1:1" ht="16.5" thickBot="1">
      <c r="A585528" s="52"/>
    </row>
    <row r="585534" spans="1:1" ht="15.75" thickBot="1"/>
    <row r="585535" spans="1:1" ht="16.5" thickBot="1">
      <c r="A585535" s="52"/>
    </row>
    <row r="585542" spans="1:1" ht="15.75" thickBot="1"/>
    <row r="585543" spans="1:1" ht="16.5" thickBot="1">
      <c r="A585543" s="52"/>
    </row>
    <row r="585545" spans="1:1" ht="15.75" thickBot="1">
      <c r="A585545" s="15"/>
    </row>
    <row r="585546" spans="1:1" ht="16.5" thickBot="1">
      <c r="A585546" s="52"/>
    </row>
    <row r="585547" spans="1:1">
      <c r="A585547" s="42"/>
    </row>
    <row r="585548" spans="1:1">
      <c r="A585548" s="42"/>
    </row>
    <row r="585549" spans="1:1" ht="15.75" thickBot="1">
      <c r="A585549" s="46"/>
    </row>
    <row r="585550" spans="1:1" ht="15.75" thickBot="1"/>
    <row r="585551" spans="1:1" ht="15.75" thickBot="1">
      <c r="A585551" s="12"/>
    </row>
    <row r="585552" spans="1:1" ht="16.5" thickBot="1">
      <c r="A585552" s="52"/>
    </row>
    <row r="585566" spans="1:1" ht="15.75" thickBot="1">
      <c r="A585566" s="46"/>
    </row>
    <row r="585567" spans="1:1" ht="16.5" thickBot="1">
      <c r="A585567" s="52"/>
    </row>
    <row r="585572" spans="1:1" ht="15.75" thickBot="1"/>
    <row r="585573" spans="1:1" ht="16.5" thickBot="1">
      <c r="A585573" s="52"/>
    </row>
    <row r="585597" spans="1:1" ht="15.75" thickBot="1"/>
    <row r="585598" spans="1:1" ht="16.5" thickBot="1">
      <c r="A585598" s="52"/>
    </row>
    <row r="585608" spans="1:1" ht="15.75" thickBot="1"/>
    <row r="585609" spans="1:1" ht="16.5" thickBot="1">
      <c r="A585609" s="52"/>
    </row>
    <row r="585615" spans="1:1" ht="15.75" thickBot="1"/>
    <row r="585616" spans="1:1" ht="16.5" thickBot="1">
      <c r="A585616" s="52"/>
    </row>
    <row r="585623" spans="1:1" ht="15.75" thickBot="1"/>
    <row r="585624" spans="1:1" ht="16.5" thickBot="1">
      <c r="A585624" s="52"/>
    </row>
    <row r="585626" spans="1:1" ht="15.75" thickBot="1">
      <c r="A585626" s="15"/>
    </row>
    <row r="585627" spans="1:1" ht="16.5" thickBot="1">
      <c r="A585627" s="52"/>
    </row>
    <row r="585628" spans="1:1">
      <c r="A585628" s="42"/>
    </row>
    <row r="585629" spans="1:1">
      <c r="A585629" s="42"/>
    </row>
    <row r="585630" spans="1:1" ht="15.75" thickBot="1">
      <c r="A585630" s="46"/>
    </row>
    <row r="585631" spans="1:1" ht="15.75" thickBot="1"/>
    <row r="585632" spans="1:1" ht="15.75" thickBot="1">
      <c r="A585632" s="12"/>
    </row>
    <row r="585633" spans="1:1" ht="16.5" thickBot="1">
      <c r="A585633" s="52"/>
    </row>
    <row r="585647" spans="1:1" ht="15.75" thickBot="1">
      <c r="A585647" s="46"/>
    </row>
    <row r="585648" spans="1:1" ht="16.5" thickBot="1">
      <c r="A585648" s="52"/>
    </row>
    <row r="585653" spans="1:1" ht="15.75" thickBot="1"/>
    <row r="585654" spans="1:1" ht="16.5" thickBot="1">
      <c r="A585654" s="52"/>
    </row>
    <row r="585678" spans="1:1" ht="15.75" thickBot="1"/>
    <row r="585679" spans="1:1" ht="16.5" thickBot="1">
      <c r="A585679" s="52"/>
    </row>
    <row r="585689" spans="1:1" ht="15.75" thickBot="1"/>
    <row r="585690" spans="1:1" ht="16.5" thickBot="1">
      <c r="A585690" s="52"/>
    </row>
    <row r="585696" spans="1:1" ht="15.75" thickBot="1"/>
    <row r="585697" spans="1:1" ht="16.5" thickBot="1">
      <c r="A585697" s="52"/>
    </row>
    <row r="585704" spans="1:1" ht="15.75" thickBot="1"/>
    <row r="585705" spans="1:1" ht="16.5" thickBot="1">
      <c r="A585705" s="52"/>
    </row>
    <row r="585707" spans="1:1" ht="15.75" thickBot="1">
      <c r="A585707" s="15"/>
    </row>
    <row r="585708" spans="1:1" ht="16.5" thickBot="1">
      <c r="A585708" s="52"/>
    </row>
    <row r="585709" spans="1:1">
      <c r="A585709" s="42"/>
    </row>
    <row r="585710" spans="1:1">
      <c r="A585710" s="42"/>
    </row>
    <row r="585711" spans="1:1" ht="15.75" thickBot="1">
      <c r="A585711" s="46"/>
    </row>
    <row r="585712" spans="1:1" ht="15.75" thickBot="1"/>
    <row r="585713" spans="1:1" ht="15.75" thickBot="1">
      <c r="A585713" s="12"/>
    </row>
    <row r="585714" spans="1:1" ht="16.5" thickBot="1">
      <c r="A585714" s="52"/>
    </row>
    <row r="585728" spans="1:1" ht="15.75" thickBot="1">
      <c r="A585728" s="46"/>
    </row>
    <row r="585729" spans="1:1" ht="16.5" thickBot="1">
      <c r="A585729" s="52"/>
    </row>
    <row r="585734" spans="1:1" ht="15.75" thickBot="1"/>
    <row r="585735" spans="1:1" ht="16.5" thickBot="1">
      <c r="A585735" s="52"/>
    </row>
    <row r="585759" spans="1:1" ht="15.75" thickBot="1"/>
    <row r="585760" spans="1:1" ht="16.5" thickBot="1">
      <c r="A585760" s="52"/>
    </row>
    <row r="585770" spans="1:1" ht="15.75" thickBot="1"/>
    <row r="585771" spans="1:1" ht="16.5" thickBot="1">
      <c r="A585771" s="52"/>
    </row>
    <row r="585777" spans="1:1" ht="15.75" thickBot="1"/>
    <row r="585778" spans="1:1" ht="16.5" thickBot="1">
      <c r="A585778" s="52"/>
    </row>
    <row r="585785" spans="1:1" ht="15.75" thickBot="1"/>
    <row r="585786" spans="1:1" ht="16.5" thickBot="1">
      <c r="A585786" s="52"/>
    </row>
    <row r="585788" spans="1:1" ht="15.75" thickBot="1">
      <c r="A585788" s="15"/>
    </row>
    <row r="585789" spans="1:1" ht="16.5" thickBot="1">
      <c r="A585789" s="52"/>
    </row>
    <row r="585790" spans="1:1">
      <c r="A585790" s="42"/>
    </row>
    <row r="585791" spans="1:1">
      <c r="A585791" s="42"/>
    </row>
    <row r="585792" spans="1:1" ht="15.75" thickBot="1">
      <c r="A585792" s="46"/>
    </row>
    <row r="585793" spans="1:1" ht="15.75" thickBot="1"/>
    <row r="585794" spans="1:1" ht="15.75" thickBot="1">
      <c r="A585794" s="12"/>
    </row>
    <row r="585795" spans="1:1" ht="16.5" thickBot="1">
      <c r="A585795" s="52"/>
    </row>
    <row r="585809" spans="1:1" ht="15.75" thickBot="1">
      <c r="A585809" s="46"/>
    </row>
    <row r="585810" spans="1:1" ht="16.5" thickBot="1">
      <c r="A585810" s="52"/>
    </row>
    <row r="585815" spans="1:1" ht="15.75" thickBot="1"/>
    <row r="585816" spans="1:1" ht="16.5" thickBot="1">
      <c r="A585816" s="52"/>
    </row>
    <row r="585840" ht="15.75" thickBot="1"/>
    <row r="585841" spans="1:1" ht="16.5" thickBot="1">
      <c r="A585841" s="52"/>
    </row>
    <row r="585851" spans="1:1" ht="15.75" thickBot="1"/>
    <row r="585852" spans="1:1" ht="16.5" thickBot="1">
      <c r="A585852" s="52"/>
    </row>
    <row r="585858" spans="1:1" ht="15.75" thickBot="1"/>
    <row r="585859" spans="1:1" ht="16.5" thickBot="1">
      <c r="A585859" s="52"/>
    </row>
    <row r="585866" spans="1:1" ht="15.75" thickBot="1"/>
    <row r="585867" spans="1:1" ht="16.5" thickBot="1">
      <c r="A585867" s="52"/>
    </row>
    <row r="585869" spans="1:1" ht="15.75" thickBot="1">
      <c r="A585869" s="15"/>
    </row>
    <row r="585870" spans="1:1" ht="16.5" thickBot="1">
      <c r="A585870" s="52"/>
    </row>
    <row r="585871" spans="1:1">
      <c r="A585871" s="42"/>
    </row>
    <row r="585872" spans="1:1">
      <c r="A585872" s="42"/>
    </row>
    <row r="585873" spans="1:1" ht="15.75" thickBot="1">
      <c r="A585873" s="46"/>
    </row>
    <row r="585874" spans="1:1" ht="15.75" thickBot="1"/>
    <row r="585875" spans="1:1" ht="15.75" thickBot="1">
      <c r="A585875" s="12"/>
    </row>
    <row r="585876" spans="1:1" ht="16.5" thickBot="1">
      <c r="A585876" s="52"/>
    </row>
    <row r="585890" spans="1:1" ht="15.75" thickBot="1">
      <c r="A585890" s="46"/>
    </row>
    <row r="585891" spans="1:1" ht="16.5" thickBot="1">
      <c r="A585891" s="52"/>
    </row>
    <row r="585896" spans="1:1" ht="15.75" thickBot="1"/>
    <row r="585897" spans="1:1" ht="16.5" thickBot="1">
      <c r="A585897" s="52"/>
    </row>
    <row r="585921" spans="1:1" ht="15.75" thickBot="1"/>
    <row r="585922" spans="1:1" ht="16.5" thickBot="1">
      <c r="A585922" s="52"/>
    </row>
    <row r="585932" spans="1:1" ht="15.75" thickBot="1"/>
    <row r="585933" spans="1:1" ht="16.5" thickBot="1">
      <c r="A585933" s="52"/>
    </row>
    <row r="585939" spans="1:1" ht="15.75" thickBot="1"/>
    <row r="585940" spans="1:1" ht="16.5" thickBot="1">
      <c r="A585940" s="52"/>
    </row>
    <row r="585947" spans="1:1" ht="15.75" thickBot="1"/>
    <row r="585948" spans="1:1" ht="16.5" thickBot="1">
      <c r="A585948" s="52"/>
    </row>
    <row r="585950" spans="1:1" ht="15.75" thickBot="1">
      <c r="A585950" s="15"/>
    </row>
    <row r="585951" spans="1:1" ht="16.5" thickBot="1">
      <c r="A585951" s="52"/>
    </row>
    <row r="585952" spans="1:1">
      <c r="A585952" s="42"/>
    </row>
    <row r="585953" spans="1:1">
      <c r="A585953" s="42"/>
    </row>
    <row r="585954" spans="1:1" ht="15.75" thickBot="1">
      <c r="A585954" s="46"/>
    </row>
    <row r="585955" spans="1:1" ht="15.75" thickBot="1"/>
    <row r="585956" spans="1:1" ht="15.75" thickBot="1">
      <c r="A585956" s="12"/>
    </row>
    <row r="585957" spans="1:1" ht="16.5" thickBot="1">
      <c r="A585957" s="52"/>
    </row>
    <row r="585971" spans="1:1" ht="15.75" thickBot="1">
      <c r="A585971" s="46"/>
    </row>
    <row r="585972" spans="1:1" ht="16.5" thickBot="1">
      <c r="A585972" s="52"/>
    </row>
    <row r="585977" spans="1:1" ht="15.75" thickBot="1"/>
    <row r="585978" spans="1:1" ht="16.5" thickBot="1">
      <c r="A585978" s="52"/>
    </row>
    <row r="586002" spans="1:1" ht="15.75" thickBot="1"/>
    <row r="586003" spans="1:1" ht="16.5" thickBot="1">
      <c r="A586003" s="52"/>
    </row>
    <row r="586013" spans="1:1" ht="15.75" thickBot="1"/>
    <row r="586014" spans="1:1" ht="16.5" thickBot="1">
      <c r="A586014" s="52"/>
    </row>
    <row r="586020" spans="1:1" ht="15.75" thickBot="1"/>
    <row r="586021" spans="1:1" ht="16.5" thickBot="1">
      <c r="A586021" s="52"/>
    </row>
    <row r="586028" spans="1:1" ht="15.75" thickBot="1"/>
    <row r="586029" spans="1:1" ht="16.5" thickBot="1">
      <c r="A586029" s="52"/>
    </row>
    <row r="586031" spans="1:1" ht="15.75" thickBot="1">
      <c r="A586031" s="15"/>
    </row>
    <row r="586032" spans="1:1" ht="16.5" thickBot="1">
      <c r="A586032" s="52"/>
    </row>
    <row r="586033" spans="1:1">
      <c r="A586033" s="42"/>
    </row>
    <row r="586034" spans="1:1">
      <c r="A586034" s="42"/>
    </row>
    <row r="586035" spans="1:1" ht="15.75" thickBot="1">
      <c r="A586035" s="46"/>
    </row>
    <row r="586036" spans="1:1" ht="15.75" thickBot="1"/>
    <row r="586037" spans="1:1" ht="15.75" thickBot="1">
      <c r="A586037" s="12"/>
    </row>
    <row r="586038" spans="1:1" ht="16.5" thickBot="1">
      <c r="A586038" s="52"/>
    </row>
    <row r="586052" spans="1:1" ht="15.75" thickBot="1">
      <c r="A586052" s="46"/>
    </row>
    <row r="586053" spans="1:1" ht="16.5" thickBot="1">
      <c r="A586053" s="52"/>
    </row>
    <row r="586058" spans="1:1" ht="15.75" thickBot="1"/>
    <row r="586059" spans="1:1" ht="16.5" thickBot="1">
      <c r="A586059" s="52"/>
    </row>
    <row r="586083" spans="1:1" ht="15.75" thickBot="1"/>
    <row r="586084" spans="1:1" ht="16.5" thickBot="1">
      <c r="A586084" s="52"/>
    </row>
    <row r="586094" spans="1:1" ht="15.75" thickBot="1"/>
    <row r="586095" spans="1:1" ht="16.5" thickBot="1">
      <c r="A586095" s="52"/>
    </row>
    <row r="586101" spans="1:1" ht="15.75" thickBot="1"/>
    <row r="586102" spans="1:1" ht="16.5" thickBot="1">
      <c r="A586102" s="52"/>
    </row>
    <row r="586109" spans="1:1" ht="15.75" thickBot="1"/>
    <row r="586110" spans="1:1" ht="16.5" thickBot="1">
      <c r="A586110" s="52"/>
    </row>
    <row r="586112" spans="1:1" ht="15.75" thickBot="1">
      <c r="A586112" s="15"/>
    </row>
    <row r="586113" spans="1:1" ht="16.5" thickBot="1">
      <c r="A586113" s="52"/>
    </row>
    <row r="586114" spans="1:1">
      <c r="A586114" s="42"/>
    </row>
    <row r="586115" spans="1:1">
      <c r="A586115" s="42"/>
    </row>
    <row r="586116" spans="1:1" ht="15.75" thickBot="1">
      <c r="A586116" s="46"/>
    </row>
    <row r="586117" spans="1:1" ht="15.75" thickBot="1"/>
    <row r="586118" spans="1:1" ht="15.75" thickBot="1">
      <c r="A586118" s="12"/>
    </row>
    <row r="586119" spans="1:1" ht="16.5" thickBot="1">
      <c r="A586119" s="52"/>
    </row>
    <row r="586133" spans="1:1" ht="15.75" thickBot="1">
      <c r="A586133" s="46"/>
    </row>
    <row r="586134" spans="1:1" ht="16.5" thickBot="1">
      <c r="A586134" s="52"/>
    </row>
    <row r="586139" spans="1:1" ht="15.75" thickBot="1"/>
    <row r="586140" spans="1:1" ht="16.5" thickBot="1">
      <c r="A586140" s="52"/>
    </row>
    <row r="586164" spans="1:1" ht="15.75" thickBot="1"/>
    <row r="586165" spans="1:1" ht="16.5" thickBot="1">
      <c r="A586165" s="52"/>
    </row>
    <row r="586175" spans="1:1" ht="15.75" thickBot="1"/>
    <row r="586176" spans="1:1" ht="16.5" thickBot="1">
      <c r="A586176" s="52"/>
    </row>
    <row r="586182" spans="1:1" ht="15.75" thickBot="1"/>
    <row r="586183" spans="1:1" ht="16.5" thickBot="1">
      <c r="A586183" s="52"/>
    </row>
    <row r="586190" spans="1:1" ht="15.75" thickBot="1"/>
    <row r="586191" spans="1:1" ht="16.5" thickBot="1">
      <c r="A586191" s="52"/>
    </row>
    <row r="586193" spans="1:1" ht="15.75" thickBot="1">
      <c r="A586193" s="15"/>
    </row>
    <row r="586194" spans="1:1" ht="16.5" thickBot="1">
      <c r="A586194" s="52"/>
    </row>
    <row r="586195" spans="1:1">
      <c r="A586195" s="42"/>
    </row>
    <row r="586196" spans="1:1">
      <c r="A586196" s="42"/>
    </row>
    <row r="586197" spans="1:1" ht="15.75" thickBot="1">
      <c r="A586197" s="46"/>
    </row>
    <row r="586198" spans="1:1" ht="15.75" thickBot="1"/>
    <row r="586199" spans="1:1" ht="15.75" thickBot="1">
      <c r="A586199" s="12"/>
    </row>
    <row r="586200" spans="1:1" ht="16.5" thickBot="1">
      <c r="A586200" s="52"/>
    </row>
    <row r="586214" spans="1:1" ht="15.75" thickBot="1">
      <c r="A586214" s="46"/>
    </row>
    <row r="586215" spans="1:1" ht="16.5" thickBot="1">
      <c r="A586215" s="52"/>
    </row>
    <row r="586220" spans="1:1" ht="15.75" thickBot="1"/>
    <row r="586221" spans="1:1" ht="16.5" thickBot="1">
      <c r="A586221" s="52"/>
    </row>
    <row r="586245" spans="1:1" ht="15.75" thickBot="1"/>
    <row r="586246" spans="1:1" ht="16.5" thickBot="1">
      <c r="A586246" s="52"/>
    </row>
    <row r="586256" spans="1:1" ht="15.75" thickBot="1"/>
    <row r="586257" spans="1:1" ht="16.5" thickBot="1">
      <c r="A586257" s="52"/>
    </row>
    <row r="586263" spans="1:1" ht="15.75" thickBot="1"/>
    <row r="586264" spans="1:1" ht="16.5" thickBot="1">
      <c r="A586264" s="52"/>
    </row>
    <row r="586271" spans="1:1" ht="15.75" thickBot="1"/>
    <row r="586272" spans="1:1" ht="16.5" thickBot="1">
      <c r="A586272" s="52"/>
    </row>
    <row r="586274" spans="1:1" ht="15.75" thickBot="1">
      <c r="A586274" s="15"/>
    </row>
    <row r="586275" spans="1:1" ht="16.5" thickBot="1">
      <c r="A586275" s="52"/>
    </row>
    <row r="586276" spans="1:1">
      <c r="A586276" s="42"/>
    </row>
    <row r="586277" spans="1:1">
      <c r="A586277" s="42"/>
    </row>
    <row r="586278" spans="1:1" ht="15.75" thickBot="1">
      <c r="A586278" s="46"/>
    </row>
    <row r="586279" spans="1:1" ht="15.75" thickBot="1"/>
    <row r="586280" spans="1:1" ht="15.75" thickBot="1">
      <c r="A586280" s="12"/>
    </row>
    <row r="586281" spans="1:1" ht="16.5" thickBot="1">
      <c r="A586281" s="52"/>
    </row>
    <row r="586295" spans="1:1" ht="15.75" thickBot="1">
      <c r="A586295" s="46"/>
    </row>
    <row r="586296" spans="1:1" ht="16.5" thickBot="1">
      <c r="A586296" s="52"/>
    </row>
    <row r="586301" spans="1:1" ht="15.75" thickBot="1"/>
    <row r="586302" spans="1:1" ht="16.5" thickBot="1">
      <c r="A586302" s="52"/>
    </row>
    <row r="586326" spans="1:1" ht="15.75" thickBot="1"/>
    <row r="586327" spans="1:1" ht="16.5" thickBot="1">
      <c r="A586327" s="52"/>
    </row>
    <row r="586337" spans="1:1" ht="15.75" thickBot="1"/>
    <row r="586338" spans="1:1" ht="16.5" thickBot="1">
      <c r="A586338" s="52"/>
    </row>
    <row r="586344" spans="1:1" ht="15.75" thickBot="1"/>
    <row r="586345" spans="1:1" ht="16.5" thickBot="1">
      <c r="A586345" s="52"/>
    </row>
    <row r="586352" spans="1:1" ht="15.75" thickBot="1"/>
    <row r="586353" spans="1:1" ht="16.5" thickBot="1">
      <c r="A586353" s="52"/>
    </row>
    <row r="586355" spans="1:1" ht="15.75" thickBot="1">
      <c r="A586355" s="15"/>
    </row>
    <row r="586356" spans="1:1" ht="16.5" thickBot="1">
      <c r="A586356" s="52"/>
    </row>
    <row r="586357" spans="1:1">
      <c r="A586357" s="42"/>
    </row>
    <row r="586358" spans="1:1">
      <c r="A586358" s="42"/>
    </row>
    <row r="586359" spans="1:1" ht="15.75" thickBot="1">
      <c r="A586359" s="46"/>
    </row>
    <row r="586360" spans="1:1" ht="15.75" thickBot="1"/>
    <row r="586361" spans="1:1" ht="15.75" thickBot="1">
      <c r="A586361" s="12"/>
    </row>
    <row r="586362" spans="1:1" ht="16.5" thickBot="1">
      <c r="A586362" s="52"/>
    </row>
    <row r="586376" spans="1:1" ht="15.75" thickBot="1">
      <c r="A586376" s="46"/>
    </row>
    <row r="586377" spans="1:1" ht="16.5" thickBot="1">
      <c r="A586377" s="52"/>
    </row>
    <row r="586382" spans="1:1" ht="15.75" thickBot="1"/>
    <row r="586383" spans="1:1" ht="16.5" thickBot="1">
      <c r="A586383" s="52"/>
    </row>
    <row r="586407" spans="1:1" ht="15.75" thickBot="1"/>
    <row r="586408" spans="1:1" ht="16.5" thickBot="1">
      <c r="A586408" s="52"/>
    </row>
    <row r="586418" spans="1:1" ht="15.75" thickBot="1"/>
    <row r="586419" spans="1:1" ht="16.5" thickBot="1">
      <c r="A586419" s="52"/>
    </row>
    <row r="586425" spans="1:1" ht="15.75" thickBot="1"/>
    <row r="586426" spans="1:1" ht="16.5" thickBot="1">
      <c r="A586426" s="52"/>
    </row>
    <row r="586433" spans="1:1" ht="15.75" thickBot="1"/>
    <row r="586434" spans="1:1" ht="16.5" thickBot="1">
      <c r="A586434" s="52"/>
    </row>
    <row r="586436" spans="1:1" ht="15.75" thickBot="1">
      <c r="A586436" s="15"/>
    </row>
    <row r="586437" spans="1:1" ht="16.5" thickBot="1">
      <c r="A586437" s="52"/>
    </row>
    <row r="586438" spans="1:1">
      <c r="A586438" s="42"/>
    </row>
    <row r="586439" spans="1:1">
      <c r="A586439" s="42"/>
    </row>
    <row r="586440" spans="1:1" ht="15.75" thickBot="1">
      <c r="A586440" s="46"/>
    </row>
    <row r="586441" spans="1:1" ht="15.75" thickBot="1"/>
    <row r="586442" spans="1:1" ht="15.75" thickBot="1">
      <c r="A586442" s="12"/>
    </row>
    <row r="586443" spans="1:1" ht="16.5" thickBot="1">
      <c r="A586443" s="52"/>
    </row>
    <row r="586457" spans="1:1" ht="15.75" thickBot="1">
      <c r="A586457" s="46"/>
    </row>
    <row r="586458" spans="1:1" ht="16.5" thickBot="1">
      <c r="A586458" s="52"/>
    </row>
    <row r="586463" spans="1:1" ht="15.75" thickBot="1"/>
    <row r="586464" spans="1:1" ht="16.5" thickBot="1">
      <c r="A586464" s="52"/>
    </row>
    <row r="586488" spans="1:1" ht="15.75" thickBot="1"/>
    <row r="586489" spans="1:1" ht="16.5" thickBot="1">
      <c r="A586489" s="52"/>
    </row>
    <row r="586499" spans="1:1" ht="15.75" thickBot="1"/>
    <row r="586500" spans="1:1" ht="16.5" thickBot="1">
      <c r="A586500" s="52"/>
    </row>
    <row r="586506" spans="1:1" ht="15.75" thickBot="1"/>
    <row r="586507" spans="1:1" ht="16.5" thickBot="1">
      <c r="A586507" s="52"/>
    </row>
    <row r="586514" spans="1:1" ht="15.75" thickBot="1"/>
    <row r="586515" spans="1:1" ht="16.5" thickBot="1">
      <c r="A586515" s="52"/>
    </row>
    <row r="586517" spans="1:1" ht="15.75" thickBot="1">
      <c r="A586517" s="15"/>
    </row>
    <row r="586518" spans="1:1" ht="16.5" thickBot="1">
      <c r="A586518" s="52"/>
    </row>
    <row r="586519" spans="1:1">
      <c r="A586519" s="42"/>
    </row>
    <row r="586520" spans="1:1">
      <c r="A586520" s="42"/>
    </row>
    <row r="586521" spans="1:1" ht="15.75" thickBot="1">
      <c r="A586521" s="46"/>
    </row>
    <row r="586522" spans="1:1" ht="15.75" thickBot="1"/>
    <row r="586523" spans="1:1" ht="15.75" thickBot="1">
      <c r="A586523" s="12"/>
    </row>
    <row r="586524" spans="1:1" ht="16.5" thickBot="1">
      <c r="A586524" s="52"/>
    </row>
    <row r="586538" spans="1:1" ht="15.75" thickBot="1">
      <c r="A586538" s="46"/>
    </row>
    <row r="586539" spans="1:1" ht="16.5" thickBot="1">
      <c r="A586539" s="52"/>
    </row>
    <row r="586544" spans="1:1" ht="15.75" thickBot="1"/>
    <row r="586545" spans="1:1" ht="16.5" thickBot="1">
      <c r="A586545" s="52"/>
    </row>
    <row r="586569" spans="1:1" ht="15.75" thickBot="1"/>
    <row r="586570" spans="1:1" ht="16.5" thickBot="1">
      <c r="A586570" s="52"/>
    </row>
    <row r="586580" spans="1:1" ht="15.75" thickBot="1"/>
    <row r="586581" spans="1:1" ht="16.5" thickBot="1">
      <c r="A586581" s="52"/>
    </row>
    <row r="586587" spans="1:1" ht="15.75" thickBot="1"/>
    <row r="586588" spans="1:1" ht="16.5" thickBot="1">
      <c r="A586588" s="52"/>
    </row>
    <row r="586595" spans="1:1" ht="15.75" thickBot="1"/>
    <row r="586596" spans="1:1" ht="16.5" thickBot="1">
      <c r="A586596" s="52"/>
    </row>
    <row r="586598" spans="1:1" ht="15.75" thickBot="1">
      <c r="A586598" s="15"/>
    </row>
    <row r="586599" spans="1:1" ht="16.5" thickBot="1">
      <c r="A586599" s="52"/>
    </row>
    <row r="586600" spans="1:1">
      <c r="A586600" s="42"/>
    </row>
    <row r="586601" spans="1:1">
      <c r="A586601" s="42"/>
    </row>
    <row r="586602" spans="1:1" ht="15.75" thickBot="1">
      <c r="A586602" s="46"/>
    </row>
    <row r="586603" spans="1:1" ht="15.75" thickBot="1"/>
    <row r="586604" spans="1:1" ht="15.75" thickBot="1">
      <c r="A586604" s="12"/>
    </row>
    <row r="586605" spans="1:1" ht="16.5" thickBot="1">
      <c r="A586605" s="52"/>
    </row>
    <row r="586619" spans="1:1" ht="15.75" thickBot="1">
      <c r="A586619" s="46"/>
    </row>
    <row r="586620" spans="1:1" ht="16.5" thickBot="1">
      <c r="A586620" s="52"/>
    </row>
    <row r="586625" spans="1:1" ht="15.75" thickBot="1"/>
    <row r="586626" spans="1:1" ht="16.5" thickBot="1">
      <c r="A586626" s="52"/>
    </row>
    <row r="586650" spans="1:1" ht="15.75" thickBot="1"/>
    <row r="586651" spans="1:1" ht="16.5" thickBot="1">
      <c r="A586651" s="52"/>
    </row>
    <row r="586661" spans="1:1" ht="15.75" thickBot="1"/>
    <row r="586662" spans="1:1" ht="16.5" thickBot="1">
      <c r="A586662" s="52"/>
    </row>
    <row r="586668" spans="1:1" ht="15.75" thickBot="1"/>
    <row r="586669" spans="1:1" ht="16.5" thickBot="1">
      <c r="A586669" s="52"/>
    </row>
    <row r="586676" spans="1:1" ht="15.75" thickBot="1"/>
    <row r="586677" spans="1:1" ht="16.5" thickBot="1">
      <c r="A586677" s="52"/>
    </row>
    <row r="586679" spans="1:1" ht="15.75" thickBot="1">
      <c r="A586679" s="15"/>
    </row>
    <row r="586680" spans="1:1" ht="16.5" thickBot="1">
      <c r="A586680" s="52"/>
    </row>
    <row r="586681" spans="1:1">
      <c r="A586681" s="42"/>
    </row>
    <row r="586682" spans="1:1">
      <c r="A586682" s="42"/>
    </row>
    <row r="586683" spans="1:1" ht="15.75" thickBot="1">
      <c r="A586683" s="46"/>
    </row>
    <row r="586684" spans="1:1" ht="15.75" thickBot="1"/>
    <row r="586685" spans="1:1" ht="15.75" thickBot="1">
      <c r="A586685" s="12"/>
    </row>
    <row r="586686" spans="1:1" ht="16.5" thickBot="1">
      <c r="A586686" s="52"/>
    </row>
    <row r="586700" spans="1:1" ht="15.75" thickBot="1">
      <c r="A586700" s="46"/>
    </row>
    <row r="586701" spans="1:1" ht="16.5" thickBot="1">
      <c r="A586701" s="52"/>
    </row>
    <row r="586706" spans="1:1" ht="15.75" thickBot="1"/>
    <row r="586707" spans="1:1" ht="16.5" thickBot="1">
      <c r="A586707" s="52"/>
    </row>
    <row r="586731" spans="1:1" ht="15.75" thickBot="1"/>
    <row r="586732" spans="1:1" ht="16.5" thickBot="1">
      <c r="A586732" s="52"/>
    </row>
    <row r="586742" spans="1:1" ht="15.75" thickBot="1"/>
    <row r="586743" spans="1:1" ht="16.5" thickBot="1">
      <c r="A586743" s="52"/>
    </row>
    <row r="586749" spans="1:1" ht="15.75" thickBot="1"/>
    <row r="586750" spans="1:1" ht="16.5" thickBot="1">
      <c r="A586750" s="52"/>
    </row>
    <row r="586757" spans="1:1" ht="15.75" thickBot="1"/>
    <row r="586758" spans="1:1" ht="16.5" thickBot="1">
      <c r="A586758" s="52"/>
    </row>
    <row r="586760" spans="1:1" ht="15.75" thickBot="1">
      <c r="A586760" s="15"/>
    </row>
    <row r="586761" spans="1:1" ht="16.5" thickBot="1">
      <c r="A586761" s="52"/>
    </row>
    <row r="586762" spans="1:1">
      <c r="A586762" s="42"/>
    </row>
    <row r="586763" spans="1:1">
      <c r="A586763" s="42"/>
    </row>
    <row r="586764" spans="1:1" ht="15.75" thickBot="1">
      <c r="A586764" s="46"/>
    </row>
    <row r="586765" spans="1:1" ht="15.75" thickBot="1"/>
    <row r="586766" spans="1:1" ht="15.75" thickBot="1">
      <c r="A586766" s="12"/>
    </row>
    <row r="586767" spans="1:1" ht="16.5" thickBot="1">
      <c r="A586767" s="52"/>
    </row>
    <row r="586781" spans="1:1" ht="15.75" thickBot="1">
      <c r="A586781" s="46"/>
    </row>
    <row r="586782" spans="1:1" ht="16.5" thickBot="1">
      <c r="A586782" s="52"/>
    </row>
    <row r="586787" spans="1:1" ht="15.75" thickBot="1"/>
    <row r="586788" spans="1:1" ht="16.5" thickBot="1">
      <c r="A586788" s="52"/>
    </row>
    <row r="586812" spans="1:1" ht="15.75" thickBot="1"/>
    <row r="586813" spans="1:1" ht="16.5" thickBot="1">
      <c r="A586813" s="52"/>
    </row>
    <row r="586823" spans="1:1" ht="15.75" thickBot="1"/>
    <row r="586824" spans="1:1" ht="16.5" thickBot="1">
      <c r="A586824" s="52"/>
    </row>
    <row r="586830" spans="1:1" ht="15.75" thickBot="1"/>
    <row r="586831" spans="1:1" ht="16.5" thickBot="1">
      <c r="A586831" s="52"/>
    </row>
    <row r="586838" spans="1:1" ht="15.75" thickBot="1"/>
    <row r="586839" spans="1:1" ht="16.5" thickBot="1">
      <c r="A586839" s="52"/>
    </row>
    <row r="586841" spans="1:1" ht="15.75" thickBot="1">
      <c r="A586841" s="15"/>
    </row>
    <row r="586842" spans="1:1" ht="16.5" thickBot="1">
      <c r="A586842" s="52"/>
    </row>
    <row r="586843" spans="1:1">
      <c r="A586843" s="42"/>
    </row>
    <row r="586844" spans="1:1">
      <c r="A586844" s="42"/>
    </row>
    <row r="586845" spans="1:1" ht="15.75" thickBot="1">
      <c r="A586845" s="46"/>
    </row>
    <row r="586846" spans="1:1" ht="15.75" thickBot="1"/>
    <row r="586847" spans="1:1" ht="15.75" thickBot="1">
      <c r="A586847" s="12"/>
    </row>
    <row r="586848" spans="1:1" ht="16.5" thickBot="1">
      <c r="A586848" s="52"/>
    </row>
    <row r="586862" spans="1:1" ht="15.75" thickBot="1">
      <c r="A586862" s="46"/>
    </row>
    <row r="586863" spans="1:1" ht="16.5" thickBot="1">
      <c r="A586863" s="52"/>
    </row>
    <row r="586868" spans="1:1" ht="15.75" thickBot="1"/>
    <row r="586869" spans="1:1" ht="16.5" thickBot="1">
      <c r="A586869" s="52"/>
    </row>
    <row r="586893" spans="1:1" ht="15.75" thickBot="1"/>
    <row r="586894" spans="1:1" ht="16.5" thickBot="1">
      <c r="A586894" s="52"/>
    </row>
    <row r="586904" spans="1:1" ht="15.75" thickBot="1"/>
    <row r="586905" spans="1:1" ht="16.5" thickBot="1">
      <c r="A586905" s="52"/>
    </row>
    <row r="586911" spans="1:1" ht="15.75" thickBot="1"/>
    <row r="586912" spans="1:1" ht="16.5" thickBot="1">
      <c r="A586912" s="52"/>
    </row>
    <row r="586919" spans="1:1" ht="15.75" thickBot="1"/>
    <row r="586920" spans="1:1" ht="16.5" thickBot="1">
      <c r="A586920" s="52"/>
    </row>
    <row r="586922" spans="1:1" ht="15.75" thickBot="1">
      <c r="A586922" s="15"/>
    </row>
    <row r="586923" spans="1:1" ht="16.5" thickBot="1">
      <c r="A586923" s="52"/>
    </row>
    <row r="586924" spans="1:1">
      <c r="A586924" s="42"/>
    </row>
    <row r="586925" spans="1:1">
      <c r="A586925" s="42"/>
    </row>
    <row r="586926" spans="1:1" ht="15.75" thickBot="1">
      <c r="A586926" s="46"/>
    </row>
    <row r="586927" spans="1:1" ht="15.75" thickBot="1"/>
    <row r="586928" spans="1:1" ht="15.75" thickBot="1">
      <c r="A586928" s="12"/>
    </row>
    <row r="586929" spans="1:1" ht="16.5" thickBot="1">
      <c r="A586929" s="52"/>
    </row>
    <row r="586943" spans="1:1" ht="15.75" thickBot="1">
      <c r="A586943" s="46"/>
    </row>
    <row r="586944" spans="1:1" ht="16.5" thickBot="1">
      <c r="A586944" s="52"/>
    </row>
    <row r="586949" spans="1:1" ht="15.75" thickBot="1"/>
    <row r="586950" spans="1:1" ht="16.5" thickBot="1">
      <c r="A586950" s="52"/>
    </row>
    <row r="586974" spans="1:1" ht="15.75" thickBot="1"/>
    <row r="586975" spans="1:1" ht="16.5" thickBot="1">
      <c r="A586975" s="52"/>
    </row>
    <row r="586985" spans="1:1" ht="15.75" thickBot="1"/>
    <row r="586986" spans="1:1" ht="16.5" thickBot="1">
      <c r="A586986" s="52"/>
    </row>
    <row r="586992" spans="1:1" ht="15.75" thickBot="1"/>
    <row r="586993" spans="1:1" ht="16.5" thickBot="1">
      <c r="A586993" s="52"/>
    </row>
    <row r="587000" spans="1:1" ht="15.75" thickBot="1"/>
    <row r="587001" spans="1:1" ht="16.5" thickBot="1">
      <c r="A587001" s="52"/>
    </row>
    <row r="587003" spans="1:1" ht="15.75" thickBot="1">
      <c r="A587003" s="15"/>
    </row>
    <row r="587004" spans="1:1" ht="16.5" thickBot="1">
      <c r="A587004" s="52"/>
    </row>
    <row r="587005" spans="1:1">
      <c r="A587005" s="42"/>
    </row>
    <row r="587006" spans="1:1">
      <c r="A587006" s="42"/>
    </row>
    <row r="587007" spans="1:1" ht="15.75" thickBot="1">
      <c r="A587007" s="46"/>
    </row>
    <row r="587008" spans="1:1" ht="15.75" thickBot="1"/>
    <row r="587009" spans="1:1" ht="15.75" thickBot="1">
      <c r="A587009" s="12"/>
    </row>
    <row r="587010" spans="1:1" ht="16.5" thickBot="1">
      <c r="A587010" s="52"/>
    </row>
    <row r="587024" spans="1:1" ht="15.75" thickBot="1">
      <c r="A587024" s="46"/>
    </row>
    <row r="587025" spans="1:1" ht="16.5" thickBot="1">
      <c r="A587025" s="52"/>
    </row>
    <row r="587030" spans="1:1" ht="15.75" thickBot="1"/>
    <row r="587031" spans="1:1" ht="16.5" thickBot="1">
      <c r="A587031" s="52"/>
    </row>
    <row r="587055" spans="1:1" ht="15.75" thickBot="1"/>
    <row r="587056" spans="1:1" ht="16.5" thickBot="1">
      <c r="A587056" s="52"/>
    </row>
    <row r="587066" spans="1:1" ht="15.75" thickBot="1"/>
    <row r="587067" spans="1:1" ht="16.5" thickBot="1">
      <c r="A587067" s="52"/>
    </row>
    <row r="587073" spans="1:1" ht="15.75" thickBot="1"/>
    <row r="587074" spans="1:1" ht="16.5" thickBot="1">
      <c r="A587074" s="52"/>
    </row>
    <row r="587081" spans="1:1" ht="15.75" thickBot="1"/>
    <row r="587082" spans="1:1" ht="16.5" thickBot="1">
      <c r="A587082" s="52"/>
    </row>
    <row r="587084" spans="1:1" ht="15.75" thickBot="1">
      <c r="A587084" s="15"/>
    </row>
    <row r="587085" spans="1:1" ht="16.5" thickBot="1">
      <c r="A587085" s="52"/>
    </row>
    <row r="587086" spans="1:1">
      <c r="A587086" s="42"/>
    </row>
    <row r="587087" spans="1:1">
      <c r="A587087" s="42"/>
    </row>
    <row r="587088" spans="1:1" ht="15.75" thickBot="1">
      <c r="A587088" s="46"/>
    </row>
    <row r="587089" spans="1:1" ht="15.75" thickBot="1"/>
    <row r="587090" spans="1:1" ht="15.75" thickBot="1">
      <c r="A587090" s="12"/>
    </row>
    <row r="587091" spans="1:1" ht="16.5" thickBot="1">
      <c r="A587091" s="52"/>
    </row>
    <row r="587105" spans="1:1" ht="15.75" thickBot="1">
      <c r="A587105" s="46"/>
    </row>
    <row r="587106" spans="1:1" ht="16.5" thickBot="1">
      <c r="A587106" s="52"/>
    </row>
    <row r="587111" spans="1:1" ht="15.75" thickBot="1"/>
    <row r="587112" spans="1:1" ht="16.5" thickBot="1">
      <c r="A587112" s="52"/>
    </row>
    <row r="587136" ht="15.75" thickBot="1"/>
    <row r="587137" spans="1:1" ht="16.5" thickBot="1">
      <c r="A587137" s="52"/>
    </row>
    <row r="587147" spans="1:1" ht="15.75" thickBot="1"/>
    <row r="587148" spans="1:1" ht="16.5" thickBot="1">
      <c r="A587148" s="52"/>
    </row>
    <row r="587154" spans="1:1" ht="15.75" thickBot="1"/>
    <row r="587155" spans="1:1" ht="16.5" thickBot="1">
      <c r="A587155" s="52"/>
    </row>
    <row r="587162" spans="1:1" ht="15.75" thickBot="1"/>
    <row r="587163" spans="1:1" ht="16.5" thickBot="1">
      <c r="A587163" s="52"/>
    </row>
    <row r="587165" spans="1:1" ht="15.75" thickBot="1">
      <c r="A587165" s="15"/>
    </row>
    <row r="587166" spans="1:1" ht="16.5" thickBot="1">
      <c r="A587166" s="52"/>
    </row>
    <row r="587167" spans="1:1">
      <c r="A587167" s="42"/>
    </row>
    <row r="587168" spans="1:1">
      <c r="A587168" s="42"/>
    </row>
    <row r="587169" spans="1:1" ht="15.75" thickBot="1">
      <c r="A587169" s="46"/>
    </row>
    <row r="587170" spans="1:1" ht="15.75" thickBot="1"/>
    <row r="587171" spans="1:1" ht="15.75" thickBot="1">
      <c r="A587171" s="12"/>
    </row>
    <row r="587172" spans="1:1" ht="16.5" thickBot="1">
      <c r="A587172" s="52"/>
    </row>
    <row r="587186" spans="1:1" ht="15.75" thickBot="1">
      <c r="A587186" s="46"/>
    </row>
    <row r="587187" spans="1:1" ht="16.5" thickBot="1">
      <c r="A587187" s="52"/>
    </row>
    <row r="587192" spans="1:1" ht="15.75" thickBot="1"/>
    <row r="587193" spans="1:1" ht="16.5" thickBot="1">
      <c r="A587193" s="52"/>
    </row>
    <row r="587217" spans="1:1" ht="15.75" thickBot="1"/>
    <row r="587218" spans="1:1" ht="16.5" thickBot="1">
      <c r="A587218" s="52"/>
    </row>
    <row r="587228" spans="1:1" ht="15.75" thickBot="1"/>
    <row r="587229" spans="1:1" ht="16.5" thickBot="1">
      <c r="A587229" s="52"/>
    </row>
    <row r="587235" spans="1:1" ht="15.75" thickBot="1"/>
    <row r="587236" spans="1:1" ht="16.5" thickBot="1">
      <c r="A587236" s="52"/>
    </row>
    <row r="587243" spans="1:1" ht="15.75" thickBot="1"/>
    <row r="587244" spans="1:1" ht="16.5" thickBot="1">
      <c r="A587244" s="52"/>
    </row>
    <row r="587246" spans="1:1" ht="15.75" thickBot="1">
      <c r="A587246" s="15"/>
    </row>
    <row r="587247" spans="1:1" ht="16.5" thickBot="1">
      <c r="A587247" s="52"/>
    </row>
    <row r="587248" spans="1:1">
      <c r="A587248" s="42"/>
    </row>
    <row r="587249" spans="1:1">
      <c r="A587249" s="42"/>
    </row>
    <row r="587250" spans="1:1" ht="15.75" thickBot="1">
      <c r="A587250" s="46"/>
    </row>
    <row r="587251" spans="1:1" ht="15.75" thickBot="1"/>
    <row r="587252" spans="1:1" ht="15.75" thickBot="1">
      <c r="A587252" s="12"/>
    </row>
    <row r="587253" spans="1:1" ht="16.5" thickBot="1">
      <c r="A587253" s="52"/>
    </row>
    <row r="587267" spans="1:1" ht="15.75" thickBot="1">
      <c r="A587267" s="46"/>
    </row>
    <row r="587268" spans="1:1" ht="16.5" thickBot="1">
      <c r="A587268" s="52"/>
    </row>
    <row r="587273" spans="1:1" ht="15.75" thickBot="1"/>
    <row r="587274" spans="1:1" ht="16.5" thickBot="1">
      <c r="A587274" s="52"/>
    </row>
    <row r="587298" spans="1:1" ht="15.75" thickBot="1"/>
    <row r="587299" spans="1:1" ht="16.5" thickBot="1">
      <c r="A587299" s="52"/>
    </row>
    <row r="587309" spans="1:1" ht="15.75" thickBot="1"/>
    <row r="587310" spans="1:1" ht="16.5" thickBot="1">
      <c r="A587310" s="52"/>
    </row>
    <row r="587316" spans="1:1" ht="15.75" thickBot="1"/>
    <row r="587317" spans="1:1" ht="16.5" thickBot="1">
      <c r="A587317" s="52"/>
    </row>
    <row r="587324" spans="1:1" ht="15.75" thickBot="1"/>
    <row r="587325" spans="1:1" ht="16.5" thickBot="1">
      <c r="A587325" s="52"/>
    </row>
    <row r="587327" spans="1:1" ht="15.75" thickBot="1">
      <c r="A587327" s="15"/>
    </row>
    <row r="587328" spans="1:1" ht="16.5" thickBot="1">
      <c r="A587328" s="52"/>
    </row>
    <row r="587329" spans="1:1">
      <c r="A587329" s="42"/>
    </row>
    <row r="587330" spans="1:1">
      <c r="A587330" s="42"/>
    </row>
    <row r="587331" spans="1:1" ht="15.75" thickBot="1">
      <c r="A587331" s="46"/>
    </row>
    <row r="587332" spans="1:1" ht="15.75" thickBot="1"/>
    <row r="587333" spans="1:1" ht="15.75" thickBot="1">
      <c r="A587333" s="12"/>
    </row>
    <row r="587334" spans="1:1" ht="16.5" thickBot="1">
      <c r="A587334" s="52"/>
    </row>
    <row r="587348" spans="1:1" ht="15.75" thickBot="1">
      <c r="A587348" s="46"/>
    </row>
    <row r="587349" spans="1:1" ht="16.5" thickBot="1">
      <c r="A587349" s="52"/>
    </row>
    <row r="587354" spans="1:1" ht="15.75" thickBot="1"/>
    <row r="587355" spans="1:1" ht="16.5" thickBot="1">
      <c r="A587355" s="52"/>
    </row>
    <row r="587379" spans="1:1" ht="15.75" thickBot="1"/>
    <row r="587380" spans="1:1" ht="16.5" thickBot="1">
      <c r="A587380" s="52"/>
    </row>
    <row r="587390" spans="1:1" ht="15.75" thickBot="1"/>
    <row r="587391" spans="1:1" ht="16.5" thickBot="1">
      <c r="A587391" s="52"/>
    </row>
    <row r="587397" spans="1:1" ht="15.75" thickBot="1"/>
    <row r="587398" spans="1:1" ht="16.5" thickBot="1">
      <c r="A587398" s="52"/>
    </row>
    <row r="587405" spans="1:1" ht="15.75" thickBot="1"/>
    <row r="587406" spans="1:1" ht="16.5" thickBot="1">
      <c r="A587406" s="52"/>
    </row>
    <row r="587408" spans="1:1" ht="15.75" thickBot="1">
      <c r="A587408" s="15"/>
    </row>
    <row r="587409" spans="1:1" ht="16.5" thickBot="1">
      <c r="A587409" s="52"/>
    </row>
    <row r="587410" spans="1:1">
      <c r="A587410" s="42"/>
    </row>
    <row r="587411" spans="1:1">
      <c r="A587411" s="42"/>
    </row>
    <row r="587412" spans="1:1" ht="15.75" thickBot="1">
      <c r="A587412" s="46"/>
    </row>
    <row r="587413" spans="1:1" ht="15.75" thickBot="1"/>
    <row r="587414" spans="1:1" ht="15.75" thickBot="1">
      <c r="A587414" s="12"/>
    </row>
    <row r="587415" spans="1:1" ht="16.5" thickBot="1">
      <c r="A587415" s="52"/>
    </row>
    <row r="587429" spans="1:1" ht="15.75" thickBot="1">
      <c r="A587429" s="46"/>
    </row>
    <row r="587430" spans="1:1" ht="16.5" thickBot="1">
      <c r="A587430" s="52"/>
    </row>
    <row r="587435" spans="1:1" ht="15.75" thickBot="1"/>
    <row r="587436" spans="1:1" ht="16.5" thickBot="1">
      <c r="A587436" s="52"/>
    </row>
    <row r="587460" spans="1:1" ht="15.75" thickBot="1"/>
    <row r="587461" spans="1:1" ht="16.5" thickBot="1">
      <c r="A587461" s="52"/>
    </row>
    <row r="587471" spans="1:1" ht="15.75" thickBot="1"/>
    <row r="587472" spans="1:1" ht="16.5" thickBot="1">
      <c r="A587472" s="52"/>
    </row>
    <row r="587478" spans="1:1" ht="15.75" thickBot="1"/>
    <row r="587479" spans="1:1" ht="16.5" thickBot="1">
      <c r="A587479" s="52"/>
    </row>
    <row r="587486" spans="1:1" ht="15.75" thickBot="1"/>
    <row r="587487" spans="1:1" ht="16.5" thickBot="1">
      <c r="A587487" s="52"/>
    </row>
    <row r="587489" spans="1:1" ht="15.75" thickBot="1">
      <c r="A587489" s="15"/>
    </row>
    <row r="587490" spans="1:1" ht="16.5" thickBot="1">
      <c r="A587490" s="52"/>
    </row>
    <row r="587491" spans="1:1">
      <c r="A587491" s="42"/>
    </row>
    <row r="587492" spans="1:1">
      <c r="A587492" s="42"/>
    </row>
    <row r="587493" spans="1:1" ht="15.75" thickBot="1">
      <c r="A587493" s="46"/>
    </row>
    <row r="587494" spans="1:1" ht="15.75" thickBot="1"/>
    <row r="587495" spans="1:1" ht="15.75" thickBot="1">
      <c r="A587495" s="12"/>
    </row>
    <row r="587496" spans="1:1" ht="16.5" thickBot="1">
      <c r="A587496" s="52"/>
    </row>
    <row r="587510" spans="1:1" ht="15.75" thickBot="1">
      <c r="A587510" s="46"/>
    </row>
    <row r="587511" spans="1:1" ht="16.5" thickBot="1">
      <c r="A587511" s="52"/>
    </row>
    <row r="587516" spans="1:1" ht="15.75" thickBot="1"/>
    <row r="587517" spans="1:1" ht="16.5" thickBot="1">
      <c r="A587517" s="52"/>
    </row>
    <row r="587541" spans="1:1" ht="15.75" thickBot="1"/>
    <row r="587542" spans="1:1" ht="16.5" thickBot="1">
      <c r="A587542" s="52"/>
    </row>
    <row r="587552" spans="1:1" ht="15.75" thickBot="1"/>
    <row r="587553" spans="1:1" ht="16.5" thickBot="1">
      <c r="A587553" s="52"/>
    </row>
    <row r="587559" spans="1:1" ht="15.75" thickBot="1"/>
    <row r="587560" spans="1:1" ht="16.5" thickBot="1">
      <c r="A587560" s="52"/>
    </row>
    <row r="587567" spans="1:1" ht="15.75" thickBot="1"/>
    <row r="587568" spans="1:1" ht="16.5" thickBot="1">
      <c r="A587568" s="52"/>
    </row>
    <row r="587570" spans="1:1" ht="15.75" thickBot="1">
      <c r="A587570" s="15"/>
    </row>
    <row r="587571" spans="1:1" ht="16.5" thickBot="1">
      <c r="A587571" s="52"/>
    </row>
    <row r="587572" spans="1:1">
      <c r="A587572" s="42"/>
    </row>
    <row r="587573" spans="1:1">
      <c r="A587573" s="42"/>
    </row>
    <row r="587574" spans="1:1" ht="15.75" thickBot="1">
      <c r="A587574" s="46"/>
    </row>
    <row r="587575" spans="1:1" ht="15.75" thickBot="1"/>
    <row r="587576" spans="1:1" ht="15.75" thickBot="1">
      <c r="A587576" s="12"/>
    </row>
    <row r="587577" spans="1:1" ht="16.5" thickBot="1">
      <c r="A587577" s="52"/>
    </row>
    <row r="587591" spans="1:1" ht="15.75" thickBot="1">
      <c r="A587591" s="46"/>
    </row>
    <row r="587592" spans="1:1" ht="16.5" thickBot="1">
      <c r="A587592" s="52"/>
    </row>
    <row r="587597" spans="1:1" ht="15.75" thickBot="1"/>
    <row r="587598" spans="1:1" ht="16.5" thickBot="1">
      <c r="A587598" s="52"/>
    </row>
    <row r="587622" spans="1:1" ht="15.75" thickBot="1"/>
    <row r="587623" spans="1:1" ht="16.5" thickBot="1">
      <c r="A587623" s="52"/>
    </row>
    <row r="587633" spans="1:1" ht="15.75" thickBot="1"/>
    <row r="587634" spans="1:1" ht="16.5" thickBot="1">
      <c r="A587634" s="52"/>
    </row>
    <row r="587640" spans="1:1" ht="15.75" thickBot="1"/>
    <row r="587641" spans="1:1" ht="16.5" thickBot="1">
      <c r="A587641" s="52"/>
    </row>
    <row r="587648" spans="1:1" ht="15.75" thickBot="1"/>
    <row r="587649" spans="1:1" ht="16.5" thickBot="1">
      <c r="A587649" s="52"/>
    </row>
    <row r="587651" spans="1:1" ht="15.75" thickBot="1">
      <c r="A587651" s="15"/>
    </row>
    <row r="587652" spans="1:1" ht="16.5" thickBot="1">
      <c r="A587652" s="52"/>
    </row>
    <row r="587653" spans="1:1">
      <c r="A587653" s="42"/>
    </row>
    <row r="587654" spans="1:1">
      <c r="A587654" s="42"/>
    </row>
    <row r="587655" spans="1:1" ht="15.75" thickBot="1">
      <c r="A587655" s="46"/>
    </row>
    <row r="587656" spans="1:1" ht="15.75" thickBot="1"/>
    <row r="587657" spans="1:1" ht="15.75" thickBot="1">
      <c r="A587657" s="12"/>
    </row>
    <row r="587658" spans="1:1" ht="16.5" thickBot="1">
      <c r="A587658" s="52"/>
    </row>
    <row r="587672" spans="1:1" ht="15.75" thickBot="1">
      <c r="A587672" s="46"/>
    </row>
    <row r="587673" spans="1:1" ht="16.5" thickBot="1">
      <c r="A587673" s="52"/>
    </row>
    <row r="587678" spans="1:1" ht="15.75" thickBot="1"/>
    <row r="587679" spans="1:1" ht="16.5" thickBot="1">
      <c r="A587679" s="52"/>
    </row>
    <row r="587703" spans="1:1" ht="15.75" thickBot="1"/>
    <row r="587704" spans="1:1" ht="16.5" thickBot="1">
      <c r="A587704" s="52"/>
    </row>
    <row r="587714" spans="1:1" ht="15.75" thickBot="1"/>
    <row r="587715" spans="1:1" ht="16.5" thickBot="1">
      <c r="A587715" s="52"/>
    </row>
    <row r="587721" spans="1:1" ht="15.75" thickBot="1"/>
    <row r="587722" spans="1:1" ht="16.5" thickBot="1">
      <c r="A587722" s="52"/>
    </row>
    <row r="587729" spans="1:1" ht="15.75" thickBot="1"/>
    <row r="587730" spans="1:1" ht="16.5" thickBot="1">
      <c r="A587730" s="52"/>
    </row>
    <row r="587732" spans="1:1" ht="15.75" thickBot="1">
      <c r="A587732" s="15"/>
    </row>
    <row r="587733" spans="1:1" ht="16.5" thickBot="1">
      <c r="A587733" s="52"/>
    </row>
    <row r="587734" spans="1:1">
      <c r="A587734" s="42"/>
    </row>
    <row r="587735" spans="1:1">
      <c r="A587735" s="42"/>
    </row>
    <row r="587736" spans="1:1" ht="15.75" thickBot="1">
      <c r="A587736" s="46"/>
    </row>
    <row r="587737" spans="1:1" ht="15.75" thickBot="1"/>
    <row r="587738" spans="1:1" ht="15.75" thickBot="1">
      <c r="A587738" s="12"/>
    </row>
    <row r="587739" spans="1:1" ht="16.5" thickBot="1">
      <c r="A587739" s="52"/>
    </row>
    <row r="587753" spans="1:1" ht="15.75" thickBot="1">
      <c r="A587753" s="46"/>
    </row>
    <row r="587754" spans="1:1" ht="16.5" thickBot="1">
      <c r="A587754" s="52"/>
    </row>
    <row r="587759" spans="1:1" ht="15.75" thickBot="1"/>
    <row r="587760" spans="1:1" ht="16.5" thickBot="1">
      <c r="A587760" s="52"/>
    </row>
    <row r="587784" spans="1:1" ht="15.75" thickBot="1"/>
    <row r="587785" spans="1:1" ht="16.5" thickBot="1">
      <c r="A587785" s="52"/>
    </row>
    <row r="587795" spans="1:1" ht="15.75" thickBot="1"/>
    <row r="587796" spans="1:1" ht="16.5" thickBot="1">
      <c r="A587796" s="52"/>
    </row>
    <row r="587802" spans="1:1" ht="15.75" thickBot="1"/>
    <row r="587803" spans="1:1" ht="16.5" thickBot="1">
      <c r="A587803" s="52"/>
    </row>
    <row r="587810" spans="1:1" ht="15.75" thickBot="1"/>
    <row r="587811" spans="1:1" ht="16.5" thickBot="1">
      <c r="A587811" s="52"/>
    </row>
    <row r="587813" spans="1:1" ht="15.75" thickBot="1">
      <c r="A587813" s="15"/>
    </row>
    <row r="587814" spans="1:1" ht="16.5" thickBot="1">
      <c r="A587814" s="52"/>
    </row>
    <row r="587815" spans="1:1">
      <c r="A587815" s="42"/>
    </row>
    <row r="587816" spans="1:1">
      <c r="A587816" s="42"/>
    </row>
    <row r="587817" spans="1:1" ht="15.75" thickBot="1">
      <c r="A587817" s="46"/>
    </row>
    <row r="587818" spans="1:1" ht="15.75" thickBot="1"/>
    <row r="587819" spans="1:1" ht="15.75" thickBot="1">
      <c r="A587819" s="12"/>
    </row>
    <row r="587820" spans="1:1" ht="16.5" thickBot="1">
      <c r="A587820" s="52"/>
    </row>
    <row r="587834" spans="1:1" ht="15.75" thickBot="1">
      <c r="A587834" s="46"/>
    </row>
    <row r="587835" spans="1:1" ht="16.5" thickBot="1">
      <c r="A587835" s="52"/>
    </row>
    <row r="587840" spans="1:1" ht="15.75" thickBot="1"/>
    <row r="587841" spans="1:1" ht="16.5" thickBot="1">
      <c r="A587841" s="52"/>
    </row>
    <row r="587865" spans="1:1" ht="15.75" thickBot="1"/>
    <row r="587866" spans="1:1" ht="16.5" thickBot="1">
      <c r="A587866" s="52"/>
    </row>
    <row r="587876" spans="1:1" ht="15.75" thickBot="1"/>
    <row r="587877" spans="1:1" ht="16.5" thickBot="1">
      <c r="A587877" s="52"/>
    </row>
    <row r="587883" spans="1:1" ht="15.75" thickBot="1"/>
    <row r="587884" spans="1:1" ht="16.5" thickBot="1">
      <c r="A587884" s="52"/>
    </row>
    <row r="587891" spans="1:1" ht="15.75" thickBot="1"/>
    <row r="587892" spans="1:1" ht="16.5" thickBot="1">
      <c r="A587892" s="52"/>
    </row>
    <row r="587894" spans="1:1" ht="15.75" thickBot="1">
      <c r="A587894" s="15"/>
    </row>
    <row r="587895" spans="1:1" ht="16.5" thickBot="1">
      <c r="A587895" s="52"/>
    </row>
    <row r="587896" spans="1:1">
      <c r="A587896" s="42"/>
    </row>
    <row r="587897" spans="1:1">
      <c r="A587897" s="42"/>
    </row>
    <row r="587898" spans="1:1" ht="15.75" thickBot="1">
      <c r="A587898" s="46"/>
    </row>
    <row r="587899" spans="1:1" ht="15.75" thickBot="1"/>
    <row r="587900" spans="1:1" ht="15.75" thickBot="1">
      <c r="A587900" s="12"/>
    </row>
    <row r="587901" spans="1:1" ht="16.5" thickBot="1">
      <c r="A587901" s="52"/>
    </row>
    <row r="587915" spans="1:1" ht="15.75" thickBot="1">
      <c r="A587915" s="46"/>
    </row>
    <row r="587916" spans="1:1" ht="16.5" thickBot="1">
      <c r="A587916" s="52"/>
    </row>
    <row r="587921" spans="1:1" ht="15.75" thickBot="1"/>
    <row r="587922" spans="1:1" ht="16.5" thickBot="1">
      <c r="A587922" s="52"/>
    </row>
    <row r="587946" spans="1:1" ht="15.75" thickBot="1"/>
    <row r="587947" spans="1:1" ht="16.5" thickBot="1">
      <c r="A587947" s="52"/>
    </row>
    <row r="587957" spans="1:1" ht="15.75" thickBot="1"/>
    <row r="587958" spans="1:1" ht="16.5" thickBot="1">
      <c r="A587958" s="52"/>
    </row>
    <row r="587964" spans="1:1" ht="15.75" thickBot="1"/>
    <row r="587965" spans="1:1" ht="16.5" thickBot="1">
      <c r="A587965" s="52"/>
    </row>
    <row r="587972" spans="1:1" ht="15.75" thickBot="1"/>
    <row r="587973" spans="1:1" ht="16.5" thickBot="1">
      <c r="A587973" s="52"/>
    </row>
    <row r="587975" spans="1:1" ht="15.75" thickBot="1">
      <c r="A587975" s="15"/>
    </row>
    <row r="587976" spans="1:1" ht="16.5" thickBot="1">
      <c r="A587976" s="52"/>
    </row>
    <row r="587977" spans="1:1">
      <c r="A587977" s="42"/>
    </row>
    <row r="587978" spans="1:1">
      <c r="A587978" s="42"/>
    </row>
    <row r="587979" spans="1:1" ht="15.75" thickBot="1">
      <c r="A587979" s="46"/>
    </row>
    <row r="587980" spans="1:1" ht="15.75" thickBot="1"/>
    <row r="587981" spans="1:1" ht="15.75" thickBot="1">
      <c r="A587981" s="12"/>
    </row>
    <row r="587982" spans="1:1" ht="16.5" thickBot="1">
      <c r="A587982" s="52"/>
    </row>
    <row r="587996" spans="1:1" ht="15.75" thickBot="1">
      <c r="A587996" s="46"/>
    </row>
    <row r="587997" spans="1:1" ht="16.5" thickBot="1">
      <c r="A587997" s="52"/>
    </row>
    <row r="588002" spans="1:1" ht="15.75" thickBot="1"/>
    <row r="588003" spans="1:1" ht="16.5" thickBot="1">
      <c r="A588003" s="52"/>
    </row>
    <row r="588027" spans="1:1" ht="15.75" thickBot="1"/>
    <row r="588028" spans="1:1" ht="16.5" thickBot="1">
      <c r="A588028" s="52"/>
    </row>
    <row r="588038" spans="1:1" ht="15.75" thickBot="1"/>
    <row r="588039" spans="1:1" ht="16.5" thickBot="1">
      <c r="A588039" s="52"/>
    </row>
    <row r="588045" spans="1:1" ht="15.75" thickBot="1"/>
    <row r="588046" spans="1:1" ht="16.5" thickBot="1">
      <c r="A588046" s="52"/>
    </row>
    <row r="588053" spans="1:1" ht="15.75" thickBot="1"/>
    <row r="588054" spans="1:1" ht="16.5" thickBot="1">
      <c r="A588054" s="52"/>
    </row>
    <row r="588056" spans="1:1" ht="15.75" thickBot="1">
      <c r="A588056" s="15"/>
    </row>
    <row r="588057" spans="1:1" ht="16.5" thickBot="1">
      <c r="A588057" s="52"/>
    </row>
    <row r="588058" spans="1:1">
      <c r="A588058" s="42"/>
    </row>
    <row r="588059" spans="1:1">
      <c r="A588059" s="42"/>
    </row>
    <row r="588060" spans="1:1" ht="15.75" thickBot="1">
      <c r="A588060" s="46"/>
    </row>
    <row r="588061" spans="1:1" ht="15.75" thickBot="1"/>
    <row r="588062" spans="1:1" ht="15.75" thickBot="1">
      <c r="A588062" s="12"/>
    </row>
    <row r="588063" spans="1:1" ht="16.5" thickBot="1">
      <c r="A588063" s="52"/>
    </row>
    <row r="588077" spans="1:1" ht="15.75" thickBot="1">
      <c r="A588077" s="46"/>
    </row>
    <row r="588078" spans="1:1" ht="16.5" thickBot="1">
      <c r="A588078" s="52"/>
    </row>
    <row r="588083" spans="1:1" ht="15.75" thickBot="1"/>
    <row r="588084" spans="1:1" ht="16.5" thickBot="1">
      <c r="A588084" s="52"/>
    </row>
    <row r="588108" spans="1:1" ht="15.75" thickBot="1"/>
    <row r="588109" spans="1:1" ht="16.5" thickBot="1">
      <c r="A588109" s="52"/>
    </row>
    <row r="588119" spans="1:1" ht="15.75" thickBot="1"/>
    <row r="588120" spans="1:1" ht="16.5" thickBot="1">
      <c r="A588120" s="52"/>
    </row>
    <row r="588126" spans="1:1" ht="15.75" thickBot="1"/>
    <row r="588127" spans="1:1" ht="16.5" thickBot="1">
      <c r="A588127" s="52"/>
    </row>
    <row r="588134" spans="1:1" ht="15.75" thickBot="1"/>
    <row r="588135" spans="1:1" ht="16.5" thickBot="1">
      <c r="A588135" s="52"/>
    </row>
    <row r="588137" spans="1:1" ht="15.75" thickBot="1">
      <c r="A588137" s="15"/>
    </row>
    <row r="588138" spans="1:1" ht="16.5" thickBot="1">
      <c r="A588138" s="52"/>
    </row>
    <row r="588139" spans="1:1">
      <c r="A588139" s="42"/>
    </row>
    <row r="588140" spans="1:1">
      <c r="A588140" s="42"/>
    </row>
    <row r="588141" spans="1:1" ht="15.75" thickBot="1">
      <c r="A588141" s="46"/>
    </row>
    <row r="588142" spans="1:1" ht="15.75" thickBot="1"/>
    <row r="588143" spans="1:1" ht="15.75" thickBot="1">
      <c r="A588143" s="12"/>
    </row>
    <row r="588144" spans="1:1" ht="16.5" thickBot="1">
      <c r="A588144" s="52"/>
    </row>
    <row r="588158" spans="1:1" ht="15.75" thickBot="1">
      <c r="A588158" s="46"/>
    </row>
    <row r="588159" spans="1:1" ht="16.5" thickBot="1">
      <c r="A588159" s="52"/>
    </row>
    <row r="588164" spans="1:1" ht="15.75" thickBot="1"/>
    <row r="588165" spans="1:1" ht="16.5" thickBot="1">
      <c r="A588165" s="52"/>
    </row>
    <row r="588189" spans="1:1" ht="15.75" thickBot="1"/>
    <row r="588190" spans="1:1" ht="16.5" thickBot="1">
      <c r="A588190" s="52"/>
    </row>
    <row r="588200" spans="1:1" ht="15.75" thickBot="1"/>
    <row r="588201" spans="1:1" ht="16.5" thickBot="1">
      <c r="A588201" s="52"/>
    </row>
    <row r="588207" spans="1:1" ht="15.75" thickBot="1"/>
    <row r="588208" spans="1:1" ht="16.5" thickBot="1">
      <c r="A588208" s="52"/>
    </row>
    <row r="588215" spans="1:1" ht="15.75" thickBot="1"/>
    <row r="588216" spans="1:1" ht="16.5" thickBot="1">
      <c r="A588216" s="52"/>
    </row>
    <row r="588218" spans="1:1" ht="15.75" thickBot="1">
      <c r="A588218" s="15"/>
    </row>
    <row r="588219" spans="1:1" ht="16.5" thickBot="1">
      <c r="A588219" s="52"/>
    </row>
    <row r="588220" spans="1:1">
      <c r="A588220" s="42"/>
    </row>
    <row r="588221" spans="1:1">
      <c r="A588221" s="42"/>
    </row>
    <row r="588222" spans="1:1" ht="15.75" thickBot="1">
      <c r="A588222" s="46"/>
    </row>
    <row r="588223" spans="1:1" ht="15.75" thickBot="1"/>
    <row r="588224" spans="1:1" ht="15.75" thickBot="1">
      <c r="A588224" s="12"/>
    </row>
    <row r="588225" spans="1:1" ht="16.5" thickBot="1">
      <c r="A588225" s="52"/>
    </row>
    <row r="588239" spans="1:1" ht="15.75" thickBot="1">
      <c r="A588239" s="46"/>
    </row>
    <row r="588240" spans="1:1" ht="16.5" thickBot="1">
      <c r="A588240" s="52"/>
    </row>
    <row r="588245" spans="1:1" ht="15.75" thickBot="1"/>
    <row r="588246" spans="1:1" ht="16.5" thickBot="1">
      <c r="A588246" s="52"/>
    </row>
    <row r="588270" spans="1:1" ht="15.75" thickBot="1"/>
    <row r="588271" spans="1:1" ht="16.5" thickBot="1">
      <c r="A588271" s="52"/>
    </row>
    <row r="588281" spans="1:1" ht="15.75" thickBot="1"/>
    <row r="588282" spans="1:1" ht="16.5" thickBot="1">
      <c r="A588282" s="52"/>
    </row>
    <row r="588288" spans="1:1" ht="15.75" thickBot="1"/>
    <row r="588289" spans="1:1" ht="16.5" thickBot="1">
      <c r="A588289" s="52"/>
    </row>
    <row r="588296" spans="1:1" ht="15.75" thickBot="1"/>
    <row r="588297" spans="1:1" ht="16.5" thickBot="1">
      <c r="A588297" s="52"/>
    </row>
    <row r="588299" spans="1:1" ht="15.75" thickBot="1">
      <c r="A588299" s="15"/>
    </row>
    <row r="588300" spans="1:1" ht="16.5" thickBot="1">
      <c r="A588300" s="52"/>
    </row>
    <row r="588301" spans="1:1">
      <c r="A588301" s="42"/>
    </row>
    <row r="588302" spans="1:1">
      <c r="A588302" s="42"/>
    </row>
    <row r="588303" spans="1:1" ht="15.75" thickBot="1">
      <c r="A588303" s="46"/>
    </row>
    <row r="588304" spans="1:1" ht="15.75" thickBot="1"/>
    <row r="588305" spans="1:1" ht="15.75" thickBot="1">
      <c r="A588305" s="12"/>
    </row>
    <row r="588306" spans="1:1" ht="16.5" thickBot="1">
      <c r="A588306" s="52"/>
    </row>
    <row r="588320" spans="1:1" ht="15.75" thickBot="1">
      <c r="A588320" s="46"/>
    </row>
    <row r="588321" spans="1:1" ht="16.5" thickBot="1">
      <c r="A588321" s="52"/>
    </row>
    <row r="588326" spans="1:1" ht="15.75" thickBot="1"/>
    <row r="588327" spans="1:1" ht="16.5" thickBot="1">
      <c r="A588327" s="52"/>
    </row>
    <row r="588351" spans="1:1" ht="15.75" thickBot="1"/>
    <row r="588352" spans="1:1" ht="16.5" thickBot="1">
      <c r="A588352" s="52"/>
    </row>
    <row r="588362" spans="1:1" ht="15.75" thickBot="1"/>
    <row r="588363" spans="1:1" ht="16.5" thickBot="1">
      <c r="A588363" s="52"/>
    </row>
    <row r="588369" spans="1:1" ht="15.75" thickBot="1"/>
    <row r="588370" spans="1:1" ht="16.5" thickBot="1">
      <c r="A588370" s="52"/>
    </row>
    <row r="588377" spans="1:1" ht="15.75" thickBot="1"/>
    <row r="588378" spans="1:1" ht="16.5" thickBot="1">
      <c r="A588378" s="52"/>
    </row>
    <row r="588380" spans="1:1" ht="15.75" thickBot="1">
      <c r="A588380" s="15"/>
    </row>
    <row r="588381" spans="1:1" ht="16.5" thickBot="1">
      <c r="A588381" s="52"/>
    </row>
    <row r="588382" spans="1:1">
      <c r="A588382" s="42"/>
    </row>
    <row r="588383" spans="1:1">
      <c r="A588383" s="42"/>
    </row>
    <row r="588384" spans="1:1" ht="15.75" thickBot="1">
      <c r="A588384" s="46"/>
    </row>
    <row r="588385" spans="1:1" ht="15.75" thickBot="1"/>
    <row r="588386" spans="1:1" ht="15.75" thickBot="1">
      <c r="A588386" s="12"/>
    </row>
    <row r="588387" spans="1:1" ht="16.5" thickBot="1">
      <c r="A588387" s="52"/>
    </row>
    <row r="588401" spans="1:1" ht="15.75" thickBot="1">
      <c r="A588401" s="46"/>
    </row>
    <row r="588402" spans="1:1" ht="16.5" thickBot="1">
      <c r="A588402" s="52"/>
    </row>
    <row r="588407" spans="1:1" ht="15.75" thickBot="1"/>
    <row r="588408" spans="1:1" ht="16.5" thickBot="1">
      <c r="A588408" s="52"/>
    </row>
    <row r="588432" ht="15.75" thickBot="1"/>
    <row r="588433" spans="1:1" ht="16.5" thickBot="1">
      <c r="A588433" s="52"/>
    </row>
    <row r="588443" spans="1:1" ht="15.75" thickBot="1"/>
    <row r="588444" spans="1:1" ht="16.5" thickBot="1">
      <c r="A588444" s="52"/>
    </row>
    <row r="588450" spans="1:1" ht="15.75" thickBot="1"/>
    <row r="588451" spans="1:1" ht="16.5" thickBot="1">
      <c r="A588451" s="52"/>
    </row>
    <row r="588458" spans="1:1" ht="15.75" thickBot="1"/>
    <row r="588459" spans="1:1" ht="16.5" thickBot="1">
      <c r="A588459" s="52"/>
    </row>
    <row r="588461" spans="1:1" ht="15.75" thickBot="1">
      <c r="A588461" s="15"/>
    </row>
    <row r="588462" spans="1:1" ht="16.5" thickBot="1">
      <c r="A588462" s="52"/>
    </row>
    <row r="588463" spans="1:1">
      <c r="A588463" s="42"/>
    </row>
    <row r="588464" spans="1:1">
      <c r="A588464" s="42"/>
    </row>
    <row r="588465" spans="1:1" ht="15.75" thickBot="1">
      <c r="A588465" s="46"/>
    </row>
    <row r="588466" spans="1:1" ht="15.75" thickBot="1"/>
    <row r="588467" spans="1:1" ht="15.75" thickBot="1">
      <c r="A588467" s="12"/>
    </row>
    <row r="588468" spans="1:1" ht="16.5" thickBot="1">
      <c r="A588468" s="52"/>
    </row>
    <row r="588482" spans="1:1" ht="15.75" thickBot="1">
      <c r="A588482" s="46"/>
    </row>
    <row r="588483" spans="1:1" ht="16.5" thickBot="1">
      <c r="A588483" s="52"/>
    </row>
    <row r="588488" spans="1:1" ht="15.75" thickBot="1"/>
    <row r="588489" spans="1:1" ht="16.5" thickBot="1">
      <c r="A588489" s="52"/>
    </row>
    <row r="588513" spans="1:1" ht="15.75" thickBot="1"/>
    <row r="588514" spans="1:1" ht="16.5" thickBot="1">
      <c r="A588514" s="52"/>
    </row>
    <row r="588524" spans="1:1" ht="15.75" thickBot="1"/>
    <row r="588525" spans="1:1" ht="16.5" thickBot="1">
      <c r="A588525" s="52"/>
    </row>
    <row r="588531" spans="1:1" ht="15.75" thickBot="1"/>
    <row r="588532" spans="1:1" ht="16.5" thickBot="1">
      <c r="A588532" s="52"/>
    </row>
    <row r="588539" spans="1:1" ht="15.75" thickBot="1"/>
    <row r="588540" spans="1:1" ht="16.5" thickBot="1">
      <c r="A588540" s="52"/>
    </row>
    <row r="588542" spans="1:1" ht="15.75" thickBot="1">
      <c r="A588542" s="15"/>
    </row>
    <row r="588543" spans="1:1" ht="16.5" thickBot="1">
      <c r="A588543" s="52"/>
    </row>
    <row r="588544" spans="1:1">
      <c r="A588544" s="42"/>
    </row>
    <row r="588545" spans="1:1">
      <c r="A588545" s="42"/>
    </row>
    <row r="588546" spans="1:1" ht="15.75" thickBot="1">
      <c r="A588546" s="46"/>
    </row>
    <row r="588547" spans="1:1" ht="15.75" thickBot="1"/>
    <row r="588548" spans="1:1" ht="15.75" thickBot="1">
      <c r="A588548" s="12"/>
    </row>
    <row r="588549" spans="1:1" ht="16.5" thickBot="1">
      <c r="A588549" s="52"/>
    </row>
    <row r="588563" spans="1:1" ht="15.75" thickBot="1">
      <c r="A588563" s="46"/>
    </row>
    <row r="588564" spans="1:1" ht="16.5" thickBot="1">
      <c r="A588564" s="52"/>
    </row>
    <row r="588569" spans="1:1" ht="15.75" thickBot="1"/>
    <row r="588570" spans="1:1" ht="16.5" thickBot="1">
      <c r="A588570" s="52"/>
    </row>
    <row r="588594" spans="1:1" ht="15.75" thickBot="1"/>
    <row r="588595" spans="1:1" ht="16.5" thickBot="1">
      <c r="A588595" s="52"/>
    </row>
    <row r="588605" spans="1:1" ht="15.75" thickBot="1"/>
    <row r="588606" spans="1:1" ht="16.5" thickBot="1">
      <c r="A588606" s="52"/>
    </row>
    <row r="588612" spans="1:1" ht="15.75" thickBot="1"/>
    <row r="588613" spans="1:1" ht="16.5" thickBot="1">
      <c r="A588613" s="52"/>
    </row>
    <row r="588620" spans="1:1" ht="15.75" thickBot="1"/>
    <row r="588621" spans="1:1" ht="16.5" thickBot="1">
      <c r="A588621" s="52"/>
    </row>
    <row r="588623" spans="1:1" ht="15.75" thickBot="1">
      <c r="A588623" s="15"/>
    </row>
    <row r="588624" spans="1:1" ht="16.5" thickBot="1">
      <c r="A588624" s="52"/>
    </row>
    <row r="588625" spans="1:1">
      <c r="A588625" s="42"/>
    </row>
    <row r="588626" spans="1:1">
      <c r="A588626" s="42"/>
    </row>
    <row r="588627" spans="1:1" ht="15.75" thickBot="1">
      <c r="A588627" s="46"/>
    </row>
    <row r="588628" spans="1:1" ht="15.75" thickBot="1"/>
    <row r="588629" spans="1:1" ht="15.75" thickBot="1">
      <c r="A588629" s="12"/>
    </row>
    <row r="588630" spans="1:1" ht="16.5" thickBot="1">
      <c r="A588630" s="52"/>
    </row>
    <row r="588644" spans="1:1" ht="15.75" thickBot="1">
      <c r="A588644" s="46"/>
    </row>
    <row r="588645" spans="1:1" ht="16.5" thickBot="1">
      <c r="A588645" s="52"/>
    </row>
    <row r="588650" spans="1:1" ht="15.75" thickBot="1"/>
    <row r="588651" spans="1:1" ht="16.5" thickBot="1">
      <c r="A588651" s="52"/>
    </row>
    <row r="588675" spans="1:1" ht="15.75" thickBot="1"/>
    <row r="588676" spans="1:1" ht="16.5" thickBot="1">
      <c r="A588676" s="52"/>
    </row>
    <row r="588686" spans="1:1" ht="15.75" thickBot="1"/>
    <row r="588687" spans="1:1" ht="16.5" thickBot="1">
      <c r="A588687" s="52"/>
    </row>
    <row r="588693" spans="1:1" ht="15.75" thickBot="1"/>
    <row r="588694" spans="1:1" ht="16.5" thickBot="1">
      <c r="A588694" s="52"/>
    </row>
    <row r="588701" spans="1:1" ht="15.75" thickBot="1"/>
    <row r="588702" spans="1:1" ht="16.5" thickBot="1">
      <c r="A588702" s="52"/>
    </row>
    <row r="588704" spans="1:1" ht="15.75" thickBot="1">
      <c r="A588704" s="15"/>
    </row>
    <row r="588705" spans="1:1" ht="16.5" thickBot="1">
      <c r="A588705" s="52"/>
    </row>
    <row r="588706" spans="1:1">
      <c r="A588706" s="42"/>
    </row>
    <row r="588707" spans="1:1">
      <c r="A588707" s="42"/>
    </row>
    <row r="588708" spans="1:1" ht="15.75" thickBot="1">
      <c r="A588708" s="46"/>
    </row>
    <row r="588709" spans="1:1" ht="15.75" thickBot="1"/>
    <row r="588710" spans="1:1" ht="15.75" thickBot="1">
      <c r="A588710" s="12"/>
    </row>
    <row r="588711" spans="1:1" ht="16.5" thickBot="1">
      <c r="A588711" s="52"/>
    </row>
    <row r="588725" spans="1:1" ht="15.75" thickBot="1">
      <c r="A588725" s="46"/>
    </row>
    <row r="588726" spans="1:1" ht="16.5" thickBot="1">
      <c r="A588726" s="52"/>
    </row>
    <row r="588731" spans="1:1" ht="15.75" thickBot="1"/>
    <row r="588732" spans="1:1" ht="16.5" thickBot="1">
      <c r="A588732" s="52"/>
    </row>
    <row r="588756" spans="1:1" ht="15.75" thickBot="1"/>
    <row r="588757" spans="1:1" ht="16.5" thickBot="1">
      <c r="A588757" s="52"/>
    </row>
    <row r="588767" spans="1:1" ht="15.75" thickBot="1"/>
    <row r="588768" spans="1:1" ht="16.5" thickBot="1">
      <c r="A588768" s="52"/>
    </row>
    <row r="588774" spans="1:1" ht="15.75" thickBot="1"/>
    <row r="588775" spans="1:1" ht="16.5" thickBot="1">
      <c r="A588775" s="52"/>
    </row>
    <row r="588782" spans="1:1" ht="15.75" thickBot="1"/>
    <row r="588783" spans="1:1" ht="16.5" thickBot="1">
      <c r="A588783" s="52"/>
    </row>
    <row r="588785" spans="1:1" ht="15.75" thickBot="1">
      <c r="A588785" s="15"/>
    </row>
    <row r="588786" spans="1:1" ht="16.5" thickBot="1">
      <c r="A588786" s="52"/>
    </row>
    <row r="588787" spans="1:1">
      <c r="A588787" s="42"/>
    </row>
    <row r="588788" spans="1:1">
      <c r="A588788" s="42"/>
    </row>
    <row r="588789" spans="1:1" ht="15.75" thickBot="1">
      <c r="A588789" s="46"/>
    </row>
    <row r="588790" spans="1:1" ht="15.75" thickBot="1"/>
    <row r="588791" spans="1:1" ht="15.75" thickBot="1">
      <c r="A588791" s="12"/>
    </row>
    <row r="588792" spans="1:1" ht="16.5" thickBot="1">
      <c r="A588792" s="52"/>
    </row>
    <row r="588806" spans="1:1" ht="15.75" thickBot="1">
      <c r="A588806" s="46"/>
    </row>
    <row r="588807" spans="1:1" ht="16.5" thickBot="1">
      <c r="A588807" s="52"/>
    </row>
    <row r="588812" spans="1:1" ht="15.75" thickBot="1"/>
    <row r="588813" spans="1:1" ht="16.5" thickBot="1">
      <c r="A588813" s="52"/>
    </row>
    <row r="588837" spans="1:1" ht="15.75" thickBot="1"/>
    <row r="588838" spans="1:1" ht="16.5" thickBot="1">
      <c r="A588838" s="52"/>
    </row>
    <row r="588848" spans="1:1" ht="15.75" thickBot="1"/>
    <row r="588849" spans="1:1" ht="16.5" thickBot="1">
      <c r="A588849" s="52"/>
    </row>
    <row r="588855" spans="1:1" ht="15.75" thickBot="1"/>
    <row r="588856" spans="1:1" ht="16.5" thickBot="1">
      <c r="A588856" s="52"/>
    </row>
    <row r="588863" spans="1:1" ht="15.75" thickBot="1"/>
    <row r="588864" spans="1:1" ht="16.5" thickBot="1">
      <c r="A588864" s="52"/>
    </row>
    <row r="588866" spans="1:1" ht="15.75" thickBot="1">
      <c r="A588866" s="15"/>
    </row>
    <row r="588867" spans="1:1" ht="16.5" thickBot="1">
      <c r="A588867" s="52"/>
    </row>
    <row r="588868" spans="1:1">
      <c r="A588868" s="42"/>
    </row>
    <row r="588869" spans="1:1">
      <c r="A588869" s="42"/>
    </row>
    <row r="588870" spans="1:1" ht="15.75" thickBot="1">
      <c r="A588870" s="46"/>
    </row>
    <row r="588871" spans="1:1" ht="15.75" thickBot="1"/>
    <row r="588872" spans="1:1" ht="15.75" thickBot="1">
      <c r="A588872" s="12"/>
    </row>
    <row r="588873" spans="1:1" ht="16.5" thickBot="1">
      <c r="A588873" s="52"/>
    </row>
    <row r="588887" spans="1:1" ht="15.75" thickBot="1">
      <c r="A588887" s="46"/>
    </row>
    <row r="588888" spans="1:1" ht="16.5" thickBot="1">
      <c r="A588888" s="52"/>
    </row>
    <row r="588893" spans="1:1" ht="15.75" thickBot="1"/>
    <row r="588894" spans="1:1" ht="16.5" thickBot="1">
      <c r="A588894" s="52"/>
    </row>
    <row r="588918" spans="1:1" ht="15.75" thickBot="1"/>
    <row r="588919" spans="1:1" ht="16.5" thickBot="1">
      <c r="A588919" s="52"/>
    </row>
    <row r="588929" spans="1:1" ht="15.75" thickBot="1"/>
    <row r="588930" spans="1:1" ht="16.5" thickBot="1">
      <c r="A588930" s="52"/>
    </row>
    <row r="588936" spans="1:1" ht="15.75" thickBot="1"/>
    <row r="588937" spans="1:1" ht="16.5" thickBot="1">
      <c r="A588937" s="52"/>
    </row>
    <row r="588944" spans="1:1" ht="15.75" thickBot="1"/>
    <row r="588945" spans="1:1" ht="16.5" thickBot="1">
      <c r="A588945" s="52"/>
    </row>
    <row r="588947" spans="1:1" ht="15.75" thickBot="1">
      <c r="A588947" s="15"/>
    </row>
    <row r="588948" spans="1:1" ht="16.5" thickBot="1">
      <c r="A588948" s="52"/>
    </row>
    <row r="588949" spans="1:1">
      <c r="A588949" s="42"/>
    </row>
    <row r="588950" spans="1:1">
      <c r="A588950" s="42"/>
    </row>
    <row r="588951" spans="1:1" ht="15.75" thickBot="1">
      <c r="A588951" s="46"/>
    </row>
    <row r="588952" spans="1:1" ht="15.75" thickBot="1"/>
    <row r="588953" spans="1:1" ht="15.75" thickBot="1">
      <c r="A588953" s="12"/>
    </row>
    <row r="588954" spans="1:1" ht="16.5" thickBot="1">
      <c r="A588954" s="52"/>
    </row>
    <row r="588968" spans="1:1" ht="15.75" thickBot="1">
      <c r="A588968" s="46"/>
    </row>
    <row r="588969" spans="1:1" ht="16.5" thickBot="1">
      <c r="A588969" s="52"/>
    </row>
    <row r="588974" spans="1:1" ht="15.75" thickBot="1"/>
    <row r="588975" spans="1:1" ht="16.5" thickBot="1">
      <c r="A588975" s="52"/>
    </row>
    <row r="588999" spans="1:1" ht="15.75" thickBot="1"/>
    <row r="589000" spans="1:1" ht="16.5" thickBot="1">
      <c r="A589000" s="52"/>
    </row>
    <row r="589010" spans="1:1" ht="15.75" thickBot="1"/>
    <row r="589011" spans="1:1" ht="16.5" thickBot="1">
      <c r="A589011" s="52"/>
    </row>
    <row r="589017" spans="1:1" ht="15.75" thickBot="1"/>
    <row r="589018" spans="1:1" ht="16.5" thickBot="1">
      <c r="A589018" s="52"/>
    </row>
    <row r="589025" spans="1:1" ht="15.75" thickBot="1"/>
    <row r="589026" spans="1:1" ht="16.5" thickBot="1">
      <c r="A589026" s="52"/>
    </row>
    <row r="589028" spans="1:1" ht="15.75" thickBot="1">
      <c r="A589028" s="15"/>
    </row>
    <row r="589029" spans="1:1" ht="16.5" thickBot="1">
      <c r="A589029" s="52"/>
    </row>
    <row r="589030" spans="1:1">
      <c r="A589030" s="42"/>
    </row>
    <row r="589031" spans="1:1">
      <c r="A589031" s="42"/>
    </row>
    <row r="589032" spans="1:1" ht="15.75" thickBot="1">
      <c r="A589032" s="46"/>
    </row>
    <row r="589033" spans="1:1" ht="15.75" thickBot="1"/>
    <row r="589034" spans="1:1" ht="15.75" thickBot="1">
      <c r="A589034" s="12"/>
    </row>
    <row r="589035" spans="1:1" ht="16.5" thickBot="1">
      <c r="A589035" s="52"/>
    </row>
    <row r="589049" spans="1:1" ht="15.75" thickBot="1">
      <c r="A589049" s="46"/>
    </row>
    <row r="589050" spans="1:1" ht="16.5" thickBot="1">
      <c r="A589050" s="52"/>
    </row>
    <row r="589055" spans="1:1" ht="15.75" thickBot="1"/>
    <row r="589056" spans="1:1" ht="16.5" thickBot="1">
      <c r="A589056" s="52"/>
    </row>
    <row r="589080" spans="1:1" ht="15.75" thickBot="1"/>
    <row r="589081" spans="1:1" ht="16.5" thickBot="1">
      <c r="A589081" s="52"/>
    </row>
    <row r="589091" spans="1:1" ht="15.75" thickBot="1"/>
    <row r="589092" spans="1:1" ht="16.5" thickBot="1">
      <c r="A589092" s="52"/>
    </row>
    <row r="589098" spans="1:1" ht="15.75" thickBot="1"/>
    <row r="589099" spans="1:1" ht="16.5" thickBot="1">
      <c r="A589099" s="52"/>
    </row>
    <row r="589106" spans="1:1" ht="15.75" thickBot="1"/>
    <row r="589107" spans="1:1" ht="16.5" thickBot="1">
      <c r="A589107" s="52"/>
    </row>
    <row r="589109" spans="1:1" ht="15.75" thickBot="1">
      <c r="A589109" s="15"/>
    </row>
    <row r="589110" spans="1:1" ht="16.5" thickBot="1">
      <c r="A589110" s="52"/>
    </row>
    <row r="589111" spans="1:1">
      <c r="A589111" s="42"/>
    </row>
    <row r="589112" spans="1:1">
      <c r="A589112" s="42"/>
    </row>
    <row r="589113" spans="1:1" ht="15.75" thickBot="1">
      <c r="A589113" s="46"/>
    </row>
    <row r="589114" spans="1:1" ht="15.75" thickBot="1"/>
    <row r="589115" spans="1:1" ht="15.75" thickBot="1">
      <c r="A589115" s="12"/>
    </row>
    <row r="589116" spans="1:1" ht="16.5" thickBot="1">
      <c r="A589116" s="52"/>
    </row>
    <row r="589130" spans="1:1" ht="15.75" thickBot="1">
      <c r="A589130" s="46"/>
    </row>
    <row r="589131" spans="1:1" ht="16.5" thickBot="1">
      <c r="A589131" s="52"/>
    </row>
    <row r="589136" spans="1:1" ht="15.75" thickBot="1"/>
    <row r="589137" spans="1:1" ht="16.5" thickBot="1">
      <c r="A589137" s="52"/>
    </row>
    <row r="589161" spans="1:1" ht="15.75" thickBot="1"/>
    <row r="589162" spans="1:1" ht="16.5" thickBot="1">
      <c r="A589162" s="52"/>
    </row>
    <row r="589172" spans="1:1" ht="15.75" thickBot="1"/>
    <row r="589173" spans="1:1" ht="16.5" thickBot="1">
      <c r="A589173" s="52"/>
    </row>
    <row r="589179" spans="1:1" ht="15.75" thickBot="1"/>
    <row r="589180" spans="1:1" ht="16.5" thickBot="1">
      <c r="A589180" s="52"/>
    </row>
    <row r="589187" spans="1:1" ht="15.75" thickBot="1"/>
    <row r="589188" spans="1:1" ht="16.5" thickBot="1">
      <c r="A589188" s="52"/>
    </row>
    <row r="589190" spans="1:1" ht="15.75" thickBot="1">
      <c r="A589190" s="15"/>
    </row>
    <row r="589191" spans="1:1" ht="16.5" thickBot="1">
      <c r="A589191" s="52"/>
    </row>
    <row r="589192" spans="1:1">
      <c r="A589192" s="42"/>
    </row>
    <row r="589193" spans="1:1">
      <c r="A589193" s="42"/>
    </row>
    <row r="589194" spans="1:1" ht="15.75" thickBot="1">
      <c r="A589194" s="46"/>
    </row>
    <row r="589195" spans="1:1" ht="15.75" thickBot="1"/>
    <row r="589196" spans="1:1" ht="15.75" thickBot="1">
      <c r="A589196" s="12"/>
    </row>
    <row r="589197" spans="1:1" ht="16.5" thickBot="1">
      <c r="A589197" s="52"/>
    </row>
    <row r="589211" spans="1:1" ht="15.75" thickBot="1">
      <c r="A589211" s="46"/>
    </row>
    <row r="589212" spans="1:1" ht="16.5" thickBot="1">
      <c r="A589212" s="52"/>
    </row>
    <row r="589217" spans="1:1" ht="15.75" thickBot="1"/>
    <row r="589218" spans="1:1" ht="16.5" thickBot="1">
      <c r="A589218" s="52"/>
    </row>
    <row r="589242" spans="1:1" ht="15.75" thickBot="1"/>
    <row r="589243" spans="1:1" ht="16.5" thickBot="1">
      <c r="A589243" s="52"/>
    </row>
    <row r="589253" spans="1:1" ht="15.75" thickBot="1"/>
    <row r="589254" spans="1:1" ht="16.5" thickBot="1">
      <c r="A589254" s="52"/>
    </row>
    <row r="589260" spans="1:1" ht="15.75" thickBot="1"/>
    <row r="589261" spans="1:1" ht="16.5" thickBot="1">
      <c r="A589261" s="52"/>
    </row>
    <row r="589268" spans="1:1" ht="15.75" thickBot="1"/>
    <row r="589269" spans="1:1" ht="16.5" thickBot="1">
      <c r="A589269" s="52"/>
    </row>
    <row r="589271" spans="1:1" ht="15.75" thickBot="1">
      <c r="A589271" s="15"/>
    </row>
    <row r="589272" spans="1:1" ht="16.5" thickBot="1">
      <c r="A589272" s="52"/>
    </row>
    <row r="589273" spans="1:1">
      <c r="A589273" s="42"/>
    </row>
    <row r="589274" spans="1:1">
      <c r="A589274" s="42"/>
    </row>
    <row r="589275" spans="1:1" ht="15.75" thickBot="1">
      <c r="A589275" s="46"/>
    </row>
    <row r="589276" spans="1:1" ht="15.75" thickBot="1"/>
    <row r="589277" spans="1:1" ht="15.75" thickBot="1">
      <c r="A589277" s="12"/>
    </row>
    <row r="589278" spans="1:1" ht="16.5" thickBot="1">
      <c r="A589278" s="52"/>
    </row>
    <row r="589292" spans="1:1" ht="15.75" thickBot="1">
      <c r="A589292" s="46"/>
    </row>
    <row r="589293" spans="1:1" ht="16.5" thickBot="1">
      <c r="A589293" s="52"/>
    </row>
    <row r="589298" spans="1:1" ht="15.75" thickBot="1"/>
    <row r="589299" spans="1:1" ht="16.5" thickBot="1">
      <c r="A589299" s="52"/>
    </row>
    <row r="589323" spans="1:1" ht="15.75" thickBot="1"/>
    <row r="589324" spans="1:1" ht="16.5" thickBot="1">
      <c r="A589324" s="52"/>
    </row>
    <row r="589334" spans="1:1" ht="15.75" thickBot="1"/>
    <row r="589335" spans="1:1" ht="16.5" thickBot="1">
      <c r="A589335" s="52"/>
    </row>
    <row r="589341" spans="1:1" ht="15.75" thickBot="1"/>
    <row r="589342" spans="1:1" ht="16.5" thickBot="1">
      <c r="A589342" s="52"/>
    </row>
    <row r="589349" spans="1:1" ht="15.75" thickBot="1"/>
    <row r="589350" spans="1:1" ht="16.5" thickBot="1">
      <c r="A589350" s="52"/>
    </row>
    <row r="589352" spans="1:1" ht="15.75" thickBot="1">
      <c r="A589352" s="15"/>
    </row>
    <row r="589353" spans="1:1" ht="16.5" thickBot="1">
      <c r="A589353" s="52"/>
    </row>
    <row r="589354" spans="1:1">
      <c r="A589354" s="42"/>
    </row>
    <row r="589355" spans="1:1">
      <c r="A589355" s="42"/>
    </row>
    <row r="589356" spans="1:1" ht="15.75" thickBot="1">
      <c r="A589356" s="46"/>
    </row>
    <row r="589357" spans="1:1" ht="15.75" thickBot="1"/>
    <row r="589358" spans="1:1" ht="15.75" thickBot="1">
      <c r="A589358" s="12"/>
    </row>
    <row r="589359" spans="1:1" ht="16.5" thickBot="1">
      <c r="A589359" s="52"/>
    </row>
    <row r="589373" spans="1:1" ht="15.75" thickBot="1">
      <c r="A589373" s="46"/>
    </row>
    <row r="589374" spans="1:1" ht="16.5" thickBot="1">
      <c r="A589374" s="52"/>
    </row>
    <row r="589379" spans="1:1" ht="15.75" thickBot="1"/>
    <row r="589380" spans="1:1" ht="16.5" thickBot="1">
      <c r="A589380" s="52"/>
    </row>
    <row r="589404" spans="1:1" ht="15.75" thickBot="1"/>
    <row r="589405" spans="1:1" ht="16.5" thickBot="1">
      <c r="A589405" s="52"/>
    </row>
    <row r="589415" spans="1:1" ht="15.75" thickBot="1"/>
    <row r="589416" spans="1:1" ht="16.5" thickBot="1">
      <c r="A589416" s="52"/>
    </row>
    <row r="589422" spans="1:1" ht="15.75" thickBot="1"/>
    <row r="589423" spans="1:1" ht="16.5" thickBot="1">
      <c r="A589423" s="52"/>
    </row>
    <row r="589430" spans="1:1" ht="15.75" thickBot="1"/>
    <row r="589431" spans="1:1" ht="16.5" thickBot="1">
      <c r="A589431" s="52"/>
    </row>
    <row r="589433" spans="1:1" ht="15.75" thickBot="1">
      <c r="A589433" s="15"/>
    </row>
    <row r="589434" spans="1:1" ht="16.5" thickBot="1">
      <c r="A589434" s="52"/>
    </row>
    <row r="589435" spans="1:1">
      <c r="A589435" s="42"/>
    </row>
    <row r="589436" spans="1:1">
      <c r="A589436" s="42"/>
    </row>
    <row r="589437" spans="1:1" ht="15.75" thickBot="1">
      <c r="A589437" s="46"/>
    </row>
    <row r="589438" spans="1:1" ht="15.75" thickBot="1"/>
    <row r="589439" spans="1:1" ht="15.75" thickBot="1">
      <c r="A589439" s="12"/>
    </row>
    <row r="589440" spans="1:1" ht="16.5" thickBot="1">
      <c r="A589440" s="52"/>
    </row>
    <row r="589454" spans="1:1" ht="15.75" thickBot="1">
      <c r="A589454" s="46"/>
    </row>
    <row r="589455" spans="1:1" ht="16.5" thickBot="1">
      <c r="A589455" s="52"/>
    </row>
    <row r="589460" spans="1:1" ht="15.75" thickBot="1"/>
    <row r="589461" spans="1:1" ht="16.5" thickBot="1">
      <c r="A589461" s="52"/>
    </row>
    <row r="589485" spans="1:1" ht="15.75" thickBot="1"/>
    <row r="589486" spans="1:1" ht="16.5" thickBot="1">
      <c r="A589486" s="52"/>
    </row>
    <row r="589496" spans="1:1" ht="15.75" thickBot="1"/>
    <row r="589497" spans="1:1" ht="16.5" thickBot="1">
      <c r="A589497" s="52"/>
    </row>
    <row r="589503" spans="1:1" ht="15.75" thickBot="1"/>
    <row r="589504" spans="1:1" ht="16.5" thickBot="1">
      <c r="A589504" s="52"/>
    </row>
    <row r="589511" spans="1:1" ht="15.75" thickBot="1"/>
    <row r="589512" spans="1:1" ht="16.5" thickBot="1">
      <c r="A589512" s="52"/>
    </row>
    <row r="589514" spans="1:1" ht="15.75" thickBot="1">
      <c r="A589514" s="15"/>
    </row>
    <row r="589515" spans="1:1" ht="16.5" thickBot="1">
      <c r="A589515" s="52"/>
    </row>
    <row r="589516" spans="1:1">
      <c r="A589516" s="42"/>
    </row>
    <row r="589517" spans="1:1">
      <c r="A589517" s="42"/>
    </row>
    <row r="589518" spans="1:1" ht="15.75" thickBot="1">
      <c r="A589518" s="46"/>
    </row>
    <row r="589519" spans="1:1" ht="15.75" thickBot="1"/>
    <row r="589520" spans="1:1" ht="15.75" thickBot="1">
      <c r="A589520" s="12"/>
    </row>
    <row r="589521" spans="1:1" ht="16.5" thickBot="1">
      <c r="A589521" s="52"/>
    </row>
    <row r="589535" spans="1:1" ht="15.75" thickBot="1">
      <c r="A589535" s="46"/>
    </row>
    <row r="589536" spans="1:1" ht="16.5" thickBot="1">
      <c r="A589536" s="52"/>
    </row>
    <row r="589541" spans="1:1" ht="15.75" thickBot="1"/>
    <row r="589542" spans="1:1" ht="16.5" thickBot="1">
      <c r="A589542" s="52"/>
    </row>
    <row r="589566" spans="1:1" ht="15.75" thickBot="1"/>
    <row r="589567" spans="1:1" ht="16.5" thickBot="1">
      <c r="A589567" s="52"/>
    </row>
    <row r="589577" spans="1:1" ht="15.75" thickBot="1"/>
    <row r="589578" spans="1:1" ht="16.5" thickBot="1">
      <c r="A589578" s="52"/>
    </row>
    <row r="589584" spans="1:1" ht="15.75" thickBot="1"/>
    <row r="589585" spans="1:1" ht="16.5" thickBot="1">
      <c r="A589585" s="52"/>
    </row>
    <row r="589592" spans="1:1" ht="15.75" thickBot="1"/>
    <row r="589593" spans="1:1" ht="16.5" thickBot="1">
      <c r="A589593" s="52"/>
    </row>
    <row r="589595" spans="1:1" ht="15.75" thickBot="1">
      <c r="A589595" s="15"/>
    </row>
    <row r="589596" spans="1:1" ht="16.5" thickBot="1">
      <c r="A589596" s="52"/>
    </row>
    <row r="589597" spans="1:1">
      <c r="A589597" s="42"/>
    </row>
    <row r="589598" spans="1:1">
      <c r="A589598" s="42"/>
    </row>
    <row r="589599" spans="1:1" ht="15.75" thickBot="1">
      <c r="A589599" s="46"/>
    </row>
    <row r="589600" spans="1:1" ht="15.75" thickBot="1"/>
    <row r="589601" spans="1:1" ht="15.75" thickBot="1">
      <c r="A589601" s="12"/>
    </row>
    <row r="589602" spans="1:1" ht="16.5" thickBot="1">
      <c r="A589602" s="52"/>
    </row>
    <row r="589616" spans="1:1" ht="15.75" thickBot="1">
      <c r="A589616" s="46"/>
    </row>
    <row r="589617" spans="1:1" ht="16.5" thickBot="1">
      <c r="A589617" s="52"/>
    </row>
    <row r="589622" spans="1:1" ht="15.75" thickBot="1"/>
    <row r="589623" spans="1:1" ht="16.5" thickBot="1">
      <c r="A589623" s="52"/>
    </row>
    <row r="589647" spans="1:1" ht="15.75" thickBot="1"/>
    <row r="589648" spans="1:1" ht="16.5" thickBot="1">
      <c r="A589648" s="52"/>
    </row>
    <row r="589658" spans="1:1" ht="15.75" thickBot="1"/>
    <row r="589659" spans="1:1" ht="16.5" thickBot="1">
      <c r="A589659" s="52"/>
    </row>
    <row r="589665" spans="1:1" ht="15.75" thickBot="1"/>
    <row r="589666" spans="1:1" ht="16.5" thickBot="1">
      <c r="A589666" s="52"/>
    </row>
    <row r="589673" spans="1:1" ht="15.75" thickBot="1"/>
    <row r="589674" spans="1:1" ht="16.5" thickBot="1">
      <c r="A589674" s="52"/>
    </row>
    <row r="589676" spans="1:1" ht="15.75" thickBot="1">
      <c r="A589676" s="15"/>
    </row>
    <row r="589677" spans="1:1" ht="16.5" thickBot="1">
      <c r="A589677" s="52"/>
    </row>
    <row r="589678" spans="1:1">
      <c r="A589678" s="42"/>
    </row>
    <row r="589679" spans="1:1">
      <c r="A589679" s="42"/>
    </row>
    <row r="589680" spans="1:1" ht="15.75" thickBot="1">
      <c r="A589680" s="46"/>
    </row>
    <row r="589681" spans="1:1" ht="15.75" thickBot="1"/>
    <row r="589682" spans="1:1" ht="15.75" thickBot="1">
      <c r="A589682" s="12"/>
    </row>
    <row r="589683" spans="1:1" ht="16.5" thickBot="1">
      <c r="A589683" s="52"/>
    </row>
    <row r="589697" spans="1:1" ht="15.75" thickBot="1">
      <c r="A589697" s="46"/>
    </row>
    <row r="589698" spans="1:1" ht="16.5" thickBot="1">
      <c r="A589698" s="52"/>
    </row>
    <row r="589703" spans="1:1" ht="15.75" thickBot="1"/>
    <row r="589704" spans="1:1" ht="16.5" thickBot="1">
      <c r="A589704" s="52"/>
    </row>
    <row r="589728" ht="15.75" thickBot="1"/>
    <row r="589729" spans="1:1" ht="16.5" thickBot="1">
      <c r="A589729" s="52"/>
    </row>
    <row r="589739" spans="1:1" ht="15.75" thickBot="1"/>
    <row r="589740" spans="1:1" ht="16.5" thickBot="1">
      <c r="A589740" s="52"/>
    </row>
    <row r="589746" spans="1:1" ht="15.75" thickBot="1"/>
    <row r="589747" spans="1:1" ht="16.5" thickBot="1">
      <c r="A589747" s="52"/>
    </row>
    <row r="589754" spans="1:1" ht="15.75" thickBot="1"/>
    <row r="589755" spans="1:1" ht="16.5" thickBot="1">
      <c r="A589755" s="52"/>
    </row>
    <row r="589757" spans="1:1" ht="15.75" thickBot="1">
      <c r="A589757" s="15"/>
    </row>
    <row r="589758" spans="1:1" ht="16.5" thickBot="1">
      <c r="A589758" s="52"/>
    </row>
    <row r="589759" spans="1:1">
      <c r="A589759" s="42"/>
    </row>
    <row r="589760" spans="1:1">
      <c r="A589760" s="42"/>
    </row>
    <row r="589761" spans="1:1" ht="15.75" thickBot="1">
      <c r="A589761" s="46"/>
    </row>
    <row r="589762" spans="1:1" ht="15.75" thickBot="1"/>
    <row r="589763" spans="1:1" ht="15.75" thickBot="1">
      <c r="A589763" s="12"/>
    </row>
    <row r="589764" spans="1:1" ht="16.5" thickBot="1">
      <c r="A589764" s="52"/>
    </row>
    <row r="589778" spans="1:1" ht="15.75" thickBot="1">
      <c r="A589778" s="46"/>
    </row>
    <row r="589779" spans="1:1" ht="16.5" thickBot="1">
      <c r="A589779" s="52"/>
    </row>
    <row r="589784" spans="1:1" ht="15.75" thickBot="1"/>
    <row r="589785" spans="1:1" ht="16.5" thickBot="1">
      <c r="A589785" s="52"/>
    </row>
    <row r="589809" spans="1:1" ht="15.75" thickBot="1"/>
    <row r="589810" spans="1:1" ht="16.5" thickBot="1">
      <c r="A589810" s="52"/>
    </row>
    <row r="589820" spans="1:1" ht="15.75" thickBot="1"/>
    <row r="589821" spans="1:1" ht="16.5" thickBot="1">
      <c r="A589821" s="52"/>
    </row>
    <row r="589827" spans="1:1" ht="15.75" thickBot="1"/>
    <row r="589828" spans="1:1" ht="16.5" thickBot="1">
      <c r="A589828" s="52"/>
    </row>
    <row r="589835" spans="1:1" ht="15.75" thickBot="1"/>
    <row r="589836" spans="1:1" ht="16.5" thickBot="1">
      <c r="A589836" s="52"/>
    </row>
    <row r="589838" spans="1:1" ht="15.75" thickBot="1">
      <c r="A589838" s="15"/>
    </row>
    <row r="589839" spans="1:1" ht="16.5" thickBot="1">
      <c r="A589839" s="52"/>
    </row>
    <row r="589840" spans="1:1">
      <c r="A589840" s="42"/>
    </row>
    <row r="589841" spans="1:1">
      <c r="A589841" s="42"/>
    </row>
    <row r="589842" spans="1:1" ht="15.75" thickBot="1">
      <c r="A589842" s="46"/>
    </row>
    <row r="589843" spans="1:1" ht="15.75" thickBot="1"/>
    <row r="589844" spans="1:1" ht="15.75" thickBot="1">
      <c r="A589844" s="12"/>
    </row>
    <row r="589845" spans="1:1" ht="16.5" thickBot="1">
      <c r="A589845" s="52"/>
    </row>
    <row r="589859" spans="1:1" ht="15.75" thickBot="1">
      <c r="A589859" s="46"/>
    </row>
    <row r="589860" spans="1:1" ht="16.5" thickBot="1">
      <c r="A589860" s="52"/>
    </row>
    <row r="589865" spans="1:1" ht="15.75" thickBot="1"/>
    <row r="589866" spans="1:1" ht="16.5" thickBot="1">
      <c r="A589866" s="52"/>
    </row>
    <row r="589890" spans="1:1" ht="15.75" thickBot="1"/>
    <row r="589891" spans="1:1" ht="16.5" thickBot="1">
      <c r="A589891" s="52"/>
    </row>
    <row r="589901" spans="1:1" ht="15.75" thickBot="1"/>
    <row r="589902" spans="1:1" ht="16.5" thickBot="1">
      <c r="A589902" s="52"/>
    </row>
    <row r="589908" spans="1:1" ht="15.75" thickBot="1"/>
    <row r="589909" spans="1:1" ht="16.5" thickBot="1">
      <c r="A589909" s="52"/>
    </row>
    <row r="589916" spans="1:1" ht="15.75" thickBot="1"/>
    <row r="589917" spans="1:1" ht="16.5" thickBot="1">
      <c r="A589917" s="52"/>
    </row>
    <row r="589919" spans="1:1" ht="15.75" thickBot="1">
      <c r="A589919" s="15"/>
    </row>
    <row r="589920" spans="1:1" ht="16.5" thickBot="1">
      <c r="A589920" s="52"/>
    </row>
    <row r="589921" spans="1:1">
      <c r="A589921" s="42"/>
    </row>
    <row r="589922" spans="1:1">
      <c r="A589922" s="42"/>
    </row>
    <row r="589923" spans="1:1" ht="15.75" thickBot="1">
      <c r="A589923" s="46"/>
    </row>
    <row r="589924" spans="1:1" ht="15.75" thickBot="1"/>
    <row r="589925" spans="1:1" ht="15.75" thickBot="1">
      <c r="A589925" s="12"/>
    </row>
    <row r="589926" spans="1:1" ht="16.5" thickBot="1">
      <c r="A589926" s="52"/>
    </row>
    <row r="589940" spans="1:1" ht="15.75" thickBot="1">
      <c r="A589940" s="46"/>
    </row>
    <row r="589941" spans="1:1" ht="16.5" thickBot="1">
      <c r="A589941" s="52"/>
    </row>
    <row r="589946" spans="1:1" ht="15.75" thickBot="1"/>
    <row r="589947" spans="1:1" ht="16.5" thickBot="1">
      <c r="A589947" s="52"/>
    </row>
    <row r="589971" spans="1:1" ht="15.75" thickBot="1"/>
    <row r="589972" spans="1:1" ht="16.5" thickBot="1">
      <c r="A589972" s="52"/>
    </row>
    <row r="589982" spans="1:1" ht="15.75" thickBot="1"/>
    <row r="589983" spans="1:1" ht="16.5" thickBot="1">
      <c r="A589983" s="52"/>
    </row>
    <row r="589989" spans="1:1" ht="15.75" thickBot="1"/>
    <row r="589990" spans="1:1" ht="16.5" thickBot="1">
      <c r="A589990" s="52"/>
    </row>
    <row r="589997" spans="1:1" ht="15.75" thickBot="1"/>
    <row r="589998" spans="1:1" ht="16.5" thickBot="1">
      <c r="A589998" s="52"/>
    </row>
    <row r="590000" spans="1:1" ht="15.75" thickBot="1">
      <c r="A590000" s="15"/>
    </row>
    <row r="590001" spans="1:1" ht="16.5" thickBot="1">
      <c r="A590001" s="52"/>
    </row>
    <row r="590002" spans="1:1">
      <c r="A590002" s="42"/>
    </row>
    <row r="590003" spans="1:1">
      <c r="A590003" s="42"/>
    </row>
    <row r="590004" spans="1:1" ht="15.75" thickBot="1">
      <c r="A590004" s="46"/>
    </row>
    <row r="590005" spans="1:1" ht="15.75" thickBot="1"/>
    <row r="590006" spans="1:1" ht="15.75" thickBot="1">
      <c r="A590006" s="12"/>
    </row>
    <row r="590007" spans="1:1" ht="16.5" thickBot="1">
      <c r="A590007" s="52"/>
    </row>
    <row r="590021" spans="1:1" ht="15.75" thickBot="1">
      <c r="A590021" s="46"/>
    </row>
    <row r="590022" spans="1:1" ht="16.5" thickBot="1">
      <c r="A590022" s="52"/>
    </row>
    <row r="590027" spans="1:1" ht="15.75" thickBot="1"/>
    <row r="590028" spans="1:1" ht="16.5" thickBot="1">
      <c r="A590028" s="52"/>
    </row>
    <row r="590052" spans="1:1" ht="15.75" thickBot="1"/>
    <row r="590053" spans="1:1" ht="16.5" thickBot="1">
      <c r="A590053" s="52"/>
    </row>
    <row r="590063" spans="1:1" ht="15.75" thickBot="1"/>
    <row r="590064" spans="1:1" ht="16.5" thickBot="1">
      <c r="A590064" s="52"/>
    </row>
    <row r="590070" spans="1:1" ht="15.75" thickBot="1"/>
    <row r="590071" spans="1:1" ht="16.5" thickBot="1">
      <c r="A590071" s="52"/>
    </row>
    <row r="590078" spans="1:1" ht="15.75" thickBot="1"/>
    <row r="590079" spans="1:1" ht="16.5" thickBot="1">
      <c r="A590079" s="52"/>
    </row>
    <row r="590081" spans="1:1" ht="15.75" thickBot="1">
      <c r="A590081" s="15"/>
    </row>
    <row r="590082" spans="1:1" ht="16.5" thickBot="1">
      <c r="A590082" s="52"/>
    </row>
    <row r="590083" spans="1:1">
      <c r="A590083" s="42"/>
    </row>
    <row r="590084" spans="1:1">
      <c r="A590084" s="42"/>
    </row>
    <row r="590085" spans="1:1" ht="15.75" thickBot="1">
      <c r="A590085" s="46"/>
    </row>
    <row r="590086" spans="1:1" ht="15.75" thickBot="1"/>
    <row r="590087" spans="1:1" ht="15.75" thickBot="1">
      <c r="A590087" s="12"/>
    </row>
    <row r="590088" spans="1:1" ht="16.5" thickBot="1">
      <c r="A590088" s="52"/>
    </row>
    <row r="590102" spans="1:1" ht="15.75" thickBot="1">
      <c r="A590102" s="46"/>
    </row>
    <row r="590103" spans="1:1" ht="16.5" thickBot="1">
      <c r="A590103" s="52"/>
    </row>
    <row r="590108" spans="1:1" ht="15.75" thickBot="1"/>
    <row r="590109" spans="1:1" ht="16.5" thickBot="1">
      <c r="A590109" s="52"/>
    </row>
    <row r="590133" spans="1:1" ht="15.75" thickBot="1"/>
    <row r="590134" spans="1:1" ht="16.5" thickBot="1">
      <c r="A590134" s="52"/>
    </row>
    <row r="590144" spans="1:1" ht="15.75" thickBot="1"/>
    <row r="590145" spans="1:1" ht="16.5" thickBot="1">
      <c r="A590145" s="52"/>
    </row>
    <row r="590151" spans="1:1" ht="15.75" thickBot="1"/>
    <row r="590152" spans="1:1" ht="16.5" thickBot="1">
      <c r="A590152" s="52"/>
    </row>
    <row r="590159" spans="1:1" ht="15.75" thickBot="1"/>
    <row r="590160" spans="1:1" ht="16.5" thickBot="1">
      <c r="A590160" s="52"/>
    </row>
    <row r="590162" spans="1:1" ht="15.75" thickBot="1">
      <c r="A590162" s="15"/>
    </row>
    <row r="590163" spans="1:1" ht="16.5" thickBot="1">
      <c r="A590163" s="52"/>
    </row>
    <row r="590164" spans="1:1">
      <c r="A590164" s="42"/>
    </row>
    <row r="590165" spans="1:1">
      <c r="A590165" s="42"/>
    </row>
    <row r="590166" spans="1:1" ht="15.75" thickBot="1">
      <c r="A590166" s="46"/>
    </row>
    <row r="590167" spans="1:1" ht="15.75" thickBot="1"/>
    <row r="590168" spans="1:1" ht="15.75" thickBot="1">
      <c r="A590168" s="12"/>
    </row>
    <row r="590169" spans="1:1" ht="16.5" thickBot="1">
      <c r="A590169" s="52"/>
    </row>
    <row r="590183" spans="1:1" ht="15.75" thickBot="1">
      <c r="A590183" s="46"/>
    </row>
    <row r="590184" spans="1:1" ht="16.5" thickBot="1">
      <c r="A590184" s="52"/>
    </row>
    <row r="590189" spans="1:1" ht="15.75" thickBot="1"/>
    <row r="590190" spans="1:1" ht="16.5" thickBot="1">
      <c r="A590190" s="52"/>
    </row>
    <row r="590214" spans="1:1" ht="15.75" thickBot="1"/>
    <row r="590215" spans="1:1" ht="16.5" thickBot="1">
      <c r="A590215" s="52"/>
    </row>
    <row r="590225" spans="1:1" ht="15.75" thickBot="1"/>
    <row r="590226" spans="1:1" ht="16.5" thickBot="1">
      <c r="A590226" s="52"/>
    </row>
    <row r="590232" spans="1:1" ht="15.75" thickBot="1"/>
    <row r="590233" spans="1:1" ht="16.5" thickBot="1">
      <c r="A590233" s="52"/>
    </row>
    <row r="590240" spans="1:1" ht="15.75" thickBot="1"/>
    <row r="590241" spans="1:1" ht="16.5" thickBot="1">
      <c r="A590241" s="52"/>
    </row>
    <row r="590243" spans="1:1" ht="15.75" thickBot="1">
      <c r="A590243" s="15"/>
    </row>
    <row r="590244" spans="1:1" ht="16.5" thickBot="1">
      <c r="A590244" s="52"/>
    </row>
    <row r="590245" spans="1:1">
      <c r="A590245" s="42"/>
    </row>
    <row r="590246" spans="1:1">
      <c r="A590246" s="42"/>
    </row>
    <row r="590247" spans="1:1" ht="15.75" thickBot="1">
      <c r="A590247" s="46"/>
    </row>
    <row r="590248" spans="1:1" ht="15.75" thickBot="1"/>
    <row r="590249" spans="1:1" ht="15.75" thickBot="1">
      <c r="A590249" s="12"/>
    </row>
    <row r="590250" spans="1:1" ht="16.5" thickBot="1">
      <c r="A590250" s="52"/>
    </row>
    <row r="590264" spans="1:1" ht="15.75" thickBot="1">
      <c r="A590264" s="46"/>
    </row>
    <row r="590265" spans="1:1" ht="16.5" thickBot="1">
      <c r="A590265" s="52"/>
    </row>
    <row r="590270" spans="1:1" ht="15.75" thickBot="1"/>
    <row r="590271" spans="1:1" ht="16.5" thickBot="1">
      <c r="A590271" s="52"/>
    </row>
    <row r="590295" spans="1:1" ht="15.75" thickBot="1"/>
    <row r="590296" spans="1:1" ht="16.5" thickBot="1">
      <c r="A590296" s="52"/>
    </row>
    <row r="590306" spans="1:1" ht="15.75" thickBot="1"/>
    <row r="590307" spans="1:1" ht="16.5" thickBot="1">
      <c r="A590307" s="52"/>
    </row>
    <row r="590313" spans="1:1" ht="15.75" thickBot="1"/>
    <row r="590314" spans="1:1" ht="16.5" thickBot="1">
      <c r="A590314" s="52"/>
    </row>
    <row r="590321" spans="1:1" ht="15.75" thickBot="1"/>
    <row r="590322" spans="1:1" ht="16.5" thickBot="1">
      <c r="A590322" s="52"/>
    </row>
    <row r="590324" spans="1:1" ht="15.75" thickBot="1">
      <c r="A590324" s="15"/>
    </row>
    <row r="590325" spans="1:1" ht="16.5" thickBot="1">
      <c r="A590325" s="52"/>
    </row>
    <row r="590326" spans="1:1">
      <c r="A590326" s="42"/>
    </row>
    <row r="590327" spans="1:1">
      <c r="A590327" s="42"/>
    </row>
    <row r="590328" spans="1:1" ht="15.75" thickBot="1">
      <c r="A590328" s="46"/>
    </row>
    <row r="590329" spans="1:1" ht="15.75" thickBot="1"/>
    <row r="590330" spans="1:1" ht="15.75" thickBot="1">
      <c r="A590330" s="12"/>
    </row>
    <row r="590331" spans="1:1" ht="16.5" thickBot="1">
      <c r="A590331" s="52"/>
    </row>
    <row r="590345" spans="1:1" ht="15.75" thickBot="1">
      <c r="A590345" s="46"/>
    </row>
    <row r="590346" spans="1:1" ht="16.5" thickBot="1">
      <c r="A590346" s="52"/>
    </row>
    <row r="590351" spans="1:1" ht="15.75" thickBot="1"/>
    <row r="590352" spans="1:1" ht="16.5" thickBot="1">
      <c r="A590352" s="52"/>
    </row>
    <row r="590376" spans="1:1" ht="15.75" thickBot="1"/>
    <row r="590377" spans="1:1" ht="16.5" thickBot="1">
      <c r="A590377" s="52"/>
    </row>
    <row r="590387" spans="1:1" ht="15.75" thickBot="1"/>
    <row r="590388" spans="1:1" ht="16.5" thickBot="1">
      <c r="A590388" s="52"/>
    </row>
    <row r="590394" spans="1:1" ht="15.75" thickBot="1"/>
    <row r="590395" spans="1:1" ht="16.5" thickBot="1">
      <c r="A590395" s="52"/>
    </row>
    <row r="590402" spans="1:1" ht="15.75" thickBot="1"/>
    <row r="590403" spans="1:1" ht="16.5" thickBot="1">
      <c r="A590403" s="52"/>
    </row>
    <row r="590405" spans="1:1" ht="15.75" thickBot="1">
      <c r="A590405" s="15"/>
    </row>
    <row r="590406" spans="1:1" ht="16.5" thickBot="1">
      <c r="A590406" s="52"/>
    </row>
    <row r="590407" spans="1:1">
      <c r="A590407" s="42"/>
    </row>
    <row r="590408" spans="1:1">
      <c r="A590408" s="42"/>
    </row>
    <row r="590409" spans="1:1" ht="15.75" thickBot="1">
      <c r="A590409" s="46"/>
    </row>
    <row r="590410" spans="1:1" ht="15.75" thickBot="1"/>
    <row r="590411" spans="1:1" ht="15.75" thickBot="1">
      <c r="A590411" s="12"/>
    </row>
    <row r="590412" spans="1:1" ht="16.5" thickBot="1">
      <c r="A590412" s="52"/>
    </row>
    <row r="590426" spans="1:1" ht="15.75" thickBot="1">
      <c r="A590426" s="46"/>
    </row>
    <row r="590427" spans="1:1" ht="16.5" thickBot="1">
      <c r="A590427" s="52"/>
    </row>
    <row r="590432" spans="1:1" ht="15.75" thickBot="1"/>
    <row r="590433" spans="1:1" ht="16.5" thickBot="1">
      <c r="A590433" s="52"/>
    </row>
    <row r="590457" spans="1:1" ht="15.75" thickBot="1"/>
    <row r="590458" spans="1:1" ht="16.5" thickBot="1">
      <c r="A590458" s="52"/>
    </row>
    <row r="590468" spans="1:1" ht="15.75" thickBot="1"/>
    <row r="590469" spans="1:1" ht="16.5" thickBot="1">
      <c r="A590469" s="52"/>
    </row>
    <row r="590475" spans="1:1" ht="15.75" thickBot="1"/>
    <row r="590476" spans="1:1" ht="16.5" thickBot="1">
      <c r="A590476" s="52"/>
    </row>
    <row r="590483" spans="1:1" ht="15.75" thickBot="1"/>
    <row r="590484" spans="1:1" ht="16.5" thickBot="1">
      <c r="A590484" s="52"/>
    </row>
    <row r="590486" spans="1:1" ht="15.75" thickBot="1">
      <c r="A590486" s="15"/>
    </row>
    <row r="590487" spans="1:1" ht="16.5" thickBot="1">
      <c r="A590487" s="52"/>
    </row>
    <row r="590488" spans="1:1">
      <c r="A590488" s="42"/>
    </row>
    <row r="590489" spans="1:1">
      <c r="A590489" s="42"/>
    </row>
    <row r="590490" spans="1:1" ht="15.75" thickBot="1">
      <c r="A590490" s="46"/>
    </row>
    <row r="590491" spans="1:1" ht="15.75" thickBot="1"/>
    <row r="590492" spans="1:1" ht="15.75" thickBot="1">
      <c r="A590492" s="12"/>
    </row>
    <row r="590493" spans="1:1" ht="16.5" thickBot="1">
      <c r="A590493" s="52"/>
    </row>
    <row r="590507" spans="1:1" ht="15.75" thickBot="1">
      <c r="A590507" s="46"/>
    </row>
    <row r="590508" spans="1:1" ht="16.5" thickBot="1">
      <c r="A590508" s="52"/>
    </row>
    <row r="590513" spans="1:1" ht="15.75" thickBot="1"/>
    <row r="590514" spans="1:1" ht="16.5" thickBot="1">
      <c r="A590514" s="52"/>
    </row>
    <row r="590538" spans="1:1" ht="15.75" thickBot="1"/>
    <row r="590539" spans="1:1" ht="16.5" thickBot="1">
      <c r="A590539" s="52"/>
    </row>
    <row r="590549" spans="1:1" ht="15.75" thickBot="1"/>
    <row r="590550" spans="1:1" ht="16.5" thickBot="1">
      <c r="A590550" s="52"/>
    </row>
    <row r="590556" spans="1:1" ht="15.75" thickBot="1"/>
    <row r="590557" spans="1:1" ht="16.5" thickBot="1">
      <c r="A590557" s="52"/>
    </row>
    <row r="590564" spans="1:1" ht="15.75" thickBot="1"/>
    <row r="590565" spans="1:1" ht="16.5" thickBot="1">
      <c r="A590565" s="52"/>
    </row>
    <row r="590567" spans="1:1" ht="15.75" thickBot="1">
      <c r="A590567" s="15"/>
    </row>
    <row r="590568" spans="1:1" ht="16.5" thickBot="1">
      <c r="A590568" s="52"/>
    </row>
    <row r="590569" spans="1:1">
      <c r="A590569" s="42"/>
    </row>
    <row r="590570" spans="1:1">
      <c r="A590570" s="42"/>
    </row>
    <row r="590571" spans="1:1" ht="15.75" thickBot="1">
      <c r="A590571" s="46"/>
    </row>
    <row r="590572" spans="1:1" ht="15.75" thickBot="1"/>
    <row r="590573" spans="1:1" ht="15.75" thickBot="1">
      <c r="A590573" s="12"/>
    </row>
    <row r="590574" spans="1:1" ht="16.5" thickBot="1">
      <c r="A590574" s="52"/>
    </row>
    <row r="590588" spans="1:1" ht="15.75" thickBot="1">
      <c r="A590588" s="46"/>
    </row>
    <row r="590589" spans="1:1" ht="16.5" thickBot="1">
      <c r="A590589" s="52"/>
    </row>
    <row r="590594" spans="1:1" ht="15.75" thickBot="1"/>
    <row r="590595" spans="1:1" ht="16.5" thickBot="1">
      <c r="A590595" s="52"/>
    </row>
    <row r="590619" spans="1:1" ht="15.75" thickBot="1"/>
    <row r="590620" spans="1:1" ht="16.5" thickBot="1">
      <c r="A590620" s="52"/>
    </row>
    <row r="590630" spans="1:1" ht="15.75" thickBot="1"/>
    <row r="590631" spans="1:1" ht="16.5" thickBot="1">
      <c r="A590631" s="52"/>
    </row>
    <row r="590637" spans="1:1" ht="15.75" thickBot="1"/>
    <row r="590638" spans="1:1" ht="16.5" thickBot="1">
      <c r="A590638" s="52"/>
    </row>
    <row r="590645" spans="1:1" ht="15.75" thickBot="1"/>
    <row r="590646" spans="1:1" ht="16.5" thickBot="1">
      <c r="A590646" s="52"/>
    </row>
    <row r="590648" spans="1:1" ht="15.75" thickBot="1">
      <c r="A590648" s="15"/>
    </row>
    <row r="590649" spans="1:1" ht="16.5" thickBot="1">
      <c r="A590649" s="52"/>
    </row>
    <row r="590650" spans="1:1">
      <c r="A590650" s="42"/>
    </row>
    <row r="590651" spans="1:1">
      <c r="A590651" s="42"/>
    </row>
    <row r="590652" spans="1:1" ht="15.75" thickBot="1">
      <c r="A590652" s="46"/>
    </row>
    <row r="590653" spans="1:1" ht="15.75" thickBot="1"/>
    <row r="590654" spans="1:1" ht="15.75" thickBot="1">
      <c r="A590654" s="12"/>
    </row>
    <row r="590655" spans="1:1" ht="16.5" thickBot="1">
      <c r="A590655" s="52"/>
    </row>
    <row r="590669" spans="1:1" ht="15.75" thickBot="1">
      <c r="A590669" s="46"/>
    </row>
    <row r="590670" spans="1:1" ht="16.5" thickBot="1">
      <c r="A590670" s="52"/>
    </row>
    <row r="590675" spans="1:1" ht="15.75" thickBot="1"/>
    <row r="590676" spans="1:1" ht="16.5" thickBot="1">
      <c r="A590676" s="52"/>
    </row>
    <row r="590700" spans="1:1" ht="15.75" thickBot="1"/>
    <row r="590701" spans="1:1" ht="16.5" thickBot="1">
      <c r="A590701" s="52"/>
    </row>
    <row r="590711" spans="1:1" ht="15.75" thickBot="1"/>
    <row r="590712" spans="1:1" ht="16.5" thickBot="1">
      <c r="A590712" s="52"/>
    </row>
    <row r="590718" spans="1:1" ht="15.75" thickBot="1"/>
    <row r="590719" spans="1:1" ht="16.5" thickBot="1">
      <c r="A590719" s="52"/>
    </row>
    <row r="590726" spans="1:1" ht="15.75" thickBot="1"/>
    <row r="590727" spans="1:1" ht="16.5" thickBot="1">
      <c r="A590727" s="52"/>
    </row>
    <row r="590729" spans="1:1" ht="15.75" thickBot="1">
      <c r="A590729" s="15"/>
    </row>
    <row r="590730" spans="1:1" ht="16.5" thickBot="1">
      <c r="A590730" s="52"/>
    </row>
    <row r="590731" spans="1:1">
      <c r="A590731" s="42"/>
    </row>
    <row r="590732" spans="1:1">
      <c r="A590732" s="42"/>
    </row>
    <row r="590733" spans="1:1" ht="15.75" thickBot="1">
      <c r="A590733" s="46"/>
    </row>
    <row r="590734" spans="1:1" ht="15.75" thickBot="1"/>
    <row r="590735" spans="1:1" ht="15.75" thickBot="1">
      <c r="A590735" s="12"/>
    </row>
    <row r="590736" spans="1:1" ht="16.5" thickBot="1">
      <c r="A590736" s="52"/>
    </row>
    <row r="590750" spans="1:1" ht="15.75" thickBot="1">
      <c r="A590750" s="46"/>
    </row>
    <row r="590751" spans="1:1" ht="16.5" thickBot="1">
      <c r="A590751" s="52"/>
    </row>
    <row r="590756" spans="1:1" ht="15.75" thickBot="1"/>
    <row r="590757" spans="1:1" ht="16.5" thickBot="1">
      <c r="A590757" s="52"/>
    </row>
    <row r="590781" spans="1:1" ht="15.75" thickBot="1"/>
    <row r="590782" spans="1:1" ht="16.5" thickBot="1">
      <c r="A590782" s="52"/>
    </row>
    <row r="590792" spans="1:1" ht="15.75" thickBot="1"/>
    <row r="590793" spans="1:1" ht="16.5" thickBot="1">
      <c r="A590793" s="52"/>
    </row>
    <row r="590799" spans="1:1" ht="15.75" thickBot="1"/>
    <row r="590800" spans="1:1" ht="16.5" thickBot="1">
      <c r="A590800" s="52"/>
    </row>
    <row r="590807" spans="1:1" ht="15.75" thickBot="1"/>
    <row r="590808" spans="1:1" ht="16.5" thickBot="1">
      <c r="A590808" s="52"/>
    </row>
    <row r="590810" spans="1:1" ht="15.75" thickBot="1">
      <c r="A590810" s="15"/>
    </row>
    <row r="590811" spans="1:1" ht="16.5" thickBot="1">
      <c r="A590811" s="52"/>
    </row>
    <row r="590812" spans="1:1">
      <c r="A590812" s="42"/>
    </row>
    <row r="590813" spans="1:1">
      <c r="A590813" s="42"/>
    </row>
    <row r="590814" spans="1:1" ht="15.75" thickBot="1">
      <c r="A590814" s="46"/>
    </row>
    <row r="590815" spans="1:1" ht="15.75" thickBot="1"/>
    <row r="590816" spans="1:1" ht="15.75" thickBot="1">
      <c r="A590816" s="12"/>
    </row>
    <row r="590817" spans="1:1" ht="16.5" thickBot="1">
      <c r="A590817" s="52"/>
    </row>
    <row r="590831" spans="1:1" ht="15.75" thickBot="1">
      <c r="A590831" s="46"/>
    </row>
    <row r="590832" spans="1:1" ht="16.5" thickBot="1">
      <c r="A590832" s="52"/>
    </row>
    <row r="590837" spans="1:1" ht="15.75" thickBot="1"/>
    <row r="590838" spans="1:1" ht="16.5" thickBot="1">
      <c r="A590838" s="52"/>
    </row>
    <row r="590862" spans="1:1" ht="15.75" thickBot="1"/>
    <row r="590863" spans="1:1" ht="16.5" thickBot="1">
      <c r="A590863" s="52"/>
    </row>
    <row r="590873" spans="1:1" ht="15.75" thickBot="1"/>
    <row r="590874" spans="1:1" ht="16.5" thickBot="1">
      <c r="A590874" s="52"/>
    </row>
    <row r="590880" spans="1:1" ht="15.75" thickBot="1"/>
    <row r="590881" spans="1:1" ht="16.5" thickBot="1">
      <c r="A590881" s="52"/>
    </row>
    <row r="590888" spans="1:1" ht="15.75" thickBot="1"/>
    <row r="590889" spans="1:1" ht="16.5" thickBot="1">
      <c r="A590889" s="52"/>
    </row>
    <row r="590891" spans="1:1" ht="15.75" thickBot="1">
      <c r="A590891" s="15"/>
    </row>
    <row r="590892" spans="1:1" ht="16.5" thickBot="1">
      <c r="A590892" s="52"/>
    </row>
    <row r="590893" spans="1:1">
      <c r="A590893" s="42"/>
    </row>
    <row r="590894" spans="1:1">
      <c r="A590894" s="42"/>
    </row>
    <row r="590895" spans="1:1" ht="15.75" thickBot="1">
      <c r="A590895" s="46"/>
    </row>
    <row r="590896" spans="1:1" ht="15.75" thickBot="1"/>
    <row r="590897" spans="1:1" ht="15.75" thickBot="1">
      <c r="A590897" s="12"/>
    </row>
    <row r="590898" spans="1:1" ht="16.5" thickBot="1">
      <c r="A590898" s="52"/>
    </row>
    <row r="590912" spans="1:1" ht="15.75" thickBot="1">
      <c r="A590912" s="46"/>
    </row>
    <row r="590913" spans="1:1" ht="16.5" thickBot="1">
      <c r="A590913" s="52"/>
    </row>
    <row r="590918" spans="1:1" ht="15.75" thickBot="1"/>
    <row r="590919" spans="1:1" ht="16.5" thickBot="1">
      <c r="A590919" s="52"/>
    </row>
    <row r="590943" spans="1:1" ht="15.75" thickBot="1"/>
    <row r="590944" spans="1:1" ht="16.5" thickBot="1">
      <c r="A590944" s="52"/>
    </row>
    <row r="590954" spans="1:1" ht="15.75" thickBot="1"/>
    <row r="590955" spans="1:1" ht="16.5" thickBot="1">
      <c r="A590955" s="52"/>
    </row>
    <row r="590961" spans="1:1" ht="15.75" thickBot="1"/>
    <row r="590962" spans="1:1" ht="16.5" thickBot="1">
      <c r="A590962" s="52"/>
    </row>
    <row r="590969" spans="1:1" ht="15.75" thickBot="1"/>
    <row r="590970" spans="1:1" ht="16.5" thickBot="1">
      <c r="A590970" s="52"/>
    </row>
    <row r="590972" spans="1:1" ht="15.75" thickBot="1">
      <c r="A590972" s="15"/>
    </row>
    <row r="590973" spans="1:1" ht="16.5" thickBot="1">
      <c r="A590973" s="52"/>
    </row>
    <row r="590974" spans="1:1">
      <c r="A590974" s="42"/>
    </row>
    <row r="590975" spans="1:1">
      <c r="A590975" s="42"/>
    </row>
    <row r="590976" spans="1:1" ht="15.75" thickBot="1">
      <c r="A590976" s="46"/>
    </row>
    <row r="590977" spans="1:1" ht="15.75" thickBot="1"/>
    <row r="590978" spans="1:1" ht="15.75" thickBot="1">
      <c r="A590978" s="12"/>
    </row>
    <row r="590979" spans="1:1" ht="16.5" thickBot="1">
      <c r="A590979" s="52"/>
    </row>
    <row r="590993" spans="1:1" ht="15.75" thickBot="1">
      <c r="A590993" s="46"/>
    </row>
    <row r="590994" spans="1:1" ht="16.5" thickBot="1">
      <c r="A590994" s="52"/>
    </row>
    <row r="590999" spans="1:1" ht="15.75" thickBot="1"/>
    <row r="591000" spans="1:1" ht="16.5" thickBot="1">
      <c r="A591000" s="52"/>
    </row>
    <row r="591024" ht="15.75" thickBot="1"/>
    <row r="591025" spans="1:1" ht="16.5" thickBot="1">
      <c r="A591025" s="52"/>
    </row>
    <row r="591035" spans="1:1" ht="15.75" thickBot="1"/>
    <row r="591036" spans="1:1" ht="16.5" thickBot="1">
      <c r="A591036" s="52"/>
    </row>
    <row r="591042" spans="1:1" ht="15.75" thickBot="1"/>
    <row r="591043" spans="1:1" ht="16.5" thickBot="1">
      <c r="A591043" s="52"/>
    </row>
    <row r="591050" spans="1:1" ht="15.75" thickBot="1"/>
    <row r="591051" spans="1:1" ht="16.5" thickBot="1">
      <c r="A591051" s="52"/>
    </row>
    <row r="591053" spans="1:1" ht="15.75" thickBot="1">
      <c r="A591053" s="15"/>
    </row>
    <row r="591054" spans="1:1" ht="16.5" thickBot="1">
      <c r="A591054" s="52"/>
    </row>
    <row r="591055" spans="1:1">
      <c r="A591055" s="42"/>
    </row>
    <row r="591056" spans="1:1">
      <c r="A591056" s="42"/>
    </row>
    <row r="591057" spans="1:1" ht="15.75" thickBot="1">
      <c r="A591057" s="46"/>
    </row>
    <row r="591058" spans="1:1" ht="15.75" thickBot="1"/>
    <row r="591059" spans="1:1" ht="15.75" thickBot="1">
      <c r="A591059" s="12"/>
    </row>
    <row r="591060" spans="1:1" ht="16.5" thickBot="1">
      <c r="A591060" s="52"/>
    </row>
    <row r="591074" spans="1:1" ht="15.75" thickBot="1">
      <c r="A591074" s="46"/>
    </row>
    <row r="591075" spans="1:1" ht="16.5" thickBot="1">
      <c r="A591075" s="52"/>
    </row>
    <row r="591080" spans="1:1" ht="15.75" thickBot="1"/>
    <row r="591081" spans="1:1" ht="16.5" thickBot="1">
      <c r="A591081" s="52"/>
    </row>
    <row r="591105" spans="1:1" ht="15.75" thickBot="1"/>
    <row r="591106" spans="1:1" ht="16.5" thickBot="1">
      <c r="A591106" s="52"/>
    </row>
    <row r="591116" spans="1:1" ht="15.75" thickBot="1"/>
    <row r="591117" spans="1:1" ht="16.5" thickBot="1">
      <c r="A591117" s="52"/>
    </row>
    <row r="591123" spans="1:1" ht="15.75" thickBot="1"/>
    <row r="591124" spans="1:1" ht="16.5" thickBot="1">
      <c r="A591124" s="52"/>
    </row>
    <row r="591131" spans="1:1" ht="15.75" thickBot="1"/>
    <row r="591132" spans="1:1" ht="16.5" thickBot="1">
      <c r="A591132" s="52"/>
    </row>
    <row r="591134" spans="1:1" ht="15.75" thickBot="1">
      <c r="A591134" s="15"/>
    </row>
    <row r="591135" spans="1:1" ht="16.5" thickBot="1">
      <c r="A591135" s="52"/>
    </row>
    <row r="591136" spans="1:1">
      <c r="A591136" s="42"/>
    </row>
    <row r="591137" spans="1:1">
      <c r="A591137" s="42"/>
    </row>
    <row r="591138" spans="1:1" ht="15.75" thickBot="1">
      <c r="A591138" s="46"/>
    </row>
    <row r="591139" spans="1:1" ht="15.75" thickBot="1"/>
    <row r="591140" spans="1:1" ht="15.75" thickBot="1">
      <c r="A591140" s="12"/>
    </row>
    <row r="591141" spans="1:1" ht="16.5" thickBot="1">
      <c r="A591141" s="52"/>
    </row>
    <row r="591155" spans="1:1" ht="15.75" thickBot="1">
      <c r="A591155" s="46"/>
    </row>
    <row r="591156" spans="1:1" ht="16.5" thickBot="1">
      <c r="A591156" s="52"/>
    </row>
    <row r="591161" spans="1:1" ht="15.75" thickBot="1"/>
    <row r="591162" spans="1:1" ht="16.5" thickBot="1">
      <c r="A591162" s="52"/>
    </row>
    <row r="591186" spans="1:1" ht="15.75" thickBot="1"/>
    <row r="591187" spans="1:1" ht="16.5" thickBot="1">
      <c r="A591187" s="52"/>
    </row>
    <row r="591197" spans="1:1" ht="15.75" thickBot="1"/>
    <row r="591198" spans="1:1" ht="16.5" thickBot="1">
      <c r="A591198" s="52"/>
    </row>
    <row r="591204" spans="1:1" ht="15.75" thickBot="1"/>
    <row r="591205" spans="1:1" ht="16.5" thickBot="1">
      <c r="A591205" s="52"/>
    </row>
    <row r="591212" spans="1:1" ht="15.75" thickBot="1"/>
    <row r="591213" spans="1:1" ht="16.5" thickBot="1">
      <c r="A591213" s="52"/>
    </row>
    <row r="591215" spans="1:1" ht="15.75" thickBot="1">
      <c r="A591215" s="15"/>
    </row>
    <row r="591216" spans="1:1" ht="16.5" thickBot="1">
      <c r="A591216" s="52"/>
    </row>
    <row r="591217" spans="1:1">
      <c r="A591217" s="42"/>
    </row>
    <row r="591218" spans="1:1">
      <c r="A591218" s="42"/>
    </row>
    <row r="591219" spans="1:1" ht="15.75" thickBot="1">
      <c r="A591219" s="46"/>
    </row>
    <row r="591220" spans="1:1" ht="15.75" thickBot="1"/>
    <row r="591221" spans="1:1" ht="15.75" thickBot="1">
      <c r="A591221" s="12"/>
    </row>
    <row r="591222" spans="1:1" ht="16.5" thickBot="1">
      <c r="A591222" s="52"/>
    </row>
    <row r="591236" spans="1:1" ht="15.75" thickBot="1">
      <c r="A591236" s="46"/>
    </row>
    <row r="591237" spans="1:1" ht="16.5" thickBot="1">
      <c r="A591237" s="52"/>
    </row>
    <row r="591242" spans="1:1" ht="15.75" thickBot="1"/>
    <row r="591243" spans="1:1" ht="16.5" thickBot="1">
      <c r="A591243" s="52"/>
    </row>
    <row r="591267" spans="1:1" ht="15.75" thickBot="1"/>
    <row r="591268" spans="1:1" ht="16.5" thickBot="1">
      <c r="A591268" s="52"/>
    </row>
    <row r="591278" spans="1:1" ht="15.75" thickBot="1"/>
    <row r="591279" spans="1:1" ht="16.5" thickBot="1">
      <c r="A591279" s="52"/>
    </row>
    <row r="591285" spans="1:1" ht="15.75" thickBot="1"/>
    <row r="591286" spans="1:1" ht="16.5" thickBot="1">
      <c r="A591286" s="52"/>
    </row>
    <row r="591293" spans="1:1" ht="15.75" thickBot="1"/>
    <row r="591294" spans="1:1" ht="16.5" thickBot="1">
      <c r="A591294" s="52"/>
    </row>
    <row r="591296" spans="1:1" ht="15.75" thickBot="1">
      <c r="A591296" s="15"/>
    </row>
    <row r="591297" spans="1:1" ht="16.5" thickBot="1">
      <c r="A591297" s="52"/>
    </row>
    <row r="591298" spans="1:1">
      <c r="A591298" s="42"/>
    </row>
    <row r="591299" spans="1:1">
      <c r="A591299" s="42"/>
    </row>
    <row r="591300" spans="1:1" ht="15.75" thickBot="1">
      <c r="A591300" s="46"/>
    </row>
    <row r="591301" spans="1:1" ht="15.75" thickBot="1"/>
    <row r="591302" spans="1:1" ht="15.75" thickBot="1">
      <c r="A591302" s="12"/>
    </row>
    <row r="591303" spans="1:1" ht="16.5" thickBot="1">
      <c r="A591303" s="52"/>
    </row>
    <row r="591317" spans="1:1" ht="15.75" thickBot="1">
      <c r="A591317" s="46"/>
    </row>
    <row r="591318" spans="1:1" ht="16.5" thickBot="1">
      <c r="A591318" s="52"/>
    </row>
    <row r="591323" spans="1:1" ht="15.75" thickBot="1"/>
    <row r="591324" spans="1:1" ht="16.5" thickBot="1">
      <c r="A591324" s="52"/>
    </row>
    <row r="591348" spans="1:1" ht="15.75" thickBot="1"/>
    <row r="591349" spans="1:1" ht="16.5" thickBot="1">
      <c r="A591349" s="52"/>
    </row>
    <row r="591359" spans="1:1" ht="15.75" thickBot="1"/>
    <row r="591360" spans="1:1" ht="16.5" thickBot="1">
      <c r="A591360" s="52"/>
    </row>
    <row r="591366" spans="1:1" ht="15.75" thickBot="1"/>
    <row r="591367" spans="1:1" ht="16.5" thickBot="1">
      <c r="A591367" s="52"/>
    </row>
    <row r="591374" spans="1:1" ht="15.75" thickBot="1"/>
    <row r="591375" spans="1:1" ht="16.5" thickBot="1">
      <c r="A591375" s="52"/>
    </row>
    <row r="591377" spans="1:1" ht="15.75" thickBot="1">
      <c r="A591377" s="15"/>
    </row>
    <row r="591378" spans="1:1" ht="16.5" thickBot="1">
      <c r="A591378" s="52"/>
    </row>
    <row r="591379" spans="1:1">
      <c r="A591379" s="42"/>
    </row>
    <row r="591380" spans="1:1">
      <c r="A591380" s="42"/>
    </row>
    <row r="591381" spans="1:1" ht="15.75" thickBot="1">
      <c r="A591381" s="46"/>
    </row>
    <row r="591382" spans="1:1" ht="15.75" thickBot="1"/>
    <row r="591383" spans="1:1" ht="15.75" thickBot="1">
      <c r="A591383" s="12"/>
    </row>
    <row r="591384" spans="1:1" ht="16.5" thickBot="1">
      <c r="A591384" s="52"/>
    </row>
    <row r="591398" spans="1:1" ht="15.75" thickBot="1">
      <c r="A591398" s="46"/>
    </row>
    <row r="591399" spans="1:1" ht="16.5" thickBot="1">
      <c r="A591399" s="52"/>
    </row>
    <row r="591404" spans="1:1" ht="15.75" thickBot="1"/>
    <row r="591405" spans="1:1" ht="16.5" thickBot="1">
      <c r="A591405" s="52"/>
    </row>
    <row r="591429" spans="1:1" ht="15.75" thickBot="1"/>
    <row r="591430" spans="1:1" ht="16.5" thickBot="1">
      <c r="A591430" s="52"/>
    </row>
    <row r="591440" spans="1:1" ht="15.75" thickBot="1"/>
    <row r="591441" spans="1:1" ht="16.5" thickBot="1">
      <c r="A591441" s="52"/>
    </row>
    <row r="591447" spans="1:1" ht="15.75" thickBot="1"/>
    <row r="591448" spans="1:1" ht="16.5" thickBot="1">
      <c r="A591448" s="52"/>
    </row>
    <row r="591455" spans="1:1" ht="15.75" thickBot="1"/>
    <row r="591456" spans="1:1" ht="16.5" thickBot="1">
      <c r="A591456" s="52"/>
    </row>
    <row r="591458" spans="1:1" ht="15.75" thickBot="1">
      <c r="A591458" s="15"/>
    </row>
    <row r="591459" spans="1:1" ht="16.5" thickBot="1">
      <c r="A591459" s="52"/>
    </row>
    <row r="591460" spans="1:1">
      <c r="A591460" s="42"/>
    </row>
    <row r="591461" spans="1:1">
      <c r="A591461" s="42"/>
    </row>
    <row r="591462" spans="1:1" ht="15.75" thickBot="1">
      <c r="A591462" s="46"/>
    </row>
    <row r="591463" spans="1:1" ht="15.75" thickBot="1"/>
    <row r="591464" spans="1:1" ht="15.75" thickBot="1">
      <c r="A591464" s="12"/>
    </row>
    <row r="591465" spans="1:1" ht="16.5" thickBot="1">
      <c r="A591465" s="52"/>
    </row>
    <row r="591479" spans="1:1" ht="15.75" thickBot="1">
      <c r="A591479" s="46"/>
    </row>
    <row r="591480" spans="1:1" ht="16.5" thickBot="1">
      <c r="A591480" s="52"/>
    </row>
    <row r="591485" spans="1:1" ht="15.75" thickBot="1"/>
    <row r="591486" spans="1:1" ht="16.5" thickBot="1">
      <c r="A591486" s="52"/>
    </row>
    <row r="591510" spans="1:1" ht="15.75" thickBot="1"/>
    <row r="591511" spans="1:1" ht="16.5" thickBot="1">
      <c r="A591511" s="52"/>
    </row>
    <row r="591521" spans="1:1" ht="15.75" thickBot="1"/>
    <row r="591522" spans="1:1" ht="16.5" thickBot="1">
      <c r="A591522" s="52"/>
    </row>
    <row r="591528" spans="1:1" ht="15.75" thickBot="1"/>
    <row r="591529" spans="1:1" ht="16.5" thickBot="1">
      <c r="A591529" s="52"/>
    </row>
    <row r="591536" spans="1:1" ht="15.75" thickBot="1"/>
    <row r="591537" spans="1:1" ht="16.5" thickBot="1">
      <c r="A591537" s="52"/>
    </row>
    <row r="591539" spans="1:1" ht="15.75" thickBot="1">
      <c r="A591539" s="15"/>
    </row>
    <row r="591540" spans="1:1" ht="16.5" thickBot="1">
      <c r="A591540" s="52"/>
    </row>
    <row r="591541" spans="1:1">
      <c r="A591541" s="42"/>
    </row>
    <row r="591542" spans="1:1">
      <c r="A591542" s="42"/>
    </row>
    <row r="591543" spans="1:1" ht="15.75" thickBot="1">
      <c r="A591543" s="46"/>
    </row>
    <row r="591544" spans="1:1" ht="15.75" thickBot="1"/>
    <row r="591545" spans="1:1" ht="15.75" thickBot="1">
      <c r="A591545" s="12"/>
    </row>
    <row r="591546" spans="1:1" ht="16.5" thickBot="1">
      <c r="A591546" s="52"/>
    </row>
    <row r="591560" spans="1:1" ht="15.75" thickBot="1">
      <c r="A591560" s="46"/>
    </row>
    <row r="591561" spans="1:1" ht="16.5" thickBot="1">
      <c r="A591561" s="52"/>
    </row>
    <row r="591566" spans="1:1" ht="15.75" thickBot="1"/>
    <row r="591567" spans="1:1" ht="16.5" thickBot="1">
      <c r="A591567" s="52"/>
    </row>
    <row r="591591" spans="1:1" ht="15.75" thickBot="1"/>
    <row r="591592" spans="1:1" ht="16.5" thickBot="1">
      <c r="A591592" s="52"/>
    </row>
    <row r="591602" spans="1:1" ht="15.75" thickBot="1"/>
    <row r="591603" spans="1:1" ht="16.5" thickBot="1">
      <c r="A591603" s="52"/>
    </row>
    <row r="591609" spans="1:1" ht="15.75" thickBot="1"/>
    <row r="591610" spans="1:1" ht="16.5" thickBot="1">
      <c r="A591610" s="52"/>
    </row>
    <row r="591617" spans="1:1" ht="15.75" thickBot="1"/>
    <row r="591618" spans="1:1" ht="16.5" thickBot="1">
      <c r="A591618" s="52"/>
    </row>
    <row r="591620" spans="1:1" ht="15.75" thickBot="1">
      <c r="A591620" s="15"/>
    </row>
    <row r="591621" spans="1:1" ht="16.5" thickBot="1">
      <c r="A591621" s="52"/>
    </row>
    <row r="591622" spans="1:1">
      <c r="A591622" s="42"/>
    </row>
    <row r="591623" spans="1:1">
      <c r="A591623" s="42"/>
    </row>
    <row r="591624" spans="1:1" ht="15.75" thickBot="1">
      <c r="A591624" s="46"/>
    </row>
    <row r="591625" spans="1:1" ht="15.75" thickBot="1"/>
    <row r="591626" spans="1:1" ht="15.75" thickBot="1">
      <c r="A591626" s="12"/>
    </row>
    <row r="591627" spans="1:1" ht="16.5" thickBot="1">
      <c r="A591627" s="52"/>
    </row>
    <row r="591641" spans="1:1" ht="15.75" thickBot="1">
      <c r="A591641" s="46"/>
    </row>
    <row r="591642" spans="1:1" ht="16.5" thickBot="1">
      <c r="A591642" s="52"/>
    </row>
    <row r="591647" spans="1:1" ht="15.75" thickBot="1"/>
    <row r="591648" spans="1:1" ht="16.5" thickBot="1">
      <c r="A591648" s="52"/>
    </row>
    <row r="591672" spans="1:1" ht="15.75" thickBot="1"/>
    <row r="591673" spans="1:1" ht="16.5" thickBot="1">
      <c r="A591673" s="52"/>
    </row>
    <row r="591683" spans="1:1" ht="15.75" thickBot="1"/>
    <row r="591684" spans="1:1" ht="16.5" thickBot="1">
      <c r="A591684" s="52"/>
    </row>
    <row r="591690" spans="1:1" ht="15.75" thickBot="1"/>
    <row r="591691" spans="1:1" ht="16.5" thickBot="1">
      <c r="A591691" s="52"/>
    </row>
    <row r="591698" spans="1:1" ht="15.75" thickBot="1"/>
    <row r="591699" spans="1:1" ht="16.5" thickBot="1">
      <c r="A591699" s="52"/>
    </row>
    <row r="591701" spans="1:1" ht="15.75" thickBot="1">
      <c r="A591701" s="15"/>
    </row>
    <row r="591702" spans="1:1" ht="16.5" thickBot="1">
      <c r="A591702" s="52"/>
    </row>
    <row r="591703" spans="1:1">
      <c r="A591703" s="42"/>
    </row>
    <row r="591704" spans="1:1">
      <c r="A591704" s="42"/>
    </row>
    <row r="591705" spans="1:1" ht="15.75" thickBot="1">
      <c r="A591705" s="46"/>
    </row>
    <row r="591706" spans="1:1" ht="15.75" thickBot="1"/>
    <row r="591707" spans="1:1" ht="15.75" thickBot="1">
      <c r="A591707" s="12"/>
    </row>
    <row r="591708" spans="1:1" ht="16.5" thickBot="1">
      <c r="A591708" s="52"/>
    </row>
    <row r="591722" spans="1:1" ht="15.75" thickBot="1">
      <c r="A591722" s="46"/>
    </row>
    <row r="591723" spans="1:1" ht="16.5" thickBot="1">
      <c r="A591723" s="52"/>
    </row>
    <row r="591728" spans="1:1" ht="15.75" thickBot="1"/>
    <row r="591729" spans="1:1" ht="16.5" thickBot="1">
      <c r="A591729" s="52"/>
    </row>
    <row r="591753" spans="1:1" ht="15.75" thickBot="1"/>
    <row r="591754" spans="1:1" ht="16.5" thickBot="1">
      <c r="A591754" s="52"/>
    </row>
    <row r="591764" spans="1:1" ht="15.75" thickBot="1"/>
    <row r="591765" spans="1:1" ht="16.5" thickBot="1">
      <c r="A591765" s="52"/>
    </row>
    <row r="591771" spans="1:1" ht="15.75" thickBot="1"/>
    <row r="591772" spans="1:1" ht="16.5" thickBot="1">
      <c r="A591772" s="52"/>
    </row>
    <row r="591779" spans="1:1" ht="15.75" thickBot="1"/>
    <row r="591780" spans="1:1" ht="16.5" thickBot="1">
      <c r="A591780" s="52"/>
    </row>
    <row r="591782" spans="1:1" ht="15.75" thickBot="1">
      <c r="A591782" s="15"/>
    </row>
    <row r="591783" spans="1:1" ht="16.5" thickBot="1">
      <c r="A591783" s="52"/>
    </row>
    <row r="591784" spans="1:1">
      <c r="A591784" s="42"/>
    </row>
    <row r="591785" spans="1:1">
      <c r="A591785" s="42"/>
    </row>
    <row r="591786" spans="1:1" ht="15.75" thickBot="1">
      <c r="A591786" s="46"/>
    </row>
    <row r="591787" spans="1:1" ht="15.75" thickBot="1"/>
    <row r="591788" spans="1:1" ht="15.75" thickBot="1">
      <c r="A591788" s="12"/>
    </row>
    <row r="591789" spans="1:1" ht="16.5" thickBot="1">
      <c r="A591789" s="52"/>
    </row>
    <row r="591803" spans="1:1" ht="15.75" thickBot="1">
      <c r="A591803" s="46"/>
    </row>
    <row r="591804" spans="1:1" ht="16.5" thickBot="1">
      <c r="A591804" s="52"/>
    </row>
    <row r="591809" spans="1:1" ht="15.75" thickBot="1"/>
    <row r="591810" spans="1:1" ht="16.5" thickBot="1">
      <c r="A591810" s="52"/>
    </row>
    <row r="591834" spans="1:1" ht="15.75" thickBot="1"/>
    <row r="591835" spans="1:1" ht="16.5" thickBot="1">
      <c r="A591835" s="52"/>
    </row>
    <row r="591845" spans="1:1" ht="15.75" thickBot="1"/>
    <row r="591846" spans="1:1" ht="16.5" thickBot="1">
      <c r="A591846" s="52"/>
    </row>
    <row r="591852" spans="1:1" ht="15.75" thickBot="1"/>
    <row r="591853" spans="1:1" ht="16.5" thickBot="1">
      <c r="A591853" s="52"/>
    </row>
    <row r="591860" spans="1:1" ht="15.75" thickBot="1"/>
    <row r="591861" spans="1:1" ht="16.5" thickBot="1">
      <c r="A591861" s="52"/>
    </row>
    <row r="591863" spans="1:1" ht="15.75" thickBot="1">
      <c r="A591863" s="15"/>
    </row>
    <row r="591864" spans="1:1" ht="16.5" thickBot="1">
      <c r="A591864" s="52"/>
    </row>
    <row r="591865" spans="1:1">
      <c r="A591865" s="42"/>
    </row>
    <row r="591866" spans="1:1">
      <c r="A591866" s="42"/>
    </row>
    <row r="591867" spans="1:1" ht="15.75" thickBot="1">
      <c r="A591867" s="46"/>
    </row>
    <row r="591868" spans="1:1" ht="15.75" thickBot="1"/>
    <row r="591869" spans="1:1" ht="15.75" thickBot="1">
      <c r="A591869" s="12"/>
    </row>
    <row r="591870" spans="1:1" ht="16.5" thickBot="1">
      <c r="A591870" s="52"/>
    </row>
    <row r="591884" spans="1:1" ht="15.75" thickBot="1">
      <c r="A591884" s="46"/>
    </row>
    <row r="591885" spans="1:1" ht="16.5" thickBot="1">
      <c r="A591885" s="52"/>
    </row>
    <row r="591890" spans="1:1" ht="15.75" thickBot="1"/>
    <row r="591891" spans="1:1" ht="16.5" thickBot="1">
      <c r="A591891" s="52"/>
    </row>
    <row r="591915" spans="1:1" ht="15.75" thickBot="1"/>
    <row r="591916" spans="1:1" ht="16.5" thickBot="1">
      <c r="A591916" s="52"/>
    </row>
    <row r="591926" spans="1:1" ht="15.75" thickBot="1"/>
    <row r="591927" spans="1:1" ht="16.5" thickBot="1">
      <c r="A591927" s="52"/>
    </row>
    <row r="591933" spans="1:1" ht="15.75" thickBot="1"/>
    <row r="591934" spans="1:1" ht="16.5" thickBot="1">
      <c r="A591934" s="52"/>
    </row>
    <row r="591941" spans="1:1" ht="15.75" thickBot="1"/>
    <row r="591942" spans="1:1" ht="16.5" thickBot="1">
      <c r="A591942" s="52"/>
    </row>
    <row r="591944" spans="1:1" ht="15.75" thickBot="1">
      <c r="A591944" s="15"/>
    </row>
    <row r="591945" spans="1:1" ht="16.5" thickBot="1">
      <c r="A591945" s="52"/>
    </row>
    <row r="591946" spans="1:1">
      <c r="A591946" s="42"/>
    </row>
    <row r="591947" spans="1:1">
      <c r="A591947" s="42"/>
    </row>
    <row r="591948" spans="1:1" ht="15.75" thickBot="1">
      <c r="A591948" s="46"/>
    </row>
    <row r="591949" spans="1:1" ht="15.75" thickBot="1"/>
    <row r="591950" spans="1:1" ht="15.75" thickBot="1">
      <c r="A591950" s="12"/>
    </row>
    <row r="591951" spans="1:1" ht="16.5" thickBot="1">
      <c r="A591951" s="52"/>
    </row>
    <row r="591965" spans="1:1" ht="15.75" thickBot="1">
      <c r="A591965" s="46"/>
    </row>
    <row r="591966" spans="1:1" ht="16.5" thickBot="1">
      <c r="A591966" s="52"/>
    </row>
    <row r="591971" spans="1:1" ht="15.75" thickBot="1"/>
    <row r="591972" spans="1:1" ht="16.5" thickBot="1">
      <c r="A591972" s="52"/>
    </row>
    <row r="591996" spans="1:1" ht="15.75" thickBot="1"/>
    <row r="591997" spans="1:1" ht="16.5" thickBot="1">
      <c r="A591997" s="52"/>
    </row>
    <row r="592007" spans="1:1" ht="15.75" thickBot="1"/>
    <row r="592008" spans="1:1" ht="16.5" thickBot="1">
      <c r="A592008" s="52"/>
    </row>
    <row r="592014" spans="1:1" ht="15.75" thickBot="1"/>
    <row r="592015" spans="1:1" ht="16.5" thickBot="1">
      <c r="A592015" s="52"/>
    </row>
    <row r="592022" spans="1:1" ht="15.75" thickBot="1"/>
    <row r="592023" spans="1:1" ht="16.5" thickBot="1">
      <c r="A592023" s="52"/>
    </row>
    <row r="592025" spans="1:1" ht="15.75" thickBot="1">
      <c r="A592025" s="15"/>
    </row>
    <row r="592026" spans="1:1" ht="16.5" thickBot="1">
      <c r="A592026" s="52"/>
    </row>
    <row r="592027" spans="1:1">
      <c r="A592027" s="42"/>
    </row>
    <row r="592028" spans="1:1">
      <c r="A592028" s="42"/>
    </row>
    <row r="592029" spans="1:1" ht="15.75" thickBot="1">
      <c r="A592029" s="46"/>
    </row>
    <row r="592030" spans="1:1" ht="15.75" thickBot="1"/>
    <row r="592031" spans="1:1" ht="15.75" thickBot="1">
      <c r="A592031" s="12"/>
    </row>
    <row r="592032" spans="1:1" ht="16.5" thickBot="1">
      <c r="A592032" s="52"/>
    </row>
    <row r="592046" spans="1:1" ht="15.75" thickBot="1">
      <c r="A592046" s="46"/>
    </row>
    <row r="592047" spans="1:1" ht="16.5" thickBot="1">
      <c r="A592047" s="52"/>
    </row>
    <row r="592052" spans="1:1" ht="15.75" thickBot="1"/>
    <row r="592053" spans="1:1" ht="16.5" thickBot="1">
      <c r="A592053" s="52"/>
    </row>
    <row r="592077" spans="1:1" ht="15.75" thickBot="1"/>
    <row r="592078" spans="1:1" ht="16.5" thickBot="1">
      <c r="A592078" s="52"/>
    </row>
    <row r="592088" spans="1:1" ht="15.75" thickBot="1"/>
    <row r="592089" spans="1:1" ht="16.5" thickBot="1">
      <c r="A592089" s="52"/>
    </row>
    <row r="592095" spans="1:1" ht="15.75" thickBot="1"/>
    <row r="592096" spans="1:1" ht="16.5" thickBot="1">
      <c r="A592096" s="52"/>
    </row>
    <row r="592103" spans="1:1" ht="15.75" thickBot="1"/>
    <row r="592104" spans="1:1" ht="16.5" thickBot="1">
      <c r="A592104" s="52"/>
    </row>
    <row r="592106" spans="1:1" ht="15.75" thickBot="1">
      <c r="A592106" s="15"/>
    </row>
    <row r="592107" spans="1:1" ht="16.5" thickBot="1">
      <c r="A592107" s="52"/>
    </row>
    <row r="592108" spans="1:1">
      <c r="A592108" s="42"/>
    </row>
    <row r="592109" spans="1:1">
      <c r="A592109" s="42"/>
    </row>
    <row r="592110" spans="1:1" ht="15.75" thickBot="1">
      <c r="A592110" s="46"/>
    </row>
    <row r="592111" spans="1:1" ht="15.75" thickBot="1"/>
    <row r="592112" spans="1:1" ht="15.75" thickBot="1">
      <c r="A592112" s="12"/>
    </row>
    <row r="592113" spans="1:1" ht="16.5" thickBot="1">
      <c r="A592113" s="52"/>
    </row>
    <row r="592127" spans="1:1" ht="15.75" thickBot="1">
      <c r="A592127" s="46"/>
    </row>
    <row r="592128" spans="1:1" ht="16.5" thickBot="1">
      <c r="A592128" s="52"/>
    </row>
    <row r="592133" spans="1:1" ht="15.75" thickBot="1"/>
    <row r="592134" spans="1:1" ht="16.5" thickBot="1">
      <c r="A592134" s="52"/>
    </row>
    <row r="592158" spans="1:1" ht="15.75" thickBot="1"/>
    <row r="592159" spans="1:1" ht="16.5" thickBot="1">
      <c r="A592159" s="52"/>
    </row>
    <row r="592169" spans="1:1" ht="15.75" thickBot="1"/>
    <row r="592170" spans="1:1" ht="16.5" thickBot="1">
      <c r="A592170" s="52"/>
    </row>
    <row r="592176" spans="1:1" ht="15.75" thickBot="1"/>
    <row r="592177" spans="1:1" ht="16.5" thickBot="1">
      <c r="A592177" s="52"/>
    </row>
    <row r="592184" spans="1:1" ht="15.75" thickBot="1"/>
    <row r="592185" spans="1:1" ht="16.5" thickBot="1">
      <c r="A592185" s="52"/>
    </row>
    <row r="592187" spans="1:1" ht="15.75" thickBot="1">
      <c r="A592187" s="15"/>
    </row>
    <row r="592188" spans="1:1" ht="16.5" thickBot="1">
      <c r="A592188" s="52"/>
    </row>
    <row r="592189" spans="1:1">
      <c r="A592189" s="42"/>
    </row>
    <row r="592190" spans="1:1">
      <c r="A592190" s="42"/>
    </row>
    <row r="592191" spans="1:1" ht="15.75" thickBot="1">
      <c r="A592191" s="46"/>
    </row>
    <row r="592192" spans="1:1" ht="15.75" thickBot="1"/>
    <row r="592193" spans="1:1" ht="15.75" thickBot="1">
      <c r="A592193" s="12"/>
    </row>
    <row r="592194" spans="1:1" ht="16.5" thickBot="1">
      <c r="A592194" s="52"/>
    </row>
    <row r="592208" spans="1:1" ht="15.75" thickBot="1">
      <c r="A592208" s="46"/>
    </row>
    <row r="592209" spans="1:1" ht="16.5" thickBot="1">
      <c r="A592209" s="52"/>
    </row>
    <row r="592214" spans="1:1" ht="15.75" thickBot="1"/>
    <row r="592215" spans="1:1" ht="16.5" thickBot="1">
      <c r="A592215" s="52"/>
    </row>
    <row r="592239" spans="1:1" ht="15.75" thickBot="1"/>
    <row r="592240" spans="1:1" ht="16.5" thickBot="1">
      <c r="A592240" s="52"/>
    </row>
    <row r="592250" spans="1:1" ht="15.75" thickBot="1"/>
    <row r="592251" spans="1:1" ht="16.5" thickBot="1">
      <c r="A592251" s="52"/>
    </row>
    <row r="592257" spans="1:1" ht="15.75" thickBot="1"/>
    <row r="592258" spans="1:1" ht="16.5" thickBot="1">
      <c r="A592258" s="52"/>
    </row>
    <row r="592265" spans="1:1" ht="15.75" thickBot="1"/>
    <row r="592266" spans="1:1" ht="16.5" thickBot="1">
      <c r="A592266" s="52"/>
    </row>
    <row r="592268" spans="1:1" ht="15.75" thickBot="1">
      <c r="A592268" s="15"/>
    </row>
    <row r="592269" spans="1:1" ht="16.5" thickBot="1">
      <c r="A592269" s="52"/>
    </row>
    <row r="592270" spans="1:1">
      <c r="A592270" s="42"/>
    </row>
    <row r="592271" spans="1:1">
      <c r="A592271" s="42"/>
    </row>
    <row r="592272" spans="1:1" ht="15.75" thickBot="1">
      <c r="A592272" s="46"/>
    </row>
    <row r="592273" spans="1:1" ht="15.75" thickBot="1"/>
    <row r="592274" spans="1:1" ht="15.75" thickBot="1">
      <c r="A592274" s="12"/>
    </row>
    <row r="592275" spans="1:1" ht="16.5" thickBot="1">
      <c r="A592275" s="52"/>
    </row>
    <row r="592289" spans="1:1" ht="15.75" thickBot="1">
      <c r="A592289" s="46"/>
    </row>
    <row r="592290" spans="1:1" ht="16.5" thickBot="1">
      <c r="A592290" s="52"/>
    </row>
    <row r="592295" spans="1:1" ht="15.75" thickBot="1"/>
    <row r="592296" spans="1:1" ht="16.5" thickBot="1">
      <c r="A592296" s="52"/>
    </row>
    <row r="592320" ht="15.75" thickBot="1"/>
    <row r="592321" spans="1:1" ht="16.5" thickBot="1">
      <c r="A592321" s="52"/>
    </row>
    <row r="592331" spans="1:1" ht="15.75" thickBot="1"/>
    <row r="592332" spans="1:1" ht="16.5" thickBot="1">
      <c r="A592332" s="52"/>
    </row>
    <row r="592338" spans="1:1" ht="15.75" thickBot="1"/>
    <row r="592339" spans="1:1" ht="16.5" thickBot="1">
      <c r="A592339" s="52"/>
    </row>
    <row r="592346" spans="1:1" ht="15.75" thickBot="1"/>
    <row r="592347" spans="1:1" ht="16.5" thickBot="1">
      <c r="A592347" s="52"/>
    </row>
    <row r="592349" spans="1:1" ht="15.75" thickBot="1">
      <c r="A592349" s="15"/>
    </row>
    <row r="592350" spans="1:1" ht="16.5" thickBot="1">
      <c r="A592350" s="52"/>
    </row>
    <row r="592351" spans="1:1">
      <c r="A592351" s="42"/>
    </row>
    <row r="592352" spans="1:1">
      <c r="A592352" s="42"/>
    </row>
    <row r="592353" spans="1:1" ht="15.75" thickBot="1">
      <c r="A592353" s="46"/>
    </row>
    <row r="592354" spans="1:1" ht="15.75" thickBot="1"/>
    <row r="592355" spans="1:1" ht="15.75" thickBot="1">
      <c r="A592355" s="12"/>
    </row>
    <row r="592356" spans="1:1" ht="16.5" thickBot="1">
      <c r="A592356" s="52"/>
    </row>
    <row r="592370" spans="1:1" ht="15.75" thickBot="1">
      <c r="A592370" s="46"/>
    </row>
    <row r="592371" spans="1:1" ht="16.5" thickBot="1">
      <c r="A592371" s="52"/>
    </row>
    <row r="592376" spans="1:1" ht="15.75" thickBot="1"/>
    <row r="592377" spans="1:1" ht="16.5" thickBot="1">
      <c r="A592377" s="52"/>
    </row>
    <row r="592401" spans="1:1" ht="15.75" thickBot="1"/>
    <row r="592402" spans="1:1" ht="16.5" thickBot="1">
      <c r="A592402" s="52"/>
    </row>
    <row r="592412" spans="1:1" ht="15.75" thickBot="1"/>
    <row r="592413" spans="1:1" ht="16.5" thickBot="1">
      <c r="A592413" s="52"/>
    </row>
    <row r="592419" spans="1:1" ht="15.75" thickBot="1"/>
    <row r="592420" spans="1:1" ht="16.5" thickBot="1">
      <c r="A592420" s="52"/>
    </row>
    <row r="592427" spans="1:1" ht="15.75" thickBot="1"/>
    <row r="592428" spans="1:1" ht="16.5" thickBot="1">
      <c r="A592428" s="52"/>
    </row>
    <row r="592430" spans="1:1" ht="15.75" thickBot="1">
      <c r="A592430" s="15"/>
    </row>
    <row r="592431" spans="1:1" ht="16.5" thickBot="1">
      <c r="A592431" s="52"/>
    </row>
    <row r="592432" spans="1:1">
      <c r="A592432" s="42"/>
    </row>
    <row r="592433" spans="1:1">
      <c r="A592433" s="42"/>
    </row>
    <row r="592434" spans="1:1" ht="15.75" thickBot="1">
      <c r="A592434" s="46"/>
    </row>
    <row r="592435" spans="1:1" ht="15.75" thickBot="1"/>
    <row r="592436" spans="1:1" ht="15.75" thickBot="1">
      <c r="A592436" s="12"/>
    </row>
    <row r="592437" spans="1:1" ht="16.5" thickBot="1">
      <c r="A592437" s="52"/>
    </row>
    <row r="592451" spans="1:1" ht="15.75" thickBot="1">
      <c r="A592451" s="46"/>
    </row>
    <row r="592452" spans="1:1" ht="16.5" thickBot="1">
      <c r="A592452" s="52"/>
    </row>
    <row r="592457" spans="1:1" ht="15.75" thickBot="1"/>
    <row r="592458" spans="1:1" ht="16.5" thickBot="1">
      <c r="A592458" s="52"/>
    </row>
    <row r="592482" spans="1:1" ht="15.75" thickBot="1"/>
    <row r="592483" spans="1:1" ht="16.5" thickBot="1">
      <c r="A592483" s="52"/>
    </row>
    <row r="592493" spans="1:1" ht="15.75" thickBot="1"/>
    <row r="592494" spans="1:1" ht="16.5" thickBot="1">
      <c r="A592494" s="52"/>
    </row>
    <row r="592500" spans="1:1" ht="15.75" thickBot="1"/>
    <row r="592501" spans="1:1" ht="16.5" thickBot="1">
      <c r="A592501" s="52"/>
    </row>
    <row r="592508" spans="1:1" ht="15.75" thickBot="1"/>
    <row r="592509" spans="1:1" ht="16.5" thickBot="1">
      <c r="A592509" s="52"/>
    </row>
    <row r="592511" spans="1:1" ht="15.75" thickBot="1">
      <c r="A592511" s="15"/>
    </row>
    <row r="592512" spans="1:1" ht="16.5" thickBot="1">
      <c r="A592512" s="52"/>
    </row>
    <row r="592513" spans="1:1">
      <c r="A592513" s="42"/>
    </row>
    <row r="592514" spans="1:1">
      <c r="A592514" s="42"/>
    </row>
    <row r="592515" spans="1:1" ht="15.75" thickBot="1">
      <c r="A592515" s="46"/>
    </row>
    <row r="592516" spans="1:1" ht="15.75" thickBot="1"/>
    <row r="592517" spans="1:1" ht="15.75" thickBot="1">
      <c r="A592517" s="12"/>
    </row>
    <row r="592518" spans="1:1" ht="16.5" thickBot="1">
      <c r="A592518" s="52"/>
    </row>
    <row r="592532" spans="1:1" ht="15.75" thickBot="1">
      <c r="A592532" s="46"/>
    </row>
    <row r="592533" spans="1:1" ht="16.5" thickBot="1">
      <c r="A592533" s="52"/>
    </row>
    <row r="592538" spans="1:1" ht="15.75" thickBot="1"/>
    <row r="592539" spans="1:1" ht="16.5" thickBot="1">
      <c r="A592539" s="52"/>
    </row>
    <row r="592563" spans="1:1" ht="15.75" thickBot="1"/>
    <row r="592564" spans="1:1" ht="16.5" thickBot="1">
      <c r="A592564" s="52"/>
    </row>
    <row r="592574" spans="1:1" ht="15.75" thickBot="1"/>
    <row r="592575" spans="1:1" ht="16.5" thickBot="1">
      <c r="A592575" s="52"/>
    </row>
    <row r="592581" spans="1:1" ht="15.75" thickBot="1"/>
    <row r="592582" spans="1:1" ht="16.5" thickBot="1">
      <c r="A592582" s="52"/>
    </row>
    <row r="592589" spans="1:1" ht="15.75" thickBot="1"/>
    <row r="592590" spans="1:1" ht="16.5" thickBot="1">
      <c r="A592590" s="52"/>
    </row>
    <row r="592592" spans="1:1" ht="15.75" thickBot="1">
      <c r="A592592" s="15"/>
    </row>
    <row r="592593" spans="1:1" ht="16.5" thickBot="1">
      <c r="A592593" s="52"/>
    </row>
    <row r="592594" spans="1:1">
      <c r="A592594" s="42"/>
    </row>
    <row r="592595" spans="1:1">
      <c r="A592595" s="42"/>
    </row>
    <row r="592596" spans="1:1" ht="15.75" thickBot="1">
      <c r="A592596" s="46"/>
    </row>
    <row r="592597" spans="1:1" ht="15.75" thickBot="1"/>
    <row r="592598" spans="1:1" ht="15.75" thickBot="1">
      <c r="A592598" s="12"/>
    </row>
    <row r="592599" spans="1:1" ht="16.5" thickBot="1">
      <c r="A592599" s="52"/>
    </row>
    <row r="592613" spans="1:1" ht="15.75" thickBot="1">
      <c r="A592613" s="46"/>
    </row>
    <row r="592614" spans="1:1" ht="16.5" thickBot="1">
      <c r="A592614" s="52"/>
    </row>
    <row r="592619" spans="1:1" ht="15.75" thickBot="1"/>
    <row r="592620" spans="1:1" ht="16.5" thickBot="1">
      <c r="A592620" s="52"/>
    </row>
    <row r="592644" spans="1:1" ht="15.75" thickBot="1"/>
    <row r="592645" spans="1:1" ht="16.5" thickBot="1">
      <c r="A592645" s="52"/>
    </row>
    <row r="592655" spans="1:1" ht="15.75" thickBot="1"/>
    <row r="592656" spans="1:1" ht="16.5" thickBot="1">
      <c r="A592656" s="52"/>
    </row>
    <row r="592662" spans="1:1" ht="15.75" thickBot="1"/>
    <row r="592663" spans="1:1" ht="16.5" thickBot="1">
      <c r="A592663" s="52"/>
    </row>
    <row r="592670" spans="1:1" ht="15.75" thickBot="1"/>
    <row r="592671" spans="1:1" ht="16.5" thickBot="1">
      <c r="A592671" s="52"/>
    </row>
    <row r="592673" spans="1:1" ht="15.75" thickBot="1">
      <c r="A592673" s="15"/>
    </row>
    <row r="592674" spans="1:1" ht="16.5" thickBot="1">
      <c r="A592674" s="52"/>
    </row>
    <row r="592675" spans="1:1">
      <c r="A592675" s="42"/>
    </row>
    <row r="592676" spans="1:1">
      <c r="A592676" s="42"/>
    </row>
    <row r="592677" spans="1:1" ht="15.75" thickBot="1">
      <c r="A592677" s="46"/>
    </row>
    <row r="592678" spans="1:1" ht="15.75" thickBot="1"/>
    <row r="592679" spans="1:1" ht="15.75" thickBot="1">
      <c r="A592679" s="12"/>
    </row>
    <row r="592680" spans="1:1" ht="16.5" thickBot="1">
      <c r="A592680" s="52"/>
    </row>
    <row r="592694" spans="1:1" ht="15.75" thickBot="1">
      <c r="A592694" s="46"/>
    </row>
    <row r="592695" spans="1:1" ht="16.5" thickBot="1">
      <c r="A592695" s="52"/>
    </row>
    <row r="592700" spans="1:1" ht="15.75" thickBot="1"/>
    <row r="592701" spans="1:1" ht="16.5" thickBot="1">
      <c r="A592701" s="52"/>
    </row>
    <row r="592725" spans="1:1" ht="15.75" thickBot="1"/>
    <row r="592726" spans="1:1" ht="16.5" thickBot="1">
      <c r="A592726" s="52"/>
    </row>
    <row r="592736" spans="1:1" ht="15.75" thickBot="1"/>
    <row r="592737" spans="1:1" ht="16.5" thickBot="1">
      <c r="A592737" s="52"/>
    </row>
    <row r="592743" spans="1:1" ht="15.75" thickBot="1"/>
    <row r="592744" spans="1:1" ht="16.5" thickBot="1">
      <c r="A592744" s="52"/>
    </row>
    <row r="592751" spans="1:1" ht="15.75" thickBot="1"/>
    <row r="592752" spans="1:1" ht="16.5" thickBot="1">
      <c r="A592752" s="52"/>
    </row>
    <row r="592754" spans="1:1" ht="15.75" thickBot="1">
      <c r="A592754" s="15"/>
    </row>
    <row r="592755" spans="1:1" ht="16.5" thickBot="1">
      <c r="A592755" s="52"/>
    </row>
    <row r="592756" spans="1:1">
      <c r="A592756" s="42"/>
    </row>
    <row r="592757" spans="1:1">
      <c r="A592757" s="42"/>
    </row>
    <row r="592758" spans="1:1" ht="15.75" thickBot="1">
      <c r="A592758" s="46"/>
    </row>
    <row r="592759" spans="1:1" ht="15.75" thickBot="1"/>
    <row r="592760" spans="1:1" ht="15.75" thickBot="1">
      <c r="A592760" s="12"/>
    </row>
    <row r="592761" spans="1:1" ht="16.5" thickBot="1">
      <c r="A592761" s="52"/>
    </row>
    <row r="592775" spans="1:1" ht="15.75" thickBot="1">
      <c r="A592775" s="46"/>
    </row>
    <row r="592776" spans="1:1" ht="16.5" thickBot="1">
      <c r="A592776" s="52"/>
    </row>
    <row r="592781" spans="1:1" ht="15.75" thickBot="1"/>
    <row r="592782" spans="1:1" ht="16.5" thickBot="1">
      <c r="A592782" s="52"/>
    </row>
    <row r="592806" spans="1:1" ht="15.75" thickBot="1"/>
    <row r="592807" spans="1:1" ht="16.5" thickBot="1">
      <c r="A592807" s="52"/>
    </row>
    <row r="592817" spans="1:1" ht="15.75" thickBot="1"/>
    <row r="592818" spans="1:1" ht="16.5" thickBot="1">
      <c r="A592818" s="52"/>
    </row>
    <row r="592824" spans="1:1" ht="15.75" thickBot="1"/>
    <row r="592825" spans="1:1" ht="16.5" thickBot="1">
      <c r="A592825" s="52"/>
    </row>
    <row r="592832" spans="1:1" ht="15.75" thickBot="1"/>
    <row r="592833" spans="1:1" ht="16.5" thickBot="1">
      <c r="A592833" s="52"/>
    </row>
    <row r="592835" spans="1:1" ht="15.75" thickBot="1">
      <c r="A592835" s="15"/>
    </row>
    <row r="592836" spans="1:1" ht="16.5" thickBot="1">
      <c r="A592836" s="52"/>
    </row>
    <row r="592837" spans="1:1">
      <c r="A592837" s="42"/>
    </row>
    <row r="592838" spans="1:1">
      <c r="A592838" s="42"/>
    </row>
    <row r="592839" spans="1:1" ht="15.75" thickBot="1">
      <c r="A592839" s="46"/>
    </row>
    <row r="592840" spans="1:1" ht="15.75" thickBot="1"/>
    <row r="592841" spans="1:1" ht="15.75" thickBot="1">
      <c r="A592841" s="12"/>
    </row>
    <row r="592842" spans="1:1" ht="16.5" thickBot="1">
      <c r="A592842" s="52"/>
    </row>
    <row r="592856" spans="1:1" ht="15.75" thickBot="1">
      <c r="A592856" s="46"/>
    </row>
    <row r="592857" spans="1:1" ht="16.5" thickBot="1">
      <c r="A592857" s="52"/>
    </row>
    <row r="592862" spans="1:1" ht="15.75" thickBot="1"/>
    <row r="592863" spans="1:1" ht="16.5" thickBot="1">
      <c r="A592863" s="52"/>
    </row>
    <row r="592887" spans="1:1" ht="15.75" thickBot="1"/>
    <row r="592888" spans="1:1" ht="16.5" thickBot="1">
      <c r="A592888" s="52"/>
    </row>
    <row r="592898" spans="1:1" ht="15.75" thickBot="1"/>
    <row r="592899" spans="1:1" ht="16.5" thickBot="1">
      <c r="A592899" s="52"/>
    </row>
    <row r="592905" spans="1:1" ht="15.75" thickBot="1"/>
    <row r="592906" spans="1:1" ht="16.5" thickBot="1">
      <c r="A592906" s="52"/>
    </row>
    <row r="592913" spans="1:1" ht="15.75" thickBot="1"/>
    <row r="592914" spans="1:1" ht="16.5" thickBot="1">
      <c r="A592914" s="52"/>
    </row>
    <row r="592916" spans="1:1" ht="15.75" thickBot="1">
      <c r="A592916" s="15"/>
    </row>
    <row r="592917" spans="1:1" ht="16.5" thickBot="1">
      <c r="A592917" s="52"/>
    </row>
    <row r="592918" spans="1:1">
      <c r="A592918" s="42"/>
    </row>
    <row r="592919" spans="1:1">
      <c r="A592919" s="42"/>
    </row>
    <row r="592920" spans="1:1" ht="15.75" thickBot="1">
      <c r="A592920" s="46"/>
    </row>
    <row r="592921" spans="1:1" ht="15.75" thickBot="1"/>
    <row r="592922" spans="1:1" ht="15.75" thickBot="1">
      <c r="A592922" s="12"/>
    </row>
    <row r="592923" spans="1:1" ht="16.5" thickBot="1">
      <c r="A592923" s="52"/>
    </row>
    <row r="592937" spans="1:1" ht="15.75" thickBot="1">
      <c r="A592937" s="46"/>
    </row>
    <row r="592938" spans="1:1" ht="16.5" thickBot="1">
      <c r="A592938" s="52"/>
    </row>
    <row r="592943" spans="1:1" ht="15.75" thickBot="1"/>
    <row r="592944" spans="1:1" ht="16.5" thickBot="1">
      <c r="A592944" s="52"/>
    </row>
    <row r="592968" spans="1:1" ht="15.75" thickBot="1"/>
    <row r="592969" spans="1:1" ht="16.5" thickBot="1">
      <c r="A592969" s="52"/>
    </row>
    <row r="592979" spans="1:1" ht="15.75" thickBot="1"/>
    <row r="592980" spans="1:1" ht="16.5" thickBot="1">
      <c r="A592980" s="52"/>
    </row>
    <row r="592986" spans="1:1" ht="15.75" thickBot="1"/>
    <row r="592987" spans="1:1" ht="16.5" thickBot="1">
      <c r="A592987" s="52"/>
    </row>
    <row r="592994" spans="1:1" ht="15.75" thickBot="1"/>
    <row r="592995" spans="1:1" ht="16.5" thickBot="1">
      <c r="A592995" s="52"/>
    </row>
    <row r="592997" spans="1:1" ht="15.75" thickBot="1">
      <c r="A592997" s="15"/>
    </row>
    <row r="592998" spans="1:1" ht="16.5" thickBot="1">
      <c r="A592998" s="52"/>
    </row>
    <row r="592999" spans="1:1">
      <c r="A592999" s="42"/>
    </row>
    <row r="593000" spans="1:1">
      <c r="A593000" s="42"/>
    </row>
    <row r="593001" spans="1:1" ht="15.75" thickBot="1">
      <c r="A593001" s="46"/>
    </row>
    <row r="593002" spans="1:1" ht="15.75" thickBot="1"/>
    <row r="593003" spans="1:1" ht="15.75" thickBot="1">
      <c r="A593003" s="12"/>
    </row>
    <row r="593004" spans="1:1" ht="16.5" thickBot="1">
      <c r="A593004" s="52"/>
    </row>
    <row r="593018" spans="1:1" ht="15.75" thickBot="1">
      <c r="A593018" s="46"/>
    </row>
    <row r="593019" spans="1:1" ht="16.5" thickBot="1">
      <c r="A593019" s="52"/>
    </row>
    <row r="593024" spans="1:1" ht="15.75" thickBot="1"/>
    <row r="593025" spans="1:1" ht="16.5" thickBot="1">
      <c r="A593025" s="52"/>
    </row>
    <row r="593049" spans="1:1" ht="15.75" thickBot="1"/>
    <row r="593050" spans="1:1" ht="16.5" thickBot="1">
      <c r="A593050" s="52"/>
    </row>
    <row r="593060" spans="1:1" ht="15.75" thickBot="1"/>
    <row r="593061" spans="1:1" ht="16.5" thickBot="1">
      <c r="A593061" s="52"/>
    </row>
    <row r="593067" spans="1:1" ht="15.75" thickBot="1"/>
    <row r="593068" spans="1:1" ht="16.5" thickBot="1">
      <c r="A593068" s="52"/>
    </row>
    <row r="593075" spans="1:1" ht="15.75" thickBot="1"/>
    <row r="593076" spans="1:1" ht="16.5" thickBot="1">
      <c r="A593076" s="52"/>
    </row>
    <row r="593078" spans="1:1" ht="15.75" thickBot="1">
      <c r="A593078" s="15"/>
    </row>
    <row r="593079" spans="1:1" ht="16.5" thickBot="1">
      <c r="A593079" s="52"/>
    </row>
    <row r="593080" spans="1:1">
      <c r="A593080" s="42"/>
    </row>
    <row r="593081" spans="1:1">
      <c r="A593081" s="42"/>
    </row>
    <row r="593082" spans="1:1" ht="15.75" thickBot="1">
      <c r="A593082" s="46"/>
    </row>
    <row r="593083" spans="1:1" ht="15.75" thickBot="1"/>
    <row r="593084" spans="1:1" ht="15.75" thickBot="1">
      <c r="A593084" s="12"/>
    </row>
    <row r="593085" spans="1:1" ht="16.5" thickBot="1">
      <c r="A593085" s="52"/>
    </row>
    <row r="593099" spans="1:1" ht="15.75" thickBot="1">
      <c r="A593099" s="46"/>
    </row>
    <row r="593100" spans="1:1" ht="16.5" thickBot="1">
      <c r="A593100" s="52"/>
    </row>
    <row r="593105" spans="1:1" ht="15.75" thickBot="1"/>
    <row r="593106" spans="1:1" ht="16.5" thickBot="1">
      <c r="A593106" s="52"/>
    </row>
    <row r="593130" spans="1:1" ht="15.75" thickBot="1"/>
    <row r="593131" spans="1:1" ht="16.5" thickBot="1">
      <c r="A593131" s="52"/>
    </row>
    <row r="593141" spans="1:1" ht="15.75" thickBot="1"/>
    <row r="593142" spans="1:1" ht="16.5" thickBot="1">
      <c r="A593142" s="52"/>
    </row>
    <row r="593148" spans="1:1" ht="15.75" thickBot="1"/>
    <row r="593149" spans="1:1" ht="16.5" thickBot="1">
      <c r="A593149" s="52"/>
    </row>
    <row r="593156" spans="1:1" ht="15.75" thickBot="1"/>
    <row r="593157" spans="1:1" ht="16.5" thickBot="1">
      <c r="A593157" s="52"/>
    </row>
    <row r="593159" spans="1:1" ht="15.75" thickBot="1">
      <c r="A593159" s="15"/>
    </row>
    <row r="593160" spans="1:1" ht="16.5" thickBot="1">
      <c r="A593160" s="52"/>
    </row>
    <row r="593161" spans="1:1">
      <c r="A593161" s="42"/>
    </row>
    <row r="593162" spans="1:1">
      <c r="A593162" s="42"/>
    </row>
    <row r="593163" spans="1:1" ht="15.75" thickBot="1">
      <c r="A593163" s="46"/>
    </row>
    <row r="593164" spans="1:1" ht="15.75" thickBot="1"/>
    <row r="593165" spans="1:1" ht="15.75" thickBot="1">
      <c r="A593165" s="12"/>
    </row>
    <row r="593166" spans="1:1" ht="16.5" thickBot="1">
      <c r="A593166" s="52"/>
    </row>
    <row r="593180" spans="1:1" ht="15.75" thickBot="1">
      <c r="A593180" s="46"/>
    </row>
    <row r="593181" spans="1:1" ht="16.5" thickBot="1">
      <c r="A593181" s="52"/>
    </row>
    <row r="593186" spans="1:1" ht="15.75" thickBot="1"/>
    <row r="593187" spans="1:1" ht="16.5" thickBot="1">
      <c r="A593187" s="52"/>
    </row>
    <row r="593211" spans="1:1" ht="15.75" thickBot="1"/>
    <row r="593212" spans="1:1" ht="16.5" thickBot="1">
      <c r="A593212" s="52"/>
    </row>
    <row r="593222" spans="1:1" ht="15.75" thickBot="1"/>
    <row r="593223" spans="1:1" ht="16.5" thickBot="1">
      <c r="A593223" s="52"/>
    </row>
    <row r="593229" spans="1:1" ht="15.75" thickBot="1"/>
    <row r="593230" spans="1:1" ht="16.5" thickBot="1">
      <c r="A593230" s="52"/>
    </row>
    <row r="593237" spans="1:1" ht="15.75" thickBot="1"/>
    <row r="593238" spans="1:1" ht="16.5" thickBot="1">
      <c r="A593238" s="52"/>
    </row>
    <row r="593240" spans="1:1" ht="15.75" thickBot="1">
      <c r="A593240" s="15"/>
    </row>
    <row r="593241" spans="1:1" ht="16.5" thickBot="1">
      <c r="A593241" s="52"/>
    </row>
    <row r="593242" spans="1:1">
      <c r="A593242" s="42"/>
    </row>
    <row r="593243" spans="1:1">
      <c r="A593243" s="42"/>
    </row>
    <row r="593244" spans="1:1" ht="15.75" thickBot="1">
      <c r="A593244" s="46"/>
    </row>
    <row r="593245" spans="1:1" ht="15.75" thickBot="1"/>
    <row r="593246" spans="1:1" ht="15.75" thickBot="1">
      <c r="A593246" s="12"/>
    </row>
    <row r="593247" spans="1:1" ht="16.5" thickBot="1">
      <c r="A593247" s="52"/>
    </row>
    <row r="593261" spans="1:1" ht="15.75" thickBot="1">
      <c r="A593261" s="46"/>
    </row>
    <row r="593262" spans="1:1" ht="16.5" thickBot="1">
      <c r="A593262" s="52"/>
    </row>
    <row r="593267" spans="1:1" ht="15.75" thickBot="1"/>
    <row r="593268" spans="1:1" ht="16.5" thickBot="1">
      <c r="A593268" s="52"/>
    </row>
    <row r="593292" spans="1:1" ht="15.75" thickBot="1"/>
    <row r="593293" spans="1:1" ht="16.5" thickBot="1">
      <c r="A593293" s="52"/>
    </row>
    <row r="593303" spans="1:1" ht="15.75" thickBot="1"/>
    <row r="593304" spans="1:1" ht="16.5" thickBot="1">
      <c r="A593304" s="52"/>
    </row>
    <row r="593310" spans="1:1" ht="15.75" thickBot="1"/>
    <row r="593311" spans="1:1" ht="16.5" thickBot="1">
      <c r="A593311" s="52"/>
    </row>
    <row r="593318" spans="1:1" ht="15.75" thickBot="1"/>
    <row r="593319" spans="1:1" ht="16.5" thickBot="1">
      <c r="A593319" s="52"/>
    </row>
    <row r="593321" spans="1:1" ht="15.75" thickBot="1">
      <c r="A593321" s="15"/>
    </row>
    <row r="593322" spans="1:1" ht="16.5" thickBot="1">
      <c r="A593322" s="52"/>
    </row>
    <row r="593323" spans="1:1">
      <c r="A593323" s="42"/>
    </row>
    <row r="593324" spans="1:1">
      <c r="A593324" s="42"/>
    </row>
    <row r="593325" spans="1:1" ht="15.75" thickBot="1">
      <c r="A593325" s="46"/>
    </row>
    <row r="593326" spans="1:1" ht="15.75" thickBot="1"/>
    <row r="593327" spans="1:1" ht="15.75" thickBot="1">
      <c r="A593327" s="12"/>
    </row>
    <row r="593328" spans="1:1" ht="16.5" thickBot="1">
      <c r="A593328" s="52"/>
    </row>
    <row r="593342" spans="1:1" ht="15.75" thickBot="1">
      <c r="A593342" s="46"/>
    </row>
    <row r="593343" spans="1:1" ht="16.5" thickBot="1">
      <c r="A593343" s="52"/>
    </row>
    <row r="593348" spans="1:1" ht="15.75" thickBot="1"/>
    <row r="593349" spans="1:1" ht="16.5" thickBot="1">
      <c r="A593349" s="52"/>
    </row>
    <row r="593373" spans="1:1" ht="15.75" thickBot="1"/>
    <row r="593374" spans="1:1" ht="16.5" thickBot="1">
      <c r="A593374" s="52"/>
    </row>
    <row r="593384" spans="1:1" ht="15.75" thickBot="1"/>
    <row r="593385" spans="1:1" ht="16.5" thickBot="1">
      <c r="A593385" s="52"/>
    </row>
    <row r="593391" spans="1:1" ht="15.75" thickBot="1"/>
    <row r="593392" spans="1:1" ht="16.5" thickBot="1">
      <c r="A593392" s="52"/>
    </row>
    <row r="593399" spans="1:1" ht="15.75" thickBot="1"/>
    <row r="593400" spans="1:1" ht="16.5" thickBot="1">
      <c r="A593400" s="52"/>
    </row>
    <row r="593402" spans="1:1" ht="15.75" thickBot="1">
      <c r="A593402" s="15"/>
    </row>
    <row r="593403" spans="1:1" ht="16.5" thickBot="1">
      <c r="A593403" s="52"/>
    </row>
    <row r="593404" spans="1:1">
      <c r="A593404" s="42"/>
    </row>
    <row r="593405" spans="1:1">
      <c r="A593405" s="42"/>
    </row>
    <row r="593406" spans="1:1" ht="15.75" thickBot="1">
      <c r="A593406" s="46"/>
    </row>
    <row r="593407" spans="1:1" ht="15.75" thickBot="1"/>
    <row r="593408" spans="1:1" ht="15.75" thickBot="1">
      <c r="A593408" s="12"/>
    </row>
    <row r="593409" spans="1:1" ht="16.5" thickBot="1">
      <c r="A593409" s="52"/>
    </row>
    <row r="593423" spans="1:1" ht="15.75" thickBot="1">
      <c r="A593423" s="46"/>
    </row>
    <row r="593424" spans="1:1" ht="16.5" thickBot="1">
      <c r="A593424" s="52"/>
    </row>
    <row r="593429" spans="1:1" ht="15.75" thickBot="1"/>
    <row r="593430" spans="1:1" ht="16.5" thickBot="1">
      <c r="A593430" s="52"/>
    </row>
    <row r="593454" spans="1:1" ht="15.75" thickBot="1"/>
    <row r="593455" spans="1:1" ht="16.5" thickBot="1">
      <c r="A593455" s="52"/>
    </row>
    <row r="593465" spans="1:1" ht="15.75" thickBot="1"/>
    <row r="593466" spans="1:1" ht="16.5" thickBot="1">
      <c r="A593466" s="52"/>
    </row>
    <row r="593472" spans="1:1" ht="15.75" thickBot="1"/>
    <row r="593473" spans="1:1" ht="16.5" thickBot="1">
      <c r="A593473" s="52"/>
    </row>
    <row r="593480" spans="1:1" ht="15.75" thickBot="1"/>
    <row r="593481" spans="1:1" ht="16.5" thickBot="1">
      <c r="A593481" s="52"/>
    </row>
    <row r="593483" spans="1:1" ht="15.75" thickBot="1">
      <c r="A593483" s="15"/>
    </row>
    <row r="593484" spans="1:1" ht="16.5" thickBot="1">
      <c r="A593484" s="52"/>
    </row>
    <row r="593485" spans="1:1">
      <c r="A593485" s="42"/>
    </row>
    <row r="593486" spans="1:1">
      <c r="A593486" s="42"/>
    </row>
    <row r="593487" spans="1:1" ht="15.75" thickBot="1">
      <c r="A593487" s="46"/>
    </row>
    <row r="593488" spans="1:1" ht="15.75" thickBot="1"/>
    <row r="593489" spans="1:1" ht="15.75" thickBot="1">
      <c r="A593489" s="12"/>
    </row>
    <row r="593490" spans="1:1" ht="16.5" thickBot="1">
      <c r="A593490" s="52"/>
    </row>
    <row r="593504" spans="1:1" ht="15.75" thickBot="1">
      <c r="A593504" s="46"/>
    </row>
    <row r="593505" spans="1:1" ht="16.5" thickBot="1">
      <c r="A593505" s="52"/>
    </row>
    <row r="593510" spans="1:1" ht="15.75" thickBot="1"/>
    <row r="593511" spans="1:1" ht="16.5" thickBot="1">
      <c r="A593511" s="52"/>
    </row>
    <row r="593535" spans="1:1" ht="15.75" thickBot="1"/>
    <row r="593536" spans="1:1" ht="16.5" thickBot="1">
      <c r="A593536" s="52"/>
    </row>
    <row r="593546" spans="1:1" ht="15.75" thickBot="1"/>
    <row r="593547" spans="1:1" ht="16.5" thickBot="1">
      <c r="A593547" s="52"/>
    </row>
    <row r="593553" spans="1:1" ht="15.75" thickBot="1"/>
    <row r="593554" spans="1:1" ht="16.5" thickBot="1">
      <c r="A593554" s="52"/>
    </row>
    <row r="593561" spans="1:1" ht="15.75" thickBot="1"/>
    <row r="593562" spans="1:1" ht="16.5" thickBot="1">
      <c r="A593562" s="52"/>
    </row>
    <row r="593564" spans="1:1" ht="15.75" thickBot="1">
      <c r="A593564" s="15"/>
    </row>
    <row r="593565" spans="1:1" ht="16.5" thickBot="1">
      <c r="A593565" s="52"/>
    </row>
    <row r="593566" spans="1:1">
      <c r="A593566" s="42"/>
    </row>
    <row r="593567" spans="1:1">
      <c r="A593567" s="42"/>
    </row>
    <row r="593568" spans="1:1" ht="15.75" thickBot="1">
      <c r="A593568" s="46"/>
    </row>
    <row r="593569" spans="1:1" ht="15.75" thickBot="1"/>
    <row r="593570" spans="1:1" ht="15.75" thickBot="1">
      <c r="A593570" s="12"/>
    </row>
    <row r="593571" spans="1:1" ht="16.5" thickBot="1">
      <c r="A593571" s="52"/>
    </row>
    <row r="593585" spans="1:1" ht="15.75" thickBot="1">
      <c r="A593585" s="46"/>
    </row>
    <row r="593586" spans="1:1" ht="16.5" thickBot="1">
      <c r="A593586" s="52"/>
    </row>
    <row r="593591" spans="1:1" ht="15.75" thickBot="1"/>
    <row r="593592" spans="1:1" ht="16.5" thickBot="1">
      <c r="A593592" s="52"/>
    </row>
    <row r="593616" ht="15.75" thickBot="1"/>
    <row r="593617" spans="1:1" ht="16.5" thickBot="1">
      <c r="A593617" s="52"/>
    </row>
    <row r="593627" spans="1:1" ht="15.75" thickBot="1"/>
    <row r="593628" spans="1:1" ht="16.5" thickBot="1">
      <c r="A593628" s="52"/>
    </row>
    <row r="593634" spans="1:1" ht="15.75" thickBot="1"/>
    <row r="593635" spans="1:1" ht="16.5" thickBot="1">
      <c r="A593635" s="52"/>
    </row>
    <row r="593642" spans="1:1" ht="15.75" thickBot="1"/>
    <row r="593643" spans="1:1" ht="16.5" thickBot="1">
      <c r="A593643" s="52"/>
    </row>
    <row r="593645" spans="1:1" ht="15.75" thickBot="1">
      <c r="A593645" s="15"/>
    </row>
    <row r="593646" spans="1:1" ht="16.5" thickBot="1">
      <c r="A593646" s="52"/>
    </row>
    <row r="593647" spans="1:1">
      <c r="A593647" s="42"/>
    </row>
    <row r="593648" spans="1:1">
      <c r="A593648" s="42"/>
    </row>
    <row r="593649" spans="1:1" ht="15.75" thickBot="1">
      <c r="A593649" s="46"/>
    </row>
    <row r="593650" spans="1:1" ht="15.75" thickBot="1"/>
    <row r="593651" spans="1:1" ht="15.75" thickBot="1">
      <c r="A593651" s="12"/>
    </row>
    <row r="593652" spans="1:1" ht="16.5" thickBot="1">
      <c r="A593652" s="52"/>
    </row>
    <row r="593666" spans="1:1" ht="15.75" thickBot="1">
      <c r="A593666" s="46"/>
    </row>
    <row r="593667" spans="1:1" ht="16.5" thickBot="1">
      <c r="A593667" s="52"/>
    </row>
    <row r="593672" spans="1:1" ht="15.75" thickBot="1"/>
    <row r="593673" spans="1:1" ht="16.5" thickBot="1">
      <c r="A593673" s="52"/>
    </row>
    <row r="593697" spans="1:1" ht="15.75" thickBot="1"/>
    <row r="593698" spans="1:1" ht="16.5" thickBot="1">
      <c r="A593698" s="52"/>
    </row>
    <row r="593708" spans="1:1" ht="15.75" thickBot="1"/>
    <row r="593709" spans="1:1" ht="16.5" thickBot="1">
      <c r="A593709" s="52"/>
    </row>
    <row r="593715" spans="1:1" ht="15.75" thickBot="1"/>
    <row r="593716" spans="1:1" ht="16.5" thickBot="1">
      <c r="A593716" s="52"/>
    </row>
    <row r="593723" spans="1:1" ht="15.75" thickBot="1"/>
    <row r="593724" spans="1:1" ht="16.5" thickBot="1">
      <c r="A593724" s="52"/>
    </row>
    <row r="593726" spans="1:1" ht="15.75" thickBot="1">
      <c r="A593726" s="15"/>
    </row>
    <row r="593727" spans="1:1" ht="16.5" thickBot="1">
      <c r="A593727" s="52"/>
    </row>
    <row r="593728" spans="1:1">
      <c r="A593728" s="42"/>
    </row>
    <row r="593729" spans="1:1">
      <c r="A593729" s="42"/>
    </row>
    <row r="593730" spans="1:1" ht="15.75" thickBot="1">
      <c r="A593730" s="46"/>
    </row>
    <row r="593731" spans="1:1" ht="15.75" thickBot="1"/>
    <row r="593732" spans="1:1" ht="15.75" thickBot="1">
      <c r="A593732" s="12"/>
    </row>
    <row r="593733" spans="1:1" ht="16.5" thickBot="1">
      <c r="A593733" s="52"/>
    </row>
    <row r="593747" spans="1:1" ht="15.75" thickBot="1">
      <c r="A593747" s="46"/>
    </row>
    <row r="593748" spans="1:1" ht="16.5" thickBot="1">
      <c r="A593748" s="52"/>
    </row>
    <row r="593753" spans="1:1" ht="15.75" thickBot="1"/>
    <row r="593754" spans="1:1" ht="16.5" thickBot="1">
      <c r="A593754" s="52"/>
    </row>
    <row r="593778" spans="1:1" ht="15.75" thickBot="1"/>
    <row r="593779" spans="1:1" ht="16.5" thickBot="1">
      <c r="A593779" s="52"/>
    </row>
    <row r="593789" spans="1:1" ht="15.75" thickBot="1"/>
    <row r="593790" spans="1:1" ht="16.5" thickBot="1">
      <c r="A593790" s="52"/>
    </row>
    <row r="593796" spans="1:1" ht="15.75" thickBot="1"/>
    <row r="593797" spans="1:1" ht="16.5" thickBot="1">
      <c r="A593797" s="52"/>
    </row>
    <row r="593804" spans="1:1" ht="15.75" thickBot="1"/>
    <row r="593805" spans="1:1" ht="16.5" thickBot="1">
      <c r="A593805" s="52"/>
    </row>
    <row r="593807" spans="1:1" ht="15.75" thickBot="1">
      <c r="A593807" s="15"/>
    </row>
    <row r="593808" spans="1:1" ht="16.5" thickBot="1">
      <c r="A593808" s="52"/>
    </row>
    <row r="593809" spans="1:1">
      <c r="A593809" s="42"/>
    </row>
    <row r="593810" spans="1:1">
      <c r="A593810" s="42"/>
    </row>
    <row r="593811" spans="1:1" ht="15.75" thickBot="1">
      <c r="A593811" s="46"/>
    </row>
    <row r="593812" spans="1:1" ht="15.75" thickBot="1"/>
    <row r="593813" spans="1:1" ht="15.75" thickBot="1">
      <c r="A593813" s="12"/>
    </row>
    <row r="593814" spans="1:1" ht="16.5" thickBot="1">
      <c r="A593814" s="52"/>
    </row>
    <row r="593828" spans="1:1" ht="15.75" thickBot="1">
      <c r="A593828" s="46"/>
    </row>
    <row r="593829" spans="1:1" ht="16.5" thickBot="1">
      <c r="A593829" s="52"/>
    </row>
    <row r="593834" spans="1:1" ht="15.75" thickBot="1"/>
    <row r="593835" spans="1:1" ht="16.5" thickBot="1">
      <c r="A593835" s="52"/>
    </row>
    <row r="593859" spans="1:1" ht="15.75" thickBot="1"/>
    <row r="593860" spans="1:1" ht="16.5" thickBot="1">
      <c r="A593860" s="52"/>
    </row>
    <row r="593870" spans="1:1" ht="15.75" thickBot="1"/>
    <row r="593871" spans="1:1" ht="16.5" thickBot="1">
      <c r="A593871" s="52"/>
    </row>
    <row r="593877" spans="1:1" ht="15.75" thickBot="1"/>
    <row r="593878" spans="1:1" ht="16.5" thickBot="1">
      <c r="A593878" s="52"/>
    </row>
    <row r="593885" spans="1:1" ht="15.75" thickBot="1"/>
    <row r="593886" spans="1:1" ht="16.5" thickBot="1">
      <c r="A593886" s="52"/>
    </row>
    <row r="593888" spans="1:1" ht="15.75" thickBot="1">
      <c r="A593888" s="15"/>
    </row>
    <row r="593889" spans="1:1" ht="16.5" thickBot="1">
      <c r="A593889" s="52"/>
    </row>
    <row r="593890" spans="1:1">
      <c r="A593890" s="42"/>
    </row>
    <row r="593891" spans="1:1">
      <c r="A593891" s="42"/>
    </row>
    <row r="593892" spans="1:1" ht="15.75" thickBot="1">
      <c r="A593892" s="46"/>
    </row>
    <row r="593893" spans="1:1" ht="15.75" thickBot="1"/>
    <row r="593894" spans="1:1" ht="15.75" thickBot="1">
      <c r="A593894" s="12"/>
    </row>
    <row r="593895" spans="1:1" ht="16.5" thickBot="1">
      <c r="A593895" s="52"/>
    </row>
    <row r="593909" spans="1:1" ht="15.75" thickBot="1">
      <c r="A593909" s="46"/>
    </row>
    <row r="593910" spans="1:1" ht="16.5" thickBot="1">
      <c r="A593910" s="52"/>
    </row>
    <row r="593915" spans="1:1" ht="15.75" thickBot="1"/>
    <row r="593916" spans="1:1" ht="16.5" thickBot="1">
      <c r="A593916" s="52"/>
    </row>
    <row r="593940" spans="1:1" ht="15.75" thickBot="1"/>
    <row r="593941" spans="1:1" ht="16.5" thickBot="1">
      <c r="A593941" s="52"/>
    </row>
    <row r="593951" spans="1:1" ht="15.75" thickBot="1"/>
    <row r="593952" spans="1:1" ht="16.5" thickBot="1">
      <c r="A593952" s="52"/>
    </row>
    <row r="593958" spans="1:1" ht="15.75" thickBot="1"/>
    <row r="593959" spans="1:1" ht="16.5" thickBot="1">
      <c r="A593959" s="52"/>
    </row>
    <row r="593966" spans="1:1" ht="15.75" thickBot="1"/>
    <row r="593967" spans="1:1" ht="16.5" thickBot="1">
      <c r="A593967" s="52"/>
    </row>
    <row r="593969" spans="1:1" ht="15.75" thickBot="1">
      <c r="A593969" s="15"/>
    </row>
    <row r="593970" spans="1:1" ht="16.5" thickBot="1">
      <c r="A593970" s="52"/>
    </row>
    <row r="593971" spans="1:1">
      <c r="A593971" s="42"/>
    </row>
    <row r="593972" spans="1:1">
      <c r="A593972" s="42"/>
    </row>
    <row r="593973" spans="1:1" ht="15.75" thickBot="1">
      <c r="A593973" s="46"/>
    </row>
    <row r="593974" spans="1:1" ht="15.75" thickBot="1"/>
    <row r="593975" spans="1:1" ht="15.75" thickBot="1">
      <c r="A593975" s="12"/>
    </row>
    <row r="593976" spans="1:1" ht="16.5" thickBot="1">
      <c r="A593976" s="52"/>
    </row>
    <row r="593990" spans="1:1" ht="15.75" thickBot="1">
      <c r="A593990" s="46"/>
    </row>
    <row r="593991" spans="1:1" ht="16.5" thickBot="1">
      <c r="A593991" s="52"/>
    </row>
    <row r="593996" spans="1:1" ht="15.75" thickBot="1"/>
    <row r="593997" spans="1:1" ht="16.5" thickBot="1">
      <c r="A593997" s="52"/>
    </row>
    <row r="594021" spans="1:1" ht="15.75" thickBot="1"/>
    <row r="594022" spans="1:1" ht="16.5" thickBot="1">
      <c r="A594022" s="52"/>
    </row>
    <row r="594032" spans="1:1" ht="15.75" thickBot="1"/>
    <row r="594033" spans="1:1" ht="16.5" thickBot="1">
      <c r="A594033" s="52"/>
    </row>
    <row r="594039" spans="1:1" ht="15.75" thickBot="1"/>
    <row r="594040" spans="1:1" ht="16.5" thickBot="1">
      <c r="A594040" s="52"/>
    </row>
    <row r="594047" spans="1:1" ht="15.75" thickBot="1"/>
    <row r="594048" spans="1:1" ht="16.5" thickBot="1">
      <c r="A594048" s="52"/>
    </row>
    <row r="594050" spans="1:1" ht="15.75" thickBot="1">
      <c r="A594050" s="15"/>
    </row>
    <row r="594051" spans="1:1" ht="16.5" thickBot="1">
      <c r="A594051" s="52"/>
    </row>
    <row r="594052" spans="1:1">
      <c r="A594052" s="42"/>
    </row>
    <row r="594053" spans="1:1">
      <c r="A594053" s="42"/>
    </row>
    <row r="594054" spans="1:1" ht="15.75" thickBot="1">
      <c r="A594054" s="46"/>
    </row>
    <row r="594055" spans="1:1" ht="15.75" thickBot="1"/>
    <row r="594056" spans="1:1" ht="15.75" thickBot="1">
      <c r="A594056" s="12"/>
    </row>
    <row r="594057" spans="1:1" ht="16.5" thickBot="1">
      <c r="A594057" s="52"/>
    </row>
    <row r="594071" spans="1:1" ht="15.75" thickBot="1">
      <c r="A594071" s="46"/>
    </row>
    <row r="594072" spans="1:1" ht="16.5" thickBot="1">
      <c r="A594072" s="52"/>
    </row>
    <row r="594077" spans="1:1" ht="15.75" thickBot="1"/>
    <row r="594078" spans="1:1" ht="16.5" thickBot="1">
      <c r="A594078" s="52"/>
    </row>
    <row r="594102" spans="1:1" ht="15.75" thickBot="1"/>
    <row r="594103" spans="1:1" ht="16.5" thickBot="1">
      <c r="A594103" s="52"/>
    </row>
    <row r="594113" spans="1:1" ht="15.75" thickBot="1"/>
    <row r="594114" spans="1:1" ht="16.5" thickBot="1">
      <c r="A594114" s="52"/>
    </row>
    <row r="594120" spans="1:1" ht="15.75" thickBot="1"/>
    <row r="594121" spans="1:1" ht="16.5" thickBot="1">
      <c r="A594121" s="52"/>
    </row>
    <row r="594128" spans="1:1" ht="15.75" thickBot="1"/>
    <row r="594129" spans="1:1" ht="16.5" thickBot="1">
      <c r="A594129" s="52"/>
    </row>
    <row r="594131" spans="1:1" ht="15.75" thickBot="1">
      <c r="A594131" s="15"/>
    </row>
    <row r="594132" spans="1:1" ht="16.5" thickBot="1">
      <c r="A594132" s="52"/>
    </row>
    <row r="594133" spans="1:1">
      <c r="A594133" s="42"/>
    </row>
    <row r="594134" spans="1:1">
      <c r="A594134" s="42"/>
    </row>
    <row r="594135" spans="1:1" ht="15.75" thickBot="1">
      <c r="A594135" s="46"/>
    </row>
    <row r="594136" spans="1:1" ht="15.75" thickBot="1"/>
    <row r="594137" spans="1:1" ht="15.75" thickBot="1">
      <c r="A594137" s="12"/>
    </row>
    <row r="594138" spans="1:1" ht="16.5" thickBot="1">
      <c r="A594138" s="52"/>
    </row>
    <row r="594152" spans="1:1" ht="15.75" thickBot="1">
      <c r="A594152" s="46"/>
    </row>
    <row r="594153" spans="1:1" ht="16.5" thickBot="1">
      <c r="A594153" s="52"/>
    </row>
    <row r="594158" spans="1:1" ht="15.75" thickBot="1"/>
    <row r="594159" spans="1:1" ht="16.5" thickBot="1">
      <c r="A594159" s="52"/>
    </row>
    <row r="594183" spans="1:1" ht="15.75" thickBot="1"/>
    <row r="594184" spans="1:1" ht="16.5" thickBot="1">
      <c r="A594184" s="52"/>
    </row>
    <row r="594194" spans="1:1" ht="15.75" thickBot="1"/>
    <row r="594195" spans="1:1" ht="16.5" thickBot="1">
      <c r="A594195" s="52"/>
    </row>
    <row r="594201" spans="1:1" ht="15.75" thickBot="1"/>
    <row r="594202" spans="1:1" ht="16.5" thickBot="1">
      <c r="A594202" s="52"/>
    </row>
    <row r="594209" spans="1:1" ht="15.75" thickBot="1"/>
    <row r="594210" spans="1:1" ht="16.5" thickBot="1">
      <c r="A594210" s="52"/>
    </row>
    <row r="594212" spans="1:1" ht="15.75" thickBot="1">
      <c r="A594212" s="15"/>
    </row>
    <row r="594213" spans="1:1" ht="16.5" thickBot="1">
      <c r="A594213" s="52"/>
    </row>
    <row r="594214" spans="1:1">
      <c r="A594214" s="42"/>
    </row>
    <row r="594215" spans="1:1">
      <c r="A594215" s="42"/>
    </row>
    <row r="594216" spans="1:1" ht="15.75" thickBot="1">
      <c r="A594216" s="46"/>
    </row>
    <row r="594217" spans="1:1" ht="15.75" thickBot="1"/>
    <row r="594218" spans="1:1" ht="15.75" thickBot="1">
      <c r="A594218" s="12"/>
    </row>
    <row r="594219" spans="1:1" ht="16.5" thickBot="1">
      <c r="A594219" s="52"/>
    </row>
    <row r="594233" spans="1:1" ht="15.75" thickBot="1">
      <c r="A594233" s="46"/>
    </row>
    <row r="594234" spans="1:1" ht="16.5" thickBot="1">
      <c r="A594234" s="52"/>
    </row>
    <row r="594239" spans="1:1" ht="15.75" thickBot="1"/>
    <row r="594240" spans="1:1" ht="16.5" thickBot="1">
      <c r="A594240" s="52"/>
    </row>
    <row r="594264" spans="1:1" ht="15.75" thickBot="1"/>
    <row r="594265" spans="1:1" ht="16.5" thickBot="1">
      <c r="A594265" s="52"/>
    </row>
    <row r="594275" spans="1:1" ht="15.75" thickBot="1"/>
    <row r="594276" spans="1:1" ht="16.5" thickBot="1">
      <c r="A594276" s="52"/>
    </row>
    <row r="594282" spans="1:1" ht="15.75" thickBot="1"/>
    <row r="594283" spans="1:1" ht="16.5" thickBot="1">
      <c r="A594283" s="52"/>
    </row>
    <row r="594290" spans="1:1" ht="15.75" thickBot="1"/>
    <row r="594291" spans="1:1" ht="16.5" thickBot="1">
      <c r="A594291" s="52"/>
    </row>
    <row r="594293" spans="1:1" ht="15.75" thickBot="1">
      <c r="A594293" s="15"/>
    </row>
    <row r="594294" spans="1:1" ht="16.5" thickBot="1">
      <c r="A594294" s="52"/>
    </row>
    <row r="594295" spans="1:1">
      <c r="A594295" s="42"/>
    </row>
    <row r="594296" spans="1:1">
      <c r="A594296" s="42"/>
    </row>
    <row r="594297" spans="1:1" ht="15.75" thickBot="1">
      <c r="A594297" s="46"/>
    </row>
    <row r="594298" spans="1:1" ht="15.75" thickBot="1"/>
    <row r="594299" spans="1:1" ht="15.75" thickBot="1">
      <c r="A594299" s="12"/>
    </row>
    <row r="594300" spans="1:1" ht="16.5" thickBot="1">
      <c r="A594300" s="52"/>
    </row>
    <row r="594314" spans="1:1" ht="15.75" thickBot="1">
      <c r="A594314" s="46"/>
    </row>
    <row r="594315" spans="1:1" ht="16.5" thickBot="1">
      <c r="A594315" s="52"/>
    </row>
    <row r="594320" spans="1:1" ht="15.75" thickBot="1"/>
    <row r="594321" spans="1:1" ht="16.5" thickBot="1">
      <c r="A594321" s="52"/>
    </row>
    <row r="594345" spans="1:1" ht="15.75" thickBot="1"/>
    <row r="594346" spans="1:1" ht="16.5" thickBot="1">
      <c r="A594346" s="52"/>
    </row>
    <row r="594356" spans="1:1" ht="15.75" thickBot="1"/>
    <row r="594357" spans="1:1" ht="16.5" thickBot="1">
      <c r="A594357" s="52"/>
    </row>
    <row r="594363" spans="1:1" ht="15.75" thickBot="1"/>
    <row r="594364" spans="1:1" ht="16.5" thickBot="1">
      <c r="A594364" s="52"/>
    </row>
    <row r="594371" spans="1:1" ht="15.75" thickBot="1"/>
    <row r="594372" spans="1:1" ht="16.5" thickBot="1">
      <c r="A594372" s="52"/>
    </row>
    <row r="594374" spans="1:1" ht="15.75" thickBot="1">
      <c r="A594374" s="15"/>
    </row>
    <row r="594375" spans="1:1" ht="16.5" thickBot="1">
      <c r="A594375" s="52"/>
    </row>
    <row r="594376" spans="1:1">
      <c r="A594376" s="42"/>
    </row>
    <row r="594377" spans="1:1">
      <c r="A594377" s="42"/>
    </row>
    <row r="594378" spans="1:1" ht="15.75" thickBot="1">
      <c r="A594378" s="46"/>
    </row>
    <row r="594379" spans="1:1" ht="15.75" thickBot="1"/>
    <row r="594380" spans="1:1" ht="15.75" thickBot="1">
      <c r="A594380" s="12"/>
    </row>
    <row r="594381" spans="1:1" ht="16.5" thickBot="1">
      <c r="A594381" s="52"/>
    </row>
    <row r="594395" spans="1:1" ht="15.75" thickBot="1">
      <c r="A594395" s="46"/>
    </row>
    <row r="594396" spans="1:1" ht="16.5" thickBot="1">
      <c r="A594396" s="52"/>
    </row>
    <row r="594401" spans="1:1" ht="15.75" thickBot="1"/>
    <row r="594402" spans="1:1" ht="16.5" thickBot="1">
      <c r="A594402" s="52"/>
    </row>
    <row r="594426" spans="1:1" ht="15.75" thickBot="1"/>
    <row r="594427" spans="1:1" ht="16.5" thickBot="1">
      <c r="A594427" s="52"/>
    </row>
    <row r="594437" spans="1:1" ht="15.75" thickBot="1"/>
    <row r="594438" spans="1:1" ht="16.5" thickBot="1">
      <c r="A594438" s="52"/>
    </row>
    <row r="594444" spans="1:1" ht="15.75" thickBot="1"/>
    <row r="594445" spans="1:1" ht="16.5" thickBot="1">
      <c r="A594445" s="52"/>
    </row>
    <row r="594452" spans="1:1" ht="15.75" thickBot="1"/>
    <row r="594453" spans="1:1" ht="16.5" thickBot="1">
      <c r="A594453" s="52"/>
    </row>
    <row r="594455" spans="1:1" ht="15.75" thickBot="1">
      <c r="A594455" s="15"/>
    </row>
    <row r="594456" spans="1:1" ht="16.5" thickBot="1">
      <c r="A594456" s="52"/>
    </row>
    <row r="594457" spans="1:1">
      <c r="A594457" s="42"/>
    </row>
    <row r="594458" spans="1:1">
      <c r="A594458" s="42"/>
    </row>
    <row r="594459" spans="1:1" ht="15.75" thickBot="1">
      <c r="A594459" s="46"/>
    </row>
    <row r="594460" spans="1:1" ht="15.75" thickBot="1"/>
    <row r="594461" spans="1:1" ht="15.75" thickBot="1">
      <c r="A594461" s="12"/>
    </row>
    <row r="594462" spans="1:1" ht="16.5" thickBot="1">
      <c r="A594462" s="52"/>
    </row>
    <row r="594476" spans="1:1" ht="15.75" thickBot="1">
      <c r="A594476" s="46"/>
    </row>
    <row r="594477" spans="1:1" ht="16.5" thickBot="1">
      <c r="A594477" s="52"/>
    </row>
    <row r="594482" spans="1:1" ht="15.75" thickBot="1"/>
    <row r="594483" spans="1:1" ht="16.5" thickBot="1">
      <c r="A594483" s="52"/>
    </row>
    <row r="594507" spans="1:1" ht="15.75" thickBot="1"/>
    <row r="594508" spans="1:1" ht="16.5" thickBot="1">
      <c r="A594508" s="52"/>
    </row>
    <row r="594518" spans="1:1" ht="15.75" thickBot="1"/>
    <row r="594519" spans="1:1" ht="16.5" thickBot="1">
      <c r="A594519" s="52"/>
    </row>
    <row r="594525" spans="1:1" ht="15.75" thickBot="1"/>
    <row r="594526" spans="1:1" ht="16.5" thickBot="1">
      <c r="A594526" s="52"/>
    </row>
    <row r="594533" spans="1:1" ht="15.75" thickBot="1"/>
    <row r="594534" spans="1:1" ht="16.5" thickBot="1">
      <c r="A594534" s="52"/>
    </row>
    <row r="594536" spans="1:1" ht="15.75" thickBot="1">
      <c r="A594536" s="15"/>
    </row>
    <row r="594537" spans="1:1" ht="16.5" thickBot="1">
      <c r="A594537" s="52"/>
    </row>
    <row r="594538" spans="1:1">
      <c r="A594538" s="42"/>
    </row>
    <row r="594539" spans="1:1">
      <c r="A594539" s="42"/>
    </row>
    <row r="594540" spans="1:1" ht="15.75" thickBot="1">
      <c r="A594540" s="46"/>
    </row>
    <row r="594541" spans="1:1" ht="15.75" thickBot="1"/>
    <row r="594542" spans="1:1" ht="15.75" thickBot="1">
      <c r="A594542" s="12"/>
    </row>
    <row r="594543" spans="1:1" ht="16.5" thickBot="1">
      <c r="A594543" s="52"/>
    </row>
    <row r="594557" spans="1:1" ht="15.75" thickBot="1">
      <c r="A594557" s="46"/>
    </row>
    <row r="594558" spans="1:1" ht="16.5" thickBot="1">
      <c r="A594558" s="52"/>
    </row>
    <row r="594563" spans="1:1" ht="15.75" thickBot="1"/>
    <row r="594564" spans="1:1" ht="16.5" thickBot="1">
      <c r="A594564" s="52"/>
    </row>
    <row r="594588" spans="1:1" ht="15.75" thickBot="1"/>
    <row r="594589" spans="1:1" ht="16.5" thickBot="1">
      <c r="A594589" s="52"/>
    </row>
    <row r="594599" spans="1:1" ht="15.75" thickBot="1"/>
    <row r="594600" spans="1:1" ht="16.5" thickBot="1">
      <c r="A594600" s="52"/>
    </row>
    <row r="594606" spans="1:1" ht="15.75" thickBot="1"/>
    <row r="594607" spans="1:1" ht="16.5" thickBot="1">
      <c r="A594607" s="52"/>
    </row>
    <row r="594614" spans="1:1" ht="15.75" thickBot="1"/>
    <row r="594615" spans="1:1" ht="16.5" thickBot="1">
      <c r="A594615" s="52"/>
    </row>
    <row r="594617" spans="1:1" ht="15.75" thickBot="1">
      <c r="A594617" s="15"/>
    </row>
    <row r="594618" spans="1:1" ht="16.5" thickBot="1">
      <c r="A594618" s="52"/>
    </row>
    <row r="594619" spans="1:1">
      <c r="A594619" s="42"/>
    </row>
    <row r="594620" spans="1:1">
      <c r="A594620" s="42"/>
    </row>
    <row r="594621" spans="1:1" ht="15.75" thickBot="1">
      <c r="A594621" s="46"/>
    </row>
    <row r="594622" spans="1:1" ht="15.75" thickBot="1"/>
    <row r="594623" spans="1:1" ht="15.75" thickBot="1">
      <c r="A594623" s="12"/>
    </row>
    <row r="594624" spans="1:1" ht="16.5" thickBot="1">
      <c r="A594624" s="52"/>
    </row>
    <row r="594638" spans="1:1" ht="15.75" thickBot="1">
      <c r="A594638" s="46"/>
    </row>
    <row r="594639" spans="1:1" ht="16.5" thickBot="1">
      <c r="A594639" s="52"/>
    </row>
    <row r="594644" spans="1:1" ht="15.75" thickBot="1"/>
    <row r="594645" spans="1:1" ht="16.5" thickBot="1">
      <c r="A594645" s="52"/>
    </row>
    <row r="594669" spans="1:1" ht="15.75" thickBot="1"/>
    <row r="594670" spans="1:1" ht="16.5" thickBot="1">
      <c r="A594670" s="52"/>
    </row>
    <row r="594680" spans="1:1" ht="15.75" thickBot="1"/>
    <row r="594681" spans="1:1" ht="16.5" thickBot="1">
      <c r="A594681" s="52"/>
    </row>
    <row r="594687" spans="1:1" ht="15.75" thickBot="1"/>
    <row r="594688" spans="1:1" ht="16.5" thickBot="1">
      <c r="A594688" s="52"/>
    </row>
    <row r="594695" spans="1:1" ht="15.75" thickBot="1"/>
    <row r="594696" spans="1:1" ht="16.5" thickBot="1">
      <c r="A594696" s="52"/>
    </row>
    <row r="594698" spans="1:1" ht="15.75" thickBot="1">
      <c r="A594698" s="15"/>
    </row>
    <row r="594699" spans="1:1" ht="16.5" thickBot="1">
      <c r="A594699" s="52"/>
    </row>
    <row r="594700" spans="1:1">
      <c r="A594700" s="42"/>
    </row>
    <row r="594701" spans="1:1">
      <c r="A594701" s="42"/>
    </row>
    <row r="594702" spans="1:1" ht="15.75" thickBot="1">
      <c r="A594702" s="46"/>
    </row>
    <row r="594703" spans="1:1" ht="15.75" thickBot="1"/>
    <row r="594704" spans="1:1" ht="15.75" thickBot="1">
      <c r="A594704" s="12"/>
    </row>
    <row r="594705" spans="1:1" ht="16.5" thickBot="1">
      <c r="A594705" s="52"/>
    </row>
    <row r="594719" spans="1:1" ht="15.75" thickBot="1">
      <c r="A594719" s="46"/>
    </row>
    <row r="594720" spans="1:1" ht="16.5" thickBot="1">
      <c r="A594720" s="52"/>
    </row>
    <row r="594725" spans="1:1" ht="15.75" thickBot="1"/>
    <row r="594726" spans="1:1" ht="16.5" thickBot="1">
      <c r="A594726" s="52"/>
    </row>
    <row r="594750" spans="1:1" ht="15.75" thickBot="1"/>
    <row r="594751" spans="1:1" ht="16.5" thickBot="1">
      <c r="A594751" s="52"/>
    </row>
    <row r="594761" spans="1:1" ht="15.75" thickBot="1"/>
    <row r="594762" spans="1:1" ht="16.5" thickBot="1">
      <c r="A594762" s="52"/>
    </row>
    <row r="594768" spans="1:1" ht="15.75" thickBot="1"/>
    <row r="594769" spans="1:1" ht="16.5" thickBot="1">
      <c r="A594769" s="52"/>
    </row>
    <row r="594776" spans="1:1" ht="15.75" thickBot="1"/>
    <row r="594777" spans="1:1" ht="16.5" thickBot="1">
      <c r="A594777" s="52"/>
    </row>
    <row r="594779" spans="1:1" ht="15.75" thickBot="1">
      <c r="A594779" s="15"/>
    </row>
    <row r="594780" spans="1:1" ht="16.5" thickBot="1">
      <c r="A594780" s="52"/>
    </row>
    <row r="594781" spans="1:1">
      <c r="A594781" s="42"/>
    </row>
    <row r="594782" spans="1:1">
      <c r="A594782" s="42"/>
    </row>
    <row r="594783" spans="1:1" ht="15.75" thickBot="1">
      <c r="A594783" s="46"/>
    </row>
    <row r="594784" spans="1:1" ht="15.75" thickBot="1"/>
    <row r="594785" spans="1:1" ht="15.75" thickBot="1">
      <c r="A594785" s="12"/>
    </row>
    <row r="594786" spans="1:1" ht="16.5" thickBot="1">
      <c r="A594786" s="52"/>
    </row>
    <row r="594800" spans="1:1" ht="15.75" thickBot="1">
      <c r="A594800" s="46"/>
    </row>
    <row r="594801" spans="1:1" ht="16.5" thickBot="1">
      <c r="A594801" s="52"/>
    </row>
    <row r="594806" spans="1:1" ht="15.75" thickBot="1"/>
    <row r="594807" spans="1:1" ht="16.5" thickBot="1">
      <c r="A594807" s="52"/>
    </row>
    <row r="594831" spans="1:1" ht="15.75" thickBot="1"/>
    <row r="594832" spans="1:1" ht="16.5" thickBot="1">
      <c r="A594832" s="52"/>
    </row>
    <row r="594842" spans="1:1" ht="15.75" thickBot="1"/>
    <row r="594843" spans="1:1" ht="16.5" thickBot="1">
      <c r="A594843" s="52"/>
    </row>
    <row r="594849" spans="1:1" ht="15.75" thickBot="1"/>
    <row r="594850" spans="1:1" ht="16.5" thickBot="1">
      <c r="A594850" s="52"/>
    </row>
    <row r="594857" spans="1:1" ht="15.75" thickBot="1"/>
    <row r="594858" spans="1:1" ht="16.5" thickBot="1">
      <c r="A594858" s="52"/>
    </row>
    <row r="594860" spans="1:1" ht="15.75" thickBot="1">
      <c r="A594860" s="15"/>
    </row>
    <row r="594861" spans="1:1" ht="16.5" thickBot="1">
      <c r="A594861" s="52"/>
    </row>
    <row r="594862" spans="1:1">
      <c r="A594862" s="42"/>
    </row>
    <row r="594863" spans="1:1">
      <c r="A594863" s="42"/>
    </row>
    <row r="594864" spans="1:1" ht="15.75" thickBot="1">
      <c r="A594864" s="46"/>
    </row>
    <row r="594865" spans="1:1" ht="15.75" thickBot="1"/>
    <row r="594866" spans="1:1" ht="15.75" thickBot="1">
      <c r="A594866" s="12"/>
    </row>
    <row r="594867" spans="1:1" ht="16.5" thickBot="1">
      <c r="A594867" s="52"/>
    </row>
    <row r="594881" spans="1:1" ht="15.75" thickBot="1">
      <c r="A594881" s="46"/>
    </row>
    <row r="594882" spans="1:1" ht="16.5" thickBot="1">
      <c r="A594882" s="52"/>
    </row>
    <row r="594887" spans="1:1" ht="15.75" thickBot="1"/>
    <row r="594888" spans="1:1" ht="16.5" thickBot="1">
      <c r="A594888" s="52"/>
    </row>
    <row r="594912" ht="15.75" thickBot="1"/>
    <row r="594913" spans="1:1" ht="16.5" thickBot="1">
      <c r="A594913" s="52"/>
    </row>
    <row r="594923" spans="1:1" ht="15.75" thickBot="1"/>
    <row r="594924" spans="1:1" ht="16.5" thickBot="1">
      <c r="A594924" s="52"/>
    </row>
    <row r="594930" spans="1:1" ht="15.75" thickBot="1"/>
    <row r="594931" spans="1:1" ht="16.5" thickBot="1">
      <c r="A594931" s="52"/>
    </row>
    <row r="594938" spans="1:1" ht="15.75" thickBot="1"/>
    <row r="594939" spans="1:1" ht="16.5" thickBot="1">
      <c r="A594939" s="52"/>
    </row>
    <row r="594941" spans="1:1" ht="15.75" thickBot="1">
      <c r="A594941" s="15"/>
    </row>
    <row r="594942" spans="1:1" ht="16.5" thickBot="1">
      <c r="A594942" s="52"/>
    </row>
    <row r="594943" spans="1:1">
      <c r="A594943" s="42"/>
    </row>
    <row r="594944" spans="1:1">
      <c r="A594944" s="42"/>
    </row>
    <row r="594945" spans="1:1" ht="15.75" thickBot="1">
      <c r="A594945" s="46"/>
    </row>
    <row r="594946" spans="1:1" ht="15.75" thickBot="1"/>
    <row r="594947" spans="1:1" ht="15.75" thickBot="1">
      <c r="A594947" s="12"/>
    </row>
    <row r="594948" spans="1:1" ht="16.5" thickBot="1">
      <c r="A594948" s="52"/>
    </row>
    <row r="594962" spans="1:1" ht="15.75" thickBot="1">
      <c r="A594962" s="46"/>
    </row>
    <row r="594963" spans="1:1" ht="16.5" thickBot="1">
      <c r="A594963" s="52"/>
    </row>
    <row r="594968" spans="1:1" ht="15.75" thickBot="1"/>
    <row r="594969" spans="1:1" ht="16.5" thickBot="1">
      <c r="A594969" s="52"/>
    </row>
    <row r="594993" spans="1:1" ht="15.75" thickBot="1"/>
    <row r="594994" spans="1:1" ht="16.5" thickBot="1">
      <c r="A594994" s="52"/>
    </row>
    <row r="595004" spans="1:1" ht="15.75" thickBot="1"/>
    <row r="595005" spans="1:1" ht="16.5" thickBot="1">
      <c r="A595005" s="52"/>
    </row>
    <row r="595011" spans="1:1" ht="15.75" thickBot="1"/>
    <row r="595012" spans="1:1" ht="16.5" thickBot="1">
      <c r="A595012" s="52"/>
    </row>
    <row r="595019" spans="1:1" ht="15.75" thickBot="1"/>
    <row r="595020" spans="1:1" ht="16.5" thickBot="1">
      <c r="A595020" s="52"/>
    </row>
    <row r="595022" spans="1:1" ht="15.75" thickBot="1">
      <c r="A595022" s="15"/>
    </row>
    <row r="595023" spans="1:1" ht="16.5" thickBot="1">
      <c r="A595023" s="52"/>
    </row>
    <row r="595024" spans="1:1">
      <c r="A595024" s="42"/>
    </row>
    <row r="595025" spans="1:1">
      <c r="A595025" s="42"/>
    </row>
    <row r="595026" spans="1:1" ht="15.75" thickBot="1">
      <c r="A595026" s="46"/>
    </row>
    <row r="595027" spans="1:1" ht="15.75" thickBot="1"/>
    <row r="595028" spans="1:1" ht="15.75" thickBot="1">
      <c r="A595028" s="12"/>
    </row>
    <row r="595029" spans="1:1" ht="16.5" thickBot="1">
      <c r="A595029" s="52"/>
    </row>
    <row r="595043" spans="1:1" ht="15.75" thickBot="1">
      <c r="A595043" s="46"/>
    </row>
    <row r="595044" spans="1:1" ht="16.5" thickBot="1">
      <c r="A595044" s="52"/>
    </row>
    <row r="595049" spans="1:1" ht="15.75" thickBot="1"/>
    <row r="595050" spans="1:1" ht="16.5" thickBot="1">
      <c r="A595050" s="52"/>
    </row>
    <row r="595074" spans="1:1" ht="15.75" thickBot="1"/>
    <row r="595075" spans="1:1" ht="16.5" thickBot="1">
      <c r="A595075" s="52"/>
    </row>
    <row r="595085" spans="1:1" ht="15.75" thickBot="1"/>
    <row r="595086" spans="1:1" ht="16.5" thickBot="1">
      <c r="A595086" s="52"/>
    </row>
    <row r="595092" spans="1:1" ht="15.75" thickBot="1"/>
    <row r="595093" spans="1:1" ht="16.5" thickBot="1">
      <c r="A595093" s="52"/>
    </row>
    <row r="595100" spans="1:1" ht="15.75" thickBot="1"/>
    <row r="595101" spans="1:1" ht="16.5" thickBot="1">
      <c r="A595101" s="52"/>
    </row>
    <row r="595103" spans="1:1" ht="15.75" thickBot="1">
      <c r="A595103" s="15"/>
    </row>
    <row r="595104" spans="1:1" ht="16.5" thickBot="1">
      <c r="A595104" s="52"/>
    </row>
    <row r="595105" spans="1:1">
      <c r="A595105" s="42"/>
    </row>
    <row r="595106" spans="1:1">
      <c r="A595106" s="42"/>
    </row>
    <row r="595107" spans="1:1" ht="15.75" thickBot="1">
      <c r="A595107" s="46"/>
    </row>
    <row r="595108" spans="1:1" ht="15.75" thickBot="1"/>
    <row r="595109" spans="1:1" ht="15.75" thickBot="1">
      <c r="A595109" s="12"/>
    </row>
    <row r="595110" spans="1:1" ht="16.5" thickBot="1">
      <c r="A595110" s="52"/>
    </row>
    <row r="595124" spans="1:1" ht="15.75" thickBot="1">
      <c r="A595124" s="46"/>
    </row>
    <row r="595125" spans="1:1" ht="16.5" thickBot="1">
      <c r="A595125" s="52"/>
    </row>
    <row r="595130" spans="1:1" ht="15.75" thickBot="1"/>
    <row r="595131" spans="1:1" ht="16.5" thickBot="1">
      <c r="A595131" s="52"/>
    </row>
    <row r="595155" spans="1:1" ht="15.75" thickBot="1"/>
    <row r="595156" spans="1:1" ht="16.5" thickBot="1">
      <c r="A595156" s="52"/>
    </row>
    <row r="595166" spans="1:1" ht="15.75" thickBot="1"/>
    <row r="595167" spans="1:1" ht="16.5" thickBot="1">
      <c r="A595167" s="52"/>
    </row>
    <row r="595173" spans="1:1" ht="15.75" thickBot="1"/>
    <row r="595174" spans="1:1" ht="16.5" thickBot="1">
      <c r="A595174" s="52"/>
    </row>
    <row r="595181" spans="1:1" ht="15.75" thickBot="1"/>
    <row r="595182" spans="1:1" ht="16.5" thickBot="1">
      <c r="A595182" s="52"/>
    </row>
    <row r="595184" spans="1:1" ht="15.75" thickBot="1">
      <c r="A595184" s="15"/>
    </row>
    <row r="595185" spans="1:1" ht="16.5" thickBot="1">
      <c r="A595185" s="52"/>
    </row>
    <row r="595186" spans="1:1">
      <c r="A595186" s="42"/>
    </row>
    <row r="595187" spans="1:1">
      <c r="A595187" s="42"/>
    </row>
    <row r="595188" spans="1:1" ht="15.75" thickBot="1">
      <c r="A595188" s="46"/>
    </row>
    <row r="595189" spans="1:1" ht="15.75" thickBot="1"/>
    <row r="595190" spans="1:1" ht="15.75" thickBot="1">
      <c r="A595190" s="12"/>
    </row>
    <row r="595191" spans="1:1" ht="16.5" thickBot="1">
      <c r="A595191" s="52"/>
    </row>
    <row r="595205" spans="1:1" ht="15.75" thickBot="1">
      <c r="A595205" s="46"/>
    </row>
    <row r="595206" spans="1:1" ht="16.5" thickBot="1">
      <c r="A595206" s="52"/>
    </row>
    <row r="595211" spans="1:1" ht="15.75" thickBot="1"/>
    <row r="595212" spans="1:1" ht="16.5" thickBot="1">
      <c r="A595212" s="52"/>
    </row>
    <row r="595236" spans="1:1" ht="15.75" thickBot="1"/>
    <row r="595237" spans="1:1" ht="16.5" thickBot="1">
      <c r="A595237" s="52"/>
    </row>
    <row r="595247" spans="1:1" ht="15.75" thickBot="1"/>
    <row r="595248" spans="1:1" ht="16.5" thickBot="1">
      <c r="A595248" s="52"/>
    </row>
    <row r="595254" spans="1:1" ht="15.75" thickBot="1"/>
    <row r="595255" spans="1:1" ht="16.5" thickBot="1">
      <c r="A595255" s="52"/>
    </row>
    <row r="595262" spans="1:1" ht="15.75" thickBot="1"/>
    <row r="595263" spans="1:1" ht="16.5" thickBot="1">
      <c r="A595263" s="52"/>
    </row>
    <row r="595265" spans="1:1" ht="15.75" thickBot="1">
      <c r="A595265" s="15"/>
    </row>
    <row r="595266" spans="1:1" ht="16.5" thickBot="1">
      <c r="A595266" s="52"/>
    </row>
    <row r="595267" spans="1:1">
      <c r="A595267" s="42"/>
    </row>
    <row r="595268" spans="1:1">
      <c r="A595268" s="42"/>
    </row>
    <row r="595269" spans="1:1" ht="15.75" thickBot="1">
      <c r="A595269" s="46"/>
    </row>
    <row r="595270" spans="1:1" ht="15.75" thickBot="1"/>
    <row r="595271" spans="1:1" ht="15.75" thickBot="1">
      <c r="A595271" s="12"/>
    </row>
    <row r="595272" spans="1:1" ht="16.5" thickBot="1">
      <c r="A595272" s="52"/>
    </row>
    <row r="595286" spans="1:1" ht="15.75" thickBot="1">
      <c r="A595286" s="46"/>
    </row>
    <row r="595287" spans="1:1" ht="16.5" thickBot="1">
      <c r="A595287" s="52"/>
    </row>
    <row r="595292" spans="1:1" ht="15.75" thickBot="1"/>
    <row r="595293" spans="1:1" ht="16.5" thickBot="1">
      <c r="A595293" s="52"/>
    </row>
    <row r="595317" spans="1:1" ht="15.75" thickBot="1"/>
    <row r="595318" spans="1:1" ht="16.5" thickBot="1">
      <c r="A595318" s="52"/>
    </row>
    <row r="595328" spans="1:1" ht="15.75" thickBot="1"/>
    <row r="595329" spans="1:1" ht="16.5" thickBot="1">
      <c r="A595329" s="52"/>
    </row>
    <row r="595335" spans="1:1" ht="15.75" thickBot="1"/>
    <row r="595336" spans="1:1" ht="16.5" thickBot="1">
      <c r="A595336" s="52"/>
    </row>
    <row r="595343" spans="1:1" ht="15.75" thickBot="1"/>
    <row r="595344" spans="1:1" ht="16.5" thickBot="1">
      <c r="A595344" s="52"/>
    </row>
    <row r="595346" spans="1:1" ht="15.75" thickBot="1">
      <c r="A595346" s="15"/>
    </row>
    <row r="595347" spans="1:1" ht="16.5" thickBot="1">
      <c r="A595347" s="52"/>
    </row>
    <row r="595348" spans="1:1">
      <c r="A595348" s="42"/>
    </row>
    <row r="595349" spans="1:1">
      <c r="A595349" s="42"/>
    </row>
    <row r="595350" spans="1:1" ht="15.75" thickBot="1">
      <c r="A595350" s="46"/>
    </row>
    <row r="595351" spans="1:1" ht="15.75" thickBot="1"/>
    <row r="595352" spans="1:1" ht="15.75" thickBot="1">
      <c r="A595352" s="12"/>
    </row>
    <row r="595353" spans="1:1" ht="16.5" thickBot="1">
      <c r="A595353" s="52"/>
    </row>
    <row r="595367" spans="1:1" ht="15.75" thickBot="1">
      <c r="A595367" s="46"/>
    </row>
    <row r="595368" spans="1:1" ht="16.5" thickBot="1">
      <c r="A595368" s="52"/>
    </row>
    <row r="595373" spans="1:1" ht="15.75" thickBot="1"/>
    <row r="595374" spans="1:1" ht="16.5" thickBot="1">
      <c r="A595374" s="52"/>
    </row>
    <row r="595398" spans="1:1" ht="15.75" thickBot="1"/>
    <row r="595399" spans="1:1" ht="16.5" thickBot="1">
      <c r="A595399" s="52"/>
    </row>
    <row r="595409" spans="1:1" ht="15.75" thickBot="1"/>
    <row r="595410" spans="1:1" ht="16.5" thickBot="1">
      <c r="A595410" s="52"/>
    </row>
    <row r="595416" spans="1:1" ht="15.75" thickBot="1"/>
    <row r="595417" spans="1:1" ht="16.5" thickBot="1">
      <c r="A595417" s="52"/>
    </row>
    <row r="595424" spans="1:1" ht="15.75" thickBot="1"/>
    <row r="595425" spans="1:1" ht="16.5" thickBot="1">
      <c r="A595425" s="52"/>
    </row>
    <row r="595427" spans="1:1" ht="15.75" thickBot="1">
      <c r="A595427" s="15"/>
    </row>
    <row r="595428" spans="1:1" ht="16.5" thickBot="1">
      <c r="A595428" s="52"/>
    </row>
    <row r="595429" spans="1:1">
      <c r="A595429" s="42"/>
    </row>
    <row r="595430" spans="1:1">
      <c r="A595430" s="42"/>
    </row>
    <row r="595431" spans="1:1" ht="15.75" thickBot="1">
      <c r="A595431" s="46"/>
    </row>
    <row r="595432" spans="1:1" ht="15.75" thickBot="1"/>
    <row r="595433" spans="1:1" ht="15.75" thickBot="1">
      <c r="A595433" s="12"/>
    </row>
    <row r="595434" spans="1:1" ht="16.5" thickBot="1">
      <c r="A595434" s="52"/>
    </row>
    <row r="595448" spans="1:1" ht="15.75" thickBot="1">
      <c r="A595448" s="46"/>
    </row>
    <row r="595449" spans="1:1" ht="16.5" thickBot="1">
      <c r="A595449" s="52"/>
    </row>
    <row r="595454" spans="1:1" ht="15.75" thickBot="1"/>
    <row r="595455" spans="1:1" ht="16.5" thickBot="1">
      <c r="A595455" s="52"/>
    </row>
    <row r="595479" spans="1:1" ht="15.75" thickBot="1"/>
    <row r="595480" spans="1:1" ht="16.5" thickBot="1">
      <c r="A595480" s="52"/>
    </row>
    <row r="595490" spans="1:1" ht="15.75" thickBot="1"/>
    <row r="595491" spans="1:1" ht="16.5" thickBot="1">
      <c r="A595491" s="52"/>
    </row>
    <row r="595497" spans="1:1" ht="15.75" thickBot="1"/>
    <row r="595498" spans="1:1" ht="16.5" thickBot="1">
      <c r="A595498" s="52"/>
    </row>
    <row r="595505" spans="1:1" ht="15.75" thickBot="1"/>
    <row r="595506" spans="1:1" ht="16.5" thickBot="1">
      <c r="A595506" s="52"/>
    </row>
    <row r="595508" spans="1:1" ht="15.75" thickBot="1">
      <c r="A595508" s="15"/>
    </row>
    <row r="595509" spans="1:1" ht="16.5" thickBot="1">
      <c r="A595509" s="52"/>
    </row>
    <row r="595510" spans="1:1">
      <c r="A595510" s="42"/>
    </row>
    <row r="595511" spans="1:1">
      <c r="A595511" s="42"/>
    </row>
    <row r="595512" spans="1:1" ht="15.75" thickBot="1">
      <c r="A595512" s="46"/>
    </row>
    <row r="595513" spans="1:1" ht="15.75" thickBot="1"/>
    <row r="595514" spans="1:1" ht="15.75" thickBot="1">
      <c r="A595514" s="12"/>
    </row>
    <row r="595515" spans="1:1" ht="16.5" thickBot="1">
      <c r="A595515" s="52"/>
    </row>
    <row r="595529" spans="1:1" ht="15.75" thickBot="1">
      <c r="A595529" s="46"/>
    </row>
    <row r="595530" spans="1:1" ht="16.5" thickBot="1">
      <c r="A595530" s="52"/>
    </row>
    <row r="595535" spans="1:1" ht="15.75" thickBot="1"/>
    <row r="595536" spans="1:1" ht="16.5" thickBot="1">
      <c r="A595536" s="52"/>
    </row>
    <row r="595560" spans="1:1" ht="15.75" thickBot="1"/>
    <row r="595561" spans="1:1" ht="16.5" thickBot="1">
      <c r="A595561" s="52"/>
    </row>
    <row r="595571" spans="1:1" ht="15.75" thickBot="1"/>
    <row r="595572" spans="1:1" ht="16.5" thickBot="1">
      <c r="A595572" s="52"/>
    </row>
    <row r="595578" spans="1:1" ht="15.75" thickBot="1"/>
    <row r="595579" spans="1:1" ht="16.5" thickBot="1">
      <c r="A595579" s="52"/>
    </row>
    <row r="595586" spans="1:1" ht="15.75" thickBot="1"/>
    <row r="595587" spans="1:1" ht="16.5" thickBot="1">
      <c r="A595587" s="52"/>
    </row>
    <row r="595589" spans="1:1" ht="15.75" thickBot="1">
      <c r="A595589" s="15"/>
    </row>
    <row r="595590" spans="1:1" ht="16.5" thickBot="1">
      <c r="A595590" s="52"/>
    </row>
    <row r="595591" spans="1:1">
      <c r="A595591" s="42"/>
    </row>
    <row r="595592" spans="1:1">
      <c r="A595592" s="42"/>
    </row>
    <row r="595593" spans="1:1" ht="15.75" thickBot="1">
      <c r="A595593" s="46"/>
    </row>
    <row r="595594" spans="1:1" ht="15.75" thickBot="1"/>
    <row r="595595" spans="1:1" ht="15.75" thickBot="1">
      <c r="A595595" s="12"/>
    </row>
    <row r="595596" spans="1:1" ht="16.5" thickBot="1">
      <c r="A595596" s="52"/>
    </row>
    <row r="595610" spans="1:1" ht="15.75" thickBot="1">
      <c r="A595610" s="46"/>
    </row>
    <row r="595611" spans="1:1" ht="16.5" thickBot="1">
      <c r="A595611" s="52"/>
    </row>
    <row r="595616" spans="1:1" ht="15.75" thickBot="1"/>
    <row r="595617" spans="1:1" ht="16.5" thickBot="1">
      <c r="A595617" s="52"/>
    </row>
    <row r="595641" spans="1:1" ht="15.75" thickBot="1"/>
    <row r="595642" spans="1:1" ht="16.5" thickBot="1">
      <c r="A595642" s="52"/>
    </row>
    <row r="595652" spans="1:1" ht="15.75" thickBot="1"/>
    <row r="595653" spans="1:1" ht="16.5" thickBot="1">
      <c r="A595653" s="52"/>
    </row>
    <row r="595659" spans="1:1" ht="15.75" thickBot="1"/>
    <row r="595660" spans="1:1" ht="16.5" thickBot="1">
      <c r="A595660" s="52"/>
    </row>
    <row r="595667" spans="1:1" ht="15.75" thickBot="1"/>
    <row r="595668" spans="1:1" ht="16.5" thickBot="1">
      <c r="A595668" s="52"/>
    </row>
    <row r="595670" spans="1:1" ht="15.75" thickBot="1">
      <c r="A595670" s="15"/>
    </row>
    <row r="595671" spans="1:1" ht="16.5" thickBot="1">
      <c r="A595671" s="52"/>
    </row>
    <row r="595672" spans="1:1">
      <c r="A595672" s="42"/>
    </row>
    <row r="595673" spans="1:1">
      <c r="A595673" s="42"/>
    </row>
    <row r="595674" spans="1:1" ht="15.75" thickBot="1">
      <c r="A595674" s="46"/>
    </row>
    <row r="595675" spans="1:1" ht="15.75" thickBot="1"/>
    <row r="595676" spans="1:1" ht="15.75" thickBot="1">
      <c r="A595676" s="12"/>
    </row>
    <row r="595677" spans="1:1" ht="16.5" thickBot="1">
      <c r="A595677" s="52"/>
    </row>
    <row r="595691" spans="1:1" ht="15.75" thickBot="1">
      <c r="A595691" s="46"/>
    </row>
    <row r="595692" spans="1:1" ht="16.5" thickBot="1">
      <c r="A595692" s="52"/>
    </row>
    <row r="595697" spans="1:1" ht="15.75" thickBot="1"/>
    <row r="595698" spans="1:1" ht="16.5" thickBot="1">
      <c r="A595698" s="52"/>
    </row>
    <row r="595722" spans="1:1" ht="15.75" thickBot="1"/>
    <row r="595723" spans="1:1" ht="16.5" thickBot="1">
      <c r="A595723" s="52"/>
    </row>
    <row r="595733" spans="1:1" ht="15.75" thickBot="1"/>
    <row r="595734" spans="1:1" ht="16.5" thickBot="1">
      <c r="A595734" s="52"/>
    </row>
    <row r="595740" spans="1:1" ht="15.75" thickBot="1"/>
    <row r="595741" spans="1:1" ht="16.5" thickBot="1">
      <c r="A595741" s="52"/>
    </row>
    <row r="595748" spans="1:1" ht="15.75" thickBot="1"/>
    <row r="595749" spans="1:1" ht="16.5" thickBot="1">
      <c r="A595749" s="52"/>
    </row>
    <row r="595751" spans="1:1" ht="15.75" thickBot="1">
      <c r="A595751" s="15"/>
    </row>
    <row r="595752" spans="1:1" ht="16.5" thickBot="1">
      <c r="A595752" s="52"/>
    </row>
    <row r="595753" spans="1:1">
      <c r="A595753" s="42"/>
    </row>
    <row r="595754" spans="1:1">
      <c r="A595754" s="42"/>
    </row>
    <row r="595755" spans="1:1" ht="15.75" thickBot="1">
      <c r="A595755" s="46"/>
    </row>
    <row r="595756" spans="1:1" ht="15.75" thickBot="1"/>
    <row r="595757" spans="1:1" ht="15.75" thickBot="1">
      <c r="A595757" s="12"/>
    </row>
    <row r="595758" spans="1:1" ht="16.5" thickBot="1">
      <c r="A595758" s="52"/>
    </row>
    <row r="595772" spans="1:1" ht="15.75" thickBot="1">
      <c r="A595772" s="46"/>
    </row>
    <row r="595773" spans="1:1" ht="16.5" thickBot="1">
      <c r="A595773" s="52"/>
    </row>
    <row r="595778" spans="1:1" ht="15.75" thickBot="1"/>
    <row r="595779" spans="1:1" ht="16.5" thickBot="1">
      <c r="A595779" s="52"/>
    </row>
    <row r="595803" spans="1:1" ht="15.75" thickBot="1"/>
    <row r="595804" spans="1:1" ht="16.5" thickBot="1">
      <c r="A595804" s="52"/>
    </row>
    <row r="595814" spans="1:1" ht="15.75" thickBot="1"/>
    <row r="595815" spans="1:1" ht="16.5" thickBot="1">
      <c r="A595815" s="52"/>
    </row>
    <row r="595821" spans="1:1" ht="15.75" thickBot="1"/>
    <row r="595822" spans="1:1" ht="16.5" thickBot="1">
      <c r="A595822" s="52"/>
    </row>
    <row r="595829" spans="1:1" ht="15.75" thickBot="1"/>
    <row r="595830" spans="1:1" ht="16.5" thickBot="1">
      <c r="A595830" s="52"/>
    </row>
    <row r="595832" spans="1:1" ht="15.75" thickBot="1">
      <c r="A595832" s="15"/>
    </row>
    <row r="595833" spans="1:1" ht="16.5" thickBot="1">
      <c r="A595833" s="52"/>
    </row>
    <row r="595834" spans="1:1">
      <c r="A595834" s="42"/>
    </row>
    <row r="595835" spans="1:1">
      <c r="A595835" s="42"/>
    </row>
    <row r="595836" spans="1:1" ht="15.75" thickBot="1">
      <c r="A595836" s="46"/>
    </row>
    <row r="595837" spans="1:1" ht="15.75" thickBot="1"/>
    <row r="595838" spans="1:1" ht="15.75" thickBot="1">
      <c r="A595838" s="12"/>
    </row>
    <row r="595839" spans="1:1" ht="16.5" thickBot="1">
      <c r="A595839" s="52"/>
    </row>
    <row r="595853" spans="1:1" ht="15.75" thickBot="1">
      <c r="A595853" s="46"/>
    </row>
    <row r="595854" spans="1:1" ht="16.5" thickBot="1">
      <c r="A595854" s="52"/>
    </row>
    <row r="595859" spans="1:1" ht="15.75" thickBot="1"/>
    <row r="595860" spans="1:1" ht="16.5" thickBot="1">
      <c r="A595860" s="52"/>
    </row>
    <row r="595884" spans="1:1" ht="15.75" thickBot="1"/>
    <row r="595885" spans="1:1" ht="16.5" thickBot="1">
      <c r="A595885" s="52"/>
    </row>
    <row r="595895" spans="1:1" ht="15.75" thickBot="1"/>
    <row r="595896" spans="1:1" ht="16.5" thickBot="1">
      <c r="A595896" s="52"/>
    </row>
    <row r="595902" spans="1:1" ht="15.75" thickBot="1"/>
    <row r="595903" spans="1:1" ht="16.5" thickBot="1">
      <c r="A595903" s="52"/>
    </row>
    <row r="595910" spans="1:1" ht="15.75" thickBot="1"/>
    <row r="595911" spans="1:1" ht="16.5" thickBot="1">
      <c r="A595911" s="52"/>
    </row>
    <row r="595913" spans="1:1" ht="15.75" thickBot="1">
      <c r="A595913" s="15"/>
    </row>
    <row r="595914" spans="1:1" ht="16.5" thickBot="1">
      <c r="A595914" s="52"/>
    </row>
    <row r="595915" spans="1:1">
      <c r="A595915" s="42"/>
    </row>
    <row r="595916" spans="1:1">
      <c r="A595916" s="42"/>
    </row>
    <row r="595917" spans="1:1" ht="15.75" thickBot="1">
      <c r="A595917" s="46"/>
    </row>
    <row r="595918" spans="1:1" ht="15.75" thickBot="1"/>
    <row r="595919" spans="1:1" ht="15.75" thickBot="1">
      <c r="A595919" s="12"/>
    </row>
    <row r="595920" spans="1:1" ht="16.5" thickBot="1">
      <c r="A595920" s="52"/>
    </row>
    <row r="595934" spans="1:1" ht="15.75" thickBot="1">
      <c r="A595934" s="46"/>
    </row>
    <row r="595935" spans="1:1" ht="16.5" thickBot="1">
      <c r="A595935" s="52"/>
    </row>
    <row r="595940" spans="1:1" ht="15.75" thickBot="1"/>
    <row r="595941" spans="1:1" ht="16.5" thickBot="1">
      <c r="A595941" s="52"/>
    </row>
    <row r="595965" spans="1:1" ht="15.75" thickBot="1"/>
    <row r="595966" spans="1:1" ht="16.5" thickBot="1">
      <c r="A595966" s="52"/>
    </row>
    <row r="595976" spans="1:1" ht="15.75" thickBot="1"/>
    <row r="595977" spans="1:1" ht="16.5" thickBot="1">
      <c r="A595977" s="52"/>
    </row>
    <row r="595983" spans="1:1" ht="15.75" thickBot="1"/>
    <row r="595984" spans="1:1" ht="16.5" thickBot="1">
      <c r="A595984" s="52"/>
    </row>
    <row r="595991" spans="1:1" ht="15.75" thickBot="1"/>
    <row r="595992" spans="1:1" ht="16.5" thickBot="1">
      <c r="A595992" s="52"/>
    </row>
    <row r="595994" spans="1:1" ht="15.75" thickBot="1">
      <c r="A595994" s="15"/>
    </row>
    <row r="595995" spans="1:1" ht="16.5" thickBot="1">
      <c r="A595995" s="52"/>
    </row>
    <row r="595996" spans="1:1">
      <c r="A595996" s="42"/>
    </row>
    <row r="595997" spans="1:1">
      <c r="A595997" s="42"/>
    </row>
    <row r="595998" spans="1:1" ht="15.75" thickBot="1">
      <c r="A595998" s="46"/>
    </row>
    <row r="595999" spans="1:1" ht="15.75" thickBot="1"/>
    <row r="596000" spans="1:1" ht="15.75" thickBot="1">
      <c r="A596000" s="12"/>
    </row>
    <row r="596001" spans="1:1" ht="16.5" thickBot="1">
      <c r="A596001" s="52"/>
    </row>
    <row r="596015" spans="1:1" ht="15.75" thickBot="1">
      <c r="A596015" s="46"/>
    </row>
    <row r="596016" spans="1:1" ht="16.5" thickBot="1">
      <c r="A596016" s="52"/>
    </row>
    <row r="596021" spans="1:1" ht="15.75" thickBot="1"/>
    <row r="596022" spans="1:1" ht="16.5" thickBot="1">
      <c r="A596022" s="52"/>
    </row>
    <row r="596046" spans="1:1" ht="15.75" thickBot="1"/>
    <row r="596047" spans="1:1" ht="16.5" thickBot="1">
      <c r="A596047" s="52"/>
    </row>
    <row r="596057" spans="1:1" ht="15.75" thickBot="1"/>
    <row r="596058" spans="1:1" ht="16.5" thickBot="1">
      <c r="A596058" s="52"/>
    </row>
    <row r="596064" spans="1:1" ht="15.75" thickBot="1"/>
    <row r="596065" spans="1:1" ht="16.5" thickBot="1">
      <c r="A596065" s="52"/>
    </row>
    <row r="596072" spans="1:1" ht="15.75" thickBot="1"/>
    <row r="596073" spans="1:1" ht="16.5" thickBot="1">
      <c r="A596073" s="52"/>
    </row>
    <row r="596075" spans="1:1" ht="15.75" thickBot="1">
      <c r="A596075" s="15"/>
    </row>
    <row r="596076" spans="1:1" ht="16.5" thickBot="1">
      <c r="A596076" s="52"/>
    </row>
    <row r="596077" spans="1:1">
      <c r="A596077" s="42"/>
    </row>
    <row r="596078" spans="1:1">
      <c r="A596078" s="42"/>
    </row>
    <row r="596079" spans="1:1" ht="15.75" thickBot="1">
      <c r="A596079" s="46"/>
    </row>
    <row r="596080" spans="1:1" ht="15.75" thickBot="1"/>
    <row r="596081" spans="1:1" ht="15.75" thickBot="1">
      <c r="A596081" s="12"/>
    </row>
    <row r="596082" spans="1:1" ht="16.5" thickBot="1">
      <c r="A596082" s="52"/>
    </row>
    <row r="596096" spans="1:1" ht="15.75" thickBot="1">
      <c r="A596096" s="46"/>
    </row>
    <row r="596097" spans="1:1" ht="16.5" thickBot="1">
      <c r="A596097" s="52"/>
    </row>
    <row r="596102" spans="1:1" ht="15.75" thickBot="1"/>
    <row r="596103" spans="1:1" ht="16.5" thickBot="1">
      <c r="A596103" s="52"/>
    </row>
    <row r="596127" spans="1:1" ht="15.75" thickBot="1"/>
    <row r="596128" spans="1:1" ht="16.5" thickBot="1">
      <c r="A596128" s="52"/>
    </row>
    <row r="596138" spans="1:1" ht="15.75" thickBot="1"/>
    <row r="596139" spans="1:1" ht="16.5" thickBot="1">
      <c r="A596139" s="52"/>
    </row>
    <row r="596145" spans="1:1" ht="15.75" thickBot="1"/>
    <row r="596146" spans="1:1" ht="16.5" thickBot="1">
      <c r="A596146" s="52"/>
    </row>
    <row r="596153" spans="1:1" ht="15.75" thickBot="1"/>
    <row r="596154" spans="1:1" ht="16.5" thickBot="1">
      <c r="A596154" s="52"/>
    </row>
    <row r="596156" spans="1:1" ht="15.75" thickBot="1">
      <c r="A596156" s="15"/>
    </row>
    <row r="596157" spans="1:1" ht="16.5" thickBot="1">
      <c r="A596157" s="52"/>
    </row>
    <row r="596158" spans="1:1">
      <c r="A596158" s="42"/>
    </row>
    <row r="596159" spans="1:1">
      <c r="A596159" s="42"/>
    </row>
    <row r="596160" spans="1:1" ht="15.75" thickBot="1">
      <c r="A596160" s="46"/>
    </row>
    <row r="596161" spans="1:1" ht="15.75" thickBot="1"/>
    <row r="596162" spans="1:1" ht="15.75" thickBot="1">
      <c r="A596162" s="12"/>
    </row>
    <row r="596163" spans="1:1" ht="16.5" thickBot="1">
      <c r="A596163" s="52"/>
    </row>
    <row r="596177" spans="1:1" ht="15.75" thickBot="1">
      <c r="A596177" s="46"/>
    </row>
    <row r="596178" spans="1:1" ht="16.5" thickBot="1">
      <c r="A596178" s="52"/>
    </row>
    <row r="596183" spans="1:1" ht="15.75" thickBot="1"/>
    <row r="596184" spans="1:1" ht="16.5" thickBot="1">
      <c r="A596184" s="52"/>
    </row>
    <row r="596208" ht="15.75" thickBot="1"/>
    <row r="596209" spans="1:1" ht="16.5" thickBot="1">
      <c r="A596209" s="52"/>
    </row>
    <row r="596219" spans="1:1" ht="15.75" thickBot="1"/>
    <row r="596220" spans="1:1" ht="16.5" thickBot="1">
      <c r="A596220" s="52"/>
    </row>
    <row r="596226" spans="1:1" ht="15.75" thickBot="1"/>
    <row r="596227" spans="1:1" ht="16.5" thickBot="1">
      <c r="A596227" s="52"/>
    </row>
    <row r="596234" spans="1:1" ht="15.75" thickBot="1"/>
    <row r="596235" spans="1:1" ht="16.5" thickBot="1">
      <c r="A596235" s="52"/>
    </row>
    <row r="596237" spans="1:1" ht="15.75" thickBot="1">
      <c r="A596237" s="15"/>
    </row>
    <row r="596238" spans="1:1" ht="16.5" thickBot="1">
      <c r="A596238" s="52"/>
    </row>
    <row r="596239" spans="1:1">
      <c r="A596239" s="42"/>
    </row>
    <row r="596240" spans="1:1">
      <c r="A596240" s="42"/>
    </row>
    <row r="596241" spans="1:1" ht="15.75" thickBot="1">
      <c r="A596241" s="46"/>
    </row>
    <row r="596242" spans="1:1" ht="15.75" thickBot="1"/>
    <row r="596243" spans="1:1" ht="15.75" thickBot="1">
      <c r="A596243" s="12"/>
    </row>
    <row r="596244" spans="1:1" ht="16.5" thickBot="1">
      <c r="A596244" s="52"/>
    </row>
    <row r="596258" spans="1:1" ht="15.75" thickBot="1">
      <c r="A596258" s="46"/>
    </row>
    <row r="596259" spans="1:1" ht="16.5" thickBot="1">
      <c r="A596259" s="52"/>
    </row>
    <row r="596264" spans="1:1" ht="15.75" thickBot="1"/>
    <row r="596265" spans="1:1" ht="16.5" thickBot="1">
      <c r="A596265" s="52"/>
    </row>
    <row r="596289" spans="1:1" ht="15.75" thickBot="1"/>
    <row r="596290" spans="1:1" ht="16.5" thickBot="1">
      <c r="A596290" s="52"/>
    </row>
    <row r="596300" spans="1:1" ht="15.75" thickBot="1"/>
    <row r="596301" spans="1:1" ht="16.5" thickBot="1">
      <c r="A596301" s="52"/>
    </row>
    <row r="596307" spans="1:1" ht="15.75" thickBot="1"/>
    <row r="596308" spans="1:1" ht="16.5" thickBot="1">
      <c r="A596308" s="52"/>
    </row>
    <row r="596315" spans="1:1" ht="15.75" thickBot="1"/>
    <row r="596316" spans="1:1" ht="16.5" thickBot="1">
      <c r="A596316" s="52"/>
    </row>
    <row r="596318" spans="1:1" ht="15.75" thickBot="1">
      <c r="A596318" s="15"/>
    </row>
    <row r="596319" spans="1:1" ht="16.5" thickBot="1">
      <c r="A596319" s="52"/>
    </row>
    <row r="596320" spans="1:1">
      <c r="A596320" s="42"/>
    </row>
    <row r="596321" spans="1:1">
      <c r="A596321" s="42"/>
    </row>
    <row r="596322" spans="1:1" ht="15.75" thickBot="1">
      <c r="A596322" s="46"/>
    </row>
    <row r="596323" spans="1:1" ht="15.75" thickBot="1"/>
    <row r="596324" spans="1:1" ht="15.75" thickBot="1">
      <c r="A596324" s="12"/>
    </row>
    <row r="596325" spans="1:1" ht="16.5" thickBot="1">
      <c r="A596325" s="52"/>
    </row>
    <row r="596339" spans="1:1" ht="15.75" thickBot="1">
      <c r="A596339" s="46"/>
    </row>
    <row r="596340" spans="1:1" ht="16.5" thickBot="1">
      <c r="A596340" s="52"/>
    </row>
    <row r="596345" spans="1:1" ht="15.75" thickBot="1"/>
    <row r="596346" spans="1:1" ht="16.5" thickBot="1">
      <c r="A596346" s="52"/>
    </row>
    <row r="596370" spans="1:1" ht="15.75" thickBot="1"/>
    <row r="596371" spans="1:1" ht="16.5" thickBot="1">
      <c r="A596371" s="52"/>
    </row>
    <row r="596381" spans="1:1" ht="15.75" thickBot="1"/>
    <row r="596382" spans="1:1" ht="16.5" thickBot="1">
      <c r="A596382" s="52"/>
    </row>
    <row r="596388" spans="1:1" ht="15.75" thickBot="1"/>
    <row r="596389" spans="1:1" ht="16.5" thickBot="1">
      <c r="A596389" s="52"/>
    </row>
    <row r="596396" spans="1:1" ht="15.75" thickBot="1"/>
    <row r="596397" spans="1:1" ht="16.5" thickBot="1">
      <c r="A596397" s="52"/>
    </row>
    <row r="596399" spans="1:1" ht="15.75" thickBot="1">
      <c r="A596399" s="15"/>
    </row>
    <row r="596400" spans="1:1" ht="16.5" thickBot="1">
      <c r="A596400" s="52"/>
    </row>
    <row r="596401" spans="1:1">
      <c r="A596401" s="42"/>
    </row>
    <row r="596402" spans="1:1">
      <c r="A596402" s="42"/>
    </row>
    <row r="596403" spans="1:1" ht="15.75" thickBot="1">
      <c r="A596403" s="46"/>
    </row>
    <row r="596404" spans="1:1" ht="15.75" thickBot="1"/>
    <row r="596405" spans="1:1" ht="15.75" thickBot="1">
      <c r="A596405" s="12"/>
    </row>
    <row r="596406" spans="1:1" ht="16.5" thickBot="1">
      <c r="A596406" s="52"/>
    </row>
    <row r="596420" spans="1:1" ht="15.75" thickBot="1">
      <c r="A596420" s="46"/>
    </row>
    <row r="596421" spans="1:1" ht="16.5" thickBot="1">
      <c r="A596421" s="52"/>
    </row>
    <row r="596426" spans="1:1" ht="15.75" thickBot="1"/>
    <row r="596427" spans="1:1" ht="16.5" thickBot="1">
      <c r="A596427" s="52"/>
    </row>
    <row r="596451" spans="1:1" ht="15.75" thickBot="1"/>
    <row r="596452" spans="1:1" ht="16.5" thickBot="1">
      <c r="A596452" s="52"/>
    </row>
    <row r="596462" spans="1:1" ht="15.75" thickBot="1"/>
    <row r="596463" spans="1:1" ht="16.5" thickBot="1">
      <c r="A596463" s="52"/>
    </row>
    <row r="596469" spans="1:1" ht="15.75" thickBot="1"/>
    <row r="596470" spans="1:1" ht="16.5" thickBot="1">
      <c r="A596470" s="52"/>
    </row>
    <row r="596477" spans="1:1" ht="15.75" thickBot="1"/>
    <row r="596478" spans="1:1" ht="16.5" thickBot="1">
      <c r="A596478" s="52"/>
    </row>
    <row r="596480" spans="1:1" ht="15.75" thickBot="1">
      <c r="A596480" s="15"/>
    </row>
    <row r="596481" spans="1:1" ht="16.5" thickBot="1">
      <c r="A596481" s="52"/>
    </row>
    <row r="596482" spans="1:1">
      <c r="A596482" s="42"/>
    </row>
    <row r="596483" spans="1:1">
      <c r="A596483" s="42"/>
    </row>
    <row r="596484" spans="1:1" ht="15.75" thickBot="1">
      <c r="A596484" s="46"/>
    </row>
    <row r="596485" spans="1:1" ht="15.75" thickBot="1"/>
    <row r="596486" spans="1:1" ht="15.75" thickBot="1">
      <c r="A596486" s="12"/>
    </row>
    <row r="596487" spans="1:1" ht="16.5" thickBot="1">
      <c r="A596487" s="52"/>
    </row>
    <row r="596501" spans="1:1" ht="15.75" thickBot="1">
      <c r="A596501" s="46"/>
    </row>
    <row r="596502" spans="1:1" ht="16.5" thickBot="1">
      <c r="A596502" s="52"/>
    </row>
    <row r="596507" spans="1:1" ht="15.75" thickBot="1"/>
    <row r="596508" spans="1:1" ht="16.5" thickBot="1">
      <c r="A596508" s="52"/>
    </row>
    <row r="596532" spans="1:1" ht="15.75" thickBot="1"/>
    <row r="596533" spans="1:1" ht="16.5" thickBot="1">
      <c r="A596533" s="52"/>
    </row>
    <row r="596543" spans="1:1" ht="15.75" thickBot="1"/>
    <row r="596544" spans="1:1" ht="16.5" thickBot="1">
      <c r="A596544" s="52"/>
    </row>
    <row r="596550" spans="1:1" ht="15.75" thickBot="1"/>
    <row r="596551" spans="1:1" ht="16.5" thickBot="1">
      <c r="A596551" s="52"/>
    </row>
    <row r="596558" spans="1:1" ht="15.75" thickBot="1"/>
    <row r="596559" spans="1:1" ht="16.5" thickBot="1">
      <c r="A596559" s="52"/>
    </row>
    <row r="596561" spans="1:1" ht="15.75" thickBot="1">
      <c r="A596561" s="15"/>
    </row>
    <row r="596562" spans="1:1" ht="16.5" thickBot="1">
      <c r="A596562" s="52"/>
    </row>
    <row r="596563" spans="1:1">
      <c r="A596563" s="42"/>
    </row>
    <row r="596564" spans="1:1">
      <c r="A596564" s="42"/>
    </row>
    <row r="596565" spans="1:1" ht="15.75" thickBot="1">
      <c r="A596565" s="46"/>
    </row>
    <row r="596566" spans="1:1" ht="15.75" thickBot="1"/>
    <row r="596567" spans="1:1" ht="15.75" thickBot="1">
      <c r="A596567" s="12"/>
    </row>
    <row r="596568" spans="1:1" ht="16.5" thickBot="1">
      <c r="A596568" s="52"/>
    </row>
    <row r="596582" spans="1:1" ht="15.75" thickBot="1">
      <c r="A596582" s="46"/>
    </row>
    <row r="596583" spans="1:1" ht="16.5" thickBot="1">
      <c r="A596583" s="52"/>
    </row>
    <row r="596588" spans="1:1" ht="15.75" thickBot="1"/>
    <row r="596589" spans="1:1" ht="16.5" thickBot="1">
      <c r="A596589" s="52"/>
    </row>
    <row r="596613" spans="1:1" ht="15.75" thickBot="1"/>
    <row r="596614" spans="1:1" ht="16.5" thickBot="1">
      <c r="A596614" s="52"/>
    </row>
    <row r="596624" spans="1:1" ht="15.75" thickBot="1"/>
    <row r="596625" spans="1:1" ht="16.5" thickBot="1">
      <c r="A596625" s="52"/>
    </row>
    <row r="596631" spans="1:1" ht="15.75" thickBot="1"/>
    <row r="596632" spans="1:1" ht="16.5" thickBot="1">
      <c r="A596632" s="52"/>
    </row>
    <row r="596639" spans="1:1" ht="15.75" thickBot="1"/>
    <row r="596640" spans="1:1" ht="16.5" thickBot="1">
      <c r="A596640" s="52"/>
    </row>
    <row r="596642" spans="1:1" ht="15.75" thickBot="1">
      <c r="A596642" s="15"/>
    </row>
    <row r="596643" spans="1:1" ht="16.5" thickBot="1">
      <c r="A596643" s="52"/>
    </row>
    <row r="596644" spans="1:1">
      <c r="A596644" s="42"/>
    </row>
    <row r="596645" spans="1:1">
      <c r="A596645" s="42"/>
    </row>
    <row r="596646" spans="1:1" ht="15.75" thickBot="1">
      <c r="A596646" s="46"/>
    </row>
    <row r="596647" spans="1:1" ht="15.75" thickBot="1"/>
    <row r="596648" spans="1:1" ht="15.75" thickBot="1">
      <c r="A596648" s="12"/>
    </row>
    <row r="596649" spans="1:1" ht="16.5" thickBot="1">
      <c r="A596649" s="52"/>
    </row>
    <row r="596663" spans="1:1" ht="15.75" thickBot="1">
      <c r="A596663" s="46"/>
    </row>
    <row r="596664" spans="1:1" ht="16.5" thickBot="1">
      <c r="A596664" s="52"/>
    </row>
    <row r="596669" spans="1:1" ht="15.75" thickBot="1"/>
    <row r="596670" spans="1:1" ht="16.5" thickBot="1">
      <c r="A596670" s="52"/>
    </row>
    <row r="596694" spans="1:1" ht="15.75" thickBot="1"/>
    <row r="596695" spans="1:1" ht="16.5" thickBot="1">
      <c r="A596695" s="52"/>
    </row>
    <row r="596705" spans="1:1" ht="15.75" thickBot="1"/>
    <row r="596706" spans="1:1" ht="16.5" thickBot="1">
      <c r="A596706" s="52"/>
    </row>
    <row r="596712" spans="1:1" ht="15.75" thickBot="1"/>
    <row r="596713" spans="1:1" ht="16.5" thickBot="1">
      <c r="A596713" s="52"/>
    </row>
    <row r="596720" spans="1:1" ht="15.75" thickBot="1"/>
    <row r="596721" spans="1:1" ht="16.5" thickBot="1">
      <c r="A596721" s="52"/>
    </row>
    <row r="596723" spans="1:1" ht="15.75" thickBot="1">
      <c r="A596723" s="15"/>
    </row>
    <row r="596724" spans="1:1" ht="16.5" thickBot="1">
      <c r="A596724" s="52"/>
    </row>
    <row r="596725" spans="1:1">
      <c r="A596725" s="42"/>
    </row>
    <row r="596726" spans="1:1">
      <c r="A596726" s="42"/>
    </row>
    <row r="596727" spans="1:1" ht="15.75" thickBot="1">
      <c r="A596727" s="46"/>
    </row>
    <row r="596728" spans="1:1" ht="15.75" thickBot="1"/>
    <row r="596729" spans="1:1" ht="15.75" thickBot="1">
      <c r="A596729" s="12"/>
    </row>
    <row r="596730" spans="1:1" ht="16.5" thickBot="1">
      <c r="A596730" s="52"/>
    </row>
    <row r="596744" spans="1:1" ht="15.75" thickBot="1">
      <c r="A596744" s="46"/>
    </row>
    <row r="596745" spans="1:1" ht="16.5" thickBot="1">
      <c r="A596745" s="52"/>
    </row>
    <row r="596750" spans="1:1" ht="15.75" thickBot="1"/>
    <row r="596751" spans="1:1" ht="16.5" thickBot="1">
      <c r="A596751" s="52"/>
    </row>
    <row r="596775" spans="1:1" ht="15.75" thickBot="1"/>
    <row r="596776" spans="1:1" ht="16.5" thickBot="1">
      <c r="A596776" s="52"/>
    </row>
    <row r="596786" spans="1:1" ht="15.75" thickBot="1"/>
    <row r="596787" spans="1:1" ht="16.5" thickBot="1">
      <c r="A596787" s="52"/>
    </row>
    <row r="596793" spans="1:1" ht="15.75" thickBot="1"/>
    <row r="596794" spans="1:1" ht="16.5" thickBot="1">
      <c r="A596794" s="52"/>
    </row>
    <row r="596801" spans="1:1" ht="15.75" thickBot="1"/>
    <row r="596802" spans="1:1" ht="16.5" thickBot="1">
      <c r="A596802" s="52"/>
    </row>
    <row r="596804" spans="1:1" ht="15.75" thickBot="1">
      <c r="A596804" s="15"/>
    </row>
    <row r="596805" spans="1:1" ht="16.5" thickBot="1">
      <c r="A596805" s="52"/>
    </row>
    <row r="596806" spans="1:1">
      <c r="A596806" s="42"/>
    </row>
    <row r="596807" spans="1:1">
      <c r="A596807" s="42"/>
    </row>
    <row r="596808" spans="1:1" ht="15.75" thickBot="1">
      <c r="A596808" s="46"/>
    </row>
    <row r="596809" spans="1:1" ht="15.75" thickBot="1"/>
    <row r="596810" spans="1:1" ht="15.75" thickBot="1">
      <c r="A596810" s="12"/>
    </row>
    <row r="596811" spans="1:1" ht="16.5" thickBot="1">
      <c r="A596811" s="52"/>
    </row>
    <row r="596825" spans="1:1" ht="15.75" thickBot="1">
      <c r="A596825" s="46"/>
    </row>
    <row r="596826" spans="1:1" ht="16.5" thickBot="1">
      <c r="A596826" s="52"/>
    </row>
    <row r="596831" spans="1:1" ht="15.75" thickBot="1"/>
    <row r="596832" spans="1:1" ht="16.5" thickBot="1">
      <c r="A596832" s="52"/>
    </row>
    <row r="596856" spans="1:1" ht="15.75" thickBot="1"/>
    <row r="596857" spans="1:1" ht="16.5" thickBot="1">
      <c r="A596857" s="52"/>
    </row>
    <row r="596867" spans="1:1" ht="15.75" thickBot="1"/>
    <row r="596868" spans="1:1" ht="16.5" thickBot="1">
      <c r="A596868" s="52"/>
    </row>
    <row r="596874" spans="1:1" ht="15.75" thickBot="1"/>
    <row r="596875" spans="1:1" ht="16.5" thickBot="1">
      <c r="A596875" s="52"/>
    </row>
    <row r="596882" spans="1:1" ht="15.75" thickBot="1"/>
    <row r="596883" spans="1:1" ht="16.5" thickBot="1">
      <c r="A596883" s="52"/>
    </row>
    <row r="596885" spans="1:1" ht="15.75" thickBot="1">
      <c r="A596885" s="15"/>
    </row>
    <row r="596886" spans="1:1" ht="16.5" thickBot="1">
      <c r="A596886" s="52"/>
    </row>
    <row r="596887" spans="1:1">
      <c r="A596887" s="42"/>
    </row>
    <row r="596888" spans="1:1">
      <c r="A596888" s="42"/>
    </row>
    <row r="596889" spans="1:1" ht="15.75" thickBot="1">
      <c r="A596889" s="46"/>
    </row>
    <row r="596890" spans="1:1" ht="15.75" thickBot="1"/>
    <row r="596891" spans="1:1" ht="15.75" thickBot="1">
      <c r="A596891" s="12"/>
    </row>
    <row r="596892" spans="1:1" ht="16.5" thickBot="1">
      <c r="A596892" s="52"/>
    </row>
    <row r="596906" spans="1:1" ht="15.75" thickBot="1">
      <c r="A596906" s="46"/>
    </row>
    <row r="596907" spans="1:1" ht="16.5" thickBot="1">
      <c r="A596907" s="52"/>
    </row>
    <row r="596912" spans="1:1" ht="15.75" thickBot="1"/>
    <row r="596913" spans="1:1" ht="16.5" thickBot="1">
      <c r="A596913" s="52"/>
    </row>
    <row r="596937" spans="1:1" ht="15.75" thickBot="1"/>
    <row r="596938" spans="1:1" ht="16.5" thickBot="1">
      <c r="A596938" s="52"/>
    </row>
    <row r="596948" spans="1:1" ht="15.75" thickBot="1"/>
    <row r="596949" spans="1:1" ht="16.5" thickBot="1">
      <c r="A596949" s="52"/>
    </row>
    <row r="596955" spans="1:1" ht="15.75" thickBot="1"/>
    <row r="596956" spans="1:1" ht="16.5" thickBot="1">
      <c r="A596956" s="52"/>
    </row>
    <row r="596963" spans="1:1" ht="15.75" thickBot="1"/>
    <row r="596964" spans="1:1" ht="16.5" thickBot="1">
      <c r="A596964" s="52"/>
    </row>
    <row r="596966" spans="1:1" ht="15.75" thickBot="1">
      <c r="A596966" s="15"/>
    </row>
    <row r="596967" spans="1:1" ht="16.5" thickBot="1">
      <c r="A596967" s="52"/>
    </row>
    <row r="596968" spans="1:1">
      <c r="A596968" s="42"/>
    </row>
    <row r="596969" spans="1:1">
      <c r="A596969" s="42"/>
    </row>
    <row r="596970" spans="1:1" ht="15.75" thickBot="1">
      <c r="A596970" s="46"/>
    </row>
    <row r="596971" spans="1:1" ht="15.75" thickBot="1"/>
    <row r="596972" spans="1:1" ht="15.75" thickBot="1">
      <c r="A596972" s="12"/>
    </row>
    <row r="596973" spans="1:1" ht="16.5" thickBot="1">
      <c r="A596973" s="52"/>
    </row>
    <row r="596987" spans="1:1" ht="15.75" thickBot="1">
      <c r="A596987" s="46"/>
    </row>
    <row r="596988" spans="1:1" ht="16.5" thickBot="1">
      <c r="A596988" s="52"/>
    </row>
    <row r="596993" spans="1:1" ht="15.75" thickBot="1"/>
    <row r="596994" spans="1:1" ht="16.5" thickBot="1">
      <c r="A596994" s="52"/>
    </row>
    <row r="597018" spans="1:1" ht="15.75" thickBot="1"/>
    <row r="597019" spans="1:1" ht="16.5" thickBot="1">
      <c r="A597019" s="52"/>
    </row>
    <row r="597029" spans="1:1" ht="15.75" thickBot="1"/>
    <row r="597030" spans="1:1" ht="16.5" thickBot="1">
      <c r="A597030" s="52"/>
    </row>
    <row r="597036" spans="1:1" ht="15.75" thickBot="1"/>
    <row r="597037" spans="1:1" ht="16.5" thickBot="1">
      <c r="A597037" s="52"/>
    </row>
    <row r="597044" spans="1:1" ht="15.75" thickBot="1"/>
    <row r="597045" spans="1:1" ht="16.5" thickBot="1">
      <c r="A597045" s="52"/>
    </row>
    <row r="597047" spans="1:1" ht="15.75" thickBot="1">
      <c r="A597047" s="15"/>
    </row>
    <row r="597048" spans="1:1" ht="16.5" thickBot="1">
      <c r="A597048" s="52"/>
    </row>
    <row r="597049" spans="1:1">
      <c r="A597049" s="42"/>
    </row>
    <row r="597050" spans="1:1">
      <c r="A597050" s="42"/>
    </row>
    <row r="597051" spans="1:1" ht="15.75" thickBot="1">
      <c r="A597051" s="46"/>
    </row>
    <row r="597052" spans="1:1" ht="15.75" thickBot="1"/>
    <row r="597053" spans="1:1" ht="15.75" thickBot="1">
      <c r="A597053" s="12"/>
    </row>
    <row r="597054" spans="1:1" ht="16.5" thickBot="1">
      <c r="A597054" s="52"/>
    </row>
    <row r="597068" spans="1:1" ht="15.75" thickBot="1">
      <c r="A597068" s="46"/>
    </row>
    <row r="597069" spans="1:1" ht="16.5" thickBot="1">
      <c r="A597069" s="52"/>
    </row>
    <row r="597074" spans="1:1" ht="15.75" thickBot="1"/>
    <row r="597075" spans="1:1" ht="16.5" thickBot="1">
      <c r="A597075" s="52"/>
    </row>
    <row r="597099" spans="1:1" ht="15.75" thickBot="1"/>
    <row r="597100" spans="1:1" ht="16.5" thickBot="1">
      <c r="A597100" s="52"/>
    </row>
    <row r="597110" spans="1:1" ht="15.75" thickBot="1"/>
    <row r="597111" spans="1:1" ht="16.5" thickBot="1">
      <c r="A597111" s="52"/>
    </row>
    <row r="597117" spans="1:1" ht="15.75" thickBot="1"/>
    <row r="597118" spans="1:1" ht="16.5" thickBot="1">
      <c r="A597118" s="52"/>
    </row>
    <row r="597125" spans="1:1" ht="15.75" thickBot="1"/>
    <row r="597126" spans="1:1" ht="16.5" thickBot="1">
      <c r="A597126" s="52"/>
    </row>
    <row r="597128" spans="1:1" ht="15.75" thickBot="1">
      <c r="A597128" s="15"/>
    </row>
    <row r="597129" spans="1:1" ht="16.5" thickBot="1">
      <c r="A597129" s="52"/>
    </row>
    <row r="597130" spans="1:1">
      <c r="A597130" s="42"/>
    </row>
    <row r="597131" spans="1:1">
      <c r="A597131" s="42"/>
    </row>
    <row r="597132" spans="1:1" ht="15.75" thickBot="1">
      <c r="A597132" s="46"/>
    </row>
    <row r="597133" spans="1:1" ht="15.75" thickBot="1"/>
    <row r="597134" spans="1:1" ht="15.75" thickBot="1">
      <c r="A597134" s="12"/>
    </row>
    <row r="597135" spans="1:1" ht="16.5" thickBot="1">
      <c r="A597135" s="52"/>
    </row>
    <row r="597149" spans="1:1" ht="15.75" thickBot="1">
      <c r="A597149" s="46"/>
    </row>
    <row r="597150" spans="1:1" ht="16.5" thickBot="1">
      <c r="A597150" s="52"/>
    </row>
    <row r="597155" spans="1:1" ht="15.75" thickBot="1"/>
    <row r="597156" spans="1:1" ht="16.5" thickBot="1">
      <c r="A597156" s="52"/>
    </row>
    <row r="597180" spans="1:1" ht="15.75" thickBot="1"/>
    <row r="597181" spans="1:1" ht="16.5" thickBot="1">
      <c r="A597181" s="52"/>
    </row>
    <row r="597191" spans="1:1" ht="15.75" thickBot="1"/>
    <row r="597192" spans="1:1" ht="16.5" thickBot="1">
      <c r="A597192" s="52"/>
    </row>
    <row r="597198" spans="1:1" ht="15.75" thickBot="1"/>
    <row r="597199" spans="1:1" ht="16.5" thickBot="1">
      <c r="A597199" s="52"/>
    </row>
    <row r="597206" spans="1:1" ht="15.75" thickBot="1"/>
    <row r="597207" spans="1:1" ht="16.5" thickBot="1">
      <c r="A597207" s="52"/>
    </row>
    <row r="597209" spans="1:1" ht="15.75" thickBot="1">
      <c r="A597209" s="15"/>
    </row>
    <row r="597210" spans="1:1" ht="16.5" thickBot="1">
      <c r="A597210" s="52"/>
    </row>
    <row r="597211" spans="1:1">
      <c r="A597211" s="42"/>
    </row>
    <row r="597212" spans="1:1">
      <c r="A597212" s="42"/>
    </row>
    <row r="597213" spans="1:1" ht="15.75" thickBot="1">
      <c r="A597213" s="46"/>
    </row>
    <row r="597214" spans="1:1" ht="15.75" thickBot="1"/>
    <row r="597215" spans="1:1" ht="15.75" thickBot="1">
      <c r="A597215" s="12"/>
    </row>
    <row r="597216" spans="1:1" ht="16.5" thickBot="1">
      <c r="A597216" s="52"/>
    </row>
    <row r="597230" spans="1:1" ht="15.75" thickBot="1">
      <c r="A597230" s="46"/>
    </row>
    <row r="597231" spans="1:1" ht="16.5" thickBot="1">
      <c r="A597231" s="52"/>
    </row>
    <row r="597236" spans="1:1" ht="15.75" thickBot="1"/>
    <row r="597237" spans="1:1" ht="16.5" thickBot="1">
      <c r="A597237" s="52"/>
    </row>
    <row r="597261" spans="1:1" ht="15.75" thickBot="1"/>
    <row r="597262" spans="1:1" ht="16.5" thickBot="1">
      <c r="A597262" s="52"/>
    </row>
    <row r="597272" spans="1:1" ht="15.75" thickBot="1"/>
    <row r="597273" spans="1:1" ht="16.5" thickBot="1">
      <c r="A597273" s="52"/>
    </row>
    <row r="597279" spans="1:1" ht="15.75" thickBot="1"/>
    <row r="597280" spans="1:1" ht="16.5" thickBot="1">
      <c r="A597280" s="52"/>
    </row>
    <row r="597287" spans="1:1" ht="15.75" thickBot="1"/>
    <row r="597288" spans="1:1" ht="16.5" thickBot="1">
      <c r="A597288" s="52"/>
    </row>
    <row r="597290" spans="1:1" ht="15.75" thickBot="1">
      <c r="A597290" s="15"/>
    </row>
    <row r="597291" spans="1:1" ht="16.5" thickBot="1">
      <c r="A597291" s="52"/>
    </row>
    <row r="597292" spans="1:1">
      <c r="A597292" s="42"/>
    </row>
    <row r="597293" spans="1:1">
      <c r="A597293" s="42"/>
    </row>
    <row r="597294" spans="1:1" ht="15.75" thickBot="1">
      <c r="A597294" s="46"/>
    </row>
    <row r="597295" spans="1:1" ht="15.75" thickBot="1"/>
    <row r="597296" spans="1:1" ht="15.75" thickBot="1">
      <c r="A597296" s="12"/>
    </row>
    <row r="597297" spans="1:1" ht="16.5" thickBot="1">
      <c r="A597297" s="52"/>
    </row>
    <row r="597311" spans="1:1" ht="15.75" thickBot="1">
      <c r="A597311" s="46"/>
    </row>
    <row r="597312" spans="1:1" ht="16.5" thickBot="1">
      <c r="A597312" s="52"/>
    </row>
    <row r="597317" spans="1:1" ht="15.75" thickBot="1"/>
    <row r="597318" spans="1:1" ht="16.5" thickBot="1">
      <c r="A597318" s="52"/>
    </row>
    <row r="597342" spans="1:1" ht="15.75" thickBot="1"/>
    <row r="597343" spans="1:1" ht="16.5" thickBot="1">
      <c r="A597343" s="52"/>
    </row>
    <row r="597353" spans="1:1" ht="15.75" thickBot="1"/>
    <row r="597354" spans="1:1" ht="16.5" thickBot="1">
      <c r="A597354" s="52"/>
    </row>
    <row r="597360" spans="1:1" ht="15.75" thickBot="1"/>
    <row r="597361" spans="1:1" ht="16.5" thickBot="1">
      <c r="A597361" s="52"/>
    </row>
    <row r="597368" spans="1:1" ht="15.75" thickBot="1"/>
    <row r="597369" spans="1:1" ht="16.5" thickBot="1">
      <c r="A597369" s="52"/>
    </row>
    <row r="597371" spans="1:1" ht="15.75" thickBot="1">
      <c r="A597371" s="15"/>
    </row>
    <row r="597372" spans="1:1" ht="16.5" thickBot="1">
      <c r="A597372" s="52"/>
    </row>
    <row r="597373" spans="1:1">
      <c r="A597373" s="42"/>
    </row>
    <row r="597374" spans="1:1">
      <c r="A597374" s="42"/>
    </row>
    <row r="597375" spans="1:1" ht="15.75" thickBot="1">
      <c r="A597375" s="46"/>
    </row>
    <row r="597376" spans="1:1" ht="15.75" thickBot="1"/>
    <row r="597377" spans="1:1" ht="15.75" thickBot="1">
      <c r="A597377" s="12"/>
    </row>
    <row r="597378" spans="1:1" ht="16.5" thickBot="1">
      <c r="A597378" s="52"/>
    </row>
    <row r="597392" spans="1:1" ht="15.75" thickBot="1">
      <c r="A597392" s="46"/>
    </row>
    <row r="597393" spans="1:1" ht="16.5" thickBot="1">
      <c r="A597393" s="52"/>
    </row>
    <row r="597398" spans="1:1" ht="15.75" thickBot="1"/>
    <row r="597399" spans="1:1" ht="16.5" thickBot="1">
      <c r="A597399" s="52"/>
    </row>
    <row r="597423" spans="1:1" ht="15.75" thickBot="1"/>
    <row r="597424" spans="1:1" ht="16.5" thickBot="1">
      <c r="A597424" s="52"/>
    </row>
    <row r="597434" spans="1:1" ht="15.75" thickBot="1"/>
    <row r="597435" spans="1:1" ht="16.5" thickBot="1">
      <c r="A597435" s="52"/>
    </row>
    <row r="597441" spans="1:1" ht="15.75" thickBot="1"/>
    <row r="597442" spans="1:1" ht="16.5" thickBot="1">
      <c r="A597442" s="52"/>
    </row>
    <row r="597449" spans="1:1" ht="15.75" thickBot="1"/>
    <row r="597450" spans="1:1" ht="16.5" thickBot="1">
      <c r="A597450" s="52"/>
    </row>
    <row r="597452" spans="1:1" ht="15.75" thickBot="1">
      <c r="A597452" s="15"/>
    </row>
    <row r="597453" spans="1:1" ht="16.5" thickBot="1">
      <c r="A597453" s="52"/>
    </row>
    <row r="597454" spans="1:1">
      <c r="A597454" s="42"/>
    </row>
    <row r="597455" spans="1:1">
      <c r="A597455" s="42"/>
    </row>
    <row r="597456" spans="1:1" ht="15.75" thickBot="1">
      <c r="A597456" s="46"/>
    </row>
    <row r="597457" spans="1:1" ht="15.75" thickBot="1"/>
    <row r="597458" spans="1:1" ht="15.75" thickBot="1">
      <c r="A597458" s="12"/>
    </row>
    <row r="597459" spans="1:1" ht="16.5" thickBot="1">
      <c r="A597459" s="52"/>
    </row>
    <row r="597473" spans="1:1" ht="15.75" thickBot="1">
      <c r="A597473" s="46"/>
    </row>
    <row r="597474" spans="1:1" ht="16.5" thickBot="1">
      <c r="A597474" s="52"/>
    </row>
    <row r="597479" spans="1:1" ht="15.75" thickBot="1"/>
    <row r="597480" spans="1:1" ht="16.5" thickBot="1">
      <c r="A597480" s="52"/>
    </row>
    <row r="597504" ht="15.75" thickBot="1"/>
    <row r="597505" spans="1:1" ht="16.5" thickBot="1">
      <c r="A597505" s="52"/>
    </row>
    <row r="597515" spans="1:1" ht="15.75" thickBot="1"/>
    <row r="597516" spans="1:1" ht="16.5" thickBot="1">
      <c r="A597516" s="52"/>
    </row>
    <row r="597522" spans="1:1" ht="15.75" thickBot="1"/>
    <row r="597523" spans="1:1" ht="16.5" thickBot="1">
      <c r="A597523" s="52"/>
    </row>
    <row r="597530" spans="1:1" ht="15.75" thickBot="1"/>
    <row r="597531" spans="1:1" ht="16.5" thickBot="1">
      <c r="A597531" s="52"/>
    </row>
    <row r="597533" spans="1:1" ht="15.75" thickBot="1">
      <c r="A597533" s="15"/>
    </row>
    <row r="597534" spans="1:1" ht="16.5" thickBot="1">
      <c r="A597534" s="52"/>
    </row>
    <row r="597535" spans="1:1">
      <c r="A597535" s="42"/>
    </row>
    <row r="597536" spans="1:1">
      <c r="A597536" s="42"/>
    </row>
    <row r="597537" spans="1:1" ht="15.75" thickBot="1">
      <c r="A597537" s="46"/>
    </row>
    <row r="597538" spans="1:1" ht="15.75" thickBot="1"/>
    <row r="597539" spans="1:1" ht="15.75" thickBot="1">
      <c r="A597539" s="12"/>
    </row>
    <row r="597540" spans="1:1" ht="16.5" thickBot="1">
      <c r="A597540" s="52"/>
    </row>
    <row r="597554" spans="1:1" ht="15.75" thickBot="1">
      <c r="A597554" s="46"/>
    </row>
    <row r="597555" spans="1:1" ht="16.5" thickBot="1">
      <c r="A597555" s="52"/>
    </row>
    <row r="597560" spans="1:1" ht="15.75" thickBot="1"/>
    <row r="597561" spans="1:1" ht="16.5" thickBot="1">
      <c r="A597561" s="52"/>
    </row>
    <row r="597585" spans="1:1" ht="15.75" thickBot="1"/>
    <row r="597586" spans="1:1" ht="16.5" thickBot="1">
      <c r="A597586" s="52"/>
    </row>
    <row r="597596" spans="1:1" ht="15.75" thickBot="1"/>
    <row r="597597" spans="1:1" ht="16.5" thickBot="1">
      <c r="A597597" s="52"/>
    </row>
    <row r="597603" spans="1:1" ht="15.75" thickBot="1"/>
    <row r="597604" spans="1:1" ht="16.5" thickBot="1">
      <c r="A597604" s="52"/>
    </row>
    <row r="597611" spans="1:1" ht="15.75" thickBot="1"/>
    <row r="597612" spans="1:1" ht="16.5" thickBot="1">
      <c r="A597612" s="52"/>
    </row>
    <row r="597614" spans="1:1" ht="15.75" thickBot="1">
      <c r="A597614" s="15"/>
    </row>
    <row r="597615" spans="1:1" ht="16.5" thickBot="1">
      <c r="A597615" s="52"/>
    </row>
    <row r="597616" spans="1:1">
      <c r="A597616" s="42"/>
    </row>
    <row r="597617" spans="1:1">
      <c r="A597617" s="42"/>
    </row>
    <row r="597618" spans="1:1" ht="15.75" thickBot="1">
      <c r="A597618" s="46"/>
    </row>
    <row r="597619" spans="1:1" ht="15.75" thickBot="1"/>
    <row r="597620" spans="1:1" ht="15.75" thickBot="1">
      <c r="A597620" s="12"/>
    </row>
    <row r="597621" spans="1:1" ht="16.5" thickBot="1">
      <c r="A597621" s="52"/>
    </row>
    <row r="597635" spans="1:1" ht="15.75" thickBot="1">
      <c r="A597635" s="46"/>
    </row>
    <row r="597636" spans="1:1" ht="16.5" thickBot="1">
      <c r="A597636" s="52"/>
    </row>
    <row r="597641" spans="1:1" ht="15.75" thickBot="1"/>
    <row r="597642" spans="1:1" ht="16.5" thickBot="1">
      <c r="A597642" s="52"/>
    </row>
    <row r="597666" spans="1:1" ht="15.75" thickBot="1"/>
    <row r="597667" spans="1:1" ht="16.5" thickBot="1">
      <c r="A597667" s="52"/>
    </row>
    <row r="597677" spans="1:1" ht="15.75" thickBot="1"/>
    <row r="597678" spans="1:1" ht="16.5" thickBot="1">
      <c r="A597678" s="52"/>
    </row>
    <row r="597684" spans="1:1" ht="15.75" thickBot="1"/>
    <row r="597685" spans="1:1" ht="16.5" thickBot="1">
      <c r="A597685" s="52"/>
    </row>
    <row r="597692" spans="1:1" ht="15.75" thickBot="1"/>
    <row r="597693" spans="1:1" ht="16.5" thickBot="1">
      <c r="A597693" s="52"/>
    </row>
    <row r="597695" spans="1:1" ht="15.75" thickBot="1">
      <c r="A597695" s="15"/>
    </row>
    <row r="597696" spans="1:1" ht="16.5" thickBot="1">
      <c r="A597696" s="52"/>
    </row>
    <row r="597697" spans="1:1">
      <c r="A597697" s="42"/>
    </row>
    <row r="597698" spans="1:1">
      <c r="A597698" s="42"/>
    </row>
    <row r="597699" spans="1:1" ht="15.75" thickBot="1">
      <c r="A597699" s="46"/>
    </row>
    <row r="597700" spans="1:1" ht="15.75" thickBot="1"/>
    <row r="597701" spans="1:1" ht="15.75" thickBot="1">
      <c r="A597701" s="12"/>
    </row>
    <row r="597702" spans="1:1" ht="16.5" thickBot="1">
      <c r="A597702" s="52"/>
    </row>
    <row r="597716" spans="1:1" ht="15.75" thickBot="1">
      <c r="A597716" s="46"/>
    </row>
    <row r="597717" spans="1:1" ht="16.5" thickBot="1">
      <c r="A597717" s="52"/>
    </row>
    <row r="597722" spans="1:1" ht="15.75" thickBot="1"/>
    <row r="597723" spans="1:1" ht="16.5" thickBot="1">
      <c r="A597723" s="52"/>
    </row>
    <row r="597747" spans="1:1" ht="15.75" thickBot="1"/>
    <row r="597748" spans="1:1" ht="16.5" thickBot="1">
      <c r="A597748" s="52"/>
    </row>
    <row r="597758" spans="1:1" ht="15.75" thickBot="1"/>
    <row r="597759" spans="1:1" ht="16.5" thickBot="1">
      <c r="A597759" s="52"/>
    </row>
    <row r="597765" spans="1:1" ht="15.75" thickBot="1"/>
    <row r="597766" spans="1:1" ht="16.5" thickBot="1">
      <c r="A597766" s="52"/>
    </row>
    <row r="597773" spans="1:1" ht="15.75" thickBot="1"/>
    <row r="597774" spans="1:1" ht="16.5" thickBot="1">
      <c r="A597774" s="52"/>
    </row>
    <row r="597776" spans="1:1" ht="15.75" thickBot="1">
      <c r="A597776" s="15"/>
    </row>
    <row r="597777" spans="1:1" ht="16.5" thickBot="1">
      <c r="A597777" s="52"/>
    </row>
    <row r="597778" spans="1:1">
      <c r="A597778" s="42"/>
    </row>
    <row r="597779" spans="1:1">
      <c r="A597779" s="42"/>
    </row>
    <row r="597780" spans="1:1" ht="15.75" thickBot="1">
      <c r="A597780" s="46"/>
    </row>
    <row r="597781" spans="1:1" ht="15.75" thickBot="1"/>
    <row r="597782" spans="1:1" ht="15.75" thickBot="1">
      <c r="A597782" s="12"/>
    </row>
    <row r="597783" spans="1:1" ht="16.5" thickBot="1">
      <c r="A597783" s="52"/>
    </row>
    <row r="597797" spans="1:1" ht="15.75" thickBot="1">
      <c r="A597797" s="46"/>
    </row>
    <row r="597798" spans="1:1" ht="16.5" thickBot="1">
      <c r="A597798" s="52"/>
    </row>
    <row r="597803" spans="1:1" ht="15.75" thickBot="1"/>
    <row r="597804" spans="1:1" ht="16.5" thickBot="1">
      <c r="A597804" s="52"/>
    </row>
    <row r="597828" spans="1:1" ht="15.75" thickBot="1"/>
    <row r="597829" spans="1:1" ht="16.5" thickBot="1">
      <c r="A597829" s="52"/>
    </row>
    <row r="597839" spans="1:1" ht="15.75" thickBot="1"/>
    <row r="597840" spans="1:1" ht="16.5" thickBot="1">
      <c r="A597840" s="52"/>
    </row>
    <row r="597846" spans="1:1" ht="15.75" thickBot="1"/>
    <row r="597847" spans="1:1" ht="16.5" thickBot="1">
      <c r="A597847" s="52"/>
    </row>
    <row r="597854" spans="1:1" ht="15.75" thickBot="1"/>
    <row r="597855" spans="1:1" ht="16.5" thickBot="1">
      <c r="A597855" s="52"/>
    </row>
    <row r="597857" spans="1:1" ht="15.75" thickBot="1">
      <c r="A597857" s="15"/>
    </row>
    <row r="597858" spans="1:1" ht="16.5" thickBot="1">
      <c r="A597858" s="52"/>
    </row>
    <row r="597859" spans="1:1">
      <c r="A597859" s="42"/>
    </row>
    <row r="597860" spans="1:1">
      <c r="A597860" s="42"/>
    </row>
    <row r="597861" spans="1:1" ht="15.75" thickBot="1">
      <c r="A597861" s="46"/>
    </row>
    <row r="597862" spans="1:1" ht="15.75" thickBot="1"/>
    <row r="597863" spans="1:1" ht="15.75" thickBot="1">
      <c r="A597863" s="12"/>
    </row>
    <row r="597864" spans="1:1" ht="16.5" thickBot="1">
      <c r="A597864" s="52"/>
    </row>
    <row r="597878" spans="1:1" ht="15.75" thickBot="1">
      <c r="A597878" s="46"/>
    </row>
    <row r="597879" spans="1:1" ht="16.5" thickBot="1">
      <c r="A597879" s="52"/>
    </row>
    <row r="597884" spans="1:1" ht="15.75" thickBot="1"/>
    <row r="597885" spans="1:1" ht="16.5" thickBot="1">
      <c r="A597885" s="52"/>
    </row>
    <row r="597909" spans="1:1" ht="15.75" thickBot="1"/>
    <row r="597910" spans="1:1" ht="16.5" thickBot="1">
      <c r="A597910" s="52"/>
    </row>
    <row r="597920" spans="1:1" ht="15.75" thickBot="1"/>
    <row r="597921" spans="1:1" ht="16.5" thickBot="1">
      <c r="A597921" s="52"/>
    </row>
    <row r="597927" spans="1:1" ht="15.75" thickBot="1"/>
    <row r="597928" spans="1:1" ht="16.5" thickBot="1">
      <c r="A597928" s="52"/>
    </row>
    <row r="597935" spans="1:1" ht="15.75" thickBot="1"/>
    <row r="597936" spans="1:1" ht="16.5" thickBot="1">
      <c r="A597936" s="52"/>
    </row>
    <row r="597938" spans="1:1" ht="15.75" thickBot="1">
      <c r="A597938" s="15"/>
    </row>
    <row r="597939" spans="1:1" ht="16.5" thickBot="1">
      <c r="A597939" s="52"/>
    </row>
    <row r="597940" spans="1:1">
      <c r="A597940" s="42"/>
    </row>
    <row r="597941" spans="1:1">
      <c r="A597941" s="42"/>
    </row>
    <row r="597942" spans="1:1" ht="15.75" thickBot="1">
      <c r="A597942" s="46"/>
    </row>
    <row r="597943" spans="1:1" ht="15.75" thickBot="1"/>
    <row r="597944" spans="1:1" ht="15.75" thickBot="1">
      <c r="A597944" s="12"/>
    </row>
    <row r="597945" spans="1:1" ht="16.5" thickBot="1">
      <c r="A597945" s="52"/>
    </row>
    <row r="597959" spans="1:1" ht="15.75" thickBot="1">
      <c r="A597959" s="46"/>
    </row>
    <row r="597960" spans="1:1" ht="16.5" thickBot="1">
      <c r="A597960" s="52"/>
    </row>
    <row r="597965" spans="1:1" ht="15.75" thickBot="1"/>
    <row r="597966" spans="1:1" ht="16.5" thickBot="1">
      <c r="A597966" s="52"/>
    </row>
    <row r="597990" spans="1:1" ht="15.75" thickBot="1"/>
    <row r="597991" spans="1:1" ht="16.5" thickBot="1">
      <c r="A597991" s="52"/>
    </row>
    <row r="598001" spans="1:1" ht="15.75" thickBot="1"/>
    <row r="598002" spans="1:1" ht="16.5" thickBot="1">
      <c r="A598002" s="52"/>
    </row>
    <row r="598008" spans="1:1" ht="15.75" thickBot="1"/>
    <row r="598009" spans="1:1" ht="16.5" thickBot="1">
      <c r="A598009" s="52"/>
    </row>
    <row r="598016" spans="1:1" ht="15.75" thickBot="1"/>
    <row r="598017" spans="1:1" ht="16.5" thickBot="1">
      <c r="A598017" s="52"/>
    </row>
    <row r="598019" spans="1:1" ht="15.75" thickBot="1">
      <c r="A598019" s="15"/>
    </row>
    <row r="598020" spans="1:1" ht="16.5" thickBot="1">
      <c r="A598020" s="52"/>
    </row>
    <row r="598021" spans="1:1">
      <c r="A598021" s="42"/>
    </row>
    <row r="598022" spans="1:1">
      <c r="A598022" s="42"/>
    </row>
    <row r="598023" spans="1:1" ht="15.75" thickBot="1">
      <c r="A598023" s="46"/>
    </row>
    <row r="598024" spans="1:1" ht="15.75" thickBot="1"/>
    <row r="598025" spans="1:1" ht="15.75" thickBot="1">
      <c r="A598025" s="12"/>
    </row>
    <row r="598026" spans="1:1" ht="16.5" thickBot="1">
      <c r="A598026" s="52"/>
    </row>
    <row r="598040" spans="1:1" ht="15.75" thickBot="1">
      <c r="A598040" s="46"/>
    </row>
    <row r="598041" spans="1:1" ht="16.5" thickBot="1">
      <c r="A598041" s="52"/>
    </row>
    <row r="598046" spans="1:1" ht="15.75" thickBot="1"/>
    <row r="598047" spans="1:1" ht="16.5" thickBot="1">
      <c r="A598047" s="52"/>
    </row>
    <row r="598071" spans="1:1" ht="15.75" thickBot="1"/>
    <row r="598072" spans="1:1" ht="16.5" thickBot="1">
      <c r="A598072" s="52"/>
    </row>
    <row r="598082" spans="1:1" ht="15.75" thickBot="1"/>
    <row r="598083" spans="1:1" ht="16.5" thickBot="1">
      <c r="A598083" s="52"/>
    </row>
    <row r="598089" spans="1:1" ht="15.75" thickBot="1"/>
    <row r="598090" spans="1:1" ht="16.5" thickBot="1">
      <c r="A598090" s="52"/>
    </row>
    <row r="598097" spans="1:1" ht="15.75" thickBot="1"/>
    <row r="598098" spans="1:1" ht="16.5" thickBot="1">
      <c r="A598098" s="52"/>
    </row>
    <row r="598100" spans="1:1" ht="15.75" thickBot="1">
      <c r="A598100" s="15"/>
    </row>
    <row r="598101" spans="1:1" ht="16.5" thickBot="1">
      <c r="A598101" s="52"/>
    </row>
    <row r="598102" spans="1:1">
      <c r="A598102" s="42"/>
    </row>
    <row r="598103" spans="1:1">
      <c r="A598103" s="42"/>
    </row>
    <row r="598104" spans="1:1" ht="15.75" thickBot="1">
      <c r="A598104" s="46"/>
    </row>
    <row r="598105" spans="1:1" ht="15.75" thickBot="1"/>
    <row r="598106" spans="1:1" ht="15.75" thickBot="1">
      <c r="A598106" s="12"/>
    </row>
    <row r="598107" spans="1:1" ht="16.5" thickBot="1">
      <c r="A598107" s="52"/>
    </row>
    <row r="598121" spans="1:1" ht="15.75" thickBot="1">
      <c r="A598121" s="46"/>
    </row>
    <row r="598122" spans="1:1" ht="16.5" thickBot="1">
      <c r="A598122" s="52"/>
    </row>
    <row r="598127" spans="1:1" ht="15.75" thickBot="1"/>
    <row r="598128" spans="1:1" ht="16.5" thickBot="1">
      <c r="A598128" s="52"/>
    </row>
    <row r="598152" spans="1:1" ht="15.75" thickBot="1"/>
    <row r="598153" spans="1:1" ht="16.5" thickBot="1">
      <c r="A598153" s="52"/>
    </row>
    <row r="598163" spans="1:1" ht="15.75" thickBot="1"/>
    <row r="598164" spans="1:1" ht="16.5" thickBot="1">
      <c r="A598164" s="52"/>
    </row>
    <row r="598170" spans="1:1" ht="15.75" thickBot="1"/>
    <row r="598171" spans="1:1" ht="16.5" thickBot="1">
      <c r="A598171" s="52"/>
    </row>
    <row r="598178" spans="1:1" ht="15.75" thickBot="1"/>
    <row r="598179" spans="1:1" ht="16.5" thickBot="1">
      <c r="A598179" s="52"/>
    </row>
    <row r="598181" spans="1:1" ht="15.75" thickBot="1">
      <c r="A598181" s="15"/>
    </row>
    <row r="598182" spans="1:1" ht="16.5" thickBot="1">
      <c r="A598182" s="52"/>
    </row>
    <row r="598183" spans="1:1">
      <c r="A598183" s="42"/>
    </row>
    <row r="598184" spans="1:1">
      <c r="A598184" s="42"/>
    </row>
    <row r="598185" spans="1:1" ht="15.75" thickBot="1">
      <c r="A598185" s="46"/>
    </row>
    <row r="598186" spans="1:1" ht="15.75" thickBot="1"/>
    <row r="598187" spans="1:1" ht="15.75" thickBot="1">
      <c r="A598187" s="12"/>
    </row>
    <row r="598188" spans="1:1" ht="16.5" thickBot="1">
      <c r="A598188" s="52"/>
    </row>
    <row r="598202" spans="1:1" ht="15.75" thickBot="1">
      <c r="A598202" s="46"/>
    </row>
    <row r="598203" spans="1:1" ht="16.5" thickBot="1">
      <c r="A598203" s="52"/>
    </row>
    <row r="598208" spans="1:1" ht="15.75" thickBot="1"/>
    <row r="598209" spans="1:1" ht="16.5" thickBot="1">
      <c r="A598209" s="52"/>
    </row>
    <row r="598233" spans="1:1" ht="15.75" thickBot="1"/>
    <row r="598234" spans="1:1" ht="16.5" thickBot="1">
      <c r="A598234" s="52"/>
    </row>
    <row r="598244" spans="1:1" ht="15.75" thickBot="1"/>
    <row r="598245" spans="1:1" ht="16.5" thickBot="1">
      <c r="A598245" s="52"/>
    </row>
    <row r="598251" spans="1:1" ht="15.75" thickBot="1"/>
    <row r="598252" spans="1:1" ht="16.5" thickBot="1">
      <c r="A598252" s="52"/>
    </row>
    <row r="598259" spans="1:1" ht="15.75" thickBot="1"/>
    <row r="598260" spans="1:1" ht="16.5" thickBot="1">
      <c r="A598260" s="52"/>
    </row>
    <row r="598262" spans="1:1" ht="15.75" thickBot="1">
      <c r="A598262" s="15"/>
    </row>
    <row r="598263" spans="1:1" ht="16.5" thickBot="1">
      <c r="A598263" s="52"/>
    </row>
    <row r="598264" spans="1:1">
      <c r="A598264" s="42"/>
    </row>
    <row r="598265" spans="1:1">
      <c r="A598265" s="42"/>
    </row>
    <row r="598266" spans="1:1" ht="15.75" thickBot="1">
      <c r="A598266" s="46"/>
    </row>
    <row r="598267" spans="1:1" ht="15.75" thickBot="1"/>
    <row r="598268" spans="1:1" ht="15.75" thickBot="1">
      <c r="A598268" s="12"/>
    </row>
    <row r="598269" spans="1:1" ht="16.5" thickBot="1">
      <c r="A598269" s="52"/>
    </row>
    <row r="598283" spans="1:1" ht="15.75" thickBot="1">
      <c r="A598283" s="46"/>
    </row>
    <row r="598284" spans="1:1" ht="16.5" thickBot="1">
      <c r="A598284" s="52"/>
    </row>
    <row r="598289" spans="1:1" ht="15.75" thickBot="1"/>
    <row r="598290" spans="1:1" ht="16.5" thickBot="1">
      <c r="A598290" s="52"/>
    </row>
    <row r="598314" spans="1:1" ht="15.75" thickBot="1"/>
    <row r="598315" spans="1:1" ht="16.5" thickBot="1">
      <c r="A598315" s="52"/>
    </row>
    <row r="598325" spans="1:1" ht="15.75" thickBot="1"/>
    <row r="598326" spans="1:1" ht="16.5" thickBot="1">
      <c r="A598326" s="52"/>
    </row>
    <row r="598332" spans="1:1" ht="15.75" thickBot="1"/>
    <row r="598333" spans="1:1" ht="16.5" thickBot="1">
      <c r="A598333" s="52"/>
    </row>
    <row r="598340" spans="1:1" ht="15.75" thickBot="1"/>
    <row r="598341" spans="1:1" ht="16.5" thickBot="1">
      <c r="A598341" s="52"/>
    </row>
    <row r="598343" spans="1:1" ht="15.75" thickBot="1">
      <c r="A598343" s="15"/>
    </row>
    <row r="598344" spans="1:1" ht="16.5" thickBot="1">
      <c r="A598344" s="52"/>
    </row>
    <row r="598345" spans="1:1">
      <c r="A598345" s="42"/>
    </row>
    <row r="598346" spans="1:1">
      <c r="A598346" s="42"/>
    </row>
    <row r="598347" spans="1:1" ht="15.75" thickBot="1">
      <c r="A598347" s="46"/>
    </row>
    <row r="598348" spans="1:1" ht="15.75" thickBot="1"/>
    <row r="598349" spans="1:1" ht="15.75" thickBot="1">
      <c r="A598349" s="12"/>
    </row>
    <row r="598350" spans="1:1" ht="16.5" thickBot="1">
      <c r="A598350" s="52"/>
    </row>
    <row r="598364" spans="1:1" ht="15.75" thickBot="1">
      <c r="A598364" s="46"/>
    </row>
    <row r="598365" spans="1:1" ht="16.5" thickBot="1">
      <c r="A598365" s="52"/>
    </row>
    <row r="598370" spans="1:1" ht="15.75" thickBot="1"/>
    <row r="598371" spans="1:1" ht="16.5" thickBot="1">
      <c r="A598371" s="52"/>
    </row>
    <row r="598395" spans="1:1" ht="15.75" thickBot="1"/>
    <row r="598396" spans="1:1" ht="16.5" thickBot="1">
      <c r="A598396" s="52"/>
    </row>
    <row r="598406" spans="1:1" ht="15.75" thickBot="1"/>
    <row r="598407" spans="1:1" ht="16.5" thickBot="1">
      <c r="A598407" s="52"/>
    </row>
    <row r="598413" spans="1:1" ht="15.75" thickBot="1"/>
    <row r="598414" spans="1:1" ht="16.5" thickBot="1">
      <c r="A598414" s="52"/>
    </row>
    <row r="598421" spans="1:1" ht="15.75" thickBot="1"/>
    <row r="598422" spans="1:1" ht="16.5" thickBot="1">
      <c r="A598422" s="52"/>
    </row>
    <row r="598424" spans="1:1" ht="15.75" thickBot="1">
      <c r="A598424" s="15"/>
    </row>
    <row r="598425" spans="1:1" ht="16.5" thickBot="1">
      <c r="A598425" s="52"/>
    </row>
    <row r="598426" spans="1:1">
      <c r="A598426" s="42"/>
    </row>
    <row r="598427" spans="1:1">
      <c r="A598427" s="42"/>
    </row>
    <row r="598428" spans="1:1" ht="15.75" thickBot="1">
      <c r="A598428" s="46"/>
    </row>
    <row r="598429" spans="1:1" ht="15.75" thickBot="1"/>
    <row r="598430" spans="1:1" ht="15.75" thickBot="1">
      <c r="A598430" s="12"/>
    </row>
    <row r="598431" spans="1:1" ht="16.5" thickBot="1">
      <c r="A598431" s="52"/>
    </row>
    <row r="598445" spans="1:1" ht="15.75" thickBot="1">
      <c r="A598445" s="46"/>
    </row>
    <row r="598446" spans="1:1" ht="16.5" thickBot="1">
      <c r="A598446" s="52"/>
    </row>
    <row r="598451" spans="1:1" ht="15.75" thickBot="1"/>
    <row r="598452" spans="1:1" ht="16.5" thickBot="1">
      <c r="A598452" s="52"/>
    </row>
    <row r="598476" spans="1:1" ht="15.75" thickBot="1"/>
    <row r="598477" spans="1:1" ht="16.5" thickBot="1">
      <c r="A598477" s="52"/>
    </row>
    <row r="598487" spans="1:1" ht="15.75" thickBot="1"/>
    <row r="598488" spans="1:1" ht="16.5" thickBot="1">
      <c r="A598488" s="52"/>
    </row>
    <row r="598494" spans="1:1" ht="15.75" thickBot="1"/>
    <row r="598495" spans="1:1" ht="16.5" thickBot="1">
      <c r="A598495" s="52"/>
    </row>
    <row r="598502" spans="1:1" ht="15.75" thickBot="1"/>
    <row r="598503" spans="1:1" ht="16.5" thickBot="1">
      <c r="A598503" s="52"/>
    </row>
    <row r="598505" spans="1:1" ht="15.75" thickBot="1">
      <c r="A598505" s="15"/>
    </row>
    <row r="598506" spans="1:1" ht="16.5" thickBot="1">
      <c r="A598506" s="52"/>
    </row>
    <row r="598507" spans="1:1">
      <c r="A598507" s="42"/>
    </row>
    <row r="598508" spans="1:1">
      <c r="A598508" s="42"/>
    </row>
    <row r="598509" spans="1:1" ht="15.75" thickBot="1">
      <c r="A598509" s="46"/>
    </row>
    <row r="598510" spans="1:1" ht="15.75" thickBot="1"/>
    <row r="598511" spans="1:1" ht="15.75" thickBot="1">
      <c r="A598511" s="12"/>
    </row>
    <row r="598512" spans="1:1" ht="16.5" thickBot="1">
      <c r="A598512" s="52"/>
    </row>
    <row r="598526" spans="1:1" ht="15.75" thickBot="1">
      <c r="A598526" s="46"/>
    </row>
    <row r="598527" spans="1:1" ht="16.5" thickBot="1">
      <c r="A598527" s="52"/>
    </row>
    <row r="598532" spans="1:1" ht="15.75" thickBot="1"/>
    <row r="598533" spans="1:1" ht="16.5" thickBot="1">
      <c r="A598533" s="52"/>
    </row>
    <row r="598557" spans="1:1" ht="15.75" thickBot="1"/>
    <row r="598558" spans="1:1" ht="16.5" thickBot="1">
      <c r="A598558" s="52"/>
    </row>
    <row r="598568" spans="1:1" ht="15.75" thickBot="1"/>
    <row r="598569" spans="1:1" ht="16.5" thickBot="1">
      <c r="A598569" s="52"/>
    </row>
    <row r="598575" spans="1:1" ht="15.75" thickBot="1"/>
    <row r="598576" spans="1:1" ht="16.5" thickBot="1">
      <c r="A598576" s="52"/>
    </row>
    <row r="598583" spans="1:1" ht="15.75" thickBot="1"/>
    <row r="598584" spans="1:1" ht="16.5" thickBot="1">
      <c r="A598584" s="52"/>
    </row>
    <row r="598586" spans="1:1" ht="15.75" thickBot="1">
      <c r="A598586" s="15"/>
    </row>
    <row r="598587" spans="1:1" ht="16.5" thickBot="1">
      <c r="A598587" s="52"/>
    </row>
    <row r="598588" spans="1:1">
      <c r="A598588" s="42"/>
    </row>
    <row r="598589" spans="1:1">
      <c r="A598589" s="42"/>
    </row>
    <row r="598590" spans="1:1" ht="15.75" thickBot="1">
      <c r="A598590" s="46"/>
    </row>
    <row r="598591" spans="1:1" ht="15.75" thickBot="1"/>
    <row r="598592" spans="1:1" ht="15.75" thickBot="1">
      <c r="A598592" s="12"/>
    </row>
    <row r="598593" spans="1:1" ht="16.5" thickBot="1">
      <c r="A598593" s="52"/>
    </row>
    <row r="598607" spans="1:1" ht="15.75" thickBot="1">
      <c r="A598607" s="46"/>
    </row>
    <row r="598608" spans="1:1" ht="16.5" thickBot="1">
      <c r="A598608" s="52"/>
    </row>
    <row r="598613" spans="1:1" ht="15.75" thickBot="1"/>
    <row r="598614" spans="1:1" ht="16.5" thickBot="1">
      <c r="A598614" s="52"/>
    </row>
    <row r="598638" spans="1:1" ht="15.75" thickBot="1"/>
    <row r="598639" spans="1:1" ht="16.5" thickBot="1">
      <c r="A598639" s="52"/>
    </row>
    <row r="598649" spans="1:1" ht="15.75" thickBot="1"/>
    <row r="598650" spans="1:1" ht="16.5" thickBot="1">
      <c r="A598650" s="52"/>
    </row>
    <row r="598656" spans="1:1" ht="15.75" thickBot="1"/>
    <row r="598657" spans="1:1" ht="16.5" thickBot="1">
      <c r="A598657" s="52"/>
    </row>
    <row r="598664" spans="1:1" ht="15.75" thickBot="1"/>
    <row r="598665" spans="1:1" ht="16.5" thickBot="1">
      <c r="A598665" s="52"/>
    </row>
    <row r="598667" spans="1:1" ht="15.75" thickBot="1">
      <c r="A598667" s="15"/>
    </row>
    <row r="598668" spans="1:1" ht="16.5" thickBot="1">
      <c r="A598668" s="52"/>
    </row>
    <row r="598669" spans="1:1">
      <c r="A598669" s="42"/>
    </row>
    <row r="598670" spans="1:1">
      <c r="A598670" s="42"/>
    </row>
    <row r="598671" spans="1:1" ht="15.75" thickBot="1">
      <c r="A598671" s="46"/>
    </row>
    <row r="598672" spans="1:1" ht="15.75" thickBot="1"/>
    <row r="598673" spans="1:1" ht="15.75" thickBot="1">
      <c r="A598673" s="12"/>
    </row>
    <row r="598674" spans="1:1" ht="16.5" thickBot="1">
      <c r="A598674" s="52"/>
    </row>
    <row r="598688" spans="1:1" ht="15.75" thickBot="1">
      <c r="A598688" s="46"/>
    </row>
    <row r="598689" spans="1:1" ht="16.5" thickBot="1">
      <c r="A598689" s="52"/>
    </row>
    <row r="598694" spans="1:1" ht="15.75" thickBot="1"/>
    <row r="598695" spans="1:1" ht="16.5" thickBot="1">
      <c r="A598695" s="52"/>
    </row>
    <row r="598719" spans="1:1" ht="15.75" thickBot="1"/>
    <row r="598720" spans="1:1" ht="16.5" thickBot="1">
      <c r="A598720" s="52"/>
    </row>
    <row r="598730" spans="1:1" ht="15.75" thickBot="1"/>
    <row r="598731" spans="1:1" ht="16.5" thickBot="1">
      <c r="A598731" s="52"/>
    </row>
    <row r="598737" spans="1:1" ht="15.75" thickBot="1"/>
    <row r="598738" spans="1:1" ht="16.5" thickBot="1">
      <c r="A598738" s="52"/>
    </row>
    <row r="598745" spans="1:1" ht="15.75" thickBot="1"/>
    <row r="598746" spans="1:1" ht="16.5" thickBot="1">
      <c r="A598746" s="52"/>
    </row>
    <row r="598748" spans="1:1" ht="15.75" thickBot="1">
      <c r="A598748" s="15"/>
    </row>
    <row r="598749" spans="1:1" ht="16.5" thickBot="1">
      <c r="A598749" s="52"/>
    </row>
    <row r="598750" spans="1:1">
      <c r="A598750" s="42"/>
    </row>
    <row r="598751" spans="1:1">
      <c r="A598751" s="42"/>
    </row>
    <row r="598752" spans="1:1" ht="15.75" thickBot="1">
      <c r="A598752" s="46"/>
    </row>
    <row r="598753" spans="1:1" ht="15.75" thickBot="1"/>
    <row r="598754" spans="1:1" ht="15.75" thickBot="1">
      <c r="A598754" s="12"/>
    </row>
    <row r="598755" spans="1:1" ht="16.5" thickBot="1">
      <c r="A598755" s="52"/>
    </row>
    <row r="598769" spans="1:1" ht="15.75" thickBot="1">
      <c r="A598769" s="46"/>
    </row>
    <row r="598770" spans="1:1" ht="16.5" thickBot="1">
      <c r="A598770" s="52"/>
    </row>
    <row r="598775" spans="1:1" ht="15.75" thickBot="1"/>
    <row r="598776" spans="1:1" ht="16.5" thickBot="1">
      <c r="A598776" s="52"/>
    </row>
    <row r="598800" ht="15.75" thickBot="1"/>
    <row r="598801" spans="1:1" ht="16.5" thickBot="1">
      <c r="A598801" s="52"/>
    </row>
    <row r="598811" spans="1:1" ht="15.75" thickBot="1"/>
    <row r="598812" spans="1:1" ht="16.5" thickBot="1">
      <c r="A598812" s="52"/>
    </row>
    <row r="598818" spans="1:1" ht="15.75" thickBot="1"/>
    <row r="598819" spans="1:1" ht="16.5" thickBot="1">
      <c r="A598819" s="52"/>
    </row>
    <row r="598826" spans="1:1" ht="15.75" thickBot="1"/>
    <row r="598827" spans="1:1" ht="16.5" thickBot="1">
      <c r="A598827" s="52"/>
    </row>
    <row r="598829" spans="1:1" ht="15.75" thickBot="1">
      <c r="A598829" s="15"/>
    </row>
    <row r="598830" spans="1:1" ht="16.5" thickBot="1">
      <c r="A598830" s="52"/>
    </row>
    <row r="598831" spans="1:1">
      <c r="A598831" s="42"/>
    </row>
    <row r="598832" spans="1:1">
      <c r="A598832" s="42"/>
    </row>
    <row r="598833" spans="1:1" ht="15.75" thickBot="1">
      <c r="A598833" s="46"/>
    </row>
    <row r="598834" spans="1:1" ht="15.75" thickBot="1"/>
    <row r="598835" spans="1:1" ht="15.75" thickBot="1">
      <c r="A598835" s="12"/>
    </row>
    <row r="598836" spans="1:1" ht="16.5" thickBot="1">
      <c r="A598836" s="52"/>
    </row>
    <row r="598850" spans="1:1" ht="15.75" thickBot="1">
      <c r="A598850" s="46"/>
    </row>
    <row r="598851" spans="1:1" ht="16.5" thickBot="1">
      <c r="A598851" s="52"/>
    </row>
    <row r="598856" spans="1:1" ht="15.75" thickBot="1"/>
    <row r="598857" spans="1:1" ht="16.5" thickBot="1">
      <c r="A598857" s="52"/>
    </row>
    <row r="598881" spans="1:1" ht="15.75" thickBot="1"/>
    <row r="598882" spans="1:1" ht="16.5" thickBot="1">
      <c r="A598882" s="52"/>
    </row>
    <row r="598892" spans="1:1" ht="15.75" thickBot="1"/>
    <row r="598893" spans="1:1" ht="16.5" thickBot="1">
      <c r="A598893" s="52"/>
    </row>
    <row r="598899" spans="1:1" ht="15.75" thickBot="1"/>
    <row r="598900" spans="1:1" ht="16.5" thickBot="1">
      <c r="A598900" s="52"/>
    </row>
    <row r="598907" spans="1:1" ht="15.75" thickBot="1"/>
    <row r="598908" spans="1:1" ht="16.5" thickBot="1">
      <c r="A598908" s="52"/>
    </row>
    <row r="598910" spans="1:1" ht="15.75" thickBot="1">
      <c r="A598910" s="15"/>
    </row>
    <row r="598911" spans="1:1" ht="16.5" thickBot="1">
      <c r="A598911" s="52"/>
    </row>
    <row r="598912" spans="1:1">
      <c r="A598912" s="42"/>
    </row>
    <row r="598913" spans="1:1">
      <c r="A598913" s="42"/>
    </row>
    <row r="598914" spans="1:1" ht="15.75" thickBot="1">
      <c r="A598914" s="46"/>
    </row>
    <row r="598915" spans="1:1" ht="15.75" thickBot="1"/>
    <row r="598916" spans="1:1" ht="15.75" thickBot="1">
      <c r="A598916" s="12"/>
    </row>
    <row r="598917" spans="1:1" ht="16.5" thickBot="1">
      <c r="A598917" s="52"/>
    </row>
    <row r="598931" spans="1:1" ht="15.75" thickBot="1">
      <c r="A598931" s="46"/>
    </row>
    <row r="598932" spans="1:1" ht="16.5" thickBot="1">
      <c r="A598932" s="52"/>
    </row>
    <row r="598937" spans="1:1" ht="15.75" thickBot="1"/>
    <row r="598938" spans="1:1" ht="16.5" thickBot="1">
      <c r="A598938" s="52"/>
    </row>
    <row r="598962" spans="1:1" ht="15.75" thickBot="1"/>
    <row r="598963" spans="1:1" ht="16.5" thickBot="1">
      <c r="A598963" s="52"/>
    </row>
    <row r="598973" spans="1:1" ht="15.75" thickBot="1"/>
    <row r="598974" spans="1:1" ht="16.5" thickBot="1">
      <c r="A598974" s="52"/>
    </row>
    <row r="598980" spans="1:1" ht="15.75" thickBot="1"/>
    <row r="598981" spans="1:1" ht="16.5" thickBot="1">
      <c r="A598981" s="52"/>
    </row>
    <row r="598988" spans="1:1" ht="15.75" thickBot="1"/>
    <row r="598989" spans="1:1" ht="16.5" thickBot="1">
      <c r="A598989" s="52"/>
    </row>
    <row r="598991" spans="1:1" ht="15.75" thickBot="1">
      <c r="A598991" s="15"/>
    </row>
    <row r="598992" spans="1:1" ht="16.5" thickBot="1">
      <c r="A598992" s="52"/>
    </row>
    <row r="598993" spans="1:1">
      <c r="A598993" s="42"/>
    </row>
    <row r="598994" spans="1:1">
      <c r="A598994" s="42"/>
    </row>
    <row r="598995" spans="1:1" ht="15.75" thickBot="1">
      <c r="A598995" s="46"/>
    </row>
    <row r="598996" spans="1:1" ht="15.75" thickBot="1"/>
    <row r="598997" spans="1:1" ht="15.75" thickBot="1">
      <c r="A598997" s="12"/>
    </row>
    <row r="598998" spans="1:1" ht="16.5" thickBot="1">
      <c r="A598998" s="52"/>
    </row>
    <row r="599012" spans="1:1" ht="15.75" thickBot="1">
      <c r="A599012" s="46"/>
    </row>
    <row r="599013" spans="1:1" ht="16.5" thickBot="1">
      <c r="A599013" s="52"/>
    </row>
    <row r="599018" spans="1:1" ht="15.75" thickBot="1"/>
    <row r="599019" spans="1:1" ht="16.5" thickBot="1">
      <c r="A599019" s="52"/>
    </row>
    <row r="599043" spans="1:1" ht="15.75" thickBot="1"/>
    <row r="599044" spans="1:1" ht="16.5" thickBot="1">
      <c r="A599044" s="52"/>
    </row>
    <row r="599054" spans="1:1" ht="15.75" thickBot="1"/>
    <row r="599055" spans="1:1" ht="16.5" thickBot="1">
      <c r="A599055" s="52"/>
    </row>
    <row r="599061" spans="1:1" ht="15.75" thickBot="1"/>
    <row r="599062" spans="1:1" ht="16.5" thickBot="1">
      <c r="A599062" s="52"/>
    </row>
    <row r="599069" spans="1:1" ht="15.75" thickBot="1"/>
    <row r="599070" spans="1:1" ht="16.5" thickBot="1">
      <c r="A599070" s="52"/>
    </row>
    <row r="599072" spans="1:1" ht="15.75" thickBot="1">
      <c r="A599072" s="15"/>
    </row>
    <row r="599073" spans="1:1" ht="16.5" thickBot="1">
      <c r="A599073" s="52"/>
    </row>
    <row r="599074" spans="1:1">
      <c r="A599074" s="42"/>
    </row>
    <row r="599075" spans="1:1">
      <c r="A599075" s="42"/>
    </row>
    <row r="599076" spans="1:1" ht="15.75" thickBot="1">
      <c r="A599076" s="46"/>
    </row>
    <row r="599077" spans="1:1" ht="15.75" thickBot="1"/>
    <row r="599078" spans="1:1" ht="15.75" thickBot="1">
      <c r="A599078" s="12"/>
    </row>
    <row r="599079" spans="1:1" ht="16.5" thickBot="1">
      <c r="A599079" s="52"/>
    </row>
    <row r="599093" spans="1:1" ht="15.75" thickBot="1">
      <c r="A599093" s="46"/>
    </row>
    <row r="599094" spans="1:1" ht="16.5" thickBot="1">
      <c r="A599094" s="52"/>
    </row>
    <row r="599099" spans="1:1" ht="15.75" thickBot="1"/>
    <row r="599100" spans="1:1" ht="16.5" thickBot="1">
      <c r="A599100" s="52"/>
    </row>
    <row r="599124" spans="1:1" ht="15.75" thickBot="1"/>
    <row r="599125" spans="1:1" ht="16.5" thickBot="1">
      <c r="A599125" s="52"/>
    </row>
    <row r="599135" spans="1:1" ht="15.75" thickBot="1"/>
    <row r="599136" spans="1:1" ht="16.5" thickBot="1">
      <c r="A599136" s="52"/>
    </row>
    <row r="599142" spans="1:1" ht="15.75" thickBot="1"/>
    <row r="599143" spans="1:1" ht="16.5" thickBot="1">
      <c r="A599143" s="52"/>
    </row>
    <row r="599150" spans="1:1" ht="15.75" thickBot="1"/>
    <row r="599151" spans="1:1" ht="16.5" thickBot="1">
      <c r="A599151" s="52"/>
    </row>
    <row r="599153" spans="1:1" ht="15.75" thickBot="1">
      <c r="A599153" s="15"/>
    </row>
    <row r="599154" spans="1:1" ht="16.5" thickBot="1">
      <c r="A599154" s="52"/>
    </row>
    <row r="599155" spans="1:1">
      <c r="A599155" s="42"/>
    </row>
    <row r="599156" spans="1:1">
      <c r="A599156" s="42"/>
    </row>
    <row r="599157" spans="1:1" ht="15.75" thickBot="1">
      <c r="A599157" s="46"/>
    </row>
    <row r="599158" spans="1:1" ht="15.75" thickBot="1"/>
    <row r="599159" spans="1:1" ht="15.75" thickBot="1">
      <c r="A599159" s="12"/>
    </row>
    <row r="599160" spans="1:1" ht="16.5" thickBot="1">
      <c r="A599160" s="52"/>
    </row>
    <row r="599174" spans="1:1" ht="15.75" thickBot="1">
      <c r="A599174" s="46"/>
    </row>
    <row r="599175" spans="1:1" ht="16.5" thickBot="1">
      <c r="A599175" s="52"/>
    </row>
    <row r="599180" spans="1:1" ht="15.75" thickBot="1"/>
    <row r="599181" spans="1:1" ht="16.5" thickBot="1">
      <c r="A599181" s="52"/>
    </row>
    <row r="599205" spans="1:1" ht="15.75" thickBot="1"/>
    <row r="599206" spans="1:1" ht="16.5" thickBot="1">
      <c r="A599206" s="52"/>
    </row>
    <row r="599216" spans="1:1" ht="15.75" thickBot="1"/>
    <row r="599217" spans="1:1" ht="16.5" thickBot="1">
      <c r="A599217" s="52"/>
    </row>
    <row r="599223" spans="1:1" ht="15.75" thickBot="1"/>
    <row r="599224" spans="1:1" ht="16.5" thickBot="1">
      <c r="A599224" s="52"/>
    </row>
    <row r="599231" spans="1:1" ht="15.75" thickBot="1"/>
    <row r="599232" spans="1:1" ht="16.5" thickBot="1">
      <c r="A599232" s="52"/>
    </row>
    <row r="599234" spans="1:1" ht="15.75" thickBot="1">
      <c r="A599234" s="15"/>
    </row>
    <row r="599235" spans="1:1" ht="16.5" thickBot="1">
      <c r="A599235" s="52"/>
    </row>
    <row r="599236" spans="1:1">
      <c r="A599236" s="42"/>
    </row>
    <row r="599237" spans="1:1">
      <c r="A599237" s="42"/>
    </row>
    <row r="599238" spans="1:1" ht="15.75" thickBot="1">
      <c r="A599238" s="46"/>
    </row>
    <row r="599239" spans="1:1" ht="15.75" thickBot="1"/>
    <row r="599240" spans="1:1" ht="15.75" thickBot="1">
      <c r="A599240" s="12"/>
    </row>
    <row r="599241" spans="1:1" ht="16.5" thickBot="1">
      <c r="A599241" s="52"/>
    </row>
    <row r="599255" spans="1:1" ht="15.75" thickBot="1">
      <c r="A599255" s="46"/>
    </row>
    <row r="599256" spans="1:1" ht="16.5" thickBot="1">
      <c r="A599256" s="52"/>
    </row>
    <row r="599261" spans="1:1" ht="15.75" thickBot="1"/>
    <row r="599262" spans="1:1" ht="16.5" thickBot="1">
      <c r="A599262" s="52"/>
    </row>
    <row r="599286" spans="1:1" ht="15.75" thickBot="1"/>
    <row r="599287" spans="1:1" ht="16.5" thickBot="1">
      <c r="A599287" s="52"/>
    </row>
    <row r="599297" spans="1:1" ht="15.75" thickBot="1"/>
    <row r="599298" spans="1:1" ht="16.5" thickBot="1">
      <c r="A599298" s="52"/>
    </row>
    <row r="599304" spans="1:1" ht="15.75" thickBot="1"/>
    <row r="599305" spans="1:1" ht="16.5" thickBot="1">
      <c r="A599305" s="52"/>
    </row>
    <row r="599312" spans="1:1" ht="15.75" thickBot="1"/>
    <row r="599313" spans="1:1" ht="16.5" thickBot="1">
      <c r="A599313" s="52"/>
    </row>
    <row r="599315" spans="1:1" ht="15.75" thickBot="1">
      <c r="A599315" s="15"/>
    </row>
    <row r="599316" spans="1:1" ht="16.5" thickBot="1">
      <c r="A599316" s="52"/>
    </row>
    <row r="599317" spans="1:1">
      <c r="A599317" s="42"/>
    </row>
    <row r="599318" spans="1:1">
      <c r="A599318" s="42"/>
    </row>
    <row r="599319" spans="1:1" ht="15.75" thickBot="1">
      <c r="A599319" s="46"/>
    </row>
    <row r="599320" spans="1:1" ht="15.75" thickBot="1"/>
    <row r="599321" spans="1:1" ht="15.75" thickBot="1">
      <c r="A599321" s="12"/>
    </row>
    <row r="599322" spans="1:1" ht="16.5" thickBot="1">
      <c r="A599322" s="52"/>
    </row>
    <row r="599336" spans="1:1" ht="15.75" thickBot="1">
      <c r="A599336" s="46"/>
    </row>
    <row r="599337" spans="1:1" ht="16.5" thickBot="1">
      <c r="A599337" s="52"/>
    </row>
    <row r="599342" spans="1:1" ht="15.75" thickBot="1"/>
    <row r="599343" spans="1:1" ht="16.5" thickBot="1">
      <c r="A599343" s="52"/>
    </row>
    <row r="599367" spans="1:1" ht="15.75" thickBot="1"/>
    <row r="599368" spans="1:1" ht="16.5" thickBot="1">
      <c r="A599368" s="52"/>
    </row>
    <row r="599378" spans="1:1" ht="15.75" thickBot="1"/>
    <row r="599379" spans="1:1" ht="16.5" thickBot="1">
      <c r="A599379" s="52"/>
    </row>
    <row r="599385" spans="1:1" ht="15.75" thickBot="1"/>
    <row r="599386" spans="1:1" ht="16.5" thickBot="1">
      <c r="A599386" s="52"/>
    </row>
    <row r="599393" spans="1:1" ht="15.75" thickBot="1"/>
    <row r="599394" spans="1:1" ht="16.5" thickBot="1">
      <c r="A599394" s="52"/>
    </row>
    <row r="599396" spans="1:1" ht="15.75" thickBot="1">
      <c r="A599396" s="15"/>
    </row>
    <row r="599397" spans="1:1" ht="16.5" thickBot="1">
      <c r="A599397" s="52"/>
    </row>
    <row r="599398" spans="1:1">
      <c r="A599398" s="42"/>
    </row>
    <row r="599399" spans="1:1">
      <c r="A599399" s="42"/>
    </row>
    <row r="599400" spans="1:1" ht="15.75" thickBot="1">
      <c r="A599400" s="46"/>
    </row>
    <row r="599401" spans="1:1" ht="15.75" thickBot="1"/>
    <row r="599402" spans="1:1" ht="15.75" thickBot="1">
      <c r="A599402" s="12"/>
    </row>
    <row r="599403" spans="1:1" ht="16.5" thickBot="1">
      <c r="A599403" s="52"/>
    </row>
    <row r="599417" spans="1:1" ht="15.75" thickBot="1">
      <c r="A599417" s="46"/>
    </row>
    <row r="599418" spans="1:1" ht="16.5" thickBot="1">
      <c r="A599418" s="52"/>
    </row>
    <row r="599423" spans="1:1" ht="15.75" thickBot="1"/>
    <row r="599424" spans="1:1" ht="16.5" thickBot="1">
      <c r="A599424" s="52"/>
    </row>
    <row r="599448" spans="1:1" ht="15.75" thickBot="1"/>
    <row r="599449" spans="1:1" ht="16.5" thickBot="1">
      <c r="A599449" s="52"/>
    </row>
    <row r="599459" spans="1:1" ht="15.75" thickBot="1"/>
    <row r="599460" spans="1:1" ht="16.5" thickBot="1">
      <c r="A599460" s="52"/>
    </row>
    <row r="599466" spans="1:1" ht="15.75" thickBot="1"/>
    <row r="599467" spans="1:1" ht="16.5" thickBot="1">
      <c r="A599467" s="52"/>
    </row>
    <row r="599474" spans="1:1" ht="15.75" thickBot="1"/>
    <row r="599475" spans="1:1" ht="16.5" thickBot="1">
      <c r="A599475" s="52"/>
    </row>
    <row r="599477" spans="1:1" ht="15.75" thickBot="1">
      <c r="A599477" s="15"/>
    </row>
    <row r="599478" spans="1:1" ht="16.5" thickBot="1">
      <c r="A599478" s="52"/>
    </row>
    <row r="599479" spans="1:1">
      <c r="A599479" s="42"/>
    </row>
    <row r="599480" spans="1:1">
      <c r="A599480" s="42"/>
    </row>
    <row r="599481" spans="1:1" ht="15.75" thickBot="1">
      <c r="A599481" s="46"/>
    </row>
    <row r="599482" spans="1:1" ht="15.75" thickBot="1"/>
    <row r="599483" spans="1:1" ht="15.75" thickBot="1">
      <c r="A599483" s="12"/>
    </row>
    <row r="599484" spans="1:1" ht="16.5" thickBot="1">
      <c r="A599484" s="52"/>
    </row>
    <row r="599498" spans="1:1" ht="15.75" thickBot="1">
      <c r="A599498" s="46"/>
    </row>
    <row r="599499" spans="1:1" ht="16.5" thickBot="1">
      <c r="A599499" s="52"/>
    </row>
    <row r="599504" spans="1:1" ht="15.75" thickBot="1"/>
    <row r="599505" spans="1:1" ht="16.5" thickBot="1">
      <c r="A599505" s="52"/>
    </row>
    <row r="599529" spans="1:1" ht="15.75" thickBot="1"/>
    <row r="599530" spans="1:1" ht="16.5" thickBot="1">
      <c r="A599530" s="52"/>
    </row>
    <row r="599540" spans="1:1" ht="15.75" thickBot="1"/>
    <row r="599541" spans="1:1" ht="16.5" thickBot="1">
      <c r="A599541" s="52"/>
    </row>
    <row r="599547" spans="1:1" ht="15.75" thickBot="1"/>
    <row r="599548" spans="1:1" ht="16.5" thickBot="1">
      <c r="A599548" s="52"/>
    </row>
    <row r="599555" spans="1:1" ht="15.75" thickBot="1"/>
    <row r="599556" spans="1:1" ht="16.5" thickBot="1">
      <c r="A599556" s="52"/>
    </row>
    <row r="599558" spans="1:1" ht="15.75" thickBot="1">
      <c r="A599558" s="15"/>
    </row>
    <row r="599559" spans="1:1" ht="16.5" thickBot="1">
      <c r="A599559" s="52"/>
    </row>
    <row r="599560" spans="1:1">
      <c r="A599560" s="42"/>
    </row>
    <row r="599561" spans="1:1">
      <c r="A599561" s="42"/>
    </row>
    <row r="599562" spans="1:1" ht="15.75" thickBot="1">
      <c r="A599562" s="46"/>
    </row>
    <row r="599563" spans="1:1" ht="15.75" thickBot="1"/>
    <row r="599564" spans="1:1" ht="15.75" thickBot="1">
      <c r="A599564" s="12"/>
    </row>
    <row r="599565" spans="1:1" ht="16.5" thickBot="1">
      <c r="A599565" s="52"/>
    </row>
    <row r="599579" spans="1:1" ht="15.75" thickBot="1">
      <c r="A599579" s="46"/>
    </row>
    <row r="599580" spans="1:1" ht="16.5" thickBot="1">
      <c r="A599580" s="52"/>
    </row>
    <row r="599585" spans="1:1" ht="15.75" thickBot="1"/>
    <row r="599586" spans="1:1" ht="16.5" thickBot="1">
      <c r="A599586" s="52"/>
    </row>
    <row r="599610" spans="1:1" ht="15.75" thickBot="1"/>
    <row r="599611" spans="1:1" ht="16.5" thickBot="1">
      <c r="A599611" s="52"/>
    </row>
    <row r="599621" spans="1:1" ht="15.75" thickBot="1"/>
    <row r="599622" spans="1:1" ht="16.5" thickBot="1">
      <c r="A599622" s="52"/>
    </row>
    <row r="599628" spans="1:1" ht="15.75" thickBot="1"/>
    <row r="599629" spans="1:1" ht="16.5" thickBot="1">
      <c r="A599629" s="52"/>
    </row>
    <row r="599636" spans="1:1" ht="15.75" thickBot="1"/>
    <row r="599637" spans="1:1" ht="16.5" thickBot="1">
      <c r="A599637" s="52"/>
    </row>
    <row r="599639" spans="1:1" ht="15.75" thickBot="1">
      <c r="A599639" s="15"/>
    </row>
    <row r="599640" spans="1:1" ht="16.5" thickBot="1">
      <c r="A599640" s="52"/>
    </row>
    <row r="599641" spans="1:1">
      <c r="A599641" s="42"/>
    </row>
    <row r="599642" spans="1:1">
      <c r="A599642" s="42"/>
    </row>
    <row r="599643" spans="1:1" ht="15.75" thickBot="1">
      <c r="A599643" s="46"/>
    </row>
    <row r="599644" spans="1:1" ht="15.75" thickBot="1"/>
    <row r="599645" spans="1:1" ht="15.75" thickBot="1">
      <c r="A599645" s="12"/>
    </row>
    <row r="599646" spans="1:1" ht="16.5" thickBot="1">
      <c r="A599646" s="52"/>
    </row>
    <row r="599660" spans="1:1" ht="15.75" thickBot="1">
      <c r="A599660" s="46"/>
    </row>
    <row r="599661" spans="1:1" ht="16.5" thickBot="1">
      <c r="A599661" s="52"/>
    </row>
    <row r="599666" spans="1:1" ht="15.75" thickBot="1"/>
    <row r="599667" spans="1:1" ht="16.5" thickBot="1">
      <c r="A599667" s="52"/>
    </row>
    <row r="599691" spans="1:1" ht="15.75" thickBot="1"/>
    <row r="599692" spans="1:1" ht="16.5" thickBot="1">
      <c r="A599692" s="52"/>
    </row>
    <row r="599702" spans="1:1" ht="15.75" thickBot="1"/>
    <row r="599703" spans="1:1" ht="16.5" thickBot="1">
      <c r="A599703" s="52"/>
    </row>
    <row r="599709" spans="1:1" ht="15.75" thickBot="1"/>
    <row r="599710" spans="1:1" ht="16.5" thickBot="1">
      <c r="A599710" s="52"/>
    </row>
    <row r="599717" spans="1:1" ht="15.75" thickBot="1"/>
    <row r="599718" spans="1:1" ht="16.5" thickBot="1">
      <c r="A599718" s="52"/>
    </row>
    <row r="599720" spans="1:1" ht="15.75" thickBot="1">
      <c r="A599720" s="15"/>
    </row>
    <row r="599721" spans="1:1" ht="16.5" thickBot="1">
      <c r="A599721" s="52"/>
    </row>
    <row r="599722" spans="1:1">
      <c r="A599722" s="42"/>
    </row>
    <row r="599723" spans="1:1">
      <c r="A599723" s="42"/>
    </row>
    <row r="599724" spans="1:1" ht="15.75" thickBot="1">
      <c r="A599724" s="46"/>
    </row>
    <row r="599725" spans="1:1" ht="15.75" thickBot="1"/>
    <row r="599726" spans="1:1" ht="15.75" thickBot="1">
      <c r="A599726" s="12"/>
    </row>
    <row r="599727" spans="1:1" ht="16.5" thickBot="1">
      <c r="A599727" s="52"/>
    </row>
    <row r="599741" spans="1:1" ht="15.75" thickBot="1">
      <c r="A599741" s="46"/>
    </row>
    <row r="599742" spans="1:1" ht="16.5" thickBot="1">
      <c r="A599742" s="52"/>
    </row>
    <row r="599747" spans="1:1" ht="15.75" thickBot="1"/>
    <row r="599748" spans="1:1" ht="16.5" thickBot="1">
      <c r="A599748" s="52"/>
    </row>
    <row r="599772" spans="1:1" ht="15.75" thickBot="1"/>
    <row r="599773" spans="1:1" ht="16.5" thickBot="1">
      <c r="A599773" s="52"/>
    </row>
    <row r="599783" spans="1:1" ht="15.75" thickBot="1"/>
    <row r="599784" spans="1:1" ht="16.5" thickBot="1">
      <c r="A599784" s="52"/>
    </row>
    <row r="599790" spans="1:1" ht="15.75" thickBot="1"/>
    <row r="599791" spans="1:1" ht="16.5" thickBot="1">
      <c r="A599791" s="52"/>
    </row>
    <row r="599798" spans="1:1" ht="15.75" thickBot="1"/>
    <row r="599799" spans="1:1" ht="16.5" thickBot="1">
      <c r="A599799" s="52"/>
    </row>
    <row r="599801" spans="1:1" ht="15.75" thickBot="1">
      <c r="A599801" s="15"/>
    </row>
    <row r="599802" spans="1:1" ht="16.5" thickBot="1">
      <c r="A599802" s="52"/>
    </row>
    <row r="599803" spans="1:1">
      <c r="A599803" s="42"/>
    </row>
    <row r="599804" spans="1:1">
      <c r="A599804" s="42"/>
    </row>
    <row r="599805" spans="1:1" ht="15.75" thickBot="1">
      <c r="A599805" s="46"/>
    </row>
    <row r="599806" spans="1:1" ht="15.75" thickBot="1"/>
    <row r="599807" spans="1:1" ht="15.75" thickBot="1">
      <c r="A599807" s="12"/>
    </row>
    <row r="599808" spans="1:1" ht="16.5" thickBot="1">
      <c r="A599808" s="52"/>
    </row>
    <row r="599822" spans="1:1" ht="15.75" thickBot="1">
      <c r="A599822" s="46"/>
    </row>
    <row r="599823" spans="1:1" ht="16.5" thickBot="1">
      <c r="A599823" s="52"/>
    </row>
    <row r="599828" spans="1:1" ht="15.75" thickBot="1"/>
    <row r="599829" spans="1:1" ht="16.5" thickBot="1">
      <c r="A599829" s="52"/>
    </row>
    <row r="599853" spans="1:1" ht="15.75" thickBot="1"/>
    <row r="599854" spans="1:1" ht="16.5" thickBot="1">
      <c r="A599854" s="52"/>
    </row>
    <row r="599864" spans="1:1" ht="15.75" thickBot="1"/>
    <row r="599865" spans="1:1" ht="16.5" thickBot="1">
      <c r="A599865" s="52"/>
    </row>
    <row r="599871" spans="1:1" ht="15.75" thickBot="1"/>
    <row r="599872" spans="1:1" ht="16.5" thickBot="1">
      <c r="A599872" s="52"/>
    </row>
    <row r="599879" spans="1:1" ht="15.75" thickBot="1"/>
    <row r="599880" spans="1:1" ht="16.5" thickBot="1">
      <c r="A599880" s="52"/>
    </row>
    <row r="599882" spans="1:1" ht="15.75" thickBot="1">
      <c r="A599882" s="15"/>
    </row>
    <row r="599883" spans="1:1" ht="16.5" thickBot="1">
      <c r="A599883" s="52"/>
    </row>
    <row r="599884" spans="1:1">
      <c r="A599884" s="42"/>
    </row>
    <row r="599885" spans="1:1">
      <c r="A599885" s="42"/>
    </row>
    <row r="599886" spans="1:1" ht="15.75" thickBot="1">
      <c r="A599886" s="46"/>
    </row>
    <row r="599887" spans="1:1" ht="15.75" thickBot="1"/>
    <row r="599888" spans="1:1" ht="15.75" thickBot="1">
      <c r="A599888" s="12"/>
    </row>
    <row r="599889" spans="1:1" ht="16.5" thickBot="1">
      <c r="A599889" s="52"/>
    </row>
    <row r="599903" spans="1:1" ht="15.75" thickBot="1">
      <c r="A599903" s="46"/>
    </row>
    <row r="599904" spans="1:1" ht="16.5" thickBot="1">
      <c r="A599904" s="52"/>
    </row>
    <row r="599909" spans="1:1" ht="15.75" thickBot="1"/>
    <row r="599910" spans="1:1" ht="16.5" thickBot="1">
      <c r="A599910" s="52"/>
    </row>
    <row r="599934" spans="1:1" ht="15.75" thickBot="1"/>
    <row r="599935" spans="1:1" ht="16.5" thickBot="1">
      <c r="A599935" s="52"/>
    </row>
    <row r="599945" spans="1:1" ht="15.75" thickBot="1"/>
    <row r="599946" spans="1:1" ht="16.5" thickBot="1">
      <c r="A599946" s="52"/>
    </row>
    <row r="599952" spans="1:1" ht="15.75" thickBot="1"/>
    <row r="599953" spans="1:1" ht="16.5" thickBot="1">
      <c r="A599953" s="52"/>
    </row>
    <row r="599960" spans="1:1" ht="15.75" thickBot="1"/>
    <row r="599961" spans="1:1" ht="16.5" thickBot="1">
      <c r="A599961" s="52"/>
    </row>
    <row r="599963" spans="1:1" ht="15.75" thickBot="1">
      <c r="A599963" s="15"/>
    </row>
    <row r="599964" spans="1:1" ht="16.5" thickBot="1">
      <c r="A599964" s="52"/>
    </row>
    <row r="599965" spans="1:1">
      <c r="A599965" s="42"/>
    </row>
    <row r="599966" spans="1:1">
      <c r="A599966" s="42"/>
    </row>
    <row r="599967" spans="1:1" ht="15.75" thickBot="1">
      <c r="A599967" s="46"/>
    </row>
    <row r="599968" spans="1:1" ht="15.75" thickBot="1"/>
    <row r="599969" spans="1:1" ht="15.75" thickBot="1">
      <c r="A599969" s="12"/>
    </row>
    <row r="599970" spans="1:1" ht="16.5" thickBot="1">
      <c r="A599970" s="52"/>
    </row>
    <row r="599984" spans="1:1" ht="15.75" thickBot="1">
      <c r="A599984" s="46"/>
    </row>
    <row r="599985" spans="1:1" ht="16.5" thickBot="1">
      <c r="A599985" s="52"/>
    </row>
    <row r="599990" spans="1:1" ht="15.75" thickBot="1"/>
    <row r="599991" spans="1:1" ht="16.5" thickBot="1">
      <c r="A599991" s="52"/>
    </row>
    <row r="600015" spans="1:1" ht="15.75" thickBot="1"/>
    <row r="600016" spans="1:1" ht="16.5" thickBot="1">
      <c r="A600016" s="52"/>
    </row>
    <row r="600026" spans="1:1" ht="15.75" thickBot="1"/>
    <row r="600027" spans="1:1" ht="16.5" thickBot="1">
      <c r="A600027" s="52"/>
    </row>
    <row r="600033" spans="1:1" ht="15.75" thickBot="1"/>
    <row r="600034" spans="1:1" ht="16.5" thickBot="1">
      <c r="A600034" s="52"/>
    </row>
    <row r="600041" spans="1:1" ht="15.75" thickBot="1"/>
    <row r="600042" spans="1:1" ht="16.5" thickBot="1">
      <c r="A600042" s="52"/>
    </row>
    <row r="600044" spans="1:1" ht="15.75" thickBot="1">
      <c r="A600044" s="15"/>
    </row>
    <row r="600045" spans="1:1" ht="16.5" thickBot="1">
      <c r="A600045" s="52"/>
    </row>
    <row r="600046" spans="1:1">
      <c r="A600046" s="42"/>
    </row>
    <row r="600047" spans="1:1">
      <c r="A600047" s="42"/>
    </row>
    <row r="600048" spans="1:1" ht="15.75" thickBot="1">
      <c r="A600048" s="46"/>
    </row>
    <row r="600049" spans="1:1" ht="15.75" thickBot="1"/>
    <row r="600050" spans="1:1" ht="15.75" thickBot="1">
      <c r="A600050" s="12"/>
    </row>
    <row r="600051" spans="1:1" ht="16.5" thickBot="1">
      <c r="A600051" s="52"/>
    </row>
    <row r="600065" spans="1:1" ht="15.75" thickBot="1">
      <c r="A600065" s="46"/>
    </row>
    <row r="600066" spans="1:1" ht="16.5" thickBot="1">
      <c r="A600066" s="52"/>
    </row>
    <row r="600071" spans="1:1" ht="15.75" thickBot="1"/>
    <row r="600072" spans="1:1" ht="16.5" thickBot="1">
      <c r="A600072" s="52"/>
    </row>
    <row r="600096" ht="15.75" thickBot="1"/>
    <row r="600097" spans="1:1" ht="16.5" thickBot="1">
      <c r="A600097" s="52"/>
    </row>
    <row r="600107" spans="1:1" ht="15.75" thickBot="1"/>
    <row r="600108" spans="1:1" ht="16.5" thickBot="1">
      <c r="A600108" s="52"/>
    </row>
    <row r="600114" spans="1:1" ht="15.75" thickBot="1"/>
    <row r="600115" spans="1:1" ht="16.5" thickBot="1">
      <c r="A600115" s="52"/>
    </row>
    <row r="600122" spans="1:1" ht="15.75" thickBot="1"/>
    <row r="600123" spans="1:1" ht="16.5" thickBot="1">
      <c r="A600123" s="52"/>
    </row>
    <row r="600125" spans="1:1" ht="15.75" thickBot="1">
      <c r="A600125" s="15"/>
    </row>
    <row r="600126" spans="1:1" ht="16.5" thickBot="1">
      <c r="A600126" s="52"/>
    </row>
    <row r="600127" spans="1:1">
      <c r="A600127" s="42"/>
    </row>
    <row r="600128" spans="1:1">
      <c r="A600128" s="42"/>
    </row>
    <row r="600129" spans="1:1" ht="15.75" thickBot="1">
      <c r="A600129" s="46"/>
    </row>
    <row r="600130" spans="1:1" ht="15.75" thickBot="1"/>
    <row r="600131" spans="1:1" ht="15.75" thickBot="1">
      <c r="A600131" s="12"/>
    </row>
    <row r="600132" spans="1:1" ht="16.5" thickBot="1">
      <c r="A600132" s="52"/>
    </row>
    <row r="600146" spans="1:1" ht="15.75" thickBot="1">
      <c r="A600146" s="46"/>
    </row>
    <row r="600147" spans="1:1" ht="16.5" thickBot="1">
      <c r="A600147" s="52"/>
    </row>
    <row r="600152" spans="1:1" ht="15.75" thickBot="1"/>
    <row r="600153" spans="1:1" ht="16.5" thickBot="1">
      <c r="A600153" s="52"/>
    </row>
    <row r="600177" spans="1:1" ht="15.75" thickBot="1"/>
    <row r="600178" spans="1:1" ht="16.5" thickBot="1">
      <c r="A600178" s="52"/>
    </row>
    <row r="600188" spans="1:1" ht="15.75" thickBot="1"/>
    <row r="600189" spans="1:1" ht="16.5" thickBot="1">
      <c r="A600189" s="52"/>
    </row>
    <row r="600195" spans="1:1" ht="15.75" thickBot="1"/>
    <row r="600196" spans="1:1" ht="16.5" thickBot="1">
      <c r="A600196" s="52"/>
    </row>
    <row r="600203" spans="1:1" ht="15.75" thickBot="1"/>
    <row r="600204" spans="1:1" ht="16.5" thickBot="1">
      <c r="A600204" s="52"/>
    </row>
    <row r="600206" spans="1:1" ht="15.75" thickBot="1">
      <c r="A600206" s="15"/>
    </row>
    <row r="600207" spans="1:1" ht="16.5" thickBot="1">
      <c r="A600207" s="52"/>
    </row>
    <row r="600208" spans="1:1">
      <c r="A600208" s="42"/>
    </row>
    <row r="600209" spans="1:1">
      <c r="A600209" s="42"/>
    </row>
    <row r="600210" spans="1:1" ht="15.75" thickBot="1">
      <c r="A600210" s="46"/>
    </row>
    <row r="600211" spans="1:1" ht="15.75" thickBot="1"/>
    <row r="600212" spans="1:1" ht="15.75" thickBot="1">
      <c r="A600212" s="12"/>
    </row>
    <row r="600213" spans="1:1" ht="16.5" thickBot="1">
      <c r="A600213" s="52"/>
    </row>
    <row r="600227" spans="1:1" ht="15.75" thickBot="1">
      <c r="A600227" s="46"/>
    </row>
    <row r="600228" spans="1:1" ht="16.5" thickBot="1">
      <c r="A600228" s="52"/>
    </row>
    <row r="600233" spans="1:1" ht="15.75" thickBot="1"/>
    <row r="600234" spans="1:1" ht="16.5" thickBot="1">
      <c r="A600234" s="52"/>
    </row>
    <row r="600258" spans="1:1" ht="15.75" thickBot="1"/>
    <row r="600259" spans="1:1" ht="16.5" thickBot="1">
      <c r="A600259" s="52"/>
    </row>
    <row r="600269" spans="1:1" ht="15.75" thickBot="1"/>
    <row r="600270" spans="1:1" ht="16.5" thickBot="1">
      <c r="A600270" s="52"/>
    </row>
    <row r="600276" spans="1:1" ht="15.75" thickBot="1"/>
    <row r="600277" spans="1:1" ht="16.5" thickBot="1">
      <c r="A600277" s="52"/>
    </row>
    <row r="600284" spans="1:1" ht="15.75" thickBot="1"/>
    <row r="600285" spans="1:1" ht="16.5" thickBot="1">
      <c r="A600285" s="52"/>
    </row>
    <row r="600287" spans="1:1" ht="15.75" thickBot="1">
      <c r="A600287" s="15"/>
    </row>
    <row r="600288" spans="1:1" ht="16.5" thickBot="1">
      <c r="A600288" s="52"/>
    </row>
    <row r="600289" spans="1:1">
      <c r="A600289" s="42"/>
    </row>
    <row r="600290" spans="1:1">
      <c r="A600290" s="42"/>
    </row>
    <row r="600291" spans="1:1" ht="15.75" thickBot="1">
      <c r="A600291" s="46"/>
    </row>
    <row r="600292" spans="1:1" ht="15.75" thickBot="1"/>
    <row r="600293" spans="1:1" ht="15.75" thickBot="1">
      <c r="A600293" s="12"/>
    </row>
    <row r="600294" spans="1:1" ht="16.5" thickBot="1">
      <c r="A600294" s="52"/>
    </row>
    <row r="600308" spans="1:1" ht="15.75" thickBot="1">
      <c r="A600308" s="46"/>
    </row>
    <row r="600309" spans="1:1" ht="16.5" thickBot="1">
      <c r="A600309" s="52"/>
    </row>
    <row r="600314" spans="1:1" ht="15.75" thickBot="1"/>
    <row r="600315" spans="1:1" ht="16.5" thickBot="1">
      <c r="A600315" s="52"/>
    </row>
    <row r="600339" spans="1:1" ht="15.75" thickBot="1"/>
    <row r="600340" spans="1:1" ht="16.5" thickBot="1">
      <c r="A600340" s="52"/>
    </row>
    <row r="600350" spans="1:1" ht="15.75" thickBot="1"/>
    <row r="600351" spans="1:1" ht="16.5" thickBot="1">
      <c r="A600351" s="52"/>
    </row>
    <row r="600357" spans="1:1" ht="15.75" thickBot="1"/>
    <row r="600358" spans="1:1" ht="16.5" thickBot="1">
      <c r="A600358" s="52"/>
    </row>
    <row r="600365" spans="1:1" ht="15.75" thickBot="1"/>
    <row r="600366" spans="1:1" ht="16.5" thickBot="1">
      <c r="A600366" s="52"/>
    </row>
    <row r="600368" spans="1:1" ht="15.75" thickBot="1">
      <c r="A600368" s="15"/>
    </row>
    <row r="600369" spans="1:1" ht="16.5" thickBot="1">
      <c r="A600369" s="52"/>
    </row>
    <row r="600370" spans="1:1">
      <c r="A600370" s="42"/>
    </row>
    <row r="600371" spans="1:1">
      <c r="A600371" s="42"/>
    </row>
    <row r="600372" spans="1:1" ht="15.75" thickBot="1">
      <c r="A600372" s="46"/>
    </row>
    <row r="600373" spans="1:1" ht="15.75" thickBot="1"/>
    <row r="600374" spans="1:1" ht="15.75" thickBot="1">
      <c r="A600374" s="12"/>
    </row>
    <row r="600375" spans="1:1" ht="16.5" thickBot="1">
      <c r="A600375" s="52"/>
    </row>
    <row r="600389" spans="1:1" ht="15.75" thickBot="1">
      <c r="A600389" s="46"/>
    </row>
    <row r="600390" spans="1:1" ht="16.5" thickBot="1">
      <c r="A600390" s="52"/>
    </row>
    <row r="600395" spans="1:1" ht="15.75" thickBot="1"/>
    <row r="600396" spans="1:1" ht="16.5" thickBot="1">
      <c r="A600396" s="52"/>
    </row>
    <row r="600420" spans="1:1" ht="15.75" thickBot="1"/>
    <row r="600421" spans="1:1" ht="16.5" thickBot="1">
      <c r="A600421" s="52"/>
    </row>
    <row r="600431" spans="1:1" ht="15.75" thickBot="1"/>
    <row r="600432" spans="1:1" ht="16.5" thickBot="1">
      <c r="A600432" s="52"/>
    </row>
    <row r="600438" spans="1:1" ht="15.75" thickBot="1"/>
    <row r="600439" spans="1:1" ht="16.5" thickBot="1">
      <c r="A600439" s="52"/>
    </row>
    <row r="600446" spans="1:1" ht="15.75" thickBot="1"/>
    <row r="600447" spans="1:1" ht="16.5" thickBot="1">
      <c r="A600447" s="52"/>
    </row>
    <row r="600449" spans="1:1" ht="15.75" thickBot="1">
      <c r="A600449" s="15"/>
    </row>
    <row r="600450" spans="1:1" ht="16.5" thickBot="1">
      <c r="A600450" s="52"/>
    </row>
    <row r="600451" spans="1:1">
      <c r="A600451" s="42"/>
    </row>
    <row r="600452" spans="1:1">
      <c r="A600452" s="42"/>
    </row>
    <row r="600453" spans="1:1" ht="15.75" thickBot="1">
      <c r="A600453" s="46"/>
    </row>
    <row r="600454" spans="1:1" ht="15.75" thickBot="1"/>
    <row r="600455" spans="1:1" ht="15.75" thickBot="1">
      <c r="A600455" s="12"/>
    </row>
    <row r="600456" spans="1:1" ht="16.5" thickBot="1">
      <c r="A600456" s="52"/>
    </row>
    <row r="600470" spans="1:1" ht="15.75" thickBot="1">
      <c r="A600470" s="46"/>
    </row>
    <row r="600471" spans="1:1" ht="16.5" thickBot="1">
      <c r="A600471" s="52"/>
    </row>
    <row r="600476" spans="1:1" ht="15.75" thickBot="1"/>
    <row r="600477" spans="1:1" ht="16.5" thickBot="1">
      <c r="A600477" s="52"/>
    </row>
    <row r="600501" spans="1:1" ht="15.75" thickBot="1"/>
    <row r="600502" spans="1:1" ht="16.5" thickBot="1">
      <c r="A600502" s="52"/>
    </row>
    <row r="600512" spans="1:1" ht="15.75" thickBot="1"/>
    <row r="600513" spans="1:1" ht="16.5" thickBot="1">
      <c r="A600513" s="52"/>
    </row>
    <row r="600519" spans="1:1" ht="15.75" thickBot="1"/>
    <row r="600520" spans="1:1" ht="16.5" thickBot="1">
      <c r="A600520" s="52"/>
    </row>
    <row r="600527" spans="1:1" ht="15.75" thickBot="1"/>
    <row r="600528" spans="1:1" ht="16.5" thickBot="1">
      <c r="A600528" s="52"/>
    </row>
    <row r="600530" spans="1:1" ht="15.75" thickBot="1">
      <c r="A600530" s="15"/>
    </row>
    <row r="600531" spans="1:1" ht="16.5" thickBot="1">
      <c r="A600531" s="52"/>
    </row>
    <row r="600532" spans="1:1">
      <c r="A600532" s="42"/>
    </row>
    <row r="600533" spans="1:1">
      <c r="A600533" s="42"/>
    </row>
    <row r="600534" spans="1:1" ht="15.75" thickBot="1">
      <c r="A600534" s="46"/>
    </row>
    <row r="600535" spans="1:1" ht="15.75" thickBot="1"/>
    <row r="600536" spans="1:1" ht="15.75" thickBot="1">
      <c r="A600536" s="12"/>
    </row>
    <row r="600537" spans="1:1" ht="16.5" thickBot="1">
      <c r="A600537" s="52"/>
    </row>
    <row r="600551" spans="1:1" ht="15.75" thickBot="1">
      <c r="A600551" s="46"/>
    </row>
    <row r="600552" spans="1:1" ht="16.5" thickBot="1">
      <c r="A600552" s="52"/>
    </row>
    <row r="600557" spans="1:1" ht="15.75" thickBot="1"/>
    <row r="600558" spans="1:1" ht="16.5" thickBot="1">
      <c r="A600558" s="52"/>
    </row>
    <row r="600582" spans="1:1" ht="15.75" thickBot="1"/>
    <row r="600583" spans="1:1" ht="16.5" thickBot="1">
      <c r="A600583" s="52"/>
    </row>
    <row r="600593" spans="1:1" ht="15.75" thickBot="1"/>
    <row r="600594" spans="1:1" ht="16.5" thickBot="1">
      <c r="A600594" s="52"/>
    </row>
    <row r="600600" spans="1:1" ht="15.75" thickBot="1"/>
    <row r="600601" spans="1:1" ht="16.5" thickBot="1">
      <c r="A600601" s="52"/>
    </row>
    <row r="600608" spans="1:1" ht="15.75" thickBot="1"/>
    <row r="600609" spans="1:1" ht="16.5" thickBot="1">
      <c r="A600609" s="52"/>
    </row>
    <row r="600611" spans="1:1" ht="15.75" thickBot="1">
      <c r="A600611" s="15"/>
    </row>
    <row r="600612" spans="1:1" ht="16.5" thickBot="1">
      <c r="A600612" s="52"/>
    </row>
    <row r="600613" spans="1:1">
      <c r="A600613" s="42"/>
    </row>
    <row r="600614" spans="1:1">
      <c r="A600614" s="42"/>
    </row>
    <row r="600615" spans="1:1" ht="15.75" thickBot="1">
      <c r="A600615" s="46"/>
    </row>
    <row r="600616" spans="1:1" ht="15.75" thickBot="1"/>
    <row r="600617" spans="1:1" ht="15.75" thickBot="1">
      <c r="A600617" s="12"/>
    </row>
    <row r="600618" spans="1:1" ht="16.5" thickBot="1">
      <c r="A600618" s="52"/>
    </row>
    <row r="600632" spans="1:1" ht="15.75" thickBot="1">
      <c r="A600632" s="46"/>
    </row>
    <row r="600633" spans="1:1" ht="16.5" thickBot="1">
      <c r="A600633" s="52"/>
    </row>
    <row r="600638" spans="1:1" ht="15.75" thickBot="1"/>
    <row r="600639" spans="1:1" ht="16.5" thickBot="1">
      <c r="A600639" s="52"/>
    </row>
    <row r="600663" spans="1:1" ht="15.75" thickBot="1"/>
    <row r="600664" spans="1:1" ht="16.5" thickBot="1">
      <c r="A600664" s="52"/>
    </row>
    <row r="600674" spans="1:1" ht="15.75" thickBot="1"/>
    <row r="600675" spans="1:1" ht="16.5" thickBot="1">
      <c r="A600675" s="52"/>
    </row>
    <row r="600681" spans="1:1" ht="15.75" thickBot="1"/>
    <row r="600682" spans="1:1" ht="16.5" thickBot="1">
      <c r="A600682" s="52"/>
    </row>
    <row r="600689" spans="1:1" ht="15.75" thickBot="1"/>
    <row r="600690" spans="1:1" ht="16.5" thickBot="1">
      <c r="A600690" s="52"/>
    </row>
    <row r="600692" spans="1:1" ht="15.75" thickBot="1">
      <c r="A600692" s="15"/>
    </row>
    <row r="600693" spans="1:1" ht="16.5" thickBot="1">
      <c r="A600693" s="52"/>
    </row>
    <row r="600694" spans="1:1">
      <c r="A600694" s="42"/>
    </row>
    <row r="600695" spans="1:1">
      <c r="A600695" s="42"/>
    </row>
    <row r="600696" spans="1:1" ht="15.75" thickBot="1">
      <c r="A600696" s="46"/>
    </row>
    <row r="600697" spans="1:1" ht="15.75" thickBot="1"/>
    <row r="600698" spans="1:1" ht="15.75" thickBot="1">
      <c r="A600698" s="12"/>
    </row>
    <row r="600699" spans="1:1" ht="16.5" thickBot="1">
      <c r="A600699" s="52"/>
    </row>
    <row r="600713" spans="1:1" ht="15.75" thickBot="1">
      <c r="A600713" s="46"/>
    </row>
    <row r="600714" spans="1:1" ht="16.5" thickBot="1">
      <c r="A600714" s="52"/>
    </row>
    <row r="600719" spans="1:1" ht="15.75" thickBot="1"/>
    <row r="600720" spans="1:1" ht="16.5" thickBot="1">
      <c r="A600720" s="52"/>
    </row>
    <row r="600744" spans="1:1" ht="15.75" thickBot="1"/>
    <row r="600745" spans="1:1" ht="16.5" thickBot="1">
      <c r="A600745" s="52"/>
    </row>
    <row r="600755" spans="1:1" ht="15.75" thickBot="1"/>
    <row r="600756" spans="1:1" ht="16.5" thickBot="1">
      <c r="A600756" s="52"/>
    </row>
    <row r="600762" spans="1:1" ht="15.75" thickBot="1"/>
    <row r="600763" spans="1:1" ht="16.5" thickBot="1">
      <c r="A600763" s="52"/>
    </row>
    <row r="600770" spans="1:1" ht="15.75" thickBot="1"/>
    <row r="600771" spans="1:1" ht="16.5" thickBot="1">
      <c r="A600771" s="52"/>
    </row>
    <row r="600773" spans="1:1" ht="15.75" thickBot="1">
      <c r="A600773" s="15"/>
    </row>
    <row r="600774" spans="1:1" ht="16.5" thickBot="1">
      <c r="A600774" s="52"/>
    </row>
    <row r="600775" spans="1:1">
      <c r="A600775" s="42"/>
    </row>
    <row r="600776" spans="1:1">
      <c r="A600776" s="42"/>
    </row>
    <row r="600777" spans="1:1" ht="15.75" thickBot="1">
      <c r="A600777" s="46"/>
    </row>
    <row r="600778" spans="1:1" ht="15.75" thickBot="1"/>
    <row r="600779" spans="1:1" ht="15.75" thickBot="1">
      <c r="A600779" s="12"/>
    </row>
    <row r="600780" spans="1:1" ht="16.5" thickBot="1">
      <c r="A600780" s="52"/>
    </row>
    <row r="600794" spans="1:1" ht="15.75" thickBot="1">
      <c r="A600794" s="46"/>
    </row>
    <row r="600795" spans="1:1" ht="16.5" thickBot="1">
      <c r="A600795" s="52"/>
    </row>
    <row r="600800" spans="1:1" ht="15.75" thickBot="1"/>
    <row r="600801" spans="1:1" ht="16.5" thickBot="1">
      <c r="A600801" s="52"/>
    </row>
    <row r="600825" spans="1:1" ht="15.75" thickBot="1"/>
    <row r="600826" spans="1:1" ht="16.5" thickBot="1">
      <c r="A600826" s="52"/>
    </row>
    <row r="600836" spans="1:1" ht="15.75" thickBot="1"/>
    <row r="600837" spans="1:1" ht="16.5" thickBot="1">
      <c r="A600837" s="52"/>
    </row>
    <row r="600843" spans="1:1" ht="15.75" thickBot="1"/>
    <row r="600844" spans="1:1" ht="16.5" thickBot="1">
      <c r="A600844" s="52"/>
    </row>
    <row r="600851" spans="1:1" ht="15.75" thickBot="1"/>
    <row r="600852" spans="1:1" ht="16.5" thickBot="1">
      <c r="A600852" s="52"/>
    </row>
    <row r="600854" spans="1:1" ht="15.75" thickBot="1">
      <c r="A600854" s="15"/>
    </row>
    <row r="600855" spans="1:1" ht="16.5" thickBot="1">
      <c r="A600855" s="52"/>
    </row>
    <row r="600856" spans="1:1">
      <c r="A600856" s="42"/>
    </row>
    <row r="600857" spans="1:1">
      <c r="A600857" s="42"/>
    </row>
    <row r="600858" spans="1:1" ht="15.75" thickBot="1">
      <c r="A600858" s="46"/>
    </row>
    <row r="600859" spans="1:1" ht="15.75" thickBot="1"/>
    <row r="600860" spans="1:1" ht="15.75" thickBot="1">
      <c r="A600860" s="12"/>
    </row>
    <row r="600861" spans="1:1" ht="16.5" thickBot="1">
      <c r="A600861" s="52"/>
    </row>
    <row r="600875" spans="1:1" ht="15.75" thickBot="1">
      <c r="A600875" s="46"/>
    </row>
    <row r="600876" spans="1:1" ht="16.5" thickBot="1">
      <c r="A600876" s="52"/>
    </row>
    <row r="600881" spans="1:1" ht="15.75" thickBot="1"/>
    <row r="600882" spans="1:1" ht="16.5" thickBot="1">
      <c r="A600882" s="52"/>
    </row>
    <row r="600906" spans="1:1" ht="15.75" thickBot="1"/>
    <row r="600907" spans="1:1" ht="16.5" thickBot="1">
      <c r="A600907" s="52"/>
    </row>
    <row r="600917" spans="1:1" ht="15.75" thickBot="1"/>
    <row r="600918" spans="1:1" ht="16.5" thickBot="1">
      <c r="A600918" s="52"/>
    </row>
    <row r="600924" spans="1:1" ht="15.75" thickBot="1"/>
    <row r="600925" spans="1:1" ht="16.5" thickBot="1">
      <c r="A600925" s="52"/>
    </row>
    <row r="600932" spans="1:1" ht="15.75" thickBot="1"/>
    <row r="600933" spans="1:1" ht="16.5" thickBot="1">
      <c r="A600933" s="52"/>
    </row>
    <row r="600935" spans="1:1" ht="15.75" thickBot="1">
      <c r="A600935" s="15"/>
    </row>
    <row r="600936" spans="1:1" ht="16.5" thickBot="1">
      <c r="A600936" s="52"/>
    </row>
    <row r="600937" spans="1:1">
      <c r="A600937" s="42"/>
    </row>
    <row r="600938" spans="1:1">
      <c r="A600938" s="42"/>
    </row>
    <row r="600939" spans="1:1" ht="15.75" thickBot="1">
      <c r="A600939" s="46"/>
    </row>
    <row r="600940" spans="1:1" ht="15.75" thickBot="1"/>
    <row r="600941" spans="1:1" ht="15.75" thickBot="1">
      <c r="A600941" s="12"/>
    </row>
    <row r="600942" spans="1:1" ht="16.5" thickBot="1">
      <c r="A600942" s="52"/>
    </row>
    <row r="600956" spans="1:1" ht="15.75" thickBot="1">
      <c r="A600956" s="46"/>
    </row>
    <row r="600957" spans="1:1" ht="16.5" thickBot="1">
      <c r="A600957" s="52"/>
    </row>
    <row r="600962" spans="1:1" ht="15.75" thickBot="1"/>
    <row r="600963" spans="1:1" ht="16.5" thickBot="1">
      <c r="A600963" s="52"/>
    </row>
    <row r="600987" spans="1:1" ht="15.75" thickBot="1"/>
    <row r="600988" spans="1:1" ht="16.5" thickBot="1">
      <c r="A600988" s="52"/>
    </row>
    <row r="600998" spans="1:1" ht="15.75" thickBot="1"/>
    <row r="600999" spans="1:1" ht="16.5" thickBot="1">
      <c r="A600999" s="52"/>
    </row>
    <row r="601005" spans="1:1" ht="15.75" thickBot="1"/>
    <row r="601006" spans="1:1" ht="16.5" thickBot="1">
      <c r="A601006" s="52"/>
    </row>
    <row r="601013" spans="1:1" ht="15.75" thickBot="1"/>
    <row r="601014" spans="1:1" ht="16.5" thickBot="1">
      <c r="A601014" s="52"/>
    </row>
    <row r="601016" spans="1:1" ht="15.75" thickBot="1">
      <c r="A601016" s="15"/>
    </row>
    <row r="601017" spans="1:1" ht="16.5" thickBot="1">
      <c r="A601017" s="52"/>
    </row>
    <row r="601018" spans="1:1">
      <c r="A601018" s="42"/>
    </row>
    <row r="601019" spans="1:1">
      <c r="A601019" s="42"/>
    </row>
    <row r="601020" spans="1:1" ht="15.75" thickBot="1">
      <c r="A601020" s="46"/>
    </row>
    <row r="601021" spans="1:1" ht="15.75" thickBot="1"/>
    <row r="601022" spans="1:1" ht="15.75" thickBot="1">
      <c r="A601022" s="12"/>
    </row>
    <row r="601023" spans="1:1" ht="16.5" thickBot="1">
      <c r="A601023" s="52"/>
    </row>
    <row r="601037" spans="1:1" ht="15.75" thickBot="1">
      <c r="A601037" s="46"/>
    </row>
    <row r="601038" spans="1:1" ht="16.5" thickBot="1">
      <c r="A601038" s="52"/>
    </row>
    <row r="601043" spans="1:1" ht="15.75" thickBot="1"/>
    <row r="601044" spans="1:1" ht="16.5" thickBot="1">
      <c r="A601044" s="52"/>
    </row>
    <row r="601068" spans="1:1" ht="15.75" thickBot="1"/>
    <row r="601069" spans="1:1" ht="16.5" thickBot="1">
      <c r="A601069" s="52"/>
    </row>
    <row r="601079" spans="1:1" ht="15.75" thickBot="1"/>
    <row r="601080" spans="1:1" ht="16.5" thickBot="1">
      <c r="A601080" s="52"/>
    </row>
    <row r="601086" spans="1:1" ht="15.75" thickBot="1"/>
    <row r="601087" spans="1:1" ht="16.5" thickBot="1">
      <c r="A601087" s="52"/>
    </row>
    <row r="601094" spans="1:1" ht="15.75" thickBot="1"/>
    <row r="601095" spans="1:1" ht="16.5" thickBot="1">
      <c r="A601095" s="52"/>
    </row>
    <row r="601097" spans="1:1" ht="15.75" thickBot="1">
      <c r="A601097" s="15"/>
    </row>
    <row r="601098" spans="1:1" ht="16.5" thickBot="1">
      <c r="A601098" s="52"/>
    </row>
    <row r="601099" spans="1:1">
      <c r="A601099" s="42"/>
    </row>
    <row r="601100" spans="1:1">
      <c r="A601100" s="42"/>
    </row>
    <row r="601101" spans="1:1" ht="15.75" thickBot="1">
      <c r="A601101" s="46"/>
    </row>
    <row r="601102" spans="1:1" ht="15.75" thickBot="1"/>
    <row r="601103" spans="1:1" ht="15.75" thickBot="1">
      <c r="A601103" s="12"/>
    </row>
    <row r="601104" spans="1:1" ht="16.5" thickBot="1">
      <c r="A601104" s="52"/>
    </row>
    <row r="601118" spans="1:1" ht="15.75" thickBot="1">
      <c r="A601118" s="46"/>
    </row>
    <row r="601119" spans="1:1" ht="16.5" thickBot="1">
      <c r="A601119" s="52"/>
    </row>
    <row r="601124" spans="1:1" ht="15.75" thickBot="1"/>
    <row r="601125" spans="1:1" ht="16.5" thickBot="1">
      <c r="A601125" s="52"/>
    </row>
    <row r="601149" spans="1:1" ht="15.75" thickBot="1"/>
    <row r="601150" spans="1:1" ht="16.5" thickBot="1">
      <c r="A601150" s="52"/>
    </row>
    <row r="601160" spans="1:1" ht="15.75" thickBot="1"/>
    <row r="601161" spans="1:1" ht="16.5" thickBot="1">
      <c r="A601161" s="52"/>
    </row>
    <row r="601167" spans="1:1" ht="15.75" thickBot="1"/>
    <row r="601168" spans="1:1" ht="16.5" thickBot="1">
      <c r="A601168" s="52"/>
    </row>
    <row r="601175" spans="1:1" ht="15.75" thickBot="1"/>
    <row r="601176" spans="1:1" ht="16.5" thickBot="1">
      <c r="A601176" s="52"/>
    </row>
    <row r="601178" spans="1:1" ht="15.75" thickBot="1">
      <c r="A601178" s="15"/>
    </row>
    <row r="601179" spans="1:1" ht="16.5" thickBot="1">
      <c r="A601179" s="52"/>
    </row>
    <row r="601180" spans="1:1">
      <c r="A601180" s="42"/>
    </row>
    <row r="601181" spans="1:1">
      <c r="A601181" s="42"/>
    </row>
    <row r="601182" spans="1:1" ht="15.75" thickBot="1">
      <c r="A601182" s="46"/>
    </row>
    <row r="601183" spans="1:1" ht="15.75" thickBot="1"/>
    <row r="601184" spans="1:1" ht="15.75" thickBot="1">
      <c r="A601184" s="12"/>
    </row>
    <row r="601185" spans="1:1" ht="16.5" thickBot="1">
      <c r="A601185" s="52"/>
    </row>
    <row r="601199" spans="1:1" ht="15.75" thickBot="1">
      <c r="A601199" s="46"/>
    </row>
    <row r="601200" spans="1:1" ht="16.5" thickBot="1">
      <c r="A601200" s="52"/>
    </row>
    <row r="601205" spans="1:1" ht="15.75" thickBot="1"/>
    <row r="601206" spans="1:1" ht="16.5" thickBot="1">
      <c r="A601206" s="52"/>
    </row>
    <row r="601230" spans="1:1" ht="15.75" thickBot="1"/>
    <row r="601231" spans="1:1" ht="16.5" thickBot="1">
      <c r="A601231" s="52"/>
    </row>
    <row r="601241" spans="1:1" ht="15.75" thickBot="1"/>
    <row r="601242" spans="1:1" ht="16.5" thickBot="1">
      <c r="A601242" s="52"/>
    </row>
    <row r="601248" spans="1:1" ht="15.75" thickBot="1"/>
    <row r="601249" spans="1:1" ht="16.5" thickBot="1">
      <c r="A601249" s="52"/>
    </row>
    <row r="601256" spans="1:1" ht="15.75" thickBot="1"/>
    <row r="601257" spans="1:1" ht="16.5" thickBot="1">
      <c r="A601257" s="52"/>
    </row>
    <row r="601259" spans="1:1" ht="15.75" thickBot="1">
      <c r="A601259" s="15"/>
    </row>
    <row r="601260" spans="1:1" ht="16.5" thickBot="1">
      <c r="A601260" s="52"/>
    </row>
    <row r="601261" spans="1:1">
      <c r="A601261" s="42"/>
    </row>
    <row r="601262" spans="1:1">
      <c r="A601262" s="42"/>
    </row>
    <row r="601263" spans="1:1" ht="15.75" thickBot="1">
      <c r="A601263" s="46"/>
    </row>
    <row r="601264" spans="1:1" ht="15.75" thickBot="1"/>
    <row r="601265" spans="1:1" ht="15.75" thickBot="1">
      <c r="A601265" s="12"/>
    </row>
    <row r="601266" spans="1:1" ht="16.5" thickBot="1">
      <c r="A601266" s="52"/>
    </row>
    <row r="601280" spans="1:1" ht="15.75" thickBot="1">
      <c r="A601280" s="46"/>
    </row>
    <row r="601281" spans="1:1" ht="16.5" thickBot="1">
      <c r="A601281" s="52"/>
    </row>
    <row r="601286" spans="1:1" ht="15.75" thickBot="1"/>
    <row r="601287" spans="1:1" ht="16.5" thickBot="1">
      <c r="A601287" s="52"/>
    </row>
    <row r="601311" spans="1:1" ht="15.75" thickBot="1"/>
    <row r="601312" spans="1:1" ht="16.5" thickBot="1">
      <c r="A601312" s="52"/>
    </row>
    <row r="601322" spans="1:1" ht="15.75" thickBot="1"/>
    <row r="601323" spans="1:1" ht="16.5" thickBot="1">
      <c r="A601323" s="52"/>
    </row>
    <row r="601329" spans="1:1" ht="15.75" thickBot="1"/>
    <row r="601330" spans="1:1" ht="16.5" thickBot="1">
      <c r="A601330" s="52"/>
    </row>
    <row r="601337" spans="1:1" ht="15.75" thickBot="1"/>
    <row r="601338" spans="1:1" ht="16.5" thickBot="1">
      <c r="A601338" s="52"/>
    </row>
    <row r="601340" spans="1:1" ht="15.75" thickBot="1">
      <c r="A601340" s="15"/>
    </row>
    <row r="601341" spans="1:1" ht="16.5" thickBot="1">
      <c r="A601341" s="52"/>
    </row>
    <row r="601342" spans="1:1">
      <c r="A601342" s="42"/>
    </row>
    <row r="601343" spans="1:1">
      <c r="A601343" s="42"/>
    </row>
    <row r="601344" spans="1:1" ht="15.75" thickBot="1">
      <c r="A601344" s="46"/>
    </row>
    <row r="601345" spans="1:1" ht="15.75" thickBot="1"/>
    <row r="601346" spans="1:1" ht="15.75" thickBot="1">
      <c r="A601346" s="12"/>
    </row>
    <row r="601347" spans="1:1" ht="16.5" thickBot="1">
      <c r="A601347" s="52"/>
    </row>
    <row r="601361" spans="1:1" ht="15.75" thickBot="1">
      <c r="A601361" s="46"/>
    </row>
    <row r="601362" spans="1:1" ht="16.5" thickBot="1">
      <c r="A601362" s="52"/>
    </row>
    <row r="601367" spans="1:1" ht="15.75" thickBot="1"/>
    <row r="601368" spans="1:1" ht="16.5" thickBot="1">
      <c r="A601368" s="52"/>
    </row>
    <row r="601392" ht="15.75" thickBot="1"/>
    <row r="601393" spans="1:1" ht="16.5" thickBot="1">
      <c r="A601393" s="52"/>
    </row>
    <row r="601403" spans="1:1" ht="15.75" thickBot="1"/>
    <row r="601404" spans="1:1" ht="16.5" thickBot="1">
      <c r="A601404" s="52"/>
    </row>
    <row r="601410" spans="1:1" ht="15.75" thickBot="1"/>
    <row r="601411" spans="1:1" ht="16.5" thickBot="1">
      <c r="A601411" s="52"/>
    </row>
    <row r="601418" spans="1:1" ht="15.75" thickBot="1"/>
    <row r="601419" spans="1:1" ht="16.5" thickBot="1">
      <c r="A601419" s="52"/>
    </row>
    <row r="601421" spans="1:1" ht="15.75" thickBot="1">
      <c r="A601421" s="15"/>
    </row>
    <row r="601422" spans="1:1" ht="16.5" thickBot="1">
      <c r="A601422" s="52"/>
    </row>
    <row r="601423" spans="1:1">
      <c r="A601423" s="42"/>
    </row>
    <row r="601424" spans="1:1">
      <c r="A601424" s="42"/>
    </row>
    <row r="601425" spans="1:1" ht="15.75" thickBot="1">
      <c r="A601425" s="46"/>
    </row>
    <row r="601426" spans="1:1" ht="15.75" thickBot="1"/>
    <row r="601427" spans="1:1" ht="15.75" thickBot="1">
      <c r="A601427" s="12"/>
    </row>
    <row r="601428" spans="1:1" ht="16.5" thickBot="1">
      <c r="A601428" s="52"/>
    </row>
    <row r="601442" spans="1:1" ht="15.75" thickBot="1">
      <c r="A601442" s="46"/>
    </row>
    <row r="601443" spans="1:1" ht="16.5" thickBot="1">
      <c r="A601443" s="52"/>
    </row>
    <row r="601448" spans="1:1" ht="15.75" thickBot="1"/>
    <row r="601449" spans="1:1" ht="16.5" thickBot="1">
      <c r="A601449" s="52"/>
    </row>
    <row r="601473" spans="1:1" ht="15.75" thickBot="1"/>
    <row r="601474" spans="1:1" ht="16.5" thickBot="1">
      <c r="A601474" s="52"/>
    </row>
    <row r="601484" spans="1:1" ht="15.75" thickBot="1"/>
    <row r="601485" spans="1:1" ht="16.5" thickBot="1">
      <c r="A601485" s="52"/>
    </row>
    <row r="601491" spans="1:1" ht="15.75" thickBot="1"/>
    <row r="601492" spans="1:1" ht="16.5" thickBot="1">
      <c r="A601492" s="52"/>
    </row>
    <row r="601499" spans="1:1" ht="15.75" thickBot="1"/>
    <row r="601500" spans="1:1" ht="16.5" thickBot="1">
      <c r="A601500" s="52"/>
    </row>
    <row r="601502" spans="1:1" ht="15.75" thickBot="1">
      <c r="A601502" s="15"/>
    </row>
    <row r="601503" spans="1:1" ht="16.5" thickBot="1">
      <c r="A601503" s="52"/>
    </row>
    <row r="601504" spans="1:1">
      <c r="A601504" s="42"/>
    </row>
    <row r="601505" spans="1:1">
      <c r="A601505" s="42"/>
    </row>
    <row r="601506" spans="1:1" ht="15.75" thickBot="1">
      <c r="A601506" s="46"/>
    </row>
    <row r="601507" spans="1:1" ht="15.75" thickBot="1"/>
    <row r="601508" spans="1:1" ht="15.75" thickBot="1">
      <c r="A601508" s="12"/>
    </row>
    <row r="601509" spans="1:1" ht="16.5" thickBot="1">
      <c r="A601509" s="52"/>
    </row>
    <row r="601523" spans="1:1" ht="15.75" thickBot="1">
      <c r="A601523" s="46"/>
    </row>
    <row r="601524" spans="1:1" ht="16.5" thickBot="1">
      <c r="A601524" s="52"/>
    </row>
    <row r="601529" spans="1:1" ht="15.75" thickBot="1"/>
    <row r="601530" spans="1:1" ht="16.5" thickBot="1">
      <c r="A601530" s="52"/>
    </row>
    <row r="601554" spans="1:1" ht="15.75" thickBot="1"/>
    <row r="601555" spans="1:1" ht="16.5" thickBot="1">
      <c r="A601555" s="52"/>
    </row>
    <row r="601565" spans="1:1" ht="15.75" thickBot="1"/>
    <row r="601566" spans="1:1" ht="16.5" thickBot="1">
      <c r="A601566" s="52"/>
    </row>
    <row r="601572" spans="1:1" ht="15.75" thickBot="1"/>
    <row r="601573" spans="1:1" ht="16.5" thickBot="1">
      <c r="A601573" s="52"/>
    </row>
    <row r="601580" spans="1:1" ht="15.75" thickBot="1"/>
    <row r="601581" spans="1:1" ht="16.5" thickBot="1">
      <c r="A601581" s="52"/>
    </row>
    <row r="601583" spans="1:1" ht="15.75" thickBot="1">
      <c r="A601583" s="15"/>
    </row>
    <row r="601584" spans="1:1" ht="16.5" thickBot="1">
      <c r="A601584" s="52"/>
    </row>
    <row r="601585" spans="1:1">
      <c r="A601585" s="42"/>
    </row>
    <row r="601586" spans="1:1">
      <c r="A601586" s="42"/>
    </row>
    <row r="601587" spans="1:1" ht="15.75" thickBot="1">
      <c r="A601587" s="46"/>
    </row>
    <row r="601588" spans="1:1" ht="15.75" thickBot="1"/>
    <row r="601589" spans="1:1" ht="15.75" thickBot="1">
      <c r="A601589" s="12"/>
    </row>
    <row r="601590" spans="1:1" ht="16.5" thickBot="1">
      <c r="A601590" s="52"/>
    </row>
    <row r="601604" spans="1:1" ht="15.75" thickBot="1">
      <c r="A601604" s="46"/>
    </row>
    <row r="601605" spans="1:1" ht="16.5" thickBot="1">
      <c r="A601605" s="52"/>
    </row>
    <row r="601610" spans="1:1" ht="15.75" thickBot="1"/>
    <row r="601611" spans="1:1" ht="16.5" thickBot="1">
      <c r="A601611" s="52"/>
    </row>
    <row r="601635" spans="1:1" ht="15.75" thickBot="1"/>
    <row r="601636" spans="1:1" ht="16.5" thickBot="1">
      <c r="A601636" s="52"/>
    </row>
    <row r="601646" spans="1:1" ht="15.75" thickBot="1"/>
    <row r="601647" spans="1:1" ht="16.5" thickBot="1">
      <c r="A601647" s="52"/>
    </row>
    <row r="601653" spans="1:1" ht="15.75" thickBot="1"/>
    <row r="601654" spans="1:1" ht="16.5" thickBot="1">
      <c r="A601654" s="52"/>
    </row>
    <row r="601661" spans="1:1" ht="15.75" thickBot="1"/>
    <row r="601662" spans="1:1" ht="16.5" thickBot="1">
      <c r="A601662" s="52"/>
    </row>
    <row r="601664" spans="1:1" ht="15.75" thickBot="1">
      <c r="A601664" s="15"/>
    </row>
    <row r="601665" spans="1:1" ht="16.5" thickBot="1">
      <c r="A601665" s="52"/>
    </row>
    <row r="601666" spans="1:1">
      <c r="A601666" s="42"/>
    </row>
    <row r="601667" spans="1:1">
      <c r="A601667" s="42"/>
    </row>
    <row r="601668" spans="1:1" ht="15.75" thickBot="1">
      <c r="A601668" s="46"/>
    </row>
    <row r="601669" spans="1:1" ht="15.75" thickBot="1"/>
    <row r="601670" spans="1:1" ht="15.75" thickBot="1">
      <c r="A601670" s="12"/>
    </row>
    <row r="601671" spans="1:1" ht="16.5" thickBot="1">
      <c r="A601671" s="52"/>
    </row>
    <row r="601685" spans="1:1" ht="15.75" thickBot="1">
      <c r="A601685" s="46"/>
    </row>
    <row r="601686" spans="1:1" ht="16.5" thickBot="1">
      <c r="A601686" s="52"/>
    </row>
    <row r="601691" spans="1:1" ht="15.75" thickBot="1"/>
    <row r="601692" spans="1:1" ht="16.5" thickBot="1">
      <c r="A601692" s="52"/>
    </row>
    <row r="601716" spans="1:1" ht="15.75" thickBot="1"/>
    <row r="601717" spans="1:1" ht="16.5" thickBot="1">
      <c r="A601717" s="52"/>
    </row>
    <row r="601727" spans="1:1" ht="15.75" thickBot="1"/>
    <row r="601728" spans="1:1" ht="16.5" thickBot="1">
      <c r="A601728" s="52"/>
    </row>
    <row r="601734" spans="1:1" ht="15.75" thickBot="1"/>
    <row r="601735" spans="1:1" ht="16.5" thickBot="1">
      <c r="A601735" s="52"/>
    </row>
    <row r="601742" spans="1:1" ht="15.75" thickBot="1"/>
    <row r="601743" spans="1:1" ht="16.5" thickBot="1">
      <c r="A601743" s="52"/>
    </row>
    <row r="601745" spans="1:1" ht="15.75" thickBot="1">
      <c r="A601745" s="15"/>
    </row>
    <row r="601746" spans="1:1" ht="16.5" thickBot="1">
      <c r="A601746" s="52"/>
    </row>
    <row r="601747" spans="1:1">
      <c r="A601747" s="42"/>
    </row>
    <row r="601748" spans="1:1">
      <c r="A601748" s="42"/>
    </row>
    <row r="601749" spans="1:1" ht="15.75" thickBot="1">
      <c r="A601749" s="46"/>
    </row>
    <row r="601750" spans="1:1" ht="15.75" thickBot="1"/>
    <row r="601751" spans="1:1" ht="15.75" thickBot="1">
      <c r="A601751" s="12"/>
    </row>
    <row r="601752" spans="1:1" ht="16.5" thickBot="1">
      <c r="A601752" s="52"/>
    </row>
    <row r="601766" spans="1:1" ht="15.75" thickBot="1">
      <c r="A601766" s="46"/>
    </row>
    <row r="601767" spans="1:1" ht="16.5" thickBot="1">
      <c r="A601767" s="52"/>
    </row>
    <row r="601772" spans="1:1" ht="15.75" thickBot="1"/>
    <row r="601773" spans="1:1" ht="16.5" thickBot="1">
      <c r="A601773" s="52"/>
    </row>
    <row r="601797" spans="1:1" ht="15.75" thickBot="1"/>
    <row r="601798" spans="1:1" ht="16.5" thickBot="1">
      <c r="A601798" s="52"/>
    </row>
    <row r="601808" spans="1:1" ht="15.75" thickBot="1"/>
    <row r="601809" spans="1:1" ht="16.5" thickBot="1">
      <c r="A601809" s="52"/>
    </row>
    <row r="601815" spans="1:1" ht="15.75" thickBot="1"/>
    <row r="601816" spans="1:1" ht="16.5" thickBot="1">
      <c r="A601816" s="52"/>
    </row>
    <row r="601823" spans="1:1" ht="15.75" thickBot="1"/>
    <row r="601824" spans="1:1" ht="16.5" thickBot="1">
      <c r="A601824" s="52"/>
    </row>
    <row r="601826" spans="1:1" ht="15.75" thickBot="1">
      <c r="A601826" s="15"/>
    </row>
    <row r="601827" spans="1:1" ht="16.5" thickBot="1">
      <c r="A601827" s="52"/>
    </row>
    <row r="601828" spans="1:1">
      <c r="A601828" s="42"/>
    </row>
    <row r="601829" spans="1:1">
      <c r="A601829" s="42"/>
    </row>
    <row r="601830" spans="1:1" ht="15.75" thickBot="1">
      <c r="A601830" s="46"/>
    </row>
    <row r="601831" spans="1:1" ht="15.75" thickBot="1"/>
    <row r="601832" spans="1:1" ht="15.75" thickBot="1">
      <c r="A601832" s="12"/>
    </row>
    <row r="601833" spans="1:1" ht="16.5" thickBot="1">
      <c r="A601833" s="52"/>
    </row>
    <row r="601847" spans="1:1" ht="15.75" thickBot="1">
      <c r="A601847" s="46"/>
    </row>
    <row r="601848" spans="1:1" ht="16.5" thickBot="1">
      <c r="A601848" s="52"/>
    </row>
    <row r="601853" spans="1:1" ht="15.75" thickBot="1"/>
    <row r="601854" spans="1:1" ht="16.5" thickBot="1">
      <c r="A601854" s="52"/>
    </row>
    <row r="601878" spans="1:1" ht="15.75" thickBot="1"/>
    <row r="601879" spans="1:1" ht="16.5" thickBot="1">
      <c r="A601879" s="52"/>
    </row>
    <row r="601889" spans="1:1" ht="15.75" thickBot="1"/>
    <row r="601890" spans="1:1" ht="16.5" thickBot="1">
      <c r="A601890" s="52"/>
    </row>
    <row r="601896" spans="1:1" ht="15.75" thickBot="1"/>
    <row r="601897" spans="1:1" ht="16.5" thickBot="1">
      <c r="A601897" s="52"/>
    </row>
    <row r="601904" spans="1:1" ht="15.75" thickBot="1"/>
    <row r="601905" spans="1:1" ht="16.5" thickBot="1">
      <c r="A601905" s="52"/>
    </row>
    <row r="601907" spans="1:1" ht="15.75" thickBot="1">
      <c r="A601907" s="15"/>
    </row>
    <row r="601908" spans="1:1" ht="16.5" thickBot="1">
      <c r="A601908" s="52"/>
    </row>
    <row r="601909" spans="1:1">
      <c r="A601909" s="42"/>
    </row>
    <row r="601910" spans="1:1">
      <c r="A601910" s="42"/>
    </row>
    <row r="601911" spans="1:1" ht="15.75" thickBot="1">
      <c r="A601911" s="46"/>
    </row>
    <row r="601912" spans="1:1" ht="15.75" thickBot="1"/>
    <row r="601913" spans="1:1" ht="15.75" thickBot="1">
      <c r="A601913" s="12"/>
    </row>
    <row r="601914" spans="1:1" ht="16.5" thickBot="1">
      <c r="A601914" s="52"/>
    </row>
    <row r="601928" spans="1:1" ht="15.75" thickBot="1">
      <c r="A601928" s="46"/>
    </row>
    <row r="601929" spans="1:1" ht="16.5" thickBot="1">
      <c r="A601929" s="52"/>
    </row>
    <row r="601934" spans="1:1" ht="15.75" thickBot="1"/>
    <row r="601935" spans="1:1" ht="16.5" thickBot="1">
      <c r="A601935" s="52"/>
    </row>
    <row r="601959" spans="1:1" ht="15.75" thickBot="1"/>
    <row r="601960" spans="1:1" ht="16.5" thickBot="1">
      <c r="A601960" s="52"/>
    </row>
    <row r="601970" spans="1:1" ht="15.75" thickBot="1"/>
    <row r="601971" spans="1:1" ht="16.5" thickBot="1">
      <c r="A601971" s="52"/>
    </row>
    <row r="601977" spans="1:1" ht="15.75" thickBot="1"/>
    <row r="601978" spans="1:1" ht="16.5" thickBot="1">
      <c r="A601978" s="52"/>
    </row>
    <row r="601985" spans="1:1" ht="15.75" thickBot="1"/>
    <row r="601986" spans="1:1" ht="16.5" thickBot="1">
      <c r="A601986" s="52"/>
    </row>
    <row r="601988" spans="1:1" ht="15.75" thickBot="1">
      <c r="A601988" s="15"/>
    </row>
    <row r="601989" spans="1:1" ht="16.5" thickBot="1">
      <c r="A601989" s="52"/>
    </row>
    <row r="601990" spans="1:1">
      <c r="A601990" s="42"/>
    </row>
    <row r="601991" spans="1:1">
      <c r="A601991" s="42"/>
    </row>
    <row r="601992" spans="1:1" ht="15.75" thickBot="1">
      <c r="A601992" s="46"/>
    </row>
    <row r="601993" spans="1:1" ht="15.75" thickBot="1"/>
    <row r="601994" spans="1:1" ht="15.75" thickBot="1">
      <c r="A601994" s="12"/>
    </row>
    <row r="601995" spans="1:1" ht="16.5" thickBot="1">
      <c r="A601995" s="52"/>
    </row>
    <row r="602009" spans="1:1" ht="15.75" thickBot="1">
      <c r="A602009" s="46"/>
    </row>
    <row r="602010" spans="1:1" ht="16.5" thickBot="1">
      <c r="A602010" s="52"/>
    </row>
    <row r="602015" spans="1:1" ht="15.75" thickBot="1"/>
    <row r="602016" spans="1:1" ht="16.5" thickBot="1">
      <c r="A602016" s="52"/>
    </row>
    <row r="602040" spans="1:1" ht="15.75" thickBot="1"/>
    <row r="602041" spans="1:1" ht="16.5" thickBot="1">
      <c r="A602041" s="52"/>
    </row>
    <row r="602051" spans="1:1" ht="15.75" thickBot="1"/>
    <row r="602052" spans="1:1" ht="16.5" thickBot="1">
      <c r="A602052" s="52"/>
    </row>
    <row r="602058" spans="1:1" ht="15.75" thickBot="1"/>
    <row r="602059" spans="1:1" ht="16.5" thickBot="1">
      <c r="A602059" s="52"/>
    </row>
    <row r="602066" spans="1:1" ht="15.75" thickBot="1"/>
    <row r="602067" spans="1:1" ht="16.5" thickBot="1">
      <c r="A602067" s="52"/>
    </row>
    <row r="602069" spans="1:1" ht="15.75" thickBot="1">
      <c r="A602069" s="15"/>
    </row>
    <row r="602070" spans="1:1" ht="16.5" thickBot="1">
      <c r="A602070" s="52"/>
    </row>
    <row r="602071" spans="1:1">
      <c r="A602071" s="42"/>
    </row>
    <row r="602072" spans="1:1">
      <c r="A602072" s="42"/>
    </row>
    <row r="602073" spans="1:1" ht="15.75" thickBot="1">
      <c r="A602073" s="46"/>
    </row>
    <row r="602074" spans="1:1" ht="15.75" thickBot="1"/>
    <row r="602075" spans="1:1" ht="15.75" thickBot="1">
      <c r="A602075" s="12"/>
    </row>
    <row r="602076" spans="1:1" ht="16.5" thickBot="1">
      <c r="A602076" s="52"/>
    </row>
    <row r="602090" spans="1:1" ht="15.75" thickBot="1">
      <c r="A602090" s="46"/>
    </row>
    <row r="602091" spans="1:1" ht="16.5" thickBot="1">
      <c r="A602091" s="52"/>
    </row>
    <row r="602096" spans="1:1" ht="15.75" thickBot="1"/>
    <row r="602097" spans="1:1" ht="16.5" thickBot="1">
      <c r="A602097" s="52"/>
    </row>
    <row r="602121" spans="1:1" ht="15.75" thickBot="1"/>
    <row r="602122" spans="1:1" ht="16.5" thickBot="1">
      <c r="A602122" s="52"/>
    </row>
    <row r="602132" spans="1:1" ht="15.75" thickBot="1"/>
    <row r="602133" spans="1:1" ht="16.5" thickBot="1">
      <c r="A602133" s="52"/>
    </row>
    <row r="602139" spans="1:1" ht="15.75" thickBot="1"/>
    <row r="602140" spans="1:1" ht="16.5" thickBot="1">
      <c r="A602140" s="52"/>
    </row>
    <row r="602147" spans="1:1" ht="15.75" thickBot="1"/>
    <row r="602148" spans="1:1" ht="16.5" thickBot="1">
      <c r="A602148" s="52"/>
    </row>
    <row r="602150" spans="1:1" ht="15.75" thickBot="1">
      <c r="A602150" s="15"/>
    </row>
    <row r="602151" spans="1:1" ht="16.5" thickBot="1">
      <c r="A602151" s="52"/>
    </row>
    <row r="602152" spans="1:1">
      <c r="A602152" s="42"/>
    </row>
    <row r="602153" spans="1:1">
      <c r="A602153" s="42"/>
    </row>
    <row r="602154" spans="1:1" ht="15.75" thickBot="1">
      <c r="A602154" s="46"/>
    </row>
    <row r="602155" spans="1:1" ht="15.75" thickBot="1"/>
    <row r="602156" spans="1:1" ht="15.75" thickBot="1">
      <c r="A602156" s="12"/>
    </row>
    <row r="602157" spans="1:1" ht="16.5" thickBot="1">
      <c r="A602157" s="52"/>
    </row>
    <row r="602171" spans="1:1" ht="15.75" thickBot="1">
      <c r="A602171" s="46"/>
    </row>
    <row r="602172" spans="1:1" ht="16.5" thickBot="1">
      <c r="A602172" s="52"/>
    </row>
    <row r="602177" spans="1:1" ht="15.75" thickBot="1"/>
    <row r="602178" spans="1:1" ht="16.5" thickBot="1">
      <c r="A602178" s="52"/>
    </row>
    <row r="602202" spans="1:1" ht="15.75" thickBot="1"/>
    <row r="602203" spans="1:1" ht="16.5" thickBot="1">
      <c r="A602203" s="52"/>
    </row>
    <row r="602213" spans="1:1" ht="15.75" thickBot="1"/>
    <row r="602214" spans="1:1" ht="16.5" thickBot="1">
      <c r="A602214" s="52"/>
    </row>
    <row r="602220" spans="1:1" ht="15.75" thickBot="1"/>
    <row r="602221" spans="1:1" ht="16.5" thickBot="1">
      <c r="A602221" s="52"/>
    </row>
    <row r="602228" spans="1:1" ht="15.75" thickBot="1"/>
    <row r="602229" spans="1:1" ht="16.5" thickBot="1">
      <c r="A602229" s="52"/>
    </row>
    <row r="602231" spans="1:1" ht="15.75" thickBot="1">
      <c r="A602231" s="15"/>
    </row>
    <row r="602232" spans="1:1" ht="16.5" thickBot="1">
      <c r="A602232" s="52"/>
    </row>
    <row r="602233" spans="1:1">
      <c r="A602233" s="42"/>
    </row>
    <row r="602234" spans="1:1">
      <c r="A602234" s="42"/>
    </row>
    <row r="602235" spans="1:1" ht="15.75" thickBot="1">
      <c r="A602235" s="46"/>
    </row>
    <row r="602236" spans="1:1" ht="15.75" thickBot="1"/>
    <row r="602237" spans="1:1" ht="15.75" thickBot="1">
      <c r="A602237" s="12"/>
    </row>
    <row r="602238" spans="1:1" ht="16.5" thickBot="1">
      <c r="A602238" s="52"/>
    </row>
    <row r="602252" spans="1:1" ht="15.75" thickBot="1">
      <c r="A602252" s="46"/>
    </row>
    <row r="602253" spans="1:1" ht="16.5" thickBot="1">
      <c r="A602253" s="52"/>
    </row>
    <row r="602258" spans="1:1" ht="15.75" thickBot="1"/>
    <row r="602259" spans="1:1" ht="16.5" thickBot="1">
      <c r="A602259" s="52"/>
    </row>
    <row r="602283" spans="1:1" ht="15.75" thickBot="1"/>
    <row r="602284" spans="1:1" ht="16.5" thickBot="1">
      <c r="A602284" s="52"/>
    </row>
    <row r="602294" spans="1:1" ht="15.75" thickBot="1"/>
    <row r="602295" spans="1:1" ht="16.5" thickBot="1">
      <c r="A602295" s="52"/>
    </row>
    <row r="602301" spans="1:1" ht="15.75" thickBot="1"/>
    <row r="602302" spans="1:1" ht="16.5" thickBot="1">
      <c r="A602302" s="52"/>
    </row>
    <row r="602309" spans="1:1" ht="15.75" thickBot="1"/>
    <row r="602310" spans="1:1" ht="16.5" thickBot="1">
      <c r="A602310" s="52"/>
    </row>
    <row r="602312" spans="1:1" ht="15.75" thickBot="1">
      <c r="A602312" s="15"/>
    </row>
    <row r="602313" spans="1:1" ht="16.5" thickBot="1">
      <c r="A602313" s="52"/>
    </row>
    <row r="602314" spans="1:1">
      <c r="A602314" s="42"/>
    </row>
    <row r="602315" spans="1:1">
      <c r="A602315" s="42"/>
    </row>
    <row r="602316" spans="1:1" ht="15.75" thickBot="1">
      <c r="A602316" s="46"/>
    </row>
    <row r="602317" spans="1:1" ht="15.75" thickBot="1"/>
    <row r="602318" spans="1:1" ht="15.75" thickBot="1">
      <c r="A602318" s="12"/>
    </row>
    <row r="602319" spans="1:1" ht="16.5" thickBot="1">
      <c r="A602319" s="52"/>
    </row>
    <row r="602333" spans="1:1" ht="15.75" thickBot="1">
      <c r="A602333" s="46"/>
    </row>
    <row r="602334" spans="1:1" ht="16.5" thickBot="1">
      <c r="A602334" s="52"/>
    </row>
    <row r="602339" spans="1:1" ht="15.75" thickBot="1"/>
    <row r="602340" spans="1:1" ht="16.5" thickBot="1">
      <c r="A602340" s="52"/>
    </row>
    <row r="602364" spans="1:1" ht="15.75" thickBot="1"/>
    <row r="602365" spans="1:1" ht="16.5" thickBot="1">
      <c r="A602365" s="52"/>
    </row>
    <row r="602375" spans="1:1" ht="15.75" thickBot="1"/>
    <row r="602376" spans="1:1" ht="16.5" thickBot="1">
      <c r="A602376" s="52"/>
    </row>
    <row r="602382" spans="1:1" ht="15.75" thickBot="1"/>
    <row r="602383" spans="1:1" ht="16.5" thickBot="1">
      <c r="A602383" s="52"/>
    </row>
    <row r="602390" spans="1:1" ht="15.75" thickBot="1"/>
    <row r="602391" spans="1:1" ht="16.5" thickBot="1">
      <c r="A602391" s="52"/>
    </row>
    <row r="602393" spans="1:1" ht="15.75" thickBot="1">
      <c r="A602393" s="15"/>
    </row>
    <row r="602394" spans="1:1" ht="16.5" thickBot="1">
      <c r="A602394" s="52"/>
    </row>
    <row r="602395" spans="1:1">
      <c r="A602395" s="42"/>
    </row>
    <row r="602396" spans="1:1">
      <c r="A602396" s="42"/>
    </row>
    <row r="602397" spans="1:1" ht="15.75" thickBot="1">
      <c r="A602397" s="46"/>
    </row>
    <row r="602398" spans="1:1" ht="15.75" thickBot="1"/>
    <row r="602399" spans="1:1" ht="15.75" thickBot="1">
      <c r="A602399" s="12"/>
    </row>
    <row r="602400" spans="1:1" ht="16.5" thickBot="1">
      <c r="A602400" s="52"/>
    </row>
    <row r="602414" spans="1:1" ht="15.75" thickBot="1">
      <c r="A602414" s="46"/>
    </row>
    <row r="602415" spans="1:1" ht="16.5" thickBot="1">
      <c r="A602415" s="52"/>
    </row>
    <row r="602420" spans="1:1" ht="15.75" thickBot="1"/>
    <row r="602421" spans="1:1" ht="16.5" thickBot="1">
      <c r="A602421" s="52"/>
    </row>
    <row r="602445" spans="1:1" ht="15.75" thickBot="1"/>
    <row r="602446" spans="1:1" ht="16.5" thickBot="1">
      <c r="A602446" s="52"/>
    </row>
    <row r="602456" spans="1:1" ht="15.75" thickBot="1"/>
    <row r="602457" spans="1:1" ht="16.5" thickBot="1">
      <c r="A602457" s="52"/>
    </row>
    <row r="602463" spans="1:1" ht="15.75" thickBot="1"/>
    <row r="602464" spans="1:1" ht="16.5" thickBot="1">
      <c r="A602464" s="52"/>
    </row>
    <row r="602471" spans="1:1" ht="15.75" thickBot="1"/>
    <row r="602472" spans="1:1" ht="16.5" thickBot="1">
      <c r="A602472" s="52"/>
    </row>
    <row r="602474" spans="1:1" ht="15.75" thickBot="1">
      <c r="A602474" s="15"/>
    </row>
    <row r="602475" spans="1:1" ht="16.5" thickBot="1">
      <c r="A602475" s="52"/>
    </row>
    <row r="602476" spans="1:1">
      <c r="A602476" s="42"/>
    </row>
    <row r="602477" spans="1:1">
      <c r="A602477" s="42"/>
    </row>
    <row r="602478" spans="1:1" ht="15.75" thickBot="1">
      <c r="A602478" s="46"/>
    </row>
    <row r="602479" spans="1:1" ht="15.75" thickBot="1"/>
    <row r="602480" spans="1:1" ht="15.75" thickBot="1">
      <c r="A602480" s="12"/>
    </row>
    <row r="602481" spans="1:1" ht="16.5" thickBot="1">
      <c r="A602481" s="52"/>
    </row>
    <row r="602495" spans="1:1" ht="15.75" thickBot="1">
      <c r="A602495" s="46"/>
    </row>
    <row r="602496" spans="1:1" ht="16.5" thickBot="1">
      <c r="A602496" s="52"/>
    </row>
    <row r="602501" spans="1:1" ht="15.75" thickBot="1"/>
    <row r="602502" spans="1:1" ht="16.5" thickBot="1">
      <c r="A602502" s="52"/>
    </row>
    <row r="602526" spans="1:1" ht="15.75" thickBot="1"/>
    <row r="602527" spans="1:1" ht="16.5" thickBot="1">
      <c r="A602527" s="52"/>
    </row>
    <row r="602537" spans="1:1" ht="15.75" thickBot="1"/>
    <row r="602538" spans="1:1" ht="16.5" thickBot="1">
      <c r="A602538" s="52"/>
    </row>
    <row r="602544" spans="1:1" ht="15.75" thickBot="1"/>
    <row r="602545" spans="1:1" ht="16.5" thickBot="1">
      <c r="A602545" s="52"/>
    </row>
    <row r="602552" spans="1:1" ht="15.75" thickBot="1"/>
    <row r="602553" spans="1:1" ht="16.5" thickBot="1">
      <c r="A602553" s="52"/>
    </row>
    <row r="602555" spans="1:1" ht="15.75" thickBot="1">
      <c r="A602555" s="15"/>
    </row>
    <row r="602556" spans="1:1" ht="16.5" thickBot="1">
      <c r="A602556" s="52"/>
    </row>
    <row r="602557" spans="1:1">
      <c r="A602557" s="42"/>
    </row>
    <row r="602558" spans="1:1">
      <c r="A602558" s="42"/>
    </row>
    <row r="602559" spans="1:1" ht="15.75" thickBot="1">
      <c r="A602559" s="46"/>
    </row>
    <row r="602560" spans="1:1" ht="15.75" thickBot="1"/>
    <row r="602561" spans="1:1" ht="15.75" thickBot="1">
      <c r="A602561" s="12"/>
    </row>
    <row r="602562" spans="1:1" ht="16.5" thickBot="1">
      <c r="A602562" s="52"/>
    </row>
    <row r="602576" spans="1:1" ht="15.75" thickBot="1">
      <c r="A602576" s="46"/>
    </row>
    <row r="602577" spans="1:1" ht="16.5" thickBot="1">
      <c r="A602577" s="52"/>
    </row>
    <row r="602582" spans="1:1" ht="15.75" thickBot="1"/>
    <row r="602583" spans="1:1" ht="16.5" thickBot="1">
      <c r="A602583" s="52"/>
    </row>
    <row r="602607" spans="1:1" ht="15.75" thickBot="1"/>
    <row r="602608" spans="1:1" ht="16.5" thickBot="1">
      <c r="A602608" s="52"/>
    </row>
    <row r="602618" spans="1:1" ht="15.75" thickBot="1"/>
    <row r="602619" spans="1:1" ht="16.5" thickBot="1">
      <c r="A602619" s="52"/>
    </row>
    <row r="602625" spans="1:1" ht="15.75" thickBot="1"/>
    <row r="602626" spans="1:1" ht="16.5" thickBot="1">
      <c r="A602626" s="52"/>
    </row>
    <row r="602633" spans="1:1" ht="15.75" thickBot="1"/>
    <row r="602634" spans="1:1" ht="16.5" thickBot="1">
      <c r="A602634" s="52"/>
    </row>
    <row r="602636" spans="1:1" ht="15.75" thickBot="1">
      <c r="A602636" s="15"/>
    </row>
    <row r="602637" spans="1:1" ht="16.5" thickBot="1">
      <c r="A602637" s="52"/>
    </row>
    <row r="602638" spans="1:1">
      <c r="A602638" s="42"/>
    </row>
    <row r="602639" spans="1:1">
      <c r="A602639" s="42"/>
    </row>
    <row r="602640" spans="1:1" ht="15.75" thickBot="1">
      <c r="A602640" s="46"/>
    </row>
    <row r="602641" spans="1:1" ht="15.75" thickBot="1"/>
    <row r="602642" spans="1:1" ht="15.75" thickBot="1">
      <c r="A602642" s="12"/>
    </row>
    <row r="602643" spans="1:1" ht="16.5" thickBot="1">
      <c r="A602643" s="52"/>
    </row>
    <row r="602657" spans="1:1" ht="15.75" thickBot="1">
      <c r="A602657" s="46"/>
    </row>
    <row r="602658" spans="1:1" ht="16.5" thickBot="1">
      <c r="A602658" s="52"/>
    </row>
    <row r="602663" spans="1:1" ht="15.75" thickBot="1"/>
    <row r="602664" spans="1:1" ht="16.5" thickBot="1">
      <c r="A602664" s="52"/>
    </row>
    <row r="602688" ht="15.75" thickBot="1"/>
    <row r="602689" spans="1:1" ht="16.5" thickBot="1">
      <c r="A602689" s="52"/>
    </row>
    <row r="602699" spans="1:1" ht="15.75" thickBot="1"/>
    <row r="602700" spans="1:1" ht="16.5" thickBot="1">
      <c r="A602700" s="52"/>
    </row>
    <row r="602706" spans="1:1" ht="15.75" thickBot="1"/>
    <row r="602707" spans="1:1" ht="16.5" thickBot="1">
      <c r="A602707" s="52"/>
    </row>
    <row r="602714" spans="1:1" ht="15.75" thickBot="1"/>
    <row r="602715" spans="1:1" ht="16.5" thickBot="1">
      <c r="A602715" s="52"/>
    </row>
    <row r="602717" spans="1:1" ht="15.75" thickBot="1">
      <c r="A602717" s="15"/>
    </row>
    <row r="602718" spans="1:1" ht="16.5" thickBot="1">
      <c r="A602718" s="52"/>
    </row>
    <row r="602719" spans="1:1">
      <c r="A602719" s="42"/>
    </row>
    <row r="602720" spans="1:1">
      <c r="A602720" s="42"/>
    </row>
    <row r="602721" spans="1:1" ht="15.75" thickBot="1">
      <c r="A602721" s="46"/>
    </row>
    <row r="602722" spans="1:1" ht="15.75" thickBot="1"/>
    <row r="602723" spans="1:1" ht="15.75" thickBot="1">
      <c r="A602723" s="12"/>
    </row>
    <row r="602724" spans="1:1" ht="16.5" thickBot="1">
      <c r="A602724" s="52"/>
    </row>
    <row r="602738" spans="1:1" ht="15.75" thickBot="1">
      <c r="A602738" s="46"/>
    </row>
    <row r="602739" spans="1:1" ht="16.5" thickBot="1">
      <c r="A602739" s="52"/>
    </row>
    <row r="602744" spans="1:1" ht="15.75" thickBot="1"/>
    <row r="602745" spans="1:1" ht="16.5" thickBot="1">
      <c r="A602745" s="52"/>
    </row>
    <row r="602769" spans="1:1" ht="15.75" thickBot="1"/>
    <row r="602770" spans="1:1" ht="16.5" thickBot="1">
      <c r="A602770" s="52"/>
    </row>
    <row r="602780" spans="1:1" ht="15.75" thickBot="1"/>
    <row r="602781" spans="1:1" ht="16.5" thickBot="1">
      <c r="A602781" s="52"/>
    </row>
    <row r="602787" spans="1:1" ht="15.75" thickBot="1"/>
    <row r="602788" spans="1:1" ht="16.5" thickBot="1">
      <c r="A602788" s="52"/>
    </row>
    <row r="602795" spans="1:1" ht="15.75" thickBot="1"/>
    <row r="602796" spans="1:1" ht="16.5" thickBot="1">
      <c r="A602796" s="52"/>
    </row>
    <row r="602798" spans="1:1" ht="15.75" thickBot="1">
      <c r="A602798" s="15"/>
    </row>
    <row r="602799" spans="1:1" ht="16.5" thickBot="1">
      <c r="A602799" s="52"/>
    </row>
    <row r="602800" spans="1:1">
      <c r="A602800" s="42"/>
    </row>
    <row r="602801" spans="1:1">
      <c r="A602801" s="42"/>
    </row>
    <row r="602802" spans="1:1" ht="15.75" thickBot="1">
      <c r="A602802" s="46"/>
    </row>
    <row r="602803" spans="1:1" ht="15.75" thickBot="1"/>
    <row r="602804" spans="1:1" ht="15.75" thickBot="1">
      <c r="A602804" s="12"/>
    </row>
    <row r="602805" spans="1:1" ht="16.5" thickBot="1">
      <c r="A602805" s="52"/>
    </row>
    <row r="602819" spans="1:1" ht="15.75" thickBot="1">
      <c r="A602819" s="46"/>
    </row>
    <row r="602820" spans="1:1" ht="16.5" thickBot="1">
      <c r="A602820" s="52"/>
    </row>
    <row r="602825" spans="1:1" ht="15.75" thickBot="1"/>
    <row r="602826" spans="1:1" ht="16.5" thickBot="1">
      <c r="A602826" s="52"/>
    </row>
    <row r="602850" spans="1:1" ht="15.75" thickBot="1"/>
    <row r="602851" spans="1:1" ht="16.5" thickBot="1">
      <c r="A602851" s="52"/>
    </row>
    <row r="602861" spans="1:1" ht="15.75" thickBot="1"/>
    <row r="602862" spans="1:1" ht="16.5" thickBot="1">
      <c r="A602862" s="52"/>
    </row>
    <row r="602868" spans="1:1" ht="15.75" thickBot="1"/>
    <row r="602869" spans="1:1" ht="16.5" thickBot="1">
      <c r="A602869" s="52"/>
    </row>
    <row r="602876" spans="1:1" ht="15.75" thickBot="1"/>
    <row r="602877" spans="1:1" ht="16.5" thickBot="1">
      <c r="A602877" s="52"/>
    </row>
    <row r="602879" spans="1:1" ht="15.75" thickBot="1">
      <c r="A602879" s="15"/>
    </row>
    <row r="602880" spans="1:1" ht="16.5" thickBot="1">
      <c r="A602880" s="52"/>
    </row>
    <row r="602881" spans="1:1">
      <c r="A602881" s="42"/>
    </row>
    <row r="602882" spans="1:1">
      <c r="A602882" s="42"/>
    </row>
    <row r="602883" spans="1:1" ht="15.75" thickBot="1">
      <c r="A602883" s="46"/>
    </row>
    <row r="602884" spans="1:1" ht="15.75" thickBot="1"/>
    <row r="602885" spans="1:1" ht="15.75" thickBot="1">
      <c r="A602885" s="12"/>
    </row>
    <row r="602886" spans="1:1" ht="16.5" thickBot="1">
      <c r="A602886" s="52"/>
    </row>
    <row r="602900" spans="1:1" ht="15.75" thickBot="1">
      <c r="A602900" s="46"/>
    </row>
    <row r="602901" spans="1:1" ht="16.5" thickBot="1">
      <c r="A602901" s="52"/>
    </row>
    <row r="602906" spans="1:1" ht="15.75" thickBot="1"/>
    <row r="602907" spans="1:1" ht="16.5" thickBot="1">
      <c r="A602907" s="52"/>
    </row>
    <row r="602931" spans="1:1" ht="15.75" thickBot="1"/>
    <row r="602932" spans="1:1" ht="16.5" thickBot="1">
      <c r="A602932" s="52"/>
    </row>
    <row r="602942" spans="1:1" ht="15.75" thickBot="1"/>
    <row r="602943" spans="1:1" ht="16.5" thickBot="1">
      <c r="A602943" s="52"/>
    </row>
    <row r="602949" spans="1:1" ht="15.75" thickBot="1"/>
    <row r="602950" spans="1:1" ht="16.5" thickBot="1">
      <c r="A602950" s="52"/>
    </row>
    <row r="602957" spans="1:1" ht="15.75" thickBot="1"/>
    <row r="602958" spans="1:1" ht="16.5" thickBot="1">
      <c r="A602958" s="52"/>
    </row>
    <row r="602960" spans="1:1" ht="15.75" thickBot="1">
      <c r="A602960" s="15"/>
    </row>
    <row r="602961" spans="1:1" ht="16.5" thickBot="1">
      <c r="A602961" s="52"/>
    </row>
    <row r="602962" spans="1:1">
      <c r="A602962" s="42"/>
    </row>
    <row r="602963" spans="1:1">
      <c r="A602963" s="42"/>
    </row>
    <row r="602964" spans="1:1" ht="15.75" thickBot="1">
      <c r="A602964" s="46"/>
    </row>
    <row r="602965" spans="1:1" ht="15.75" thickBot="1"/>
    <row r="602966" spans="1:1" ht="15.75" thickBot="1">
      <c r="A602966" s="12"/>
    </row>
    <row r="602967" spans="1:1" ht="16.5" thickBot="1">
      <c r="A602967" s="52"/>
    </row>
    <row r="602981" spans="1:1" ht="15.75" thickBot="1">
      <c r="A602981" s="46"/>
    </row>
    <row r="602982" spans="1:1" ht="16.5" thickBot="1">
      <c r="A602982" s="52"/>
    </row>
    <row r="602987" spans="1:1" ht="15.75" thickBot="1"/>
    <row r="602988" spans="1:1" ht="16.5" thickBot="1">
      <c r="A602988" s="52"/>
    </row>
    <row r="603012" spans="1:1" ht="15.75" thickBot="1"/>
    <row r="603013" spans="1:1" ht="16.5" thickBot="1">
      <c r="A603013" s="52"/>
    </row>
    <row r="603023" spans="1:1" ht="15.75" thickBot="1"/>
    <row r="603024" spans="1:1" ht="16.5" thickBot="1">
      <c r="A603024" s="52"/>
    </row>
    <row r="603030" spans="1:1" ht="15.75" thickBot="1"/>
    <row r="603031" spans="1:1" ht="16.5" thickBot="1">
      <c r="A603031" s="52"/>
    </row>
    <row r="603038" spans="1:1" ht="15.75" thickBot="1"/>
    <row r="603039" spans="1:1" ht="16.5" thickBot="1">
      <c r="A603039" s="52"/>
    </row>
    <row r="603041" spans="1:1" ht="15.75" thickBot="1">
      <c r="A603041" s="15"/>
    </row>
    <row r="603042" spans="1:1" ht="16.5" thickBot="1">
      <c r="A603042" s="52"/>
    </row>
    <row r="603043" spans="1:1">
      <c r="A603043" s="42"/>
    </row>
    <row r="603044" spans="1:1">
      <c r="A603044" s="42"/>
    </row>
    <row r="603045" spans="1:1" ht="15.75" thickBot="1">
      <c r="A603045" s="46"/>
    </row>
    <row r="603046" spans="1:1" ht="15.75" thickBot="1"/>
    <row r="603047" spans="1:1" ht="15.75" thickBot="1">
      <c r="A603047" s="12"/>
    </row>
    <row r="603048" spans="1:1" ht="16.5" thickBot="1">
      <c r="A603048" s="52"/>
    </row>
    <row r="603062" spans="1:1" ht="15.75" thickBot="1">
      <c r="A603062" s="46"/>
    </row>
    <row r="603063" spans="1:1" ht="16.5" thickBot="1">
      <c r="A603063" s="52"/>
    </row>
    <row r="603068" spans="1:1" ht="15.75" thickBot="1"/>
    <row r="603069" spans="1:1" ht="16.5" thickBot="1">
      <c r="A603069" s="52"/>
    </row>
    <row r="603093" spans="1:1" ht="15.75" thickBot="1"/>
    <row r="603094" spans="1:1" ht="16.5" thickBot="1">
      <c r="A603094" s="52"/>
    </row>
    <row r="603104" spans="1:1" ht="15.75" thickBot="1"/>
    <row r="603105" spans="1:1" ht="16.5" thickBot="1">
      <c r="A603105" s="52"/>
    </row>
    <row r="603111" spans="1:1" ht="15.75" thickBot="1"/>
    <row r="603112" spans="1:1" ht="16.5" thickBot="1">
      <c r="A603112" s="52"/>
    </row>
    <row r="603119" spans="1:1" ht="15.75" thickBot="1"/>
    <row r="603120" spans="1:1" ht="16.5" thickBot="1">
      <c r="A603120" s="52"/>
    </row>
    <row r="603122" spans="1:1" ht="15.75" thickBot="1">
      <c r="A603122" s="15"/>
    </row>
    <row r="603123" spans="1:1" ht="16.5" thickBot="1">
      <c r="A603123" s="52"/>
    </row>
    <row r="603124" spans="1:1">
      <c r="A603124" s="42"/>
    </row>
    <row r="603125" spans="1:1">
      <c r="A603125" s="42"/>
    </row>
    <row r="603126" spans="1:1" ht="15.75" thickBot="1">
      <c r="A603126" s="46"/>
    </row>
    <row r="603127" spans="1:1" ht="15.75" thickBot="1"/>
    <row r="603128" spans="1:1" ht="15.75" thickBot="1">
      <c r="A603128" s="12"/>
    </row>
    <row r="603129" spans="1:1" ht="16.5" thickBot="1">
      <c r="A603129" s="52"/>
    </row>
    <row r="603143" spans="1:1" ht="15.75" thickBot="1">
      <c r="A603143" s="46"/>
    </row>
    <row r="603144" spans="1:1" ht="16.5" thickBot="1">
      <c r="A603144" s="52"/>
    </row>
    <row r="603149" spans="1:1" ht="15.75" thickBot="1"/>
    <row r="603150" spans="1:1" ht="16.5" thickBot="1">
      <c r="A603150" s="52"/>
    </row>
    <row r="603174" spans="1:1" ht="15.75" thickBot="1"/>
    <row r="603175" spans="1:1" ht="16.5" thickBot="1">
      <c r="A603175" s="52"/>
    </row>
    <row r="603185" spans="1:1" ht="15.75" thickBot="1"/>
    <row r="603186" spans="1:1" ht="16.5" thickBot="1">
      <c r="A603186" s="52"/>
    </row>
    <row r="603192" spans="1:1" ht="15.75" thickBot="1"/>
    <row r="603193" spans="1:1" ht="16.5" thickBot="1">
      <c r="A603193" s="52"/>
    </row>
    <row r="603200" spans="1:1" ht="15.75" thickBot="1"/>
    <row r="603201" spans="1:1" ht="16.5" thickBot="1">
      <c r="A603201" s="52"/>
    </row>
    <row r="603203" spans="1:1" ht="15.75" thickBot="1">
      <c r="A603203" s="15"/>
    </row>
    <row r="603204" spans="1:1" ht="16.5" thickBot="1">
      <c r="A603204" s="52"/>
    </row>
    <row r="603205" spans="1:1">
      <c r="A603205" s="42"/>
    </row>
    <row r="603206" spans="1:1">
      <c r="A603206" s="42"/>
    </row>
    <row r="603207" spans="1:1" ht="15.75" thickBot="1">
      <c r="A603207" s="46"/>
    </row>
    <row r="603208" spans="1:1" ht="15.75" thickBot="1"/>
    <row r="603209" spans="1:1" ht="15.75" thickBot="1">
      <c r="A603209" s="12"/>
    </row>
    <row r="603210" spans="1:1" ht="16.5" thickBot="1">
      <c r="A603210" s="52"/>
    </row>
    <row r="603224" spans="1:1" ht="15.75" thickBot="1">
      <c r="A603224" s="46"/>
    </row>
    <row r="603225" spans="1:1" ht="16.5" thickBot="1">
      <c r="A603225" s="52"/>
    </row>
    <row r="603230" spans="1:1" ht="15.75" thickBot="1"/>
    <row r="603231" spans="1:1" ht="16.5" thickBot="1">
      <c r="A603231" s="52"/>
    </row>
    <row r="603255" spans="1:1" ht="15.75" thickBot="1"/>
    <row r="603256" spans="1:1" ht="16.5" thickBot="1">
      <c r="A603256" s="52"/>
    </row>
    <row r="603266" spans="1:1" ht="15.75" thickBot="1"/>
    <row r="603267" spans="1:1" ht="16.5" thickBot="1">
      <c r="A603267" s="52"/>
    </row>
    <row r="603273" spans="1:1" ht="15.75" thickBot="1"/>
    <row r="603274" spans="1:1" ht="16.5" thickBot="1">
      <c r="A603274" s="52"/>
    </row>
    <row r="603281" spans="1:1" ht="15.75" thickBot="1"/>
    <row r="603282" spans="1:1" ht="16.5" thickBot="1">
      <c r="A603282" s="52"/>
    </row>
    <row r="603284" spans="1:1" ht="15.75" thickBot="1">
      <c r="A603284" s="15"/>
    </row>
    <row r="603285" spans="1:1" ht="16.5" thickBot="1">
      <c r="A603285" s="52"/>
    </row>
    <row r="603286" spans="1:1">
      <c r="A603286" s="42"/>
    </row>
    <row r="603287" spans="1:1">
      <c r="A603287" s="42"/>
    </row>
    <row r="603288" spans="1:1" ht="15.75" thickBot="1">
      <c r="A603288" s="46"/>
    </row>
    <row r="603289" spans="1:1" ht="15.75" thickBot="1"/>
    <row r="603290" spans="1:1" ht="15.75" thickBot="1">
      <c r="A603290" s="12"/>
    </row>
    <row r="603291" spans="1:1" ht="16.5" thickBot="1">
      <c r="A603291" s="52"/>
    </row>
    <row r="603305" spans="1:1" ht="15.75" thickBot="1">
      <c r="A603305" s="46"/>
    </row>
    <row r="603306" spans="1:1" ht="16.5" thickBot="1">
      <c r="A603306" s="52"/>
    </row>
    <row r="603311" spans="1:1" ht="15.75" thickBot="1"/>
    <row r="603312" spans="1:1" ht="16.5" thickBot="1">
      <c r="A603312" s="52"/>
    </row>
    <row r="603336" spans="1:1" ht="15.75" thickBot="1"/>
    <row r="603337" spans="1:1" ht="16.5" thickBot="1">
      <c r="A603337" s="52"/>
    </row>
    <row r="603347" spans="1:1" ht="15.75" thickBot="1"/>
    <row r="603348" spans="1:1" ht="16.5" thickBot="1">
      <c r="A603348" s="52"/>
    </row>
    <row r="603354" spans="1:1" ht="15.75" thickBot="1"/>
    <row r="603355" spans="1:1" ht="16.5" thickBot="1">
      <c r="A603355" s="52"/>
    </row>
    <row r="603362" spans="1:1" ht="15.75" thickBot="1"/>
    <row r="603363" spans="1:1" ht="16.5" thickBot="1">
      <c r="A603363" s="52"/>
    </row>
    <row r="603365" spans="1:1" ht="15.75" thickBot="1">
      <c r="A603365" s="15"/>
    </row>
    <row r="603366" spans="1:1" ht="16.5" thickBot="1">
      <c r="A603366" s="52"/>
    </row>
    <row r="603367" spans="1:1">
      <c r="A603367" s="42"/>
    </row>
    <row r="603368" spans="1:1">
      <c r="A603368" s="42"/>
    </row>
    <row r="603369" spans="1:1" ht="15.75" thickBot="1">
      <c r="A603369" s="46"/>
    </row>
    <row r="603370" spans="1:1" ht="15.75" thickBot="1"/>
    <row r="603371" spans="1:1" ht="15.75" thickBot="1">
      <c r="A603371" s="12"/>
    </row>
    <row r="603372" spans="1:1" ht="16.5" thickBot="1">
      <c r="A603372" s="52"/>
    </row>
    <row r="603386" spans="1:1" ht="15.75" thickBot="1">
      <c r="A603386" s="46"/>
    </row>
    <row r="603387" spans="1:1" ht="16.5" thickBot="1">
      <c r="A603387" s="52"/>
    </row>
    <row r="603392" spans="1:1" ht="15.75" thickBot="1"/>
    <row r="603393" spans="1:1" ht="16.5" thickBot="1">
      <c r="A603393" s="52"/>
    </row>
    <row r="603417" spans="1:1" ht="15.75" thickBot="1"/>
    <row r="603418" spans="1:1" ht="16.5" thickBot="1">
      <c r="A603418" s="52"/>
    </row>
    <row r="603428" spans="1:1" ht="15.75" thickBot="1"/>
    <row r="603429" spans="1:1" ht="16.5" thickBot="1">
      <c r="A603429" s="52"/>
    </row>
    <row r="603435" spans="1:1" ht="15.75" thickBot="1"/>
    <row r="603436" spans="1:1" ht="16.5" thickBot="1">
      <c r="A603436" s="52"/>
    </row>
    <row r="603443" spans="1:1" ht="15.75" thickBot="1"/>
    <row r="603444" spans="1:1" ht="16.5" thickBot="1">
      <c r="A603444" s="52"/>
    </row>
    <row r="603446" spans="1:1" ht="15.75" thickBot="1">
      <c r="A603446" s="15"/>
    </row>
    <row r="603447" spans="1:1" ht="16.5" thickBot="1">
      <c r="A603447" s="52"/>
    </row>
    <row r="603448" spans="1:1">
      <c r="A603448" s="42"/>
    </row>
    <row r="603449" spans="1:1">
      <c r="A603449" s="42"/>
    </row>
    <row r="603450" spans="1:1" ht="15.75" thickBot="1">
      <c r="A603450" s="46"/>
    </row>
    <row r="603451" spans="1:1" ht="15.75" thickBot="1"/>
    <row r="603452" spans="1:1" ht="15.75" thickBot="1">
      <c r="A603452" s="12"/>
    </row>
    <row r="603453" spans="1:1" ht="16.5" thickBot="1">
      <c r="A603453" s="52"/>
    </row>
    <row r="603467" spans="1:1" ht="15.75" thickBot="1">
      <c r="A603467" s="46"/>
    </row>
    <row r="603468" spans="1:1" ht="16.5" thickBot="1">
      <c r="A603468" s="52"/>
    </row>
    <row r="603473" spans="1:1" ht="15.75" thickBot="1"/>
    <row r="603474" spans="1:1" ht="16.5" thickBot="1">
      <c r="A603474" s="52"/>
    </row>
    <row r="603498" spans="1:1" ht="15.75" thickBot="1"/>
    <row r="603499" spans="1:1" ht="16.5" thickBot="1">
      <c r="A603499" s="52"/>
    </row>
    <row r="603509" spans="1:1" ht="15.75" thickBot="1"/>
    <row r="603510" spans="1:1" ht="16.5" thickBot="1">
      <c r="A603510" s="52"/>
    </row>
    <row r="603516" spans="1:1" ht="15.75" thickBot="1"/>
    <row r="603517" spans="1:1" ht="16.5" thickBot="1">
      <c r="A603517" s="52"/>
    </row>
    <row r="603524" spans="1:1" ht="15.75" thickBot="1"/>
    <row r="603525" spans="1:1" ht="16.5" thickBot="1">
      <c r="A603525" s="52"/>
    </row>
    <row r="603527" spans="1:1" ht="15.75" thickBot="1">
      <c r="A603527" s="15"/>
    </row>
    <row r="603528" spans="1:1" ht="16.5" thickBot="1">
      <c r="A603528" s="52"/>
    </row>
    <row r="603529" spans="1:1">
      <c r="A603529" s="42"/>
    </row>
    <row r="603530" spans="1:1">
      <c r="A603530" s="42"/>
    </row>
    <row r="603531" spans="1:1" ht="15.75" thickBot="1">
      <c r="A603531" s="46"/>
    </row>
    <row r="603532" spans="1:1" ht="15.75" thickBot="1"/>
    <row r="603533" spans="1:1" ht="15.75" thickBot="1">
      <c r="A603533" s="12"/>
    </row>
    <row r="603534" spans="1:1" ht="16.5" thickBot="1">
      <c r="A603534" s="52"/>
    </row>
    <row r="603548" spans="1:1" ht="15.75" thickBot="1">
      <c r="A603548" s="46"/>
    </row>
    <row r="603549" spans="1:1" ht="16.5" thickBot="1">
      <c r="A603549" s="52"/>
    </row>
    <row r="603554" spans="1:1" ht="15.75" thickBot="1"/>
    <row r="603555" spans="1:1" ht="16.5" thickBot="1">
      <c r="A603555" s="52"/>
    </row>
    <row r="603579" spans="1:1" ht="15.75" thickBot="1"/>
    <row r="603580" spans="1:1" ht="16.5" thickBot="1">
      <c r="A603580" s="52"/>
    </row>
    <row r="603590" spans="1:1" ht="15.75" thickBot="1"/>
    <row r="603591" spans="1:1" ht="16.5" thickBot="1">
      <c r="A603591" s="52"/>
    </row>
    <row r="603597" spans="1:1" ht="15.75" thickBot="1"/>
    <row r="603598" spans="1:1" ht="16.5" thickBot="1">
      <c r="A603598" s="52"/>
    </row>
    <row r="603605" spans="1:1" ht="15.75" thickBot="1"/>
    <row r="603606" spans="1:1" ht="16.5" thickBot="1">
      <c r="A603606" s="52"/>
    </row>
    <row r="603608" spans="1:1" ht="15.75" thickBot="1">
      <c r="A603608" s="15"/>
    </row>
    <row r="603609" spans="1:1" ht="16.5" thickBot="1">
      <c r="A603609" s="52"/>
    </row>
    <row r="603610" spans="1:1">
      <c r="A603610" s="42"/>
    </row>
    <row r="603611" spans="1:1">
      <c r="A603611" s="42"/>
    </row>
    <row r="603612" spans="1:1" ht="15.75" thickBot="1">
      <c r="A603612" s="46"/>
    </row>
    <row r="603613" spans="1:1" ht="15.75" thickBot="1"/>
    <row r="603614" spans="1:1" ht="15.75" thickBot="1">
      <c r="A603614" s="12"/>
    </row>
    <row r="603615" spans="1:1" ht="16.5" thickBot="1">
      <c r="A603615" s="52"/>
    </row>
    <row r="603629" spans="1:1" ht="15.75" thickBot="1">
      <c r="A603629" s="46"/>
    </row>
    <row r="603630" spans="1:1" ht="16.5" thickBot="1">
      <c r="A603630" s="52"/>
    </row>
    <row r="603635" spans="1:1" ht="15.75" thickBot="1"/>
    <row r="603636" spans="1:1" ht="16.5" thickBot="1">
      <c r="A603636" s="52"/>
    </row>
    <row r="603660" spans="1:1" ht="15.75" thickBot="1"/>
    <row r="603661" spans="1:1" ht="16.5" thickBot="1">
      <c r="A603661" s="52"/>
    </row>
    <row r="603671" spans="1:1" ht="15.75" thickBot="1"/>
    <row r="603672" spans="1:1" ht="16.5" thickBot="1">
      <c r="A603672" s="52"/>
    </row>
    <row r="603678" spans="1:1" ht="15.75" thickBot="1"/>
    <row r="603679" spans="1:1" ht="16.5" thickBot="1">
      <c r="A603679" s="52"/>
    </row>
    <row r="603686" spans="1:1" ht="15.75" thickBot="1"/>
    <row r="603687" spans="1:1" ht="16.5" thickBot="1">
      <c r="A603687" s="52"/>
    </row>
    <row r="603689" spans="1:1" ht="15.75" thickBot="1">
      <c r="A603689" s="15"/>
    </row>
    <row r="603690" spans="1:1" ht="16.5" thickBot="1">
      <c r="A603690" s="52"/>
    </row>
    <row r="603691" spans="1:1">
      <c r="A603691" s="42"/>
    </row>
    <row r="603692" spans="1:1">
      <c r="A603692" s="42"/>
    </row>
    <row r="603693" spans="1:1" ht="15.75" thickBot="1">
      <c r="A603693" s="46"/>
    </row>
    <row r="603694" spans="1:1" ht="15.75" thickBot="1"/>
    <row r="603695" spans="1:1" ht="15.75" thickBot="1">
      <c r="A603695" s="12"/>
    </row>
    <row r="603696" spans="1:1" ht="16.5" thickBot="1">
      <c r="A603696" s="52"/>
    </row>
    <row r="603710" spans="1:1" ht="15.75" thickBot="1">
      <c r="A603710" s="46"/>
    </row>
    <row r="603711" spans="1:1" ht="16.5" thickBot="1">
      <c r="A603711" s="52"/>
    </row>
    <row r="603716" spans="1:1" ht="15.75" thickBot="1"/>
    <row r="603717" spans="1:1" ht="16.5" thickBot="1">
      <c r="A603717" s="52"/>
    </row>
    <row r="603741" spans="1:1" ht="15.75" thickBot="1"/>
    <row r="603742" spans="1:1" ht="16.5" thickBot="1">
      <c r="A603742" s="52"/>
    </row>
    <row r="603752" spans="1:1" ht="15.75" thickBot="1"/>
    <row r="603753" spans="1:1" ht="16.5" thickBot="1">
      <c r="A603753" s="52"/>
    </row>
    <row r="603759" spans="1:1" ht="15.75" thickBot="1"/>
    <row r="603760" spans="1:1" ht="16.5" thickBot="1">
      <c r="A603760" s="52"/>
    </row>
    <row r="603767" spans="1:1" ht="15.75" thickBot="1"/>
    <row r="603768" spans="1:1" ht="16.5" thickBot="1">
      <c r="A603768" s="52"/>
    </row>
    <row r="603770" spans="1:1" ht="15.75" thickBot="1">
      <c r="A603770" s="15"/>
    </row>
    <row r="603771" spans="1:1" ht="16.5" thickBot="1">
      <c r="A603771" s="52"/>
    </row>
    <row r="603772" spans="1:1">
      <c r="A603772" s="42"/>
    </row>
    <row r="603773" spans="1:1">
      <c r="A603773" s="42"/>
    </row>
    <row r="603774" spans="1:1" ht="15.75" thickBot="1">
      <c r="A603774" s="46"/>
    </row>
    <row r="603775" spans="1:1" ht="15.75" thickBot="1"/>
    <row r="603776" spans="1:1" ht="15.75" thickBot="1">
      <c r="A603776" s="12"/>
    </row>
    <row r="603777" spans="1:1" ht="16.5" thickBot="1">
      <c r="A603777" s="52"/>
    </row>
    <row r="603791" spans="1:1" ht="15.75" thickBot="1">
      <c r="A603791" s="46"/>
    </row>
    <row r="603792" spans="1:1" ht="16.5" thickBot="1">
      <c r="A603792" s="52"/>
    </row>
    <row r="603797" spans="1:1" ht="15.75" thickBot="1"/>
    <row r="603798" spans="1:1" ht="16.5" thickBot="1">
      <c r="A603798" s="52"/>
    </row>
    <row r="603822" spans="1:1" ht="15.75" thickBot="1"/>
    <row r="603823" spans="1:1" ht="16.5" thickBot="1">
      <c r="A603823" s="52"/>
    </row>
    <row r="603833" spans="1:1" ht="15.75" thickBot="1"/>
    <row r="603834" spans="1:1" ht="16.5" thickBot="1">
      <c r="A603834" s="52"/>
    </row>
    <row r="603840" spans="1:1" ht="15.75" thickBot="1"/>
    <row r="603841" spans="1:1" ht="16.5" thickBot="1">
      <c r="A603841" s="52"/>
    </row>
    <row r="603848" spans="1:1" ht="15.75" thickBot="1"/>
    <row r="603849" spans="1:1" ht="16.5" thickBot="1">
      <c r="A603849" s="52"/>
    </row>
    <row r="603851" spans="1:1" ht="15.75" thickBot="1">
      <c r="A603851" s="15"/>
    </row>
    <row r="603852" spans="1:1" ht="16.5" thickBot="1">
      <c r="A603852" s="52"/>
    </row>
    <row r="603853" spans="1:1">
      <c r="A603853" s="42"/>
    </row>
    <row r="603854" spans="1:1">
      <c r="A603854" s="42"/>
    </row>
    <row r="603855" spans="1:1" ht="15.75" thickBot="1">
      <c r="A603855" s="46"/>
    </row>
    <row r="603856" spans="1:1" ht="15.75" thickBot="1"/>
    <row r="603857" spans="1:1" ht="15.75" thickBot="1">
      <c r="A603857" s="12"/>
    </row>
    <row r="603858" spans="1:1" ht="16.5" thickBot="1">
      <c r="A603858" s="52"/>
    </row>
    <row r="603872" spans="1:1" ht="15.75" thickBot="1">
      <c r="A603872" s="46"/>
    </row>
    <row r="603873" spans="1:1" ht="16.5" thickBot="1">
      <c r="A603873" s="52"/>
    </row>
    <row r="603878" spans="1:1" ht="15.75" thickBot="1"/>
    <row r="603879" spans="1:1" ht="16.5" thickBot="1">
      <c r="A603879" s="52"/>
    </row>
    <row r="603903" spans="1:1" ht="15.75" thickBot="1"/>
    <row r="603904" spans="1:1" ht="16.5" thickBot="1">
      <c r="A603904" s="52"/>
    </row>
    <row r="603914" spans="1:1" ht="15.75" thickBot="1"/>
    <row r="603915" spans="1:1" ht="16.5" thickBot="1">
      <c r="A603915" s="52"/>
    </row>
    <row r="603921" spans="1:1" ht="15.75" thickBot="1"/>
    <row r="603922" spans="1:1" ht="16.5" thickBot="1">
      <c r="A603922" s="52"/>
    </row>
    <row r="603929" spans="1:1" ht="15.75" thickBot="1"/>
    <row r="603930" spans="1:1" ht="16.5" thickBot="1">
      <c r="A603930" s="52"/>
    </row>
    <row r="603932" spans="1:1" ht="15.75" thickBot="1">
      <c r="A603932" s="15"/>
    </row>
    <row r="603933" spans="1:1" ht="16.5" thickBot="1">
      <c r="A603933" s="52"/>
    </row>
    <row r="603934" spans="1:1">
      <c r="A603934" s="42"/>
    </row>
    <row r="603935" spans="1:1">
      <c r="A603935" s="42"/>
    </row>
    <row r="603936" spans="1:1" ht="15.75" thickBot="1">
      <c r="A603936" s="46"/>
    </row>
    <row r="603937" spans="1:1" ht="15.75" thickBot="1"/>
    <row r="603938" spans="1:1" ht="15.75" thickBot="1">
      <c r="A603938" s="12"/>
    </row>
    <row r="603939" spans="1:1" ht="16.5" thickBot="1">
      <c r="A603939" s="52"/>
    </row>
    <row r="603953" spans="1:1" ht="15.75" thickBot="1">
      <c r="A603953" s="46"/>
    </row>
    <row r="603954" spans="1:1" ht="16.5" thickBot="1">
      <c r="A603954" s="52"/>
    </row>
    <row r="603959" spans="1:1" ht="15.75" thickBot="1"/>
    <row r="603960" spans="1:1" ht="16.5" thickBot="1">
      <c r="A603960" s="52"/>
    </row>
    <row r="603984" ht="15.75" thickBot="1"/>
    <row r="603985" spans="1:1" ht="16.5" thickBot="1">
      <c r="A603985" s="52"/>
    </row>
    <row r="603995" spans="1:1" ht="15.75" thickBot="1"/>
    <row r="603996" spans="1:1" ht="16.5" thickBot="1">
      <c r="A603996" s="52"/>
    </row>
    <row r="604002" spans="1:1" ht="15.75" thickBot="1"/>
    <row r="604003" spans="1:1" ht="16.5" thickBot="1">
      <c r="A604003" s="52"/>
    </row>
    <row r="604010" spans="1:1" ht="15.75" thickBot="1"/>
    <row r="604011" spans="1:1" ht="16.5" thickBot="1">
      <c r="A604011" s="52"/>
    </row>
    <row r="604013" spans="1:1" ht="15.75" thickBot="1">
      <c r="A604013" s="15"/>
    </row>
    <row r="604014" spans="1:1" ht="16.5" thickBot="1">
      <c r="A604014" s="52"/>
    </row>
    <row r="604015" spans="1:1">
      <c r="A604015" s="42"/>
    </row>
    <row r="604016" spans="1:1">
      <c r="A604016" s="42"/>
    </row>
    <row r="604017" spans="1:1" ht="15.75" thickBot="1">
      <c r="A604017" s="46"/>
    </row>
    <row r="604018" spans="1:1" ht="15.75" thickBot="1"/>
    <row r="604019" spans="1:1" ht="15.75" thickBot="1">
      <c r="A604019" s="12"/>
    </row>
    <row r="604020" spans="1:1" ht="16.5" thickBot="1">
      <c r="A604020" s="52"/>
    </row>
    <row r="604034" spans="1:1" ht="15.75" thickBot="1">
      <c r="A604034" s="46"/>
    </row>
    <row r="604035" spans="1:1" ht="16.5" thickBot="1">
      <c r="A604035" s="52"/>
    </row>
    <row r="604040" spans="1:1" ht="15.75" thickBot="1"/>
    <row r="604041" spans="1:1" ht="16.5" thickBot="1">
      <c r="A604041" s="52"/>
    </row>
    <row r="604065" spans="1:1" ht="15.75" thickBot="1"/>
    <row r="604066" spans="1:1" ht="16.5" thickBot="1">
      <c r="A604066" s="52"/>
    </row>
    <row r="604076" spans="1:1" ht="15.75" thickBot="1"/>
    <row r="604077" spans="1:1" ht="16.5" thickBot="1">
      <c r="A604077" s="52"/>
    </row>
    <row r="604083" spans="1:1" ht="15.75" thickBot="1"/>
    <row r="604084" spans="1:1" ht="16.5" thickBot="1">
      <c r="A604084" s="52"/>
    </row>
    <row r="604091" spans="1:1" ht="15.75" thickBot="1"/>
    <row r="604092" spans="1:1" ht="16.5" thickBot="1">
      <c r="A604092" s="52"/>
    </row>
    <row r="604094" spans="1:1" ht="15.75" thickBot="1">
      <c r="A604094" s="15"/>
    </row>
    <row r="604095" spans="1:1" ht="16.5" thickBot="1">
      <c r="A604095" s="52"/>
    </row>
    <row r="604096" spans="1:1">
      <c r="A604096" s="42"/>
    </row>
    <row r="604097" spans="1:1">
      <c r="A604097" s="42"/>
    </row>
    <row r="604098" spans="1:1" ht="15.75" thickBot="1">
      <c r="A604098" s="46"/>
    </row>
    <row r="604099" spans="1:1" ht="15.75" thickBot="1"/>
    <row r="604100" spans="1:1" ht="15.75" thickBot="1">
      <c r="A604100" s="12"/>
    </row>
    <row r="604101" spans="1:1" ht="16.5" thickBot="1">
      <c r="A604101" s="52"/>
    </row>
    <row r="604115" spans="1:1" ht="15.75" thickBot="1">
      <c r="A604115" s="46"/>
    </row>
    <row r="604116" spans="1:1" ht="16.5" thickBot="1">
      <c r="A604116" s="52"/>
    </row>
    <row r="604121" spans="1:1" ht="15.75" thickBot="1"/>
    <row r="604122" spans="1:1" ht="16.5" thickBot="1">
      <c r="A604122" s="52"/>
    </row>
    <row r="604146" spans="1:1" ht="15.75" thickBot="1"/>
    <row r="604147" spans="1:1" ht="16.5" thickBot="1">
      <c r="A604147" s="52"/>
    </row>
    <row r="604157" spans="1:1" ht="15.75" thickBot="1"/>
    <row r="604158" spans="1:1" ht="16.5" thickBot="1">
      <c r="A604158" s="52"/>
    </row>
    <row r="604164" spans="1:1" ht="15.75" thickBot="1"/>
    <row r="604165" spans="1:1" ht="16.5" thickBot="1">
      <c r="A604165" s="52"/>
    </row>
    <row r="604172" spans="1:1" ht="15.75" thickBot="1"/>
    <row r="604173" spans="1:1" ht="16.5" thickBot="1">
      <c r="A604173" s="52"/>
    </row>
    <row r="604175" spans="1:1" ht="15.75" thickBot="1">
      <c r="A604175" s="15"/>
    </row>
    <row r="604176" spans="1:1" ht="16.5" thickBot="1">
      <c r="A604176" s="52"/>
    </row>
    <row r="604177" spans="1:1">
      <c r="A604177" s="42"/>
    </row>
    <row r="604178" spans="1:1">
      <c r="A604178" s="42"/>
    </row>
    <row r="604179" spans="1:1" ht="15.75" thickBot="1">
      <c r="A604179" s="46"/>
    </row>
    <row r="604180" spans="1:1" ht="15.75" thickBot="1"/>
    <row r="604181" spans="1:1" ht="15.75" thickBot="1">
      <c r="A604181" s="12"/>
    </row>
    <row r="604182" spans="1:1" ht="16.5" thickBot="1">
      <c r="A604182" s="52"/>
    </row>
    <row r="604196" spans="1:1" ht="15.75" thickBot="1">
      <c r="A604196" s="46"/>
    </row>
    <row r="604197" spans="1:1" ht="16.5" thickBot="1">
      <c r="A604197" s="52"/>
    </row>
    <row r="604202" spans="1:1" ht="15.75" thickBot="1"/>
    <row r="604203" spans="1:1" ht="16.5" thickBot="1">
      <c r="A604203" s="52"/>
    </row>
    <row r="604227" spans="1:1" ht="15.75" thickBot="1"/>
    <row r="604228" spans="1:1" ht="16.5" thickBot="1">
      <c r="A604228" s="52"/>
    </row>
    <row r="604238" spans="1:1" ht="15.75" thickBot="1"/>
    <row r="604239" spans="1:1" ht="16.5" thickBot="1">
      <c r="A604239" s="52"/>
    </row>
    <row r="604245" spans="1:1" ht="15.75" thickBot="1"/>
    <row r="604246" spans="1:1" ht="16.5" thickBot="1">
      <c r="A604246" s="52"/>
    </row>
    <row r="604253" spans="1:1" ht="15.75" thickBot="1"/>
    <row r="604254" spans="1:1" ht="16.5" thickBot="1">
      <c r="A604254" s="52"/>
    </row>
    <row r="604256" spans="1:1" ht="15.75" thickBot="1">
      <c r="A604256" s="15"/>
    </row>
    <row r="604257" spans="1:1" ht="16.5" thickBot="1">
      <c r="A604257" s="52"/>
    </row>
    <row r="604258" spans="1:1">
      <c r="A604258" s="42"/>
    </row>
    <row r="604259" spans="1:1">
      <c r="A604259" s="42"/>
    </row>
    <row r="604260" spans="1:1" ht="15.75" thickBot="1">
      <c r="A604260" s="46"/>
    </row>
    <row r="604261" spans="1:1" ht="15.75" thickBot="1"/>
    <row r="604262" spans="1:1" ht="15.75" thickBot="1">
      <c r="A604262" s="12"/>
    </row>
    <row r="604263" spans="1:1" ht="16.5" thickBot="1">
      <c r="A604263" s="52"/>
    </row>
    <row r="604277" spans="1:1" ht="15.75" thickBot="1">
      <c r="A604277" s="46"/>
    </row>
    <row r="604278" spans="1:1" ht="16.5" thickBot="1">
      <c r="A604278" s="52"/>
    </row>
    <row r="604283" spans="1:1" ht="15.75" thickBot="1"/>
    <row r="604284" spans="1:1" ht="16.5" thickBot="1">
      <c r="A604284" s="52"/>
    </row>
    <row r="604308" spans="1:1" ht="15.75" thickBot="1"/>
    <row r="604309" spans="1:1" ht="16.5" thickBot="1">
      <c r="A604309" s="52"/>
    </row>
    <row r="604319" spans="1:1" ht="15.75" thickBot="1"/>
    <row r="604320" spans="1:1" ht="16.5" thickBot="1">
      <c r="A604320" s="52"/>
    </row>
    <row r="604326" spans="1:1" ht="15.75" thickBot="1"/>
    <row r="604327" spans="1:1" ht="16.5" thickBot="1">
      <c r="A604327" s="52"/>
    </row>
    <row r="604334" spans="1:1" ht="15.75" thickBot="1"/>
    <row r="604335" spans="1:1" ht="16.5" thickBot="1">
      <c r="A604335" s="52"/>
    </row>
    <row r="604337" spans="1:1" ht="15.75" thickBot="1">
      <c r="A604337" s="15"/>
    </row>
    <row r="604338" spans="1:1" ht="16.5" thickBot="1">
      <c r="A604338" s="52"/>
    </row>
    <row r="604339" spans="1:1">
      <c r="A604339" s="42"/>
    </row>
    <row r="604340" spans="1:1">
      <c r="A604340" s="42"/>
    </row>
    <row r="604341" spans="1:1" ht="15.75" thickBot="1">
      <c r="A604341" s="46"/>
    </row>
    <row r="604342" spans="1:1" ht="15.75" thickBot="1"/>
    <row r="604343" spans="1:1" ht="15.75" thickBot="1">
      <c r="A604343" s="12"/>
    </row>
    <row r="604344" spans="1:1" ht="16.5" thickBot="1">
      <c r="A604344" s="52"/>
    </row>
    <row r="604358" spans="1:1" ht="15.75" thickBot="1">
      <c r="A604358" s="46"/>
    </row>
    <row r="604359" spans="1:1" ht="16.5" thickBot="1">
      <c r="A604359" s="52"/>
    </row>
    <row r="604364" spans="1:1" ht="15.75" thickBot="1"/>
    <row r="604365" spans="1:1" ht="16.5" thickBot="1">
      <c r="A604365" s="52"/>
    </row>
    <row r="604389" spans="1:1" ht="15.75" thickBot="1"/>
    <row r="604390" spans="1:1" ht="16.5" thickBot="1">
      <c r="A604390" s="52"/>
    </row>
    <row r="604400" spans="1:1" ht="15.75" thickBot="1"/>
    <row r="604401" spans="1:1" ht="16.5" thickBot="1">
      <c r="A604401" s="52"/>
    </row>
    <row r="604407" spans="1:1" ht="15.75" thickBot="1"/>
    <row r="604408" spans="1:1" ht="16.5" thickBot="1">
      <c r="A604408" s="52"/>
    </row>
    <row r="604415" spans="1:1" ht="15.75" thickBot="1"/>
    <row r="604416" spans="1:1" ht="16.5" thickBot="1">
      <c r="A604416" s="52"/>
    </row>
    <row r="604418" spans="1:1" ht="15.75" thickBot="1">
      <c r="A604418" s="15"/>
    </row>
    <row r="604419" spans="1:1" ht="16.5" thickBot="1">
      <c r="A604419" s="52"/>
    </row>
    <row r="604420" spans="1:1">
      <c r="A604420" s="42"/>
    </row>
    <row r="604421" spans="1:1">
      <c r="A604421" s="42"/>
    </row>
    <row r="604422" spans="1:1" ht="15.75" thickBot="1">
      <c r="A604422" s="46"/>
    </row>
    <row r="604423" spans="1:1" ht="15.75" thickBot="1"/>
    <row r="604424" spans="1:1" ht="15.75" thickBot="1">
      <c r="A604424" s="12"/>
    </row>
    <row r="604425" spans="1:1" ht="16.5" thickBot="1">
      <c r="A604425" s="52"/>
    </row>
    <row r="604439" spans="1:1" ht="15.75" thickBot="1">
      <c r="A604439" s="46"/>
    </row>
    <row r="604440" spans="1:1" ht="16.5" thickBot="1">
      <c r="A604440" s="52"/>
    </row>
    <row r="604445" spans="1:1" ht="15.75" thickBot="1"/>
    <row r="604446" spans="1:1" ht="16.5" thickBot="1">
      <c r="A604446" s="52"/>
    </row>
    <row r="604470" spans="1:1" ht="15.75" thickBot="1"/>
    <row r="604471" spans="1:1" ht="16.5" thickBot="1">
      <c r="A604471" s="52"/>
    </row>
    <row r="604481" spans="1:1" ht="15.75" thickBot="1"/>
    <row r="604482" spans="1:1" ht="16.5" thickBot="1">
      <c r="A604482" s="52"/>
    </row>
    <row r="604488" spans="1:1" ht="15.75" thickBot="1"/>
    <row r="604489" spans="1:1" ht="16.5" thickBot="1">
      <c r="A604489" s="52"/>
    </row>
    <row r="604496" spans="1:1" ht="15.75" thickBot="1"/>
    <row r="604497" spans="1:1" ht="16.5" thickBot="1">
      <c r="A604497" s="52"/>
    </row>
    <row r="604499" spans="1:1" ht="15.75" thickBot="1">
      <c r="A604499" s="15"/>
    </row>
    <row r="604500" spans="1:1" ht="16.5" thickBot="1">
      <c r="A604500" s="52"/>
    </row>
    <row r="604501" spans="1:1">
      <c r="A604501" s="42"/>
    </row>
    <row r="604502" spans="1:1">
      <c r="A604502" s="42"/>
    </row>
    <row r="604503" spans="1:1" ht="15.75" thickBot="1">
      <c r="A604503" s="46"/>
    </row>
    <row r="604504" spans="1:1" ht="15.75" thickBot="1"/>
    <row r="604505" spans="1:1" ht="15.75" thickBot="1">
      <c r="A604505" s="12"/>
    </row>
    <row r="604506" spans="1:1" ht="16.5" thickBot="1">
      <c r="A604506" s="52"/>
    </row>
    <row r="604520" spans="1:1" ht="15.75" thickBot="1">
      <c r="A604520" s="46"/>
    </row>
    <row r="604521" spans="1:1" ht="16.5" thickBot="1">
      <c r="A604521" s="52"/>
    </row>
    <row r="604526" spans="1:1" ht="15.75" thickBot="1"/>
    <row r="604527" spans="1:1" ht="16.5" thickBot="1">
      <c r="A604527" s="52"/>
    </row>
    <row r="604551" spans="1:1" ht="15.75" thickBot="1"/>
    <row r="604552" spans="1:1" ht="16.5" thickBot="1">
      <c r="A604552" s="52"/>
    </row>
    <row r="604562" spans="1:1" ht="15.75" thickBot="1"/>
    <row r="604563" spans="1:1" ht="16.5" thickBot="1">
      <c r="A604563" s="52"/>
    </row>
    <row r="604569" spans="1:1" ht="15.75" thickBot="1"/>
    <row r="604570" spans="1:1" ht="16.5" thickBot="1">
      <c r="A604570" s="52"/>
    </row>
    <row r="604577" spans="1:1" ht="15.75" thickBot="1"/>
    <row r="604578" spans="1:1" ht="16.5" thickBot="1">
      <c r="A604578" s="52"/>
    </row>
    <row r="604580" spans="1:1" ht="15.75" thickBot="1">
      <c r="A604580" s="15"/>
    </row>
    <row r="604581" spans="1:1" ht="16.5" thickBot="1">
      <c r="A604581" s="52"/>
    </row>
    <row r="604582" spans="1:1">
      <c r="A604582" s="42"/>
    </row>
    <row r="604583" spans="1:1">
      <c r="A604583" s="42"/>
    </row>
    <row r="604584" spans="1:1" ht="15.75" thickBot="1">
      <c r="A604584" s="46"/>
    </row>
    <row r="604585" spans="1:1" ht="15.75" thickBot="1"/>
    <row r="604586" spans="1:1" ht="15.75" thickBot="1">
      <c r="A604586" s="12"/>
    </row>
    <row r="604587" spans="1:1" ht="16.5" thickBot="1">
      <c r="A604587" s="52"/>
    </row>
    <row r="604601" spans="1:1" ht="15.75" thickBot="1">
      <c r="A604601" s="46"/>
    </row>
    <row r="604602" spans="1:1" ht="16.5" thickBot="1">
      <c r="A604602" s="52"/>
    </row>
    <row r="604607" spans="1:1" ht="15.75" thickBot="1"/>
    <row r="604608" spans="1:1" ht="16.5" thickBot="1">
      <c r="A604608" s="52"/>
    </row>
    <row r="604632" spans="1:1" ht="15.75" thickBot="1"/>
    <row r="604633" spans="1:1" ht="16.5" thickBot="1">
      <c r="A604633" s="52"/>
    </row>
    <row r="604643" spans="1:1" ht="15.75" thickBot="1"/>
    <row r="604644" spans="1:1" ht="16.5" thickBot="1">
      <c r="A604644" s="52"/>
    </row>
    <row r="604650" spans="1:1" ht="15.75" thickBot="1"/>
    <row r="604651" spans="1:1" ht="16.5" thickBot="1">
      <c r="A604651" s="52"/>
    </row>
    <row r="604658" spans="1:1" ht="15.75" thickBot="1"/>
    <row r="604659" spans="1:1" ht="16.5" thickBot="1">
      <c r="A604659" s="52"/>
    </row>
    <row r="604661" spans="1:1" ht="15.75" thickBot="1">
      <c r="A604661" s="15"/>
    </row>
    <row r="604662" spans="1:1" ht="16.5" thickBot="1">
      <c r="A604662" s="52"/>
    </row>
    <row r="604663" spans="1:1">
      <c r="A604663" s="42"/>
    </row>
    <row r="604664" spans="1:1">
      <c r="A604664" s="42"/>
    </row>
    <row r="604665" spans="1:1" ht="15.75" thickBot="1">
      <c r="A604665" s="46"/>
    </row>
    <row r="604666" spans="1:1" ht="15.75" thickBot="1"/>
    <row r="604667" spans="1:1" ht="15.75" thickBot="1">
      <c r="A604667" s="12"/>
    </row>
    <row r="604668" spans="1:1" ht="16.5" thickBot="1">
      <c r="A604668" s="52"/>
    </row>
    <row r="604682" spans="1:1" ht="15.75" thickBot="1">
      <c r="A604682" s="46"/>
    </row>
    <row r="604683" spans="1:1" ht="16.5" thickBot="1">
      <c r="A604683" s="52"/>
    </row>
    <row r="604688" spans="1:1" ht="15.75" thickBot="1"/>
    <row r="604689" spans="1:1" ht="16.5" thickBot="1">
      <c r="A604689" s="52"/>
    </row>
    <row r="604713" spans="1:1" ht="15.75" thickBot="1"/>
    <row r="604714" spans="1:1" ht="16.5" thickBot="1">
      <c r="A604714" s="52"/>
    </row>
    <row r="604724" spans="1:1" ht="15.75" thickBot="1"/>
    <row r="604725" spans="1:1" ht="16.5" thickBot="1">
      <c r="A604725" s="52"/>
    </row>
    <row r="604731" spans="1:1" ht="15.75" thickBot="1"/>
    <row r="604732" spans="1:1" ht="16.5" thickBot="1">
      <c r="A604732" s="52"/>
    </row>
    <row r="604739" spans="1:1" ht="15.75" thickBot="1"/>
    <row r="604740" spans="1:1" ht="16.5" thickBot="1">
      <c r="A604740" s="52"/>
    </row>
    <row r="604742" spans="1:1" ht="15.75" thickBot="1">
      <c r="A604742" s="15"/>
    </row>
    <row r="604743" spans="1:1" ht="16.5" thickBot="1">
      <c r="A604743" s="52"/>
    </row>
    <row r="604744" spans="1:1">
      <c r="A604744" s="42"/>
    </row>
    <row r="604745" spans="1:1">
      <c r="A604745" s="42"/>
    </row>
    <row r="604746" spans="1:1" ht="15.75" thickBot="1">
      <c r="A604746" s="46"/>
    </row>
    <row r="604747" spans="1:1" ht="15.75" thickBot="1"/>
    <row r="604748" spans="1:1" ht="15.75" thickBot="1">
      <c r="A604748" s="12"/>
    </row>
    <row r="604749" spans="1:1" ht="16.5" thickBot="1">
      <c r="A604749" s="52"/>
    </row>
    <row r="604763" spans="1:1" ht="15.75" thickBot="1">
      <c r="A604763" s="46"/>
    </row>
    <row r="604764" spans="1:1" ht="16.5" thickBot="1">
      <c r="A604764" s="52"/>
    </row>
    <row r="604769" spans="1:1" ht="15.75" thickBot="1"/>
    <row r="604770" spans="1:1" ht="16.5" thickBot="1">
      <c r="A604770" s="52"/>
    </row>
    <row r="604794" spans="1:1" ht="15.75" thickBot="1"/>
    <row r="604795" spans="1:1" ht="16.5" thickBot="1">
      <c r="A604795" s="52"/>
    </row>
    <row r="604805" spans="1:1" ht="15.75" thickBot="1"/>
    <row r="604806" spans="1:1" ht="16.5" thickBot="1">
      <c r="A604806" s="52"/>
    </row>
    <row r="604812" spans="1:1" ht="15.75" thickBot="1"/>
    <row r="604813" spans="1:1" ht="16.5" thickBot="1">
      <c r="A604813" s="52"/>
    </row>
    <row r="604820" spans="1:1" ht="15.75" thickBot="1"/>
    <row r="604821" spans="1:1" ht="16.5" thickBot="1">
      <c r="A604821" s="52"/>
    </row>
    <row r="604823" spans="1:1" ht="15.75" thickBot="1">
      <c r="A604823" s="15"/>
    </row>
    <row r="604824" spans="1:1" ht="16.5" thickBot="1">
      <c r="A604824" s="52"/>
    </row>
    <row r="604825" spans="1:1">
      <c r="A604825" s="42"/>
    </row>
    <row r="604826" spans="1:1">
      <c r="A604826" s="42"/>
    </row>
    <row r="604827" spans="1:1" ht="15.75" thickBot="1">
      <c r="A604827" s="46"/>
    </row>
    <row r="604828" spans="1:1" ht="15.75" thickBot="1"/>
    <row r="604829" spans="1:1" ht="15.75" thickBot="1">
      <c r="A604829" s="12"/>
    </row>
    <row r="604830" spans="1:1" ht="16.5" thickBot="1">
      <c r="A604830" s="52"/>
    </row>
    <row r="604844" spans="1:1" ht="15.75" thickBot="1">
      <c r="A604844" s="46"/>
    </row>
    <row r="604845" spans="1:1" ht="16.5" thickBot="1">
      <c r="A604845" s="52"/>
    </row>
    <row r="604850" spans="1:1" ht="15.75" thickBot="1"/>
    <row r="604851" spans="1:1" ht="16.5" thickBot="1">
      <c r="A604851" s="52"/>
    </row>
    <row r="604875" spans="1:1" ht="15.75" thickBot="1"/>
    <row r="604876" spans="1:1" ht="16.5" thickBot="1">
      <c r="A604876" s="52"/>
    </row>
    <row r="604886" spans="1:1" ht="15.75" thickBot="1"/>
    <row r="604887" spans="1:1" ht="16.5" thickBot="1">
      <c r="A604887" s="52"/>
    </row>
    <row r="604893" spans="1:1" ht="15.75" thickBot="1"/>
    <row r="604894" spans="1:1" ht="16.5" thickBot="1">
      <c r="A604894" s="52"/>
    </row>
    <row r="604901" spans="1:1" ht="15.75" thickBot="1"/>
    <row r="604902" spans="1:1" ht="16.5" thickBot="1">
      <c r="A604902" s="52"/>
    </row>
    <row r="604904" spans="1:1" ht="15.75" thickBot="1">
      <c r="A604904" s="15"/>
    </row>
    <row r="604905" spans="1:1" ht="16.5" thickBot="1">
      <c r="A604905" s="52"/>
    </row>
    <row r="604906" spans="1:1">
      <c r="A604906" s="42"/>
    </row>
    <row r="604907" spans="1:1">
      <c r="A604907" s="42"/>
    </row>
    <row r="604908" spans="1:1" ht="15.75" thickBot="1">
      <c r="A604908" s="46"/>
    </row>
    <row r="604909" spans="1:1" ht="15.75" thickBot="1"/>
    <row r="604910" spans="1:1" ht="15.75" thickBot="1">
      <c r="A604910" s="12"/>
    </row>
    <row r="604911" spans="1:1" ht="16.5" thickBot="1">
      <c r="A604911" s="52"/>
    </row>
    <row r="604925" spans="1:1" ht="15.75" thickBot="1">
      <c r="A604925" s="46"/>
    </row>
    <row r="604926" spans="1:1" ht="16.5" thickBot="1">
      <c r="A604926" s="52"/>
    </row>
    <row r="604931" spans="1:1" ht="15.75" thickBot="1"/>
    <row r="604932" spans="1:1" ht="16.5" thickBot="1">
      <c r="A604932" s="52"/>
    </row>
    <row r="604956" spans="1:1" ht="15.75" thickBot="1"/>
    <row r="604957" spans="1:1" ht="16.5" thickBot="1">
      <c r="A604957" s="52"/>
    </row>
    <row r="604967" spans="1:1" ht="15.75" thickBot="1"/>
    <row r="604968" spans="1:1" ht="16.5" thickBot="1">
      <c r="A604968" s="52"/>
    </row>
    <row r="604974" spans="1:1" ht="15.75" thickBot="1"/>
    <row r="604975" spans="1:1" ht="16.5" thickBot="1">
      <c r="A604975" s="52"/>
    </row>
    <row r="604982" spans="1:1" ht="15.75" thickBot="1"/>
    <row r="604983" spans="1:1" ht="16.5" thickBot="1">
      <c r="A604983" s="52"/>
    </row>
    <row r="604985" spans="1:1" ht="15.75" thickBot="1">
      <c r="A604985" s="15"/>
    </row>
    <row r="604986" spans="1:1" ht="16.5" thickBot="1">
      <c r="A604986" s="52"/>
    </row>
    <row r="604987" spans="1:1">
      <c r="A604987" s="42"/>
    </row>
    <row r="604988" spans="1:1">
      <c r="A604988" s="42"/>
    </row>
    <row r="604989" spans="1:1" ht="15.75" thickBot="1">
      <c r="A604989" s="46"/>
    </row>
    <row r="604990" spans="1:1" ht="15.75" thickBot="1"/>
    <row r="604991" spans="1:1" ht="15.75" thickBot="1">
      <c r="A604991" s="12"/>
    </row>
    <row r="604992" spans="1:1" ht="16.5" thickBot="1">
      <c r="A604992" s="52"/>
    </row>
    <row r="605006" spans="1:1" ht="15.75" thickBot="1">
      <c r="A605006" s="46"/>
    </row>
    <row r="605007" spans="1:1" ht="16.5" thickBot="1">
      <c r="A605007" s="52"/>
    </row>
    <row r="605012" spans="1:1" ht="15.75" thickBot="1"/>
    <row r="605013" spans="1:1" ht="16.5" thickBot="1">
      <c r="A605013" s="52"/>
    </row>
    <row r="605037" spans="1:1" ht="15.75" thickBot="1"/>
    <row r="605038" spans="1:1" ht="16.5" thickBot="1">
      <c r="A605038" s="52"/>
    </row>
    <row r="605048" spans="1:1" ht="15.75" thickBot="1"/>
    <row r="605049" spans="1:1" ht="16.5" thickBot="1">
      <c r="A605049" s="52"/>
    </row>
    <row r="605055" spans="1:1" ht="15.75" thickBot="1"/>
    <row r="605056" spans="1:1" ht="16.5" thickBot="1">
      <c r="A605056" s="52"/>
    </row>
    <row r="605063" spans="1:1" ht="15.75" thickBot="1"/>
    <row r="605064" spans="1:1" ht="16.5" thickBot="1">
      <c r="A605064" s="52"/>
    </row>
    <row r="605066" spans="1:1" ht="15.75" thickBot="1">
      <c r="A605066" s="15"/>
    </row>
    <row r="605067" spans="1:1" ht="16.5" thickBot="1">
      <c r="A605067" s="52"/>
    </row>
    <row r="605068" spans="1:1">
      <c r="A605068" s="42"/>
    </row>
    <row r="605069" spans="1:1">
      <c r="A605069" s="42"/>
    </row>
    <row r="605070" spans="1:1" ht="15.75" thickBot="1">
      <c r="A605070" s="46"/>
    </row>
    <row r="605071" spans="1:1" ht="15.75" thickBot="1"/>
    <row r="605072" spans="1:1" ht="15.75" thickBot="1">
      <c r="A605072" s="12"/>
    </row>
    <row r="605073" spans="1:1" ht="16.5" thickBot="1">
      <c r="A605073" s="52"/>
    </row>
    <row r="605087" spans="1:1" ht="15.75" thickBot="1">
      <c r="A605087" s="46"/>
    </row>
    <row r="605088" spans="1:1" ht="16.5" thickBot="1">
      <c r="A605088" s="52"/>
    </row>
    <row r="605093" spans="1:1" ht="15.75" thickBot="1"/>
    <row r="605094" spans="1:1" ht="16.5" thickBot="1">
      <c r="A605094" s="52"/>
    </row>
    <row r="605118" spans="1:1" ht="15.75" thickBot="1"/>
    <row r="605119" spans="1:1" ht="16.5" thickBot="1">
      <c r="A605119" s="52"/>
    </row>
    <row r="605129" spans="1:1" ht="15.75" thickBot="1"/>
    <row r="605130" spans="1:1" ht="16.5" thickBot="1">
      <c r="A605130" s="52"/>
    </row>
    <row r="605136" spans="1:1" ht="15.75" thickBot="1"/>
    <row r="605137" spans="1:1" ht="16.5" thickBot="1">
      <c r="A605137" s="52"/>
    </row>
    <row r="605144" spans="1:1" ht="15.75" thickBot="1"/>
    <row r="605145" spans="1:1" ht="16.5" thickBot="1">
      <c r="A605145" s="52"/>
    </row>
    <row r="605147" spans="1:1" ht="15.75" thickBot="1">
      <c r="A605147" s="15"/>
    </row>
    <row r="605148" spans="1:1" ht="16.5" thickBot="1">
      <c r="A605148" s="52"/>
    </row>
    <row r="605149" spans="1:1">
      <c r="A605149" s="42"/>
    </row>
    <row r="605150" spans="1:1">
      <c r="A605150" s="42"/>
    </row>
    <row r="605151" spans="1:1" ht="15.75" thickBot="1">
      <c r="A605151" s="46"/>
    </row>
    <row r="605152" spans="1:1" ht="15.75" thickBot="1"/>
    <row r="605153" spans="1:1" ht="15.75" thickBot="1">
      <c r="A605153" s="12"/>
    </row>
    <row r="605154" spans="1:1" ht="16.5" thickBot="1">
      <c r="A605154" s="52"/>
    </row>
    <row r="605168" spans="1:1" ht="15.75" thickBot="1">
      <c r="A605168" s="46"/>
    </row>
    <row r="605169" spans="1:1" ht="16.5" thickBot="1">
      <c r="A605169" s="52"/>
    </row>
    <row r="605174" spans="1:1" ht="15.75" thickBot="1"/>
    <row r="605175" spans="1:1" ht="16.5" thickBot="1">
      <c r="A605175" s="52"/>
    </row>
    <row r="605199" spans="1:1" ht="15.75" thickBot="1"/>
    <row r="605200" spans="1:1" ht="16.5" thickBot="1">
      <c r="A605200" s="52"/>
    </row>
    <row r="605210" spans="1:1" ht="15.75" thickBot="1"/>
    <row r="605211" spans="1:1" ht="16.5" thickBot="1">
      <c r="A605211" s="52"/>
    </row>
    <row r="605217" spans="1:1" ht="15.75" thickBot="1"/>
    <row r="605218" spans="1:1" ht="16.5" thickBot="1">
      <c r="A605218" s="52"/>
    </row>
    <row r="605225" spans="1:1" ht="15.75" thickBot="1"/>
    <row r="605226" spans="1:1" ht="16.5" thickBot="1">
      <c r="A605226" s="52"/>
    </row>
    <row r="605228" spans="1:1" ht="15.75" thickBot="1">
      <c r="A605228" s="15"/>
    </row>
    <row r="605229" spans="1:1" ht="16.5" thickBot="1">
      <c r="A605229" s="52"/>
    </row>
    <row r="605230" spans="1:1">
      <c r="A605230" s="42"/>
    </row>
    <row r="605231" spans="1:1">
      <c r="A605231" s="42"/>
    </row>
    <row r="605232" spans="1:1" ht="15.75" thickBot="1">
      <c r="A605232" s="46"/>
    </row>
    <row r="605233" spans="1:1" ht="15.75" thickBot="1"/>
    <row r="605234" spans="1:1" ht="15.75" thickBot="1">
      <c r="A605234" s="12"/>
    </row>
    <row r="605235" spans="1:1" ht="16.5" thickBot="1">
      <c r="A605235" s="52"/>
    </row>
    <row r="605249" spans="1:1" ht="15.75" thickBot="1">
      <c r="A605249" s="46"/>
    </row>
    <row r="605250" spans="1:1" ht="16.5" thickBot="1">
      <c r="A605250" s="52"/>
    </row>
    <row r="605255" spans="1:1" ht="15.75" thickBot="1"/>
    <row r="605256" spans="1:1" ht="16.5" thickBot="1">
      <c r="A605256" s="52"/>
    </row>
    <row r="605280" ht="15.75" thickBot="1"/>
    <row r="605281" spans="1:1" ht="16.5" thickBot="1">
      <c r="A605281" s="52"/>
    </row>
    <row r="605291" spans="1:1" ht="15.75" thickBot="1"/>
    <row r="605292" spans="1:1" ht="16.5" thickBot="1">
      <c r="A605292" s="52"/>
    </row>
    <row r="605298" spans="1:1" ht="15.75" thickBot="1"/>
    <row r="605299" spans="1:1" ht="16.5" thickBot="1">
      <c r="A605299" s="52"/>
    </row>
    <row r="605306" spans="1:1" ht="15.75" thickBot="1"/>
    <row r="605307" spans="1:1" ht="16.5" thickBot="1">
      <c r="A605307" s="52"/>
    </row>
    <row r="605309" spans="1:1" ht="15.75" thickBot="1">
      <c r="A605309" s="15"/>
    </row>
    <row r="605310" spans="1:1" ht="16.5" thickBot="1">
      <c r="A605310" s="52"/>
    </row>
    <row r="605311" spans="1:1">
      <c r="A605311" s="42"/>
    </row>
    <row r="605312" spans="1:1">
      <c r="A605312" s="42"/>
    </row>
    <row r="605313" spans="1:1" ht="15.75" thickBot="1">
      <c r="A605313" s="46"/>
    </row>
    <row r="605314" spans="1:1" ht="15.75" thickBot="1"/>
    <row r="605315" spans="1:1" ht="15.75" thickBot="1">
      <c r="A605315" s="12"/>
    </row>
    <row r="605316" spans="1:1" ht="16.5" thickBot="1">
      <c r="A605316" s="52"/>
    </row>
    <row r="605330" spans="1:1" ht="15.75" thickBot="1">
      <c r="A605330" s="46"/>
    </row>
    <row r="605331" spans="1:1" ht="16.5" thickBot="1">
      <c r="A605331" s="52"/>
    </row>
    <row r="605336" spans="1:1" ht="15.75" thickBot="1"/>
    <row r="605337" spans="1:1" ht="16.5" thickBot="1">
      <c r="A605337" s="52"/>
    </row>
    <row r="605361" spans="1:1" ht="15.75" thickBot="1"/>
    <row r="605362" spans="1:1" ht="16.5" thickBot="1">
      <c r="A605362" s="52"/>
    </row>
    <row r="605372" spans="1:1" ht="15.75" thickBot="1"/>
    <row r="605373" spans="1:1" ht="16.5" thickBot="1">
      <c r="A605373" s="52"/>
    </row>
    <row r="605379" spans="1:1" ht="15.75" thickBot="1"/>
    <row r="605380" spans="1:1" ht="16.5" thickBot="1">
      <c r="A605380" s="52"/>
    </row>
    <row r="605387" spans="1:1" ht="15.75" thickBot="1"/>
    <row r="605388" spans="1:1" ht="16.5" thickBot="1">
      <c r="A605388" s="52"/>
    </row>
    <row r="605390" spans="1:1" ht="15.75" thickBot="1">
      <c r="A605390" s="15"/>
    </row>
    <row r="605391" spans="1:1" ht="16.5" thickBot="1">
      <c r="A605391" s="52"/>
    </row>
    <row r="605392" spans="1:1">
      <c r="A605392" s="42"/>
    </row>
    <row r="605393" spans="1:1">
      <c r="A605393" s="42"/>
    </row>
    <row r="605394" spans="1:1" ht="15.75" thickBot="1">
      <c r="A605394" s="46"/>
    </row>
    <row r="605395" spans="1:1" ht="15.75" thickBot="1"/>
    <row r="605396" spans="1:1" ht="15.75" thickBot="1">
      <c r="A605396" s="12"/>
    </row>
    <row r="605397" spans="1:1" ht="16.5" thickBot="1">
      <c r="A605397" s="52"/>
    </row>
    <row r="605411" spans="1:1" ht="15.75" thickBot="1">
      <c r="A605411" s="46"/>
    </row>
    <row r="605412" spans="1:1" ht="16.5" thickBot="1">
      <c r="A605412" s="52"/>
    </row>
    <row r="605417" spans="1:1" ht="15.75" thickBot="1"/>
    <row r="605418" spans="1:1" ht="16.5" thickBot="1">
      <c r="A605418" s="52"/>
    </row>
    <row r="605442" spans="1:1" ht="15.75" thickBot="1"/>
    <row r="605443" spans="1:1" ht="16.5" thickBot="1">
      <c r="A605443" s="52"/>
    </row>
    <row r="605453" spans="1:1" ht="15.75" thickBot="1"/>
    <row r="605454" spans="1:1" ht="16.5" thickBot="1">
      <c r="A605454" s="52"/>
    </row>
    <row r="605460" spans="1:1" ht="15.75" thickBot="1"/>
    <row r="605461" spans="1:1" ht="16.5" thickBot="1">
      <c r="A605461" s="52"/>
    </row>
    <row r="605468" spans="1:1" ht="15.75" thickBot="1"/>
    <row r="605469" spans="1:1" ht="16.5" thickBot="1">
      <c r="A605469" s="52"/>
    </row>
    <row r="605471" spans="1:1" ht="15.75" thickBot="1">
      <c r="A605471" s="15"/>
    </row>
    <row r="605472" spans="1:1" ht="16.5" thickBot="1">
      <c r="A605472" s="52"/>
    </row>
    <row r="605473" spans="1:1">
      <c r="A605473" s="42"/>
    </row>
    <row r="605474" spans="1:1">
      <c r="A605474" s="42"/>
    </row>
    <row r="605475" spans="1:1" ht="15.75" thickBot="1">
      <c r="A605475" s="46"/>
    </row>
    <row r="605476" spans="1:1" ht="15.75" thickBot="1"/>
    <row r="605477" spans="1:1" ht="15.75" thickBot="1">
      <c r="A605477" s="12"/>
    </row>
    <row r="605478" spans="1:1" ht="16.5" thickBot="1">
      <c r="A605478" s="52"/>
    </row>
    <row r="605492" spans="1:1" ht="15.75" thickBot="1">
      <c r="A605492" s="46"/>
    </row>
    <row r="605493" spans="1:1" ht="16.5" thickBot="1">
      <c r="A605493" s="52"/>
    </row>
    <row r="605498" spans="1:1" ht="15.75" thickBot="1"/>
    <row r="605499" spans="1:1" ht="16.5" thickBot="1">
      <c r="A605499" s="52"/>
    </row>
    <row r="605523" spans="1:1" ht="15.75" thickBot="1"/>
    <row r="605524" spans="1:1" ht="16.5" thickBot="1">
      <c r="A605524" s="52"/>
    </row>
    <row r="605534" spans="1:1" ht="15.75" thickBot="1"/>
    <row r="605535" spans="1:1" ht="16.5" thickBot="1">
      <c r="A605535" s="52"/>
    </row>
    <row r="605541" spans="1:1" ht="15.75" thickBot="1"/>
    <row r="605542" spans="1:1" ht="16.5" thickBot="1">
      <c r="A605542" s="52"/>
    </row>
    <row r="605549" spans="1:1" ht="15.75" thickBot="1"/>
    <row r="605550" spans="1:1" ht="16.5" thickBot="1">
      <c r="A605550" s="52"/>
    </row>
    <row r="605552" spans="1:1" ht="15.75" thickBot="1">
      <c r="A605552" s="15"/>
    </row>
    <row r="605553" spans="1:1" ht="16.5" thickBot="1">
      <c r="A605553" s="52"/>
    </row>
    <row r="605554" spans="1:1">
      <c r="A605554" s="42"/>
    </row>
    <row r="605555" spans="1:1">
      <c r="A605555" s="42"/>
    </row>
    <row r="605556" spans="1:1" ht="15.75" thickBot="1">
      <c r="A605556" s="46"/>
    </row>
    <row r="605557" spans="1:1" ht="15.75" thickBot="1"/>
    <row r="605558" spans="1:1" ht="15.75" thickBot="1">
      <c r="A605558" s="12"/>
    </row>
    <row r="605559" spans="1:1" ht="16.5" thickBot="1">
      <c r="A605559" s="52"/>
    </row>
    <row r="605573" spans="1:1" ht="15.75" thickBot="1">
      <c r="A605573" s="46"/>
    </row>
    <row r="605574" spans="1:1" ht="16.5" thickBot="1">
      <c r="A605574" s="52"/>
    </row>
    <row r="605579" spans="1:1" ht="15.75" thickBot="1"/>
    <row r="605580" spans="1:1" ht="16.5" thickBot="1">
      <c r="A605580" s="52"/>
    </row>
    <row r="605604" spans="1:1" ht="15.75" thickBot="1"/>
    <row r="605605" spans="1:1" ht="16.5" thickBot="1">
      <c r="A605605" s="52"/>
    </row>
    <row r="605615" spans="1:1" ht="15.75" thickBot="1"/>
    <row r="605616" spans="1:1" ht="16.5" thickBot="1">
      <c r="A605616" s="52"/>
    </row>
    <row r="605622" spans="1:1" ht="15.75" thickBot="1"/>
    <row r="605623" spans="1:1" ht="16.5" thickBot="1">
      <c r="A605623" s="52"/>
    </row>
    <row r="605630" spans="1:1" ht="15.75" thickBot="1"/>
    <row r="605631" spans="1:1" ht="16.5" thickBot="1">
      <c r="A605631" s="52"/>
    </row>
    <row r="605633" spans="1:1" ht="15.75" thickBot="1">
      <c r="A605633" s="15"/>
    </row>
    <row r="605634" spans="1:1" ht="16.5" thickBot="1">
      <c r="A605634" s="52"/>
    </row>
    <row r="605635" spans="1:1">
      <c r="A605635" s="42"/>
    </row>
    <row r="605636" spans="1:1">
      <c r="A605636" s="42"/>
    </row>
    <row r="605637" spans="1:1" ht="15.75" thickBot="1">
      <c r="A605637" s="46"/>
    </row>
    <row r="605638" spans="1:1" ht="15.75" thickBot="1"/>
    <row r="605639" spans="1:1" ht="15.75" thickBot="1">
      <c r="A605639" s="12"/>
    </row>
    <row r="605640" spans="1:1" ht="16.5" thickBot="1">
      <c r="A605640" s="52"/>
    </row>
    <row r="605654" spans="1:1" ht="15.75" thickBot="1">
      <c r="A605654" s="46"/>
    </row>
    <row r="605655" spans="1:1" ht="16.5" thickBot="1">
      <c r="A605655" s="52"/>
    </row>
    <row r="605660" spans="1:1" ht="15.75" thickBot="1"/>
    <row r="605661" spans="1:1" ht="16.5" thickBot="1">
      <c r="A605661" s="52"/>
    </row>
    <row r="605685" spans="1:1" ht="15.75" thickBot="1"/>
    <row r="605686" spans="1:1" ht="16.5" thickBot="1">
      <c r="A605686" s="52"/>
    </row>
    <row r="605696" spans="1:1" ht="15.75" thickBot="1"/>
    <row r="605697" spans="1:1" ht="16.5" thickBot="1">
      <c r="A605697" s="52"/>
    </row>
    <row r="605703" spans="1:1" ht="15.75" thickBot="1"/>
    <row r="605704" spans="1:1" ht="16.5" thickBot="1">
      <c r="A605704" s="52"/>
    </row>
    <row r="605711" spans="1:1" ht="15.75" thickBot="1"/>
    <row r="605712" spans="1:1" ht="16.5" thickBot="1">
      <c r="A605712" s="52"/>
    </row>
    <row r="605714" spans="1:1" ht="15.75" thickBot="1">
      <c r="A605714" s="15"/>
    </row>
    <row r="605715" spans="1:1" ht="16.5" thickBot="1">
      <c r="A605715" s="52"/>
    </row>
    <row r="605716" spans="1:1">
      <c r="A605716" s="42"/>
    </row>
    <row r="605717" spans="1:1">
      <c r="A605717" s="42"/>
    </row>
    <row r="605718" spans="1:1" ht="15.75" thickBot="1">
      <c r="A605718" s="46"/>
    </row>
    <row r="605719" spans="1:1" ht="15.75" thickBot="1"/>
    <row r="605720" spans="1:1" ht="15.75" thickBot="1">
      <c r="A605720" s="12"/>
    </row>
    <row r="605721" spans="1:1" ht="16.5" thickBot="1">
      <c r="A605721" s="52"/>
    </row>
    <row r="605735" spans="1:1" ht="15.75" thickBot="1">
      <c r="A605735" s="46"/>
    </row>
    <row r="605736" spans="1:1" ht="16.5" thickBot="1">
      <c r="A605736" s="52"/>
    </row>
    <row r="605741" spans="1:1" ht="15.75" thickBot="1"/>
    <row r="605742" spans="1:1" ht="16.5" thickBot="1">
      <c r="A605742" s="52"/>
    </row>
    <row r="605766" spans="1:1" ht="15.75" thickBot="1"/>
    <row r="605767" spans="1:1" ht="16.5" thickBot="1">
      <c r="A605767" s="52"/>
    </row>
    <row r="605777" spans="1:1" ht="15.75" thickBot="1"/>
    <row r="605778" spans="1:1" ht="16.5" thickBot="1">
      <c r="A605778" s="52"/>
    </row>
    <row r="605784" spans="1:1" ht="15.75" thickBot="1"/>
    <row r="605785" spans="1:1" ht="16.5" thickBot="1">
      <c r="A605785" s="52"/>
    </row>
    <row r="605792" spans="1:1" ht="15.75" thickBot="1"/>
    <row r="605793" spans="1:1" ht="16.5" thickBot="1">
      <c r="A605793" s="52"/>
    </row>
    <row r="605795" spans="1:1" ht="15.75" thickBot="1">
      <c r="A605795" s="15"/>
    </row>
    <row r="605796" spans="1:1" ht="16.5" thickBot="1">
      <c r="A605796" s="52"/>
    </row>
    <row r="605797" spans="1:1">
      <c r="A605797" s="42"/>
    </row>
    <row r="605798" spans="1:1">
      <c r="A605798" s="42"/>
    </row>
    <row r="605799" spans="1:1" ht="15.75" thickBot="1">
      <c r="A605799" s="46"/>
    </row>
    <row r="605800" spans="1:1" ht="15.75" thickBot="1"/>
    <row r="605801" spans="1:1" ht="15.75" thickBot="1">
      <c r="A605801" s="12"/>
    </row>
    <row r="605802" spans="1:1" ht="16.5" thickBot="1">
      <c r="A605802" s="52"/>
    </row>
    <row r="605816" spans="1:1" ht="15.75" thickBot="1">
      <c r="A605816" s="46"/>
    </row>
    <row r="605817" spans="1:1" ht="16.5" thickBot="1">
      <c r="A605817" s="52"/>
    </row>
    <row r="605822" spans="1:1" ht="15.75" thickBot="1"/>
    <row r="605823" spans="1:1" ht="16.5" thickBot="1">
      <c r="A605823" s="52"/>
    </row>
    <row r="605847" spans="1:1" ht="15.75" thickBot="1"/>
    <row r="605848" spans="1:1" ht="16.5" thickBot="1">
      <c r="A605848" s="52"/>
    </row>
    <row r="605858" spans="1:1" ht="15.75" thickBot="1"/>
    <row r="605859" spans="1:1" ht="16.5" thickBot="1">
      <c r="A605859" s="52"/>
    </row>
    <row r="605865" spans="1:1" ht="15.75" thickBot="1"/>
    <row r="605866" spans="1:1" ht="16.5" thickBot="1">
      <c r="A605866" s="52"/>
    </row>
    <row r="605873" spans="1:1" ht="15.75" thickBot="1"/>
    <row r="605874" spans="1:1" ht="16.5" thickBot="1">
      <c r="A605874" s="52"/>
    </row>
    <row r="605876" spans="1:1" ht="15.75" thickBot="1">
      <c r="A605876" s="15"/>
    </row>
    <row r="605877" spans="1:1" ht="16.5" thickBot="1">
      <c r="A605877" s="52"/>
    </row>
    <row r="605878" spans="1:1">
      <c r="A605878" s="42"/>
    </row>
    <row r="605879" spans="1:1">
      <c r="A605879" s="42"/>
    </row>
    <row r="605880" spans="1:1" ht="15.75" thickBot="1">
      <c r="A605880" s="46"/>
    </row>
    <row r="605881" spans="1:1" ht="15.75" thickBot="1"/>
    <row r="605882" spans="1:1" ht="15.75" thickBot="1">
      <c r="A605882" s="12"/>
    </row>
    <row r="605883" spans="1:1" ht="16.5" thickBot="1">
      <c r="A605883" s="52"/>
    </row>
    <row r="605897" spans="1:1" ht="15.75" thickBot="1">
      <c r="A605897" s="46"/>
    </row>
    <row r="605898" spans="1:1" ht="16.5" thickBot="1">
      <c r="A605898" s="52"/>
    </row>
    <row r="605903" spans="1:1" ht="15.75" thickBot="1"/>
    <row r="605904" spans="1:1" ht="16.5" thickBot="1">
      <c r="A605904" s="52"/>
    </row>
    <row r="605928" spans="1:1" ht="15.75" thickBot="1"/>
    <row r="605929" spans="1:1" ht="16.5" thickBot="1">
      <c r="A605929" s="52"/>
    </row>
    <row r="605939" spans="1:1" ht="15.75" thickBot="1"/>
    <row r="605940" spans="1:1" ht="16.5" thickBot="1">
      <c r="A605940" s="52"/>
    </row>
    <row r="605946" spans="1:1" ht="15.75" thickBot="1"/>
    <row r="605947" spans="1:1" ht="16.5" thickBot="1">
      <c r="A605947" s="52"/>
    </row>
    <row r="605954" spans="1:1" ht="15.75" thickBot="1"/>
    <row r="605955" spans="1:1" ht="16.5" thickBot="1">
      <c r="A605955" s="52"/>
    </row>
    <row r="605957" spans="1:1" ht="15.75" thickBot="1">
      <c r="A605957" s="15"/>
    </row>
    <row r="605958" spans="1:1" ht="16.5" thickBot="1">
      <c r="A605958" s="52"/>
    </row>
    <row r="605959" spans="1:1">
      <c r="A605959" s="42"/>
    </row>
    <row r="605960" spans="1:1">
      <c r="A605960" s="42"/>
    </row>
    <row r="605961" spans="1:1" ht="15.75" thickBot="1">
      <c r="A605961" s="46"/>
    </row>
    <row r="605962" spans="1:1" ht="15.75" thickBot="1"/>
    <row r="605963" spans="1:1" ht="15.75" thickBot="1">
      <c r="A605963" s="12"/>
    </row>
    <row r="605964" spans="1:1" ht="16.5" thickBot="1">
      <c r="A605964" s="52"/>
    </row>
    <row r="605978" spans="1:1" ht="15.75" thickBot="1">
      <c r="A605978" s="46"/>
    </row>
    <row r="605979" spans="1:1" ht="16.5" thickBot="1">
      <c r="A605979" s="52"/>
    </row>
    <row r="605984" spans="1:1" ht="15.75" thickBot="1"/>
    <row r="605985" spans="1:1" ht="16.5" thickBot="1">
      <c r="A605985" s="52"/>
    </row>
    <row r="606009" spans="1:1" ht="15.75" thickBot="1"/>
    <row r="606010" spans="1:1" ht="16.5" thickBot="1">
      <c r="A606010" s="52"/>
    </row>
    <row r="606020" spans="1:1" ht="15.75" thickBot="1"/>
    <row r="606021" spans="1:1" ht="16.5" thickBot="1">
      <c r="A606021" s="52"/>
    </row>
    <row r="606027" spans="1:1" ht="15.75" thickBot="1"/>
    <row r="606028" spans="1:1" ht="16.5" thickBot="1">
      <c r="A606028" s="52"/>
    </row>
    <row r="606035" spans="1:1" ht="15.75" thickBot="1"/>
    <row r="606036" spans="1:1" ht="16.5" thickBot="1">
      <c r="A606036" s="52"/>
    </row>
    <row r="606038" spans="1:1" ht="15.75" thickBot="1">
      <c r="A606038" s="15"/>
    </row>
    <row r="606039" spans="1:1" ht="16.5" thickBot="1">
      <c r="A606039" s="52"/>
    </row>
    <row r="606040" spans="1:1">
      <c r="A606040" s="42"/>
    </row>
    <row r="606041" spans="1:1">
      <c r="A606041" s="42"/>
    </row>
    <row r="606042" spans="1:1" ht="15.75" thickBot="1">
      <c r="A606042" s="46"/>
    </row>
    <row r="606043" spans="1:1" ht="15.75" thickBot="1"/>
    <row r="606044" spans="1:1" ht="15.75" thickBot="1">
      <c r="A606044" s="12"/>
    </row>
    <row r="606045" spans="1:1" ht="16.5" thickBot="1">
      <c r="A606045" s="52"/>
    </row>
    <row r="606059" spans="1:1" ht="15.75" thickBot="1">
      <c r="A606059" s="46"/>
    </row>
    <row r="606060" spans="1:1" ht="16.5" thickBot="1">
      <c r="A606060" s="52"/>
    </row>
    <row r="606065" spans="1:1" ht="15.75" thickBot="1"/>
    <row r="606066" spans="1:1" ht="16.5" thickBot="1">
      <c r="A606066" s="52"/>
    </row>
    <row r="606090" spans="1:1" ht="15.75" thickBot="1"/>
    <row r="606091" spans="1:1" ht="16.5" thickBot="1">
      <c r="A606091" s="52"/>
    </row>
    <row r="606101" spans="1:1" ht="15.75" thickBot="1"/>
    <row r="606102" spans="1:1" ht="16.5" thickBot="1">
      <c r="A606102" s="52"/>
    </row>
    <row r="606108" spans="1:1" ht="15.75" thickBot="1"/>
    <row r="606109" spans="1:1" ht="16.5" thickBot="1">
      <c r="A606109" s="52"/>
    </row>
    <row r="606116" spans="1:1" ht="15.75" thickBot="1"/>
    <row r="606117" spans="1:1" ht="16.5" thickBot="1">
      <c r="A606117" s="52"/>
    </row>
    <row r="606119" spans="1:1" ht="15.75" thickBot="1">
      <c r="A606119" s="15"/>
    </row>
    <row r="606120" spans="1:1" ht="16.5" thickBot="1">
      <c r="A606120" s="52"/>
    </row>
    <row r="606121" spans="1:1">
      <c r="A606121" s="42"/>
    </row>
    <row r="606122" spans="1:1">
      <c r="A606122" s="42"/>
    </row>
    <row r="606123" spans="1:1" ht="15.75" thickBot="1">
      <c r="A606123" s="46"/>
    </row>
    <row r="606124" spans="1:1" ht="15.75" thickBot="1"/>
    <row r="606125" spans="1:1" ht="15.75" thickBot="1">
      <c r="A606125" s="12"/>
    </row>
    <row r="606126" spans="1:1" ht="16.5" thickBot="1">
      <c r="A606126" s="52"/>
    </row>
    <row r="606140" spans="1:1" ht="15.75" thickBot="1">
      <c r="A606140" s="46"/>
    </row>
    <row r="606141" spans="1:1" ht="16.5" thickBot="1">
      <c r="A606141" s="52"/>
    </row>
    <row r="606146" spans="1:1" ht="15.75" thickBot="1"/>
    <row r="606147" spans="1:1" ht="16.5" thickBot="1">
      <c r="A606147" s="52"/>
    </row>
    <row r="606171" spans="1:1" ht="15.75" thickBot="1"/>
    <row r="606172" spans="1:1" ht="16.5" thickBot="1">
      <c r="A606172" s="52"/>
    </row>
    <row r="606182" spans="1:1" ht="15.75" thickBot="1"/>
    <row r="606183" spans="1:1" ht="16.5" thickBot="1">
      <c r="A606183" s="52"/>
    </row>
    <row r="606189" spans="1:1" ht="15.75" thickBot="1"/>
    <row r="606190" spans="1:1" ht="16.5" thickBot="1">
      <c r="A606190" s="52"/>
    </row>
    <row r="606197" spans="1:1" ht="15.75" thickBot="1"/>
    <row r="606198" spans="1:1" ht="16.5" thickBot="1">
      <c r="A606198" s="52"/>
    </row>
    <row r="606200" spans="1:1" ht="15.75" thickBot="1">
      <c r="A606200" s="15"/>
    </row>
    <row r="606201" spans="1:1" ht="16.5" thickBot="1">
      <c r="A606201" s="52"/>
    </row>
    <row r="606202" spans="1:1">
      <c r="A606202" s="42"/>
    </row>
    <row r="606203" spans="1:1">
      <c r="A606203" s="42"/>
    </row>
    <row r="606204" spans="1:1" ht="15.75" thickBot="1">
      <c r="A606204" s="46"/>
    </row>
    <row r="606205" spans="1:1" ht="15.75" thickBot="1"/>
    <row r="606206" spans="1:1" ht="15.75" thickBot="1">
      <c r="A606206" s="12"/>
    </row>
    <row r="606207" spans="1:1" ht="16.5" thickBot="1">
      <c r="A606207" s="52"/>
    </row>
    <row r="606221" spans="1:1" ht="15.75" thickBot="1">
      <c r="A606221" s="46"/>
    </row>
    <row r="606222" spans="1:1" ht="16.5" thickBot="1">
      <c r="A606222" s="52"/>
    </row>
    <row r="606227" spans="1:1" ht="15.75" thickBot="1"/>
    <row r="606228" spans="1:1" ht="16.5" thickBot="1">
      <c r="A606228" s="52"/>
    </row>
    <row r="606252" spans="1:1" ht="15.75" thickBot="1"/>
    <row r="606253" spans="1:1" ht="16.5" thickBot="1">
      <c r="A606253" s="52"/>
    </row>
    <row r="606263" spans="1:1" ht="15.75" thickBot="1"/>
    <row r="606264" spans="1:1" ht="16.5" thickBot="1">
      <c r="A606264" s="52"/>
    </row>
    <row r="606270" spans="1:1" ht="15.75" thickBot="1"/>
    <row r="606271" spans="1:1" ht="16.5" thickBot="1">
      <c r="A606271" s="52"/>
    </row>
    <row r="606278" spans="1:1" ht="15.75" thickBot="1"/>
    <row r="606279" spans="1:1" ht="16.5" thickBot="1">
      <c r="A606279" s="52"/>
    </row>
    <row r="606281" spans="1:1" ht="15.75" thickBot="1">
      <c r="A606281" s="15"/>
    </row>
    <row r="606282" spans="1:1" ht="16.5" thickBot="1">
      <c r="A606282" s="52"/>
    </row>
    <row r="606283" spans="1:1">
      <c r="A606283" s="42"/>
    </row>
    <row r="606284" spans="1:1">
      <c r="A606284" s="42"/>
    </row>
    <row r="606285" spans="1:1" ht="15.75" thickBot="1">
      <c r="A606285" s="46"/>
    </row>
    <row r="606286" spans="1:1" ht="15.75" thickBot="1"/>
    <row r="606287" spans="1:1" ht="15.75" thickBot="1">
      <c r="A606287" s="12"/>
    </row>
    <row r="606288" spans="1:1" ht="16.5" thickBot="1">
      <c r="A606288" s="52"/>
    </row>
    <row r="606302" spans="1:1" ht="15.75" thickBot="1">
      <c r="A606302" s="46"/>
    </row>
    <row r="606303" spans="1:1" ht="16.5" thickBot="1">
      <c r="A606303" s="52"/>
    </row>
    <row r="606308" spans="1:1" ht="15.75" thickBot="1"/>
    <row r="606309" spans="1:1" ht="16.5" thickBot="1">
      <c r="A606309" s="52"/>
    </row>
    <row r="606333" spans="1:1" ht="15.75" thickBot="1"/>
    <row r="606334" spans="1:1" ht="16.5" thickBot="1">
      <c r="A606334" s="52"/>
    </row>
    <row r="606344" spans="1:1" ht="15.75" thickBot="1"/>
    <row r="606345" spans="1:1" ht="16.5" thickBot="1">
      <c r="A606345" s="52"/>
    </row>
    <row r="606351" spans="1:1" ht="15.75" thickBot="1"/>
    <row r="606352" spans="1:1" ht="16.5" thickBot="1">
      <c r="A606352" s="52"/>
    </row>
    <row r="606359" spans="1:1" ht="15.75" thickBot="1"/>
    <row r="606360" spans="1:1" ht="16.5" thickBot="1">
      <c r="A606360" s="52"/>
    </row>
    <row r="606362" spans="1:1" ht="15.75" thickBot="1">
      <c r="A606362" s="15"/>
    </row>
    <row r="606363" spans="1:1" ht="16.5" thickBot="1">
      <c r="A606363" s="52"/>
    </row>
    <row r="606364" spans="1:1">
      <c r="A606364" s="42"/>
    </row>
    <row r="606365" spans="1:1">
      <c r="A606365" s="42"/>
    </row>
    <row r="606366" spans="1:1" ht="15.75" thickBot="1">
      <c r="A606366" s="46"/>
    </row>
    <row r="606367" spans="1:1" ht="15.75" thickBot="1"/>
    <row r="606368" spans="1:1" ht="15.75" thickBot="1">
      <c r="A606368" s="12"/>
    </row>
    <row r="606369" spans="1:1" ht="16.5" thickBot="1">
      <c r="A606369" s="52"/>
    </row>
    <row r="606383" spans="1:1" ht="15.75" thickBot="1">
      <c r="A606383" s="46"/>
    </row>
    <row r="606384" spans="1:1" ht="16.5" thickBot="1">
      <c r="A606384" s="52"/>
    </row>
    <row r="606389" spans="1:1" ht="15.75" thickBot="1"/>
    <row r="606390" spans="1:1" ht="16.5" thickBot="1">
      <c r="A606390" s="52"/>
    </row>
    <row r="606414" spans="1:1" ht="15.75" thickBot="1"/>
    <row r="606415" spans="1:1" ht="16.5" thickBot="1">
      <c r="A606415" s="52"/>
    </row>
    <row r="606425" spans="1:1" ht="15.75" thickBot="1"/>
    <row r="606426" spans="1:1" ht="16.5" thickBot="1">
      <c r="A606426" s="52"/>
    </row>
    <row r="606432" spans="1:1" ht="15.75" thickBot="1"/>
    <row r="606433" spans="1:1" ht="16.5" thickBot="1">
      <c r="A606433" s="52"/>
    </row>
    <row r="606440" spans="1:1" ht="15.75" thickBot="1"/>
    <row r="606441" spans="1:1" ht="16.5" thickBot="1">
      <c r="A606441" s="52"/>
    </row>
    <row r="606443" spans="1:1" ht="15.75" thickBot="1">
      <c r="A606443" s="15"/>
    </row>
    <row r="606444" spans="1:1" ht="16.5" thickBot="1">
      <c r="A606444" s="52"/>
    </row>
    <row r="606445" spans="1:1">
      <c r="A606445" s="42"/>
    </row>
    <row r="606446" spans="1:1">
      <c r="A606446" s="42"/>
    </row>
    <row r="606447" spans="1:1" ht="15.75" thickBot="1">
      <c r="A606447" s="46"/>
    </row>
    <row r="606448" spans="1:1" ht="15.75" thickBot="1"/>
    <row r="606449" spans="1:1" ht="15.75" thickBot="1">
      <c r="A606449" s="12"/>
    </row>
    <row r="606450" spans="1:1" ht="16.5" thickBot="1">
      <c r="A606450" s="52"/>
    </row>
    <row r="606464" spans="1:1" ht="15.75" thickBot="1">
      <c r="A606464" s="46"/>
    </row>
    <row r="606465" spans="1:1" ht="16.5" thickBot="1">
      <c r="A606465" s="52"/>
    </row>
    <row r="606470" spans="1:1" ht="15.75" thickBot="1"/>
    <row r="606471" spans="1:1" ht="16.5" thickBot="1">
      <c r="A606471" s="52"/>
    </row>
    <row r="606495" spans="1:1" ht="15.75" thickBot="1"/>
    <row r="606496" spans="1:1" ht="16.5" thickBot="1">
      <c r="A606496" s="52"/>
    </row>
    <row r="606506" spans="1:1" ht="15.75" thickBot="1"/>
    <row r="606507" spans="1:1" ht="16.5" thickBot="1">
      <c r="A606507" s="52"/>
    </row>
    <row r="606513" spans="1:1" ht="15.75" thickBot="1"/>
    <row r="606514" spans="1:1" ht="16.5" thickBot="1">
      <c r="A606514" s="52"/>
    </row>
    <row r="606521" spans="1:1" ht="15.75" thickBot="1"/>
    <row r="606522" spans="1:1" ht="16.5" thickBot="1">
      <c r="A606522" s="52"/>
    </row>
    <row r="606524" spans="1:1" ht="15.75" thickBot="1">
      <c r="A606524" s="15"/>
    </row>
    <row r="606525" spans="1:1" ht="16.5" thickBot="1">
      <c r="A606525" s="52"/>
    </row>
    <row r="606526" spans="1:1">
      <c r="A606526" s="42"/>
    </row>
    <row r="606527" spans="1:1">
      <c r="A606527" s="42"/>
    </row>
    <row r="606528" spans="1:1" ht="15.75" thickBot="1">
      <c r="A606528" s="46"/>
    </row>
    <row r="606529" spans="1:1" ht="15.75" thickBot="1"/>
    <row r="606530" spans="1:1" ht="15.75" thickBot="1">
      <c r="A606530" s="12"/>
    </row>
    <row r="606531" spans="1:1" ht="16.5" thickBot="1">
      <c r="A606531" s="52"/>
    </row>
    <row r="606545" spans="1:1" ht="15.75" thickBot="1">
      <c r="A606545" s="46"/>
    </row>
    <row r="606546" spans="1:1" ht="16.5" thickBot="1">
      <c r="A606546" s="52"/>
    </row>
    <row r="606551" spans="1:1" ht="15.75" thickBot="1"/>
    <row r="606552" spans="1:1" ht="16.5" thickBot="1">
      <c r="A606552" s="52"/>
    </row>
    <row r="606576" ht="15.75" thickBot="1"/>
    <row r="606577" spans="1:1" ht="16.5" thickBot="1">
      <c r="A606577" s="52"/>
    </row>
    <row r="606587" spans="1:1" ht="15.75" thickBot="1"/>
    <row r="606588" spans="1:1" ht="16.5" thickBot="1">
      <c r="A606588" s="52"/>
    </row>
    <row r="606594" spans="1:1" ht="15.75" thickBot="1"/>
    <row r="606595" spans="1:1" ht="16.5" thickBot="1">
      <c r="A606595" s="52"/>
    </row>
    <row r="606602" spans="1:1" ht="15.75" thickBot="1"/>
    <row r="606603" spans="1:1" ht="16.5" thickBot="1">
      <c r="A606603" s="52"/>
    </row>
    <row r="606605" spans="1:1" ht="15.75" thickBot="1">
      <c r="A606605" s="15"/>
    </row>
    <row r="606606" spans="1:1" ht="16.5" thickBot="1">
      <c r="A606606" s="52"/>
    </row>
    <row r="606607" spans="1:1">
      <c r="A606607" s="42"/>
    </row>
    <row r="606608" spans="1:1">
      <c r="A606608" s="42"/>
    </row>
    <row r="606609" spans="1:1" ht="15.75" thickBot="1">
      <c r="A606609" s="46"/>
    </row>
    <row r="606610" spans="1:1" ht="15.75" thickBot="1"/>
    <row r="606611" spans="1:1" ht="15.75" thickBot="1">
      <c r="A606611" s="12"/>
    </row>
    <row r="606612" spans="1:1" ht="16.5" thickBot="1">
      <c r="A606612" s="52"/>
    </row>
    <row r="606626" spans="1:1" ht="15.75" thickBot="1">
      <c r="A606626" s="46"/>
    </row>
    <row r="606627" spans="1:1" ht="16.5" thickBot="1">
      <c r="A606627" s="52"/>
    </row>
    <row r="606632" spans="1:1" ht="15.75" thickBot="1"/>
    <row r="606633" spans="1:1" ht="16.5" thickBot="1">
      <c r="A606633" s="52"/>
    </row>
    <row r="606657" spans="1:1" ht="15.75" thickBot="1"/>
    <row r="606658" spans="1:1" ht="16.5" thickBot="1">
      <c r="A606658" s="52"/>
    </row>
    <row r="606668" spans="1:1" ht="15.75" thickBot="1"/>
    <row r="606669" spans="1:1" ht="16.5" thickBot="1">
      <c r="A606669" s="52"/>
    </row>
    <row r="606675" spans="1:1" ht="15.75" thickBot="1"/>
    <row r="606676" spans="1:1" ht="16.5" thickBot="1">
      <c r="A606676" s="52"/>
    </row>
    <row r="606683" spans="1:1" ht="15.75" thickBot="1"/>
    <row r="606684" spans="1:1" ht="16.5" thickBot="1">
      <c r="A606684" s="52"/>
    </row>
    <row r="606686" spans="1:1" ht="15.75" thickBot="1">
      <c r="A606686" s="15"/>
    </row>
    <row r="606687" spans="1:1" ht="16.5" thickBot="1">
      <c r="A606687" s="52"/>
    </row>
    <row r="606688" spans="1:1">
      <c r="A606688" s="42"/>
    </row>
    <row r="606689" spans="1:1">
      <c r="A606689" s="42"/>
    </row>
    <row r="606690" spans="1:1" ht="15.75" thickBot="1">
      <c r="A606690" s="46"/>
    </row>
    <row r="606691" spans="1:1" ht="15.75" thickBot="1"/>
    <row r="606692" spans="1:1" ht="15.75" thickBot="1">
      <c r="A606692" s="12"/>
    </row>
    <row r="606693" spans="1:1" ht="16.5" thickBot="1">
      <c r="A606693" s="52"/>
    </row>
    <row r="606707" spans="1:1" ht="15.75" thickBot="1">
      <c r="A606707" s="46"/>
    </row>
    <row r="606708" spans="1:1" ht="16.5" thickBot="1">
      <c r="A606708" s="52"/>
    </row>
    <row r="606713" spans="1:1" ht="15.75" thickBot="1"/>
    <row r="606714" spans="1:1" ht="16.5" thickBot="1">
      <c r="A606714" s="52"/>
    </row>
    <row r="606738" spans="1:1" ht="15.75" thickBot="1"/>
    <row r="606739" spans="1:1" ht="16.5" thickBot="1">
      <c r="A606739" s="52"/>
    </row>
    <row r="606749" spans="1:1" ht="15.75" thickBot="1"/>
    <row r="606750" spans="1:1" ht="16.5" thickBot="1">
      <c r="A606750" s="52"/>
    </row>
    <row r="606756" spans="1:1" ht="15.75" thickBot="1"/>
    <row r="606757" spans="1:1" ht="16.5" thickBot="1">
      <c r="A606757" s="52"/>
    </row>
    <row r="606764" spans="1:1" ht="15.75" thickBot="1"/>
    <row r="606765" spans="1:1" ht="16.5" thickBot="1">
      <c r="A606765" s="52"/>
    </row>
    <row r="606767" spans="1:1" ht="15.75" thickBot="1">
      <c r="A606767" s="15"/>
    </row>
    <row r="606768" spans="1:1" ht="16.5" thickBot="1">
      <c r="A606768" s="52"/>
    </row>
    <row r="606769" spans="1:1">
      <c r="A606769" s="42"/>
    </row>
    <row r="606770" spans="1:1">
      <c r="A606770" s="42"/>
    </row>
    <row r="606771" spans="1:1" ht="15.75" thickBot="1">
      <c r="A606771" s="46"/>
    </row>
    <row r="606772" spans="1:1" ht="15.75" thickBot="1"/>
    <row r="606773" spans="1:1" ht="15.75" thickBot="1">
      <c r="A606773" s="12"/>
    </row>
    <row r="606774" spans="1:1" ht="16.5" thickBot="1">
      <c r="A606774" s="52"/>
    </row>
    <row r="606788" spans="1:1" ht="15.75" thickBot="1">
      <c r="A606788" s="46"/>
    </row>
    <row r="606789" spans="1:1" ht="16.5" thickBot="1">
      <c r="A606789" s="52"/>
    </row>
    <row r="606794" spans="1:1" ht="15.75" thickBot="1"/>
    <row r="606795" spans="1:1" ht="16.5" thickBot="1">
      <c r="A606795" s="52"/>
    </row>
    <row r="606819" spans="1:1" ht="15.75" thickBot="1"/>
    <row r="606820" spans="1:1" ht="16.5" thickBot="1">
      <c r="A606820" s="52"/>
    </row>
    <row r="606830" spans="1:1" ht="15.75" thickBot="1"/>
    <row r="606831" spans="1:1" ht="16.5" thickBot="1">
      <c r="A606831" s="52"/>
    </row>
    <row r="606837" spans="1:1" ht="15.75" thickBot="1"/>
    <row r="606838" spans="1:1" ht="16.5" thickBot="1">
      <c r="A606838" s="52"/>
    </row>
    <row r="606845" spans="1:1" ht="15.75" thickBot="1"/>
    <row r="606846" spans="1:1" ht="16.5" thickBot="1">
      <c r="A606846" s="52"/>
    </row>
    <row r="606848" spans="1:1" ht="15.75" thickBot="1">
      <c r="A606848" s="15"/>
    </row>
    <row r="606849" spans="1:1" ht="16.5" thickBot="1">
      <c r="A606849" s="52"/>
    </row>
    <row r="606850" spans="1:1">
      <c r="A606850" s="42"/>
    </row>
    <row r="606851" spans="1:1">
      <c r="A606851" s="42"/>
    </row>
    <row r="606852" spans="1:1" ht="15.75" thickBot="1">
      <c r="A606852" s="46"/>
    </row>
    <row r="606853" spans="1:1" ht="15.75" thickBot="1"/>
    <row r="606854" spans="1:1" ht="15.75" thickBot="1">
      <c r="A606854" s="12"/>
    </row>
    <row r="606855" spans="1:1" ht="16.5" thickBot="1">
      <c r="A606855" s="52"/>
    </row>
    <row r="606869" spans="1:1" ht="15.75" thickBot="1">
      <c r="A606869" s="46"/>
    </row>
    <row r="606870" spans="1:1" ht="16.5" thickBot="1">
      <c r="A606870" s="52"/>
    </row>
    <row r="606875" spans="1:1" ht="15.75" thickBot="1"/>
    <row r="606876" spans="1:1" ht="16.5" thickBot="1">
      <c r="A606876" s="52"/>
    </row>
    <row r="606900" spans="1:1" ht="15.75" thickBot="1"/>
    <row r="606901" spans="1:1" ht="16.5" thickBot="1">
      <c r="A606901" s="52"/>
    </row>
    <row r="606911" spans="1:1" ht="15.75" thickBot="1"/>
    <row r="606912" spans="1:1" ht="16.5" thickBot="1">
      <c r="A606912" s="52"/>
    </row>
    <row r="606918" spans="1:1" ht="15.75" thickBot="1"/>
    <row r="606919" spans="1:1" ht="16.5" thickBot="1">
      <c r="A606919" s="52"/>
    </row>
    <row r="606926" spans="1:1" ht="15.75" thickBot="1"/>
    <row r="606927" spans="1:1" ht="16.5" thickBot="1">
      <c r="A606927" s="52"/>
    </row>
    <row r="606929" spans="1:1" ht="15.75" thickBot="1">
      <c r="A606929" s="15"/>
    </row>
    <row r="606930" spans="1:1" ht="16.5" thickBot="1">
      <c r="A606930" s="52"/>
    </row>
    <row r="606931" spans="1:1">
      <c r="A606931" s="42"/>
    </row>
    <row r="606932" spans="1:1">
      <c r="A606932" s="42"/>
    </row>
    <row r="606933" spans="1:1" ht="15.75" thickBot="1">
      <c r="A606933" s="46"/>
    </row>
    <row r="606934" spans="1:1" ht="15.75" thickBot="1"/>
    <row r="606935" spans="1:1" ht="15.75" thickBot="1">
      <c r="A606935" s="12"/>
    </row>
    <row r="606936" spans="1:1" ht="16.5" thickBot="1">
      <c r="A606936" s="52"/>
    </row>
    <row r="606950" spans="1:1" ht="15.75" thickBot="1">
      <c r="A606950" s="46"/>
    </row>
    <row r="606951" spans="1:1" ht="16.5" thickBot="1">
      <c r="A606951" s="52"/>
    </row>
    <row r="606956" spans="1:1" ht="15.75" thickBot="1"/>
    <row r="606957" spans="1:1" ht="16.5" thickBot="1">
      <c r="A606957" s="52"/>
    </row>
    <row r="606981" spans="1:1" ht="15.75" thickBot="1"/>
    <row r="606982" spans="1:1" ht="16.5" thickBot="1">
      <c r="A606982" s="52"/>
    </row>
    <row r="606992" spans="1:1" ht="15.75" thickBot="1"/>
    <row r="606993" spans="1:1" ht="16.5" thickBot="1">
      <c r="A606993" s="52"/>
    </row>
    <row r="606999" spans="1:1" ht="15.75" thickBot="1"/>
    <row r="607000" spans="1:1" ht="16.5" thickBot="1">
      <c r="A607000" s="52"/>
    </row>
    <row r="607007" spans="1:1" ht="15.75" thickBot="1"/>
    <row r="607008" spans="1:1" ht="16.5" thickBot="1">
      <c r="A607008" s="52"/>
    </row>
    <row r="607010" spans="1:1" ht="15.75" thickBot="1">
      <c r="A607010" s="15"/>
    </row>
    <row r="607011" spans="1:1" ht="16.5" thickBot="1">
      <c r="A607011" s="52"/>
    </row>
    <row r="607012" spans="1:1">
      <c r="A607012" s="42"/>
    </row>
    <row r="607013" spans="1:1">
      <c r="A607013" s="42"/>
    </row>
    <row r="607014" spans="1:1" ht="15.75" thickBot="1">
      <c r="A607014" s="46"/>
    </row>
    <row r="607015" spans="1:1" ht="15.75" thickBot="1"/>
    <row r="607016" spans="1:1" ht="15.75" thickBot="1">
      <c r="A607016" s="12"/>
    </row>
    <row r="607017" spans="1:1" ht="16.5" thickBot="1">
      <c r="A607017" s="52"/>
    </row>
    <row r="607031" spans="1:1" ht="15.75" thickBot="1">
      <c r="A607031" s="46"/>
    </row>
    <row r="607032" spans="1:1" ht="16.5" thickBot="1">
      <c r="A607032" s="52"/>
    </row>
    <row r="607037" spans="1:1" ht="15.75" thickBot="1"/>
    <row r="607038" spans="1:1" ht="16.5" thickBot="1">
      <c r="A607038" s="52"/>
    </row>
    <row r="607062" spans="1:1" ht="15.75" thickBot="1"/>
    <row r="607063" spans="1:1" ht="16.5" thickBot="1">
      <c r="A607063" s="52"/>
    </row>
    <row r="607073" spans="1:1" ht="15.75" thickBot="1"/>
    <row r="607074" spans="1:1" ht="16.5" thickBot="1">
      <c r="A607074" s="52"/>
    </row>
    <row r="607080" spans="1:1" ht="15.75" thickBot="1"/>
    <row r="607081" spans="1:1" ht="16.5" thickBot="1">
      <c r="A607081" s="52"/>
    </row>
    <row r="607088" spans="1:1" ht="15.75" thickBot="1"/>
    <row r="607089" spans="1:1" ht="16.5" thickBot="1">
      <c r="A607089" s="52"/>
    </row>
    <row r="607091" spans="1:1" ht="15.75" thickBot="1">
      <c r="A607091" s="15"/>
    </row>
    <row r="607092" spans="1:1" ht="16.5" thickBot="1">
      <c r="A607092" s="52"/>
    </row>
    <row r="607093" spans="1:1">
      <c r="A607093" s="42"/>
    </row>
    <row r="607094" spans="1:1">
      <c r="A607094" s="42"/>
    </row>
    <row r="607095" spans="1:1" ht="15.75" thickBot="1">
      <c r="A607095" s="46"/>
    </row>
    <row r="607096" spans="1:1" ht="15.75" thickBot="1"/>
    <row r="607097" spans="1:1" ht="15.75" thickBot="1">
      <c r="A607097" s="12"/>
    </row>
    <row r="607098" spans="1:1" ht="16.5" thickBot="1">
      <c r="A607098" s="52"/>
    </row>
    <row r="607112" spans="1:1" ht="15.75" thickBot="1">
      <c r="A607112" s="46"/>
    </row>
    <row r="607113" spans="1:1" ht="16.5" thickBot="1">
      <c r="A607113" s="52"/>
    </row>
    <row r="607118" spans="1:1" ht="15.75" thickBot="1"/>
    <row r="607119" spans="1:1" ht="16.5" thickBot="1">
      <c r="A607119" s="52"/>
    </row>
    <row r="607143" spans="1:1" ht="15.75" thickBot="1"/>
    <row r="607144" spans="1:1" ht="16.5" thickBot="1">
      <c r="A607144" s="52"/>
    </row>
    <row r="607154" spans="1:1" ht="15.75" thickBot="1"/>
    <row r="607155" spans="1:1" ht="16.5" thickBot="1">
      <c r="A607155" s="52"/>
    </row>
    <row r="607161" spans="1:1" ht="15.75" thickBot="1"/>
    <row r="607162" spans="1:1" ht="16.5" thickBot="1">
      <c r="A607162" s="52"/>
    </row>
    <row r="607169" spans="1:1" ht="15.75" thickBot="1"/>
    <row r="607170" spans="1:1" ht="16.5" thickBot="1">
      <c r="A607170" s="52"/>
    </row>
    <row r="607172" spans="1:1" ht="15.75" thickBot="1">
      <c r="A607172" s="15"/>
    </row>
    <row r="607173" spans="1:1" ht="16.5" thickBot="1">
      <c r="A607173" s="52"/>
    </row>
    <row r="607174" spans="1:1">
      <c r="A607174" s="42"/>
    </row>
    <row r="607175" spans="1:1">
      <c r="A607175" s="42"/>
    </row>
    <row r="607176" spans="1:1" ht="15.75" thickBot="1">
      <c r="A607176" s="46"/>
    </row>
    <row r="607177" spans="1:1" ht="15.75" thickBot="1"/>
    <row r="607178" spans="1:1" ht="15.75" thickBot="1">
      <c r="A607178" s="12"/>
    </row>
    <row r="607179" spans="1:1" ht="16.5" thickBot="1">
      <c r="A607179" s="52"/>
    </row>
    <row r="607193" spans="1:1" ht="15.75" thickBot="1">
      <c r="A607193" s="46"/>
    </row>
    <row r="607194" spans="1:1" ht="16.5" thickBot="1">
      <c r="A607194" s="52"/>
    </row>
    <row r="607199" spans="1:1" ht="15.75" thickBot="1"/>
    <row r="607200" spans="1:1" ht="16.5" thickBot="1">
      <c r="A607200" s="52"/>
    </row>
    <row r="607224" spans="1:1" ht="15.75" thickBot="1"/>
    <row r="607225" spans="1:1" ht="16.5" thickBot="1">
      <c r="A607225" s="52"/>
    </row>
    <row r="607235" spans="1:1" ht="15.75" thickBot="1"/>
    <row r="607236" spans="1:1" ht="16.5" thickBot="1">
      <c r="A607236" s="52"/>
    </row>
    <row r="607242" spans="1:1" ht="15.75" thickBot="1"/>
    <row r="607243" spans="1:1" ht="16.5" thickBot="1">
      <c r="A607243" s="52"/>
    </row>
    <row r="607250" spans="1:1" ht="15.75" thickBot="1"/>
    <row r="607251" spans="1:1" ht="16.5" thickBot="1">
      <c r="A607251" s="52"/>
    </row>
    <row r="607253" spans="1:1" ht="15.75" thickBot="1">
      <c r="A607253" s="15"/>
    </row>
    <row r="607254" spans="1:1" ht="16.5" thickBot="1">
      <c r="A607254" s="52"/>
    </row>
    <row r="607255" spans="1:1">
      <c r="A607255" s="42"/>
    </row>
    <row r="607256" spans="1:1">
      <c r="A607256" s="42"/>
    </row>
    <row r="607257" spans="1:1" ht="15.75" thickBot="1">
      <c r="A607257" s="46"/>
    </row>
    <row r="607258" spans="1:1" ht="15.75" thickBot="1"/>
    <row r="607259" spans="1:1" ht="15.75" thickBot="1">
      <c r="A607259" s="12"/>
    </row>
    <row r="607260" spans="1:1" ht="16.5" thickBot="1">
      <c r="A607260" s="52"/>
    </row>
    <row r="607274" spans="1:1" ht="15.75" thickBot="1">
      <c r="A607274" s="46"/>
    </row>
    <row r="607275" spans="1:1" ht="16.5" thickBot="1">
      <c r="A607275" s="52"/>
    </row>
    <row r="607280" spans="1:1" ht="15.75" thickBot="1"/>
    <row r="607281" spans="1:1" ht="16.5" thickBot="1">
      <c r="A607281" s="52"/>
    </row>
    <row r="607305" spans="1:1" ht="15.75" thickBot="1"/>
    <row r="607306" spans="1:1" ht="16.5" thickBot="1">
      <c r="A607306" s="52"/>
    </row>
    <row r="607316" spans="1:1" ht="15.75" thickBot="1"/>
    <row r="607317" spans="1:1" ht="16.5" thickBot="1">
      <c r="A607317" s="52"/>
    </row>
    <row r="607323" spans="1:1" ht="15.75" thickBot="1"/>
    <row r="607324" spans="1:1" ht="16.5" thickBot="1">
      <c r="A607324" s="52"/>
    </row>
    <row r="607331" spans="1:1" ht="15.75" thickBot="1"/>
    <row r="607332" spans="1:1" ht="16.5" thickBot="1">
      <c r="A607332" s="52"/>
    </row>
    <row r="607334" spans="1:1" ht="15.75" thickBot="1">
      <c r="A607334" s="15"/>
    </row>
    <row r="607335" spans="1:1" ht="16.5" thickBot="1">
      <c r="A607335" s="52"/>
    </row>
    <row r="607336" spans="1:1">
      <c r="A607336" s="42"/>
    </row>
    <row r="607337" spans="1:1">
      <c r="A607337" s="42"/>
    </row>
    <row r="607338" spans="1:1" ht="15.75" thickBot="1">
      <c r="A607338" s="46"/>
    </row>
    <row r="607339" spans="1:1" ht="15.75" thickBot="1"/>
    <row r="607340" spans="1:1" ht="15.75" thickBot="1">
      <c r="A607340" s="12"/>
    </row>
    <row r="607341" spans="1:1" ht="16.5" thickBot="1">
      <c r="A607341" s="52"/>
    </row>
    <row r="607355" spans="1:1" ht="15.75" thickBot="1">
      <c r="A607355" s="46"/>
    </row>
    <row r="607356" spans="1:1" ht="16.5" thickBot="1">
      <c r="A607356" s="52"/>
    </row>
    <row r="607361" spans="1:1" ht="15.75" thickBot="1"/>
    <row r="607362" spans="1:1" ht="16.5" thickBot="1">
      <c r="A607362" s="52"/>
    </row>
    <row r="607386" spans="1:1" ht="15.75" thickBot="1"/>
    <row r="607387" spans="1:1" ht="16.5" thickBot="1">
      <c r="A607387" s="52"/>
    </row>
    <row r="607397" spans="1:1" ht="15.75" thickBot="1"/>
    <row r="607398" spans="1:1" ht="16.5" thickBot="1">
      <c r="A607398" s="52"/>
    </row>
    <row r="607404" spans="1:1" ht="15.75" thickBot="1"/>
    <row r="607405" spans="1:1" ht="16.5" thickBot="1">
      <c r="A607405" s="52"/>
    </row>
    <row r="607412" spans="1:1" ht="15.75" thickBot="1"/>
    <row r="607413" spans="1:1" ht="16.5" thickBot="1">
      <c r="A607413" s="52"/>
    </row>
    <row r="607415" spans="1:1" ht="15.75" thickBot="1">
      <c r="A607415" s="15"/>
    </row>
    <row r="607416" spans="1:1" ht="16.5" thickBot="1">
      <c r="A607416" s="52"/>
    </row>
    <row r="607417" spans="1:1">
      <c r="A607417" s="42"/>
    </row>
    <row r="607418" spans="1:1">
      <c r="A607418" s="42"/>
    </row>
    <row r="607419" spans="1:1" ht="15.75" thickBot="1">
      <c r="A607419" s="46"/>
    </row>
    <row r="607420" spans="1:1" ht="15.75" thickBot="1"/>
    <row r="607421" spans="1:1" ht="15.75" thickBot="1">
      <c r="A607421" s="12"/>
    </row>
    <row r="607422" spans="1:1" ht="16.5" thickBot="1">
      <c r="A607422" s="52"/>
    </row>
    <row r="607436" spans="1:1" ht="15.75" thickBot="1">
      <c r="A607436" s="46"/>
    </row>
    <row r="607437" spans="1:1" ht="16.5" thickBot="1">
      <c r="A607437" s="52"/>
    </row>
    <row r="607442" spans="1:1" ht="15.75" thickBot="1"/>
    <row r="607443" spans="1:1" ht="16.5" thickBot="1">
      <c r="A607443" s="52"/>
    </row>
    <row r="607467" spans="1:1" ht="15.75" thickBot="1"/>
    <row r="607468" spans="1:1" ht="16.5" thickBot="1">
      <c r="A607468" s="52"/>
    </row>
    <row r="607478" spans="1:1" ht="15.75" thickBot="1"/>
    <row r="607479" spans="1:1" ht="16.5" thickBot="1">
      <c r="A607479" s="52"/>
    </row>
    <row r="607485" spans="1:1" ht="15.75" thickBot="1"/>
    <row r="607486" spans="1:1" ht="16.5" thickBot="1">
      <c r="A607486" s="52"/>
    </row>
    <row r="607493" spans="1:1" ht="15.75" thickBot="1"/>
    <row r="607494" spans="1:1" ht="16.5" thickBot="1">
      <c r="A607494" s="52"/>
    </row>
    <row r="607496" spans="1:1" ht="15.75" thickBot="1">
      <c r="A607496" s="15"/>
    </row>
    <row r="607497" spans="1:1" ht="16.5" thickBot="1">
      <c r="A607497" s="52"/>
    </row>
    <row r="607498" spans="1:1">
      <c r="A607498" s="42"/>
    </row>
    <row r="607499" spans="1:1">
      <c r="A607499" s="42"/>
    </row>
    <row r="607500" spans="1:1" ht="15.75" thickBot="1">
      <c r="A607500" s="46"/>
    </row>
    <row r="607501" spans="1:1" ht="15.75" thickBot="1"/>
    <row r="607502" spans="1:1" ht="15.75" thickBot="1">
      <c r="A607502" s="12"/>
    </row>
    <row r="607503" spans="1:1" ht="16.5" thickBot="1">
      <c r="A607503" s="52"/>
    </row>
    <row r="607517" spans="1:1" ht="15.75" thickBot="1">
      <c r="A607517" s="46"/>
    </row>
    <row r="607518" spans="1:1" ht="16.5" thickBot="1">
      <c r="A607518" s="52"/>
    </row>
    <row r="607523" spans="1:1" ht="15.75" thickBot="1"/>
    <row r="607524" spans="1:1" ht="16.5" thickBot="1">
      <c r="A607524" s="52"/>
    </row>
    <row r="607548" spans="1:1" ht="15.75" thickBot="1"/>
    <row r="607549" spans="1:1" ht="16.5" thickBot="1">
      <c r="A607549" s="52"/>
    </row>
    <row r="607559" spans="1:1" ht="15.75" thickBot="1"/>
    <row r="607560" spans="1:1" ht="16.5" thickBot="1">
      <c r="A607560" s="52"/>
    </row>
    <row r="607566" spans="1:1" ht="15.75" thickBot="1"/>
    <row r="607567" spans="1:1" ht="16.5" thickBot="1">
      <c r="A607567" s="52"/>
    </row>
    <row r="607574" spans="1:1" ht="15.75" thickBot="1"/>
    <row r="607575" spans="1:1" ht="16.5" thickBot="1">
      <c r="A607575" s="52"/>
    </row>
    <row r="607577" spans="1:1" ht="15.75" thickBot="1">
      <c r="A607577" s="15"/>
    </row>
    <row r="607578" spans="1:1" ht="16.5" thickBot="1">
      <c r="A607578" s="52"/>
    </row>
    <row r="607579" spans="1:1">
      <c r="A607579" s="42"/>
    </row>
    <row r="607580" spans="1:1">
      <c r="A607580" s="42"/>
    </row>
    <row r="607581" spans="1:1" ht="15.75" thickBot="1">
      <c r="A607581" s="46"/>
    </row>
    <row r="607582" spans="1:1" ht="15.75" thickBot="1"/>
    <row r="607583" spans="1:1" ht="15.75" thickBot="1">
      <c r="A607583" s="12"/>
    </row>
    <row r="607584" spans="1:1" ht="16.5" thickBot="1">
      <c r="A607584" s="52"/>
    </row>
    <row r="607598" spans="1:1" ht="15.75" thickBot="1">
      <c r="A607598" s="46"/>
    </row>
    <row r="607599" spans="1:1" ht="16.5" thickBot="1">
      <c r="A607599" s="52"/>
    </row>
    <row r="607604" spans="1:1" ht="15.75" thickBot="1"/>
    <row r="607605" spans="1:1" ht="16.5" thickBot="1">
      <c r="A607605" s="52"/>
    </row>
    <row r="607629" spans="1:1" ht="15.75" thickBot="1"/>
    <row r="607630" spans="1:1" ht="16.5" thickBot="1">
      <c r="A607630" s="52"/>
    </row>
    <row r="607640" spans="1:1" ht="15.75" thickBot="1"/>
    <row r="607641" spans="1:1" ht="16.5" thickBot="1">
      <c r="A607641" s="52"/>
    </row>
    <row r="607647" spans="1:1" ht="15.75" thickBot="1"/>
    <row r="607648" spans="1:1" ht="16.5" thickBot="1">
      <c r="A607648" s="52"/>
    </row>
    <row r="607655" spans="1:1" ht="15.75" thickBot="1"/>
    <row r="607656" spans="1:1" ht="16.5" thickBot="1">
      <c r="A607656" s="52"/>
    </row>
    <row r="607658" spans="1:1" ht="15.75" thickBot="1">
      <c r="A607658" s="15"/>
    </row>
    <row r="607659" spans="1:1" ht="16.5" thickBot="1">
      <c r="A607659" s="52"/>
    </row>
    <row r="607660" spans="1:1">
      <c r="A607660" s="42"/>
    </row>
    <row r="607661" spans="1:1">
      <c r="A607661" s="42"/>
    </row>
    <row r="607662" spans="1:1" ht="15.75" thickBot="1">
      <c r="A607662" s="46"/>
    </row>
    <row r="607663" spans="1:1" ht="15.75" thickBot="1"/>
    <row r="607664" spans="1:1" ht="15.75" thickBot="1">
      <c r="A607664" s="12"/>
    </row>
    <row r="607665" spans="1:1" ht="16.5" thickBot="1">
      <c r="A607665" s="52"/>
    </row>
    <row r="607679" spans="1:1" ht="15.75" thickBot="1">
      <c r="A607679" s="46"/>
    </row>
    <row r="607680" spans="1:1" ht="16.5" thickBot="1">
      <c r="A607680" s="52"/>
    </row>
    <row r="607685" spans="1:1" ht="15.75" thickBot="1"/>
    <row r="607686" spans="1:1" ht="16.5" thickBot="1">
      <c r="A607686" s="52"/>
    </row>
    <row r="607710" spans="1:1" ht="15.75" thickBot="1"/>
    <row r="607711" spans="1:1" ht="16.5" thickBot="1">
      <c r="A607711" s="52"/>
    </row>
    <row r="607721" spans="1:1" ht="15.75" thickBot="1"/>
    <row r="607722" spans="1:1" ht="16.5" thickBot="1">
      <c r="A607722" s="52"/>
    </row>
    <row r="607728" spans="1:1" ht="15.75" thickBot="1"/>
    <row r="607729" spans="1:1" ht="16.5" thickBot="1">
      <c r="A607729" s="52"/>
    </row>
    <row r="607736" spans="1:1" ht="15.75" thickBot="1"/>
    <row r="607737" spans="1:1" ht="16.5" thickBot="1">
      <c r="A607737" s="52"/>
    </row>
    <row r="607739" spans="1:1" ht="15.75" thickBot="1">
      <c r="A607739" s="15"/>
    </row>
    <row r="607740" spans="1:1" ht="16.5" thickBot="1">
      <c r="A607740" s="52"/>
    </row>
    <row r="607741" spans="1:1">
      <c r="A607741" s="42"/>
    </row>
    <row r="607742" spans="1:1">
      <c r="A607742" s="42"/>
    </row>
    <row r="607743" spans="1:1" ht="15.75" thickBot="1">
      <c r="A607743" s="46"/>
    </row>
    <row r="607744" spans="1:1" ht="15.75" thickBot="1"/>
    <row r="607745" spans="1:1" ht="15.75" thickBot="1">
      <c r="A607745" s="12"/>
    </row>
    <row r="607746" spans="1:1" ht="16.5" thickBot="1">
      <c r="A607746" s="52"/>
    </row>
    <row r="607760" spans="1:1" ht="15.75" thickBot="1">
      <c r="A607760" s="46"/>
    </row>
    <row r="607761" spans="1:1" ht="16.5" thickBot="1">
      <c r="A607761" s="52"/>
    </row>
    <row r="607766" spans="1:1" ht="15.75" thickBot="1"/>
    <row r="607767" spans="1:1" ht="16.5" thickBot="1">
      <c r="A607767" s="52"/>
    </row>
    <row r="607791" spans="1:1" ht="15.75" thickBot="1"/>
    <row r="607792" spans="1:1" ht="16.5" thickBot="1">
      <c r="A607792" s="52"/>
    </row>
    <row r="607802" spans="1:1" ht="15.75" thickBot="1"/>
    <row r="607803" spans="1:1" ht="16.5" thickBot="1">
      <c r="A607803" s="52"/>
    </row>
    <row r="607809" spans="1:1" ht="15.75" thickBot="1"/>
    <row r="607810" spans="1:1" ht="16.5" thickBot="1">
      <c r="A607810" s="52"/>
    </row>
    <row r="607817" spans="1:1" ht="15.75" thickBot="1"/>
    <row r="607818" spans="1:1" ht="16.5" thickBot="1">
      <c r="A607818" s="52"/>
    </row>
    <row r="607820" spans="1:1" ht="15.75" thickBot="1">
      <c r="A607820" s="15"/>
    </row>
    <row r="607821" spans="1:1" ht="16.5" thickBot="1">
      <c r="A607821" s="52"/>
    </row>
    <row r="607822" spans="1:1">
      <c r="A607822" s="42"/>
    </row>
    <row r="607823" spans="1:1">
      <c r="A607823" s="42"/>
    </row>
    <row r="607824" spans="1:1" ht="15.75" thickBot="1">
      <c r="A607824" s="46"/>
    </row>
    <row r="607825" spans="1:1" ht="15.75" thickBot="1"/>
    <row r="607826" spans="1:1" ht="15.75" thickBot="1">
      <c r="A607826" s="12"/>
    </row>
    <row r="607827" spans="1:1" ht="16.5" thickBot="1">
      <c r="A607827" s="52"/>
    </row>
    <row r="607841" spans="1:1" ht="15.75" thickBot="1">
      <c r="A607841" s="46"/>
    </row>
    <row r="607842" spans="1:1" ht="16.5" thickBot="1">
      <c r="A607842" s="52"/>
    </row>
    <row r="607847" spans="1:1" ht="15.75" thickBot="1"/>
    <row r="607848" spans="1:1" ht="16.5" thickBot="1">
      <c r="A607848" s="52"/>
    </row>
    <row r="607872" ht="15.75" thickBot="1"/>
    <row r="607873" spans="1:1" ht="16.5" thickBot="1">
      <c r="A607873" s="52"/>
    </row>
    <row r="607883" spans="1:1" ht="15.75" thickBot="1"/>
    <row r="607884" spans="1:1" ht="16.5" thickBot="1">
      <c r="A607884" s="52"/>
    </row>
    <row r="607890" spans="1:1" ht="15.75" thickBot="1"/>
    <row r="607891" spans="1:1" ht="16.5" thickBot="1">
      <c r="A607891" s="52"/>
    </row>
    <row r="607898" spans="1:1" ht="15.75" thickBot="1"/>
    <row r="607899" spans="1:1" ht="16.5" thickBot="1">
      <c r="A607899" s="52"/>
    </row>
    <row r="607901" spans="1:1" ht="15.75" thickBot="1">
      <c r="A607901" s="15"/>
    </row>
    <row r="607902" spans="1:1" ht="16.5" thickBot="1">
      <c r="A607902" s="52"/>
    </row>
    <row r="607903" spans="1:1">
      <c r="A607903" s="42"/>
    </row>
    <row r="607904" spans="1:1">
      <c r="A607904" s="42"/>
    </row>
    <row r="607905" spans="1:1" ht="15.75" thickBot="1">
      <c r="A607905" s="46"/>
    </row>
    <row r="607906" spans="1:1" ht="15.75" thickBot="1"/>
    <row r="607907" spans="1:1" ht="15.75" thickBot="1">
      <c r="A607907" s="12"/>
    </row>
    <row r="607908" spans="1:1" ht="16.5" thickBot="1">
      <c r="A607908" s="52"/>
    </row>
    <row r="607922" spans="1:1" ht="15.75" thickBot="1">
      <c r="A607922" s="46"/>
    </row>
    <row r="607923" spans="1:1" ht="16.5" thickBot="1">
      <c r="A607923" s="52"/>
    </row>
    <row r="607928" spans="1:1" ht="15.75" thickBot="1"/>
    <row r="607929" spans="1:1" ht="16.5" thickBot="1">
      <c r="A607929" s="52"/>
    </row>
    <row r="607953" spans="1:1" ht="15.75" thickBot="1"/>
    <row r="607954" spans="1:1" ht="16.5" thickBot="1">
      <c r="A607954" s="52"/>
    </row>
    <row r="607964" spans="1:1" ht="15.75" thickBot="1"/>
    <row r="607965" spans="1:1" ht="16.5" thickBot="1">
      <c r="A607965" s="52"/>
    </row>
    <row r="607971" spans="1:1" ht="15.75" thickBot="1"/>
    <row r="607972" spans="1:1" ht="16.5" thickBot="1">
      <c r="A607972" s="52"/>
    </row>
    <row r="607979" spans="1:1" ht="15.75" thickBot="1"/>
    <row r="607980" spans="1:1" ht="16.5" thickBot="1">
      <c r="A607980" s="52"/>
    </row>
    <row r="607982" spans="1:1" ht="15.75" thickBot="1">
      <c r="A607982" s="15"/>
    </row>
    <row r="607983" spans="1:1" ht="16.5" thickBot="1">
      <c r="A607983" s="52"/>
    </row>
    <row r="607984" spans="1:1">
      <c r="A607984" s="42"/>
    </row>
    <row r="607985" spans="1:1">
      <c r="A607985" s="42"/>
    </row>
    <row r="607986" spans="1:1" ht="15.75" thickBot="1">
      <c r="A607986" s="46"/>
    </row>
    <row r="607987" spans="1:1" ht="15.75" thickBot="1"/>
    <row r="607988" spans="1:1" ht="15.75" thickBot="1">
      <c r="A607988" s="12"/>
    </row>
    <row r="607989" spans="1:1" ht="16.5" thickBot="1">
      <c r="A607989" s="52"/>
    </row>
    <row r="608003" spans="1:1" ht="15.75" thickBot="1">
      <c r="A608003" s="46"/>
    </row>
    <row r="608004" spans="1:1" ht="16.5" thickBot="1">
      <c r="A608004" s="52"/>
    </row>
    <row r="608009" spans="1:1" ht="15.75" thickBot="1"/>
    <row r="608010" spans="1:1" ht="16.5" thickBot="1">
      <c r="A608010" s="52"/>
    </row>
    <row r="608034" spans="1:1" ht="15.75" thickBot="1"/>
    <row r="608035" spans="1:1" ht="16.5" thickBot="1">
      <c r="A608035" s="52"/>
    </row>
    <row r="608045" spans="1:1" ht="15.75" thickBot="1"/>
    <row r="608046" spans="1:1" ht="16.5" thickBot="1">
      <c r="A608046" s="52"/>
    </row>
    <row r="608052" spans="1:1" ht="15.75" thickBot="1"/>
    <row r="608053" spans="1:1" ht="16.5" thickBot="1">
      <c r="A608053" s="52"/>
    </row>
    <row r="608060" spans="1:1" ht="15.75" thickBot="1"/>
    <row r="608061" spans="1:1" ht="16.5" thickBot="1">
      <c r="A608061" s="52"/>
    </row>
    <row r="608063" spans="1:1" ht="15.75" thickBot="1">
      <c r="A608063" s="15"/>
    </row>
    <row r="608064" spans="1:1" ht="16.5" thickBot="1">
      <c r="A608064" s="52"/>
    </row>
    <row r="608065" spans="1:1">
      <c r="A608065" s="42"/>
    </row>
    <row r="608066" spans="1:1">
      <c r="A608066" s="42"/>
    </row>
    <row r="608067" spans="1:1" ht="15.75" thickBot="1">
      <c r="A608067" s="46"/>
    </row>
    <row r="608068" spans="1:1" ht="15.75" thickBot="1"/>
    <row r="608069" spans="1:1" ht="15.75" thickBot="1">
      <c r="A608069" s="12"/>
    </row>
    <row r="608070" spans="1:1" ht="16.5" thickBot="1">
      <c r="A608070" s="52"/>
    </row>
    <row r="608084" spans="1:1" ht="15.75" thickBot="1">
      <c r="A608084" s="46"/>
    </row>
    <row r="608085" spans="1:1" ht="16.5" thickBot="1">
      <c r="A608085" s="52"/>
    </row>
    <row r="608090" spans="1:1" ht="15.75" thickBot="1"/>
    <row r="608091" spans="1:1" ht="16.5" thickBot="1">
      <c r="A608091" s="52"/>
    </row>
    <row r="608115" spans="1:1" ht="15.75" thickBot="1"/>
    <row r="608116" spans="1:1" ht="16.5" thickBot="1">
      <c r="A608116" s="52"/>
    </row>
    <row r="608126" spans="1:1" ht="15.75" thickBot="1"/>
    <row r="608127" spans="1:1" ht="16.5" thickBot="1">
      <c r="A608127" s="52"/>
    </row>
    <row r="608133" spans="1:1" ht="15.75" thickBot="1"/>
    <row r="608134" spans="1:1" ht="16.5" thickBot="1">
      <c r="A608134" s="52"/>
    </row>
    <row r="608141" spans="1:1" ht="15.75" thickBot="1"/>
    <row r="608142" spans="1:1" ht="16.5" thickBot="1">
      <c r="A608142" s="52"/>
    </row>
    <row r="608144" spans="1:1" ht="15.75" thickBot="1">
      <c r="A608144" s="15"/>
    </row>
    <row r="608145" spans="1:1" ht="16.5" thickBot="1">
      <c r="A608145" s="52"/>
    </row>
    <row r="608146" spans="1:1">
      <c r="A608146" s="42"/>
    </row>
    <row r="608147" spans="1:1">
      <c r="A608147" s="42"/>
    </row>
    <row r="608148" spans="1:1" ht="15.75" thickBot="1">
      <c r="A608148" s="46"/>
    </row>
    <row r="608149" spans="1:1" ht="15.75" thickBot="1"/>
    <row r="608150" spans="1:1" ht="15.75" thickBot="1">
      <c r="A608150" s="12"/>
    </row>
    <row r="608151" spans="1:1" ht="16.5" thickBot="1">
      <c r="A608151" s="52"/>
    </row>
    <row r="608165" spans="1:1" ht="15.75" thickBot="1">
      <c r="A608165" s="46"/>
    </row>
    <row r="608166" spans="1:1" ht="16.5" thickBot="1">
      <c r="A608166" s="52"/>
    </row>
    <row r="608171" spans="1:1" ht="15.75" thickBot="1"/>
    <row r="608172" spans="1:1" ht="16.5" thickBot="1">
      <c r="A608172" s="52"/>
    </row>
    <row r="608196" spans="1:1" ht="15.75" thickBot="1"/>
    <row r="608197" spans="1:1" ht="16.5" thickBot="1">
      <c r="A608197" s="52"/>
    </row>
    <row r="608207" spans="1:1" ht="15.75" thickBot="1"/>
    <row r="608208" spans="1:1" ht="16.5" thickBot="1">
      <c r="A608208" s="52"/>
    </row>
    <row r="608214" spans="1:1" ht="15.75" thickBot="1"/>
    <row r="608215" spans="1:1" ht="16.5" thickBot="1">
      <c r="A608215" s="52"/>
    </row>
    <row r="608222" spans="1:1" ht="15.75" thickBot="1"/>
    <row r="608223" spans="1:1" ht="16.5" thickBot="1">
      <c r="A608223" s="52"/>
    </row>
    <row r="608225" spans="1:1" ht="15.75" thickBot="1">
      <c r="A608225" s="15"/>
    </row>
    <row r="608226" spans="1:1" ht="16.5" thickBot="1">
      <c r="A608226" s="52"/>
    </row>
    <row r="608227" spans="1:1">
      <c r="A608227" s="42"/>
    </row>
    <row r="608228" spans="1:1">
      <c r="A608228" s="42"/>
    </row>
    <row r="608229" spans="1:1" ht="15.75" thickBot="1">
      <c r="A608229" s="46"/>
    </row>
    <row r="608230" spans="1:1" ht="15.75" thickBot="1"/>
    <row r="608231" spans="1:1" ht="15.75" thickBot="1">
      <c r="A608231" s="12"/>
    </row>
    <row r="608232" spans="1:1" ht="16.5" thickBot="1">
      <c r="A608232" s="52"/>
    </row>
    <row r="608246" spans="1:1" ht="15.75" thickBot="1">
      <c r="A608246" s="46"/>
    </row>
    <row r="608247" spans="1:1" ht="16.5" thickBot="1">
      <c r="A608247" s="52"/>
    </row>
    <row r="608252" spans="1:1" ht="15.75" thickBot="1"/>
    <row r="608253" spans="1:1" ht="16.5" thickBot="1">
      <c r="A608253" s="52"/>
    </row>
    <row r="608277" spans="1:1" ht="15.75" thickBot="1"/>
    <row r="608278" spans="1:1" ht="16.5" thickBot="1">
      <c r="A608278" s="52"/>
    </row>
    <row r="608288" spans="1:1" ht="15.75" thickBot="1"/>
    <row r="608289" spans="1:1" ht="16.5" thickBot="1">
      <c r="A608289" s="52"/>
    </row>
    <row r="608295" spans="1:1" ht="15.75" thickBot="1"/>
    <row r="608296" spans="1:1" ht="16.5" thickBot="1">
      <c r="A608296" s="52"/>
    </row>
    <row r="608303" spans="1:1" ht="15.75" thickBot="1"/>
    <row r="608304" spans="1:1" ht="16.5" thickBot="1">
      <c r="A608304" s="52"/>
    </row>
    <row r="608306" spans="1:1" ht="15.75" thickBot="1">
      <c r="A608306" s="15"/>
    </row>
    <row r="608307" spans="1:1" ht="16.5" thickBot="1">
      <c r="A608307" s="52"/>
    </row>
    <row r="608308" spans="1:1">
      <c r="A608308" s="42"/>
    </row>
    <row r="608309" spans="1:1">
      <c r="A608309" s="42"/>
    </row>
    <row r="608310" spans="1:1" ht="15.75" thickBot="1">
      <c r="A608310" s="46"/>
    </row>
    <row r="608311" spans="1:1" ht="15.75" thickBot="1"/>
    <row r="608312" spans="1:1" ht="15.75" thickBot="1">
      <c r="A608312" s="12"/>
    </row>
    <row r="608313" spans="1:1" ht="16.5" thickBot="1">
      <c r="A608313" s="52"/>
    </row>
    <row r="608327" spans="1:1" ht="15.75" thickBot="1">
      <c r="A608327" s="46"/>
    </row>
    <row r="608328" spans="1:1" ht="16.5" thickBot="1">
      <c r="A608328" s="52"/>
    </row>
    <row r="608333" spans="1:1" ht="15.75" thickBot="1"/>
    <row r="608334" spans="1:1" ht="16.5" thickBot="1">
      <c r="A608334" s="52"/>
    </row>
    <row r="608358" spans="1:1" ht="15.75" thickBot="1"/>
    <row r="608359" spans="1:1" ht="16.5" thickBot="1">
      <c r="A608359" s="52"/>
    </row>
    <row r="608369" spans="1:1" ht="15.75" thickBot="1"/>
    <row r="608370" spans="1:1" ht="16.5" thickBot="1">
      <c r="A608370" s="52"/>
    </row>
    <row r="608376" spans="1:1" ht="15.75" thickBot="1"/>
    <row r="608377" spans="1:1" ht="16.5" thickBot="1">
      <c r="A608377" s="52"/>
    </row>
    <row r="608384" spans="1:1" ht="15.75" thickBot="1"/>
    <row r="608385" spans="1:1" ht="16.5" thickBot="1">
      <c r="A608385" s="52"/>
    </row>
    <row r="608387" spans="1:1" ht="15.75" thickBot="1">
      <c r="A608387" s="15"/>
    </row>
    <row r="608388" spans="1:1" ht="16.5" thickBot="1">
      <c r="A608388" s="52"/>
    </row>
    <row r="608389" spans="1:1">
      <c r="A608389" s="42"/>
    </row>
    <row r="608390" spans="1:1">
      <c r="A608390" s="42"/>
    </row>
    <row r="608391" spans="1:1" ht="15.75" thickBot="1">
      <c r="A608391" s="46"/>
    </row>
    <row r="608392" spans="1:1" ht="15.75" thickBot="1"/>
    <row r="608393" spans="1:1" ht="15.75" thickBot="1">
      <c r="A608393" s="12"/>
    </row>
    <row r="608394" spans="1:1" ht="16.5" thickBot="1">
      <c r="A608394" s="52"/>
    </row>
    <row r="608408" spans="1:1" ht="15.75" thickBot="1">
      <c r="A608408" s="46"/>
    </row>
    <row r="608409" spans="1:1" ht="16.5" thickBot="1">
      <c r="A608409" s="52"/>
    </row>
    <row r="608414" spans="1:1" ht="15.75" thickBot="1"/>
    <row r="608415" spans="1:1" ht="16.5" thickBot="1">
      <c r="A608415" s="52"/>
    </row>
    <row r="608439" spans="1:1" ht="15.75" thickBot="1"/>
    <row r="608440" spans="1:1" ht="16.5" thickBot="1">
      <c r="A608440" s="52"/>
    </row>
    <row r="608450" spans="1:1" ht="15.75" thickBot="1"/>
    <row r="608451" spans="1:1" ht="16.5" thickBot="1">
      <c r="A608451" s="52"/>
    </row>
    <row r="608457" spans="1:1" ht="15.75" thickBot="1"/>
    <row r="608458" spans="1:1" ht="16.5" thickBot="1">
      <c r="A608458" s="52"/>
    </row>
    <row r="608465" spans="1:1" ht="15.75" thickBot="1"/>
    <row r="608466" spans="1:1" ht="16.5" thickBot="1">
      <c r="A608466" s="52"/>
    </row>
    <row r="608468" spans="1:1" ht="15.75" thickBot="1">
      <c r="A608468" s="15"/>
    </row>
    <row r="608469" spans="1:1" ht="16.5" thickBot="1">
      <c r="A608469" s="52"/>
    </row>
    <row r="608470" spans="1:1">
      <c r="A608470" s="42"/>
    </row>
    <row r="608471" spans="1:1">
      <c r="A608471" s="42"/>
    </row>
    <row r="608472" spans="1:1" ht="15.75" thickBot="1">
      <c r="A608472" s="46"/>
    </row>
    <row r="608473" spans="1:1" ht="15.75" thickBot="1"/>
    <row r="608474" spans="1:1" ht="15.75" thickBot="1">
      <c r="A608474" s="12"/>
    </row>
    <row r="608475" spans="1:1" ht="16.5" thickBot="1">
      <c r="A608475" s="52"/>
    </row>
    <row r="608489" spans="1:1" ht="15.75" thickBot="1">
      <c r="A608489" s="46"/>
    </row>
    <row r="608490" spans="1:1" ht="16.5" thickBot="1">
      <c r="A608490" s="52"/>
    </row>
    <row r="608495" spans="1:1" ht="15.75" thickBot="1"/>
    <row r="608496" spans="1:1" ht="16.5" thickBot="1">
      <c r="A608496" s="52"/>
    </row>
    <row r="608520" spans="1:1" ht="15.75" thickBot="1"/>
    <row r="608521" spans="1:1" ht="16.5" thickBot="1">
      <c r="A608521" s="52"/>
    </row>
    <row r="608531" spans="1:1" ht="15.75" thickBot="1"/>
    <row r="608532" spans="1:1" ht="16.5" thickBot="1">
      <c r="A608532" s="52"/>
    </row>
    <row r="608538" spans="1:1" ht="15.75" thickBot="1"/>
    <row r="608539" spans="1:1" ht="16.5" thickBot="1">
      <c r="A608539" s="52"/>
    </row>
    <row r="608546" spans="1:1" ht="15.75" thickBot="1"/>
    <row r="608547" spans="1:1" ht="16.5" thickBot="1">
      <c r="A608547" s="52"/>
    </row>
    <row r="608549" spans="1:1" ht="15.75" thickBot="1">
      <c r="A608549" s="15"/>
    </row>
    <row r="608550" spans="1:1" ht="16.5" thickBot="1">
      <c r="A608550" s="52"/>
    </row>
    <row r="608551" spans="1:1">
      <c r="A608551" s="42"/>
    </row>
    <row r="608552" spans="1:1">
      <c r="A608552" s="42"/>
    </row>
    <row r="608553" spans="1:1" ht="15.75" thickBot="1">
      <c r="A608553" s="46"/>
    </row>
    <row r="608554" spans="1:1" ht="15.75" thickBot="1"/>
    <row r="608555" spans="1:1" ht="15.75" thickBot="1">
      <c r="A608555" s="12"/>
    </row>
    <row r="608556" spans="1:1" ht="16.5" thickBot="1">
      <c r="A608556" s="52"/>
    </row>
    <row r="608570" spans="1:1" ht="15.75" thickBot="1">
      <c r="A608570" s="46"/>
    </row>
    <row r="608571" spans="1:1" ht="16.5" thickBot="1">
      <c r="A608571" s="52"/>
    </row>
    <row r="608576" spans="1:1" ht="15.75" thickBot="1"/>
    <row r="608577" spans="1:1" ht="16.5" thickBot="1">
      <c r="A608577" s="52"/>
    </row>
    <row r="608601" spans="1:1" ht="15.75" thickBot="1"/>
    <row r="608602" spans="1:1" ht="16.5" thickBot="1">
      <c r="A608602" s="52"/>
    </row>
    <row r="608612" spans="1:1" ht="15.75" thickBot="1"/>
    <row r="608613" spans="1:1" ht="16.5" thickBot="1">
      <c r="A608613" s="52"/>
    </row>
    <row r="608619" spans="1:1" ht="15.75" thickBot="1"/>
    <row r="608620" spans="1:1" ht="16.5" thickBot="1">
      <c r="A608620" s="52"/>
    </row>
    <row r="608627" spans="1:1" ht="15.75" thickBot="1"/>
    <row r="608628" spans="1:1" ht="16.5" thickBot="1">
      <c r="A608628" s="52"/>
    </row>
    <row r="608630" spans="1:1" ht="15.75" thickBot="1">
      <c r="A608630" s="15"/>
    </row>
    <row r="608631" spans="1:1" ht="16.5" thickBot="1">
      <c r="A608631" s="52"/>
    </row>
    <row r="608632" spans="1:1">
      <c r="A608632" s="42"/>
    </row>
    <row r="608633" spans="1:1">
      <c r="A608633" s="42"/>
    </row>
    <row r="608634" spans="1:1" ht="15.75" thickBot="1">
      <c r="A608634" s="46"/>
    </row>
    <row r="608635" spans="1:1" ht="15.75" thickBot="1"/>
    <row r="608636" spans="1:1" ht="15.75" thickBot="1">
      <c r="A608636" s="12"/>
    </row>
    <row r="608637" spans="1:1" ht="16.5" thickBot="1">
      <c r="A608637" s="52"/>
    </row>
    <row r="608651" spans="1:1" ht="15.75" thickBot="1">
      <c r="A608651" s="46"/>
    </row>
    <row r="608652" spans="1:1" ht="16.5" thickBot="1">
      <c r="A608652" s="52"/>
    </row>
    <row r="608657" spans="1:1" ht="15.75" thickBot="1"/>
    <row r="608658" spans="1:1" ht="16.5" thickBot="1">
      <c r="A608658" s="52"/>
    </row>
    <row r="608682" spans="1:1" ht="15.75" thickBot="1"/>
    <row r="608683" spans="1:1" ht="16.5" thickBot="1">
      <c r="A608683" s="52"/>
    </row>
    <row r="608693" spans="1:1" ht="15.75" thickBot="1"/>
    <row r="608694" spans="1:1" ht="16.5" thickBot="1">
      <c r="A608694" s="52"/>
    </row>
    <row r="608700" spans="1:1" ht="15.75" thickBot="1"/>
    <row r="608701" spans="1:1" ht="16.5" thickBot="1">
      <c r="A608701" s="52"/>
    </row>
    <row r="608708" spans="1:1" ht="15.75" thickBot="1"/>
    <row r="608709" spans="1:1" ht="16.5" thickBot="1">
      <c r="A608709" s="52"/>
    </row>
    <row r="608711" spans="1:1" ht="15.75" thickBot="1">
      <c r="A608711" s="15"/>
    </row>
    <row r="608712" spans="1:1" ht="16.5" thickBot="1">
      <c r="A608712" s="52"/>
    </row>
    <row r="608713" spans="1:1">
      <c r="A608713" s="42"/>
    </row>
    <row r="608714" spans="1:1">
      <c r="A608714" s="42"/>
    </row>
    <row r="608715" spans="1:1" ht="15.75" thickBot="1">
      <c r="A608715" s="46"/>
    </row>
    <row r="608716" spans="1:1" ht="15.75" thickBot="1"/>
    <row r="608717" spans="1:1" ht="15.75" thickBot="1">
      <c r="A608717" s="12"/>
    </row>
    <row r="608718" spans="1:1" ht="16.5" thickBot="1">
      <c r="A608718" s="52"/>
    </row>
    <row r="608732" spans="1:1" ht="15.75" thickBot="1">
      <c r="A608732" s="46"/>
    </row>
    <row r="608733" spans="1:1" ht="16.5" thickBot="1">
      <c r="A608733" s="52"/>
    </row>
    <row r="608738" spans="1:1" ht="15.75" thickBot="1"/>
    <row r="608739" spans="1:1" ht="16.5" thickBot="1">
      <c r="A608739" s="52"/>
    </row>
    <row r="608763" spans="1:1" ht="15.75" thickBot="1"/>
    <row r="608764" spans="1:1" ht="16.5" thickBot="1">
      <c r="A608764" s="52"/>
    </row>
    <row r="608774" spans="1:1" ht="15.75" thickBot="1"/>
    <row r="608775" spans="1:1" ht="16.5" thickBot="1">
      <c r="A608775" s="52"/>
    </row>
    <row r="608781" spans="1:1" ht="15.75" thickBot="1"/>
    <row r="608782" spans="1:1" ht="16.5" thickBot="1">
      <c r="A608782" s="52"/>
    </row>
    <row r="608789" spans="1:1" ht="15.75" thickBot="1"/>
    <row r="608790" spans="1:1" ht="16.5" thickBot="1">
      <c r="A608790" s="52"/>
    </row>
    <row r="608792" spans="1:1" ht="15.75" thickBot="1">
      <c r="A608792" s="15"/>
    </row>
    <row r="608793" spans="1:1" ht="16.5" thickBot="1">
      <c r="A608793" s="52"/>
    </row>
    <row r="608794" spans="1:1">
      <c r="A608794" s="42"/>
    </row>
    <row r="608795" spans="1:1">
      <c r="A608795" s="42"/>
    </row>
    <row r="608796" spans="1:1" ht="15.75" thickBot="1">
      <c r="A608796" s="46"/>
    </row>
    <row r="608797" spans="1:1" ht="15.75" thickBot="1"/>
    <row r="608798" spans="1:1" ht="15.75" thickBot="1">
      <c r="A608798" s="12"/>
    </row>
    <row r="608799" spans="1:1" ht="16.5" thickBot="1">
      <c r="A608799" s="52"/>
    </row>
    <row r="608813" spans="1:1" ht="15.75" thickBot="1">
      <c r="A608813" s="46"/>
    </row>
    <row r="608814" spans="1:1" ht="16.5" thickBot="1">
      <c r="A608814" s="52"/>
    </row>
    <row r="608819" spans="1:1" ht="15.75" thickBot="1"/>
    <row r="608820" spans="1:1" ht="16.5" thickBot="1">
      <c r="A608820" s="52"/>
    </row>
    <row r="608844" spans="1:1" ht="15.75" thickBot="1"/>
    <row r="608845" spans="1:1" ht="16.5" thickBot="1">
      <c r="A608845" s="52"/>
    </row>
    <row r="608855" spans="1:1" ht="15.75" thickBot="1"/>
    <row r="608856" spans="1:1" ht="16.5" thickBot="1">
      <c r="A608856" s="52"/>
    </row>
    <row r="608862" spans="1:1" ht="15.75" thickBot="1"/>
    <row r="608863" spans="1:1" ht="16.5" thickBot="1">
      <c r="A608863" s="52"/>
    </row>
    <row r="608870" spans="1:1" ht="15.75" thickBot="1"/>
    <row r="608871" spans="1:1" ht="16.5" thickBot="1">
      <c r="A608871" s="52"/>
    </row>
    <row r="608873" spans="1:1" ht="15.75" thickBot="1">
      <c r="A608873" s="15"/>
    </row>
    <row r="608874" spans="1:1" ht="16.5" thickBot="1">
      <c r="A608874" s="52"/>
    </row>
    <row r="608875" spans="1:1">
      <c r="A608875" s="42"/>
    </row>
    <row r="608876" spans="1:1">
      <c r="A608876" s="42"/>
    </row>
    <row r="608877" spans="1:1" ht="15.75" thickBot="1">
      <c r="A608877" s="46"/>
    </row>
    <row r="608878" spans="1:1" ht="15.75" thickBot="1"/>
    <row r="608879" spans="1:1" ht="15.75" thickBot="1">
      <c r="A608879" s="12"/>
    </row>
    <row r="608880" spans="1:1" ht="16.5" thickBot="1">
      <c r="A608880" s="52"/>
    </row>
    <row r="608894" spans="1:1" ht="15.75" thickBot="1">
      <c r="A608894" s="46"/>
    </row>
    <row r="608895" spans="1:1" ht="16.5" thickBot="1">
      <c r="A608895" s="52"/>
    </row>
    <row r="608900" spans="1:1" ht="15.75" thickBot="1"/>
    <row r="608901" spans="1:1" ht="16.5" thickBot="1">
      <c r="A608901" s="52"/>
    </row>
    <row r="608925" spans="1:1" ht="15.75" thickBot="1"/>
    <row r="608926" spans="1:1" ht="16.5" thickBot="1">
      <c r="A608926" s="52"/>
    </row>
    <row r="608936" spans="1:1" ht="15.75" thickBot="1"/>
    <row r="608937" spans="1:1" ht="16.5" thickBot="1">
      <c r="A608937" s="52"/>
    </row>
    <row r="608943" spans="1:1" ht="15.75" thickBot="1"/>
    <row r="608944" spans="1:1" ht="16.5" thickBot="1">
      <c r="A608944" s="52"/>
    </row>
    <row r="608951" spans="1:1" ht="15.75" thickBot="1"/>
    <row r="608952" spans="1:1" ht="16.5" thickBot="1">
      <c r="A608952" s="52"/>
    </row>
    <row r="608954" spans="1:1" ht="15.75" thickBot="1">
      <c r="A608954" s="15"/>
    </row>
    <row r="608955" spans="1:1" ht="16.5" thickBot="1">
      <c r="A608955" s="52"/>
    </row>
    <row r="608956" spans="1:1">
      <c r="A608956" s="42"/>
    </row>
    <row r="608957" spans="1:1">
      <c r="A608957" s="42"/>
    </row>
    <row r="608958" spans="1:1" ht="15.75" thickBot="1">
      <c r="A608958" s="46"/>
    </row>
    <row r="608959" spans="1:1" ht="15.75" thickBot="1"/>
    <row r="608960" spans="1:1" ht="15.75" thickBot="1">
      <c r="A608960" s="12"/>
    </row>
    <row r="608961" spans="1:1" ht="16.5" thickBot="1">
      <c r="A608961" s="52"/>
    </row>
    <row r="608975" spans="1:1" ht="15.75" thickBot="1">
      <c r="A608975" s="46"/>
    </row>
    <row r="608976" spans="1:1" ht="16.5" thickBot="1">
      <c r="A608976" s="52"/>
    </row>
    <row r="608981" spans="1:1" ht="15.75" thickBot="1"/>
    <row r="608982" spans="1:1" ht="16.5" thickBot="1">
      <c r="A608982" s="52"/>
    </row>
    <row r="609006" spans="1:1" ht="15.75" thickBot="1"/>
    <row r="609007" spans="1:1" ht="16.5" thickBot="1">
      <c r="A609007" s="52"/>
    </row>
    <row r="609017" spans="1:1" ht="15.75" thickBot="1"/>
    <row r="609018" spans="1:1" ht="16.5" thickBot="1">
      <c r="A609018" s="52"/>
    </row>
    <row r="609024" spans="1:1" ht="15.75" thickBot="1"/>
    <row r="609025" spans="1:1" ht="16.5" thickBot="1">
      <c r="A609025" s="52"/>
    </row>
    <row r="609032" spans="1:1" ht="15.75" thickBot="1"/>
    <row r="609033" spans="1:1" ht="16.5" thickBot="1">
      <c r="A609033" s="52"/>
    </row>
    <row r="609035" spans="1:1" ht="15.75" thickBot="1">
      <c r="A609035" s="15"/>
    </row>
    <row r="609036" spans="1:1" ht="16.5" thickBot="1">
      <c r="A609036" s="52"/>
    </row>
    <row r="609037" spans="1:1">
      <c r="A609037" s="42"/>
    </row>
    <row r="609038" spans="1:1">
      <c r="A609038" s="42"/>
    </row>
    <row r="609039" spans="1:1" ht="15.75" thickBot="1">
      <c r="A609039" s="46"/>
    </row>
    <row r="609040" spans="1:1" ht="15.75" thickBot="1"/>
    <row r="609041" spans="1:1" ht="15.75" thickBot="1">
      <c r="A609041" s="12"/>
    </row>
    <row r="609042" spans="1:1" ht="16.5" thickBot="1">
      <c r="A609042" s="52"/>
    </row>
    <row r="609056" spans="1:1" ht="15.75" thickBot="1">
      <c r="A609056" s="46"/>
    </row>
    <row r="609057" spans="1:1" ht="16.5" thickBot="1">
      <c r="A609057" s="52"/>
    </row>
    <row r="609062" spans="1:1" ht="15.75" thickBot="1"/>
    <row r="609063" spans="1:1" ht="16.5" thickBot="1">
      <c r="A609063" s="52"/>
    </row>
    <row r="609087" spans="1:1" ht="15.75" thickBot="1"/>
    <row r="609088" spans="1:1" ht="16.5" thickBot="1">
      <c r="A609088" s="52"/>
    </row>
    <row r="609098" spans="1:1" ht="15.75" thickBot="1"/>
    <row r="609099" spans="1:1" ht="16.5" thickBot="1">
      <c r="A609099" s="52"/>
    </row>
    <row r="609105" spans="1:1" ht="15.75" thickBot="1"/>
    <row r="609106" spans="1:1" ht="16.5" thickBot="1">
      <c r="A609106" s="52"/>
    </row>
    <row r="609113" spans="1:1" ht="15.75" thickBot="1"/>
    <row r="609114" spans="1:1" ht="16.5" thickBot="1">
      <c r="A609114" s="52"/>
    </row>
    <row r="609116" spans="1:1" ht="15.75" thickBot="1">
      <c r="A609116" s="15"/>
    </row>
    <row r="609117" spans="1:1" ht="16.5" thickBot="1">
      <c r="A609117" s="52"/>
    </row>
    <row r="609118" spans="1:1">
      <c r="A609118" s="42"/>
    </row>
    <row r="609119" spans="1:1">
      <c r="A609119" s="42"/>
    </row>
    <row r="609120" spans="1:1" ht="15.75" thickBot="1">
      <c r="A609120" s="46"/>
    </row>
    <row r="609121" spans="1:1" ht="15.75" thickBot="1"/>
    <row r="609122" spans="1:1" ht="15.75" thickBot="1">
      <c r="A609122" s="12"/>
    </row>
    <row r="609123" spans="1:1" ht="16.5" thickBot="1">
      <c r="A609123" s="52"/>
    </row>
    <row r="609137" spans="1:1" ht="15.75" thickBot="1">
      <c r="A609137" s="46"/>
    </row>
    <row r="609138" spans="1:1" ht="16.5" thickBot="1">
      <c r="A609138" s="52"/>
    </row>
    <row r="609143" spans="1:1" ht="15.75" thickBot="1"/>
    <row r="609144" spans="1:1" ht="16.5" thickBot="1">
      <c r="A609144" s="52"/>
    </row>
    <row r="609168" ht="15.75" thickBot="1"/>
    <row r="609169" spans="1:1" ht="16.5" thickBot="1">
      <c r="A609169" s="52"/>
    </row>
    <row r="609179" spans="1:1" ht="15.75" thickBot="1"/>
    <row r="609180" spans="1:1" ht="16.5" thickBot="1">
      <c r="A609180" s="52"/>
    </row>
    <row r="609186" spans="1:1" ht="15.75" thickBot="1"/>
    <row r="609187" spans="1:1" ht="16.5" thickBot="1">
      <c r="A609187" s="52"/>
    </row>
    <row r="609194" spans="1:1" ht="15.75" thickBot="1"/>
    <row r="609195" spans="1:1" ht="16.5" thickBot="1">
      <c r="A609195" s="52"/>
    </row>
    <row r="609197" spans="1:1" ht="15.75" thickBot="1">
      <c r="A609197" s="15"/>
    </row>
    <row r="609198" spans="1:1" ht="16.5" thickBot="1">
      <c r="A609198" s="52"/>
    </row>
    <row r="609199" spans="1:1">
      <c r="A609199" s="42"/>
    </row>
    <row r="609200" spans="1:1">
      <c r="A609200" s="42"/>
    </row>
    <row r="609201" spans="1:1" ht="15.75" thickBot="1">
      <c r="A609201" s="46"/>
    </row>
    <row r="609202" spans="1:1" ht="15.75" thickBot="1"/>
    <row r="609203" spans="1:1" ht="15.75" thickBot="1">
      <c r="A609203" s="12"/>
    </row>
    <row r="609204" spans="1:1" ht="16.5" thickBot="1">
      <c r="A609204" s="52"/>
    </row>
    <row r="609218" spans="1:1" ht="15.75" thickBot="1">
      <c r="A609218" s="46"/>
    </row>
    <row r="609219" spans="1:1" ht="16.5" thickBot="1">
      <c r="A609219" s="52"/>
    </row>
    <row r="609224" spans="1:1" ht="15.75" thickBot="1"/>
    <row r="609225" spans="1:1" ht="16.5" thickBot="1">
      <c r="A609225" s="52"/>
    </row>
    <row r="609249" spans="1:1" ht="15.75" thickBot="1"/>
    <row r="609250" spans="1:1" ht="16.5" thickBot="1">
      <c r="A609250" s="52"/>
    </row>
    <row r="609260" spans="1:1" ht="15.75" thickBot="1"/>
    <row r="609261" spans="1:1" ht="16.5" thickBot="1">
      <c r="A609261" s="52"/>
    </row>
    <row r="609267" spans="1:1" ht="15.75" thickBot="1"/>
    <row r="609268" spans="1:1" ht="16.5" thickBot="1">
      <c r="A609268" s="52"/>
    </row>
    <row r="609275" spans="1:1" ht="15.75" thickBot="1"/>
    <row r="609276" spans="1:1" ht="16.5" thickBot="1">
      <c r="A609276" s="52"/>
    </row>
    <row r="609278" spans="1:1" ht="15.75" thickBot="1">
      <c r="A609278" s="15"/>
    </row>
    <row r="609279" spans="1:1" ht="16.5" thickBot="1">
      <c r="A609279" s="52"/>
    </row>
    <row r="609280" spans="1:1">
      <c r="A609280" s="42"/>
    </row>
    <row r="609281" spans="1:1">
      <c r="A609281" s="42"/>
    </row>
    <row r="609282" spans="1:1" ht="15.75" thickBot="1">
      <c r="A609282" s="46"/>
    </row>
    <row r="609283" spans="1:1" ht="15.75" thickBot="1"/>
    <row r="609284" spans="1:1" ht="15.75" thickBot="1">
      <c r="A609284" s="12"/>
    </row>
    <row r="609285" spans="1:1" ht="16.5" thickBot="1">
      <c r="A609285" s="52"/>
    </row>
    <row r="609299" spans="1:1" ht="15.75" thickBot="1">
      <c r="A609299" s="46"/>
    </row>
    <row r="609300" spans="1:1" ht="16.5" thickBot="1">
      <c r="A609300" s="52"/>
    </row>
    <row r="609305" spans="1:1" ht="15.75" thickBot="1"/>
    <row r="609306" spans="1:1" ht="16.5" thickBot="1">
      <c r="A609306" s="52"/>
    </row>
    <row r="609330" spans="1:1" ht="15.75" thickBot="1"/>
    <row r="609331" spans="1:1" ht="16.5" thickBot="1">
      <c r="A609331" s="52"/>
    </row>
    <row r="609341" spans="1:1" ht="15.75" thickBot="1"/>
    <row r="609342" spans="1:1" ht="16.5" thickBot="1">
      <c r="A609342" s="52"/>
    </row>
    <row r="609348" spans="1:1" ht="15.75" thickBot="1"/>
    <row r="609349" spans="1:1" ht="16.5" thickBot="1">
      <c r="A609349" s="52"/>
    </row>
    <row r="609356" spans="1:1" ht="15.75" thickBot="1"/>
    <row r="609357" spans="1:1" ht="16.5" thickBot="1">
      <c r="A609357" s="52"/>
    </row>
    <row r="609359" spans="1:1" ht="15.75" thickBot="1">
      <c r="A609359" s="15"/>
    </row>
    <row r="609360" spans="1:1" ht="16.5" thickBot="1">
      <c r="A609360" s="52"/>
    </row>
    <row r="609361" spans="1:1">
      <c r="A609361" s="42"/>
    </row>
    <row r="609362" spans="1:1">
      <c r="A609362" s="42"/>
    </row>
    <row r="609363" spans="1:1" ht="15.75" thickBot="1">
      <c r="A609363" s="46"/>
    </row>
    <row r="609364" spans="1:1" ht="15.75" thickBot="1"/>
    <row r="609365" spans="1:1" ht="15.75" thickBot="1">
      <c r="A609365" s="12"/>
    </row>
    <row r="609366" spans="1:1" ht="16.5" thickBot="1">
      <c r="A609366" s="52"/>
    </row>
    <row r="609380" spans="1:1" ht="15.75" thickBot="1">
      <c r="A609380" s="46"/>
    </row>
    <row r="609381" spans="1:1" ht="16.5" thickBot="1">
      <c r="A609381" s="52"/>
    </row>
    <row r="609386" spans="1:1" ht="15.75" thickBot="1"/>
    <row r="609387" spans="1:1" ht="16.5" thickBot="1">
      <c r="A609387" s="52"/>
    </row>
    <row r="609411" spans="1:1" ht="15.75" thickBot="1"/>
    <row r="609412" spans="1:1" ht="16.5" thickBot="1">
      <c r="A609412" s="52"/>
    </row>
    <row r="609422" spans="1:1" ht="15.75" thickBot="1"/>
    <row r="609423" spans="1:1" ht="16.5" thickBot="1">
      <c r="A609423" s="52"/>
    </row>
    <row r="609429" spans="1:1" ht="15.75" thickBot="1"/>
    <row r="609430" spans="1:1" ht="16.5" thickBot="1">
      <c r="A609430" s="52"/>
    </row>
    <row r="609437" spans="1:1" ht="15.75" thickBot="1"/>
    <row r="609438" spans="1:1" ht="16.5" thickBot="1">
      <c r="A609438" s="52"/>
    </row>
    <row r="609440" spans="1:1" ht="15.75" thickBot="1">
      <c r="A609440" s="15"/>
    </row>
    <row r="609441" spans="1:1" ht="16.5" thickBot="1">
      <c r="A609441" s="52"/>
    </row>
    <row r="609442" spans="1:1">
      <c r="A609442" s="42"/>
    </row>
    <row r="609443" spans="1:1">
      <c r="A609443" s="42"/>
    </row>
    <row r="609444" spans="1:1" ht="15.75" thickBot="1">
      <c r="A609444" s="46"/>
    </row>
    <row r="609445" spans="1:1" ht="15.75" thickBot="1"/>
    <row r="609446" spans="1:1" ht="15.75" thickBot="1">
      <c r="A609446" s="12"/>
    </row>
    <row r="609447" spans="1:1" ht="16.5" thickBot="1">
      <c r="A609447" s="52"/>
    </row>
    <row r="609461" spans="1:1" ht="15.75" thickBot="1">
      <c r="A609461" s="46"/>
    </row>
    <row r="609462" spans="1:1" ht="16.5" thickBot="1">
      <c r="A609462" s="52"/>
    </row>
    <row r="609467" spans="1:1" ht="15.75" thickBot="1"/>
    <row r="609468" spans="1:1" ht="16.5" thickBot="1">
      <c r="A609468" s="52"/>
    </row>
    <row r="609492" spans="1:1" ht="15.75" thickBot="1"/>
    <row r="609493" spans="1:1" ht="16.5" thickBot="1">
      <c r="A609493" s="52"/>
    </row>
    <row r="609503" spans="1:1" ht="15.75" thickBot="1"/>
    <row r="609504" spans="1:1" ht="16.5" thickBot="1">
      <c r="A609504" s="52"/>
    </row>
    <row r="609510" spans="1:1" ht="15.75" thickBot="1"/>
    <row r="609511" spans="1:1" ht="16.5" thickBot="1">
      <c r="A609511" s="52"/>
    </row>
    <row r="609518" spans="1:1" ht="15.75" thickBot="1"/>
    <row r="609519" spans="1:1" ht="16.5" thickBot="1">
      <c r="A609519" s="52"/>
    </row>
    <row r="609521" spans="1:1" ht="15.75" thickBot="1">
      <c r="A609521" s="15"/>
    </row>
    <row r="609522" spans="1:1" ht="16.5" thickBot="1">
      <c r="A609522" s="52"/>
    </row>
    <row r="609523" spans="1:1">
      <c r="A609523" s="42"/>
    </row>
    <row r="609524" spans="1:1">
      <c r="A609524" s="42"/>
    </row>
    <row r="609525" spans="1:1" ht="15.75" thickBot="1">
      <c r="A609525" s="46"/>
    </row>
    <row r="609526" spans="1:1" ht="15.75" thickBot="1"/>
    <row r="609527" spans="1:1" ht="15.75" thickBot="1">
      <c r="A609527" s="12"/>
    </row>
    <row r="609528" spans="1:1" ht="16.5" thickBot="1">
      <c r="A609528" s="52"/>
    </row>
    <row r="609542" spans="1:1" ht="15.75" thickBot="1">
      <c r="A609542" s="46"/>
    </row>
    <row r="609543" spans="1:1" ht="16.5" thickBot="1">
      <c r="A609543" s="52"/>
    </row>
    <row r="609548" spans="1:1" ht="15.75" thickBot="1"/>
    <row r="609549" spans="1:1" ht="16.5" thickBot="1">
      <c r="A609549" s="52"/>
    </row>
    <row r="609573" spans="1:1" ht="15.75" thickBot="1"/>
    <row r="609574" spans="1:1" ht="16.5" thickBot="1">
      <c r="A609574" s="52"/>
    </row>
    <row r="609584" spans="1:1" ht="15.75" thickBot="1"/>
    <row r="609585" spans="1:1" ht="16.5" thickBot="1">
      <c r="A609585" s="52"/>
    </row>
    <row r="609591" spans="1:1" ht="15.75" thickBot="1"/>
    <row r="609592" spans="1:1" ht="16.5" thickBot="1">
      <c r="A609592" s="52"/>
    </row>
    <row r="609599" spans="1:1" ht="15.75" thickBot="1"/>
    <row r="609600" spans="1:1" ht="16.5" thickBot="1">
      <c r="A609600" s="52"/>
    </row>
    <row r="609602" spans="1:1" ht="15.75" thickBot="1">
      <c r="A609602" s="15"/>
    </row>
    <row r="609603" spans="1:1" ht="16.5" thickBot="1">
      <c r="A609603" s="52"/>
    </row>
    <row r="609604" spans="1:1">
      <c r="A609604" s="42"/>
    </row>
    <row r="609605" spans="1:1">
      <c r="A609605" s="42"/>
    </row>
    <row r="609606" spans="1:1" ht="15.75" thickBot="1">
      <c r="A609606" s="46"/>
    </row>
    <row r="609607" spans="1:1" ht="15.75" thickBot="1"/>
    <row r="609608" spans="1:1" ht="15.75" thickBot="1">
      <c r="A609608" s="12"/>
    </row>
    <row r="609609" spans="1:1" ht="16.5" thickBot="1">
      <c r="A609609" s="52"/>
    </row>
    <row r="609623" spans="1:1" ht="15.75" thickBot="1">
      <c r="A609623" s="46"/>
    </row>
    <row r="609624" spans="1:1" ht="16.5" thickBot="1">
      <c r="A609624" s="52"/>
    </row>
    <row r="609629" spans="1:1" ht="15.75" thickBot="1"/>
    <row r="609630" spans="1:1" ht="16.5" thickBot="1">
      <c r="A609630" s="52"/>
    </row>
    <row r="609654" spans="1:1" ht="15.75" thickBot="1"/>
    <row r="609655" spans="1:1" ht="16.5" thickBot="1">
      <c r="A609655" s="52"/>
    </row>
    <row r="609665" spans="1:1" ht="15.75" thickBot="1"/>
    <row r="609666" spans="1:1" ht="16.5" thickBot="1">
      <c r="A609666" s="52"/>
    </row>
    <row r="609672" spans="1:1" ht="15.75" thickBot="1"/>
    <row r="609673" spans="1:1" ht="16.5" thickBot="1">
      <c r="A609673" s="52"/>
    </row>
    <row r="609680" spans="1:1" ht="15.75" thickBot="1"/>
    <row r="609681" spans="1:1" ht="16.5" thickBot="1">
      <c r="A609681" s="52"/>
    </row>
    <row r="609683" spans="1:1" ht="15.75" thickBot="1">
      <c r="A609683" s="15"/>
    </row>
    <row r="609684" spans="1:1" ht="16.5" thickBot="1">
      <c r="A609684" s="52"/>
    </row>
    <row r="609685" spans="1:1">
      <c r="A609685" s="42"/>
    </row>
    <row r="609686" spans="1:1">
      <c r="A609686" s="42"/>
    </row>
    <row r="609687" spans="1:1" ht="15.75" thickBot="1">
      <c r="A609687" s="46"/>
    </row>
    <row r="609688" spans="1:1" ht="15.75" thickBot="1"/>
    <row r="609689" spans="1:1" ht="15.75" thickBot="1">
      <c r="A609689" s="12"/>
    </row>
    <row r="609690" spans="1:1" ht="16.5" thickBot="1">
      <c r="A609690" s="52"/>
    </row>
    <row r="609704" spans="1:1" ht="15.75" thickBot="1">
      <c r="A609704" s="46"/>
    </row>
    <row r="609705" spans="1:1" ht="16.5" thickBot="1">
      <c r="A609705" s="52"/>
    </row>
    <row r="609710" spans="1:1" ht="15.75" thickBot="1"/>
    <row r="609711" spans="1:1" ht="16.5" thickBot="1">
      <c r="A609711" s="52"/>
    </row>
    <row r="609735" spans="1:1" ht="15.75" thickBot="1"/>
    <row r="609736" spans="1:1" ht="16.5" thickBot="1">
      <c r="A609736" s="52"/>
    </row>
    <row r="609746" spans="1:1" ht="15.75" thickBot="1"/>
    <row r="609747" spans="1:1" ht="16.5" thickBot="1">
      <c r="A609747" s="52"/>
    </row>
    <row r="609753" spans="1:1" ht="15.75" thickBot="1"/>
    <row r="609754" spans="1:1" ht="16.5" thickBot="1">
      <c r="A609754" s="52"/>
    </row>
    <row r="609761" spans="1:1" ht="15.75" thickBot="1"/>
    <row r="609762" spans="1:1" ht="16.5" thickBot="1">
      <c r="A609762" s="52"/>
    </row>
    <row r="609764" spans="1:1" ht="15.75" thickBot="1">
      <c r="A609764" s="15"/>
    </row>
    <row r="609765" spans="1:1" ht="16.5" thickBot="1">
      <c r="A609765" s="52"/>
    </row>
    <row r="609766" spans="1:1">
      <c r="A609766" s="42"/>
    </row>
    <row r="609767" spans="1:1">
      <c r="A609767" s="42"/>
    </row>
    <row r="609768" spans="1:1" ht="15.75" thickBot="1">
      <c r="A609768" s="46"/>
    </row>
    <row r="609769" spans="1:1" ht="15.75" thickBot="1"/>
    <row r="609770" spans="1:1" ht="15.75" thickBot="1">
      <c r="A609770" s="12"/>
    </row>
    <row r="609771" spans="1:1" ht="16.5" thickBot="1">
      <c r="A609771" s="52"/>
    </row>
    <row r="609785" spans="1:1" ht="15.75" thickBot="1">
      <c r="A609785" s="46"/>
    </row>
    <row r="609786" spans="1:1" ht="16.5" thickBot="1">
      <c r="A609786" s="52"/>
    </row>
    <row r="609791" spans="1:1" ht="15.75" thickBot="1"/>
    <row r="609792" spans="1:1" ht="16.5" thickBot="1">
      <c r="A609792" s="52"/>
    </row>
    <row r="609816" spans="1:1" ht="15.75" thickBot="1"/>
    <row r="609817" spans="1:1" ht="16.5" thickBot="1">
      <c r="A609817" s="52"/>
    </row>
    <row r="609827" spans="1:1" ht="15.75" thickBot="1"/>
    <row r="609828" spans="1:1" ht="16.5" thickBot="1">
      <c r="A609828" s="52"/>
    </row>
    <row r="609834" spans="1:1" ht="15.75" thickBot="1"/>
    <row r="609835" spans="1:1" ht="16.5" thickBot="1">
      <c r="A609835" s="52"/>
    </row>
    <row r="609842" spans="1:1" ht="15.75" thickBot="1"/>
    <row r="609843" spans="1:1" ht="16.5" thickBot="1">
      <c r="A609843" s="52"/>
    </row>
    <row r="609845" spans="1:1" ht="15.75" thickBot="1">
      <c r="A609845" s="15"/>
    </row>
    <row r="609846" spans="1:1" ht="16.5" thickBot="1">
      <c r="A609846" s="52"/>
    </row>
    <row r="609847" spans="1:1">
      <c r="A609847" s="42"/>
    </row>
    <row r="609848" spans="1:1">
      <c r="A609848" s="42"/>
    </row>
    <row r="609849" spans="1:1" ht="15.75" thickBot="1">
      <c r="A609849" s="46"/>
    </row>
    <row r="609850" spans="1:1" ht="15.75" thickBot="1"/>
    <row r="609851" spans="1:1" ht="15.75" thickBot="1">
      <c r="A609851" s="12"/>
    </row>
    <row r="609852" spans="1:1" ht="16.5" thickBot="1">
      <c r="A609852" s="52"/>
    </row>
    <row r="609866" spans="1:1" ht="15.75" thickBot="1">
      <c r="A609866" s="46"/>
    </row>
    <row r="609867" spans="1:1" ht="16.5" thickBot="1">
      <c r="A609867" s="52"/>
    </row>
    <row r="609872" spans="1:1" ht="15.75" thickBot="1"/>
    <row r="609873" spans="1:1" ht="16.5" thickBot="1">
      <c r="A609873" s="52"/>
    </row>
    <row r="609897" spans="1:1" ht="15.75" thickBot="1"/>
    <row r="609898" spans="1:1" ht="16.5" thickBot="1">
      <c r="A609898" s="52"/>
    </row>
    <row r="609908" spans="1:1" ht="15.75" thickBot="1"/>
    <row r="609909" spans="1:1" ht="16.5" thickBot="1">
      <c r="A609909" s="52"/>
    </row>
    <row r="609915" spans="1:1" ht="15.75" thickBot="1"/>
    <row r="609916" spans="1:1" ht="16.5" thickBot="1">
      <c r="A609916" s="52"/>
    </row>
    <row r="609923" spans="1:1" ht="15.75" thickBot="1"/>
    <row r="609924" spans="1:1" ht="16.5" thickBot="1">
      <c r="A609924" s="52"/>
    </row>
    <row r="609926" spans="1:1" ht="15.75" thickBot="1">
      <c r="A609926" s="15"/>
    </row>
    <row r="609927" spans="1:1" ht="16.5" thickBot="1">
      <c r="A609927" s="52"/>
    </row>
    <row r="609928" spans="1:1">
      <c r="A609928" s="42"/>
    </row>
    <row r="609929" spans="1:1">
      <c r="A609929" s="42"/>
    </row>
    <row r="609930" spans="1:1" ht="15.75" thickBot="1">
      <c r="A609930" s="46"/>
    </row>
    <row r="609931" spans="1:1" ht="15.75" thickBot="1"/>
    <row r="609932" spans="1:1" ht="15.75" thickBot="1">
      <c r="A609932" s="12"/>
    </row>
    <row r="609933" spans="1:1" ht="16.5" thickBot="1">
      <c r="A609933" s="52"/>
    </row>
    <row r="609947" spans="1:1" ht="15.75" thickBot="1">
      <c r="A609947" s="46"/>
    </row>
    <row r="609948" spans="1:1" ht="16.5" thickBot="1">
      <c r="A609948" s="52"/>
    </row>
    <row r="609953" spans="1:1" ht="15.75" thickBot="1"/>
    <row r="609954" spans="1:1" ht="16.5" thickBot="1">
      <c r="A609954" s="52"/>
    </row>
    <row r="609978" spans="1:1" ht="15.75" thickBot="1"/>
    <row r="609979" spans="1:1" ht="16.5" thickBot="1">
      <c r="A609979" s="52"/>
    </row>
    <row r="609989" spans="1:1" ht="15.75" thickBot="1"/>
    <row r="609990" spans="1:1" ht="16.5" thickBot="1">
      <c r="A609990" s="52"/>
    </row>
    <row r="609996" spans="1:1" ht="15.75" thickBot="1"/>
    <row r="609997" spans="1:1" ht="16.5" thickBot="1">
      <c r="A609997" s="52"/>
    </row>
    <row r="610004" spans="1:1" ht="15.75" thickBot="1"/>
    <row r="610005" spans="1:1" ht="16.5" thickBot="1">
      <c r="A610005" s="52"/>
    </row>
    <row r="610007" spans="1:1" ht="15.75" thickBot="1">
      <c r="A610007" s="15"/>
    </row>
    <row r="610008" spans="1:1" ht="16.5" thickBot="1">
      <c r="A610008" s="52"/>
    </row>
    <row r="610009" spans="1:1">
      <c r="A610009" s="42"/>
    </row>
    <row r="610010" spans="1:1">
      <c r="A610010" s="42"/>
    </row>
    <row r="610011" spans="1:1" ht="15.75" thickBot="1">
      <c r="A610011" s="46"/>
    </row>
    <row r="610012" spans="1:1" ht="15.75" thickBot="1"/>
    <row r="610013" spans="1:1" ht="15.75" thickBot="1">
      <c r="A610013" s="12"/>
    </row>
    <row r="610014" spans="1:1" ht="16.5" thickBot="1">
      <c r="A610014" s="52"/>
    </row>
    <row r="610028" spans="1:1" ht="15.75" thickBot="1">
      <c r="A610028" s="46"/>
    </row>
    <row r="610029" spans="1:1" ht="16.5" thickBot="1">
      <c r="A610029" s="52"/>
    </row>
    <row r="610034" spans="1:1" ht="15.75" thickBot="1"/>
    <row r="610035" spans="1:1" ht="16.5" thickBot="1">
      <c r="A610035" s="52"/>
    </row>
    <row r="610059" spans="1:1" ht="15.75" thickBot="1"/>
    <row r="610060" spans="1:1" ht="16.5" thickBot="1">
      <c r="A610060" s="52"/>
    </row>
    <row r="610070" spans="1:1" ht="15.75" thickBot="1"/>
    <row r="610071" spans="1:1" ht="16.5" thickBot="1">
      <c r="A610071" s="52"/>
    </row>
    <row r="610077" spans="1:1" ht="15.75" thickBot="1"/>
    <row r="610078" spans="1:1" ht="16.5" thickBot="1">
      <c r="A610078" s="52"/>
    </row>
    <row r="610085" spans="1:1" ht="15.75" thickBot="1"/>
    <row r="610086" spans="1:1" ht="16.5" thickBot="1">
      <c r="A610086" s="52"/>
    </row>
    <row r="610088" spans="1:1" ht="15.75" thickBot="1">
      <c r="A610088" s="15"/>
    </row>
    <row r="610089" spans="1:1" ht="16.5" thickBot="1">
      <c r="A610089" s="52"/>
    </row>
    <row r="610090" spans="1:1">
      <c r="A610090" s="42"/>
    </row>
    <row r="610091" spans="1:1">
      <c r="A610091" s="42"/>
    </row>
    <row r="610092" spans="1:1" ht="15.75" thickBot="1">
      <c r="A610092" s="46"/>
    </row>
    <row r="610093" spans="1:1" ht="15.75" thickBot="1"/>
    <row r="610094" spans="1:1" ht="15.75" thickBot="1">
      <c r="A610094" s="12"/>
    </row>
    <row r="610095" spans="1:1" ht="16.5" thickBot="1">
      <c r="A610095" s="52"/>
    </row>
    <row r="610109" spans="1:1" ht="15.75" thickBot="1">
      <c r="A610109" s="46"/>
    </row>
    <row r="610110" spans="1:1" ht="16.5" thickBot="1">
      <c r="A610110" s="52"/>
    </row>
    <row r="610115" spans="1:1" ht="15.75" thickBot="1"/>
    <row r="610116" spans="1:1" ht="16.5" thickBot="1">
      <c r="A610116" s="52"/>
    </row>
    <row r="610140" spans="1:1" ht="15.75" thickBot="1"/>
    <row r="610141" spans="1:1" ht="16.5" thickBot="1">
      <c r="A610141" s="52"/>
    </row>
    <row r="610151" spans="1:1" ht="15.75" thickBot="1"/>
    <row r="610152" spans="1:1" ht="16.5" thickBot="1">
      <c r="A610152" s="52"/>
    </row>
    <row r="610158" spans="1:1" ht="15.75" thickBot="1"/>
    <row r="610159" spans="1:1" ht="16.5" thickBot="1">
      <c r="A610159" s="52"/>
    </row>
    <row r="610166" spans="1:1" ht="15.75" thickBot="1"/>
    <row r="610167" spans="1:1" ht="16.5" thickBot="1">
      <c r="A610167" s="52"/>
    </row>
    <row r="610169" spans="1:1" ht="15.75" thickBot="1">
      <c r="A610169" s="15"/>
    </row>
    <row r="610170" spans="1:1" ht="16.5" thickBot="1">
      <c r="A610170" s="52"/>
    </row>
    <row r="610171" spans="1:1">
      <c r="A610171" s="42"/>
    </row>
    <row r="610172" spans="1:1">
      <c r="A610172" s="42"/>
    </row>
    <row r="610173" spans="1:1" ht="15.75" thickBot="1">
      <c r="A610173" s="46"/>
    </row>
    <row r="610174" spans="1:1" ht="15.75" thickBot="1"/>
    <row r="610175" spans="1:1" ht="15.75" thickBot="1">
      <c r="A610175" s="12"/>
    </row>
    <row r="610176" spans="1:1" ht="16.5" thickBot="1">
      <c r="A610176" s="52"/>
    </row>
    <row r="610190" spans="1:1" ht="15.75" thickBot="1">
      <c r="A610190" s="46"/>
    </row>
    <row r="610191" spans="1:1" ht="16.5" thickBot="1">
      <c r="A610191" s="52"/>
    </row>
    <row r="610196" spans="1:1" ht="15.75" thickBot="1"/>
    <row r="610197" spans="1:1" ht="16.5" thickBot="1">
      <c r="A610197" s="52"/>
    </row>
    <row r="610221" spans="1:1" ht="15.75" thickBot="1"/>
    <row r="610222" spans="1:1" ht="16.5" thickBot="1">
      <c r="A610222" s="52"/>
    </row>
    <row r="610232" spans="1:1" ht="15.75" thickBot="1"/>
    <row r="610233" spans="1:1" ht="16.5" thickBot="1">
      <c r="A610233" s="52"/>
    </row>
    <row r="610239" spans="1:1" ht="15.75" thickBot="1"/>
    <row r="610240" spans="1:1" ht="16.5" thickBot="1">
      <c r="A610240" s="52"/>
    </row>
    <row r="610247" spans="1:1" ht="15.75" thickBot="1"/>
    <row r="610248" spans="1:1" ht="16.5" thickBot="1">
      <c r="A610248" s="52"/>
    </row>
    <row r="610250" spans="1:1" ht="15.75" thickBot="1">
      <c r="A610250" s="15"/>
    </row>
    <row r="610251" spans="1:1" ht="16.5" thickBot="1">
      <c r="A610251" s="52"/>
    </row>
    <row r="610252" spans="1:1">
      <c r="A610252" s="42"/>
    </row>
    <row r="610253" spans="1:1">
      <c r="A610253" s="42"/>
    </row>
    <row r="610254" spans="1:1" ht="15.75" thickBot="1">
      <c r="A610254" s="46"/>
    </row>
    <row r="610255" spans="1:1" ht="15.75" thickBot="1"/>
    <row r="610256" spans="1:1" ht="15.75" thickBot="1">
      <c r="A610256" s="12"/>
    </row>
    <row r="610257" spans="1:1" ht="16.5" thickBot="1">
      <c r="A610257" s="52"/>
    </row>
    <row r="610271" spans="1:1" ht="15.75" thickBot="1">
      <c r="A610271" s="46"/>
    </row>
    <row r="610272" spans="1:1" ht="16.5" thickBot="1">
      <c r="A610272" s="52"/>
    </row>
    <row r="610277" spans="1:1" ht="15.75" thickBot="1"/>
    <row r="610278" spans="1:1" ht="16.5" thickBot="1">
      <c r="A610278" s="52"/>
    </row>
    <row r="610302" spans="1:1" ht="15.75" thickBot="1"/>
    <row r="610303" spans="1:1" ht="16.5" thickBot="1">
      <c r="A610303" s="52"/>
    </row>
    <row r="610313" spans="1:1" ht="15.75" thickBot="1"/>
    <row r="610314" spans="1:1" ht="16.5" thickBot="1">
      <c r="A610314" s="52"/>
    </row>
    <row r="610320" spans="1:1" ht="15.75" thickBot="1"/>
    <row r="610321" spans="1:1" ht="16.5" thickBot="1">
      <c r="A610321" s="52"/>
    </row>
    <row r="610328" spans="1:1" ht="15.75" thickBot="1"/>
    <row r="610329" spans="1:1" ht="16.5" thickBot="1">
      <c r="A610329" s="52"/>
    </row>
    <row r="610331" spans="1:1" ht="15.75" thickBot="1">
      <c r="A610331" s="15"/>
    </row>
    <row r="610332" spans="1:1" ht="16.5" thickBot="1">
      <c r="A610332" s="52"/>
    </row>
    <row r="610333" spans="1:1">
      <c r="A610333" s="42"/>
    </row>
    <row r="610334" spans="1:1">
      <c r="A610334" s="42"/>
    </row>
    <row r="610335" spans="1:1" ht="15.75" thickBot="1">
      <c r="A610335" s="46"/>
    </row>
    <row r="610336" spans="1:1" ht="15.75" thickBot="1"/>
    <row r="610337" spans="1:1" ht="15.75" thickBot="1">
      <c r="A610337" s="12"/>
    </row>
    <row r="610338" spans="1:1" ht="16.5" thickBot="1">
      <c r="A610338" s="52"/>
    </row>
    <row r="610352" spans="1:1" ht="15.75" thickBot="1">
      <c r="A610352" s="46"/>
    </row>
    <row r="610353" spans="1:1" ht="16.5" thickBot="1">
      <c r="A610353" s="52"/>
    </row>
    <row r="610358" spans="1:1" ht="15.75" thickBot="1"/>
    <row r="610359" spans="1:1" ht="16.5" thickBot="1">
      <c r="A610359" s="52"/>
    </row>
    <row r="610383" spans="1:1" ht="15.75" thickBot="1"/>
    <row r="610384" spans="1:1" ht="16.5" thickBot="1">
      <c r="A610384" s="52"/>
    </row>
    <row r="610394" spans="1:1" ht="15.75" thickBot="1"/>
    <row r="610395" spans="1:1" ht="16.5" thickBot="1">
      <c r="A610395" s="52"/>
    </row>
    <row r="610401" spans="1:1" ht="15.75" thickBot="1"/>
    <row r="610402" spans="1:1" ht="16.5" thickBot="1">
      <c r="A610402" s="52"/>
    </row>
    <row r="610409" spans="1:1" ht="15.75" thickBot="1"/>
    <row r="610410" spans="1:1" ht="16.5" thickBot="1">
      <c r="A610410" s="52"/>
    </row>
    <row r="610412" spans="1:1" ht="15.75" thickBot="1">
      <c r="A610412" s="15"/>
    </row>
    <row r="610413" spans="1:1" ht="16.5" thickBot="1">
      <c r="A610413" s="52"/>
    </row>
    <row r="610414" spans="1:1">
      <c r="A610414" s="42"/>
    </row>
    <row r="610415" spans="1:1">
      <c r="A610415" s="42"/>
    </row>
    <row r="610416" spans="1:1" ht="15.75" thickBot="1">
      <c r="A610416" s="46"/>
    </row>
    <row r="610417" spans="1:1" ht="15.75" thickBot="1"/>
    <row r="610418" spans="1:1" ht="15.75" thickBot="1">
      <c r="A610418" s="12"/>
    </row>
    <row r="610419" spans="1:1" ht="16.5" thickBot="1">
      <c r="A610419" s="52"/>
    </row>
    <row r="610433" spans="1:1" ht="15.75" thickBot="1">
      <c r="A610433" s="46"/>
    </row>
    <row r="610434" spans="1:1" ht="16.5" thickBot="1">
      <c r="A610434" s="52"/>
    </row>
    <row r="610439" spans="1:1" ht="15.75" thickBot="1"/>
    <row r="610440" spans="1:1" ht="16.5" thickBot="1">
      <c r="A610440" s="52"/>
    </row>
    <row r="610464" ht="15.75" thickBot="1"/>
    <row r="610465" spans="1:1" ht="16.5" thickBot="1">
      <c r="A610465" s="52"/>
    </row>
    <row r="610475" spans="1:1" ht="15.75" thickBot="1"/>
    <row r="610476" spans="1:1" ht="16.5" thickBot="1">
      <c r="A610476" s="52"/>
    </row>
    <row r="610482" spans="1:1" ht="15.75" thickBot="1"/>
    <row r="610483" spans="1:1" ht="16.5" thickBot="1">
      <c r="A610483" s="52"/>
    </row>
    <row r="610490" spans="1:1" ht="15.75" thickBot="1"/>
    <row r="610491" spans="1:1" ht="16.5" thickBot="1">
      <c r="A610491" s="52"/>
    </row>
    <row r="610493" spans="1:1" ht="15.75" thickBot="1">
      <c r="A610493" s="15"/>
    </row>
    <row r="610494" spans="1:1" ht="16.5" thickBot="1">
      <c r="A610494" s="52"/>
    </row>
    <row r="610495" spans="1:1">
      <c r="A610495" s="42"/>
    </row>
    <row r="610496" spans="1:1">
      <c r="A610496" s="42"/>
    </row>
    <row r="610497" spans="1:1" ht="15.75" thickBot="1">
      <c r="A610497" s="46"/>
    </row>
    <row r="610498" spans="1:1" ht="15.75" thickBot="1"/>
    <row r="610499" spans="1:1" ht="15.75" thickBot="1">
      <c r="A610499" s="12"/>
    </row>
    <row r="610500" spans="1:1" ht="16.5" thickBot="1">
      <c r="A610500" s="52"/>
    </row>
    <row r="610514" spans="1:1" ht="15.75" thickBot="1">
      <c r="A610514" s="46"/>
    </row>
    <row r="610515" spans="1:1" ht="16.5" thickBot="1">
      <c r="A610515" s="52"/>
    </row>
    <row r="610520" spans="1:1" ht="15.75" thickBot="1"/>
    <row r="610521" spans="1:1" ht="16.5" thickBot="1">
      <c r="A610521" s="52"/>
    </row>
    <row r="610545" spans="1:1" ht="15.75" thickBot="1"/>
    <row r="610546" spans="1:1" ht="16.5" thickBot="1">
      <c r="A610546" s="52"/>
    </row>
    <row r="610556" spans="1:1" ht="15.75" thickBot="1"/>
    <row r="610557" spans="1:1" ht="16.5" thickBot="1">
      <c r="A610557" s="52"/>
    </row>
    <row r="610563" spans="1:1" ht="15.75" thickBot="1"/>
    <row r="610564" spans="1:1" ht="16.5" thickBot="1">
      <c r="A610564" s="52"/>
    </row>
    <row r="610571" spans="1:1" ht="15.75" thickBot="1"/>
    <row r="610572" spans="1:1" ht="16.5" thickBot="1">
      <c r="A610572" s="52"/>
    </row>
    <row r="610574" spans="1:1" ht="15.75" thickBot="1">
      <c r="A610574" s="15"/>
    </row>
    <row r="610575" spans="1:1" ht="16.5" thickBot="1">
      <c r="A610575" s="52"/>
    </row>
    <row r="610576" spans="1:1">
      <c r="A610576" s="42"/>
    </row>
    <row r="610577" spans="1:1">
      <c r="A610577" s="42"/>
    </row>
    <row r="610578" spans="1:1" ht="15.75" thickBot="1">
      <c r="A610578" s="46"/>
    </row>
    <row r="610579" spans="1:1" ht="15.75" thickBot="1"/>
    <row r="610580" spans="1:1" ht="15.75" thickBot="1">
      <c r="A610580" s="12"/>
    </row>
    <row r="610581" spans="1:1" ht="16.5" thickBot="1">
      <c r="A610581" s="52"/>
    </row>
    <row r="610595" spans="1:1" ht="15.75" thickBot="1">
      <c r="A610595" s="46"/>
    </row>
    <row r="610596" spans="1:1" ht="16.5" thickBot="1">
      <c r="A610596" s="52"/>
    </row>
    <row r="610601" spans="1:1" ht="15.75" thickBot="1"/>
    <row r="610602" spans="1:1" ht="16.5" thickBot="1">
      <c r="A610602" s="52"/>
    </row>
    <row r="610626" spans="1:1" ht="15.75" thickBot="1"/>
    <row r="610627" spans="1:1" ht="16.5" thickBot="1">
      <c r="A610627" s="52"/>
    </row>
    <row r="610637" spans="1:1" ht="15.75" thickBot="1"/>
    <row r="610638" spans="1:1" ht="16.5" thickBot="1">
      <c r="A610638" s="52"/>
    </row>
    <row r="610644" spans="1:1" ht="15.75" thickBot="1"/>
    <row r="610645" spans="1:1" ht="16.5" thickBot="1">
      <c r="A610645" s="52"/>
    </row>
    <row r="610652" spans="1:1" ht="15.75" thickBot="1"/>
    <row r="610653" spans="1:1" ht="16.5" thickBot="1">
      <c r="A610653" s="52"/>
    </row>
    <row r="610655" spans="1:1" ht="15.75" thickBot="1">
      <c r="A610655" s="15"/>
    </row>
    <row r="610656" spans="1:1" ht="16.5" thickBot="1">
      <c r="A610656" s="52"/>
    </row>
    <row r="610657" spans="1:1">
      <c r="A610657" s="42"/>
    </row>
    <row r="610658" spans="1:1">
      <c r="A610658" s="42"/>
    </row>
    <row r="610659" spans="1:1" ht="15.75" thickBot="1">
      <c r="A610659" s="46"/>
    </row>
    <row r="610660" spans="1:1" ht="15.75" thickBot="1"/>
    <row r="610661" spans="1:1" ht="15.75" thickBot="1">
      <c r="A610661" s="12"/>
    </row>
    <row r="610662" spans="1:1" ht="16.5" thickBot="1">
      <c r="A610662" s="52"/>
    </row>
    <row r="610676" spans="1:1" ht="15.75" thickBot="1">
      <c r="A610676" s="46"/>
    </row>
    <row r="610677" spans="1:1" ht="16.5" thickBot="1">
      <c r="A610677" s="52"/>
    </row>
    <row r="610682" spans="1:1" ht="15.75" thickBot="1"/>
    <row r="610683" spans="1:1" ht="16.5" thickBot="1">
      <c r="A610683" s="52"/>
    </row>
    <row r="610707" spans="1:1" ht="15.75" thickBot="1"/>
    <row r="610708" spans="1:1" ht="16.5" thickBot="1">
      <c r="A610708" s="52"/>
    </row>
    <row r="610718" spans="1:1" ht="15.75" thickBot="1"/>
    <row r="610719" spans="1:1" ht="16.5" thickBot="1">
      <c r="A610719" s="52"/>
    </row>
    <row r="610725" spans="1:1" ht="15.75" thickBot="1"/>
    <row r="610726" spans="1:1" ht="16.5" thickBot="1">
      <c r="A610726" s="52"/>
    </row>
    <row r="610733" spans="1:1" ht="15.75" thickBot="1"/>
    <row r="610734" spans="1:1" ht="16.5" thickBot="1">
      <c r="A610734" s="52"/>
    </row>
    <row r="610736" spans="1:1" ht="15.75" thickBot="1">
      <c r="A610736" s="15"/>
    </row>
    <row r="610737" spans="1:1" ht="16.5" thickBot="1">
      <c r="A610737" s="52"/>
    </row>
    <row r="610738" spans="1:1">
      <c r="A610738" s="42"/>
    </row>
    <row r="610739" spans="1:1">
      <c r="A610739" s="42"/>
    </row>
    <row r="610740" spans="1:1" ht="15.75" thickBot="1">
      <c r="A610740" s="46"/>
    </row>
    <row r="610741" spans="1:1" ht="15.75" thickBot="1"/>
    <row r="610742" spans="1:1" ht="15.75" thickBot="1">
      <c r="A610742" s="12"/>
    </row>
    <row r="610743" spans="1:1" ht="16.5" thickBot="1">
      <c r="A610743" s="52"/>
    </row>
    <row r="610757" spans="1:1" ht="15.75" thickBot="1">
      <c r="A610757" s="46"/>
    </row>
    <row r="610758" spans="1:1" ht="16.5" thickBot="1">
      <c r="A610758" s="52"/>
    </row>
    <row r="610763" spans="1:1" ht="15.75" thickBot="1"/>
    <row r="610764" spans="1:1" ht="16.5" thickBot="1">
      <c r="A610764" s="52"/>
    </row>
    <row r="610788" spans="1:1" ht="15.75" thickBot="1"/>
    <row r="610789" spans="1:1" ht="16.5" thickBot="1">
      <c r="A610789" s="52"/>
    </row>
    <row r="610799" spans="1:1" ht="15.75" thickBot="1"/>
    <row r="610800" spans="1:1" ht="16.5" thickBot="1">
      <c r="A610800" s="52"/>
    </row>
    <row r="610806" spans="1:1" ht="15.75" thickBot="1"/>
    <row r="610807" spans="1:1" ht="16.5" thickBot="1">
      <c r="A610807" s="52"/>
    </row>
    <row r="610814" spans="1:1" ht="15.75" thickBot="1"/>
    <row r="610815" spans="1:1" ht="16.5" thickBot="1">
      <c r="A610815" s="52"/>
    </row>
    <row r="610817" spans="1:1" ht="15.75" thickBot="1">
      <c r="A610817" s="15"/>
    </row>
    <row r="610818" spans="1:1" ht="16.5" thickBot="1">
      <c r="A610818" s="52"/>
    </row>
    <row r="610819" spans="1:1">
      <c r="A610819" s="42"/>
    </row>
    <row r="610820" spans="1:1">
      <c r="A610820" s="42"/>
    </row>
    <row r="610821" spans="1:1" ht="15.75" thickBot="1">
      <c r="A610821" s="46"/>
    </row>
    <row r="610822" spans="1:1" ht="15.75" thickBot="1"/>
    <row r="610823" spans="1:1" ht="15.75" thickBot="1">
      <c r="A610823" s="12"/>
    </row>
    <row r="610824" spans="1:1" ht="16.5" thickBot="1">
      <c r="A610824" s="52"/>
    </row>
    <row r="610838" spans="1:1" ht="15.75" thickBot="1">
      <c r="A610838" s="46"/>
    </row>
    <row r="610839" spans="1:1" ht="16.5" thickBot="1">
      <c r="A610839" s="52"/>
    </row>
    <row r="610844" spans="1:1" ht="15.75" thickBot="1"/>
    <row r="610845" spans="1:1" ht="16.5" thickBot="1">
      <c r="A610845" s="52"/>
    </row>
    <row r="610869" spans="1:1" ht="15.75" thickBot="1"/>
    <row r="610870" spans="1:1" ht="16.5" thickBot="1">
      <c r="A610870" s="52"/>
    </row>
    <row r="610880" spans="1:1" ht="15.75" thickBot="1"/>
    <row r="610881" spans="1:1" ht="16.5" thickBot="1">
      <c r="A610881" s="52"/>
    </row>
    <row r="610887" spans="1:1" ht="15.75" thickBot="1"/>
    <row r="610888" spans="1:1" ht="16.5" thickBot="1">
      <c r="A610888" s="52"/>
    </row>
    <row r="610895" spans="1:1" ht="15.75" thickBot="1"/>
    <row r="610896" spans="1:1" ht="16.5" thickBot="1">
      <c r="A610896" s="52"/>
    </row>
    <row r="610898" spans="1:1" ht="15.75" thickBot="1">
      <c r="A610898" s="15"/>
    </row>
    <row r="610899" spans="1:1" ht="16.5" thickBot="1">
      <c r="A610899" s="52"/>
    </row>
    <row r="610900" spans="1:1">
      <c r="A610900" s="42"/>
    </row>
    <row r="610901" spans="1:1">
      <c r="A610901" s="42"/>
    </row>
    <row r="610902" spans="1:1" ht="15.75" thickBot="1">
      <c r="A610902" s="46"/>
    </row>
    <row r="610903" spans="1:1" ht="15.75" thickBot="1"/>
    <row r="610904" spans="1:1" ht="15.75" thickBot="1">
      <c r="A610904" s="12"/>
    </row>
    <row r="610905" spans="1:1" ht="16.5" thickBot="1">
      <c r="A610905" s="52"/>
    </row>
    <row r="610919" spans="1:1" ht="15.75" thickBot="1">
      <c r="A610919" s="46"/>
    </row>
    <row r="610920" spans="1:1" ht="16.5" thickBot="1">
      <c r="A610920" s="52"/>
    </row>
    <row r="610925" spans="1:1" ht="15.75" thickBot="1"/>
    <row r="610926" spans="1:1" ht="16.5" thickBot="1">
      <c r="A610926" s="52"/>
    </row>
    <row r="610950" spans="1:1" ht="15.75" thickBot="1"/>
    <row r="610951" spans="1:1" ht="16.5" thickBot="1">
      <c r="A610951" s="52"/>
    </row>
    <row r="610961" spans="1:1" ht="15.75" thickBot="1"/>
    <row r="610962" spans="1:1" ht="16.5" thickBot="1">
      <c r="A610962" s="52"/>
    </row>
    <row r="610968" spans="1:1" ht="15.75" thickBot="1"/>
    <row r="610969" spans="1:1" ht="16.5" thickBot="1">
      <c r="A610969" s="52"/>
    </row>
    <row r="610976" spans="1:1" ht="15.75" thickBot="1"/>
    <row r="610977" spans="1:1" ht="16.5" thickBot="1">
      <c r="A610977" s="52"/>
    </row>
    <row r="610979" spans="1:1" ht="15.75" thickBot="1">
      <c r="A610979" s="15"/>
    </row>
    <row r="610980" spans="1:1" ht="16.5" thickBot="1">
      <c r="A610980" s="52"/>
    </row>
    <row r="610981" spans="1:1">
      <c r="A610981" s="42"/>
    </row>
    <row r="610982" spans="1:1">
      <c r="A610982" s="42"/>
    </row>
    <row r="610983" spans="1:1" ht="15.75" thickBot="1">
      <c r="A610983" s="46"/>
    </row>
    <row r="610984" spans="1:1" ht="15.75" thickBot="1"/>
    <row r="610985" spans="1:1" ht="15.75" thickBot="1">
      <c r="A610985" s="12"/>
    </row>
    <row r="610986" spans="1:1" ht="16.5" thickBot="1">
      <c r="A610986" s="52"/>
    </row>
    <row r="611000" spans="1:1" ht="15.75" thickBot="1">
      <c r="A611000" s="46"/>
    </row>
    <row r="611001" spans="1:1" ht="16.5" thickBot="1">
      <c r="A611001" s="52"/>
    </row>
    <row r="611006" spans="1:1" ht="15.75" thickBot="1"/>
    <row r="611007" spans="1:1" ht="16.5" thickBot="1">
      <c r="A611007" s="52"/>
    </row>
    <row r="611031" spans="1:1" ht="15.75" thickBot="1"/>
    <row r="611032" spans="1:1" ht="16.5" thickBot="1">
      <c r="A611032" s="52"/>
    </row>
    <row r="611042" spans="1:1" ht="15.75" thickBot="1"/>
    <row r="611043" spans="1:1" ht="16.5" thickBot="1">
      <c r="A611043" s="52"/>
    </row>
    <row r="611049" spans="1:1" ht="15.75" thickBot="1"/>
    <row r="611050" spans="1:1" ht="16.5" thickBot="1">
      <c r="A611050" s="52"/>
    </row>
    <row r="611057" spans="1:1" ht="15.75" thickBot="1"/>
    <row r="611058" spans="1:1" ht="16.5" thickBot="1">
      <c r="A611058" s="52"/>
    </row>
    <row r="611060" spans="1:1" ht="15.75" thickBot="1">
      <c r="A611060" s="15"/>
    </row>
    <row r="611061" spans="1:1" ht="16.5" thickBot="1">
      <c r="A611061" s="52"/>
    </row>
    <row r="611062" spans="1:1">
      <c r="A611062" s="42"/>
    </row>
    <row r="611063" spans="1:1">
      <c r="A611063" s="42"/>
    </row>
    <row r="611064" spans="1:1" ht="15.75" thickBot="1">
      <c r="A611064" s="46"/>
    </row>
    <row r="611065" spans="1:1" ht="15.75" thickBot="1"/>
    <row r="611066" spans="1:1" ht="15.75" thickBot="1">
      <c r="A611066" s="12"/>
    </row>
    <row r="611067" spans="1:1" ht="16.5" thickBot="1">
      <c r="A611067" s="52"/>
    </row>
    <row r="611081" spans="1:1" ht="15.75" thickBot="1">
      <c r="A611081" s="46"/>
    </row>
    <row r="611082" spans="1:1" ht="16.5" thickBot="1">
      <c r="A611082" s="52"/>
    </row>
    <row r="611087" spans="1:1" ht="15.75" thickBot="1"/>
    <row r="611088" spans="1:1" ht="16.5" thickBot="1">
      <c r="A611088" s="52"/>
    </row>
    <row r="611112" spans="1:1" ht="15.75" thickBot="1"/>
    <row r="611113" spans="1:1" ht="16.5" thickBot="1">
      <c r="A611113" s="52"/>
    </row>
    <row r="611123" spans="1:1" ht="15.75" thickBot="1"/>
    <row r="611124" spans="1:1" ht="16.5" thickBot="1">
      <c r="A611124" s="52"/>
    </row>
    <row r="611130" spans="1:1" ht="15.75" thickBot="1"/>
    <row r="611131" spans="1:1" ht="16.5" thickBot="1">
      <c r="A611131" s="52"/>
    </row>
    <row r="611138" spans="1:1" ht="15.75" thickBot="1"/>
    <row r="611139" spans="1:1" ht="16.5" thickBot="1">
      <c r="A611139" s="52"/>
    </row>
    <row r="611141" spans="1:1" ht="15.75" thickBot="1">
      <c r="A611141" s="15"/>
    </row>
    <row r="611142" spans="1:1" ht="16.5" thickBot="1">
      <c r="A611142" s="52"/>
    </row>
    <row r="611143" spans="1:1">
      <c r="A611143" s="42"/>
    </row>
    <row r="611144" spans="1:1">
      <c r="A611144" s="42"/>
    </row>
    <row r="611145" spans="1:1" ht="15.75" thickBot="1">
      <c r="A611145" s="46"/>
    </row>
    <row r="611146" spans="1:1" ht="15.75" thickBot="1"/>
    <row r="611147" spans="1:1" ht="15.75" thickBot="1">
      <c r="A611147" s="12"/>
    </row>
    <row r="611148" spans="1:1" ht="16.5" thickBot="1">
      <c r="A611148" s="52"/>
    </row>
    <row r="611162" spans="1:1" ht="15.75" thickBot="1">
      <c r="A611162" s="46"/>
    </row>
    <row r="611163" spans="1:1" ht="16.5" thickBot="1">
      <c r="A611163" s="52"/>
    </row>
    <row r="611168" spans="1:1" ht="15.75" thickBot="1"/>
    <row r="611169" spans="1:1" ht="16.5" thickBot="1">
      <c r="A611169" s="52"/>
    </row>
    <row r="611193" spans="1:1" ht="15.75" thickBot="1"/>
    <row r="611194" spans="1:1" ht="16.5" thickBot="1">
      <c r="A611194" s="52"/>
    </row>
    <row r="611204" spans="1:1" ht="15.75" thickBot="1"/>
    <row r="611205" spans="1:1" ht="16.5" thickBot="1">
      <c r="A611205" s="52"/>
    </row>
    <row r="611211" spans="1:1" ht="15.75" thickBot="1"/>
    <row r="611212" spans="1:1" ht="16.5" thickBot="1">
      <c r="A611212" s="52"/>
    </row>
    <row r="611219" spans="1:1" ht="15.75" thickBot="1"/>
    <row r="611220" spans="1:1" ht="16.5" thickBot="1">
      <c r="A611220" s="52"/>
    </row>
    <row r="611222" spans="1:1" ht="15.75" thickBot="1">
      <c r="A611222" s="15"/>
    </row>
    <row r="611223" spans="1:1" ht="16.5" thickBot="1">
      <c r="A611223" s="52"/>
    </row>
    <row r="611224" spans="1:1">
      <c r="A611224" s="42"/>
    </row>
    <row r="611225" spans="1:1">
      <c r="A611225" s="42"/>
    </row>
    <row r="611226" spans="1:1" ht="15.75" thickBot="1">
      <c r="A611226" s="46"/>
    </row>
    <row r="611227" spans="1:1" ht="15.75" thickBot="1"/>
    <row r="611228" spans="1:1" ht="15.75" thickBot="1">
      <c r="A611228" s="12"/>
    </row>
    <row r="611229" spans="1:1" ht="16.5" thickBot="1">
      <c r="A611229" s="52"/>
    </row>
    <row r="611243" spans="1:1" ht="15.75" thickBot="1">
      <c r="A611243" s="46"/>
    </row>
    <row r="611244" spans="1:1" ht="16.5" thickBot="1">
      <c r="A611244" s="52"/>
    </row>
    <row r="611249" spans="1:1" ht="15.75" thickBot="1"/>
    <row r="611250" spans="1:1" ht="16.5" thickBot="1">
      <c r="A611250" s="52"/>
    </row>
    <row r="611274" spans="1:1" ht="15.75" thickBot="1"/>
    <row r="611275" spans="1:1" ht="16.5" thickBot="1">
      <c r="A611275" s="52"/>
    </row>
    <row r="611285" spans="1:1" ht="15.75" thickBot="1"/>
    <row r="611286" spans="1:1" ht="16.5" thickBot="1">
      <c r="A611286" s="52"/>
    </row>
    <row r="611292" spans="1:1" ht="15.75" thickBot="1"/>
    <row r="611293" spans="1:1" ht="16.5" thickBot="1">
      <c r="A611293" s="52"/>
    </row>
    <row r="611300" spans="1:1" ht="15.75" thickBot="1"/>
    <row r="611301" spans="1:1" ht="16.5" thickBot="1">
      <c r="A611301" s="52"/>
    </row>
    <row r="611303" spans="1:1" ht="15.75" thickBot="1">
      <c r="A611303" s="15"/>
    </row>
    <row r="611304" spans="1:1" ht="16.5" thickBot="1">
      <c r="A611304" s="52"/>
    </row>
    <row r="611305" spans="1:1">
      <c r="A611305" s="42"/>
    </row>
    <row r="611306" spans="1:1">
      <c r="A611306" s="42"/>
    </row>
    <row r="611307" spans="1:1" ht="15.75" thickBot="1">
      <c r="A611307" s="46"/>
    </row>
    <row r="611308" spans="1:1" ht="15.75" thickBot="1"/>
    <row r="611309" spans="1:1" ht="15.75" thickBot="1">
      <c r="A611309" s="12"/>
    </row>
    <row r="611310" spans="1:1" ht="16.5" thickBot="1">
      <c r="A611310" s="52"/>
    </row>
    <row r="611324" spans="1:1" ht="15.75" thickBot="1">
      <c r="A611324" s="46"/>
    </row>
    <row r="611325" spans="1:1" ht="16.5" thickBot="1">
      <c r="A611325" s="52"/>
    </row>
    <row r="611330" spans="1:1" ht="15.75" thickBot="1"/>
    <row r="611331" spans="1:1" ht="16.5" thickBot="1">
      <c r="A611331" s="52"/>
    </row>
    <row r="611355" spans="1:1" ht="15.75" thickBot="1"/>
    <row r="611356" spans="1:1" ht="16.5" thickBot="1">
      <c r="A611356" s="52"/>
    </row>
    <row r="611366" spans="1:1" ht="15.75" thickBot="1"/>
    <row r="611367" spans="1:1" ht="16.5" thickBot="1">
      <c r="A611367" s="52"/>
    </row>
    <row r="611373" spans="1:1" ht="15.75" thickBot="1"/>
    <row r="611374" spans="1:1" ht="16.5" thickBot="1">
      <c r="A611374" s="52"/>
    </row>
    <row r="611381" spans="1:1" ht="15.75" thickBot="1"/>
    <row r="611382" spans="1:1" ht="16.5" thickBot="1">
      <c r="A611382" s="52"/>
    </row>
    <row r="611384" spans="1:1" ht="15.75" thickBot="1">
      <c r="A611384" s="15"/>
    </row>
    <row r="611385" spans="1:1" ht="16.5" thickBot="1">
      <c r="A611385" s="52"/>
    </row>
    <row r="611386" spans="1:1">
      <c r="A611386" s="42"/>
    </row>
    <row r="611387" spans="1:1">
      <c r="A611387" s="42"/>
    </row>
    <row r="611388" spans="1:1" ht="15.75" thickBot="1">
      <c r="A611388" s="46"/>
    </row>
    <row r="611389" spans="1:1" ht="15.75" thickBot="1"/>
    <row r="611390" spans="1:1" ht="15.75" thickBot="1">
      <c r="A611390" s="12"/>
    </row>
    <row r="611391" spans="1:1" ht="16.5" thickBot="1">
      <c r="A611391" s="52"/>
    </row>
    <row r="611405" spans="1:1" ht="15.75" thickBot="1">
      <c r="A611405" s="46"/>
    </row>
    <row r="611406" spans="1:1" ht="16.5" thickBot="1">
      <c r="A611406" s="52"/>
    </row>
    <row r="611411" spans="1:1" ht="15.75" thickBot="1"/>
    <row r="611412" spans="1:1" ht="16.5" thickBot="1">
      <c r="A611412" s="52"/>
    </row>
    <row r="611436" spans="1:1" ht="15.75" thickBot="1"/>
    <row r="611437" spans="1:1" ht="16.5" thickBot="1">
      <c r="A611437" s="52"/>
    </row>
    <row r="611447" spans="1:1" ht="15.75" thickBot="1"/>
    <row r="611448" spans="1:1" ht="16.5" thickBot="1">
      <c r="A611448" s="52"/>
    </row>
    <row r="611454" spans="1:1" ht="15.75" thickBot="1"/>
    <row r="611455" spans="1:1" ht="16.5" thickBot="1">
      <c r="A611455" s="52"/>
    </row>
    <row r="611462" spans="1:1" ht="15.75" thickBot="1"/>
    <row r="611463" spans="1:1" ht="16.5" thickBot="1">
      <c r="A611463" s="52"/>
    </row>
    <row r="611465" spans="1:1" ht="15.75" thickBot="1">
      <c r="A611465" s="15"/>
    </row>
    <row r="611466" spans="1:1" ht="16.5" thickBot="1">
      <c r="A611466" s="52"/>
    </row>
    <row r="611467" spans="1:1">
      <c r="A611467" s="42"/>
    </row>
    <row r="611468" spans="1:1">
      <c r="A611468" s="42"/>
    </row>
    <row r="611469" spans="1:1" ht="15.75" thickBot="1">
      <c r="A611469" s="46"/>
    </row>
    <row r="611470" spans="1:1" ht="15.75" thickBot="1"/>
    <row r="611471" spans="1:1" ht="15.75" thickBot="1">
      <c r="A611471" s="12"/>
    </row>
    <row r="611472" spans="1:1" ht="16.5" thickBot="1">
      <c r="A611472" s="52"/>
    </row>
    <row r="611486" spans="1:1" ht="15.75" thickBot="1">
      <c r="A611486" s="46"/>
    </row>
    <row r="611487" spans="1:1" ht="16.5" thickBot="1">
      <c r="A611487" s="52"/>
    </row>
    <row r="611492" spans="1:1" ht="15.75" thickBot="1"/>
    <row r="611493" spans="1:1" ht="16.5" thickBot="1">
      <c r="A611493" s="52"/>
    </row>
    <row r="611517" spans="1:1" ht="15.75" thickBot="1"/>
    <row r="611518" spans="1:1" ht="16.5" thickBot="1">
      <c r="A611518" s="52"/>
    </row>
    <row r="611528" spans="1:1" ht="15.75" thickBot="1"/>
    <row r="611529" spans="1:1" ht="16.5" thickBot="1">
      <c r="A611529" s="52"/>
    </row>
    <row r="611535" spans="1:1" ht="15.75" thickBot="1"/>
    <row r="611536" spans="1:1" ht="16.5" thickBot="1">
      <c r="A611536" s="52"/>
    </row>
    <row r="611543" spans="1:1" ht="15.75" thickBot="1"/>
    <row r="611544" spans="1:1" ht="16.5" thickBot="1">
      <c r="A611544" s="52"/>
    </row>
    <row r="611546" spans="1:1" ht="15.75" thickBot="1">
      <c r="A611546" s="15"/>
    </row>
    <row r="611547" spans="1:1" ht="16.5" thickBot="1">
      <c r="A611547" s="52"/>
    </row>
    <row r="611548" spans="1:1">
      <c r="A611548" s="42"/>
    </row>
    <row r="611549" spans="1:1">
      <c r="A611549" s="42"/>
    </row>
    <row r="611550" spans="1:1" ht="15.75" thickBot="1">
      <c r="A611550" s="46"/>
    </row>
    <row r="611551" spans="1:1" ht="15.75" thickBot="1"/>
    <row r="611552" spans="1:1" ht="15.75" thickBot="1">
      <c r="A611552" s="12"/>
    </row>
    <row r="611553" spans="1:1" ht="16.5" thickBot="1">
      <c r="A611553" s="52"/>
    </row>
    <row r="611567" spans="1:1" ht="15.75" thickBot="1">
      <c r="A611567" s="46"/>
    </row>
    <row r="611568" spans="1:1" ht="16.5" thickBot="1">
      <c r="A611568" s="52"/>
    </row>
    <row r="611573" spans="1:1" ht="15.75" thickBot="1"/>
    <row r="611574" spans="1:1" ht="16.5" thickBot="1">
      <c r="A611574" s="52"/>
    </row>
    <row r="611598" spans="1:1" ht="15.75" thickBot="1"/>
    <row r="611599" spans="1:1" ht="16.5" thickBot="1">
      <c r="A611599" s="52"/>
    </row>
    <row r="611609" spans="1:1" ht="15.75" thickBot="1"/>
    <row r="611610" spans="1:1" ht="16.5" thickBot="1">
      <c r="A611610" s="52"/>
    </row>
    <row r="611616" spans="1:1" ht="15.75" thickBot="1"/>
    <row r="611617" spans="1:1" ht="16.5" thickBot="1">
      <c r="A611617" s="52"/>
    </row>
    <row r="611624" spans="1:1" ht="15.75" thickBot="1"/>
    <row r="611625" spans="1:1" ht="16.5" thickBot="1">
      <c r="A611625" s="52"/>
    </row>
    <row r="611627" spans="1:1" ht="15.75" thickBot="1">
      <c r="A611627" s="15"/>
    </row>
    <row r="611628" spans="1:1" ht="16.5" thickBot="1">
      <c r="A611628" s="52"/>
    </row>
    <row r="611629" spans="1:1">
      <c r="A611629" s="42"/>
    </row>
    <row r="611630" spans="1:1">
      <c r="A611630" s="42"/>
    </row>
    <row r="611631" spans="1:1" ht="15.75" thickBot="1">
      <c r="A611631" s="46"/>
    </row>
    <row r="611632" spans="1:1" ht="15.75" thickBot="1"/>
    <row r="611633" spans="1:1" ht="15.75" thickBot="1">
      <c r="A611633" s="12"/>
    </row>
    <row r="611634" spans="1:1" ht="16.5" thickBot="1">
      <c r="A611634" s="52"/>
    </row>
    <row r="611648" spans="1:1" ht="15.75" thickBot="1">
      <c r="A611648" s="46"/>
    </row>
    <row r="611649" spans="1:1" ht="16.5" thickBot="1">
      <c r="A611649" s="52"/>
    </row>
    <row r="611654" spans="1:1" ht="15.75" thickBot="1"/>
    <row r="611655" spans="1:1" ht="16.5" thickBot="1">
      <c r="A611655" s="52"/>
    </row>
    <row r="611679" spans="1:1" ht="15.75" thickBot="1"/>
    <row r="611680" spans="1:1" ht="16.5" thickBot="1">
      <c r="A611680" s="52"/>
    </row>
    <row r="611690" spans="1:1" ht="15.75" thickBot="1"/>
    <row r="611691" spans="1:1" ht="16.5" thickBot="1">
      <c r="A611691" s="52"/>
    </row>
    <row r="611697" spans="1:1" ht="15.75" thickBot="1"/>
    <row r="611698" spans="1:1" ht="16.5" thickBot="1">
      <c r="A611698" s="52"/>
    </row>
    <row r="611705" spans="1:1" ht="15.75" thickBot="1"/>
    <row r="611706" spans="1:1" ht="16.5" thickBot="1">
      <c r="A611706" s="52"/>
    </row>
    <row r="611708" spans="1:1" ht="15.75" thickBot="1">
      <c r="A611708" s="15"/>
    </row>
    <row r="611709" spans="1:1" ht="16.5" thickBot="1">
      <c r="A611709" s="52"/>
    </row>
    <row r="611710" spans="1:1">
      <c r="A611710" s="42"/>
    </row>
    <row r="611711" spans="1:1">
      <c r="A611711" s="42"/>
    </row>
    <row r="611712" spans="1:1" ht="15.75" thickBot="1">
      <c r="A611712" s="46"/>
    </row>
    <row r="611713" spans="1:1" ht="15.75" thickBot="1"/>
    <row r="611714" spans="1:1" ht="15.75" thickBot="1">
      <c r="A611714" s="12"/>
    </row>
    <row r="611715" spans="1:1" ht="16.5" thickBot="1">
      <c r="A611715" s="52"/>
    </row>
    <row r="611729" spans="1:1" ht="15.75" thickBot="1">
      <c r="A611729" s="46"/>
    </row>
    <row r="611730" spans="1:1" ht="16.5" thickBot="1">
      <c r="A611730" s="52"/>
    </row>
    <row r="611735" spans="1:1" ht="15.75" thickBot="1"/>
    <row r="611736" spans="1:1" ht="16.5" thickBot="1">
      <c r="A611736" s="52"/>
    </row>
    <row r="611760" ht="15.75" thickBot="1"/>
    <row r="611761" spans="1:1" ht="16.5" thickBot="1">
      <c r="A611761" s="52"/>
    </row>
    <row r="611771" spans="1:1" ht="15.75" thickBot="1"/>
    <row r="611772" spans="1:1" ht="16.5" thickBot="1">
      <c r="A611772" s="52"/>
    </row>
    <row r="611778" spans="1:1" ht="15.75" thickBot="1"/>
    <row r="611779" spans="1:1" ht="16.5" thickBot="1">
      <c r="A611779" s="52"/>
    </row>
    <row r="611786" spans="1:1" ht="15.75" thickBot="1"/>
    <row r="611787" spans="1:1" ht="16.5" thickBot="1">
      <c r="A611787" s="52"/>
    </row>
    <row r="611789" spans="1:1" ht="15.75" thickBot="1">
      <c r="A611789" s="15"/>
    </row>
    <row r="611790" spans="1:1" ht="16.5" thickBot="1">
      <c r="A611790" s="52"/>
    </row>
    <row r="611791" spans="1:1">
      <c r="A611791" s="42"/>
    </row>
    <row r="611792" spans="1:1">
      <c r="A611792" s="42"/>
    </row>
    <row r="611793" spans="1:1" ht="15.75" thickBot="1">
      <c r="A611793" s="46"/>
    </row>
    <row r="611794" spans="1:1" ht="15.75" thickBot="1"/>
    <row r="611795" spans="1:1" ht="15.75" thickBot="1">
      <c r="A611795" s="12"/>
    </row>
    <row r="611796" spans="1:1" ht="16.5" thickBot="1">
      <c r="A611796" s="52"/>
    </row>
    <row r="611810" spans="1:1" ht="15.75" thickBot="1">
      <c r="A611810" s="46"/>
    </row>
    <row r="611811" spans="1:1" ht="16.5" thickBot="1">
      <c r="A611811" s="52"/>
    </row>
    <row r="611816" spans="1:1" ht="15.75" thickBot="1"/>
    <row r="611817" spans="1:1" ht="16.5" thickBot="1">
      <c r="A611817" s="52"/>
    </row>
    <row r="611841" spans="1:1" ht="15.75" thickBot="1"/>
    <row r="611842" spans="1:1" ht="16.5" thickBot="1">
      <c r="A611842" s="52"/>
    </row>
    <row r="611852" spans="1:1" ht="15.75" thickBot="1"/>
    <row r="611853" spans="1:1" ht="16.5" thickBot="1">
      <c r="A611853" s="52"/>
    </row>
    <row r="611859" spans="1:1" ht="15.75" thickBot="1"/>
    <row r="611860" spans="1:1" ht="16.5" thickBot="1">
      <c r="A611860" s="52"/>
    </row>
    <row r="611867" spans="1:1" ht="15.75" thickBot="1"/>
    <row r="611868" spans="1:1" ht="16.5" thickBot="1">
      <c r="A611868" s="52"/>
    </row>
    <row r="611870" spans="1:1" ht="15.75" thickBot="1">
      <c r="A611870" s="15"/>
    </row>
    <row r="611871" spans="1:1" ht="16.5" thickBot="1">
      <c r="A611871" s="52"/>
    </row>
    <row r="611872" spans="1:1">
      <c r="A611872" s="42"/>
    </row>
    <row r="611873" spans="1:1">
      <c r="A611873" s="42"/>
    </row>
    <row r="611874" spans="1:1" ht="15.75" thickBot="1">
      <c r="A611874" s="46"/>
    </row>
    <row r="611875" spans="1:1" ht="15.75" thickBot="1"/>
    <row r="611876" spans="1:1" ht="15.75" thickBot="1">
      <c r="A611876" s="12"/>
    </row>
    <row r="611877" spans="1:1" ht="16.5" thickBot="1">
      <c r="A611877" s="52"/>
    </row>
    <row r="611891" spans="1:1" ht="15.75" thickBot="1">
      <c r="A611891" s="46"/>
    </row>
    <row r="611892" spans="1:1" ht="16.5" thickBot="1">
      <c r="A611892" s="52"/>
    </row>
    <row r="611897" spans="1:1" ht="15.75" thickBot="1"/>
    <row r="611898" spans="1:1" ht="16.5" thickBot="1">
      <c r="A611898" s="52"/>
    </row>
    <row r="611922" spans="1:1" ht="15.75" thickBot="1"/>
    <row r="611923" spans="1:1" ht="16.5" thickBot="1">
      <c r="A611923" s="52"/>
    </row>
    <row r="611933" spans="1:1" ht="15.75" thickBot="1"/>
    <row r="611934" spans="1:1" ht="16.5" thickBot="1">
      <c r="A611934" s="52"/>
    </row>
    <row r="611940" spans="1:1" ht="15.75" thickBot="1"/>
    <row r="611941" spans="1:1" ht="16.5" thickBot="1">
      <c r="A611941" s="52"/>
    </row>
    <row r="611948" spans="1:1" ht="15.75" thickBot="1"/>
    <row r="611949" spans="1:1" ht="16.5" thickBot="1">
      <c r="A611949" s="52"/>
    </row>
    <row r="611951" spans="1:1" ht="15.75" thickBot="1">
      <c r="A611951" s="15"/>
    </row>
    <row r="611952" spans="1:1" ht="16.5" thickBot="1">
      <c r="A611952" s="52"/>
    </row>
    <row r="611953" spans="1:1">
      <c r="A611953" s="42"/>
    </row>
    <row r="611954" spans="1:1">
      <c r="A611954" s="42"/>
    </row>
    <row r="611955" spans="1:1" ht="15.75" thickBot="1">
      <c r="A611955" s="46"/>
    </row>
    <row r="611956" spans="1:1" ht="15.75" thickBot="1"/>
    <row r="611957" spans="1:1" ht="15.75" thickBot="1">
      <c r="A611957" s="12"/>
    </row>
    <row r="611958" spans="1:1" ht="16.5" thickBot="1">
      <c r="A611958" s="52"/>
    </row>
    <row r="611972" spans="1:1" ht="15.75" thickBot="1">
      <c r="A611972" s="46"/>
    </row>
    <row r="611973" spans="1:1" ht="16.5" thickBot="1">
      <c r="A611973" s="52"/>
    </row>
    <row r="611978" spans="1:1" ht="15.75" thickBot="1"/>
    <row r="611979" spans="1:1" ht="16.5" thickBot="1">
      <c r="A611979" s="52"/>
    </row>
    <row r="612003" spans="1:1" ht="15.75" thickBot="1"/>
    <row r="612004" spans="1:1" ht="16.5" thickBot="1">
      <c r="A612004" s="52"/>
    </row>
    <row r="612014" spans="1:1" ht="15.75" thickBot="1"/>
    <row r="612015" spans="1:1" ht="16.5" thickBot="1">
      <c r="A612015" s="52"/>
    </row>
    <row r="612021" spans="1:1" ht="15.75" thickBot="1"/>
    <row r="612022" spans="1:1" ht="16.5" thickBot="1">
      <c r="A612022" s="52"/>
    </row>
    <row r="612029" spans="1:1" ht="15.75" thickBot="1"/>
    <row r="612030" spans="1:1" ht="16.5" thickBot="1">
      <c r="A612030" s="52"/>
    </row>
    <row r="612032" spans="1:1" ht="15.75" thickBot="1">
      <c r="A612032" s="15"/>
    </row>
    <row r="612033" spans="1:1" ht="16.5" thickBot="1">
      <c r="A612033" s="52"/>
    </row>
    <row r="612034" spans="1:1">
      <c r="A612034" s="42"/>
    </row>
    <row r="612035" spans="1:1">
      <c r="A612035" s="42"/>
    </row>
    <row r="612036" spans="1:1" ht="15.75" thickBot="1">
      <c r="A612036" s="46"/>
    </row>
    <row r="612037" spans="1:1" ht="15.75" thickBot="1"/>
    <row r="612038" spans="1:1" ht="15.75" thickBot="1">
      <c r="A612038" s="12"/>
    </row>
    <row r="612039" spans="1:1" ht="16.5" thickBot="1">
      <c r="A612039" s="52"/>
    </row>
    <row r="612053" spans="1:1" ht="15.75" thickBot="1">
      <c r="A612053" s="46"/>
    </row>
    <row r="612054" spans="1:1" ht="16.5" thickBot="1">
      <c r="A612054" s="52"/>
    </row>
    <row r="612059" spans="1:1" ht="15.75" thickBot="1"/>
    <row r="612060" spans="1:1" ht="16.5" thickBot="1">
      <c r="A612060" s="52"/>
    </row>
    <row r="612084" spans="1:1" ht="15.75" thickBot="1"/>
    <row r="612085" spans="1:1" ht="16.5" thickBot="1">
      <c r="A612085" s="52"/>
    </row>
    <row r="612095" spans="1:1" ht="15.75" thickBot="1"/>
    <row r="612096" spans="1:1" ht="16.5" thickBot="1">
      <c r="A612096" s="52"/>
    </row>
    <row r="612102" spans="1:1" ht="15.75" thickBot="1"/>
    <row r="612103" spans="1:1" ht="16.5" thickBot="1">
      <c r="A612103" s="52"/>
    </row>
    <row r="612110" spans="1:1" ht="15.75" thickBot="1"/>
    <row r="612111" spans="1:1" ht="16.5" thickBot="1">
      <c r="A612111" s="52"/>
    </row>
    <row r="612113" spans="1:1" ht="15.75" thickBot="1">
      <c r="A612113" s="15"/>
    </row>
    <row r="612114" spans="1:1" ht="16.5" thickBot="1">
      <c r="A612114" s="52"/>
    </row>
    <row r="612115" spans="1:1">
      <c r="A612115" s="42"/>
    </row>
    <row r="612116" spans="1:1">
      <c r="A612116" s="42"/>
    </row>
    <row r="612117" spans="1:1" ht="15.75" thickBot="1">
      <c r="A612117" s="46"/>
    </row>
    <row r="612118" spans="1:1" ht="15.75" thickBot="1"/>
    <row r="612119" spans="1:1" ht="15.75" thickBot="1">
      <c r="A612119" s="12"/>
    </row>
    <row r="612120" spans="1:1" ht="16.5" thickBot="1">
      <c r="A612120" s="52"/>
    </row>
    <row r="612134" spans="1:1" ht="15.75" thickBot="1">
      <c r="A612134" s="46"/>
    </row>
    <row r="612135" spans="1:1" ht="16.5" thickBot="1">
      <c r="A612135" s="52"/>
    </row>
    <row r="612140" spans="1:1" ht="15.75" thickBot="1"/>
    <row r="612141" spans="1:1" ht="16.5" thickBot="1">
      <c r="A612141" s="52"/>
    </row>
    <row r="612165" spans="1:1" ht="15.75" thickBot="1"/>
    <row r="612166" spans="1:1" ht="16.5" thickBot="1">
      <c r="A612166" s="52"/>
    </row>
    <row r="612176" spans="1:1" ht="15.75" thickBot="1"/>
    <row r="612177" spans="1:1" ht="16.5" thickBot="1">
      <c r="A612177" s="52"/>
    </row>
    <row r="612183" spans="1:1" ht="15.75" thickBot="1"/>
    <row r="612184" spans="1:1" ht="16.5" thickBot="1">
      <c r="A612184" s="52"/>
    </row>
    <row r="612191" spans="1:1" ht="15.75" thickBot="1"/>
    <row r="612192" spans="1:1" ht="16.5" thickBot="1">
      <c r="A612192" s="52"/>
    </row>
    <row r="612194" spans="1:1" ht="15.75" thickBot="1">
      <c r="A612194" s="15"/>
    </row>
    <row r="612195" spans="1:1" ht="16.5" thickBot="1">
      <c r="A612195" s="52"/>
    </row>
    <row r="612196" spans="1:1">
      <c r="A612196" s="42"/>
    </row>
    <row r="612197" spans="1:1">
      <c r="A612197" s="42"/>
    </row>
    <row r="612198" spans="1:1" ht="15.75" thickBot="1">
      <c r="A612198" s="46"/>
    </row>
    <row r="612199" spans="1:1" ht="15.75" thickBot="1"/>
    <row r="612200" spans="1:1" ht="15.75" thickBot="1">
      <c r="A612200" s="12"/>
    </row>
    <row r="612201" spans="1:1" ht="16.5" thickBot="1">
      <c r="A612201" s="52"/>
    </row>
    <row r="612215" spans="1:1" ht="15.75" thickBot="1">
      <c r="A612215" s="46"/>
    </row>
    <row r="612216" spans="1:1" ht="16.5" thickBot="1">
      <c r="A612216" s="52"/>
    </row>
    <row r="612221" spans="1:1" ht="15.75" thickBot="1"/>
    <row r="612222" spans="1:1" ht="16.5" thickBot="1">
      <c r="A612222" s="52"/>
    </row>
    <row r="612246" spans="1:1" ht="15.75" thickBot="1"/>
    <row r="612247" spans="1:1" ht="16.5" thickBot="1">
      <c r="A612247" s="52"/>
    </row>
    <row r="612257" spans="1:1" ht="15.75" thickBot="1"/>
    <row r="612258" spans="1:1" ht="16.5" thickBot="1">
      <c r="A612258" s="52"/>
    </row>
    <row r="612264" spans="1:1" ht="15.75" thickBot="1"/>
    <row r="612265" spans="1:1" ht="16.5" thickBot="1">
      <c r="A612265" s="52"/>
    </row>
    <row r="612272" spans="1:1" ht="15.75" thickBot="1"/>
    <row r="612273" spans="1:1" ht="16.5" thickBot="1">
      <c r="A612273" s="52"/>
    </row>
    <row r="612275" spans="1:1" ht="15.75" thickBot="1">
      <c r="A612275" s="15"/>
    </row>
    <row r="612276" spans="1:1" ht="16.5" thickBot="1">
      <c r="A612276" s="52"/>
    </row>
    <row r="612277" spans="1:1">
      <c r="A612277" s="42"/>
    </row>
    <row r="612278" spans="1:1">
      <c r="A612278" s="42"/>
    </row>
    <row r="612279" spans="1:1" ht="15.75" thickBot="1">
      <c r="A612279" s="46"/>
    </row>
    <row r="612280" spans="1:1" ht="15.75" thickBot="1"/>
    <row r="612281" spans="1:1" ht="15.75" thickBot="1">
      <c r="A612281" s="12"/>
    </row>
    <row r="612282" spans="1:1" ht="16.5" thickBot="1">
      <c r="A612282" s="52"/>
    </row>
    <row r="612296" spans="1:1" ht="15.75" thickBot="1">
      <c r="A612296" s="46"/>
    </row>
    <row r="612297" spans="1:1" ht="16.5" thickBot="1">
      <c r="A612297" s="52"/>
    </row>
    <row r="612302" spans="1:1" ht="15.75" thickBot="1"/>
    <row r="612303" spans="1:1" ht="16.5" thickBot="1">
      <c r="A612303" s="52"/>
    </row>
    <row r="612327" spans="1:1" ht="15.75" thickBot="1"/>
    <row r="612328" spans="1:1" ht="16.5" thickBot="1">
      <c r="A612328" s="52"/>
    </row>
    <row r="612338" spans="1:1" ht="15.75" thickBot="1"/>
    <row r="612339" spans="1:1" ht="16.5" thickBot="1">
      <c r="A612339" s="52"/>
    </row>
    <row r="612345" spans="1:1" ht="15.75" thickBot="1"/>
    <row r="612346" spans="1:1" ht="16.5" thickBot="1">
      <c r="A612346" s="52"/>
    </row>
    <row r="612353" spans="1:1" ht="15.75" thickBot="1"/>
    <row r="612354" spans="1:1" ht="16.5" thickBot="1">
      <c r="A612354" s="52"/>
    </row>
    <row r="612356" spans="1:1" ht="15.75" thickBot="1">
      <c r="A612356" s="15"/>
    </row>
    <row r="612357" spans="1:1" ht="16.5" thickBot="1">
      <c r="A612357" s="52"/>
    </row>
    <row r="612358" spans="1:1">
      <c r="A612358" s="42"/>
    </row>
    <row r="612359" spans="1:1">
      <c r="A612359" s="42"/>
    </row>
    <row r="612360" spans="1:1" ht="15.75" thickBot="1">
      <c r="A612360" s="46"/>
    </row>
    <row r="612361" spans="1:1" ht="15.75" thickBot="1"/>
    <row r="612362" spans="1:1" ht="15.75" thickBot="1">
      <c r="A612362" s="12"/>
    </row>
    <row r="612363" spans="1:1" ht="16.5" thickBot="1">
      <c r="A612363" s="52"/>
    </row>
    <row r="612377" spans="1:1" ht="15.75" thickBot="1">
      <c r="A612377" s="46"/>
    </row>
    <row r="612378" spans="1:1" ht="16.5" thickBot="1">
      <c r="A612378" s="52"/>
    </row>
    <row r="612383" spans="1:1" ht="15.75" thickBot="1"/>
    <row r="612384" spans="1:1" ht="16.5" thickBot="1">
      <c r="A612384" s="52"/>
    </row>
    <row r="612408" spans="1:1" ht="15.75" thickBot="1"/>
    <row r="612409" spans="1:1" ht="16.5" thickBot="1">
      <c r="A612409" s="52"/>
    </row>
    <row r="612419" spans="1:1" ht="15.75" thickBot="1"/>
    <row r="612420" spans="1:1" ht="16.5" thickBot="1">
      <c r="A612420" s="52"/>
    </row>
    <row r="612426" spans="1:1" ht="15.75" thickBot="1"/>
    <row r="612427" spans="1:1" ht="16.5" thickBot="1">
      <c r="A612427" s="52"/>
    </row>
    <row r="612434" spans="1:1" ht="15.75" thickBot="1"/>
    <row r="612435" spans="1:1" ht="16.5" thickBot="1">
      <c r="A612435" s="52"/>
    </row>
    <row r="612437" spans="1:1" ht="15.75" thickBot="1">
      <c r="A612437" s="15"/>
    </row>
    <row r="612438" spans="1:1" ht="16.5" thickBot="1">
      <c r="A612438" s="52"/>
    </row>
    <row r="612439" spans="1:1">
      <c r="A612439" s="42"/>
    </row>
    <row r="612440" spans="1:1">
      <c r="A612440" s="42"/>
    </row>
    <row r="612441" spans="1:1" ht="15.75" thickBot="1">
      <c r="A612441" s="46"/>
    </row>
    <row r="612442" spans="1:1" ht="15.75" thickBot="1"/>
    <row r="612443" spans="1:1" ht="15.75" thickBot="1">
      <c r="A612443" s="12"/>
    </row>
    <row r="612444" spans="1:1" ht="16.5" thickBot="1">
      <c r="A612444" s="52"/>
    </row>
    <row r="612458" spans="1:1" ht="15.75" thickBot="1">
      <c r="A612458" s="46"/>
    </row>
    <row r="612459" spans="1:1" ht="16.5" thickBot="1">
      <c r="A612459" s="52"/>
    </row>
    <row r="612464" spans="1:1" ht="15.75" thickBot="1"/>
    <row r="612465" spans="1:1" ht="16.5" thickBot="1">
      <c r="A612465" s="52"/>
    </row>
    <row r="612489" spans="1:1" ht="15.75" thickBot="1"/>
    <row r="612490" spans="1:1" ht="16.5" thickBot="1">
      <c r="A612490" s="52"/>
    </row>
    <row r="612500" spans="1:1" ht="15.75" thickBot="1"/>
    <row r="612501" spans="1:1" ht="16.5" thickBot="1">
      <c r="A612501" s="52"/>
    </row>
    <row r="612507" spans="1:1" ht="15.75" thickBot="1"/>
    <row r="612508" spans="1:1" ht="16.5" thickBot="1">
      <c r="A612508" s="52"/>
    </row>
    <row r="612515" spans="1:1" ht="15.75" thickBot="1"/>
    <row r="612516" spans="1:1" ht="16.5" thickBot="1">
      <c r="A612516" s="52"/>
    </row>
    <row r="612518" spans="1:1" ht="15.75" thickBot="1">
      <c r="A612518" s="15"/>
    </row>
    <row r="612519" spans="1:1" ht="16.5" thickBot="1">
      <c r="A612519" s="52"/>
    </row>
    <row r="612520" spans="1:1">
      <c r="A612520" s="42"/>
    </row>
    <row r="612521" spans="1:1">
      <c r="A612521" s="42"/>
    </row>
    <row r="612522" spans="1:1" ht="15.75" thickBot="1">
      <c r="A612522" s="46"/>
    </row>
    <row r="612523" spans="1:1" ht="15.75" thickBot="1"/>
    <row r="612524" spans="1:1" ht="15.75" thickBot="1">
      <c r="A612524" s="12"/>
    </row>
    <row r="612525" spans="1:1" ht="16.5" thickBot="1">
      <c r="A612525" s="52"/>
    </row>
    <row r="612539" spans="1:1" ht="15.75" thickBot="1">
      <c r="A612539" s="46"/>
    </row>
    <row r="612540" spans="1:1" ht="16.5" thickBot="1">
      <c r="A612540" s="52"/>
    </row>
    <row r="612545" spans="1:1" ht="15.75" thickBot="1"/>
    <row r="612546" spans="1:1" ht="16.5" thickBot="1">
      <c r="A612546" s="52"/>
    </row>
    <row r="612570" spans="1:1" ht="15.75" thickBot="1"/>
    <row r="612571" spans="1:1" ht="16.5" thickBot="1">
      <c r="A612571" s="52"/>
    </row>
    <row r="612581" spans="1:1" ht="15.75" thickBot="1"/>
    <row r="612582" spans="1:1" ht="16.5" thickBot="1">
      <c r="A612582" s="52"/>
    </row>
    <row r="612588" spans="1:1" ht="15.75" thickBot="1"/>
    <row r="612589" spans="1:1" ht="16.5" thickBot="1">
      <c r="A612589" s="52"/>
    </row>
    <row r="612596" spans="1:1" ht="15.75" thickBot="1"/>
    <row r="612597" spans="1:1" ht="16.5" thickBot="1">
      <c r="A612597" s="52"/>
    </row>
    <row r="612599" spans="1:1" ht="15.75" thickBot="1">
      <c r="A612599" s="15"/>
    </row>
    <row r="612600" spans="1:1" ht="16.5" thickBot="1">
      <c r="A612600" s="52"/>
    </row>
    <row r="612601" spans="1:1">
      <c r="A612601" s="42"/>
    </row>
    <row r="612602" spans="1:1">
      <c r="A612602" s="42"/>
    </row>
    <row r="612603" spans="1:1" ht="15.75" thickBot="1">
      <c r="A612603" s="46"/>
    </row>
    <row r="612604" spans="1:1" ht="15.75" thickBot="1"/>
    <row r="612605" spans="1:1" ht="15.75" thickBot="1">
      <c r="A612605" s="12"/>
    </row>
    <row r="612606" spans="1:1" ht="16.5" thickBot="1">
      <c r="A612606" s="52"/>
    </row>
    <row r="612620" spans="1:1" ht="15.75" thickBot="1">
      <c r="A612620" s="46"/>
    </row>
    <row r="612621" spans="1:1" ht="16.5" thickBot="1">
      <c r="A612621" s="52"/>
    </row>
    <row r="612626" spans="1:1" ht="15.75" thickBot="1"/>
    <row r="612627" spans="1:1" ht="16.5" thickBot="1">
      <c r="A612627" s="52"/>
    </row>
    <row r="612651" spans="1:1" ht="15.75" thickBot="1"/>
    <row r="612652" spans="1:1" ht="16.5" thickBot="1">
      <c r="A612652" s="52"/>
    </row>
    <row r="612662" spans="1:1" ht="15.75" thickBot="1"/>
    <row r="612663" spans="1:1" ht="16.5" thickBot="1">
      <c r="A612663" s="52"/>
    </row>
    <row r="612669" spans="1:1" ht="15.75" thickBot="1"/>
    <row r="612670" spans="1:1" ht="16.5" thickBot="1">
      <c r="A612670" s="52"/>
    </row>
    <row r="612677" spans="1:1" ht="15.75" thickBot="1"/>
    <row r="612678" spans="1:1" ht="16.5" thickBot="1">
      <c r="A612678" s="52"/>
    </row>
    <row r="612680" spans="1:1" ht="15.75" thickBot="1">
      <c r="A612680" s="15"/>
    </row>
    <row r="612681" spans="1:1" ht="16.5" thickBot="1">
      <c r="A612681" s="52"/>
    </row>
    <row r="612682" spans="1:1">
      <c r="A612682" s="42"/>
    </row>
    <row r="612683" spans="1:1">
      <c r="A612683" s="42"/>
    </row>
    <row r="612684" spans="1:1" ht="15.75" thickBot="1">
      <c r="A612684" s="46"/>
    </row>
    <row r="612685" spans="1:1" ht="15.75" thickBot="1"/>
    <row r="612686" spans="1:1" ht="15.75" thickBot="1">
      <c r="A612686" s="12"/>
    </row>
    <row r="612687" spans="1:1" ht="16.5" thickBot="1">
      <c r="A612687" s="52"/>
    </row>
    <row r="612701" spans="1:1" ht="15.75" thickBot="1">
      <c r="A612701" s="46"/>
    </row>
    <row r="612702" spans="1:1" ht="16.5" thickBot="1">
      <c r="A612702" s="52"/>
    </row>
    <row r="612707" spans="1:1" ht="15.75" thickBot="1"/>
    <row r="612708" spans="1:1" ht="16.5" thickBot="1">
      <c r="A612708" s="52"/>
    </row>
    <row r="612732" spans="1:1" ht="15.75" thickBot="1"/>
    <row r="612733" spans="1:1" ht="16.5" thickBot="1">
      <c r="A612733" s="52"/>
    </row>
    <row r="612743" spans="1:1" ht="15.75" thickBot="1"/>
    <row r="612744" spans="1:1" ht="16.5" thickBot="1">
      <c r="A612744" s="52"/>
    </row>
    <row r="612750" spans="1:1" ht="15.75" thickBot="1"/>
    <row r="612751" spans="1:1" ht="16.5" thickBot="1">
      <c r="A612751" s="52"/>
    </row>
    <row r="612758" spans="1:1" ht="15.75" thickBot="1"/>
    <row r="612759" spans="1:1" ht="16.5" thickBot="1">
      <c r="A612759" s="52"/>
    </row>
    <row r="612761" spans="1:1" ht="15.75" thickBot="1">
      <c r="A612761" s="15"/>
    </row>
    <row r="612762" spans="1:1" ht="16.5" thickBot="1">
      <c r="A612762" s="52"/>
    </row>
    <row r="612763" spans="1:1">
      <c r="A612763" s="42"/>
    </row>
    <row r="612764" spans="1:1">
      <c r="A612764" s="42"/>
    </row>
    <row r="612765" spans="1:1" ht="15.75" thickBot="1">
      <c r="A612765" s="46"/>
    </row>
    <row r="612766" spans="1:1" ht="15.75" thickBot="1"/>
    <row r="612767" spans="1:1" ht="15.75" thickBot="1">
      <c r="A612767" s="12"/>
    </row>
    <row r="612768" spans="1:1" ht="16.5" thickBot="1">
      <c r="A612768" s="52"/>
    </row>
    <row r="612782" spans="1:1" ht="15.75" thickBot="1">
      <c r="A612782" s="46"/>
    </row>
    <row r="612783" spans="1:1" ht="16.5" thickBot="1">
      <c r="A612783" s="52"/>
    </row>
    <row r="612788" spans="1:1" ht="15.75" thickBot="1"/>
    <row r="612789" spans="1:1" ht="16.5" thickBot="1">
      <c r="A612789" s="52"/>
    </row>
    <row r="612813" spans="1:1" ht="15.75" thickBot="1"/>
    <row r="612814" spans="1:1" ht="16.5" thickBot="1">
      <c r="A612814" s="52"/>
    </row>
    <row r="612824" spans="1:1" ht="15.75" thickBot="1"/>
    <row r="612825" spans="1:1" ht="16.5" thickBot="1">
      <c r="A612825" s="52"/>
    </row>
    <row r="612831" spans="1:1" ht="15.75" thickBot="1"/>
    <row r="612832" spans="1:1" ht="16.5" thickBot="1">
      <c r="A612832" s="52"/>
    </row>
    <row r="612839" spans="1:1" ht="15.75" thickBot="1"/>
    <row r="612840" spans="1:1" ht="16.5" thickBot="1">
      <c r="A612840" s="52"/>
    </row>
    <row r="612842" spans="1:1" ht="15.75" thickBot="1">
      <c r="A612842" s="15"/>
    </row>
    <row r="612843" spans="1:1" ht="16.5" thickBot="1">
      <c r="A612843" s="52"/>
    </row>
    <row r="612844" spans="1:1">
      <c r="A612844" s="42"/>
    </row>
    <row r="612845" spans="1:1">
      <c r="A612845" s="42"/>
    </row>
    <row r="612846" spans="1:1" ht="15.75" thickBot="1">
      <c r="A612846" s="46"/>
    </row>
    <row r="612847" spans="1:1" ht="15.75" thickBot="1"/>
    <row r="612848" spans="1:1" ht="15.75" thickBot="1">
      <c r="A612848" s="12"/>
    </row>
    <row r="612849" spans="1:1" ht="16.5" thickBot="1">
      <c r="A612849" s="52"/>
    </row>
    <row r="612863" spans="1:1" ht="15.75" thickBot="1">
      <c r="A612863" s="46"/>
    </row>
    <row r="612864" spans="1:1" ht="16.5" thickBot="1">
      <c r="A612864" s="52"/>
    </row>
    <row r="612869" spans="1:1" ht="15.75" thickBot="1"/>
    <row r="612870" spans="1:1" ht="16.5" thickBot="1">
      <c r="A612870" s="52"/>
    </row>
    <row r="612894" spans="1:1" ht="15.75" thickBot="1"/>
    <row r="612895" spans="1:1" ht="16.5" thickBot="1">
      <c r="A612895" s="52"/>
    </row>
    <row r="612905" spans="1:1" ht="15.75" thickBot="1"/>
    <row r="612906" spans="1:1" ht="16.5" thickBot="1">
      <c r="A612906" s="52"/>
    </row>
    <row r="612912" spans="1:1" ht="15.75" thickBot="1"/>
    <row r="612913" spans="1:1" ht="16.5" thickBot="1">
      <c r="A612913" s="52"/>
    </row>
    <row r="612920" spans="1:1" ht="15.75" thickBot="1"/>
    <row r="612921" spans="1:1" ht="16.5" thickBot="1">
      <c r="A612921" s="52"/>
    </row>
    <row r="612923" spans="1:1" ht="15.75" thickBot="1">
      <c r="A612923" s="15"/>
    </row>
    <row r="612924" spans="1:1" ht="16.5" thickBot="1">
      <c r="A612924" s="52"/>
    </row>
    <row r="612925" spans="1:1">
      <c r="A612925" s="42"/>
    </row>
    <row r="612926" spans="1:1">
      <c r="A612926" s="42"/>
    </row>
    <row r="612927" spans="1:1" ht="15.75" thickBot="1">
      <c r="A612927" s="46"/>
    </row>
    <row r="612928" spans="1:1" ht="15.75" thickBot="1"/>
    <row r="612929" spans="1:1" ht="15.75" thickBot="1">
      <c r="A612929" s="12"/>
    </row>
    <row r="612930" spans="1:1" ht="16.5" thickBot="1">
      <c r="A612930" s="52"/>
    </row>
    <row r="612944" spans="1:1" ht="15.75" thickBot="1">
      <c r="A612944" s="46"/>
    </row>
    <row r="612945" spans="1:1" ht="16.5" thickBot="1">
      <c r="A612945" s="52"/>
    </row>
    <row r="612950" spans="1:1" ht="15.75" thickBot="1"/>
    <row r="612951" spans="1:1" ht="16.5" thickBot="1">
      <c r="A612951" s="52"/>
    </row>
    <row r="612975" spans="1:1" ht="15.75" thickBot="1"/>
    <row r="612976" spans="1:1" ht="16.5" thickBot="1">
      <c r="A612976" s="52"/>
    </row>
    <row r="612986" spans="1:1" ht="15.75" thickBot="1"/>
    <row r="612987" spans="1:1" ht="16.5" thickBot="1">
      <c r="A612987" s="52"/>
    </row>
    <row r="612993" spans="1:1" ht="15.75" thickBot="1"/>
    <row r="612994" spans="1:1" ht="16.5" thickBot="1">
      <c r="A612994" s="52"/>
    </row>
    <row r="613001" spans="1:1" ht="15.75" thickBot="1"/>
    <row r="613002" spans="1:1" ht="16.5" thickBot="1">
      <c r="A613002" s="52"/>
    </row>
    <row r="613004" spans="1:1" ht="15.75" thickBot="1">
      <c r="A613004" s="15"/>
    </row>
    <row r="613005" spans="1:1" ht="16.5" thickBot="1">
      <c r="A613005" s="52"/>
    </row>
    <row r="613006" spans="1:1">
      <c r="A613006" s="42"/>
    </row>
    <row r="613007" spans="1:1">
      <c r="A613007" s="42"/>
    </row>
    <row r="613008" spans="1:1" ht="15.75" thickBot="1">
      <c r="A613008" s="46"/>
    </row>
    <row r="613009" spans="1:1" ht="15.75" thickBot="1"/>
    <row r="613010" spans="1:1" ht="15.75" thickBot="1">
      <c r="A613010" s="12"/>
    </row>
    <row r="613011" spans="1:1" ht="16.5" thickBot="1">
      <c r="A613011" s="52"/>
    </row>
    <row r="613025" spans="1:1" ht="15.75" thickBot="1">
      <c r="A613025" s="46"/>
    </row>
    <row r="613026" spans="1:1" ht="16.5" thickBot="1">
      <c r="A613026" s="52"/>
    </row>
    <row r="613031" spans="1:1" ht="15.75" thickBot="1"/>
    <row r="613032" spans="1:1" ht="16.5" thickBot="1">
      <c r="A613032" s="52"/>
    </row>
    <row r="613056" ht="15.75" thickBot="1"/>
    <row r="613057" spans="1:1" ht="16.5" thickBot="1">
      <c r="A613057" s="52"/>
    </row>
    <row r="613067" spans="1:1" ht="15.75" thickBot="1"/>
    <row r="613068" spans="1:1" ht="16.5" thickBot="1">
      <c r="A613068" s="52"/>
    </row>
    <row r="613074" spans="1:1" ht="15.75" thickBot="1"/>
    <row r="613075" spans="1:1" ht="16.5" thickBot="1">
      <c r="A613075" s="52"/>
    </row>
    <row r="613082" spans="1:1" ht="15.75" thickBot="1"/>
    <row r="613083" spans="1:1" ht="16.5" thickBot="1">
      <c r="A613083" s="52"/>
    </row>
    <row r="613085" spans="1:1" ht="15.75" thickBot="1">
      <c r="A613085" s="15"/>
    </row>
    <row r="613086" spans="1:1" ht="16.5" thickBot="1">
      <c r="A613086" s="52"/>
    </row>
    <row r="613087" spans="1:1">
      <c r="A613087" s="42"/>
    </row>
    <row r="613088" spans="1:1">
      <c r="A613088" s="42"/>
    </row>
    <row r="613089" spans="1:1" ht="15.75" thickBot="1">
      <c r="A613089" s="46"/>
    </row>
    <row r="613090" spans="1:1" ht="15.75" thickBot="1"/>
    <row r="613091" spans="1:1" ht="15.75" thickBot="1">
      <c r="A613091" s="12"/>
    </row>
    <row r="613092" spans="1:1" ht="16.5" thickBot="1">
      <c r="A613092" s="52"/>
    </row>
    <row r="613106" spans="1:1" ht="15.75" thickBot="1">
      <c r="A613106" s="46"/>
    </row>
    <row r="613107" spans="1:1" ht="16.5" thickBot="1">
      <c r="A613107" s="52"/>
    </row>
    <row r="613112" spans="1:1" ht="15.75" thickBot="1"/>
    <row r="613113" spans="1:1" ht="16.5" thickBot="1">
      <c r="A613113" s="52"/>
    </row>
    <row r="613137" spans="1:1" ht="15.75" thickBot="1"/>
    <row r="613138" spans="1:1" ht="16.5" thickBot="1">
      <c r="A613138" s="52"/>
    </row>
    <row r="613148" spans="1:1" ht="15.75" thickBot="1"/>
    <row r="613149" spans="1:1" ht="16.5" thickBot="1">
      <c r="A613149" s="52"/>
    </row>
    <row r="613155" spans="1:1" ht="15.75" thickBot="1"/>
    <row r="613156" spans="1:1" ht="16.5" thickBot="1">
      <c r="A613156" s="52"/>
    </row>
    <row r="613163" spans="1:1" ht="15.75" thickBot="1"/>
    <row r="613164" spans="1:1" ht="16.5" thickBot="1">
      <c r="A613164" s="52"/>
    </row>
    <row r="613166" spans="1:1" ht="15.75" thickBot="1">
      <c r="A613166" s="15"/>
    </row>
    <row r="613167" spans="1:1" ht="16.5" thickBot="1">
      <c r="A613167" s="52"/>
    </row>
    <row r="613168" spans="1:1">
      <c r="A613168" s="42"/>
    </row>
    <row r="613169" spans="1:1">
      <c r="A613169" s="42"/>
    </row>
    <row r="613170" spans="1:1" ht="15.75" thickBot="1">
      <c r="A613170" s="46"/>
    </row>
    <row r="613171" spans="1:1" ht="15.75" thickBot="1"/>
    <row r="613172" spans="1:1" ht="15.75" thickBot="1">
      <c r="A613172" s="12"/>
    </row>
    <row r="613173" spans="1:1" ht="16.5" thickBot="1">
      <c r="A613173" s="52"/>
    </row>
    <row r="613187" spans="1:1" ht="15.75" thickBot="1">
      <c r="A613187" s="46"/>
    </row>
    <row r="613188" spans="1:1" ht="16.5" thickBot="1">
      <c r="A613188" s="52"/>
    </row>
    <row r="613193" spans="1:1" ht="15.75" thickBot="1"/>
    <row r="613194" spans="1:1" ht="16.5" thickBot="1">
      <c r="A613194" s="52"/>
    </row>
    <row r="613218" spans="1:1" ht="15.75" thickBot="1"/>
    <row r="613219" spans="1:1" ht="16.5" thickBot="1">
      <c r="A613219" s="52"/>
    </row>
    <row r="613229" spans="1:1" ht="15.75" thickBot="1"/>
    <row r="613230" spans="1:1" ht="16.5" thickBot="1">
      <c r="A613230" s="52"/>
    </row>
    <row r="613236" spans="1:1" ht="15.75" thickBot="1"/>
    <row r="613237" spans="1:1" ht="16.5" thickBot="1">
      <c r="A613237" s="52"/>
    </row>
    <row r="613244" spans="1:1" ht="15.75" thickBot="1"/>
    <row r="613245" spans="1:1" ht="16.5" thickBot="1">
      <c r="A613245" s="52"/>
    </row>
    <row r="613247" spans="1:1" ht="15.75" thickBot="1">
      <c r="A613247" s="15"/>
    </row>
    <row r="613248" spans="1:1" ht="16.5" thickBot="1">
      <c r="A613248" s="52"/>
    </row>
    <row r="613249" spans="1:1">
      <c r="A613249" s="42"/>
    </row>
    <row r="613250" spans="1:1">
      <c r="A613250" s="42"/>
    </row>
    <row r="613251" spans="1:1" ht="15.75" thickBot="1">
      <c r="A613251" s="46"/>
    </row>
    <row r="613252" spans="1:1" ht="15.75" thickBot="1"/>
    <row r="613253" spans="1:1" ht="15.75" thickBot="1">
      <c r="A613253" s="12"/>
    </row>
    <row r="613254" spans="1:1" ht="16.5" thickBot="1">
      <c r="A613254" s="52"/>
    </row>
    <row r="613268" spans="1:1" ht="15.75" thickBot="1">
      <c r="A613268" s="46"/>
    </row>
    <row r="613269" spans="1:1" ht="16.5" thickBot="1">
      <c r="A613269" s="52"/>
    </row>
    <row r="613274" spans="1:1" ht="15.75" thickBot="1"/>
    <row r="613275" spans="1:1" ht="16.5" thickBot="1">
      <c r="A613275" s="52"/>
    </row>
    <row r="613299" spans="1:1" ht="15.75" thickBot="1"/>
    <row r="613300" spans="1:1" ht="16.5" thickBot="1">
      <c r="A613300" s="52"/>
    </row>
    <row r="613310" spans="1:1" ht="15.75" thickBot="1"/>
    <row r="613311" spans="1:1" ht="16.5" thickBot="1">
      <c r="A613311" s="52"/>
    </row>
    <row r="613317" spans="1:1" ht="15.75" thickBot="1"/>
    <row r="613318" spans="1:1" ht="16.5" thickBot="1">
      <c r="A613318" s="52"/>
    </row>
    <row r="613325" spans="1:1" ht="15.75" thickBot="1"/>
    <row r="613326" spans="1:1" ht="16.5" thickBot="1">
      <c r="A613326" s="52"/>
    </row>
    <row r="613328" spans="1:1" ht="15.75" thickBot="1">
      <c r="A613328" s="15"/>
    </row>
    <row r="613329" spans="1:1" ht="16.5" thickBot="1">
      <c r="A613329" s="52"/>
    </row>
    <row r="613330" spans="1:1">
      <c r="A613330" s="42"/>
    </row>
    <row r="613331" spans="1:1">
      <c r="A613331" s="42"/>
    </row>
    <row r="613332" spans="1:1" ht="15.75" thickBot="1">
      <c r="A613332" s="46"/>
    </row>
    <row r="613333" spans="1:1" ht="15.75" thickBot="1"/>
    <row r="613334" spans="1:1" ht="15.75" thickBot="1">
      <c r="A613334" s="12"/>
    </row>
    <row r="613335" spans="1:1" ht="16.5" thickBot="1">
      <c r="A613335" s="52"/>
    </row>
    <row r="613349" spans="1:1" ht="15.75" thickBot="1">
      <c r="A613349" s="46"/>
    </row>
    <row r="613350" spans="1:1" ht="16.5" thickBot="1">
      <c r="A613350" s="52"/>
    </row>
    <row r="613355" spans="1:1" ht="15.75" thickBot="1"/>
    <row r="613356" spans="1:1" ht="16.5" thickBot="1">
      <c r="A613356" s="52"/>
    </row>
    <row r="613380" spans="1:1" ht="15.75" thickBot="1"/>
    <row r="613381" spans="1:1" ht="16.5" thickBot="1">
      <c r="A613381" s="52"/>
    </row>
    <row r="613391" spans="1:1" ht="15.75" thickBot="1"/>
    <row r="613392" spans="1:1" ht="16.5" thickBot="1">
      <c r="A613392" s="52"/>
    </row>
    <row r="613398" spans="1:1" ht="15.75" thickBot="1"/>
    <row r="613399" spans="1:1" ht="16.5" thickBot="1">
      <c r="A613399" s="52"/>
    </row>
    <row r="613406" spans="1:1" ht="15.75" thickBot="1"/>
    <row r="613407" spans="1:1" ht="16.5" thickBot="1">
      <c r="A613407" s="52"/>
    </row>
    <row r="613409" spans="1:1" ht="15.75" thickBot="1">
      <c r="A613409" s="15"/>
    </row>
    <row r="613410" spans="1:1" ht="16.5" thickBot="1">
      <c r="A613410" s="52"/>
    </row>
    <row r="613411" spans="1:1">
      <c r="A613411" s="42"/>
    </row>
    <row r="613412" spans="1:1">
      <c r="A613412" s="42"/>
    </row>
    <row r="613413" spans="1:1" ht="15.75" thickBot="1">
      <c r="A613413" s="46"/>
    </row>
    <row r="613414" spans="1:1" ht="15.75" thickBot="1"/>
    <row r="613415" spans="1:1" ht="15.75" thickBot="1">
      <c r="A613415" s="12"/>
    </row>
    <row r="613416" spans="1:1" ht="16.5" thickBot="1">
      <c r="A613416" s="52"/>
    </row>
    <row r="613430" spans="1:1" ht="15.75" thickBot="1">
      <c r="A613430" s="46"/>
    </row>
    <row r="613431" spans="1:1" ht="16.5" thickBot="1">
      <c r="A613431" s="52"/>
    </row>
    <row r="613436" spans="1:1" ht="15.75" thickBot="1"/>
    <row r="613437" spans="1:1" ht="16.5" thickBot="1">
      <c r="A613437" s="52"/>
    </row>
    <row r="613461" spans="1:1" ht="15.75" thickBot="1"/>
    <row r="613462" spans="1:1" ht="16.5" thickBot="1">
      <c r="A613462" s="52"/>
    </row>
    <row r="613472" spans="1:1" ht="15.75" thickBot="1"/>
    <row r="613473" spans="1:1" ht="16.5" thickBot="1">
      <c r="A613473" s="52"/>
    </row>
    <row r="613479" spans="1:1" ht="15.75" thickBot="1"/>
    <row r="613480" spans="1:1" ht="16.5" thickBot="1">
      <c r="A613480" s="52"/>
    </row>
    <row r="613487" spans="1:1" ht="15.75" thickBot="1"/>
    <row r="613488" spans="1:1" ht="16.5" thickBot="1">
      <c r="A613488" s="52"/>
    </row>
    <row r="613490" spans="1:1" ht="15.75" thickBot="1">
      <c r="A613490" s="15"/>
    </row>
    <row r="613491" spans="1:1" ht="16.5" thickBot="1">
      <c r="A613491" s="52"/>
    </row>
    <row r="613492" spans="1:1">
      <c r="A613492" s="42"/>
    </row>
    <row r="613493" spans="1:1">
      <c r="A613493" s="42"/>
    </row>
    <row r="613494" spans="1:1" ht="15.75" thickBot="1">
      <c r="A613494" s="46"/>
    </row>
    <row r="613495" spans="1:1" ht="15.75" thickBot="1"/>
    <row r="613496" spans="1:1" ht="15.75" thickBot="1">
      <c r="A613496" s="12"/>
    </row>
    <row r="613497" spans="1:1" ht="16.5" thickBot="1">
      <c r="A613497" s="52"/>
    </row>
    <row r="613511" spans="1:1" ht="15.75" thickBot="1">
      <c r="A613511" s="46"/>
    </row>
    <row r="613512" spans="1:1" ht="16.5" thickBot="1">
      <c r="A613512" s="52"/>
    </row>
    <row r="613517" spans="1:1" ht="15.75" thickBot="1"/>
    <row r="613518" spans="1:1" ht="16.5" thickBot="1">
      <c r="A613518" s="52"/>
    </row>
    <row r="613542" spans="1:1" ht="15.75" thickBot="1"/>
    <row r="613543" spans="1:1" ht="16.5" thickBot="1">
      <c r="A613543" s="52"/>
    </row>
    <row r="613553" spans="1:1" ht="15.75" thickBot="1"/>
    <row r="613554" spans="1:1" ht="16.5" thickBot="1">
      <c r="A613554" s="52"/>
    </row>
    <row r="613560" spans="1:1" ht="15.75" thickBot="1"/>
    <row r="613561" spans="1:1" ht="16.5" thickBot="1">
      <c r="A613561" s="52"/>
    </row>
    <row r="613568" spans="1:1" ht="15.75" thickBot="1"/>
    <row r="613569" spans="1:1" ht="16.5" thickBot="1">
      <c r="A613569" s="52"/>
    </row>
    <row r="613571" spans="1:1" ht="15.75" thickBot="1">
      <c r="A613571" s="15"/>
    </row>
    <row r="613572" spans="1:1" ht="16.5" thickBot="1">
      <c r="A613572" s="52"/>
    </row>
    <row r="613573" spans="1:1">
      <c r="A613573" s="42"/>
    </row>
    <row r="613574" spans="1:1">
      <c r="A613574" s="42"/>
    </row>
    <row r="613575" spans="1:1" ht="15.75" thickBot="1">
      <c r="A613575" s="46"/>
    </row>
    <row r="613576" spans="1:1" ht="15.75" thickBot="1"/>
    <row r="613577" spans="1:1" ht="15.75" thickBot="1">
      <c r="A613577" s="12"/>
    </row>
    <row r="613578" spans="1:1" ht="16.5" thickBot="1">
      <c r="A613578" s="52"/>
    </row>
    <row r="613592" spans="1:1" ht="15.75" thickBot="1">
      <c r="A613592" s="46"/>
    </row>
    <row r="613593" spans="1:1" ht="16.5" thickBot="1">
      <c r="A613593" s="52"/>
    </row>
    <row r="613598" spans="1:1" ht="15.75" thickBot="1"/>
    <row r="613599" spans="1:1" ht="16.5" thickBot="1">
      <c r="A613599" s="52"/>
    </row>
    <row r="613623" spans="1:1" ht="15.75" thickBot="1"/>
    <row r="613624" spans="1:1" ht="16.5" thickBot="1">
      <c r="A613624" s="52"/>
    </row>
    <row r="613634" spans="1:1" ht="15.75" thickBot="1"/>
    <row r="613635" spans="1:1" ht="16.5" thickBot="1">
      <c r="A613635" s="52"/>
    </row>
    <row r="613641" spans="1:1" ht="15.75" thickBot="1"/>
    <row r="613642" spans="1:1" ht="16.5" thickBot="1">
      <c r="A613642" s="52"/>
    </row>
    <row r="613649" spans="1:1" ht="15.75" thickBot="1"/>
    <row r="613650" spans="1:1" ht="16.5" thickBot="1">
      <c r="A613650" s="52"/>
    </row>
    <row r="613652" spans="1:1" ht="15.75" thickBot="1">
      <c r="A613652" s="15"/>
    </row>
    <row r="613653" spans="1:1" ht="16.5" thickBot="1">
      <c r="A613653" s="52"/>
    </row>
    <row r="613654" spans="1:1">
      <c r="A613654" s="42"/>
    </row>
    <row r="613655" spans="1:1">
      <c r="A613655" s="42"/>
    </row>
    <row r="613656" spans="1:1" ht="15.75" thickBot="1">
      <c r="A613656" s="46"/>
    </row>
    <row r="613657" spans="1:1" ht="15.75" thickBot="1"/>
    <row r="613658" spans="1:1" ht="15.75" thickBot="1">
      <c r="A613658" s="12"/>
    </row>
    <row r="613659" spans="1:1" ht="16.5" thickBot="1">
      <c r="A613659" s="52"/>
    </row>
    <row r="613673" spans="1:1" ht="15.75" thickBot="1">
      <c r="A613673" s="46"/>
    </row>
    <row r="613674" spans="1:1" ht="16.5" thickBot="1">
      <c r="A613674" s="52"/>
    </row>
    <row r="613679" spans="1:1" ht="15.75" thickBot="1"/>
    <row r="613680" spans="1:1" ht="16.5" thickBot="1">
      <c r="A613680" s="52"/>
    </row>
    <row r="613704" spans="1:1" ht="15.75" thickBot="1"/>
    <row r="613705" spans="1:1" ht="16.5" thickBot="1">
      <c r="A613705" s="52"/>
    </row>
    <row r="613715" spans="1:1" ht="15.75" thickBot="1"/>
    <row r="613716" spans="1:1" ht="16.5" thickBot="1">
      <c r="A613716" s="52"/>
    </row>
    <row r="613722" spans="1:1" ht="15.75" thickBot="1"/>
    <row r="613723" spans="1:1" ht="16.5" thickBot="1">
      <c r="A613723" s="52"/>
    </row>
    <row r="613730" spans="1:1" ht="15.75" thickBot="1"/>
    <row r="613731" spans="1:1" ht="16.5" thickBot="1">
      <c r="A613731" s="52"/>
    </row>
    <row r="613733" spans="1:1" ht="15.75" thickBot="1">
      <c r="A613733" s="15"/>
    </row>
    <row r="613734" spans="1:1" ht="16.5" thickBot="1">
      <c r="A613734" s="52"/>
    </row>
    <row r="613735" spans="1:1">
      <c r="A613735" s="42"/>
    </row>
    <row r="613736" spans="1:1">
      <c r="A613736" s="42"/>
    </row>
    <row r="613737" spans="1:1" ht="15.75" thickBot="1">
      <c r="A613737" s="46"/>
    </row>
    <row r="613738" spans="1:1" ht="15.75" thickBot="1"/>
    <row r="613739" spans="1:1" ht="15.75" thickBot="1">
      <c r="A613739" s="12"/>
    </row>
    <row r="613740" spans="1:1" ht="16.5" thickBot="1">
      <c r="A613740" s="52"/>
    </row>
    <row r="613754" spans="1:1" ht="15.75" thickBot="1">
      <c r="A613754" s="46"/>
    </row>
    <row r="613755" spans="1:1" ht="16.5" thickBot="1">
      <c r="A613755" s="52"/>
    </row>
    <row r="613760" spans="1:1" ht="15.75" thickBot="1"/>
    <row r="613761" spans="1:1" ht="16.5" thickBot="1">
      <c r="A613761" s="52"/>
    </row>
    <row r="613785" spans="1:1" ht="15.75" thickBot="1"/>
    <row r="613786" spans="1:1" ht="16.5" thickBot="1">
      <c r="A613786" s="52"/>
    </row>
    <row r="613796" spans="1:1" ht="15.75" thickBot="1"/>
    <row r="613797" spans="1:1" ht="16.5" thickBot="1">
      <c r="A613797" s="52"/>
    </row>
    <row r="613803" spans="1:1" ht="15.75" thickBot="1"/>
    <row r="613804" spans="1:1" ht="16.5" thickBot="1">
      <c r="A613804" s="52"/>
    </row>
    <row r="613811" spans="1:1" ht="15.75" thickBot="1"/>
    <row r="613812" spans="1:1" ht="16.5" thickBot="1">
      <c r="A613812" s="52"/>
    </row>
    <row r="613814" spans="1:1" ht="15.75" thickBot="1">
      <c r="A613814" s="15"/>
    </row>
    <row r="613815" spans="1:1" ht="16.5" thickBot="1">
      <c r="A613815" s="52"/>
    </row>
    <row r="613816" spans="1:1">
      <c r="A613816" s="42"/>
    </row>
    <row r="613817" spans="1:1">
      <c r="A613817" s="42"/>
    </row>
    <row r="613818" spans="1:1" ht="15.75" thickBot="1">
      <c r="A613818" s="46"/>
    </row>
    <row r="613819" spans="1:1" ht="15.75" thickBot="1"/>
    <row r="613820" spans="1:1" ht="15.75" thickBot="1">
      <c r="A613820" s="12"/>
    </row>
    <row r="613821" spans="1:1" ht="16.5" thickBot="1">
      <c r="A613821" s="52"/>
    </row>
    <row r="613835" spans="1:1" ht="15.75" thickBot="1">
      <c r="A613835" s="46"/>
    </row>
    <row r="613836" spans="1:1" ht="16.5" thickBot="1">
      <c r="A613836" s="52"/>
    </row>
    <row r="613841" spans="1:1" ht="15.75" thickBot="1"/>
    <row r="613842" spans="1:1" ht="16.5" thickBot="1">
      <c r="A613842" s="52"/>
    </row>
    <row r="613866" spans="1:1" ht="15.75" thickBot="1"/>
    <row r="613867" spans="1:1" ht="16.5" thickBot="1">
      <c r="A613867" s="52"/>
    </row>
    <row r="613877" spans="1:1" ht="15.75" thickBot="1"/>
    <row r="613878" spans="1:1" ht="16.5" thickBot="1">
      <c r="A613878" s="52"/>
    </row>
    <row r="613884" spans="1:1" ht="15.75" thickBot="1"/>
    <row r="613885" spans="1:1" ht="16.5" thickBot="1">
      <c r="A613885" s="52"/>
    </row>
    <row r="613892" spans="1:1" ht="15.75" thickBot="1"/>
    <row r="613893" spans="1:1" ht="16.5" thickBot="1">
      <c r="A613893" s="52"/>
    </row>
    <row r="613895" spans="1:1" ht="15.75" thickBot="1">
      <c r="A613895" s="15"/>
    </row>
    <row r="613896" spans="1:1" ht="16.5" thickBot="1">
      <c r="A613896" s="52"/>
    </row>
    <row r="613897" spans="1:1">
      <c r="A613897" s="42"/>
    </row>
    <row r="613898" spans="1:1">
      <c r="A613898" s="42"/>
    </row>
    <row r="613899" spans="1:1" ht="15.75" thickBot="1">
      <c r="A613899" s="46"/>
    </row>
    <row r="613900" spans="1:1" ht="15.75" thickBot="1"/>
    <row r="613901" spans="1:1" ht="15.75" thickBot="1">
      <c r="A613901" s="12"/>
    </row>
    <row r="613902" spans="1:1" ht="16.5" thickBot="1">
      <c r="A613902" s="52"/>
    </row>
    <row r="613916" spans="1:1" ht="15.75" thickBot="1">
      <c r="A613916" s="46"/>
    </row>
    <row r="613917" spans="1:1" ht="16.5" thickBot="1">
      <c r="A613917" s="52"/>
    </row>
    <row r="613922" spans="1:1" ht="15.75" thickBot="1"/>
    <row r="613923" spans="1:1" ht="16.5" thickBot="1">
      <c r="A613923" s="52"/>
    </row>
    <row r="613947" spans="1:1" ht="15.75" thickBot="1"/>
    <row r="613948" spans="1:1" ht="16.5" thickBot="1">
      <c r="A613948" s="52"/>
    </row>
    <row r="613958" spans="1:1" ht="15.75" thickBot="1"/>
    <row r="613959" spans="1:1" ht="16.5" thickBot="1">
      <c r="A613959" s="52"/>
    </row>
    <row r="613965" spans="1:1" ht="15.75" thickBot="1"/>
    <row r="613966" spans="1:1" ht="16.5" thickBot="1">
      <c r="A613966" s="52"/>
    </row>
    <row r="613973" spans="1:1" ht="15.75" thickBot="1"/>
    <row r="613974" spans="1:1" ht="16.5" thickBot="1">
      <c r="A613974" s="52"/>
    </row>
    <row r="613976" spans="1:1" ht="15.75" thickBot="1">
      <c r="A613976" s="15"/>
    </row>
    <row r="613977" spans="1:1" ht="16.5" thickBot="1">
      <c r="A613977" s="52"/>
    </row>
    <row r="613978" spans="1:1">
      <c r="A613978" s="42"/>
    </row>
    <row r="613979" spans="1:1">
      <c r="A613979" s="42"/>
    </row>
    <row r="613980" spans="1:1" ht="15.75" thickBot="1">
      <c r="A613980" s="46"/>
    </row>
    <row r="613981" spans="1:1" ht="15.75" thickBot="1"/>
    <row r="613982" spans="1:1" ht="15.75" thickBot="1">
      <c r="A613982" s="12"/>
    </row>
    <row r="613983" spans="1:1" ht="16.5" thickBot="1">
      <c r="A613983" s="52"/>
    </row>
    <row r="613997" spans="1:1" ht="15.75" thickBot="1">
      <c r="A613997" s="46"/>
    </row>
    <row r="613998" spans="1:1" ht="16.5" thickBot="1">
      <c r="A613998" s="52"/>
    </row>
    <row r="614003" spans="1:1" ht="15.75" thickBot="1"/>
    <row r="614004" spans="1:1" ht="16.5" thickBot="1">
      <c r="A614004" s="52"/>
    </row>
    <row r="614028" spans="1:1" ht="15.75" thickBot="1"/>
    <row r="614029" spans="1:1" ht="16.5" thickBot="1">
      <c r="A614029" s="52"/>
    </row>
    <row r="614039" spans="1:1" ht="15.75" thickBot="1"/>
    <row r="614040" spans="1:1" ht="16.5" thickBot="1">
      <c r="A614040" s="52"/>
    </row>
    <row r="614046" spans="1:1" ht="15.75" thickBot="1"/>
    <row r="614047" spans="1:1" ht="16.5" thickBot="1">
      <c r="A614047" s="52"/>
    </row>
    <row r="614054" spans="1:1" ht="15.75" thickBot="1"/>
    <row r="614055" spans="1:1" ht="16.5" thickBot="1">
      <c r="A614055" s="52"/>
    </row>
    <row r="614057" spans="1:1" ht="15.75" thickBot="1">
      <c r="A614057" s="15"/>
    </row>
    <row r="614058" spans="1:1" ht="16.5" thickBot="1">
      <c r="A614058" s="52"/>
    </row>
    <row r="614059" spans="1:1">
      <c r="A614059" s="42"/>
    </row>
    <row r="614060" spans="1:1">
      <c r="A614060" s="42"/>
    </row>
    <row r="614061" spans="1:1" ht="15.75" thickBot="1">
      <c r="A614061" s="46"/>
    </row>
    <row r="614062" spans="1:1" ht="15.75" thickBot="1"/>
    <row r="614063" spans="1:1" ht="15.75" thickBot="1">
      <c r="A614063" s="12"/>
    </row>
    <row r="614064" spans="1:1" ht="16.5" thickBot="1">
      <c r="A614064" s="52"/>
    </row>
    <row r="614078" spans="1:1" ht="15.75" thickBot="1">
      <c r="A614078" s="46"/>
    </row>
    <row r="614079" spans="1:1" ht="16.5" thickBot="1">
      <c r="A614079" s="52"/>
    </row>
    <row r="614084" spans="1:1" ht="15.75" thickBot="1"/>
    <row r="614085" spans="1:1" ht="16.5" thickBot="1">
      <c r="A614085" s="52"/>
    </row>
    <row r="614109" spans="1:1" ht="15.75" thickBot="1"/>
    <row r="614110" spans="1:1" ht="16.5" thickBot="1">
      <c r="A614110" s="52"/>
    </row>
    <row r="614120" spans="1:1" ht="15.75" thickBot="1"/>
    <row r="614121" spans="1:1" ht="16.5" thickBot="1">
      <c r="A614121" s="52"/>
    </row>
    <row r="614127" spans="1:1" ht="15.75" thickBot="1"/>
    <row r="614128" spans="1:1" ht="16.5" thickBot="1">
      <c r="A614128" s="52"/>
    </row>
    <row r="614135" spans="1:1" ht="15.75" thickBot="1"/>
    <row r="614136" spans="1:1" ht="16.5" thickBot="1">
      <c r="A614136" s="52"/>
    </row>
    <row r="614138" spans="1:1" ht="15.75" thickBot="1">
      <c r="A614138" s="15"/>
    </row>
    <row r="614139" spans="1:1" ht="16.5" thickBot="1">
      <c r="A614139" s="52"/>
    </row>
    <row r="614140" spans="1:1">
      <c r="A614140" s="42"/>
    </row>
    <row r="614141" spans="1:1">
      <c r="A614141" s="42"/>
    </row>
    <row r="614142" spans="1:1" ht="15.75" thickBot="1">
      <c r="A614142" s="46"/>
    </row>
    <row r="614143" spans="1:1" ht="15.75" thickBot="1"/>
    <row r="614144" spans="1:1" ht="15.75" thickBot="1">
      <c r="A614144" s="12"/>
    </row>
    <row r="614145" spans="1:1" ht="16.5" thickBot="1">
      <c r="A614145" s="52"/>
    </row>
    <row r="614159" spans="1:1" ht="15.75" thickBot="1">
      <c r="A614159" s="46"/>
    </row>
    <row r="614160" spans="1:1" ht="16.5" thickBot="1">
      <c r="A614160" s="52"/>
    </row>
    <row r="614165" spans="1:1" ht="15.75" thickBot="1"/>
    <row r="614166" spans="1:1" ht="16.5" thickBot="1">
      <c r="A614166" s="52"/>
    </row>
    <row r="614190" spans="1:1" ht="15.75" thickBot="1"/>
    <row r="614191" spans="1:1" ht="16.5" thickBot="1">
      <c r="A614191" s="52"/>
    </row>
    <row r="614201" spans="1:1" ht="15.75" thickBot="1"/>
    <row r="614202" spans="1:1" ht="16.5" thickBot="1">
      <c r="A614202" s="52"/>
    </row>
    <row r="614208" spans="1:1" ht="15.75" thickBot="1"/>
    <row r="614209" spans="1:1" ht="16.5" thickBot="1">
      <c r="A614209" s="52"/>
    </row>
    <row r="614216" spans="1:1" ht="15.75" thickBot="1"/>
    <row r="614217" spans="1:1" ht="16.5" thickBot="1">
      <c r="A614217" s="52"/>
    </row>
    <row r="614219" spans="1:1" ht="15.75" thickBot="1">
      <c r="A614219" s="15"/>
    </row>
    <row r="614220" spans="1:1" ht="16.5" thickBot="1">
      <c r="A614220" s="52"/>
    </row>
    <row r="614221" spans="1:1">
      <c r="A614221" s="42"/>
    </row>
    <row r="614222" spans="1:1">
      <c r="A614222" s="42"/>
    </row>
    <row r="614223" spans="1:1" ht="15.75" thickBot="1">
      <c r="A614223" s="46"/>
    </row>
    <row r="614224" spans="1:1" ht="15.75" thickBot="1"/>
    <row r="614225" spans="1:1" ht="15.75" thickBot="1">
      <c r="A614225" s="12"/>
    </row>
    <row r="614226" spans="1:1" ht="16.5" thickBot="1">
      <c r="A614226" s="52"/>
    </row>
    <row r="614240" spans="1:1" ht="15.75" thickBot="1">
      <c r="A614240" s="46"/>
    </row>
    <row r="614241" spans="1:1" ht="16.5" thickBot="1">
      <c r="A614241" s="52"/>
    </row>
    <row r="614246" spans="1:1" ht="15.75" thickBot="1"/>
    <row r="614247" spans="1:1" ht="16.5" thickBot="1">
      <c r="A614247" s="52"/>
    </row>
    <row r="614271" spans="1:1" ht="15.75" thickBot="1"/>
    <row r="614272" spans="1:1" ht="16.5" thickBot="1">
      <c r="A614272" s="52"/>
    </row>
    <row r="614282" spans="1:1" ht="15.75" thickBot="1"/>
    <row r="614283" spans="1:1" ht="16.5" thickBot="1">
      <c r="A614283" s="52"/>
    </row>
    <row r="614289" spans="1:1" ht="15.75" thickBot="1"/>
    <row r="614290" spans="1:1" ht="16.5" thickBot="1">
      <c r="A614290" s="52"/>
    </row>
    <row r="614297" spans="1:1" ht="15.75" thickBot="1"/>
    <row r="614298" spans="1:1" ht="16.5" thickBot="1">
      <c r="A614298" s="52"/>
    </row>
    <row r="614300" spans="1:1" ht="15.75" thickBot="1">
      <c r="A614300" s="15"/>
    </row>
    <row r="614301" spans="1:1" ht="16.5" thickBot="1">
      <c r="A614301" s="52"/>
    </row>
    <row r="614302" spans="1:1">
      <c r="A614302" s="42"/>
    </row>
    <row r="614303" spans="1:1">
      <c r="A614303" s="42"/>
    </row>
    <row r="614304" spans="1:1" ht="15.75" thickBot="1">
      <c r="A614304" s="46"/>
    </row>
    <row r="614305" spans="1:1" ht="15.75" thickBot="1"/>
    <row r="614306" spans="1:1" ht="15.75" thickBot="1">
      <c r="A614306" s="12"/>
    </row>
    <row r="614307" spans="1:1" ht="16.5" thickBot="1">
      <c r="A614307" s="52"/>
    </row>
    <row r="614321" spans="1:1" ht="15.75" thickBot="1">
      <c r="A614321" s="46"/>
    </row>
    <row r="614322" spans="1:1" ht="16.5" thickBot="1">
      <c r="A614322" s="52"/>
    </row>
    <row r="614327" spans="1:1" ht="15.75" thickBot="1"/>
    <row r="614328" spans="1:1" ht="16.5" thickBot="1">
      <c r="A614328" s="52"/>
    </row>
    <row r="614352" ht="15.75" thickBot="1"/>
    <row r="614353" spans="1:1" ht="16.5" thickBot="1">
      <c r="A614353" s="52"/>
    </row>
    <row r="614363" spans="1:1" ht="15.75" thickBot="1"/>
    <row r="614364" spans="1:1" ht="16.5" thickBot="1">
      <c r="A614364" s="52"/>
    </row>
    <row r="614370" spans="1:1" ht="15.75" thickBot="1"/>
    <row r="614371" spans="1:1" ht="16.5" thickBot="1">
      <c r="A614371" s="52"/>
    </row>
    <row r="614378" spans="1:1" ht="15.75" thickBot="1"/>
    <row r="614379" spans="1:1" ht="16.5" thickBot="1">
      <c r="A614379" s="52"/>
    </row>
    <row r="614381" spans="1:1" ht="15.75" thickBot="1">
      <c r="A614381" s="15"/>
    </row>
    <row r="614382" spans="1:1" ht="16.5" thickBot="1">
      <c r="A614382" s="52"/>
    </row>
    <row r="614383" spans="1:1">
      <c r="A614383" s="42"/>
    </row>
    <row r="614384" spans="1:1">
      <c r="A614384" s="42"/>
    </row>
    <row r="614385" spans="1:1" ht="15.75" thickBot="1">
      <c r="A614385" s="46"/>
    </row>
    <row r="614386" spans="1:1" ht="15.75" thickBot="1"/>
    <row r="614387" spans="1:1" ht="15.75" thickBot="1">
      <c r="A614387" s="12"/>
    </row>
    <row r="614388" spans="1:1" ht="16.5" thickBot="1">
      <c r="A614388" s="52"/>
    </row>
    <row r="614402" spans="1:1" ht="15.75" thickBot="1">
      <c r="A614402" s="46"/>
    </row>
    <row r="614403" spans="1:1" ht="16.5" thickBot="1">
      <c r="A614403" s="52"/>
    </row>
    <row r="614408" spans="1:1" ht="15.75" thickBot="1"/>
    <row r="614409" spans="1:1" ht="16.5" thickBot="1">
      <c r="A614409" s="52"/>
    </row>
    <row r="614433" spans="1:1" ht="15.75" thickBot="1"/>
    <row r="614434" spans="1:1" ht="16.5" thickBot="1">
      <c r="A614434" s="52"/>
    </row>
    <row r="614444" spans="1:1" ht="15.75" thickBot="1"/>
    <row r="614445" spans="1:1" ht="16.5" thickBot="1">
      <c r="A614445" s="52"/>
    </row>
    <row r="614451" spans="1:1" ht="15.75" thickBot="1"/>
    <row r="614452" spans="1:1" ht="16.5" thickBot="1">
      <c r="A614452" s="52"/>
    </row>
    <row r="614459" spans="1:1" ht="15.75" thickBot="1"/>
    <row r="614460" spans="1:1" ht="16.5" thickBot="1">
      <c r="A614460" s="52"/>
    </row>
    <row r="614462" spans="1:1" ht="15.75" thickBot="1">
      <c r="A614462" s="15"/>
    </row>
    <row r="614463" spans="1:1" ht="16.5" thickBot="1">
      <c r="A614463" s="52"/>
    </row>
    <row r="614464" spans="1:1">
      <c r="A614464" s="42"/>
    </row>
    <row r="614465" spans="1:1">
      <c r="A614465" s="42"/>
    </row>
    <row r="614466" spans="1:1" ht="15.75" thickBot="1">
      <c r="A614466" s="46"/>
    </row>
    <row r="614467" spans="1:1" ht="15.75" thickBot="1"/>
    <row r="614468" spans="1:1" ht="15.75" thickBot="1">
      <c r="A614468" s="12"/>
    </row>
    <row r="614469" spans="1:1" ht="16.5" thickBot="1">
      <c r="A614469" s="52"/>
    </row>
    <row r="614483" spans="1:1" ht="15.75" thickBot="1">
      <c r="A614483" s="46"/>
    </row>
    <row r="614484" spans="1:1" ht="16.5" thickBot="1">
      <c r="A614484" s="52"/>
    </row>
    <row r="614489" spans="1:1" ht="15.75" thickBot="1"/>
    <row r="614490" spans="1:1" ht="16.5" thickBot="1">
      <c r="A614490" s="52"/>
    </row>
    <row r="614514" spans="1:1" ht="15.75" thickBot="1"/>
    <row r="614515" spans="1:1" ht="16.5" thickBot="1">
      <c r="A614515" s="52"/>
    </row>
    <row r="614525" spans="1:1" ht="15.75" thickBot="1"/>
    <row r="614526" spans="1:1" ht="16.5" thickBot="1">
      <c r="A614526" s="52"/>
    </row>
    <row r="614532" spans="1:1" ht="15.75" thickBot="1"/>
    <row r="614533" spans="1:1" ht="16.5" thickBot="1">
      <c r="A614533" s="52"/>
    </row>
    <row r="614540" spans="1:1" ht="15.75" thickBot="1"/>
    <row r="614541" spans="1:1" ht="16.5" thickBot="1">
      <c r="A614541" s="52"/>
    </row>
    <row r="614543" spans="1:1" ht="15.75" thickBot="1">
      <c r="A614543" s="15"/>
    </row>
    <row r="614544" spans="1:1" ht="16.5" thickBot="1">
      <c r="A614544" s="52"/>
    </row>
    <row r="614545" spans="1:1">
      <c r="A614545" s="42"/>
    </row>
    <row r="614546" spans="1:1">
      <c r="A614546" s="42"/>
    </row>
    <row r="614547" spans="1:1" ht="15.75" thickBot="1">
      <c r="A614547" s="46"/>
    </row>
    <row r="614548" spans="1:1" ht="15.75" thickBot="1"/>
    <row r="614549" spans="1:1" ht="15.75" thickBot="1">
      <c r="A614549" s="12"/>
    </row>
    <row r="614550" spans="1:1" ht="16.5" thickBot="1">
      <c r="A614550" s="52"/>
    </row>
    <row r="614564" spans="1:1" ht="15.75" thickBot="1">
      <c r="A614564" s="46"/>
    </row>
    <row r="614565" spans="1:1" ht="16.5" thickBot="1">
      <c r="A614565" s="52"/>
    </row>
    <row r="614570" spans="1:1" ht="15.75" thickBot="1"/>
    <row r="614571" spans="1:1" ht="16.5" thickBot="1">
      <c r="A614571" s="52"/>
    </row>
    <row r="614595" spans="1:1" ht="15.75" thickBot="1"/>
    <row r="614596" spans="1:1" ht="16.5" thickBot="1">
      <c r="A614596" s="52"/>
    </row>
    <row r="614606" spans="1:1" ht="15.75" thickBot="1"/>
    <row r="614607" spans="1:1" ht="16.5" thickBot="1">
      <c r="A614607" s="52"/>
    </row>
    <row r="614613" spans="1:1" ht="15.75" thickBot="1"/>
    <row r="614614" spans="1:1" ht="16.5" thickBot="1">
      <c r="A614614" s="52"/>
    </row>
    <row r="614621" spans="1:1" ht="15.75" thickBot="1"/>
    <row r="614622" spans="1:1" ht="16.5" thickBot="1">
      <c r="A614622" s="52"/>
    </row>
    <row r="614624" spans="1:1" ht="15.75" thickBot="1">
      <c r="A614624" s="15"/>
    </row>
    <row r="614625" spans="1:1" ht="16.5" thickBot="1">
      <c r="A614625" s="52"/>
    </row>
    <row r="614626" spans="1:1">
      <c r="A614626" s="42"/>
    </row>
    <row r="614627" spans="1:1">
      <c r="A614627" s="42"/>
    </row>
    <row r="614628" spans="1:1" ht="15.75" thickBot="1">
      <c r="A614628" s="46"/>
    </row>
    <row r="614629" spans="1:1" ht="15.75" thickBot="1"/>
    <row r="614630" spans="1:1" ht="15.75" thickBot="1">
      <c r="A614630" s="12"/>
    </row>
    <row r="614631" spans="1:1" ht="16.5" thickBot="1">
      <c r="A614631" s="52"/>
    </row>
    <row r="614645" spans="1:1" ht="15.75" thickBot="1">
      <c r="A614645" s="46"/>
    </row>
    <row r="614646" spans="1:1" ht="16.5" thickBot="1">
      <c r="A614646" s="52"/>
    </row>
    <row r="614651" spans="1:1" ht="15.75" thickBot="1"/>
    <row r="614652" spans="1:1" ht="16.5" thickBot="1">
      <c r="A614652" s="52"/>
    </row>
    <row r="614676" spans="1:1" ht="15.75" thickBot="1"/>
    <row r="614677" spans="1:1" ht="16.5" thickBot="1">
      <c r="A614677" s="52"/>
    </row>
    <row r="614687" spans="1:1" ht="15.75" thickBot="1"/>
    <row r="614688" spans="1:1" ht="16.5" thickBot="1">
      <c r="A614688" s="52"/>
    </row>
    <row r="614694" spans="1:1" ht="15.75" thickBot="1"/>
    <row r="614695" spans="1:1" ht="16.5" thickBot="1">
      <c r="A614695" s="52"/>
    </row>
    <row r="614702" spans="1:1" ht="15.75" thickBot="1"/>
    <row r="614703" spans="1:1" ht="16.5" thickBot="1">
      <c r="A614703" s="52"/>
    </row>
    <row r="614705" spans="1:1" ht="15.75" thickBot="1">
      <c r="A614705" s="15"/>
    </row>
    <row r="614706" spans="1:1" ht="16.5" thickBot="1">
      <c r="A614706" s="52"/>
    </row>
    <row r="614707" spans="1:1">
      <c r="A614707" s="42"/>
    </row>
    <row r="614708" spans="1:1">
      <c r="A614708" s="42"/>
    </row>
    <row r="614709" spans="1:1" ht="15.75" thickBot="1">
      <c r="A614709" s="46"/>
    </row>
    <row r="614710" spans="1:1" ht="15.75" thickBot="1"/>
    <row r="614711" spans="1:1" ht="15.75" thickBot="1">
      <c r="A614711" s="12"/>
    </row>
    <row r="614712" spans="1:1" ht="16.5" thickBot="1">
      <c r="A614712" s="52"/>
    </row>
    <row r="614726" spans="1:1" ht="15.75" thickBot="1">
      <c r="A614726" s="46"/>
    </row>
    <row r="614727" spans="1:1" ht="16.5" thickBot="1">
      <c r="A614727" s="52"/>
    </row>
    <row r="614732" spans="1:1" ht="15.75" thickBot="1"/>
    <row r="614733" spans="1:1" ht="16.5" thickBot="1">
      <c r="A614733" s="52"/>
    </row>
    <row r="614757" spans="1:1" ht="15.75" thickBot="1"/>
    <row r="614758" spans="1:1" ht="16.5" thickBot="1">
      <c r="A614758" s="52"/>
    </row>
    <row r="614768" spans="1:1" ht="15.75" thickBot="1"/>
    <row r="614769" spans="1:1" ht="16.5" thickBot="1">
      <c r="A614769" s="52"/>
    </row>
    <row r="614775" spans="1:1" ht="15.75" thickBot="1"/>
    <row r="614776" spans="1:1" ht="16.5" thickBot="1">
      <c r="A614776" s="52"/>
    </row>
    <row r="614783" spans="1:1" ht="15.75" thickBot="1"/>
    <row r="614784" spans="1:1" ht="16.5" thickBot="1">
      <c r="A614784" s="52"/>
    </row>
    <row r="614786" spans="1:1" ht="15.75" thickBot="1">
      <c r="A614786" s="15"/>
    </row>
    <row r="614787" spans="1:1" ht="16.5" thickBot="1">
      <c r="A614787" s="52"/>
    </row>
    <row r="614788" spans="1:1">
      <c r="A614788" s="42"/>
    </row>
    <row r="614789" spans="1:1">
      <c r="A614789" s="42"/>
    </row>
    <row r="614790" spans="1:1" ht="15.75" thickBot="1">
      <c r="A614790" s="46"/>
    </row>
    <row r="614791" spans="1:1" ht="15.75" thickBot="1"/>
    <row r="614792" spans="1:1" ht="15.75" thickBot="1">
      <c r="A614792" s="12"/>
    </row>
    <row r="614793" spans="1:1" ht="16.5" thickBot="1">
      <c r="A614793" s="52"/>
    </row>
    <row r="614807" spans="1:1" ht="15.75" thickBot="1">
      <c r="A614807" s="46"/>
    </row>
    <row r="614808" spans="1:1" ht="16.5" thickBot="1">
      <c r="A614808" s="52"/>
    </row>
    <row r="614813" spans="1:1" ht="15.75" thickBot="1"/>
    <row r="614814" spans="1:1" ht="16.5" thickBot="1">
      <c r="A614814" s="52"/>
    </row>
    <row r="614838" spans="1:1" ht="15.75" thickBot="1"/>
    <row r="614839" spans="1:1" ht="16.5" thickBot="1">
      <c r="A614839" s="52"/>
    </row>
    <row r="614849" spans="1:1" ht="15.75" thickBot="1"/>
    <row r="614850" spans="1:1" ht="16.5" thickBot="1">
      <c r="A614850" s="52"/>
    </row>
    <row r="614856" spans="1:1" ht="15.75" thickBot="1"/>
    <row r="614857" spans="1:1" ht="16.5" thickBot="1">
      <c r="A614857" s="52"/>
    </row>
    <row r="614864" spans="1:1" ht="15.75" thickBot="1"/>
    <row r="614865" spans="1:1" ht="16.5" thickBot="1">
      <c r="A614865" s="52"/>
    </row>
    <row r="614867" spans="1:1" ht="15.75" thickBot="1">
      <c r="A614867" s="15"/>
    </row>
    <row r="614868" spans="1:1" ht="16.5" thickBot="1">
      <c r="A614868" s="52"/>
    </row>
    <row r="614869" spans="1:1">
      <c r="A614869" s="42"/>
    </row>
    <row r="614870" spans="1:1">
      <c r="A614870" s="42"/>
    </row>
    <row r="614871" spans="1:1" ht="15.75" thickBot="1">
      <c r="A614871" s="46"/>
    </row>
    <row r="614872" spans="1:1" ht="15.75" thickBot="1"/>
    <row r="614873" spans="1:1" ht="15.75" thickBot="1">
      <c r="A614873" s="12"/>
    </row>
    <row r="614874" spans="1:1" ht="16.5" thickBot="1">
      <c r="A614874" s="52"/>
    </row>
    <row r="614888" spans="1:1" ht="15.75" thickBot="1">
      <c r="A614888" s="46"/>
    </row>
    <row r="614889" spans="1:1" ht="16.5" thickBot="1">
      <c r="A614889" s="52"/>
    </row>
    <row r="614894" spans="1:1" ht="15.75" thickBot="1"/>
    <row r="614895" spans="1:1" ht="16.5" thickBot="1">
      <c r="A614895" s="52"/>
    </row>
    <row r="614919" spans="1:1" ht="15.75" thickBot="1"/>
    <row r="614920" spans="1:1" ht="16.5" thickBot="1">
      <c r="A614920" s="52"/>
    </row>
    <row r="614930" spans="1:1" ht="15.75" thickBot="1"/>
    <row r="614931" spans="1:1" ht="16.5" thickBot="1">
      <c r="A614931" s="52"/>
    </row>
    <row r="614937" spans="1:1" ht="15.75" thickBot="1"/>
    <row r="614938" spans="1:1" ht="16.5" thickBot="1">
      <c r="A614938" s="52"/>
    </row>
    <row r="614945" spans="1:1" ht="15.75" thickBot="1"/>
    <row r="614946" spans="1:1" ht="16.5" thickBot="1">
      <c r="A614946" s="52"/>
    </row>
    <row r="614948" spans="1:1" ht="15.75" thickBot="1">
      <c r="A614948" s="15"/>
    </row>
    <row r="614949" spans="1:1" ht="16.5" thickBot="1">
      <c r="A614949" s="52"/>
    </row>
    <row r="614950" spans="1:1">
      <c r="A614950" s="42"/>
    </row>
    <row r="614951" spans="1:1">
      <c r="A614951" s="42"/>
    </row>
    <row r="614952" spans="1:1" ht="15.75" thickBot="1">
      <c r="A614952" s="46"/>
    </row>
    <row r="614953" spans="1:1" ht="15.75" thickBot="1"/>
    <row r="614954" spans="1:1" ht="15.75" thickBot="1">
      <c r="A614954" s="12"/>
    </row>
    <row r="614955" spans="1:1" ht="16.5" thickBot="1">
      <c r="A614955" s="52"/>
    </row>
    <row r="614969" spans="1:1" ht="15.75" thickBot="1">
      <c r="A614969" s="46"/>
    </row>
    <row r="614970" spans="1:1" ht="16.5" thickBot="1">
      <c r="A614970" s="52"/>
    </row>
    <row r="614975" spans="1:1" ht="15.75" thickBot="1"/>
    <row r="614976" spans="1:1" ht="16.5" thickBot="1">
      <c r="A614976" s="52"/>
    </row>
    <row r="615000" spans="1:1" ht="15.75" thickBot="1"/>
    <row r="615001" spans="1:1" ht="16.5" thickBot="1">
      <c r="A615001" s="52"/>
    </row>
    <row r="615011" spans="1:1" ht="15.75" thickBot="1"/>
    <row r="615012" spans="1:1" ht="16.5" thickBot="1">
      <c r="A615012" s="52"/>
    </row>
    <row r="615018" spans="1:1" ht="15.75" thickBot="1"/>
    <row r="615019" spans="1:1" ht="16.5" thickBot="1">
      <c r="A615019" s="52"/>
    </row>
    <row r="615026" spans="1:1" ht="15.75" thickBot="1"/>
    <row r="615027" spans="1:1" ht="16.5" thickBot="1">
      <c r="A615027" s="52"/>
    </row>
    <row r="615029" spans="1:1" ht="15.75" thickBot="1">
      <c r="A615029" s="15"/>
    </row>
    <row r="615030" spans="1:1" ht="16.5" thickBot="1">
      <c r="A615030" s="52"/>
    </row>
    <row r="615031" spans="1:1">
      <c r="A615031" s="42"/>
    </row>
    <row r="615032" spans="1:1">
      <c r="A615032" s="42"/>
    </row>
    <row r="615033" spans="1:1" ht="15.75" thickBot="1">
      <c r="A615033" s="46"/>
    </row>
    <row r="615034" spans="1:1" ht="15.75" thickBot="1"/>
    <row r="615035" spans="1:1" ht="15.75" thickBot="1">
      <c r="A615035" s="12"/>
    </row>
    <row r="615036" spans="1:1" ht="16.5" thickBot="1">
      <c r="A615036" s="52"/>
    </row>
    <row r="615050" spans="1:1" ht="15.75" thickBot="1">
      <c r="A615050" s="46"/>
    </row>
    <row r="615051" spans="1:1" ht="16.5" thickBot="1">
      <c r="A615051" s="52"/>
    </row>
    <row r="615056" spans="1:1" ht="15.75" thickBot="1"/>
    <row r="615057" spans="1:1" ht="16.5" thickBot="1">
      <c r="A615057" s="52"/>
    </row>
    <row r="615081" spans="1:1" ht="15.75" thickBot="1"/>
    <row r="615082" spans="1:1" ht="16.5" thickBot="1">
      <c r="A615082" s="52"/>
    </row>
    <row r="615092" spans="1:1" ht="15.75" thickBot="1"/>
    <row r="615093" spans="1:1" ht="16.5" thickBot="1">
      <c r="A615093" s="52"/>
    </row>
    <row r="615099" spans="1:1" ht="15.75" thickBot="1"/>
    <row r="615100" spans="1:1" ht="16.5" thickBot="1">
      <c r="A615100" s="52"/>
    </row>
    <row r="615107" spans="1:1" ht="15.75" thickBot="1"/>
    <row r="615108" spans="1:1" ht="16.5" thickBot="1">
      <c r="A615108" s="52"/>
    </row>
    <row r="615110" spans="1:1" ht="15.75" thickBot="1">
      <c r="A615110" s="15"/>
    </row>
    <row r="615111" spans="1:1" ht="16.5" thickBot="1">
      <c r="A615111" s="52"/>
    </row>
    <row r="615112" spans="1:1">
      <c r="A615112" s="42"/>
    </row>
    <row r="615113" spans="1:1">
      <c r="A615113" s="42"/>
    </row>
    <row r="615114" spans="1:1" ht="15.75" thickBot="1">
      <c r="A615114" s="46"/>
    </row>
    <row r="615115" spans="1:1" ht="15.75" thickBot="1"/>
    <row r="615116" spans="1:1" ht="15.75" thickBot="1">
      <c r="A615116" s="12"/>
    </row>
    <row r="615117" spans="1:1" ht="16.5" thickBot="1">
      <c r="A615117" s="52"/>
    </row>
    <row r="615131" spans="1:1" ht="15.75" thickBot="1">
      <c r="A615131" s="46"/>
    </row>
    <row r="615132" spans="1:1" ht="16.5" thickBot="1">
      <c r="A615132" s="52"/>
    </row>
    <row r="615137" spans="1:1" ht="15.75" thickBot="1"/>
    <row r="615138" spans="1:1" ht="16.5" thickBot="1">
      <c r="A615138" s="52"/>
    </row>
    <row r="615162" spans="1:1" ht="15.75" thickBot="1"/>
    <row r="615163" spans="1:1" ht="16.5" thickBot="1">
      <c r="A615163" s="52"/>
    </row>
    <row r="615173" spans="1:1" ht="15.75" thickBot="1"/>
    <row r="615174" spans="1:1" ht="16.5" thickBot="1">
      <c r="A615174" s="52"/>
    </row>
    <row r="615180" spans="1:1" ht="15.75" thickBot="1"/>
    <row r="615181" spans="1:1" ht="16.5" thickBot="1">
      <c r="A615181" s="52"/>
    </row>
    <row r="615188" spans="1:1" ht="15.75" thickBot="1"/>
    <row r="615189" spans="1:1" ht="16.5" thickBot="1">
      <c r="A615189" s="52"/>
    </row>
    <row r="615191" spans="1:1" ht="15.75" thickBot="1">
      <c r="A615191" s="15"/>
    </row>
    <row r="615192" spans="1:1" ht="16.5" thickBot="1">
      <c r="A615192" s="52"/>
    </row>
    <row r="615193" spans="1:1">
      <c r="A615193" s="42"/>
    </row>
    <row r="615194" spans="1:1">
      <c r="A615194" s="42"/>
    </row>
    <row r="615195" spans="1:1" ht="15.75" thickBot="1">
      <c r="A615195" s="46"/>
    </row>
    <row r="615196" spans="1:1" ht="15.75" thickBot="1"/>
    <row r="615197" spans="1:1" ht="15.75" thickBot="1">
      <c r="A615197" s="12"/>
    </row>
    <row r="615198" spans="1:1" ht="16.5" thickBot="1">
      <c r="A615198" s="52"/>
    </row>
    <row r="615212" spans="1:1" ht="15.75" thickBot="1">
      <c r="A615212" s="46"/>
    </row>
    <row r="615213" spans="1:1" ht="16.5" thickBot="1">
      <c r="A615213" s="52"/>
    </row>
    <row r="615218" spans="1:1" ht="15.75" thickBot="1"/>
    <row r="615219" spans="1:1" ht="16.5" thickBot="1">
      <c r="A615219" s="52"/>
    </row>
    <row r="615243" spans="1:1" ht="15.75" thickBot="1"/>
    <row r="615244" spans="1:1" ht="16.5" thickBot="1">
      <c r="A615244" s="52"/>
    </row>
    <row r="615254" spans="1:1" ht="15.75" thickBot="1"/>
    <row r="615255" spans="1:1" ht="16.5" thickBot="1">
      <c r="A615255" s="52"/>
    </row>
    <row r="615261" spans="1:1" ht="15.75" thickBot="1"/>
    <row r="615262" spans="1:1" ht="16.5" thickBot="1">
      <c r="A615262" s="52"/>
    </row>
    <row r="615269" spans="1:1" ht="15.75" thickBot="1"/>
    <row r="615270" spans="1:1" ht="16.5" thickBot="1">
      <c r="A615270" s="52"/>
    </row>
    <row r="615272" spans="1:1" ht="15.75" thickBot="1">
      <c r="A615272" s="15"/>
    </row>
    <row r="615273" spans="1:1" ht="16.5" thickBot="1">
      <c r="A615273" s="52"/>
    </row>
    <row r="615274" spans="1:1">
      <c r="A615274" s="42"/>
    </row>
    <row r="615275" spans="1:1">
      <c r="A615275" s="42"/>
    </row>
    <row r="615276" spans="1:1" ht="15.75" thickBot="1">
      <c r="A615276" s="46"/>
    </row>
    <row r="615277" spans="1:1" ht="15.75" thickBot="1"/>
    <row r="615278" spans="1:1" ht="15.75" thickBot="1">
      <c r="A615278" s="12"/>
    </row>
    <row r="615279" spans="1:1" ht="16.5" thickBot="1">
      <c r="A615279" s="52"/>
    </row>
    <row r="615293" spans="1:1" ht="15.75" thickBot="1">
      <c r="A615293" s="46"/>
    </row>
    <row r="615294" spans="1:1" ht="16.5" thickBot="1">
      <c r="A615294" s="52"/>
    </row>
    <row r="615299" spans="1:1" ht="15.75" thickBot="1"/>
    <row r="615300" spans="1:1" ht="16.5" thickBot="1">
      <c r="A615300" s="52"/>
    </row>
    <row r="615324" spans="1:1" ht="15.75" thickBot="1"/>
    <row r="615325" spans="1:1" ht="16.5" thickBot="1">
      <c r="A615325" s="52"/>
    </row>
    <row r="615335" spans="1:1" ht="15.75" thickBot="1"/>
    <row r="615336" spans="1:1" ht="16.5" thickBot="1">
      <c r="A615336" s="52"/>
    </row>
    <row r="615342" spans="1:1" ht="15.75" thickBot="1"/>
    <row r="615343" spans="1:1" ht="16.5" thickBot="1">
      <c r="A615343" s="52"/>
    </row>
    <row r="615350" spans="1:1" ht="15.75" thickBot="1"/>
    <row r="615351" spans="1:1" ht="16.5" thickBot="1">
      <c r="A615351" s="52"/>
    </row>
    <row r="615353" spans="1:1" ht="15.75" thickBot="1">
      <c r="A615353" s="15"/>
    </row>
    <row r="615354" spans="1:1" ht="16.5" thickBot="1">
      <c r="A615354" s="52"/>
    </row>
    <row r="615355" spans="1:1">
      <c r="A615355" s="42"/>
    </row>
    <row r="615356" spans="1:1">
      <c r="A615356" s="42"/>
    </row>
    <row r="615357" spans="1:1" ht="15.75" thickBot="1">
      <c r="A615357" s="46"/>
    </row>
    <row r="615358" spans="1:1" ht="15.75" thickBot="1"/>
    <row r="615359" spans="1:1" ht="15.75" thickBot="1">
      <c r="A615359" s="12"/>
    </row>
    <row r="615360" spans="1:1" ht="16.5" thickBot="1">
      <c r="A615360" s="52"/>
    </row>
    <row r="615374" spans="1:1" ht="15.75" thickBot="1">
      <c r="A615374" s="46"/>
    </row>
    <row r="615375" spans="1:1" ht="16.5" thickBot="1">
      <c r="A615375" s="52"/>
    </row>
    <row r="615380" spans="1:1" ht="15.75" thickBot="1"/>
    <row r="615381" spans="1:1" ht="16.5" thickBot="1">
      <c r="A615381" s="52"/>
    </row>
    <row r="615405" spans="1:1" ht="15.75" thickBot="1"/>
    <row r="615406" spans="1:1" ht="16.5" thickBot="1">
      <c r="A615406" s="52"/>
    </row>
    <row r="615416" spans="1:1" ht="15.75" thickBot="1"/>
    <row r="615417" spans="1:1" ht="16.5" thickBot="1">
      <c r="A615417" s="52"/>
    </row>
    <row r="615423" spans="1:1" ht="15.75" thickBot="1"/>
    <row r="615424" spans="1:1" ht="16.5" thickBot="1">
      <c r="A615424" s="52"/>
    </row>
    <row r="615431" spans="1:1" ht="15.75" thickBot="1"/>
    <row r="615432" spans="1:1" ht="16.5" thickBot="1">
      <c r="A615432" s="52"/>
    </row>
    <row r="615434" spans="1:1" ht="15.75" thickBot="1">
      <c r="A615434" s="15"/>
    </row>
    <row r="615435" spans="1:1" ht="16.5" thickBot="1">
      <c r="A615435" s="52"/>
    </row>
    <row r="615436" spans="1:1">
      <c r="A615436" s="42"/>
    </row>
    <row r="615437" spans="1:1">
      <c r="A615437" s="42"/>
    </row>
    <row r="615438" spans="1:1" ht="15.75" thickBot="1">
      <c r="A615438" s="46"/>
    </row>
    <row r="615439" spans="1:1" ht="15.75" thickBot="1"/>
    <row r="615440" spans="1:1" ht="15.75" thickBot="1">
      <c r="A615440" s="12"/>
    </row>
    <row r="615441" spans="1:1" ht="16.5" thickBot="1">
      <c r="A615441" s="52"/>
    </row>
    <row r="615455" spans="1:1" ht="15.75" thickBot="1">
      <c r="A615455" s="46"/>
    </row>
    <row r="615456" spans="1:1" ht="16.5" thickBot="1">
      <c r="A615456" s="52"/>
    </row>
    <row r="615461" spans="1:1" ht="15.75" thickBot="1"/>
    <row r="615462" spans="1:1" ht="16.5" thickBot="1">
      <c r="A615462" s="52"/>
    </row>
    <row r="615486" spans="1:1" ht="15.75" thickBot="1"/>
    <row r="615487" spans="1:1" ht="16.5" thickBot="1">
      <c r="A615487" s="52"/>
    </row>
    <row r="615497" spans="1:1" ht="15.75" thickBot="1"/>
    <row r="615498" spans="1:1" ht="16.5" thickBot="1">
      <c r="A615498" s="52"/>
    </row>
    <row r="615504" spans="1:1" ht="15.75" thickBot="1"/>
    <row r="615505" spans="1:1" ht="16.5" thickBot="1">
      <c r="A615505" s="52"/>
    </row>
    <row r="615512" spans="1:1" ht="15.75" thickBot="1"/>
    <row r="615513" spans="1:1" ht="16.5" thickBot="1">
      <c r="A615513" s="52"/>
    </row>
    <row r="615515" spans="1:1" ht="15.75" thickBot="1">
      <c r="A615515" s="15"/>
    </row>
    <row r="615516" spans="1:1" ht="16.5" thickBot="1">
      <c r="A615516" s="52"/>
    </row>
    <row r="615517" spans="1:1">
      <c r="A615517" s="42"/>
    </row>
    <row r="615518" spans="1:1">
      <c r="A615518" s="42"/>
    </row>
    <row r="615519" spans="1:1" ht="15.75" thickBot="1">
      <c r="A615519" s="46"/>
    </row>
    <row r="615520" spans="1:1" ht="15.75" thickBot="1"/>
    <row r="615521" spans="1:1" ht="15.75" thickBot="1">
      <c r="A615521" s="12"/>
    </row>
    <row r="615522" spans="1:1" ht="16.5" thickBot="1">
      <c r="A615522" s="52"/>
    </row>
    <row r="615536" spans="1:1" ht="15.75" thickBot="1">
      <c r="A615536" s="46"/>
    </row>
    <row r="615537" spans="1:1" ht="16.5" thickBot="1">
      <c r="A615537" s="52"/>
    </row>
    <row r="615542" spans="1:1" ht="15.75" thickBot="1"/>
    <row r="615543" spans="1:1" ht="16.5" thickBot="1">
      <c r="A615543" s="52"/>
    </row>
    <row r="615567" spans="1:1" ht="15.75" thickBot="1"/>
    <row r="615568" spans="1:1" ht="16.5" thickBot="1">
      <c r="A615568" s="52"/>
    </row>
    <row r="615578" spans="1:1" ht="15.75" thickBot="1"/>
    <row r="615579" spans="1:1" ht="16.5" thickBot="1">
      <c r="A615579" s="52"/>
    </row>
    <row r="615585" spans="1:1" ht="15.75" thickBot="1"/>
    <row r="615586" spans="1:1" ht="16.5" thickBot="1">
      <c r="A615586" s="52"/>
    </row>
    <row r="615593" spans="1:1" ht="15.75" thickBot="1"/>
    <row r="615594" spans="1:1" ht="16.5" thickBot="1">
      <c r="A615594" s="52"/>
    </row>
    <row r="615596" spans="1:1" ht="15.75" thickBot="1">
      <c r="A615596" s="15"/>
    </row>
    <row r="615597" spans="1:1" ht="16.5" thickBot="1">
      <c r="A615597" s="52"/>
    </row>
    <row r="615598" spans="1:1">
      <c r="A615598" s="42"/>
    </row>
    <row r="615599" spans="1:1">
      <c r="A615599" s="42"/>
    </row>
    <row r="615600" spans="1:1" ht="15.75" thickBot="1">
      <c r="A615600" s="46"/>
    </row>
    <row r="615601" spans="1:1" ht="15.75" thickBot="1"/>
    <row r="615602" spans="1:1" ht="15.75" thickBot="1">
      <c r="A615602" s="12"/>
    </row>
    <row r="615603" spans="1:1" ht="16.5" thickBot="1">
      <c r="A615603" s="52"/>
    </row>
    <row r="615617" spans="1:1" ht="15.75" thickBot="1">
      <c r="A615617" s="46"/>
    </row>
    <row r="615618" spans="1:1" ht="16.5" thickBot="1">
      <c r="A615618" s="52"/>
    </row>
    <row r="615623" spans="1:1" ht="15.75" thickBot="1"/>
    <row r="615624" spans="1:1" ht="16.5" thickBot="1">
      <c r="A615624" s="52"/>
    </row>
    <row r="615648" ht="15.75" thickBot="1"/>
    <row r="615649" spans="1:1" ht="16.5" thickBot="1">
      <c r="A615649" s="52"/>
    </row>
    <row r="615659" spans="1:1" ht="15.75" thickBot="1"/>
    <row r="615660" spans="1:1" ht="16.5" thickBot="1">
      <c r="A615660" s="52"/>
    </row>
    <row r="615666" spans="1:1" ht="15.75" thickBot="1"/>
    <row r="615667" spans="1:1" ht="16.5" thickBot="1">
      <c r="A615667" s="52"/>
    </row>
    <row r="615674" spans="1:1" ht="15.75" thickBot="1"/>
    <row r="615675" spans="1:1" ht="16.5" thickBot="1">
      <c r="A615675" s="52"/>
    </row>
    <row r="615677" spans="1:1" ht="15.75" thickBot="1">
      <c r="A615677" s="15"/>
    </row>
    <row r="615678" spans="1:1" ht="16.5" thickBot="1">
      <c r="A615678" s="52"/>
    </row>
    <row r="615679" spans="1:1">
      <c r="A615679" s="42"/>
    </row>
    <row r="615680" spans="1:1">
      <c r="A615680" s="42"/>
    </row>
    <row r="615681" spans="1:1" ht="15.75" thickBot="1">
      <c r="A615681" s="46"/>
    </row>
    <row r="615682" spans="1:1" ht="15.75" thickBot="1"/>
    <row r="615683" spans="1:1" ht="15.75" thickBot="1">
      <c r="A615683" s="12"/>
    </row>
    <row r="615684" spans="1:1" ht="16.5" thickBot="1">
      <c r="A615684" s="52"/>
    </row>
    <row r="615698" spans="1:1" ht="15.75" thickBot="1">
      <c r="A615698" s="46"/>
    </row>
    <row r="615699" spans="1:1" ht="16.5" thickBot="1">
      <c r="A615699" s="52"/>
    </row>
    <row r="615704" spans="1:1" ht="15.75" thickBot="1"/>
    <row r="615705" spans="1:1" ht="16.5" thickBot="1">
      <c r="A615705" s="52"/>
    </row>
    <row r="615729" spans="1:1" ht="15.75" thickBot="1"/>
    <row r="615730" spans="1:1" ht="16.5" thickBot="1">
      <c r="A615730" s="52"/>
    </row>
    <row r="615740" spans="1:1" ht="15.75" thickBot="1"/>
    <row r="615741" spans="1:1" ht="16.5" thickBot="1">
      <c r="A615741" s="52"/>
    </row>
    <row r="615747" spans="1:1" ht="15.75" thickBot="1"/>
    <row r="615748" spans="1:1" ht="16.5" thickBot="1">
      <c r="A615748" s="52"/>
    </row>
    <row r="615755" spans="1:1" ht="15.75" thickBot="1"/>
    <row r="615756" spans="1:1" ht="16.5" thickBot="1">
      <c r="A615756" s="52"/>
    </row>
    <row r="615758" spans="1:1" ht="15.75" thickBot="1">
      <c r="A615758" s="15"/>
    </row>
    <row r="615759" spans="1:1" ht="16.5" thickBot="1">
      <c r="A615759" s="52"/>
    </row>
    <row r="615760" spans="1:1">
      <c r="A615760" s="42"/>
    </row>
    <row r="615761" spans="1:1">
      <c r="A615761" s="42"/>
    </row>
    <row r="615762" spans="1:1" ht="15.75" thickBot="1">
      <c r="A615762" s="46"/>
    </row>
    <row r="615763" spans="1:1" ht="15.75" thickBot="1"/>
    <row r="615764" spans="1:1" ht="15.75" thickBot="1">
      <c r="A615764" s="12"/>
    </row>
    <row r="615765" spans="1:1" ht="16.5" thickBot="1">
      <c r="A615765" s="52"/>
    </row>
    <row r="615779" spans="1:1" ht="15.75" thickBot="1">
      <c r="A615779" s="46"/>
    </row>
    <row r="615780" spans="1:1" ht="16.5" thickBot="1">
      <c r="A615780" s="52"/>
    </row>
    <row r="615785" spans="1:1" ht="15.75" thickBot="1"/>
    <row r="615786" spans="1:1" ht="16.5" thickBot="1">
      <c r="A615786" s="52"/>
    </row>
    <row r="615810" spans="1:1" ht="15.75" thickBot="1"/>
    <row r="615811" spans="1:1" ht="16.5" thickBot="1">
      <c r="A615811" s="52"/>
    </row>
    <row r="615821" spans="1:1" ht="15.75" thickBot="1"/>
    <row r="615822" spans="1:1" ht="16.5" thickBot="1">
      <c r="A615822" s="52"/>
    </row>
    <row r="615828" spans="1:1" ht="15.75" thickBot="1"/>
    <row r="615829" spans="1:1" ht="16.5" thickBot="1">
      <c r="A615829" s="52"/>
    </row>
    <row r="615836" spans="1:1" ht="15.75" thickBot="1"/>
    <row r="615837" spans="1:1" ht="16.5" thickBot="1">
      <c r="A615837" s="52"/>
    </row>
    <row r="615839" spans="1:1" ht="15.75" thickBot="1">
      <c r="A615839" s="15"/>
    </row>
    <row r="615840" spans="1:1" ht="16.5" thickBot="1">
      <c r="A615840" s="52"/>
    </row>
    <row r="615841" spans="1:1">
      <c r="A615841" s="42"/>
    </row>
    <row r="615842" spans="1:1">
      <c r="A615842" s="42"/>
    </row>
    <row r="615843" spans="1:1" ht="15.75" thickBot="1">
      <c r="A615843" s="46"/>
    </row>
    <row r="615844" spans="1:1" ht="15.75" thickBot="1"/>
    <row r="615845" spans="1:1" ht="15.75" thickBot="1">
      <c r="A615845" s="12"/>
    </row>
    <row r="615846" spans="1:1" ht="16.5" thickBot="1">
      <c r="A615846" s="52"/>
    </row>
    <row r="615860" spans="1:1" ht="15.75" thickBot="1">
      <c r="A615860" s="46"/>
    </row>
    <row r="615861" spans="1:1" ht="16.5" thickBot="1">
      <c r="A615861" s="52"/>
    </row>
    <row r="615866" spans="1:1" ht="15.75" thickBot="1"/>
    <row r="615867" spans="1:1" ht="16.5" thickBot="1">
      <c r="A615867" s="52"/>
    </row>
    <row r="615891" spans="1:1" ht="15.75" thickBot="1"/>
    <row r="615892" spans="1:1" ht="16.5" thickBot="1">
      <c r="A615892" s="52"/>
    </row>
    <row r="615902" spans="1:1" ht="15.75" thickBot="1"/>
    <row r="615903" spans="1:1" ht="16.5" thickBot="1">
      <c r="A615903" s="52"/>
    </row>
    <row r="615909" spans="1:1" ht="15.75" thickBot="1"/>
    <row r="615910" spans="1:1" ht="16.5" thickBot="1">
      <c r="A615910" s="52"/>
    </row>
    <row r="615917" spans="1:1" ht="15.75" thickBot="1"/>
    <row r="615918" spans="1:1" ht="16.5" thickBot="1">
      <c r="A615918" s="52"/>
    </row>
    <row r="615920" spans="1:1" ht="15.75" thickBot="1">
      <c r="A615920" s="15"/>
    </row>
    <row r="615921" spans="1:1" ht="16.5" thickBot="1">
      <c r="A615921" s="52"/>
    </row>
    <row r="615922" spans="1:1">
      <c r="A615922" s="42"/>
    </row>
    <row r="615923" spans="1:1">
      <c r="A615923" s="42"/>
    </row>
    <row r="615924" spans="1:1" ht="15.75" thickBot="1">
      <c r="A615924" s="46"/>
    </row>
    <row r="615925" spans="1:1" ht="15.75" thickBot="1"/>
    <row r="615926" spans="1:1" ht="15.75" thickBot="1">
      <c r="A615926" s="12"/>
    </row>
    <row r="615927" spans="1:1" ht="16.5" thickBot="1">
      <c r="A615927" s="52"/>
    </row>
    <row r="615941" spans="1:1" ht="15.75" thickBot="1">
      <c r="A615941" s="46"/>
    </row>
    <row r="615942" spans="1:1" ht="16.5" thickBot="1">
      <c r="A615942" s="52"/>
    </row>
    <row r="615947" spans="1:1" ht="15.75" thickBot="1"/>
    <row r="615948" spans="1:1" ht="16.5" thickBot="1">
      <c r="A615948" s="52"/>
    </row>
    <row r="615972" spans="1:1" ht="15.75" thickBot="1"/>
    <row r="615973" spans="1:1" ht="16.5" thickBot="1">
      <c r="A615973" s="52"/>
    </row>
    <row r="615983" spans="1:1" ht="15.75" thickBot="1"/>
    <row r="615984" spans="1:1" ht="16.5" thickBot="1">
      <c r="A615984" s="52"/>
    </row>
    <row r="615990" spans="1:1" ht="15.75" thickBot="1"/>
    <row r="615991" spans="1:1" ht="16.5" thickBot="1">
      <c r="A615991" s="52"/>
    </row>
    <row r="615998" spans="1:1" ht="15.75" thickBot="1"/>
    <row r="615999" spans="1:1" ht="16.5" thickBot="1">
      <c r="A615999" s="52"/>
    </row>
    <row r="616001" spans="1:1" ht="15.75" thickBot="1">
      <c r="A616001" s="15"/>
    </row>
    <row r="616002" spans="1:1" ht="16.5" thickBot="1">
      <c r="A616002" s="52"/>
    </row>
    <row r="616003" spans="1:1">
      <c r="A616003" s="42"/>
    </row>
    <row r="616004" spans="1:1">
      <c r="A616004" s="42"/>
    </row>
    <row r="616005" spans="1:1" ht="15.75" thickBot="1">
      <c r="A616005" s="46"/>
    </row>
    <row r="616006" spans="1:1" ht="15.75" thickBot="1"/>
    <row r="616007" spans="1:1" ht="15.75" thickBot="1">
      <c r="A616007" s="12"/>
    </row>
    <row r="616008" spans="1:1" ht="16.5" thickBot="1">
      <c r="A616008" s="52"/>
    </row>
    <row r="616022" spans="1:1" ht="15.75" thickBot="1">
      <c r="A616022" s="46"/>
    </row>
    <row r="616023" spans="1:1" ht="16.5" thickBot="1">
      <c r="A616023" s="52"/>
    </row>
    <row r="616028" spans="1:1" ht="15.75" thickBot="1"/>
    <row r="616029" spans="1:1" ht="16.5" thickBot="1">
      <c r="A616029" s="52"/>
    </row>
    <row r="616053" spans="1:1" ht="15.75" thickBot="1"/>
    <row r="616054" spans="1:1" ht="16.5" thickBot="1">
      <c r="A616054" s="52"/>
    </row>
    <row r="616064" spans="1:1" ht="15.75" thickBot="1"/>
    <row r="616065" spans="1:1" ht="16.5" thickBot="1">
      <c r="A616065" s="52"/>
    </row>
    <row r="616071" spans="1:1" ht="15.75" thickBot="1"/>
    <row r="616072" spans="1:1" ht="16.5" thickBot="1">
      <c r="A616072" s="52"/>
    </row>
    <row r="616079" spans="1:1" ht="15.75" thickBot="1"/>
    <row r="616080" spans="1:1" ht="16.5" thickBot="1">
      <c r="A616080" s="52"/>
    </row>
    <row r="616082" spans="1:1" ht="15.75" thickBot="1">
      <c r="A616082" s="15"/>
    </row>
    <row r="616083" spans="1:1" ht="16.5" thickBot="1">
      <c r="A616083" s="52"/>
    </row>
    <row r="616084" spans="1:1">
      <c r="A616084" s="42"/>
    </row>
    <row r="616085" spans="1:1">
      <c r="A616085" s="42"/>
    </row>
    <row r="616086" spans="1:1" ht="15.75" thickBot="1">
      <c r="A616086" s="46"/>
    </row>
    <row r="616087" spans="1:1" ht="15.75" thickBot="1"/>
    <row r="616088" spans="1:1" ht="15.75" thickBot="1">
      <c r="A616088" s="12"/>
    </row>
    <row r="616089" spans="1:1" ht="16.5" thickBot="1">
      <c r="A616089" s="52"/>
    </row>
    <row r="616103" spans="1:1" ht="15.75" thickBot="1">
      <c r="A616103" s="46"/>
    </row>
    <row r="616104" spans="1:1" ht="16.5" thickBot="1">
      <c r="A616104" s="52"/>
    </row>
    <row r="616109" spans="1:1" ht="15.75" thickBot="1"/>
    <row r="616110" spans="1:1" ht="16.5" thickBot="1">
      <c r="A616110" s="52"/>
    </row>
    <row r="616134" spans="1:1" ht="15.75" thickBot="1"/>
    <row r="616135" spans="1:1" ht="16.5" thickBot="1">
      <c r="A616135" s="52"/>
    </row>
    <row r="616145" spans="1:1" ht="15.75" thickBot="1"/>
    <row r="616146" spans="1:1" ht="16.5" thickBot="1">
      <c r="A616146" s="52"/>
    </row>
    <row r="616152" spans="1:1" ht="15.75" thickBot="1"/>
    <row r="616153" spans="1:1" ht="16.5" thickBot="1">
      <c r="A616153" s="52"/>
    </row>
    <row r="616160" spans="1:1" ht="15.75" thickBot="1"/>
    <row r="616161" spans="1:1" ht="16.5" thickBot="1">
      <c r="A616161" s="52"/>
    </row>
    <row r="616163" spans="1:1" ht="15.75" thickBot="1">
      <c r="A616163" s="15"/>
    </row>
    <row r="616164" spans="1:1" ht="16.5" thickBot="1">
      <c r="A616164" s="52"/>
    </row>
    <row r="616165" spans="1:1">
      <c r="A616165" s="42"/>
    </row>
    <row r="616166" spans="1:1">
      <c r="A616166" s="42"/>
    </row>
    <row r="616167" spans="1:1" ht="15.75" thickBot="1">
      <c r="A616167" s="46"/>
    </row>
    <row r="616168" spans="1:1" ht="15.75" thickBot="1"/>
    <row r="616169" spans="1:1" ht="15.75" thickBot="1">
      <c r="A616169" s="12"/>
    </row>
    <row r="616170" spans="1:1" ht="16.5" thickBot="1">
      <c r="A616170" s="52"/>
    </row>
    <row r="616184" spans="1:1" ht="15.75" thickBot="1">
      <c r="A616184" s="46"/>
    </row>
    <row r="616185" spans="1:1" ht="16.5" thickBot="1">
      <c r="A616185" s="52"/>
    </row>
    <row r="616190" spans="1:1" ht="15.75" thickBot="1"/>
    <row r="616191" spans="1:1" ht="16.5" thickBot="1">
      <c r="A616191" s="52"/>
    </row>
    <row r="616215" spans="1:1" ht="15.75" thickBot="1"/>
    <row r="616216" spans="1:1" ht="16.5" thickBot="1">
      <c r="A616216" s="52"/>
    </row>
    <row r="616226" spans="1:1" ht="15.75" thickBot="1"/>
    <row r="616227" spans="1:1" ht="16.5" thickBot="1">
      <c r="A616227" s="52"/>
    </row>
    <row r="616233" spans="1:1" ht="15.75" thickBot="1"/>
    <row r="616234" spans="1:1" ht="16.5" thickBot="1">
      <c r="A616234" s="52"/>
    </row>
    <row r="616241" spans="1:1" ht="15.75" thickBot="1"/>
    <row r="616242" spans="1:1" ht="16.5" thickBot="1">
      <c r="A616242" s="52"/>
    </row>
    <row r="616244" spans="1:1" ht="15.75" thickBot="1">
      <c r="A616244" s="15"/>
    </row>
    <row r="616245" spans="1:1" ht="16.5" thickBot="1">
      <c r="A616245" s="52"/>
    </row>
    <row r="616246" spans="1:1">
      <c r="A616246" s="42"/>
    </row>
    <row r="616247" spans="1:1">
      <c r="A616247" s="42"/>
    </row>
    <row r="616248" spans="1:1" ht="15.75" thickBot="1">
      <c r="A616248" s="46"/>
    </row>
    <row r="616249" spans="1:1" ht="15.75" thickBot="1"/>
    <row r="616250" spans="1:1" ht="15.75" thickBot="1">
      <c r="A616250" s="12"/>
    </row>
    <row r="616251" spans="1:1" ht="16.5" thickBot="1">
      <c r="A616251" s="52"/>
    </row>
    <row r="616265" spans="1:1" ht="15.75" thickBot="1">
      <c r="A616265" s="46"/>
    </row>
    <row r="616266" spans="1:1" ht="16.5" thickBot="1">
      <c r="A616266" s="52"/>
    </row>
    <row r="616271" spans="1:1" ht="15.75" thickBot="1"/>
    <row r="616272" spans="1:1" ht="16.5" thickBot="1">
      <c r="A616272" s="52"/>
    </row>
    <row r="616296" spans="1:1" ht="15.75" thickBot="1"/>
    <row r="616297" spans="1:1" ht="16.5" thickBot="1">
      <c r="A616297" s="52"/>
    </row>
    <row r="616307" spans="1:1" ht="15.75" thickBot="1"/>
    <row r="616308" spans="1:1" ht="16.5" thickBot="1">
      <c r="A616308" s="52"/>
    </row>
    <row r="616314" spans="1:1" ht="15.75" thickBot="1"/>
    <row r="616315" spans="1:1" ht="16.5" thickBot="1">
      <c r="A616315" s="52"/>
    </row>
    <row r="616322" spans="1:1" ht="15.75" thickBot="1"/>
    <row r="616323" spans="1:1" ht="16.5" thickBot="1">
      <c r="A616323" s="52"/>
    </row>
    <row r="616325" spans="1:1" ht="15.75" thickBot="1">
      <c r="A616325" s="15"/>
    </row>
    <row r="616326" spans="1:1" ht="16.5" thickBot="1">
      <c r="A616326" s="52"/>
    </row>
    <row r="616327" spans="1:1">
      <c r="A616327" s="42"/>
    </row>
    <row r="616328" spans="1:1">
      <c r="A616328" s="42"/>
    </row>
    <row r="616329" spans="1:1" ht="15.75" thickBot="1">
      <c r="A616329" s="46"/>
    </row>
    <row r="616330" spans="1:1" ht="15.75" thickBot="1"/>
    <row r="616331" spans="1:1" ht="15.75" thickBot="1">
      <c r="A616331" s="12"/>
    </row>
    <row r="616332" spans="1:1" ht="16.5" thickBot="1">
      <c r="A616332" s="52"/>
    </row>
    <row r="616346" spans="1:1" ht="15.75" thickBot="1">
      <c r="A616346" s="46"/>
    </row>
    <row r="616347" spans="1:1" ht="16.5" thickBot="1">
      <c r="A616347" s="52"/>
    </row>
    <row r="616352" spans="1:1" ht="15.75" thickBot="1"/>
    <row r="616353" spans="1:1" ht="16.5" thickBot="1">
      <c r="A616353" s="52"/>
    </row>
    <row r="616377" spans="1:1" ht="15.75" thickBot="1"/>
    <row r="616378" spans="1:1" ht="16.5" thickBot="1">
      <c r="A616378" s="52"/>
    </row>
    <row r="616388" spans="1:1" ht="15.75" thickBot="1"/>
    <row r="616389" spans="1:1" ht="16.5" thickBot="1">
      <c r="A616389" s="52"/>
    </row>
    <row r="616395" spans="1:1" ht="15.75" thickBot="1"/>
    <row r="616396" spans="1:1" ht="16.5" thickBot="1">
      <c r="A616396" s="52"/>
    </row>
    <row r="616403" spans="1:1" ht="15.75" thickBot="1"/>
    <row r="616404" spans="1:1" ht="16.5" thickBot="1">
      <c r="A616404" s="52"/>
    </row>
    <row r="616406" spans="1:1" ht="15.75" thickBot="1">
      <c r="A616406" s="15"/>
    </row>
    <row r="616407" spans="1:1" ht="16.5" thickBot="1">
      <c r="A616407" s="52"/>
    </row>
    <row r="616408" spans="1:1">
      <c r="A616408" s="42"/>
    </row>
    <row r="616409" spans="1:1">
      <c r="A616409" s="42"/>
    </row>
    <row r="616410" spans="1:1" ht="15.75" thickBot="1">
      <c r="A616410" s="46"/>
    </row>
    <row r="616411" spans="1:1" ht="15.75" thickBot="1"/>
    <row r="616412" spans="1:1" ht="15.75" thickBot="1">
      <c r="A616412" s="12"/>
    </row>
    <row r="616413" spans="1:1" ht="16.5" thickBot="1">
      <c r="A616413" s="52"/>
    </row>
    <row r="616427" spans="1:1" ht="15.75" thickBot="1">
      <c r="A616427" s="46"/>
    </row>
    <row r="616428" spans="1:1" ht="16.5" thickBot="1">
      <c r="A616428" s="52"/>
    </row>
    <row r="616433" spans="1:1" ht="15.75" thickBot="1"/>
    <row r="616434" spans="1:1" ht="16.5" thickBot="1">
      <c r="A616434" s="52"/>
    </row>
    <row r="616458" spans="1:1" ht="15.75" thickBot="1"/>
    <row r="616459" spans="1:1" ht="16.5" thickBot="1">
      <c r="A616459" s="52"/>
    </row>
    <row r="616469" spans="1:1" ht="15.75" thickBot="1"/>
    <row r="616470" spans="1:1" ht="16.5" thickBot="1">
      <c r="A616470" s="52"/>
    </row>
    <row r="616476" spans="1:1" ht="15.75" thickBot="1"/>
    <row r="616477" spans="1:1" ht="16.5" thickBot="1">
      <c r="A616477" s="52"/>
    </row>
    <row r="616484" spans="1:1" ht="15.75" thickBot="1"/>
    <row r="616485" spans="1:1" ht="16.5" thickBot="1">
      <c r="A616485" s="52"/>
    </row>
    <row r="616487" spans="1:1" ht="15.75" thickBot="1">
      <c r="A616487" s="15"/>
    </row>
    <row r="616488" spans="1:1" ht="16.5" thickBot="1">
      <c r="A616488" s="52"/>
    </row>
    <row r="616489" spans="1:1">
      <c r="A616489" s="42"/>
    </row>
    <row r="616490" spans="1:1">
      <c r="A616490" s="42"/>
    </row>
    <row r="616491" spans="1:1" ht="15.75" thickBot="1">
      <c r="A616491" s="46"/>
    </row>
    <row r="616492" spans="1:1" ht="15.75" thickBot="1"/>
    <row r="616493" spans="1:1" ht="15.75" thickBot="1">
      <c r="A616493" s="12"/>
    </row>
    <row r="616494" spans="1:1" ht="16.5" thickBot="1">
      <c r="A616494" s="52"/>
    </row>
    <row r="616508" spans="1:1" ht="15.75" thickBot="1">
      <c r="A616508" s="46"/>
    </row>
    <row r="616509" spans="1:1" ht="16.5" thickBot="1">
      <c r="A616509" s="52"/>
    </row>
    <row r="616514" spans="1:1" ht="15.75" thickBot="1"/>
    <row r="616515" spans="1:1" ht="16.5" thickBot="1">
      <c r="A616515" s="52"/>
    </row>
    <row r="616539" spans="1:1" ht="15.75" thickBot="1"/>
    <row r="616540" spans="1:1" ht="16.5" thickBot="1">
      <c r="A616540" s="52"/>
    </row>
    <row r="616550" spans="1:1" ht="15.75" thickBot="1"/>
    <row r="616551" spans="1:1" ht="16.5" thickBot="1">
      <c r="A616551" s="52"/>
    </row>
    <row r="616557" spans="1:1" ht="15.75" thickBot="1"/>
    <row r="616558" spans="1:1" ht="16.5" thickBot="1">
      <c r="A616558" s="52"/>
    </row>
    <row r="616565" spans="1:1" ht="15.75" thickBot="1"/>
    <row r="616566" spans="1:1" ht="16.5" thickBot="1">
      <c r="A616566" s="52"/>
    </row>
    <row r="616568" spans="1:1" ht="15.75" thickBot="1">
      <c r="A616568" s="15"/>
    </row>
    <row r="616569" spans="1:1" ht="16.5" thickBot="1">
      <c r="A616569" s="52"/>
    </row>
    <row r="616570" spans="1:1">
      <c r="A616570" s="42"/>
    </row>
    <row r="616571" spans="1:1">
      <c r="A616571" s="42"/>
    </row>
    <row r="616572" spans="1:1" ht="15.75" thickBot="1">
      <c r="A616572" s="46"/>
    </row>
    <row r="616573" spans="1:1" ht="15.75" thickBot="1"/>
    <row r="616574" spans="1:1" ht="15.75" thickBot="1">
      <c r="A616574" s="12"/>
    </row>
    <row r="616575" spans="1:1" ht="16.5" thickBot="1">
      <c r="A616575" s="52"/>
    </row>
    <row r="616589" spans="1:1" ht="15.75" thickBot="1">
      <c r="A616589" s="46"/>
    </row>
    <row r="616590" spans="1:1" ht="16.5" thickBot="1">
      <c r="A616590" s="52"/>
    </row>
    <row r="616595" spans="1:1" ht="15.75" thickBot="1"/>
    <row r="616596" spans="1:1" ht="16.5" thickBot="1">
      <c r="A616596" s="52"/>
    </row>
    <row r="616620" spans="1:1" ht="15.75" thickBot="1"/>
    <row r="616621" spans="1:1" ht="16.5" thickBot="1">
      <c r="A616621" s="52"/>
    </row>
    <row r="616631" spans="1:1" ht="15.75" thickBot="1"/>
    <row r="616632" spans="1:1" ht="16.5" thickBot="1">
      <c r="A616632" s="52"/>
    </row>
    <row r="616638" spans="1:1" ht="15.75" thickBot="1"/>
    <row r="616639" spans="1:1" ht="16.5" thickBot="1">
      <c r="A616639" s="52"/>
    </row>
    <row r="616646" spans="1:1" ht="15.75" thickBot="1"/>
    <row r="616647" spans="1:1" ht="16.5" thickBot="1">
      <c r="A616647" s="52"/>
    </row>
    <row r="616649" spans="1:1" ht="15.75" thickBot="1">
      <c r="A616649" s="15"/>
    </row>
    <row r="616650" spans="1:1" ht="16.5" thickBot="1">
      <c r="A616650" s="52"/>
    </row>
    <row r="616651" spans="1:1">
      <c r="A616651" s="42"/>
    </row>
    <row r="616652" spans="1:1">
      <c r="A616652" s="42"/>
    </row>
    <row r="616653" spans="1:1" ht="15.75" thickBot="1">
      <c r="A616653" s="46"/>
    </row>
    <row r="616654" spans="1:1" ht="15.75" thickBot="1"/>
    <row r="616655" spans="1:1" ht="15.75" thickBot="1">
      <c r="A616655" s="12"/>
    </row>
    <row r="616656" spans="1:1" ht="16.5" thickBot="1">
      <c r="A616656" s="52"/>
    </row>
    <row r="616670" spans="1:1" ht="15.75" thickBot="1">
      <c r="A616670" s="46"/>
    </row>
    <row r="616671" spans="1:1" ht="16.5" thickBot="1">
      <c r="A616671" s="52"/>
    </row>
    <row r="616676" spans="1:1" ht="15.75" thickBot="1"/>
    <row r="616677" spans="1:1" ht="16.5" thickBot="1">
      <c r="A616677" s="52"/>
    </row>
    <row r="616701" spans="1:1" ht="15.75" thickBot="1"/>
    <row r="616702" spans="1:1" ht="16.5" thickBot="1">
      <c r="A616702" s="52"/>
    </row>
    <row r="616712" spans="1:1" ht="15.75" thickBot="1"/>
    <row r="616713" spans="1:1" ht="16.5" thickBot="1">
      <c r="A616713" s="52"/>
    </row>
    <row r="616719" spans="1:1" ht="15.75" thickBot="1"/>
    <row r="616720" spans="1:1" ht="16.5" thickBot="1">
      <c r="A616720" s="52"/>
    </row>
    <row r="616727" spans="1:1" ht="15.75" thickBot="1"/>
    <row r="616728" spans="1:1" ht="16.5" thickBot="1">
      <c r="A616728" s="52"/>
    </row>
    <row r="616730" spans="1:1" ht="15.75" thickBot="1">
      <c r="A616730" s="15"/>
    </row>
    <row r="616731" spans="1:1" ht="16.5" thickBot="1">
      <c r="A616731" s="52"/>
    </row>
    <row r="616732" spans="1:1">
      <c r="A616732" s="42"/>
    </row>
    <row r="616733" spans="1:1">
      <c r="A616733" s="42"/>
    </row>
    <row r="616734" spans="1:1" ht="15.75" thickBot="1">
      <c r="A616734" s="46"/>
    </row>
    <row r="616735" spans="1:1" ht="15.75" thickBot="1"/>
    <row r="616736" spans="1:1" ht="15.75" thickBot="1">
      <c r="A616736" s="12"/>
    </row>
    <row r="616737" spans="1:1" ht="16.5" thickBot="1">
      <c r="A616737" s="52"/>
    </row>
    <row r="616751" spans="1:1" ht="15.75" thickBot="1">
      <c r="A616751" s="46"/>
    </row>
    <row r="616752" spans="1:1" ht="16.5" thickBot="1">
      <c r="A616752" s="52"/>
    </row>
    <row r="616757" spans="1:1" ht="15.75" thickBot="1"/>
    <row r="616758" spans="1:1" ht="16.5" thickBot="1">
      <c r="A616758" s="52"/>
    </row>
    <row r="616782" spans="1:1" ht="15.75" thickBot="1"/>
    <row r="616783" spans="1:1" ht="16.5" thickBot="1">
      <c r="A616783" s="52"/>
    </row>
    <row r="616793" spans="1:1" ht="15.75" thickBot="1"/>
    <row r="616794" spans="1:1" ht="16.5" thickBot="1">
      <c r="A616794" s="52"/>
    </row>
    <row r="616800" spans="1:1" ht="15.75" thickBot="1"/>
    <row r="616801" spans="1:1" ht="16.5" thickBot="1">
      <c r="A616801" s="52"/>
    </row>
    <row r="616808" spans="1:1" ht="15.75" thickBot="1"/>
    <row r="616809" spans="1:1" ht="16.5" thickBot="1">
      <c r="A616809" s="52"/>
    </row>
    <row r="616811" spans="1:1" ht="15.75" thickBot="1">
      <c r="A616811" s="15"/>
    </row>
    <row r="616812" spans="1:1" ht="16.5" thickBot="1">
      <c r="A616812" s="52"/>
    </row>
    <row r="616813" spans="1:1">
      <c r="A616813" s="42"/>
    </row>
    <row r="616814" spans="1:1">
      <c r="A616814" s="42"/>
    </row>
    <row r="616815" spans="1:1" ht="15.75" thickBot="1">
      <c r="A616815" s="46"/>
    </row>
    <row r="616816" spans="1:1" ht="15.75" thickBot="1"/>
    <row r="616817" spans="1:1" ht="15.75" thickBot="1">
      <c r="A616817" s="12"/>
    </row>
    <row r="616818" spans="1:1" ht="16.5" thickBot="1">
      <c r="A616818" s="52"/>
    </row>
    <row r="616832" spans="1:1" ht="15.75" thickBot="1">
      <c r="A616832" s="46"/>
    </row>
    <row r="616833" spans="1:1" ht="16.5" thickBot="1">
      <c r="A616833" s="52"/>
    </row>
    <row r="616838" spans="1:1" ht="15.75" thickBot="1"/>
    <row r="616839" spans="1:1" ht="16.5" thickBot="1">
      <c r="A616839" s="52"/>
    </row>
    <row r="616863" spans="1:1" ht="15.75" thickBot="1"/>
    <row r="616864" spans="1:1" ht="16.5" thickBot="1">
      <c r="A616864" s="52"/>
    </row>
    <row r="616874" spans="1:1" ht="15.75" thickBot="1"/>
    <row r="616875" spans="1:1" ht="16.5" thickBot="1">
      <c r="A616875" s="52"/>
    </row>
    <row r="616881" spans="1:1" ht="15.75" thickBot="1"/>
    <row r="616882" spans="1:1" ht="16.5" thickBot="1">
      <c r="A616882" s="52"/>
    </row>
    <row r="616889" spans="1:1" ht="15.75" thickBot="1"/>
    <row r="616890" spans="1:1" ht="16.5" thickBot="1">
      <c r="A616890" s="52"/>
    </row>
    <row r="616892" spans="1:1" ht="15.75" thickBot="1">
      <c r="A616892" s="15"/>
    </row>
    <row r="616893" spans="1:1" ht="16.5" thickBot="1">
      <c r="A616893" s="52"/>
    </row>
    <row r="616894" spans="1:1">
      <c r="A616894" s="42"/>
    </row>
    <row r="616895" spans="1:1">
      <c r="A616895" s="42"/>
    </row>
    <row r="616896" spans="1:1" ht="15.75" thickBot="1">
      <c r="A616896" s="46"/>
    </row>
    <row r="616897" spans="1:1" ht="15.75" thickBot="1"/>
    <row r="616898" spans="1:1" ht="15.75" thickBot="1">
      <c r="A616898" s="12"/>
    </row>
    <row r="616899" spans="1:1" ht="16.5" thickBot="1">
      <c r="A616899" s="52"/>
    </row>
    <row r="616913" spans="1:1" ht="15.75" thickBot="1">
      <c r="A616913" s="46"/>
    </row>
    <row r="616914" spans="1:1" ht="16.5" thickBot="1">
      <c r="A616914" s="52"/>
    </row>
    <row r="616919" spans="1:1" ht="15.75" thickBot="1"/>
    <row r="616920" spans="1:1" ht="16.5" thickBot="1">
      <c r="A616920" s="52"/>
    </row>
    <row r="616944" ht="15.75" thickBot="1"/>
    <row r="616945" spans="1:1" ht="16.5" thickBot="1">
      <c r="A616945" s="52"/>
    </row>
    <row r="616955" spans="1:1" ht="15.75" thickBot="1"/>
    <row r="616956" spans="1:1" ht="16.5" thickBot="1">
      <c r="A616956" s="52"/>
    </row>
    <row r="616962" spans="1:1" ht="15.75" thickBot="1"/>
    <row r="616963" spans="1:1" ht="16.5" thickBot="1">
      <c r="A616963" s="52"/>
    </row>
    <row r="616970" spans="1:1" ht="15.75" thickBot="1"/>
    <row r="616971" spans="1:1" ht="16.5" thickBot="1">
      <c r="A616971" s="52"/>
    </row>
    <row r="616973" spans="1:1" ht="15.75" thickBot="1">
      <c r="A616973" s="15"/>
    </row>
    <row r="616974" spans="1:1" ht="16.5" thickBot="1">
      <c r="A616974" s="52"/>
    </row>
    <row r="616975" spans="1:1">
      <c r="A616975" s="42"/>
    </row>
    <row r="616976" spans="1:1">
      <c r="A616976" s="42"/>
    </row>
    <row r="616977" spans="1:1" ht="15.75" thickBot="1">
      <c r="A616977" s="46"/>
    </row>
    <row r="616978" spans="1:1" ht="15.75" thickBot="1"/>
    <row r="616979" spans="1:1" ht="15.75" thickBot="1">
      <c r="A616979" s="12"/>
    </row>
    <row r="616980" spans="1:1" ht="16.5" thickBot="1">
      <c r="A616980" s="52"/>
    </row>
    <row r="616994" spans="1:1" ht="15.75" thickBot="1">
      <c r="A616994" s="46"/>
    </row>
    <row r="616995" spans="1:1" ht="16.5" thickBot="1">
      <c r="A616995" s="52"/>
    </row>
    <row r="617000" spans="1:1" ht="15.75" thickBot="1"/>
    <row r="617001" spans="1:1" ht="16.5" thickBot="1">
      <c r="A617001" s="52"/>
    </row>
    <row r="617025" spans="1:1" ht="15.75" thickBot="1"/>
    <row r="617026" spans="1:1" ht="16.5" thickBot="1">
      <c r="A617026" s="52"/>
    </row>
    <row r="617036" spans="1:1" ht="15.75" thickBot="1"/>
    <row r="617037" spans="1:1" ht="16.5" thickBot="1">
      <c r="A617037" s="52"/>
    </row>
    <row r="617043" spans="1:1" ht="15.75" thickBot="1"/>
    <row r="617044" spans="1:1" ht="16.5" thickBot="1">
      <c r="A617044" s="52"/>
    </row>
    <row r="617051" spans="1:1" ht="15.75" thickBot="1"/>
    <row r="617052" spans="1:1" ht="16.5" thickBot="1">
      <c r="A617052" s="52"/>
    </row>
    <row r="617054" spans="1:1" ht="15.75" thickBot="1">
      <c r="A617054" s="15"/>
    </row>
    <row r="617055" spans="1:1" ht="16.5" thickBot="1">
      <c r="A617055" s="52"/>
    </row>
    <row r="617056" spans="1:1">
      <c r="A617056" s="42"/>
    </row>
    <row r="617057" spans="1:1">
      <c r="A617057" s="42"/>
    </row>
    <row r="617058" spans="1:1" ht="15.75" thickBot="1">
      <c r="A617058" s="46"/>
    </row>
    <row r="617059" spans="1:1" ht="15.75" thickBot="1"/>
    <row r="617060" spans="1:1" ht="15.75" thickBot="1">
      <c r="A617060" s="12"/>
    </row>
    <row r="617061" spans="1:1" ht="16.5" thickBot="1">
      <c r="A617061" s="52"/>
    </row>
    <row r="617075" spans="1:1" ht="15.75" thickBot="1">
      <c r="A617075" s="46"/>
    </row>
    <row r="617076" spans="1:1" ht="16.5" thickBot="1">
      <c r="A617076" s="52"/>
    </row>
    <row r="617081" spans="1:1" ht="15.75" thickBot="1"/>
    <row r="617082" spans="1:1" ht="16.5" thickBot="1">
      <c r="A617082" s="52"/>
    </row>
    <row r="617106" spans="1:1" ht="15.75" thickBot="1"/>
    <row r="617107" spans="1:1" ht="16.5" thickBot="1">
      <c r="A617107" s="52"/>
    </row>
    <row r="617117" spans="1:1" ht="15.75" thickBot="1"/>
    <row r="617118" spans="1:1" ht="16.5" thickBot="1">
      <c r="A617118" s="52"/>
    </row>
    <row r="617124" spans="1:1" ht="15.75" thickBot="1"/>
    <row r="617125" spans="1:1" ht="16.5" thickBot="1">
      <c r="A617125" s="52"/>
    </row>
    <row r="617132" spans="1:1" ht="15.75" thickBot="1"/>
    <row r="617133" spans="1:1" ht="16.5" thickBot="1">
      <c r="A617133" s="52"/>
    </row>
    <row r="617135" spans="1:1" ht="15.75" thickBot="1">
      <c r="A617135" s="15"/>
    </row>
    <row r="617136" spans="1:1" ht="16.5" thickBot="1">
      <c r="A617136" s="52"/>
    </row>
    <row r="617137" spans="1:1">
      <c r="A617137" s="42"/>
    </row>
    <row r="617138" spans="1:1">
      <c r="A617138" s="42"/>
    </row>
    <row r="617139" spans="1:1" ht="15.75" thickBot="1">
      <c r="A617139" s="46"/>
    </row>
    <row r="617140" spans="1:1" ht="15.75" thickBot="1"/>
    <row r="617141" spans="1:1" ht="15.75" thickBot="1">
      <c r="A617141" s="12"/>
    </row>
    <row r="617142" spans="1:1" ht="16.5" thickBot="1">
      <c r="A617142" s="52"/>
    </row>
    <row r="617156" spans="1:1" ht="15.75" thickBot="1">
      <c r="A617156" s="46"/>
    </row>
    <row r="617157" spans="1:1" ht="16.5" thickBot="1">
      <c r="A617157" s="52"/>
    </row>
    <row r="617162" spans="1:1" ht="15.75" thickBot="1"/>
    <row r="617163" spans="1:1" ht="16.5" thickBot="1">
      <c r="A617163" s="52"/>
    </row>
    <row r="617187" spans="1:1" ht="15.75" thickBot="1"/>
    <row r="617188" spans="1:1" ht="16.5" thickBot="1">
      <c r="A617188" s="52"/>
    </row>
    <row r="617198" spans="1:1" ht="15.75" thickBot="1"/>
    <row r="617199" spans="1:1" ht="16.5" thickBot="1">
      <c r="A617199" s="52"/>
    </row>
    <row r="617205" spans="1:1" ht="15.75" thickBot="1"/>
    <row r="617206" spans="1:1" ht="16.5" thickBot="1">
      <c r="A617206" s="52"/>
    </row>
    <row r="617213" spans="1:1" ht="15.75" thickBot="1"/>
    <row r="617214" spans="1:1" ht="16.5" thickBot="1">
      <c r="A617214" s="52"/>
    </row>
    <row r="617216" spans="1:1" ht="15.75" thickBot="1">
      <c r="A617216" s="15"/>
    </row>
    <row r="617217" spans="1:1" ht="16.5" thickBot="1">
      <c r="A617217" s="52"/>
    </row>
    <row r="617218" spans="1:1">
      <c r="A617218" s="42"/>
    </row>
    <row r="617219" spans="1:1">
      <c r="A617219" s="42"/>
    </row>
    <row r="617220" spans="1:1" ht="15.75" thickBot="1">
      <c r="A617220" s="46"/>
    </row>
    <row r="617221" spans="1:1" ht="15.75" thickBot="1"/>
    <row r="617222" spans="1:1" ht="15.75" thickBot="1">
      <c r="A617222" s="12"/>
    </row>
    <row r="617223" spans="1:1" ht="16.5" thickBot="1">
      <c r="A617223" s="52"/>
    </row>
    <row r="617237" spans="1:1" ht="15.75" thickBot="1">
      <c r="A617237" s="46"/>
    </row>
    <row r="617238" spans="1:1" ht="16.5" thickBot="1">
      <c r="A617238" s="52"/>
    </row>
    <row r="617243" spans="1:1" ht="15.75" thickBot="1"/>
    <row r="617244" spans="1:1" ht="16.5" thickBot="1">
      <c r="A617244" s="52"/>
    </row>
    <row r="617268" spans="1:1" ht="15.75" thickBot="1"/>
    <row r="617269" spans="1:1" ht="16.5" thickBot="1">
      <c r="A617269" s="52"/>
    </row>
    <row r="617279" spans="1:1" ht="15.75" thickBot="1"/>
    <row r="617280" spans="1:1" ht="16.5" thickBot="1">
      <c r="A617280" s="52"/>
    </row>
    <row r="617286" spans="1:1" ht="15.75" thickBot="1"/>
    <row r="617287" spans="1:1" ht="16.5" thickBot="1">
      <c r="A617287" s="52"/>
    </row>
    <row r="617294" spans="1:1" ht="15.75" thickBot="1"/>
    <row r="617295" spans="1:1" ht="16.5" thickBot="1">
      <c r="A617295" s="52"/>
    </row>
    <row r="617297" spans="1:1" ht="15.75" thickBot="1">
      <c r="A617297" s="15"/>
    </row>
    <row r="617298" spans="1:1" ht="16.5" thickBot="1">
      <c r="A617298" s="52"/>
    </row>
    <row r="617299" spans="1:1">
      <c r="A617299" s="42"/>
    </row>
    <row r="617300" spans="1:1">
      <c r="A617300" s="42"/>
    </row>
    <row r="617301" spans="1:1" ht="15.75" thickBot="1">
      <c r="A617301" s="46"/>
    </row>
    <row r="617302" spans="1:1" ht="15.75" thickBot="1"/>
    <row r="617303" spans="1:1" ht="15.75" thickBot="1">
      <c r="A617303" s="12"/>
    </row>
    <row r="617304" spans="1:1" ht="16.5" thickBot="1">
      <c r="A617304" s="52"/>
    </row>
    <row r="617318" spans="1:1" ht="15.75" thickBot="1">
      <c r="A617318" s="46"/>
    </row>
    <row r="617319" spans="1:1" ht="16.5" thickBot="1">
      <c r="A617319" s="52"/>
    </row>
    <row r="617324" spans="1:1" ht="15.75" thickBot="1"/>
    <row r="617325" spans="1:1" ht="16.5" thickBot="1">
      <c r="A617325" s="52"/>
    </row>
    <row r="617349" spans="1:1" ht="15.75" thickBot="1"/>
    <row r="617350" spans="1:1" ht="16.5" thickBot="1">
      <c r="A617350" s="52"/>
    </row>
    <row r="617360" spans="1:1" ht="15.75" thickBot="1"/>
    <row r="617361" spans="1:1" ht="16.5" thickBot="1">
      <c r="A617361" s="52"/>
    </row>
    <row r="617367" spans="1:1" ht="15.75" thickBot="1"/>
    <row r="617368" spans="1:1" ht="16.5" thickBot="1">
      <c r="A617368" s="52"/>
    </row>
    <row r="617375" spans="1:1" ht="15.75" thickBot="1"/>
    <row r="617376" spans="1:1" ht="16.5" thickBot="1">
      <c r="A617376" s="52"/>
    </row>
    <row r="617378" spans="1:1" ht="15.75" thickBot="1">
      <c r="A617378" s="15"/>
    </row>
    <row r="617379" spans="1:1" ht="16.5" thickBot="1">
      <c r="A617379" s="52"/>
    </row>
    <row r="617380" spans="1:1">
      <c r="A617380" s="42"/>
    </row>
    <row r="617381" spans="1:1">
      <c r="A617381" s="42"/>
    </row>
    <row r="617382" spans="1:1" ht="15.75" thickBot="1">
      <c r="A617382" s="46"/>
    </row>
    <row r="617383" spans="1:1" ht="15.75" thickBot="1"/>
    <row r="617384" spans="1:1" ht="15.75" thickBot="1">
      <c r="A617384" s="12"/>
    </row>
    <row r="617385" spans="1:1" ht="16.5" thickBot="1">
      <c r="A617385" s="52"/>
    </row>
    <row r="617399" spans="1:1" ht="15.75" thickBot="1">
      <c r="A617399" s="46"/>
    </row>
    <row r="617400" spans="1:1" ht="16.5" thickBot="1">
      <c r="A617400" s="52"/>
    </row>
    <row r="617405" spans="1:1" ht="15.75" thickBot="1"/>
    <row r="617406" spans="1:1" ht="16.5" thickBot="1">
      <c r="A617406" s="52"/>
    </row>
    <row r="617430" spans="1:1" ht="15.75" thickBot="1"/>
    <row r="617431" spans="1:1" ht="16.5" thickBot="1">
      <c r="A617431" s="52"/>
    </row>
    <row r="617441" spans="1:1" ht="15.75" thickBot="1"/>
    <row r="617442" spans="1:1" ht="16.5" thickBot="1">
      <c r="A617442" s="52"/>
    </row>
    <row r="617448" spans="1:1" ht="15.75" thickBot="1"/>
    <row r="617449" spans="1:1" ht="16.5" thickBot="1">
      <c r="A617449" s="52"/>
    </row>
    <row r="617456" spans="1:1" ht="15.75" thickBot="1"/>
    <row r="617457" spans="1:1" ht="16.5" thickBot="1">
      <c r="A617457" s="52"/>
    </row>
    <row r="617459" spans="1:1" ht="15.75" thickBot="1">
      <c r="A617459" s="15"/>
    </row>
    <row r="617460" spans="1:1" ht="16.5" thickBot="1">
      <c r="A617460" s="52"/>
    </row>
    <row r="617461" spans="1:1">
      <c r="A617461" s="42"/>
    </row>
    <row r="617462" spans="1:1">
      <c r="A617462" s="42"/>
    </row>
    <row r="617463" spans="1:1" ht="15.75" thickBot="1">
      <c r="A617463" s="46"/>
    </row>
    <row r="617464" spans="1:1" ht="15.75" thickBot="1"/>
    <row r="617465" spans="1:1" ht="15.75" thickBot="1">
      <c r="A617465" s="12"/>
    </row>
    <row r="617466" spans="1:1" ht="16.5" thickBot="1">
      <c r="A617466" s="52"/>
    </row>
    <row r="617480" spans="1:1" ht="15.75" thickBot="1">
      <c r="A617480" s="46"/>
    </row>
    <row r="617481" spans="1:1" ht="16.5" thickBot="1">
      <c r="A617481" s="52"/>
    </row>
    <row r="617486" spans="1:1" ht="15.75" thickBot="1"/>
    <row r="617487" spans="1:1" ht="16.5" thickBot="1">
      <c r="A617487" s="52"/>
    </row>
    <row r="617511" spans="1:1" ht="15.75" thickBot="1"/>
    <row r="617512" spans="1:1" ht="16.5" thickBot="1">
      <c r="A617512" s="52"/>
    </row>
    <row r="617522" spans="1:1" ht="15.75" thickBot="1"/>
    <row r="617523" spans="1:1" ht="16.5" thickBot="1">
      <c r="A617523" s="52"/>
    </row>
    <row r="617529" spans="1:1" ht="15.75" thickBot="1"/>
    <row r="617530" spans="1:1" ht="16.5" thickBot="1">
      <c r="A617530" s="52"/>
    </row>
    <row r="617537" spans="1:1" ht="15.75" thickBot="1"/>
    <row r="617538" spans="1:1" ht="16.5" thickBot="1">
      <c r="A617538" s="52"/>
    </row>
    <row r="617540" spans="1:1" ht="15.75" thickBot="1">
      <c r="A617540" s="15"/>
    </row>
    <row r="617541" spans="1:1" ht="16.5" thickBot="1">
      <c r="A617541" s="52"/>
    </row>
    <row r="617542" spans="1:1">
      <c r="A617542" s="42"/>
    </row>
    <row r="617543" spans="1:1">
      <c r="A617543" s="42"/>
    </row>
    <row r="617544" spans="1:1" ht="15.75" thickBot="1">
      <c r="A617544" s="46"/>
    </row>
    <row r="617545" spans="1:1" ht="15.75" thickBot="1"/>
    <row r="617546" spans="1:1" ht="15.75" thickBot="1">
      <c r="A617546" s="12"/>
    </row>
    <row r="617547" spans="1:1" ht="16.5" thickBot="1">
      <c r="A617547" s="52"/>
    </row>
    <row r="617561" spans="1:1" ht="15.75" thickBot="1">
      <c r="A617561" s="46"/>
    </row>
    <row r="617562" spans="1:1" ht="16.5" thickBot="1">
      <c r="A617562" s="52"/>
    </row>
    <row r="617567" spans="1:1" ht="15.75" thickBot="1"/>
    <row r="617568" spans="1:1" ht="16.5" thickBot="1">
      <c r="A617568" s="52"/>
    </row>
    <row r="617592" spans="1:1" ht="15.75" thickBot="1"/>
    <row r="617593" spans="1:1" ht="16.5" thickBot="1">
      <c r="A617593" s="52"/>
    </row>
    <row r="617603" spans="1:1" ht="15.75" thickBot="1"/>
    <row r="617604" spans="1:1" ht="16.5" thickBot="1">
      <c r="A617604" s="52"/>
    </row>
    <row r="617610" spans="1:1" ht="15.75" thickBot="1"/>
    <row r="617611" spans="1:1" ht="16.5" thickBot="1">
      <c r="A617611" s="52"/>
    </row>
    <row r="617618" spans="1:1" ht="15.75" thickBot="1"/>
    <row r="617619" spans="1:1" ht="16.5" thickBot="1">
      <c r="A617619" s="52"/>
    </row>
    <row r="617621" spans="1:1" ht="15.75" thickBot="1">
      <c r="A617621" s="15"/>
    </row>
    <row r="617622" spans="1:1" ht="16.5" thickBot="1">
      <c r="A617622" s="52"/>
    </row>
    <row r="617623" spans="1:1">
      <c r="A617623" s="42"/>
    </row>
    <row r="617624" spans="1:1">
      <c r="A617624" s="42"/>
    </row>
    <row r="617625" spans="1:1" ht="15.75" thickBot="1">
      <c r="A617625" s="46"/>
    </row>
    <row r="617626" spans="1:1" ht="15.75" thickBot="1"/>
    <row r="617627" spans="1:1" ht="15.75" thickBot="1">
      <c r="A617627" s="12"/>
    </row>
    <row r="617628" spans="1:1" ht="16.5" thickBot="1">
      <c r="A617628" s="52"/>
    </row>
    <row r="617642" spans="1:1" ht="15.75" thickBot="1">
      <c r="A617642" s="46"/>
    </row>
    <row r="617643" spans="1:1" ht="16.5" thickBot="1">
      <c r="A617643" s="52"/>
    </row>
    <row r="617648" spans="1:1" ht="15.75" thickBot="1"/>
    <row r="617649" spans="1:1" ht="16.5" thickBot="1">
      <c r="A617649" s="52"/>
    </row>
    <row r="617673" spans="1:1" ht="15.75" thickBot="1"/>
    <row r="617674" spans="1:1" ht="16.5" thickBot="1">
      <c r="A617674" s="52"/>
    </row>
    <row r="617684" spans="1:1" ht="15.75" thickBot="1"/>
    <row r="617685" spans="1:1" ht="16.5" thickBot="1">
      <c r="A617685" s="52"/>
    </row>
    <row r="617691" spans="1:1" ht="15.75" thickBot="1"/>
    <row r="617692" spans="1:1" ht="16.5" thickBot="1">
      <c r="A617692" s="52"/>
    </row>
    <row r="617699" spans="1:1" ht="15.75" thickBot="1"/>
    <row r="617700" spans="1:1" ht="16.5" thickBot="1">
      <c r="A617700" s="52"/>
    </row>
    <row r="617702" spans="1:1" ht="15.75" thickBot="1">
      <c r="A617702" s="15"/>
    </row>
    <row r="617703" spans="1:1" ht="16.5" thickBot="1">
      <c r="A617703" s="52"/>
    </row>
    <row r="617704" spans="1:1">
      <c r="A617704" s="42"/>
    </row>
    <row r="617705" spans="1:1">
      <c r="A617705" s="42"/>
    </row>
    <row r="617706" spans="1:1" ht="15.75" thickBot="1">
      <c r="A617706" s="46"/>
    </row>
    <row r="617707" spans="1:1" ht="15.75" thickBot="1"/>
    <row r="617708" spans="1:1" ht="15.75" thickBot="1">
      <c r="A617708" s="12"/>
    </row>
    <row r="617709" spans="1:1" ht="16.5" thickBot="1">
      <c r="A617709" s="52"/>
    </row>
    <row r="617723" spans="1:1" ht="15.75" thickBot="1">
      <c r="A617723" s="46"/>
    </row>
    <row r="617724" spans="1:1" ht="16.5" thickBot="1">
      <c r="A617724" s="52"/>
    </row>
    <row r="617729" spans="1:1" ht="15.75" thickBot="1"/>
    <row r="617730" spans="1:1" ht="16.5" thickBot="1">
      <c r="A617730" s="52"/>
    </row>
    <row r="617754" spans="1:1" ht="15.75" thickBot="1"/>
    <row r="617755" spans="1:1" ht="16.5" thickBot="1">
      <c r="A617755" s="52"/>
    </row>
    <row r="617765" spans="1:1" ht="15.75" thickBot="1"/>
    <row r="617766" spans="1:1" ht="16.5" thickBot="1">
      <c r="A617766" s="52"/>
    </row>
    <row r="617772" spans="1:1" ht="15.75" thickBot="1"/>
    <row r="617773" spans="1:1" ht="16.5" thickBot="1">
      <c r="A617773" s="52"/>
    </row>
    <row r="617780" spans="1:1" ht="15.75" thickBot="1"/>
    <row r="617781" spans="1:1" ht="16.5" thickBot="1">
      <c r="A617781" s="52"/>
    </row>
    <row r="617783" spans="1:1" ht="15.75" thickBot="1">
      <c r="A617783" s="15"/>
    </row>
    <row r="617784" spans="1:1" ht="16.5" thickBot="1">
      <c r="A617784" s="52"/>
    </row>
    <row r="617785" spans="1:1">
      <c r="A617785" s="42"/>
    </row>
    <row r="617786" spans="1:1">
      <c r="A617786" s="42"/>
    </row>
    <row r="617787" spans="1:1" ht="15.75" thickBot="1">
      <c r="A617787" s="46"/>
    </row>
    <row r="617788" spans="1:1" ht="15.75" thickBot="1"/>
    <row r="617789" spans="1:1" ht="15.75" thickBot="1">
      <c r="A617789" s="12"/>
    </row>
    <row r="617790" spans="1:1" ht="16.5" thickBot="1">
      <c r="A617790" s="52"/>
    </row>
    <row r="617804" spans="1:1" ht="15.75" thickBot="1">
      <c r="A617804" s="46"/>
    </row>
    <row r="617805" spans="1:1" ht="16.5" thickBot="1">
      <c r="A617805" s="52"/>
    </row>
    <row r="617810" spans="1:1" ht="15.75" thickBot="1"/>
    <row r="617811" spans="1:1" ht="16.5" thickBot="1">
      <c r="A617811" s="52"/>
    </row>
    <row r="617835" spans="1:1" ht="15.75" thickBot="1"/>
    <row r="617836" spans="1:1" ht="16.5" thickBot="1">
      <c r="A617836" s="52"/>
    </row>
    <row r="617846" spans="1:1" ht="15.75" thickBot="1"/>
    <row r="617847" spans="1:1" ht="16.5" thickBot="1">
      <c r="A617847" s="52"/>
    </row>
    <row r="617853" spans="1:1" ht="15.75" thickBot="1"/>
    <row r="617854" spans="1:1" ht="16.5" thickBot="1">
      <c r="A617854" s="52"/>
    </row>
    <row r="617861" spans="1:1" ht="15.75" thickBot="1"/>
    <row r="617862" spans="1:1" ht="16.5" thickBot="1">
      <c r="A617862" s="52"/>
    </row>
    <row r="617864" spans="1:1" ht="15.75" thickBot="1">
      <c r="A617864" s="15"/>
    </row>
    <row r="617865" spans="1:1" ht="16.5" thickBot="1">
      <c r="A617865" s="52"/>
    </row>
    <row r="617866" spans="1:1">
      <c r="A617866" s="42"/>
    </row>
    <row r="617867" spans="1:1">
      <c r="A617867" s="42"/>
    </row>
    <row r="617868" spans="1:1" ht="15.75" thickBot="1">
      <c r="A617868" s="46"/>
    </row>
    <row r="617869" spans="1:1" ht="15.75" thickBot="1"/>
    <row r="617870" spans="1:1" ht="15.75" thickBot="1">
      <c r="A617870" s="12"/>
    </row>
    <row r="617871" spans="1:1" ht="16.5" thickBot="1">
      <c r="A617871" s="52"/>
    </row>
    <row r="617885" spans="1:1" ht="15.75" thickBot="1">
      <c r="A617885" s="46"/>
    </row>
    <row r="617886" spans="1:1" ht="16.5" thickBot="1">
      <c r="A617886" s="52"/>
    </row>
    <row r="617891" spans="1:1" ht="15.75" thickBot="1"/>
    <row r="617892" spans="1:1" ht="16.5" thickBot="1">
      <c r="A617892" s="52"/>
    </row>
    <row r="617916" spans="1:1" ht="15.75" thickBot="1"/>
    <row r="617917" spans="1:1" ht="16.5" thickBot="1">
      <c r="A617917" s="52"/>
    </row>
    <row r="617927" spans="1:1" ht="15.75" thickBot="1"/>
    <row r="617928" spans="1:1" ht="16.5" thickBot="1">
      <c r="A617928" s="52"/>
    </row>
    <row r="617934" spans="1:1" ht="15.75" thickBot="1"/>
    <row r="617935" spans="1:1" ht="16.5" thickBot="1">
      <c r="A617935" s="52"/>
    </row>
    <row r="617942" spans="1:1" ht="15.75" thickBot="1"/>
    <row r="617943" spans="1:1" ht="16.5" thickBot="1">
      <c r="A617943" s="52"/>
    </row>
    <row r="617945" spans="1:1" ht="15.75" thickBot="1">
      <c r="A617945" s="15"/>
    </row>
    <row r="617946" spans="1:1" ht="16.5" thickBot="1">
      <c r="A617946" s="52"/>
    </row>
    <row r="617947" spans="1:1">
      <c r="A617947" s="42"/>
    </row>
    <row r="617948" spans="1:1">
      <c r="A617948" s="42"/>
    </row>
    <row r="617949" spans="1:1" ht="15.75" thickBot="1">
      <c r="A617949" s="46"/>
    </row>
    <row r="617950" spans="1:1" ht="15.75" thickBot="1"/>
    <row r="617951" spans="1:1" ht="15.75" thickBot="1">
      <c r="A617951" s="12"/>
    </row>
    <row r="617952" spans="1:1" ht="16.5" thickBot="1">
      <c r="A617952" s="52"/>
    </row>
    <row r="617966" spans="1:1" ht="15.75" thickBot="1">
      <c r="A617966" s="46"/>
    </row>
    <row r="617967" spans="1:1" ht="16.5" thickBot="1">
      <c r="A617967" s="52"/>
    </row>
    <row r="617972" spans="1:1" ht="15.75" thickBot="1"/>
    <row r="617973" spans="1:1" ht="16.5" thickBot="1">
      <c r="A617973" s="52"/>
    </row>
    <row r="617997" spans="1:1" ht="15.75" thickBot="1"/>
    <row r="617998" spans="1:1" ht="16.5" thickBot="1">
      <c r="A617998" s="52"/>
    </row>
    <row r="618008" spans="1:1" ht="15.75" thickBot="1"/>
    <row r="618009" spans="1:1" ht="16.5" thickBot="1">
      <c r="A618009" s="52"/>
    </row>
    <row r="618015" spans="1:1" ht="15.75" thickBot="1"/>
    <row r="618016" spans="1:1" ht="16.5" thickBot="1">
      <c r="A618016" s="52"/>
    </row>
    <row r="618023" spans="1:1" ht="15.75" thickBot="1"/>
    <row r="618024" spans="1:1" ht="16.5" thickBot="1">
      <c r="A618024" s="52"/>
    </row>
    <row r="618026" spans="1:1" ht="15.75" thickBot="1">
      <c r="A618026" s="15"/>
    </row>
    <row r="618027" spans="1:1" ht="16.5" thickBot="1">
      <c r="A618027" s="52"/>
    </row>
    <row r="618028" spans="1:1">
      <c r="A618028" s="42"/>
    </row>
    <row r="618029" spans="1:1">
      <c r="A618029" s="42"/>
    </row>
    <row r="618030" spans="1:1" ht="15.75" thickBot="1">
      <c r="A618030" s="46"/>
    </row>
    <row r="618031" spans="1:1" ht="15.75" thickBot="1"/>
    <row r="618032" spans="1:1" ht="15.75" thickBot="1">
      <c r="A618032" s="12"/>
    </row>
    <row r="618033" spans="1:1" ht="16.5" thickBot="1">
      <c r="A618033" s="52"/>
    </row>
    <row r="618047" spans="1:1" ht="15.75" thickBot="1">
      <c r="A618047" s="46"/>
    </row>
    <row r="618048" spans="1:1" ht="16.5" thickBot="1">
      <c r="A618048" s="52"/>
    </row>
    <row r="618053" spans="1:1" ht="15.75" thickBot="1"/>
    <row r="618054" spans="1:1" ht="16.5" thickBot="1">
      <c r="A618054" s="52"/>
    </row>
    <row r="618078" spans="1:1" ht="15.75" thickBot="1"/>
    <row r="618079" spans="1:1" ht="16.5" thickBot="1">
      <c r="A618079" s="52"/>
    </row>
    <row r="618089" spans="1:1" ht="15.75" thickBot="1"/>
    <row r="618090" spans="1:1" ht="16.5" thickBot="1">
      <c r="A618090" s="52"/>
    </row>
    <row r="618096" spans="1:1" ht="15.75" thickBot="1"/>
    <row r="618097" spans="1:1" ht="16.5" thickBot="1">
      <c r="A618097" s="52"/>
    </row>
    <row r="618104" spans="1:1" ht="15.75" thickBot="1"/>
    <row r="618105" spans="1:1" ht="16.5" thickBot="1">
      <c r="A618105" s="52"/>
    </row>
    <row r="618107" spans="1:1" ht="15.75" thickBot="1">
      <c r="A618107" s="15"/>
    </row>
    <row r="618108" spans="1:1" ht="16.5" thickBot="1">
      <c r="A618108" s="52"/>
    </row>
    <row r="618109" spans="1:1">
      <c r="A618109" s="42"/>
    </row>
    <row r="618110" spans="1:1">
      <c r="A618110" s="42"/>
    </row>
    <row r="618111" spans="1:1" ht="15.75" thickBot="1">
      <c r="A618111" s="46"/>
    </row>
    <row r="618112" spans="1:1" ht="15.75" thickBot="1"/>
    <row r="618113" spans="1:1" ht="15.75" thickBot="1">
      <c r="A618113" s="12"/>
    </row>
    <row r="618114" spans="1:1" ht="16.5" thickBot="1">
      <c r="A618114" s="52"/>
    </row>
    <row r="618128" spans="1:1" ht="15.75" thickBot="1">
      <c r="A618128" s="46"/>
    </row>
    <row r="618129" spans="1:1" ht="16.5" thickBot="1">
      <c r="A618129" s="52"/>
    </row>
    <row r="618134" spans="1:1" ht="15.75" thickBot="1"/>
    <row r="618135" spans="1:1" ht="16.5" thickBot="1">
      <c r="A618135" s="52"/>
    </row>
    <row r="618159" spans="1:1" ht="15.75" thickBot="1"/>
    <row r="618160" spans="1:1" ht="16.5" thickBot="1">
      <c r="A618160" s="52"/>
    </row>
    <row r="618170" spans="1:1" ht="15.75" thickBot="1"/>
    <row r="618171" spans="1:1" ht="16.5" thickBot="1">
      <c r="A618171" s="52"/>
    </row>
    <row r="618177" spans="1:1" ht="15.75" thickBot="1"/>
    <row r="618178" spans="1:1" ht="16.5" thickBot="1">
      <c r="A618178" s="52"/>
    </row>
    <row r="618185" spans="1:1" ht="15.75" thickBot="1"/>
    <row r="618186" spans="1:1" ht="16.5" thickBot="1">
      <c r="A618186" s="52"/>
    </row>
    <row r="618188" spans="1:1" ht="15.75" thickBot="1">
      <c r="A618188" s="15"/>
    </row>
    <row r="618189" spans="1:1" ht="16.5" thickBot="1">
      <c r="A618189" s="52"/>
    </row>
    <row r="618190" spans="1:1">
      <c r="A618190" s="42"/>
    </row>
    <row r="618191" spans="1:1">
      <c r="A618191" s="42"/>
    </row>
    <row r="618192" spans="1:1" ht="15.75" thickBot="1">
      <c r="A618192" s="46"/>
    </row>
    <row r="618193" spans="1:1" ht="15.75" thickBot="1"/>
    <row r="618194" spans="1:1" ht="15.75" thickBot="1">
      <c r="A618194" s="12"/>
    </row>
    <row r="618195" spans="1:1" ht="16.5" thickBot="1">
      <c r="A618195" s="52"/>
    </row>
    <row r="618209" spans="1:1" ht="15.75" thickBot="1">
      <c r="A618209" s="46"/>
    </row>
    <row r="618210" spans="1:1" ht="16.5" thickBot="1">
      <c r="A618210" s="52"/>
    </row>
    <row r="618215" spans="1:1" ht="15.75" thickBot="1"/>
    <row r="618216" spans="1:1" ht="16.5" thickBot="1">
      <c r="A618216" s="52"/>
    </row>
    <row r="618240" ht="15.75" thickBot="1"/>
    <row r="618241" spans="1:1" ht="16.5" thickBot="1">
      <c r="A618241" s="52"/>
    </row>
    <row r="618251" spans="1:1" ht="15.75" thickBot="1"/>
    <row r="618252" spans="1:1" ht="16.5" thickBot="1">
      <c r="A618252" s="52"/>
    </row>
    <row r="618258" spans="1:1" ht="15.75" thickBot="1"/>
    <row r="618259" spans="1:1" ht="16.5" thickBot="1">
      <c r="A618259" s="52"/>
    </row>
    <row r="618266" spans="1:1" ht="15.75" thickBot="1"/>
    <row r="618267" spans="1:1" ht="16.5" thickBot="1">
      <c r="A618267" s="52"/>
    </row>
    <row r="618269" spans="1:1" ht="15.75" thickBot="1">
      <c r="A618269" s="15"/>
    </row>
    <row r="618270" spans="1:1" ht="16.5" thickBot="1">
      <c r="A618270" s="52"/>
    </row>
    <row r="618271" spans="1:1">
      <c r="A618271" s="42"/>
    </row>
    <row r="618272" spans="1:1">
      <c r="A618272" s="42"/>
    </row>
    <row r="618273" spans="1:1" ht="15.75" thickBot="1">
      <c r="A618273" s="46"/>
    </row>
    <row r="618274" spans="1:1" ht="15.75" thickBot="1"/>
    <row r="618275" spans="1:1" ht="15.75" thickBot="1">
      <c r="A618275" s="12"/>
    </row>
    <row r="618276" spans="1:1" ht="16.5" thickBot="1">
      <c r="A618276" s="52"/>
    </row>
    <row r="618290" spans="1:1" ht="15.75" thickBot="1">
      <c r="A618290" s="46"/>
    </row>
    <row r="618291" spans="1:1" ht="16.5" thickBot="1">
      <c r="A618291" s="52"/>
    </row>
    <row r="618296" spans="1:1" ht="15.75" thickBot="1"/>
    <row r="618297" spans="1:1" ht="16.5" thickBot="1">
      <c r="A618297" s="52"/>
    </row>
    <row r="618321" spans="1:1" ht="15.75" thickBot="1"/>
    <row r="618322" spans="1:1" ht="16.5" thickBot="1">
      <c r="A618322" s="52"/>
    </row>
    <row r="618332" spans="1:1" ht="15.75" thickBot="1"/>
    <row r="618333" spans="1:1" ht="16.5" thickBot="1">
      <c r="A618333" s="52"/>
    </row>
    <row r="618339" spans="1:1" ht="15.75" thickBot="1"/>
    <row r="618340" spans="1:1" ht="16.5" thickBot="1">
      <c r="A618340" s="52"/>
    </row>
    <row r="618347" spans="1:1" ht="15.75" thickBot="1"/>
    <row r="618348" spans="1:1" ht="16.5" thickBot="1">
      <c r="A618348" s="52"/>
    </row>
    <row r="618350" spans="1:1" ht="15.75" thickBot="1">
      <c r="A618350" s="15"/>
    </row>
    <row r="618351" spans="1:1" ht="16.5" thickBot="1">
      <c r="A618351" s="52"/>
    </row>
    <row r="618352" spans="1:1">
      <c r="A618352" s="42"/>
    </row>
    <row r="618353" spans="1:1">
      <c r="A618353" s="42"/>
    </row>
    <row r="618354" spans="1:1" ht="15.75" thickBot="1">
      <c r="A618354" s="46"/>
    </row>
    <row r="618355" spans="1:1" ht="15.75" thickBot="1"/>
    <row r="618356" spans="1:1" ht="15.75" thickBot="1">
      <c r="A618356" s="12"/>
    </row>
    <row r="618357" spans="1:1" ht="16.5" thickBot="1">
      <c r="A618357" s="52"/>
    </row>
    <row r="618371" spans="1:1" ht="15.75" thickBot="1">
      <c r="A618371" s="46"/>
    </row>
    <row r="618372" spans="1:1" ht="16.5" thickBot="1">
      <c r="A618372" s="52"/>
    </row>
    <row r="618377" spans="1:1" ht="15.75" thickBot="1"/>
    <row r="618378" spans="1:1" ht="16.5" thickBot="1">
      <c r="A618378" s="52"/>
    </row>
    <row r="618402" spans="1:1" ht="15.75" thickBot="1"/>
    <row r="618403" spans="1:1" ht="16.5" thickBot="1">
      <c r="A618403" s="52"/>
    </row>
    <row r="618413" spans="1:1" ht="15.75" thickBot="1"/>
    <row r="618414" spans="1:1" ht="16.5" thickBot="1">
      <c r="A618414" s="52"/>
    </row>
    <row r="618420" spans="1:1" ht="15.75" thickBot="1"/>
    <row r="618421" spans="1:1" ht="16.5" thickBot="1">
      <c r="A618421" s="52"/>
    </row>
    <row r="618428" spans="1:1" ht="15.75" thickBot="1"/>
    <row r="618429" spans="1:1" ht="16.5" thickBot="1">
      <c r="A618429" s="52"/>
    </row>
    <row r="618431" spans="1:1" ht="15.75" thickBot="1">
      <c r="A618431" s="15"/>
    </row>
    <row r="618432" spans="1:1" ht="16.5" thickBot="1">
      <c r="A618432" s="52"/>
    </row>
    <row r="618433" spans="1:1">
      <c r="A618433" s="42"/>
    </row>
    <row r="618434" spans="1:1">
      <c r="A618434" s="42"/>
    </row>
    <row r="618435" spans="1:1" ht="15.75" thickBot="1">
      <c r="A618435" s="46"/>
    </row>
    <row r="618436" spans="1:1" ht="15.75" thickBot="1"/>
    <row r="618437" spans="1:1" ht="15.75" thickBot="1">
      <c r="A618437" s="12"/>
    </row>
    <row r="618438" spans="1:1" ht="16.5" thickBot="1">
      <c r="A618438" s="52"/>
    </row>
    <row r="618452" spans="1:1" ht="15.75" thickBot="1">
      <c r="A618452" s="46"/>
    </row>
    <row r="618453" spans="1:1" ht="16.5" thickBot="1">
      <c r="A618453" s="52"/>
    </row>
    <row r="618458" spans="1:1" ht="15.75" thickBot="1"/>
    <row r="618459" spans="1:1" ht="16.5" thickBot="1">
      <c r="A618459" s="52"/>
    </row>
    <row r="618483" spans="1:1" ht="15.75" thickBot="1"/>
    <row r="618484" spans="1:1" ht="16.5" thickBot="1">
      <c r="A618484" s="52"/>
    </row>
    <row r="618494" spans="1:1" ht="15.75" thickBot="1"/>
    <row r="618495" spans="1:1" ht="16.5" thickBot="1">
      <c r="A618495" s="52"/>
    </row>
    <row r="618501" spans="1:1" ht="15.75" thickBot="1"/>
    <row r="618502" spans="1:1" ht="16.5" thickBot="1">
      <c r="A618502" s="52"/>
    </row>
    <row r="618509" spans="1:1" ht="15.75" thickBot="1"/>
    <row r="618510" spans="1:1" ht="16.5" thickBot="1">
      <c r="A618510" s="52"/>
    </row>
    <row r="618512" spans="1:1" ht="15.75" thickBot="1">
      <c r="A618512" s="15"/>
    </row>
    <row r="618513" spans="1:1" ht="16.5" thickBot="1">
      <c r="A618513" s="52"/>
    </row>
    <row r="618514" spans="1:1">
      <c r="A618514" s="42"/>
    </row>
    <row r="618515" spans="1:1">
      <c r="A618515" s="42"/>
    </row>
    <row r="618516" spans="1:1" ht="15.75" thickBot="1">
      <c r="A618516" s="46"/>
    </row>
    <row r="618517" spans="1:1" ht="15.75" thickBot="1"/>
    <row r="618518" spans="1:1" ht="15.75" thickBot="1">
      <c r="A618518" s="12"/>
    </row>
    <row r="618519" spans="1:1" ht="16.5" thickBot="1">
      <c r="A618519" s="52"/>
    </row>
    <row r="618533" spans="1:1" ht="15.75" thickBot="1">
      <c r="A618533" s="46"/>
    </row>
    <row r="618534" spans="1:1" ht="16.5" thickBot="1">
      <c r="A618534" s="52"/>
    </row>
    <row r="618539" spans="1:1" ht="15.75" thickBot="1"/>
    <row r="618540" spans="1:1" ht="16.5" thickBot="1">
      <c r="A618540" s="52"/>
    </row>
    <row r="618564" spans="1:1" ht="15.75" thickBot="1"/>
    <row r="618565" spans="1:1" ht="16.5" thickBot="1">
      <c r="A618565" s="52"/>
    </row>
    <row r="618575" spans="1:1" ht="15.75" thickBot="1"/>
    <row r="618576" spans="1:1" ht="16.5" thickBot="1">
      <c r="A618576" s="52"/>
    </row>
    <row r="618582" spans="1:1" ht="15.75" thickBot="1"/>
    <row r="618583" spans="1:1" ht="16.5" thickBot="1">
      <c r="A618583" s="52"/>
    </row>
    <row r="618590" spans="1:1" ht="15.75" thickBot="1"/>
    <row r="618591" spans="1:1" ht="16.5" thickBot="1">
      <c r="A618591" s="52"/>
    </row>
    <row r="618593" spans="1:1" ht="15.75" thickBot="1">
      <c r="A618593" s="15"/>
    </row>
    <row r="618594" spans="1:1" ht="16.5" thickBot="1">
      <c r="A618594" s="52"/>
    </row>
    <row r="618595" spans="1:1">
      <c r="A618595" s="42"/>
    </row>
    <row r="618596" spans="1:1">
      <c r="A618596" s="42"/>
    </row>
    <row r="618597" spans="1:1" ht="15.75" thickBot="1">
      <c r="A618597" s="46"/>
    </row>
    <row r="618598" spans="1:1" ht="15.75" thickBot="1"/>
    <row r="618599" spans="1:1" ht="15.75" thickBot="1">
      <c r="A618599" s="12"/>
    </row>
    <row r="618600" spans="1:1" ht="16.5" thickBot="1">
      <c r="A618600" s="52"/>
    </row>
    <row r="618614" spans="1:1" ht="15.75" thickBot="1">
      <c r="A618614" s="46"/>
    </row>
    <row r="618615" spans="1:1" ht="16.5" thickBot="1">
      <c r="A618615" s="52"/>
    </row>
    <row r="618620" spans="1:1" ht="15.75" thickBot="1"/>
    <row r="618621" spans="1:1" ht="16.5" thickBot="1">
      <c r="A618621" s="52"/>
    </row>
    <row r="618645" spans="1:1" ht="15.75" thickBot="1"/>
    <row r="618646" spans="1:1" ht="16.5" thickBot="1">
      <c r="A618646" s="52"/>
    </row>
    <row r="618656" spans="1:1" ht="15.75" thickBot="1"/>
    <row r="618657" spans="1:1" ht="16.5" thickBot="1">
      <c r="A618657" s="52"/>
    </row>
    <row r="618663" spans="1:1" ht="15.75" thickBot="1"/>
    <row r="618664" spans="1:1" ht="16.5" thickBot="1">
      <c r="A618664" s="52"/>
    </row>
    <row r="618671" spans="1:1" ht="15.75" thickBot="1"/>
    <row r="618672" spans="1:1" ht="16.5" thickBot="1">
      <c r="A618672" s="52"/>
    </row>
    <row r="618674" spans="1:1" ht="15.75" thickBot="1">
      <c r="A618674" s="15"/>
    </row>
    <row r="618675" spans="1:1" ht="16.5" thickBot="1">
      <c r="A618675" s="52"/>
    </row>
    <row r="618676" spans="1:1">
      <c r="A618676" s="42"/>
    </row>
    <row r="618677" spans="1:1">
      <c r="A618677" s="42"/>
    </row>
    <row r="618678" spans="1:1" ht="15.75" thickBot="1">
      <c r="A618678" s="46"/>
    </row>
    <row r="618679" spans="1:1" ht="15.75" thickBot="1"/>
    <row r="618680" spans="1:1" ht="15.75" thickBot="1">
      <c r="A618680" s="12"/>
    </row>
    <row r="618681" spans="1:1" ht="16.5" thickBot="1">
      <c r="A618681" s="52"/>
    </row>
    <row r="618695" spans="1:1" ht="15.75" thickBot="1">
      <c r="A618695" s="46"/>
    </row>
    <row r="618696" spans="1:1" ht="16.5" thickBot="1">
      <c r="A618696" s="52"/>
    </row>
    <row r="618701" spans="1:1" ht="15.75" thickBot="1"/>
    <row r="618702" spans="1:1" ht="16.5" thickBot="1">
      <c r="A618702" s="52"/>
    </row>
    <row r="618726" spans="1:1" ht="15.75" thickBot="1"/>
    <row r="618727" spans="1:1" ht="16.5" thickBot="1">
      <c r="A618727" s="52"/>
    </row>
    <row r="618737" spans="1:1" ht="15.75" thickBot="1"/>
    <row r="618738" spans="1:1" ht="16.5" thickBot="1">
      <c r="A618738" s="52"/>
    </row>
    <row r="618744" spans="1:1" ht="15.75" thickBot="1"/>
    <row r="618745" spans="1:1" ht="16.5" thickBot="1">
      <c r="A618745" s="52"/>
    </row>
    <row r="618752" spans="1:1" ht="15.75" thickBot="1"/>
    <row r="618753" spans="1:1" ht="16.5" thickBot="1">
      <c r="A618753" s="52"/>
    </row>
    <row r="618755" spans="1:1" ht="15.75" thickBot="1">
      <c r="A618755" s="15"/>
    </row>
    <row r="618756" spans="1:1" ht="16.5" thickBot="1">
      <c r="A618756" s="52"/>
    </row>
    <row r="618757" spans="1:1">
      <c r="A618757" s="42"/>
    </row>
    <row r="618758" spans="1:1">
      <c r="A618758" s="42"/>
    </row>
    <row r="618759" spans="1:1" ht="15.75" thickBot="1">
      <c r="A618759" s="46"/>
    </row>
    <row r="618760" spans="1:1" ht="15.75" thickBot="1"/>
    <row r="618761" spans="1:1" ht="15.75" thickBot="1">
      <c r="A618761" s="12"/>
    </row>
    <row r="618762" spans="1:1" ht="16.5" thickBot="1">
      <c r="A618762" s="52"/>
    </row>
    <row r="618776" spans="1:1" ht="15.75" thickBot="1">
      <c r="A618776" s="46"/>
    </row>
    <row r="618777" spans="1:1" ht="16.5" thickBot="1">
      <c r="A618777" s="52"/>
    </row>
    <row r="618782" spans="1:1" ht="15.75" thickBot="1"/>
    <row r="618783" spans="1:1" ht="16.5" thickBot="1">
      <c r="A618783" s="52"/>
    </row>
    <row r="618807" spans="1:1" ht="15.75" thickBot="1"/>
    <row r="618808" spans="1:1" ht="16.5" thickBot="1">
      <c r="A618808" s="52"/>
    </row>
    <row r="618818" spans="1:1" ht="15.75" thickBot="1"/>
    <row r="618819" spans="1:1" ht="16.5" thickBot="1">
      <c r="A618819" s="52"/>
    </row>
    <row r="618825" spans="1:1" ht="15.75" thickBot="1"/>
    <row r="618826" spans="1:1" ht="16.5" thickBot="1">
      <c r="A618826" s="52"/>
    </row>
    <row r="618833" spans="1:1" ht="15.75" thickBot="1"/>
    <row r="618834" spans="1:1" ht="16.5" thickBot="1">
      <c r="A618834" s="52"/>
    </row>
    <row r="618836" spans="1:1" ht="15.75" thickBot="1">
      <c r="A618836" s="15"/>
    </row>
    <row r="618837" spans="1:1" ht="16.5" thickBot="1">
      <c r="A618837" s="52"/>
    </row>
    <row r="618838" spans="1:1">
      <c r="A618838" s="42"/>
    </row>
    <row r="618839" spans="1:1">
      <c r="A618839" s="42"/>
    </row>
    <row r="618840" spans="1:1" ht="15.75" thickBot="1">
      <c r="A618840" s="46"/>
    </row>
    <row r="618841" spans="1:1" ht="15.75" thickBot="1"/>
    <row r="618842" spans="1:1" ht="15.75" thickBot="1">
      <c r="A618842" s="12"/>
    </row>
    <row r="618843" spans="1:1" ht="16.5" thickBot="1">
      <c r="A618843" s="52"/>
    </row>
    <row r="618857" spans="1:1" ht="15.75" thickBot="1">
      <c r="A618857" s="46"/>
    </row>
    <row r="618858" spans="1:1" ht="16.5" thickBot="1">
      <c r="A618858" s="52"/>
    </row>
    <row r="618863" spans="1:1" ht="15.75" thickBot="1"/>
    <row r="618864" spans="1:1" ht="16.5" thickBot="1">
      <c r="A618864" s="52"/>
    </row>
    <row r="618888" spans="1:1" ht="15.75" thickBot="1"/>
    <row r="618889" spans="1:1" ht="16.5" thickBot="1">
      <c r="A618889" s="52"/>
    </row>
    <row r="618899" spans="1:1" ht="15.75" thickBot="1"/>
    <row r="618900" spans="1:1" ht="16.5" thickBot="1">
      <c r="A618900" s="52"/>
    </row>
    <row r="618906" spans="1:1" ht="15.75" thickBot="1"/>
    <row r="618907" spans="1:1" ht="16.5" thickBot="1">
      <c r="A618907" s="52"/>
    </row>
    <row r="618914" spans="1:1" ht="15.75" thickBot="1"/>
    <row r="618915" spans="1:1" ht="16.5" thickBot="1">
      <c r="A618915" s="52"/>
    </row>
    <row r="618917" spans="1:1" ht="15.75" thickBot="1">
      <c r="A618917" s="15"/>
    </row>
    <row r="618918" spans="1:1" ht="16.5" thickBot="1">
      <c r="A618918" s="52"/>
    </row>
    <row r="618919" spans="1:1">
      <c r="A618919" s="42"/>
    </row>
    <row r="618920" spans="1:1">
      <c r="A618920" s="42"/>
    </row>
    <row r="618921" spans="1:1" ht="15.75" thickBot="1">
      <c r="A618921" s="46"/>
    </row>
    <row r="618922" spans="1:1" ht="15.75" thickBot="1"/>
    <row r="618923" spans="1:1" ht="15.75" thickBot="1">
      <c r="A618923" s="12"/>
    </row>
    <row r="618924" spans="1:1" ht="16.5" thickBot="1">
      <c r="A618924" s="52"/>
    </row>
    <row r="618938" spans="1:1" ht="15.75" thickBot="1">
      <c r="A618938" s="46"/>
    </row>
    <row r="618939" spans="1:1" ht="16.5" thickBot="1">
      <c r="A618939" s="52"/>
    </row>
    <row r="618944" spans="1:1" ht="15.75" thickBot="1"/>
    <row r="618945" spans="1:1" ht="16.5" thickBot="1">
      <c r="A618945" s="52"/>
    </row>
    <row r="618969" spans="1:1" ht="15.75" thickBot="1"/>
    <row r="618970" spans="1:1" ht="16.5" thickBot="1">
      <c r="A618970" s="52"/>
    </row>
    <row r="618980" spans="1:1" ht="15.75" thickBot="1"/>
    <row r="618981" spans="1:1" ht="16.5" thickBot="1">
      <c r="A618981" s="52"/>
    </row>
    <row r="618987" spans="1:1" ht="15.75" thickBot="1"/>
    <row r="618988" spans="1:1" ht="16.5" thickBot="1">
      <c r="A618988" s="52"/>
    </row>
    <row r="618995" spans="1:1" ht="15.75" thickBot="1"/>
    <row r="618996" spans="1:1" ht="16.5" thickBot="1">
      <c r="A618996" s="52"/>
    </row>
    <row r="618998" spans="1:1" ht="15.75" thickBot="1">
      <c r="A618998" s="15"/>
    </row>
    <row r="618999" spans="1:1" ht="16.5" thickBot="1">
      <c r="A618999" s="52"/>
    </row>
    <row r="619000" spans="1:1">
      <c r="A619000" s="42"/>
    </row>
    <row r="619001" spans="1:1">
      <c r="A619001" s="42"/>
    </row>
    <row r="619002" spans="1:1" ht="15.75" thickBot="1">
      <c r="A619002" s="46"/>
    </row>
    <row r="619003" spans="1:1" ht="15.75" thickBot="1"/>
    <row r="619004" spans="1:1" ht="15.75" thickBot="1">
      <c r="A619004" s="12"/>
    </row>
    <row r="619005" spans="1:1" ht="16.5" thickBot="1">
      <c r="A619005" s="52"/>
    </row>
    <row r="619019" spans="1:1" ht="15.75" thickBot="1">
      <c r="A619019" s="46"/>
    </row>
    <row r="619020" spans="1:1" ht="16.5" thickBot="1">
      <c r="A619020" s="52"/>
    </row>
    <row r="619025" spans="1:1" ht="15.75" thickBot="1"/>
    <row r="619026" spans="1:1" ht="16.5" thickBot="1">
      <c r="A619026" s="52"/>
    </row>
    <row r="619050" spans="1:1" ht="15.75" thickBot="1"/>
    <row r="619051" spans="1:1" ht="16.5" thickBot="1">
      <c r="A619051" s="52"/>
    </row>
    <row r="619061" spans="1:1" ht="15.75" thickBot="1"/>
    <row r="619062" spans="1:1" ht="16.5" thickBot="1">
      <c r="A619062" s="52"/>
    </row>
    <row r="619068" spans="1:1" ht="15.75" thickBot="1"/>
    <row r="619069" spans="1:1" ht="16.5" thickBot="1">
      <c r="A619069" s="52"/>
    </row>
    <row r="619076" spans="1:1" ht="15.75" thickBot="1"/>
    <row r="619077" spans="1:1" ht="16.5" thickBot="1">
      <c r="A619077" s="52"/>
    </row>
    <row r="619079" spans="1:1" ht="15.75" thickBot="1">
      <c r="A619079" s="15"/>
    </row>
    <row r="619080" spans="1:1" ht="16.5" thickBot="1">
      <c r="A619080" s="52"/>
    </row>
    <row r="619081" spans="1:1">
      <c r="A619081" s="42"/>
    </row>
    <row r="619082" spans="1:1">
      <c r="A619082" s="42"/>
    </row>
    <row r="619083" spans="1:1" ht="15.75" thickBot="1">
      <c r="A619083" s="46"/>
    </row>
    <row r="619084" spans="1:1" ht="15.75" thickBot="1"/>
    <row r="619085" spans="1:1" ht="15.75" thickBot="1">
      <c r="A619085" s="12"/>
    </row>
    <row r="619086" spans="1:1" ht="16.5" thickBot="1">
      <c r="A619086" s="52"/>
    </row>
    <row r="619100" spans="1:1" ht="15.75" thickBot="1">
      <c r="A619100" s="46"/>
    </row>
    <row r="619101" spans="1:1" ht="16.5" thickBot="1">
      <c r="A619101" s="52"/>
    </row>
    <row r="619106" spans="1:1" ht="15.75" thickBot="1"/>
    <row r="619107" spans="1:1" ht="16.5" thickBot="1">
      <c r="A619107" s="52"/>
    </row>
    <row r="619131" spans="1:1" ht="15.75" thickBot="1"/>
    <row r="619132" spans="1:1" ht="16.5" thickBot="1">
      <c r="A619132" s="52"/>
    </row>
    <row r="619142" spans="1:1" ht="15.75" thickBot="1"/>
    <row r="619143" spans="1:1" ht="16.5" thickBot="1">
      <c r="A619143" s="52"/>
    </row>
    <row r="619149" spans="1:1" ht="15.75" thickBot="1"/>
    <row r="619150" spans="1:1" ht="16.5" thickBot="1">
      <c r="A619150" s="52"/>
    </row>
    <row r="619157" spans="1:1" ht="15.75" thickBot="1"/>
    <row r="619158" spans="1:1" ht="16.5" thickBot="1">
      <c r="A619158" s="52"/>
    </row>
    <row r="619160" spans="1:1" ht="15.75" thickBot="1">
      <c r="A619160" s="15"/>
    </row>
    <row r="619161" spans="1:1" ht="16.5" thickBot="1">
      <c r="A619161" s="52"/>
    </row>
    <row r="619162" spans="1:1">
      <c r="A619162" s="42"/>
    </row>
    <row r="619163" spans="1:1">
      <c r="A619163" s="42"/>
    </row>
    <row r="619164" spans="1:1" ht="15.75" thickBot="1">
      <c r="A619164" s="46"/>
    </row>
    <row r="619165" spans="1:1" ht="15.75" thickBot="1"/>
    <row r="619166" spans="1:1" ht="15.75" thickBot="1">
      <c r="A619166" s="12"/>
    </row>
    <row r="619167" spans="1:1" ht="16.5" thickBot="1">
      <c r="A619167" s="52"/>
    </row>
    <row r="619181" spans="1:1" ht="15.75" thickBot="1">
      <c r="A619181" s="46"/>
    </row>
    <row r="619182" spans="1:1" ht="16.5" thickBot="1">
      <c r="A619182" s="52"/>
    </row>
    <row r="619187" spans="1:1" ht="15.75" thickBot="1"/>
    <row r="619188" spans="1:1" ht="16.5" thickBot="1">
      <c r="A619188" s="52"/>
    </row>
    <row r="619212" spans="1:1" ht="15.75" thickBot="1"/>
    <row r="619213" spans="1:1" ht="16.5" thickBot="1">
      <c r="A619213" s="52"/>
    </row>
    <row r="619223" spans="1:1" ht="15.75" thickBot="1"/>
    <row r="619224" spans="1:1" ht="16.5" thickBot="1">
      <c r="A619224" s="52"/>
    </row>
    <row r="619230" spans="1:1" ht="15.75" thickBot="1"/>
    <row r="619231" spans="1:1" ht="16.5" thickBot="1">
      <c r="A619231" s="52"/>
    </row>
    <row r="619238" spans="1:1" ht="15.75" thickBot="1"/>
    <row r="619239" spans="1:1" ht="16.5" thickBot="1">
      <c r="A619239" s="52"/>
    </row>
    <row r="619241" spans="1:1" ht="15.75" thickBot="1">
      <c r="A619241" s="15"/>
    </row>
    <row r="619242" spans="1:1" ht="16.5" thickBot="1">
      <c r="A619242" s="52"/>
    </row>
    <row r="619243" spans="1:1">
      <c r="A619243" s="42"/>
    </row>
    <row r="619244" spans="1:1">
      <c r="A619244" s="42"/>
    </row>
    <row r="619245" spans="1:1" ht="15.75" thickBot="1">
      <c r="A619245" s="46"/>
    </row>
    <row r="619246" spans="1:1" ht="15.75" thickBot="1"/>
    <row r="619247" spans="1:1" ht="15.75" thickBot="1">
      <c r="A619247" s="12"/>
    </row>
    <row r="619248" spans="1:1" ht="16.5" thickBot="1">
      <c r="A619248" s="52"/>
    </row>
    <row r="619262" spans="1:1" ht="15.75" thickBot="1">
      <c r="A619262" s="46"/>
    </row>
    <row r="619263" spans="1:1" ht="16.5" thickBot="1">
      <c r="A619263" s="52"/>
    </row>
    <row r="619268" spans="1:1" ht="15.75" thickBot="1"/>
    <row r="619269" spans="1:1" ht="16.5" thickBot="1">
      <c r="A619269" s="52"/>
    </row>
    <row r="619293" spans="1:1" ht="15.75" thickBot="1"/>
    <row r="619294" spans="1:1" ht="16.5" thickBot="1">
      <c r="A619294" s="52"/>
    </row>
    <row r="619304" spans="1:1" ht="15.75" thickBot="1"/>
    <row r="619305" spans="1:1" ht="16.5" thickBot="1">
      <c r="A619305" s="52"/>
    </row>
    <row r="619311" spans="1:1" ht="15.75" thickBot="1"/>
    <row r="619312" spans="1:1" ht="16.5" thickBot="1">
      <c r="A619312" s="52"/>
    </row>
    <row r="619319" spans="1:1" ht="15.75" thickBot="1"/>
    <row r="619320" spans="1:1" ht="16.5" thickBot="1">
      <c r="A619320" s="52"/>
    </row>
    <row r="619322" spans="1:1" ht="15.75" thickBot="1">
      <c r="A619322" s="15"/>
    </row>
    <row r="619323" spans="1:1" ht="16.5" thickBot="1">
      <c r="A619323" s="52"/>
    </row>
    <row r="619324" spans="1:1">
      <c r="A619324" s="42"/>
    </row>
    <row r="619325" spans="1:1">
      <c r="A619325" s="42"/>
    </row>
    <row r="619326" spans="1:1" ht="15.75" thickBot="1">
      <c r="A619326" s="46"/>
    </row>
    <row r="619327" spans="1:1" ht="15.75" thickBot="1"/>
    <row r="619328" spans="1:1" ht="15.75" thickBot="1">
      <c r="A619328" s="12"/>
    </row>
    <row r="619329" spans="1:1" ht="16.5" thickBot="1">
      <c r="A619329" s="52"/>
    </row>
    <row r="619343" spans="1:1" ht="15.75" thickBot="1">
      <c r="A619343" s="46"/>
    </row>
    <row r="619344" spans="1:1" ht="16.5" thickBot="1">
      <c r="A619344" s="52"/>
    </row>
    <row r="619349" spans="1:1" ht="15.75" thickBot="1"/>
    <row r="619350" spans="1:1" ht="16.5" thickBot="1">
      <c r="A619350" s="52"/>
    </row>
    <row r="619374" spans="1:1" ht="15.75" thickBot="1"/>
    <row r="619375" spans="1:1" ht="16.5" thickBot="1">
      <c r="A619375" s="52"/>
    </row>
    <row r="619385" spans="1:1" ht="15.75" thickBot="1"/>
    <row r="619386" spans="1:1" ht="16.5" thickBot="1">
      <c r="A619386" s="52"/>
    </row>
    <row r="619392" spans="1:1" ht="15.75" thickBot="1"/>
    <row r="619393" spans="1:1" ht="16.5" thickBot="1">
      <c r="A619393" s="52"/>
    </row>
    <row r="619400" spans="1:1" ht="15.75" thickBot="1"/>
    <row r="619401" spans="1:1" ht="16.5" thickBot="1">
      <c r="A619401" s="52"/>
    </row>
    <row r="619403" spans="1:1" ht="15.75" thickBot="1">
      <c r="A619403" s="15"/>
    </row>
    <row r="619404" spans="1:1" ht="16.5" thickBot="1">
      <c r="A619404" s="52"/>
    </row>
    <row r="619405" spans="1:1">
      <c r="A619405" s="42"/>
    </row>
    <row r="619406" spans="1:1">
      <c r="A619406" s="42"/>
    </row>
    <row r="619407" spans="1:1" ht="15.75" thickBot="1">
      <c r="A619407" s="46"/>
    </row>
    <row r="619408" spans="1:1" ht="15.75" thickBot="1"/>
    <row r="619409" spans="1:1" ht="15.75" thickBot="1">
      <c r="A619409" s="12"/>
    </row>
    <row r="619410" spans="1:1" ht="16.5" thickBot="1">
      <c r="A619410" s="52"/>
    </row>
    <row r="619424" spans="1:1" ht="15.75" thickBot="1">
      <c r="A619424" s="46"/>
    </row>
    <row r="619425" spans="1:1" ht="16.5" thickBot="1">
      <c r="A619425" s="52"/>
    </row>
    <row r="619430" spans="1:1" ht="15.75" thickBot="1"/>
    <row r="619431" spans="1:1" ht="16.5" thickBot="1">
      <c r="A619431" s="52"/>
    </row>
    <row r="619455" spans="1:1" ht="15.75" thickBot="1"/>
    <row r="619456" spans="1:1" ht="16.5" thickBot="1">
      <c r="A619456" s="52"/>
    </row>
    <row r="619466" spans="1:1" ht="15.75" thickBot="1"/>
    <row r="619467" spans="1:1" ht="16.5" thickBot="1">
      <c r="A619467" s="52"/>
    </row>
    <row r="619473" spans="1:1" ht="15.75" thickBot="1"/>
    <row r="619474" spans="1:1" ht="16.5" thickBot="1">
      <c r="A619474" s="52"/>
    </row>
    <row r="619481" spans="1:1" ht="15.75" thickBot="1"/>
    <row r="619482" spans="1:1" ht="16.5" thickBot="1">
      <c r="A619482" s="52"/>
    </row>
    <row r="619484" spans="1:1" ht="15.75" thickBot="1">
      <c r="A619484" s="15"/>
    </row>
    <row r="619485" spans="1:1" ht="16.5" thickBot="1">
      <c r="A619485" s="52"/>
    </row>
    <row r="619486" spans="1:1">
      <c r="A619486" s="42"/>
    </row>
    <row r="619487" spans="1:1">
      <c r="A619487" s="42"/>
    </row>
    <row r="619488" spans="1:1" ht="15.75" thickBot="1">
      <c r="A619488" s="46"/>
    </row>
    <row r="619489" spans="1:1" ht="15.75" thickBot="1"/>
    <row r="619490" spans="1:1" ht="15.75" thickBot="1">
      <c r="A619490" s="12"/>
    </row>
    <row r="619491" spans="1:1" ht="16.5" thickBot="1">
      <c r="A619491" s="52"/>
    </row>
    <row r="619505" spans="1:1" ht="15.75" thickBot="1">
      <c r="A619505" s="46"/>
    </row>
    <row r="619506" spans="1:1" ht="16.5" thickBot="1">
      <c r="A619506" s="52"/>
    </row>
    <row r="619511" spans="1:1" ht="15.75" thickBot="1"/>
    <row r="619512" spans="1:1" ht="16.5" thickBot="1">
      <c r="A619512" s="52"/>
    </row>
    <row r="619536" ht="15.75" thickBot="1"/>
    <row r="619537" spans="1:1" ht="16.5" thickBot="1">
      <c r="A619537" s="52"/>
    </row>
    <row r="619547" spans="1:1" ht="15.75" thickBot="1"/>
    <row r="619548" spans="1:1" ht="16.5" thickBot="1">
      <c r="A619548" s="52"/>
    </row>
    <row r="619554" spans="1:1" ht="15.75" thickBot="1"/>
    <row r="619555" spans="1:1" ht="16.5" thickBot="1">
      <c r="A619555" s="52"/>
    </row>
    <row r="619562" spans="1:1" ht="15.75" thickBot="1"/>
    <row r="619563" spans="1:1" ht="16.5" thickBot="1">
      <c r="A619563" s="52"/>
    </row>
    <row r="619565" spans="1:1" ht="15.75" thickBot="1">
      <c r="A619565" s="15"/>
    </row>
    <row r="619566" spans="1:1" ht="16.5" thickBot="1">
      <c r="A619566" s="52"/>
    </row>
    <row r="619567" spans="1:1">
      <c r="A619567" s="42"/>
    </row>
    <row r="619568" spans="1:1">
      <c r="A619568" s="42"/>
    </row>
    <row r="619569" spans="1:1" ht="15.75" thickBot="1">
      <c r="A619569" s="46"/>
    </row>
    <row r="619570" spans="1:1" ht="15.75" thickBot="1"/>
    <row r="619571" spans="1:1" ht="15.75" thickBot="1">
      <c r="A619571" s="12"/>
    </row>
    <row r="619572" spans="1:1" ht="16.5" thickBot="1">
      <c r="A619572" s="52"/>
    </row>
    <row r="619586" spans="1:1" ht="15.75" thickBot="1">
      <c r="A619586" s="46"/>
    </row>
    <row r="619587" spans="1:1" ht="16.5" thickBot="1">
      <c r="A619587" s="52"/>
    </row>
    <row r="619592" spans="1:1" ht="15.75" thickBot="1"/>
    <row r="619593" spans="1:1" ht="16.5" thickBot="1">
      <c r="A619593" s="52"/>
    </row>
    <row r="619617" spans="1:1" ht="15.75" thickBot="1"/>
    <row r="619618" spans="1:1" ht="16.5" thickBot="1">
      <c r="A619618" s="52"/>
    </row>
    <row r="619628" spans="1:1" ht="15.75" thickBot="1"/>
    <row r="619629" spans="1:1" ht="16.5" thickBot="1">
      <c r="A619629" s="52"/>
    </row>
    <row r="619635" spans="1:1" ht="15.75" thickBot="1"/>
    <row r="619636" spans="1:1" ht="16.5" thickBot="1">
      <c r="A619636" s="52"/>
    </row>
    <row r="619643" spans="1:1" ht="15.75" thickBot="1"/>
    <row r="619644" spans="1:1" ht="16.5" thickBot="1">
      <c r="A619644" s="52"/>
    </row>
    <row r="619646" spans="1:1" ht="15.75" thickBot="1">
      <c r="A619646" s="15"/>
    </row>
    <row r="619647" spans="1:1" ht="16.5" thickBot="1">
      <c r="A619647" s="52"/>
    </row>
    <row r="619648" spans="1:1">
      <c r="A619648" s="42"/>
    </row>
    <row r="619649" spans="1:1">
      <c r="A619649" s="42"/>
    </row>
    <row r="619650" spans="1:1" ht="15.75" thickBot="1">
      <c r="A619650" s="46"/>
    </row>
    <row r="619651" spans="1:1" ht="15.75" thickBot="1"/>
    <row r="619652" spans="1:1" ht="15.75" thickBot="1">
      <c r="A619652" s="12"/>
    </row>
    <row r="619653" spans="1:1" ht="16.5" thickBot="1">
      <c r="A619653" s="52"/>
    </row>
    <row r="619667" spans="1:1" ht="15.75" thickBot="1">
      <c r="A619667" s="46"/>
    </row>
    <row r="619668" spans="1:1" ht="16.5" thickBot="1">
      <c r="A619668" s="52"/>
    </row>
    <row r="619673" spans="1:1" ht="15.75" thickBot="1"/>
    <row r="619674" spans="1:1" ht="16.5" thickBot="1">
      <c r="A619674" s="52"/>
    </row>
    <row r="619698" spans="1:1" ht="15.75" thickBot="1"/>
    <row r="619699" spans="1:1" ht="16.5" thickBot="1">
      <c r="A619699" s="52"/>
    </row>
    <row r="619709" spans="1:1" ht="15.75" thickBot="1"/>
    <row r="619710" spans="1:1" ht="16.5" thickBot="1">
      <c r="A619710" s="52"/>
    </row>
    <row r="619716" spans="1:1" ht="15.75" thickBot="1"/>
    <row r="619717" spans="1:1" ht="16.5" thickBot="1">
      <c r="A619717" s="52"/>
    </row>
    <row r="619724" spans="1:1" ht="15.75" thickBot="1"/>
    <row r="619725" spans="1:1" ht="16.5" thickBot="1">
      <c r="A619725" s="52"/>
    </row>
    <row r="619727" spans="1:1" ht="15.75" thickBot="1">
      <c r="A619727" s="15"/>
    </row>
    <row r="619728" spans="1:1" ht="16.5" thickBot="1">
      <c r="A619728" s="52"/>
    </row>
    <row r="619729" spans="1:1">
      <c r="A619729" s="42"/>
    </row>
    <row r="619730" spans="1:1">
      <c r="A619730" s="42"/>
    </row>
    <row r="619731" spans="1:1" ht="15.75" thickBot="1">
      <c r="A619731" s="46"/>
    </row>
    <row r="619732" spans="1:1" ht="15.75" thickBot="1"/>
    <row r="619733" spans="1:1" ht="15.75" thickBot="1">
      <c r="A619733" s="12"/>
    </row>
    <row r="619734" spans="1:1" ht="16.5" thickBot="1">
      <c r="A619734" s="52"/>
    </row>
    <row r="619748" spans="1:1" ht="15.75" thickBot="1">
      <c r="A619748" s="46"/>
    </row>
    <row r="619749" spans="1:1" ht="16.5" thickBot="1">
      <c r="A619749" s="52"/>
    </row>
    <row r="619754" spans="1:1" ht="15.75" thickBot="1"/>
    <row r="619755" spans="1:1" ht="16.5" thickBot="1">
      <c r="A619755" s="52"/>
    </row>
    <row r="619779" spans="1:1" ht="15.75" thickBot="1"/>
    <row r="619780" spans="1:1" ht="16.5" thickBot="1">
      <c r="A619780" s="52"/>
    </row>
    <row r="619790" spans="1:1" ht="15.75" thickBot="1"/>
    <row r="619791" spans="1:1" ht="16.5" thickBot="1">
      <c r="A619791" s="52"/>
    </row>
    <row r="619797" spans="1:1" ht="15.75" thickBot="1"/>
    <row r="619798" spans="1:1" ht="16.5" thickBot="1">
      <c r="A619798" s="52"/>
    </row>
    <row r="619805" spans="1:1" ht="15.75" thickBot="1"/>
    <row r="619806" spans="1:1" ht="16.5" thickBot="1">
      <c r="A619806" s="52"/>
    </row>
    <row r="619808" spans="1:1" ht="15.75" thickBot="1">
      <c r="A619808" s="15"/>
    </row>
    <row r="619809" spans="1:1" ht="16.5" thickBot="1">
      <c r="A619809" s="52"/>
    </row>
    <row r="619810" spans="1:1">
      <c r="A619810" s="42"/>
    </row>
    <row r="619811" spans="1:1">
      <c r="A619811" s="42"/>
    </row>
    <row r="619812" spans="1:1" ht="15.75" thickBot="1">
      <c r="A619812" s="46"/>
    </row>
    <row r="619813" spans="1:1" ht="15.75" thickBot="1"/>
    <row r="619814" spans="1:1" ht="15.75" thickBot="1">
      <c r="A619814" s="12"/>
    </row>
    <row r="619815" spans="1:1" ht="16.5" thickBot="1">
      <c r="A619815" s="52"/>
    </row>
    <row r="619829" spans="1:1" ht="15.75" thickBot="1">
      <c r="A619829" s="46"/>
    </row>
    <row r="619830" spans="1:1" ht="16.5" thickBot="1">
      <c r="A619830" s="52"/>
    </row>
    <row r="619835" spans="1:1" ht="15.75" thickBot="1"/>
    <row r="619836" spans="1:1" ht="16.5" thickBot="1">
      <c r="A619836" s="52"/>
    </row>
    <row r="619860" spans="1:1" ht="15.75" thickBot="1"/>
    <row r="619861" spans="1:1" ht="16.5" thickBot="1">
      <c r="A619861" s="52"/>
    </row>
    <row r="619871" spans="1:1" ht="15.75" thickBot="1"/>
    <row r="619872" spans="1:1" ht="16.5" thickBot="1">
      <c r="A619872" s="52"/>
    </row>
    <row r="619878" spans="1:1" ht="15.75" thickBot="1"/>
    <row r="619879" spans="1:1" ht="16.5" thickBot="1">
      <c r="A619879" s="52"/>
    </row>
    <row r="619886" spans="1:1" ht="15.75" thickBot="1"/>
    <row r="619887" spans="1:1" ht="16.5" thickBot="1">
      <c r="A619887" s="52"/>
    </row>
    <row r="619889" spans="1:1" ht="15.75" thickBot="1">
      <c r="A619889" s="15"/>
    </row>
    <row r="619890" spans="1:1" ht="16.5" thickBot="1">
      <c r="A619890" s="52"/>
    </row>
    <row r="619891" spans="1:1">
      <c r="A619891" s="42"/>
    </row>
    <row r="619892" spans="1:1">
      <c r="A619892" s="42"/>
    </row>
    <row r="619893" spans="1:1" ht="15.75" thickBot="1">
      <c r="A619893" s="46"/>
    </row>
    <row r="619894" spans="1:1" ht="15.75" thickBot="1"/>
    <row r="619895" spans="1:1" ht="15.75" thickBot="1">
      <c r="A619895" s="12"/>
    </row>
    <row r="619896" spans="1:1" ht="16.5" thickBot="1">
      <c r="A619896" s="52"/>
    </row>
    <row r="619910" spans="1:1" ht="15.75" thickBot="1">
      <c r="A619910" s="46"/>
    </row>
    <row r="619911" spans="1:1" ht="16.5" thickBot="1">
      <c r="A619911" s="52"/>
    </row>
    <row r="619916" spans="1:1" ht="15.75" thickBot="1"/>
    <row r="619917" spans="1:1" ht="16.5" thickBot="1">
      <c r="A619917" s="52"/>
    </row>
    <row r="619941" spans="1:1" ht="15.75" thickBot="1"/>
    <row r="619942" spans="1:1" ht="16.5" thickBot="1">
      <c r="A619942" s="52"/>
    </row>
    <row r="619952" spans="1:1" ht="15.75" thickBot="1"/>
    <row r="619953" spans="1:1" ht="16.5" thickBot="1">
      <c r="A619953" s="52"/>
    </row>
    <row r="619959" spans="1:1" ht="15.75" thickBot="1"/>
    <row r="619960" spans="1:1" ht="16.5" thickBot="1">
      <c r="A619960" s="52"/>
    </row>
    <row r="619967" spans="1:1" ht="15.75" thickBot="1"/>
    <row r="619968" spans="1:1" ht="16.5" thickBot="1">
      <c r="A619968" s="52"/>
    </row>
    <row r="619970" spans="1:1" ht="15.75" thickBot="1">
      <c r="A619970" s="15"/>
    </row>
    <row r="619971" spans="1:1" ht="16.5" thickBot="1">
      <c r="A619971" s="52"/>
    </row>
    <row r="619972" spans="1:1">
      <c r="A619972" s="42"/>
    </row>
    <row r="619973" spans="1:1">
      <c r="A619973" s="42"/>
    </row>
    <row r="619974" spans="1:1" ht="15.75" thickBot="1">
      <c r="A619974" s="46"/>
    </row>
    <row r="619975" spans="1:1" ht="15.75" thickBot="1"/>
    <row r="619976" spans="1:1" ht="15.75" thickBot="1">
      <c r="A619976" s="12"/>
    </row>
    <row r="619977" spans="1:1" ht="16.5" thickBot="1">
      <c r="A619977" s="52"/>
    </row>
    <row r="619991" spans="1:1" ht="15.75" thickBot="1">
      <c r="A619991" s="46"/>
    </row>
    <row r="619992" spans="1:1" ht="16.5" thickBot="1">
      <c r="A619992" s="52"/>
    </row>
    <row r="619997" spans="1:1" ht="15.75" thickBot="1"/>
    <row r="619998" spans="1:1" ht="16.5" thickBot="1">
      <c r="A619998" s="52"/>
    </row>
    <row r="620022" spans="1:1" ht="15.75" thickBot="1"/>
    <row r="620023" spans="1:1" ht="16.5" thickBot="1">
      <c r="A620023" s="52"/>
    </row>
    <row r="620033" spans="1:1" ht="15.75" thickBot="1"/>
    <row r="620034" spans="1:1" ht="16.5" thickBot="1">
      <c r="A620034" s="52"/>
    </row>
    <row r="620040" spans="1:1" ht="15.75" thickBot="1"/>
    <row r="620041" spans="1:1" ht="16.5" thickBot="1">
      <c r="A620041" s="52"/>
    </row>
    <row r="620048" spans="1:1" ht="15.75" thickBot="1"/>
    <row r="620049" spans="1:1" ht="16.5" thickBot="1">
      <c r="A620049" s="52"/>
    </row>
    <row r="620051" spans="1:1" ht="15.75" thickBot="1">
      <c r="A620051" s="15"/>
    </row>
    <row r="620052" spans="1:1" ht="16.5" thickBot="1">
      <c r="A620052" s="52"/>
    </row>
    <row r="620053" spans="1:1">
      <c r="A620053" s="42"/>
    </row>
    <row r="620054" spans="1:1">
      <c r="A620054" s="42"/>
    </row>
    <row r="620055" spans="1:1" ht="15.75" thickBot="1">
      <c r="A620055" s="46"/>
    </row>
    <row r="620056" spans="1:1" ht="15.75" thickBot="1"/>
    <row r="620057" spans="1:1" ht="15.75" thickBot="1">
      <c r="A620057" s="12"/>
    </row>
    <row r="620058" spans="1:1" ht="16.5" thickBot="1">
      <c r="A620058" s="52"/>
    </row>
    <row r="620072" spans="1:1" ht="15.75" thickBot="1">
      <c r="A620072" s="46"/>
    </row>
    <row r="620073" spans="1:1" ht="16.5" thickBot="1">
      <c r="A620073" s="52"/>
    </row>
    <row r="620078" spans="1:1" ht="15.75" thickBot="1"/>
    <row r="620079" spans="1:1" ht="16.5" thickBot="1">
      <c r="A620079" s="52"/>
    </row>
    <row r="620103" spans="1:1" ht="15.75" thickBot="1"/>
    <row r="620104" spans="1:1" ht="16.5" thickBot="1">
      <c r="A620104" s="52"/>
    </row>
    <row r="620114" spans="1:1" ht="15.75" thickBot="1"/>
    <row r="620115" spans="1:1" ht="16.5" thickBot="1">
      <c r="A620115" s="52"/>
    </row>
    <row r="620121" spans="1:1" ht="15.75" thickBot="1"/>
    <row r="620122" spans="1:1" ht="16.5" thickBot="1">
      <c r="A620122" s="52"/>
    </row>
    <row r="620129" spans="1:1" ht="15.75" thickBot="1"/>
    <row r="620130" spans="1:1" ht="16.5" thickBot="1">
      <c r="A620130" s="52"/>
    </row>
    <row r="620132" spans="1:1" ht="15.75" thickBot="1">
      <c r="A620132" s="15"/>
    </row>
    <row r="620133" spans="1:1" ht="16.5" thickBot="1">
      <c r="A620133" s="52"/>
    </row>
    <row r="620134" spans="1:1">
      <c r="A620134" s="42"/>
    </row>
    <row r="620135" spans="1:1">
      <c r="A620135" s="42"/>
    </row>
    <row r="620136" spans="1:1" ht="15.75" thickBot="1">
      <c r="A620136" s="46"/>
    </row>
    <row r="620137" spans="1:1" ht="15.75" thickBot="1"/>
    <row r="620138" spans="1:1" ht="15.75" thickBot="1">
      <c r="A620138" s="12"/>
    </row>
    <row r="620139" spans="1:1" ht="16.5" thickBot="1">
      <c r="A620139" s="52"/>
    </row>
    <row r="620153" spans="1:1" ht="15.75" thickBot="1">
      <c r="A620153" s="46"/>
    </row>
    <row r="620154" spans="1:1" ht="16.5" thickBot="1">
      <c r="A620154" s="52"/>
    </row>
    <row r="620159" spans="1:1" ht="15.75" thickBot="1"/>
    <row r="620160" spans="1:1" ht="16.5" thickBot="1">
      <c r="A620160" s="52"/>
    </row>
    <row r="620184" spans="1:1" ht="15.75" thickBot="1"/>
    <row r="620185" spans="1:1" ht="16.5" thickBot="1">
      <c r="A620185" s="52"/>
    </row>
    <row r="620195" spans="1:1" ht="15.75" thickBot="1"/>
    <row r="620196" spans="1:1" ht="16.5" thickBot="1">
      <c r="A620196" s="52"/>
    </row>
    <row r="620202" spans="1:1" ht="15.75" thickBot="1"/>
    <row r="620203" spans="1:1" ht="16.5" thickBot="1">
      <c r="A620203" s="52"/>
    </row>
    <row r="620210" spans="1:1" ht="15.75" thickBot="1"/>
    <row r="620211" spans="1:1" ht="16.5" thickBot="1">
      <c r="A620211" s="52"/>
    </row>
    <row r="620213" spans="1:1" ht="15.75" thickBot="1">
      <c r="A620213" s="15"/>
    </row>
    <row r="620214" spans="1:1" ht="16.5" thickBot="1">
      <c r="A620214" s="52"/>
    </row>
    <row r="620215" spans="1:1">
      <c r="A620215" s="42"/>
    </row>
    <row r="620216" spans="1:1">
      <c r="A620216" s="42"/>
    </row>
    <row r="620217" spans="1:1" ht="15.75" thickBot="1">
      <c r="A620217" s="46"/>
    </row>
    <row r="620218" spans="1:1" ht="15.75" thickBot="1"/>
    <row r="620219" spans="1:1" ht="15.75" thickBot="1">
      <c r="A620219" s="12"/>
    </row>
    <row r="620220" spans="1:1" ht="16.5" thickBot="1">
      <c r="A620220" s="52"/>
    </row>
    <row r="620234" spans="1:1" ht="15.75" thickBot="1">
      <c r="A620234" s="46"/>
    </row>
    <row r="620235" spans="1:1" ht="16.5" thickBot="1">
      <c r="A620235" s="52"/>
    </row>
    <row r="620240" spans="1:1" ht="15.75" thickBot="1"/>
    <row r="620241" spans="1:1" ht="16.5" thickBot="1">
      <c r="A620241" s="52"/>
    </row>
    <row r="620265" spans="1:1" ht="15.75" thickBot="1"/>
    <row r="620266" spans="1:1" ht="16.5" thickBot="1">
      <c r="A620266" s="52"/>
    </row>
    <row r="620276" spans="1:1" ht="15.75" thickBot="1"/>
    <row r="620277" spans="1:1" ht="16.5" thickBot="1">
      <c r="A620277" s="52"/>
    </row>
    <row r="620283" spans="1:1" ht="15.75" thickBot="1"/>
    <row r="620284" spans="1:1" ht="16.5" thickBot="1">
      <c r="A620284" s="52"/>
    </row>
    <row r="620291" spans="1:1" ht="15.75" thickBot="1"/>
    <row r="620292" spans="1:1" ht="16.5" thickBot="1">
      <c r="A620292" s="52"/>
    </row>
    <row r="620294" spans="1:1" ht="15.75" thickBot="1">
      <c r="A620294" s="15"/>
    </row>
    <row r="620295" spans="1:1" ht="16.5" thickBot="1">
      <c r="A620295" s="52"/>
    </row>
    <row r="620296" spans="1:1">
      <c r="A620296" s="42"/>
    </row>
    <row r="620297" spans="1:1">
      <c r="A620297" s="42"/>
    </row>
    <row r="620298" spans="1:1" ht="15.75" thickBot="1">
      <c r="A620298" s="46"/>
    </row>
    <row r="620299" spans="1:1" ht="15.75" thickBot="1"/>
    <row r="620300" spans="1:1" ht="15.75" thickBot="1">
      <c r="A620300" s="12"/>
    </row>
    <row r="620301" spans="1:1" ht="16.5" thickBot="1">
      <c r="A620301" s="52"/>
    </row>
    <row r="620315" spans="1:1" ht="15.75" thickBot="1">
      <c r="A620315" s="46"/>
    </row>
    <row r="620316" spans="1:1" ht="16.5" thickBot="1">
      <c r="A620316" s="52"/>
    </row>
    <row r="620321" spans="1:1" ht="15.75" thickBot="1"/>
    <row r="620322" spans="1:1" ht="16.5" thickBot="1">
      <c r="A620322" s="52"/>
    </row>
    <row r="620346" spans="1:1" ht="15.75" thickBot="1"/>
    <row r="620347" spans="1:1" ht="16.5" thickBot="1">
      <c r="A620347" s="52"/>
    </row>
    <row r="620357" spans="1:1" ht="15.75" thickBot="1"/>
    <row r="620358" spans="1:1" ht="16.5" thickBot="1">
      <c r="A620358" s="52"/>
    </row>
    <row r="620364" spans="1:1" ht="15.75" thickBot="1"/>
    <row r="620365" spans="1:1" ht="16.5" thickBot="1">
      <c r="A620365" s="52"/>
    </row>
    <row r="620372" spans="1:1" ht="15.75" thickBot="1"/>
    <row r="620373" spans="1:1" ht="16.5" thickBot="1">
      <c r="A620373" s="52"/>
    </row>
    <row r="620375" spans="1:1" ht="15.75" thickBot="1">
      <c r="A620375" s="15"/>
    </row>
    <row r="620376" spans="1:1" ht="16.5" thickBot="1">
      <c r="A620376" s="52"/>
    </row>
    <row r="620377" spans="1:1">
      <c r="A620377" s="42"/>
    </row>
    <row r="620378" spans="1:1">
      <c r="A620378" s="42"/>
    </row>
    <row r="620379" spans="1:1" ht="15.75" thickBot="1">
      <c r="A620379" s="46"/>
    </row>
    <row r="620380" spans="1:1" ht="15.75" thickBot="1"/>
    <row r="620381" spans="1:1" ht="15.75" thickBot="1">
      <c r="A620381" s="12"/>
    </row>
    <row r="620382" spans="1:1" ht="16.5" thickBot="1">
      <c r="A620382" s="52"/>
    </row>
    <row r="620396" spans="1:1" ht="15.75" thickBot="1">
      <c r="A620396" s="46"/>
    </row>
    <row r="620397" spans="1:1" ht="16.5" thickBot="1">
      <c r="A620397" s="52"/>
    </row>
    <row r="620402" spans="1:1" ht="15.75" thickBot="1"/>
    <row r="620403" spans="1:1" ht="16.5" thickBot="1">
      <c r="A620403" s="52"/>
    </row>
    <row r="620427" spans="1:1" ht="15.75" thickBot="1"/>
    <row r="620428" spans="1:1" ht="16.5" thickBot="1">
      <c r="A620428" s="52"/>
    </row>
    <row r="620438" spans="1:1" ht="15.75" thickBot="1"/>
    <row r="620439" spans="1:1" ht="16.5" thickBot="1">
      <c r="A620439" s="52"/>
    </row>
    <row r="620445" spans="1:1" ht="15.75" thickBot="1"/>
    <row r="620446" spans="1:1" ht="16.5" thickBot="1">
      <c r="A620446" s="52"/>
    </row>
    <row r="620453" spans="1:1" ht="15.75" thickBot="1"/>
    <row r="620454" spans="1:1" ht="16.5" thickBot="1">
      <c r="A620454" s="52"/>
    </row>
    <row r="620456" spans="1:1" ht="15.75" thickBot="1">
      <c r="A620456" s="15"/>
    </row>
    <row r="620457" spans="1:1" ht="16.5" thickBot="1">
      <c r="A620457" s="52"/>
    </row>
    <row r="620458" spans="1:1">
      <c r="A620458" s="42"/>
    </row>
    <row r="620459" spans="1:1">
      <c r="A620459" s="42"/>
    </row>
    <row r="620460" spans="1:1" ht="15.75" thickBot="1">
      <c r="A620460" s="46"/>
    </row>
    <row r="620461" spans="1:1" ht="15.75" thickBot="1"/>
    <row r="620462" spans="1:1" ht="15.75" thickBot="1">
      <c r="A620462" s="12"/>
    </row>
    <row r="620463" spans="1:1" ht="16.5" thickBot="1">
      <c r="A620463" s="52"/>
    </row>
    <row r="620477" spans="1:1" ht="15.75" thickBot="1">
      <c r="A620477" s="46"/>
    </row>
    <row r="620478" spans="1:1" ht="16.5" thickBot="1">
      <c r="A620478" s="52"/>
    </row>
    <row r="620483" spans="1:1" ht="15.75" thickBot="1"/>
    <row r="620484" spans="1:1" ht="16.5" thickBot="1">
      <c r="A620484" s="52"/>
    </row>
    <row r="620508" spans="1:1" ht="15.75" thickBot="1"/>
    <row r="620509" spans="1:1" ht="16.5" thickBot="1">
      <c r="A620509" s="52"/>
    </row>
    <row r="620519" spans="1:1" ht="15.75" thickBot="1"/>
    <row r="620520" spans="1:1" ht="16.5" thickBot="1">
      <c r="A620520" s="52"/>
    </row>
    <row r="620526" spans="1:1" ht="15.75" thickBot="1"/>
    <row r="620527" spans="1:1" ht="16.5" thickBot="1">
      <c r="A620527" s="52"/>
    </row>
    <row r="620534" spans="1:1" ht="15.75" thickBot="1"/>
    <row r="620535" spans="1:1" ht="16.5" thickBot="1">
      <c r="A620535" s="52"/>
    </row>
    <row r="620537" spans="1:1" ht="15.75" thickBot="1">
      <c r="A620537" s="15"/>
    </row>
    <row r="620538" spans="1:1" ht="16.5" thickBot="1">
      <c r="A620538" s="52"/>
    </row>
    <row r="620539" spans="1:1">
      <c r="A620539" s="42"/>
    </row>
    <row r="620540" spans="1:1">
      <c r="A620540" s="42"/>
    </row>
    <row r="620541" spans="1:1" ht="15.75" thickBot="1">
      <c r="A620541" s="46"/>
    </row>
    <row r="620542" spans="1:1" ht="15.75" thickBot="1"/>
    <row r="620543" spans="1:1" ht="15.75" thickBot="1">
      <c r="A620543" s="12"/>
    </row>
    <row r="620544" spans="1:1" ht="16.5" thickBot="1">
      <c r="A620544" s="52"/>
    </row>
    <row r="620558" spans="1:1" ht="15.75" thickBot="1">
      <c r="A620558" s="46"/>
    </row>
    <row r="620559" spans="1:1" ht="16.5" thickBot="1">
      <c r="A620559" s="52"/>
    </row>
    <row r="620564" spans="1:1" ht="15.75" thickBot="1"/>
    <row r="620565" spans="1:1" ht="16.5" thickBot="1">
      <c r="A620565" s="52"/>
    </row>
    <row r="620589" spans="1:1" ht="15.75" thickBot="1"/>
    <row r="620590" spans="1:1" ht="16.5" thickBot="1">
      <c r="A620590" s="52"/>
    </row>
    <row r="620600" spans="1:1" ht="15.75" thickBot="1"/>
    <row r="620601" spans="1:1" ht="16.5" thickBot="1">
      <c r="A620601" s="52"/>
    </row>
    <row r="620607" spans="1:1" ht="15.75" thickBot="1"/>
    <row r="620608" spans="1:1" ht="16.5" thickBot="1">
      <c r="A620608" s="52"/>
    </row>
    <row r="620615" spans="1:1" ht="15.75" thickBot="1"/>
    <row r="620616" spans="1:1" ht="16.5" thickBot="1">
      <c r="A620616" s="52"/>
    </row>
    <row r="620618" spans="1:1" ht="15.75" thickBot="1">
      <c r="A620618" s="15"/>
    </row>
    <row r="620619" spans="1:1" ht="16.5" thickBot="1">
      <c r="A620619" s="52"/>
    </row>
    <row r="620620" spans="1:1">
      <c r="A620620" s="42"/>
    </row>
    <row r="620621" spans="1:1">
      <c r="A620621" s="42"/>
    </row>
    <row r="620622" spans="1:1" ht="15.75" thickBot="1">
      <c r="A620622" s="46"/>
    </row>
    <row r="620623" spans="1:1" ht="15.75" thickBot="1"/>
    <row r="620624" spans="1:1" ht="15.75" thickBot="1">
      <c r="A620624" s="12"/>
    </row>
    <row r="620625" spans="1:1" ht="16.5" thickBot="1">
      <c r="A620625" s="52"/>
    </row>
    <row r="620639" spans="1:1" ht="15.75" thickBot="1">
      <c r="A620639" s="46"/>
    </row>
    <row r="620640" spans="1:1" ht="16.5" thickBot="1">
      <c r="A620640" s="52"/>
    </row>
    <row r="620645" spans="1:1" ht="15.75" thickBot="1"/>
    <row r="620646" spans="1:1" ht="16.5" thickBot="1">
      <c r="A620646" s="52"/>
    </row>
    <row r="620670" spans="1:1" ht="15.75" thickBot="1"/>
    <row r="620671" spans="1:1" ht="16.5" thickBot="1">
      <c r="A620671" s="52"/>
    </row>
    <row r="620681" spans="1:1" ht="15.75" thickBot="1"/>
    <row r="620682" spans="1:1" ht="16.5" thickBot="1">
      <c r="A620682" s="52"/>
    </row>
    <row r="620688" spans="1:1" ht="15.75" thickBot="1"/>
    <row r="620689" spans="1:1" ht="16.5" thickBot="1">
      <c r="A620689" s="52"/>
    </row>
    <row r="620696" spans="1:1" ht="15.75" thickBot="1"/>
    <row r="620697" spans="1:1" ht="16.5" thickBot="1">
      <c r="A620697" s="52"/>
    </row>
    <row r="620699" spans="1:1" ht="15.75" thickBot="1">
      <c r="A620699" s="15"/>
    </row>
    <row r="620700" spans="1:1" ht="16.5" thickBot="1">
      <c r="A620700" s="52"/>
    </row>
    <row r="620701" spans="1:1">
      <c r="A620701" s="42"/>
    </row>
    <row r="620702" spans="1:1">
      <c r="A620702" s="42"/>
    </row>
    <row r="620703" spans="1:1" ht="15.75" thickBot="1">
      <c r="A620703" s="46"/>
    </row>
    <row r="620704" spans="1:1" ht="15.75" thickBot="1"/>
    <row r="620705" spans="1:1" ht="15.75" thickBot="1">
      <c r="A620705" s="12"/>
    </row>
    <row r="620706" spans="1:1" ht="16.5" thickBot="1">
      <c r="A620706" s="52"/>
    </row>
    <row r="620720" spans="1:1" ht="15.75" thickBot="1">
      <c r="A620720" s="46"/>
    </row>
    <row r="620721" spans="1:1" ht="16.5" thickBot="1">
      <c r="A620721" s="52"/>
    </row>
    <row r="620726" spans="1:1" ht="15.75" thickBot="1"/>
    <row r="620727" spans="1:1" ht="16.5" thickBot="1">
      <c r="A620727" s="52"/>
    </row>
    <row r="620751" spans="1:1" ht="15.75" thickBot="1"/>
    <row r="620752" spans="1:1" ht="16.5" thickBot="1">
      <c r="A620752" s="52"/>
    </row>
    <row r="620762" spans="1:1" ht="15.75" thickBot="1"/>
    <row r="620763" spans="1:1" ht="16.5" thickBot="1">
      <c r="A620763" s="52"/>
    </row>
    <row r="620769" spans="1:1" ht="15.75" thickBot="1"/>
    <row r="620770" spans="1:1" ht="16.5" thickBot="1">
      <c r="A620770" s="52"/>
    </row>
    <row r="620777" spans="1:1" ht="15.75" thickBot="1"/>
    <row r="620778" spans="1:1" ht="16.5" thickBot="1">
      <c r="A620778" s="52"/>
    </row>
    <row r="620780" spans="1:1" ht="15.75" thickBot="1">
      <c r="A620780" s="15"/>
    </row>
    <row r="620781" spans="1:1" ht="16.5" thickBot="1">
      <c r="A620781" s="52"/>
    </row>
    <row r="620782" spans="1:1">
      <c r="A620782" s="42"/>
    </row>
    <row r="620783" spans="1:1">
      <c r="A620783" s="42"/>
    </row>
    <row r="620784" spans="1:1" ht="15.75" thickBot="1">
      <c r="A620784" s="46"/>
    </row>
    <row r="620785" spans="1:1" ht="15.75" thickBot="1"/>
    <row r="620786" spans="1:1" ht="15.75" thickBot="1">
      <c r="A620786" s="12"/>
    </row>
    <row r="620787" spans="1:1" ht="16.5" thickBot="1">
      <c r="A620787" s="52"/>
    </row>
    <row r="620801" spans="1:1" ht="15.75" thickBot="1">
      <c r="A620801" s="46"/>
    </row>
    <row r="620802" spans="1:1" ht="16.5" thickBot="1">
      <c r="A620802" s="52"/>
    </row>
    <row r="620807" spans="1:1" ht="15.75" thickBot="1"/>
    <row r="620808" spans="1:1" ht="16.5" thickBot="1">
      <c r="A620808" s="52"/>
    </row>
    <row r="620832" ht="15.75" thickBot="1"/>
    <row r="620833" spans="1:1" ht="16.5" thickBot="1">
      <c r="A620833" s="52"/>
    </row>
    <row r="620843" spans="1:1" ht="15.75" thickBot="1"/>
    <row r="620844" spans="1:1" ht="16.5" thickBot="1">
      <c r="A620844" s="52"/>
    </row>
    <row r="620850" spans="1:1" ht="15.75" thickBot="1"/>
    <row r="620851" spans="1:1" ht="16.5" thickBot="1">
      <c r="A620851" s="52"/>
    </row>
    <row r="620858" spans="1:1" ht="15.75" thickBot="1"/>
    <row r="620859" spans="1:1" ht="16.5" thickBot="1">
      <c r="A620859" s="52"/>
    </row>
    <row r="620861" spans="1:1" ht="15.75" thickBot="1">
      <c r="A620861" s="15"/>
    </row>
    <row r="620862" spans="1:1" ht="16.5" thickBot="1">
      <c r="A620862" s="52"/>
    </row>
    <row r="620863" spans="1:1">
      <c r="A620863" s="42"/>
    </row>
    <row r="620864" spans="1:1">
      <c r="A620864" s="42"/>
    </row>
    <row r="620865" spans="1:1" ht="15.75" thickBot="1">
      <c r="A620865" s="46"/>
    </row>
    <row r="620866" spans="1:1" ht="15.75" thickBot="1"/>
    <row r="620867" spans="1:1" ht="15.75" thickBot="1">
      <c r="A620867" s="12"/>
    </row>
    <row r="620868" spans="1:1" ht="16.5" thickBot="1">
      <c r="A620868" s="52"/>
    </row>
    <row r="620882" spans="1:1" ht="15.75" thickBot="1">
      <c r="A620882" s="46"/>
    </row>
    <row r="620883" spans="1:1" ht="16.5" thickBot="1">
      <c r="A620883" s="52"/>
    </row>
    <row r="620888" spans="1:1" ht="15.75" thickBot="1"/>
    <row r="620889" spans="1:1" ht="16.5" thickBot="1">
      <c r="A620889" s="52"/>
    </row>
    <row r="620913" spans="1:1" ht="15.75" thickBot="1"/>
    <row r="620914" spans="1:1" ht="16.5" thickBot="1">
      <c r="A620914" s="52"/>
    </row>
    <row r="620924" spans="1:1" ht="15.75" thickBot="1"/>
    <row r="620925" spans="1:1" ht="16.5" thickBot="1">
      <c r="A620925" s="52"/>
    </row>
    <row r="620931" spans="1:1" ht="15.75" thickBot="1"/>
    <row r="620932" spans="1:1" ht="16.5" thickBot="1">
      <c r="A620932" s="52"/>
    </row>
    <row r="620939" spans="1:1" ht="15.75" thickBot="1"/>
    <row r="620940" spans="1:1" ht="16.5" thickBot="1">
      <c r="A620940" s="52"/>
    </row>
    <row r="620942" spans="1:1" ht="15.75" thickBot="1">
      <c r="A620942" s="15"/>
    </row>
    <row r="620943" spans="1:1" ht="16.5" thickBot="1">
      <c r="A620943" s="52"/>
    </row>
    <row r="620944" spans="1:1">
      <c r="A620944" s="42"/>
    </row>
    <row r="620945" spans="1:1">
      <c r="A620945" s="42"/>
    </row>
    <row r="620946" spans="1:1" ht="15.75" thickBot="1">
      <c r="A620946" s="46"/>
    </row>
    <row r="620947" spans="1:1" ht="15.75" thickBot="1"/>
    <row r="620948" spans="1:1" ht="15.75" thickBot="1">
      <c r="A620948" s="12"/>
    </row>
    <row r="620949" spans="1:1" ht="16.5" thickBot="1">
      <c r="A620949" s="52"/>
    </row>
    <row r="620963" spans="1:1" ht="15.75" thickBot="1">
      <c r="A620963" s="46"/>
    </row>
    <row r="620964" spans="1:1" ht="16.5" thickBot="1">
      <c r="A620964" s="52"/>
    </row>
    <row r="620969" spans="1:1" ht="15.75" thickBot="1"/>
    <row r="620970" spans="1:1" ht="16.5" thickBot="1">
      <c r="A620970" s="52"/>
    </row>
    <row r="620994" spans="1:1" ht="15.75" thickBot="1"/>
    <row r="620995" spans="1:1" ht="16.5" thickBot="1">
      <c r="A620995" s="52"/>
    </row>
    <row r="621005" spans="1:1" ht="15.75" thickBot="1"/>
    <row r="621006" spans="1:1" ht="16.5" thickBot="1">
      <c r="A621006" s="52"/>
    </row>
    <row r="621012" spans="1:1" ht="15.75" thickBot="1"/>
    <row r="621013" spans="1:1" ht="16.5" thickBot="1">
      <c r="A621013" s="52"/>
    </row>
    <row r="621020" spans="1:1" ht="15.75" thickBot="1"/>
    <row r="621021" spans="1:1" ht="16.5" thickBot="1">
      <c r="A621021" s="52"/>
    </row>
    <row r="621023" spans="1:1" ht="15.75" thickBot="1">
      <c r="A621023" s="15"/>
    </row>
    <row r="621024" spans="1:1" ht="16.5" thickBot="1">
      <c r="A621024" s="52"/>
    </row>
    <row r="621025" spans="1:1">
      <c r="A621025" s="42"/>
    </row>
    <row r="621026" spans="1:1">
      <c r="A621026" s="42"/>
    </row>
    <row r="621027" spans="1:1" ht="15.75" thickBot="1">
      <c r="A621027" s="46"/>
    </row>
    <row r="621028" spans="1:1" ht="15.75" thickBot="1"/>
    <row r="621029" spans="1:1" ht="15.75" thickBot="1">
      <c r="A621029" s="12"/>
    </row>
    <row r="621030" spans="1:1" ht="16.5" thickBot="1">
      <c r="A621030" s="52"/>
    </row>
    <row r="621044" spans="1:1" ht="15.75" thickBot="1">
      <c r="A621044" s="46"/>
    </row>
    <row r="621045" spans="1:1" ht="16.5" thickBot="1">
      <c r="A621045" s="52"/>
    </row>
    <row r="621050" spans="1:1" ht="15.75" thickBot="1"/>
    <row r="621051" spans="1:1" ht="16.5" thickBot="1">
      <c r="A621051" s="52"/>
    </row>
    <row r="621075" spans="1:1" ht="15.75" thickBot="1"/>
    <row r="621076" spans="1:1" ht="16.5" thickBot="1">
      <c r="A621076" s="52"/>
    </row>
    <row r="621086" spans="1:1" ht="15.75" thickBot="1"/>
    <row r="621087" spans="1:1" ht="16.5" thickBot="1">
      <c r="A621087" s="52"/>
    </row>
    <row r="621093" spans="1:1" ht="15.75" thickBot="1"/>
    <row r="621094" spans="1:1" ht="16.5" thickBot="1">
      <c r="A621094" s="52"/>
    </row>
    <row r="621101" spans="1:1" ht="15.75" thickBot="1"/>
    <row r="621102" spans="1:1" ht="16.5" thickBot="1">
      <c r="A621102" s="52"/>
    </row>
    <row r="621104" spans="1:1" ht="15.75" thickBot="1">
      <c r="A621104" s="15"/>
    </row>
    <row r="621105" spans="1:1" ht="16.5" thickBot="1">
      <c r="A621105" s="52"/>
    </row>
    <row r="621106" spans="1:1">
      <c r="A621106" s="42"/>
    </row>
    <row r="621107" spans="1:1">
      <c r="A621107" s="42"/>
    </row>
    <row r="621108" spans="1:1" ht="15.75" thickBot="1">
      <c r="A621108" s="46"/>
    </row>
    <row r="621109" spans="1:1" ht="15.75" thickBot="1"/>
    <row r="621110" spans="1:1" ht="15.75" thickBot="1">
      <c r="A621110" s="12"/>
    </row>
    <row r="621111" spans="1:1" ht="16.5" thickBot="1">
      <c r="A621111" s="52"/>
    </row>
    <row r="621125" spans="1:1" ht="15.75" thickBot="1">
      <c r="A621125" s="46"/>
    </row>
    <row r="621126" spans="1:1" ht="16.5" thickBot="1">
      <c r="A621126" s="52"/>
    </row>
    <row r="621131" spans="1:1" ht="15.75" thickBot="1"/>
    <row r="621132" spans="1:1" ht="16.5" thickBot="1">
      <c r="A621132" s="52"/>
    </row>
    <row r="621156" spans="1:1" ht="15.75" thickBot="1"/>
    <row r="621157" spans="1:1" ht="16.5" thickBot="1">
      <c r="A621157" s="52"/>
    </row>
    <row r="621167" spans="1:1" ht="15.75" thickBot="1"/>
    <row r="621168" spans="1:1" ht="16.5" thickBot="1">
      <c r="A621168" s="52"/>
    </row>
    <row r="621174" spans="1:1" ht="15.75" thickBot="1"/>
    <row r="621175" spans="1:1" ht="16.5" thickBot="1">
      <c r="A621175" s="52"/>
    </row>
    <row r="621182" spans="1:1" ht="15.75" thickBot="1"/>
    <row r="621183" spans="1:1" ht="16.5" thickBot="1">
      <c r="A621183" s="52"/>
    </row>
    <row r="621185" spans="1:1" ht="15.75" thickBot="1">
      <c r="A621185" s="15"/>
    </row>
    <row r="621186" spans="1:1" ht="16.5" thickBot="1">
      <c r="A621186" s="52"/>
    </row>
    <row r="621187" spans="1:1">
      <c r="A621187" s="42"/>
    </row>
    <row r="621188" spans="1:1">
      <c r="A621188" s="42"/>
    </row>
    <row r="621189" spans="1:1" ht="15.75" thickBot="1">
      <c r="A621189" s="46"/>
    </row>
    <row r="621190" spans="1:1" ht="15.75" thickBot="1"/>
    <row r="621191" spans="1:1" ht="15.75" thickBot="1">
      <c r="A621191" s="12"/>
    </row>
    <row r="621192" spans="1:1" ht="16.5" thickBot="1">
      <c r="A621192" s="52"/>
    </row>
    <row r="621206" spans="1:1" ht="15.75" thickBot="1">
      <c r="A621206" s="46"/>
    </row>
    <row r="621207" spans="1:1" ht="16.5" thickBot="1">
      <c r="A621207" s="52"/>
    </row>
    <row r="621212" spans="1:1" ht="15.75" thickBot="1"/>
    <row r="621213" spans="1:1" ht="16.5" thickBot="1">
      <c r="A621213" s="52"/>
    </row>
    <row r="621237" spans="1:1" ht="15.75" thickBot="1"/>
    <row r="621238" spans="1:1" ht="16.5" thickBot="1">
      <c r="A621238" s="52"/>
    </row>
    <row r="621248" spans="1:1" ht="15.75" thickBot="1"/>
    <row r="621249" spans="1:1" ht="16.5" thickBot="1">
      <c r="A621249" s="52"/>
    </row>
    <row r="621255" spans="1:1" ht="15.75" thickBot="1"/>
    <row r="621256" spans="1:1" ht="16.5" thickBot="1">
      <c r="A621256" s="52"/>
    </row>
    <row r="621263" spans="1:1" ht="15.75" thickBot="1"/>
    <row r="621264" spans="1:1" ht="16.5" thickBot="1">
      <c r="A621264" s="52"/>
    </row>
    <row r="621266" spans="1:1" ht="15.75" thickBot="1">
      <c r="A621266" s="15"/>
    </row>
    <row r="621267" spans="1:1" ht="16.5" thickBot="1">
      <c r="A621267" s="52"/>
    </row>
    <row r="621268" spans="1:1">
      <c r="A621268" s="42"/>
    </row>
    <row r="621269" spans="1:1">
      <c r="A621269" s="42"/>
    </row>
    <row r="621270" spans="1:1" ht="15.75" thickBot="1">
      <c r="A621270" s="46"/>
    </row>
    <row r="621271" spans="1:1" ht="15.75" thickBot="1"/>
    <row r="621272" spans="1:1" ht="15.75" thickBot="1">
      <c r="A621272" s="12"/>
    </row>
    <row r="621273" spans="1:1" ht="16.5" thickBot="1">
      <c r="A621273" s="52"/>
    </row>
    <row r="621287" spans="1:1" ht="15.75" thickBot="1">
      <c r="A621287" s="46"/>
    </row>
    <row r="621288" spans="1:1" ht="16.5" thickBot="1">
      <c r="A621288" s="52"/>
    </row>
    <row r="621293" spans="1:1" ht="15.75" thickBot="1"/>
    <row r="621294" spans="1:1" ht="16.5" thickBot="1">
      <c r="A621294" s="52"/>
    </row>
    <row r="621318" spans="1:1" ht="15.75" thickBot="1"/>
    <row r="621319" spans="1:1" ht="16.5" thickBot="1">
      <c r="A621319" s="52"/>
    </row>
    <row r="621329" spans="1:1" ht="15.75" thickBot="1"/>
    <row r="621330" spans="1:1" ht="16.5" thickBot="1">
      <c r="A621330" s="52"/>
    </row>
    <row r="621336" spans="1:1" ht="15.75" thickBot="1"/>
    <row r="621337" spans="1:1" ht="16.5" thickBot="1">
      <c r="A621337" s="52"/>
    </row>
    <row r="621344" spans="1:1" ht="15.75" thickBot="1"/>
    <row r="621345" spans="1:1" ht="16.5" thickBot="1">
      <c r="A621345" s="52"/>
    </row>
    <row r="621347" spans="1:1" ht="15.75" thickBot="1">
      <c r="A621347" s="15"/>
    </row>
    <row r="621348" spans="1:1" ht="16.5" thickBot="1">
      <c r="A621348" s="52"/>
    </row>
    <row r="621349" spans="1:1">
      <c r="A621349" s="42"/>
    </row>
    <row r="621350" spans="1:1">
      <c r="A621350" s="42"/>
    </row>
    <row r="621351" spans="1:1" ht="15.75" thickBot="1">
      <c r="A621351" s="46"/>
    </row>
    <row r="621352" spans="1:1" ht="15.75" thickBot="1"/>
    <row r="621353" spans="1:1" ht="15.75" thickBot="1">
      <c r="A621353" s="12"/>
    </row>
    <row r="621354" spans="1:1" ht="16.5" thickBot="1">
      <c r="A621354" s="52"/>
    </row>
    <row r="621368" spans="1:1" ht="15.75" thickBot="1">
      <c r="A621368" s="46"/>
    </row>
    <row r="621369" spans="1:1" ht="16.5" thickBot="1">
      <c r="A621369" s="52"/>
    </row>
    <row r="621374" spans="1:1" ht="15.75" thickBot="1"/>
    <row r="621375" spans="1:1" ht="16.5" thickBot="1">
      <c r="A621375" s="52"/>
    </row>
    <row r="621399" spans="1:1" ht="15.75" thickBot="1"/>
    <row r="621400" spans="1:1" ht="16.5" thickBot="1">
      <c r="A621400" s="52"/>
    </row>
    <row r="621410" spans="1:1" ht="15.75" thickBot="1"/>
    <row r="621411" spans="1:1" ht="16.5" thickBot="1">
      <c r="A621411" s="52"/>
    </row>
    <row r="621417" spans="1:1" ht="15.75" thickBot="1"/>
    <row r="621418" spans="1:1" ht="16.5" thickBot="1">
      <c r="A621418" s="52"/>
    </row>
    <row r="621425" spans="1:1" ht="15.75" thickBot="1"/>
    <row r="621426" spans="1:1" ht="16.5" thickBot="1">
      <c r="A621426" s="52"/>
    </row>
    <row r="621428" spans="1:1" ht="15.75" thickBot="1">
      <c r="A621428" s="15"/>
    </row>
    <row r="621429" spans="1:1" ht="16.5" thickBot="1">
      <c r="A621429" s="52"/>
    </row>
    <row r="621430" spans="1:1">
      <c r="A621430" s="42"/>
    </row>
    <row r="621431" spans="1:1">
      <c r="A621431" s="42"/>
    </row>
    <row r="621432" spans="1:1" ht="15.75" thickBot="1">
      <c r="A621432" s="46"/>
    </row>
    <row r="621433" spans="1:1" ht="15.75" thickBot="1"/>
    <row r="621434" spans="1:1" ht="15.75" thickBot="1">
      <c r="A621434" s="12"/>
    </row>
    <row r="621435" spans="1:1" ht="16.5" thickBot="1">
      <c r="A621435" s="52"/>
    </row>
    <row r="621449" spans="1:1" ht="15.75" thickBot="1">
      <c r="A621449" s="46"/>
    </row>
    <row r="621450" spans="1:1" ht="16.5" thickBot="1">
      <c r="A621450" s="52"/>
    </row>
    <row r="621455" spans="1:1" ht="15.75" thickBot="1"/>
    <row r="621456" spans="1:1" ht="16.5" thickBot="1">
      <c r="A621456" s="52"/>
    </row>
    <row r="621480" spans="1:1" ht="15.75" thickBot="1"/>
    <row r="621481" spans="1:1" ht="16.5" thickBot="1">
      <c r="A621481" s="52"/>
    </row>
    <row r="621491" spans="1:1" ht="15.75" thickBot="1"/>
    <row r="621492" spans="1:1" ht="16.5" thickBot="1">
      <c r="A621492" s="52"/>
    </row>
    <row r="621498" spans="1:1" ht="15.75" thickBot="1"/>
    <row r="621499" spans="1:1" ht="16.5" thickBot="1">
      <c r="A621499" s="52"/>
    </row>
    <row r="621506" spans="1:1" ht="15.75" thickBot="1"/>
    <row r="621507" spans="1:1" ht="16.5" thickBot="1">
      <c r="A621507" s="52"/>
    </row>
    <row r="621509" spans="1:1" ht="15.75" thickBot="1">
      <c r="A621509" s="15"/>
    </row>
    <row r="621510" spans="1:1" ht="16.5" thickBot="1">
      <c r="A621510" s="52"/>
    </row>
    <row r="621511" spans="1:1">
      <c r="A621511" s="42"/>
    </row>
    <row r="621512" spans="1:1">
      <c r="A621512" s="42"/>
    </row>
    <row r="621513" spans="1:1" ht="15.75" thickBot="1">
      <c r="A621513" s="46"/>
    </row>
    <row r="621514" spans="1:1" ht="15.75" thickBot="1"/>
    <row r="621515" spans="1:1" ht="15.75" thickBot="1">
      <c r="A621515" s="12"/>
    </row>
    <row r="621516" spans="1:1" ht="16.5" thickBot="1">
      <c r="A621516" s="52"/>
    </row>
    <row r="621530" spans="1:1" ht="15.75" thickBot="1">
      <c r="A621530" s="46"/>
    </row>
    <row r="621531" spans="1:1" ht="16.5" thickBot="1">
      <c r="A621531" s="52"/>
    </row>
    <row r="621536" spans="1:1" ht="15.75" thickBot="1"/>
    <row r="621537" spans="1:1" ht="16.5" thickBot="1">
      <c r="A621537" s="52"/>
    </row>
    <row r="621561" spans="1:1" ht="15.75" thickBot="1"/>
    <row r="621562" spans="1:1" ht="16.5" thickBot="1">
      <c r="A621562" s="52"/>
    </row>
    <row r="621572" spans="1:1" ht="15.75" thickBot="1"/>
    <row r="621573" spans="1:1" ht="16.5" thickBot="1">
      <c r="A621573" s="52"/>
    </row>
    <row r="621579" spans="1:1" ht="15.75" thickBot="1"/>
    <row r="621580" spans="1:1" ht="16.5" thickBot="1">
      <c r="A621580" s="52"/>
    </row>
    <row r="621587" spans="1:1" ht="15.75" thickBot="1"/>
    <row r="621588" spans="1:1" ht="16.5" thickBot="1">
      <c r="A621588" s="52"/>
    </row>
    <row r="621590" spans="1:1" ht="15.75" thickBot="1">
      <c r="A621590" s="15"/>
    </row>
    <row r="621591" spans="1:1" ht="16.5" thickBot="1">
      <c r="A621591" s="52"/>
    </row>
    <row r="621592" spans="1:1">
      <c r="A621592" s="42"/>
    </row>
    <row r="621593" spans="1:1">
      <c r="A621593" s="42"/>
    </row>
    <row r="621594" spans="1:1" ht="15.75" thickBot="1">
      <c r="A621594" s="46"/>
    </row>
    <row r="621595" spans="1:1" ht="15.75" thickBot="1"/>
    <row r="621596" spans="1:1" ht="15.75" thickBot="1">
      <c r="A621596" s="12"/>
    </row>
    <row r="621597" spans="1:1" ht="16.5" thickBot="1">
      <c r="A621597" s="52"/>
    </row>
    <row r="621611" spans="1:1" ht="15.75" thickBot="1">
      <c r="A621611" s="46"/>
    </row>
    <row r="621612" spans="1:1" ht="16.5" thickBot="1">
      <c r="A621612" s="52"/>
    </row>
    <row r="621617" spans="1:1" ht="15.75" thickBot="1"/>
    <row r="621618" spans="1:1" ht="16.5" thickBot="1">
      <c r="A621618" s="52"/>
    </row>
    <row r="621642" spans="1:1" ht="15.75" thickBot="1"/>
    <row r="621643" spans="1:1" ht="16.5" thickBot="1">
      <c r="A621643" s="52"/>
    </row>
    <row r="621653" spans="1:1" ht="15.75" thickBot="1"/>
    <row r="621654" spans="1:1" ht="16.5" thickBot="1">
      <c r="A621654" s="52"/>
    </row>
    <row r="621660" spans="1:1" ht="15.75" thickBot="1"/>
    <row r="621661" spans="1:1" ht="16.5" thickBot="1">
      <c r="A621661" s="52"/>
    </row>
    <row r="621668" spans="1:1" ht="15.75" thickBot="1"/>
    <row r="621669" spans="1:1" ht="16.5" thickBot="1">
      <c r="A621669" s="52"/>
    </row>
    <row r="621671" spans="1:1" ht="15.75" thickBot="1">
      <c r="A621671" s="15"/>
    </row>
    <row r="621672" spans="1:1" ht="16.5" thickBot="1">
      <c r="A621672" s="52"/>
    </row>
    <row r="621673" spans="1:1">
      <c r="A621673" s="42"/>
    </row>
    <row r="621674" spans="1:1">
      <c r="A621674" s="42"/>
    </row>
    <row r="621675" spans="1:1" ht="15.75" thickBot="1">
      <c r="A621675" s="46"/>
    </row>
    <row r="621676" spans="1:1" ht="15.75" thickBot="1"/>
    <row r="621677" spans="1:1" ht="15.75" thickBot="1">
      <c r="A621677" s="12"/>
    </row>
    <row r="621678" spans="1:1" ht="16.5" thickBot="1">
      <c r="A621678" s="52"/>
    </row>
    <row r="621692" spans="1:1" ht="15.75" thickBot="1">
      <c r="A621692" s="46"/>
    </row>
    <row r="621693" spans="1:1" ht="16.5" thickBot="1">
      <c r="A621693" s="52"/>
    </row>
    <row r="621698" spans="1:1" ht="15.75" thickBot="1"/>
    <row r="621699" spans="1:1" ht="16.5" thickBot="1">
      <c r="A621699" s="52"/>
    </row>
    <row r="621723" spans="1:1" ht="15.75" thickBot="1"/>
    <row r="621724" spans="1:1" ht="16.5" thickBot="1">
      <c r="A621724" s="52"/>
    </row>
    <row r="621734" spans="1:1" ht="15.75" thickBot="1"/>
    <row r="621735" spans="1:1" ht="16.5" thickBot="1">
      <c r="A621735" s="52"/>
    </row>
    <row r="621741" spans="1:1" ht="15.75" thickBot="1"/>
    <row r="621742" spans="1:1" ht="16.5" thickBot="1">
      <c r="A621742" s="52"/>
    </row>
    <row r="621749" spans="1:1" ht="15.75" thickBot="1"/>
    <row r="621750" spans="1:1" ht="16.5" thickBot="1">
      <c r="A621750" s="52"/>
    </row>
    <row r="621752" spans="1:1" ht="15.75" thickBot="1">
      <c r="A621752" s="15"/>
    </row>
    <row r="621753" spans="1:1" ht="16.5" thickBot="1">
      <c r="A621753" s="52"/>
    </row>
    <row r="621754" spans="1:1">
      <c r="A621754" s="42"/>
    </row>
    <row r="621755" spans="1:1">
      <c r="A621755" s="42"/>
    </row>
    <row r="621756" spans="1:1" ht="15.75" thickBot="1">
      <c r="A621756" s="46"/>
    </row>
    <row r="621757" spans="1:1" ht="15.75" thickBot="1"/>
    <row r="621758" spans="1:1" ht="15.75" thickBot="1">
      <c r="A621758" s="12"/>
    </row>
    <row r="621759" spans="1:1" ht="16.5" thickBot="1">
      <c r="A621759" s="52"/>
    </row>
    <row r="621773" spans="1:1" ht="15.75" thickBot="1">
      <c r="A621773" s="46"/>
    </row>
    <row r="621774" spans="1:1" ht="16.5" thickBot="1">
      <c r="A621774" s="52"/>
    </row>
    <row r="621779" spans="1:1" ht="15.75" thickBot="1"/>
    <row r="621780" spans="1:1" ht="16.5" thickBot="1">
      <c r="A621780" s="52"/>
    </row>
    <row r="621804" spans="1:1" ht="15.75" thickBot="1"/>
    <row r="621805" spans="1:1" ht="16.5" thickBot="1">
      <c r="A621805" s="52"/>
    </row>
    <row r="621815" spans="1:1" ht="15.75" thickBot="1"/>
    <row r="621816" spans="1:1" ht="16.5" thickBot="1">
      <c r="A621816" s="52"/>
    </row>
    <row r="621822" spans="1:1" ht="15.75" thickBot="1"/>
    <row r="621823" spans="1:1" ht="16.5" thickBot="1">
      <c r="A621823" s="52"/>
    </row>
    <row r="621830" spans="1:1" ht="15.75" thickBot="1"/>
    <row r="621831" spans="1:1" ht="16.5" thickBot="1">
      <c r="A621831" s="52"/>
    </row>
    <row r="621833" spans="1:1" ht="15.75" thickBot="1">
      <c r="A621833" s="15"/>
    </row>
    <row r="621834" spans="1:1" ht="16.5" thickBot="1">
      <c r="A621834" s="52"/>
    </row>
    <row r="621835" spans="1:1">
      <c r="A621835" s="42"/>
    </row>
    <row r="621836" spans="1:1">
      <c r="A621836" s="42"/>
    </row>
    <row r="621837" spans="1:1" ht="15.75" thickBot="1">
      <c r="A621837" s="46"/>
    </row>
    <row r="621838" spans="1:1" ht="15.75" thickBot="1"/>
    <row r="621839" spans="1:1" ht="15.75" thickBot="1">
      <c r="A621839" s="12"/>
    </row>
    <row r="621840" spans="1:1" ht="16.5" thickBot="1">
      <c r="A621840" s="52"/>
    </row>
    <row r="621854" spans="1:1" ht="15.75" thickBot="1">
      <c r="A621854" s="46"/>
    </row>
    <row r="621855" spans="1:1" ht="16.5" thickBot="1">
      <c r="A621855" s="52"/>
    </row>
    <row r="621860" spans="1:1" ht="15.75" thickBot="1"/>
    <row r="621861" spans="1:1" ht="16.5" thickBot="1">
      <c r="A621861" s="52"/>
    </row>
    <row r="621885" spans="1:1" ht="15.75" thickBot="1"/>
    <row r="621886" spans="1:1" ht="16.5" thickBot="1">
      <c r="A621886" s="52"/>
    </row>
    <row r="621896" spans="1:1" ht="15.75" thickBot="1"/>
    <row r="621897" spans="1:1" ht="16.5" thickBot="1">
      <c r="A621897" s="52"/>
    </row>
    <row r="621903" spans="1:1" ht="15.75" thickBot="1"/>
    <row r="621904" spans="1:1" ht="16.5" thickBot="1">
      <c r="A621904" s="52"/>
    </row>
    <row r="621911" spans="1:1" ht="15.75" thickBot="1"/>
    <row r="621912" spans="1:1" ht="16.5" thickBot="1">
      <c r="A621912" s="52"/>
    </row>
    <row r="621914" spans="1:1" ht="15.75" thickBot="1">
      <c r="A621914" s="15"/>
    </row>
    <row r="621915" spans="1:1" ht="16.5" thickBot="1">
      <c r="A621915" s="52"/>
    </row>
    <row r="621916" spans="1:1">
      <c r="A621916" s="42"/>
    </row>
    <row r="621917" spans="1:1">
      <c r="A621917" s="42"/>
    </row>
    <row r="621918" spans="1:1" ht="15.75" thickBot="1">
      <c r="A621918" s="46"/>
    </row>
    <row r="621919" spans="1:1" ht="15.75" thickBot="1"/>
    <row r="621920" spans="1:1" ht="15.75" thickBot="1">
      <c r="A621920" s="12"/>
    </row>
    <row r="621921" spans="1:1" ht="16.5" thickBot="1">
      <c r="A621921" s="52"/>
    </row>
    <row r="621935" spans="1:1" ht="15.75" thickBot="1">
      <c r="A621935" s="46"/>
    </row>
    <row r="621936" spans="1:1" ht="16.5" thickBot="1">
      <c r="A621936" s="52"/>
    </row>
    <row r="621941" spans="1:1" ht="15.75" thickBot="1"/>
    <row r="621942" spans="1:1" ht="16.5" thickBot="1">
      <c r="A621942" s="52"/>
    </row>
    <row r="621966" spans="1:1" ht="15.75" thickBot="1"/>
    <row r="621967" spans="1:1" ht="16.5" thickBot="1">
      <c r="A621967" s="52"/>
    </row>
    <row r="621977" spans="1:1" ht="15.75" thickBot="1"/>
    <row r="621978" spans="1:1" ht="16.5" thickBot="1">
      <c r="A621978" s="52"/>
    </row>
    <row r="621984" spans="1:1" ht="15.75" thickBot="1"/>
    <row r="621985" spans="1:1" ht="16.5" thickBot="1">
      <c r="A621985" s="52"/>
    </row>
    <row r="621992" spans="1:1" ht="15.75" thickBot="1"/>
    <row r="621993" spans="1:1" ht="16.5" thickBot="1">
      <c r="A621993" s="52"/>
    </row>
    <row r="621995" spans="1:1" ht="15.75" thickBot="1">
      <c r="A621995" s="15"/>
    </row>
    <row r="621996" spans="1:1" ht="16.5" thickBot="1">
      <c r="A621996" s="52"/>
    </row>
    <row r="621997" spans="1:1">
      <c r="A621997" s="42"/>
    </row>
    <row r="621998" spans="1:1">
      <c r="A621998" s="42"/>
    </row>
    <row r="621999" spans="1:1" ht="15.75" thickBot="1">
      <c r="A621999" s="46"/>
    </row>
    <row r="622000" spans="1:1" ht="15.75" thickBot="1"/>
    <row r="622001" spans="1:1" ht="15.75" thickBot="1">
      <c r="A622001" s="12"/>
    </row>
    <row r="622002" spans="1:1" ht="16.5" thickBot="1">
      <c r="A622002" s="52"/>
    </row>
    <row r="622016" spans="1:1" ht="15.75" thickBot="1">
      <c r="A622016" s="46"/>
    </row>
    <row r="622017" spans="1:1" ht="16.5" thickBot="1">
      <c r="A622017" s="52"/>
    </row>
    <row r="622022" spans="1:1" ht="15.75" thickBot="1"/>
    <row r="622023" spans="1:1" ht="16.5" thickBot="1">
      <c r="A622023" s="52"/>
    </row>
    <row r="622047" spans="1:1" ht="15.75" thickBot="1"/>
    <row r="622048" spans="1:1" ht="16.5" thickBot="1">
      <c r="A622048" s="52"/>
    </row>
    <row r="622058" spans="1:1" ht="15.75" thickBot="1"/>
    <row r="622059" spans="1:1" ht="16.5" thickBot="1">
      <c r="A622059" s="52"/>
    </row>
    <row r="622065" spans="1:1" ht="15.75" thickBot="1"/>
    <row r="622066" spans="1:1" ht="16.5" thickBot="1">
      <c r="A622066" s="52"/>
    </row>
    <row r="622073" spans="1:1" ht="15.75" thickBot="1"/>
    <row r="622074" spans="1:1" ht="16.5" thickBot="1">
      <c r="A622074" s="52"/>
    </row>
    <row r="622076" spans="1:1" ht="15.75" thickBot="1">
      <c r="A622076" s="15"/>
    </row>
    <row r="622077" spans="1:1" ht="16.5" thickBot="1">
      <c r="A622077" s="52"/>
    </row>
    <row r="622078" spans="1:1">
      <c r="A622078" s="42"/>
    </row>
    <row r="622079" spans="1:1">
      <c r="A622079" s="42"/>
    </row>
    <row r="622080" spans="1:1" ht="15.75" thickBot="1">
      <c r="A622080" s="46"/>
    </row>
    <row r="622081" spans="1:1" ht="15.75" thickBot="1"/>
    <row r="622082" spans="1:1" ht="15.75" thickBot="1">
      <c r="A622082" s="12"/>
    </row>
    <row r="622083" spans="1:1" ht="16.5" thickBot="1">
      <c r="A622083" s="52"/>
    </row>
    <row r="622097" spans="1:1" ht="15.75" thickBot="1">
      <c r="A622097" s="46"/>
    </row>
    <row r="622098" spans="1:1" ht="16.5" thickBot="1">
      <c r="A622098" s="52"/>
    </row>
    <row r="622103" spans="1:1" ht="15.75" thickBot="1"/>
    <row r="622104" spans="1:1" ht="16.5" thickBot="1">
      <c r="A622104" s="52"/>
    </row>
    <row r="622128" ht="15.75" thickBot="1"/>
    <row r="622129" spans="1:1" ht="16.5" thickBot="1">
      <c r="A622129" s="52"/>
    </row>
    <row r="622139" spans="1:1" ht="15.75" thickBot="1"/>
    <row r="622140" spans="1:1" ht="16.5" thickBot="1">
      <c r="A622140" s="52"/>
    </row>
    <row r="622146" spans="1:1" ht="15.75" thickBot="1"/>
    <row r="622147" spans="1:1" ht="16.5" thickBot="1">
      <c r="A622147" s="52"/>
    </row>
    <row r="622154" spans="1:1" ht="15.75" thickBot="1"/>
    <row r="622155" spans="1:1" ht="16.5" thickBot="1">
      <c r="A622155" s="52"/>
    </row>
    <row r="622157" spans="1:1" ht="15.75" thickBot="1">
      <c r="A622157" s="15"/>
    </row>
    <row r="622158" spans="1:1" ht="16.5" thickBot="1">
      <c r="A622158" s="52"/>
    </row>
    <row r="622159" spans="1:1">
      <c r="A622159" s="42"/>
    </row>
    <row r="622160" spans="1:1">
      <c r="A622160" s="42"/>
    </row>
    <row r="622161" spans="1:1" ht="15.75" thickBot="1">
      <c r="A622161" s="46"/>
    </row>
    <row r="622162" spans="1:1" ht="15.75" thickBot="1"/>
    <row r="622163" spans="1:1" ht="15.75" thickBot="1">
      <c r="A622163" s="12"/>
    </row>
    <row r="622164" spans="1:1" ht="16.5" thickBot="1">
      <c r="A622164" s="52"/>
    </row>
    <row r="622178" spans="1:1" ht="15.75" thickBot="1">
      <c r="A622178" s="46"/>
    </row>
    <row r="622179" spans="1:1" ht="16.5" thickBot="1">
      <c r="A622179" s="52"/>
    </row>
    <row r="622184" spans="1:1" ht="15.75" thickBot="1"/>
    <row r="622185" spans="1:1" ht="16.5" thickBot="1">
      <c r="A622185" s="52"/>
    </row>
    <row r="622209" spans="1:1" ht="15.75" thickBot="1"/>
    <row r="622210" spans="1:1" ht="16.5" thickBot="1">
      <c r="A622210" s="52"/>
    </row>
    <row r="622220" spans="1:1" ht="15.75" thickBot="1"/>
    <row r="622221" spans="1:1" ht="16.5" thickBot="1">
      <c r="A622221" s="52"/>
    </row>
    <row r="622227" spans="1:1" ht="15.75" thickBot="1"/>
    <row r="622228" spans="1:1" ht="16.5" thickBot="1">
      <c r="A622228" s="52"/>
    </row>
    <row r="622235" spans="1:1" ht="15.75" thickBot="1"/>
    <row r="622236" spans="1:1" ht="16.5" thickBot="1">
      <c r="A622236" s="52"/>
    </row>
    <row r="622238" spans="1:1" ht="15.75" thickBot="1">
      <c r="A622238" s="15"/>
    </row>
    <row r="622239" spans="1:1" ht="16.5" thickBot="1">
      <c r="A622239" s="52"/>
    </row>
    <row r="622240" spans="1:1">
      <c r="A622240" s="42"/>
    </row>
    <row r="622241" spans="1:1">
      <c r="A622241" s="42"/>
    </row>
    <row r="622242" spans="1:1" ht="15.75" thickBot="1">
      <c r="A622242" s="46"/>
    </row>
    <row r="622243" spans="1:1" ht="15.75" thickBot="1"/>
    <row r="622244" spans="1:1" ht="15.75" thickBot="1">
      <c r="A622244" s="12"/>
    </row>
    <row r="622245" spans="1:1" ht="16.5" thickBot="1">
      <c r="A622245" s="52"/>
    </row>
    <row r="622259" spans="1:1" ht="15.75" thickBot="1">
      <c r="A622259" s="46"/>
    </row>
    <row r="622260" spans="1:1" ht="16.5" thickBot="1">
      <c r="A622260" s="52"/>
    </row>
    <row r="622265" spans="1:1" ht="15.75" thickBot="1"/>
    <row r="622266" spans="1:1" ht="16.5" thickBot="1">
      <c r="A622266" s="52"/>
    </row>
    <row r="622290" spans="1:1" ht="15.75" thickBot="1"/>
    <row r="622291" spans="1:1" ht="16.5" thickBot="1">
      <c r="A622291" s="52"/>
    </row>
    <row r="622301" spans="1:1" ht="15.75" thickBot="1"/>
    <row r="622302" spans="1:1" ht="16.5" thickBot="1">
      <c r="A622302" s="52"/>
    </row>
    <row r="622308" spans="1:1" ht="15.75" thickBot="1"/>
    <row r="622309" spans="1:1" ht="16.5" thickBot="1">
      <c r="A622309" s="52"/>
    </row>
    <row r="622316" spans="1:1" ht="15.75" thickBot="1"/>
    <row r="622317" spans="1:1" ht="16.5" thickBot="1">
      <c r="A622317" s="52"/>
    </row>
    <row r="622319" spans="1:1" ht="15.75" thickBot="1">
      <c r="A622319" s="15"/>
    </row>
    <row r="622320" spans="1:1" ht="16.5" thickBot="1">
      <c r="A622320" s="52"/>
    </row>
    <row r="622321" spans="1:1">
      <c r="A622321" s="42"/>
    </row>
    <row r="622322" spans="1:1">
      <c r="A622322" s="42"/>
    </row>
    <row r="622323" spans="1:1" ht="15.75" thickBot="1">
      <c r="A622323" s="46"/>
    </row>
    <row r="622324" spans="1:1" ht="15.75" thickBot="1"/>
    <row r="622325" spans="1:1" ht="15.75" thickBot="1">
      <c r="A622325" s="12"/>
    </row>
    <row r="622326" spans="1:1" ht="16.5" thickBot="1">
      <c r="A622326" s="52"/>
    </row>
    <row r="622340" spans="1:1" ht="15.75" thickBot="1">
      <c r="A622340" s="46"/>
    </row>
    <row r="622341" spans="1:1" ht="16.5" thickBot="1">
      <c r="A622341" s="52"/>
    </row>
    <row r="622346" spans="1:1" ht="15.75" thickBot="1"/>
    <row r="622347" spans="1:1" ht="16.5" thickBot="1">
      <c r="A622347" s="52"/>
    </row>
    <row r="622371" spans="1:1" ht="15.75" thickBot="1"/>
    <row r="622372" spans="1:1" ht="16.5" thickBot="1">
      <c r="A622372" s="52"/>
    </row>
    <row r="622382" spans="1:1" ht="15.75" thickBot="1"/>
    <row r="622383" spans="1:1" ht="16.5" thickBot="1">
      <c r="A622383" s="52"/>
    </row>
    <row r="622389" spans="1:1" ht="15.75" thickBot="1"/>
    <row r="622390" spans="1:1" ht="16.5" thickBot="1">
      <c r="A622390" s="52"/>
    </row>
    <row r="622397" spans="1:1" ht="15.75" thickBot="1"/>
    <row r="622398" spans="1:1" ht="16.5" thickBot="1">
      <c r="A622398" s="52"/>
    </row>
    <row r="622400" spans="1:1" ht="15.75" thickBot="1">
      <c r="A622400" s="15"/>
    </row>
    <row r="622401" spans="1:1" ht="16.5" thickBot="1">
      <c r="A622401" s="52"/>
    </row>
    <row r="622402" spans="1:1">
      <c r="A622402" s="42"/>
    </row>
    <row r="622403" spans="1:1">
      <c r="A622403" s="42"/>
    </row>
    <row r="622404" spans="1:1" ht="15.75" thickBot="1">
      <c r="A622404" s="46"/>
    </row>
    <row r="622405" spans="1:1" ht="15.75" thickBot="1"/>
    <row r="622406" spans="1:1" ht="15.75" thickBot="1">
      <c r="A622406" s="12"/>
    </row>
    <row r="622407" spans="1:1" ht="16.5" thickBot="1">
      <c r="A622407" s="52"/>
    </row>
    <row r="622421" spans="1:1" ht="15.75" thickBot="1">
      <c r="A622421" s="46"/>
    </row>
    <row r="622422" spans="1:1" ht="16.5" thickBot="1">
      <c r="A622422" s="52"/>
    </row>
    <row r="622427" spans="1:1" ht="15.75" thickBot="1"/>
    <row r="622428" spans="1:1" ht="16.5" thickBot="1">
      <c r="A622428" s="52"/>
    </row>
    <row r="622452" spans="1:1" ht="15.75" thickBot="1"/>
    <row r="622453" spans="1:1" ht="16.5" thickBot="1">
      <c r="A622453" s="52"/>
    </row>
    <row r="622463" spans="1:1" ht="15.75" thickBot="1"/>
    <row r="622464" spans="1:1" ht="16.5" thickBot="1">
      <c r="A622464" s="52"/>
    </row>
    <row r="622470" spans="1:1" ht="15.75" thickBot="1"/>
    <row r="622471" spans="1:1" ht="16.5" thickBot="1">
      <c r="A622471" s="52"/>
    </row>
    <row r="622478" spans="1:1" ht="15.75" thickBot="1"/>
    <row r="622479" spans="1:1" ht="16.5" thickBot="1">
      <c r="A622479" s="52"/>
    </row>
    <row r="622481" spans="1:1" ht="15.75" thickBot="1">
      <c r="A622481" s="15"/>
    </row>
    <row r="622482" spans="1:1" ht="16.5" thickBot="1">
      <c r="A622482" s="52"/>
    </row>
    <row r="622483" spans="1:1">
      <c r="A622483" s="42"/>
    </row>
    <row r="622484" spans="1:1">
      <c r="A622484" s="42"/>
    </row>
    <row r="622485" spans="1:1" ht="15.75" thickBot="1">
      <c r="A622485" s="46"/>
    </row>
    <row r="622486" spans="1:1" ht="15.75" thickBot="1"/>
    <row r="622487" spans="1:1" ht="15.75" thickBot="1">
      <c r="A622487" s="12"/>
    </row>
    <row r="622488" spans="1:1" ht="16.5" thickBot="1">
      <c r="A622488" s="52"/>
    </row>
    <row r="622502" spans="1:1" ht="15.75" thickBot="1">
      <c r="A622502" s="46"/>
    </row>
    <row r="622503" spans="1:1" ht="16.5" thickBot="1">
      <c r="A622503" s="52"/>
    </row>
    <row r="622508" spans="1:1" ht="15.75" thickBot="1"/>
    <row r="622509" spans="1:1" ht="16.5" thickBot="1">
      <c r="A622509" s="52"/>
    </row>
    <row r="622533" spans="1:1" ht="15.75" thickBot="1"/>
    <row r="622534" spans="1:1" ht="16.5" thickBot="1">
      <c r="A622534" s="52"/>
    </row>
    <row r="622544" spans="1:1" ht="15.75" thickBot="1"/>
    <row r="622545" spans="1:1" ht="16.5" thickBot="1">
      <c r="A622545" s="52"/>
    </row>
    <row r="622551" spans="1:1" ht="15.75" thickBot="1"/>
    <row r="622552" spans="1:1" ht="16.5" thickBot="1">
      <c r="A622552" s="52"/>
    </row>
    <row r="622559" spans="1:1" ht="15.75" thickBot="1"/>
    <row r="622560" spans="1:1" ht="16.5" thickBot="1">
      <c r="A622560" s="52"/>
    </row>
    <row r="622562" spans="1:1" ht="15.75" thickBot="1">
      <c r="A622562" s="15"/>
    </row>
    <row r="622563" spans="1:1" ht="16.5" thickBot="1">
      <c r="A622563" s="52"/>
    </row>
    <row r="622564" spans="1:1">
      <c r="A622564" s="42"/>
    </row>
    <row r="622565" spans="1:1">
      <c r="A622565" s="42"/>
    </row>
    <row r="622566" spans="1:1" ht="15.75" thickBot="1">
      <c r="A622566" s="46"/>
    </row>
    <row r="622567" spans="1:1" ht="15.75" thickBot="1"/>
    <row r="622568" spans="1:1" ht="15.75" thickBot="1">
      <c r="A622568" s="12"/>
    </row>
    <row r="622569" spans="1:1" ht="16.5" thickBot="1">
      <c r="A622569" s="52"/>
    </row>
    <row r="622583" spans="1:1" ht="15.75" thickBot="1">
      <c r="A622583" s="46"/>
    </row>
    <row r="622584" spans="1:1" ht="16.5" thickBot="1">
      <c r="A622584" s="52"/>
    </row>
    <row r="622589" spans="1:1" ht="15.75" thickBot="1"/>
    <row r="622590" spans="1:1" ht="16.5" thickBot="1">
      <c r="A622590" s="52"/>
    </row>
    <row r="622614" spans="1:1" ht="15.75" thickBot="1"/>
    <row r="622615" spans="1:1" ht="16.5" thickBot="1">
      <c r="A622615" s="52"/>
    </row>
    <row r="622625" spans="1:1" ht="15.75" thickBot="1"/>
    <row r="622626" spans="1:1" ht="16.5" thickBot="1">
      <c r="A622626" s="52"/>
    </row>
    <row r="622632" spans="1:1" ht="15.75" thickBot="1"/>
    <row r="622633" spans="1:1" ht="16.5" thickBot="1">
      <c r="A622633" s="52"/>
    </row>
    <row r="622640" spans="1:1" ht="15.75" thickBot="1"/>
    <row r="622641" spans="1:1" ht="16.5" thickBot="1">
      <c r="A622641" s="52"/>
    </row>
    <row r="622643" spans="1:1" ht="15.75" thickBot="1">
      <c r="A622643" s="15"/>
    </row>
    <row r="622644" spans="1:1" ht="16.5" thickBot="1">
      <c r="A622644" s="52"/>
    </row>
    <row r="622645" spans="1:1">
      <c r="A622645" s="42"/>
    </row>
    <row r="622646" spans="1:1">
      <c r="A622646" s="42"/>
    </row>
    <row r="622647" spans="1:1" ht="15.75" thickBot="1">
      <c r="A622647" s="46"/>
    </row>
    <row r="622648" spans="1:1" ht="15.75" thickBot="1"/>
    <row r="622649" spans="1:1" ht="15.75" thickBot="1">
      <c r="A622649" s="12"/>
    </row>
    <row r="622650" spans="1:1" ht="16.5" thickBot="1">
      <c r="A622650" s="52"/>
    </row>
    <row r="622664" spans="1:1" ht="15.75" thickBot="1">
      <c r="A622664" s="46"/>
    </row>
    <row r="622665" spans="1:1" ht="16.5" thickBot="1">
      <c r="A622665" s="52"/>
    </row>
    <row r="622670" spans="1:1" ht="15.75" thickBot="1"/>
    <row r="622671" spans="1:1" ht="16.5" thickBot="1">
      <c r="A622671" s="52"/>
    </row>
    <row r="622695" spans="1:1" ht="15.75" thickBot="1"/>
    <row r="622696" spans="1:1" ht="16.5" thickBot="1">
      <c r="A622696" s="52"/>
    </row>
    <row r="622706" spans="1:1" ht="15.75" thickBot="1"/>
    <row r="622707" spans="1:1" ht="16.5" thickBot="1">
      <c r="A622707" s="52"/>
    </row>
    <row r="622713" spans="1:1" ht="15.75" thickBot="1"/>
    <row r="622714" spans="1:1" ht="16.5" thickBot="1">
      <c r="A622714" s="52"/>
    </row>
    <row r="622721" spans="1:1" ht="15.75" thickBot="1"/>
    <row r="622722" spans="1:1" ht="16.5" thickBot="1">
      <c r="A622722" s="52"/>
    </row>
    <row r="622724" spans="1:1" ht="15.75" thickBot="1">
      <c r="A622724" s="15"/>
    </row>
    <row r="622725" spans="1:1" ht="16.5" thickBot="1">
      <c r="A622725" s="52"/>
    </row>
    <row r="622726" spans="1:1">
      <c r="A622726" s="42"/>
    </row>
    <row r="622727" spans="1:1">
      <c r="A622727" s="42"/>
    </row>
    <row r="622728" spans="1:1" ht="15.75" thickBot="1">
      <c r="A622728" s="46"/>
    </row>
    <row r="622729" spans="1:1" ht="15.75" thickBot="1"/>
    <row r="622730" spans="1:1" ht="15.75" thickBot="1">
      <c r="A622730" s="12"/>
    </row>
    <row r="622731" spans="1:1" ht="16.5" thickBot="1">
      <c r="A622731" s="52"/>
    </row>
    <row r="622745" spans="1:1" ht="15.75" thickBot="1">
      <c r="A622745" s="46"/>
    </row>
    <row r="622746" spans="1:1" ht="16.5" thickBot="1">
      <c r="A622746" s="52"/>
    </row>
    <row r="622751" spans="1:1" ht="15.75" thickBot="1"/>
    <row r="622752" spans="1:1" ht="16.5" thickBot="1">
      <c r="A622752" s="52"/>
    </row>
    <row r="622776" spans="1:1" ht="15.75" thickBot="1"/>
    <row r="622777" spans="1:1" ht="16.5" thickBot="1">
      <c r="A622777" s="52"/>
    </row>
    <row r="622787" spans="1:1" ht="15.75" thickBot="1"/>
    <row r="622788" spans="1:1" ht="16.5" thickBot="1">
      <c r="A622788" s="52"/>
    </row>
    <row r="622794" spans="1:1" ht="15.75" thickBot="1"/>
    <row r="622795" spans="1:1" ht="16.5" thickBot="1">
      <c r="A622795" s="52"/>
    </row>
    <row r="622802" spans="1:1" ht="15.75" thickBot="1"/>
    <row r="622803" spans="1:1" ht="16.5" thickBot="1">
      <c r="A622803" s="52"/>
    </row>
    <row r="622805" spans="1:1" ht="15.75" thickBot="1">
      <c r="A622805" s="15"/>
    </row>
    <row r="622806" spans="1:1" ht="16.5" thickBot="1">
      <c r="A622806" s="52"/>
    </row>
    <row r="622807" spans="1:1">
      <c r="A622807" s="42"/>
    </row>
    <row r="622808" spans="1:1">
      <c r="A622808" s="42"/>
    </row>
    <row r="622809" spans="1:1" ht="15.75" thickBot="1">
      <c r="A622809" s="46"/>
    </row>
    <row r="622810" spans="1:1" ht="15.75" thickBot="1"/>
    <row r="622811" spans="1:1" ht="15.75" thickBot="1">
      <c r="A622811" s="12"/>
    </row>
    <row r="622812" spans="1:1" ht="16.5" thickBot="1">
      <c r="A622812" s="52"/>
    </row>
    <row r="622826" spans="1:1" ht="15.75" thickBot="1">
      <c r="A622826" s="46"/>
    </row>
    <row r="622827" spans="1:1" ht="16.5" thickBot="1">
      <c r="A622827" s="52"/>
    </row>
    <row r="622832" spans="1:1" ht="15.75" thickBot="1"/>
    <row r="622833" spans="1:1" ht="16.5" thickBot="1">
      <c r="A622833" s="52"/>
    </row>
    <row r="622857" spans="1:1" ht="15.75" thickBot="1"/>
    <row r="622858" spans="1:1" ht="16.5" thickBot="1">
      <c r="A622858" s="52"/>
    </row>
    <row r="622868" spans="1:1" ht="15.75" thickBot="1"/>
    <row r="622869" spans="1:1" ht="16.5" thickBot="1">
      <c r="A622869" s="52"/>
    </row>
    <row r="622875" spans="1:1" ht="15.75" thickBot="1"/>
    <row r="622876" spans="1:1" ht="16.5" thickBot="1">
      <c r="A622876" s="52"/>
    </row>
    <row r="622883" spans="1:1" ht="15.75" thickBot="1"/>
    <row r="622884" spans="1:1" ht="16.5" thickBot="1">
      <c r="A622884" s="52"/>
    </row>
    <row r="622886" spans="1:1" ht="15.75" thickBot="1">
      <c r="A622886" s="15"/>
    </row>
    <row r="622887" spans="1:1" ht="16.5" thickBot="1">
      <c r="A622887" s="52"/>
    </row>
    <row r="622888" spans="1:1">
      <c r="A622888" s="42"/>
    </row>
    <row r="622889" spans="1:1">
      <c r="A622889" s="42"/>
    </row>
    <row r="622890" spans="1:1" ht="15.75" thickBot="1">
      <c r="A622890" s="46"/>
    </row>
    <row r="622891" spans="1:1" ht="15.75" thickBot="1"/>
    <row r="622892" spans="1:1" ht="15.75" thickBot="1">
      <c r="A622892" s="12"/>
    </row>
    <row r="622893" spans="1:1" ht="16.5" thickBot="1">
      <c r="A622893" s="52"/>
    </row>
    <row r="622907" spans="1:1" ht="15.75" thickBot="1">
      <c r="A622907" s="46"/>
    </row>
    <row r="622908" spans="1:1" ht="16.5" thickBot="1">
      <c r="A622908" s="52"/>
    </row>
    <row r="622913" spans="1:1" ht="15.75" thickBot="1"/>
    <row r="622914" spans="1:1" ht="16.5" thickBot="1">
      <c r="A622914" s="52"/>
    </row>
    <row r="622938" spans="1:1" ht="15.75" thickBot="1"/>
    <row r="622939" spans="1:1" ht="16.5" thickBot="1">
      <c r="A622939" s="52"/>
    </row>
    <row r="622949" spans="1:1" ht="15.75" thickBot="1"/>
    <row r="622950" spans="1:1" ht="16.5" thickBot="1">
      <c r="A622950" s="52"/>
    </row>
    <row r="622956" spans="1:1" ht="15.75" thickBot="1"/>
    <row r="622957" spans="1:1" ht="16.5" thickBot="1">
      <c r="A622957" s="52"/>
    </row>
    <row r="622964" spans="1:1" ht="15.75" thickBot="1"/>
    <row r="622965" spans="1:1" ht="16.5" thickBot="1">
      <c r="A622965" s="52"/>
    </row>
    <row r="622967" spans="1:1" ht="15.75" thickBot="1">
      <c r="A622967" s="15"/>
    </row>
    <row r="622968" spans="1:1" ht="16.5" thickBot="1">
      <c r="A622968" s="52"/>
    </row>
    <row r="622969" spans="1:1">
      <c r="A622969" s="42"/>
    </row>
    <row r="622970" spans="1:1">
      <c r="A622970" s="42"/>
    </row>
    <row r="622971" spans="1:1" ht="15.75" thickBot="1">
      <c r="A622971" s="46"/>
    </row>
    <row r="622972" spans="1:1" ht="15.75" thickBot="1"/>
    <row r="622973" spans="1:1" ht="15.75" thickBot="1">
      <c r="A622973" s="12"/>
    </row>
    <row r="622974" spans="1:1" ht="16.5" thickBot="1">
      <c r="A622974" s="52"/>
    </row>
    <row r="622988" spans="1:1" ht="15.75" thickBot="1">
      <c r="A622988" s="46"/>
    </row>
    <row r="622989" spans="1:1" ht="16.5" thickBot="1">
      <c r="A622989" s="52"/>
    </row>
    <row r="622994" spans="1:1" ht="15.75" thickBot="1"/>
    <row r="622995" spans="1:1" ht="16.5" thickBot="1">
      <c r="A622995" s="52"/>
    </row>
    <row r="623019" spans="1:1" ht="15.75" thickBot="1"/>
    <row r="623020" spans="1:1" ht="16.5" thickBot="1">
      <c r="A623020" s="52"/>
    </row>
    <row r="623030" spans="1:1" ht="15.75" thickBot="1"/>
    <row r="623031" spans="1:1" ht="16.5" thickBot="1">
      <c r="A623031" s="52"/>
    </row>
    <row r="623037" spans="1:1" ht="15.75" thickBot="1"/>
    <row r="623038" spans="1:1" ht="16.5" thickBot="1">
      <c r="A623038" s="52"/>
    </row>
    <row r="623045" spans="1:1" ht="15.75" thickBot="1"/>
    <row r="623046" spans="1:1" ht="16.5" thickBot="1">
      <c r="A623046" s="52"/>
    </row>
    <row r="623048" spans="1:1" ht="15.75" thickBot="1">
      <c r="A623048" s="15"/>
    </row>
    <row r="623049" spans="1:1" ht="16.5" thickBot="1">
      <c r="A623049" s="52"/>
    </row>
    <row r="623050" spans="1:1">
      <c r="A623050" s="42"/>
    </row>
    <row r="623051" spans="1:1">
      <c r="A623051" s="42"/>
    </row>
    <row r="623052" spans="1:1" ht="15.75" thickBot="1">
      <c r="A623052" s="46"/>
    </row>
    <row r="623053" spans="1:1" ht="15.75" thickBot="1"/>
    <row r="623054" spans="1:1" ht="15.75" thickBot="1">
      <c r="A623054" s="12"/>
    </row>
    <row r="623055" spans="1:1" ht="16.5" thickBot="1">
      <c r="A623055" s="52"/>
    </row>
    <row r="623069" spans="1:1" ht="15.75" thickBot="1">
      <c r="A623069" s="46"/>
    </row>
    <row r="623070" spans="1:1" ht="16.5" thickBot="1">
      <c r="A623070" s="52"/>
    </row>
    <row r="623075" spans="1:1" ht="15.75" thickBot="1"/>
    <row r="623076" spans="1:1" ht="16.5" thickBot="1">
      <c r="A623076" s="52"/>
    </row>
    <row r="623100" spans="1:1" ht="15.75" thickBot="1"/>
    <row r="623101" spans="1:1" ht="16.5" thickBot="1">
      <c r="A623101" s="52"/>
    </row>
    <row r="623111" spans="1:1" ht="15.75" thickBot="1"/>
    <row r="623112" spans="1:1" ht="16.5" thickBot="1">
      <c r="A623112" s="52"/>
    </row>
    <row r="623118" spans="1:1" ht="15.75" thickBot="1"/>
    <row r="623119" spans="1:1" ht="16.5" thickBot="1">
      <c r="A623119" s="52"/>
    </row>
    <row r="623126" spans="1:1" ht="15.75" thickBot="1"/>
    <row r="623127" spans="1:1" ht="16.5" thickBot="1">
      <c r="A623127" s="52"/>
    </row>
    <row r="623129" spans="1:1" ht="15.75" thickBot="1">
      <c r="A623129" s="15"/>
    </row>
    <row r="623130" spans="1:1" ht="16.5" thickBot="1">
      <c r="A623130" s="52"/>
    </row>
    <row r="623131" spans="1:1">
      <c r="A623131" s="42"/>
    </row>
    <row r="623132" spans="1:1">
      <c r="A623132" s="42"/>
    </row>
    <row r="623133" spans="1:1" ht="15.75" thickBot="1">
      <c r="A623133" s="46"/>
    </row>
    <row r="623134" spans="1:1" ht="15.75" thickBot="1"/>
    <row r="623135" spans="1:1" ht="15.75" thickBot="1">
      <c r="A623135" s="12"/>
    </row>
    <row r="623136" spans="1:1" ht="16.5" thickBot="1">
      <c r="A623136" s="52"/>
    </row>
    <row r="623150" spans="1:1" ht="15.75" thickBot="1">
      <c r="A623150" s="46"/>
    </row>
    <row r="623151" spans="1:1" ht="16.5" thickBot="1">
      <c r="A623151" s="52"/>
    </row>
    <row r="623156" spans="1:1" ht="15.75" thickBot="1"/>
    <row r="623157" spans="1:1" ht="16.5" thickBot="1">
      <c r="A623157" s="52"/>
    </row>
    <row r="623181" spans="1:1" ht="15.75" thickBot="1"/>
    <row r="623182" spans="1:1" ht="16.5" thickBot="1">
      <c r="A623182" s="52"/>
    </row>
    <row r="623192" spans="1:1" ht="15.75" thickBot="1"/>
    <row r="623193" spans="1:1" ht="16.5" thickBot="1">
      <c r="A623193" s="52"/>
    </row>
    <row r="623199" spans="1:1" ht="15.75" thickBot="1"/>
    <row r="623200" spans="1:1" ht="16.5" thickBot="1">
      <c r="A623200" s="52"/>
    </row>
    <row r="623207" spans="1:1" ht="15.75" thickBot="1"/>
    <row r="623208" spans="1:1" ht="16.5" thickBot="1">
      <c r="A623208" s="52"/>
    </row>
    <row r="623210" spans="1:1" ht="15.75" thickBot="1">
      <c r="A623210" s="15"/>
    </row>
    <row r="623211" spans="1:1" ht="16.5" thickBot="1">
      <c r="A623211" s="52"/>
    </row>
    <row r="623212" spans="1:1">
      <c r="A623212" s="42"/>
    </row>
    <row r="623213" spans="1:1">
      <c r="A623213" s="42"/>
    </row>
    <row r="623214" spans="1:1" ht="15.75" thickBot="1">
      <c r="A623214" s="46"/>
    </row>
    <row r="623215" spans="1:1" ht="15.75" thickBot="1"/>
    <row r="623216" spans="1:1" ht="15.75" thickBot="1">
      <c r="A623216" s="12"/>
    </row>
    <row r="623217" spans="1:1" ht="16.5" thickBot="1">
      <c r="A623217" s="52"/>
    </row>
    <row r="623231" spans="1:1" ht="15.75" thickBot="1">
      <c r="A623231" s="46"/>
    </row>
    <row r="623232" spans="1:1" ht="16.5" thickBot="1">
      <c r="A623232" s="52"/>
    </row>
    <row r="623237" spans="1:1" ht="15.75" thickBot="1"/>
    <row r="623238" spans="1:1" ht="16.5" thickBot="1">
      <c r="A623238" s="52"/>
    </row>
    <row r="623262" spans="1:1" ht="15.75" thickBot="1"/>
    <row r="623263" spans="1:1" ht="16.5" thickBot="1">
      <c r="A623263" s="52"/>
    </row>
    <row r="623273" spans="1:1" ht="15.75" thickBot="1"/>
    <row r="623274" spans="1:1" ht="16.5" thickBot="1">
      <c r="A623274" s="52"/>
    </row>
    <row r="623280" spans="1:1" ht="15.75" thickBot="1"/>
    <row r="623281" spans="1:1" ht="16.5" thickBot="1">
      <c r="A623281" s="52"/>
    </row>
    <row r="623288" spans="1:1" ht="15.75" thickBot="1"/>
    <row r="623289" spans="1:1" ht="16.5" thickBot="1">
      <c r="A623289" s="52"/>
    </row>
    <row r="623291" spans="1:1" ht="15.75" thickBot="1">
      <c r="A623291" s="15"/>
    </row>
    <row r="623292" spans="1:1" ht="16.5" thickBot="1">
      <c r="A623292" s="52"/>
    </row>
    <row r="623293" spans="1:1">
      <c r="A623293" s="42"/>
    </row>
    <row r="623294" spans="1:1">
      <c r="A623294" s="42"/>
    </row>
    <row r="623295" spans="1:1" ht="15.75" thickBot="1">
      <c r="A623295" s="46"/>
    </row>
    <row r="623296" spans="1:1" ht="15.75" thickBot="1"/>
    <row r="623297" spans="1:1" ht="15.75" thickBot="1">
      <c r="A623297" s="12"/>
    </row>
    <row r="623298" spans="1:1" ht="16.5" thickBot="1">
      <c r="A623298" s="52"/>
    </row>
    <row r="623312" spans="1:1" ht="15.75" thickBot="1">
      <c r="A623312" s="46"/>
    </row>
    <row r="623313" spans="1:1" ht="16.5" thickBot="1">
      <c r="A623313" s="52"/>
    </row>
    <row r="623318" spans="1:1" ht="15.75" thickBot="1"/>
    <row r="623319" spans="1:1" ht="16.5" thickBot="1">
      <c r="A623319" s="52"/>
    </row>
    <row r="623343" spans="1:1" ht="15.75" thickBot="1"/>
    <row r="623344" spans="1:1" ht="16.5" thickBot="1">
      <c r="A623344" s="52"/>
    </row>
    <row r="623354" spans="1:1" ht="15.75" thickBot="1"/>
    <row r="623355" spans="1:1" ht="16.5" thickBot="1">
      <c r="A623355" s="52"/>
    </row>
    <row r="623361" spans="1:1" ht="15.75" thickBot="1"/>
    <row r="623362" spans="1:1" ht="16.5" thickBot="1">
      <c r="A623362" s="52"/>
    </row>
    <row r="623369" spans="1:1" ht="15.75" thickBot="1"/>
    <row r="623370" spans="1:1" ht="16.5" thickBot="1">
      <c r="A623370" s="52"/>
    </row>
    <row r="623372" spans="1:1" ht="15.75" thickBot="1">
      <c r="A623372" s="15"/>
    </row>
    <row r="623373" spans="1:1" ht="16.5" thickBot="1">
      <c r="A623373" s="52"/>
    </row>
    <row r="623374" spans="1:1">
      <c r="A623374" s="42"/>
    </row>
    <row r="623375" spans="1:1">
      <c r="A623375" s="42"/>
    </row>
    <row r="623376" spans="1:1" ht="15.75" thickBot="1">
      <c r="A623376" s="46"/>
    </row>
    <row r="623377" spans="1:1" ht="15.75" thickBot="1"/>
    <row r="623378" spans="1:1" ht="15.75" thickBot="1">
      <c r="A623378" s="12"/>
    </row>
    <row r="623379" spans="1:1" ht="16.5" thickBot="1">
      <c r="A623379" s="52"/>
    </row>
    <row r="623393" spans="1:1" ht="15.75" thickBot="1">
      <c r="A623393" s="46"/>
    </row>
    <row r="623394" spans="1:1" ht="16.5" thickBot="1">
      <c r="A623394" s="52"/>
    </row>
    <row r="623399" spans="1:1" ht="15.75" thickBot="1"/>
    <row r="623400" spans="1:1" ht="16.5" thickBot="1">
      <c r="A623400" s="52"/>
    </row>
    <row r="623424" ht="15.75" thickBot="1"/>
    <row r="623425" spans="1:1" ht="16.5" thickBot="1">
      <c r="A623425" s="52"/>
    </row>
    <row r="623435" spans="1:1" ht="15.75" thickBot="1"/>
    <row r="623436" spans="1:1" ht="16.5" thickBot="1">
      <c r="A623436" s="52"/>
    </row>
    <row r="623442" spans="1:1" ht="15.75" thickBot="1"/>
    <row r="623443" spans="1:1" ht="16.5" thickBot="1">
      <c r="A623443" s="52"/>
    </row>
    <row r="623450" spans="1:1" ht="15.75" thickBot="1"/>
    <row r="623451" spans="1:1" ht="16.5" thickBot="1">
      <c r="A623451" s="52"/>
    </row>
    <row r="623453" spans="1:1" ht="15.75" thickBot="1">
      <c r="A623453" s="15"/>
    </row>
    <row r="623454" spans="1:1" ht="16.5" thickBot="1">
      <c r="A623454" s="52"/>
    </row>
    <row r="623455" spans="1:1">
      <c r="A623455" s="42"/>
    </row>
    <row r="623456" spans="1:1">
      <c r="A623456" s="42"/>
    </row>
    <row r="623457" spans="1:1" ht="15.75" thickBot="1">
      <c r="A623457" s="46"/>
    </row>
    <row r="623458" spans="1:1" ht="15.75" thickBot="1"/>
    <row r="623459" spans="1:1" ht="15.75" thickBot="1">
      <c r="A623459" s="12"/>
    </row>
    <row r="623460" spans="1:1" ht="16.5" thickBot="1">
      <c r="A623460" s="52"/>
    </row>
    <row r="623474" spans="1:1" ht="15.75" thickBot="1">
      <c r="A623474" s="46"/>
    </row>
    <row r="623475" spans="1:1" ht="16.5" thickBot="1">
      <c r="A623475" s="52"/>
    </row>
    <row r="623480" spans="1:1" ht="15.75" thickBot="1"/>
    <row r="623481" spans="1:1" ht="16.5" thickBot="1">
      <c r="A623481" s="52"/>
    </row>
    <row r="623505" spans="1:1" ht="15.75" thickBot="1"/>
    <row r="623506" spans="1:1" ht="16.5" thickBot="1">
      <c r="A623506" s="52"/>
    </row>
    <row r="623516" spans="1:1" ht="15.75" thickBot="1"/>
    <row r="623517" spans="1:1" ht="16.5" thickBot="1">
      <c r="A623517" s="52"/>
    </row>
    <row r="623523" spans="1:1" ht="15.75" thickBot="1"/>
    <row r="623524" spans="1:1" ht="16.5" thickBot="1">
      <c r="A623524" s="52"/>
    </row>
    <row r="623531" spans="1:1" ht="15.75" thickBot="1"/>
    <row r="623532" spans="1:1" ht="16.5" thickBot="1">
      <c r="A623532" s="52"/>
    </row>
    <row r="623534" spans="1:1" ht="15.75" thickBot="1">
      <c r="A623534" s="15"/>
    </row>
    <row r="623535" spans="1:1" ht="16.5" thickBot="1">
      <c r="A623535" s="52"/>
    </row>
    <row r="623536" spans="1:1">
      <c r="A623536" s="42"/>
    </row>
    <row r="623537" spans="1:1">
      <c r="A623537" s="42"/>
    </row>
    <row r="623538" spans="1:1" ht="15.75" thickBot="1">
      <c r="A623538" s="46"/>
    </row>
    <row r="623539" spans="1:1" ht="15.75" thickBot="1"/>
    <row r="623540" spans="1:1" ht="15.75" thickBot="1">
      <c r="A623540" s="12"/>
    </row>
    <row r="623541" spans="1:1" ht="16.5" thickBot="1">
      <c r="A623541" s="52"/>
    </row>
    <row r="623555" spans="1:1" ht="15.75" thickBot="1">
      <c r="A623555" s="46"/>
    </row>
    <row r="623556" spans="1:1" ht="16.5" thickBot="1">
      <c r="A623556" s="52"/>
    </row>
    <row r="623561" spans="1:1" ht="15.75" thickBot="1"/>
    <row r="623562" spans="1:1" ht="16.5" thickBot="1">
      <c r="A623562" s="52"/>
    </row>
    <row r="623586" spans="1:1" ht="15.75" thickBot="1"/>
    <row r="623587" spans="1:1" ht="16.5" thickBot="1">
      <c r="A623587" s="52"/>
    </row>
    <row r="623597" spans="1:1" ht="15.75" thickBot="1"/>
    <row r="623598" spans="1:1" ht="16.5" thickBot="1">
      <c r="A623598" s="52"/>
    </row>
    <row r="623604" spans="1:1" ht="15.75" thickBot="1"/>
    <row r="623605" spans="1:1" ht="16.5" thickBot="1">
      <c r="A623605" s="52"/>
    </row>
    <row r="623612" spans="1:1" ht="15.75" thickBot="1"/>
    <row r="623613" spans="1:1" ht="16.5" thickBot="1">
      <c r="A623613" s="52"/>
    </row>
    <row r="623615" spans="1:1" ht="15.75" thickBot="1">
      <c r="A623615" s="15"/>
    </row>
    <row r="623616" spans="1:1" ht="16.5" thickBot="1">
      <c r="A623616" s="52"/>
    </row>
    <row r="623617" spans="1:1">
      <c r="A623617" s="42"/>
    </row>
    <row r="623618" spans="1:1">
      <c r="A623618" s="42"/>
    </row>
    <row r="623619" spans="1:1" ht="15.75" thickBot="1">
      <c r="A623619" s="46"/>
    </row>
    <row r="623620" spans="1:1" ht="15.75" thickBot="1"/>
    <row r="623621" spans="1:1" ht="15.75" thickBot="1">
      <c r="A623621" s="12"/>
    </row>
    <row r="623622" spans="1:1" ht="16.5" thickBot="1">
      <c r="A623622" s="52"/>
    </row>
    <row r="623636" spans="1:1" ht="15.75" thickBot="1">
      <c r="A623636" s="46"/>
    </row>
    <row r="623637" spans="1:1" ht="16.5" thickBot="1">
      <c r="A623637" s="52"/>
    </row>
    <row r="623642" spans="1:1" ht="15.75" thickBot="1"/>
    <row r="623643" spans="1:1" ht="16.5" thickBot="1">
      <c r="A623643" s="52"/>
    </row>
    <row r="623667" spans="1:1" ht="15.75" thickBot="1"/>
    <row r="623668" spans="1:1" ht="16.5" thickBot="1">
      <c r="A623668" s="52"/>
    </row>
    <row r="623678" spans="1:1" ht="15.75" thickBot="1"/>
    <row r="623679" spans="1:1" ht="16.5" thickBot="1">
      <c r="A623679" s="52"/>
    </row>
    <row r="623685" spans="1:1" ht="15.75" thickBot="1"/>
    <row r="623686" spans="1:1" ht="16.5" thickBot="1">
      <c r="A623686" s="52"/>
    </row>
    <row r="623693" spans="1:1" ht="15.75" thickBot="1"/>
    <row r="623694" spans="1:1" ht="16.5" thickBot="1">
      <c r="A623694" s="52"/>
    </row>
    <row r="623696" spans="1:1" ht="15.75" thickBot="1">
      <c r="A623696" s="15"/>
    </row>
    <row r="623697" spans="1:1" ht="16.5" thickBot="1">
      <c r="A623697" s="52"/>
    </row>
    <row r="623698" spans="1:1">
      <c r="A623698" s="42"/>
    </row>
    <row r="623699" spans="1:1">
      <c r="A623699" s="42"/>
    </row>
    <row r="623700" spans="1:1" ht="15.75" thickBot="1">
      <c r="A623700" s="46"/>
    </row>
    <row r="623701" spans="1:1" ht="15.75" thickBot="1"/>
    <row r="623702" spans="1:1" ht="15.75" thickBot="1">
      <c r="A623702" s="12"/>
    </row>
    <row r="623703" spans="1:1" ht="16.5" thickBot="1">
      <c r="A623703" s="52"/>
    </row>
    <row r="623717" spans="1:1" ht="15.75" thickBot="1">
      <c r="A623717" s="46"/>
    </row>
    <row r="623718" spans="1:1" ht="16.5" thickBot="1">
      <c r="A623718" s="52"/>
    </row>
    <row r="623723" spans="1:1" ht="15.75" thickBot="1"/>
    <row r="623724" spans="1:1" ht="16.5" thickBot="1">
      <c r="A623724" s="52"/>
    </row>
    <row r="623748" spans="1:1" ht="15.75" thickBot="1"/>
    <row r="623749" spans="1:1" ht="16.5" thickBot="1">
      <c r="A623749" s="52"/>
    </row>
    <row r="623759" spans="1:1" ht="15.75" thickBot="1"/>
    <row r="623760" spans="1:1" ht="16.5" thickBot="1">
      <c r="A623760" s="52"/>
    </row>
    <row r="623766" spans="1:1" ht="15.75" thickBot="1"/>
    <row r="623767" spans="1:1" ht="16.5" thickBot="1">
      <c r="A623767" s="52"/>
    </row>
    <row r="623774" spans="1:1" ht="15.75" thickBot="1"/>
    <row r="623775" spans="1:1" ht="16.5" thickBot="1">
      <c r="A623775" s="52"/>
    </row>
    <row r="623777" spans="1:1" ht="15.75" thickBot="1">
      <c r="A623777" s="15"/>
    </row>
    <row r="623778" spans="1:1" ht="16.5" thickBot="1">
      <c r="A623778" s="52"/>
    </row>
    <row r="623779" spans="1:1">
      <c r="A623779" s="42"/>
    </row>
    <row r="623780" spans="1:1">
      <c r="A623780" s="42"/>
    </row>
    <row r="623781" spans="1:1" ht="15.75" thickBot="1">
      <c r="A623781" s="46"/>
    </row>
    <row r="623782" spans="1:1" ht="15.75" thickBot="1"/>
    <row r="623783" spans="1:1" ht="15.75" thickBot="1">
      <c r="A623783" s="12"/>
    </row>
    <row r="623784" spans="1:1" ht="16.5" thickBot="1">
      <c r="A623784" s="52"/>
    </row>
    <row r="623798" spans="1:1" ht="15.75" thickBot="1">
      <c r="A623798" s="46"/>
    </row>
    <row r="623799" spans="1:1" ht="16.5" thickBot="1">
      <c r="A623799" s="52"/>
    </row>
    <row r="623804" spans="1:1" ht="15.75" thickBot="1"/>
    <row r="623805" spans="1:1" ht="16.5" thickBot="1">
      <c r="A623805" s="52"/>
    </row>
    <row r="623829" spans="1:1" ht="15.75" thickBot="1"/>
    <row r="623830" spans="1:1" ht="16.5" thickBot="1">
      <c r="A623830" s="52"/>
    </row>
    <row r="623840" spans="1:1" ht="15.75" thickBot="1"/>
    <row r="623841" spans="1:1" ht="16.5" thickBot="1">
      <c r="A623841" s="52"/>
    </row>
    <row r="623847" spans="1:1" ht="15.75" thickBot="1"/>
    <row r="623848" spans="1:1" ht="16.5" thickBot="1">
      <c r="A623848" s="52"/>
    </row>
    <row r="623855" spans="1:1" ht="15.75" thickBot="1"/>
    <row r="623856" spans="1:1" ht="16.5" thickBot="1">
      <c r="A623856" s="52"/>
    </row>
    <row r="623858" spans="1:1" ht="15.75" thickBot="1">
      <c r="A623858" s="15"/>
    </row>
    <row r="623859" spans="1:1" ht="16.5" thickBot="1">
      <c r="A623859" s="52"/>
    </row>
    <row r="623860" spans="1:1">
      <c r="A623860" s="42"/>
    </row>
    <row r="623861" spans="1:1">
      <c r="A623861" s="42"/>
    </row>
    <row r="623862" spans="1:1" ht="15.75" thickBot="1">
      <c r="A623862" s="46"/>
    </row>
    <row r="623863" spans="1:1" ht="15.75" thickBot="1"/>
    <row r="623864" spans="1:1" ht="15.75" thickBot="1">
      <c r="A623864" s="12"/>
    </row>
    <row r="623865" spans="1:1" ht="16.5" thickBot="1">
      <c r="A623865" s="52"/>
    </row>
    <row r="623879" spans="1:1" ht="15.75" thickBot="1">
      <c r="A623879" s="46"/>
    </row>
    <row r="623880" spans="1:1" ht="16.5" thickBot="1">
      <c r="A623880" s="52"/>
    </row>
    <row r="623885" spans="1:1" ht="15.75" thickBot="1"/>
    <row r="623886" spans="1:1" ht="16.5" thickBot="1">
      <c r="A623886" s="52"/>
    </row>
    <row r="623910" spans="1:1" ht="15.75" thickBot="1"/>
    <row r="623911" spans="1:1" ht="16.5" thickBot="1">
      <c r="A623911" s="52"/>
    </row>
    <row r="623921" spans="1:1" ht="15.75" thickBot="1"/>
    <row r="623922" spans="1:1" ht="16.5" thickBot="1">
      <c r="A623922" s="52"/>
    </row>
    <row r="623928" spans="1:1" ht="15.75" thickBot="1"/>
    <row r="623929" spans="1:1" ht="16.5" thickBot="1">
      <c r="A623929" s="52"/>
    </row>
    <row r="623936" spans="1:1" ht="15.75" thickBot="1"/>
    <row r="623937" spans="1:1" ht="16.5" thickBot="1">
      <c r="A623937" s="52"/>
    </row>
    <row r="623939" spans="1:1" ht="15.75" thickBot="1">
      <c r="A623939" s="15"/>
    </row>
    <row r="623940" spans="1:1" ht="16.5" thickBot="1">
      <c r="A623940" s="52"/>
    </row>
    <row r="623941" spans="1:1">
      <c r="A623941" s="42"/>
    </row>
    <row r="623942" spans="1:1">
      <c r="A623942" s="42"/>
    </row>
    <row r="623943" spans="1:1" ht="15.75" thickBot="1">
      <c r="A623943" s="46"/>
    </row>
    <row r="623944" spans="1:1" ht="15.75" thickBot="1"/>
    <row r="623945" spans="1:1" ht="15.75" thickBot="1">
      <c r="A623945" s="12"/>
    </row>
    <row r="623946" spans="1:1" ht="16.5" thickBot="1">
      <c r="A623946" s="52"/>
    </row>
    <row r="623960" spans="1:1" ht="15.75" thickBot="1">
      <c r="A623960" s="46"/>
    </row>
    <row r="623961" spans="1:1" ht="16.5" thickBot="1">
      <c r="A623961" s="52"/>
    </row>
    <row r="623966" spans="1:1" ht="15.75" thickBot="1"/>
    <row r="623967" spans="1:1" ht="16.5" thickBot="1">
      <c r="A623967" s="52"/>
    </row>
    <row r="623991" spans="1:1" ht="15.75" thickBot="1"/>
    <row r="623992" spans="1:1" ht="16.5" thickBot="1">
      <c r="A623992" s="52"/>
    </row>
    <row r="624002" spans="1:1" ht="15.75" thickBot="1"/>
    <row r="624003" spans="1:1" ht="16.5" thickBot="1">
      <c r="A624003" s="52"/>
    </row>
    <row r="624009" spans="1:1" ht="15.75" thickBot="1"/>
    <row r="624010" spans="1:1" ht="16.5" thickBot="1">
      <c r="A624010" s="52"/>
    </row>
    <row r="624017" spans="1:1" ht="15.75" thickBot="1"/>
    <row r="624018" spans="1:1" ht="16.5" thickBot="1">
      <c r="A624018" s="52"/>
    </row>
    <row r="624020" spans="1:1" ht="15.75" thickBot="1">
      <c r="A624020" s="15"/>
    </row>
    <row r="624021" spans="1:1" ht="16.5" thickBot="1">
      <c r="A624021" s="52"/>
    </row>
    <row r="624022" spans="1:1">
      <c r="A624022" s="42"/>
    </row>
    <row r="624023" spans="1:1">
      <c r="A624023" s="42"/>
    </row>
    <row r="624024" spans="1:1" ht="15.75" thickBot="1">
      <c r="A624024" s="46"/>
    </row>
    <row r="624025" spans="1:1" ht="15.75" thickBot="1"/>
    <row r="624026" spans="1:1" ht="15.75" thickBot="1">
      <c r="A624026" s="12"/>
    </row>
    <row r="624027" spans="1:1" ht="16.5" thickBot="1">
      <c r="A624027" s="52"/>
    </row>
    <row r="624041" spans="1:1" ht="15.75" thickBot="1">
      <c r="A624041" s="46"/>
    </row>
    <row r="624042" spans="1:1" ht="16.5" thickBot="1">
      <c r="A624042" s="52"/>
    </row>
    <row r="624047" spans="1:1" ht="15.75" thickBot="1"/>
    <row r="624048" spans="1:1" ht="16.5" thickBot="1">
      <c r="A624048" s="52"/>
    </row>
    <row r="624072" spans="1:1" ht="15.75" thickBot="1"/>
    <row r="624073" spans="1:1" ht="16.5" thickBot="1">
      <c r="A624073" s="52"/>
    </row>
    <row r="624083" spans="1:1" ht="15.75" thickBot="1"/>
    <row r="624084" spans="1:1" ht="16.5" thickBot="1">
      <c r="A624084" s="52"/>
    </row>
    <row r="624090" spans="1:1" ht="15.75" thickBot="1"/>
    <row r="624091" spans="1:1" ht="16.5" thickBot="1">
      <c r="A624091" s="52"/>
    </row>
    <row r="624098" spans="1:1" ht="15.75" thickBot="1"/>
    <row r="624099" spans="1:1" ht="16.5" thickBot="1">
      <c r="A624099" s="52"/>
    </row>
    <row r="624101" spans="1:1" ht="15.75" thickBot="1">
      <c r="A624101" s="15"/>
    </row>
    <row r="624102" spans="1:1" ht="16.5" thickBot="1">
      <c r="A624102" s="52"/>
    </row>
    <row r="624103" spans="1:1">
      <c r="A624103" s="42"/>
    </row>
    <row r="624104" spans="1:1">
      <c r="A624104" s="42"/>
    </row>
    <row r="624105" spans="1:1" ht="15.75" thickBot="1">
      <c r="A624105" s="46"/>
    </row>
    <row r="624106" spans="1:1" ht="15.75" thickBot="1"/>
    <row r="624107" spans="1:1" ht="15.75" thickBot="1">
      <c r="A624107" s="12"/>
    </row>
    <row r="624108" spans="1:1" ht="16.5" thickBot="1">
      <c r="A624108" s="52"/>
    </row>
    <row r="624122" spans="1:1" ht="15.75" thickBot="1">
      <c r="A624122" s="46"/>
    </row>
    <row r="624123" spans="1:1" ht="16.5" thickBot="1">
      <c r="A624123" s="52"/>
    </row>
    <row r="624128" spans="1:1" ht="15.75" thickBot="1"/>
    <row r="624129" spans="1:1" ht="16.5" thickBot="1">
      <c r="A624129" s="52"/>
    </row>
    <row r="624153" spans="1:1" ht="15.75" thickBot="1"/>
    <row r="624154" spans="1:1" ht="16.5" thickBot="1">
      <c r="A624154" s="52"/>
    </row>
    <row r="624164" spans="1:1" ht="15.75" thickBot="1"/>
    <row r="624165" spans="1:1" ht="16.5" thickBot="1">
      <c r="A624165" s="52"/>
    </row>
    <row r="624171" spans="1:1" ht="15.75" thickBot="1"/>
    <row r="624172" spans="1:1" ht="16.5" thickBot="1">
      <c r="A624172" s="52"/>
    </row>
    <row r="624179" spans="1:1" ht="15.75" thickBot="1"/>
    <row r="624180" spans="1:1" ht="16.5" thickBot="1">
      <c r="A624180" s="52"/>
    </row>
    <row r="624182" spans="1:1" ht="15.75" thickBot="1">
      <c r="A624182" s="15"/>
    </row>
    <row r="624183" spans="1:1" ht="16.5" thickBot="1">
      <c r="A624183" s="52"/>
    </row>
    <row r="624184" spans="1:1">
      <c r="A624184" s="42"/>
    </row>
    <row r="624185" spans="1:1">
      <c r="A624185" s="42"/>
    </row>
    <row r="624186" spans="1:1" ht="15.75" thickBot="1">
      <c r="A624186" s="46"/>
    </row>
    <row r="624187" spans="1:1" ht="15.75" thickBot="1"/>
    <row r="624188" spans="1:1" ht="15.75" thickBot="1">
      <c r="A624188" s="12"/>
    </row>
    <row r="624189" spans="1:1" ht="16.5" thickBot="1">
      <c r="A624189" s="52"/>
    </row>
    <row r="624203" spans="1:1" ht="15.75" thickBot="1">
      <c r="A624203" s="46"/>
    </row>
    <row r="624204" spans="1:1" ht="16.5" thickBot="1">
      <c r="A624204" s="52"/>
    </row>
    <row r="624209" spans="1:1" ht="15.75" thickBot="1"/>
    <row r="624210" spans="1:1" ht="16.5" thickBot="1">
      <c r="A624210" s="52"/>
    </row>
    <row r="624234" spans="1:1" ht="15.75" thickBot="1"/>
    <row r="624235" spans="1:1" ht="16.5" thickBot="1">
      <c r="A624235" s="52"/>
    </row>
    <row r="624245" spans="1:1" ht="15.75" thickBot="1"/>
    <row r="624246" spans="1:1" ht="16.5" thickBot="1">
      <c r="A624246" s="52"/>
    </row>
    <row r="624252" spans="1:1" ht="15.75" thickBot="1"/>
    <row r="624253" spans="1:1" ht="16.5" thickBot="1">
      <c r="A624253" s="52"/>
    </row>
    <row r="624260" spans="1:1" ht="15.75" thickBot="1"/>
    <row r="624261" spans="1:1" ht="16.5" thickBot="1">
      <c r="A624261" s="52"/>
    </row>
    <row r="624263" spans="1:1" ht="15.75" thickBot="1">
      <c r="A624263" s="15"/>
    </row>
    <row r="624264" spans="1:1" ht="16.5" thickBot="1">
      <c r="A624264" s="52"/>
    </row>
    <row r="624265" spans="1:1">
      <c r="A624265" s="42"/>
    </row>
    <row r="624266" spans="1:1">
      <c r="A624266" s="42"/>
    </row>
    <row r="624267" spans="1:1" ht="15.75" thickBot="1">
      <c r="A624267" s="46"/>
    </row>
    <row r="624268" spans="1:1" ht="15.75" thickBot="1"/>
    <row r="624269" spans="1:1" ht="15.75" thickBot="1">
      <c r="A624269" s="12"/>
    </row>
    <row r="624270" spans="1:1" ht="16.5" thickBot="1">
      <c r="A624270" s="52"/>
    </row>
    <row r="624284" spans="1:1" ht="15.75" thickBot="1">
      <c r="A624284" s="46"/>
    </row>
    <row r="624285" spans="1:1" ht="16.5" thickBot="1">
      <c r="A624285" s="52"/>
    </row>
    <row r="624290" spans="1:1" ht="15.75" thickBot="1"/>
    <row r="624291" spans="1:1" ht="16.5" thickBot="1">
      <c r="A624291" s="52"/>
    </row>
    <row r="624315" spans="1:1" ht="15.75" thickBot="1"/>
    <row r="624316" spans="1:1" ht="16.5" thickBot="1">
      <c r="A624316" s="52"/>
    </row>
    <row r="624326" spans="1:1" ht="15.75" thickBot="1"/>
    <row r="624327" spans="1:1" ht="16.5" thickBot="1">
      <c r="A624327" s="52"/>
    </row>
    <row r="624333" spans="1:1" ht="15.75" thickBot="1"/>
    <row r="624334" spans="1:1" ht="16.5" thickBot="1">
      <c r="A624334" s="52"/>
    </row>
    <row r="624341" spans="1:1" ht="15.75" thickBot="1"/>
    <row r="624342" spans="1:1" ht="16.5" thickBot="1">
      <c r="A624342" s="52"/>
    </row>
    <row r="624344" spans="1:1" ht="15.75" thickBot="1">
      <c r="A624344" s="15"/>
    </row>
    <row r="624345" spans="1:1" ht="16.5" thickBot="1">
      <c r="A624345" s="52"/>
    </row>
    <row r="624346" spans="1:1">
      <c r="A624346" s="42"/>
    </row>
    <row r="624347" spans="1:1">
      <c r="A624347" s="42"/>
    </row>
    <row r="624348" spans="1:1" ht="15.75" thickBot="1">
      <c r="A624348" s="46"/>
    </row>
    <row r="624349" spans="1:1" ht="15.75" thickBot="1"/>
    <row r="624350" spans="1:1" ht="15.75" thickBot="1">
      <c r="A624350" s="12"/>
    </row>
    <row r="624351" spans="1:1" ht="16.5" thickBot="1">
      <c r="A624351" s="52"/>
    </row>
    <row r="624365" spans="1:1" ht="15.75" thickBot="1">
      <c r="A624365" s="46"/>
    </row>
    <row r="624366" spans="1:1" ht="16.5" thickBot="1">
      <c r="A624366" s="52"/>
    </row>
    <row r="624371" spans="1:1" ht="15.75" thickBot="1"/>
    <row r="624372" spans="1:1" ht="16.5" thickBot="1">
      <c r="A624372" s="52"/>
    </row>
    <row r="624396" spans="1:1" ht="15.75" thickBot="1"/>
    <row r="624397" spans="1:1" ht="16.5" thickBot="1">
      <c r="A624397" s="52"/>
    </row>
    <row r="624407" spans="1:1" ht="15.75" thickBot="1"/>
    <row r="624408" spans="1:1" ht="16.5" thickBot="1">
      <c r="A624408" s="52"/>
    </row>
    <row r="624414" spans="1:1" ht="15.75" thickBot="1"/>
    <row r="624415" spans="1:1" ht="16.5" thickBot="1">
      <c r="A624415" s="52"/>
    </row>
    <row r="624422" spans="1:1" ht="15.75" thickBot="1"/>
    <row r="624423" spans="1:1" ht="16.5" thickBot="1">
      <c r="A624423" s="52"/>
    </row>
    <row r="624425" spans="1:1" ht="15.75" thickBot="1">
      <c r="A624425" s="15"/>
    </row>
    <row r="624426" spans="1:1" ht="16.5" thickBot="1">
      <c r="A624426" s="52"/>
    </row>
    <row r="624427" spans="1:1">
      <c r="A624427" s="42"/>
    </row>
    <row r="624428" spans="1:1">
      <c r="A624428" s="42"/>
    </row>
    <row r="624429" spans="1:1" ht="15.75" thickBot="1">
      <c r="A624429" s="46"/>
    </row>
    <row r="624430" spans="1:1" ht="15.75" thickBot="1"/>
    <row r="624431" spans="1:1" ht="15.75" thickBot="1">
      <c r="A624431" s="12"/>
    </row>
    <row r="624432" spans="1:1" ht="16.5" thickBot="1">
      <c r="A624432" s="52"/>
    </row>
    <row r="624446" spans="1:1" ht="15.75" thickBot="1">
      <c r="A624446" s="46"/>
    </row>
    <row r="624447" spans="1:1" ht="16.5" thickBot="1">
      <c r="A624447" s="52"/>
    </row>
    <row r="624452" spans="1:1" ht="15.75" thickBot="1"/>
    <row r="624453" spans="1:1" ht="16.5" thickBot="1">
      <c r="A624453" s="52"/>
    </row>
    <row r="624477" spans="1:1" ht="15.75" thickBot="1"/>
    <row r="624478" spans="1:1" ht="16.5" thickBot="1">
      <c r="A624478" s="52"/>
    </row>
    <row r="624488" spans="1:1" ht="15.75" thickBot="1"/>
    <row r="624489" spans="1:1" ht="16.5" thickBot="1">
      <c r="A624489" s="52"/>
    </row>
    <row r="624495" spans="1:1" ht="15.75" thickBot="1"/>
    <row r="624496" spans="1:1" ht="16.5" thickBot="1">
      <c r="A624496" s="52"/>
    </row>
    <row r="624503" spans="1:1" ht="15.75" thickBot="1"/>
    <row r="624504" spans="1:1" ht="16.5" thickBot="1">
      <c r="A624504" s="52"/>
    </row>
    <row r="624506" spans="1:1" ht="15.75" thickBot="1">
      <c r="A624506" s="15"/>
    </row>
    <row r="624507" spans="1:1" ht="16.5" thickBot="1">
      <c r="A624507" s="52"/>
    </row>
    <row r="624508" spans="1:1">
      <c r="A624508" s="42"/>
    </row>
    <row r="624509" spans="1:1">
      <c r="A624509" s="42"/>
    </row>
    <row r="624510" spans="1:1" ht="15.75" thickBot="1">
      <c r="A624510" s="46"/>
    </row>
    <row r="624511" spans="1:1" ht="15.75" thickBot="1"/>
    <row r="624512" spans="1:1" ht="15.75" thickBot="1">
      <c r="A624512" s="12"/>
    </row>
    <row r="624513" spans="1:1" ht="16.5" thickBot="1">
      <c r="A624513" s="52"/>
    </row>
    <row r="624527" spans="1:1" ht="15.75" thickBot="1">
      <c r="A624527" s="46"/>
    </row>
    <row r="624528" spans="1:1" ht="16.5" thickBot="1">
      <c r="A624528" s="52"/>
    </row>
    <row r="624533" spans="1:1" ht="15.75" thickBot="1"/>
    <row r="624534" spans="1:1" ht="16.5" thickBot="1">
      <c r="A624534" s="52"/>
    </row>
    <row r="624558" spans="1:1" ht="15.75" thickBot="1"/>
    <row r="624559" spans="1:1" ht="16.5" thickBot="1">
      <c r="A624559" s="52"/>
    </row>
    <row r="624569" spans="1:1" ht="15.75" thickBot="1"/>
    <row r="624570" spans="1:1" ht="16.5" thickBot="1">
      <c r="A624570" s="52"/>
    </row>
    <row r="624576" spans="1:1" ht="15.75" thickBot="1"/>
    <row r="624577" spans="1:1" ht="16.5" thickBot="1">
      <c r="A624577" s="52"/>
    </row>
    <row r="624584" spans="1:1" ht="15.75" thickBot="1"/>
    <row r="624585" spans="1:1" ht="16.5" thickBot="1">
      <c r="A624585" s="52"/>
    </row>
    <row r="624587" spans="1:1" ht="15.75" thickBot="1">
      <c r="A624587" s="15"/>
    </row>
    <row r="624588" spans="1:1" ht="16.5" thickBot="1">
      <c r="A624588" s="52"/>
    </row>
    <row r="624589" spans="1:1">
      <c r="A624589" s="42"/>
    </row>
    <row r="624590" spans="1:1">
      <c r="A624590" s="42"/>
    </row>
    <row r="624591" spans="1:1" ht="15.75" thickBot="1">
      <c r="A624591" s="46"/>
    </row>
    <row r="624592" spans="1:1" ht="15.75" thickBot="1"/>
    <row r="624593" spans="1:1" ht="15.75" thickBot="1">
      <c r="A624593" s="12"/>
    </row>
    <row r="624594" spans="1:1" ht="16.5" thickBot="1">
      <c r="A624594" s="52"/>
    </row>
    <row r="624608" spans="1:1" ht="15.75" thickBot="1">
      <c r="A624608" s="46"/>
    </row>
    <row r="624609" spans="1:1" ht="16.5" thickBot="1">
      <c r="A624609" s="52"/>
    </row>
    <row r="624614" spans="1:1" ht="15.75" thickBot="1"/>
    <row r="624615" spans="1:1" ht="16.5" thickBot="1">
      <c r="A624615" s="52"/>
    </row>
    <row r="624639" spans="1:1" ht="15.75" thickBot="1"/>
    <row r="624640" spans="1:1" ht="16.5" thickBot="1">
      <c r="A624640" s="52"/>
    </row>
    <row r="624650" spans="1:1" ht="15.75" thickBot="1"/>
    <row r="624651" spans="1:1" ht="16.5" thickBot="1">
      <c r="A624651" s="52"/>
    </row>
    <row r="624657" spans="1:1" ht="15.75" thickBot="1"/>
    <row r="624658" spans="1:1" ht="16.5" thickBot="1">
      <c r="A624658" s="52"/>
    </row>
    <row r="624665" spans="1:1" ht="15.75" thickBot="1"/>
    <row r="624666" spans="1:1" ht="16.5" thickBot="1">
      <c r="A624666" s="52"/>
    </row>
    <row r="624668" spans="1:1" ht="15.75" thickBot="1">
      <c r="A624668" s="15"/>
    </row>
    <row r="624669" spans="1:1" ht="16.5" thickBot="1">
      <c r="A624669" s="52"/>
    </row>
    <row r="624670" spans="1:1">
      <c r="A624670" s="42"/>
    </row>
    <row r="624671" spans="1:1">
      <c r="A624671" s="42"/>
    </row>
    <row r="624672" spans="1:1" ht="15.75" thickBot="1">
      <c r="A624672" s="46"/>
    </row>
    <row r="624673" spans="1:1" ht="15.75" thickBot="1"/>
    <row r="624674" spans="1:1" ht="15.75" thickBot="1">
      <c r="A624674" s="12"/>
    </row>
    <row r="624675" spans="1:1" ht="16.5" thickBot="1">
      <c r="A624675" s="52"/>
    </row>
    <row r="624689" spans="1:1" ht="15.75" thickBot="1">
      <c r="A624689" s="46"/>
    </row>
    <row r="624690" spans="1:1" ht="16.5" thickBot="1">
      <c r="A624690" s="52"/>
    </row>
    <row r="624695" spans="1:1" ht="15.75" thickBot="1"/>
    <row r="624696" spans="1:1" ht="16.5" thickBot="1">
      <c r="A624696" s="52"/>
    </row>
    <row r="624720" ht="15.75" thickBot="1"/>
    <row r="624721" spans="1:1" ht="16.5" thickBot="1">
      <c r="A624721" s="52"/>
    </row>
    <row r="624731" spans="1:1" ht="15.75" thickBot="1"/>
    <row r="624732" spans="1:1" ht="16.5" thickBot="1">
      <c r="A624732" s="52"/>
    </row>
    <row r="624738" spans="1:1" ht="15.75" thickBot="1"/>
    <row r="624739" spans="1:1" ht="16.5" thickBot="1">
      <c r="A624739" s="52"/>
    </row>
    <row r="624746" spans="1:1" ht="15.75" thickBot="1"/>
    <row r="624747" spans="1:1" ht="16.5" thickBot="1">
      <c r="A624747" s="52"/>
    </row>
    <row r="624749" spans="1:1" ht="15.75" thickBot="1">
      <c r="A624749" s="15"/>
    </row>
    <row r="624750" spans="1:1" ht="16.5" thickBot="1">
      <c r="A624750" s="52"/>
    </row>
    <row r="624751" spans="1:1">
      <c r="A624751" s="42"/>
    </row>
    <row r="624752" spans="1:1">
      <c r="A624752" s="42"/>
    </row>
    <row r="624753" spans="1:1" ht="15.75" thickBot="1">
      <c r="A624753" s="46"/>
    </row>
    <row r="624754" spans="1:1" ht="15.75" thickBot="1"/>
    <row r="624755" spans="1:1" ht="15.75" thickBot="1">
      <c r="A624755" s="12"/>
    </row>
    <row r="624756" spans="1:1" ht="16.5" thickBot="1">
      <c r="A624756" s="52"/>
    </row>
    <row r="624770" spans="1:1" ht="15.75" thickBot="1">
      <c r="A624770" s="46"/>
    </row>
    <row r="624771" spans="1:1" ht="16.5" thickBot="1">
      <c r="A624771" s="52"/>
    </row>
    <row r="624776" spans="1:1" ht="15.75" thickBot="1"/>
    <row r="624777" spans="1:1" ht="16.5" thickBot="1">
      <c r="A624777" s="52"/>
    </row>
    <row r="624801" spans="1:1" ht="15.75" thickBot="1"/>
    <row r="624802" spans="1:1" ht="16.5" thickBot="1">
      <c r="A624802" s="52"/>
    </row>
    <row r="624812" spans="1:1" ht="15.75" thickBot="1"/>
    <row r="624813" spans="1:1" ht="16.5" thickBot="1">
      <c r="A624813" s="52"/>
    </row>
    <row r="624819" spans="1:1" ht="15.75" thickBot="1"/>
    <row r="624820" spans="1:1" ht="16.5" thickBot="1">
      <c r="A624820" s="52"/>
    </row>
    <row r="624827" spans="1:1" ht="15.75" thickBot="1"/>
    <row r="624828" spans="1:1" ht="16.5" thickBot="1">
      <c r="A624828" s="52"/>
    </row>
    <row r="624830" spans="1:1" ht="15.75" thickBot="1">
      <c r="A624830" s="15"/>
    </row>
    <row r="624831" spans="1:1" ht="16.5" thickBot="1">
      <c r="A624831" s="52"/>
    </row>
    <row r="624832" spans="1:1">
      <c r="A624832" s="42"/>
    </row>
    <row r="624833" spans="1:1">
      <c r="A624833" s="42"/>
    </row>
    <row r="624834" spans="1:1" ht="15.75" thickBot="1">
      <c r="A624834" s="46"/>
    </row>
    <row r="624835" spans="1:1" ht="15.75" thickBot="1"/>
    <row r="624836" spans="1:1" ht="15.75" thickBot="1">
      <c r="A624836" s="12"/>
    </row>
    <row r="624837" spans="1:1" ht="16.5" thickBot="1">
      <c r="A624837" s="52"/>
    </row>
    <row r="624851" spans="1:1" ht="15.75" thickBot="1">
      <c r="A624851" s="46"/>
    </row>
    <row r="624852" spans="1:1" ht="16.5" thickBot="1">
      <c r="A624852" s="52"/>
    </row>
    <row r="624857" spans="1:1" ht="15.75" thickBot="1"/>
    <row r="624858" spans="1:1" ht="16.5" thickBot="1">
      <c r="A624858" s="52"/>
    </row>
    <row r="624882" spans="1:1" ht="15.75" thickBot="1"/>
    <row r="624883" spans="1:1" ht="16.5" thickBot="1">
      <c r="A624883" s="52"/>
    </row>
    <row r="624893" spans="1:1" ht="15.75" thickBot="1"/>
    <row r="624894" spans="1:1" ht="16.5" thickBot="1">
      <c r="A624894" s="52"/>
    </row>
    <row r="624900" spans="1:1" ht="15.75" thickBot="1"/>
    <row r="624901" spans="1:1" ht="16.5" thickBot="1">
      <c r="A624901" s="52"/>
    </row>
    <row r="624908" spans="1:1" ht="15.75" thickBot="1"/>
    <row r="624909" spans="1:1" ht="16.5" thickBot="1">
      <c r="A624909" s="52"/>
    </row>
    <row r="624911" spans="1:1" ht="15.75" thickBot="1">
      <c r="A624911" s="15"/>
    </row>
    <row r="624912" spans="1:1" ht="16.5" thickBot="1">
      <c r="A624912" s="52"/>
    </row>
    <row r="624913" spans="1:1">
      <c r="A624913" s="42"/>
    </row>
    <row r="624914" spans="1:1">
      <c r="A624914" s="42"/>
    </row>
    <row r="624915" spans="1:1" ht="15.75" thickBot="1">
      <c r="A624915" s="46"/>
    </row>
    <row r="624916" spans="1:1" ht="15.75" thickBot="1"/>
    <row r="624917" spans="1:1" ht="15.75" thickBot="1">
      <c r="A624917" s="12"/>
    </row>
    <row r="624918" spans="1:1" ht="16.5" thickBot="1">
      <c r="A624918" s="52"/>
    </row>
    <row r="624932" spans="1:1" ht="15.75" thickBot="1">
      <c r="A624932" s="46"/>
    </row>
    <row r="624933" spans="1:1" ht="16.5" thickBot="1">
      <c r="A624933" s="52"/>
    </row>
    <row r="624938" spans="1:1" ht="15.75" thickBot="1"/>
    <row r="624939" spans="1:1" ht="16.5" thickBot="1">
      <c r="A624939" s="52"/>
    </row>
    <row r="624963" spans="1:1" ht="15.75" thickBot="1"/>
    <row r="624964" spans="1:1" ht="16.5" thickBot="1">
      <c r="A624964" s="52"/>
    </row>
    <row r="624974" spans="1:1" ht="15.75" thickBot="1"/>
    <row r="624975" spans="1:1" ht="16.5" thickBot="1">
      <c r="A624975" s="52"/>
    </row>
    <row r="624981" spans="1:1" ht="15.75" thickBot="1"/>
    <row r="624982" spans="1:1" ht="16.5" thickBot="1">
      <c r="A624982" s="52"/>
    </row>
    <row r="624989" spans="1:1" ht="15.75" thickBot="1"/>
    <row r="624990" spans="1:1" ht="16.5" thickBot="1">
      <c r="A624990" s="52"/>
    </row>
    <row r="624992" spans="1:1" ht="15.75" thickBot="1">
      <c r="A624992" s="15"/>
    </row>
    <row r="624993" spans="1:1" ht="16.5" thickBot="1">
      <c r="A624993" s="52"/>
    </row>
    <row r="624994" spans="1:1">
      <c r="A624994" s="42"/>
    </row>
    <row r="624995" spans="1:1">
      <c r="A624995" s="42"/>
    </row>
    <row r="624996" spans="1:1" ht="15.75" thickBot="1">
      <c r="A624996" s="46"/>
    </row>
    <row r="624997" spans="1:1" ht="15.75" thickBot="1"/>
    <row r="624998" spans="1:1" ht="15.75" thickBot="1">
      <c r="A624998" s="12"/>
    </row>
    <row r="624999" spans="1:1" ht="16.5" thickBot="1">
      <c r="A624999" s="52"/>
    </row>
    <row r="625013" spans="1:1" ht="15.75" thickBot="1">
      <c r="A625013" s="46"/>
    </row>
    <row r="625014" spans="1:1" ht="16.5" thickBot="1">
      <c r="A625014" s="52"/>
    </row>
    <row r="625019" spans="1:1" ht="15.75" thickBot="1"/>
    <row r="625020" spans="1:1" ht="16.5" thickBot="1">
      <c r="A625020" s="52"/>
    </row>
    <row r="625044" spans="1:1" ht="15.75" thickBot="1"/>
    <row r="625045" spans="1:1" ht="16.5" thickBot="1">
      <c r="A625045" s="52"/>
    </row>
    <row r="625055" spans="1:1" ht="15.75" thickBot="1"/>
    <row r="625056" spans="1:1" ht="16.5" thickBot="1">
      <c r="A625056" s="52"/>
    </row>
    <row r="625062" spans="1:1" ht="15.75" thickBot="1"/>
    <row r="625063" spans="1:1" ht="16.5" thickBot="1">
      <c r="A625063" s="52"/>
    </row>
    <row r="625070" spans="1:1" ht="15.75" thickBot="1"/>
    <row r="625071" spans="1:1" ht="16.5" thickBot="1">
      <c r="A625071" s="52"/>
    </row>
    <row r="625073" spans="1:1" ht="15.75" thickBot="1">
      <c r="A625073" s="15"/>
    </row>
    <row r="625074" spans="1:1" ht="16.5" thickBot="1">
      <c r="A625074" s="52"/>
    </row>
    <row r="625075" spans="1:1">
      <c r="A625075" s="42"/>
    </row>
    <row r="625076" spans="1:1">
      <c r="A625076" s="42"/>
    </row>
    <row r="625077" spans="1:1" ht="15.75" thickBot="1">
      <c r="A625077" s="46"/>
    </row>
    <row r="625078" spans="1:1" ht="15.75" thickBot="1"/>
    <row r="625079" spans="1:1" ht="15.75" thickBot="1">
      <c r="A625079" s="12"/>
    </row>
    <row r="625080" spans="1:1" ht="16.5" thickBot="1">
      <c r="A625080" s="52"/>
    </row>
    <row r="625094" spans="1:1" ht="15.75" thickBot="1">
      <c r="A625094" s="46"/>
    </row>
    <row r="625095" spans="1:1" ht="16.5" thickBot="1">
      <c r="A625095" s="52"/>
    </row>
    <row r="625100" spans="1:1" ht="15.75" thickBot="1"/>
    <row r="625101" spans="1:1" ht="16.5" thickBot="1">
      <c r="A625101" s="52"/>
    </row>
    <row r="625125" spans="1:1" ht="15.75" thickBot="1"/>
    <row r="625126" spans="1:1" ht="16.5" thickBot="1">
      <c r="A625126" s="52"/>
    </row>
    <row r="625136" spans="1:1" ht="15.75" thickBot="1"/>
    <row r="625137" spans="1:1" ht="16.5" thickBot="1">
      <c r="A625137" s="52"/>
    </row>
    <row r="625143" spans="1:1" ht="15.75" thickBot="1"/>
    <row r="625144" spans="1:1" ht="16.5" thickBot="1">
      <c r="A625144" s="52"/>
    </row>
    <row r="625151" spans="1:1" ht="15.75" thickBot="1"/>
    <row r="625152" spans="1:1" ht="16.5" thickBot="1">
      <c r="A625152" s="52"/>
    </row>
    <row r="625154" spans="1:1" ht="15.75" thickBot="1">
      <c r="A625154" s="15"/>
    </row>
    <row r="625155" spans="1:1" ht="16.5" thickBot="1">
      <c r="A625155" s="52"/>
    </row>
    <row r="625156" spans="1:1">
      <c r="A625156" s="42"/>
    </row>
    <row r="625157" spans="1:1">
      <c r="A625157" s="42"/>
    </row>
    <row r="625158" spans="1:1" ht="15.75" thickBot="1">
      <c r="A625158" s="46"/>
    </row>
    <row r="625159" spans="1:1" ht="15.75" thickBot="1"/>
    <row r="625160" spans="1:1" ht="15.75" thickBot="1">
      <c r="A625160" s="12"/>
    </row>
    <row r="625161" spans="1:1" ht="16.5" thickBot="1">
      <c r="A625161" s="52"/>
    </row>
    <row r="625175" spans="1:1" ht="15.75" thickBot="1">
      <c r="A625175" s="46"/>
    </row>
    <row r="625176" spans="1:1" ht="16.5" thickBot="1">
      <c r="A625176" s="52"/>
    </row>
    <row r="625181" spans="1:1" ht="15.75" thickBot="1"/>
    <row r="625182" spans="1:1" ht="16.5" thickBot="1">
      <c r="A625182" s="52"/>
    </row>
    <row r="625206" spans="1:1" ht="15.75" thickBot="1"/>
    <row r="625207" spans="1:1" ht="16.5" thickBot="1">
      <c r="A625207" s="52"/>
    </row>
    <row r="625217" spans="1:1" ht="15.75" thickBot="1"/>
    <row r="625218" spans="1:1" ht="16.5" thickBot="1">
      <c r="A625218" s="52"/>
    </row>
    <row r="625224" spans="1:1" ht="15.75" thickBot="1"/>
    <row r="625225" spans="1:1" ht="16.5" thickBot="1">
      <c r="A625225" s="52"/>
    </row>
    <row r="625232" spans="1:1" ht="15.75" thickBot="1"/>
    <row r="625233" spans="1:1" ht="16.5" thickBot="1">
      <c r="A625233" s="52"/>
    </row>
    <row r="625235" spans="1:1" ht="15.75" thickBot="1">
      <c r="A625235" s="15"/>
    </row>
    <row r="625236" spans="1:1" ht="16.5" thickBot="1">
      <c r="A625236" s="52"/>
    </row>
    <row r="625237" spans="1:1">
      <c r="A625237" s="42"/>
    </row>
    <row r="625238" spans="1:1">
      <c r="A625238" s="42"/>
    </row>
    <row r="625239" spans="1:1" ht="15.75" thickBot="1">
      <c r="A625239" s="46"/>
    </row>
    <row r="625240" spans="1:1" ht="15.75" thickBot="1"/>
    <row r="625241" spans="1:1" ht="15.75" thickBot="1">
      <c r="A625241" s="12"/>
    </row>
    <row r="625242" spans="1:1" ht="16.5" thickBot="1">
      <c r="A625242" s="52"/>
    </row>
    <row r="625256" spans="1:1" ht="15.75" thickBot="1">
      <c r="A625256" s="46"/>
    </row>
    <row r="625257" spans="1:1" ht="16.5" thickBot="1">
      <c r="A625257" s="52"/>
    </row>
    <row r="625262" spans="1:1" ht="15.75" thickBot="1"/>
    <row r="625263" spans="1:1" ht="16.5" thickBot="1">
      <c r="A625263" s="52"/>
    </row>
    <row r="625287" spans="1:1" ht="15.75" thickBot="1"/>
    <row r="625288" spans="1:1" ht="16.5" thickBot="1">
      <c r="A625288" s="52"/>
    </row>
    <row r="625298" spans="1:1" ht="15.75" thickBot="1"/>
    <row r="625299" spans="1:1" ht="16.5" thickBot="1">
      <c r="A625299" s="52"/>
    </row>
    <row r="625305" spans="1:1" ht="15.75" thickBot="1"/>
    <row r="625306" spans="1:1" ht="16.5" thickBot="1">
      <c r="A625306" s="52"/>
    </row>
    <row r="625313" spans="1:1" ht="15.75" thickBot="1"/>
    <row r="625314" spans="1:1" ht="16.5" thickBot="1">
      <c r="A625314" s="52"/>
    </row>
    <row r="625316" spans="1:1" ht="15.75" thickBot="1">
      <c r="A625316" s="15"/>
    </row>
    <row r="625317" spans="1:1" ht="16.5" thickBot="1">
      <c r="A625317" s="52"/>
    </row>
    <row r="625318" spans="1:1">
      <c r="A625318" s="42"/>
    </row>
    <row r="625319" spans="1:1">
      <c r="A625319" s="42"/>
    </row>
    <row r="625320" spans="1:1" ht="15.75" thickBot="1">
      <c r="A625320" s="46"/>
    </row>
    <row r="625321" spans="1:1" ht="15.75" thickBot="1"/>
    <row r="625322" spans="1:1" ht="15.75" thickBot="1">
      <c r="A625322" s="12"/>
    </row>
    <row r="625323" spans="1:1" ht="16.5" thickBot="1">
      <c r="A625323" s="52"/>
    </row>
    <row r="625337" spans="1:1" ht="15.75" thickBot="1">
      <c r="A625337" s="46"/>
    </row>
    <row r="625338" spans="1:1" ht="16.5" thickBot="1">
      <c r="A625338" s="52"/>
    </row>
    <row r="625343" spans="1:1" ht="15.75" thickBot="1"/>
    <row r="625344" spans="1:1" ht="16.5" thickBot="1">
      <c r="A625344" s="52"/>
    </row>
    <row r="625368" spans="1:1" ht="15.75" thickBot="1"/>
    <row r="625369" spans="1:1" ht="16.5" thickBot="1">
      <c r="A625369" s="52"/>
    </row>
    <row r="625379" spans="1:1" ht="15.75" thickBot="1"/>
    <row r="625380" spans="1:1" ht="16.5" thickBot="1">
      <c r="A625380" s="52"/>
    </row>
    <row r="625386" spans="1:1" ht="15.75" thickBot="1"/>
    <row r="625387" spans="1:1" ht="16.5" thickBot="1">
      <c r="A625387" s="52"/>
    </row>
    <row r="625394" spans="1:1" ht="15.75" thickBot="1"/>
    <row r="625395" spans="1:1" ht="16.5" thickBot="1">
      <c r="A625395" s="52"/>
    </row>
    <row r="625397" spans="1:1" ht="15.75" thickBot="1">
      <c r="A625397" s="15"/>
    </row>
    <row r="625398" spans="1:1" ht="16.5" thickBot="1">
      <c r="A625398" s="52"/>
    </row>
    <row r="625399" spans="1:1">
      <c r="A625399" s="42"/>
    </row>
    <row r="625400" spans="1:1">
      <c r="A625400" s="42"/>
    </row>
    <row r="625401" spans="1:1" ht="15.75" thickBot="1">
      <c r="A625401" s="46"/>
    </row>
    <row r="625402" spans="1:1" ht="15.75" thickBot="1"/>
    <row r="625403" spans="1:1" ht="15.75" thickBot="1">
      <c r="A625403" s="12"/>
    </row>
    <row r="625404" spans="1:1" ht="16.5" thickBot="1">
      <c r="A625404" s="52"/>
    </row>
    <row r="625418" spans="1:1" ht="15.75" thickBot="1">
      <c r="A625418" s="46"/>
    </row>
    <row r="625419" spans="1:1" ht="16.5" thickBot="1">
      <c r="A625419" s="52"/>
    </row>
    <row r="625424" spans="1:1" ht="15.75" thickBot="1"/>
    <row r="625425" spans="1:1" ht="16.5" thickBot="1">
      <c r="A625425" s="52"/>
    </row>
    <row r="625449" spans="1:1" ht="15.75" thickBot="1"/>
    <row r="625450" spans="1:1" ht="16.5" thickBot="1">
      <c r="A625450" s="52"/>
    </row>
    <row r="625460" spans="1:1" ht="15.75" thickBot="1"/>
    <row r="625461" spans="1:1" ht="16.5" thickBot="1">
      <c r="A625461" s="52"/>
    </row>
    <row r="625467" spans="1:1" ht="15.75" thickBot="1"/>
    <row r="625468" spans="1:1" ht="16.5" thickBot="1">
      <c r="A625468" s="52"/>
    </row>
    <row r="625475" spans="1:1" ht="15.75" thickBot="1"/>
    <row r="625476" spans="1:1" ht="16.5" thickBot="1">
      <c r="A625476" s="52"/>
    </row>
    <row r="625478" spans="1:1" ht="15.75" thickBot="1">
      <c r="A625478" s="15"/>
    </row>
    <row r="625479" spans="1:1" ht="16.5" thickBot="1">
      <c r="A625479" s="52"/>
    </row>
    <row r="625480" spans="1:1">
      <c r="A625480" s="42"/>
    </row>
    <row r="625481" spans="1:1">
      <c r="A625481" s="42"/>
    </row>
    <row r="625482" spans="1:1" ht="15.75" thickBot="1">
      <c r="A625482" s="46"/>
    </row>
    <row r="625483" spans="1:1" ht="15.75" thickBot="1"/>
    <row r="625484" spans="1:1" ht="15.75" thickBot="1">
      <c r="A625484" s="12"/>
    </row>
    <row r="625485" spans="1:1" ht="16.5" thickBot="1">
      <c r="A625485" s="52"/>
    </row>
    <row r="625499" spans="1:1" ht="15.75" thickBot="1">
      <c r="A625499" s="46"/>
    </row>
    <row r="625500" spans="1:1" ht="16.5" thickBot="1">
      <c r="A625500" s="52"/>
    </row>
    <row r="625505" spans="1:1" ht="15.75" thickBot="1"/>
    <row r="625506" spans="1:1" ht="16.5" thickBot="1">
      <c r="A625506" s="52"/>
    </row>
    <row r="625530" spans="1:1" ht="15.75" thickBot="1"/>
    <row r="625531" spans="1:1" ht="16.5" thickBot="1">
      <c r="A625531" s="52"/>
    </row>
    <row r="625541" spans="1:1" ht="15.75" thickBot="1"/>
    <row r="625542" spans="1:1" ht="16.5" thickBot="1">
      <c r="A625542" s="52"/>
    </row>
    <row r="625548" spans="1:1" ht="15.75" thickBot="1"/>
    <row r="625549" spans="1:1" ht="16.5" thickBot="1">
      <c r="A625549" s="52"/>
    </row>
    <row r="625556" spans="1:1" ht="15.75" thickBot="1"/>
    <row r="625557" spans="1:1" ht="16.5" thickBot="1">
      <c r="A625557" s="52"/>
    </row>
    <row r="625559" spans="1:1" ht="15.75" thickBot="1">
      <c r="A625559" s="15"/>
    </row>
    <row r="625560" spans="1:1" ht="16.5" thickBot="1">
      <c r="A625560" s="52"/>
    </row>
    <row r="625561" spans="1:1">
      <c r="A625561" s="42"/>
    </row>
    <row r="625562" spans="1:1">
      <c r="A625562" s="42"/>
    </row>
    <row r="625563" spans="1:1" ht="15.75" thickBot="1">
      <c r="A625563" s="46"/>
    </row>
    <row r="625564" spans="1:1" ht="15.75" thickBot="1"/>
    <row r="625565" spans="1:1" ht="15.75" thickBot="1">
      <c r="A625565" s="12"/>
    </row>
    <row r="625566" spans="1:1" ht="16.5" thickBot="1">
      <c r="A625566" s="52"/>
    </row>
    <row r="625580" spans="1:1" ht="15.75" thickBot="1">
      <c r="A625580" s="46"/>
    </row>
    <row r="625581" spans="1:1" ht="16.5" thickBot="1">
      <c r="A625581" s="52"/>
    </row>
    <row r="625586" spans="1:1" ht="15.75" thickBot="1"/>
    <row r="625587" spans="1:1" ht="16.5" thickBot="1">
      <c r="A625587" s="52"/>
    </row>
    <row r="625611" spans="1:1" ht="15.75" thickBot="1"/>
    <row r="625612" spans="1:1" ht="16.5" thickBot="1">
      <c r="A625612" s="52"/>
    </row>
    <row r="625622" spans="1:1" ht="15.75" thickBot="1"/>
    <row r="625623" spans="1:1" ht="16.5" thickBot="1">
      <c r="A625623" s="52"/>
    </row>
    <row r="625629" spans="1:1" ht="15.75" thickBot="1"/>
    <row r="625630" spans="1:1" ht="16.5" thickBot="1">
      <c r="A625630" s="52"/>
    </row>
    <row r="625637" spans="1:1" ht="15.75" thickBot="1"/>
    <row r="625638" spans="1:1" ht="16.5" thickBot="1">
      <c r="A625638" s="52"/>
    </row>
    <row r="625640" spans="1:1" ht="15.75" thickBot="1">
      <c r="A625640" s="15"/>
    </row>
    <row r="625641" spans="1:1" ht="16.5" thickBot="1">
      <c r="A625641" s="52"/>
    </row>
    <row r="625642" spans="1:1">
      <c r="A625642" s="42"/>
    </row>
    <row r="625643" spans="1:1">
      <c r="A625643" s="42"/>
    </row>
    <row r="625644" spans="1:1" ht="15.75" thickBot="1">
      <c r="A625644" s="46"/>
    </row>
    <row r="625645" spans="1:1" ht="15.75" thickBot="1"/>
    <row r="625646" spans="1:1" ht="15.75" thickBot="1">
      <c r="A625646" s="12"/>
    </row>
    <row r="625647" spans="1:1" ht="16.5" thickBot="1">
      <c r="A625647" s="52"/>
    </row>
    <row r="625661" spans="1:1" ht="15.75" thickBot="1">
      <c r="A625661" s="46"/>
    </row>
    <row r="625662" spans="1:1" ht="16.5" thickBot="1">
      <c r="A625662" s="52"/>
    </row>
    <row r="625667" spans="1:1" ht="15.75" thickBot="1"/>
    <row r="625668" spans="1:1" ht="16.5" thickBot="1">
      <c r="A625668" s="52"/>
    </row>
    <row r="625692" spans="1:1" ht="15.75" thickBot="1"/>
    <row r="625693" spans="1:1" ht="16.5" thickBot="1">
      <c r="A625693" s="52"/>
    </row>
    <row r="625703" spans="1:1" ht="15.75" thickBot="1"/>
    <row r="625704" spans="1:1" ht="16.5" thickBot="1">
      <c r="A625704" s="52"/>
    </row>
    <row r="625710" spans="1:1" ht="15.75" thickBot="1"/>
    <row r="625711" spans="1:1" ht="16.5" thickBot="1">
      <c r="A625711" s="52"/>
    </row>
    <row r="625718" spans="1:1" ht="15.75" thickBot="1"/>
    <row r="625719" spans="1:1" ht="16.5" thickBot="1">
      <c r="A625719" s="52"/>
    </row>
    <row r="625721" spans="1:1" ht="15.75" thickBot="1">
      <c r="A625721" s="15"/>
    </row>
    <row r="625722" spans="1:1" ht="16.5" thickBot="1">
      <c r="A625722" s="52"/>
    </row>
    <row r="625723" spans="1:1">
      <c r="A625723" s="42"/>
    </row>
    <row r="625724" spans="1:1">
      <c r="A625724" s="42"/>
    </row>
    <row r="625725" spans="1:1" ht="15.75" thickBot="1">
      <c r="A625725" s="46"/>
    </row>
    <row r="625726" spans="1:1" ht="15.75" thickBot="1"/>
    <row r="625727" spans="1:1" ht="15.75" thickBot="1">
      <c r="A625727" s="12"/>
    </row>
    <row r="625728" spans="1:1" ht="16.5" thickBot="1">
      <c r="A625728" s="52"/>
    </row>
    <row r="625742" spans="1:1" ht="15.75" thickBot="1">
      <c r="A625742" s="46"/>
    </row>
    <row r="625743" spans="1:1" ht="16.5" thickBot="1">
      <c r="A625743" s="52"/>
    </row>
    <row r="625748" spans="1:1" ht="15.75" thickBot="1"/>
    <row r="625749" spans="1:1" ht="16.5" thickBot="1">
      <c r="A625749" s="52"/>
    </row>
    <row r="625773" spans="1:1" ht="15.75" thickBot="1"/>
    <row r="625774" spans="1:1" ht="16.5" thickBot="1">
      <c r="A625774" s="52"/>
    </row>
    <row r="625784" spans="1:1" ht="15.75" thickBot="1"/>
    <row r="625785" spans="1:1" ht="16.5" thickBot="1">
      <c r="A625785" s="52"/>
    </row>
    <row r="625791" spans="1:1" ht="15.75" thickBot="1"/>
    <row r="625792" spans="1:1" ht="16.5" thickBot="1">
      <c r="A625792" s="52"/>
    </row>
    <row r="625799" spans="1:1" ht="15.75" thickBot="1"/>
    <row r="625800" spans="1:1" ht="16.5" thickBot="1">
      <c r="A625800" s="52"/>
    </row>
    <row r="625802" spans="1:1" ht="15.75" thickBot="1">
      <c r="A625802" s="15"/>
    </row>
    <row r="625803" spans="1:1" ht="16.5" thickBot="1">
      <c r="A625803" s="52"/>
    </row>
    <row r="625804" spans="1:1">
      <c r="A625804" s="42"/>
    </row>
    <row r="625805" spans="1:1">
      <c r="A625805" s="42"/>
    </row>
    <row r="625806" spans="1:1" ht="15.75" thickBot="1">
      <c r="A625806" s="46"/>
    </row>
    <row r="625807" spans="1:1" ht="15.75" thickBot="1"/>
    <row r="625808" spans="1:1" ht="15.75" thickBot="1">
      <c r="A625808" s="12"/>
    </row>
    <row r="625809" spans="1:1" ht="16.5" thickBot="1">
      <c r="A625809" s="52"/>
    </row>
    <row r="625823" spans="1:1" ht="15.75" thickBot="1">
      <c r="A625823" s="46"/>
    </row>
    <row r="625824" spans="1:1" ht="16.5" thickBot="1">
      <c r="A625824" s="52"/>
    </row>
    <row r="625829" spans="1:1" ht="15.75" thickBot="1"/>
    <row r="625830" spans="1:1" ht="16.5" thickBot="1">
      <c r="A625830" s="52"/>
    </row>
    <row r="625854" spans="1:1" ht="15.75" thickBot="1"/>
    <row r="625855" spans="1:1" ht="16.5" thickBot="1">
      <c r="A625855" s="52"/>
    </row>
    <row r="625865" spans="1:1" ht="15.75" thickBot="1"/>
    <row r="625866" spans="1:1" ht="16.5" thickBot="1">
      <c r="A625866" s="52"/>
    </row>
    <row r="625872" spans="1:1" ht="15.75" thickBot="1"/>
    <row r="625873" spans="1:1" ht="16.5" thickBot="1">
      <c r="A625873" s="52"/>
    </row>
    <row r="625880" spans="1:1" ht="15.75" thickBot="1"/>
    <row r="625881" spans="1:1" ht="16.5" thickBot="1">
      <c r="A625881" s="52"/>
    </row>
    <row r="625883" spans="1:1" ht="15.75" thickBot="1">
      <c r="A625883" s="15"/>
    </row>
    <row r="625884" spans="1:1" ht="16.5" thickBot="1">
      <c r="A625884" s="52"/>
    </row>
    <row r="625885" spans="1:1">
      <c r="A625885" s="42"/>
    </row>
    <row r="625886" spans="1:1">
      <c r="A625886" s="42"/>
    </row>
    <row r="625887" spans="1:1" ht="15.75" thickBot="1">
      <c r="A625887" s="46"/>
    </row>
    <row r="625888" spans="1:1" ht="15.75" thickBot="1"/>
    <row r="625889" spans="1:1" ht="15.75" thickBot="1">
      <c r="A625889" s="12"/>
    </row>
    <row r="625890" spans="1:1" ht="16.5" thickBot="1">
      <c r="A625890" s="52"/>
    </row>
    <row r="625904" spans="1:1" ht="15.75" thickBot="1">
      <c r="A625904" s="46"/>
    </row>
    <row r="625905" spans="1:1" ht="16.5" thickBot="1">
      <c r="A625905" s="52"/>
    </row>
    <row r="625910" spans="1:1" ht="15.75" thickBot="1"/>
    <row r="625911" spans="1:1" ht="16.5" thickBot="1">
      <c r="A625911" s="52"/>
    </row>
    <row r="625935" spans="1:1" ht="15.75" thickBot="1"/>
    <row r="625936" spans="1:1" ht="16.5" thickBot="1">
      <c r="A625936" s="52"/>
    </row>
    <row r="625946" spans="1:1" ht="15.75" thickBot="1"/>
    <row r="625947" spans="1:1" ht="16.5" thickBot="1">
      <c r="A625947" s="52"/>
    </row>
    <row r="625953" spans="1:1" ht="15.75" thickBot="1"/>
    <row r="625954" spans="1:1" ht="16.5" thickBot="1">
      <c r="A625954" s="52"/>
    </row>
    <row r="625961" spans="1:1" ht="15.75" thickBot="1"/>
    <row r="625962" spans="1:1" ht="16.5" thickBot="1">
      <c r="A625962" s="52"/>
    </row>
    <row r="625964" spans="1:1" ht="15.75" thickBot="1">
      <c r="A625964" s="15"/>
    </row>
    <row r="625965" spans="1:1" ht="16.5" thickBot="1">
      <c r="A625965" s="52"/>
    </row>
    <row r="625966" spans="1:1">
      <c r="A625966" s="42"/>
    </row>
    <row r="625967" spans="1:1">
      <c r="A625967" s="42"/>
    </row>
    <row r="625968" spans="1:1" ht="15.75" thickBot="1">
      <c r="A625968" s="46"/>
    </row>
    <row r="625969" spans="1:1" ht="15.75" thickBot="1"/>
    <row r="625970" spans="1:1" ht="15.75" thickBot="1">
      <c r="A625970" s="12"/>
    </row>
    <row r="625971" spans="1:1" ht="16.5" thickBot="1">
      <c r="A625971" s="52"/>
    </row>
    <row r="625985" spans="1:1" ht="15.75" thickBot="1">
      <c r="A625985" s="46"/>
    </row>
    <row r="625986" spans="1:1" ht="16.5" thickBot="1">
      <c r="A625986" s="52"/>
    </row>
    <row r="625991" spans="1:1" ht="15.75" thickBot="1"/>
    <row r="625992" spans="1:1" ht="16.5" thickBot="1">
      <c r="A625992" s="52"/>
    </row>
    <row r="626016" ht="15.75" thickBot="1"/>
    <row r="626017" spans="1:1" ht="16.5" thickBot="1">
      <c r="A626017" s="52"/>
    </row>
    <row r="626027" spans="1:1" ht="15.75" thickBot="1"/>
    <row r="626028" spans="1:1" ht="16.5" thickBot="1">
      <c r="A626028" s="52"/>
    </row>
    <row r="626034" spans="1:1" ht="15.75" thickBot="1"/>
    <row r="626035" spans="1:1" ht="16.5" thickBot="1">
      <c r="A626035" s="52"/>
    </row>
    <row r="626042" spans="1:1" ht="15.75" thickBot="1"/>
    <row r="626043" spans="1:1" ht="16.5" thickBot="1">
      <c r="A626043" s="52"/>
    </row>
    <row r="626045" spans="1:1" ht="15.75" thickBot="1">
      <c r="A626045" s="15"/>
    </row>
    <row r="626046" spans="1:1" ht="16.5" thickBot="1">
      <c r="A626046" s="52"/>
    </row>
    <row r="626047" spans="1:1">
      <c r="A626047" s="42"/>
    </row>
    <row r="626048" spans="1:1">
      <c r="A626048" s="42"/>
    </row>
    <row r="626049" spans="1:1" ht="15.75" thickBot="1">
      <c r="A626049" s="46"/>
    </row>
    <row r="626050" spans="1:1" ht="15.75" thickBot="1"/>
    <row r="626051" spans="1:1" ht="15.75" thickBot="1">
      <c r="A626051" s="12"/>
    </row>
    <row r="626052" spans="1:1" ht="16.5" thickBot="1">
      <c r="A626052" s="52"/>
    </row>
    <row r="626066" spans="1:1" ht="15.75" thickBot="1">
      <c r="A626066" s="46"/>
    </row>
    <row r="626067" spans="1:1" ht="16.5" thickBot="1">
      <c r="A626067" s="52"/>
    </row>
    <row r="626072" spans="1:1" ht="15.75" thickBot="1"/>
    <row r="626073" spans="1:1" ht="16.5" thickBot="1">
      <c r="A626073" s="52"/>
    </row>
    <row r="626097" spans="1:1" ht="15.75" thickBot="1"/>
    <row r="626098" spans="1:1" ht="16.5" thickBot="1">
      <c r="A626098" s="52"/>
    </row>
    <row r="626108" spans="1:1" ht="15.75" thickBot="1"/>
    <row r="626109" spans="1:1" ht="16.5" thickBot="1">
      <c r="A626109" s="52"/>
    </row>
    <row r="626115" spans="1:1" ht="15.75" thickBot="1"/>
    <row r="626116" spans="1:1" ht="16.5" thickBot="1">
      <c r="A626116" s="52"/>
    </row>
    <row r="626123" spans="1:1" ht="15.75" thickBot="1"/>
    <row r="626124" spans="1:1" ht="16.5" thickBot="1">
      <c r="A626124" s="52"/>
    </row>
    <row r="626126" spans="1:1" ht="15.75" thickBot="1">
      <c r="A626126" s="15"/>
    </row>
    <row r="626127" spans="1:1" ht="16.5" thickBot="1">
      <c r="A626127" s="52"/>
    </row>
    <row r="626128" spans="1:1">
      <c r="A626128" s="42"/>
    </row>
    <row r="626129" spans="1:1">
      <c r="A626129" s="42"/>
    </row>
    <row r="626130" spans="1:1" ht="15.75" thickBot="1">
      <c r="A626130" s="46"/>
    </row>
    <row r="626131" spans="1:1" ht="15.75" thickBot="1"/>
    <row r="626132" spans="1:1" ht="15.75" thickBot="1">
      <c r="A626132" s="12"/>
    </row>
    <row r="626133" spans="1:1" ht="16.5" thickBot="1">
      <c r="A626133" s="52"/>
    </row>
    <row r="626147" spans="1:1" ht="15.75" thickBot="1">
      <c r="A626147" s="46"/>
    </row>
    <row r="626148" spans="1:1" ht="16.5" thickBot="1">
      <c r="A626148" s="52"/>
    </row>
    <row r="626153" spans="1:1" ht="15.75" thickBot="1"/>
    <row r="626154" spans="1:1" ht="16.5" thickBot="1">
      <c r="A626154" s="52"/>
    </row>
    <row r="626178" spans="1:1" ht="15.75" thickBot="1"/>
    <row r="626179" spans="1:1" ht="16.5" thickBot="1">
      <c r="A626179" s="52"/>
    </row>
    <row r="626189" spans="1:1" ht="15.75" thickBot="1"/>
    <row r="626190" spans="1:1" ht="16.5" thickBot="1">
      <c r="A626190" s="52"/>
    </row>
    <row r="626196" spans="1:1" ht="15.75" thickBot="1"/>
    <row r="626197" spans="1:1" ht="16.5" thickBot="1">
      <c r="A626197" s="52"/>
    </row>
    <row r="626204" spans="1:1" ht="15.75" thickBot="1"/>
    <row r="626205" spans="1:1" ht="16.5" thickBot="1">
      <c r="A626205" s="52"/>
    </row>
    <row r="626207" spans="1:1" ht="15.75" thickBot="1">
      <c r="A626207" s="15"/>
    </row>
    <row r="626208" spans="1:1" ht="16.5" thickBot="1">
      <c r="A626208" s="52"/>
    </row>
    <row r="626209" spans="1:1">
      <c r="A626209" s="42"/>
    </row>
    <row r="626210" spans="1:1">
      <c r="A626210" s="42"/>
    </row>
    <row r="626211" spans="1:1" ht="15.75" thickBot="1">
      <c r="A626211" s="46"/>
    </row>
    <row r="626212" spans="1:1" ht="15.75" thickBot="1"/>
    <row r="626213" spans="1:1" ht="15.75" thickBot="1">
      <c r="A626213" s="12"/>
    </row>
    <row r="626214" spans="1:1" ht="16.5" thickBot="1">
      <c r="A626214" s="52"/>
    </row>
    <row r="626228" spans="1:1" ht="15.75" thickBot="1">
      <c r="A626228" s="46"/>
    </row>
    <row r="626229" spans="1:1" ht="16.5" thickBot="1">
      <c r="A626229" s="52"/>
    </row>
    <row r="626234" spans="1:1" ht="15.75" thickBot="1"/>
    <row r="626235" spans="1:1" ht="16.5" thickBot="1">
      <c r="A626235" s="52"/>
    </row>
    <row r="626259" spans="1:1" ht="15.75" thickBot="1"/>
    <row r="626260" spans="1:1" ht="16.5" thickBot="1">
      <c r="A626260" s="52"/>
    </row>
    <row r="626270" spans="1:1" ht="15.75" thickBot="1"/>
    <row r="626271" spans="1:1" ht="16.5" thickBot="1">
      <c r="A626271" s="52"/>
    </row>
    <row r="626277" spans="1:1" ht="15.75" thickBot="1"/>
    <row r="626278" spans="1:1" ht="16.5" thickBot="1">
      <c r="A626278" s="52"/>
    </row>
    <row r="626285" spans="1:1" ht="15.75" thickBot="1"/>
    <row r="626286" spans="1:1" ht="16.5" thickBot="1">
      <c r="A626286" s="52"/>
    </row>
    <row r="626288" spans="1:1" ht="15.75" thickBot="1">
      <c r="A626288" s="15"/>
    </row>
    <row r="626289" spans="1:1" ht="16.5" thickBot="1">
      <c r="A626289" s="52"/>
    </row>
    <row r="626290" spans="1:1">
      <c r="A626290" s="42"/>
    </row>
    <row r="626291" spans="1:1">
      <c r="A626291" s="42"/>
    </row>
    <row r="626292" spans="1:1" ht="15.75" thickBot="1">
      <c r="A626292" s="46"/>
    </row>
    <row r="626293" spans="1:1" ht="15.75" thickBot="1"/>
    <row r="626294" spans="1:1" ht="15.75" thickBot="1">
      <c r="A626294" s="12"/>
    </row>
    <row r="626295" spans="1:1" ht="16.5" thickBot="1">
      <c r="A626295" s="52"/>
    </row>
    <row r="626309" spans="1:1" ht="15.75" thickBot="1">
      <c r="A626309" s="46"/>
    </row>
    <row r="626310" spans="1:1" ht="16.5" thickBot="1">
      <c r="A626310" s="52"/>
    </row>
    <row r="626315" spans="1:1" ht="15.75" thickBot="1"/>
    <row r="626316" spans="1:1" ht="16.5" thickBot="1">
      <c r="A626316" s="52"/>
    </row>
    <row r="626340" spans="1:1" ht="15.75" thickBot="1"/>
    <row r="626341" spans="1:1" ht="16.5" thickBot="1">
      <c r="A626341" s="52"/>
    </row>
    <row r="626351" spans="1:1" ht="15.75" thickBot="1"/>
    <row r="626352" spans="1:1" ht="16.5" thickBot="1">
      <c r="A626352" s="52"/>
    </row>
    <row r="626358" spans="1:1" ht="15.75" thickBot="1"/>
    <row r="626359" spans="1:1" ht="16.5" thickBot="1">
      <c r="A626359" s="52"/>
    </row>
    <row r="626366" spans="1:1" ht="15.75" thickBot="1"/>
    <row r="626367" spans="1:1" ht="16.5" thickBot="1">
      <c r="A626367" s="52"/>
    </row>
    <row r="626369" spans="1:1" ht="15.75" thickBot="1">
      <c r="A626369" s="15"/>
    </row>
    <row r="626370" spans="1:1" ht="16.5" thickBot="1">
      <c r="A626370" s="52"/>
    </row>
    <row r="626371" spans="1:1">
      <c r="A626371" s="42"/>
    </row>
    <row r="626372" spans="1:1">
      <c r="A626372" s="42"/>
    </row>
    <row r="626373" spans="1:1" ht="15.75" thickBot="1">
      <c r="A626373" s="46"/>
    </row>
    <row r="626374" spans="1:1" ht="15.75" thickBot="1"/>
    <row r="626375" spans="1:1" ht="15.75" thickBot="1">
      <c r="A626375" s="12"/>
    </row>
    <row r="626376" spans="1:1" ht="16.5" thickBot="1">
      <c r="A626376" s="52"/>
    </row>
    <row r="626390" spans="1:1" ht="15.75" thickBot="1">
      <c r="A626390" s="46"/>
    </row>
    <row r="626391" spans="1:1" ht="16.5" thickBot="1">
      <c r="A626391" s="52"/>
    </row>
    <row r="626396" spans="1:1" ht="15.75" thickBot="1"/>
    <row r="626397" spans="1:1" ht="16.5" thickBot="1">
      <c r="A626397" s="52"/>
    </row>
    <row r="626421" spans="1:1" ht="15.75" thickBot="1"/>
    <row r="626422" spans="1:1" ht="16.5" thickBot="1">
      <c r="A626422" s="52"/>
    </row>
    <row r="626432" spans="1:1" ht="15.75" thickBot="1"/>
    <row r="626433" spans="1:1" ht="16.5" thickBot="1">
      <c r="A626433" s="52"/>
    </row>
    <row r="626439" spans="1:1" ht="15.75" thickBot="1"/>
    <row r="626440" spans="1:1" ht="16.5" thickBot="1">
      <c r="A626440" s="52"/>
    </row>
    <row r="626447" spans="1:1" ht="15.75" thickBot="1"/>
    <row r="626448" spans="1:1" ht="16.5" thickBot="1">
      <c r="A626448" s="52"/>
    </row>
    <row r="626450" spans="1:1" ht="15.75" thickBot="1">
      <c r="A626450" s="15"/>
    </row>
    <row r="626451" spans="1:1" ht="16.5" thickBot="1">
      <c r="A626451" s="52"/>
    </row>
    <row r="626452" spans="1:1">
      <c r="A626452" s="42"/>
    </row>
    <row r="626453" spans="1:1">
      <c r="A626453" s="42"/>
    </row>
    <row r="626454" spans="1:1" ht="15.75" thickBot="1">
      <c r="A626454" s="46"/>
    </row>
    <row r="626455" spans="1:1" ht="15.75" thickBot="1"/>
    <row r="626456" spans="1:1" ht="15.75" thickBot="1">
      <c r="A626456" s="12"/>
    </row>
    <row r="626457" spans="1:1" ht="16.5" thickBot="1">
      <c r="A626457" s="52"/>
    </row>
    <row r="626471" spans="1:1" ht="15.75" thickBot="1">
      <c r="A626471" s="46"/>
    </row>
    <row r="626472" spans="1:1" ht="16.5" thickBot="1">
      <c r="A626472" s="52"/>
    </row>
    <row r="626477" spans="1:1" ht="15.75" thickBot="1"/>
    <row r="626478" spans="1:1" ht="16.5" thickBot="1">
      <c r="A626478" s="52"/>
    </row>
    <row r="626502" spans="1:1" ht="15.75" thickBot="1"/>
    <row r="626503" spans="1:1" ht="16.5" thickBot="1">
      <c r="A626503" s="52"/>
    </row>
    <row r="626513" spans="1:1" ht="15.75" thickBot="1"/>
    <row r="626514" spans="1:1" ht="16.5" thickBot="1">
      <c r="A626514" s="52"/>
    </row>
    <row r="626520" spans="1:1" ht="15.75" thickBot="1"/>
    <row r="626521" spans="1:1" ht="16.5" thickBot="1">
      <c r="A626521" s="52"/>
    </row>
    <row r="626528" spans="1:1" ht="15.75" thickBot="1"/>
    <row r="626529" spans="1:1" ht="16.5" thickBot="1">
      <c r="A626529" s="52"/>
    </row>
    <row r="626531" spans="1:1" ht="15.75" thickBot="1">
      <c r="A626531" s="15"/>
    </row>
    <row r="626532" spans="1:1" ht="16.5" thickBot="1">
      <c r="A626532" s="52"/>
    </row>
    <row r="626533" spans="1:1">
      <c r="A626533" s="42"/>
    </row>
    <row r="626534" spans="1:1">
      <c r="A626534" s="42"/>
    </row>
    <row r="626535" spans="1:1" ht="15.75" thickBot="1">
      <c r="A626535" s="46"/>
    </row>
    <row r="626536" spans="1:1" ht="15.75" thickBot="1"/>
    <row r="626537" spans="1:1" ht="15.75" thickBot="1">
      <c r="A626537" s="12"/>
    </row>
    <row r="626538" spans="1:1" ht="16.5" thickBot="1">
      <c r="A626538" s="52"/>
    </row>
    <row r="626552" spans="1:1" ht="15.75" thickBot="1">
      <c r="A626552" s="46"/>
    </row>
    <row r="626553" spans="1:1" ht="16.5" thickBot="1">
      <c r="A626553" s="52"/>
    </row>
    <row r="626558" spans="1:1" ht="15.75" thickBot="1"/>
    <row r="626559" spans="1:1" ht="16.5" thickBot="1">
      <c r="A626559" s="52"/>
    </row>
    <row r="626583" spans="1:1" ht="15.75" thickBot="1"/>
    <row r="626584" spans="1:1" ht="16.5" thickBot="1">
      <c r="A626584" s="52"/>
    </row>
    <row r="626594" spans="1:1" ht="15.75" thickBot="1"/>
    <row r="626595" spans="1:1" ht="16.5" thickBot="1">
      <c r="A626595" s="52"/>
    </row>
    <row r="626601" spans="1:1" ht="15.75" thickBot="1"/>
    <row r="626602" spans="1:1" ht="16.5" thickBot="1">
      <c r="A626602" s="52"/>
    </row>
    <row r="626609" spans="1:1" ht="15.75" thickBot="1"/>
    <row r="626610" spans="1:1" ht="16.5" thickBot="1">
      <c r="A626610" s="52"/>
    </row>
    <row r="626612" spans="1:1" ht="15.75" thickBot="1">
      <c r="A626612" s="15"/>
    </row>
    <row r="626613" spans="1:1" ht="16.5" thickBot="1">
      <c r="A626613" s="52"/>
    </row>
    <row r="626614" spans="1:1">
      <c r="A626614" s="42"/>
    </row>
    <row r="626615" spans="1:1">
      <c r="A626615" s="42"/>
    </row>
    <row r="626616" spans="1:1" ht="15.75" thickBot="1">
      <c r="A626616" s="46"/>
    </row>
    <row r="626617" spans="1:1" ht="15.75" thickBot="1"/>
    <row r="626618" spans="1:1" ht="15.75" thickBot="1">
      <c r="A626618" s="12"/>
    </row>
    <row r="626619" spans="1:1" ht="16.5" thickBot="1">
      <c r="A626619" s="52"/>
    </row>
    <row r="626633" spans="1:1" ht="15.75" thickBot="1">
      <c r="A626633" s="46"/>
    </row>
    <row r="626634" spans="1:1" ht="16.5" thickBot="1">
      <c r="A626634" s="52"/>
    </row>
    <row r="626639" spans="1:1" ht="15.75" thickBot="1"/>
    <row r="626640" spans="1:1" ht="16.5" thickBot="1">
      <c r="A626640" s="52"/>
    </row>
    <row r="626664" spans="1:1" ht="15.75" thickBot="1"/>
    <row r="626665" spans="1:1" ht="16.5" thickBot="1">
      <c r="A626665" s="52"/>
    </row>
    <row r="626675" spans="1:1" ht="15.75" thickBot="1"/>
    <row r="626676" spans="1:1" ht="16.5" thickBot="1">
      <c r="A626676" s="52"/>
    </row>
    <row r="626682" spans="1:1" ht="15.75" thickBot="1"/>
    <row r="626683" spans="1:1" ht="16.5" thickBot="1">
      <c r="A626683" s="52"/>
    </row>
    <row r="626690" spans="1:1" ht="15.75" thickBot="1"/>
    <row r="626691" spans="1:1" ht="16.5" thickBot="1">
      <c r="A626691" s="52"/>
    </row>
    <row r="626693" spans="1:1" ht="15.75" thickBot="1">
      <c r="A626693" s="15"/>
    </row>
    <row r="626694" spans="1:1" ht="16.5" thickBot="1">
      <c r="A626694" s="52"/>
    </row>
    <row r="626695" spans="1:1">
      <c r="A626695" s="42"/>
    </row>
    <row r="626696" spans="1:1">
      <c r="A626696" s="42"/>
    </row>
    <row r="626697" spans="1:1" ht="15.75" thickBot="1">
      <c r="A626697" s="46"/>
    </row>
    <row r="626698" spans="1:1" ht="15.75" thickBot="1"/>
    <row r="626699" spans="1:1" ht="15.75" thickBot="1">
      <c r="A626699" s="12"/>
    </row>
    <row r="626700" spans="1:1" ht="16.5" thickBot="1">
      <c r="A626700" s="52"/>
    </row>
    <row r="626714" spans="1:1" ht="15.75" thickBot="1">
      <c r="A626714" s="46"/>
    </row>
    <row r="626715" spans="1:1" ht="16.5" thickBot="1">
      <c r="A626715" s="52"/>
    </row>
    <row r="626720" spans="1:1" ht="15.75" thickBot="1"/>
    <row r="626721" spans="1:1" ht="16.5" thickBot="1">
      <c r="A626721" s="52"/>
    </row>
    <row r="626745" spans="1:1" ht="15.75" thickBot="1"/>
    <row r="626746" spans="1:1" ht="16.5" thickBot="1">
      <c r="A626746" s="52"/>
    </row>
    <row r="626756" spans="1:1" ht="15.75" thickBot="1"/>
    <row r="626757" spans="1:1" ht="16.5" thickBot="1">
      <c r="A626757" s="52"/>
    </row>
    <row r="626763" spans="1:1" ht="15.75" thickBot="1"/>
    <row r="626764" spans="1:1" ht="16.5" thickBot="1">
      <c r="A626764" s="52"/>
    </row>
    <row r="626771" spans="1:1" ht="15.75" thickBot="1"/>
    <row r="626772" spans="1:1" ht="16.5" thickBot="1">
      <c r="A626772" s="52"/>
    </row>
    <row r="626774" spans="1:1" ht="15.75" thickBot="1">
      <c r="A626774" s="15"/>
    </row>
    <row r="626775" spans="1:1" ht="16.5" thickBot="1">
      <c r="A626775" s="52"/>
    </row>
    <row r="626776" spans="1:1">
      <c r="A626776" s="42"/>
    </row>
    <row r="626777" spans="1:1">
      <c r="A626777" s="42"/>
    </row>
    <row r="626778" spans="1:1" ht="15.75" thickBot="1">
      <c r="A626778" s="46"/>
    </row>
    <row r="626779" spans="1:1" ht="15.75" thickBot="1"/>
    <row r="626780" spans="1:1" ht="15.75" thickBot="1">
      <c r="A626780" s="12"/>
    </row>
    <row r="626781" spans="1:1" ht="16.5" thickBot="1">
      <c r="A626781" s="52"/>
    </row>
    <row r="626795" spans="1:1" ht="15.75" thickBot="1">
      <c r="A626795" s="46"/>
    </row>
    <row r="626796" spans="1:1" ht="16.5" thickBot="1">
      <c r="A626796" s="52"/>
    </row>
    <row r="626801" spans="1:1" ht="15.75" thickBot="1"/>
    <row r="626802" spans="1:1" ht="16.5" thickBot="1">
      <c r="A626802" s="52"/>
    </row>
    <row r="626826" spans="1:1" ht="15.75" thickBot="1"/>
    <row r="626827" spans="1:1" ht="16.5" thickBot="1">
      <c r="A626827" s="52"/>
    </row>
    <row r="626837" spans="1:1" ht="15.75" thickBot="1"/>
    <row r="626838" spans="1:1" ht="16.5" thickBot="1">
      <c r="A626838" s="52"/>
    </row>
    <row r="626844" spans="1:1" ht="15.75" thickBot="1"/>
    <row r="626845" spans="1:1" ht="16.5" thickBot="1">
      <c r="A626845" s="52"/>
    </row>
    <row r="626852" spans="1:1" ht="15.75" thickBot="1"/>
    <row r="626853" spans="1:1" ht="16.5" thickBot="1">
      <c r="A626853" s="52"/>
    </row>
    <row r="626855" spans="1:1" ht="15.75" thickBot="1">
      <c r="A626855" s="15"/>
    </row>
    <row r="626856" spans="1:1" ht="16.5" thickBot="1">
      <c r="A626856" s="52"/>
    </row>
    <row r="626857" spans="1:1">
      <c r="A626857" s="42"/>
    </row>
    <row r="626858" spans="1:1">
      <c r="A626858" s="42"/>
    </row>
    <row r="626859" spans="1:1" ht="15.75" thickBot="1">
      <c r="A626859" s="46"/>
    </row>
    <row r="626860" spans="1:1" ht="15.75" thickBot="1"/>
    <row r="626861" spans="1:1" ht="15.75" thickBot="1">
      <c r="A626861" s="12"/>
    </row>
    <row r="626862" spans="1:1" ht="16.5" thickBot="1">
      <c r="A626862" s="52"/>
    </row>
    <row r="626876" spans="1:1" ht="15.75" thickBot="1">
      <c r="A626876" s="46"/>
    </row>
    <row r="626877" spans="1:1" ht="16.5" thickBot="1">
      <c r="A626877" s="52"/>
    </row>
    <row r="626882" spans="1:1" ht="15.75" thickBot="1"/>
    <row r="626883" spans="1:1" ht="16.5" thickBot="1">
      <c r="A626883" s="52"/>
    </row>
    <row r="626907" spans="1:1" ht="15.75" thickBot="1"/>
    <row r="626908" spans="1:1" ht="16.5" thickBot="1">
      <c r="A626908" s="52"/>
    </row>
    <row r="626918" spans="1:1" ht="15.75" thickBot="1"/>
    <row r="626919" spans="1:1" ht="16.5" thickBot="1">
      <c r="A626919" s="52"/>
    </row>
    <row r="626925" spans="1:1" ht="15.75" thickBot="1"/>
    <row r="626926" spans="1:1" ht="16.5" thickBot="1">
      <c r="A626926" s="52"/>
    </row>
    <row r="626933" spans="1:1" ht="15.75" thickBot="1"/>
    <row r="626934" spans="1:1" ht="16.5" thickBot="1">
      <c r="A626934" s="52"/>
    </row>
    <row r="626936" spans="1:1" ht="15.75" thickBot="1">
      <c r="A626936" s="15"/>
    </row>
    <row r="626937" spans="1:1" ht="16.5" thickBot="1">
      <c r="A626937" s="52"/>
    </row>
    <row r="626938" spans="1:1">
      <c r="A626938" s="42"/>
    </row>
    <row r="626939" spans="1:1">
      <c r="A626939" s="42"/>
    </row>
    <row r="626940" spans="1:1" ht="15.75" thickBot="1">
      <c r="A626940" s="46"/>
    </row>
    <row r="626941" spans="1:1" ht="15.75" thickBot="1"/>
    <row r="626942" spans="1:1" ht="15.75" thickBot="1">
      <c r="A626942" s="12"/>
    </row>
    <row r="626943" spans="1:1" ht="16.5" thickBot="1">
      <c r="A626943" s="52"/>
    </row>
    <row r="626957" spans="1:1" ht="15.75" thickBot="1">
      <c r="A626957" s="46"/>
    </row>
    <row r="626958" spans="1:1" ht="16.5" thickBot="1">
      <c r="A626958" s="52"/>
    </row>
    <row r="626963" spans="1:1" ht="15.75" thickBot="1"/>
    <row r="626964" spans="1:1" ht="16.5" thickBot="1">
      <c r="A626964" s="52"/>
    </row>
    <row r="626988" spans="1:1" ht="15.75" thickBot="1"/>
    <row r="626989" spans="1:1" ht="16.5" thickBot="1">
      <c r="A626989" s="52"/>
    </row>
    <row r="626999" spans="1:1" ht="15.75" thickBot="1"/>
    <row r="627000" spans="1:1" ht="16.5" thickBot="1">
      <c r="A627000" s="52"/>
    </row>
    <row r="627006" spans="1:1" ht="15.75" thickBot="1"/>
    <row r="627007" spans="1:1" ht="16.5" thickBot="1">
      <c r="A627007" s="52"/>
    </row>
    <row r="627014" spans="1:1" ht="15.75" thickBot="1"/>
    <row r="627015" spans="1:1" ht="16.5" thickBot="1">
      <c r="A627015" s="52"/>
    </row>
    <row r="627017" spans="1:1" ht="15.75" thickBot="1">
      <c r="A627017" s="15"/>
    </row>
    <row r="627018" spans="1:1" ht="16.5" thickBot="1">
      <c r="A627018" s="52"/>
    </row>
    <row r="627019" spans="1:1">
      <c r="A627019" s="42"/>
    </row>
    <row r="627020" spans="1:1">
      <c r="A627020" s="42"/>
    </row>
    <row r="627021" spans="1:1" ht="15.75" thickBot="1">
      <c r="A627021" s="46"/>
    </row>
    <row r="627022" spans="1:1" ht="15.75" thickBot="1"/>
    <row r="627023" spans="1:1" ht="15.75" thickBot="1">
      <c r="A627023" s="12"/>
    </row>
    <row r="627024" spans="1:1" ht="16.5" thickBot="1">
      <c r="A627024" s="52"/>
    </row>
    <row r="627038" spans="1:1" ht="15.75" thickBot="1">
      <c r="A627038" s="46"/>
    </row>
    <row r="627039" spans="1:1" ht="16.5" thickBot="1">
      <c r="A627039" s="52"/>
    </row>
    <row r="627044" spans="1:1" ht="15.75" thickBot="1"/>
    <row r="627045" spans="1:1" ht="16.5" thickBot="1">
      <c r="A627045" s="52"/>
    </row>
    <row r="627069" spans="1:1" ht="15.75" thickBot="1"/>
    <row r="627070" spans="1:1" ht="16.5" thickBot="1">
      <c r="A627070" s="52"/>
    </row>
    <row r="627080" spans="1:1" ht="15.75" thickBot="1"/>
    <row r="627081" spans="1:1" ht="16.5" thickBot="1">
      <c r="A627081" s="52"/>
    </row>
    <row r="627087" spans="1:1" ht="15.75" thickBot="1"/>
    <row r="627088" spans="1:1" ht="16.5" thickBot="1">
      <c r="A627088" s="52"/>
    </row>
    <row r="627095" spans="1:1" ht="15.75" thickBot="1"/>
    <row r="627096" spans="1:1" ht="16.5" thickBot="1">
      <c r="A627096" s="52"/>
    </row>
    <row r="627098" spans="1:1" ht="15.75" thickBot="1">
      <c r="A627098" s="15"/>
    </row>
    <row r="627099" spans="1:1" ht="16.5" thickBot="1">
      <c r="A627099" s="52"/>
    </row>
    <row r="627100" spans="1:1">
      <c r="A627100" s="42"/>
    </row>
    <row r="627101" spans="1:1">
      <c r="A627101" s="42"/>
    </row>
    <row r="627102" spans="1:1" ht="15.75" thickBot="1">
      <c r="A627102" s="46"/>
    </row>
    <row r="627103" spans="1:1" ht="15.75" thickBot="1"/>
    <row r="627104" spans="1:1" ht="15.75" thickBot="1">
      <c r="A627104" s="12"/>
    </row>
    <row r="627105" spans="1:1" ht="16.5" thickBot="1">
      <c r="A627105" s="52"/>
    </row>
    <row r="627119" spans="1:1" ht="15.75" thickBot="1">
      <c r="A627119" s="46"/>
    </row>
    <row r="627120" spans="1:1" ht="16.5" thickBot="1">
      <c r="A627120" s="52"/>
    </row>
    <row r="627125" spans="1:1" ht="15.75" thickBot="1"/>
    <row r="627126" spans="1:1" ht="16.5" thickBot="1">
      <c r="A627126" s="52"/>
    </row>
    <row r="627150" spans="1:1" ht="15.75" thickBot="1"/>
    <row r="627151" spans="1:1" ht="16.5" thickBot="1">
      <c r="A627151" s="52"/>
    </row>
    <row r="627161" spans="1:1" ht="15.75" thickBot="1"/>
    <row r="627162" spans="1:1" ht="16.5" thickBot="1">
      <c r="A627162" s="52"/>
    </row>
    <row r="627168" spans="1:1" ht="15.75" thickBot="1"/>
    <row r="627169" spans="1:1" ht="16.5" thickBot="1">
      <c r="A627169" s="52"/>
    </row>
    <row r="627176" spans="1:1" ht="15.75" thickBot="1"/>
    <row r="627177" spans="1:1" ht="16.5" thickBot="1">
      <c r="A627177" s="52"/>
    </row>
    <row r="627179" spans="1:1" ht="15.75" thickBot="1">
      <c r="A627179" s="15"/>
    </row>
    <row r="627180" spans="1:1" ht="16.5" thickBot="1">
      <c r="A627180" s="52"/>
    </row>
    <row r="627181" spans="1:1">
      <c r="A627181" s="42"/>
    </row>
    <row r="627182" spans="1:1">
      <c r="A627182" s="42"/>
    </row>
    <row r="627183" spans="1:1" ht="15.75" thickBot="1">
      <c r="A627183" s="46"/>
    </row>
    <row r="627184" spans="1:1" ht="15.75" thickBot="1"/>
    <row r="627185" spans="1:1" ht="15.75" thickBot="1">
      <c r="A627185" s="12"/>
    </row>
    <row r="627186" spans="1:1" ht="16.5" thickBot="1">
      <c r="A627186" s="52"/>
    </row>
    <row r="627200" spans="1:1" ht="15.75" thickBot="1">
      <c r="A627200" s="46"/>
    </row>
    <row r="627201" spans="1:1" ht="16.5" thickBot="1">
      <c r="A627201" s="52"/>
    </row>
    <row r="627206" spans="1:1" ht="15.75" thickBot="1"/>
    <row r="627207" spans="1:1" ht="16.5" thickBot="1">
      <c r="A627207" s="52"/>
    </row>
    <row r="627231" spans="1:1" ht="15.75" thickBot="1"/>
    <row r="627232" spans="1:1" ht="16.5" thickBot="1">
      <c r="A627232" s="52"/>
    </row>
    <row r="627242" spans="1:1" ht="15.75" thickBot="1"/>
    <row r="627243" spans="1:1" ht="16.5" thickBot="1">
      <c r="A627243" s="52"/>
    </row>
    <row r="627249" spans="1:1" ht="15.75" thickBot="1"/>
    <row r="627250" spans="1:1" ht="16.5" thickBot="1">
      <c r="A627250" s="52"/>
    </row>
    <row r="627257" spans="1:1" ht="15.75" thickBot="1"/>
    <row r="627258" spans="1:1" ht="16.5" thickBot="1">
      <c r="A627258" s="52"/>
    </row>
    <row r="627260" spans="1:1" ht="15.75" thickBot="1">
      <c r="A627260" s="15"/>
    </row>
    <row r="627261" spans="1:1" ht="16.5" thickBot="1">
      <c r="A627261" s="52"/>
    </row>
    <row r="627262" spans="1:1">
      <c r="A627262" s="42"/>
    </row>
    <row r="627263" spans="1:1">
      <c r="A627263" s="42"/>
    </row>
    <row r="627264" spans="1:1" ht="15.75" thickBot="1">
      <c r="A627264" s="46"/>
    </row>
    <row r="627265" spans="1:1" ht="15.75" thickBot="1"/>
    <row r="627266" spans="1:1" ht="15.75" thickBot="1">
      <c r="A627266" s="12"/>
    </row>
    <row r="627267" spans="1:1" ht="16.5" thickBot="1">
      <c r="A627267" s="52"/>
    </row>
    <row r="627281" spans="1:1" ht="15.75" thickBot="1">
      <c r="A627281" s="46"/>
    </row>
    <row r="627282" spans="1:1" ht="16.5" thickBot="1">
      <c r="A627282" s="52"/>
    </row>
    <row r="627287" spans="1:1" ht="15.75" thickBot="1"/>
    <row r="627288" spans="1:1" ht="16.5" thickBot="1">
      <c r="A627288" s="52"/>
    </row>
    <row r="627312" ht="15.75" thickBot="1"/>
    <row r="627313" spans="1:1" ht="16.5" thickBot="1">
      <c r="A627313" s="52"/>
    </row>
    <row r="627323" spans="1:1" ht="15.75" thickBot="1"/>
    <row r="627324" spans="1:1" ht="16.5" thickBot="1">
      <c r="A627324" s="52"/>
    </row>
    <row r="627330" spans="1:1" ht="15.75" thickBot="1"/>
    <row r="627331" spans="1:1" ht="16.5" thickBot="1">
      <c r="A627331" s="52"/>
    </row>
    <row r="627338" spans="1:1" ht="15.75" thickBot="1"/>
    <row r="627339" spans="1:1" ht="16.5" thickBot="1">
      <c r="A627339" s="52"/>
    </row>
    <row r="627341" spans="1:1" ht="15.75" thickBot="1">
      <c r="A627341" s="15"/>
    </row>
    <row r="627342" spans="1:1" ht="16.5" thickBot="1">
      <c r="A627342" s="52"/>
    </row>
    <row r="627343" spans="1:1">
      <c r="A627343" s="42"/>
    </row>
    <row r="627344" spans="1:1">
      <c r="A627344" s="42"/>
    </row>
    <row r="627345" spans="1:1" ht="15.75" thickBot="1">
      <c r="A627345" s="46"/>
    </row>
    <row r="627346" spans="1:1" ht="15.75" thickBot="1"/>
    <row r="627347" spans="1:1" ht="15.75" thickBot="1">
      <c r="A627347" s="12"/>
    </row>
    <row r="627348" spans="1:1" ht="16.5" thickBot="1">
      <c r="A627348" s="52"/>
    </row>
    <row r="627362" spans="1:1" ht="15.75" thickBot="1">
      <c r="A627362" s="46"/>
    </row>
    <row r="627363" spans="1:1" ht="16.5" thickBot="1">
      <c r="A627363" s="52"/>
    </row>
    <row r="627368" spans="1:1" ht="15.75" thickBot="1"/>
    <row r="627369" spans="1:1" ht="16.5" thickBot="1">
      <c r="A627369" s="52"/>
    </row>
    <row r="627393" spans="1:1" ht="15.75" thickBot="1"/>
    <row r="627394" spans="1:1" ht="16.5" thickBot="1">
      <c r="A627394" s="52"/>
    </row>
    <row r="627404" spans="1:1" ht="15.75" thickBot="1"/>
    <row r="627405" spans="1:1" ht="16.5" thickBot="1">
      <c r="A627405" s="52"/>
    </row>
    <row r="627411" spans="1:1" ht="15.75" thickBot="1"/>
    <row r="627412" spans="1:1" ht="16.5" thickBot="1">
      <c r="A627412" s="52"/>
    </row>
    <row r="627419" spans="1:1" ht="15.75" thickBot="1"/>
    <row r="627420" spans="1:1" ht="16.5" thickBot="1">
      <c r="A627420" s="52"/>
    </row>
    <row r="627422" spans="1:1" ht="15.75" thickBot="1">
      <c r="A627422" s="15"/>
    </row>
    <row r="627423" spans="1:1" ht="16.5" thickBot="1">
      <c r="A627423" s="52"/>
    </row>
    <row r="627424" spans="1:1">
      <c r="A627424" s="42"/>
    </row>
    <row r="627425" spans="1:1">
      <c r="A627425" s="42"/>
    </row>
    <row r="627426" spans="1:1" ht="15.75" thickBot="1">
      <c r="A627426" s="46"/>
    </row>
    <row r="627427" spans="1:1" ht="15.75" thickBot="1"/>
    <row r="627428" spans="1:1" ht="15.75" thickBot="1">
      <c r="A627428" s="12"/>
    </row>
    <row r="627429" spans="1:1" ht="16.5" thickBot="1">
      <c r="A627429" s="52"/>
    </row>
    <row r="627443" spans="1:1" ht="15.75" thickBot="1">
      <c r="A627443" s="46"/>
    </row>
    <row r="627444" spans="1:1" ht="16.5" thickBot="1">
      <c r="A627444" s="52"/>
    </row>
    <row r="627449" spans="1:1" ht="15.75" thickBot="1"/>
    <row r="627450" spans="1:1" ht="16.5" thickBot="1">
      <c r="A627450" s="52"/>
    </row>
    <row r="627474" spans="1:1" ht="15.75" thickBot="1"/>
    <row r="627475" spans="1:1" ht="16.5" thickBot="1">
      <c r="A627475" s="52"/>
    </row>
    <row r="627485" spans="1:1" ht="15.75" thickBot="1"/>
    <row r="627486" spans="1:1" ht="16.5" thickBot="1">
      <c r="A627486" s="52"/>
    </row>
    <row r="627492" spans="1:1" ht="15.75" thickBot="1"/>
    <row r="627493" spans="1:1" ht="16.5" thickBot="1">
      <c r="A627493" s="52"/>
    </row>
    <row r="627500" spans="1:1" ht="15.75" thickBot="1"/>
    <row r="627501" spans="1:1" ht="16.5" thickBot="1">
      <c r="A627501" s="52"/>
    </row>
    <row r="627503" spans="1:1" ht="15.75" thickBot="1">
      <c r="A627503" s="15"/>
    </row>
    <row r="627504" spans="1:1" ht="16.5" thickBot="1">
      <c r="A627504" s="52"/>
    </row>
    <row r="627505" spans="1:1">
      <c r="A627505" s="42"/>
    </row>
    <row r="627506" spans="1:1">
      <c r="A627506" s="42"/>
    </row>
    <row r="627507" spans="1:1" ht="15.75" thickBot="1">
      <c r="A627507" s="46"/>
    </row>
    <row r="627508" spans="1:1" ht="15.75" thickBot="1"/>
    <row r="627509" spans="1:1" ht="15.75" thickBot="1">
      <c r="A627509" s="12"/>
    </row>
    <row r="627510" spans="1:1" ht="16.5" thickBot="1">
      <c r="A627510" s="52"/>
    </row>
    <row r="627524" spans="1:1" ht="15.75" thickBot="1">
      <c r="A627524" s="46"/>
    </row>
    <row r="627525" spans="1:1" ht="16.5" thickBot="1">
      <c r="A627525" s="52"/>
    </row>
    <row r="627530" spans="1:1" ht="15.75" thickBot="1"/>
    <row r="627531" spans="1:1" ht="16.5" thickBot="1">
      <c r="A627531" s="52"/>
    </row>
    <row r="627555" spans="1:1" ht="15.75" thickBot="1"/>
    <row r="627556" spans="1:1" ht="16.5" thickBot="1">
      <c r="A627556" s="52"/>
    </row>
    <row r="627566" spans="1:1" ht="15.75" thickBot="1"/>
    <row r="627567" spans="1:1" ht="16.5" thickBot="1">
      <c r="A627567" s="52"/>
    </row>
    <row r="627573" spans="1:1" ht="15.75" thickBot="1"/>
    <row r="627574" spans="1:1" ht="16.5" thickBot="1">
      <c r="A627574" s="52"/>
    </row>
    <row r="627581" spans="1:1" ht="15.75" thickBot="1"/>
    <row r="627582" spans="1:1" ht="16.5" thickBot="1">
      <c r="A627582" s="52"/>
    </row>
    <row r="627584" spans="1:1" ht="15.75" thickBot="1">
      <c r="A627584" s="15"/>
    </row>
    <row r="627585" spans="1:1" ht="16.5" thickBot="1">
      <c r="A627585" s="52"/>
    </row>
    <row r="627586" spans="1:1">
      <c r="A627586" s="42"/>
    </row>
    <row r="627587" spans="1:1">
      <c r="A627587" s="42"/>
    </row>
    <row r="627588" spans="1:1" ht="15.75" thickBot="1">
      <c r="A627588" s="46"/>
    </row>
    <row r="627589" spans="1:1" ht="15.75" thickBot="1"/>
    <row r="627590" spans="1:1" ht="15.75" thickBot="1">
      <c r="A627590" s="12"/>
    </row>
    <row r="627591" spans="1:1" ht="16.5" thickBot="1">
      <c r="A627591" s="52"/>
    </row>
    <row r="627605" spans="1:1" ht="15.75" thickBot="1">
      <c r="A627605" s="46"/>
    </row>
    <row r="627606" spans="1:1" ht="16.5" thickBot="1">
      <c r="A627606" s="52"/>
    </row>
    <row r="627611" spans="1:1" ht="15.75" thickBot="1"/>
    <row r="627612" spans="1:1" ht="16.5" thickBot="1">
      <c r="A627612" s="52"/>
    </row>
    <row r="627636" spans="1:1" ht="15.75" thickBot="1"/>
    <row r="627637" spans="1:1" ht="16.5" thickBot="1">
      <c r="A627637" s="52"/>
    </row>
    <row r="627647" spans="1:1" ht="15.75" thickBot="1"/>
    <row r="627648" spans="1:1" ht="16.5" thickBot="1">
      <c r="A627648" s="52"/>
    </row>
    <row r="627654" spans="1:1" ht="15.75" thickBot="1"/>
    <row r="627655" spans="1:1" ht="16.5" thickBot="1">
      <c r="A627655" s="52"/>
    </row>
    <row r="627662" spans="1:1" ht="15.75" thickBot="1"/>
    <row r="627663" spans="1:1" ht="16.5" thickBot="1">
      <c r="A627663" s="52"/>
    </row>
    <row r="627665" spans="1:1" ht="15.75" thickBot="1">
      <c r="A627665" s="15"/>
    </row>
    <row r="627666" spans="1:1" ht="16.5" thickBot="1">
      <c r="A627666" s="52"/>
    </row>
    <row r="627667" spans="1:1">
      <c r="A627667" s="42"/>
    </row>
    <row r="627668" spans="1:1">
      <c r="A627668" s="42"/>
    </row>
    <row r="627669" spans="1:1" ht="15.75" thickBot="1">
      <c r="A627669" s="46"/>
    </row>
    <row r="627670" spans="1:1" ht="15.75" thickBot="1"/>
    <row r="627671" spans="1:1" ht="15.75" thickBot="1">
      <c r="A627671" s="12"/>
    </row>
    <row r="627672" spans="1:1" ht="16.5" thickBot="1">
      <c r="A627672" s="52"/>
    </row>
    <row r="627686" spans="1:1" ht="15.75" thickBot="1">
      <c r="A627686" s="46"/>
    </row>
    <row r="627687" spans="1:1" ht="16.5" thickBot="1">
      <c r="A627687" s="52"/>
    </row>
    <row r="627692" spans="1:1" ht="15.75" thickBot="1"/>
    <row r="627693" spans="1:1" ht="16.5" thickBot="1">
      <c r="A627693" s="52"/>
    </row>
    <row r="627717" spans="1:1" ht="15.75" thickBot="1"/>
    <row r="627718" spans="1:1" ht="16.5" thickBot="1">
      <c r="A627718" s="52"/>
    </row>
    <row r="627728" spans="1:1" ht="15.75" thickBot="1"/>
    <row r="627729" spans="1:1" ht="16.5" thickBot="1">
      <c r="A627729" s="52"/>
    </row>
    <row r="627735" spans="1:1" ht="15.75" thickBot="1"/>
    <row r="627736" spans="1:1" ht="16.5" thickBot="1">
      <c r="A627736" s="52"/>
    </row>
    <row r="627743" spans="1:1" ht="15.75" thickBot="1"/>
    <row r="627744" spans="1:1" ht="16.5" thickBot="1">
      <c r="A627744" s="52"/>
    </row>
    <row r="627746" spans="1:1" ht="15.75" thickBot="1">
      <c r="A627746" s="15"/>
    </row>
    <row r="627747" spans="1:1" ht="16.5" thickBot="1">
      <c r="A627747" s="52"/>
    </row>
    <row r="627748" spans="1:1">
      <c r="A627748" s="42"/>
    </row>
    <row r="627749" spans="1:1">
      <c r="A627749" s="42"/>
    </row>
    <row r="627750" spans="1:1" ht="15.75" thickBot="1">
      <c r="A627750" s="46"/>
    </row>
    <row r="627751" spans="1:1" ht="15.75" thickBot="1"/>
    <row r="627752" spans="1:1" ht="15.75" thickBot="1">
      <c r="A627752" s="12"/>
    </row>
    <row r="627753" spans="1:1" ht="16.5" thickBot="1">
      <c r="A627753" s="52"/>
    </row>
    <row r="627767" spans="1:1" ht="15.75" thickBot="1">
      <c r="A627767" s="46"/>
    </row>
    <row r="627768" spans="1:1" ht="16.5" thickBot="1">
      <c r="A627768" s="52"/>
    </row>
    <row r="627773" spans="1:1" ht="15.75" thickBot="1"/>
    <row r="627774" spans="1:1" ht="16.5" thickBot="1">
      <c r="A627774" s="52"/>
    </row>
    <row r="627798" spans="1:1" ht="15.75" thickBot="1"/>
    <row r="627799" spans="1:1" ht="16.5" thickBot="1">
      <c r="A627799" s="52"/>
    </row>
    <row r="627809" spans="1:1" ht="15.75" thickBot="1"/>
    <row r="627810" spans="1:1" ht="16.5" thickBot="1">
      <c r="A627810" s="52"/>
    </row>
    <row r="627816" spans="1:1" ht="15.75" thickBot="1"/>
    <row r="627817" spans="1:1" ht="16.5" thickBot="1">
      <c r="A627817" s="52"/>
    </row>
    <row r="627824" spans="1:1" ht="15.75" thickBot="1"/>
    <row r="627825" spans="1:1" ht="16.5" thickBot="1">
      <c r="A627825" s="52"/>
    </row>
    <row r="627827" spans="1:1" ht="15.75" thickBot="1">
      <c r="A627827" s="15"/>
    </row>
    <row r="627828" spans="1:1" ht="16.5" thickBot="1">
      <c r="A627828" s="52"/>
    </row>
    <row r="627829" spans="1:1">
      <c r="A627829" s="42"/>
    </row>
    <row r="627830" spans="1:1">
      <c r="A627830" s="42"/>
    </row>
    <row r="627831" spans="1:1" ht="15.75" thickBot="1">
      <c r="A627831" s="46"/>
    </row>
    <row r="627832" spans="1:1" ht="15.75" thickBot="1"/>
    <row r="627833" spans="1:1" ht="15.75" thickBot="1">
      <c r="A627833" s="12"/>
    </row>
    <row r="627834" spans="1:1" ht="16.5" thickBot="1">
      <c r="A627834" s="52"/>
    </row>
    <row r="627848" spans="1:1" ht="15.75" thickBot="1">
      <c r="A627848" s="46"/>
    </row>
    <row r="627849" spans="1:1" ht="16.5" thickBot="1">
      <c r="A627849" s="52"/>
    </row>
    <row r="627854" spans="1:1" ht="15.75" thickBot="1"/>
    <row r="627855" spans="1:1" ht="16.5" thickBot="1">
      <c r="A627855" s="52"/>
    </row>
    <row r="627879" spans="1:1" ht="15.75" thickBot="1"/>
    <row r="627880" spans="1:1" ht="16.5" thickBot="1">
      <c r="A627880" s="52"/>
    </row>
    <row r="627890" spans="1:1" ht="15.75" thickBot="1"/>
    <row r="627891" spans="1:1" ht="16.5" thickBot="1">
      <c r="A627891" s="52"/>
    </row>
    <row r="627897" spans="1:1" ht="15.75" thickBot="1"/>
    <row r="627898" spans="1:1" ht="16.5" thickBot="1">
      <c r="A627898" s="52"/>
    </row>
    <row r="627905" spans="1:1" ht="15.75" thickBot="1"/>
    <row r="627906" spans="1:1" ht="16.5" thickBot="1">
      <c r="A627906" s="52"/>
    </row>
    <row r="627908" spans="1:1" ht="15.75" thickBot="1">
      <c r="A627908" s="15"/>
    </row>
    <row r="627909" spans="1:1" ht="16.5" thickBot="1">
      <c r="A627909" s="52"/>
    </row>
    <row r="627910" spans="1:1">
      <c r="A627910" s="42"/>
    </row>
    <row r="627911" spans="1:1">
      <c r="A627911" s="42"/>
    </row>
    <row r="627912" spans="1:1" ht="15.75" thickBot="1">
      <c r="A627912" s="46"/>
    </row>
    <row r="627913" spans="1:1" ht="15.75" thickBot="1"/>
    <row r="627914" spans="1:1" ht="15.75" thickBot="1">
      <c r="A627914" s="12"/>
    </row>
    <row r="627915" spans="1:1" ht="16.5" thickBot="1">
      <c r="A627915" s="52"/>
    </row>
    <row r="627929" spans="1:1" ht="15.75" thickBot="1">
      <c r="A627929" s="46"/>
    </row>
    <row r="627930" spans="1:1" ht="16.5" thickBot="1">
      <c r="A627930" s="52"/>
    </row>
    <row r="627935" spans="1:1" ht="15.75" thickBot="1"/>
    <row r="627936" spans="1:1" ht="16.5" thickBot="1">
      <c r="A627936" s="52"/>
    </row>
    <row r="627960" spans="1:1" ht="15.75" thickBot="1"/>
    <row r="627961" spans="1:1" ht="16.5" thickBot="1">
      <c r="A627961" s="52"/>
    </row>
    <row r="627971" spans="1:1" ht="15.75" thickBot="1"/>
    <row r="627972" spans="1:1" ht="16.5" thickBot="1">
      <c r="A627972" s="52"/>
    </row>
    <row r="627978" spans="1:1" ht="15.75" thickBot="1"/>
    <row r="627979" spans="1:1" ht="16.5" thickBot="1">
      <c r="A627979" s="52"/>
    </row>
    <row r="627986" spans="1:1" ht="15.75" thickBot="1"/>
    <row r="627987" spans="1:1" ht="16.5" thickBot="1">
      <c r="A627987" s="52"/>
    </row>
    <row r="627989" spans="1:1" ht="15.75" thickBot="1">
      <c r="A627989" s="15"/>
    </row>
    <row r="627990" spans="1:1" ht="16.5" thickBot="1">
      <c r="A627990" s="52"/>
    </row>
    <row r="627991" spans="1:1">
      <c r="A627991" s="42"/>
    </row>
    <row r="627992" spans="1:1">
      <c r="A627992" s="42"/>
    </row>
    <row r="627993" spans="1:1" ht="15.75" thickBot="1">
      <c r="A627993" s="46"/>
    </row>
    <row r="627994" spans="1:1" ht="15.75" thickBot="1"/>
    <row r="627995" spans="1:1" ht="15.75" thickBot="1">
      <c r="A627995" s="12"/>
    </row>
    <row r="627996" spans="1:1" ht="16.5" thickBot="1">
      <c r="A627996" s="52"/>
    </row>
    <row r="628010" spans="1:1" ht="15.75" thickBot="1">
      <c r="A628010" s="46"/>
    </row>
    <row r="628011" spans="1:1" ht="16.5" thickBot="1">
      <c r="A628011" s="52"/>
    </row>
    <row r="628016" spans="1:1" ht="15.75" thickBot="1"/>
    <row r="628017" spans="1:1" ht="16.5" thickBot="1">
      <c r="A628017" s="52"/>
    </row>
    <row r="628041" spans="1:1" ht="15.75" thickBot="1"/>
    <row r="628042" spans="1:1" ht="16.5" thickBot="1">
      <c r="A628042" s="52"/>
    </row>
    <row r="628052" spans="1:1" ht="15.75" thickBot="1"/>
    <row r="628053" spans="1:1" ht="16.5" thickBot="1">
      <c r="A628053" s="52"/>
    </row>
    <row r="628059" spans="1:1" ht="15.75" thickBot="1"/>
    <row r="628060" spans="1:1" ht="16.5" thickBot="1">
      <c r="A628060" s="52"/>
    </row>
    <row r="628067" spans="1:1" ht="15.75" thickBot="1"/>
    <row r="628068" spans="1:1" ht="16.5" thickBot="1">
      <c r="A628068" s="52"/>
    </row>
    <row r="628070" spans="1:1" ht="15.75" thickBot="1">
      <c r="A628070" s="15"/>
    </row>
    <row r="628071" spans="1:1" ht="16.5" thickBot="1">
      <c r="A628071" s="52"/>
    </row>
    <row r="628072" spans="1:1">
      <c r="A628072" s="42"/>
    </row>
    <row r="628073" spans="1:1">
      <c r="A628073" s="42"/>
    </row>
    <row r="628074" spans="1:1" ht="15.75" thickBot="1">
      <c r="A628074" s="46"/>
    </row>
    <row r="628075" spans="1:1" ht="15.75" thickBot="1"/>
    <row r="628076" spans="1:1" ht="15.75" thickBot="1">
      <c r="A628076" s="12"/>
    </row>
    <row r="628077" spans="1:1" ht="16.5" thickBot="1">
      <c r="A628077" s="52"/>
    </row>
    <row r="628091" spans="1:1" ht="15.75" thickBot="1">
      <c r="A628091" s="46"/>
    </row>
    <row r="628092" spans="1:1" ht="16.5" thickBot="1">
      <c r="A628092" s="52"/>
    </row>
    <row r="628097" spans="1:1" ht="15.75" thickBot="1"/>
    <row r="628098" spans="1:1" ht="16.5" thickBot="1">
      <c r="A628098" s="52"/>
    </row>
    <row r="628122" spans="1:1" ht="15.75" thickBot="1"/>
    <row r="628123" spans="1:1" ht="16.5" thickBot="1">
      <c r="A628123" s="52"/>
    </row>
    <row r="628133" spans="1:1" ht="15.75" thickBot="1"/>
    <row r="628134" spans="1:1" ht="16.5" thickBot="1">
      <c r="A628134" s="52"/>
    </row>
    <row r="628140" spans="1:1" ht="15.75" thickBot="1"/>
    <row r="628141" spans="1:1" ht="16.5" thickBot="1">
      <c r="A628141" s="52"/>
    </row>
    <row r="628148" spans="1:1" ht="15.75" thickBot="1"/>
    <row r="628149" spans="1:1" ht="16.5" thickBot="1">
      <c r="A628149" s="52"/>
    </row>
    <row r="628151" spans="1:1" ht="15.75" thickBot="1">
      <c r="A628151" s="15"/>
    </row>
    <row r="628152" spans="1:1" ht="16.5" thickBot="1">
      <c r="A628152" s="52"/>
    </row>
    <row r="628153" spans="1:1">
      <c r="A628153" s="42"/>
    </row>
    <row r="628154" spans="1:1">
      <c r="A628154" s="42"/>
    </row>
    <row r="628155" spans="1:1" ht="15.75" thickBot="1">
      <c r="A628155" s="46"/>
    </row>
    <row r="628156" spans="1:1" ht="15.75" thickBot="1"/>
    <row r="628157" spans="1:1" ht="15.75" thickBot="1">
      <c r="A628157" s="12"/>
    </row>
    <row r="628158" spans="1:1" ht="16.5" thickBot="1">
      <c r="A628158" s="52"/>
    </row>
    <row r="628172" spans="1:1" ht="15.75" thickBot="1">
      <c r="A628172" s="46"/>
    </row>
    <row r="628173" spans="1:1" ht="16.5" thickBot="1">
      <c r="A628173" s="52"/>
    </row>
    <row r="628178" spans="1:1" ht="15.75" thickBot="1"/>
    <row r="628179" spans="1:1" ht="16.5" thickBot="1">
      <c r="A628179" s="52"/>
    </row>
    <row r="628203" spans="1:1" ht="15.75" thickBot="1"/>
    <row r="628204" spans="1:1" ht="16.5" thickBot="1">
      <c r="A628204" s="52"/>
    </row>
    <row r="628214" spans="1:1" ht="15.75" thickBot="1"/>
    <row r="628215" spans="1:1" ht="16.5" thickBot="1">
      <c r="A628215" s="52"/>
    </row>
    <row r="628221" spans="1:1" ht="15.75" thickBot="1"/>
    <row r="628222" spans="1:1" ht="16.5" thickBot="1">
      <c r="A628222" s="52"/>
    </row>
    <row r="628229" spans="1:1" ht="15.75" thickBot="1"/>
    <row r="628230" spans="1:1" ht="16.5" thickBot="1">
      <c r="A628230" s="52"/>
    </row>
    <row r="628232" spans="1:1" ht="15.75" thickBot="1">
      <c r="A628232" s="15"/>
    </row>
    <row r="628233" spans="1:1" ht="16.5" thickBot="1">
      <c r="A628233" s="52"/>
    </row>
    <row r="628234" spans="1:1">
      <c r="A628234" s="42"/>
    </row>
    <row r="628235" spans="1:1">
      <c r="A628235" s="42"/>
    </row>
    <row r="628236" spans="1:1" ht="15.75" thickBot="1">
      <c r="A628236" s="46"/>
    </row>
    <row r="628237" spans="1:1" ht="15.75" thickBot="1"/>
    <row r="628238" spans="1:1" ht="15.75" thickBot="1">
      <c r="A628238" s="12"/>
    </row>
    <row r="628239" spans="1:1" ht="16.5" thickBot="1">
      <c r="A628239" s="52"/>
    </row>
    <row r="628253" spans="1:1" ht="15.75" thickBot="1">
      <c r="A628253" s="46"/>
    </row>
    <row r="628254" spans="1:1" ht="16.5" thickBot="1">
      <c r="A628254" s="52"/>
    </row>
    <row r="628259" spans="1:1" ht="15.75" thickBot="1"/>
    <row r="628260" spans="1:1" ht="16.5" thickBot="1">
      <c r="A628260" s="52"/>
    </row>
    <row r="628284" spans="1:1" ht="15.75" thickBot="1"/>
    <row r="628285" spans="1:1" ht="16.5" thickBot="1">
      <c r="A628285" s="52"/>
    </row>
    <row r="628295" spans="1:1" ht="15.75" thickBot="1"/>
    <row r="628296" spans="1:1" ht="16.5" thickBot="1">
      <c r="A628296" s="52"/>
    </row>
    <row r="628302" spans="1:1" ht="15.75" thickBot="1"/>
    <row r="628303" spans="1:1" ht="16.5" thickBot="1">
      <c r="A628303" s="52"/>
    </row>
    <row r="628310" spans="1:1" ht="15.75" thickBot="1"/>
    <row r="628311" spans="1:1" ht="16.5" thickBot="1">
      <c r="A628311" s="52"/>
    </row>
    <row r="628313" spans="1:1" ht="15.75" thickBot="1">
      <c r="A628313" s="15"/>
    </row>
    <row r="628314" spans="1:1" ht="16.5" thickBot="1">
      <c r="A628314" s="52"/>
    </row>
    <row r="628315" spans="1:1">
      <c r="A628315" s="42"/>
    </row>
    <row r="628316" spans="1:1">
      <c r="A628316" s="42"/>
    </row>
    <row r="628317" spans="1:1" ht="15.75" thickBot="1">
      <c r="A628317" s="46"/>
    </row>
    <row r="628318" spans="1:1" ht="15.75" thickBot="1"/>
    <row r="628319" spans="1:1" ht="15.75" thickBot="1">
      <c r="A628319" s="12"/>
    </row>
    <row r="628320" spans="1:1" ht="16.5" thickBot="1">
      <c r="A628320" s="52"/>
    </row>
    <row r="628334" spans="1:1" ht="15.75" thickBot="1">
      <c r="A628334" s="46"/>
    </row>
    <row r="628335" spans="1:1" ht="16.5" thickBot="1">
      <c r="A628335" s="52"/>
    </row>
    <row r="628340" spans="1:1" ht="15.75" thickBot="1"/>
    <row r="628341" spans="1:1" ht="16.5" thickBot="1">
      <c r="A628341" s="52"/>
    </row>
    <row r="628365" spans="1:1" ht="15.75" thickBot="1"/>
    <row r="628366" spans="1:1" ht="16.5" thickBot="1">
      <c r="A628366" s="52"/>
    </row>
    <row r="628376" spans="1:1" ht="15.75" thickBot="1"/>
    <row r="628377" spans="1:1" ht="16.5" thickBot="1">
      <c r="A628377" s="52"/>
    </row>
    <row r="628383" spans="1:1" ht="15.75" thickBot="1"/>
    <row r="628384" spans="1:1" ht="16.5" thickBot="1">
      <c r="A628384" s="52"/>
    </row>
    <row r="628391" spans="1:1" ht="15.75" thickBot="1"/>
    <row r="628392" spans="1:1" ht="16.5" thickBot="1">
      <c r="A628392" s="52"/>
    </row>
    <row r="628394" spans="1:1" ht="15.75" thickBot="1">
      <c r="A628394" s="15"/>
    </row>
    <row r="628395" spans="1:1" ht="16.5" thickBot="1">
      <c r="A628395" s="52"/>
    </row>
    <row r="628396" spans="1:1">
      <c r="A628396" s="42"/>
    </row>
    <row r="628397" spans="1:1">
      <c r="A628397" s="42"/>
    </row>
    <row r="628398" spans="1:1" ht="15.75" thickBot="1">
      <c r="A628398" s="46"/>
    </row>
    <row r="628399" spans="1:1" ht="15.75" thickBot="1"/>
    <row r="628400" spans="1:1" ht="15.75" thickBot="1">
      <c r="A628400" s="12"/>
    </row>
    <row r="628401" spans="1:1" ht="16.5" thickBot="1">
      <c r="A628401" s="52"/>
    </row>
    <row r="628415" spans="1:1" ht="15.75" thickBot="1">
      <c r="A628415" s="46"/>
    </row>
    <row r="628416" spans="1:1" ht="16.5" thickBot="1">
      <c r="A628416" s="52"/>
    </row>
    <row r="628421" spans="1:1" ht="15.75" thickBot="1"/>
    <row r="628422" spans="1:1" ht="16.5" thickBot="1">
      <c r="A628422" s="52"/>
    </row>
    <row r="628446" spans="1:1" ht="15.75" thickBot="1"/>
    <row r="628447" spans="1:1" ht="16.5" thickBot="1">
      <c r="A628447" s="52"/>
    </row>
    <row r="628457" spans="1:1" ht="15.75" thickBot="1"/>
    <row r="628458" spans="1:1" ht="16.5" thickBot="1">
      <c r="A628458" s="52"/>
    </row>
    <row r="628464" spans="1:1" ht="15.75" thickBot="1"/>
    <row r="628465" spans="1:1" ht="16.5" thickBot="1">
      <c r="A628465" s="52"/>
    </row>
    <row r="628472" spans="1:1" ht="15.75" thickBot="1"/>
    <row r="628473" spans="1:1" ht="16.5" thickBot="1">
      <c r="A628473" s="52"/>
    </row>
    <row r="628475" spans="1:1" ht="15.75" thickBot="1">
      <c r="A628475" s="15"/>
    </row>
    <row r="628476" spans="1:1" ht="16.5" thickBot="1">
      <c r="A628476" s="52"/>
    </row>
    <row r="628477" spans="1:1">
      <c r="A628477" s="42"/>
    </row>
    <row r="628478" spans="1:1">
      <c r="A628478" s="42"/>
    </row>
    <row r="628479" spans="1:1" ht="15.75" thickBot="1">
      <c r="A628479" s="46"/>
    </row>
    <row r="628480" spans="1:1" ht="15.75" thickBot="1"/>
    <row r="628481" spans="1:1" ht="15.75" thickBot="1">
      <c r="A628481" s="12"/>
    </row>
    <row r="628482" spans="1:1" ht="16.5" thickBot="1">
      <c r="A628482" s="52"/>
    </row>
    <row r="628496" spans="1:1" ht="15.75" thickBot="1">
      <c r="A628496" s="46"/>
    </row>
    <row r="628497" spans="1:1" ht="16.5" thickBot="1">
      <c r="A628497" s="52"/>
    </row>
    <row r="628502" spans="1:1" ht="15.75" thickBot="1"/>
    <row r="628503" spans="1:1" ht="16.5" thickBot="1">
      <c r="A628503" s="52"/>
    </row>
    <row r="628527" spans="1:1" ht="15.75" thickBot="1"/>
    <row r="628528" spans="1:1" ht="16.5" thickBot="1">
      <c r="A628528" s="52"/>
    </row>
    <row r="628538" spans="1:1" ht="15.75" thickBot="1"/>
    <row r="628539" spans="1:1" ht="16.5" thickBot="1">
      <c r="A628539" s="52"/>
    </row>
    <row r="628545" spans="1:1" ht="15.75" thickBot="1"/>
    <row r="628546" spans="1:1" ht="16.5" thickBot="1">
      <c r="A628546" s="52"/>
    </row>
    <row r="628553" spans="1:1" ht="15.75" thickBot="1"/>
    <row r="628554" spans="1:1" ht="16.5" thickBot="1">
      <c r="A628554" s="52"/>
    </row>
    <row r="628556" spans="1:1" ht="15.75" thickBot="1">
      <c r="A628556" s="15"/>
    </row>
    <row r="628557" spans="1:1" ht="16.5" thickBot="1">
      <c r="A628557" s="52"/>
    </row>
    <row r="628558" spans="1:1">
      <c r="A628558" s="42"/>
    </row>
    <row r="628559" spans="1:1">
      <c r="A628559" s="42"/>
    </row>
    <row r="628560" spans="1:1" ht="15.75" thickBot="1">
      <c r="A628560" s="46"/>
    </row>
    <row r="628561" spans="1:1" ht="15.75" thickBot="1"/>
    <row r="628562" spans="1:1" ht="15.75" thickBot="1">
      <c r="A628562" s="12"/>
    </row>
    <row r="628563" spans="1:1" ht="16.5" thickBot="1">
      <c r="A628563" s="52"/>
    </row>
    <row r="628577" spans="1:1" ht="15.75" thickBot="1">
      <c r="A628577" s="46"/>
    </row>
    <row r="628578" spans="1:1" ht="16.5" thickBot="1">
      <c r="A628578" s="52"/>
    </row>
    <row r="628583" spans="1:1" ht="15.75" thickBot="1"/>
    <row r="628584" spans="1:1" ht="16.5" thickBot="1">
      <c r="A628584" s="52"/>
    </row>
    <row r="628608" ht="15.75" thickBot="1"/>
    <row r="628609" spans="1:1" ht="16.5" thickBot="1">
      <c r="A628609" s="52"/>
    </row>
    <row r="628619" spans="1:1" ht="15.75" thickBot="1"/>
    <row r="628620" spans="1:1" ht="16.5" thickBot="1">
      <c r="A628620" s="52"/>
    </row>
    <row r="628626" spans="1:1" ht="15.75" thickBot="1"/>
    <row r="628627" spans="1:1" ht="16.5" thickBot="1">
      <c r="A628627" s="52"/>
    </row>
    <row r="628634" spans="1:1" ht="15.75" thickBot="1"/>
    <row r="628635" spans="1:1" ht="16.5" thickBot="1">
      <c r="A628635" s="52"/>
    </row>
    <row r="628637" spans="1:1" ht="15.75" thickBot="1">
      <c r="A628637" s="15"/>
    </row>
    <row r="628638" spans="1:1" ht="16.5" thickBot="1">
      <c r="A628638" s="52"/>
    </row>
    <row r="628639" spans="1:1">
      <c r="A628639" s="42"/>
    </row>
    <row r="628640" spans="1:1">
      <c r="A628640" s="42"/>
    </row>
    <row r="628641" spans="1:1" ht="15.75" thickBot="1">
      <c r="A628641" s="46"/>
    </row>
    <row r="628642" spans="1:1" ht="15.75" thickBot="1"/>
    <row r="628643" spans="1:1" ht="15.75" thickBot="1">
      <c r="A628643" s="12"/>
    </row>
    <row r="628644" spans="1:1" ht="16.5" thickBot="1">
      <c r="A628644" s="52"/>
    </row>
    <row r="628658" spans="1:1" ht="15.75" thickBot="1">
      <c r="A628658" s="46"/>
    </row>
    <row r="628659" spans="1:1" ht="16.5" thickBot="1">
      <c r="A628659" s="52"/>
    </row>
    <row r="628664" spans="1:1" ht="15.75" thickBot="1"/>
    <row r="628665" spans="1:1" ht="16.5" thickBot="1">
      <c r="A628665" s="52"/>
    </row>
    <row r="628689" spans="1:1" ht="15.75" thickBot="1"/>
    <row r="628690" spans="1:1" ht="16.5" thickBot="1">
      <c r="A628690" s="52"/>
    </row>
    <row r="628700" spans="1:1" ht="15.75" thickBot="1"/>
    <row r="628701" spans="1:1" ht="16.5" thickBot="1">
      <c r="A628701" s="52"/>
    </row>
    <row r="628707" spans="1:1" ht="15.75" thickBot="1"/>
    <row r="628708" spans="1:1" ht="16.5" thickBot="1">
      <c r="A628708" s="52"/>
    </row>
    <row r="628715" spans="1:1" ht="15.75" thickBot="1"/>
    <row r="628716" spans="1:1" ht="16.5" thickBot="1">
      <c r="A628716" s="52"/>
    </row>
    <row r="628718" spans="1:1" ht="15.75" thickBot="1">
      <c r="A628718" s="15"/>
    </row>
    <row r="628719" spans="1:1" ht="16.5" thickBot="1">
      <c r="A628719" s="52"/>
    </row>
    <row r="628720" spans="1:1">
      <c r="A628720" s="42"/>
    </row>
    <row r="628721" spans="1:1">
      <c r="A628721" s="42"/>
    </row>
    <row r="628722" spans="1:1" ht="15.75" thickBot="1">
      <c r="A628722" s="46"/>
    </row>
    <row r="628723" spans="1:1" ht="15.75" thickBot="1"/>
    <row r="628724" spans="1:1" ht="15.75" thickBot="1">
      <c r="A628724" s="12"/>
    </row>
    <row r="628725" spans="1:1" ht="16.5" thickBot="1">
      <c r="A628725" s="52"/>
    </row>
    <row r="628739" spans="1:1" ht="15.75" thickBot="1">
      <c r="A628739" s="46"/>
    </row>
    <row r="628740" spans="1:1" ht="16.5" thickBot="1">
      <c r="A628740" s="52"/>
    </row>
    <row r="628745" spans="1:1" ht="15.75" thickBot="1"/>
    <row r="628746" spans="1:1" ht="16.5" thickBot="1">
      <c r="A628746" s="52"/>
    </row>
    <row r="628770" spans="1:1" ht="15.75" thickBot="1"/>
    <row r="628771" spans="1:1" ht="16.5" thickBot="1">
      <c r="A628771" s="52"/>
    </row>
    <row r="628781" spans="1:1" ht="15.75" thickBot="1"/>
    <row r="628782" spans="1:1" ht="16.5" thickBot="1">
      <c r="A628782" s="52"/>
    </row>
    <row r="628788" spans="1:1" ht="15.75" thickBot="1"/>
    <row r="628789" spans="1:1" ht="16.5" thickBot="1">
      <c r="A628789" s="52"/>
    </row>
    <row r="628796" spans="1:1" ht="15.75" thickBot="1"/>
    <row r="628797" spans="1:1" ht="16.5" thickBot="1">
      <c r="A628797" s="52"/>
    </row>
    <row r="628799" spans="1:1" ht="15.75" thickBot="1">
      <c r="A628799" s="15"/>
    </row>
    <row r="628800" spans="1:1" ht="16.5" thickBot="1">
      <c r="A628800" s="52"/>
    </row>
    <row r="628801" spans="1:1">
      <c r="A628801" s="42"/>
    </row>
    <row r="628802" spans="1:1">
      <c r="A628802" s="42"/>
    </row>
    <row r="628803" spans="1:1" ht="15.75" thickBot="1">
      <c r="A628803" s="46"/>
    </row>
    <row r="628804" spans="1:1" ht="15.75" thickBot="1"/>
    <row r="628805" spans="1:1" ht="15.75" thickBot="1">
      <c r="A628805" s="12"/>
    </row>
    <row r="628806" spans="1:1" ht="16.5" thickBot="1">
      <c r="A628806" s="52"/>
    </row>
    <row r="628820" spans="1:1" ht="15.75" thickBot="1">
      <c r="A628820" s="46"/>
    </row>
    <row r="628821" spans="1:1" ht="16.5" thickBot="1">
      <c r="A628821" s="52"/>
    </row>
    <row r="628826" spans="1:1" ht="15.75" thickBot="1"/>
    <row r="628827" spans="1:1" ht="16.5" thickBot="1">
      <c r="A628827" s="52"/>
    </row>
    <row r="628851" spans="1:1" ht="15.75" thickBot="1"/>
    <row r="628852" spans="1:1" ht="16.5" thickBot="1">
      <c r="A628852" s="52"/>
    </row>
    <row r="628862" spans="1:1" ht="15.75" thickBot="1"/>
    <row r="628863" spans="1:1" ht="16.5" thickBot="1">
      <c r="A628863" s="52"/>
    </row>
    <row r="628869" spans="1:1" ht="15.75" thickBot="1"/>
    <row r="628870" spans="1:1" ht="16.5" thickBot="1">
      <c r="A628870" s="52"/>
    </row>
    <row r="628877" spans="1:1" ht="15.75" thickBot="1"/>
    <row r="628878" spans="1:1" ht="16.5" thickBot="1">
      <c r="A628878" s="52"/>
    </row>
    <row r="628880" spans="1:1" ht="15.75" thickBot="1">
      <c r="A628880" s="15"/>
    </row>
    <row r="628881" spans="1:1" ht="16.5" thickBot="1">
      <c r="A628881" s="52"/>
    </row>
    <row r="628882" spans="1:1">
      <c r="A628882" s="42"/>
    </row>
    <row r="628883" spans="1:1">
      <c r="A628883" s="42"/>
    </row>
    <row r="628884" spans="1:1" ht="15.75" thickBot="1">
      <c r="A628884" s="46"/>
    </row>
    <row r="628885" spans="1:1" ht="15.75" thickBot="1"/>
    <row r="628886" spans="1:1" ht="15.75" thickBot="1">
      <c r="A628886" s="12"/>
    </row>
    <row r="628887" spans="1:1" ht="16.5" thickBot="1">
      <c r="A628887" s="52"/>
    </row>
    <row r="628901" spans="1:1" ht="15.75" thickBot="1">
      <c r="A628901" s="46"/>
    </row>
    <row r="628902" spans="1:1" ht="16.5" thickBot="1">
      <c r="A628902" s="52"/>
    </row>
    <row r="628907" spans="1:1" ht="15.75" thickBot="1"/>
    <row r="628908" spans="1:1" ht="16.5" thickBot="1">
      <c r="A628908" s="52"/>
    </row>
    <row r="628932" spans="1:1" ht="15.75" thickBot="1"/>
    <row r="628933" spans="1:1" ht="16.5" thickBot="1">
      <c r="A628933" s="52"/>
    </row>
    <row r="628943" spans="1:1" ht="15.75" thickBot="1"/>
    <row r="628944" spans="1:1" ht="16.5" thickBot="1">
      <c r="A628944" s="52"/>
    </row>
    <row r="628950" spans="1:1" ht="15.75" thickBot="1"/>
    <row r="628951" spans="1:1" ht="16.5" thickBot="1">
      <c r="A628951" s="52"/>
    </row>
    <row r="628958" spans="1:1" ht="15.75" thickBot="1"/>
    <row r="628959" spans="1:1" ht="16.5" thickBot="1">
      <c r="A628959" s="52"/>
    </row>
    <row r="628961" spans="1:1" ht="15.75" thickBot="1">
      <c r="A628961" s="15"/>
    </row>
    <row r="628962" spans="1:1" ht="16.5" thickBot="1">
      <c r="A628962" s="52"/>
    </row>
    <row r="628963" spans="1:1">
      <c r="A628963" s="42"/>
    </row>
    <row r="628964" spans="1:1">
      <c r="A628964" s="42"/>
    </row>
    <row r="628965" spans="1:1" ht="15.75" thickBot="1">
      <c r="A628965" s="46"/>
    </row>
    <row r="628966" spans="1:1" ht="15.75" thickBot="1"/>
    <row r="628967" spans="1:1" ht="15.75" thickBot="1">
      <c r="A628967" s="12"/>
    </row>
    <row r="628968" spans="1:1" ht="16.5" thickBot="1">
      <c r="A628968" s="52"/>
    </row>
    <row r="628982" spans="1:1" ht="15.75" thickBot="1">
      <c r="A628982" s="46"/>
    </row>
    <row r="628983" spans="1:1" ht="16.5" thickBot="1">
      <c r="A628983" s="52"/>
    </row>
    <row r="628988" spans="1:1" ht="15.75" thickBot="1"/>
    <row r="628989" spans="1:1" ht="16.5" thickBot="1">
      <c r="A628989" s="52"/>
    </row>
    <row r="629013" spans="1:1" ht="15.75" thickBot="1"/>
    <row r="629014" spans="1:1" ht="16.5" thickBot="1">
      <c r="A629014" s="52"/>
    </row>
    <row r="629024" spans="1:1" ht="15.75" thickBot="1"/>
    <row r="629025" spans="1:1" ht="16.5" thickBot="1">
      <c r="A629025" s="52"/>
    </row>
    <row r="629031" spans="1:1" ht="15.75" thickBot="1"/>
    <row r="629032" spans="1:1" ht="16.5" thickBot="1">
      <c r="A629032" s="52"/>
    </row>
    <row r="629039" spans="1:1" ht="15.75" thickBot="1"/>
    <row r="629040" spans="1:1" ht="16.5" thickBot="1">
      <c r="A629040" s="52"/>
    </row>
    <row r="629042" spans="1:1" ht="15.75" thickBot="1">
      <c r="A629042" s="15"/>
    </row>
    <row r="629043" spans="1:1" ht="16.5" thickBot="1">
      <c r="A629043" s="52"/>
    </row>
    <row r="629044" spans="1:1">
      <c r="A629044" s="42"/>
    </row>
    <row r="629045" spans="1:1">
      <c r="A629045" s="42"/>
    </row>
    <row r="629046" spans="1:1" ht="15.75" thickBot="1">
      <c r="A629046" s="46"/>
    </row>
    <row r="629047" spans="1:1" ht="15.75" thickBot="1"/>
    <row r="629048" spans="1:1" ht="15.75" thickBot="1">
      <c r="A629048" s="12"/>
    </row>
    <row r="629049" spans="1:1" ht="16.5" thickBot="1">
      <c r="A629049" s="52"/>
    </row>
    <row r="629063" spans="1:1" ht="15.75" thickBot="1">
      <c r="A629063" s="46"/>
    </row>
    <row r="629064" spans="1:1" ht="16.5" thickBot="1">
      <c r="A629064" s="52"/>
    </row>
    <row r="629069" spans="1:1" ht="15.75" thickBot="1"/>
    <row r="629070" spans="1:1" ht="16.5" thickBot="1">
      <c r="A629070" s="52"/>
    </row>
    <row r="629094" spans="1:1" ht="15.75" thickBot="1"/>
    <row r="629095" spans="1:1" ht="16.5" thickBot="1">
      <c r="A629095" s="52"/>
    </row>
    <row r="629105" spans="1:1" ht="15.75" thickBot="1"/>
    <row r="629106" spans="1:1" ht="16.5" thickBot="1">
      <c r="A629106" s="52"/>
    </row>
    <row r="629112" spans="1:1" ht="15.75" thickBot="1"/>
    <row r="629113" spans="1:1" ht="16.5" thickBot="1">
      <c r="A629113" s="52"/>
    </row>
    <row r="629120" spans="1:1" ht="15.75" thickBot="1"/>
    <row r="629121" spans="1:1" ht="16.5" thickBot="1">
      <c r="A629121" s="52"/>
    </row>
    <row r="629123" spans="1:1" ht="15.75" thickBot="1">
      <c r="A629123" s="15"/>
    </row>
    <row r="629124" spans="1:1" ht="16.5" thickBot="1">
      <c r="A629124" s="52"/>
    </row>
    <row r="629125" spans="1:1">
      <c r="A629125" s="42"/>
    </row>
    <row r="629126" spans="1:1">
      <c r="A629126" s="42"/>
    </row>
    <row r="629127" spans="1:1" ht="15.75" thickBot="1">
      <c r="A629127" s="46"/>
    </row>
    <row r="629128" spans="1:1" ht="15.75" thickBot="1"/>
    <row r="629129" spans="1:1" ht="15.75" thickBot="1">
      <c r="A629129" s="12"/>
    </row>
    <row r="629130" spans="1:1" ht="16.5" thickBot="1">
      <c r="A629130" s="52"/>
    </row>
    <row r="629144" spans="1:1" ht="15.75" thickBot="1">
      <c r="A629144" s="46"/>
    </row>
    <row r="629145" spans="1:1" ht="16.5" thickBot="1">
      <c r="A629145" s="52"/>
    </row>
    <row r="629150" spans="1:1" ht="15.75" thickBot="1"/>
    <row r="629151" spans="1:1" ht="16.5" thickBot="1">
      <c r="A629151" s="52"/>
    </row>
    <row r="629175" spans="1:1" ht="15.75" thickBot="1"/>
    <row r="629176" spans="1:1" ht="16.5" thickBot="1">
      <c r="A629176" s="52"/>
    </row>
    <row r="629186" spans="1:1" ht="15.75" thickBot="1"/>
    <row r="629187" spans="1:1" ht="16.5" thickBot="1">
      <c r="A629187" s="52"/>
    </row>
    <row r="629193" spans="1:1" ht="15.75" thickBot="1"/>
    <row r="629194" spans="1:1" ht="16.5" thickBot="1">
      <c r="A629194" s="52"/>
    </row>
    <row r="629201" spans="1:1" ht="15.75" thickBot="1"/>
    <row r="629202" spans="1:1" ht="16.5" thickBot="1">
      <c r="A629202" s="52"/>
    </row>
    <row r="629204" spans="1:1" ht="15.75" thickBot="1">
      <c r="A629204" s="15"/>
    </row>
    <row r="629205" spans="1:1" ht="16.5" thickBot="1">
      <c r="A629205" s="52"/>
    </row>
    <row r="629206" spans="1:1">
      <c r="A629206" s="42"/>
    </row>
    <row r="629207" spans="1:1">
      <c r="A629207" s="42"/>
    </row>
    <row r="629208" spans="1:1" ht="15.75" thickBot="1">
      <c r="A629208" s="46"/>
    </row>
    <row r="629209" spans="1:1" ht="15.75" thickBot="1"/>
    <row r="629210" spans="1:1" ht="15.75" thickBot="1">
      <c r="A629210" s="12"/>
    </row>
    <row r="629211" spans="1:1" ht="16.5" thickBot="1">
      <c r="A629211" s="52"/>
    </row>
    <row r="629225" spans="1:1" ht="15.75" thickBot="1">
      <c r="A629225" s="46"/>
    </row>
    <row r="629226" spans="1:1" ht="16.5" thickBot="1">
      <c r="A629226" s="52"/>
    </row>
    <row r="629231" spans="1:1" ht="15.75" thickBot="1"/>
    <row r="629232" spans="1:1" ht="16.5" thickBot="1">
      <c r="A629232" s="52"/>
    </row>
    <row r="629256" spans="1:1" ht="15.75" thickBot="1"/>
    <row r="629257" spans="1:1" ht="16.5" thickBot="1">
      <c r="A629257" s="52"/>
    </row>
    <row r="629267" spans="1:1" ht="15.75" thickBot="1"/>
    <row r="629268" spans="1:1" ht="16.5" thickBot="1">
      <c r="A629268" s="52"/>
    </row>
    <row r="629274" spans="1:1" ht="15.75" thickBot="1"/>
    <row r="629275" spans="1:1" ht="16.5" thickBot="1">
      <c r="A629275" s="52"/>
    </row>
    <row r="629282" spans="1:1" ht="15.75" thickBot="1"/>
    <row r="629283" spans="1:1" ht="16.5" thickBot="1">
      <c r="A629283" s="52"/>
    </row>
    <row r="629285" spans="1:1" ht="15.75" thickBot="1">
      <c r="A629285" s="15"/>
    </row>
    <row r="629286" spans="1:1" ht="16.5" thickBot="1">
      <c r="A629286" s="52"/>
    </row>
    <row r="629287" spans="1:1">
      <c r="A629287" s="42"/>
    </row>
    <row r="629288" spans="1:1">
      <c r="A629288" s="42"/>
    </row>
    <row r="629289" spans="1:1" ht="15.75" thickBot="1">
      <c r="A629289" s="46"/>
    </row>
    <row r="629290" spans="1:1" ht="15.75" thickBot="1"/>
    <row r="629291" spans="1:1" ht="15.75" thickBot="1">
      <c r="A629291" s="12"/>
    </row>
    <row r="629292" spans="1:1" ht="16.5" thickBot="1">
      <c r="A629292" s="52"/>
    </row>
    <row r="629306" spans="1:1" ht="15.75" thickBot="1">
      <c r="A629306" s="46"/>
    </row>
    <row r="629307" spans="1:1" ht="16.5" thickBot="1">
      <c r="A629307" s="52"/>
    </row>
    <row r="629312" spans="1:1" ht="15.75" thickBot="1"/>
    <row r="629313" spans="1:1" ht="16.5" thickBot="1">
      <c r="A629313" s="52"/>
    </row>
    <row r="629337" spans="1:1" ht="15.75" thickBot="1"/>
    <row r="629338" spans="1:1" ht="16.5" thickBot="1">
      <c r="A629338" s="52"/>
    </row>
    <row r="629348" spans="1:1" ht="15.75" thickBot="1"/>
    <row r="629349" spans="1:1" ht="16.5" thickBot="1">
      <c r="A629349" s="52"/>
    </row>
    <row r="629355" spans="1:1" ht="15.75" thickBot="1"/>
    <row r="629356" spans="1:1" ht="16.5" thickBot="1">
      <c r="A629356" s="52"/>
    </row>
    <row r="629363" spans="1:1" ht="15.75" thickBot="1"/>
    <row r="629364" spans="1:1" ht="16.5" thickBot="1">
      <c r="A629364" s="52"/>
    </row>
    <row r="629366" spans="1:1" ht="15.75" thickBot="1">
      <c r="A629366" s="15"/>
    </row>
    <row r="629367" spans="1:1" ht="16.5" thickBot="1">
      <c r="A629367" s="52"/>
    </row>
    <row r="629368" spans="1:1">
      <c r="A629368" s="42"/>
    </row>
    <row r="629369" spans="1:1">
      <c r="A629369" s="42"/>
    </row>
    <row r="629370" spans="1:1" ht="15.75" thickBot="1">
      <c r="A629370" s="46"/>
    </row>
    <row r="629371" spans="1:1" ht="15.75" thickBot="1"/>
    <row r="629372" spans="1:1" ht="15.75" thickBot="1">
      <c r="A629372" s="12"/>
    </row>
    <row r="629373" spans="1:1" ht="16.5" thickBot="1">
      <c r="A629373" s="52"/>
    </row>
    <row r="629387" spans="1:1" ht="15.75" thickBot="1">
      <c r="A629387" s="46"/>
    </row>
    <row r="629388" spans="1:1" ht="16.5" thickBot="1">
      <c r="A629388" s="52"/>
    </row>
    <row r="629393" spans="1:1" ht="15.75" thickBot="1"/>
    <row r="629394" spans="1:1" ht="16.5" thickBot="1">
      <c r="A629394" s="52"/>
    </row>
    <row r="629418" spans="1:1" ht="15.75" thickBot="1"/>
    <row r="629419" spans="1:1" ht="16.5" thickBot="1">
      <c r="A629419" s="52"/>
    </row>
    <row r="629429" spans="1:1" ht="15.75" thickBot="1"/>
    <row r="629430" spans="1:1" ht="16.5" thickBot="1">
      <c r="A629430" s="52"/>
    </row>
    <row r="629436" spans="1:1" ht="15.75" thickBot="1"/>
    <row r="629437" spans="1:1" ht="16.5" thickBot="1">
      <c r="A629437" s="52"/>
    </row>
    <row r="629444" spans="1:1" ht="15.75" thickBot="1"/>
    <row r="629445" spans="1:1" ht="16.5" thickBot="1">
      <c r="A629445" s="52"/>
    </row>
    <row r="629447" spans="1:1" ht="15.75" thickBot="1">
      <c r="A629447" s="15"/>
    </row>
    <row r="629448" spans="1:1" ht="16.5" thickBot="1">
      <c r="A629448" s="52"/>
    </row>
    <row r="629449" spans="1:1">
      <c r="A629449" s="42"/>
    </row>
    <row r="629450" spans="1:1">
      <c r="A629450" s="42"/>
    </row>
    <row r="629451" spans="1:1" ht="15.75" thickBot="1">
      <c r="A629451" s="46"/>
    </row>
    <row r="629452" spans="1:1" ht="15.75" thickBot="1"/>
    <row r="629453" spans="1:1" ht="15.75" thickBot="1">
      <c r="A629453" s="12"/>
    </row>
    <row r="629454" spans="1:1" ht="16.5" thickBot="1">
      <c r="A629454" s="52"/>
    </row>
    <row r="629468" spans="1:1" ht="15.75" thickBot="1">
      <c r="A629468" s="46"/>
    </row>
    <row r="629469" spans="1:1" ht="16.5" thickBot="1">
      <c r="A629469" s="52"/>
    </row>
    <row r="629474" spans="1:1" ht="15.75" thickBot="1"/>
    <row r="629475" spans="1:1" ht="16.5" thickBot="1">
      <c r="A629475" s="52"/>
    </row>
    <row r="629499" spans="1:1" ht="15.75" thickBot="1"/>
    <row r="629500" spans="1:1" ht="16.5" thickBot="1">
      <c r="A629500" s="52"/>
    </row>
    <row r="629510" spans="1:1" ht="15.75" thickBot="1"/>
    <row r="629511" spans="1:1" ht="16.5" thickBot="1">
      <c r="A629511" s="52"/>
    </row>
    <row r="629517" spans="1:1" ht="15.75" thickBot="1"/>
    <row r="629518" spans="1:1" ht="16.5" thickBot="1">
      <c r="A629518" s="52"/>
    </row>
    <row r="629525" spans="1:1" ht="15.75" thickBot="1"/>
    <row r="629526" spans="1:1" ht="16.5" thickBot="1">
      <c r="A629526" s="52"/>
    </row>
    <row r="629528" spans="1:1" ht="15.75" thickBot="1">
      <c r="A629528" s="15"/>
    </row>
    <row r="629529" spans="1:1" ht="16.5" thickBot="1">
      <c r="A629529" s="52"/>
    </row>
    <row r="629530" spans="1:1">
      <c r="A629530" s="42"/>
    </row>
    <row r="629531" spans="1:1">
      <c r="A629531" s="42"/>
    </row>
    <row r="629532" spans="1:1" ht="15.75" thickBot="1">
      <c r="A629532" s="46"/>
    </row>
    <row r="629533" spans="1:1" ht="15.75" thickBot="1"/>
    <row r="629534" spans="1:1" ht="15.75" thickBot="1">
      <c r="A629534" s="12"/>
    </row>
    <row r="629535" spans="1:1" ht="16.5" thickBot="1">
      <c r="A629535" s="52"/>
    </row>
    <row r="629549" spans="1:1" ht="15.75" thickBot="1">
      <c r="A629549" s="46"/>
    </row>
    <row r="629550" spans="1:1" ht="16.5" thickBot="1">
      <c r="A629550" s="52"/>
    </row>
    <row r="629555" spans="1:1" ht="15.75" thickBot="1"/>
    <row r="629556" spans="1:1" ht="16.5" thickBot="1">
      <c r="A629556" s="52"/>
    </row>
    <row r="629580" spans="1:1" ht="15.75" thickBot="1"/>
    <row r="629581" spans="1:1" ht="16.5" thickBot="1">
      <c r="A629581" s="52"/>
    </row>
    <row r="629591" spans="1:1" ht="15.75" thickBot="1"/>
    <row r="629592" spans="1:1" ht="16.5" thickBot="1">
      <c r="A629592" s="52"/>
    </row>
    <row r="629598" spans="1:1" ht="15.75" thickBot="1"/>
    <row r="629599" spans="1:1" ht="16.5" thickBot="1">
      <c r="A629599" s="52"/>
    </row>
    <row r="629606" spans="1:1" ht="15.75" thickBot="1"/>
    <row r="629607" spans="1:1" ht="16.5" thickBot="1">
      <c r="A629607" s="52"/>
    </row>
    <row r="629609" spans="1:1" ht="15.75" thickBot="1">
      <c r="A629609" s="15"/>
    </row>
    <row r="629610" spans="1:1" ht="16.5" thickBot="1">
      <c r="A629610" s="52"/>
    </row>
    <row r="629611" spans="1:1">
      <c r="A629611" s="42"/>
    </row>
    <row r="629612" spans="1:1">
      <c r="A629612" s="42"/>
    </row>
    <row r="629613" spans="1:1" ht="15.75" thickBot="1">
      <c r="A629613" s="46"/>
    </row>
    <row r="629614" spans="1:1" ht="15.75" thickBot="1"/>
    <row r="629615" spans="1:1" ht="15.75" thickBot="1">
      <c r="A629615" s="12"/>
    </row>
    <row r="629616" spans="1:1" ht="16.5" thickBot="1">
      <c r="A629616" s="52"/>
    </row>
    <row r="629630" spans="1:1" ht="15.75" thickBot="1">
      <c r="A629630" s="46"/>
    </row>
    <row r="629631" spans="1:1" ht="16.5" thickBot="1">
      <c r="A629631" s="52"/>
    </row>
    <row r="629636" spans="1:1" ht="15.75" thickBot="1"/>
    <row r="629637" spans="1:1" ht="16.5" thickBot="1">
      <c r="A629637" s="52"/>
    </row>
    <row r="629661" spans="1:1" ht="15.75" thickBot="1"/>
    <row r="629662" spans="1:1" ht="16.5" thickBot="1">
      <c r="A629662" s="52"/>
    </row>
    <row r="629672" spans="1:1" ht="15.75" thickBot="1"/>
    <row r="629673" spans="1:1" ht="16.5" thickBot="1">
      <c r="A629673" s="52"/>
    </row>
    <row r="629679" spans="1:1" ht="15.75" thickBot="1"/>
    <row r="629680" spans="1:1" ht="16.5" thickBot="1">
      <c r="A629680" s="52"/>
    </row>
    <row r="629687" spans="1:1" ht="15.75" thickBot="1"/>
    <row r="629688" spans="1:1" ht="16.5" thickBot="1">
      <c r="A629688" s="52"/>
    </row>
    <row r="629690" spans="1:1" ht="15.75" thickBot="1">
      <c r="A629690" s="15"/>
    </row>
    <row r="629691" spans="1:1" ht="16.5" thickBot="1">
      <c r="A629691" s="52"/>
    </row>
    <row r="629692" spans="1:1">
      <c r="A629692" s="42"/>
    </row>
    <row r="629693" spans="1:1">
      <c r="A629693" s="42"/>
    </row>
    <row r="629694" spans="1:1" ht="15.75" thickBot="1">
      <c r="A629694" s="46"/>
    </row>
    <row r="629695" spans="1:1" ht="15.75" thickBot="1"/>
    <row r="629696" spans="1:1" ht="15.75" thickBot="1">
      <c r="A629696" s="12"/>
    </row>
    <row r="629697" spans="1:1" ht="16.5" thickBot="1">
      <c r="A629697" s="52"/>
    </row>
    <row r="629711" spans="1:1" ht="15.75" thickBot="1">
      <c r="A629711" s="46"/>
    </row>
    <row r="629712" spans="1:1" ht="16.5" thickBot="1">
      <c r="A629712" s="52"/>
    </row>
    <row r="629717" spans="1:1" ht="15.75" thickBot="1"/>
    <row r="629718" spans="1:1" ht="16.5" thickBot="1">
      <c r="A629718" s="52"/>
    </row>
    <row r="629742" spans="1:1" ht="15.75" thickBot="1"/>
    <row r="629743" spans="1:1" ht="16.5" thickBot="1">
      <c r="A629743" s="52"/>
    </row>
    <row r="629753" spans="1:1" ht="15.75" thickBot="1"/>
    <row r="629754" spans="1:1" ht="16.5" thickBot="1">
      <c r="A629754" s="52"/>
    </row>
    <row r="629760" spans="1:1" ht="15.75" thickBot="1"/>
    <row r="629761" spans="1:1" ht="16.5" thickBot="1">
      <c r="A629761" s="52"/>
    </row>
    <row r="629768" spans="1:1" ht="15.75" thickBot="1"/>
    <row r="629769" spans="1:1" ht="16.5" thickBot="1">
      <c r="A629769" s="52"/>
    </row>
    <row r="629771" spans="1:1" ht="15.75" thickBot="1">
      <c r="A629771" s="15"/>
    </row>
    <row r="629772" spans="1:1" ht="16.5" thickBot="1">
      <c r="A629772" s="52"/>
    </row>
    <row r="629773" spans="1:1">
      <c r="A629773" s="42"/>
    </row>
    <row r="629774" spans="1:1">
      <c r="A629774" s="42"/>
    </row>
    <row r="629775" spans="1:1" ht="15.75" thickBot="1">
      <c r="A629775" s="46"/>
    </row>
    <row r="629776" spans="1:1" ht="15.75" thickBot="1"/>
    <row r="629777" spans="1:1" ht="15.75" thickBot="1">
      <c r="A629777" s="12"/>
    </row>
    <row r="629778" spans="1:1" ht="16.5" thickBot="1">
      <c r="A629778" s="52"/>
    </row>
    <row r="629792" spans="1:1" ht="15.75" thickBot="1">
      <c r="A629792" s="46"/>
    </row>
    <row r="629793" spans="1:1" ht="16.5" thickBot="1">
      <c r="A629793" s="52"/>
    </row>
    <row r="629798" spans="1:1" ht="15.75" thickBot="1"/>
    <row r="629799" spans="1:1" ht="16.5" thickBot="1">
      <c r="A629799" s="52"/>
    </row>
    <row r="629823" spans="1:1" ht="15.75" thickBot="1"/>
    <row r="629824" spans="1:1" ht="16.5" thickBot="1">
      <c r="A629824" s="52"/>
    </row>
    <row r="629834" spans="1:1" ht="15.75" thickBot="1"/>
    <row r="629835" spans="1:1" ht="16.5" thickBot="1">
      <c r="A629835" s="52"/>
    </row>
    <row r="629841" spans="1:1" ht="15.75" thickBot="1"/>
    <row r="629842" spans="1:1" ht="16.5" thickBot="1">
      <c r="A629842" s="52"/>
    </row>
    <row r="629849" spans="1:1" ht="15.75" thickBot="1"/>
    <row r="629850" spans="1:1" ht="16.5" thickBot="1">
      <c r="A629850" s="52"/>
    </row>
    <row r="629852" spans="1:1" ht="15.75" thickBot="1">
      <c r="A629852" s="15"/>
    </row>
    <row r="629853" spans="1:1" ht="16.5" thickBot="1">
      <c r="A629853" s="52"/>
    </row>
    <row r="629854" spans="1:1">
      <c r="A629854" s="42"/>
    </row>
    <row r="629855" spans="1:1">
      <c r="A629855" s="42"/>
    </row>
    <row r="629856" spans="1:1" ht="15.75" thickBot="1">
      <c r="A629856" s="46"/>
    </row>
    <row r="629857" spans="1:1" ht="15.75" thickBot="1"/>
    <row r="629858" spans="1:1" ht="15.75" thickBot="1">
      <c r="A629858" s="12"/>
    </row>
    <row r="629859" spans="1:1" ht="16.5" thickBot="1">
      <c r="A629859" s="52"/>
    </row>
    <row r="629873" spans="1:1" ht="15.75" thickBot="1">
      <c r="A629873" s="46"/>
    </row>
    <row r="629874" spans="1:1" ht="16.5" thickBot="1">
      <c r="A629874" s="52"/>
    </row>
    <row r="629879" spans="1:1" ht="15.75" thickBot="1"/>
    <row r="629880" spans="1:1" ht="16.5" thickBot="1">
      <c r="A629880" s="52"/>
    </row>
    <row r="629904" ht="15.75" thickBot="1"/>
    <row r="629905" spans="1:1" ht="16.5" thickBot="1">
      <c r="A629905" s="52"/>
    </row>
    <row r="629915" spans="1:1" ht="15.75" thickBot="1"/>
    <row r="629916" spans="1:1" ht="16.5" thickBot="1">
      <c r="A629916" s="52"/>
    </row>
    <row r="629922" spans="1:1" ht="15.75" thickBot="1"/>
    <row r="629923" spans="1:1" ht="16.5" thickBot="1">
      <c r="A629923" s="52"/>
    </row>
    <row r="629930" spans="1:1" ht="15.75" thickBot="1"/>
    <row r="629931" spans="1:1" ht="16.5" thickBot="1">
      <c r="A629931" s="52"/>
    </row>
    <row r="629933" spans="1:1" ht="15.75" thickBot="1">
      <c r="A629933" s="15"/>
    </row>
    <row r="629934" spans="1:1" ht="16.5" thickBot="1">
      <c r="A629934" s="52"/>
    </row>
    <row r="629935" spans="1:1">
      <c r="A629935" s="42"/>
    </row>
    <row r="629936" spans="1:1">
      <c r="A629936" s="42"/>
    </row>
    <row r="629937" spans="1:1" ht="15.75" thickBot="1">
      <c r="A629937" s="46"/>
    </row>
    <row r="629938" spans="1:1" ht="15.75" thickBot="1"/>
    <row r="629939" spans="1:1" ht="15.75" thickBot="1">
      <c r="A629939" s="12"/>
    </row>
    <row r="629940" spans="1:1" ht="16.5" thickBot="1">
      <c r="A629940" s="52"/>
    </row>
    <row r="629954" spans="1:1" ht="15.75" thickBot="1">
      <c r="A629954" s="46"/>
    </row>
    <row r="629955" spans="1:1" ht="16.5" thickBot="1">
      <c r="A629955" s="52"/>
    </row>
    <row r="629960" spans="1:1" ht="15.75" thickBot="1"/>
    <row r="629961" spans="1:1" ht="16.5" thickBot="1">
      <c r="A629961" s="52"/>
    </row>
    <row r="629985" spans="1:1" ht="15.75" thickBot="1"/>
    <row r="629986" spans="1:1" ht="16.5" thickBot="1">
      <c r="A629986" s="52"/>
    </row>
    <row r="629996" spans="1:1" ht="15.75" thickBot="1"/>
    <row r="629997" spans="1:1" ht="16.5" thickBot="1">
      <c r="A629997" s="52"/>
    </row>
    <row r="630003" spans="1:1" ht="15.75" thickBot="1"/>
    <row r="630004" spans="1:1" ht="16.5" thickBot="1">
      <c r="A630004" s="52"/>
    </row>
    <row r="630011" spans="1:1" ht="15.75" thickBot="1"/>
    <row r="630012" spans="1:1" ht="16.5" thickBot="1">
      <c r="A630012" s="52"/>
    </row>
    <row r="630014" spans="1:1" ht="15.75" thickBot="1">
      <c r="A630014" s="15"/>
    </row>
    <row r="630015" spans="1:1" ht="16.5" thickBot="1">
      <c r="A630015" s="52"/>
    </row>
    <row r="630016" spans="1:1">
      <c r="A630016" s="42"/>
    </row>
    <row r="630017" spans="1:1">
      <c r="A630017" s="42"/>
    </row>
    <row r="630018" spans="1:1" ht="15.75" thickBot="1">
      <c r="A630018" s="46"/>
    </row>
    <row r="630019" spans="1:1" ht="15.75" thickBot="1"/>
    <row r="630020" spans="1:1" ht="15.75" thickBot="1">
      <c r="A630020" s="12"/>
    </row>
    <row r="630021" spans="1:1" ht="16.5" thickBot="1">
      <c r="A630021" s="52"/>
    </row>
    <row r="630035" spans="1:1" ht="15.75" thickBot="1">
      <c r="A630035" s="46"/>
    </row>
    <row r="630036" spans="1:1" ht="16.5" thickBot="1">
      <c r="A630036" s="52"/>
    </row>
    <row r="630041" spans="1:1" ht="15.75" thickBot="1"/>
    <row r="630042" spans="1:1" ht="16.5" thickBot="1">
      <c r="A630042" s="52"/>
    </row>
    <row r="630066" spans="1:1" ht="15.75" thickBot="1"/>
    <row r="630067" spans="1:1" ht="16.5" thickBot="1">
      <c r="A630067" s="52"/>
    </row>
    <row r="630077" spans="1:1" ht="15.75" thickBot="1"/>
    <row r="630078" spans="1:1" ht="16.5" thickBot="1">
      <c r="A630078" s="52"/>
    </row>
    <row r="630084" spans="1:1" ht="15.75" thickBot="1"/>
    <row r="630085" spans="1:1" ht="16.5" thickBot="1">
      <c r="A630085" s="52"/>
    </row>
    <row r="630092" spans="1:1" ht="15.75" thickBot="1"/>
    <row r="630093" spans="1:1" ht="16.5" thickBot="1">
      <c r="A630093" s="52"/>
    </row>
    <row r="630095" spans="1:1" ht="15.75" thickBot="1">
      <c r="A630095" s="15"/>
    </row>
    <row r="630096" spans="1:1" ht="16.5" thickBot="1">
      <c r="A630096" s="52"/>
    </row>
    <row r="630097" spans="1:1">
      <c r="A630097" s="42"/>
    </row>
    <row r="630098" spans="1:1">
      <c r="A630098" s="42"/>
    </row>
    <row r="630099" spans="1:1" ht="15.75" thickBot="1">
      <c r="A630099" s="46"/>
    </row>
    <row r="630100" spans="1:1" ht="15.75" thickBot="1"/>
    <row r="630101" spans="1:1" ht="15.75" thickBot="1">
      <c r="A630101" s="12"/>
    </row>
    <row r="630102" spans="1:1" ht="16.5" thickBot="1">
      <c r="A630102" s="52"/>
    </row>
    <row r="630116" spans="1:1" ht="15.75" thickBot="1">
      <c r="A630116" s="46"/>
    </row>
    <row r="630117" spans="1:1" ht="16.5" thickBot="1">
      <c r="A630117" s="52"/>
    </row>
    <row r="630122" spans="1:1" ht="15.75" thickBot="1"/>
    <row r="630123" spans="1:1" ht="16.5" thickBot="1">
      <c r="A630123" s="52"/>
    </row>
    <row r="630147" spans="1:1" ht="15.75" thickBot="1"/>
    <row r="630148" spans="1:1" ht="16.5" thickBot="1">
      <c r="A630148" s="52"/>
    </row>
    <row r="630158" spans="1:1" ht="15.75" thickBot="1"/>
    <row r="630159" spans="1:1" ht="16.5" thickBot="1">
      <c r="A630159" s="52"/>
    </row>
    <row r="630165" spans="1:1" ht="15.75" thickBot="1"/>
    <row r="630166" spans="1:1" ht="16.5" thickBot="1">
      <c r="A630166" s="52"/>
    </row>
    <row r="630173" spans="1:1" ht="15.75" thickBot="1"/>
    <row r="630174" spans="1:1" ht="16.5" thickBot="1">
      <c r="A630174" s="52"/>
    </row>
    <row r="630176" spans="1:1" ht="15.75" thickBot="1">
      <c r="A630176" s="15"/>
    </row>
    <row r="630177" spans="1:1" ht="16.5" thickBot="1">
      <c r="A630177" s="52"/>
    </row>
    <row r="630178" spans="1:1">
      <c r="A630178" s="42"/>
    </row>
    <row r="630179" spans="1:1">
      <c r="A630179" s="42"/>
    </row>
    <row r="630180" spans="1:1" ht="15.75" thickBot="1">
      <c r="A630180" s="46"/>
    </row>
    <row r="630181" spans="1:1" ht="15.75" thickBot="1"/>
    <row r="630182" spans="1:1" ht="15.75" thickBot="1">
      <c r="A630182" s="12"/>
    </row>
    <row r="630183" spans="1:1" ht="16.5" thickBot="1">
      <c r="A630183" s="52"/>
    </row>
    <row r="630197" spans="1:1" ht="15.75" thickBot="1">
      <c r="A630197" s="46"/>
    </row>
    <row r="630198" spans="1:1" ht="16.5" thickBot="1">
      <c r="A630198" s="52"/>
    </row>
    <row r="630203" spans="1:1" ht="15.75" thickBot="1"/>
    <row r="630204" spans="1:1" ht="16.5" thickBot="1">
      <c r="A630204" s="52"/>
    </row>
    <row r="630228" spans="1:1" ht="15.75" thickBot="1"/>
    <row r="630229" spans="1:1" ht="16.5" thickBot="1">
      <c r="A630229" s="52"/>
    </row>
    <row r="630239" spans="1:1" ht="15.75" thickBot="1"/>
    <row r="630240" spans="1:1" ht="16.5" thickBot="1">
      <c r="A630240" s="52"/>
    </row>
    <row r="630246" spans="1:1" ht="15.75" thickBot="1"/>
    <row r="630247" spans="1:1" ht="16.5" thickBot="1">
      <c r="A630247" s="52"/>
    </row>
    <row r="630254" spans="1:1" ht="15.75" thickBot="1"/>
    <row r="630255" spans="1:1" ht="16.5" thickBot="1">
      <c r="A630255" s="52"/>
    </row>
    <row r="630257" spans="1:1" ht="15.75" thickBot="1">
      <c r="A630257" s="15"/>
    </row>
    <row r="630258" spans="1:1" ht="16.5" thickBot="1">
      <c r="A630258" s="52"/>
    </row>
    <row r="630259" spans="1:1">
      <c r="A630259" s="42"/>
    </row>
    <row r="630260" spans="1:1">
      <c r="A630260" s="42"/>
    </row>
    <row r="630261" spans="1:1" ht="15.75" thickBot="1">
      <c r="A630261" s="46"/>
    </row>
    <row r="630262" spans="1:1" ht="15.75" thickBot="1"/>
    <row r="630263" spans="1:1" ht="15.75" thickBot="1">
      <c r="A630263" s="12"/>
    </row>
    <row r="630264" spans="1:1" ht="16.5" thickBot="1">
      <c r="A630264" s="52"/>
    </row>
    <row r="630278" spans="1:1" ht="15.75" thickBot="1">
      <c r="A630278" s="46"/>
    </row>
    <row r="630279" spans="1:1" ht="16.5" thickBot="1">
      <c r="A630279" s="52"/>
    </row>
    <row r="630284" spans="1:1" ht="15.75" thickBot="1"/>
    <row r="630285" spans="1:1" ht="16.5" thickBot="1">
      <c r="A630285" s="52"/>
    </row>
    <row r="630309" spans="1:1" ht="15.75" thickBot="1"/>
    <row r="630310" spans="1:1" ht="16.5" thickBot="1">
      <c r="A630310" s="52"/>
    </row>
    <row r="630320" spans="1:1" ht="15.75" thickBot="1"/>
    <row r="630321" spans="1:1" ht="16.5" thickBot="1">
      <c r="A630321" s="52"/>
    </row>
    <row r="630327" spans="1:1" ht="15.75" thickBot="1"/>
    <row r="630328" spans="1:1" ht="16.5" thickBot="1">
      <c r="A630328" s="52"/>
    </row>
    <row r="630335" spans="1:1" ht="15.75" thickBot="1"/>
    <row r="630336" spans="1:1" ht="16.5" thickBot="1">
      <c r="A630336" s="52"/>
    </row>
    <row r="630338" spans="1:1" ht="15.75" thickBot="1">
      <c r="A630338" s="15"/>
    </row>
    <row r="630339" spans="1:1" ht="16.5" thickBot="1">
      <c r="A630339" s="52"/>
    </row>
    <row r="630340" spans="1:1">
      <c r="A630340" s="42"/>
    </row>
    <row r="630341" spans="1:1">
      <c r="A630341" s="42"/>
    </row>
    <row r="630342" spans="1:1" ht="15.75" thickBot="1">
      <c r="A630342" s="46"/>
    </row>
    <row r="630343" spans="1:1" ht="15.75" thickBot="1"/>
    <row r="630344" spans="1:1" ht="15.75" thickBot="1">
      <c r="A630344" s="12"/>
    </row>
    <row r="630345" spans="1:1" ht="16.5" thickBot="1">
      <c r="A630345" s="52"/>
    </row>
    <row r="630359" spans="1:1" ht="15.75" thickBot="1">
      <c r="A630359" s="46"/>
    </row>
    <row r="630360" spans="1:1" ht="16.5" thickBot="1">
      <c r="A630360" s="52"/>
    </row>
    <row r="630365" spans="1:1" ht="15.75" thickBot="1"/>
    <row r="630366" spans="1:1" ht="16.5" thickBot="1">
      <c r="A630366" s="52"/>
    </row>
    <row r="630390" spans="1:1" ht="15.75" thickBot="1"/>
    <row r="630391" spans="1:1" ht="16.5" thickBot="1">
      <c r="A630391" s="52"/>
    </row>
    <row r="630401" spans="1:1" ht="15.75" thickBot="1"/>
    <row r="630402" spans="1:1" ht="16.5" thickBot="1">
      <c r="A630402" s="52"/>
    </row>
    <row r="630408" spans="1:1" ht="15.75" thickBot="1"/>
    <row r="630409" spans="1:1" ht="16.5" thickBot="1">
      <c r="A630409" s="52"/>
    </row>
    <row r="630416" spans="1:1" ht="15.75" thickBot="1"/>
    <row r="630417" spans="1:1" ht="16.5" thickBot="1">
      <c r="A630417" s="52"/>
    </row>
    <row r="630419" spans="1:1" ht="15.75" thickBot="1">
      <c r="A630419" s="15"/>
    </row>
    <row r="630420" spans="1:1" ht="16.5" thickBot="1">
      <c r="A630420" s="52"/>
    </row>
    <row r="630421" spans="1:1">
      <c r="A630421" s="42"/>
    </row>
    <row r="630422" spans="1:1">
      <c r="A630422" s="42"/>
    </row>
    <row r="630423" spans="1:1" ht="15.75" thickBot="1">
      <c r="A630423" s="46"/>
    </row>
    <row r="630424" spans="1:1" ht="15.75" thickBot="1"/>
    <row r="630425" spans="1:1" ht="15.75" thickBot="1">
      <c r="A630425" s="12"/>
    </row>
    <row r="630426" spans="1:1" ht="16.5" thickBot="1">
      <c r="A630426" s="52"/>
    </row>
    <row r="630440" spans="1:1" ht="15.75" thickBot="1">
      <c r="A630440" s="46"/>
    </row>
    <row r="630441" spans="1:1" ht="16.5" thickBot="1">
      <c r="A630441" s="52"/>
    </row>
    <row r="630446" spans="1:1" ht="15.75" thickBot="1"/>
    <row r="630447" spans="1:1" ht="16.5" thickBot="1">
      <c r="A630447" s="52"/>
    </row>
    <row r="630471" spans="1:1" ht="15.75" thickBot="1"/>
    <row r="630472" spans="1:1" ht="16.5" thickBot="1">
      <c r="A630472" s="52"/>
    </row>
    <row r="630482" spans="1:1" ht="15.75" thickBot="1"/>
    <row r="630483" spans="1:1" ht="16.5" thickBot="1">
      <c r="A630483" s="52"/>
    </row>
    <row r="630489" spans="1:1" ht="15.75" thickBot="1"/>
    <row r="630490" spans="1:1" ht="16.5" thickBot="1">
      <c r="A630490" s="52"/>
    </row>
    <row r="630497" spans="1:1" ht="15.75" thickBot="1"/>
    <row r="630498" spans="1:1" ht="16.5" thickBot="1">
      <c r="A630498" s="52"/>
    </row>
    <row r="630500" spans="1:1" ht="15.75" thickBot="1">
      <c r="A630500" s="15"/>
    </row>
    <row r="630501" spans="1:1" ht="16.5" thickBot="1">
      <c r="A630501" s="52"/>
    </row>
    <row r="630502" spans="1:1">
      <c r="A630502" s="42"/>
    </row>
    <row r="630503" spans="1:1">
      <c r="A630503" s="42"/>
    </row>
    <row r="630504" spans="1:1" ht="15.75" thickBot="1">
      <c r="A630504" s="46"/>
    </row>
    <row r="630505" spans="1:1" ht="15.75" thickBot="1"/>
    <row r="630506" spans="1:1" ht="15.75" thickBot="1">
      <c r="A630506" s="12"/>
    </row>
    <row r="630507" spans="1:1" ht="16.5" thickBot="1">
      <c r="A630507" s="52"/>
    </row>
    <row r="630521" spans="1:1" ht="15.75" thickBot="1">
      <c r="A630521" s="46"/>
    </row>
    <row r="630522" spans="1:1" ht="16.5" thickBot="1">
      <c r="A630522" s="52"/>
    </row>
    <row r="630527" spans="1:1" ht="15.75" thickBot="1"/>
    <row r="630528" spans="1:1" ht="16.5" thickBot="1">
      <c r="A630528" s="52"/>
    </row>
    <row r="630552" spans="1:1" ht="15.75" thickBot="1"/>
    <row r="630553" spans="1:1" ht="16.5" thickBot="1">
      <c r="A630553" s="52"/>
    </row>
    <row r="630563" spans="1:1" ht="15.75" thickBot="1"/>
    <row r="630564" spans="1:1" ht="16.5" thickBot="1">
      <c r="A630564" s="52"/>
    </row>
    <row r="630570" spans="1:1" ht="15.75" thickBot="1"/>
    <row r="630571" spans="1:1" ht="16.5" thickBot="1">
      <c r="A630571" s="52"/>
    </row>
    <row r="630578" spans="1:1" ht="15.75" thickBot="1"/>
    <row r="630579" spans="1:1" ht="16.5" thickBot="1">
      <c r="A630579" s="52"/>
    </row>
    <row r="630581" spans="1:1" ht="15.75" thickBot="1">
      <c r="A630581" s="15"/>
    </row>
    <row r="630582" spans="1:1" ht="16.5" thickBot="1">
      <c r="A630582" s="52"/>
    </row>
    <row r="630583" spans="1:1">
      <c r="A630583" s="42"/>
    </row>
    <row r="630584" spans="1:1">
      <c r="A630584" s="42"/>
    </row>
    <row r="630585" spans="1:1" ht="15.75" thickBot="1">
      <c r="A630585" s="46"/>
    </row>
    <row r="630586" spans="1:1" ht="15.75" thickBot="1"/>
    <row r="630587" spans="1:1" ht="15.75" thickBot="1">
      <c r="A630587" s="12"/>
    </row>
    <row r="630588" spans="1:1" ht="16.5" thickBot="1">
      <c r="A630588" s="52"/>
    </row>
    <row r="630602" spans="1:1" ht="15.75" thickBot="1">
      <c r="A630602" s="46"/>
    </row>
    <row r="630603" spans="1:1" ht="16.5" thickBot="1">
      <c r="A630603" s="52"/>
    </row>
    <row r="630608" spans="1:1" ht="15.75" thickBot="1"/>
    <row r="630609" spans="1:1" ht="16.5" thickBot="1">
      <c r="A630609" s="52"/>
    </row>
    <row r="630633" spans="1:1" ht="15.75" thickBot="1"/>
    <row r="630634" spans="1:1" ht="16.5" thickBot="1">
      <c r="A630634" s="52"/>
    </row>
    <row r="630644" spans="1:1" ht="15.75" thickBot="1"/>
    <row r="630645" spans="1:1" ht="16.5" thickBot="1">
      <c r="A630645" s="52"/>
    </row>
    <row r="630651" spans="1:1" ht="15.75" thickBot="1"/>
    <row r="630652" spans="1:1" ht="16.5" thickBot="1">
      <c r="A630652" s="52"/>
    </row>
    <row r="630659" spans="1:1" ht="15.75" thickBot="1"/>
    <row r="630660" spans="1:1" ht="16.5" thickBot="1">
      <c r="A630660" s="52"/>
    </row>
    <row r="630662" spans="1:1" ht="15.75" thickBot="1">
      <c r="A630662" s="15"/>
    </row>
    <row r="630663" spans="1:1" ht="16.5" thickBot="1">
      <c r="A630663" s="52"/>
    </row>
    <row r="630664" spans="1:1">
      <c r="A630664" s="42"/>
    </row>
    <row r="630665" spans="1:1">
      <c r="A630665" s="42"/>
    </row>
    <row r="630666" spans="1:1" ht="15.75" thickBot="1">
      <c r="A630666" s="46"/>
    </row>
    <row r="630667" spans="1:1" ht="15.75" thickBot="1"/>
    <row r="630668" spans="1:1" ht="15.75" thickBot="1">
      <c r="A630668" s="12"/>
    </row>
    <row r="630669" spans="1:1" ht="16.5" thickBot="1">
      <c r="A630669" s="52"/>
    </row>
    <row r="630683" spans="1:1" ht="15.75" thickBot="1">
      <c r="A630683" s="46"/>
    </row>
    <row r="630684" spans="1:1" ht="16.5" thickBot="1">
      <c r="A630684" s="52"/>
    </row>
    <row r="630689" spans="1:1" ht="15.75" thickBot="1"/>
    <row r="630690" spans="1:1" ht="16.5" thickBot="1">
      <c r="A630690" s="52"/>
    </row>
    <row r="630714" spans="1:1" ht="15.75" thickBot="1"/>
    <row r="630715" spans="1:1" ht="16.5" thickBot="1">
      <c r="A630715" s="52"/>
    </row>
    <row r="630725" spans="1:1" ht="15.75" thickBot="1"/>
    <row r="630726" spans="1:1" ht="16.5" thickBot="1">
      <c r="A630726" s="52"/>
    </row>
    <row r="630732" spans="1:1" ht="15.75" thickBot="1"/>
    <row r="630733" spans="1:1" ht="16.5" thickBot="1">
      <c r="A630733" s="52"/>
    </row>
    <row r="630740" spans="1:1" ht="15.75" thickBot="1"/>
    <row r="630741" spans="1:1" ht="16.5" thickBot="1">
      <c r="A630741" s="52"/>
    </row>
    <row r="630743" spans="1:1" ht="15.75" thickBot="1">
      <c r="A630743" s="15"/>
    </row>
    <row r="630744" spans="1:1" ht="16.5" thickBot="1">
      <c r="A630744" s="52"/>
    </row>
    <row r="630745" spans="1:1">
      <c r="A630745" s="42"/>
    </row>
    <row r="630746" spans="1:1">
      <c r="A630746" s="42"/>
    </row>
    <row r="630747" spans="1:1" ht="15.75" thickBot="1">
      <c r="A630747" s="46"/>
    </row>
    <row r="630748" spans="1:1" ht="15.75" thickBot="1"/>
    <row r="630749" spans="1:1" ht="15.75" thickBot="1">
      <c r="A630749" s="12"/>
    </row>
    <row r="630750" spans="1:1" ht="16.5" thickBot="1">
      <c r="A630750" s="52"/>
    </row>
    <row r="630764" spans="1:1" ht="15.75" thickBot="1">
      <c r="A630764" s="46"/>
    </row>
    <row r="630765" spans="1:1" ht="16.5" thickBot="1">
      <c r="A630765" s="52"/>
    </row>
    <row r="630770" spans="1:1" ht="15.75" thickBot="1"/>
    <row r="630771" spans="1:1" ht="16.5" thickBot="1">
      <c r="A630771" s="52"/>
    </row>
    <row r="630795" spans="1:1" ht="15.75" thickBot="1"/>
    <row r="630796" spans="1:1" ht="16.5" thickBot="1">
      <c r="A630796" s="52"/>
    </row>
    <row r="630806" spans="1:1" ht="15.75" thickBot="1"/>
    <row r="630807" spans="1:1" ht="16.5" thickBot="1">
      <c r="A630807" s="52"/>
    </row>
    <row r="630813" spans="1:1" ht="15.75" thickBot="1"/>
    <row r="630814" spans="1:1" ht="16.5" thickBot="1">
      <c r="A630814" s="52"/>
    </row>
    <row r="630821" spans="1:1" ht="15.75" thickBot="1"/>
    <row r="630822" spans="1:1" ht="16.5" thickBot="1">
      <c r="A630822" s="52"/>
    </row>
    <row r="630824" spans="1:1" ht="15.75" thickBot="1">
      <c r="A630824" s="15"/>
    </row>
    <row r="630825" spans="1:1" ht="16.5" thickBot="1">
      <c r="A630825" s="52"/>
    </row>
    <row r="630826" spans="1:1">
      <c r="A630826" s="42"/>
    </row>
    <row r="630827" spans="1:1">
      <c r="A630827" s="42"/>
    </row>
    <row r="630828" spans="1:1" ht="15.75" thickBot="1">
      <c r="A630828" s="46"/>
    </row>
    <row r="630829" spans="1:1" ht="15.75" thickBot="1"/>
    <row r="630830" spans="1:1" ht="15.75" thickBot="1">
      <c r="A630830" s="12"/>
    </row>
    <row r="630831" spans="1:1" ht="16.5" thickBot="1">
      <c r="A630831" s="52"/>
    </row>
    <row r="630845" spans="1:1" ht="15.75" thickBot="1">
      <c r="A630845" s="46"/>
    </row>
    <row r="630846" spans="1:1" ht="16.5" thickBot="1">
      <c r="A630846" s="52"/>
    </row>
    <row r="630851" spans="1:1" ht="15.75" thickBot="1"/>
    <row r="630852" spans="1:1" ht="16.5" thickBot="1">
      <c r="A630852" s="52"/>
    </row>
    <row r="630876" spans="1:1" ht="15.75" thickBot="1"/>
    <row r="630877" spans="1:1" ht="16.5" thickBot="1">
      <c r="A630877" s="52"/>
    </row>
    <row r="630887" spans="1:1" ht="15.75" thickBot="1"/>
    <row r="630888" spans="1:1" ht="16.5" thickBot="1">
      <c r="A630888" s="52"/>
    </row>
    <row r="630894" spans="1:1" ht="15.75" thickBot="1"/>
    <row r="630895" spans="1:1" ht="16.5" thickBot="1">
      <c r="A630895" s="52"/>
    </row>
    <row r="630902" spans="1:1" ht="15.75" thickBot="1"/>
    <row r="630903" spans="1:1" ht="16.5" thickBot="1">
      <c r="A630903" s="52"/>
    </row>
    <row r="630905" spans="1:1" ht="15.75" thickBot="1">
      <c r="A630905" s="15"/>
    </row>
    <row r="630906" spans="1:1" ht="16.5" thickBot="1">
      <c r="A630906" s="52"/>
    </row>
    <row r="630907" spans="1:1">
      <c r="A630907" s="42"/>
    </row>
    <row r="630908" spans="1:1">
      <c r="A630908" s="42"/>
    </row>
    <row r="630909" spans="1:1" ht="15.75" thickBot="1">
      <c r="A630909" s="46"/>
    </row>
    <row r="630910" spans="1:1" ht="15.75" thickBot="1"/>
    <row r="630911" spans="1:1" ht="15.75" thickBot="1">
      <c r="A630911" s="12"/>
    </row>
    <row r="630912" spans="1:1" ht="16.5" thickBot="1">
      <c r="A630912" s="52"/>
    </row>
    <row r="630926" spans="1:1" ht="15.75" thickBot="1">
      <c r="A630926" s="46"/>
    </row>
    <row r="630927" spans="1:1" ht="16.5" thickBot="1">
      <c r="A630927" s="52"/>
    </row>
    <row r="630932" spans="1:1" ht="15.75" thickBot="1"/>
    <row r="630933" spans="1:1" ht="16.5" thickBot="1">
      <c r="A630933" s="52"/>
    </row>
    <row r="630957" spans="1:1" ht="15.75" thickBot="1"/>
    <row r="630958" spans="1:1" ht="16.5" thickBot="1">
      <c r="A630958" s="52"/>
    </row>
    <row r="630968" spans="1:1" ht="15.75" thickBot="1"/>
    <row r="630969" spans="1:1" ht="16.5" thickBot="1">
      <c r="A630969" s="52"/>
    </row>
    <row r="630975" spans="1:1" ht="15.75" thickBot="1"/>
    <row r="630976" spans="1:1" ht="16.5" thickBot="1">
      <c r="A630976" s="52"/>
    </row>
    <row r="630983" spans="1:1" ht="15.75" thickBot="1"/>
    <row r="630984" spans="1:1" ht="16.5" thickBot="1">
      <c r="A630984" s="52"/>
    </row>
    <row r="630986" spans="1:1" ht="15.75" thickBot="1">
      <c r="A630986" s="15"/>
    </row>
    <row r="630987" spans="1:1" ht="16.5" thickBot="1">
      <c r="A630987" s="52"/>
    </row>
    <row r="630988" spans="1:1">
      <c r="A630988" s="42"/>
    </row>
    <row r="630989" spans="1:1">
      <c r="A630989" s="42"/>
    </row>
    <row r="630990" spans="1:1" ht="15.75" thickBot="1">
      <c r="A630990" s="46"/>
    </row>
    <row r="630991" spans="1:1" ht="15.75" thickBot="1"/>
    <row r="630992" spans="1:1" ht="15.75" thickBot="1">
      <c r="A630992" s="12"/>
    </row>
    <row r="630993" spans="1:1" ht="16.5" thickBot="1">
      <c r="A630993" s="52"/>
    </row>
    <row r="631007" spans="1:1" ht="15.75" thickBot="1">
      <c r="A631007" s="46"/>
    </row>
    <row r="631008" spans="1:1" ht="16.5" thickBot="1">
      <c r="A631008" s="52"/>
    </row>
    <row r="631013" spans="1:1" ht="15.75" thickBot="1"/>
    <row r="631014" spans="1:1" ht="16.5" thickBot="1">
      <c r="A631014" s="52"/>
    </row>
    <row r="631038" spans="1:1" ht="15.75" thickBot="1"/>
    <row r="631039" spans="1:1" ht="16.5" thickBot="1">
      <c r="A631039" s="52"/>
    </row>
    <row r="631049" spans="1:1" ht="15.75" thickBot="1"/>
    <row r="631050" spans="1:1" ht="16.5" thickBot="1">
      <c r="A631050" s="52"/>
    </row>
    <row r="631056" spans="1:1" ht="15.75" thickBot="1"/>
    <row r="631057" spans="1:1" ht="16.5" thickBot="1">
      <c r="A631057" s="52"/>
    </row>
    <row r="631064" spans="1:1" ht="15.75" thickBot="1"/>
    <row r="631065" spans="1:1" ht="16.5" thickBot="1">
      <c r="A631065" s="52"/>
    </row>
    <row r="631067" spans="1:1" ht="15.75" thickBot="1">
      <c r="A631067" s="15"/>
    </row>
    <row r="631068" spans="1:1" ht="16.5" thickBot="1">
      <c r="A631068" s="52"/>
    </row>
    <row r="631069" spans="1:1">
      <c r="A631069" s="42"/>
    </row>
    <row r="631070" spans="1:1">
      <c r="A631070" s="42"/>
    </row>
    <row r="631071" spans="1:1" ht="15.75" thickBot="1">
      <c r="A631071" s="46"/>
    </row>
    <row r="631072" spans="1:1" ht="15.75" thickBot="1"/>
    <row r="631073" spans="1:1" ht="15.75" thickBot="1">
      <c r="A631073" s="12"/>
    </row>
    <row r="631074" spans="1:1" ht="16.5" thickBot="1">
      <c r="A631074" s="52"/>
    </row>
    <row r="631088" spans="1:1" ht="15.75" thickBot="1">
      <c r="A631088" s="46"/>
    </row>
    <row r="631089" spans="1:1" ht="16.5" thickBot="1">
      <c r="A631089" s="52"/>
    </row>
    <row r="631094" spans="1:1" ht="15.75" thickBot="1"/>
    <row r="631095" spans="1:1" ht="16.5" thickBot="1">
      <c r="A631095" s="52"/>
    </row>
    <row r="631119" spans="1:1" ht="15.75" thickBot="1"/>
    <row r="631120" spans="1:1" ht="16.5" thickBot="1">
      <c r="A631120" s="52"/>
    </row>
    <row r="631130" spans="1:1" ht="15.75" thickBot="1"/>
    <row r="631131" spans="1:1" ht="16.5" thickBot="1">
      <c r="A631131" s="52"/>
    </row>
    <row r="631137" spans="1:1" ht="15.75" thickBot="1"/>
    <row r="631138" spans="1:1" ht="16.5" thickBot="1">
      <c r="A631138" s="52"/>
    </row>
    <row r="631145" spans="1:1" ht="15.75" thickBot="1"/>
    <row r="631146" spans="1:1" ht="16.5" thickBot="1">
      <c r="A631146" s="52"/>
    </row>
    <row r="631148" spans="1:1" ht="15.75" thickBot="1">
      <c r="A631148" s="15"/>
    </row>
    <row r="631149" spans="1:1" ht="16.5" thickBot="1">
      <c r="A631149" s="52"/>
    </row>
    <row r="631150" spans="1:1">
      <c r="A631150" s="42"/>
    </row>
    <row r="631151" spans="1:1">
      <c r="A631151" s="42"/>
    </row>
    <row r="631152" spans="1:1" ht="15.75" thickBot="1">
      <c r="A631152" s="46"/>
    </row>
    <row r="631153" spans="1:1" ht="15.75" thickBot="1"/>
    <row r="631154" spans="1:1" ht="15.75" thickBot="1">
      <c r="A631154" s="12"/>
    </row>
    <row r="631155" spans="1:1" ht="16.5" thickBot="1">
      <c r="A631155" s="52"/>
    </row>
    <row r="631169" spans="1:1" ht="15.75" thickBot="1">
      <c r="A631169" s="46"/>
    </row>
    <row r="631170" spans="1:1" ht="16.5" thickBot="1">
      <c r="A631170" s="52"/>
    </row>
    <row r="631175" spans="1:1" ht="15.75" thickBot="1"/>
    <row r="631176" spans="1:1" ht="16.5" thickBot="1">
      <c r="A631176" s="52"/>
    </row>
    <row r="631200" ht="15.75" thickBot="1"/>
    <row r="631201" spans="1:1" ht="16.5" thickBot="1">
      <c r="A631201" s="52"/>
    </row>
    <row r="631211" spans="1:1" ht="15.75" thickBot="1"/>
    <row r="631212" spans="1:1" ht="16.5" thickBot="1">
      <c r="A631212" s="52"/>
    </row>
    <row r="631218" spans="1:1" ht="15.75" thickBot="1"/>
    <row r="631219" spans="1:1" ht="16.5" thickBot="1">
      <c r="A631219" s="52"/>
    </row>
    <row r="631226" spans="1:1" ht="15.75" thickBot="1"/>
    <row r="631227" spans="1:1" ht="16.5" thickBot="1">
      <c r="A631227" s="52"/>
    </row>
    <row r="631229" spans="1:1" ht="15.75" thickBot="1">
      <c r="A631229" s="15"/>
    </row>
    <row r="631230" spans="1:1" ht="16.5" thickBot="1">
      <c r="A631230" s="52"/>
    </row>
    <row r="631231" spans="1:1">
      <c r="A631231" s="42"/>
    </row>
    <row r="631232" spans="1:1">
      <c r="A631232" s="42"/>
    </row>
    <row r="631233" spans="1:1" ht="15.75" thickBot="1">
      <c r="A631233" s="46"/>
    </row>
    <row r="631234" spans="1:1" ht="15.75" thickBot="1"/>
    <row r="631235" spans="1:1" ht="15.75" thickBot="1">
      <c r="A631235" s="12"/>
    </row>
    <row r="631236" spans="1:1" ht="16.5" thickBot="1">
      <c r="A631236" s="52"/>
    </row>
    <row r="631250" spans="1:1" ht="15.75" thickBot="1">
      <c r="A631250" s="46"/>
    </row>
    <row r="631251" spans="1:1" ht="16.5" thickBot="1">
      <c r="A631251" s="52"/>
    </row>
    <row r="631256" spans="1:1" ht="15.75" thickBot="1"/>
    <row r="631257" spans="1:1" ht="16.5" thickBot="1">
      <c r="A631257" s="52"/>
    </row>
    <row r="631281" spans="1:1" ht="15.75" thickBot="1"/>
    <row r="631282" spans="1:1" ht="16.5" thickBot="1">
      <c r="A631282" s="52"/>
    </row>
    <row r="631292" spans="1:1" ht="15.75" thickBot="1"/>
    <row r="631293" spans="1:1" ht="16.5" thickBot="1">
      <c r="A631293" s="52"/>
    </row>
    <row r="631299" spans="1:1" ht="15.75" thickBot="1"/>
    <row r="631300" spans="1:1" ht="16.5" thickBot="1">
      <c r="A631300" s="52"/>
    </row>
    <row r="631307" spans="1:1" ht="15.75" thickBot="1"/>
    <row r="631308" spans="1:1" ht="16.5" thickBot="1">
      <c r="A631308" s="52"/>
    </row>
    <row r="631310" spans="1:1" ht="15.75" thickBot="1">
      <c r="A631310" s="15"/>
    </row>
    <row r="631311" spans="1:1" ht="16.5" thickBot="1">
      <c r="A631311" s="52"/>
    </row>
    <row r="631312" spans="1:1">
      <c r="A631312" s="42"/>
    </row>
    <row r="631313" spans="1:1">
      <c r="A631313" s="42"/>
    </row>
    <row r="631314" spans="1:1" ht="15.75" thickBot="1">
      <c r="A631314" s="46"/>
    </row>
    <row r="631315" spans="1:1" ht="15.75" thickBot="1"/>
    <row r="631316" spans="1:1" ht="15.75" thickBot="1">
      <c r="A631316" s="12"/>
    </row>
    <row r="631317" spans="1:1" ht="16.5" thickBot="1">
      <c r="A631317" s="52"/>
    </row>
    <row r="631331" spans="1:1" ht="15.75" thickBot="1">
      <c r="A631331" s="46"/>
    </row>
    <row r="631332" spans="1:1" ht="16.5" thickBot="1">
      <c r="A631332" s="52"/>
    </row>
    <row r="631337" spans="1:1" ht="15.75" thickBot="1"/>
    <row r="631338" spans="1:1" ht="16.5" thickBot="1">
      <c r="A631338" s="52"/>
    </row>
    <row r="631362" spans="1:1" ht="15.75" thickBot="1"/>
    <row r="631363" spans="1:1" ht="16.5" thickBot="1">
      <c r="A631363" s="52"/>
    </row>
    <row r="631373" spans="1:1" ht="15.75" thickBot="1"/>
    <row r="631374" spans="1:1" ht="16.5" thickBot="1">
      <c r="A631374" s="52"/>
    </row>
    <row r="631380" spans="1:1" ht="15.75" thickBot="1"/>
    <row r="631381" spans="1:1" ht="16.5" thickBot="1">
      <c r="A631381" s="52"/>
    </row>
    <row r="631388" spans="1:1" ht="15.75" thickBot="1"/>
    <row r="631389" spans="1:1" ht="16.5" thickBot="1">
      <c r="A631389" s="52"/>
    </row>
    <row r="631391" spans="1:1" ht="15.75" thickBot="1">
      <c r="A631391" s="15"/>
    </row>
    <row r="631392" spans="1:1" ht="16.5" thickBot="1">
      <c r="A631392" s="52"/>
    </row>
    <row r="631393" spans="1:1">
      <c r="A631393" s="42"/>
    </row>
    <row r="631394" spans="1:1">
      <c r="A631394" s="42"/>
    </row>
    <row r="631395" spans="1:1" ht="15.75" thickBot="1">
      <c r="A631395" s="46"/>
    </row>
    <row r="631396" spans="1:1" ht="15.75" thickBot="1"/>
    <row r="631397" spans="1:1" ht="15.75" thickBot="1">
      <c r="A631397" s="12"/>
    </row>
    <row r="631398" spans="1:1" ht="16.5" thickBot="1">
      <c r="A631398" s="52"/>
    </row>
    <row r="631412" spans="1:1" ht="15.75" thickBot="1">
      <c r="A631412" s="46"/>
    </row>
    <row r="631413" spans="1:1" ht="16.5" thickBot="1">
      <c r="A631413" s="52"/>
    </row>
    <row r="631418" spans="1:1" ht="15.75" thickBot="1"/>
    <row r="631419" spans="1:1" ht="16.5" thickBot="1">
      <c r="A631419" s="52"/>
    </row>
    <row r="631443" spans="1:1" ht="15.75" thickBot="1"/>
    <row r="631444" spans="1:1" ht="16.5" thickBot="1">
      <c r="A631444" s="52"/>
    </row>
    <row r="631454" spans="1:1" ht="15.75" thickBot="1"/>
    <row r="631455" spans="1:1" ht="16.5" thickBot="1">
      <c r="A631455" s="52"/>
    </row>
    <row r="631461" spans="1:1" ht="15.75" thickBot="1"/>
    <row r="631462" spans="1:1" ht="16.5" thickBot="1">
      <c r="A631462" s="52"/>
    </row>
    <row r="631469" spans="1:1" ht="15.75" thickBot="1"/>
    <row r="631470" spans="1:1" ht="16.5" thickBot="1">
      <c r="A631470" s="52"/>
    </row>
    <row r="631472" spans="1:1" ht="15.75" thickBot="1">
      <c r="A631472" s="15"/>
    </row>
    <row r="631473" spans="1:1" ht="16.5" thickBot="1">
      <c r="A631473" s="52"/>
    </row>
    <row r="631474" spans="1:1">
      <c r="A631474" s="42"/>
    </row>
    <row r="631475" spans="1:1">
      <c r="A631475" s="42"/>
    </row>
    <row r="631476" spans="1:1" ht="15.75" thickBot="1">
      <c r="A631476" s="46"/>
    </row>
    <row r="631477" spans="1:1" ht="15.75" thickBot="1"/>
    <row r="631478" spans="1:1" ht="15.75" thickBot="1">
      <c r="A631478" s="12"/>
    </row>
    <row r="631479" spans="1:1" ht="16.5" thickBot="1">
      <c r="A631479" s="52"/>
    </row>
    <row r="631493" spans="1:1" ht="15.75" thickBot="1">
      <c r="A631493" s="46"/>
    </row>
    <row r="631494" spans="1:1" ht="16.5" thickBot="1">
      <c r="A631494" s="52"/>
    </row>
    <row r="631499" spans="1:1" ht="15.75" thickBot="1"/>
    <row r="631500" spans="1:1" ht="16.5" thickBot="1">
      <c r="A631500" s="52"/>
    </row>
    <row r="631524" spans="1:1" ht="15.75" thickBot="1"/>
    <row r="631525" spans="1:1" ht="16.5" thickBot="1">
      <c r="A631525" s="52"/>
    </row>
    <row r="631535" spans="1:1" ht="15.75" thickBot="1"/>
    <row r="631536" spans="1:1" ht="16.5" thickBot="1">
      <c r="A631536" s="52"/>
    </row>
    <row r="631542" spans="1:1" ht="15.75" thickBot="1"/>
    <row r="631543" spans="1:1" ht="16.5" thickBot="1">
      <c r="A631543" s="52"/>
    </row>
    <row r="631550" spans="1:1" ht="15.75" thickBot="1"/>
    <row r="631551" spans="1:1" ht="16.5" thickBot="1">
      <c r="A631551" s="52"/>
    </row>
    <row r="631553" spans="1:1" ht="15.75" thickBot="1">
      <c r="A631553" s="15"/>
    </row>
    <row r="631554" spans="1:1" ht="16.5" thickBot="1">
      <c r="A631554" s="52"/>
    </row>
    <row r="631555" spans="1:1">
      <c r="A631555" s="42"/>
    </row>
    <row r="631556" spans="1:1">
      <c r="A631556" s="42"/>
    </row>
    <row r="631557" spans="1:1" ht="15.75" thickBot="1">
      <c r="A631557" s="46"/>
    </row>
    <row r="631558" spans="1:1" ht="15.75" thickBot="1"/>
    <row r="631559" spans="1:1" ht="15.75" thickBot="1">
      <c r="A631559" s="12"/>
    </row>
    <row r="631560" spans="1:1" ht="16.5" thickBot="1">
      <c r="A631560" s="52"/>
    </row>
    <row r="631574" spans="1:1" ht="15.75" thickBot="1">
      <c r="A631574" s="46"/>
    </row>
    <row r="631575" spans="1:1" ht="16.5" thickBot="1">
      <c r="A631575" s="52"/>
    </row>
    <row r="631580" spans="1:1" ht="15.75" thickBot="1"/>
    <row r="631581" spans="1:1" ht="16.5" thickBot="1">
      <c r="A631581" s="52"/>
    </row>
    <row r="631605" spans="1:1" ht="15.75" thickBot="1"/>
    <row r="631606" spans="1:1" ht="16.5" thickBot="1">
      <c r="A631606" s="52"/>
    </row>
    <row r="631616" spans="1:1" ht="15.75" thickBot="1"/>
    <row r="631617" spans="1:1" ht="16.5" thickBot="1">
      <c r="A631617" s="52"/>
    </row>
    <row r="631623" spans="1:1" ht="15.75" thickBot="1"/>
    <row r="631624" spans="1:1" ht="16.5" thickBot="1">
      <c r="A631624" s="52"/>
    </row>
    <row r="631631" spans="1:1" ht="15.75" thickBot="1"/>
    <row r="631632" spans="1:1" ht="16.5" thickBot="1">
      <c r="A631632" s="52"/>
    </row>
    <row r="631634" spans="1:1" ht="15.75" thickBot="1">
      <c r="A631634" s="15"/>
    </row>
    <row r="631635" spans="1:1" ht="16.5" thickBot="1">
      <c r="A631635" s="52"/>
    </row>
    <row r="631636" spans="1:1">
      <c r="A631636" s="42"/>
    </row>
    <row r="631637" spans="1:1">
      <c r="A631637" s="42"/>
    </row>
    <row r="631638" spans="1:1" ht="15.75" thickBot="1">
      <c r="A631638" s="46"/>
    </row>
    <row r="631639" spans="1:1" ht="15.75" thickBot="1"/>
    <row r="631640" spans="1:1" ht="15.75" thickBot="1">
      <c r="A631640" s="12"/>
    </row>
    <row r="631641" spans="1:1" ht="16.5" thickBot="1">
      <c r="A631641" s="52"/>
    </row>
    <row r="631655" spans="1:1" ht="15.75" thickBot="1">
      <c r="A631655" s="46"/>
    </row>
    <row r="631656" spans="1:1" ht="16.5" thickBot="1">
      <c r="A631656" s="52"/>
    </row>
    <row r="631661" spans="1:1" ht="15.75" thickBot="1"/>
    <row r="631662" spans="1:1" ht="16.5" thickBot="1">
      <c r="A631662" s="52"/>
    </row>
    <row r="631686" spans="1:1" ht="15.75" thickBot="1"/>
    <row r="631687" spans="1:1" ht="16.5" thickBot="1">
      <c r="A631687" s="52"/>
    </row>
    <row r="631697" spans="1:1" ht="15.75" thickBot="1"/>
    <row r="631698" spans="1:1" ht="16.5" thickBot="1">
      <c r="A631698" s="52"/>
    </row>
    <row r="631704" spans="1:1" ht="15.75" thickBot="1"/>
    <row r="631705" spans="1:1" ht="16.5" thickBot="1">
      <c r="A631705" s="52"/>
    </row>
    <row r="631712" spans="1:1" ht="15.75" thickBot="1"/>
    <row r="631713" spans="1:1" ht="16.5" thickBot="1">
      <c r="A631713" s="52"/>
    </row>
    <row r="631715" spans="1:1" ht="15.75" thickBot="1">
      <c r="A631715" s="15"/>
    </row>
    <row r="631716" spans="1:1" ht="16.5" thickBot="1">
      <c r="A631716" s="52"/>
    </row>
    <row r="631717" spans="1:1">
      <c r="A631717" s="42"/>
    </row>
    <row r="631718" spans="1:1">
      <c r="A631718" s="42"/>
    </row>
    <row r="631719" spans="1:1" ht="15.75" thickBot="1">
      <c r="A631719" s="46"/>
    </row>
    <row r="631720" spans="1:1" ht="15.75" thickBot="1"/>
    <row r="631721" spans="1:1" ht="15.75" thickBot="1">
      <c r="A631721" s="12"/>
    </row>
    <row r="631722" spans="1:1" ht="16.5" thickBot="1">
      <c r="A631722" s="52"/>
    </row>
    <row r="631736" spans="1:1" ht="15.75" thickBot="1">
      <c r="A631736" s="46"/>
    </row>
    <row r="631737" spans="1:1" ht="16.5" thickBot="1">
      <c r="A631737" s="52"/>
    </row>
    <row r="631742" spans="1:1" ht="15.75" thickBot="1"/>
    <row r="631743" spans="1:1" ht="16.5" thickBot="1">
      <c r="A631743" s="52"/>
    </row>
    <row r="631767" spans="1:1" ht="15.75" thickBot="1"/>
    <row r="631768" spans="1:1" ht="16.5" thickBot="1">
      <c r="A631768" s="52"/>
    </row>
    <row r="631778" spans="1:1" ht="15.75" thickBot="1"/>
    <row r="631779" spans="1:1" ht="16.5" thickBot="1">
      <c r="A631779" s="52"/>
    </row>
    <row r="631785" spans="1:1" ht="15.75" thickBot="1"/>
    <row r="631786" spans="1:1" ht="16.5" thickBot="1">
      <c r="A631786" s="52"/>
    </row>
    <row r="631793" spans="1:1" ht="15.75" thickBot="1"/>
    <row r="631794" spans="1:1" ht="16.5" thickBot="1">
      <c r="A631794" s="52"/>
    </row>
    <row r="631796" spans="1:1" ht="15.75" thickBot="1">
      <c r="A631796" s="15"/>
    </row>
    <row r="631797" spans="1:1" ht="16.5" thickBot="1">
      <c r="A631797" s="52"/>
    </row>
    <row r="631798" spans="1:1">
      <c r="A631798" s="42"/>
    </row>
    <row r="631799" spans="1:1">
      <c r="A631799" s="42"/>
    </row>
    <row r="631800" spans="1:1" ht="15.75" thickBot="1">
      <c r="A631800" s="46"/>
    </row>
    <row r="631801" spans="1:1" ht="15.75" thickBot="1"/>
    <row r="631802" spans="1:1" ht="15.75" thickBot="1">
      <c r="A631802" s="12"/>
    </row>
    <row r="631803" spans="1:1" ht="16.5" thickBot="1">
      <c r="A631803" s="52"/>
    </row>
    <row r="631817" spans="1:1" ht="15.75" thickBot="1">
      <c r="A631817" s="46"/>
    </row>
    <row r="631818" spans="1:1" ht="16.5" thickBot="1">
      <c r="A631818" s="52"/>
    </row>
    <row r="631823" spans="1:1" ht="15.75" thickBot="1"/>
    <row r="631824" spans="1:1" ht="16.5" thickBot="1">
      <c r="A631824" s="52"/>
    </row>
    <row r="631848" spans="1:1" ht="15.75" thickBot="1"/>
    <row r="631849" spans="1:1" ht="16.5" thickBot="1">
      <c r="A631849" s="52"/>
    </row>
    <row r="631859" spans="1:1" ht="15.75" thickBot="1"/>
    <row r="631860" spans="1:1" ht="16.5" thickBot="1">
      <c r="A631860" s="52"/>
    </row>
    <row r="631866" spans="1:1" ht="15.75" thickBot="1"/>
    <row r="631867" spans="1:1" ht="16.5" thickBot="1">
      <c r="A631867" s="52"/>
    </row>
    <row r="631874" spans="1:1" ht="15.75" thickBot="1"/>
    <row r="631875" spans="1:1" ht="16.5" thickBot="1">
      <c r="A631875" s="52"/>
    </row>
    <row r="631877" spans="1:1" ht="15.75" thickBot="1">
      <c r="A631877" s="15"/>
    </row>
    <row r="631878" spans="1:1" ht="16.5" thickBot="1">
      <c r="A631878" s="52"/>
    </row>
    <row r="631879" spans="1:1">
      <c r="A631879" s="42"/>
    </row>
    <row r="631880" spans="1:1">
      <c r="A631880" s="42"/>
    </row>
    <row r="631881" spans="1:1" ht="15.75" thickBot="1">
      <c r="A631881" s="46"/>
    </row>
    <row r="631882" spans="1:1" ht="15.75" thickBot="1"/>
    <row r="631883" spans="1:1" ht="15.75" thickBot="1">
      <c r="A631883" s="12"/>
    </row>
    <row r="631884" spans="1:1" ht="16.5" thickBot="1">
      <c r="A631884" s="52"/>
    </row>
    <row r="631898" spans="1:1" ht="15.75" thickBot="1">
      <c r="A631898" s="46"/>
    </row>
    <row r="631899" spans="1:1" ht="16.5" thickBot="1">
      <c r="A631899" s="52"/>
    </row>
    <row r="631904" spans="1:1" ht="15.75" thickBot="1"/>
    <row r="631905" spans="1:1" ht="16.5" thickBot="1">
      <c r="A631905" s="52"/>
    </row>
    <row r="631929" spans="1:1" ht="15.75" thickBot="1"/>
    <row r="631930" spans="1:1" ht="16.5" thickBot="1">
      <c r="A631930" s="52"/>
    </row>
    <row r="631940" spans="1:1" ht="15.75" thickBot="1"/>
    <row r="631941" spans="1:1" ht="16.5" thickBot="1">
      <c r="A631941" s="52"/>
    </row>
    <row r="631947" spans="1:1" ht="15.75" thickBot="1"/>
    <row r="631948" spans="1:1" ht="16.5" thickBot="1">
      <c r="A631948" s="52"/>
    </row>
    <row r="631955" spans="1:1" ht="15.75" thickBot="1"/>
    <row r="631956" spans="1:1" ht="16.5" thickBot="1">
      <c r="A631956" s="52"/>
    </row>
    <row r="631958" spans="1:1" ht="15.75" thickBot="1">
      <c r="A631958" s="15"/>
    </row>
    <row r="631959" spans="1:1" ht="16.5" thickBot="1">
      <c r="A631959" s="52"/>
    </row>
    <row r="631960" spans="1:1">
      <c r="A631960" s="42"/>
    </row>
    <row r="631961" spans="1:1">
      <c r="A631961" s="42"/>
    </row>
    <row r="631962" spans="1:1" ht="15.75" thickBot="1">
      <c r="A631962" s="46"/>
    </row>
    <row r="631963" spans="1:1" ht="15.75" thickBot="1"/>
    <row r="631964" spans="1:1" ht="15.75" thickBot="1">
      <c r="A631964" s="12"/>
    </row>
    <row r="631965" spans="1:1" ht="16.5" thickBot="1">
      <c r="A631965" s="52"/>
    </row>
    <row r="631979" spans="1:1" ht="15.75" thickBot="1">
      <c r="A631979" s="46"/>
    </row>
    <row r="631980" spans="1:1" ht="16.5" thickBot="1">
      <c r="A631980" s="52"/>
    </row>
    <row r="631985" spans="1:1" ht="15.75" thickBot="1"/>
    <row r="631986" spans="1:1" ht="16.5" thickBot="1">
      <c r="A631986" s="52"/>
    </row>
    <row r="632010" spans="1:1" ht="15.75" thickBot="1"/>
    <row r="632011" spans="1:1" ht="16.5" thickBot="1">
      <c r="A632011" s="52"/>
    </row>
    <row r="632021" spans="1:1" ht="15.75" thickBot="1"/>
    <row r="632022" spans="1:1" ht="16.5" thickBot="1">
      <c r="A632022" s="52"/>
    </row>
    <row r="632028" spans="1:1" ht="15.75" thickBot="1"/>
    <row r="632029" spans="1:1" ht="16.5" thickBot="1">
      <c r="A632029" s="52"/>
    </row>
    <row r="632036" spans="1:1" ht="15.75" thickBot="1"/>
    <row r="632037" spans="1:1" ht="16.5" thickBot="1">
      <c r="A632037" s="52"/>
    </row>
    <row r="632039" spans="1:1" ht="15.75" thickBot="1">
      <c r="A632039" s="15"/>
    </row>
    <row r="632040" spans="1:1" ht="16.5" thickBot="1">
      <c r="A632040" s="52"/>
    </row>
    <row r="632041" spans="1:1">
      <c r="A632041" s="42"/>
    </row>
    <row r="632042" spans="1:1">
      <c r="A632042" s="42"/>
    </row>
    <row r="632043" spans="1:1" ht="15.75" thickBot="1">
      <c r="A632043" s="46"/>
    </row>
    <row r="632044" spans="1:1" ht="15.75" thickBot="1"/>
    <row r="632045" spans="1:1" ht="15.75" thickBot="1">
      <c r="A632045" s="12"/>
    </row>
    <row r="632046" spans="1:1" ht="16.5" thickBot="1">
      <c r="A632046" s="52"/>
    </row>
    <row r="632060" spans="1:1" ht="15.75" thickBot="1">
      <c r="A632060" s="46"/>
    </row>
    <row r="632061" spans="1:1" ht="16.5" thickBot="1">
      <c r="A632061" s="52"/>
    </row>
    <row r="632066" spans="1:1" ht="15.75" thickBot="1"/>
    <row r="632067" spans="1:1" ht="16.5" thickBot="1">
      <c r="A632067" s="52"/>
    </row>
    <row r="632091" spans="1:1" ht="15.75" thickBot="1"/>
    <row r="632092" spans="1:1" ht="16.5" thickBot="1">
      <c r="A632092" s="52"/>
    </row>
    <row r="632102" spans="1:1" ht="15.75" thickBot="1"/>
    <row r="632103" spans="1:1" ht="16.5" thickBot="1">
      <c r="A632103" s="52"/>
    </row>
    <row r="632109" spans="1:1" ht="15.75" thickBot="1"/>
    <row r="632110" spans="1:1" ht="16.5" thickBot="1">
      <c r="A632110" s="52"/>
    </row>
    <row r="632117" spans="1:1" ht="15.75" thickBot="1"/>
    <row r="632118" spans="1:1" ht="16.5" thickBot="1">
      <c r="A632118" s="52"/>
    </row>
    <row r="632120" spans="1:1" ht="15.75" thickBot="1">
      <c r="A632120" s="15"/>
    </row>
    <row r="632121" spans="1:1" ht="16.5" thickBot="1">
      <c r="A632121" s="52"/>
    </row>
    <row r="632122" spans="1:1">
      <c r="A632122" s="42"/>
    </row>
    <row r="632123" spans="1:1">
      <c r="A632123" s="42"/>
    </row>
    <row r="632124" spans="1:1" ht="15.75" thickBot="1">
      <c r="A632124" s="46"/>
    </row>
    <row r="632125" spans="1:1" ht="15.75" thickBot="1"/>
    <row r="632126" spans="1:1" ht="15.75" thickBot="1">
      <c r="A632126" s="12"/>
    </row>
    <row r="632127" spans="1:1" ht="16.5" thickBot="1">
      <c r="A632127" s="52"/>
    </row>
    <row r="632141" spans="1:1" ht="15.75" thickBot="1">
      <c r="A632141" s="46"/>
    </row>
    <row r="632142" spans="1:1" ht="16.5" thickBot="1">
      <c r="A632142" s="52"/>
    </row>
    <row r="632147" spans="1:1" ht="15.75" thickBot="1"/>
    <row r="632148" spans="1:1" ht="16.5" thickBot="1">
      <c r="A632148" s="52"/>
    </row>
    <row r="632172" spans="1:1" ht="15.75" thickBot="1"/>
    <row r="632173" spans="1:1" ht="16.5" thickBot="1">
      <c r="A632173" s="52"/>
    </row>
    <row r="632183" spans="1:1" ht="15.75" thickBot="1"/>
    <row r="632184" spans="1:1" ht="16.5" thickBot="1">
      <c r="A632184" s="52"/>
    </row>
    <row r="632190" spans="1:1" ht="15.75" thickBot="1"/>
    <row r="632191" spans="1:1" ht="16.5" thickBot="1">
      <c r="A632191" s="52"/>
    </row>
    <row r="632198" spans="1:1" ht="15.75" thickBot="1"/>
    <row r="632199" spans="1:1" ht="16.5" thickBot="1">
      <c r="A632199" s="52"/>
    </row>
    <row r="632201" spans="1:1" ht="15.75" thickBot="1">
      <c r="A632201" s="15"/>
    </row>
    <row r="632202" spans="1:1" ht="16.5" thickBot="1">
      <c r="A632202" s="52"/>
    </row>
    <row r="632203" spans="1:1">
      <c r="A632203" s="42"/>
    </row>
    <row r="632204" spans="1:1">
      <c r="A632204" s="42"/>
    </row>
    <row r="632205" spans="1:1" ht="15.75" thickBot="1">
      <c r="A632205" s="46"/>
    </row>
    <row r="632206" spans="1:1" ht="15.75" thickBot="1"/>
    <row r="632207" spans="1:1" ht="15.75" thickBot="1">
      <c r="A632207" s="12"/>
    </row>
    <row r="632208" spans="1:1" ht="16.5" thickBot="1">
      <c r="A632208" s="52"/>
    </row>
    <row r="632222" spans="1:1" ht="15.75" thickBot="1">
      <c r="A632222" s="46"/>
    </row>
    <row r="632223" spans="1:1" ht="16.5" thickBot="1">
      <c r="A632223" s="52"/>
    </row>
    <row r="632228" spans="1:1" ht="15.75" thickBot="1"/>
    <row r="632229" spans="1:1" ht="16.5" thickBot="1">
      <c r="A632229" s="52"/>
    </row>
    <row r="632253" spans="1:1" ht="15.75" thickBot="1"/>
    <row r="632254" spans="1:1" ht="16.5" thickBot="1">
      <c r="A632254" s="52"/>
    </row>
    <row r="632264" spans="1:1" ht="15.75" thickBot="1"/>
    <row r="632265" spans="1:1" ht="16.5" thickBot="1">
      <c r="A632265" s="52"/>
    </row>
    <row r="632271" spans="1:1" ht="15.75" thickBot="1"/>
    <row r="632272" spans="1:1" ht="16.5" thickBot="1">
      <c r="A632272" s="52"/>
    </row>
    <row r="632279" spans="1:1" ht="15.75" thickBot="1"/>
    <row r="632280" spans="1:1" ht="16.5" thickBot="1">
      <c r="A632280" s="52"/>
    </row>
    <row r="632282" spans="1:1" ht="15.75" thickBot="1">
      <c r="A632282" s="15"/>
    </row>
    <row r="632283" spans="1:1" ht="16.5" thickBot="1">
      <c r="A632283" s="52"/>
    </row>
    <row r="632284" spans="1:1">
      <c r="A632284" s="42"/>
    </row>
    <row r="632285" spans="1:1">
      <c r="A632285" s="42"/>
    </row>
    <row r="632286" spans="1:1" ht="15.75" thickBot="1">
      <c r="A632286" s="46"/>
    </row>
    <row r="632287" spans="1:1" ht="15.75" thickBot="1"/>
    <row r="632288" spans="1:1" ht="15.75" thickBot="1">
      <c r="A632288" s="12"/>
    </row>
    <row r="632289" spans="1:1" ht="16.5" thickBot="1">
      <c r="A632289" s="52"/>
    </row>
    <row r="632303" spans="1:1" ht="15.75" thickBot="1">
      <c r="A632303" s="46"/>
    </row>
    <row r="632304" spans="1:1" ht="16.5" thickBot="1">
      <c r="A632304" s="52"/>
    </row>
    <row r="632309" spans="1:1" ht="15.75" thickBot="1"/>
    <row r="632310" spans="1:1" ht="16.5" thickBot="1">
      <c r="A632310" s="52"/>
    </row>
    <row r="632334" spans="1:1" ht="15.75" thickBot="1"/>
    <row r="632335" spans="1:1" ht="16.5" thickBot="1">
      <c r="A632335" s="52"/>
    </row>
    <row r="632345" spans="1:1" ht="15.75" thickBot="1"/>
    <row r="632346" spans="1:1" ht="16.5" thickBot="1">
      <c r="A632346" s="52"/>
    </row>
    <row r="632352" spans="1:1" ht="15.75" thickBot="1"/>
    <row r="632353" spans="1:1" ht="16.5" thickBot="1">
      <c r="A632353" s="52"/>
    </row>
    <row r="632360" spans="1:1" ht="15.75" thickBot="1"/>
    <row r="632361" spans="1:1" ht="16.5" thickBot="1">
      <c r="A632361" s="52"/>
    </row>
    <row r="632363" spans="1:1" ht="15.75" thickBot="1">
      <c r="A632363" s="15"/>
    </row>
    <row r="632364" spans="1:1" ht="16.5" thickBot="1">
      <c r="A632364" s="52"/>
    </row>
    <row r="632365" spans="1:1">
      <c r="A632365" s="42"/>
    </row>
    <row r="632366" spans="1:1">
      <c r="A632366" s="42"/>
    </row>
    <row r="632367" spans="1:1" ht="15.75" thickBot="1">
      <c r="A632367" s="46"/>
    </row>
    <row r="632368" spans="1:1" ht="15.75" thickBot="1"/>
    <row r="632369" spans="1:1" ht="15.75" thickBot="1">
      <c r="A632369" s="12"/>
    </row>
    <row r="632370" spans="1:1" ht="16.5" thickBot="1">
      <c r="A632370" s="52"/>
    </row>
    <row r="632384" spans="1:1" ht="15.75" thickBot="1">
      <c r="A632384" s="46"/>
    </row>
    <row r="632385" spans="1:1" ht="16.5" thickBot="1">
      <c r="A632385" s="52"/>
    </row>
    <row r="632390" spans="1:1" ht="15.75" thickBot="1"/>
    <row r="632391" spans="1:1" ht="16.5" thickBot="1">
      <c r="A632391" s="52"/>
    </row>
    <row r="632415" spans="1:1" ht="15.75" thickBot="1"/>
    <row r="632416" spans="1:1" ht="16.5" thickBot="1">
      <c r="A632416" s="52"/>
    </row>
    <row r="632426" spans="1:1" ht="15.75" thickBot="1"/>
    <row r="632427" spans="1:1" ht="16.5" thickBot="1">
      <c r="A632427" s="52"/>
    </row>
    <row r="632433" spans="1:1" ht="15.75" thickBot="1"/>
    <row r="632434" spans="1:1" ht="16.5" thickBot="1">
      <c r="A632434" s="52"/>
    </row>
    <row r="632441" spans="1:1" ht="15.75" thickBot="1"/>
    <row r="632442" spans="1:1" ht="16.5" thickBot="1">
      <c r="A632442" s="52"/>
    </row>
    <row r="632444" spans="1:1" ht="15.75" thickBot="1">
      <c r="A632444" s="15"/>
    </row>
    <row r="632445" spans="1:1" ht="16.5" thickBot="1">
      <c r="A632445" s="52"/>
    </row>
    <row r="632446" spans="1:1">
      <c r="A632446" s="42"/>
    </row>
    <row r="632447" spans="1:1">
      <c r="A632447" s="42"/>
    </row>
    <row r="632448" spans="1:1" ht="15.75" thickBot="1">
      <c r="A632448" s="46"/>
    </row>
    <row r="632449" spans="1:1" ht="15.75" thickBot="1"/>
    <row r="632450" spans="1:1" ht="15.75" thickBot="1">
      <c r="A632450" s="12"/>
    </row>
    <row r="632451" spans="1:1" ht="16.5" thickBot="1">
      <c r="A632451" s="52"/>
    </row>
    <row r="632465" spans="1:1" ht="15.75" thickBot="1">
      <c r="A632465" s="46"/>
    </row>
    <row r="632466" spans="1:1" ht="16.5" thickBot="1">
      <c r="A632466" s="52"/>
    </row>
    <row r="632471" spans="1:1" ht="15.75" thickBot="1"/>
    <row r="632472" spans="1:1" ht="16.5" thickBot="1">
      <c r="A632472" s="52"/>
    </row>
    <row r="632496" ht="15.75" thickBot="1"/>
    <row r="632497" spans="1:1" ht="16.5" thickBot="1">
      <c r="A632497" s="52"/>
    </row>
    <row r="632507" spans="1:1" ht="15.75" thickBot="1"/>
    <row r="632508" spans="1:1" ht="16.5" thickBot="1">
      <c r="A632508" s="52"/>
    </row>
    <row r="632514" spans="1:1" ht="15.75" thickBot="1"/>
    <row r="632515" spans="1:1" ht="16.5" thickBot="1">
      <c r="A632515" s="52"/>
    </row>
    <row r="632522" spans="1:1" ht="15.75" thickBot="1"/>
    <row r="632523" spans="1:1" ht="16.5" thickBot="1">
      <c r="A632523" s="52"/>
    </row>
    <row r="632525" spans="1:1" ht="15.75" thickBot="1">
      <c r="A632525" s="15"/>
    </row>
    <row r="632526" spans="1:1" ht="16.5" thickBot="1">
      <c r="A632526" s="52"/>
    </row>
    <row r="632527" spans="1:1">
      <c r="A632527" s="42"/>
    </row>
    <row r="632528" spans="1:1">
      <c r="A632528" s="42"/>
    </row>
    <row r="632529" spans="1:1" ht="15.75" thickBot="1">
      <c r="A632529" s="46"/>
    </row>
    <row r="632530" spans="1:1" ht="15.75" thickBot="1"/>
    <row r="632531" spans="1:1" ht="15.75" thickBot="1">
      <c r="A632531" s="12"/>
    </row>
    <row r="632532" spans="1:1" ht="16.5" thickBot="1">
      <c r="A632532" s="52"/>
    </row>
    <row r="632546" spans="1:1" ht="15.75" thickBot="1">
      <c r="A632546" s="46"/>
    </row>
    <row r="632547" spans="1:1" ht="16.5" thickBot="1">
      <c r="A632547" s="52"/>
    </row>
    <row r="632552" spans="1:1" ht="15.75" thickBot="1"/>
    <row r="632553" spans="1:1" ht="16.5" thickBot="1">
      <c r="A632553" s="52"/>
    </row>
    <row r="632577" spans="1:1" ht="15.75" thickBot="1"/>
    <row r="632578" spans="1:1" ht="16.5" thickBot="1">
      <c r="A632578" s="52"/>
    </row>
    <row r="632588" spans="1:1" ht="15.75" thickBot="1"/>
    <row r="632589" spans="1:1" ht="16.5" thickBot="1">
      <c r="A632589" s="52"/>
    </row>
    <row r="632595" spans="1:1" ht="15.75" thickBot="1"/>
    <row r="632596" spans="1:1" ht="16.5" thickBot="1">
      <c r="A632596" s="52"/>
    </row>
    <row r="632603" spans="1:1" ht="15.75" thickBot="1"/>
    <row r="632604" spans="1:1" ht="16.5" thickBot="1">
      <c r="A632604" s="52"/>
    </row>
    <row r="632606" spans="1:1" ht="15.75" thickBot="1">
      <c r="A632606" s="15"/>
    </row>
    <row r="632607" spans="1:1" ht="16.5" thickBot="1">
      <c r="A632607" s="52"/>
    </row>
    <row r="632608" spans="1:1">
      <c r="A632608" s="42"/>
    </row>
    <row r="632609" spans="1:1">
      <c r="A632609" s="42"/>
    </row>
    <row r="632610" spans="1:1" ht="15.75" thickBot="1">
      <c r="A632610" s="46"/>
    </row>
    <row r="632611" spans="1:1" ht="15.75" thickBot="1"/>
    <row r="632612" spans="1:1" ht="15.75" thickBot="1">
      <c r="A632612" s="12"/>
    </row>
    <row r="632613" spans="1:1" ht="16.5" thickBot="1">
      <c r="A632613" s="52"/>
    </row>
    <row r="632627" spans="1:1" ht="15.75" thickBot="1">
      <c r="A632627" s="46"/>
    </row>
    <row r="632628" spans="1:1" ht="16.5" thickBot="1">
      <c r="A632628" s="52"/>
    </row>
    <row r="632633" spans="1:1" ht="15.75" thickBot="1"/>
    <row r="632634" spans="1:1" ht="16.5" thickBot="1">
      <c r="A632634" s="52"/>
    </row>
    <row r="632658" spans="1:1" ht="15.75" thickBot="1"/>
    <row r="632659" spans="1:1" ht="16.5" thickBot="1">
      <c r="A632659" s="52"/>
    </row>
    <row r="632669" spans="1:1" ht="15.75" thickBot="1"/>
    <row r="632670" spans="1:1" ht="16.5" thickBot="1">
      <c r="A632670" s="52"/>
    </row>
    <row r="632676" spans="1:1" ht="15.75" thickBot="1"/>
    <row r="632677" spans="1:1" ht="16.5" thickBot="1">
      <c r="A632677" s="52"/>
    </row>
    <row r="632684" spans="1:1" ht="15.75" thickBot="1"/>
    <row r="632685" spans="1:1" ht="16.5" thickBot="1">
      <c r="A632685" s="52"/>
    </row>
    <row r="632687" spans="1:1" ht="15.75" thickBot="1">
      <c r="A632687" s="15"/>
    </row>
    <row r="632688" spans="1:1" ht="16.5" thickBot="1">
      <c r="A632688" s="52"/>
    </row>
    <row r="632689" spans="1:1">
      <c r="A632689" s="42"/>
    </row>
    <row r="632690" spans="1:1">
      <c r="A632690" s="42"/>
    </row>
    <row r="632691" spans="1:1" ht="15.75" thickBot="1">
      <c r="A632691" s="46"/>
    </row>
    <row r="632692" spans="1:1" ht="15.75" thickBot="1"/>
    <row r="632693" spans="1:1" ht="15.75" thickBot="1">
      <c r="A632693" s="12"/>
    </row>
    <row r="632694" spans="1:1" ht="16.5" thickBot="1">
      <c r="A632694" s="52"/>
    </row>
    <row r="632708" spans="1:1" ht="15.75" thickBot="1">
      <c r="A632708" s="46"/>
    </row>
    <row r="632709" spans="1:1" ht="16.5" thickBot="1">
      <c r="A632709" s="52"/>
    </row>
    <row r="632714" spans="1:1" ht="15.75" thickBot="1"/>
    <row r="632715" spans="1:1" ht="16.5" thickBot="1">
      <c r="A632715" s="52"/>
    </row>
    <row r="632739" spans="1:1" ht="15.75" thickBot="1"/>
    <row r="632740" spans="1:1" ht="16.5" thickBot="1">
      <c r="A632740" s="52"/>
    </row>
    <row r="632750" spans="1:1" ht="15.75" thickBot="1"/>
    <row r="632751" spans="1:1" ht="16.5" thickBot="1">
      <c r="A632751" s="52"/>
    </row>
    <row r="632757" spans="1:1" ht="15.75" thickBot="1"/>
    <row r="632758" spans="1:1" ht="16.5" thickBot="1">
      <c r="A632758" s="52"/>
    </row>
    <row r="632765" spans="1:1" ht="15.75" thickBot="1"/>
    <row r="632766" spans="1:1" ht="16.5" thickBot="1">
      <c r="A632766" s="52"/>
    </row>
    <row r="632768" spans="1:1" ht="15.75" thickBot="1">
      <c r="A632768" s="15"/>
    </row>
    <row r="632769" spans="1:1" ht="16.5" thickBot="1">
      <c r="A632769" s="52"/>
    </row>
    <row r="632770" spans="1:1">
      <c r="A632770" s="42"/>
    </row>
    <row r="632771" spans="1:1">
      <c r="A632771" s="42"/>
    </row>
    <row r="632772" spans="1:1" ht="15.75" thickBot="1">
      <c r="A632772" s="46"/>
    </row>
    <row r="632773" spans="1:1" ht="15.75" thickBot="1"/>
    <row r="632774" spans="1:1" ht="15.75" thickBot="1">
      <c r="A632774" s="12"/>
    </row>
    <row r="632775" spans="1:1" ht="16.5" thickBot="1">
      <c r="A632775" s="52"/>
    </row>
    <row r="632789" spans="1:1" ht="15.75" thickBot="1">
      <c r="A632789" s="46"/>
    </row>
    <row r="632790" spans="1:1" ht="16.5" thickBot="1">
      <c r="A632790" s="52"/>
    </row>
    <row r="632795" spans="1:1" ht="15.75" thickBot="1"/>
    <row r="632796" spans="1:1" ht="16.5" thickBot="1">
      <c r="A632796" s="52"/>
    </row>
    <row r="632820" spans="1:1" ht="15.75" thickBot="1"/>
    <row r="632821" spans="1:1" ht="16.5" thickBot="1">
      <c r="A632821" s="52"/>
    </row>
    <row r="632831" spans="1:1" ht="15.75" thickBot="1"/>
    <row r="632832" spans="1:1" ht="16.5" thickBot="1">
      <c r="A632832" s="52"/>
    </row>
    <row r="632838" spans="1:1" ht="15.75" thickBot="1"/>
    <row r="632839" spans="1:1" ht="16.5" thickBot="1">
      <c r="A632839" s="52"/>
    </row>
    <row r="632846" spans="1:1" ht="15.75" thickBot="1"/>
    <row r="632847" spans="1:1" ht="16.5" thickBot="1">
      <c r="A632847" s="52"/>
    </row>
    <row r="632849" spans="1:1" ht="15.75" thickBot="1">
      <c r="A632849" s="15"/>
    </row>
    <row r="632850" spans="1:1" ht="16.5" thickBot="1">
      <c r="A632850" s="52"/>
    </row>
    <row r="632851" spans="1:1">
      <c r="A632851" s="42"/>
    </row>
    <row r="632852" spans="1:1">
      <c r="A632852" s="42"/>
    </row>
    <row r="632853" spans="1:1" ht="15.75" thickBot="1">
      <c r="A632853" s="46"/>
    </row>
    <row r="632854" spans="1:1" ht="15.75" thickBot="1"/>
    <row r="632855" spans="1:1" ht="15.75" thickBot="1">
      <c r="A632855" s="12"/>
    </row>
    <row r="632856" spans="1:1" ht="16.5" thickBot="1">
      <c r="A632856" s="52"/>
    </row>
    <row r="632870" spans="1:1" ht="15.75" thickBot="1">
      <c r="A632870" s="46"/>
    </row>
    <row r="632871" spans="1:1" ht="16.5" thickBot="1">
      <c r="A632871" s="52"/>
    </row>
    <row r="632876" spans="1:1" ht="15.75" thickBot="1"/>
    <row r="632877" spans="1:1" ht="16.5" thickBot="1">
      <c r="A632877" s="52"/>
    </row>
    <row r="632901" spans="1:1" ht="15.75" thickBot="1"/>
    <row r="632902" spans="1:1" ht="16.5" thickBot="1">
      <c r="A632902" s="52"/>
    </row>
    <row r="632912" spans="1:1" ht="15.75" thickBot="1"/>
    <row r="632913" spans="1:1" ht="16.5" thickBot="1">
      <c r="A632913" s="52"/>
    </row>
    <row r="632919" spans="1:1" ht="15.75" thickBot="1"/>
    <row r="632920" spans="1:1" ht="16.5" thickBot="1">
      <c r="A632920" s="52"/>
    </row>
    <row r="632927" spans="1:1" ht="15.75" thickBot="1"/>
    <row r="632928" spans="1:1" ht="16.5" thickBot="1">
      <c r="A632928" s="52"/>
    </row>
    <row r="632930" spans="1:1" ht="15.75" thickBot="1">
      <c r="A632930" s="15"/>
    </row>
    <row r="632931" spans="1:1" ht="16.5" thickBot="1">
      <c r="A632931" s="52"/>
    </row>
    <row r="632932" spans="1:1">
      <c r="A632932" s="42"/>
    </row>
    <row r="632933" spans="1:1">
      <c r="A632933" s="42"/>
    </row>
    <row r="632934" spans="1:1" ht="15.75" thickBot="1">
      <c r="A632934" s="46"/>
    </row>
    <row r="632935" spans="1:1" ht="15.75" thickBot="1"/>
    <row r="632936" spans="1:1" ht="15.75" thickBot="1">
      <c r="A632936" s="12"/>
    </row>
    <row r="632937" spans="1:1" ht="16.5" thickBot="1">
      <c r="A632937" s="52"/>
    </row>
    <row r="632951" spans="1:1" ht="15.75" thickBot="1">
      <c r="A632951" s="46"/>
    </row>
    <row r="632952" spans="1:1" ht="16.5" thickBot="1">
      <c r="A632952" s="52"/>
    </row>
    <row r="632957" spans="1:1" ht="15.75" thickBot="1"/>
    <row r="632958" spans="1:1" ht="16.5" thickBot="1">
      <c r="A632958" s="52"/>
    </row>
    <row r="632982" spans="1:1" ht="15.75" thickBot="1"/>
    <row r="632983" spans="1:1" ht="16.5" thickBot="1">
      <c r="A632983" s="52"/>
    </row>
    <row r="632993" spans="1:1" ht="15.75" thickBot="1"/>
    <row r="632994" spans="1:1" ht="16.5" thickBot="1">
      <c r="A632994" s="52"/>
    </row>
    <row r="633000" spans="1:1" ht="15.75" thickBot="1"/>
    <row r="633001" spans="1:1" ht="16.5" thickBot="1">
      <c r="A633001" s="52"/>
    </row>
    <row r="633008" spans="1:1" ht="15.75" thickBot="1"/>
    <row r="633009" spans="1:1" ht="16.5" thickBot="1">
      <c r="A633009" s="52"/>
    </row>
    <row r="633011" spans="1:1" ht="15.75" thickBot="1">
      <c r="A633011" s="15"/>
    </row>
    <row r="633012" spans="1:1" ht="16.5" thickBot="1">
      <c r="A633012" s="52"/>
    </row>
    <row r="633013" spans="1:1">
      <c r="A633013" s="42"/>
    </row>
    <row r="633014" spans="1:1">
      <c r="A633014" s="42"/>
    </row>
    <row r="633015" spans="1:1" ht="15.75" thickBot="1">
      <c r="A633015" s="46"/>
    </row>
    <row r="633016" spans="1:1" ht="15.75" thickBot="1"/>
    <row r="633017" spans="1:1" ht="15.75" thickBot="1">
      <c r="A633017" s="12"/>
    </row>
    <row r="633018" spans="1:1" ht="16.5" thickBot="1">
      <c r="A633018" s="52"/>
    </row>
    <row r="633032" spans="1:1" ht="15.75" thickBot="1">
      <c r="A633032" s="46"/>
    </row>
    <row r="633033" spans="1:1" ht="16.5" thickBot="1">
      <c r="A633033" s="52"/>
    </row>
    <row r="633038" spans="1:1" ht="15.75" thickBot="1"/>
    <row r="633039" spans="1:1" ht="16.5" thickBot="1">
      <c r="A633039" s="52"/>
    </row>
    <row r="633063" spans="1:1" ht="15.75" thickBot="1"/>
    <row r="633064" spans="1:1" ht="16.5" thickBot="1">
      <c r="A633064" s="52"/>
    </row>
    <row r="633074" spans="1:1" ht="15.75" thickBot="1"/>
    <row r="633075" spans="1:1" ht="16.5" thickBot="1">
      <c r="A633075" s="52"/>
    </row>
    <row r="633081" spans="1:1" ht="15.75" thickBot="1"/>
    <row r="633082" spans="1:1" ht="16.5" thickBot="1">
      <c r="A633082" s="52"/>
    </row>
    <row r="633089" spans="1:1" ht="15.75" thickBot="1"/>
    <row r="633090" spans="1:1" ht="16.5" thickBot="1">
      <c r="A633090" s="52"/>
    </row>
    <row r="633092" spans="1:1" ht="15.75" thickBot="1">
      <c r="A633092" s="15"/>
    </row>
    <row r="633093" spans="1:1" ht="16.5" thickBot="1">
      <c r="A633093" s="52"/>
    </row>
    <row r="633094" spans="1:1">
      <c r="A633094" s="42"/>
    </row>
    <row r="633095" spans="1:1">
      <c r="A633095" s="42"/>
    </row>
    <row r="633096" spans="1:1" ht="15.75" thickBot="1">
      <c r="A633096" s="46"/>
    </row>
    <row r="633097" spans="1:1" ht="15.75" thickBot="1"/>
    <row r="633098" spans="1:1" ht="15.75" thickBot="1">
      <c r="A633098" s="12"/>
    </row>
    <row r="633099" spans="1:1" ht="16.5" thickBot="1">
      <c r="A633099" s="52"/>
    </row>
    <row r="633113" spans="1:1" ht="15.75" thickBot="1">
      <c r="A633113" s="46"/>
    </row>
    <row r="633114" spans="1:1" ht="16.5" thickBot="1">
      <c r="A633114" s="52"/>
    </row>
    <row r="633119" spans="1:1" ht="15.75" thickBot="1"/>
    <row r="633120" spans="1:1" ht="16.5" thickBot="1">
      <c r="A633120" s="52"/>
    </row>
    <row r="633144" spans="1:1" ht="15.75" thickBot="1"/>
    <row r="633145" spans="1:1" ht="16.5" thickBot="1">
      <c r="A633145" s="52"/>
    </row>
    <row r="633155" spans="1:1" ht="15.75" thickBot="1"/>
    <row r="633156" spans="1:1" ht="16.5" thickBot="1">
      <c r="A633156" s="52"/>
    </row>
    <row r="633162" spans="1:1" ht="15.75" thickBot="1"/>
    <row r="633163" spans="1:1" ht="16.5" thickBot="1">
      <c r="A633163" s="52"/>
    </row>
    <row r="633170" spans="1:1" ht="15.75" thickBot="1"/>
    <row r="633171" spans="1:1" ht="16.5" thickBot="1">
      <c r="A633171" s="52"/>
    </row>
    <row r="633173" spans="1:1" ht="15.75" thickBot="1">
      <c r="A633173" s="15"/>
    </row>
    <row r="633174" spans="1:1" ht="16.5" thickBot="1">
      <c r="A633174" s="52"/>
    </row>
    <row r="633175" spans="1:1">
      <c r="A633175" s="42"/>
    </row>
    <row r="633176" spans="1:1">
      <c r="A633176" s="42"/>
    </row>
    <row r="633177" spans="1:1" ht="15.75" thickBot="1">
      <c r="A633177" s="46"/>
    </row>
    <row r="633178" spans="1:1" ht="15.75" thickBot="1"/>
    <row r="633179" spans="1:1" ht="15.75" thickBot="1">
      <c r="A633179" s="12"/>
    </row>
    <row r="633180" spans="1:1" ht="16.5" thickBot="1">
      <c r="A633180" s="52"/>
    </row>
    <row r="633194" spans="1:1" ht="15.75" thickBot="1">
      <c r="A633194" s="46"/>
    </row>
    <row r="633195" spans="1:1" ht="16.5" thickBot="1">
      <c r="A633195" s="52"/>
    </row>
    <row r="633200" spans="1:1" ht="15.75" thickBot="1"/>
    <row r="633201" spans="1:1" ht="16.5" thickBot="1">
      <c r="A633201" s="52"/>
    </row>
    <row r="633225" spans="1:1" ht="15.75" thickBot="1"/>
    <row r="633226" spans="1:1" ht="16.5" thickBot="1">
      <c r="A633226" s="52"/>
    </row>
    <row r="633236" spans="1:1" ht="15.75" thickBot="1"/>
    <row r="633237" spans="1:1" ht="16.5" thickBot="1">
      <c r="A633237" s="52"/>
    </row>
    <row r="633243" spans="1:1" ht="15.75" thickBot="1"/>
    <row r="633244" spans="1:1" ht="16.5" thickBot="1">
      <c r="A633244" s="52"/>
    </row>
    <row r="633251" spans="1:1" ht="15.75" thickBot="1"/>
    <row r="633252" spans="1:1" ht="16.5" thickBot="1">
      <c r="A633252" s="52"/>
    </row>
    <row r="633254" spans="1:1" ht="15.75" thickBot="1">
      <c r="A633254" s="15"/>
    </row>
    <row r="633255" spans="1:1" ht="16.5" thickBot="1">
      <c r="A633255" s="52"/>
    </row>
    <row r="633256" spans="1:1">
      <c r="A633256" s="42"/>
    </row>
    <row r="633257" spans="1:1">
      <c r="A633257" s="42"/>
    </row>
    <row r="633258" spans="1:1" ht="15.75" thickBot="1">
      <c r="A633258" s="46"/>
    </row>
    <row r="633259" spans="1:1" ht="15.75" thickBot="1"/>
    <row r="633260" spans="1:1" ht="15.75" thickBot="1">
      <c r="A633260" s="12"/>
    </row>
    <row r="633261" spans="1:1" ht="16.5" thickBot="1">
      <c r="A633261" s="52"/>
    </row>
    <row r="633275" spans="1:1" ht="15.75" thickBot="1">
      <c r="A633275" s="46"/>
    </row>
    <row r="633276" spans="1:1" ht="16.5" thickBot="1">
      <c r="A633276" s="52"/>
    </row>
    <row r="633281" spans="1:1" ht="15.75" thickBot="1"/>
    <row r="633282" spans="1:1" ht="16.5" thickBot="1">
      <c r="A633282" s="52"/>
    </row>
    <row r="633306" spans="1:1" ht="15.75" thickBot="1"/>
    <row r="633307" spans="1:1" ht="16.5" thickBot="1">
      <c r="A633307" s="52"/>
    </row>
    <row r="633317" spans="1:1" ht="15.75" thickBot="1"/>
    <row r="633318" spans="1:1" ht="16.5" thickBot="1">
      <c r="A633318" s="52"/>
    </row>
    <row r="633324" spans="1:1" ht="15.75" thickBot="1"/>
    <row r="633325" spans="1:1" ht="16.5" thickBot="1">
      <c r="A633325" s="52"/>
    </row>
    <row r="633332" spans="1:1" ht="15.75" thickBot="1"/>
    <row r="633333" spans="1:1" ht="16.5" thickBot="1">
      <c r="A633333" s="52"/>
    </row>
    <row r="633335" spans="1:1" ht="15.75" thickBot="1">
      <c r="A633335" s="15"/>
    </row>
    <row r="633336" spans="1:1" ht="16.5" thickBot="1">
      <c r="A633336" s="52"/>
    </row>
    <row r="633337" spans="1:1">
      <c r="A633337" s="42"/>
    </row>
    <row r="633338" spans="1:1">
      <c r="A633338" s="42"/>
    </row>
    <row r="633339" spans="1:1" ht="15.75" thickBot="1">
      <c r="A633339" s="46"/>
    </row>
    <row r="633340" spans="1:1" ht="15.75" thickBot="1"/>
    <row r="633341" spans="1:1" ht="15.75" thickBot="1">
      <c r="A633341" s="12"/>
    </row>
    <row r="633342" spans="1:1" ht="16.5" thickBot="1">
      <c r="A633342" s="52"/>
    </row>
    <row r="633356" spans="1:1" ht="15.75" thickBot="1">
      <c r="A633356" s="46"/>
    </row>
    <row r="633357" spans="1:1" ht="16.5" thickBot="1">
      <c r="A633357" s="52"/>
    </row>
    <row r="633362" spans="1:1" ht="15.75" thickBot="1"/>
    <row r="633363" spans="1:1" ht="16.5" thickBot="1">
      <c r="A633363" s="52"/>
    </row>
    <row r="633387" spans="1:1" ht="15.75" thickBot="1"/>
    <row r="633388" spans="1:1" ht="16.5" thickBot="1">
      <c r="A633388" s="52"/>
    </row>
    <row r="633398" spans="1:1" ht="15.75" thickBot="1"/>
    <row r="633399" spans="1:1" ht="16.5" thickBot="1">
      <c r="A633399" s="52"/>
    </row>
    <row r="633405" spans="1:1" ht="15.75" thickBot="1"/>
    <row r="633406" spans="1:1" ht="16.5" thickBot="1">
      <c r="A633406" s="52"/>
    </row>
    <row r="633413" spans="1:1" ht="15.75" thickBot="1"/>
    <row r="633414" spans="1:1" ht="16.5" thickBot="1">
      <c r="A633414" s="52"/>
    </row>
    <row r="633416" spans="1:1" ht="15.75" thickBot="1">
      <c r="A633416" s="15"/>
    </row>
    <row r="633417" spans="1:1" ht="16.5" thickBot="1">
      <c r="A633417" s="52"/>
    </row>
    <row r="633418" spans="1:1">
      <c r="A633418" s="42"/>
    </row>
    <row r="633419" spans="1:1">
      <c r="A633419" s="42"/>
    </row>
    <row r="633420" spans="1:1" ht="15.75" thickBot="1">
      <c r="A633420" s="46"/>
    </row>
    <row r="633421" spans="1:1" ht="15.75" thickBot="1"/>
    <row r="633422" spans="1:1" ht="15.75" thickBot="1">
      <c r="A633422" s="12"/>
    </row>
    <row r="633423" spans="1:1" ht="16.5" thickBot="1">
      <c r="A633423" s="52"/>
    </row>
    <row r="633437" spans="1:1" ht="15.75" thickBot="1">
      <c r="A633437" s="46"/>
    </row>
    <row r="633438" spans="1:1" ht="16.5" thickBot="1">
      <c r="A633438" s="52"/>
    </row>
    <row r="633443" spans="1:1" ht="15.75" thickBot="1"/>
    <row r="633444" spans="1:1" ht="16.5" thickBot="1">
      <c r="A633444" s="52"/>
    </row>
    <row r="633468" spans="1:1" ht="15.75" thickBot="1"/>
    <row r="633469" spans="1:1" ht="16.5" thickBot="1">
      <c r="A633469" s="52"/>
    </row>
    <row r="633479" spans="1:1" ht="15.75" thickBot="1"/>
    <row r="633480" spans="1:1" ht="16.5" thickBot="1">
      <c r="A633480" s="52"/>
    </row>
    <row r="633486" spans="1:1" ht="15.75" thickBot="1"/>
    <row r="633487" spans="1:1" ht="16.5" thickBot="1">
      <c r="A633487" s="52"/>
    </row>
    <row r="633494" spans="1:1" ht="15.75" thickBot="1"/>
    <row r="633495" spans="1:1" ht="16.5" thickBot="1">
      <c r="A633495" s="52"/>
    </row>
    <row r="633497" spans="1:1" ht="15.75" thickBot="1">
      <c r="A633497" s="15"/>
    </row>
    <row r="633498" spans="1:1" ht="16.5" thickBot="1">
      <c r="A633498" s="52"/>
    </row>
    <row r="633499" spans="1:1">
      <c r="A633499" s="42"/>
    </row>
    <row r="633500" spans="1:1">
      <c r="A633500" s="42"/>
    </row>
    <row r="633501" spans="1:1" ht="15.75" thickBot="1">
      <c r="A633501" s="46"/>
    </row>
    <row r="633502" spans="1:1" ht="15.75" thickBot="1"/>
    <row r="633503" spans="1:1" ht="15.75" thickBot="1">
      <c r="A633503" s="12"/>
    </row>
    <row r="633504" spans="1:1" ht="16.5" thickBot="1">
      <c r="A633504" s="52"/>
    </row>
    <row r="633518" spans="1:1" ht="15.75" thickBot="1">
      <c r="A633518" s="46"/>
    </row>
    <row r="633519" spans="1:1" ht="16.5" thickBot="1">
      <c r="A633519" s="52"/>
    </row>
    <row r="633524" spans="1:1" ht="15.75" thickBot="1"/>
    <row r="633525" spans="1:1" ht="16.5" thickBot="1">
      <c r="A633525" s="52"/>
    </row>
    <row r="633549" spans="1:1" ht="15.75" thickBot="1"/>
    <row r="633550" spans="1:1" ht="16.5" thickBot="1">
      <c r="A633550" s="52"/>
    </row>
    <row r="633560" spans="1:1" ht="15.75" thickBot="1"/>
    <row r="633561" spans="1:1" ht="16.5" thickBot="1">
      <c r="A633561" s="52"/>
    </row>
    <row r="633567" spans="1:1" ht="15.75" thickBot="1"/>
    <row r="633568" spans="1:1" ht="16.5" thickBot="1">
      <c r="A633568" s="52"/>
    </row>
    <row r="633575" spans="1:1" ht="15.75" thickBot="1"/>
    <row r="633576" spans="1:1" ht="16.5" thickBot="1">
      <c r="A633576" s="52"/>
    </row>
    <row r="633578" spans="1:1" ht="15.75" thickBot="1">
      <c r="A633578" s="15"/>
    </row>
    <row r="633579" spans="1:1" ht="16.5" thickBot="1">
      <c r="A633579" s="52"/>
    </row>
    <row r="633580" spans="1:1">
      <c r="A633580" s="42"/>
    </row>
    <row r="633581" spans="1:1">
      <c r="A633581" s="42"/>
    </row>
    <row r="633582" spans="1:1" ht="15.75" thickBot="1">
      <c r="A633582" s="46"/>
    </row>
    <row r="633583" spans="1:1" ht="15.75" thickBot="1"/>
    <row r="633584" spans="1:1" ht="15.75" thickBot="1">
      <c r="A633584" s="12"/>
    </row>
    <row r="633585" spans="1:1" ht="16.5" thickBot="1">
      <c r="A633585" s="52"/>
    </row>
    <row r="633599" spans="1:1" ht="15.75" thickBot="1">
      <c r="A633599" s="46"/>
    </row>
    <row r="633600" spans="1:1" ht="16.5" thickBot="1">
      <c r="A633600" s="52"/>
    </row>
    <row r="633605" spans="1:1" ht="15.75" thickBot="1"/>
    <row r="633606" spans="1:1" ht="16.5" thickBot="1">
      <c r="A633606" s="52"/>
    </row>
    <row r="633630" spans="1:1" ht="15.75" thickBot="1"/>
    <row r="633631" spans="1:1" ht="16.5" thickBot="1">
      <c r="A633631" s="52"/>
    </row>
    <row r="633641" spans="1:1" ht="15.75" thickBot="1"/>
    <row r="633642" spans="1:1" ht="16.5" thickBot="1">
      <c r="A633642" s="52"/>
    </row>
    <row r="633648" spans="1:1" ht="15.75" thickBot="1"/>
    <row r="633649" spans="1:1" ht="16.5" thickBot="1">
      <c r="A633649" s="52"/>
    </row>
    <row r="633656" spans="1:1" ht="15.75" thickBot="1"/>
    <row r="633657" spans="1:1" ht="16.5" thickBot="1">
      <c r="A633657" s="52"/>
    </row>
    <row r="633659" spans="1:1" ht="15.75" thickBot="1">
      <c r="A633659" s="15"/>
    </row>
    <row r="633660" spans="1:1" ht="16.5" thickBot="1">
      <c r="A633660" s="52"/>
    </row>
    <row r="633661" spans="1:1">
      <c r="A633661" s="42"/>
    </row>
    <row r="633662" spans="1:1">
      <c r="A633662" s="42"/>
    </row>
    <row r="633663" spans="1:1" ht="15.75" thickBot="1">
      <c r="A633663" s="46"/>
    </row>
    <row r="633664" spans="1:1" ht="15.75" thickBot="1"/>
    <row r="633665" spans="1:1" ht="15.75" thickBot="1">
      <c r="A633665" s="12"/>
    </row>
    <row r="633666" spans="1:1" ht="16.5" thickBot="1">
      <c r="A633666" s="52"/>
    </row>
    <row r="633680" spans="1:1" ht="15.75" thickBot="1">
      <c r="A633680" s="46"/>
    </row>
    <row r="633681" spans="1:1" ht="16.5" thickBot="1">
      <c r="A633681" s="52"/>
    </row>
    <row r="633686" spans="1:1" ht="15.75" thickBot="1"/>
    <row r="633687" spans="1:1" ht="16.5" thickBot="1">
      <c r="A633687" s="52"/>
    </row>
    <row r="633711" spans="1:1" ht="15.75" thickBot="1"/>
    <row r="633712" spans="1:1" ht="16.5" thickBot="1">
      <c r="A633712" s="52"/>
    </row>
    <row r="633722" spans="1:1" ht="15.75" thickBot="1"/>
    <row r="633723" spans="1:1" ht="16.5" thickBot="1">
      <c r="A633723" s="52"/>
    </row>
    <row r="633729" spans="1:1" ht="15.75" thickBot="1"/>
    <row r="633730" spans="1:1" ht="16.5" thickBot="1">
      <c r="A633730" s="52"/>
    </row>
    <row r="633737" spans="1:1" ht="15.75" thickBot="1"/>
    <row r="633738" spans="1:1" ht="16.5" thickBot="1">
      <c r="A633738" s="52"/>
    </row>
    <row r="633740" spans="1:1" ht="15.75" thickBot="1">
      <c r="A633740" s="15"/>
    </row>
    <row r="633741" spans="1:1" ht="16.5" thickBot="1">
      <c r="A633741" s="52"/>
    </row>
    <row r="633742" spans="1:1">
      <c r="A633742" s="42"/>
    </row>
    <row r="633743" spans="1:1">
      <c r="A633743" s="42"/>
    </row>
    <row r="633744" spans="1:1" ht="15.75" thickBot="1">
      <c r="A633744" s="46"/>
    </row>
    <row r="633745" spans="1:1" ht="15.75" thickBot="1"/>
    <row r="633746" spans="1:1" ht="15.75" thickBot="1">
      <c r="A633746" s="12"/>
    </row>
    <row r="633747" spans="1:1" ht="16.5" thickBot="1">
      <c r="A633747" s="52"/>
    </row>
    <row r="633761" spans="1:1" ht="15.75" thickBot="1">
      <c r="A633761" s="46"/>
    </row>
    <row r="633762" spans="1:1" ht="16.5" thickBot="1">
      <c r="A633762" s="52"/>
    </row>
    <row r="633767" spans="1:1" ht="15.75" thickBot="1"/>
    <row r="633768" spans="1:1" ht="16.5" thickBot="1">
      <c r="A633768" s="52"/>
    </row>
    <row r="633792" ht="15.75" thickBot="1"/>
    <row r="633793" spans="1:1" ht="16.5" thickBot="1">
      <c r="A633793" s="52"/>
    </row>
    <row r="633803" spans="1:1" ht="15.75" thickBot="1"/>
    <row r="633804" spans="1:1" ht="16.5" thickBot="1">
      <c r="A633804" s="52"/>
    </row>
    <row r="633810" spans="1:1" ht="15.75" thickBot="1"/>
    <row r="633811" spans="1:1" ht="16.5" thickBot="1">
      <c r="A633811" s="52"/>
    </row>
    <row r="633818" spans="1:1" ht="15.75" thickBot="1"/>
    <row r="633819" spans="1:1" ht="16.5" thickBot="1">
      <c r="A633819" s="52"/>
    </row>
    <row r="633821" spans="1:1" ht="15.75" thickBot="1">
      <c r="A633821" s="15"/>
    </row>
    <row r="633822" spans="1:1" ht="16.5" thickBot="1">
      <c r="A633822" s="52"/>
    </row>
    <row r="633823" spans="1:1">
      <c r="A633823" s="42"/>
    </row>
    <row r="633824" spans="1:1">
      <c r="A633824" s="42"/>
    </row>
    <row r="633825" spans="1:1" ht="15.75" thickBot="1">
      <c r="A633825" s="46"/>
    </row>
    <row r="633826" spans="1:1" ht="15.75" thickBot="1"/>
    <row r="633827" spans="1:1" ht="15.75" thickBot="1">
      <c r="A633827" s="12"/>
    </row>
    <row r="633828" spans="1:1" ht="16.5" thickBot="1">
      <c r="A633828" s="52"/>
    </row>
    <row r="633842" spans="1:1" ht="15.75" thickBot="1">
      <c r="A633842" s="46"/>
    </row>
    <row r="633843" spans="1:1" ht="16.5" thickBot="1">
      <c r="A633843" s="52"/>
    </row>
    <row r="633848" spans="1:1" ht="15.75" thickBot="1"/>
    <row r="633849" spans="1:1" ht="16.5" thickBot="1">
      <c r="A633849" s="52"/>
    </row>
    <row r="633873" spans="1:1" ht="15.75" thickBot="1"/>
    <row r="633874" spans="1:1" ht="16.5" thickBot="1">
      <c r="A633874" s="52"/>
    </row>
    <row r="633884" spans="1:1" ht="15.75" thickBot="1"/>
    <row r="633885" spans="1:1" ht="16.5" thickBot="1">
      <c r="A633885" s="52"/>
    </row>
    <row r="633891" spans="1:1" ht="15.75" thickBot="1"/>
    <row r="633892" spans="1:1" ht="16.5" thickBot="1">
      <c r="A633892" s="52"/>
    </row>
    <row r="633899" spans="1:1" ht="15.75" thickBot="1"/>
    <row r="633900" spans="1:1" ht="16.5" thickBot="1">
      <c r="A633900" s="52"/>
    </row>
    <row r="633902" spans="1:1" ht="15.75" thickBot="1">
      <c r="A633902" s="15"/>
    </row>
    <row r="633903" spans="1:1" ht="16.5" thickBot="1">
      <c r="A633903" s="52"/>
    </row>
    <row r="633904" spans="1:1">
      <c r="A633904" s="42"/>
    </row>
    <row r="633905" spans="1:1">
      <c r="A633905" s="42"/>
    </row>
    <row r="633906" spans="1:1" ht="15.75" thickBot="1">
      <c r="A633906" s="46"/>
    </row>
    <row r="633907" spans="1:1" ht="15.75" thickBot="1"/>
    <row r="633908" spans="1:1" ht="15.75" thickBot="1">
      <c r="A633908" s="12"/>
    </row>
    <row r="633909" spans="1:1" ht="16.5" thickBot="1">
      <c r="A633909" s="52"/>
    </row>
    <row r="633923" spans="1:1" ht="15.75" thickBot="1">
      <c r="A633923" s="46"/>
    </row>
    <row r="633924" spans="1:1" ht="16.5" thickBot="1">
      <c r="A633924" s="52"/>
    </row>
    <row r="633929" spans="1:1" ht="15.75" thickBot="1"/>
    <row r="633930" spans="1:1" ht="16.5" thickBot="1">
      <c r="A633930" s="52"/>
    </row>
    <row r="633954" spans="1:1" ht="15.75" thickBot="1"/>
    <row r="633955" spans="1:1" ht="16.5" thickBot="1">
      <c r="A633955" s="52"/>
    </row>
    <row r="633965" spans="1:1" ht="15.75" thickBot="1"/>
    <row r="633966" spans="1:1" ht="16.5" thickBot="1">
      <c r="A633966" s="52"/>
    </row>
    <row r="633972" spans="1:1" ht="15.75" thickBot="1"/>
    <row r="633973" spans="1:1" ht="16.5" thickBot="1">
      <c r="A633973" s="52"/>
    </row>
    <row r="633980" spans="1:1" ht="15.75" thickBot="1"/>
    <row r="633981" spans="1:1" ht="16.5" thickBot="1">
      <c r="A633981" s="52"/>
    </row>
    <row r="633983" spans="1:1" ht="15.75" thickBot="1">
      <c r="A633983" s="15"/>
    </row>
    <row r="633984" spans="1:1" ht="16.5" thickBot="1">
      <c r="A633984" s="52"/>
    </row>
    <row r="633985" spans="1:1">
      <c r="A633985" s="42"/>
    </row>
    <row r="633986" spans="1:1">
      <c r="A633986" s="42"/>
    </row>
    <row r="633987" spans="1:1" ht="15.75" thickBot="1">
      <c r="A633987" s="46"/>
    </row>
    <row r="633988" spans="1:1" ht="15.75" thickBot="1"/>
    <row r="633989" spans="1:1" ht="15.75" thickBot="1">
      <c r="A633989" s="12"/>
    </row>
    <row r="633990" spans="1:1" ht="16.5" thickBot="1">
      <c r="A633990" s="52"/>
    </row>
    <row r="634004" spans="1:1" ht="15.75" thickBot="1">
      <c r="A634004" s="46"/>
    </row>
    <row r="634005" spans="1:1" ht="16.5" thickBot="1">
      <c r="A634005" s="52"/>
    </row>
    <row r="634010" spans="1:1" ht="15.75" thickBot="1"/>
    <row r="634011" spans="1:1" ht="16.5" thickBot="1">
      <c r="A634011" s="52"/>
    </row>
    <row r="634035" spans="1:1" ht="15.75" thickBot="1"/>
    <row r="634036" spans="1:1" ht="16.5" thickBot="1">
      <c r="A634036" s="52"/>
    </row>
    <row r="634046" spans="1:1" ht="15.75" thickBot="1"/>
    <row r="634047" spans="1:1" ht="16.5" thickBot="1">
      <c r="A634047" s="52"/>
    </row>
    <row r="634053" spans="1:1" ht="15.75" thickBot="1"/>
    <row r="634054" spans="1:1" ht="16.5" thickBot="1">
      <c r="A634054" s="52"/>
    </row>
    <row r="634061" spans="1:1" ht="15.75" thickBot="1"/>
    <row r="634062" spans="1:1" ht="16.5" thickBot="1">
      <c r="A634062" s="52"/>
    </row>
    <row r="634064" spans="1:1" ht="15.75" thickBot="1">
      <c r="A634064" s="15"/>
    </row>
    <row r="634065" spans="1:1" ht="16.5" thickBot="1">
      <c r="A634065" s="52"/>
    </row>
    <row r="634066" spans="1:1">
      <c r="A634066" s="42"/>
    </row>
    <row r="634067" spans="1:1">
      <c r="A634067" s="42"/>
    </row>
    <row r="634068" spans="1:1" ht="15.75" thickBot="1">
      <c r="A634068" s="46"/>
    </row>
    <row r="634069" spans="1:1" ht="15.75" thickBot="1"/>
    <row r="634070" spans="1:1" ht="15.75" thickBot="1">
      <c r="A634070" s="12"/>
    </row>
    <row r="634071" spans="1:1" ht="16.5" thickBot="1">
      <c r="A634071" s="52"/>
    </row>
    <row r="634085" spans="1:1" ht="15.75" thickBot="1">
      <c r="A634085" s="46"/>
    </row>
    <row r="634086" spans="1:1" ht="16.5" thickBot="1">
      <c r="A634086" s="52"/>
    </row>
    <row r="634091" spans="1:1" ht="15.75" thickBot="1"/>
    <row r="634092" spans="1:1" ht="16.5" thickBot="1">
      <c r="A634092" s="52"/>
    </row>
    <row r="634116" spans="1:1" ht="15.75" thickBot="1"/>
    <row r="634117" spans="1:1" ht="16.5" thickBot="1">
      <c r="A634117" s="52"/>
    </row>
    <row r="634127" spans="1:1" ht="15.75" thickBot="1"/>
    <row r="634128" spans="1:1" ht="16.5" thickBot="1">
      <c r="A634128" s="52"/>
    </row>
    <row r="634134" spans="1:1" ht="15.75" thickBot="1"/>
    <row r="634135" spans="1:1" ht="16.5" thickBot="1">
      <c r="A634135" s="52"/>
    </row>
    <row r="634142" spans="1:1" ht="15.75" thickBot="1"/>
    <row r="634143" spans="1:1" ht="16.5" thickBot="1">
      <c r="A634143" s="52"/>
    </row>
    <row r="634145" spans="1:1" ht="15.75" thickBot="1">
      <c r="A634145" s="15"/>
    </row>
    <row r="634146" spans="1:1" ht="16.5" thickBot="1">
      <c r="A634146" s="52"/>
    </row>
    <row r="634147" spans="1:1">
      <c r="A634147" s="42"/>
    </row>
    <row r="634148" spans="1:1">
      <c r="A634148" s="42"/>
    </row>
    <row r="634149" spans="1:1" ht="15.75" thickBot="1">
      <c r="A634149" s="46"/>
    </row>
    <row r="634150" spans="1:1" ht="15.75" thickBot="1"/>
    <row r="634151" spans="1:1" ht="15.75" thickBot="1">
      <c r="A634151" s="12"/>
    </row>
    <row r="634152" spans="1:1" ht="16.5" thickBot="1">
      <c r="A634152" s="52"/>
    </row>
    <row r="634166" spans="1:1" ht="15.75" thickBot="1">
      <c r="A634166" s="46"/>
    </row>
    <row r="634167" spans="1:1" ht="16.5" thickBot="1">
      <c r="A634167" s="52"/>
    </row>
    <row r="634172" spans="1:1" ht="15.75" thickBot="1"/>
    <row r="634173" spans="1:1" ht="16.5" thickBot="1">
      <c r="A634173" s="52"/>
    </row>
    <row r="634197" spans="1:1" ht="15.75" thickBot="1"/>
    <row r="634198" spans="1:1" ht="16.5" thickBot="1">
      <c r="A634198" s="52"/>
    </row>
    <row r="634208" spans="1:1" ht="15.75" thickBot="1"/>
    <row r="634209" spans="1:1" ht="16.5" thickBot="1">
      <c r="A634209" s="52"/>
    </row>
    <row r="634215" spans="1:1" ht="15.75" thickBot="1"/>
    <row r="634216" spans="1:1" ht="16.5" thickBot="1">
      <c r="A634216" s="52"/>
    </row>
    <row r="634223" spans="1:1" ht="15.75" thickBot="1"/>
    <row r="634224" spans="1:1" ht="16.5" thickBot="1">
      <c r="A634224" s="52"/>
    </row>
    <row r="634226" spans="1:1" ht="15.75" thickBot="1">
      <c r="A634226" s="15"/>
    </row>
    <row r="634227" spans="1:1" ht="16.5" thickBot="1">
      <c r="A634227" s="52"/>
    </row>
    <row r="634228" spans="1:1">
      <c r="A634228" s="42"/>
    </row>
    <row r="634229" spans="1:1">
      <c r="A634229" s="42"/>
    </row>
    <row r="634230" spans="1:1" ht="15.75" thickBot="1">
      <c r="A634230" s="46"/>
    </row>
    <row r="634231" spans="1:1" ht="15.75" thickBot="1"/>
    <row r="634232" spans="1:1" ht="15.75" thickBot="1">
      <c r="A634232" s="12"/>
    </row>
    <row r="634233" spans="1:1" ht="16.5" thickBot="1">
      <c r="A634233" s="52"/>
    </row>
    <row r="634247" spans="1:1" ht="15.75" thickBot="1">
      <c r="A634247" s="46"/>
    </row>
    <row r="634248" spans="1:1" ht="16.5" thickBot="1">
      <c r="A634248" s="52"/>
    </row>
    <row r="634253" spans="1:1" ht="15.75" thickBot="1"/>
    <row r="634254" spans="1:1" ht="16.5" thickBot="1">
      <c r="A634254" s="52"/>
    </row>
    <row r="634278" spans="1:1" ht="15.75" thickBot="1"/>
    <row r="634279" spans="1:1" ht="16.5" thickBot="1">
      <c r="A634279" s="52"/>
    </row>
    <row r="634289" spans="1:1" ht="15.75" thickBot="1"/>
    <row r="634290" spans="1:1" ht="16.5" thickBot="1">
      <c r="A634290" s="52"/>
    </row>
    <row r="634296" spans="1:1" ht="15.75" thickBot="1"/>
    <row r="634297" spans="1:1" ht="16.5" thickBot="1">
      <c r="A634297" s="52"/>
    </row>
    <row r="634304" spans="1:1" ht="15.75" thickBot="1"/>
    <row r="634305" spans="1:1" ht="16.5" thickBot="1">
      <c r="A634305" s="52"/>
    </row>
    <row r="634307" spans="1:1" ht="15.75" thickBot="1">
      <c r="A634307" s="15"/>
    </row>
    <row r="634308" spans="1:1" ht="16.5" thickBot="1">
      <c r="A634308" s="52"/>
    </row>
    <row r="634309" spans="1:1">
      <c r="A634309" s="42"/>
    </row>
    <row r="634310" spans="1:1">
      <c r="A634310" s="42"/>
    </row>
    <row r="634311" spans="1:1" ht="15.75" thickBot="1">
      <c r="A634311" s="46"/>
    </row>
    <row r="634312" spans="1:1" ht="15.75" thickBot="1"/>
    <row r="634313" spans="1:1" ht="15.75" thickBot="1">
      <c r="A634313" s="12"/>
    </row>
    <row r="634314" spans="1:1" ht="16.5" thickBot="1">
      <c r="A634314" s="52"/>
    </row>
    <row r="634328" spans="1:1" ht="15.75" thickBot="1">
      <c r="A634328" s="46"/>
    </row>
    <row r="634329" spans="1:1" ht="16.5" thickBot="1">
      <c r="A634329" s="52"/>
    </row>
    <row r="634334" spans="1:1" ht="15.75" thickBot="1"/>
    <row r="634335" spans="1:1" ht="16.5" thickBot="1">
      <c r="A634335" s="52"/>
    </row>
    <row r="634359" spans="1:1" ht="15.75" thickBot="1"/>
    <row r="634360" spans="1:1" ht="16.5" thickBot="1">
      <c r="A634360" s="52"/>
    </row>
    <row r="634370" spans="1:1" ht="15.75" thickBot="1"/>
    <row r="634371" spans="1:1" ht="16.5" thickBot="1">
      <c r="A634371" s="52"/>
    </row>
    <row r="634377" spans="1:1" ht="15.75" thickBot="1"/>
    <row r="634378" spans="1:1" ht="16.5" thickBot="1">
      <c r="A634378" s="52"/>
    </row>
    <row r="634385" spans="1:1" ht="15.75" thickBot="1"/>
    <row r="634386" spans="1:1" ht="16.5" thickBot="1">
      <c r="A634386" s="52"/>
    </row>
    <row r="634388" spans="1:1" ht="15.75" thickBot="1">
      <c r="A634388" s="15"/>
    </row>
    <row r="634389" spans="1:1" ht="16.5" thickBot="1">
      <c r="A634389" s="52"/>
    </row>
    <row r="634390" spans="1:1">
      <c r="A634390" s="42"/>
    </row>
    <row r="634391" spans="1:1">
      <c r="A634391" s="42"/>
    </row>
    <row r="634392" spans="1:1" ht="15.75" thickBot="1">
      <c r="A634392" s="46"/>
    </row>
    <row r="634393" spans="1:1" ht="15.75" thickBot="1"/>
    <row r="634394" spans="1:1" ht="15.75" thickBot="1">
      <c r="A634394" s="12"/>
    </row>
    <row r="634395" spans="1:1" ht="16.5" thickBot="1">
      <c r="A634395" s="52"/>
    </row>
    <row r="634409" spans="1:1" ht="15.75" thickBot="1">
      <c r="A634409" s="46"/>
    </row>
    <row r="634410" spans="1:1" ht="16.5" thickBot="1">
      <c r="A634410" s="52"/>
    </row>
    <row r="634415" spans="1:1" ht="15.75" thickBot="1"/>
    <row r="634416" spans="1:1" ht="16.5" thickBot="1">
      <c r="A634416" s="52"/>
    </row>
    <row r="634440" spans="1:1" ht="15.75" thickBot="1"/>
    <row r="634441" spans="1:1" ht="16.5" thickBot="1">
      <c r="A634441" s="52"/>
    </row>
    <row r="634451" spans="1:1" ht="15.75" thickBot="1"/>
    <row r="634452" spans="1:1" ht="16.5" thickBot="1">
      <c r="A634452" s="52"/>
    </row>
    <row r="634458" spans="1:1" ht="15.75" thickBot="1"/>
    <row r="634459" spans="1:1" ht="16.5" thickBot="1">
      <c r="A634459" s="52"/>
    </row>
    <row r="634466" spans="1:1" ht="15.75" thickBot="1"/>
    <row r="634467" spans="1:1" ht="16.5" thickBot="1">
      <c r="A634467" s="52"/>
    </row>
    <row r="634469" spans="1:1" ht="15.75" thickBot="1">
      <c r="A634469" s="15"/>
    </row>
    <row r="634470" spans="1:1" ht="16.5" thickBot="1">
      <c r="A634470" s="52"/>
    </row>
    <row r="634471" spans="1:1">
      <c r="A634471" s="42"/>
    </row>
    <row r="634472" spans="1:1">
      <c r="A634472" s="42"/>
    </row>
    <row r="634473" spans="1:1" ht="15.75" thickBot="1">
      <c r="A634473" s="46"/>
    </row>
    <row r="634474" spans="1:1" ht="15.75" thickBot="1"/>
    <row r="634475" spans="1:1" ht="15.75" thickBot="1">
      <c r="A634475" s="12"/>
    </row>
    <row r="634476" spans="1:1" ht="16.5" thickBot="1">
      <c r="A634476" s="52"/>
    </row>
    <row r="634490" spans="1:1" ht="15.75" thickBot="1">
      <c r="A634490" s="46"/>
    </row>
    <row r="634491" spans="1:1" ht="16.5" thickBot="1">
      <c r="A634491" s="52"/>
    </row>
    <row r="634496" spans="1:1" ht="15.75" thickBot="1"/>
    <row r="634497" spans="1:1" ht="16.5" thickBot="1">
      <c r="A634497" s="52"/>
    </row>
    <row r="634521" spans="1:1" ht="15.75" thickBot="1"/>
    <row r="634522" spans="1:1" ht="16.5" thickBot="1">
      <c r="A634522" s="52"/>
    </row>
    <row r="634532" spans="1:1" ht="15.75" thickBot="1"/>
    <row r="634533" spans="1:1" ht="16.5" thickBot="1">
      <c r="A634533" s="52"/>
    </row>
    <row r="634539" spans="1:1" ht="15.75" thickBot="1"/>
    <row r="634540" spans="1:1" ht="16.5" thickBot="1">
      <c r="A634540" s="52"/>
    </row>
    <row r="634547" spans="1:1" ht="15.75" thickBot="1"/>
    <row r="634548" spans="1:1" ht="16.5" thickBot="1">
      <c r="A634548" s="52"/>
    </row>
    <row r="634550" spans="1:1" ht="15.75" thickBot="1">
      <c r="A634550" s="15"/>
    </row>
    <row r="634551" spans="1:1" ht="16.5" thickBot="1">
      <c r="A634551" s="52"/>
    </row>
    <row r="634552" spans="1:1">
      <c r="A634552" s="42"/>
    </row>
    <row r="634553" spans="1:1">
      <c r="A634553" s="42"/>
    </row>
    <row r="634554" spans="1:1" ht="15.75" thickBot="1">
      <c r="A634554" s="46"/>
    </row>
    <row r="634555" spans="1:1" ht="15.75" thickBot="1"/>
    <row r="634556" spans="1:1" ht="15.75" thickBot="1">
      <c r="A634556" s="12"/>
    </row>
    <row r="634557" spans="1:1" ht="16.5" thickBot="1">
      <c r="A634557" s="52"/>
    </row>
    <row r="634571" spans="1:1" ht="15.75" thickBot="1">
      <c r="A634571" s="46"/>
    </row>
    <row r="634572" spans="1:1" ht="16.5" thickBot="1">
      <c r="A634572" s="52"/>
    </row>
    <row r="634577" spans="1:1" ht="15.75" thickBot="1"/>
    <row r="634578" spans="1:1" ht="16.5" thickBot="1">
      <c r="A634578" s="52"/>
    </row>
    <row r="634602" spans="1:1" ht="15.75" thickBot="1"/>
    <row r="634603" spans="1:1" ht="16.5" thickBot="1">
      <c r="A634603" s="52"/>
    </row>
    <row r="634613" spans="1:1" ht="15.75" thickBot="1"/>
    <row r="634614" spans="1:1" ht="16.5" thickBot="1">
      <c r="A634614" s="52"/>
    </row>
    <row r="634620" spans="1:1" ht="15.75" thickBot="1"/>
    <row r="634621" spans="1:1" ht="16.5" thickBot="1">
      <c r="A634621" s="52"/>
    </row>
    <row r="634628" spans="1:1" ht="15.75" thickBot="1"/>
    <row r="634629" spans="1:1" ht="16.5" thickBot="1">
      <c r="A634629" s="52"/>
    </row>
    <row r="634631" spans="1:1" ht="15.75" thickBot="1">
      <c r="A634631" s="15"/>
    </row>
    <row r="634632" spans="1:1" ht="16.5" thickBot="1">
      <c r="A634632" s="52"/>
    </row>
    <row r="634633" spans="1:1">
      <c r="A634633" s="42"/>
    </row>
    <row r="634634" spans="1:1">
      <c r="A634634" s="42"/>
    </row>
    <row r="634635" spans="1:1" ht="15.75" thickBot="1">
      <c r="A634635" s="46"/>
    </row>
    <row r="634636" spans="1:1" ht="15.75" thickBot="1"/>
    <row r="634637" spans="1:1" ht="15.75" thickBot="1">
      <c r="A634637" s="12"/>
    </row>
    <row r="634638" spans="1:1" ht="16.5" thickBot="1">
      <c r="A634638" s="52"/>
    </row>
    <row r="634652" spans="1:1" ht="15.75" thickBot="1">
      <c r="A634652" s="46"/>
    </row>
    <row r="634653" spans="1:1" ht="16.5" thickBot="1">
      <c r="A634653" s="52"/>
    </row>
    <row r="634658" spans="1:1" ht="15.75" thickBot="1"/>
    <row r="634659" spans="1:1" ht="16.5" thickBot="1">
      <c r="A634659" s="52"/>
    </row>
    <row r="634683" spans="1:1" ht="15.75" thickBot="1"/>
    <row r="634684" spans="1:1" ht="16.5" thickBot="1">
      <c r="A634684" s="52"/>
    </row>
    <row r="634694" spans="1:1" ht="15.75" thickBot="1"/>
    <row r="634695" spans="1:1" ht="16.5" thickBot="1">
      <c r="A634695" s="52"/>
    </row>
    <row r="634701" spans="1:1" ht="15.75" thickBot="1"/>
    <row r="634702" spans="1:1" ht="16.5" thickBot="1">
      <c r="A634702" s="52"/>
    </row>
    <row r="634709" spans="1:1" ht="15.75" thickBot="1"/>
    <row r="634710" spans="1:1" ht="16.5" thickBot="1">
      <c r="A634710" s="52"/>
    </row>
    <row r="634712" spans="1:1" ht="15.75" thickBot="1">
      <c r="A634712" s="15"/>
    </row>
    <row r="634713" spans="1:1" ht="16.5" thickBot="1">
      <c r="A634713" s="52"/>
    </row>
    <row r="634714" spans="1:1">
      <c r="A634714" s="42"/>
    </row>
    <row r="634715" spans="1:1">
      <c r="A634715" s="42"/>
    </row>
    <row r="634716" spans="1:1" ht="15.75" thickBot="1">
      <c r="A634716" s="46"/>
    </row>
    <row r="634717" spans="1:1" ht="15.75" thickBot="1"/>
    <row r="634718" spans="1:1" ht="15.75" thickBot="1">
      <c r="A634718" s="12"/>
    </row>
    <row r="634719" spans="1:1" ht="16.5" thickBot="1">
      <c r="A634719" s="52"/>
    </row>
    <row r="634733" spans="1:1" ht="15.75" thickBot="1">
      <c r="A634733" s="46"/>
    </row>
    <row r="634734" spans="1:1" ht="16.5" thickBot="1">
      <c r="A634734" s="52"/>
    </row>
    <row r="634739" spans="1:1" ht="15.75" thickBot="1"/>
    <row r="634740" spans="1:1" ht="16.5" thickBot="1">
      <c r="A634740" s="52"/>
    </row>
    <row r="634764" spans="1:1" ht="15.75" thickBot="1"/>
    <row r="634765" spans="1:1" ht="16.5" thickBot="1">
      <c r="A634765" s="52"/>
    </row>
    <row r="634775" spans="1:1" ht="15.75" thickBot="1"/>
    <row r="634776" spans="1:1" ht="16.5" thickBot="1">
      <c r="A634776" s="52"/>
    </row>
    <row r="634782" spans="1:1" ht="15.75" thickBot="1"/>
    <row r="634783" spans="1:1" ht="16.5" thickBot="1">
      <c r="A634783" s="52"/>
    </row>
    <row r="634790" spans="1:1" ht="15.75" thickBot="1"/>
    <row r="634791" spans="1:1" ht="16.5" thickBot="1">
      <c r="A634791" s="52"/>
    </row>
    <row r="634793" spans="1:1" ht="15.75" thickBot="1">
      <c r="A634793" s="15"/>
    </row>
    <row r="634794" spans="1:1" ht="16.5" thickBot="1">
      <c r="A634794" s="52"/>
    </row>
    <row r="634795" spans="1:1">
      <c r="A634795" s="42"/>
    </row>
    <row r="634796" spans="1:1">
      <c r="A634796" s="42"/>
    </row>
    <row r="634797" spans="1:1" ht="15.75" thickBot="1">
      <c r="A634797" s="46"/>
    </row>
    <row r="634798" spans="1:1" ht="15.75" thickBot="1"/>
    <row r="634799" spans="1:1" ht="15.75" thickBot="1">
      <c r="A634799" s="12"/>
    </row>
    <row r="634800" spans="1:1" ht="16.5" thickBot="1">
      <c r="A634800" s="52"/>
    </row>
    <row r="634814" spans="1:1" ht="15.75" thickBot="1">
      <c r="A634814" s="46"/>
    </row>
    <row r="634815" spans="1:1" ht="16.5" thickBot="1">
      <c r="A634815" s="52"/>
    </row>
    <row r="634820" spans="1:1" ht="15.75" thickBot="1"/>
    <row r="634821" spans="1:1" ht="16.5" thickBot="1">
      <c r="A634821" s="52"/>
    </row>
    <row r="634845" spans="1:1" ht="15.75" thickBot="1"/>
    <row r="634846" spans="1:1" ht="16.5" thickBot="1">
      <c r="A634846" s="52"/>
    </row>
    <row r="634856" spans="1:1" ht="15.75" thickBot="1"/>
    <row r="634857" spans="1:1" ht="16.5" thickBot="1">
      <c r="A634857" s="52"/>
    </row>
    <row r="634863" spans="1:1" ht="15.75" thickBot="1"/>
    <row r="634864" spans="1:1" ht="16.5" thickBot="1">
      <c r="A634864" s="52"/>
    </row>
    <row r="634871" spans="1:1" ht="15.75" thickBot="1"/>
    <row r="634872" spans="1:1" ht="16.5" thickBot="1">
      <c r="A634872" s="52"/>
    </row>
    <row r="634874" spans="1:1" ht="15.75" thickBot="1">
      <c r="A634874" s="15"/>
    </row>
    <row r="634875" spans="1:1" ht="16.5" thickBot="1">
      <c r="A634875" s="52"/>
    </row>
    <row r="634876" spans="1:1">
      <c r="A634876" s="42"/>
    </row>
    <row r="634877" spans="1:1">
      <c r="A634877" s="42"/>
    </row>
    <row r="634878" spans="1:1" ht="15.75" thickBot="1">
      <c r="A634878" s="46"/>
    </row>
    <row r="634879" spans="1:1" ht="15.75" thickBot="1"/>
    <row r="634880" spans="1:1" ht="15.75" thickBot="1">
      <c r="A634880" s="12"/>
    </row>
    <row r="634881" spans="1:1" ht="16.5" thickBot="1">
      <c r="A634881" s="52"/>
    </row>
    <row r="634895" spans="1:1" ht="15.75" thickBot="1">
      <c r="A634895" s="46"/>
    </row>
    <row r="634896" spans="1:1" ht="16.5" thickBot="1">
      <c r="A634896" s="52"/>
    </row>
    <row r="634901" spans="1:1" ht="15.75" thickBot="1"/>
    <row r="634902" spans="1:1" ht="16.5" thickBot="1">
      <c r="A634902" s="52"/>
    </row>
    <row r="634926" spans="1:1" ht="15.75" thickBot="1"/>
    <row r="634927" spans="1:1" ht="16.5" thickBot="1">
      <c r="A634927" s="52"/>
    </row>
    <row r="634937" spans="1:1" ht="15.75" thickBot="1"/>
    <row r="634938" spans="1:1" ht="16.5" thickBot="1">
      <c r="A634938" s="52"/>
    </row>
    <row r="634944" spans="1:1" ht="15.75" thickBot="1"/>
    <row r="634945" spans="1:1" ht="16.5" thickBot="1">
      <c r="A634945" s="52"/>
    </row>
    <row r="634952" spans="1:1" ht="15.75" thickBot="1"/>
    <row r="634953" spans="1:1" ht="16.5" thickBot="1">
      <c r="A634953" s="52"/>
    </row>
    <row r="634955" spans="1:1" ht="15.75" thickBot="1">
      <c r="A634955" s="15"/>
    </row>
    <row r="634956" spans="1:1" ht="16.5" thickBot="1">
      <c r="A634956" s="52"/>
    </row>
    <row r="634957" spans="1:1">
      <c r="A634957" s="42"/>
    </row>
    <row r="634958" spans="1:1">
      <c r="A634958" s="42"/>
    </row>
    <row r="634959" spans="1:1" ht="15.75" thickBot="1">
      <c r="A634959" s="46"/>
    </row>
    <row r="634960" spans="1:1" ht="15.75" thickBot="1"/>
    <row r="634961" spans="1:1" ht="15.75" thickBot="1">
      <c r="A634961" s="12"/>
    </row>
    <row r="634962" spans="1:1" ht="16.5" thickBot="1">
      <c r="A634962" s="52"/>
    </row>
    <row r="634976" spans="1:1" ht="15.75" thickBot="1">
      <c r="A634976" s="46"/>
    </row>
    <row r="634977" spans="1:1" ht="16.5" thickBot="1">
      <c r="A634977" s="52"/>
    </row>
    <row r="634982" spans="1:1" ht="15.75" thickBot="1"/>
    <row r="634983" spans="1:1" ht="16.5" thickBot="1">
      <c r="A634983" s="52"/>
    </row>
    <row r="635007" spans="1:1" ht="15.75" thickBot="1"/>
    <row r="635008" spans="1:1" ht="16.5" thickBot="1">
      <c r="A635008" s="52"/>
    </row>
    <row r="635018" spans="1:1" ht="15.75" thickBot="1"/>
    <row r="635019" spans="1:1" ht="16.5" thickBot="1">
      <c r="A635019" s="52"/>
    </row>
    <row r="635025" spans="1:1" ht="15.75" thickBot="1"/>
    <row r="635026" spans="1:1" ht="16.5" thickBot="1">
      <c r="A635026" s="52"/>
    </row>
    <row r="635033" spans="1:1" ht="15.75" thickBot="1"/>
    <row r="635034" spans="1:1" ht="16.5" thickBot="1">
      <c r="A635034" s="52"/>
    </row>
    <row r="635036" spans="1:1" ht="15.75" thickBot="1">
      <c r="A635036" s="15"/>
    </row>
    <row r="635037" spans="1:1" ht="16.5" thickBot="1">
      <c r="A635037" s="52"/>
    </row>
    <row r="635038" spans="1:1">
      <c r="A635038" s="42"/>
    </row>
    <row r="635039" spans="1:1">
      <c r="A635039" s="42"/>
    </row>
    <row r="635040" spans="1:1" ht="15.75" thickBot="1">
      <c r="A635040" s="46"/>
    </row>
    <row r="635041" spans="1:1" ht="15.75" thickBot="1"/>
    <row r="635042" spans="1:1" ht="15.75" thickBot="1">
      <c r="A635042" s="12"/>
    </row>
    <row r="635043" spans="1:1" ht="16.5" thickBot="1">
      <c r="A635043" s="52"/>
    </row>
    <row r="635057" spans="1:1" ht="15.75" thickBot="1">
      <c r="A635057" s="46"/>
    </row>
    <row r="635058" spans="1:1" ht="16.5" thickBot="1">
      <c r="A635058" s="52"/>
    </row>
    <row r="635063" spans="1:1" ht="15.75" thickBot="1"/>
    <row r="635064" spans="1:1" ht="16.5" thickBot="1">
      <c r="A635064" s="52"/>
    </row>
    <row r="635088" ht="15.75" thickBot="1"/>
    <row r="635089" spans="1:1" ht="16.5" thickBot="1">
      <c r="A635089" s="52"/>
    </row>
    <row r="635099" spans="1:1" ht="15.75" thickBot="1"/>
    <row r="635100" spans="1:1" ht="16.5" thickBot="1">
      <c r="A635100" s="52"/>
    </row>
    <row r="635106" spans="1:1" ht="15.75" thickBot="1"/>
    <row r="635107" spans="1:1" ht="16.5" thickBot="1">
      <c r="A635107" s="52"/>
    </row>
    <row r="635114" spans="1:1" ht="15.75" thickBot="1"/>
    <row r="635115" spans="1:1" ht="16.5" thickBot="1">
      <c r="A635115" s="52"/>
    </row>
    <row r="635117" spans="1:1" ht="15.75" thickBot="1">
      <c r="A635117" s="15"/>
    </row>
    <row r="635118" spans="1:1" ht="16.5" thickBot="1">
      <c r="A635118" s="52"/>
    </row>
    <row r="635119" spans="1:1">
      <c r="A635119" s="42"/>
    </row>
    <row r="635120" spans="1:1">
      <c r="A635120" s="42"/>
    </row>
    <row r="635121" spans="1:1" ht="15.75" thickBot="1">
      <c r="A635121" s="46"/>
    </row>
    <row r="635122" spans="1:1" ht="15.75" thickBot="1"/>
    <row r="635123" spans="1:1" ht="15.75" thickBot="1">
      <c r="A635123" s="12"/>
    </row>
    <row r="635124" spans="1:1" ht="16.5" thickBot="1">
      <c r="A635124" s="52"/>
    </row>
    <row r="635138" spans="1:1" ht="15.75" thickBot="1">
      <c r="A635138" s="46"/>
    </row>
    <row r="635139" spans="1:1" ht="16.5" thickBot="1">
      <c r="A635139" s="52"/>
    </row>
    <row r="635144" spans="1:1" ht="15.75" thickBot="1"/>
    <row r="635145" spans="1:1" ht="16.5" thickBot="1">
      <c r="A635145" s="52"/>
    </row>
    <row r="635169" spans="1:1" ht="15.75" thickBot="1"/>
    <row r="635170" spans="1:1" ht="16.5" thickBot="1">
      <c r="A635170" s="52"/>
    </row>
    <row r="635180" spans="1:1" ht="15.75" thickBot="1"/>
    <row r="635181" spans="1:1" ht="16.5" thickBot="1">
      <c r="A635181" s="52"/>
    </row>
    <row r="635187" spans="1:1" ht="15.75" thickBot="1"/>
    <row r="635188" spans="1:1" ht="16.5" thickBot="1">
      <c r="A635188" s="52"/>
    </row>
    <row r="635195" spans="1:1" ht="15.75" thickBot="1"/>
    <row r="635196" spans="1:1" ht="16.5" thickBot="1">
      <c r="A635196" s="52"/>
    </row>
    <row r="635198" spans="1:1" ht="15.75" thickBot="1">
      <c r="A635198" s="15"/>
    </row>
    <row r="635199" spans="1:1" ht="16.5" thickBot="1">
      <c r="A635199" s="52"/>
    </row>
    <row r="635200" spans="1:1">
      <c r="A635200" s="42"/>
    </row>
    <row r="635201" spans="1:1">
      <c r="A635201" s="42"/>
    </row>
    <row r="635202" spans="1:1" ht="15.75" thickBot="1">
      <c r="A635202" s="46"/>
    </row>
    <row r="635203" spans="1:1" ht="15.75" thickBot="1"/>
    <row r="635204" spans="1:1" ht="15.75" thickBot="1">
      <c r="A635204" s="12"/>
    </row>
    <row r="635205" spans="1:1" ht="16.5" thickBot="1">
      <c r="A635205" s="52"/>
    </row>
    <row r="635219" spans="1:1" ht="15.75" thickBot="1">
      <c r="A635219" s="46"/>
    </row>
    <row r="635220" spans="1:1" ht="16.5" thickBot="1">
      <c r="A635220" s="52"/>
    </row>
    <row r="635225" spans="1:1" ht="15.75" thickBot="1"/>
    <row r="635226" spans="1:1" ht="16.5" thickBot="1">
      <c r="A635226" s="52"/>
    </row>
    <row r="635250" spans="1:1" ht="15.75" thickBot="1"/>
    <row r="635251" spans="1:1" ht="16.5" thickBot="1">
      <c r="A635251" s="52"/>
    </row>
    <row r="635261" spans="1:1" ht="15.75" thickBot="1"/>
    <row r="635262" spans="1:1" ht="16.5" thickBot="1">
      <c r="A635262" s="52"/>
    </row>
    <row r="635268" spans="1:1" ht="15.75" thickBot="1"/>
    <row r="635269" spans="1:1" ht="16.5" thickBot="1">
      <c r="A635269" s="52"/>
    </row>
    <row r="635276" spans="1:1" ht="15.75" thickBot="1"/>
    <row r="635277" spans="1:1" ht="16.5" thickBot="1">
      <c r="A635277" s="52"/>
    </row>
    <row r="635279" spans="1:1" ht="15.75" thickBot="1">
      <c r="A635279" s="15"/>
    </row>
    <row r="635280" spans="1:1" ht="16.5" thickBot="1">
      <c r="A635280" s="52"/>
    </row>
    <row r="635281" spans="1:1">
      <c r="A635281" s="42"/>
    </row>
    <row r="635282" spans="1:1">
      <c r="A635282" s="42"/>
    </row>
    <row r="635283" spans="1:1" ht="15.75" thickBot="1">
      <c r="A635283" s="46"/>
    </row>
    <row r="635284" spans="1:1" ht="15.75" thickBot="1"/>
    <row r="635285" spans="1:1" ht="15.75" thickBot="1">
      <c r="A635285" s="12"/>
    </row>
    <row r="635286" spans="1:1" ht="16.5" thickBot="1">
      <c r="A635286" s="52"/>
    </row>
    <row r="635300" spans="1:1" ht="15.75" thickBot="1">
      <c r="A635300" s="46"/>
    </row>
    <row r="635301" spans="1:1" ht="16.5" thickBot="1">
      <c r="A635301" s="52"/>
    </row>
    <row r="635306" spans="1:1" ht="15.75" thickBot="1"/>
    <row r="635307" spans="1:1" ht="16.5" thickBot="1">
      <c r="A635307" s="52"/>
    </row>
    <row r="635331" spans="1:1" ht="15.75" thickBot="1"/>
    <row r="635332" spans="1:1" ht="16.5" thickBot="1">
      <c r="A635332" s="52"/>
    </row>
    <row r="635342" spans="1:1" ht="15.75" thickBot="1"/>
    <row r="635343" spans="1:1" ht="16.5" thickBot="1">
      <c r="A635343" s="52"/>
    </row>
    <row r="635349" spans="1:1" ht="15.75" thickBot="1"/>
    <row r="635350" spans="1:1" ht="16.5" thickBot="1">
      <c r="A635350" s="52"/>
    </row>
    <row r="635357" spans="1:1" ht="15.75" thickBot="1"/>
    <row r="635358" spans="1:1" ht="16.5" thickBot="1">
      <c r="A635358" s="52"/>
    </row>
    <row r="635360" spans="1:1" ht="15.75" thickBot="1">
      <c r="A635360" s="15"/>
    </row>
    <row r="635361" spans="1:1" ht="16.5" thickBot="1">
      <c r="A635361" s="52"/>
    </row>
    <row r="635362" spans="1:1">
      <c r="A635362" s="42"/>
    </row>
    <row r="635363" spans="1:1">
      <c r="A635363" s="42"/>
    </row>
    <row r="635364" spans="1:1" ht="15.75" thickBot="1">
      <c r="A635364" s="46"/>
    </row>
    <row r="635365" spans="1:1" ht="15.75" thickBot="1"/>
    <row r="635366" spans="1:1" ht="15.75" thickBot="1">
      <c r="A635366" s="12"/>
    </row>
    <row r="635367" spans="1:1" ht="16.5" thickBot="1">
      <c r="A635367" s="52"/>
    </row>
    <row r="635381" spans="1:1" ht="15.75" thickBot="1">
      <c r="A635381" s="46"/>
    </row>
    <row r="635382" spans="1:1" ht="16.5" thickBot="1">
      <c r="A635382" s="52"/>
    </row>
    <row r="635387" spans="1:1" ht="15.75" thickBot="1"/>
    <row r="635388" spans="1:1" ht="16.5" thickBot="1">
      <c r="A635388" s="52"/>
    </row>
    <row r="635412" spans="1:1" ht="15.75" thickBot="1"/>
    <row r="635413" spans="1:1" ht="16.5" thickBot="1">
      <c r="A635413" s="52"/>
    </row>
    <row r="635423" spans="1:1" ht="15.75" thickBot="1"/>
    <row r="635424" spans="1:1" ht="16.5" thickBot="1">
      <c r="A635424" s="52"/>
    </row>
    <row r="635430" spans="1:1" ht="15.75" thickBot="1"/>
    <row r="635431" spans="1:1" ht="16.5" thickBot="1">
      <c r="A635431" s="52"/>
    </row>
    <row r="635438" spans="1:1" ht="15.75" thickBot="1"/>
    <row r="635439" spans="1:1" ht="16.5" thickBot="1">
      <c r="A635439" s="52"/>
    </row>
    <row r="635441" spans="1:1" ht="15.75" thickBot="1">
      <c r="A635441" s="15"/>
    </row>
    <row r="635442" spans="1:1" ht="16.5" thickBot="1">
      <c r="A635442" s="52"/>
    </row>
    <row r="635443" spans="1:1">
      <c r="A635443" s="42"/>
    </row>
    <row r="635444" spans="1:1">
      <c r="A635444" s="42"/>
    </row>
    <row r="635445" spans="1:1" ht="15.75" thickBot="1">
      <c r="A635445" s="46"/>
    </row>
    <row r="635446" spans="1:1" ht="15.75" thickBot="1"/>
    <row r="635447" spans="1:1" ht="15.75" thickBot="1">
      <c r="A635447" s="12"/>
    </row>
    <row r="635448" spans="1:1" ht="16.5" thickBot="1">
      <c r="A635448" s="52"/>
    </row>
    <row r="635462" spans="1:1" ht="15.75" thickBot="1">
      <c r="A635462" s="46"/>
    </row>
    <row r="635463" spans="1:1" ht="16.5" thickBot="1">
      <c r="A635463" s="52"/>
    </row>
    <row r="635468" spans="1:1" ht="15.75" thickBot="1"/>
    <row r="635469" spans="1:1" ht="16.5" thickBot="1">
      <c r="A635469" s="52"/>
    </row>
    <row r="635493" spans="1:1" ht="15.75" thickBot="1"/>
    <row r="635494" spans="1:1" ht="16.5" thickBot="1">
      <c r="A635494" s="52"/>
    </row>
    <row r="635504" spans="1:1" ht="15.75" thickBot="1"/>
    <row r="635505" spans="1:1" ht="16.5" thickBot="1">
      <c r="A635505" s="52"/>
    </row>
    <row r="635511" spans="1:1" ht="15.75" thickBot="1"/>
    <row r="635512" spans="1:1" ht="16.5" thickBot="1">
      <c r="A635512" s="52"/>
    </row>
    <row r="635519" spans="1:1" ht="15.75" thickBot="1"/>
    <row r="635520" spans="1:1" ht="16.5" thickBot="1">
      <c r="A635520" s="52"/>
    </row>
    <row r="635522" spans="1:1" ht="15.75" thickBot="1">
      <c r="A635522" s="15"/>
    </row>
    <row r="635523" spans="1:1" ht="16.5" thickBot="1">
      <c r="A635523" s="52"/>
    </row>
    <row r="635524" spans="1:1">
      <c r="A635524" s="42"/>
    </row>
    <row r="635525" spans="1:1">
      <c r="A635525" s="42"/>
    </row>
    <row r="635526" spans="1:1" ht="15.75" thickBot="1">
      <c r="A635526" s="46"/>
    </row>
    <row r="635527" spans="1:1" ht="15.75" thickBot="1"/>
    <row r="635528" spans="1:1" ht="15.75" thickBot="1">
      <c r="A635528" s="12"/>
    </row>
    <row r="635529" spans="1:1" ht="16.5" thickBot="1">
      <c r="A635529" s="52"/>
    </row>
    <row r="635543" spans="1:1" ht="15.75" thickBot="1">
      <c r="A635543" s="46"/>
    </row>
    <row r="635544" spans="1:1" ht="16.5" thickBot="1">
      <c r="A635544" s="52"/>
    </row>
    <row r="635549" spans="1:1" ht="15.75" thickBot="1"/>
    <row r="635550" spans="1:1" ht="16.5" thickBot="1">
      <c r="A635550" s="52"/>
    </row>
    <row r="635574" spans="1:1" ht="15.75" thickBot="1"/>
    <row r="635575" spans="1:1" ht="16.5" thickBot="1">
      <c r="A635575" s="52"/>
    </row>
    <row r="635585" spans="1:1" ht="15.75" thickBot="1"/>
    <row r="635586" spans="1:1" ht="16.5" thickBot="1">
      <c r="A635586" s="52"/>
    </row>
    <row r="635592" spans="1:1" ht="15.75" thickBot="1"/>
    <row r="635593" spans="1:1" ht="16.5" thickBot="1">
      <c r="A635593" s="52"/>
    </row>
    <row r="635600" spans="1:1" ht="15.75" thickBot="1"/>
    <row r="635601" spans="1:1" ht="16.5" thickBot="1">
      <c r="A635601" s="52"/>
    </row>
    <row r="635603" spans="1:1" ht="15.75" thickBot="1">
      <c r="A635603" s="15"/>
    </row>
    <row r="635604" spans="1:1" ht="16.5" thickBot="1">
      <c r="A635604" s="52"/>
    </row>
    <row r="635605" spans="1:1">
      <c r="A635605" s="42"/>
    </row>
    <row r="635606" spans="1:1">
      <c r="A635606" s="42"/>
    </row>
    <row r="635607" spans="1:1" ht="15.75" thickBot="1">
      <c r="A635607" s="46"/>
    </row>
    <row r="635608" spans="1:1" ht="15.75" thickBot="1"/>
    <row r="635609" spans="1:1" ht="15.75" thickBot="1">
      <c r="A635609" s="12"/>
    </row>
    <row r="635610" spans="1:1" ht="16.5" thickBot="1">
      <c r="A635610" s="52"/>
    </row>
    <row r="635624" spans="1:1" ht="15.75" thickBot="1">
      <c r="A635624" s="46"/>
    </row>
    <row r="635625" spans="1:1" ht="16.5" thickBot="1">
      <c r="A635625" s="52"/>
    </row>
    <row r="635630" spans="1:1" ht="15.75" thickBot="1"/>
    <row r="635631" spans="1:1" ht="16.5" thickBot="1">
      <c r="A635631" s="52"/>
    </row>
    <row r="635655" spans="1:1" ht="15.75" thickBot="1"/>
    <row r="635656" spans="1:1" ht="16.5" thickBot="1">
      <c r="A635656" s="52"/>
    </row>
    <row r="635666" spans="1:1" ht="15.75" thickBot="1"/>
    <row r="635667" spans="1:1" ht="16.5" thickBot="1">
      <c r="A635667" s="52"/>
    </row>
    <row r="635673" spans="1:1" ht="15.75" thickBot="1"/>
    <row r="635674" spans="1:1" ht="16.5" thickBot="1">
      <c r="A635674" s="52"/>
    </row>
    <row r="635681" spans="1:1" ht="15.75" thickBot="1"/>
    <row r="635682" spans="1:1" ht="16.5" thickBot="1">
      <c r="A635682" s="52"/>
    </row>
    <row r="635684" spans="1:1" ht="15.75" thickBot="1">
      <c r="A635684" s="15"/>
    </row>
    <row r="635685" spans="1:1" ht="16.5" thickBot="1">
      <c r="A635685" s="52"/>
    </row>
    <row r="635686" spans="1:1">
      <c r="A635686" s="42"/>
    </row>
    <row r="635687" spans="1:1">
      <c r="A635687" s="42"/>
    </row>
    <row r="635688" spans="1:1" ht="15.75" thickBot="1">
      <c r="A635688" s="46"/>
    </row>
    <row r="635689" spans="1:1" ht="15.75" thickBot="1"/>
    <row r="635690" spans="1:1" ht="15.75" thickBot="1">
      <c r="A635690" s="12"/>
    </row>
    <row r="635691" spans="1:1" ht="16.5" thickBot="1">
      <c r="A635691" s="52"/>
    </row>
    <row r="635705" spans="1:1" ht="15.75" thickBot="1">
      <c r="A635705" s="46"/>
    </row>
    <row r="635706" spans="1:1" ht="16.5" thickBot="1">
      <c r="A635706" s="52"/>
    </row>
    <row r="635711" spans="1:1" ht="15.75" thickBot="1"/>
    <row r="635712" spans="1:1" ht="16.5" thickBot="1">
      <c r="A635712" s="52"/>
    </row>
    <row r="635736" spans="1:1" ht="15.75" thickBot="1"/>
    <row r="635737" spans="1:1" ht="16.5" thickBot="1">
      <c r="A635737" s="52"/>
    </row>
    <row r="635747" spans="1:1" ht="15.75" thickBot="1"/>
    <row r="635748" spans="1:1" ht="16.5" thickBot="1">
      <c r="A635748" s="52"/>
    </row>
    <row r="635754" spans="1:1" ht="15.75" thickBot="1"/>
    <row r="635755" spans="1:1" ht="16.5" thickBot="1">
      <c r="A635755" s="52"/>
    </row>
    <row r="635762" spans="1:1" ht="15.75" thickBot="1"/>
    <row r="635763" spans="1:1" ht="16.5" thickBot="1">
      <c r="A635763" s="52"/>
    </row>
    <row r="635765" spans="1:1" ht="15.75" thickBot="1">
      <c r="A635765" s="15"/>
    </row>
    <row r="635766" spans="1:1" ht="16.5" thickBot="1">
      <c r="A635766" s="52"/>
    </row>
    <row r="635767" spans="1:1">
      <c r="A635767" s="42"/>
    </row>
    <row r="635768" spans="1:1">
      <c r="A635768" s="42"/>
    </row>
    <row r="635769" spans="1:1" ht="15.75" thickBot="1">
      <c r="A635769" s="46"/>
    </row>
    <row r="635770" spans="1:1" ht="15.75" thickBot="1"/>
    <row r="635771" spans="1:1" ht="15.75" thickBot="1">
      <c r="A635771" s="12"/>
    </row>
    <row r="635772" spans="1:1" ht="16.5" thickBot="1">
      <c r="A635772" s="52"/>
    </row>
    <row r="635786" spans="1:1" ht="15.75" thickBot="1">
      <c r="A635786" s="46"/>
    </row>
    <row r="635787" spans="1:1" ht="16.5" thickBot="1">
      <c r="A635787" s="52"/>
    </row>
    <row r="635792" spans="1:1" ht="15.75" thickBot="1"/>
    <row r="635793" spans="1:1" ht="16.5" thickBot="1">
      <c r="A635793" s="52"/>
    </row>
    <row r="635817" spans="1:1" ht="15.75" thickBot="1"/>
    <row r="635818" spans="1:1" ht="16.5" thickBot="1">
      <c r="A635818" s="52"/>
    </row>
    <row r="635828" spans="1:1" ht="15.75" thickBot="1"/>
    <row r="635829" spans="1:1" ht="16.5" thickBot="1">
      <c r="A635829" s="52"/>
    </row>
    <row r="635835" spans="1:1" ht="15.75" thickBot="1"/>
    <row r="635836" spans="1:1" ht="16.5" thickBot="1">
      <c r="A635836" s="52"/>
    </row>
    <row r="635843" spans="1:1" ht="15.75" thickBot="1"/>
    <row r="635844" spans="1:1" ht="16.5" thickBot="1">
      <c r="A635844" s="52"/>
    </row>
    <row r="635846" spans="1:1" ht="15.75" thickBot="1">
      <c r="A635846" s="15"/>
    </row>
    <row r="635847" spans="1:1" ht="16.5" thickBot="1">
      <c r="A635847" s="52"/>
    </row>
    <row r="635848" spans="1:1">
      <c r="A635848" s="42"/>
    </row>
    <row r="635849" spans="1:1">
      <c r="A635849" s="42"/>
    </row>
    <row r="635850" spans="1:1" ht="15.75" thickBot="1">
      <c r="A635850" s="46"/>
    </row>
    <row r="635851" spans="1:1" ht="15.75" thickBot="1"/>
    <row r="635852" spans="1:1" ht="15.75" thickBot="1">
      <c r="A635852" s="12"/>
    </row>
    <row r="635853" spans="1:1" ht="16.5" thickBot="1">
      <c r="A635853" s="52"/>
    </row>
    <row r="635867" spans="1:1" ht="15.75" thickBot="1">
      <c r="A635867" s="46"/>
    </row>
    <row r="635868" spans="1:1" ht="16.5" thickBot="1">
      <c r="A635868" s="52"/>
    </row>
    <row r="635873" spans="1:1" ht="15.75" thickBot="1"/>
    <row r="635874" spans="1:1" ht="16.5" thickBot="1">
      <c r="A635874" s="52"/>
    </row>
    <row r="635898" spans="1:1" ht="15.75" thickBot="1"/>
    <row r="635899" spans="1:1" ht="16.5" thickBot="1">
      <c r="A635899" s="52"/>
    </row>
    <row r="635909" spans="1:1" ht="15.75" thickBot="1"/>
    <row r="635910" spans="1:1" ht="16.5" thickBot="1">
      <c r="A635910" s="52"/>
    </row>
    <row r="635916" spans="1:1" ht="15.75" thickBot="1"/>
    <row r="635917" spans="1:1" ht="16.5" thickBot="1">
      <c r="A635917" s="52"/>
    </row>
    <row r="635924" spans="1:1" ht="15.75" thickBot="1"/>
    <row r="635925" spans="1:1" ht="16.5" thickBot="1">
      <c r="A635925" s="52"/>
    </row>
    <row r="635927" spans="1:1" ht="15.75" thickBot="1">
      <c r="A635927" s="15"/>
    </row>
    <row r="635928" spans="1:1" ht="16.5" thickBot="1">
      <c r="A635928" s="52"/>
    </row>
    <row r="635929" spans="1:1">
      <c r="A635929" s="42"/>
    </row>
    <row r="635930" spans="1:1">
      <c r="A635930" s="42"/>
    </row>
    <row r="635931" spans="1:1" ht="15.75" thickBot="1">
      <c r="A635931" s="46"/>
    </row>
    <row r="635932" spans="1:1" ht="15.75" thickBot="1"/>
    <row r="635933" spans="1:1" ht="15.75" thickBot="1">
      <c r="A635933" s="12"/>
    </row>
    <row r="635934" spans="1:1" ht="16.5" thickBot="1">
      <c r="A635934" s="52"/>
    </row>
    <row r="635948" spans="1:1" ht="15.75" thickBot="1">
      <c r="A635948" s="46"/>
    </row>
    <row r="635949" spans="1:1" ht="16.5" thickBot="1">
      <c r="A635949" s="52"/>
    </row>
    <row r="635954" spans="1:1" ht="15.75" thickBot="1"/>
    <row r="635955" spans="1:1" ht="16.5" thickBot="1">
      <c r="A635955" s="52"/>
    </row>
    <row r="635979" spans="1:1" ht="15.75" thickBot="1"/>
    <row r="635980" spans="1:1" ht="16.5" thickBot="1">
      <c r="A635980" s="52"/>
    </row>
    <row r="635990" spans="1:1" ht="15.75" thickBot="1"/>
    <row r="635991" spans="1:1" ht="16.5" thickBot="1">
      <c r="A635991" s="52"/>
    </row>
    <row r="635997" spans="1:1" ht="15.75" thickBot="1"/>
    <row r="635998" spans="1:1" ht="16.5" thickBot="1">
      <c r="A635998" s="52"/>
    </row>
    <row r="636005" spans="1:1" ht="15.75" thickBot="1"/>
    <row r="636006" spans="1:1" ht="16.5" thickBot="1">
      <c r="A636006" s="52"/>
    </row>
    <row r="636008" spans="1:1" ht="15.75" thickBot="1">
      <c r="A636008" s="15"/>
    </row>
    <row r="636009" spans="1:1" ht="16.5" thickBot="1">
      <c r="A636009" s="52"/>
    </row>
    <row r="636010" spans="1:1">
      <c r="A636010" s="42"/>
    </row>
    <row r="636011" spans="1:1">
      <c r="A636011" s="42"/>
    </row>
    <row r="636012" spans="1:1" ht="15.75" thickBot="1">
      <c r="A636012" s="46"/>
    </row>
    <row r="636013" spans="1:1" ht="15.75" thickBot="1"/>
    <row r="636014" spans="1:1" ht="15.75" thickBot="1">
      <c r="A636014" s="12"/>
    </row>
    <row r="636015" spans="1:1" ht="16.5" thickBot="1">
      <c r="A636015" s="52"/>
    </row>
    <row r="636029" spans="1:1" ht="15.75" thickBot="1">
      <c r="A636029" s="46"/>
    </row>
    <row r="636030" spans="1:1" ht="16.5" thickBot="1">
      <c r="A636030" s="52"/>
    </row>
    <row r="636035" spans="1:1" ht="15.75" thickBot="1"/>
    <row r="636036" spans="1:1" ht="16.5" thickBot="1">
      <c r="A636036" s="52"/>
    </row>
    <row r="636060" spans="1:1" ht="15.75" thickBot="1"/>
    <row r="636061" spans="1:1" ht="16.5" thickBot="1">
      <c r="A636061" s="52"/>
    </row>
    <row r="636071" spans="1:1" ht="15.75" thickBot="1"/>
    <row r="636072" spans="1:1" ht="16.5" thickBot="1">
      <c r="A636072" s="52"/>
    </row>
    <row r="636078" spans="1:1" ht="15.75" thickBot="1"/>
    <row r="636079" spans="1:1" ht="16.5" thickBot="1">
      <c r="A636079" s="52"/>
    </row>
    <row r="636086" spans="1:1" ht="15.75" thickBot="1"/>
    <row r="636087" spans="1:1" ht="16.5" thickBot="1">
      <c r="A636087" s="52"/>
    </row>
    <row r="636089" spans="1:1" ht="15.75" thickBot="1">
      <c r="A636089" s="15"/>
    </row>
    <row r="636090" spans="1:1" ht="16.5" thickBot="1">
      <c r="A636090" s="52"/>
    </row>
    <row r="636091" spans="1:1">
      <c r="A636091" s="42"/>
    </row>
    <row r="636092" spans="1:1">
      <c r="A636092" s="42"/>
    </row>
    <row r="636093" spans="1:1" ht="15.75" thickBot="1">
      <c r="A636093" s="46"/>
    </row>
    <row r="636094" spans="1:1" ht="15.75" thickBot="1"/>
    <row r="636095" spans="1:1" ht="15.75" thickBot="1">
      <c r="A636095" s="12"/>
    </row>
    <row r="636096" spans="1:1" ht="16.5" thickBot="1">
      <c r="A636096" s="52"/>
    </row>
    <row r="636110" spans="1:1" ht="15.75" thickBot="1">
      <c r="A636110" s="46"/>
    </row>
    <row r="636111" spans="1:1" ht="16.5" thickBot="1">
      <c r="A636111" s="52"/>
    </row>
    <row r="636116" spans="1:1" ht="15.75" thickBot="1"/>
    <row r="636117" spans="1:1" ht="16.5" thickBot="1">
      <c r="A636117" s="52"/>
    </row>
    <row r="636141" spans="1:1" ht="15.75" thickBot="1"/>
    <row r="636142" spans="1:1" ht="16.5" thickBot="1">
      <c r="A636142" s="52"/>
    </row>
    <row r="636152" spans="1:1" ht="15.75" thickBot="1"/>
    <row r="636153" spans="1:1" ht="16.5" thickBot="1">
      <c r="A636153" s="52"/>
    </row>
    <row r="636159" spans="1:1" ht="15.75" thickBot="1"/>
    <row r="636160" spans="1:1" ht="16.5" thickBot="1">
      <c r="A636160" s="52"/>
    </row>
    <row r="636167" spans="1:1" ht="15.75" thickBot="1"/>
    <row r="636168" spans="1:1" ht="16.5" thickBot="1">
      <c r="A636168" s="52"/>
    </row>
    <row r="636170" spans="1:1" ht="15.75" thickBot="1">
      <c r="A636170" s="15"/>
    </row>
    <row r="636171" spans="1:1" ht="16.5" thickBot="1">
      <c r="A636171" s="52"/>
    </row>
    <row r="636172" spans="1:1">
      <c r="A636172" s="42"/>
    </row>
    <row r="636173" spans="1:1">
      <c r="A636173" s="42"/>
    </row>
    <row r="636174" spans="1:1" ht="15.75" thickBot="1">
      <c r="A636174" s="46"/>
    </row>
    <row r="636175" spans="1:1" ht="15.75" thickBot="1"/>
    <row r="636176" spans="1:1" ht="15.75" thickBot="1">
      <c r="A636176" s="12"/>
    </row>
    <row r="636177" spans="1:1" ht="16.5" thickBot="1">
      <c r="A636177" s="52"/>
    </row>
    <row r="636191" spans="1:1" ht="15.75" thickBot="1">
      <c r="A636191" s="46"/>
    </row>
    <row r="636192" spans="1:1" ht="16.5" thickBot="1">
      <c r="A636192" s="52"/>
    </row>
    <row r="636197" spans="1:1" ht="15.75" thickBot="1"/>
    <row r="636198" spans="1:1" ht="16.5" thickBot="1">
      <c r="A636198" s="52"/>
    </row>
    <row r="636222" spans="1:1" ht="15.75" thickBot="1"/>
    <row r="636223" spans="1:1" ht="16.5" thickBot="1">
      <c r="A636223" s="52"/>
    </row>
    <row r="636233" spans="1:1" ht="15.75" thickBot="1"/>
    <row r="636234" spans="1:1" ht="16.5" thickBot="1">
      <c r="A636234" s="52"/>
    </row>
    <row r="636240" spans="1:1" ht="15.75" thickBot="1"/>
    <row r="636241" spans="1:1" ht="16.5" thickBot="1">
      <c r="A636241" s="52"/>
    </row>
    <row r="636248" spans="1:1" ht="15.75" thickBot="1"/>
    <row r="636249" spans="1:1" ht="16.5" thickBot="1">
      <c r="A636249" s="52"/>
    </row>
    <row r="636251" spans="1:1" ht="15.75" thickBot="1">
      <c r="A636251" s="15"/>
    </row>
    <row r="636252" spans="1:1" ht="16.5" thickBot="1">
      <c r="A636252" s="52"/>
    </row>
    <row r="636253" spans="1:1">
      <c r="A636253" s="42"/>
    </row>
    <row r="636254" spans="1:1">
      <c r="A636254" s="42"/>
    </row>
    <row r="636255" spans="1:1" ht="15.75" thickBot="1">
      <c r="A636255" s="46"/>
    </row>
    <row r="636256" spans="1:1" ht="15.75" thickBot="1"/>
    <row r="636257" spans="1:1" ht="15.75" thickBot="1">
      <c r="A636257" s="12"/>
    </row>
    <row r="636258" spans="1:1" ht="16.5" thickBot="1">
      <c r="A636258" s="52"/>
    </row>
    <row r="636272" spans="1:1" ht="15.75" thickBot="1">
      <c r="A636272" s="46"/>
    </row>
    <row r="636273" spans="1:1" ht="16.5" thickBot="1">
      <c r="A636273" s="52"/>
    </row>
    <row r="636278" spans="1:1" ht="15.75" thickBot="1"/>
    <row r="636279" spans="1:1" ht="16.5" thickBot="1">
      <c r="A636279" s="52"/>
    </row>
    <row r="636303" spans="1:1" ht="15.75" thickBot="1"/>
    <row r="636304" spans="1:1" ht="16.5" thickBot="1">
      <c r="A636304" s="52"/>
    </row>
    <row r="636314" spans="1:1" ht="15.75" thickBot="1"/>
    <row r="636315" spans="1:1" ht="16.5" thickBot="1">
      <c r="A636315" s="52"/>
    </row>
    <row r="636321" spans="1:1" ht="15.75" thickBot="1"/>
    <row r="636322" spans="1:1" ht="16.5" thickBot="1">
      <c r="A636322" s="52"/>
    </row>
    <row r="636329" spans="1:1" ht="15.75" thickBot="1"/>
    <row r="636330" spans="1:1" ht="16.5" thickBot="1">
      <c r="A636330" s="52"/>
    </row>
    <row r="636332" spans="1:1" ht="15.75" thickBot="1">
      <c r="A636332" s="15"/>
    </row>
    <row r="636333" spans="1:1" ht="16.5" thickBot="1">
      <c r="A636333" s="52"/>
    </row>
    <row r="636334" spans="1:1">
      <c r="A636334" s="42"/>
    </row>
    <row r="636335" spans="1:1">
      <c r="A636335" s="42"/>
    </row>
    <row r="636336" spans="1:1" ht="15.75" thickBot="1">
      <c r="A636336" s="46"/>
    </row>
    <row r="636337" spans="1:1" ht="15.75" thickBot="1"/>
    <row r="636338" spans="1:1" ht="15.75" thickBot="1">
      <c r="A636338" s="12"/>
    </row>
    <row r="636339" spans="1:1" ht="16.5" thickBot="1">
      <c r="A636339" s="52"/>
    </row>
    <row r="636353" spans="1:1" ht="15.75" thickBot="1">
      <c r="A636353" s="46"/>
    </row>
    <row r="636354" spans="1:1" ht="16.5" thickBot="1">
      <c r="A636354" s="52"/>
    </row>
    <row r="636359" spans="1:1" ht="15.75" thickBot="1"/>
    <row r="636360" spans="1:1" ht="16.5" thickBot="1">
      <c r="A636360" s="52"/>
    </row>
    <row r="636384" ht="15.75" thickBot="1"/>
    <row r="636385" spans="1:1" ht="16.5" thickBot="1">
      <c r="A636385" s="52"/>
    </row>
    <row r="636395" spans="1:1" ht="15.75" thickBot="1"/>
    <row r="636396" spans="1:1" ht="16.5" thickBot="1">
      <c r="A636396" s="52"/>
    </row>
    <row r="636402" spans="1:1" ht="15.75" thickBot="1"/>
    <row r="636403" spans="1:1" ht="16.5" thickBot="1">
      <c r="A636403" s="52"/>
    </row>
    <row r="636410" spans="1:1" ht="15.75" thickBot="1"/>
    <row r="636411" spans="1:1" ht="16.5" thickBot="1">
      <c r="A636411" s="52"/>
    </row>
    <row r="636413" spans="1:1" ht="15.75" thickBot="1">
      <c r="A636413" s="15"/>
    </row>
    <row r="636414" spans="1:1" ht="16.5" thickBot="1">
      <c r="A636414" s="52"/>
    </row>
    <row r="636415" spans="1:1">
      <c r="A636415" s="42"/>
    </row>
    <row r="636416" spans="1:1">
      <c r="A636416" s="42"/>
    </row>
    <row r="636417" spans="1:1" ht="15.75" thickBot="1">
      <c r="A636417" s="46"/>
    </row>
    <row r="636418" spans="1:1" ht="15.75" thickBot="1"/>
    <row r="636419" spans="1:1" ht="15.75" thickBot="1">
      <c r="A636419" s="12"/>
    </row>
    <row r="636420" spans="1:1" ht="16.5" thickBot="1">
      <c r="A636420" s="52"/>
    </row>
    <row r="636434" spans="1:1" ht="15.75" thickBot="1">
      <c r="A636434" s="46"/>
    </row>
    <row r="636435" spans="1:1" ht="16.5" thickBot="1">
      <c r="A636435" s="52"/>
    </row>
    <row r="636440" spans="1:1" ht="15.75" thickBot="1"/>
    <row r="636441" spans="1:1" ht="16.5" thickBot="1">
      <c r="A636441" s="52"/>
    </row>
    <row r="636465" spans="1:1" ht="15.75" thickBot="1"/>
    <row r="636466" spans="1:1" ht="16.5" thickBot="1">
      <c r="A636466" s="52"/>
    </row>
    <row r="636476" spans="1:1" ht="15.75" thickBot="1"/>
    <row r="636477" spans="1:1" ht="16.5" thickBot="1">
      <c r="A636477" s="52"/>
    </row>
    <row r="636483" spans="1:1" ht="15.75" thickBot="1"/>
    <row r="636484" spans="1:1" ht="16.5" thickBot="1">
      <c r="A636484" s="52"/>
    </row>
    <row r="636491" spans="1:1" ht="15.75" thickBot="1"/>
    <row r="636492" spans="1:1" ht="16.5" thickBot="1">
      <c r="A636492" s="52"/>
    </row>
    <row r="636494" spans="1:1" ht="15.75" thickBot="1">
      <c r="A636494" s="15"/>
    </row>
    <row r="636495" spans="1:1" ht="16.5" thickBot="1">
      <c r="A636495" s="52"/>
    </row>
    <row r="636496" spans="1:1">
      <c r="A636496" s="42"/>
    </row>
    <row r="636497" spans="1:1">
      <c r="A636497" s="42"/>
    </row>
    <row r="636498" spans="1:1" ht="15.75" thickBot="1">
      <c r="A636498" s="46"/>
    </row>
    <row r="636499" spans="1:1" ht="15.75" thickBot="1"/>
    <row r="636500" spans="1:1" ht="15.75" thickBot="1">
      <c r="A636500" s="12"/>
    </row>
    <row r="636501" spans="1:1" ht="16.5" thickBot="1">
      <c r="A636501" s="52"/>
    </row>
    <row r="636515" spans="1:1" ht="15.75" thickBot="1">
      <c r="A636515" s="46"/>
    </row>
    <row r="636516" spans="1:1" ht="16.5" thickBot="1">
      <c r="A636516" s="52"/>
    </row>
    <row r="636521" spans="1:1" ht="15.75" thickBot="1"/>
    <row r="636522" spans="1:1" ht="16.5" thickBot="1">
      <c r="A636522" s="52"/>
    </row>
    <row r="636546" spans="1:1" ht="15.75" thickBot="1"/>
    <row r="636547" spans="1:1" ht="16.5" thickBot="1">
      <c r="A636547" s="52"/>
    </row>
    <row r="636557" spans="1:1" ht="15.75" thickBot="1"/>
    <row r="636558" spans="1:1" ht="16.5" thickBot="1">
      <c r="A636558" s="52"/>
    </row>
    <row r="636564" spans="1:1" ht="15.75" thickBot="1"/>
    <row r="636565" spans="1:1" ht="16.5" thickBot="1">
      <c r="A636565" s="52"/>
    </row>
    <row r="636572" spans="1:1" ht="15.75" thickBot="1"/>
    <row r="636573" spans="1:1" ht="16.5" thickBot="1">
      <c r="A636573" s="52"/>
    </row>
    <row r="636575" spans="1:1" ht="15.75" thickBot="1">
      <c r="A636575" s="15"/>
    </row>
    <row r="636576" spans="1:1" ht="16.5" thickBot="1">
      <c r="A636576" s="52"/>
    </row>
    <row r="636577" spans="1:1">
      <c r="A636577" s="42"/>
    </row>
    <row r="636578" spans="1:1">
      <c r="A636578" s="42"/>
    </row>
    <row r="636579" spans="1:1" ht="15.75" thickBot="1">
      <c r="A636579" s="46"/>
    </row>
    <row r="636580" spans="1:1" ht="15.75" thickBot="1"/>
    <row r="636581" spans="1:1" ht="15.75" thickBot="1">
      <c r="A636581" s="12"/>
    </row>
    <row r="636582" spans="1:1" ht="16.5" thickBot="1">
      <c r="A636582" s="52"/>
    </row>
    <row r="636596" spans="1:1" ht="15.75" thickBot="1">
      <c r="A636596" s="46"/>
    </row>
    <row r="636597" spans="1:1" ht="16.5" thickBot="1">
      <c r="A636597" s="52"/>
    </row>
    <row r="636602" spans="1:1" ht="15.75" thickBot="1"/>
    <row r="636603" spans="1:1" ht="16.5" thickBot="1">
      <c r="A636603" s="52"/>
    </row>
    <row r="636627" spans="1:1" ht="15.75" thickBot="1"/>
    <row r="636628" spans="1:1" ht="16.5" thickBot="1">
      <c r="A636628" s="52"/>
    </row>
    <row r="636638" spans="1:1" ht="15.75" thickBot="1"/>
    <row r="636639" spans="1:1" ht="16.5" thickBot="1">
      <c r="A636639" s="52"/>
    </row>
    <row r="636645" spans="1:1" ht="15.75" thickBot="1"/>
    <row r="636646" spans="1:1" ht="16.5" thickBot="1">
      <c r="A636646" s="52"/>
    </row>
    <row r="636653" spans="1:1" ht="15.75" thickBot="1"/>
    <row r="636654" spans="1:1" ht="16.5" thickBot="1">
      <c r="A636654" s="52"/>
    </row>
    <row r="636656" spans="1:1" ht="15.75" thickBot="1">
      <c r="A636656" s="15"/>
    </row>
    <row r="636657" spans="1:1" ht="16.5" thickBot="1">
      <c r="A636657" s="52"/>
    </row>
    <row r="636658" spans="1:1">
      <c r="A636658" s="42"/>
    </row>
    <row r="636659" spans="1:1">
      <c r="A636659" s="42"/>
    </row>
    <row r="636660" spans="1:1" ht="15.75" thickBot="1">
      <c r="A636660" s="46"/>
    </row>
    <row r="636661" spans="1:1" ht="15.75" thickBot="1"/>
    <row r="636662" spans="1:1" ht="15.75" thickBot="1">
      <c r="A636662" s="12"/>
    </row>
    <row r="636663" spans="1:1" ht="16.5" thickBot="1">
      <c r="A636663" s="52"/>
    </row>
    <row r="636677" spans="1:1" ht="15.75" thickBot="1">
      <c r="A636677" s="46"/>
    </row>
    <row r="636678" spans="1:1" ht="16.5" thickBot="1">
      <c r="A636678" s="52"/>
    </row>
    <row r="636683" spans="1:1" ht="15.75" thickBot="1"/>
    <row r="636684" spans="1:1" ht="16.5" thickBot="1">
      <c r="A636684" s="52"/>
    </row>
    <row r="636708" spans="1:1" ht="15.75" thickBot="1"/>
    <row r="636709" spans="1:1" ht="16.5" thickBot="1">
      <c r="A636709" s="52"/>
    </row>
    <row r="636719" spans="1:1" ht="15.75" thickBot="1"/>
    <row r="636720" spans="1:1" ht="16.5" thickBot="1">
      <c r="A636720" s="52"/>
    </row>
    <row r="636726" spans="1:1" ht="15.75" thickBot="1"/>
    <row r="636727" spans="1:1" ht="16.5" thickBot="1">
      <c r="A636727" s="52"/>
    </row>
    <row r="636734" spans="1:1" ht="15.75" thickBot="1"/>
    <row r="636735" spans="1:1" ht="16.5" thickBot="1">
      <c r="A636735" s="52"/>
    </row>
    <row r="636737" spans="1:1" ht="15.75" thickBot="1">
      <c r="A636737" s="15"/>
    </row>
    <row r="636738" spans="1:1" ht="16.5" thickBot="1">
      <c r="A636738" s="52"/>
    </row>
    <row r="636739" spans="1:1">
      <c r="A636739" s="42"/>
    </row>
    <row r="636740" spans="1:1">
      <c r="A636740" s="42"/>
    </row>
    <row r="636741" spans="1:1" ht="15.75" thickBot="1">
      <c r="A636741" s="46"/>
    </row>
    <row r="636742" spans="1:1" ht="15.75" thickBot="1"/>
    <row r="636743" spans="1:1" ht="15.75" thickBot="1">
      <c r="A636743" s="12"/>
    </row>
    <row r="636744" spans="1:1" ht="16.5" thickBot="1">
      <c r="A636744" s="52"/>
    </row>
    <row r="636758" spans="1:1" ht="15.75" thickBot="1">
      <c r="A636758" s="46"/>
    </row>
    <row r="636759" spans="1:1" ht="16.5" thickBot="1">
      <c r="A636759" s="52"/>
    </row>
    <row r="636764" spans="1:1" ht="15.75" thickBot="1"/>
    <row r="636765" spans="1:1" ht="16.5" thickBot="1">
      <c r="A636765" s="52"/>
    </row>
    <row r="636789" spans="1:1" ht="15.75" thickBot="1"/>
    <row r="636790" spans="1:1" ht="16.5" thickBot="1">
      <c r="A636790" s="52"/>
    </row>
    <row r="636800" spans="1:1" ht="15.75" thickBot="1"/>
    <row r="636801" spans="1:1" ht="16.5" thickBot="1">
      <c r="A636801" s="52"/>
    </row>
    <row r="636807" spans="1:1" ht="15.75" thickBot="1"/>
    <row r="636808" spans="1:1" ht="16.5" thickBot="1">
      <c r="A636808" s="52"/>
    </row>
    <row r="636815" spans="1:1" ht="15.75" thickBot="1"/>
    <row r="636816" spans="1:1" ht="16.5" thickBot="1">
      <c r="A636816" s="52"/>
    </row>
    <row r="636818" spans="1:1" ht="15.75" thickBot="1">
      <c r="A636818" s="15"/>
    </row>
    <row r="636819" spans="1:1" ht="16.5" thickBot="1">
      <c r="A636819" s="52"/>
    </row>
    <row r="636820" spans="1:1">
      <c r="A636820" s="42"/>
    </row>
    <row r="636821" spans="1:1">
      <c r="A636821" s="42"/>
    </row>
    <row r="636822" spans="1:1" ht="15.75" thickBot="1">
      <c r="A636822" s="46"/>
    </row>
    <row r="636823" spans="1:1" ht="15.75" thickBot="1"/>
    <row r="636824" spans="1:1" ht="15.75" thickBot="1">
      <c r="A636824" s="12"/>
    </row>
    <row r="636825" spans="1:1" ht="16.5" thickBot="1">
      <c r="A636825" s="52"/>
    </row>
    <row r="636839" spans="1:1" ht="15.75" thickBot="1">
      <c r="A636839" s="46"/>
    </row>
    <row r="636840" spans="1:1" ht="16.5" thickBot="1">
      <c r="A636840" s="52"/>
    </row>
    <row r="636845" spans="1:1" ht="15.75" thickBot="1"/>
    <row r="636846" spans="1:1" ht="16.5" thickBot="1">
      <c r="A636846" s="52"/>
    </row>
    <row r="636870" spans="1:1" ht="15.75" thickBot="1"/>
    <row r="636871" spans="1:1" ht="16.5" thickBot="1">
      <c r="A636871" s="52"/>
    </row>
    <row r="636881" spans="1:1" ht="15.75" thickBot="1"/>
    <row r="636882" spans="1:1" ht="16.5" thickBot="1">
      <c r="A636882" s="52"/>
    </row>
    <row r="636888" spans="1:1" ht="15.75" thickBot="1"/>
    <row r="636889" spans="1:1" ht="16.5" thickBot="1">
      <c r="A636889" s="52"/>
    </row>
    <row r="636896" spans="1:1" ht="15.75" thickBot="1"/>
    <row r="636897" spans="1:1" ht="16.5" thickBot="1">
      <c r="A636897" s="52"/>
    </row>
    <row r="636899" spans="1:1" ht="15.75" thickBot="1">
      <c r="A636899" s="15"/>
    </row>
    <row r="636900" spans="1:1" ht="16.5" thickBot="1">
      <c r="A636900" s="52"/>
    </row>
    <row r="636901" spans="1:1">
      <c r="A636901" s="42"/>
    </row>
    <row r="636902" spans="1:1">
      <c r="A636902" s="42"/>
    </row>
    <row r="636903" spans="1:1" ht="15.75" thickBot="1">
      <c r="A636903" s="46"/>
    </row>
    <row r="636904" spans="1:1" ht="15.75" thickBot="1"/>
    <row r="636905" spans="1:1" ht="15.75" thickBot="1">
      <c r="A636905" s="12"/>
    </row>
    <row r="636906" spans="1:1" ht="16.5" thickBot="1">
      <c r="A636906" s="52"/>
    </row>
    <row r="636920" spans="1:1" ht="15.75" thickBot="1">
      <c r="A636920" s="46"/>
    </row>
    <row r="636921" spans="1:1" ht="16.5" thickBot="1">
      <c r="A636921" s="52"/>
    </row>
    <row r="636926" spans="1:1" ht="15.75" thickBot="1"/>
    <row r="636927" spans="1:1" ht="16.5" thickBot="1">
      <c r="A636927" s="52"/>
    </row>
    <row r="636951" spans="1:1" ht="15.75" thickBot="1"/>
    <row r="636952" spans="1:1" ht="16.5" thickBot="1">
      <c r="A636952" s="52"/>
    </row>
    <row r="636962" spans="1:1" ht="15.75" thickBot="1"/>
    <row r="636963" spans="1:1" ht="16.5" thickBot="1">
      <c r="A636963" s="52"/>
    </row>
    <row r="636969" spans="1:1" ht="15.75" thickBot="1"/>
    <row r="636970" spans="1:1" ht="16.5" thickBot="1">
      <c r="A636970" s="52"/>
    </row>
    <row r="636977" spans="1:1" ht="15.75" thickBot="1"/>
    <row r="636978" spans="1:1" ht="16.5" thickBot="1">
      <c r="A636978" s="52"/>
    </row>
    <row r="636980" spans="1:1" ht="15.75" thickBot="1">
      <c r="A636980" s="15"/>
    </row>
    <row r="636981" spans="1:1" ht="16.5" thickBot="1">
      <c r="A636981" s="52"/>
    </row>
    <row r="636982" spans="1:1">
      <c r="A636982" s="42"/>
    </row>
    <row r="636983" spans="1:1">
      <c r="A636983" s="42"/>
    </row>
    <row r="636984" spans="1:1" ht="15.75" thickBot="1">
      <c r="A636984" s="46"/>
    </row>
    <row r="636985" spans="1:1" ht="15.75" thickBot="1"/>
    <row r="636986" spans="1:1" ht="15.75" thickBot="1">
      <c r="A636986" s="12"/>
    </row>
    <row r="636987" spans="1:1" ht="16.5" thickBot="1">
      <c r="A636987" s="52"/>
    </row>
    <row r="637001" spans="1:1" ht="15.75" thickBot="1">
      <c r="A637001" s="46"/>
    </row>
    <row r="637002" spans="1:1" ht="16.5" thickBot="1">
      <c r="A637002" s="52"/>
    </row>
    <row r="637007" spans="1:1" ht="15.75" thickBot="1"/>
    <row r="637008" spans="1:1" ht="16.5" thickBot="1">
      <c r="A637008" s="52"/>
    </row>
    <row r="637032" spans="1:1" ht="15.75" thickBot="1"/>
    <row r="637033" spans="1:1" ht="16.5" thickBot="1">
      <c r="A637033" s="52"/>
    </row>
    <row r="637043" spans="1:1" ht="15.75" thickBot="1"/>
    <row r="637044" spans="1:1" ht="16.5" thickBot="1">
      <c r="A637044" s="52"/>
    </row>
    <row r="637050" spans="1:1" ht="15.75" thickBot="1"/>
    <row r="637051" spans="1:1" ht="16.5" thickBot="1">
      <c r="A637051" s="52"/>
    </row>
    <row r="637058" spans="1:1" ht="15.75" thickBot="1"/>
    <row r="637059" spans="1:1" ht="16.5" thickBot="1">
      <c r="A637059" s="52"/>
    </row>
    <row r="637061" spans="1:1" ht="15.75" thickBot="1">
      <c r="A637061" s="15"/>
    </row>
    <row r="637062" spans="1:1" ht="16.5" thickBot="1">
      <c r="A637062" s="52"/>
    </row>
    <row r="637063" spans="1:1">
      <c r="A637063" s="42"/>
    </row>
    <row r="637064" spans="1:1">
      <c r="A637064" s="42"/>
    </row>
    <row r="637065" spans="1:1" ht="15.75" thickBot="1">
      <c r="A637065" s="46"/>
    </row>
    <row r="637066" spans="1:1" ht="15.75" thickBot="1"/>
    <row r="637067" spans="1:1" ht="15.75" thickBot="1">
      <c r="A637067" s="12"/>
    </row>
    <row r="637068" spans="1:1" ht="16.5" thickBot="1">
      <c r="A637068" s="52"/>
    </row>
    <row r="637082" spans="1:1" ht="15.75" thickBot="1">
      <c r="A637082" s="46"/>
    </row>
    <row r="637083" spans="1:1" ht="16.5" thickBot="1">
      <c r="A637083" s="52"/>
    </row>
    <row r="637088" spans="1:1" ht="15.75" thickBot="1"/>
    <row r="637089" spans="1:1" ht="16.5" thickBot="1">
      <c r="A637089" s="52"/>
    </row>
    <row r="637113" spans="1:1" ht="15.75" thickBot="1"/>
    <row r="637114" spans="1:1" ht="16.5" thickBot="1">
      <c r="A637114" s="52"/>
    </row>
    <row r="637124" spans="1:1" ht="15.75" thickBot="1"/>
    <row r="637125" spans="1:1" ht="16.5" thickBot="1">
      <c r="A637125" s="52"/>
    </row>
    <row r="637131" spans="1:1" ht="15.75" thickBot="1"/>
    <row r="637132" spans="1:1" ht="16.5" thickBot="1">
      <c r="A637132" s="52"/>
    </row>
    <row r="637139" spans="1:1" ht="15.75" thickBot="1"/>
    <row r="637140" spans="1:1" ht="16.5" thickBot="1">
      <c r="A637140" s="52"/>
    </row>
    <row r="637142" spans="1:1" ht="15.75" thickBot="1">
      <c r="A637142" s="15"/>
    </row>
    <row r="637143" spans="1:1" ht="16.5" thickBot="1">
      <c r="A637143" s="52"/>
    </row>
    <row r="637144" spans="1:1">
      <c r="A637144" s="42"/>
    </row>
    <row r="637145" spans="1:1">
      <c r="A637145" s="42"/>
    </row>
    <row r="637146" spans="1:1" ht="15.75" thickBot="1">
      <c r="A637146" s="46"/>
    </row>
    <row r="637147" spans="1:1" ht="15.75" thickBot="1"/>
    <row r="637148" spans="1:1" ht="15.75" thickBot="1">
      <c r="A637148" s="12"/>
    </row>
    <row r="637149" spans="1:1" ht="16.5" thickBot="1">
      <c r="A637149" s="52"/>
    </row>
    <row r="637163" spans="1:1" ht="15.75" thickBot="1">
      <c r="A637163" s="46"/>
    </row>
    <row r="637164" spans="1:1" ht="16.5" thickBot="1">
      <c r="A637164" s="52"/>
    </row>
    <row r="637169" spans="1:1" ht="15.75" thickBot="1"/>
    <row r="637170" spans="1:1" ht="16.5" thickBot="1">
      <c r="A637170" s="52"/>
    </row>
    <row r="637194" spans="1:1" ht="15.75" thickBot="1"/>
    <row r="637195" spans="1:1" ht="16.5" thickBot="1">
      <c r="A637195" s="52"/>
    </row>
    <row r="637205" spans="1:1" ht="15.75" thickBot="1"/>
    <row r="637206" spans="1:1" ht="16.5" thickBot="1">
      <c r="A637206" s="52"/>
    </row>
    <row r="637212" spans="1:1" ht="15.75" thickBot="1"/>
    <row r="637213" spans="1:1" ht="16.5" thickBot="1">
      <c r="A637213" s="52"/>
    </row>
    <row r="637220" spans="1:1" ht="15.75" thickBot="1"/>
    <row r="637221" spans="1:1" ht="16.5" thickBot="1">
      <c r="A637221" s="52"/>
    </row>
    <row r="637223" spans="1:1" ht="15.75" thickBot="1">
      <c r="A637223" s="15"/>
    </row>
    <row r="637224" spans="1:1" ht="16.5" thickBot="1">
      <c r="A637224" s="52"/>
    </row>
    <row r="637225" spans="1:1">
      <c r="A637225" s="42"/>
    </row>
    <row r="637226" spans="1:1">
      <c r="A637226" s="42"/>
    </row>
    <row r="637227" spans="1:1" ht="15.75" thickBot="1">
      <c r="A637227" s="46"/>
    </row>
    <row r="637228" spans="1:1" ht="15.75" thickBot="1"/>
    <row r="637229" spans="1:1" ht="15.75" thickBot="1">
      <c r="A637229" s="12"/>
    </row>
    <row r="637230" spans="1:1" ht="16.5" thickBot="1">
      <c r="A637230" s="52"/>
    </row>
    <row r="637244" spans="1:1" ht="15.75" thickBot="1">
      <c r="A637244" s="46"/>
    </row>
    <row r="637245" spans="1:1" ht="16.5" thickBot="1">
      <c r="A637245" s="52"/>
    </row>
    <row r="637250" spans="1:1" ht="15.75" thickBot="1"/>
    <row r="637251" spans="1:1" ht="16.5" thickBot="1">
      <c r="A637251" s="52"/>
    </row>
    <row r="637275" spans="1:1" ht="15.75" thickBot="1"/>
    <row r="637276" spans="1:1" ht="16.5" thickBot="1">
      <c r="A637276" s="52"/>
    </row>
    <row r="637286" spans="1:1" ht="15.75" thickBot="1"/>
    <row r="637287" spans="1:1" ht="16.5" thickBot="1">
      <c r="A637287" s="52"/>
    </row>
    <row r="637293" spans="1:1" ht="15.75" thickBot="1"/>
    <row r="637294" spans="1:1" ht="16.5" thickBot="1">
      <c r="A637294" s="52"/>
    </row>
    <row r="637301" spans="1:1" ht="15.75" thickBot="1"/>
    <row r="637302" spans="1:1" ht="16.5" thickBot="1">
      <c r="A637302" s="52"/>
    </row>
    <row r="637304" spans="1:1" ht="15.75" thickBot="1">
      <c r="A637304" s="15"/>
    </row>
    <row r="637305" spans="1:1" ht="16.5" thickBot="1">
      <c r="A637305" s="52"/>
    </row>
    <row r="637306" spans="1:1">
      <c r="A637306" s="42"/>
    </row>
    <row r="637307" spans="1:1">
      <c r="A637307" s="42"/>
    </row>
    <row r="637308" spans="1:1" ht="15.75" thickBot="1">
      <c r="A637308" s="46"/>
    </row>
    <row r="637309" spans="1:1" ht="15.75" thickBot="1"/>
    <row r="637310" spans="1:1" ht="15.75" thickBot="1">
      <c r="A637310" s="12"/>
    </row>
    <row r="637311" spans="1:1" ht="16.5" thickBot="1">
      <c r="A637311" s="52"/>
    </row>
    <row r="637325" spans="1:1" ht="15.75" thickBot="1">
      <c r="A637325" s="46"/>
    </row>
    <row r="637326" spans="1:1" ht="16.5" thickBot="1">
      <c r="A637326" s="52"/>
    </row>
    <row r="637331" spans="1:1" ht="15.75" thickBot="1"/>
    <row r="637332" spans="1:1" ht="16.5" thickBot="1">
      <c r="A637332" s="52"/>
    </row>
    <row r="637356" spans="1:1" ht="15.75" thickBot="1"/>
    <row r="637357" spans="1:1" ht="16.5" thickBot="1">
      <c r="A637357" s="52"/>
    </row>
    <row r="637367" spans="1:1" ht="15.75" thickBot="1"/>
    <row r="637368" spans="1:1" ht="16.5" thickBot="1">
      <c r="A637368" s="52"/>
    </row>
    <row r="637374" spans="1:1" ht="15.75" thickBot="1"/>
    <row r="637375" spans="1:1" ht="16.5" thickBot="1">
      <c r="A637375" s="52"/>
    </row>
    <row r="637382" spans="1:1" ht="15.75" thickBot="1"/>
    <row r="637383" spans="1:1" ht="16.5" thickBot="1">
      <c r="A637383" s="52"/>
    </row>
    <row r="637385" spans="1:1" ht="15.75" thickBot="1">
      <c r="A637385" s="15"/>
    </row>
    <row r="637386" spans="1:1" ht="16.5" thickBot="1">
      <c r="A637386" s="52"/>
    </row>
    <row r="637387" spans="1:1">
      <c r="A637387" s="42"/>
    </row>
    <row r="637388" spans="1:1">
      <c r="A637388" s="42"/>
    </row>
    <row r="637389" spans="1:1" ht="15.75" thickBot="1">
      <c r="A637389" s="46"/>
    </row>
    <row r="637390" spans="1:1" ht="15.75" thickBot="1"/>
    <row r="637391" spans="1:1" ht="15.75" thickBot="1">
      <c r="A637391" s="12"/>
    </row>
    <row r="637392" spans="1:1" ht="16.5" thickBot="1">
      <c r="A637392" s="52"/>
    </row>
    <row r="637406" spans="1:1" ht="15.75" thickBot="1">
      <c r="A637406" s="46"/>
    </row>
    <row r="637407" spans="1:1" ht="16.5" thickBot="1">
      <c r="A637407" s="52"/>
    </row>
    <row r="637412" spans="1:1" ht="15.75" thickBot="1"/>
    <row r="637413" spans="1:1" ht="16.5" thickBot="1">
      <c r="A637413" s="52"/>
    </row>
    <row r="637437" spans="1:1" ht="15.75" thickBot="1"/>
    <row r="637438" spans="1:1" ht="16.5" thickBot="1">
      <c r="A637438" s="52"/>
    </row>
    <row r="637448" spans="1:1" ht="15.75" thickBot="1"/>
    <row r="637449" spans="1:1" ht="16.5" thickBot="1">
      <c r="A637449" s="52"/>
    </row>
    <row r="637455" spans="1:1" ht="15.75" thickBot="1"/>
    <row r="637456" spans="1:1" ht="16.5" thickBot="1">
      <c r="A637456" s="52"/>
    </row>
    <row r="637463" spans="1:1" ht="15.75" thickBot="1"/>
    <row r="637464" spans="1:1" ht="16.5" thickBot="1">
      <c r="A637464" s="52"/>
    </row>
    <row r="637466" spans="1:1" ht="15.75" thickBot="1">
      <c r="A637466" s="15"/>
    </row>
    <row r="637467" spans="1:1" ht="16.5" thickBot="1">
      <c r="A637467" s="52"/>
    </row>
    <row r="637468" spans="1:1">
      <c r="A637468" s="42"/>
    </row>
    <row r="637469" spans="1:1">
      <c r="A637469" s="42"/>
    </row>
    <row r="637470" spans="1:1" ht="15.75" thickBot="1">
      <c r="A637470" s="46"/>
    </row>
    <row r="637471" spans="1:1" ht="15.75" thickBot="1"/>
    <row r="637472" spans="1:1" ht="15.75" thickBot="1">
      <c r="A637472" s="12"/>
    </row>
    <row r="637473" spans="1:1" ht="16.5" thickBot="1">
      <c r="A637473" s="52"/>
    </row>
    <row r="637487" spans="1:1" ht="15.75" thickBot="1">
      <c r="A637487" s="46"/>
    </row>
    <row r="637488" spans="1:1" ht="16.5" thickBot="1">
      <c r="A637488" s="52"/>
    </row>
    <row r="637493" spans="1:1" ht="15.75" thickBot="1"/>
    <row r="637494" spans="1:1" ht="16.5" thickBot="1">
      <c r="A637494" s="52"/>
    </row>
    <row r="637518" spans="1:1" ht="15.75" thickBot="1"/>
    <row r="637519" spans="1:1" ht="16.5" thickBot="1">
      <c r="A637519" s="52"/>
    </row>
    <row r="637529" spans="1:1" ht="15.75" thickBot="1"/>
    <row r="637530" spans="1:1" ht="16.5" thickBot="1">
      <c r="A637530" s="52"/>
    </row>
    <row r="637536" spans="1:1" ht="15.75" thickBot="1"/>
    <row r="637537" spans="1:1" ht="16.5" thickBot="1">
      <c r="A637537" s="52"/>
    </row>
    <row r="637544" spans="1:1" ht="15.75" thickBot="1"/>
    <row r="637545" spans="1:1" ht="16.5" thickBot="1">
      <c r="A637545" s="52"/>
    </row>
    <row r="637547" spans="1:1" ht="15.75" thickBot="1">
      <c r="A637547" s="15"/>
    </row>
    <row r="637548" spans="1:1" ht="16.5" thickBot="1">
      <c r="A637548" s="52"/>
    </row>
    <row r="637549" spans="1:1">
      <c r="A637549" s="42"/>
    </row>
    <row r="637550" spans="1:1">
      <c r="A637550" s="42"/>
    </row>
    <row r="637551" spans="1:1" ht="15.75" thickBot="1">
      <c r="A637551" s="46"/>
    </row>
    <row r="637552" spans="1:1" ht="15.75" thickBot="1"/>
    <row r="637553" spans="1:1" ht="15.75" thickBot="1">
      <c r="A637553" s="12"/>
    </row>
    <row r="637554" spans="1:1" ht="16.5" thickBot="1">
      <c r="A637554" s="52"/>
    </row>
    <row r="637568" spans="1:1" ht="15.75" thickBot="1">
      <c r="A637568" s="46"/>
    </row>
    <row r="637569" spans="1:1" ht="16.5" thickBot="1">
      <c r="A637569" s="52"/>
    </row>
    <row r="637574" spans="1:1" ht="15.75" thickBot="1"/>
    <row r="637575" spans="1:1" ht="16.5" thickBot="1">
      <c r="A637575" s="52"/>
    </row>
    <row r="637599" spans="1:1" ht="15.75" thickBot="1"/>
    <row r="637600" spans="1:1" ht="16.5" thickBot="1">
      <c r="A637600" s="52"/>
    </row>
    <row r="637610" spans="1:1" ht="15.75" thickBot="1"/>
    <row r="637611" spans="1:1" ht="16.5" thickBot="1">
      <c r="A637611" s="52"/>
    </row>
    <row r="637617" spans="1:1" ht="15.75" thickBot="1"/>
    <row r="637618" spans="1:1" ht="16.5" thickBot="1">
      <c r="A637618" s="52"/>
    </row>
    <row r="637625" spans="1:1" ht="15.75" thickBot="1"/>
    <row r="637626" spans="1:1" ht="16.5" thickBot="1">
      <c r="A637626" s="52"/>
    </row>
    <row r="637628" spans="1:1" ht="15.75" thickBot="1">
      <c r="A637628" s="15"/>
    </row>
    <row r="637629" spans="1:1" ht="16.5" thickBot="1">
      <c r="A637629" s="52"/>
    </row>
    <row r="637630" spans="1:1">
      <c r="A637630" s="42"/>
    </row>
    <row r="637631" spans="1:1">
      <c r="A637631" s="42"/>
    </row>
    <row r="637632" spans="1:1" ht="15.75" thickBot="1">
      <c r="A637632" s="46"/>
    </row>
    <row r="637633" spans="1:1" ht="15.75" thickBot="1"/>
    <row r="637634" spans="1:1" ht="15.75" thickBot="1">
      <c r="A637634" s="12"/>
    </row>
    <row r="637635" spans="1:1" ht="16.5" thickBot="1">
      <c r="A637635" s="52"/>
    </row>
    <row r="637649" spans="1:1" ht="15.75" thickBot="1">
      <c r="A637649" s="46"/>
    </row>
    <row r="637650" spans="1:1" ht="16.5" thickBot="1">
      <c r="A637650" s="52"/>
    </row>
    <row r="637655" spans="1:1" ht="15.75" thickBot="1"/>
    <row r="637656" spans="1:1" ht="16.5" thickBot="1">
      <c r="A637656" s="52"/>
    </row>
    <row r="637680" ht="15.75" thickBot="1"/>
    <row r="637681" spans="1:1" ht="16.5" thickBot="1">
      <c r="A637681" s="52"/>
    </row>
    <row r="637691" spans="1:1" ht="15.75" thickBot="1"/>
    <row r="637692" spans="1:1" ht="16.5" thickBot="1">
      <c r="A637692" s="52"/>
    </row>
    <row r="637698" spans="1:1" ht="15.75" thickBot="1"/>
    <row r="637699" spans="1:1" ht="16.5" thickBot="1">
      <c r="A637699" s="52"/>
    </row>
    <row r="637706" spans="1:1" ht="15.75" thickBot="1"/>
    <row r="637707" spans="1:1" ht="16.5" thickBot="1">
      <c r="A637707" s="52"/>
    </row>
    <row r="637709" spans="1:1" ht="15.75" thickBot="1">
      <c r="A637709" s="15"/>
    </row>
    <row r="637710" spans="1:1" ht="16.5" thickBot="1">
      <c r="A637710" s="52"/>
    </row>
    <row r="637711" spans="1:1">
      <c r="A637711" s="42"/>
    </row>
    <row r="637712" spans="1:1">
      <c r="A637712" s="42"/>
    </row>
    <row r="637713" spans="1:1" ht="15.75" thickBot="1">
      <c r="A637713" s="46"/>
    </row>
    <row r="637714" spans="1:1" ht="15.75" thickBot="1"/>
    <row r="637715" spans="1:1" ht="15.75" thickBot="1">
      <c r="A637715" s="12"/>
    </row>
    <row r="637716" spans="1:1" ht="16.5" thickBot="1">
      <c r="A637716" s="52"/>
    </row>
    <row r="637730" spans="1:1" ht="15.75" thickBot="1">
      <c r="A637730" s="46"/>
    </row>
    <row r="637731" spans="1:1" ht="16.5" thickBot="1">
      <c r="A637731" s="52"/>
    </row>
    <row r="637736" spans="1:1" ht="15.75" thickBot="1"/>
    <row r="637737" spans="1:1" ht="16.5" thickBot="1">
      <c r="A637737" s="52"/>
    </row>
    <row r="637761" spans="1:1" ht="15.75" thickBot="1"/>
    <row r="637762" spans="1:1" ht="16.5" thickBot="1">
      <c r="A637762" s="52"/>
    </row>
    <row r="637772" spans="1:1" ht="15.75" thickBot="1"/>
    <row r="637773" spans="1:1" ht="16.5" thickBot="1">
      <c r="A637773" s="52"/>
    </row>
    <row r="637779" spans="1:1" ht="15.75" thickBot="1"/>
    <row r="637780" spans="1:1" ht="16.5" thickBot="1">
      <c r="A637780" s="52"/>
    </row>
    <row r="637787" spans="1:1" ht="15.75" thickBot="1"/>
    <row r="637788" spans="1:1" ht="16.5" thickBot="1">
      <c r="A637788" s="52"/>
    </row>
    <row r="637790" spans="1:1" ht="15.75" thickBot="1">
      <c r="A637790" s="15"/>
    </row>
    <row r="637791" spans="1:1" ht="16.5" thickBot="1">
      <c r="A637791" s="52"/>
    </row>
    <row r="637792" spans="1:1">
      <c r="A637792" s="42"/>
    </row>
    <row r="637793" spans="1:1">
      <c r="A637793" s="42"/>
    </row>
    <row r="637794" spans="1:1" ht="15.75" thickBot="1">
      <c r="A637794" s="46"/>
    </row>
    <row r="637795" spans="1:1" ht="15.75" thickBot="1"/>
    <row r="637796" spans="1:1" ht="15.75" thickBot="1">
      <c r="A637796" s="12"/>
    </row>
    <row r="637797" spans="1:1" ht="16.5" thickBot="1">
      <c r="A637797" s="52"/>
    </row>
    <row r="637811" spans="1:1" ht="15.75" thickBot="1">
      <c r="A637811" s="46"/>
    </row>
    <row r="637812" spans="1:1" ht="16.5" thickBot="1">
      <c r="A637812" s="52"/>
    </row>
    <row r="637817" spans="1:1" ht="15.75" thickBot="1"/>
    <row r="637818" spans="1:1" ht="16.5" thickBot="1">
      <c r="A637818" s="52"/>
    </row>
    <row r="637842" spans="1:1" ht="15.75" thickBot="1"/>
    <row r="637843" spans="1:1" ht="16.5" thickBot="1">
      <c r="A637843" s="52"/>
    </row>
    <row r="637853" spans="1:1" ht="15.75" thickBot="1"/>
    <row r="637854" spans="1:1" ht="16.5" thickBot="1">
      <c r="A637854" s="52"/>
    </row>
    <row r="637860" spans="1:1" ht="15.75" thickBot="1"/>
    <row r="637861" spans="1:1" ht="16.5" thickBot="1">
      <c r="A637861" s="52"/>
    </row>
    <row r="637868" spans="1:1" ht="15.75" thickBot="1"/>
    <row r="637869" spans="1:1" ht="16.5" thickBot="1">
      <c r="A637869" s="52"/>
    </row>
    <row r="637871" spans="1:1" ht="15.75" thickBot="1">
      <c r="A637871" s="15"/>
    </row>
    <row r="637872" spans="1:1" ht="16.5" thickBot="1">
      <c r="A637872" s="52"/>
    </row>
    <row r="637873" spans="1:1">
      <c r="A637873" s="42"/>
    </row>
    <row r="637874" spans="1:1">
      <c r="A637874" s="42"/>
    </row>
    <row r="637875" spans="1:1" ht="15.75" thickBot="1">
      <c r="A637875" s="46"/>
    </row>
    <row r="637876" spans="1:1" ht="15.75" thickBot="1"/>
    <row r="637877" spans="1:1" ht="15.75" thickBot="1">
      <c r="A637877" s="12"/>
    </row>
    <row r="637878" spans="1:1" ht="16.5" thickBot="1">
      <c r="A637878" s="52"/>
    </row>
    <row r="637892" spans="1:1" ht="15.75" thickBot="1">
      <c r="A637892" s="46"/>
    </row>
    <row r="637893" spans="1:1" ht="16.5" thickBot="1">
      <c r="A637893" s="52"/>
    </row>
    <row r="637898" spans="1:1" ht="15.75" thickBot="1"/>
    <row r="637899" spans="1:1" ht="16.5" thickBot="1">
      <c r="A637899" s="52"/>
    </row>
    <row r="637923" spans="1:1" ht="15.75" thickBot="1"/>
    <row r="637924" spans="1:1" ht="16.5" thickBot="1">
      <c r="A637924" s="52"/>
    </row>
    <row r="637934" spans="1:1" ht="15.75" thickBot="1"/>
    <row r="637935" spans="1:1" ht="16.5" thickBot="1">
      <c r="A637935" s="52"/>
    </row>
    <row r="637941" spans="1:1" ht="15.75" thickBot="1"/>
    <row r="637942" spans="1:1" ht="16.5" thickBot="1">
      <c r="A637942" s="52"/>
    </row>
    <row r="637949" spans="1:1" ht="15.75" thickBot="1"/>
    <row r="637950" spans="1:1" ht="16.5" thickBot="1">
      <c r="A637950" s="52"/>
    </row>
    <row r="637952" spans="1:1" ht="15.75" thickBot="1">
      <c r="A637952" s="15"/>
    </row>
    <row r="637953" spans="1:1" ht="16.5" thickBot="1">
      <c r="A637953" s="52"/>
    </row>
    <row r="637954" spans="1:1">
      <c r="A637954" s="42"/>
    </row>
    <row r="637955" spans="1:1">
      <c r="A637955" s="42"/>
    </row>
    <row r="637956" spans="1:1" ht="15.75" thickBot="1">
      <c r="A637956" s="46"/>
    </row>
    <row r="637957" spans="1:1" ht="15.75" thickBot="1"/>
    <row r="637958" spans="1:1" ht="15.75" thickBot="1">
      <c r="A637958" s="12"/>
    </row>
    <row r="637959" spans="1:1" ht="16.5" thickBot="1">
      <c r="A637959" s="52"/>
    </row>
    <row r="637973" spans="1:1" ht="15.75" thickBot="1">
      <c r="A637973" s="46"/>
    </row>
    <row r="637974" spans="1:1" ht="16.5" thickBot="1">
      <c r="A637974" s="52"/>
    </row>
    <row r="637979" spans="1:1" ht="15.75" thickBot="1"/>
    <row r="637980" spans="1:1" ht="16.5" thickBot="1">
      <c r="A637980" s="52"/>
    </row>
    <row r="638004" spans="1:1" ht="15.75" thickBot="1"/>
    <row r="638005" spans="1:1" ht="16.5" thickBot="1">
      <c r="A638005" s="52"/>
    </row>
    <row r="638015" spans="1:1" ht="15.75" thickBot="1"/>
    <row r="638016" spans="1:1" ht="16.5" thickBot="1">
      <c r="A638016" s="52"/>
    </row>
    <row r="638022" spans="1:1" ht="15.75" thickBot="1"/>
    <row r="638023" spans="1:1" ht="16.5" thickBot="1">
      <c r="A638023" s="52"/>
    </row>
    <row r="638030" spans="1:1" ht="15.75" thickBot="1"/>
    <row r="638031" spans="1:1" ht="16.5" thickBot="1">
      <c r="A638031" s="52"/>
    </row>
    <row r="638033" spans="1:1" ht="15.75" thickBot="1">
      <c r="A638033" s="15"/>
    </row>
    <row r="638034" spans="1:1" ht="16.5" thickBot="1">
      <c r="A638034" s="52"/>
    </row>
    <row r="638035" spans="1:1">
      <c r="A638035" s="42"/>
    </row>
    <row r="638036" spans="1:1">
      <c r="A638036" s="42"/>
    </row>
    <row r="638037" spans="1:1" ht="15.75" thickBot="1">
      <c r="A638037" s="46"/>
    </row>
    <row r="638038" spans="1:1" ht="15.75" thickBot="1"/>
    <row r="638039" spans="1:1" ht="15.75" thickBot="1">
      <c r="A638039" s="12"/>
    </row>
    <row r="638040" spans="1:1" ht="16.5" thickBot="1">
      <c r="A638040" s="52"/>
    </row>
    <row r="638054" spans="1:1" ht="15.75" thickBot="1">
      <c r="A638054" s="46"/>
    </row>
    <row r="638055" spans="1:1" ht="16.5" thickBot="1">
      <c r="A638055" s="52"/>
    </row>
    <row r="638060" spans="1:1" ht="15.75" thickBot="1"/>
    <row r="638061" spans="1:1" ht="16.5" thickBot="1">
      <c r="A638061" s="52"/>
    </row>
    <row r="638085" spans="1:1" ht="15.75" thickBot="1"/>
    <row r="638086" spans="1:1" ht="16.5" thickBot="1">
      <c r="A638086" s="52"/>
    </row>
    <row r="638096" spans="1:1" ht="15.75" thickBot="1"/>
    <row r="638097" spans="1:1" ht="16.5" thickBot="1">
      <c r="A638097" s="52"/>
    </row>
    <row r="638103" spans="1:1" ht="15.75" thickBot="1"/>
    <row r="638104" spans="1:1" ht="16.5" thickBot="1">
      <c r="A638104" s="52"/>
    </row>
    <row r="638111" spans="1:1" ht="15.75" thickBot="1"/>
    <row r="638112" spans="1:1" ht="16.5" thickBot="1">
      <c r="A638112" s="52"/>
    </row>
    <row r="638114" spans="1:1" ht="15.75" thickBot="1">
      <c r="A638114" s="15"/>
    </row>
    <row r="638115" spans="1:1" ht="16.5" thickBot="1">
      <c r="A638115" s="52"/>
    </row>
    <row r="638116" spans="1:1">
      <c r="A638116" s="42"/>
    </row>
    <row r="638117" spans="1:1">
      <c r="A638117" s="42"/>
    </row>
    <row r="638118" spans="1:1" ht="15.75" thickBot="1">
      <c r="A638118" s="46"/>
    </row>
    <row r="638119" spans="1:1" ht="15.75" thickBot="1"/>
    <row r="638120" spans="1:1" ht="15.75" thickBot="1">
      <c r="A638120" s="12"/>
    </row>
    <row r="638121" spans="1:1" ht="16.5" thickBot="1">
      <c r="A638121" s="52"/>
    </row>
    <row r="638135" spans="1:1" ht="15.75" thickBot="1">
      <c r="A638135" s="46"/>
    </row>
    <row r="638136" spans="1:1" ht="16.5" thickBot="1">
      <c r="A638136" s="52"/>
    </row>
    <row r="638141" spans="1:1" ht="15.75" thickBot="1"/>
    <row r="638142" spans="1:1" ht="16.5" thickBot="1">
      <c r="A638142" s="52"/>
    </row>
    <row r="638166" spans="1:1" ht="15.75" thickBot="1"/>
    <row r="638167" spans="1:1" ht="16.5" thickBot="1">
      <c r="A638167" s="52"/>
    </row>
    <row r="638177" spans="1:1" ht="15.75" thickBot="1"/>
    <row r="638178" spans="1:1" ht="16.5" thickBot="1">
      <c r="A638178" s="52"/>
    </row>
    <row r="638184" spans="1:1" ht="15.75" thickBot="1"/>
    <row r="638185" spans="1:1" ht="16.5" thickBot="1">
      <c r="A638185" s="52"/>
    </row>
    <row r="638192" spans="1:1" ht="15.75" thickBot="1"/>
    <row r="638193" spans="1:1" ht="16.5" thickBot="1">
      <c r="A638193" s="52"/>
    </row>
    <row r="638195" spans="1:1" ht="15.75" thickBot="1">
      <c r="A638195" s="15"/>
    </row>
    <row r="638196" spans="1:1" ht="16.5" thickBot="1">
      <c r="A638196" s="52"/>
    </row>
    <row r="638197" spans="1:1">
      <c r="A638197" s="42"/>
    </row>
    <row r="638198" spans="1:1">
      <c r="A638198" s="42"/>
    </row>
    <row r="638199" spans="1:1" ht="15.75" thickBot="1">
      <c r="A638199" s="46"/>
    </row>
    <row r="638200" spans="1:1" ht="15.75" thickBot="1"/>
    <row r="638201" spans="1:1" ht="15.75" thickBot="1">
      <c r="A638201" s="12"/>
    </row>
    <row r="638202" spans="1:1" ht="16.5" thickBot="1">
      <c r="A638202" s="52"/>
    </row>
    <row r="638216" spans="1:1" ht="15.75" thickBot="1">
      <c r="A638216" s="46"/>
    </row>
    <row r="638217" spans="1:1" ht="16.5" thickBot="1">
      <c r="A638217" s="52"/>
    </row>
    <row r="638222" spans="1:1" ht="15.75" thickBot="1"/>
    <row r="638223" spans="1:1" ht="16.5" thickBot="1">
      <c r="A638223" s="52"/>
    </row>
    <row r="638247" spans="1:1" ht="15.75" thickBot="1"/>
    <row r="638248" spans="1:1" ht="16.5" thickBot="1">
      <c r="A638248" s="52"/>
    </row>
    <row r="638258" spans="1:1" ht="15.75" thickBot="1"/>
    <row r="638259" spans="1:1" ht="16.5" thickBot="1">
      <c r="A638259" s="52"/>
    </row>
    <row r="638265" spans="1:1" ht="15.75" thickBot="1"/>
    <row r="638266" spans="1:1" ht="16.5" thickBot="1">
      <c r="A638266" s="52"/>
    </row>
    <row r="638273" spans="1:1" ht="15.75" thickBot="1"/>
    <row r="638274" spans="1:1" ht="16.5" thickBot="1">
      <c r="A638274" s="52"/>
    </row>
    <row r="638276" spans="1:1" ht="15.75" thickBot="1">
      <c r="A638276" s="15"/>
    </row>
    <row r="638277" spans="1:1" ht="16.5" thickBot="1">
      <c r="A638277" s="52"/>
    </row>
    <row r="638278" spans="1:1">
      <c r="A638278" s="42"/>
    </row>
    <row r="638279" spans="1:1">
      <c r="A638279" s="42"/>
    </row>
    <row r="638280" spans="1:1" ht="15.75" thickBot="1">
      <c r="A638280" s="46"/>
    </row>
    <row r="638281" spans="1:1" ht="15.75" thickBot="1"/>
    <row r="638282" spans="1:1" ht="15.75" thickBot="1">
      <c r="A638282" s="12"/>
    </row>
    <row r="638283" spans="1:1" ht="16.5" thickBot="1">
      <c r="A638283" s="52"/>
    </row>
    <row r="638297" spans="1:1" ht="15.75" thickBot="1">
      <c r="A638297" s="46"/>
    </row>
    <row r="638298" spans="1:1" ht="16.5" thickBot="1">
      <c r="A638298" s="52"/>
    </row>
    <row r="638303" spans="1:1" ht="15.75" thickBot="1"/>
    <row r="638304" spans="1:1" ht="16.5" thickBot="1">
      <c r="A638304" s="52"/>
    </row>
    <row r="638328" spans="1:1" ht="15.75" thickBot="1"/>
    <row r="638329" spans="1:1" ht="16.5" thickBot="1">
      <c r="A638329" s="52"/>
    </row>
    <row r="638339" spans="1:1" ht="15.75" thickBot="1"/>
    <row r="638340" spans="1:1" ht="16.5" thickBot="1">
      <c r="A638340" s="52"/>
    </row>
    <row r="638346" spans="1:1" ht="15.75" thickBot="1"/>
    <row r="638347" spans="1:1" ht="16.5" thickBot="1">
      <c r="A638347" s="52"/>
    </row>
    <row r="638354" spans="1:1" ht="15.75" thickBot="1"/>
    <row r="638355" spans="1:1" ht="16.5" thickBot="1">
      <c r="A638355" s="52"/>
    </row>
    <row r="638357" spans="1:1" ht="15.75" thickBot="1">
      <c r="A638357" s="15"/>
    </row>
    <row r="638358" spans="1:1" ht="16.5" thickBot="1">
      <c r="A638358" s="52"/>
    </row>
    <row r="638359" spans="1:1">
      <c r="A638359" s="42"/>
    </row>
    <row r="638360" spans="1:1">
      <c r="A638360" s="42"/>
    </row>
    <row r="638361" spans="1:1" ht="15.75" thickBot="1">
      <c r="A638361" s="46"/>
    </row>
    <row r="638362" spans="1:1" ht="15.75" thickBot="1"/>
    <row r="638363" spans="1:1" ht="15.75" thickBot="1">
      <c r="A638363" s="12"/>
    </row>
    <row r="638364" spans="1:1" ht="16.5" thickBot="1">
      <c r="A638364" s="52"/>
    </row>
    <row r="638378" spans="1:1" ht="15.75" thickBot="1">
      <c r="A638378" s="46"/>
    </row>
    <row r="638379" spans="1:1" ht="16.5" thickBot="1">
      <c r="A638379" s="52"/>
    </row>
    <row r="638384" spans="1:1" ht="15.75" thickBot="1"/>
    <row r="638385" spans="1:1" ht="16.5" thickBot="1">
      <c r="A638385" s="52"/>
    </row>
    <row r="638409" spans="1:1" ht="15.75" thickBot="1"/>
    <row r="638410" spans="1:1" ht="16.5" thickBot="1">
      <c r="A638410" s="52"/>
    </row>
    <row r="638420" spans="1:1" ht="15.75" thickBot="1"/>
    <row r="638421" spans="1:1" ht="16.5" thickBot="1">
      <c r="A638421" s="52"/>
    </row>
    <row r="638427" spans="1:1" ht="15.75" thickBot="1"/>
    <row r="638428" spans="1:1" ht="16.5" thickBot="1">
      <c r="A638428" s="52"/>
    </row>
    <row r="638435" spans="1:1" ht="15.75" thickBot="1"/>
    <row r="638436" spans="1:1" ht="16.5" thickBot="1">
      <c r="A638436" s="52"/>
    </row>
    <row r="638438" spans="1:1" ht="15.75" thickBot="1">
      <c r="A638438" s="15"/>
    </row>
    <row r="638439" spans="1:1" ht="16.5" thickBot="1">
      <c r="A638439" s="52"/>
    </row>
    <row r="638440" spans="1:1">
      <c r="A638440" s="42"/>
    </row>
    <row r="638441" spans="1:1">
      <c r="A638441" s="42"/>
    </row>
    <row r="638442" spans="1:1" ht="15.75" thickBot="1">
      <c r="A638442" s="46"/>
    </row>
    <row r="638443" spans="1:1" ht="15.75" thickBot="1"/>
    <row r="638444" spans="1:1" ht="15.75" thickBot="1">
      <c r="A638444" s="12"/>
    </row>
    <row r="638445" spans="1:1" ht="16.5" thickBot="1">
      <c r="A638445" s="52"/>
    </row>
    <row r="638459" spans="1:1" ht="15.75" thickBot="1">
      <c r="A638459" s="46"/>
    </row>
    <row r="638460" spans="1:1" ht="16.5" thickBot="1">
      <c r="A638460" s="52"/>
    </row>
    <row r="638465" spans="1:1" ht="15.75" thickBot="1"/>
    <row r="638466" spans="1:1" ht="16.5" thickBot="1">
      <c r="A638466" s="52"/>
    </row>
    <row r="638490" spans="1:1" ht="15.75" thickBot="1"/>
    <row r="638491" spans="1:1" ht="16.5" thickBot="1">
      <c r="A638491" s="52"/>
    </row>
    <row r="638501" spans="1:1" ht="15.75" thickBot="1"/>
    <row r="638502" spans="1:1" ht="16.5" thickBot="1">
      <c r="A638502" s="52"/>
    </row>
    <row r="638508" spans="1:1" ht="15.75" thickBot="1"/>
    <row r="638509" spans="1:1" ht="16.5" thickBot="1">
      <c r="A638509" s="52"/>
    </row>
    <row r="638516" spans="1:1" ht="15.75" thickBot="1"/>
    <row r="638517" spans="1:1" ht="16.5" thickBot="1">
      <c r="A638517" s="52"/>
    </row>
    <row r="638519" spans="1:1" ht="15.75" thickBot="1">
      <c r="A638519" s="15"/>
    </row>
    <row r="638520" spans="1:1" ht="16.5" thickBot="1">
      <c r="A638520" s="52"/>
    </row>
    <row r="638521" spans="1:1">
      <c r="A638521" s="42"/>
    </row>
    <row r="638522" spans="1:1">
      <c r="A638522" s="42"/>
    </row>
    <row r="638523" spans="1:1" ht="15.75" thickBot="1">
      <c r="A638523" s="46"/>
    </row>
    <row r="638524" spans="1:1" ht="15.75" thickBot="1"/>
    <row r="638525" spans="1:1" ht="15.75" thickBot="1">
      <c r="A638525" s="12"/>
    </row>
    <row r="638526" spans="1:1" ht="16.5" thickBot="1">
      <c r="A638526" s="52"/>
    </row>
    <row r="638540" spans="1:1" ht="15.75" thickBot="1">
      <c r="A638540" s="46"/>
    </row>
    <row r="638541" spans="1:1" ht="16.5" thickBot="1">
      <c r="A638541" s="52"/>
    </row>
    <row r="638546" spans="1:1" ht="15.75" thickBot="1"/>
    <row r="638547" spans="1:1" ht="16.5" thickBot="1">
      <c r="A638547" s="52"/>
    </row>
    <row r="638571" spans="1:1" ht="15.75" thickBot="1"/>
    <row r="638572" spans="1:1" ht="16.5" thickBot="1">
      <c r="A638572" s="52"/>
    </row>
    <row r="638582" spans="1:1" ht="15.75" thickBot="1"/>
    <row r="638583" spans="1:1" ht="16.5" thickBot="1">
      <c r="A638583" s="52"/>
    </row>
    <row r="638589" spans="1:1" ht="15.75" thickBot="1"/>
    <row r="638590" spans="1:1" ht="16.5" thickBot="1">
      <c r="A638590" s="52"/>
    </row>
    <row r="638597" spans="1:1" ht="15.75" thickBot="1"/>
    <row r="638598" spans="1:1" ht="16.5" thickBot="1">
      <c r="A638598" s="52"/>
    </row>
    <row r="638600" spans="1:1" ht="15.75" thickBot="1">
      <c r="A638600" s="15"/>
    </row>
    <row r="638601" spans="1:1" ht="16.5" thickBot="1">
      <c r="A638601" s="52"/>
    </row>
    <row r="638602" spans="1:1">
      <c r="A638602" s="42"/>
    </row>
    <row r="638603" spans="1:1">
      <c r="A638603" s="42"/>
    </row>
    <row r="638604" spans="1:1" ht="15.75" thickBot="1">
      <c r="A638604" s="46"/>
    </row>
    <row r="638605" spans="1:1" ht="15.75" thickBot="1"/>
    <row r="638606" spans="1:1" ht="15.75" thickBot="1">
      <c r="A638606" s="12"/>
    </row>
    <row r="638607" spans="1:1" ht="16.5" thickBot="1">
      <c r="A638607" s="52"/>
    </row>
    <row r="638621" spans="1:1" ht="15.75" thickBot="1">
      <c r="A638621" s="46"/>
    </row>
    <row r="638622" spans="1:1" ht="16.5" thickBot="1">
      <c r="A638622" s="52"/>
    </row>
    <row r="638627" spans="1:1" ht="15.75" thickBot="1"/>
    <row r="638628" spans="1:1" ht="16.5" thickBot="1">
      <c r="A638628" s="52"/>
    </row>
    <row r="638652" spans="1:1" ht="15.75" thickBot="1"/>
    <row r="638653" spans="1:1" ht="16.5" thickBot="1">
      <c r="A638653" s="52"/>
    </row>
    <row r="638663" spans="1:1" ht="15.75" thickBot="1"/>
    <row r="638664" spans="1:1" ht="16.5" thickBot="1">
      <c r="A638664" s="52"/>
    </row>
    <row r="638670" spans="1:1" ht="15.75" thickBot="1"/>
    <row r="638671" spans="1:1" ht="16.5" thickBot="1">
      <c r="A638671" s="52"/>
    </row>
    <row r="638678" spans="1:1" ht="15.75" thickBot="1"/>
    <row r="638679" spans="1:1" ht="16.5" thickBot="1">
      <c r="A638679" s="52"/>
    </row>
    <row r="638681" spans="1:1" ht="15.75" thickBot="1">
      <c r="A638681" s="15"/>
    </row>
    <row r="638682" spans="1:1" ht="16.5" thickBot="1">
      <c r="A638682" s="52"/>
    </row>
    <row r="638683" spans="1:1">
      <c r="A638683" s="42"/>
    </row>
    <row r="638684" spans="1:1">
      <c r="A638684" s="42"/>
    </row>
    <row r="638685" spans="1:1" ht="15.75" thickBot="1">
      <c r="A638685" s="46"/>
    </row>
    <row r="638686" spans="1:1" ht="15.75" thickBot="1"/>
    <row r="638687" spans="1:1" ht="15.75" thickBot="1">
      <c r="A638687" s="12"/>
    </row>
    <row r="638688" spans="1:1" ht="16.5" thickBot="1">
      <c r="A638688" s="52"/>
    </row>
    <row r="638702" spans="1:1" ht="15.75" thickBot="1">
      <c r="A638702" s="46"/>
    </row>
    <row r="638703" spans="1:1" ht="16.5" thickBot="1">
      <c r="A638703" s="52"/>
    </row>
    <row r="638708" spans="1:1" ht="15.75" thickBot="1"/>
    <row r="638709" spans="1:1" ht="16.5" thickBot="1">
      <c r="A638709" s="52"/>
    </row>
    <row r="638733" spans="1:1" ht="15.75" thickBot="1"/>
    <row r="638734" spans="1:1" ht="16.5" thickBot="1">
      <c r="A638734" s="52"/>
    </row>
    <row r="638744" spans="1:1" ht="15.75" thickBot="1"/>
    <row r="638745" spans="1:1" ht="16.5" thickBot="1">
      <c r="A638745" s="52"/>
    </row>
    <row r="638751" spans="1:1" ht="15.75" thickBot="1"/>
    <row r="638752" spans="1:1" ht="16.5" thickBot="1">
      <c r="A638752" s="52"/>
    </row>
    <row r="638759" spans="1:1" ht="15.75" thickBot="1"/>
    <row r="638760" spans="1:1" ht="16.5" thickBot="1">
      <c r="A638760" s="52"/>
    </row>
    <row r="638762" spans="1:1" ht="15.75" thickBot="1">
      <c r="A638762" s="15"/>
    </row>
    <row r="638763" spans="1:1" ht="16.5" thickBot="1">
      <c r="A638763" s="52"/>
    </row>
    <row r="638764" spans="1:1">
      <c r="A638764" s="42"/>
    </row>
    <row r="638765" spans="1:1">
      <c r="A638765" s="42"/>
    </row>
    <row r="638766" spans="1:1" ht="15.75" thickBot="1">
      <c r="A638766" s="46"/>
    </row>
    <row r="638767" spans="1:1" ht="15.75" thickBot="1"/>
    <row r="638768" spans="1:1" ht="15.75" thickBot="1">
      <c r="A638768" s="12"/>
    </row>
    <row r="638769" spans="1:1" ht="16.5" thickBot="1">
      <c r="A638769" s="52"/>
    </row>
    <row r="638783" spans="1:1" ht="15.75" thickBot="1">
      <c r="A638783" s="46"/>
    </row>
    <row r="638784" spans="1:1" ht="16.5" thickBot="1">
      <c r="A638784" s="52"/>
    </row>
    <row r="638789" spans="1:1" ht="15.75" thickBot="1"/>
    <row r="638790" spans="1:1" ht="16.5" thickBot="1">
      <c r="A638790" s="52"/>
    </row>
    <row r="638814" spans="1:1" ht="15.75" thickBot="1"/>
    <row r="638815" spans="1:1" ht="16.5" thickBot="1">
      <c r="A638815" s="52"/>
    </row>
    <row r="638825" spans="1:1" ht="15.75" thickBot="1"/>
    <row r="638826" spans="1:1" ht="16.5" thickBot="1">
      <c r="A638826" s="52"/>
    </row>
    <row r="638832" spans="1:1" ht="15.75" thickBot="1"/>
    <row r="638833" spans="1:1" ht="16.5" thickBot="1">
      <c r="A638833" s="52"/>
    </row>
    <row r="638840" spans="1:1" ht="15.75" thickBot="1"/>
    <row r="638841" spans="1:1" ht="16.5" thickBot="1">
      <c r="A638841" s="52"/>
    </row>
    <row r="638843" spans="1:1" ht="15.75" thickBot="1">
      <c r="A638843" s="15"/>
    </row>
    <row r="638844" spans="1:1" ht="16.5" thickBot="1">
      <c r="A638844" s="52"/>
    </row>
    <row r="638845" spans="1:1">
      <c r="A638845" s="42"/>
    </row>
    <row r="638846" spans="1:1">
      <c r="A638846" s="42"/>
    </row>
    <row r="638847" spans="1:1" ht="15.75" thickBot="1">
      <c r="A638847" s="46"/>
    </row>
    <row r="638848" spans="1:1" ht="15.75" thickBot="1"/>
    <row r="638849" spans="1:1" ht="15.75" thickBot="1">
      <c r="A638849" s="12"/>
    </row>
    <row r="638850" spans="1:1" ht="16.5" thickBot="1">
      <c r="A638850" s="52"/>
    </row>
    <row r="638864" spans="1:1" ht="15.75" thickBot="1">
      <c r="A638864" s="46"/>
    </row>
    <row r="638865" spans="1:1" ht="16.5" thickBot="1">
      <c r="A638865" s="52"/>
    </row>
    <row r="638870" spans="1:1" ht="15.75" thickBot="1"/>
    <row r="638871" spans="1:1" ht="16.5" thickBot="1">
      <c r="A638871" s="52"/>
    </row>
    <row r="638895" spans="1:1" ht="15.75" thickBot="1"/>
    <row r="638896" spans="1:1" ht="16.5" thickBot="1">
      <c r="A638896" s="52"/>
    </row>
    <row r="638906" spans="1:1" ht="15.75" thickBot="1"/>
    <row r="638907" spans="1:1" ht="16.5" thickBot="1">
      <c r="A638907" s="52"/>
    </row>
    <row r="638913" spans="1:1" ht="15.75" thickBot="1"/>
    <row r="638914" spans="1:1" ht="16.5" thickBot="1">
      <c r="A638914" s="52"/>
    </row>
    <row r="638921" spans="1:1" ht="15.75" thickBot="1"/>
    <row r="638922" spans="1:1" ht="16.5" thickBot="1">
      <c r="A638922" s="52"/>
    </row>
    <row r="638924" spans="1:1" ht="15.75" thickBot="1">
      <c r="A638924" s="15"/>
    </row>
    <row r="638925" spans="1:1" ht="16.5" thickBot="1">
      <c r="A638925" s="52"/>
    </row>
    <row r="638926" spans="1:1">
      <c r="A638926" s="42"/>
    </row>
    <row r="638927" spans="1:1">
      <c r="A638927" s="42"/>
    </row>
    <row r="638928" spans="1:1" ht="15.75" thickBot="1">
      <c r="A638928" s="46"/>
    </row>
    <row r="638929" spans="1:1" ht="15.75" thickBot="1"/>
    <row r="638930" spans="1:1" ht="15.75" thickBot="1">
      <c r="A638930" s="12"/>
    </row>
    <row r="638931" spans="1:1" ht="16.5" thickBot="1">
      <c r="A638931" s="52"/>
    </row>
    <row r="638945" spans="1:1" ht="15.75" thickBot="1">
      <c r="A638945" s="46"/>
    </row>
    <row r="638946" spans="1:1" ht="16.5" thickBot="1">
      <c r="A638946" s="52"/>
    </row>
    <row r="638951" spans="1:1" ht="15.75" thickBot="1"/>
    <row r="638952" spans="1:1" ht="16.5" thickBot="1">
      <c r="A638952" s="52"/>
    </row>
    <row r="638976" ht="15.75" thickBot="1"/>
    <row r="638977" spans="1:1" ht="16.5" thickBot="1">
      <c r="A638977" s="52"/>
    </row>
    <row r="638987" spans="1:1" ht="15.75" thickBot="1"/>
    <row r="638988" spans="1:1" ht="16.5" thickBot="1">
      <c r="A638988" s="52"/>
    </row>
    <row r="638994" spans="1:1" ht="15.75" thickBot="1"/>
    <row r="638995" spans="1:1" ht="16.5" thickBot="1">
      <c r="A638995" s="52"/>
    </row>
    <row r="639002" spans="1:1" ht="15.75" thickBot="1"/>
    <row r="639003" spans="1:1" ht="16.5" thickBot="1">
      <c r="A639003" s="52"/>
    </row>
    <row r="639005" spans="1:1" ht="15.75" thickBot="1">
      <c r="A639005" s="15"/>
    </row>
    <row r="639006" spans="1:1" ht="16.5" thickBot="1">
      <c r="A639006" s="52"/>
    </row>
    <row r="639007" spans="1:1">
      <c r="A639007" s="42"/>
    </row>
    <row r="639008" spans="1:1">
      <c r="A639008" s="42"/>
    </row>
    <row r="639009" spans="1:1" ht="15.75" thickBot="1">
      <c r="A639009" s="46"/>
    </row>
    <row r="639010" spans="1:1" ht="15.75" thickBot="1"/>
    <row r="639011" spans="1:1" ht="15.75" thickBot="1">
      <c r="A639011" s="12"/>
    </row>
    <row r="639012" spans="1:1" ht="16.5" thickBot="1">
      <c r="A639012" s="52"/>
    </row>
    <row r="639026" spans="1:1" ht="15.75" thickBot="1">
      <c r="A639026" s="46"/>
    </row>
    <row r="639027" spans="1:1" ht="16.5" thickBot="1">
      <c r="A639027" s="52"/>
    </row>
    <row r="639032" spans="1:1" ht="15.75" thickBot="1"/>
    <row r="639033" spans="1:1" ht="16.5" thickBot="1">
      <c r="A639033" s="52"/>
    </row>
    <row r="639057" spans="1:1" ht="15.75" thickBot="1"/>
    <row r="639058" spans="1:1" ht="16.5" thickBot="1">
      <c r="A639058" s="52"/>
    </row>
    <row r="639068" spans="1:1" ht="15.75" thickBot="1"/>
    <row r="639069" spans="1:1" ht="16.5" thickBot="1">
      <c r="A639069" s="52"/>
    </row>
    <row r="639075" spans="1:1" ht="15.75" thickBot="1"/>
    <row r="639076" spans="1:1" ht="16.5" thickBot="1">
      <c r="A639076" s="52"/>
    </row>
    <row r="639083" spans="1:1" ht="15.75" thickBot="1"/>
    <row r="639084" spans="1:1" ht="16.5" thickBot="1">
      <c r="A639084" s="52"/>
    </row>
    <row r="639086" spans="1:1" ht="15.75" thickBot="1">
      <c r="A639086" s="15"/>
    </row>
    <row r="639087" spans="1:1" ht="16.5" thickBot="1">
      <c r="A639087" s="52"/>
    </row>
    <row r="639088" spans="1:1">
      <c r="A639088" s="42"/>
    </row>
    <row r="639089" spans="1:1">
      <c r="A639089" s="42"/>
    </row>
    <row r="639090" spans="1:1" ht="15.75" thickBot="1">
      <c r="A639090" s="46"/>
    </row>
    <row r="639091" spans="1:1" ht="15.75" thickBot="1"/>
    <row r="639092" spans="1:1" ht="15.75" thickBot="1">
      <c r="A639092" s="12"/>
    </row>
    <row r="639093" spans="1:1" ht="16.5" thickBot="1">
      <c r="A639093" s="52"/>
    </row>
    <row r="639107" spans="1:1" ht="15.75" thickBot="1">
      <c r="A639107" s="46"/>
    </row>
    <row r="639108" spans="1:1" ht="16.5" thickBot="1">
      <c r="A639108" s="52"/>
    </row>
    <row r="639113" spans="1:1" ht="15.75" thickBot="1"/>
    <row r="639114" spans="1:1" ht="16.5" thickBot="1">
      <c r="A639114" s="52"/>
    </row>
    <row r="639138" spans="1:1" ht="15.75" thickBot="1"/>
    <row r="639139" spans="1:1" ht="16.5" thickBot="1">
      <c r="A639139" s="52"/>
    </row>
    <row r="639149" spans="1:1" ht="15.75" thickBot="1"/>
    <row r="639150" spans="1:1" ht="16.5" thickBot="1">
      <c r="A639150" s="52"/>
    </row>
    <row r="639156" spans="1:1" ht="15.75" thickBot="1"/>
    <row r="639157" spans="1:1" ht="16.5" thickBot="1">
      <c r="A639157" s="52"/>
    </row>
    <row r="639164" spans="1:1" ht="15.75" thickBot="1"/>
    <row r="639165" spans="1:1" ht="16.5" thickBot="1">
      <c r="A639165" s="52"/>
    </row>
    <row r="639167" spans="1:1" ht="15.75" thickBot="1">
      <c r="A639167" s="15"/>
    </row>
    <row r="639168" spans="1:1" ht="16.5" thickBot="1">
      <c r="A639168" s="52"/>
    </row>
    <row r="639169" spans="1:1">
      <c r="A639169" s="42"/>
    </row>
    <row r="639170" spans="1:1">
      <c r="A639170" s="42"/>
    </row>
    <row r="639171" spans="1:1" ht="15.75" thickBot="1">
      <c r="A639171" s="46"/>
    </row>
    <row r="639172" spans="1:1" ht="15.75" thickBot="1"/>
    <row r="639173" spans="1:1" ht="15.75" thickBot="1">
      <c r="A639173" s="12"/>
    </row>
    <row r="639174" spans="1:1" ht="16.5" thickBot="1">
      <c r="A639174" s="52"/>
    </row>
    <row r="639188" spans="1:1" ht="15.75" thickBot="1">
      <c r="A639188" s="46"/>
    </row>
    <row r="639189" spans="1:1" ht="16.5" thickBot="1">
      <c r="A639189" s="52"/>
    </row>
    <row r="639194" spans="1:1" ht="15.75" thickBot="1"/>
    <row r="639195" spans="1:1" ht="16.5" thickBot="1">
      <c r="A639195" s="52"/>
    </row>
    <row r="639219" spans="1:1" ht="15.75" thickBot="1"/>
    <row r="639220" spans="1:1" ht="16.5" thickBot="1">
      <c r="A639220" s="52"/>
    </row>
    <row r="639230" spans="1:1" ht="15.75" thickBot="1"/>
    <row r="639231" spans="1:1" ht="16.5" thickBot="1">
      <c r="A639231" s="52"/>
    </row>
    <row r="639237" spans="1:1" ht="15.75" thickBot="1"/>
    <row r="639238" spans="1:1" ht="16.5" thickBot="1">
      <c r="A639238" s="52"/>
    </row>
    <row r="639245" spans="1:1" ht="15.75" thickBot="1"/>
    <row r="639246" spans="1:1" ht="16.5" thickBot="1">
      <c r="A639246" s="52"/>
    </row>
    <row r="639248" spans="1:1" ht="15.75" thickBot="1">
      <c r="A639248" s="15"/>
    </row>
    <row r="639249" spans="1:1" ht="16.5" thickBot="1">
      <c r="A639249" s="52"/>
    </row>
    <row r="639250" spans="1:1">
      <c r="A639250" s="42"/>
    </row>
    <row r="639251" spans="1:1">
      <c r="A639251" s="42"/>
    </row>
    <row r="639252" spans="1:1" ht="15.75" thickBot="1">
      <c r="A639252" s="46"/>
    </row>
    <row r="639253" spans="1:1" ht="15.75" thickBot="1"/>
    <row r="639254" spans="1:1" ht="15.75" thickBot="1">
      <c r="A639254" s="12"/>
    </row>
    <row r="639255" spans="1:1" ht="16.5" thickBot="1">
      <c r="A639255" s="52"/>
    </row>
    <row r="639269" spans="1:1" ht="15.75" thickBot="1">
      <c r="A639269" s="46"/>
    </row>
    <row r="639270" spans="1:1" ht="16.5" thickBot="1">
      <c r="A639270" s="52"/>
    </row>
    <row r="639275" spans="1:1" ht="15.75" thickBot="1"/>
    <row r="639276" spans="1:1" ht="16.5" thickBot="1">
      <c r="A639276" s="52"/>
    </row>
    <row r="639300" spans="1:1" ht="15.75" thickBot="1"/>
    <row r="639301" spans="1:1" ht="16.5" thickBot="1">
      <c r="A639301" s="52"/>
    </row>
    <row r="639311" spans="1:1" ht="15.75" thickBot="1"/>
    <row r="639312" spans="1:1" ht="16.5" thickBot="1">
      <c r="A639312" s="52"/>
    </row>
    <row r="639318" spans="1:1" ht="15.75" thickBot="1"/>
    <row r="639319" spans="1:1" ht="16.5" thickBot="1">
      <c r="A639319" s="52"/>
    </row>
    <row r="639326" spans="1:1" ht="15.75" thickBot="1"/>
    <row r="639327" spans="1:1" ht="16.5" thickBot="1">
      <c r="A639327" s="52"/>
    </row>
    <row r="639329" spans="1:1" ht="15.75" thickBot="1">
      <c r="A639329" s="15"/>
    </row>
    <row r="639330" spans="1:1" ht="16.5" thickBot="1">
      <c r="A639330" s="52"/>
    </row>
    <row r="639331" spans="1:1">
      <c r="A639331" s="42"/>
    </row>
    <row r="639332" spans="1:1">
      <c r="A639332" s="42"/>
    </row>
    <row r="639333" spans="1:1" ht="15.75" thickBot="1">
      <c r="A639333" s="46"/>
    </row>
    <row r="639334" spans="1:1" ht="15.75" thickBot="1"/>
    <row r="639335" spans="1:1" ht="15.75" thickBot="1">
      <c r="A639335" s="12"/>
    </row>
    <row r="639336" spans="1:1" ht="16.5" thickBot="1">
      <c r="A639336" s="52"/>
    </row>
    <row r="639350" spans="1:1" ht="15.75" thickBot="1">
      <c r="A639350" s="46"/>
    </row>
    <row r="639351" spans="1:1" ht="16.5" thickBot="1">
      <c r="A639351" s="52"/>
    </row>
    <row r="639356" spans="1:1" ht="15.75" thickBot="1"/>
    <row r="639357" spans="1:1" ht="16.5" thickBot="1">
      <c r="A639357" s="52"/>
    </row>
    <row r="639381" spans="1:1" ht="15.75" thickBot="1"/>
    <row r="639382" spans="1:1" ht="16.5" thickBot="1">
      <c r="A639382" s="52"/>
    </row>
    <row r="639392" spans="1:1" ht="15.75" thickBot="1"/>
    <row r="639393" spans="1:1" ht="16.5" thickBot="1">
      <c r="A639393" s="52"/>
    </row>
    <row r="639399" spans="1:1" ht="15.75" thickBot="1"/>
    <row r="639400" spans="1:1" ht="16.5" thickBot="1">
      <c r="A639400" s="52"/>
    </row>
    <row r="639407" spans="1:1" ht="15.75" thickBot="1"/>
    <row r="639408" spans="1:1" ht="16.5" thickBot="1">
      <c r="A639408" s="52"/>
    </row>
    <row r="639410" spans="1:1" ht="15.75" thickBot="1">
      <c r="A639410" s="15"/>
    </row>
    <row r="639411" spans="1:1" ht="16.5" thickBot="1">
      <c r="A639411" s="52"/>
    </row>
    <row r="639412" spans="1:1">
      <c r="A639412" s="42"/>
    </row>
    <row r="639413" spans="1:1">
      <c r="A639413" s="42"/>
    </row>
    <row r="639414" spans="1:1" ht="15.75" thickBot="1">
      <c r="A639414" s="46"/>
    </row>
    <row r="639415" spans="1:1" ht="15.75" thickBot="1"/>
    <row r="639416" spans="1:1" ht="15.75" thickBot="1">
      <c r="A639416" s="12"/>
    </row>
    <row r="639417" spans="1:1" ht="16.5" thickBot="1">
      <c r="A639417" s="52"/>
    </row>
    <row r="639431" spans="1:1" ht="15.75" thickBot="1">
      <c r="A639431" s="46"/>
    </row>
    <row r="639432" spans="1:1" ht="16.5" thickBot="1">
      <c r="A639432" s="52"/>
    </row>
    <row r="639437" spans="1:1" ht="15.75" thickBot="1"/>
    <row r="639438" spans="1:1" ht="16.5" thickBot="1">
      <c r="A639438" s="52"/>
    </row>
    <row r="639462" spans="1:1" ht="15.75" thickBot="1"/>
    <row r="639463" spans="1:1" ht="16.5" thickBot="1">
      <c r="A639463" s="52"/>
    </row>
    <row r="639473" spans="1:1" ht="15.75" thickBot="1"/>
    <row r="639474" spans="1:1" ht="16.5" thickBot="1">
      <c r="A639474" s="52"/>
    </row>
    <row r="639480" spans="1:1" ht="15.75" thickBot="1"/>
    <row r="639481" spans="1:1" ht="16.5" thickBot="1">
      <c r="A639481" s="52"/>
    </row>
    <row r="639488" spans="1:1" ht="15.75" thickBot="1"/>
    <row r="639489" spans="1:1" ht="16.5" thickBot="1">
      <c r="A639489" s="52"/>
    </row>
    <row r="639491" spans="1:1" ht="15.75" thickBot="1">
      <c r="A639491" s="15"/>
    </row>
    <row r="639492" spans="1:1" ht="16.5" thickBot="1">
      <c r="A639492" s="52"/>
    </row>
    <row r="639493" spans="1:1">
      <c r="A639493" s="42"/>
    </row>
    <row r="639494" spans="1:1">
      <c r="A639494" s="42"/>
    </row>
    <row r="639495" spans="1:1" ht="15.75" thickBot="1">
      <c r="A639495" s="46"/>
    </row>
    <row r="639496" spans="1:1" ht="15.75" thickBot="1"/>
    <row r="639497" spans="1:1" ht="15.75" thickBot="1">
      <c r="A639497" s="12"/>
    </row>
    <row r="639498" spans="1:1" ht="16.5" thickBot="1">
      <c r="A639498" s="52"/>
    </row>
    <row r="639512" spans="1:1" ht="15.75" thickBot="1">
      <c r="A639512" s="46"/>
    </row>
    <row r="639513" spans="1:1" ht="16.5" thickBot="1">
      <c r="A639513" s="52"/>
    </row>
    <row r="639518" spans="1:1" ht="15.75" thickBot="1"/>
    <row r="639519" spans="1:1" ht="16.5" thickBot="1">
      <c r="A639519" s="52"/>
    </row>
    <row r="639543" spans="1:1" ht="15.75" thickBot="1"/>
    <row r="639544" spans="1:1" ht="16.5" thickBot="1">
      <c r="A639544" s="52"/>
    </row>
    <row r="639554" spans="1:1" ht="15.75" thickBot="1"/>
    <row r="639555" spans="1:1" ht="16.5" thickBot="1">
      <c r="A639555" s="52"/>
    </row>
    <row r="639561" spans="1:1" ht="15.75" thickBot="1"/>
    <row r="639562" spans="1:1" ht="16.5" thickBot="1">
      <c r="A639562" s="52"/>
    </row>
    <row r="639569" spans="1:1" ht="15.75" thickBot="1"/>
    <row r="639570" spans="1:1" ht="16.5" thickBot="1">
      <c r="A639570" s="52"/>
    </row>
    <row r="639572" spans="1:1" ht="15.75" thickBot="1">
      <c r="A639572" s="15"/>
    </row>
    <row r="639573" spans="1:1" ht="16.5" thickBot="1">
      <c r="A639573" s="52"/>
    </row>
    <row r="639574" spans="1:1">
      <c r="A639574" s="42"/>
    </row>
    <row r="639575" spans="1:1">
      <c r="A639575" s="42"/>
    </row>
    <row r="639576" spans="1:1" ht="15.75" thickBot="1">
      <c r="A639576" s="46"/>
    </row>
    <row r="639577" spans="1:1" ht="15.75" thickBot="1"/>
    <row r="639578" spans="1:1" ht="15.75" thickBot="1">
      <c r="A639578" s="12"/>
    </row>
    <row r="639579" spans="1:1" ht="16.5" thickBot="1">
      <c r="A639579" s="52"/>
    </row>
    <row r="639593" spans="1:1" ht="15.75" thickBot="1">
      <c r="A639593" s="46"/>
    </row>
    <row r="639594" spans="1:1" ht="16.5" thickBot="1">
      <c r="A639594" s="52"/>
    </row>
    <row r="639599" spans="1:1" ht="15.75" thickBot="1"/>
    <row r="639600" spans="1:1" ht="16.5" thickBot="1">
      <c r="A639600" s="52"/>
    </row>
    <row r="639624" spans="1:1" ht="15.75" thickBot="1"/>
    <row r="639625" spans="1:1" ht="16.5" thickBot="1">
      <c r="A639625" s="52"/>
    </row>
    <row r="639635" spans="1:1" ht="15.75" thickBot="1"/>
    <row r="639636" spans="1:1" ht="16.5" thickBot="1">
      <c r="A639636" s="52"/>
    </row>
    <row r="639642" spans="1:1" ht="15.75" thickBot="1"/>
    <row r="639643" spans="1:1" ht="16.5" thickBot="1">
      <c r="A639643" s="52"/>
    </row>
    <row r="639650" spans="1:1" ht="15.75" thickBot="1"/>
    <row r="639651" spans="1:1" ht="16.5" thickBot="1">
      <c r="A639651" s="52"/>
    </row>
    <row r="639653" spans="1:1" ht="15.75" thickBot="1">
      <c r="A639653" s="15"/>
    </row>
    <row r="639654" spans="1:1" ht="16.5" thickBot="1">
      <c r="A639654" s="52"/>
    </row>
    <row r="639655" spans="1:1">
      <c r="A639655" s="42"/>
    </row>
    <row r="639656" spans="1:1">
      <c r="A639656" s="42"/>
    </row>
    <row r="639657" spans="1:1" ht="15.75" thickBot="1">
      <c r="A639657" s="46"/>
    </row>
    <row r="639658" spans="1:1" ht="15.75" thickBot="1"/>
    <row r="639659" spans="1:1" ht="15.75" thickBot="1">
      <c r="A639659" s="12"/>
    </row>
    <row r="639660" spans="1:1" ht="16.5" thickBot="1">
      <c r="A639660" s="52"/>
    </row>
    <row r="639674" spans="1:1" ht="15.75" thickBot="1">
      <c r="A639674" s="46"/>
    </row>
    <row r="639675" spans="1:1" ht="16.5" thickBot="1">
      <c r="A639675" s="52"/>
    </row>
    <row r="639680" spans="1:1" ht="15.75" thickBot="1"/>
    <row r="639681" spans="1:1" ht="16.5" thickBot="1">
      <c r="A639681" s="52"/>
    </row>
    <row r="639705" spans="1:1" ht="15.75" thickBot="1"/>
    <row r="639706" spans="1:1" ht="16.5" thickBot="1">
      <c r="A639706" s="52"/>
    </row>
    <row r="639716" spans="1:1" ht="15.75" thickBot="1"/>
    <row r="639717" spans="1:1" ht="16.5" thickBot="1">
      <c r="A639717" s="52"/>
    </row>
    <row r="639723" spans="1:1" ht="15.75" thickBot="1"/>
    <row r="639724" spans="1:1" ht="16.5" thickBot="1">
      <c r="A639724" s="52"/>
    </row>
    <row r="639731" spans="1:1" ht="15.75" thickBot="1"/>
    <row r="639732" spans="1:1" ht="16.5" thickBot="1">
      <c r="A639732" s="52"/>
    </row>
    <row r="639734" spans="1:1" ht="15.75" thickBot="1">
      <c r="A639734" s="15"/>
    </row>
    <row r="639735" spans="1:1" ht="16.5" thickBot="1">
      <c r="A639735" s="52"/>
    </row>
    <row r="639736" spans="1:1">
      <c r="A639736" s="42"/>
    </row>
    <row r="639737" spans="1:1">
      <c r="A639737" s="42"/>
    </row>
    <row r="639738" spans="1:1" ht="15.75" thickBot="1">
      <c r="A639738" s="46"/>
    </row>
    <row r="639739" spans="1:1" ht="15.75" thickBot="1"/>
    <row r="639740" spans="1:1" ht="15.75" thickBot="1">
      <c r="A639740" s="12"/>
    </row>
    <row r="639741" spans="1:1" ht="16.5" thickBot="1">
      <c r="A639741" s="52"/>
    </row>
    <row r="639755" spans="1:1" ht="15.75" thickBot="1">
      <c r="A639755" s="46"/>
    </row>
    <row r="639756" spans="1:1" ht="16.5" thickBot="1">
      <c r="A639756" s="52"/>
    </row>
    <row r="639761" spans="1:1" ht="15.75" thickBot="1"/>
    <row r="639762" spans="1:1" ht="16.5" thickBot="1">
      <c r="A639762" s="52"/>
    </row>
    <row r="639786" spans="1:1" ht="15.75" thickBot="1"/>
    <row r="639787" spans="1:1" ht="16.5" thickBot="1">
      <c r="A639787" s="52"/>
    </row>
    <row r="639797" spans="1:1" ht="15.75" thickBot="1"/>
    <row r="639798" spans="1:1" ht="16.5" thickBot="1">
      <c r="A639798" s="52"/>
    </row>
    <row r="639804" spans="1:1" ht="15.75" thickBot="1"/>
    <row r="639805" spans="1:1" ht="16.5" thickBot="1">
      <c r="A639805" s="52"/>
    </row>
    <row r="639812" spans="1:1" ht="15.75" thickBot="1"/>
    <row r="639813" spans="1:1" ht="16.5" thickBot="1">
      <c r="A639813" s="52"/>
    </row>
    <row r="639815" spans="1:1" ht="15.75" thickBot="1">
      <c r="A639815" s="15"/>
    </row>
    <row r="639816" spans="1:1" ht="16.5" thickBot="1">
      <c r="A639816" s="52"/>
    </row>
    <row r="639817" spans="1:1">
      <c r="A639817" s="42"/>
    </row>
    <row r="639818" spans="1:1">
      <c r="A639818" s="42"/>
    </row>
    <row r="639819" spans="1:1" ht="15.75" thickBot="1">
      <c r="A639819" s="46"/>
    </row>
    <row r="639820" spans="1:1" ht="15.75" thickBot="1"/>
    <row r="639821" spans="1:1" ht="15.75" thickBot="1">
      <c r="A639821" s="12"/>
    </row>
    <row r="639822" spans="1:1" ht="16.5" thickBot="1">
      <c r="A639822" s="52"/>
    </row>
    <row r="639836" spans="1:1" ht="15.75" thickBot="1">
      <c r="A639836" s="46"/>
    </row>
    <row r="639837" spans="1:1" ht="16.5" thickBot="1">
      <c r="A639837" s="52"/>
    </row>
    <row r="639842" spans="1:1" ht="15.75" thickBot="1"/>
    <row r="639843" spans="1:1" ht="16.5" thickBot="1">
      <c r="A639843" s="52"/>
    </row>
    <row r="639867" spans="1:1" ht="15.75" thickBot="1"/>
    <row r="639868" spans="1:1" ht="16.5" thickBot="1">
      <c r="A639868" s="52"/>
    </row>
    <row r="639878" spans="1:1" ht="15.75" thickBot="1"/>
    <row r="639879" spans="1:1" ht="16.5" thickBot="1">
      <c r="A639879" s="52"/>
    </row>
    <row r="639885" spans="1:1" ht="15.75" thickBot="1"/>
    <row r="639886" spans="1:1" ht="16.5" thickBot="1">
      <c r="A639886" s="52"/>
    </row>
    <row r="639893" spans="1:1" ht="15.75" thickBot="1"/>
    <row r="639894" spans="1:1" ht="16.5" thickBot="1">
      <c r="A639894" s="52"/>
    </row>
    <row r="639896" spans="1:1" ht="15.75" thickBot="1">
      <c r="A639896" s="15"/>
    </row>
    <row r="639897" spans="1:1" ht="16.5" thickBot="1">
      <c r="A639897" s="52"/>
    </row>
    <row r="639898" spans="1:1">
      <c r="A639898" s="42"/>
    </row>
    <row r="639899" spans="1:1">
      <c r="A639899" s="42"/>
    </row>
    <row r="639900" spans="1:1" ht="15.75" thickBot="1">
      <c r="A639900" s="46"/>
    </row>
    <row r="639901" spans="1:1" ht="15.75" thickBot="1"/>
    <row r="639902" spans="1:1" ht="15.75" thickBot="1">
      <c r="A639902" s="12"/>
    </row>
    <row r="639903" spans="1:1" ht="16.5" thickBot="1">
      <c r="A639903" s="52"/>
    </row>
    <row r="639917" spans="1:1" ht="15.75" thickBot="1">
      <c r="A639917" s="46"/>
    </row>
    <row r="639918" spans="1:1" ht="16.5" thickBot="1">
      <c r="A639918" s="52"/>
    </row>
    <row r="639923" spans="1:1" ht="15.75" thickBot="1"/>
    <row r="639924" spans="1:1" ht="16.5" thickBot="1">
      <c r="A639924" s="52"/>
    </row>
    <row r="639948" spans="1:1" ht="15.75" thickBot="1"/>
    <row r="639949" spans="1:1" ht="16.5" thickBot="1">
      <c r="A639949" s="52"/>
    </row>
    <row r="639959" spans="1:1" ht="15.75" thickBot="1"/>
    <row r="639960" spans="1:1" ht="16.5" thickBot="1">
      <c r="A639960" s="52"/>
    </row>
    <row r="639966" spans="1:1" ht="15.75" thickBot="1"/>
    <row r="639967" spans="1:1" ht="16.5" thickBot="1">
      <c r="A639967" s="52"/>
    </row>
    <row r="639974" spans="1:1" ht="15.75" thickBot="1"/>
    <row r="639975" spans="1:1" ht="16.5" thickBot="1">
      <c r="A639975" s="52"/>
    </row>
    <row r="639977" spans="1:1" ht="15.75" thickBot="1">
      <c r="A639977" s="15"/>
    </row>
    <row r="639978" spans="1:1" ht="16.5" thickBot="1">
      <c r="A639978" s="52"/>
    </row>
    <row r="639979" spans="1:1">
      <c r="A639979" s="42"/>
    </row>
    <row r="639980" spans="1:1">
      <c r="A639980" s="42"/>
    </row>
    <row r="639981" spans="1:1" ht="15.75" thickBot="1">
      <c r="A639981" s="46"/>
    </row>
    <row r="639982" spans="1:1" ht="15.75" thickBot="1"/>
    <row r="639983" spans="1:1" ht="15.75" thickBot="1">
      <c r="A639983" s="12"/>
    </row>
    <row r="639984" spans="1:1" ht="16.5" thickBot="1">
      <c r="A639984" s="52"/>
    </row>
    <row r="639998" spans="1:1" ht="15.75" thickBot="1">
      <c r="A639998" s="46"/>
    </row>
    <row r="639999" spans="1:1" ht="16.5" thickBot="1">
      <c r="A639999" s="52"/>
    </row>
    <row r="640004" spans="1:1" ht="15.75" thickBot="1"/>
    <row r="640005" spans="1:1" ht="16.5" thickBot="1">
      <c r="A640005" s="52"/>
    </row>
    <row r="640029" spans="1:1" ht="15.75" thickBot="1"/>
    <row r="640030" spans="1:1" ht="16.5" thickBot="1">
      <c r="A640030" s="52"/>
    </row>
    <row r="640040" spans="1:1" ht="15.75" thickBot="1"/>
    <row r="640041" spans="1:1" ht="16.5" thickBot="1">
      <c r="A640041" s="52"/>
    </row>
    <row r="640047" spans="1:1" ht="15.75" thickBot="1"/>
    <row r="640048" spans="1:1" ht="16.5" thickBot="1">
      <c r="A640048" s="52"/>
    </row>
    <row r="640055" spans="1:1" ht="15.75" thickBot="1"/>
    <row r="640056" spans="1:1" ht="16.5" thickBot="1">
      <c r="A640056" s="52"/>
    </row>
    <row r="640058" spans="1:1" ht="15.75" thickBot="1">
      <c r="A640058" s="15"/>
    </row>
    <row r="640059" spans="1:1" ht="16.5" thickBot="1">
      <c r="A640059" s="52"/>
    </row>
    <row r="640060" spans="1:1">
      <c r="A640060" s="42"/>
    </row>
    <row r="640061" spans="1:1">
      <c r="A640061" s="42"/>
    </row>
    <row r="640062" spans="1:1" ht="15.75" thickBot="1">
      <c r="A640062" s="46"/>
    </row>
    <row r="640063" spans="1:1" ht="15.75" thickBot="1"/>
    <row r="640064" spans="1:1" ht="15.75" thickBot="1">
      <c r="A640064" s="12"/>
    </row>
    <row r="640065" spans="1:1" ht="16.5" thickBot="1">
      <c r="A640065" s="52"/>
    </row>
    <row r="640079" spans="1:1" ht="15.75" thickBot="1">
      <c r="A640079" s="46"/>
    </row>
    <row r="640080" spans="1:1" ht="16.5" thickBot="1">
      <c r="A640080" s="52"/>
    </row>
    <row r="640085" spans="1:1" ht="15.75" thickBot="1"/>
    <row r="640086" spans="1:1" ht="16.5" thickBot="1">
      <c r="A640086" s="52"/>
    </row>
    <row r="640110" spans="1:1" ht="15.75" thickBot="1"/>
    <row r="640111" spans="1:1" ht="16.5" thickBot="1">
      <c r="A640111" s="52"/>
    </row>
    <row r="640121" spans="1:1" ht="15.75" thickBot="1"/>
    <row r="640122" spans="1:1" ht="16.5" thickBot="1">
      <c r="A640122" s="52"/>
    </row>
    <row r="640128" spans="1:1" ht="15.75" thickBot="1"/>
    <row r="640129" spans="1:1" ht="16.5" thickBot="1">
      <c r="A640129" s="52"/>
    </row>
    <row r="640136" spans="1:1" ht="15.75" thickBot="1"/>
    <row r="640137" spans="1:1" ht="16.5" thickBot="1">
      <c r="A640137" s="52"/>
    </row>
    <row r="640139" spans="1:1" ht="15.75" thickBot="1">
      <c r="A640139" s="15"/>
    </row>
    <row r="640140" spans="1:1" ht="16.5" thickBot="1">
      <c r="A640140" s="52"/>
    </row>
    <row r="640141" spans="1:1">
      <c r="A640141" s="42"/>
    </row>
    <row r="640142" spans="1:1">
      <c r="A640142" s="42"/>
    </row>
    <row r="640143" spans="1:1" ht="15.75" thickBot="1">
      <c r="A640143" s="46"/>
    </row>
    <row r="640144" spans="1:1" ht="15.75" thickBot="1"/>
    <row r="640145" spans="1:1" ht="15.75" thickBot="1">
      <c r="A640145" s="12"/>
    </row>
    <row r="640146" spans="1:1" ht="16.5" thickBot="1">
      <c r="A640146" s="52"/>
    </row>
    <row r="640160" spans="1:1" ht="15.75" thickBot="1">
      <c r="A640160" s="46"/>
    </row>
    <row r="640161" spans="1:1" ht="16.5" thickBot="1">
      <c r="A640161" s="52"/>
    </row>
    <row r="640166" spans="1:1" ht="15.75" thickBot="1"/>
    <row r="640167" spans="1:1" ht="16.5" thickBot="1">
      <c r="A640167" s="52"/>
    </row>
    <row r="640191" spans="1:1" ht="15.75" thickBot="1"/>
    <row r="640192" spans="1:1" ht="16.5" thickBot="1">
      <c r="A640192" s="52"/>
    </row>
    <row r="640202" spans="1:1" ht="15.75" thickBot="1"/>
    <row r="640203" spans="1:1" ht="16.5" thickBot="1">
      <c r="A640203" s="52"/>
    </row>
    <row r="640209" spans="1:1" ht="15.75" thickBot="1"/>
    <row r="640210" spans="1:1" ht="16.5" thickBot="1">
      <c r="A640210" s="52"/>
    </row>
    <row r="640217" spans="1:1" ht="15.75" thickBot="1"/>
    <row r="640218" spans="1:1" ht="16.5" thickBot="1">
      <c r="A640218" s="52"/>
    </row>
    <row r="640220" spans="1:1" ht="15.75" thickBot="1">
      <c r="A640220" s="15"/>
    </row>
    <row r="640221" spans="1:1" ht="16.5" thickBot="1">
      <c r="A640221" s="52"/>
    </row>
    <row r="640222" spans="1:1">
      <c r="A640222" s="42"/>
    </row>
    <row r="640223" spans="1:1">
      <c r="A640223" s="42"/>
    </row>
    <row r="640224" spans="1:1" ht="15.75" thickBot="1">
      <c r="A640224" s="46"/>
    </row>
    <row r="640225" spans="1:1" ht="15.75" thickBot="1"/>
    <row r="640226" spans="1:1" ht="15.75" thickBot="1">
      <c r="A640226" s="12"/>
    </row>
    <row r="640227" spans="1:1" ht="16.5" thickBot="1">
      <c r="A640227" s="52"/>
    </row>
    <row r="640241" spans="1:1" ht="15.75" thickBot="1">
      <c r="A640241" s="46"/>
    </row>
    <row r="640242" spans="1:1" ht="16.5" thickBot="1">
      <c r="A640242" s="52"/>
    </row>
    <row r="640247" spans="1:1" ht="15.75" thickBot="1"/>
    <row r="640248" spans="1:1" ht="16.5" thickBot="1">
      <c r="A640248" s="52"/>
    </row>
    <row r="640272" ht="15.75" thickBot="1"/>
    <row r="640273" spans="1:1" ht="16.5" thickBot="1">
      <c r="A640273" s="52"/>
    </row>
    <row r="640283" spans="1:1" ht="15.75" thickBot="1"/>
    <row r="640284" spans="1:1" ht="16.5" thickBot="1">
      <c r="A640284" s="52"/>
    </row>
    <row r="640290" spans="1:1" ht="15.75" thickBot="1"/>
    <row r="640291" spans="1:1" ht="16.5" thickBot="1">
      <c r="A640291" s="52"/>
    </row>
    <row r="640298" spans="1:1" ht="15.75" thickBot="1"/>
    <row r="640299" spans="1:1" ht="16.5" thickBot="1">
      <c r="A640299" s="52"/>
    </row>
    <row r="640301" spans="1:1" ht="15.75" thickBot="1">
      <c r="A640301" s="15"/>
    </row>
    <row r="640302" spans="1:1" ht="16.5" thickBot="1">
      <c r="A640302" s="52"/>
    </row>
    <row r="640303" spans="1:1">
      <c r="A640303" s="42"/>
    </row>
    <row r="640304" spans="1:1">
      <c r="A640304" s="42"/>
    </row>
    <row r="640305" spans="1:1" ht="15.75" thickBot="1">
      <c r="A640305" s="46"/>
    </row>
    <row r="640306" spans="1:1" ht="15.75" thickBot="1"/>
    <row r="640307" spans="1:1" ht="15.75" thickBot="1">
      <c r="A640307" s="12"/>
    </row>
    <row r="640308" spans="1:1" ht="16.5" thickBot="1">
      <c r="A640308" s="52"/>
    </row>
    <row r="640322" spans="1:1" ht="15.75" thickBot="1">
      <c r="A640322" s="46"/>
    </row>
    <row r="640323" spans="1:1" ht="16.5" thickBot="1">
      <c r="A640323" s="52"/>
    </row>
    <row r="640328" spans="1:1" ht="15.75" thickBot="1"/>
    <row r="640329" spans="1:1" ht="16.5" thickBot="1">
      <c r="A640329" s="52"/>
    </row>
    <row r="640353" spans="1:1" ht="15.75" thickBot="1"/>
    <row r="640354" spans="1:1" ht="16.5" thickBot="1">
      <c r="A640354" s="52"/>
    </row>
    <row r="640364" spans="1:1" ht="15.75" thickBot="1"/>
    <row r="640365" spans="1:1" ht="16.5" thickBot="1">
      <c r="A640365" s="52"/>
    </row>
    <row r="640371" spans="1:1" ht="15.75" thickBot="1"/>
    <row r="640372" spans="1:1" ht="16.5" thickBot="1">
      <c r="A640372" s="52"/>
    </row>
    <row r="640379" spans="1:1" ht="15.75" thickBot="1"/>
    <row r="640380" spans="1:1" ht="16.5" thickBot="1">
      <c r="A640380" s="52"/>
    </row>
    <row r="640382" spans="1:1" ht="15.75" thickBot="1">
      <c r="A640382" s="15"/>
    </row>
    <row r="640383" spans="1:1" ht="16.5" thickBot="1">
      <c r="A640383" s="52"/>
    </row>
    <row r="640384" spans="1:1">
      <c r="A640384" s="42"/>
    </row>
    <row r="640385" spans="1:1">
      <c r="A640385" s="42"/>
    </row>
    <row r="640386" spans="1:1" ht="15.75" thickBot="1">
      <c r="A640386" s="46"/>
    </row>
    <row r="640387" spans="1:1" ht="15.75" thickBot="1"/>
    <row r="640388" spans="1:1" ht="15.75" thickBot="1">
      <c r="A640388" s="12"/>
    </row>
    <row r="640389" spans="1:1" ht="16.5" thickBot="1">
      <c r="A640389" s="52"/>
    </row>
    <row r="640403" spans="1:1" ht="15.75" thickBot="1">
      <c r="A640403" s="46"/>
    </row>
    <row r="640404" spans="1:1" ht="16.5" thickBot="1">
      <c r="A640404" s="52"/>
    </row>
    <row r="640409" spans="1:1" ht="15.75" thickBot="1"/>
    <row r="640410" spans="1:1" ht="16.5" thickBot="1">
      <c r="A640410" s="52"/>
    </row>
    <row r="640434" spans="1:1" ht="15.75" thickBot="1"/>
    <row r="640435" spans="1:1" ht="16.5" thickBot="1">
      <c r="A640435" s="52"/>
    </row>
    <row r="640445" spans="1:1" ht="15.75" thickBot="1"/>
    <row r="640446" spans="1:1" ht="16.5" thickBot="1">
      <c r="A640446" s="52"/>
    </row>
    <row r="640452" spans="1:1" ht="15.75" thickBot="1"/>
    <row r="640453" spans="1:1" ht="16.5" thickBot="1">
      <c r="A640453" s="52"/>
    </row>
    <row r="640460" spans="1:1" ht="15.75" thickBot="1"/>
    <row r="640461" spans="1:1" ht="16.5" thickBot="1">
      <c r="A640461" s="52"/>
    </row>
    <row r="640463" spans="1:1" ht="15.75" thickBot="1">
      <c r="A640463" s="15"/>
    </row>
    <row r="640464" spans="1:1" ht="16.5" thickBot="1">
      <c r="A640464" s="52"/>
    </row>
    <row r="640465" spans="1:1">
      <c r="A640465" s="42"/>
    </row>
    <row r="640466" spans="1:1">
      <c r="A640466" s="42"/>
    </row>
    <row r="640467" spans="1:1" ht="15.75" thickBot="1">
      <c r="A640467" s="46"/>
    </row>
    <row r="640468" spans="1:1" ht="15.75" thickBot="1"/>
    <row r="640469" spans="1:1" ht="15.75" thickBot="1">
      <c r="A640469" s="12"/>
    </row>
    <row r="640470" spans="1:1" ht="16.5" thickBot="1">
      <c r="A640470" s="52"/>
    </row>
    <row r="640484" spans="1:1" ht="15.75" thickBot="1">
      <c r="A640484" s="46"/>
    </row>
    <row r="640485" spans="1:1" ht="16.5" thickBot="1">
      <c r="A640485" s="52"/>
    </row>
    <row r="640490" spans="1:1" ht="15.75" thickBot="1"/>
    <row r="640491" spans="1:1" ht="16.5" thickBot="1">
      <c r="A640491" s="52"/>
    </row>
    <row r="640515" spans="1:1" ht="15.75" thickBot="1"/>
    <row r="640516" spans="1:1" ht="16.5" thickBot="1">
      <c r="A640516" s="52"/>
    </row>
    <row r="640526" spans="1:1" ht="15.75" thickBot="1"/>
    <row r="640527" spans="1:1" ht="16.5" thickBot="1">
      <c r="A640527" s="52"/>
    </row>
    <row r="640533" spans="1:1" ht="15.75" thickBot="1"/>
    <row r="640534" spans="1:1" ht="16.5" thickBot="1">
      <c r="A640534" s="52"/>
    </row>
    <row r="640541" spans="1:1" ht="15.75" thickBot="1"/>
    <row r="640542" spans="1:1" ht="16.5" thickBot="1">
      <c r="A640542" s="52"/>
    </row>
    <row r="640544" spans="1:1" ht="15.75" thickBot="1">
      <c r="A640544" s="15"/>
    </row>
    <row r="640545" spans="1:1" ht="16.5" thickBot="1">
      <c r="A640545" s="52"/>
    </row>
    <row r="640546" spans="1:1">
      <c r="A640546" s="42"/>
    </row>
    <row r="640547" spans="1:1">
      <c r="A640547" s="42"/>
    </row>
    <row r="640548" spans="1:1" ht="15.75" thickBot="1">
      <c r="A640548" s="46"/>
    </row>
    <row r="640549" spans="1:1" ht="15.75" thickBot="1"/>
    <row r="640550" spans="1:1" ht="15.75" thickBot="1">
      <c r="A640550" s="12"/>
    </row>
    <row r="640551" spans="1:1" ht="16.5" thickBot="1">
      <c r="A640551" s="52"/>
    </row>
    <row r="640565" spans="1:1" ht="15.75" thickBot="1">
      <c r="A640565" s="46"/>
    </row>
    <row r="640566" spans="1:1" ht="16.5" thickBot="1">
      <c r="A640566" s="52"/>
    </row>
    <row r="640571" spans="1:1" ht="15.75" thickBot="1"/>
    <row r="640572" spans="1:1" ht="16.5" thickBot="1">
      <c r="A640572" s="52"/>
    </row>
    <row r="640596" spans="1:1" ht="15.75" thickBot="1"/>
    <row r="640597" spans="1:1" ht="16.5" thickBot="1">
      <c r="A640597" s="52"/>
    </row>
    <row r="640607" spans="1:1" ht="15.75" thickBot="1"/>
    <row r="640608" spans="1:1" ht="16.5" thickBot="1">
      <c r="A640608" s="52"/>
    </row>
    <row r="640614" spans="1:1" ht="15.75" thickBot="1"/>
    <row r="640615" spans="1:1" ht="16.5" thickBot="1">
      <c r="A640615" s="52"/>
    </row>
    <row r="640622" spans="1:1" ht="15.75" thickBot="1"/>
    <row r="640623" spans="1:1" ht="16.5" thickBot="1">
      <c r="A640623" s="52"/>
    </row>
    <row r="640625" spans="1:1" ht="15.75" thickBot="1">
      <c r="A640625" s="15"/>
    </row>
    <row r="640626" spans="1:1" ht="16.5" thickBot="1">
      <c r="A640626" s="52"/>
    </row>
    <row r="640627" spans="1:1">
      <c r="A640627" s="42"/>
    </row>
    <row r="640628" spans="1:1">
      <c r="A640628" s="42"/>
    </row>
    <row r="640629" spans="1:1" ht="15.75" thickBot="1">
      <c r="A640629" s="46"/>
    </row>
    <row r="640630" spans="1:1" ht="15.75" thickBot="1"/>
    <row r="640631" spans="1:1" ht="15.75" thickBot="1">
      <c r="A640631" s="12"/>
    </row>
    <row r="640632" spans="1:1" ht="16.5" thickBot="1">
      <c r="A640632" s="52"/>
    </row>
    <row r="640646" spans="1:1" ht="15.75" thickBot="1">
      <c r="A640646" s="46"/>
    </row>
    <row r="640647" spans="1:1" ht="16.5" thickBot="1">
      <c r="A640647" s="52"/>
    </row>
    <row r="640652" spans="1:1" ht="15.75" thickBot="1"/>
    <row r="640653" spans="1:1" ht="16.5" thickBot="1">
      <c r="A640653" s="52"/>
    </row>
    <row r="640677" spans="1:1" ht="15.75" thickBot="1"/>
    <row r="640678" spans="1:1" ht="16.5" thickBot="1">
      <c r="A640678" s="52"/>
    </row>
    <row r="640688" spans="1:1" ht="15.75" thickBot="1"/>
    <row r="640689" spans="1:1" ht="16.5" thickBot="1">
      <c r="A640689" s="52"/>
    </row>
    <row r="640695" spans="1:1" ht="15.75" thickBot="1"/>
    <row r="640696" spans="1:1" ht="16.5" thickBot="1">
      <c r="A640696" s="52"/>
    </row>
    <row r="640703" spans="1:1" ht="15.75" thickBot="1"/>
    <row r="640704" spans="1:1" ht="16.5" thickBot="1">
      <c r="A640704" s="52"/>
    </row>
    <row r="640706" spans="1:1" ht="15.75" thickBot="1">
      <c r="A640706" s="15"/>
    </row>
    <row r="640707" spans="1:1" ht="16.5" thickBot="1">
      <c r="A640707" s="52"/>
    </row>
    <row r="640708" spans="1:1">
      <c r="A640708" s="42"/>
    </row>
    <row r="640709" spans="1:1">
      <c r="A640709" s="42"/>
    </row>
    <row r="640710" spans="1:1" ht="15.75" thickBot="1">
      <c r="A640710" s="46"/>
    </row>
    <row r="640711" spans="1:1" ht="15.75" thickBot="1"/>
    <row r="640712" spans="1:1" ht="15.75" thickBot="1">
      <c r="A640712" s="12"/>
    </row>
    <row r="640713" spans="1:1" ht="16.5" thickBot="1">
      <c r="A640713" s="52"/>
    </row>
    <row r="640727" spans="1:1" ht="15.75" thickBot="1">
      <c r="A640727" s="46"/>
    </row>
    <row r="640728" spans="1:1" ht="16.5" thickBot="1">
      <c r="A640728" s="52"/>
    </row>
    <row r="640733" spans="1:1" ht="15.75" thickBot="1"/>
    <row r="640734" spans="1:1" ht="16.5" thickBot="1">
      <c r="A640734" s="52"/>
    </row>
    <row r="640758" spans="1:1" ht="15.75" thickBot="1"/>
    <row r="640759" spans="1:1" ht="16.5" thickBot="1">
      <c r="A640759" s="52"/>
    </row>
    <row r="640769" spans="1:1" ht="15.75" thickBot="1"/>
    <row r="640770" spans="1:1" ht="16.5" thickBot="1">
      <c r="A640770" s="52"/>
    </row>
    <row r="640776" spans="1:1" ht="15.75" thickBot="1"/>
    <row r="640777" spans="1:1" ht="16.5" thickBot="1">
      <c r="A640777" s="52"/>
    </row>
    <row r="640784" spans="1:1" ht="15.75" thickBot="1"/>
    <row r="640785" spans="1:1" ht="16.5" thickBot="1">
      <c r="A640785" s="52"/>
    </row>
    <row r="640787" spans="1:1" ht="15.75" thickBot="1">
      <c r="A640787" s="15"/>
    </row>
    <row r="640788" spans="1:1" ht="16.5" thickBot="1">
      <c r="A640788" s="52"/>
    </row>
    <row r="640789" spans="1:1">
      <c r="A640789" s="42"/>
    </row>
    <row r="640790" spans="1:1">
      <c r="A640790" s="42"/>
    </row>
    <row r="640791" spans="1:1" ht="15.75" thickBot="1">
      <c r="A640791" s="46"/>
    </row>
    <row r="640792" spans="1:1" ht="15.75" thickBot="1"/>
    <row r="640793" spans="1:1" ht="15.75" thickBot="1">
      <c r="A640793" s="12"/>
    </row>
    <row r="640794" spans="1:1" ht="16.5" thickBot="1">
      <c r="A640794" s="52"/>
    </row>
    <row r="640808" spans="1:1" ht="15.75" thickBot="1">
      <c r="A640808" s="46"/>
    </row>
    <row r="640809" spans="1:1" ht="16.5" thickBot="1">
      <c r="A640809" s="52"/>
    </row>
    <row r="640814" spans="1:1" ht="15.75" thickBot="1"/>
    <row r="640815" spans="1:1" ht="16.5" thickBot="1">
      <c r="A640815" s="52"/>
    </row>
    <row r="640839" spans="1:1" ht="15.75" thickBot="1"/>
    <row r="640840" spans="1:1" ht="16.5" thickBot="1">
      <c r="A640840" s="52"/>
    </row>
    <row r="640850" spans="1:1" ht="15.75" thickBot="1"/>
    <row r="640851" spans="1:1" ht="16.5" thickBot="1">
      <c r="A640851" s="52"/>
    </row>
    <row r="640857" spans="1:1" ht="15.75" thickBot="1"/>
    <row r="640858" spans="1:1" ht="16.5" thickBot="1">
      <c r="A640858" s="52"/>
    </row>
    <row r="640865" spans="1:1" ht="15.75" thickBot="1"/>
    <row r="640866" spans="1:1" ht="16.5" thickBot="1">
      <c r="A640866" s="52"/>
    </row>
    <row r="640868" spans="1:1" ht="15.75" thickBot="1">
      <c r="A640868" s="15"/>
    </row>
    <row r="640869" spans="1:1" ht="16.5" thickBot="1">
      <c r="A640869" s="52"/>
    </row>
    <row r="640870" spans="1:1">
      <c r="A640870" s="42"/>
    </row>
    <row r="640871" spans="1:1">
      <c r="A640871" s="42"/>
    </row>
    <row r="640872" spans="1:1" ht="15.75" thickBot="1">
      <c r="A640872" s="46"/>
    </row>
    <row r="640873" spans="1:1" ht="15.75" thickBot="1"/>
    <row r="640874" spans="1:1" ht="15.75" thickBot="1">
      <c r="A640874" s="12"/>
    </row>
    <row r="640875" spans="1:1" ht="16.5" thickBot="1">
      <c r="A640875" s="52"/>
    </row>
    <row r="640889" spans="1:1" ht="15.75" thickBot="1">
      <c r="A640889" s="46"/>
    </row>
    <row r="640890" spans="1:1" ht="16.5" thickBot="1">
      <c r="A640890" s="52"/>
    </row>
    <row r="640895" spans="1:1" ht="15.75" thickBot="1"/>
    <row r="640896" spans="1:1" ht="16.5" thickBot="1">
      <c r="A640896" s="52"/>
    </row>
    <row r="640920" spans="1:1" ht="15.75" thickBot="1"/>
    <row r="640921" spans="1:1" ht="16.5" thickBot="1">
      <c r="A640921" s="52"/>
    </row>
    <row r="640931" spans="1:1" ht="15.75" thickBot="1"/>
    <row r="640932" spans="1:1" ht="16.5" thickBot="1">
      <c r="A640932" s="52"/>
    </row>
    <row r="640938" spans="1:1" ht="15.75" thickBot="1"/>
    <row r="640939" spans="1:1" ht="16.5" thickBot="1">
      <c r="A640939" s="52"/>
    </row>
    <row r="640946" spans="1:1" ht="15.75" thickBot="1"/>
    <row r="640947" spans="1:1" ht="16.5" thickBot="1">
      <c r="A640947" s="52"/>
    </row>
    <row r="640949" spans="1:1" ht="15.75" thickBot="1">
      <c r="A640949" s="15"/>
    </row>
    <row r="640950" spans="1:1" ht="16.5" thickBot="1">
      <c r="A640950" s="52"/>
    </row>
    <row r="640951" spans="1:1">
      <c r="A640951" s="42"/>
    </row>
    <row r="640952" spans="1:1">
      <c r="A640952" s="42"/>
    </row>
    <row r="640953" spans="1:1" ht="15.75" thickBot="1">
      <c r="A640953" s="46"/>
    </row>
    <row r="640954" spans="1:1" ht="15.75" thickBot="1"/>
    <row r="640955" spans="1:1" ht="15.75" thickBot="1">
      <c r="A640955" s="12"/>
    </row>
    <row r="640956" spans="1:1" ht="16.5" thickBot="1">
      <c r="A640956" s="52"/>
    </row>
    <row r="640970" spans="1:1" ht="15.75" thickBot="1">
      <c r="A640970" s="46"/>
    </row>
    <row r="640971" spans="1:1" ht="16.5" thickBot="1">
      <c r="A640971" s="52"/>
    </row>
    <row r="640976" spans="1:1" ht="15.75" thickBot="1"/>
    <row r="640977" spans="1:1" ht="16.5" thickBot="1">
      <c r="A640977" s="52"/>
    </row>
    <row r="641001" spans="1:1" ht="15.75" thickBot="1"/>
    <row r="641002" spans="1:1" ht="16.5" thickBot="1">
      <c r="A641002" s="52"/>
    </row>
    <row r="641012" spans="1:1" ht="15.75" thickBot="1"/>
    <row r="641013" spans="1:1" ht="16.5" thickBot="1">
      <c r="A641013" s="52"/>
    </row>
    <row r="641019" spans="1:1" ht="15.75" thickBot="1"/>
    <row r="641020" spans="1:1" ht="16.5" thickBot="1">
      <c r="A641020" s="52"/>
    </row>
    <row r="641027" spans="1:1" ht="15.75" thickBot="1"/>
    <row r="641028" spans="1:1" ht="16.5" thickBot="1">
      <c r="A641028" s="52"/>
    </row>
    <row r="641030" spans="1:1" ht="15.75" thickBot="1">
      <c r="A641030" s="15"/>
    </row>
    <row r="641031" spans="1:1" ht="16.5" thickBot="1">
      <c r="A641031" s="52"/>
    </row>
    <row r="641032" spans="1:1">
      <c r="A641032" s="42"/>
    </row>
    <row r="641033" spans="1:1">
      <c r="A641033" s="42"/>
    </row>
    <row r="641034" spans="1:1" ht="15.75" thickBot="1">
      <c r="A641034" s="46"/>
    </row>
    <row r="641035" spans="1:1" ht="15.75" thickBot="1"/>
    <row r="641036" spans="1:1" ht="15.75" thickBot="1">
      <c r="A641036" s="12"/>
    </row>
    <row r="641037" spans="1:1" ht="16.5" thickBot="1">
      <c r="A641037" s="52"/>
    </row>
    <row r="641051" spans="1:1" ht="15.75" thickBot="1">
      <c r="A641051" s="46"/>
    </row>
    <row r="641052" spans="1:1" ht="16.5" thickBot="1">
      <c r="A641052" s="52"/>
    </row>
    <row r="641057" spans="1:1" ht="15.75" thickBot="1"/>
    <row r="641058" spans="1:1" ht="16.5" thickBot="1">
      <c r="A641058" s="52"/>
    </row>
    <row r="641082" spans="1:1" ht="15.75" thickBot="1"/>
    <row r="641083" spans="1:1" ht="16.5" thickBot="1">
      <c r="A641083" s="52"/>
    </row>
    <row r="641093" spans="1:1" ht="15.75" thickBot="1"/>
    <row r="641094" spans="1:1" ht="16.5" thickBot="1">
      <c r="A641094" s="52"/>
    </row>
    <row r="641100" spans="1:1" ht="15.75" thickBot="1"/>
    <row r="641101" spans="1:1" ht="16.5" thickBot="1">
      <c r="A641101" s="52"/>
    </row>
    <row r="641108" spans="1:1" ht="15.75" thickBot="1"/>
    <row r="641109" spans="1:1" ht="16.5" thickBot="1">
      <c r="A641109" s="52"/>
    </row>
    <row r="641111" spans="1:1" ht="15.75" thickBot="1">
      <c r="A641111" s="15"/>
    </row>
    <row r="641112" spans="1:1" ht="16.5" thickBot="1">
      <c r="A641112" s="52"/>
    </row>
    <row r="641113" spans="1:1">
      <c r="A641113" s="42"/>
    </row>
    <row r="641114" spans="1:1">
      <c r="A641114" s="42"/>
    </row>
    <row r="641115" spans="1:1" ht="15.75" thickBot="1">
      <c r="A641115" s="46"/>
    </row>
    <row r="641116" spans="1:1" ht="15.75" thickBot="1"/>
    <row r="641117" spans="1:1" ht="15.75" thickBot="1">
      <c r="A641117" s="12"/>
    </row>
    <row r="641118" spans="1:1" ht="16.5" thickBot="1">
      <c r="A641118" s="52"/>
    </row>
    <row r="641132" spans="1:1" ht="15.75" thickBot="1">
      <c r="A641132" s="46"/>
    </row>
    <row r="641133" spans="1:1" ht="16.5" thickBot="1">
      <c r="A641133" s="52"/>
    </row>
    <row r="641138" spans="1:1" ht="15.75" thickBot="1"/>
    <row r="641139" spans="1:1" ht="16.5" thickBot="1">
      <c r="A641139" s="52"/>
    </row>
    <row r="641163" spans="1:1" ht="15.75" thickBot="1"/>
    <row r="641164" spans="1:1" ht="16.5" thickBot="1">
      <c r="A641164" s="52"/>
    </row>
    <row r="641174" spans="1:1" ht="15.75" thickBot="1"/>
    <row r="641175" spans="1:1" ht="16.5" thickBot="1">
      <c r="A641175" s="52"/>
    </row>
    <row r="641181" spans="1:1" ht="15.75" thickBot="1"/>
    <row r="641182" spans="1:1" ht="16.5" thickBot="1">
      <c r="A641182" s="52"/>
    </row>
    <row r="641189" spans="1:1" ht="15.75" thickBot="1"/>
    <row r="641190" spans="1:1" ht="16.5" thickBot="1">
      <c r="A641190" s="52"/>
    </row>
    <row r="641192" spans="1:1" ht="15.75" thickBot="1">
      <c r="A641192" s="15"/>
    </row>
    <row r="641193" spans="1:1" ht="16.5" thickBot="1">
      <c r="A641193" s="52"/>
    </row>
    <row r="641194" spans="1:1">
      <c r="A641194" s="42"/>
    </row>
    <row r="641195" spans="1:1">
      <c r="A641195" s="42"/>
    </row>
    <row r="641196" spans="1:1" ht="15.75" thickBot="1">
      <c r="A641196" s="46"/>
    </row>
    <row r="641197" spans="1:1" ht="15.75" thickBot="1"/>
    <row r="641198" spans="1:1" ht="15.75" thickBot="1">
      <c r="A641198" s="12"/>
    </row>
    <row r="641199" spans="1:1" ht="16.5" thickBot="1">
      <c r="A641199" s="52"/>
    </row>
    <row r="641213" spans="1:1" ht="15.75" thickBot="1">
      <c r="A641213" s="46"/>
    </row>
    <row r="641214" spans="1:1" ht="16.5" thickBot="1">
      <c r="A641214" s="52"/>
    </row>
    <row r="641219" spans="1:1" ht="15.75" thickBot="1"/>
    <row r="641220" spans="1:1" ht="16.5" thickBot="1">
      <c r="A641220" s="52"/>
    </row>
    <row r="641244" spans="1:1" ht="15.75" thickBot="1"/>
    <row r="641245" spans="1:1" ht="16.5" thickBot="1">
      <c r="A641245" s="52"/>
    </row>
    <row r="641255" spans="1:1" ht="15.75" thickBot="1"/>
    <row r="641256" spans="1:1" ht="16.5" thickBot="1">
      <c r="A641256" s="52"/>
    </row>
    <row r="641262" spans="1:1" ht="15.75" thickBot="1"/>
    <row r="641263" spans="1:1" ht="16.5" thickBot="1">
      <c r="A641263" s="52"/>
    </row>
    <row r="641270" spans="1:1" ht="15.75" thickBot="1"/>
    <row r="641271" spans="1:1" ht="16.5" thickBot="1">
      <c r="A641271" s="52"/>
    </row>
    <row r="641273" spans="1:1" ht="15.75" thickBot="1">
      <c r="A641273" s="15"/>
    </row>
    <row r="641274" spans="1:1" ht="16.5" thickBot="1">
      <c r="A641274" s="52"/>
    </row>
    <row r="641275" spans="1:1">
      <c r="A641275" s="42"/>
    </row>
    <row r="641276" spans="1:1">
      <c r="A641276" s="42"/>
    </row>
    <row r="641277" spans="1:1" ht="15.75" thickBot="1">
      <c r="A641277" s="46"/>
    </row>
    <row r="641278" spans="1:1" ht="15.75" thickBot="1"/>
    <row r="641279" spans="1:1" ht="15.75" thickBot="1">
      <c r="A641279" s="12"/>
    </row>
    <row r="641280" spans="1:1" ht="16.5" thickBot="1">
      <c r="A641280" s="52"/>
    </row>
    <row r="641294" spans="1:1" ht="15.75" thickBot="1">
      <c r="A641294" s="46"/>
    </row>
    <row r="641295" spans="1:1" ht="16.5" thickBot="1">
      <c r="A641295" s="52"/>
    </row>
    <row r="641300" spans="1:1" ht="15.75" thickBot="1"/>
    <row r="641301" spans="1:1" ht="16.5" thickBot="1">
      <c r="A641301" s="52"/>
    </row>
    <row r="641325" spans="1:1" ht="15.75" thickBot="1"/>
    <row r="641326" spans="1:1" ht="16.5" thickBot="1">
      <c r="A641326" s="52"/>
    </row>
    <row r="641336" spans="1:1" ht="15.75" thickBot="1"/>
    <row r="641337" spans="1:1" ht="16.5" thickBot="1">
      <c r="A641337" s="52"/>
    </row>
    <row r="641343" spans="1:1" ht="15.75" thickBot="1"/>
    <row r="641344" spans="1:1" ht="16.5" thickBot="1">
      <c r="A641344" s="52"/>
    </row>
    <row r="641351" spans="1:1" ht="15.75" thickBot="1"/>
    <row r="641352" spans="1:1" ht="16.5" thickBot="1">
      <c r="A641352" s="52"/>
    </row>
    <row r="641354" spans="1:1" ht="15.75" thickBot="1">
      <c r="A641354" s="15"/>
    </row>
    <row r="641355" spans="1:1" ht="16.5" thickBot="1">
      <c r="A641355" s="52"/>
    </row>
    <row r="641356" spans="1:1">
      <c r="A641356" s="42"/>
    </row>
    <row r="641357" spans="1:1">
      <c r="A641357" s="42"/>
    </row>
    <row r="641358" spans="1:1" ht="15.75" thickBot="1">
      <c r="A641358" s="46"/>
    </row>
    <row r="641359" spans="1:1" ht="15.75" thickBot="1"/>
    <row r="641360" spans="1:1" ht="15.75" thickBot="1">
      <c r="A641360" s="12"/>
    </row>
    <row r="641361" spans="1:1" ht="16.5" thickBot="1">
      <c r="A641361" s="52"/>
    </row>
    <row r="641375" spans="1:1" ht="15.75" thickBot="1">
      <c r="A641375" s="46"/>
    </row>
    <row r="641376" spans="1:1" ht="16.5" thickBot="1">
      <c r="A641376" s="52"/>
    </row>
    <row r="641381" spans="1:1" ht="15.75" thickBot="1"/>
    <row r="641382" spans="1:1" ht="16.5" thickBot="1">
      <c r="A641382" s="52"/>
    </row>
    <row r="641406" spans="1:1" ht="15.75" thickBot="1"/>
    <row r="641407" spans="1:1" ht="16.5" thickBot="1">
      <c r="A641407" s="52"/>
    </row>
    <row r="641417" spans="1:1" ht="15.75" thickBot="1"/>
    <row r="641418" spans="1:1" ht="16.5" thickBot="1">
      <c r="A641418" s="52"/>
    </row>
    <row r="641424" spans="1:1" ht="15.75" thickBot="1"/>
    <row r="641425" spans="1:1" ht="16.5" thickBot="1">
      <c r="A641425" s="52"/>
    </row>
    <row r="641432" spans="1:1" ht="15.75" thickBot="1"/>
    <row r="641433" spans="1:1" ht="16.5" thickBot="1">
      <c r="A641433" s="52"/>
    </row>
    <row r="641435" spans="1:1" ht="15.75" thickBot="1">
      <c r="A641435" s="15"/>
    </row>
    <row r="641436" spans="1:1" ht="16.5" thickBot="1">
      <c r="A641436" s="52"/>
    </row>
    <row r="641437" spans="1:1">
      <c r="A641437" s="42"/>
    </row>
    <row r="641438" spans="1:1">
      <c r="A641438" s="42"/>
    </row>
    <row r="641439" spans="1:1" ht="15.75" thickBot="1">
      <c r="A641439" s="46"/>
    </row>
    <row r="641440" spans="1:1" ht="15.75" thickBot="1"/>
    <row r="641441" spans="1:1" ht="15.75" thickBot="1">
      <c r="A641441" s="12"/>
    </row>
    <row r="641442" spans="1:1" ht="16.5" thickBot="1">
      <c r="A641442" s="52"/>
    </row>
    <row r="641456" spans="1:1" ht="15.75" thickBot="1">
      <c r="A641456" s="46"/>
    </row>
    <row r="641457" spans="1:1" ht="16.5" thickBot="1">
      <c r="A641457" s="52"/>
    </row>
    <row r="641462" spans="1:1" ht="15.75" thickBot="1"/>
    <row r="641463" spans="1:1" ht="16.5" thickBot="1">
      <c r="A641463" s="52"/>
    </row>
    <row r="641487" spans="1:1" ht="15.75" thickBot="1"/>
    <row r="641488" spans="1:1" ht="16.5" thickBot="1">
      <c r="A641488" s="52"/>
    </row>
    <row r="641498" spans="1:1" ht="15.75" thickBot="1"/>
    <row r="641499" spans="1:1" ht="16.5" thickBot="1">
      <c r="A641499" s="52"/>
    </row>
    <row r="641505" spans="1:1" ht="15.75" thickBot="1"/>
    <row r="641506" spans="1:1" ht="16.5" thickBot="1">
      <c r="A641506" s="52"/>
    </row>
    <row r="641513" spans="1:1" ht="15.75" thickBot="1"/>
    <row r="641514" spans="1:1" ht="16.5" thickBot="1">
      <c r="A641514" s="52"/>
    </row>
    <row r="641516" spans="1:1" ht="15.75" thickBot="1">
      <c r="A641516" s="15"/>
    </row>
    <row r="641517" spans="1:1" ht="16.5" thickBot="1">
      <c r="A641517" s="52"/>
    </row>
    <row r="641518" spans="1:1">
      <c r="A641518" s="42"/>
    </row>
    <row r="641519" spans="1:1">
      <c r="A641519" s="42"/>
    </row>
    <row r="641520" spans="1:1" ht="15.75" thickBot="1">
      <c r="A641520" s="46"/>
    </row>
    <row r="641521" spans="1:1" ht="15.75" thickBot="1"/>
    <row r="641522" spans="1:1" ht="15.75" thickBot="1">
      <c r="A641522" s="12"/>
    </row>
    <row r="641523" spans="1:1" ht="16.5" thickBot="1">
      <c r="A641523" s="52"/>
    </row>
    <row r="641537" spans="1:1" ht="15.75" thickBot="1">
      <c r="A641537" s="46"/>
    </row>
    <row r="641538" spans="1:1" ht="16.5" thickBot="1">
      <c r="A641538" s="52"/>
    </row>
    <row r="641543" spans="1:1" ht="15.75" thickBot="1"/>
    <row r="641544" spans="1:1" ht="16.5" thickBot="1">
      <c r="A641544" s="52"/>
    </row>
    <row r="641568" ht="15.75" thickBot="1"/>
    <row r="641569" spans="1:1" ht="16.5" thickBot="1">
      <c r="A641569" s="52"/>
    </row>
    <row r="641579" spans="1:1" ht="15.75" thickBot="1"/>
    <row r="641580" spans="1:1" ht="16.5" thickBot="1">
      <c r="A641580" s="52"/>
    </row>
    <row r="641586" spans="1:1" ht="15.75" thickBot="1"/>
    <row r="641587" spans="1:1" ht="16.5" thickBot="1">
      <c r="A641587" s="52"/>
    </row>
    <row r="641594" spans="1:1" ht="15.75" thickBot="1"/>
    <row r="641595" spans="1:1" ht="16.5" thickBot="1">
      <c r="A641595" s="52"/>
    </row>
    <row r="641597" spans="1:1" ht="15.75" thickBot="1">
      <c r="A641597" s="15"/>
    </row>
    <row r="641598" spans="1:1" ht="16.5" thickBot="1">
      <c r="A641598" s="52"/>
    </row>
    <row r="641599" spans="1:1">
      <c r="A641599" s="42"/>
    </row>
    <row r="641600" spans="1:1">
      <c r="A641600" s="42"/>
    </row>
    <row r="641601" spans="1:1" ht="15.75" thickBot="1">
      <c r="A641601" s="46"/>
    </row>
    <row r="641602" spans="1:1" ht="15.75" thickBot="1"/>
    <row r="641603" spans="1:1" ht="15.75" thickBot="1">
      <c r="A641603" s="12"/>
    </row>
    <row r="641604" spans="1:1" ht="16.5" thickBot="1">
      <c r="A641604" s="52"/>
    </row>
    <row r="641618" spans="1:1" ht="15.75" thickBot="1">
      <c r="A641618" s="46"/>
    </row>
    <row r="641619" spans="1:1" ht="16.5" thickBot="1">
      <c r="A641619" s="52"/>
    </row>
    <row r="641624" spans="1:1" ht="15.75" thickBot="1"/>
    <row r="641625" spans="1:1" ht="16.5" thickBot="1">
      <c r="A641625" s="52"/>
    </row>
    <row r="641649" spans="1:1" ht="15.75" thickBot="1"/>
    <row r="641650" spans="1:1" ht="16.5" thickBot="1">
      <c r="A641650" s="52"/>
    </row>
    <row r="641660" spans="1:1" ht="15.75" thickBot="1"/>
    <row r="641661" spans="1:1" ht="16.5" thickBot="1">
      <c r="A641661" s="52"/>
    </row>
    <row r="641667" spans="1:1" ht="15.75" thickBot="1"/>
    <row r="641668" spans="1:1" ht="16.5" thickBot="1">
      <c r="A641668" s="52"/>
    </row>
    <row r="641675" spans="1:1" ht="15.75" thickBot="1"/>
    <row r="641676" spans="1:1" ht="16.5" thickBot="1">
      <c r="A641676" s="52"/>
    </row>
    <row r="641678" spans="1:1" ht="15.75" thickBot="1">
      <c r="A641678" s="15"/>
    </row>
    <row r="641679" spans="1:1" ht="16.5" thickBot="1">
      <c r="A641679" s="52"/>
    </row>
    <row r="641680" spans="1:1">
      <c r="A641680" s="42"/>
    </row>
    <row r="641681" spans="1:1">
      <c r="A641681" s="42"/>
    </row>
    <row r="641682" spans="1:1" ht="15.75" thickBot="1">
      <c r="A641682" s="46"/>
    </row>
    <row r="641683" spans="1:1" ht="15.75" thickBot="1"/>
    <row r="641684" spans="1:1" ht="15.75" thickBot="1">
      <c r="A641684" s="12"/>
    </row>
    <row r="641685" spans="1:1" ht="16.5" thickBot="1">
      <c r="A641685" s="52"/>
    </row>
    <row r="641699" spans="1:1" ht="15.75" thickBot="1">
      <c r="A641699" s="46"/>
    </row>
    <row r="641700" spans="1:1" ht="16.5" thickBot="1">
      <c r="A641700" s="52"/>
    </row>
    <row r="641705" spans="1:1" ht="15.75" thickBot="1"/>
    <row r="641706" spans="1:1" ht="16.5" thickBot="1">
      <c r="A641706" s="52"/>
    </row>
    <row r="641730" spans="1:1" ht="15.75" thickBot="1"/>
    <row r="641731" spans="1:1" ht="16.5" thickBot="1">
      <c r="A641731" s="52"/>
    </row>
    <row r="641741" spans="1:1" ht="15.75" thickBot="1"/>
    <row r="641742" spans="1:1" ht="16.5" thickBot="1">
      <c r="A641742" s="52"/>
    </row>
    <row r="641748" spans="1:1" ht="15.75" thickBot="1"/>
    <row r="641749" spans="1:1" ht="16.5" thickBot="1">
      <c r="A641749" s="52"/>
    </row>
    <row r="641756" spans="1:1" ht="15.75" thickBot="1"/>
    <row r="641757" spans="1:1" ht="16.5" thickBot="1">
      <c r="A641757" s="52"/>
    </row>
    <row r="641759" spans="1:1" ht="15.75" thickBot="1">
      <c r="A641759" s="15"/>
    </row>
    <row r="641760" spans="1:1" ht="16.5" thickBot="1">
      <c r="A641760" s="52"/>
    </row>
    <row r="641761" spans="1:1">
      <c r="A641761" s="42"/>
    </row>
    <row r="641762" spans="1:1">
      <c r="A641762" s="42"/>
    </row>
    <row r="641763" spans="1:1" ht="15.75" thickBot="1">
      <c r="A641763" s="46"/>
    </row>
    <row r="641764" spans="1:1" ht="15.75" thickBot="1"/>
    <row r="641765" spans="1:1" ht="15.75" thickBot="1">
      <c r="A641765" s="12"/>
    </row>
    <row r="641766" spans="1:1" ht="16.5" thickBot="1">
      <c r="A641766" s="52"/>
    </row>
    <row r="641780" spans="1:1" ht="15.75" thickBot="1">
      <c r="A641780" s="46"/>
    </row>
    <row r="641781" spans="1:1" ht="16.5" thickBot="1">
      <c r="A641781" s="52"/>
    </row>
    <row r="641786" spans="1:1" ht="15.75" thickBot="1"/>
    <row r="641787" spans="1:1" ht="16.5" thickBot="1">
      <c r="A641787" s="52"/>
    </row>
    <row r="641811" spans="1:1" ht="15.75" thickBot="1"/>
    <row r="641812" spans="1:1" ht="16.5" thickBot="1">
      <c r="A641812" s="52"/>
    </row>
    <row r="641822" spans="1:1" ht="15.75" thickBot="1"/>
    <row r="641823" spans="1:1" ht="16.5" thickBot="1">
      <c r="A641823" s="52"/>
    </row>
    <row r="641829" spans="1:1" ht="15.75" thickBot="1"/>
    <row r="641830" spans="1:1" ht="16.5" thickBot="1">
      <c r="A641830" s="52"/>
    </row>
    <row r="641837" spans="1:1" ht="15.75" thickBot="1"/>
    <row r="641838" spans="1:1" ht="16.5" thickBot="1">
      <c r="A641838" s="52"/>
    </row>
    <row r="641840" spans="1:1" ht="15.75" thickBot="1">
      <c r="A641840" s="15"/>
    </row>
    <row r="641841" spans="1:1" ht="16.5" thickBot="1">
      <c r="A641841" s="52"/>
    </row>
    <row r="641842" spans="1:1">
      <c r="A641842" s="42"/>
    </row>
    <row r="641843" spans="1:1">
      <c r="A641843" s="42"/>
    </row>
    <row r="641844" spans="1:1" ht="15.75" thickBot="1">
      <c r="A641844" s="46"/>
    </row>
    <row r="641845" spans="1:1" ht="15.75" thickBot="1"/>
    <row r="641846" spans="1:1" ht="15.75" thickBot="1">
      <c r="A641846" s="12"/>
    </row>
    <row r="641847" spans="1:1" ht="16.5" thickBot="1">
      <c r="A641847" s="52"/>
    </row>
    <row r="641861" spans="1:1" ht="15.75" thickBot="1">
      <c r="A641861" s="46"/>
    </row>
    <row r="641862" spans="1:1" ht="16.5" thickBot="1">
      <c r="A641862" s="52"/>
    </row>
    <row r="641867" spans="1:1" ht="15.75" thickBot="1"/>
    <row r="641868" spans="1:1" ht="16.5" thickBot="1">
      <c r="A641868" s="52"/>
    </row>
    <row r="641892" spans="1:1" ht="15.75" thickBot="1"/>
    <row r="641893" spans="1:1" ht="16.5" thickBot="1">
      <c r="A641893" s="52"/>
    </row>
    <row r="641903" spans="1:1" ht="15.75" thickBot="1"/>
    <row r="641904" spans="1:1" ht="16.5" thickBot="1">
      <c r="A641904" s="52"/>
    </row>
    <row r="641910" spans="1:1" ht="15.75" thickBot="1"/>
    <row r="641911" spans="1:1" ht="16.5" thickBot="1">
      <c r="A641911" s="52"/>
    </row>
    <row r="641918" spans="1:1" ht="15.75" thickBot="1"/>
    <row r="641919" spans="1:1" ht="16.5" thickBot="1">
      <c r="A641919" s="52"/>
    </row>
    <row r="641921" spans="1:1" ht="15.75" thickBot="1">
      <c r="A641921" s="15"/>
    </row>
    <row r="641922" spans="1:1" ht="16.5" thickBot="1">
      <c r="A641922" s="52"/>
    </row>
    <row r="641923" spans="1:1">
      <c r="A641923" s="42"/>
    </row>
    <row r="641924" spans="1:1">
      <c r="A641924" s="42"/>
    </row>
    <row r="641925" spans="1:1" ht="15.75" thickBot="1">
      <c r="A641925" s="46"/>
    </row>
    <row r="641926" spans="1:1" ht="15.75" thickBot="1"/>
    <row r="641927" spans="1:1" ht="15.75" thickBot="1">
      <c r="A641927" s="12"/>
    </row>
    <row r="641928" spans="1:1" ht="16.5" thickBot="1">
      <c r="A641928" s="52"/>
    </row>
    <row r="641942" spans="1:1" ht="15.75" thickBot="1">
      <c r="A641942" s="46"/>
    </row>
    <row r="641943" spans="1:1" ht="16.5" thickBot="1">
      <c r="A641943" s="52"/>
    </row>
    <row r="641948" spans="1:1" ht="15.75" thickBot="1"/>
    <row r="641949" spans="1:1" ht="16.5" thickBot="1">
      <c r="A641949" s="52"/>
    </row>
    <row r="641973" spans="1:1" ht="15.75" thickBot="1"/>
    <row r="641974" spans="1:1" ht="16.5" thickBot="1">
      <c r="A641974" s="52"/>
    </row>
    <row r="641984" spans="1:1" ht="15.75" thickBot="1"/>
    <row r="641985" spans="1:1" ht="16.5" thickBot="1">
      <c r="A641985" s="52"/>
    </row>
    <row r="641991" spans="1:1" ht="15.75" thickBot="1"/>
    <row r="641992" spans="1:1" ht="16.5" thickBot="1">
      <c r="A641992" s="52"/>
    </row>
    <row r="641999" spans="1:1" ht="15.75" thickBot="1"/>
    <row r="642000" spans="1:1" ht="16.5" thickBot="1">
      <c r="A642000" s="52"/>
    </row>
    <row r="642002" spans="1:1" ht="15.75" thickBot="1">
      <c r="A642002" s="15"/>
    </row>
    <row r="642003" spans="1:1" ht="16.5" thickBot="1">
      <c r="A642003" s="52"/>
    </row>
    <row r="642004" spans="1:1">
      <c r="A642004" s="42"/>
    </row>
    <row r="642005" spans="1:1">
      <c r="A642005" s="42"/>
    </row>
    <row r="642006" spans="1:1" ht="15.75" thickBot="1">
      <c r="A642006" s="46"/>
    </row>
    <row r="642007" spans="1:1" ht="15.75" thickBot="1"/>
    <row r="642008" spans="1:1" ht="15.75" thickBot="1">
      <c r="A642008" s="12"/>
    </row>
    <row r="642009" spans="1:1" ht="16.5" thickBot="1">
      <c r="A642009" s="52"/>
    </row>
    <row r="642023" spans="1:1" ht="15.75" thickBot="1">
      <c r="A642023" s="46"/>
    </row>
    <row r="642024" spans="1:1" ht="16.5" thickBot="1">
      <c r="A642024" s="52"/>
    </row>
    <row r="642029" spans="1:1" ht="15.75" thickBot="1"/>
    <row r="642030" spans="1:1" ht="16.5" thickBot="1">
      <c r="A642030" s="52"/>
    </row>
    <row r="642054" spans="1:1" ht="15.75" thickBot="1"/>
    <row r="642055" spans="1:1" ht="16.5" thickBot="1">
      <c r="A642055" s="52"/>
    </row>
    <row r="642065" spans="1:1" ht="15.75" thickBot="1"/>
    <row r="642066" spans="1:1" ht="16.5" thickBot="1">
      <c r="A642066" s="52"/>
    </row>
    <row r="642072" spans="1:1" ht="15.75" thickBot="1"/>
    <row r="642073" spans="1:1" ht="16.5" thickBot="1">
      <c r="A642073" s="52"/>
    </row>
    <row r="642080" spans="1:1" ht="15.75" thickBot="1"/>
    <row r="642081" spans="1:1" ht="16.5" thickBot="1">
      <c r="A642081" s="52"/>
    </row>
    <row r="642083" spans="1:1" ht="15.75" thickBot="1">
      <c r="A642083" s="15"/>
    </row>
    <row r="642084" spans="1:1" ht="16.5" thickBot="1">
      <c r="A642084" s="52"/>
    </row>
    <row r="642085" spans="1:1">
      <c r="A642085" s="42"/>
    </row>
    <row r="642086" spans="1:1">
      <c r="A642086" s="42"/>
    </row>
    <row r="642087" spans="1:1" ht="15.75" thickBot="1">
      <c r="A642087" s="46"/>
    </row>
    <row r="642088" spans="1:1" ht="15.75" thickBot="1"/>
    <row r="642089" spans="1:1" ht="15.75" thickBot="1">
      <c r="A642089" s="12"/>
    </row>
    <row r="642090" spans="1:1" ht="16.5" thickBot="1">
      <c r="A642090" s="52"/>
    </row>
    <row r="642104" spans="1:1" ht="15.75" thickBot="1">
      <c r="A642104" s="46"/>
    </row>
    <row r="642105" spans="1:1" ht="16.5" thickBot="1">
      <c r="A642105" s="52"/>
    </row>
    <row r="642110" spans="1:1" ht="15.75" thickBot="1"/>
    <row r="642111" spans="1:1" ht="16.5" thickBot="1">
      <c r="A642111" s="52"/>
    </row>
    <row r="642135" spans="1:1" ht="15.75" thickBot="1"/>
    <row r="642136" spans="1:1" ht="16.5" thickBot="1">
      <c r="A642136" s="52"/>
    </row>
    <row r="642146" spans="1:1" ht="15.75" thickBot="1"/>
    <row r="642147" spans="1:1" ht="16.5" thickBot="1">
      <c r="A642147" s="52"/>
    </row>
    <row r="642153" spans="1:1" ht="15.75" thickBot="1"/>
    <row r="642154" spans="1:1" ht="16.5" thickBot="1">
      <c r="A642154" s="52"/>
    </row>
    <row r="642161" spans="1:1" ht="15.75" thickBot="1"/>
    <row r="642162" spans="1:1" ht="16.5" thickBot="1">
      <c r="A642162" s="52"/>
    </row>
    <row r="642164" spans="1:1" ht="15.75" thickBot="1">
      <c r="A642164" s="15"/>
    </row>
    <row r="642165" spans="1:1" ht="16.5" thickBot="1">
      <c r="A642165" s="52"/>
    </row>
    <row r="642166" spans="1:1">
      <c r="A642166" s="42"/>
    </row>
    <row r="642167" spans="1:1">
      <c r="A642167" s="42"/>
    </row>
    <row r="642168" spans="1:1" ht="15.75" thickBot="1">
      <c r="A642168" s="46"/>
    </row>
    <row r="642169" spans="1:1" ht="15.75" thickBot="1"/>
    <row r="642170" spans="1:1" ht="15.75" thickBot="1">
      <c r="A642170" s="12"/>
    </row>
    <row r="642171" spans="1:1" ht="16.5" thickBot="1">
      <c r="A642171" s="52"/>
    </row>
    <row r="642185" spans="1:1" ht="15.75" thickBot="1">
      <c r="A642185" s="46"/>
    </row>
    <row r="642186" spans="1:1" ht="16.5" thickBot="1">
      <c r="A642186" s="52"/>
    </row>
    <row r="642191" spans="1:1" ht="15.75" thickBot="1"/>
    <row r="642192" spans="1:1" ht="16.5" thickBot="1">
      <c r="A642192" s="52"/>
    </row>
    <row r="642216" spans="1:1" ht="15.75" thickBot="1"/>
    <row r="642217" spans="1:1" ht="16.5" thickBot="1">
      <c r="A642217" s="52"/>
    </row>
    <row r="642227" spans="1:1" ht="15.75" thickBot="1"/>
    <row r="642228" spans="1:1" ht="16.5" thickBot="1">
      <c r="A642228" s="52"/>
    </row>
    <row r="642234" spans="1:1" ht="15.75" thickBot="1"/>
    <row r="642235" spans="1:1" ht="16.5" thickBot="1">
      <c r="A642235" s="52"/>
    </row>
    <row r="642242" spans="1:1" ht="15.75" thickBot="1"/>
    <row r="642243" spans="1:1" ht="16.5" thickBot="1">
      <c r="A642243" s="52"/>
    </row>
    <row r="642245" spans="1:1" ht="15.75" thickBot="1">
      <c r="A642245" s="15"/>
    </row>
    <row r="642246" spans="1:1" ht="16.5" thickBot="1">
      <c r="A642246" s="52"/>
    </row>
    <row r="642247" spans="1:1">
      <c r="A642247" s="42"/>
    </row>
    <row r="642248" spans="1:1">
      <c r="A642248" s="42"/>
    </row>
    <row r="642249" spans="1:1" ht="15.75" thickBot="1">
      <c r="A642249" s="46"/>
    </row>
    <row r="642250" spans="1:1" ht="15.75" thickBot="1"/>
    <row r="642251" spans="1:1" ht="15.75" thickBot="1">
      <c r="A642251" s="12"/>
    </row>
    <row r="642252" spans="1:1" ht="16.5" thickBot="1">
      <c r="A642252" s="52"/>
    </row>
    <row r="642266" spans="1:1" ht="15.75" thickBot="1">
      <c r="A642266" s="46"/>
    </row>
    <row r="642267" spans="1:1" ht="16.5" thickBot="1">
      <c r="A642267" s="52"/>
    </row>
    <row r="642272" spans="1:1" ht="15.75" thickBot="1"/>
    <row r="642273" spans="1:1" ht="16.5" thickBot="1">
      <c r="A642273" s="52"/>
    </row>
    <row r="642297" spans="1:1" ht="15.75" thickBot="1"/>
    <row r="642298" spans="1:1" ht="16.5" thickBot="1">
      <c r="A642298" s="52"/>
    </row>
    <row r="642308" spans="1:1" ht="15.75" thickBot="1"/>
    <row r="642309" spans="1:1" ht="16.5" thickBot="1">
      <c r="A642309" s="52"/>
    </row>
    <row r="642315" spans="1:1" ht="15.75" thickBot="1"/>
    <row r="642316" spans="1:1" ht="16.5" thickBot="1">
      <c r="A642316" s="52"/>
    </row>
    <row r="642323" spans="1:1" ht="15.75" thickBot="1"/>
    <row r="642324" spans="1:1" ht="16.5" thickBot="1">
      <c r="A642324" s="52"/>
    </row>
    <row r="642326" spans="1:1" ht="15.75" thickBot="1">
      <c r="A642326" s="15"/>
    </row>
    <row r="642327" spans="1:1" ht="16.5" thickBot="1">
      <c r="A642327" s="52"/>
    </row>
    <row r="642328" spans="1:1">
      <c r="A642328" s="42"/>
    </row>
    <row r="642329" spans="1:1">
      <c r="A642329" s="42"/>
    </row>
    <row r="642330" spans="1:1" ht="15.75" thickBot="1">
      <c r="A642330" s="46"/>
    </row>
    <row r="642331" spans="1:1" ht="15.75" thickBot="1"/>
    <row r="642332" spans="1:1" ht="15.75" thickBot="1">
      <c r="A642332" s="12"/>
    </row>
    <row r="642333" spans="1:1" ht="16.5" thickBot="1">
      <c r="A642333" s="52"/>
    </row>
    <row r="642347" spans="1:1" ht="15.75" thickBot="1">
      <c r="A642347" s="46"/>
    </row>
    <row r="642348" spans="1:1" ht="16.5" thickBot="1">
      <c r="A642348" s="52"/>
    </row>
    <row r="642353" spans="1:1" ht="15.75" thickBot="1"/>
    <row r="642354" spans="1:1" ht="16.5" thickBot="1">
      <c r="A642354" s="52"/>
    </row>
    <row r="642378" spans="1:1" ht="15.75" thickBot="1"/>
    <row r="642379" spans="1:1" ht="16.5" thickBot="1">
      <c r="A642379" s="52"/>
    </row>
    <row r="642389" spans="1:1" ht="15.75" thickBot="1"/>
    <row r="642390" spans="1:1" ht="16.5" thickBot="1">
      <c r="A642390" s="52"/>
    </row>
    <row r="642396" spans="1:1" ht="15.75" thickBot="1"/>
    <row r="642397" spans="1:1" ht="16.5" thickBot="1">
      <c r="A642397" s="52"/>
    </row>
    <row r="642404" spans="1:1" ht="15.75" thickBot="1"/>
    <row r="642405" spans="1:1" ht="16.5" thickBot="1">
      <c r="A642405" s="52"/>
    </row>
    <row r="642407" spans="1:1" ht="15.75" thickBot="1">
      <c r="A642407" s="15"/>
    </row>
    <row r="642408" spans="1:1" ht="16.5" thickBot="1">
      <c r="A642408" s="52"/>
    </row>
    <row r="642409" spans="1:1">
      <c r="A642409" s="42"/>
    </row>
    <row r="642410" spans="1:1">
      <c r="A642410" s="42"/>
    </row>
    <row r="642411" spans="1:1" ht="15.75" thickBot="1">
      <c r="A642411" s="46"/>
    </row>
    <row r="642412" spans="1:1" ht="15.75" thickBot="1"/>
    <row r="642413" spans="1:1" ht="15.75" thickBot="1">
      <c r="A642413" s="12"/>
    </row>
    <row r="642414" spans="1:1" ht="16.5" thickBot="1">
      <c r="A642414" s="52"/>
    </row>
    <row r="642428" spans="1:1" ht="15.75" thickBot="1">
      <c r="A642428" s="46"/>
    </row>
    <row r="642429" spans="1:1" ht="16.5" thickBot="1">
      <c r="A642429" s="52"/>
    </row>
    <row r="642434" spans="1:1" ht="15.75" thickBot="1"/>
    <row r="642435" spans="1:1" ht="16.5" thickBot="1">
      <c r="A642435" s="52"/>
    </row>
    <row r="642459" spans="1:1" ht="15.75" thickBot="1"/>
    <row r="642460" spans="1:1" ht="16.5" thickBot="1">
      <c r="A642460" s="52"/>
    </row>
    <row r="642470" spans="1:1" ht="15.75" thickBot="1"/>
    <row r="642471" spans="1:1" ht="16.5" thickBot="1">
      <c r="A642471" s="52"/>
    </row>
    <row r="642477" spans="1:1" ht="15.75" thickBot="1"/>
    <row r="642478" spans="1:1" ht="16.5" thickBot="1">
      <c r="A642478" s="52"/>
    </row>
    <row r="642485" spans="1:1" ht="15.75" thickBot="1"/>
    <row r="642486" spans="1:1" ht="16.5" thickBot="1">
      <c r="A642486" s="52"/>
    </row>
    <row r="642488" spans="1:1" ht="15.75" thickBot="1">
      <c r="A642488" s="15"/>
    </row>
    <row r="642489" spans="1:1" ht="16.5" thickBot="1">
      <c r="A642489" s="52"/>
    </row>
    <row r="642490" spans="1:1">
      <c r="A642490" s="42"/>
    </row>
    <row r="642491" spans="1:1">
      <c r="A642491" s="42"/>
    </row>
    <row r="642492" spans="1:1" ht="15.75" thickBot="1">
      <c r="A642492" s="46"/>
    </row>
    <row r="642493" spans="1:1" ht="15.75" thickBot="1"/>
    <row r="642494" spans="1:1" ht="15.75" thickBot="1">
      <c r="A642494" s="12"/>
    </row>
    <row r="642495" spans="1:1" ht="16.5" thickBot="1">
      <c r="A642495" s="52"/>
    </row>
    <row r="642509" spans="1:1" ht="15.75" thickBot="1">
      <c r="A642509" s="46"/>
    </row>
    <row r="642510" spans="1:1" ht="16.5" thickBot="1">
      <c r="A642510" s="52"/>
    </row>
    <row r="642515" spans="1:1" ht="15.75" thickBot="1"/>
    <row r="642516" spans="1:1" ht="16.5" thickBot="1">
      <c r="A642516" s="52"/>
    </row>
    <row r="642540" spans="1:1" ht="15.75" thickBot="1"/>
    <row r="642541" spans="1:1" ht="16.5" thickBot="1">
      <c r="A642541" s="52"/>
    </row>
    <row r="642551" spans="1:1" ht="15.75" thickBot="1"/>
    <row r="642552" spans="1:1" ht="16.5" thickBot="1">
      <c r="A642552" s="52"/>
    </row>
    <row r="642558" spans="1:1" ht="15.75" thickBot="1"/>
    <row r="642559" spans="1:1" ht="16.5" thickBot="1">
      <c r="A642559" s="52"/>
    </row>
    <row r="642566" spans="1:1" ht="15.75" thickBot="1"/>
    <row r="642567" spans="1:1" ht="16.5" thickBot="1">
      <c r="A642567" s="52"/>
    </row>
    <row r="642569" spans="1:1" ht="15.75" thickBot="1">
      <c r="A642569" s="15"/>
    </row>
    <row r="642570" spans="1:1" ht="16.5" thickBot="1">
      <c r="A642570" s="52"/>
    </row>
    <row r="642571" spans="1:1">
      <c r="A642571" s="42"/>
    </row>
    <row r="642572" spans="1:1">
      <c r="A642572" s="42"/>
    </row>
    <row r="642573" spans="1:1" ht="15.75" thickBot="1">
      <c r="A642573" s="46"/>
    </row>
    <row r="642574" spans="1:1" ht="15.75" thickBot="1"/>
    <row r="642575" spans="1:1" ht="15.75" thickBot="1">
      <c r="A642575" s="12"/>
    </row>
    <row r="642576" spans="1:1" ht="16.5" thickBot="1">
      <c r="A642576" s="52"/>
    </row>
    <row r="642590" spans="1:1" ht="15.75" thickBot="1">
      <c r="A642590" s="46"/>
    </row>
    <row r="642591" spans="1:1" ht="16.5" thickBot="1">
      <c r="A642591" s="52"/>
    </row>
    <row r="642596" spans="1:1" ht="15.75" thickBot="1"/>
    <row r="642597" spans="1:1" ht="16.5" thickBot="1">
      <c r="A642597" s="52"/>
    </row>
    <row r="642621" spans="1:1" ht="15.75" thickBot="1"/>
    <row r="642622" spans="1:1" ht="16.5" thickBot="1">
      <c r="A642622" s="52"/>
    </row>
    <row r="642632" spans="1:1" ht="15.75" thickBot="1"/>
    <row r="642633" spans="1:1" ht="16.5" thickBot="1">
      <c r="A642633" s="52"/>
    </row>
    <row r="642639" spans="1:1" ht="15.75" thickBot="1"/>
    <row r="642640" spans="1:1" ht="16.5" thickBot="1">
      <c r="A642640" s="52"/>
    </row>
    <row r="642647" spans="1:1" ht="15.75" thickBot="1"/>
    <row r="642648" spans="1:1" ht="16.5" thickBot="1">
      <c r="A642648" s="52"/>
    </row>
    <row r="642650" spans="1:1" ht="15.75" thickBot="1">
      <c r="A642650" s="15"/>
    </row>
    <row r="642651" spans="1:1" ht="16.5" thickBot="1">
      <c r="A642651" s="52"/>
    </row>
    <row r="642652" spans="1:1">
      <c r="A642652" s="42"/>
    </row>
    <row r="642653" spans="1:1">
      <c r="A642653" s="42"/>
    </row>
    <row r="642654" spans="1:1" ht="15.75" thickBot="1">
      <c r="A642654" s="46"/>
    </row>
    <row r="642655" spans="1:1" ht="15.75" thickBot="1"/>
    <row r="642656" spans="1:1" ht="15.75" thickBot="1">
      <c r="A642656" s="12"/>
    </row>
    <row r="642657" spans="1:1" ht="16.5" thickBot="1">
      <c r="A642657" s="52"/>
    </row>
    <row r="642671" spans="1:1" ht="15.75" thickBot="1">
      <c r="A642671" s="46"/>
    </row>
    <row r="642672" spans="1:1" ht="16.5" thickBot="1">
      <c r="A642672" s="52"/>
    </row>
    <row r="642677" spans="1:1" ht="15.75" thickBot="1"/>
    <row r="642678" spans="1:1" ht="16.5" thickBot="1">
      <c r="A642678" s="52"/>
    </row>
    <row r="642702" spans="1:1" ht="15.75" thickBot="1"/>
    <row r="642703" spans="1:1" ht="16.5" thickBot="1">
      <c r="A642703" s="52"/>
    </row>
    <row r="642713" spans="1:1" ht="15.75" thickBot="1"/>
    <row r="642714" spans="1:1" ht="16.5" thickBot="1">
      <c r="A642714" s="52"/>
    </row>
    <row r="642720" spans="1:1" ht="15.75" thickBot="1"/>
    <row r="642721" spans="1:1" ht="16.5" thickBot="1">
      <c r="A642721" s="52"/>
    </row>
    <row r="642728" spans="1:1" ht="15.75" thickBot="1"/>
    <row r="642729" spans="1:1" ht="16.5" thickBot="1">
      <c r="A642729" s="52"/>
    </row>
    <row r="642731" spans="1:1" ht="15.75" thickBot="1">
      <c r="A642731" s="15"/>
    </row>
    <row r="642732" spans="1:1" ht="16.5" thickBot="1">
      <c r="A642732" s="52"/>
    </row>
    <row r="642733" spans="1:1">
      <c r="A642733" s="42"/>
    </row>
    <row r="642734" spans="1:1">
      <c r="A642734" s="42"/>
    </row>
    <row r="642735" spans="1:1" ht="15.75" thickBot="1">
      <c r="A642735" s="46"/>
    </row>
    <row r="642736" spans="1:1" ht="15.75" thickBot="1"/>
    <row r="642737" spans="1:1" ht="15.75" thickBot="1">
      <c r="A642737" s="12"/>
    </row>
    <row r="642738" spans="1:1" ht="16.5" thickBot="1">
      <c r="A642738" s="52"/>
    </row>
    <row r="642752" spans="1:1" ht="15.75" thickBot="1">
      <c r="A642752" s="46"/>
    </row>
    <row r="642753" spans="1:1" ht="16.5" thickBot="1">
      <c r="A642753" s="52"/>
    </row>
    <row r="642758" spans="1:1" ht="15.75" thickBot="1"/>
    <row r="642759" spans="1:1" ht="16.5" thickBot="1">
      <c r="A642759" s="52"/>
    </row>
    <row r="642783" spans="1:1" ht="15.75" thickBot="1"/>
    <row r="642784" spans="1:1" ht="16.5" thickBot="1">
      <c r="A642784" s="52"/>
    </row>
    <row r="642794" spans="1:1" ht="15.75" thickBot="1"/>
    <row r="642795" spans="1:1" ht="16.5" thickBot="1">
      <c r="A642795" s="52"/>
    </row>
    <row r="642801" spans="1:1" ht="15.75" thickBot="1"/>
    <row r="642802" spans="1:1" ht="16.5" thickBot="1">
      <c r="A642802" s="52"/>
    </row>
    <row r="642809" spans="1:1" ht="15.75" thickBot="1"/>
    <row r="642810" spans="1:1" ht="16.5" thickBot="1">
      <c r="A642810" s="52"/>
    </row>
    <row r="642812" spans="1:1" ht="15.75" thickBot="1">
      <c r="A642812" s="15"/>
    </row>
    <row r="642813" spans="1:1" ht="16.5" thickBot="1">
      <c r="A642813" s="52"/>
    </row>
    <row r="642814" spans="1:1">
      <c r="A642814" s="42"/>
    </row>
    <row r="642815" spans="1:1">
      <c r="A642815" s="42"/>
    </row>
    <row r="642816" spans="1:1" ht="15.75" thickBot="1">
      <c r="A642816" s="46"/>
    </row>
    <row r="642817" spans="1:1" ht="15.75" thickBot="1"/>
    <row r="642818" spans="1:1" ht="15.75" thickBot="1">
      <c r="A642818" s="12"/>
    </row>
    <row r="642819" spans="1:1" ht="16.5" thickBot="1">
      <c r="A642819" s="52"/>
    </row>
    <row r="642833" spans="1:1" ht="15.75" thickBot="1">
      <c r="A642833" s="46"/>
    </row>
    <row r="642834" spans="1:1" ht="16.5" thickBot="1">
      <c r="A642834" s="52"/>
    </row>
    <row r="642839" spans="1:1" ht="15.75" thickBot="1"/>
    <row r="642840" spans="1:1" ht="16.5" thickBot="1">
      <c r="A642840" s="52"/>
    </row>
    <row r="642864" ht="15.75" thickBot="1"/>
    <row r="642865" spans="1:1" ht="16.5" thickBot="1">
      <c r="A642865" s="52"/>
    </row>
    <row r="642875" spans="1:1" ht="15.75" thickBot="1"/>
    <row r="642876" spans="1:1" ht="16.5" thickBot="1">
      <c r="A642876" s="52"/>
    </row>
    <row r="642882" spans="1:1" ht="15.75" thickBot="1"/>
    <row r="642883" spans="1:1" ht="16.5" thickBot="1">
      <c r="A642883" s="52"/>
    </row>
    <row r="642890" spans="1:1" ht="15.75" thickBot="1"/>
    <row r="642891" spans="1:1" ht="16.5" thickBot="1">
      <c r="A642891" s="52"/>
    </row>
    <row r="642893" spans="1:1" ht="15.75" thickBot="1">
      <c r="A642893" s="15"/>
    </row>
    <row r="642894" spans="1:1" ht="16.5" thickBot="1">
      <c r="A642894" s="52"/>
    </row>
    <row r="642895" spans="1:1">
      <c r="A642895" s="42"/>
    </row>
    <row r="642896" spans="1:1">
      <c r="A642896" s="42"/>
    </row>
    <row r="642897" spans="1:1" ht="15.75" thickBot="1">
      <c r="A642897" s="46"/>
    </row>
    <row r="642898" spans="1:1" ht="15.75" thickBot="1"/>
    <row r="642899" spans="1:1" ht="15.75" thickBot="1">
      <c r="A642899" s="12"/>
    </row>
    <row r="642900" spans="1:1" ht="16.5" thickBot="1">
      <c r="A642900" s="52"/>
    </row>
    <row r="642914" spans="1:1" ht="15.75" thickBot="1">
      <c r="A642914" s="46"/>
    </row>
    <row r="642915" spans="1:1" ht="16.5" thickBot="1">
      <c r="A642915" s="52"/>
    </row>
    <row r="642920" spans="1:1" ht="15.75" thickBot="1"/>
    <row r="642921" spans="1:1" ht="16.5" thickBot="1">
      <c r="A642921" s="52"/>
    </row>
    <row r="642945" spans="1:1" ht="15.75" thickBot="1"/>
    <row r="642946" spans="1:1" ht="16.5" thickBot="1">
      <c r="A642946" s="52"/>
    </row>
    <row r="642956" spans="1:1" ht="15.75" thickBot="1"/>
    <row r="642957" spans="1:1" ht="16.5" thickBot="1">
      <c r="A642957" s="52"/>
    </row>
    <row r="642963" spans="1:1" ht="15.75" thickBot="1"/>
    <row r="642964" spans="1:1" ht="16.5" thickBot="1">
      <c r="A642964" s="52"/>
    </row>
    <row r="642971" spans="1:1" ht="15.75" thickBot="1"/>
    <row r="642972" spans="1:1" ht="16.5" thickBot="1">
      <c r="A642972" s="52"/>
    </row>
    <row r="642974" spans="1:1" ht="15.75" thickBot="1">
      <c r="A642974" s="15"/>
    </row>
    <row r="642975" spans="1:1" ht="16.5" thickBot="1">
      <c r="A642975" s="52"/>
    </row>
    <row r="642976" spans="1:1">
      <c r="A642976" s="42"/>
    </row>
    <row r="642977" spans="1:1">
      <c r="A642977" s="42"/>
    </row>
    <row r="642978" spans="1:1" ht="15.75" thickBot="1">
      <c r="A642978" s="46"/>
    </row>
    <row r="642979" spans="1:1" ht="15.75" thickBot="1"/>
    <row r="642980" spans="1:1" ht="15.75" thickBot="1">
      <c r="A642980" s="12"/>
    </row>
    <row r="642981" spans="1:1" ht="16.5" thickBot="1">
      <c r="A642981" s="52"/>
    </row>
    <row r="642995" spans="1:1" ht="15.75" thickBot="1">
      <c r="A642995" s="46"/>
    </row>
    <row r="642996" spans="1:1" ht="16.5" thickBot="1">
      <c r="A642996" s="52"/>
    </row>
    <row r="643001" spans="1:1" ht="15.75" thickBot="1"/>
    <row r="643002" spans="1:1" ht="16.5" thickBot="1">
      <c r="A643002" s="52"/>
    </row>
    <row r="643026" spans="1:1" ht="15.75" thickBot="1"/>
    <row r="643027" spans="1:1" ht="16.5" thickBot="1">
      <c r="A643027" s="52"/>
    </row>
    <row r="643037" spans="1:1" ht="15.75" thickBot="1"/>
    <row r="643038" spans="1:1" ht="16.5" thickBot="1">
      <c r="A643038" s="52"/>
    </row>
    <row r="643044" spans="1:1" ht="15.75" thickBot="1"/>
    <row r="643045" spans="1:1" ht="16.5" thickBot="1">
      <c r="A643045" s="52"/>
    </row>
    <row r="643052" spans="1:1" ht="15.75" thickBot="1"/>
    <row r="643053" spans="1:1" ht="16.5" thickBot="1">
      <c r="A643053" s="52"/>
    </row>
    <row r="643055" spans="1:1" ht="15.75" thickBot="1">
      <c r="A643055" s="15"/>
    </row>
    <row r="643056" spans="1:1" ht="16.5" thickBot="1">
      <c r="A643056" s="52"/>
    </row>
    <row r="643057" spans="1:1">
      <c r="A643057" s="42"/>
    </row>
    <row r="643058" spans="1:1">
      <c r="A643058" s="42"/>
    </row>
    <row r="643059" spans="1:1" ht="15.75" thickBot="1">
      <c r="A643059" s="46"/>
    </row>
    <row r="643060" spans="1:1" ht="15.75" thickBot="1"/>
    <row r="643061" spans="1:1" ht="15.75" thickBot="1">
      <c r="A643061" s="12"/>
    </row>
    <row r="643062" spans="1:1" ht="16.5" thickBot="1">
      <c r="A643062" s="52"/>
    </row>
    <row r="643076" spans="1:1" ht="15.75" thickBot="1">
      <c r="A643076" s="46"/>
    </row>
    <row r="643077" spans="1:1" ht="16.5" thickBot="1">
      <c r="A643077" s="52"/>
    </row>
    <row r="643082" spans="1:1" ht="15.75" thickBot="1"/>
    <row r="643083" spans="1:1" ht="16.5" thickBot="1">
      <c r="A643083" s="52"/>
    </row>
    <row r="643107" spans="1:1" ht="15.75" thickBot="1"/>
    <row r="643108" spans="1:1" ht="16.5" thickBot="1">
      <c r="A643108" s="52"/>
    </row>
    <row r="643118" spans="1:1" ht="15.75" thickBot="1"/>
    <row r="643119" spans="1:1" ht="16.5" thickBot="1">
      <c r="A643119" s="52"/>
    </row>
    <row r="643125" spans="1:1" ht="15.75" thickBot="1"/>
    <row r="643126" spans="1:1" ht="16.5" thickBot="1">
      <c r="A643126" s="52"/>
    </row>
    <row r="643133" spans="1:1" ht="15.75" thickBot="1"/>
    <row r="643134" spans="1:1" ht="16.5" thickBot="1">
      <c r="A643134" s="52"/>
    </row>
    <row r="643136" spans="1:1" ht="15.75" thickBot="1">
      <c r="A643136" s="15"/>
    </row>
    <row r="643137" spans="1:1" ht="16.5" thickBot="1">
      <c r="A643137" s="52"/>
    </row>
    <row r="643138" spans="1:1">
      <c r="A643138" s="42"/>
    </row>
    <row r="643139" spans="1:1">
      <c r="A643139" s="42"/>
    </row>
    <row r="643140" spans="1:1" ht="15.75" thickBot="1">
      <c r="A643140" s="46"/>
    </row>
    <row r="643141" spans="1:1" ht="15.75" thickBot="1"/>
    <row r="643142" spans="1:1" ht="15.75" thickBot="1">
      <c r="A643142" s="12"/>
    </row>
    <row r="643143" spans="1:1" ht="16.5" thickBot="1">
      <c r="A643143" s="52"/>
    </row>
    <row r="643157" spans="1:1" ht="15.75" thickBot="1">
      <c r="A643157" s="46"/>
    </row>
    <row r="643158" spans="1:1" ht="16.5" thickBot="1">
      <c r="A643158" s="52"/>
    </row>
    <row r="643163" spans="1:1" ht="15.75" thickBot="1"/>
    <row r="643164" spans="1:1" ht="16.5" thickBot="1">
      <c r="A643164" s="52"/>
    </row>
    <row r="643188" spans="1:1" ht="15.75" thickBot="1"/>
    <row r="643189" spans="1:1" ht="16.5" thickBot="1">
      <c r="A643189" s="52"/>
    </row>
    <row r="643199" spans="1:1" ht="15.75" thickBot="1"/>
    <row r="643200" spans="1:1" ht="16.5" thickBot="1">
      <c r="A643200" s="52"/>
    </row>
    <row r="643206" spans="1:1" ht="15.75" thickBot="1"/>
    <row r="643207" spans="1:1" ht="16.5" thickBot="1">
      <c r="A643207" s="52"/>
    </row>
    <row r="643214" spans="1:1" ht="15.75" thickBot="1"/>
    <row r="643215" spans="1:1" ht="16.5" thickBot="1">
      <c r="A643215" s="52"/>
    </row>
    <row r="643217" spans="1:1" ht="15.75" thickBot="1">
      <c r="A643217" s="15"/>
    </row>
    <row r="643218" spans="1:1" ht="16.5" thickBot="1">
      <c r="A643218" s="52"/>
    </row>
    <row r="643219" spans="1:1">
      <c r="A643219" s="42"/>
    </row>
    <row r="643220" spans="1:1">
      <c r="A643220" s="42"/>
    </row>
    <row r="643221" spans="1:1" ht="15.75" thickBot="1">
      <c r="A643221" s="46"/>
    </row>
    <row r="643222" spans="1:1" ht="15.75" thickBot="1"/>
    <row r="643223" spans="1:1" ht="15.75" thickBot="1">
      <c r="A643223" s="12"/>
    </row>
    <row r="643224" spans="1:1" ht="16.5" thickBot="1">
      <c r="A643224" s="52"/>
    </row>
    <row r="643238" spans="1:1" ht="15.75" thickBot="1">
      <c r="A643238" s="46"/>
    </row>
    <row r="643239" spans="1:1" ht="16.5" thickBot="1">
      <c r="A643239" s="52"/>
    </row>
    <row r="643244" spans="1:1" ht="15.75" thickBot="1"/>
    <row r="643245" spans="1:1" ht="16.5" thickBot="1">
      <c r="A643245" s="52"/>
    </row>
    <row r="643269" spans="1:1" ht="15.75" thickBot="1"/>
    <row r="643270" spans="1:1" ht="16.5" thickBot="1">
      <c r="A643270" s="52"/>
    </row>
    <row r="643280" spans="1:1" ht="15.75" thickBot="1"/>
    <row r="643281" spans="1:1" ht="16.5" thickBot="1">
      <c r="A643281" s="52"/>
    </row>
    <row r="643287" spans="1:1" ht="15.75" thickBot="1"/>
    <row r="643288" spans="1:1" ht="16.5" thickBot="1">
      <c r="A643288" s="52"/>
    </row>
    <row r="643295" spans="1:1" ht="15.75" thickBot="1"/>
    <row r="643296" spans="1:1" ht="16.5" thickBot="1">
      <c r="A643296" s="52"/>
    </row>
    <row r="643298" spans="1:1" ht="15.75" thickBot="1">
      <c r="A643298" s="15"/>
    </row>
    <row r="643299" spans="1:1" ht="16.5" thickBot="1">
      <c r="A643299" s="52"/>
    </row>
    <row r="643300" spans="1:1">
      <c r="A643300" s="42"/>
    </row>
    <row r="643301" spans="1:1">
      <c r="A643301" s="42"/>
    </row>
    <row r="643302" spans="1:1" ht="15.75" thickBot="1">
      <c r="A643302" s="46"/>
    </row>
    <row r="643303" spans="1:1" ht="15.75" thickBot="1"/>
    <row r="643304" spans="1:1" ht="15.75" thickBot="1">
      <c r="A643304" s="12"/>
    </row>
    <row r="643305" spans="1:1" ht="16.5" thickBot="1">
      <c r="A643305" s="52"/>
    </row>
    <row r="643319" spans="1:1" ht="15.75" thickBot="1">
      <c r="A643319" s="46"/>
    </row>
    <row r="643320" spans="1:1" ht="16.5" thickBot="1">
      <c r="A643320" s="52"/>
    </row>
    <row r="643325" spans="1:1" ht="15.75" thickBot="1"/>
    <row r="643326" spans="1:1" ht="16.5" thickBot="1">
      <c r="A643326" s="52"/>
    </row>
    <row r="643350" spans="1:1" ht="15.75" thickBot="1"/>
    <row r="643351" spans="1:1" ht="16.5" thickBot="1">
      <c r="A643351" s="52"/>
    </row>
    <row r="643361" spans="1:1" ht="15.75" thickBot="1"/>
    <row r="643362" spans="1:1" ht="16.5" thickBot="1">
      <c r="A643362" s="52"/>
    </row>
    <row r="643368" spans="1:1" ht="15.75" thickBot="1"/>
    <row r="643369" spans="1:1" ht="16.5" thickBot="1">
      <c r="A643369" s="52"/>
    </row>
    <row r="643376" spans="1:1" ht="15.75" thickBot="1"/>
    <row r="643377" spans="1:1" ht="16.5" thickBot="1">
      <c r="A643377" s="52"/>
    </row>
    <row r="643379" spans="1:1" ht="15.75" thickBot="1">
      <c r="A643379" s="15"/>
    </row>
    <row r="643380" spans="1:1" ht="16.5" thickBot="1">
      <c r="A643380" s="52"/>
    </row>
    <row r="643381" spans="1:1">
      <c r="A643381" s="42"/>
    </row>
    <row r="643382" spans="1:1">
      <c r="A643382" s="42"/>
    </row>
    <row r="643383" spans="1:1" ht="15.75" thickBot="1">
      <c r="A643383" s="46"/>
    </row>
    <row r="643384" spans="1:1" ht="15.75" thickBot="1"/>
    <row r="643385" spans="1:1" ht="15.75" thickBot="1">
      <c r="A643385" s="12"/>
    </row>
    <row r="643386" spans="1:1" ht="16.5" thickBot="1">
      <c r="A643386" s="52"/>
    </row>
    <row r="643400" spans="1:1" ht="15.75" thickBot="1">
      <c r="A643400" s="46"/>
    </row>
    <row r="643401" spans="1:1" ht="16.5" thickBot="1">
      <c r="A643401" s="52"/>
    </row>
    <row r="643406" spans="1:1" ht="15.75" thickBot="1"/>
    <row r="643407" spans="1:1" ht="16.5" thickBot="1">
      <c r="A643407" s="52"/>
    </row>
    <row r="643431" spans="1:1" ht="15.75" thickBot="1"/>
    <row r="643432" spans="1:1" ht="16.5" thickBot="1">
      <c r="A643432" s="52"/>
    </row>
    <row r="643442" spans="1:1" ht="15.75" thickBot="1"/>
    <row r="643443" spans="1:1" ht="16.5" thickBot="1">
      <c r="A643443" s="52"/>
    </row>
    <row r="643449" spans="1:1" ht="15.75" thickBot="1"/>
    <row r="643450" spans="1:1" ht="16.5" thickBot="1">
      <c r="A643450" s="52"/>
    </row>
    <row r="643457" spans="1:1" ht="15.75" thickBot="1"/>
    <row r="643458" spans="1:1" ht="16.5" thickBot="1">
      <c r="A643458" s="52"/>
    </row>
    <row r="643460" spans="1:1" ht="15.75" thickBot="1">
      <c r="A643460" s="15"/>
    </row>
    <row r="643461" spans="1:1" ht="16.5" thickBot="1">
      <c r="A643461" s="52"/>
    </row>
    <row r="643462" spans="1:1">
      <c r="A643462" s="42"/>
    </row>
    <row r="643463" spans="1:1">
      <c r="A643463" s="42"/>
    </row>
    <row r="643464" spans="1:1" ht="15.75" thickBot="1">
      <c r="A643464" s="46"/>
    </row>
    <row r="643465" spans="1:1" ht="15.75" thickBot="1"/>
    <row r="643466" spans="1:1" ht="15.75" thickBot="1">
      <c r="A643466" s="12"/>
    </row>
    <row r="643467" spans="1:1" ht="16.5" thickBot="1">
      <c r="A643467" s="52"/>
    </row>
    <row r="643481" spans="1:1" ht="15.75" thickBot="1">
      <c r="A643481" s="46"/>
    </row>
    <row r="643482" spans="1:1" ht="16.5" thickBot="1">
      <c r="A643482" s="52"/>
    </row>
    <row r="643487" spans="1:1" ht="15.75" thickBot="1"/>
    <row r="643488" spans="1:1" ht="16.5" thickBot="1">
      <c r="A643488" s="52"/>
    </row>
    <row r="643512" spans="1:1" ht="15.75" thickBot="1"/>
    <row r="643513" spans="1:1" ht="16.5" thickBot="1">
      <c r="A643513" s="52"/>
    </row>
    <row r="643523" spans="1:1" ht="15.75" thickBot="1"/>
    <row r="643524" spans="1:1" ht="16.5" thickBot="1">
      <c r="A643524" s="52"/>
    </row>
    <row r="643530" spans="1:1" ht="15.75" thickBot="1"/>
    <row r="643531" spans="1:1" ht="16.5" thickBot="1">
      <c r="A643531" s="52"/>
    </row>
    <row r="643538" spans="1:1" ht="15.75" thickBot="1"/>
    <row r="643539" spans="1:1" ht="16.5" thickBot="1">
      <c r="A643539" s="52"/>
    </row>
    <row r="643541" spans="1:1" ht="15.75" thickBot="1">
      <c r="A643541" s="15"/>
    </row>
    <row r="643542" spans="1:1" ht="16.5" thickBot="1">
      <c r="A643542" s="52"/>
    </row>
    <row r="643543" spans="1:1">
      <c r="A643543" s="42"/>
    </row>
    <row r="643544" spans="1:1">
      <c r="A643544" s="42"/>
    </row>
    <row r="643545" spans="1:1" ht="15.75" thickBot="1">
      <c r="A643545" s="46"/>
    </row>
    <row r="643546" spans="1:1" ht="15.75" thickBot="1"/>
    <row r="643547" spans="1:1" ht="15.75" thickBot="1">
      <c r="A643547" s="12"/>
    </row>
    <row r="643548" spans="1:1" ht="16.5" thickBot="1">
      <c r="A643548" s="52"/>
    </row>
    <row r="643562" spans="1:1" ht="15.75" thickBot="1">
      <c r="A643562" s="46"/>
    </row>
    <row r="643563" spans="1:1" ht="16.5" thickBot="1">
      <c r="A643563" s="52"/>
    </row>
    <row r="643568" spans="1:1" ht="15.75" thickBot="1"/>
    <row r="643569" spans="1:1" ht="16.5" thickBot="1">
      <c r="A643569" s="52"/>
    </row>
    <row r="643593" spans="1:1" ht="15.75" thickBot="1"/>
    <row r="643594" spans="1:1" ht="16.5" thickBot="1">
      <c r="A643594" s="52"/>
    </row>
    <row r="643604" spans="1:1" ht="15.75" thickBot="1"/>
    <row r="643605" spans="1:1" ht="16.5" thickBot="1">
      <c r="A643605" s="52"/>
    </row>
    <row r="643611" spans="1:1" ht="15.75" thickBot="1"/>
    <row r="643612" spans="1:1" ht="16.5" thickBot="1">
      <c r="A643612" s="52"/>
    </row>
    <row r="643619" spans="1:1" ht="15.75" thickBot="1"/>
    <row r="643620" spans="1:1" ht="16.5" thickBot="1">
      <c r="A643620" s="52"/>
    </row>
    <row r="643622" spans="1:1" ht="15.75" thickBot="1">
      <c r="A643622" s="15"/>
    </row>
    <row r="643623" spans="1:1" ht="16.5" thickBot="1">
      <c r="A643623" s="52"/>
    </row>
    <row r="643624" spans="1:1">
      <c r="A643624" s="42"/>
    </row>
    <row r="643625" spans="1:1">
      <c r="A643625" s="42"/>
    </row>
    <row r="643626" spans="1:1" ht="15.75" thickBot="1">
      <c r="A643626" s="46"/>
    </row>
    <row r="643627" spans="1:1" ht="15.75" thickBot="1"/>
    <row r="643628" spans="1:1" ht="15.75" thickBot="1">
      <c r="A643628" s="12"/>
    </row>
    <row r="643629" spans="1:1" ht="16.5" thickBot="1">
      <c r="A643629" s="52"/>
    </row>
    <row r="643643" spans="1:1" ht="15.75" thickBot="1">
      <c r="A643643" s="46"/>
    </row>
    <row r="643644" spans="1:1" ht="16.5" thickBot="1">
      <c r="A643644" s="52"/>
    </row>
    <row r="643649" spans="1:1" ht="15.75" thickBot="1"/>
    <row r="643650" spans="1:1" ht="16.5" thickBot="1">
      <c r="A643650" s="52"/>
    </row>
    <row r="643674" spans="1:1" ht="15.75" thickBot="1"/>
    <row r="643675" spans="1:1" ht="16.5" thickBot="1">
      <c r="A643675" s="52"/>
    </row>
    <row r="643685" spans="1:1" ht="15.75" thickBot="1"/>
    <row r="643686" spans="1:1" ht="16.5" thickBot="1">
      <c r="A643686" s="52"/>
    </row>
    <row r="643692" spans="1:1" ht="15.75" thickBot="1"/>
    <row r="643693" spans="1:1" ht="16.5" thickBot="1">
      <c r="A643693" s="52"/>
    </row>
    <row r="643700" spans="1:1" ht="15.75" thickBot="1"/>
    <row r="643701" spans="1:1" ht="16.5" thickBot="1">
      <c r="A643701" s="52"/>
    </row>
    <row r="643703" spans="1:1" ht="15.75" thickBot="1">
      <c r="A643703" s="15"/>
    </row>
    <row r="643704" spans="1:1" ht="16.5" thickBot="1">
      <c r="A643704" s="52"/>
    </row>
    <row r="643705" spans="1:1">
      <c r="A643705" s="42"/>
    </row>
    <row r="643706" spans="1:1">
      <c r="A643706" s="42"/>
    </row>
    <row r="643707" spans="1:1" ht="15.75" thickBot="1">
      <c r="A643707" s="46"/>
    </row>
    <row r="643708" spans="1:1" ht="15.75" thickBot="1"/>
    <row r="643709" spans="1:1" ht="15.75" thickBot="1">
      <c r="A643709" s="12"/>
    </row>
    <row r="643710" spans="1:1" ht="16.5" thickBot="1">
      <c r="A643710" s="52"/>
    </row>
    <row r="643724" spans="1:1" ht="15.75" thickBot="1">
      <c r="A643724" s="46"/>
    </row>
    <row r="643725" spans="1:1" ht="16.5" thickBot="1">
      <c r="A643725" s="52"/>
    </row>
    <row r="643730" spans="1:1" ht="15.75" thickBot="1"/>
    <row r="643731" spans="1:1" ht="16.5" thickBot="1">
      <c r="A643731" s="52"/>
    </row>
    <row r="643755" spans="1:1" ht="15.75" thickBot="1"/>
    <row r="643756" spans="1:1" ht="16.5" thickBot="1">
      <c r="A643756" s="52"/>
    </row>
    <row r="643766" spans="1:1" ht="15.75" thickBot="1"/>
    <row r="643767" spans="1:1" ht="16.5" thickBot="1">
      <c r="A643767" s="52"/>
    </row>
    <row r="643773" spans="1:1" ht="15.75" thickBot="1"/>
    <row r="643774" spans="1:1" ht="16.5" thickBot="1">
      <c r="A643774" s="52"/>
    </row>
    <row r="643781" spans="1:1" ht="15.75" thickBot="1"/>
    <row r="643782" spans="1:1" ht="16.5" thickBot="1">
      <c r="A643782" s="52"/>
    </row>
    <row r="643784" spans="1:1" ht="15.75" thickBot="1">
      <c r="A643784" s="15"/>
    </row>
    <row r="643785" spans="1:1" ht="16.5" thickBot="1">
      <c r="A643785" s="52"/>
    </row>
    <row r="643786" spans="1:1">
      <c r="A643786" s="42"/>
    </row>
    <row r="643787" spans="1:1">
      <c r="A643787" s="42"/>
    </row>
    <row r="643788" spans="1:1" ht="15.75" thickBot="1">
      <c r="A643788" s="46"/>
    </row>
    <row r="643789" spans="1:1" ht="15.75" thickBot="1"/>
    <row r="643790" spans="1:1" ht="15.75" thickBot="1">
      <c r="A643790" s="12"/>
    </row>
    <row r="643791" spans="1:1" ht="16.5" thickBot="1">
      <c r="A643791" s="52"/>
    </row>
    <row r="643805" spans="1:1" ht="15.75" thickBot="1">
      <c r="A643805" s="46"/>
    </row>
    <row r="643806" spans="1:1" ht="16.5" thickBot="1">
      <c r="A643806" s="52"/>
    </row>
    <row r="643811" spans="1:1" ht="15.75" thickBot="1"/>
    <row r="643812" spans="1:1" ht="16.5" thickBot="1">
      <c r="A643812" s="52"/>
    </row>
    <row r="643836" spans="1:1" ht="15.75" thickBot="1"/>
    <row r="643837" spans="1:1" ht="16.5" thickBot="1">
      <c r="A643837" s="52"/>
    </row>
    <row r="643847" spans="1:1" ht="15.75" thickBot="1"/>
    <row r="643848" spans="1:1" ht="16.5" thickBot="1">
      <c r="A643848" s="52"/>
    </row>
    <row r="643854" spans="1:1" ht="15.75" thickBot="1"/>
    <row r="643855" spans="1:1" ht="16.5" thickBot="1">
      <c r="A643855" s="52"/>
    </row>
    <row r="643862" spans="1:1" ht="15.75" thickBot="1"/>
    <row r="643863" spans="1:1" ht="16.5" thickBot="1">
      <c r="A643863" s="52"/>
    </row>
    <row r="643865" spans="1:1" ht="15.75" thickBot="1">
      <c r="A643865" s="15"/>
    </row>
    <row r="643866" spans="1:1" ht="16.5" thickBot="1">
      <c r="A643866" s="52"/>
    </row>
    <row r="643867" spans="1:1">
      <c r="A643867" s="42"/>
    </row>
    <row r="643868" spans="1:1">
      <c r="A643868" s="42"/>
    </row>
    <row r="643869" spans="1:1" ht="15.75" thickBot="1">
      <c r="A643869" s="46"/>
    </row>
    <row r="643870" spans="1:1" ht="15.75" thickBot="1"/>
    <row r="643871" spans="1:1" ht="15.75" thickBot="1">
      <c r="A643871" s="12"/>
    </row>
    <row r="643872" spans="1:1" ht="16.5" thickBot="1">
      <c r="A643872" s="52"/>
    </row>
    <row r="643886" spans="1:1" ht="15.75" thickBot="1">
      <c r="A643886" s="46"/>
    </row>
    <row r="643887" spans="1:1" ht="16.5" thickBot="1">
      <c r="A643887" s="52"/>
    </row>
    <row r="643892" spans="1:1" ht="15.75" thickBot="1"/>
    <row r="643893" spans="1:1" ht="16.5" thickBot="1">
      <c r="A643893" s="52"/>
    </row>
    <row r="643917" spans="1:1" ht="15.75" thickBot="1"/>
    <row r="643918" spans="1:1" ht="16.5" thickBot="1">
      <c r="A643918" s="52"/>
    </row>
    <row r="643928" spans="1:1" ht="15.75" thickBot="1"/>
    <row r="643929" spans="1:1" ht="16.5" thickBot="1">
      <c r="A643929" s="52"/>
    </row>
    <row r="643935" spans="1:1" ht="15.75" thickBot="1"/>
    <row r="643936" spans="1:1" ht="16.5" thickBot="1">
      <c r="A643936" s="52"/>
    </row>
    <row r="643943" spans="1:1" ht="15.75" thickBot="1"/>
    <row r="643944" spans="1:1" ht="16.5" thickBot="1">
      <c r="A643944" s="52"/>
    </row>
    <row r="643946" spans="1:1" ht="15.75" thickBot="1">
      <c r="A643946" s="15"/>
    </row>
    <row r="643947" spans="1:1" ht="16.5" thickBot="1">
      <c r="A643947" s="52"/>
    </row>
    <row r="643948" spans="1:1">
      <c r="A643948" s="42"/>
    </row>
    <row r="643949" spans="1:1">
      <c r="A643949" s="42"/>
    </row>
    <row r="643950" spans="1:1" ht="15.75" thickBot="1">
      <c r="A643950" s="46"/>
    </row>
    <row r="643951" spans="1:1" ht="15.75" thickBot="1"/>
    <row r="643952" spans="1:1" ht="15.75" thickBot="1">
      <c r="A643952" s="12"/>
    </row>
    <row r="643953" spans="1:1" ht="16.5" thickBot="1">
      <c r="A643953" s="52"/>
    </row>
    <row r="643967" spans="1:1" ht="15.75" thickBot="1">
      <c r="A643967" s="46"/>
    </row>
    <row r="643968" spans="1:1" ht="16.5" thickBot="1">
      <c r="A643968" s="52"/>
    </row>
    <row r="643973" spans="1:1" ht="15.75" thickBot="1"/>
    <row r="643974" spans="1:1" ht="16.5" thickBot="1">
      <c r="A643974" s="52"/>
    </row>
    <row r="643998" spans="1:1" ht="15.75" thickBot="1"/>
    <row r="643999" spans="1:1" ht="16.5" thickBot="1">
      <c r="A643999" s="52"/>
    </row>
    <row r="644009" spans="1:1" ht="15.75" thickBot="1"/>
    <row r="644010" spans="1:1" ht="16.5" thickBot="1">
      <c r="A644010" s="52"/>
    </row>
    <row r="644016" spans="1:1" ht="15.75" thickBot="1"/>
    <row r="644017" spans="1:1" ht="16.5" thickBot="1">
      <c r="A644017" s="52"/>
    </row>
    <row r="644024" spans="1:1" ht="15.75" thickBot="1"/>
    <row r="644025" spans="1:1" ht="16.5" thickBot="1">
      <c r="A644025" s="52"/>
    </row>
    <row r="644027" spans="1:1" ht="15.75" thickBot="1">
      <c r="A644027" s="15"/>
    </row>
    <row r="644028" spans="1:1" ht="16.5" thickBot="1">
      <c r="A644028" s="52"/>
    </row>
    <row r="644029" spans="1:1">
      <c r="A644029" s="42"/>
    </row>
    <row r="644030" spans="1:1">
      <c r="A644030" s="42"/>
    </row>
    <row r="644031" spans="1:1" ht="15.75" thickBot="1">
      <c r="A644031" s="46"/>
    </row>
    <row r="644032" spans="1:1" ht="15.75" thickBot="1"/>
    <row r="644033" spans="1:1" ht="15.75" thickBot="1">
      <c r="A644033" s="12"/>
    </row>
    <row r="644034" spans="1:1" ht="16.5" thickBot="1">
      <c r="A644034" s="52"/>
    </row>
    <row r="644048" spans="1:1" ht="15.75" thickBot="1">
      <c r="A644048" s="46"/>
    </row>
    <row r="644049" spans="1:1" ht="16.5" thickBot="1">
      <c r="A644049" s="52"/>
    </row>
    <row r="644054" spans="1:1" ht="15.75" thickBot="1"/>
    <row r="644055" spans="1:1" ht="16.5" thickBot="1">
      <c r="A644055" s="52"/>
    </row>
    <row r="644079" spans="1:1" ht="15.75" thickBot="1"/>
    <row r="644080" spans="1:1" ht="16.5" thickBot="1">
      <c r="A644080" s="52"/>
    </row>
    <row r="644090" spans="1:1" ht="15.75" thickBot="1"/>
    <row r="644091" spans="1:1" ht="16.5" thickBot="1">
      <c r="A644091" s="52"/>
    </row>
    <row r="644097" spans="1:1" ht="15.75" thickBot="1"/>
    <row r="644098" spans="1:1" ht="16.5" thickBot="1">
      <c r="A644098" s="52"/>
    </row>
    <row r="644105" spans="1:1" ht="15.75" thickBot="1"/>
    <row r="644106" spans="1:1" ht="16.5" thickBot="1">
      <c r="A644106" s="52"/>
    </row>
    <row r="644108" spans="1:1" ht="15.75" thickBot="1">
      <c r="A644108" s="15"/>
    </row>
    <row r="644109" spans="1:1" ht="16.5" thickBot="1">
      <c r="A644109" s="52"/>
    </row>
    <row r="644110" spans="1:1">
      <c r="A644110" s="42"/>
    </row>
    <row r="644111" spans="1:1">
      <c r="A644111" s="42"/>
    </row>
    <row r="644112" spans="1:1" ht="15.75" thickBot="1">
      <c r="A644112" s="46"/>
    </row>
    <row r="644113" spans="1:1" ht="15.75" thickBot="1"/>
    <row r="644114" spans="1:1" ht="15.75" thickBot="1">
      <c r="A644114" s="12"/>
    </row>
    <row r="644115" spans="1:1" ht="16.5" thickBot="1">
      <c r="A644115" s="52"/>
    </row>
    <row r="644129" spans="1:1" ht="15.75" thickBot="1">
      <c r="A644129" s="46"/>
    </row>
    <row r="644130" spans="1:1" ht="16.5" thickBot="1">
      <c r="A644130" s="52"/>
    </row>
    <row r="644135" spans="1:1" ht="15.75" thickBot="1"/>
    <row r="644136" spans="1:1" ht="16.5" thickBot="1">
      <c r="A644136" s="52"/>
    </row>
    <row r="644160" ht="15.75" thickBot="1"/>
    <row r="644161" spans="1:1" ht="16.5" thickBot="1">
      <c r="A644161" s="52"/>
    </row>
    <row r="644171" spans="1:1" ht="15.75" thickBot="1"/>
    <row r="644172" spans="1:1" ht="16.5" thickBot="1">
      <c r="A644172" s="52"/>
    </row>
    <row r="644178" spans="1:1" ht="15.75" thickBot="1"/>
    <row r="644179" spans="1:1" ht="16.5" thickBot="1">
      <c r="A644179" s="52"/>
    </row>
    <row r="644186" spans="1:1" ht="15.75" thickBot="1"/>
    <row r="644187" spans="1:1" ht="16.5" thickBot="1">
      <c r="A644187" s="52"/>
    </row>
    <row r="644189" spans="1:1" ht="15.75" thickBot="1">
      <c r="A644189" s="15"/>
    </row>
    <row r="644190" spans="1:1" ht="16.5" thickBot="1">
      <c r="A644190" s="52"/>
    </row>
    <row r="644191" spans="1:1">
      <c r="A644191" s="42"/>
    </row>
    <row r="644192" spans="1:1">
      <c r="A644192" s="42"/>
    </row>
    <row r="644193" spans="1:1" ht="15.75" thickBot="1">
      <c r="A644193" s="46"/>
    </row>
    <row r="644194" spans="1:1" ht="15.75" thickBot="1"/>
    <row r="644195" spans="1:1" ht="15.75" thickBot="1">
      <c r="A644195" s="12"/>
    </row>
    <row r="644196" spans="1:1" ht="16.5" thickBot="1">
      <c r="A644196" s="52"/>
    </row>
    <row r="644210" spans="1:1" ht="15.75" thickBot="1">
      <c r="A644210" s="46"/>
    </row>
    <row r="644211" spans="1:1" ht="16.5" thickBot="1">
      <c r="A644211" s="52"/>
    </row>
    <row r="644216" spans="1:1" ht="15.75" thickBot="1"/>
    <row r="644217" spans="1:1" ht="16.5" thickBot="1">
      <c r="A644217" s="52"/>
    </row>
    <row r="644241" spans="1:1" ht="15.75" thickBot="1"/>
    <row r="644242" spans="1:1" ht="16.5" thickBot="1">
      <c r="A644242" s="52"/>
    </row>
    <row r="644252" spans="1:1" ht="15.75" thickBot="1"/>
    <row r="644253" spans="1:1" ht="16.5" thickBot="1">
      <c r="A644253" s="52"/>
    </row>
    <row r="644259" spans="1:1" ht="15.75" thickBot="1"/>
    <row r="644260" spans="1:1" ht="16.5" thickBot="1">
      <c r="A644260" s="52"/>
    </row>
    <row r="644267" spans="1:1" ht="15.75" thickBot="1"/>
    <row r="644268" spans="1:1" ht="16.5" thickBot="1">
      <c r="A644268" s="52"/>
    </row>
    <row r="644270" spans="1:1" ht="15.75" thickBot="1">
      <c r="A644270" s="15"/>
    </row>
    <row r="644271" spans="1:1" ht="16.5" thickBot="1">
      <c r="A644271" s="52"/>
    </row>
    <row r="644272" spans="1:1">
      <c r="A644272" s="42"/>
    </row>
    <row r="644273" spans="1:1">
      <c r="A644273" s="42"/>
    </row>
    <row r="644274" spans="1:1" ht="15.75" thickBot="1">
      <c r="A644274" s="46"/>
    </row>
    <row r="644275" spans="1:1" ht="15.75" thickBot="1"/>
    <row r="644276" spans="1:1" ht="15.75" thickBot="1">
      <c r="A644276" s="12"/>
    </row>
    <row r="644277" spans="1:1" ht="16.5" thickBot="1">
      <c r="A644277" s="52"/>
    </row>
    <row r="644291" spans="1:1" ht="15.75" thickBot="1">
      <c r="A644291" s="46"/>
    </row>
    <row r="644292" spans="1:1" ht="16.5" thickBot="1">
      <c r="A644292" s="52"/>
    </row>
    <row r="644297" spans="1:1" ht="15.75" thickBot="1"/>
    <row r="644298" spans="1:1" ht="16.5" thickBot="1">
      <c r="A644298" s="52"/>
    </row>
    <row r="644322" spans="1:1" ht="15.75" thickBot="1"/>
    <row r="644323" spans="1:1" ht="16.5" thickBot="1">
      <c r="A644323" s="52"/>
    </row>
    <row r="644333" spans="1:1" ht="15.75" thickBot="1"/>
    <row r="644334" spans="1:1" ht="16.5" thickBot="1">
      <c r="A644334" s="52"/>
    </row>
    <row r="644340" spans="1:1" ht="15.75" thickBot="1"/>
    <row r="644341" spans="1:1" ht="16.5" thickBot="1">
      <c r="A644341" s="52"/>
    </row>
    <row r="644348" spans="1:1" ht="15.75" thickBot="1"/>
    <row r="644349" spans="1:1" ht="16.5" thickBot="1">
      <c r="A644349" s="52"/>
    </row>
    <row r="644351" spans="1:1" ht="15.75" thickBot="1">
      <c r="A644351" s="15"/>
    </row>
    <row r="644352" spans="1:1" ht="16.5" thickBot="1">
      <c r="A644352" s="52"/>
    </row>
    <row r="644353" spans="1:1">
      <c r="A644353" s="42"/>
    </row>
    <row r="644354" spans="1:1">
      <c r="A644354" s="42"/>
    </row>
    <row r="644355" spans="1:1" ht="15.75" thickBot="1">
      <c r="A644355" s="46"/>
    </row>
    <row r="644356" spans="1:1" ht="15.75" thickBot="1"/>
    <row r="644357" spans="1:1" ht="15.75" thickBot="1">
      <c r="A644357" s="12"/>
    </row>
    <row r="644358" spans="1:1" ht="16.5" thickBot="1">
      <c r="A644358" s="52"/>
    </row>
    <row r="644372" spans="1:1" ht="15.75" thickBot="1">
      <c r="A644372" s="46"/>
    </row>
    <row r="644373" spans="1:1" ht="16.5" thickBot="1">
      <c r="A644373" s="52"/>
    </row>
    <row r="644378" spans="1:1" ht="15.75" thickBot="1"/>
    <row r="644379" spans="1:1" ht="16.5" thickBot="1">
      <c r="A644379" s="52"/>
    </row>
    <row r="644403" spans="1:1" ht="15.75" thickBot="1"/>
    <row r="644404" spans="1:1" ht="16.5" thickBot="1">
      <c r="A644404" s="52"/>
    </row>
    <row r="644414" spans="1:1" ht="15.75" thickBot="1"/>
    <row r="644415" spans="1:1" ht="16.5" thickBot="1">
      <c r="A644415" s="52"/>
    </row>
    <row r="644421" spans="1:1" ht="15.75" thickBot="1"/>
    <row r="644422" spans="1:1" ht="16.5" thickBot="1">
      <c r="A644422" s="52"/>
    </row>
    <row r="644429" spans="1:1" ht="15.75" thickBot="1"/>
    <row r="644430" spans="1:1" ht="16.5" thickBot="1">
      <c r="A644430" s="52"/>
    </row>
    <row r="644432" spans="1:1" ht="15.75" thickBot="1">
      <c r="A644432" s="15"/>
    </row>
    <row r="644433" spans="1:1" ht="16.5" thickBot="1">
      <c r="A644433" s="52"/>
    </row>
    <row r="644434" spans="1:1">
      <c r="A644434" s="42"/>
    </row>
    <row r="644435" spans="1:1">
      <c r="A644435" s="42"/>
    </row>
    <row r="644436" spans="1:1" ht="15.75" thickBot="1">
      <c r="A644436" s="46"/>
    </row>
    <row r="644437" spans="1:1" ht="15.75" thickBot="1"/>
    <row r="644438" spans="1:1" ht="15.75" thickBot="1">
      <c r="A644438" s="12"/>
    </row>
    <row r="644439" spans="1:1" ht="16.5" thickBot="1">
      <c r="A644439" s="52"/>
    </row>
    <row r="644453" spans="1:1" ht="15.75" thickBot="1">
      <c r="A644453" s="46"/>
    </row>
    <row r="644454" spans="1:1" ht="16.5" thickBot="1">
      <c r="A644454" s="52"/>
    </row>
    <row r="644459" spans="1:1" ht="15.75" thickBot="1"/>
    <row r="644460" spans="1:1" ht="16.5" thickBot="1">
      <c r="A644460" s="52"/>
    </row>
    <row r="644484" spans="1:1" ht="15.75" thickBot="1"/>
    <row r="644485" spans="1:1" ht="16.5" thickBot="1">
      <c r="A644485" s="52"/>
    </row>
    <row r="644495" spans="1:1" ht="15.75" thickBot="1"/>
    <row r="644496" spans="1:1" ht="16.5" thickBot="1">
      <c r="A644496" s="52"/>
    </row>
    <row r="644502" spans="1:1" ht="15.75" thickBot="1"/>
    <row r="644503" spans="1:1" ht="16.5" thickBot="1">
      <c r="A644503" s="52"/>
    </row>
    <row r="644510" spans="1:1" ht="15.75" thickBot="1"/>
    <row r="644511" spans="1:1" ht="16.5" thickBot="1">
      <c r="A644511" s="52"/>
    </row>
    <row r="644513" spans="1:1" ht="15.75" thickBot="1">
      <c r="A644513" s="15"/>
    </row>
    <row r="644514" spans="1:1" ht="16.5" thickBot="1">
      <c r="A644514" s="52"/>
    </row>
    <row r="644515" spans="1:1">
      <c r="A644515" s="42"/>
    </row>
    <row r="644516" spans="1:1">
      <c r="A644516" s="42"/>
    </row>
    <row r="644517" spans="1:1" ht="15.75" thickBot="1">
      <c r="A644517" s="46"/>
    </row>
    <row r="644518" spans="1:1" ht="15.75" thickBot="1"/>
    <row r="644519" spans="1:1" ht="15.75" thickBot="1">
      <c r="A644519" s="12"/>
    </row>
    <row r="644520" spans="1:1" ht="16.5" thickBot="1">
      <c r="A644520" s="52"/>
    </row>
    <row r="644534" spans="1:1" ht="15.75" thickBot="1">
      <c r="A644534" s="46"/>
    </row>
    <row r="644535" spans="1:1" ht="16.5" thickBot="1">
      <c r="A644535" s="52"/>
    </row>
    <row r="644540" spans="1:1" ht="15.75" thickBot="1"/>
    <row r="644541" spans="1:1" ht="16.5" thickBot="1">
      <c r="A644541" s="52"/>
    </row>
    <row r="644565" spans="1:1" ht="15.75" thickBot="1"/>
    <row r="644566" spans="1:1" ht="16.5" thickBot="1">
      <c r="A644566" s="52"/>
    </row>
    <row r="644576" spans="1:1" ht="15.75" thickBot="1"/>
    <row r="644577" spans="1:1" ht="16.5" thickBot="1">
      <c r="A644577" s="52"/>
    </row>
    <row r="644583" spans="1:1" ht="15.75" thickBot="1"/>
    <row r="644584" spans="1:1" ht="16.5" thickBot="1">
      <c r="A644584" s="52"/>
    </row>
    <row r="644591" spans="1:1" ht="15.75" thickBot="1"/>
    <row r="644592" spans="1:1" ht="16.5" thickBot="1">
      <c r="A644592" s="52"/>
    </row>
    <row r="644594" spans="1:1" ht="15.75" thickBot="1">
      <c r="A644594" s="15"/>
    </row>
    <row r="644595" spans="1:1" ht="16.5" thickBot="1">
      <c r="A644595" s="52"/>
    </row>
    <row r="644596" spans="1:1">
      <c r="A644596" s="42"/>
    </row>
    <row r="644597" spans="1:1">
      <c r="A644597" s="42"/>
    </row>
    <row r="644598" spans="1:1" ht="15.75" thickBot="1">
      <c r="A644598" s="46"/>
    </row>
    <row r="644599" spans="1:1" ht="15.75" thickBot="1"/>
    <row r="644600" spans="1:1" ht="15.75" thickBot="1">
      <c r="A644600" s="12"/>
    </row>
    <row r="644601" spans="1:1" ht="16.5" thickBot="1">
      <c r="A644601" s="52"/>
    </row>
    <row r="644615" spans="1:1" ht="15.75" thickBot="1">
      <c r="A644615" s="46"/>
    </row>
    <row r="644616" spans="1:1" ht="16.5" thickBot="1">
      <c r="A644616" s="52"/>
    </row>
    <row r="644621" spans="1:1" ht="15.75" thickBot="1"/>
    <row r="644622" spans="1:1" ht="16.5" thickBot="1">
      <c r="A644622" s="52"/>
    </row>
    <row r="644646" spans="1:1" ht="15.75" thickBot="1"/>
    <row r="644647" spans="1:1" ht="16.5" thickBot="1">
      <c r="A644647" s="52"/>
    </row>
    <row r="644657" spans="1:1" ht="15.75" thickBot="1"/>
    <row r="644658" spans="1:1" ht="16.5" thickBot="1">
      <c r="A644658" s="52"/>
    </row>
    <row r="644664" spans="1:1" ht="15.75" thickBot="1"/>
    <row r="644665" spans="1:1" ht="16.5" thickBot="1">
      <c r="A644665" s="52"/>
    </row>
    <row r="644672" spans="1:1" ht="15.75" thickBot="1"/>
    <row r="644673" spans="1:1" ht="16.5" thickBot="1">
      <c r="A644673" s="52"/>
    </row>
    <row r="644675" spans="1:1" ht="15.75" thickBot="1">
      <c r="A644675" s="15"/>
    </row>
    <row r="644676" spans="1:1" ht="16.5" thickBot="1">
      <c r="A644676" s="52"/>
    </row>
    <row r="644677" spans="1:1">
      <c r="A644677" s="42"/>
    </row>
    <row r="644678" spans="1:1">
      <c r="A644678" s="42"/>
    </row>
    <row r="644679" spans="1:1" ht="15.75" thickBot="1">
      <c r="A644679" s="46"/>
    </row>
    <row r="644680" spans="1:1" ht="15.75" thickBot="1"/>
    <row r="644681" spans="1:1" ht="15.75" thickBot="1">
      <c r="A644681" s="12"/>
    </row>
    <row r="644682" spans="1:1" ht="16.5" thickBot="1">
      <c r="A644682" s="52"/>
    </row>
    <row r="644696" spans="1:1" ht="15.75" thickBot="1">
      <c r="A644696" s="46"/>
    </row>
    <row r="644697" spans="1:1" ht="16.5" thickBot="1">
      <c r="A644697" s="52"/>
    </row>
    <row r="644702" spans="1:1" ht="15.75" thickBot="1"/>
    <row r="644703" spans="1:1" ht="16.5" thickBot="1">
      <c r="A644703" s="52"/>
    </row>
    <row r="644727" spans="1:1" ht="15.75" thickBot="1"/>
    <row r="644728" spans="1:1" ht="16.5" thickBot="1">
      <c r="A644728" s="52"/>
    </row>
    <row r="644738" spans="1:1" ht="15.75" thickBot="1"/>
    <row r="644739" spans="1:1" ht="16.5" thickBot="1">
      <c r="A644739" s="52"/>
    </row>
    <row r="644745" spans="1:1" ht="15.75" thickBot="1"/>
    <row r="644746" spans="1:1" ht="16.5" thickBot="1">
      <c r="A644746" s="52"/>
    </row>
    <row r="644753" spans="1:1" ht="15.75" thickBot="1"/>
    <row r="644754" spans="1:1" ht="16.5" thickBot="1">
      <c r="A644754" s="52"/>
    </row>
    <row r="644756" spans="1:1" ht="15.75" thickBot="1">
      <c r="A644756" s="15"/>
    </row>
    <row r="644757" spans="1:1" ht="16.5" thickBot="1">
      <c r="A644757" s="52"/>
    </row>
    <row r="644758" spans="1:1">
      <c r="A644758" s="42"/>
    </row>
    <row r="644759" spans="1:1">
      <c r="A644759" s="42"/>
    </row>
    <row r="644760" spans="1:1" ht="15.75" thickBot="1">
      <c r="A644760" s="46"/>
    </row>
    <row r="644761" spans="1:1" ht="15.75" thickBot="1"/>
    <row r="644762" spans="1:1" ht="15.75" thickBot="1">
      <c r="A644762" s="12"/>
    </row>
    <row r="644763" spans="1:1" ht="16.5" thickBot="1">
      <c r="A644763" s="52"/>
    </row>
    <row r="644777" spans="1:1" ht="15.75" thickBot="1">
      <c r="A644777" s="46"/>
    </row>
    <row r="644778" spans="1:1" ht="16.5" thickBot="1">
      <c r="A644778" s="52"/>
    </row>
    <row r="644783" spans="1:1" ht="15.75" thickBot="1"/>
    <row r="644784" spans="1:1" ht="16.5" thickBot="1">
      <c r="A644784" s="52"/>
    </row>
    <row r="644808" spans="1:1" ht="15.75" thickBot="1"/>
    <row r="644809" spans="1:1" ht="16.5" thickBot="1">
      <c r="A644809" s="52"/>
    </row>
    <row r="644819" spans="1:1" ht="15.75" thickBot="1"/>
    <row r="644820" spans="1:1" ht="16.5" thickBot="1">
      <c r="A644820" s="52"/>
    </row>
    <row r="644826" spans="1:1" ht="15.75" thickBot="1"/>
    <row r="644827" spans="1:1" ht="16.5" thickBot="1">
      <c r="A644827" s="52"/>
    </row>
    <row r="644834" spans="1:1" ht="15.75" thickBot="1"/>
    <row r="644835" spans="1:1" ht="16.5" thickBot="1">
      <c r="A644835" s="52"/>
    </row>
    <row r="644837" spans="1:1" ht="15.75" thickBot="1">
      <c r="A644837" s="15"/>
    </row>
    <row r="644838" spans="1:1" ht="16.5" thickBot="1">
      <c r="A644838" s="52"/>
    </row>
    <row r="644839" spans="1:1">
      <c r="A644839" s="42"/>
    </row>
    <row r="644840" spans="1:1">
      <c r="A644840" s="42"/>
    </row>
    <row r="644841" spans="1:1" ht="15.75" thickBot="1">
      <c r="A644841" s="46"/>
    </row>
    <row r="644842" spans="1:1" ht="15.75" thickBot="1"/>
    <row r="644843" spans="1:1" ht="15.75" thickBot="1">
      <c r="A644843" s="12"/>
    </row>
    <row r="644844" spans="1:1" ht="16.5" thickBot="1">
      <c r="A644844" s="52"/>
    </row>
    <row r="644858" spans="1:1" ht="15.75" thickBot="1">
      <c r="A644858" s="46"/>
    </row>
    <row r="644859" spans="1:1" ht="16.5" thickBot="1">
      <c r="A644859" s="52"/>
    </row>
    <row r="644864" spans="1:1" ht="15.75" thickBot="1"/>
    <row r="644865" spans="1:1" ht="16.5" thickBot="1">
      <c r="A644865" s="52"/>
    </row>
    <row r="644889" spans="1:1" ht="15.75" thickBot="1"/>
    <row r="644890" spans="1:1" ht="16.5" thickBot="1">
      <c r="A644890" s="52"/>
    </row>
    <row r="644900" spans="1:1" ht="15.75" thickBot="1"/>
    <row r="644901" spans="1:1" ht="16.5" thickBot="1">
      <c r="A644901" s="52"/>
    </row>
    <row r="644907" spans="1:1" ht="15.75" thickBot="1"/>
    <row r="644908" spans="1:1" ht="16.5" thickBot="1">
      <c r="A644908" s="52"/>
    </row>
    <row r="644915" spans="1:1" ht="15.75" thickBot="1"/>
    <row r="644916" spans="1:1" ht="16.5" thickBot="1">
      <c r="A644916" s="52"/>
    </row>
    <row r="644918" spans="1:1" ht="15.75" thickBot="1">
      <c r="A644918" s="15"/>
    </row>
    <row r="644919" spans="1:1" ht="16.5" thickBot="1">
      <c r="A644919" s="52"/>
    </row>
    <row r="644920" spans="1:1">
      <c r="A644920" s="42"/>
    </row>
    <row r="644921" spans="1:1">
      <c r="A644921" s="42"/>
    </row>
    <row r="644922" spans="1:1" ht="15.75" thickBot="1">
      <c r="A644922" s="46"/>
    </row>
    <row r="644923" spans="1:1" ht="15.75" thickBot="1"/>
    <row r="644924" spans="1:1" ht="15.75" thickBot="1">
      <c r="A644924" s="12"/>
    </row>
    <row r="644925" spans="1:1" ht="16.5" thickBot="1">
      <c r="A644925" s="52"/>
    </row>
    <row r="644939" spans="1:1" ht="15.75" thickBot="1">
      <c r="A644939" s="46"/>
    </row>
    <row r="644940" spans="1:1" ht="16.5" thickBot="1">
      <c r="A644940" s="52"/>
    </row>
    <row r="644945" spans="1:1" ht="15.75" thickBot="1"/>
    <row r="644946" spans="1:1" ht="16.5" thickBot="1">
      <c r="A644946" s="52"/>
    </row>
    <row r="644970" spans="1:1" ht="15.75" thickBot="1"/>
    <row r="644971" spans="1:1" ht="16.5" thickBot="1">
      <c r="A644971" s="52"/>
    </row>
    <row r="644981" spans="1:1" ht="15.75" thickBot="1"/>
    <row r="644982" spans="1:1" ht="16.5" thickBot="1">
      <c r="A644982" s="52"/>
    </row>
    <row r="644988" spans="1:1" ht="15.75" thickBot="1"/>
    <row r="644989" spans="1:1" ht="16.5" thickBot="1">
      <c r="A644989" s="52"/>
    </row>
    <row r="644996" spans="1:1" ht="15.75" thickBot="1"/>
    <row r="644997" spans="1:1" ht="16.5" thickBot="1">
      <c r="A644997" s="52"/>
    </row>
    <row r="644999" spans="1:1" ht="15.75" thickBot="1">
      <c r="A644999" s="15"/>
    </row>
    <row r="645000" spans="1:1" ht="16.5" thickBot="1">
      <c r="A645000" s="52"/>
    </row>
    <row r="645001" spans="1:1">
      <c r="A645001" s="42"/>
    </row>
    <row r="645002" spans="1:1">
      <c r="A645002" s="42"/>
    </row>
    <row r="645003" spans="1:1" ht="15.75" thickBot="1">
      <c r="A645003" s="46"/>
    </row>
    <row r="645004" spans="1:1" ht="15.75" thickBot="1"/>
    <row r="645005" spans="1:1" ht="15.75" thickBot="1">
      <c r="A645005" s="12"/>
    </row>
    <row r="645006" spans="1:1" ht="16.5" thickBot="1">
      <c r="A645006" s="52"/>
    </row>
    <row r="645020" spans="1:1" ht="15.75" thickBot="1">
      <c r="A645020" s="46"/>
    </row>
    <row r="645021" spans="1:1" ht="16.5" thickBot="1">
      <c r="A645021" s="52"/>
    </row>
    <row r="645026" spans="1:1" ht="15.75" thickBot="1"/>
    <row r="645027" spans="1:1" ht="16.5" thickBot="1">
      <c r="A645027" s="52"/>
    </row>
    <row r="645051" spans="1:1" ht="15.75" thickBot="1"/>
    <row r="645052" spans="1:1" ht="16.5" thickBot="1">
      <c r="A645052" s="52"/>
    </row>
    <row r="645062" spans="1:1" ht="15.75" thickBot="1"/>
    <row r="645063" spans="1:1" ht="16.5" thickBot="1">
      <c r="A645063" s="52"/>
    </row>
    <row r="645069" spans="1:1" ht="15.75" thickBot="1"/>
    <row r="645070" spans="1:1" ht="16.5" thickBot="1">
      <c r="A645070" s="52"/>
    </row>
    <row r="645077" spans="1:1" ht="15.75" thickBot="1"/>
    <row r="645078" spans="1:1" ht="16.5" thickBot="1">
      <c r="A645078" s="52"/>
    </row>
    <row r="645080" spans="1:1" ht="15.75" thickBot="1">
      <c r="A645080" s="15"/>
    </row>
    <row r="645081" spans="1:1" ht="16.5" thickBot="1">
      <c r="A645081" s="52"/>
    </row>
    <row r="645082" spans="1:1">
      <c r="A645082" s="42"/>
    </row>
    <row r="645083" spans="1:1">
      <c r="A645083" s="42"/>
    </row>
    <row r="645084" spans="1:1" ht="15.75" thickBot="1">
      <c r="A645084" s="46"/>
    </row>
    <row r="645085" spans="1:1" ht="15.75" thickBot="1"/>
    <row r="645086" spans="1:1" ht="15.75" thickBot="1">
      <c r="A645086" s="12"/>
    </row>
    <row r="645087" spans="1:1" ht="16.5" thickBot="1">
      <c r="A645087" s="52"/>
    </row>
    <row r="645101" spans="1:1" ht="15.75" thickBot="1">
      <c r="A645101" s="46"/>
    </row>
    <row r="645102" spans="1:1" ht="16.5" thickBot="1">
      <c r="A645102" s="52"/>
    </row>
    <row r="645107" spans="1:1" ht="15.75" thickBot="1"/>
    <row r="645108" spans="1:1" ht="16.5" thickBot="1">
      <c r="A645108" s="52"/>
    </row>
    <row r="645132" spans="1:1" ht="15.75" thickBot="1"/>
    <row r="645133" spans="1:1" ht="16.5" thickBot="1">
      <c r="A645133" s="52"/>
    </row>
    <row r="645143" spans="1:1" ht="15.75" thickBot="1"/>
    <row r="645144" spans="1:1" ht="16.5" thickBot="1">
      <c r="A645144" s="52"/>
    </row>
    <row r="645150" spans="1:1" ht="15.75" thickBot="1"/>
    <row r="645151" spans="1:1" ht="16.5" thickBot="1">
      <c r="A645151" s="52"/>
    </row>
    <row r="645158" spans="1:1" ht="15.75" thickBot="1"/>
    <row r="645159" spans="1:1" ht="16.5" thickBot="1">
      <c r="A645159" s="52"/>
    </row>
    <row r="645161" spans="1:1" ht="15.75" thickBot="1">
      <c r="A645161" s="15"/>
    </row>
    <row r="645162" spans="1:1" ht="16.5" thickBot="1">
      <c r="A645162" s="52"/>
    </row>
    <row r="645163" spans="1:1">
      <c r="A645163" s="42"/>
    </row>
    <row r="645164" spans="1:1">
      <c r="A645164" s="42"/>
    </row>
    <row r="645165" spans="1:1" ht="15.75" thickBot="1">
      <c r="A645165" s="46"/>
    </row>
    <row r="645166" spans="1:1" ht="15.75" thickBot="1"/>
    <row r="645167" spans="1:1" ht="15.75" thickBot="1">
      <c r="A645167" s="12"/>
    </row>
    <row r="645168" spans="1:1" ht="16.5" thickBot="1">
      <c r="A645168" s="52"/>
    </row>
    <row r="645182" spans="1:1" ht="15.75" thickBot="1">
      <c r="A645182" s="46"/>
    </row>
    <row r="645183" spans="1:1" ht="16.5" thickBot="1">
      <c r="A645183" s="52"/>
    </row>
    <row r="645188" spans="1:1" ht="15.75" thickBot="1"/>
    <row r="645189" spans="1:1" ht="16.5" thickBot="1">
      <c r="A645189" s="52"/>
    </row>
    <row r="645213" spans="1:1" ht="15.75" thickBot="1"/>
    <row r="645214" spans="1:1" ht="16.5" thickBot="1">
      <c r="A645214" s="52"/>
    </row>
    <row r="645224" spans="1:1" ht="15.75" thickBot="1"/>
    <row r="645225" spans="1:1" ht="16.5" thickBot="1">
      <c r="A645225" s="52"/>
    </row>
    <row r="645231" spans="1:1" ht="15.75" thickBot="1"/>
    <row r="645232" spans="1:1" ht="16.5" thickBot="1">
      <c r="A645232" s="52"/>
    </row>
    <row r="645239" spans="1:1" ht="15.75" thickBot="1"/>
    <row r="645240" spans="1:1" ht="16.5" thickBot="1">
      <c r="A645240" s="52"/>
    </row>
    <row r="645242" spans="1:1" ht="15.75" thickBot="1">
      <c r="A645242" s="15"/>
    </row>
    <row r="645243" spans="1:1" ht="16.5" thickBot="1">
      <c r="A645243" s="52"/>
    </row>
    <row r="645244" spans="1:1">
      <c r="A645244" s="42"/>
    </row>
    <row r="645245" spans="1:1">
      <c r="A645245" s="42"/>
    </row>
    <row r="645246" spans="1:1" ht="15.75" thickBot="1">
      <c r="A645246" s="46"/>
    </row>
    <row r="645247" spans="1:1" ht="15.75" thickBot="1"/>
    <row r="645248" spans="1:1" ht="15.75" thickBot="1">
      <c r="A645248" s="12"/>
    </row>
    <row r="645249" spans="1:1" ht="16.5" thickBot="1">
      <c r="A645249" s="52"/>
    </row>
    <row r="645263" spans="1:1" ht="15.75" thickBot="1">
      <c r="A645263" s="46"/>
    </row>
    <row r="645264" spans="1:1" ht="16.5" thickBot="1">
      <c r="A645264" s="52"/>
    </row>
    <row r="645269" spans="1:1" ht="15.75" thickBot="1"/>
    <row r="645270" spans="1:1" ht="16.5" thickBot="1">
      <c r="A645270" s="52"/>
    </row>
    <row r="645294" spans="1:1" ht="15.75" thickBot="1"/>
    <row r="645295" spans="1:1" ht="16.5" thickBot="1">
      <c r="A645295" s="52"/>
    </row>
    <row r="645305" spans="1:1" ht="15.75" thickBot="1"/>
    <row r="645306" spans="1:1" ht="16.5" thickBot="1">
      <c r="A645306" s="52"/>
    </row>
    <row r="645312" spans="1:1" ht="15.75" thickBot="1"/>
    <row r="645313" spans="1:1" ht="16.5" thickBot="1">
      <c r="A645313" s="52"/>
    </row>
    <row r="645320" spans="1:1" ht="15.75" thickBot="1"/>
    <row r="645321" spans="1:1" ht="16.5" thickBot="1">
      <c r="A645321" s="52"/>
    </row>
    <row r="645323" spans="1:1" ht="15.75" thickBot="1">
      <c r="A645323" s="15"/>
    </row>
    <row r="645324" spans="1:1" ht="16.5" thickBot="1">
      <c r="A645324" s="52"/>
    </row>
    <row r="645325" spans="1:1">
      <c r="A645325" s="42"/>
    </row>
    <row r="645326" spans="1:1">
      <c r="A645326" s="42"/>
    </row>
    <row r="645327" spans="1:1" ht="15.75" thickBot="1">
      <c r="A645327" s="46"/>
    </row>
    <row r="645328" spans="1:1" ht="15.75" thickBot="1"/>
    <row r="645329" spans="1:1" ht="15.75" thickBot="1">
      <c r="A645329" s="12"/>
    </row>
    <row r="645330" spans="1:1" ht="16.5" thickBot="1">
      <c r="A645330" s="52"/>
    </row>
    <row r="645344" spans="1:1" ht="15.75" thickBot="1">
      <c r="A645344" s="46"/>
    </row>
    <row r="645345" spans="1:1" ht="16.5" thickBot="1">
      <c r="A645345" s="52"/>
    </row>
    <row r="645350" spans="1:1" ht="15.75" thickBot="1"/>
    <row r="645351" spans="1:1" ht="16.5" thickBot="1">
      <c r="A645351" s="52"/>
    </row>
    <row r="645375" spans="1:1" ht="15.75" thickBot="1"/>
    <row r="645376" spans="1:1" ht="16.5" thickBot="1">
      <c r="A645376" s="52"/>
    </row>
    <row r="645386" spans="1:1" ht="15.75" thickBot="1"/>
    <row r="645387" spans="1:1" ht="16.5" thickBot="1">
      <c r="A645387" s="52"/>
    </row>
    <row r="645393" spans="1:1" ht="15.75" thickBot="1"/>
    <row r="645394" spans="1:1" ht="16.5" thickBot="1">
      <c r="A645394" s="52"/>
    </row>
    <row r="645401" spans="1:1" ht="15.75" thickBot="1"/>
    <row r="645402" spans="1:1" ht="16.5" thickBot="1">
      <c r="A645402" s="52"/>
    </row>
    <row r="645404" spans="1:1" ht="15.75" thickBot="1">
      <c r="A645404" s="15"/>
    </row>
    <row r="645405" spans="1:1" ht="16.5" thickBot="1">
      <c r="A645405" s="52"/>
    </row>
    <row r="645406" spans="1:1">
      <c r="A645406" s="42"/>
    </row>
    <row r="645407" spans="1:1">
      <c r="A645407" s="42"/>
    </row>
    <row r="645408" spans="1:1" ht="15.75" thickBot="1">
      <c r="A645408" s="46"/>
    </row>
    <row r="645409" spans="1:1" ht="15.75" thickBot="1"/>
    <row r="645410" spans="1:1" ht="15.75" thickBot="1">
      <c r="A645410" s="12"/>
    </row>
    <row r="645411" spans="1:1" ht="16.5" thickBot="1">
      <c r="A645411" s="52"/>
    </row>
    <row r="645425" spans="1:1" ht="15.75" thickBot="1">
      <c r="A645425" s="46"/>
    </row>
    <row r="645426" spans="1:1" ht="16.5" thickBot="1">
      <c r="A645426" s="52"/>
    </row>
    <row r="645431" spans="1:1" ht="15.75" thickBot="1"/>
    <row r="645432" spans="1:1" ht="16.5" thickBot="1">
      <c r="A645432" s="52"/>
    </row>
    <row r="645456" ht="15.75" thickBot="1"/>
    <row r="645457" spans="1:1" ht="16.5" thickBot="1">
      <c r="A645457" s="52"/>
    </row>
    <row r="645467" spans="1:1" ht="15.75" thickBot="1"/>
    <row r="645468" spans="1:1" ht="16.5" thickBot="1">
      <c r="A645468" s="52"/>
    </row>
    <row r="645474" spans="1:1" ht="15.75" thickBot="1"/>
    <row r="645475" spans="1:1" ht="16.5" thickBot="1">
      <c r="A645475" s="52"/>
    </row>
    <row r="645482" spans="1:1" ht="15.75" thickBot="1"/>
    <row r="645483" spans="1:1" ht="16.5" thickBot="1">
      <c r="A645483" s="52"/>
    </row>
    <row r="645485" spans="1:1" ht="15.75" thickBot="1">
      <c r="A645485" s="15"/>
    </row>
    <row r="645486" spans="1:1" ht="16.5" thickBot="1">
      <c r="A645486" s="52"/>
    </row>
    <row r="645487" spans="1:1">
      <c r="A645487" s="42"/>
    </row>
    <row r="645488" spans="1:1">
      <c r="A645488" s="42"/>
    </row>
    <row r="645489" spans="1:1" ht="15.75" thickBot="1">
      <c r="A645489" s="46"/>
    </row>
    <row r="645490" spans="1:1" ht="15.75" thickBot="1"/>
    <row r="645491" spans="1:1" ht="15.75" thickBot="1">
      <c r="A645491" s="12"/>
    </row>
    <row r="645492" spans="1:1" ht="16.5" thickBot="1">
      <c r="A645492" s="52"/>
    </row>
    <row r="645506" spans="1:1" ht="15.75" thickBot="1">
      <c r="A645506" s="46"/>
    </row>
    <row r="645507" spans="1:1" ht="16.5" thickBot="1">
      <c r="A645507" s="52"/>
    </row>
    <row r="645512" spans="1:1" ht="15.75" thickBot="1"/>
    <row r="645513" spans="1:1" ht="16.5" thickBot="1">
      <c r="A645513" s="52"/>
    </row>
    <row r="645537" spans="1:1" ht="15.75" thickBot="1"/>
    <row r="645538" spans="1:1" ht="16.5" thickBot="1">
      <c r="A645538" s="52"/>
    </row>
    <row r="645548" spans="1:1" ht="15.75" thickBot="1"/>
    <row r="645549" spans="1:1" ht="16.5" thickBot="1">
      <c r="A645549" s="52"/>
    </row>
    <row r="645555" spans="1:1" ht="15.75" thickBot="1"/>
    <row r="645556" spans="1:1" ht="16.5" thickBot="1">
      <c r="A645556" s="52"/>
    </row>
    <row r="645563" spans="1:1" ht="15.75" thickBot="1"/>
    <row r="645564" spans="1:1" ht="16.5" thickBot="1">
      <c r="A645564" s="52"/>
    </row>
    <row r="645566" spans="1:1" ht="15.75" thickBot="1">
      <c r="A645566" s="15"/>
    </row>
    <row r="645567" spans="1:1" ht="16.5" thickBot="1">
      <c r="A645567" s="52"/>
    </row>
    <row r="645568" spans="1:1">
      <c r="A645568" s="42"/>
    </row>
    <row r="645569" spans="1:1">
      <c r="A645569" s="42"/>
    </row>
    <row r="645570" spans="1:1" ht="15.75" thickBot="1">
      <c r="A645570" s="46"/>
    </row>
    <row r="645571" spans="1:1" ht="15.75" thickBot="1"/>
    <row r="645572" spans="1:1" ht="15.75" thickBot="1">
      <c r="A645572" s="12"/>
    </row>
    <row r="645573" spans="1:1" ht="16.5" thickBot="1">
      <c r="A645573" s="52"/>
    </row>
    <row r="645587" spans="1:1" ht="15.75" thickBot="1">
      <c r="A645587" s="46"/>
    </row>
    <row r="645588" spans="1:1" ht="16.5" thickBot="1">
      <c r="A645588" s="52"/>
    </row>
    <row r="645593" spans="1:1" ht="15.75" thickBot="1"/>
    <row r="645594" spans="1:1" ht="16.5" thickBot="1">
      <c r="A645594" s="52"/>
    </row>
    <row r="645618" spans="1:1" ht="15.75" thickBot="1"/>
    <row r="645619" spans="1:1" ht="16.5" thickBot="1">
      <c r="A645619" s="52"/>
    </row>
    <row r="645629" spans="1:1" ht="15.75" thickBot="1"/>
    <row r="645630" spans="1:1" ht="16.5" thickBot="1">
      <c r="A645630" s="52"/>
    </row>
    <row r="645636" spans="1:1" ht="15.75" thickBot="1"/>
    <row r="645637" spans="1:1" ht="16.5" thickBot="1">
      <c r="A645637" s="52"/>
    </row>
    <row r="645644" spans="1:1" ht="15.75" thickBot="1"/>
    <row r="645645" spans="1:1" ht="16.5" thickBot="1">
      <c r="A645645" s="52"/>
    </row>
    <row r="645647" spans="1:1" ht="15.75" thickBot="1">
      <c r="A645647" s="15"/>
    </row>
    <row r="645648" spans="1:1" ht="16.5" thickBot="1">
      <c r="A645648" s="52"/>
    </row>
    <row r="645649" spans="1:1">
      <c r="A645649" s="42"/>
    </row>
    <row r="645650" spans="1:1">
      <c r="A645650" s="42"/>
    </row>
    <row r="645651" spans="1:1" ht="15.75" thickBot="1">
      <c r="A645651" s="46"/>
    </row>
    <row r="645652" spans="1:1" ht="15.75" thickBot="1"/>
    <row r="645653" spans="1:1" ht="15.75" thickBot="1">
      <c r="A645653" s="12"/>
    </row>
    <row r="645654" spans="1:1" ht="16.5" thickBot="1">
      <c r="A645654" s="52"/>
    </row>
    <row r="645668" spans="1:1" ht="15.75" thickBot="1">
      <c r="A645668" s="46"/>
    </row>
    <row r="645669" spans="1:1" ht="16.5" thickBot="1">
      <c r="A645669" s="52"/>
    </row>
    <row r="645674" spans="1:1" ht="15.75" thickBot="1"/>
    <row r="645675" spans="1:1" ht="16.5" thickBot="1">
      <c r="A645675" s="52"/>
    </row>
    <row r="645699" spans="1:1" ht="15.75" thickBot="1"/>
    <row r="645700" spans="1:1" ht="16.5" thickBot="1">
      <c r="A645700" s="52"/>
    </row>
    <row r="645710" spans="1:1" ht="15.75" thickBot="1"/>
    <row r="645711" spans="1:1" ht="16.5" thickBot="1">
      <c r="A645711" s="52"/>
    </row>
    <row r="645717" spans="1:1" ht="15.75" thickBot="1"/>
    <row r="645718" spans="1:1" ht="16.5" thickBot="1">
      <c r="A645718" s="52"/>
    </row>
    <row r="645725" spans="1:1" ht="15.75" thickBot="1"/>
    <row r="645726" spans="1:1" ht="16.5" thickBot="1">
      <c r="A645726" s="52"/>
    </row>
    <row r="645728" spans="1:1" ht="15.75" thickBot="1">
      <c r="A645728" s="15"/>
    </row>
    <row r="645729" spans="1:1" ht="16.5" thickBot="1">
      <c r="A645729" s="52"/>
    </row>
    <row r="645730" spans="1:1">
      <c r="A645730" s="42"/>
    </row>
    <row r="645731" spans="1:1">
      <c r="A645731" s="42"/>
    </row>
    <row r="645732" spans="1:1" ht="15.75" thickBot="1">
      <c r="A645732" s="46"/>
    </row>
    <row r="645733" spans="1:1" ht="15.75" thickBot="1"/>
    <row r="645734" spans="1:1" ht="15.75" thickBot="1">
      <c r="A645734" s="12"/>
    </row>
    <row r="645735" spans="1:1" ht="16.5" thickBot="1">
      <c r="A645735" s="52"/>
    </row>
    <row r="645749" spans="1:1" ht="15.75" thickBot="1">
      <c r="A645749" s="46"/>
    </row>
    <row r="645750" spans="1:1" ht="16.5" thickBot="1">
      <c r="A645750" s="52"/>
    </row>
    <row r="645755" spans="1:1" ht="15.75" thickBot="1"/>
    <row r="645756" spans="1:1" ht="16.5" thickBot="1">
      <c r="A645756" s="52"/>
    </row>
    <row r="645780" spans="1:1" ht="15.75" thickBot="1"/>
    <row r="645781" spans="1:1" ht="16.5" thickBot="1">
      <c r="A645781" s="52"/>
    </row>
    <row r="645791" spans="1:1" ht="15.75" thickBot="1"/>
    <row r="645792" spans="1:1" ht="16.5" thickBot="1">
      <c r="A645792" s="52"/>
    </row>
    <row r="645798" spans="1:1" ht="15.75" thickBot="1"/>
    <row r="645799" spans="1:1" ht="16.5" thickBot="1">
      <c r="A645799" s="52"/>
    </row>
    <row r="645806" spans="1:1" ht="15.75" thickBot="1"/>
    <row r="645807" spans="1:1" ht="16.5" thickBot="1">
      <c r="A645807" s="52"/>
    </row>
    <row r="645809" spans="1:1" ht="15.75" thickBot="1">
      <c r="A645809" s="15"/>
    </row>
    <row r="645810" spans="1:1" ht="16.5" thickBot="1">
      <c r="A645810" s="52"/>
    </row>
    <row r="645811" spans="1:1">
      <c r="A645811" s="42"/>
    </row>
    <row r="645812" spans="1:1">
      <c r="A645812" s="42"/>
    </row>
    <row r="645813" spans="1:1" ht="15.75" thickBot="1">
      <c r="A645813" s="46"/>
    </row>
    <row r="645814" spans="1:1" ht="15.75" thickBot="1"/>
    <row r="645815" spans="1:1" ht="15.75" thickBot="1">
      <c r="A645815" s="12"/>
    </row>
    <row r="645816" spans="1:1" ht="16.5" thickBot="1">
      <c r="A645816" s="52"/>
    </row>
    <row r="645830" spans="1:1" ht="15.75" thickBot="1">
      <c r="A645830" s="46"/>
    </row>
    <row r="645831" spans="1:1" ht="16.5" thickBot="1">
      <c r="A645831" s="52"/>
    </row>
    <row r="645836" spans="1:1" ht="15.75" thickBot="1"/>
    <row r="645837" spans="1:1" ht="16.5" thickBot="1">
      <c r="A645837" s="52"/>
    </row>
    <row r="645861" spans="1:1" ht="15.75" thickBot="1"/>
    <row r="645862" spans="1:1" ht="16.5" thickBot="1">
      <c r="A645862" s="52"/>
    </row>
    <row r="645872" spans="1:1" ht="15.75" thickBot="1"/>
    <row r="645873" spans="1:1" ht="16.5" thickBot="1">
      <c r="A645873" s="52"/>
    </row>
    <row r="645879" spans="1:1" ht="15.75" thickBot="1"/>
    <row r="645880" spans="1:1" ht="16.5" thickBot="1">
      <c r="A645880" s="52"/>
    </row>
    <row r="645887" spans="1:1" ht="15.75" thickBot="1"/>
    <row r="645888" spans="1:1" ht="16.5" thickBot="1">
      <c r="A645888" s="52"/>
    </row>
    <row r="645890" spans="1:1" ht="15.75" thickBot="1">
      <c r="A645890" s="15"/>
    </row>
    <row r="645891" spans="1:1" ht="16.5" thickBot="1">
      <c r="A645891" s="52"/>
    </row>
    <row r="645892" spans="1:1">
      <c r="A645892" s="42"/>
    </row>
    <row r="645893" spans="1:1">
      <c r="A645893" s="42"/>
    </row>
    <row r="645894" spans="1:1" ht="15.75" thickBot="1">
      <c r="A645894" s="46"/>
    </row>
    <row r="645895" spans="1:1" ht="15.75" thickBot="1"/>
    <row r="645896" spans="1:1" ht="15.75" thickBot="1">
      <c r="A645896" s="12"/>
    </row>
    <row r="645897" spans="1:1" ht="16.5" thickBot="1">
      <c r="A645897" s="52"/>
    </row>
    <row r="645911" spans="1:1" ht="15.75" thickBot="1">
      <c r="A645911" s="46"/>
    </row>
    <row r="645912" spans="1:1" ht="16.5" thickBot="1">
      <c r="A645912" s="52"/>
    </row>
    <row r="645917" spans="1:1" ht="15.75" thickBot="1"/>
    <row r="645918" spans="1:1" ht="16.5" thickBot="1">
      <c r="A645918" s="52"/>
    </row>
    <row r="645942" spans="1:1" ht="15.75" thickBot="1"/>
    <row r="645943" spans="1:1" ht="16.5" thickBot="1">
      <c r="A645943" s="52"/>
    </row>
    <row r="645953" spans="1:1" ht="15.75" thickBot="1"/>
    <row r="645954" spans="1:1" ht="16.5" thickBot="1">
      <c r="A645954" s="52"/>
    </row>
    <row r="645960" spans="1:1" ht="15.75" thickBot="1"/>
    <row r="645961" spans="1:1" ht="16.5" thickBot="1">
      <c r="A645961" s="52"/>
    </row>
    <row r="645968" spans="1:1" ht="15.75" thickBot="1"/>
    <row r="645969" spans="1:1" ht="16.5" thickBot="1">
      <c r="A645969" s="52"/>
    </row>
    <row r="645971" spans="1:1" ht="15.75" thickBot="1">
      <c r="A645971" s="15"/>
    </row>
    <row r="645972" spans="1:1" ht="16.5" thickBot="1">
      <c r="A645972" s="52"/>
    </row>
    <row r="645973" spans="1:1">
      <c r="A645973" s="42"/>
    </row>
    <row r="645974" spans="1:1">
      <c r="A645974" s="42"/>
    </row>
    <row r="645975" spans="1:1" ht="15.75" thickBot="1">
      <c r="A645975" s="46"/>
    </row>
    <row r="645976" spans="1:1" ht="15.75" thickBot="1"/>
    <row r="645977" spans="1:1" ht="15.75" thickBot="1">
      <c r="A645977" s="12"/>
    </row>
    <row r="645978" spans="1:1" ht="16.5" thickBot="1">
      <c r="A645978" s="52"/>
    </row>
    <row r="645992" spans="1:1" ht="15.75" thickBot="1">
      <c r="A645992" s="46"/>
    </row>
    <row r="645993" spans="1:1" ht="16.5" thickBot="1">
      <c r="A645993" s="52"/>
    </row>
    <row r="645998" spans="1:1" ht="15.75" thickBot="1"/>
    <row r="645999" spans="1:1" ht="16.5" thickBot="1">
      <c r="A645999" s="52"/>
    </row>
    <row r="646023" spans="1:1" ht="15.75" thickBot="1"/>
    <row r="646024" spans="1:1" ht="16.5" thickBot="1">
      <c r="A646024" s="52"/>
    </row>
    <row r="646034" spans="1:1" ht="15.75" thickBot="1"/>
    <row r="646035" spans="1:1" ht="16.5" thickBot="1">
      <c r="A646035" s="52"/>
    </row>
    <row r="646041" spans="1:1" ht="15.75" thickBot="1"/>
    <row r="646042" spans="1:1" ht="16.5" thickBot="1">
      <c r="A646042" s="52"/>
    </row>
    <row r="646049" spans="1:1" ht="15.75" thickBot="1"/>
    <row r="646050" spans="1:1" ht="16.5" thickBot="1">
      <c r="A646050" s="52"/>
    </row>
    <row r="646052" spans="1:1" ht="15.75" thickBot="1">
      <c r="A646052" s="15"/>
    </row>
    <row r="646053" spans="1:1" ht="16.5" thickBot="1">
      <c r="A646053" s="52"/>
    </row>
    <row r="646054" spans="1:1">
      <c r="A646054" s="42"/>
    </row>
    <row r="646055" spans="1:1">
      <c r="A646055" s="42"/>
    </row>
    <row r="646056" spans="1:1" ht="15.75" thickBot="1">
      <c r="A646056" s="46"/>
    </row>
    <row r="646057" spans="1:1" ht="15.75" thickBot="1"/>
    <row r="646058" spans="1:1" ht="15.75" thickBot="1">
      <c r="A646058" s="12"/>
    </row>
    <row r="646059" spans="1:1" ht="16.5" thickBot="1">
      <c r="A646059" s="52"/>
    </row>
    <row r="646073" spans="1:1" ht="15.75" thickBot="1">
      <c r="A646073" s="46"/>
    </row>
    <row r="646074" spans="1:1" ht="16.5" thickBot="1">
      <c r="A646074" s="52"/>
    </row>
    <row r="646079" spans="1:1" ht="15.75" thickBot="1"/>
    <row r="646080" spans="1:1" ht="16.5" thickBot="1">
      <c r="A646080" s="52"/>
    </row>
    <row r="646104" spans="1:1" ht="15.75" thickBot="1"/>
    <row r="646105" spans="1:1" ht="16.5" thickBot="1">
      <c r="A646105" s="52"/>
    </row>
    <row r="646115" spans="1:1" ht="15.75" thickBot="1"/>
    <row r="646116" spans="1:1" ht="16.5" thickBot="1">
      <c r="A646116" s="52"/>
    </row>
    <row r="646122" spans="1:1" ht="15.75" thickBot="1"/>
    <row r="646123" spans="1:1" ht="16.5" thickBot="1">
      <c r="A646123" s="52"/>
    </row>
    <row r="646130" spans="1:1" ht="15.75" thickBot="1"/>
    <row r="646131" spans="1:1" ht="16.5" thickBot="1">
      <c r="A646131" s="52"/>
    </row>
    <row r="646133" spans="1:1" ht="15.75" thickBot="1">
      <c r="A646133" s="15"/>
    </row>
    <row r="646134" spans="1:1" ht="16.5" thickBot="1">
      <c r="A646134" s="52"/>
    </row>
    <row r="646135" spans="1:1">
      <c r="A646135" s="42"/>
    </row>
    <row r="646136" spans="1:1">
      <c r="A646136" s="42"/>
    </row>
    <row r="646137" spans="1:1" ht="15.75" thickBot="1">
      <c r="A646137" s="46"/>
    </row>
    <row r="646138" spans="1:1" ht="15.75" thickBot="1"/>
    <row r="646139" spans="1:1" ht="15.75" thickBot="1">
      <c r="A646139" s="12"/>
    </row>
    <row r="646140" spans="1:1" ht="16.5" thickBot="1">
      <c r="A646140" s="52"/>
    </row>
    <row r="646154" spans="1:1" ht="15.75" thickBot="1">
      <c r="A646154" s="46"/>
    </row>
    <row r="646155" spans="1:1" ht="16.5" thickBot="1">
      <c r="A646155" s="52"/>
    </row>
    <row r="646160" spans="1:1" ht="15.75" thickBot="1"/>
    <row r="646161" spans="1:1" ht="16.5" thickBot="1">
      <c r="A646161" s="52"/>
    </row>
    <row r="646185" spans="1:1" ht="15.75" thickBot="1"/>
    <row r="646186" spans="1:1" ht="16.5" thickBot="1">
      <c r="A646186" s="52"/>
    </row>
    <row r="646196" spans="1:1" ht="15.75" thickBot="1"/>
    <row r="646197" spans="1:1" ht="16.5" thickBot="1">
      <c r="A646197" s="52"/>
    </row>
    <row r="646203" spans="1:1" ht="15.75" thickBot="1"/>
    <row r="646204" spans="1:1" ht="16.5" thickBot="1">
      <c r="A646204" s="52"/>
    </row>
    <row r="646211" spans="1:1" ht="15.75" thickBot="1"/>
    <row r="646212" spans="1:1" ht="16.5" thickBot="1">
      <c r="A646212" s="52"/>
    </row>
    <row r="646214" spans="1:1" ht="15.75" thickBot="1">
      <c r="A646214" s="15"/>
    </row>
    <row r="646215" spans="1:1" ht="16.5" thickBot="1">
      <c r="A646215" s="52"/>
    </row>
    <row r="646216" spans="1:1">
      <c r="A646216" s="42"/>
    </row>
    <row r="646217" spans="1:1">
      <c r="A646217" s="42"/>
    </row>
    <row r="646218" spans="1:1" ht="15.75" thickBot="1">
      <c r="A646218" s="46"/>
    </row>
    <row r="646219" spans="1:1" ht="15.75" thickBot="1"/>
    <row r="646220" spans="1:1" ht="15.75" thickBot="1">
      <c r="A646220" s="12"/>
    </row>
    <row r="646221" spans="1:1" ht="16.5" thickBot="1">
      <c r="A646221" s="52"/>
    </row>
    <row r="646235" spans="1:1" ht="15.75" thickBot="1">
      <c r="A646235" s="46"/>
    </row>
    <row r="646236" spans="1:1" ht="16.5" thickBot="1">
      <c r="A646236" s="52"/>
    </row>
    <row r="646241" spans="1:1" ht="15.75" thickBot="1"/>
    <row r="646242" spans="1:1" ht="16.5" thickBot="1">
      <c r="A646242" s="52"/>
    </row>
    <row r="646266" spans="1:1" ht="15.75" thickBot="1"/>
    <row r="646267" spans="1:1" ht="16.5" thickBot="1">
      <c r="A646267" s="52"/>
    </row>
    <row r="646277" spans="1:1" ht="15.75" thickBot="1"/>
    <row r="646278" spans="1:1" ht="16.5" thickBot="1">
      <c r="A646278" s="52"/>
    </row>
    <row r="646284" spans="1:1" ht="15.75" thickBot="1"/>
    <row r="646285" spans="1:1" ht="16.5" thickBot="1">
      <c r="A646285" s="52"/>
    </row>
    <row r="646292" spans="1:1" ht="15.75" thickBot="1"/>
    <row r="646293" spans="1:1" ht="16.5" thickBot="1">
      <c r="A646293" s="52"/>
    </row>
    <row r="646295" spans="1:1" ht="15.75" thickBot="1">
      <c r="A646295" s="15"/>
    </row>
    <row r="646296" spans="1:1" ht="16.5" thickBot="1">
      <c r="A646296" s="52"/>
    </row>
    <row r="646297" spans="1:1">
      <c r="A646297" s="42"/>
    </row>
    <row r="646298" spans="1:1">
      <c r="A646298" s="42"/>
    </row>
    <row r="646299" spans="1:1" ht="15.75" thickBot="1">
      <c r="A646299" s="46"/>
    </row>
    <row r="646300" spans="1:1" ht="15.75" thickBot="1"/>
    <row r="646301" spans="1:1" ht="15.75" thickBot="1">
      <c r="A646301" s="12"/>
    </row>
    <row r="646302" spans="1:1" ht="16.5" thickBot="1">
      <c r="A646302" s="52"/>
    </row>
    <row r="646316" spans="1:1" ht="15.75" thickBot="1">
      <c r="A646316" s="46"/>
    </row>
    <row r="646317" spans="1:1" ht="16.5" thickBot="1">
      <c r="A646317" s="52"/>
    </row>
    <row r="646322" spans="1:1" ht="15.75" thickBot="1"/>
    <row r="646323" spans="1:1" ht="16.5" thickBot="1">
      <c r="A646323" s="52"/>
    </row>
    <row r="646347" spans="1:1" ht="15.75" thickBot="1"/>
    <row r="646348" spans="1:1" ht="16.5" thickBot="1">
      <c r="A646348" s="52"/>
    </row>
    <row r="646358" spans="1:1" ht="15.75" thickBot="1"/>
    <row r="646359" spans="1:1" ht="16.5" thickBot="1">
      <c r="A646359" s="52"/>
    </row>
    <row r="646365" spans="1:1" ht="15.75" thickBot="1"/>
    <row r="646366" spans="1:1" ht="16.5" thickBot="1">
      <c r="A646366" s="52"/>
    </row>
    <row r="646373" spans="1:1" ht="15.75" thickBot="1"/>
    <row r="646374" spans="1:1" ht="16.5" thickBot="1">
      <c r="A646374" s="52"/>
    </row>
    <row r="646376" spans="1:1" ht="15.75" thickBot="1">
      <c r="A646376" s="15"/>
    </row>
    <row r="646377" spans="1:1" ht="16.5" thickBot="1">
      <c r="A646377" s="52"/>
    </row>
    <row r="646378" spans="1:1">
      <c r="A646378" s="42"/>
    </row>
    <row r="646379" spans="1:1">
      <c r="A646379" s="42"/>
    </row>
    <row r="646380" spans="1:1" ht="15.75" thickBot="1">
      <c r="A646380" s="46"/>
    </row>
    <row r="646381" spans="1:1" ht="15.75" thickBot="1"/>
    <row r="646382" spans="1:1" ht="15.75" thickBot="1">
      <c r="A646382" s="12"/>
    </row>
    <row r="646383" spans="1:1" ht="16.5" thickBot="1">
      <c r="A646383" s="52"/>
    </row>
    <row r="646397" spans="1:1" ht="15.75" thickBot="1">
      <c r="A646397" s="46"/>
    </row>
    <row r="646398" spans="1:1" ht="16.5" thickBot="1">
      <c r="A646398" s="52"/>
    </row>
    <row r="646403" spans="1:1" ht="15.75" thickBot="1"/>
    <row r="646404" spans="1:1" ht="16.5" thickBot="1">
      <c r="A646404" s="52"/>
    </row>
    <row r="646428" spans="1:1" ht="15.75" thickBot="1"/>
    <row r="646429" spans="1:1" ht="16.5" thickBot="1">
      <c r="A646429" s="52"/>
    </row>
    <row r="646439" spans="1:1" ht="15.75" thickBot="1"/>
    <row r="646440" spans="1:1" ht="16.5" thickBot="1">
      <c r="A646440" s="52"/>
    </row>
    <row r="646446" spans="1:1" ht="15.75" thickBot="1"/>
    <row r="646447" spans="1:1" ht="16.5" thickBot="1">
      <c r="A646447" s="52"/>
    </row>
    <row r="646454" spans="1:1" ht="15.75" thickBot="1"/>
    <row r="646455" spans="1:1" ht="16.5" thickBot="1">
      <c r="A646455" s="52"/>
    </row>
    <row r="646457" spans="1:1" ht="15.75" thickBot="1">
      <c r="A646457" s="15"/>
    </row>
    <row r="646458" spans="1:1" ht="16.5" thickBot="1">
      <c r="A646458" s="52"/>
    </row>
    <row r="646459" spans="1:1">
      <c r="A646459" s="42"/>
    </row>
    <row r="646460" spans="1:1">
      <c r="A646460" s="42"/>
    </row>
    <row r="646461" spans="1:1" ht="15.75" thickBot="1">
      <c r="A646461" s="46"/>
    </row>
    <row r="646462" spans="1:1" ht="15.75" thickBot="1"/>
    <row r="646463" spans="1:1" ht="15.75" thickBot="1">
      <c r="A646463" s="12"/>
    </row>
    <row r="646464" spans="1:1" ht="16.5" thickBot="1">
      <c r="A646464" s="52"/>
    </row>
    <row r="646478" spans="1:1" ht="15.75" thickBot="1">
      <c r="A646478" s="46"/>
    </row>
    <row r="646479" spans="1:1" ht="16.5" thickBot="1">
      <c r="A646479" s="52"/>
    </row>
    <row r="646484" spans="1:1" ht="15.75" thickBot="1"/>
    <row r="646485" spans="1:1" ht="16.5" thickBot="1">
      <c r="A646485" s="52"/>
    </row>
    <row r="646509" spans="1:1" ht="15.75" thickBot="1"/>
    <row r="646510" spans="1:1" ht="16.5" thickBot="1">
      <c r="A646510" s="52"/>
    </row>
    <row r="646520" spans="1:1" ht="15.75" thickBot="1"/>
    <row r="646521" spans="1:1" ht="16.5" thickBot="1">
      <c r="A646521" s="52"/>
    </row>
    <row r="646527" spans="1:1" ht="15.75" thickBot="1"/>
    <row r="646528" spans="1:1" ht="16.5" thickBot="1">
      <c r="A646528" s="52"/>
    </row>
    <row r="646535" spans="1:1" ht="15.75" thickBot="1"/>
    <row r="646536" spans="1:1" ht="16.5" thickBot="1">
      <c r="A646536" s="52"/>
    </row>
    <row r="646538" spans="1:1" ht="15.75" thickBot="1">
      <c r="A646538" s="15"/>
    </row>
    <row r="646539" spans="1:1" ht="16.5" thickBot="1">
      <c r="A646539" s="52"/>
    </row>
    <row r="646540" spans="1:1">
      <c r="A646540" s="42"/>
    </row>
    <row r="646541" spans="1:1">
      <c r="A646541" s="42"/>
    </row>
    <row r="646542" spans="1:1" ht="15.75" thickBot="1">
      <c r="A646542" s="46"/>
    </row>
    <row r="646543" spans="1:1" ht="15.75" thickBot="1"/>
    <row r="646544" spans="1:1" ht="15.75" thickBot="1">
      <c r="A646544" s="12"/>
    </row>
    <row r="646545" spans="1:1" ht="16.5" thickBot="1">
      <c r="A646545" s="52"/>
    </row>
    <row r="646559" spans="1:1" ht="15.75" thickBot="1">
      <c r="A646559" s="46"/>
    </row>
    <row r="646560" spans="1:1" ht="16.5" thickBot="1">
      <c r="A646560" s="52"/>
    </row>
    <row r="646565" spans="1:1" ht="15.75" thickBot="1"/>
    <row r="646566" spans="1:1" ht="16.5" thickBot="1">
      <c r="A646566" s="52"/>
    </row>
    <row r="646590" spans="1:1" ht="15.75" thickBot="1"/>
    <row r="646591" spans="1:1" ht="16.5" thickBot="1">
      <c r="A646591" s="52"/>
    </row>
    <row r="646601" spans="1:1" ht="15.75" thickBot="1"/>
    <row r="646602" spans="1:1" ht="16.5" thickBot="1">
      <c r="A646602" s="52"/>
    </row>
    <row r="646608" spans="1:1" ht="15.75" thickBot="1"/>
    <row r="646609" spans="1:1" ht="16.5" thickBot="1">
      <c r="A646609" s="52"/>
    </row>
    <row r="646616" spans="1:1" ht="15.75" thickBot="1"/>
    <row r="646617" spans="1:1" ht="16.5" thickBot="1">
      <c r="A646617" s="52"/>
    </row>
    <row r="646619" spans="1:1" ht="15.75" thickBot="1">
      <c r="A646619" s="15"/>
    </row>
    <row r="646620" spans="1:1" ht="16.5" thickBot="1">
      <c r="A646620" s="52"/>
    </row>
    <row r="646621" spans="1:1">
      <c r="A646621" s="42"/>
    </row>
    <row r="646622" spans="1:1">
      <c r="A646622" s="42"/>
    </row>
    <row r="646623" spans="1:1" ht="15.75" thickBot="1">
      <c r="A646623" s="46"/>
    </row>
    <row r="646624" spans="1:1" ht="15.75" thickBot="1"/>
    <row r="646625" spans="1:1" ht="15.75" thickBot="1">
      <c r="A646625" s="12"/>
    </row>
    <row r="646626" spans="1:1" ht="16.5" thickBot="1">
      <c r="A646626" s="52"/>
    </row>
    <row r="646640" spans="1:1" ht="15.75" thickBot="1">
      <c r="A646640" s="46"/>
    </row>
    <row r="646641" spans="1:1" ht="16.5" thickBot="1">
      <c r="A646641" s="52"/>
    </row>
    <row r="646646" spans="1:1" ht="15.75" thickBot="1"/>
    <row r="646647" spans="1:1" ht="16.5" thickBot="1">
      <c r="A646647" s="52"/>
    </row>
    <row r="646671" spans="1:1" ht="15.75" thickBot="1"/>
    <row r="646672" spans="1:1" ht="16.5" thickBot="1">
      <c r="A646672" s="52"/>
    </row>
    <row r="646682" spans="1:1" ht="15.75" thickBot="1"/>
    <row r="646683" spans="1:1" ht="16.5" thickBot="1">
      <c r="A646683" s="52"/>
    </row>
    <row r="646689" spans="1:1" ht="15.75" thickBot="1"/>
    <row r="646690" spans="1:1" ht="16.5" thickBot="1">
      <c r="A646690" s="52"/>
    </row>
    <row r="646697" spans="1:1" ht="15.75" thickBot="1"/>
    <row r="646698" spans="1:1" ht="16.5" thickBot="1">
      <c r="A646698" s="52"/>
    </row>
    <row r="646700" spans="1:1" ht="15.75" thickBot="1">
      <c r="A646700" s="15"/>
    </row>
    <row r="646701" spans="1:1" ht="16.5" thickBot="1">
      <c r="A646701" s="52"/>
    </row>
    <row r="646702" spans="1:1">
      <c r="A646702" s="42"/>
    </row>
    <row r="646703" spans="1:1">
      <c r="A646703" s="42"/>
    </row>
    <row r="646704" spans="1:1" ht="15.75" thickBot="1">
      <c r="A646704" s="46"/>
    </row>
    <row r="646705" spans="1:1" ht="15.75" thickBot="1"/>
    <row r="646706" spans="1:1" ht="15.75" thickBot="1">
      <c r="A646706" s="12"/>
    </row>
    <row r="646707" spans="1:1" ht="16.5" thickBot="1">
      <c r="A646707" s="52"/>
    </row>
    <row r="646721" spans="1:1" ht="15.75" thickBot="1">
      <c r="A646721" s="46"/>
    </row>
    <row r="646722" spans="1:1" ht="16.5" thickBot="1">
      <c r="A646722" s="52"/>
    </row>
    <row r="646727" spans="1:1" ht="15.75" thickBot="1"/>
    <row r="646728" spans="1:1" ht="16.5" thickBot="1">
      <c r="A646728" s="52"/>
    </row>
    <row r="646752" ht="15.75" thickBot="1"/>
    <row r="646753" spans="1:1" ht="16.5" thickBot="1">
      <c r="A646753" s="52"/>
    </row>
    <row r="646763" spans="1:1" ht="15.75" thickBot="1"/>
    <row r="646764" spans="1:1" ht="16.5" thickBot="1">
      <c r="A646764" s="52"/>
    </row>
    <row r="646770" spans="1:1" ht="15.75" thickBot="1"/>
    <row r="646771" spans="1:1" ht="16.5" thickBot="1">
      <c r="A646771" s="52"/>
    </row>
    <row r="646778" spans="1:1" ht="15.75" thickBot="1"/>
    <row r="646779" spans="1:1" ht="16.5" thickBot="1">
      <c r="A646779" s="52"/>
    </row>
    <row r="646781" spans="1:1" ht="15.75" thickBot="1">
      <c r="A646781" s="15"/>
    </row>
    <row r="646782" spans="1:1" ht="16.5" thickBot="1">
      <c r="A646782" s="52"/>
    </row>
    <row r="646783" spans="1:1">
      <c r="A646783" s="42"/>
    </row>
    <row r="646784" spans="1:1">
      <c r="A646784" s="42"/>
    </row>
    <row r="646785" spans="1:1" ht="15.75" thickBot="1">
      <c r="A646785" s="46"/>
    </row>
    <row r="646786" spans="1:1" ht="15.75" thickBot="1"/>
    <row r="646787" spans="1:1" ht="15.75" thickBot="1">
      <c r="A646787" s="12"/>
    </row>
    <row r="646788" spans="1:1" ht="16.5" thickBot="1">
      <c r="A646788" s="52"/>
    </row>
    <row r="646802" spans="1:1" ht="15.75" thickBot="1">
      <c r="A646802" s="46"/>
    </row>
    <row r="646803" spans="1:1" ht="16.5" thickBot="1">
      <c r="A646803" s="52"/>
    </row>
    <row r="646808" spans="1:1" ht="15.75" thickBot="1"/>
    <row r="646809" spans="1:1" ht="16.5" thickBot="1">
      <c r="A646809" s="52"/>
    </row>
    <row r="646833" spans="1:1" ht="15.75" thickBot="1"/>
    <row r="646834" spans="1:1" ht="16.5" thickBot="1">
      <c r="A646834" s="52"/>
    </row>
    <row r="646844" spans="1:1" ht="15.75" thickBot="1"/>
    <row r="646845" spans="1:1" ht="16.5" thickBot="1">
      <c r="A646845" s="52"/>
    </row>
    <row r="646851" spans="1:1" ht="15.75" thickBot="1"/>
    <row r="646852" spans="1:1" ht="16.5" thickBot="1">
      <c r="A646852" s="52"/>
    </row>
    <row r="646859" spans="1:1" ht="15.75" thickBot="1"/>
    <row r="646860" spans="1:1" ht="16.5" thickBot="1">
      <c r="A646860" s="52"/>
    </row>
    <row r="646862" spans="1:1" ht="15.75" thickBot="1">
      <c r="A646862" s="15"/>
    </row>
    <row r="646863" spans="1:1" ht="16.5" thickBot="1">
      <c r="A646863" s="52"/>
    </row>
    <row r="646864" spans="1:1">
      <c r="A646864" s="42"/>
    </row>
    <row r="646865" spans="1:1">
      <c r="A646865" s="42"/>
    </row>
    <row r="646866" spans="1:1" ht="15.75" thickBot="1">
      <c r="A646866" s="46"/>
    </row>
    <row r="646867" spans="1:1" ht="15.75" thickBot="1"/>
    <row r="646868" spans="1:1" ht="15.75" thickBot="1">
      <c r="A646868" s="12"/>
    </row>
    <row r="646869" spans="1:1" ht="16.5" thickBot="1">
      <c r="A646869" s="52"/>
    </row>
    <row r="646883" spans="1:1" ht="15.75" thickBot="1">
      <c r="A646883" s="46"/>
    </row>
    <row r="646884" spans="1:1" ht="16.5" thickBot="1">
      <c r="A646884" s="52"/>
    </row>
    <row r="646889" spans="1:1" ht="15.75" thickBot="1"/>
    <row r="646890" spans="1:1" ht="16.5" thickBot="1">
      <c r="A646890" s="52"/>
    </row>
    <row r="646914" spans="1:1" ht="15.75" thickBot="1"/>
    <row r="646915" spans="1:1" ht="16.5" thickBot="1">
      <c r="A646915" s="52"/>
    </row>
    <row r="646925" spans="1:1" ht="15.75" thickBot="1"/>
    <row r="646926" spans="1:1" ht="16.5" thickBot="1">
      <c r="A646926" s="52"/>
    </row>
    <row r="646932" spans="1:1" ht="15.75" thickBot="1"/>
    <row r="646933" spans="1:1" ht="16.5" thickBot="1">
      <c r="A646933" s="52"/>
    </row>
    <row r="646940" spans="1:1" ht="15.75" thickBot="1"/>
    <row r="646941" spans="1:1" ht="16.5" thickBot="1">
      <c r="A646941" s="52"/>
    </row>
    <row r="646943" spans="1:1" ht="15.75" thickBot="1">
      <c r="A646943" s="15"/>
    </row>
    <row r="646944" spans="1:1" ht="16.5" thickBot="1">
      <c r="A646944" s="52"/>
    </row>
    <row r="646945" spans="1:1">
      <c r="A646945" s="42"/>
    </row>
    <row r="646946" spans="1:1">
      <c r="A646946" s="42"/>
    </row>
    <row r="646947" spans="1:1" ht="15.75" thickBot="1">
      <c r="A646947" s="46"/>
    </row>
    <row r="646948" spans="1:1" ht="15.75" thickBot="1"/>
    <row r="646949" spans="1:1" ht="15.75" thickBot="1">
      <c r="A646949" s="12"/>
    </row>
    <row r="646950" spans="1:1" ht="16.5" thickBot="1">
      <c r="A646950" s="52"/>
    </row>
    <row r="646964" spans="1:1" ht="15.75" thickBot="1">
      <c r="A646964" s="46"/>
    </row>
    <row r="646965" spans="1:1" ht="16.5" thickBot="1">
      <c r="A646965" s="52"/>
    </row>
    <row r="646970" spans="1:1" ht="15.75" thickBot="1"/>
    <row r="646971" spans="1:1" ht="16.5" thickBot="1">
      <c r="A646971" s="52"/>
    </row>
    <row r="646995" spans="1:1" ht="15.75" thickBot="1"/>
    <row r="646996" spans="1:1" ht="16.5" thickBot="1">
      <c r="A646996" s="52"/>
    </row>
    <row r="647006" spans="1:1" ht="15.75" thickBot="1"/>
    <row r="647007" spans="1:1" ht="16.5" thickBot="1">
      <c r="A647007" s="52"/>
    </row>
    <row r="647013" spans="1:1" ht="15.75" thickBot="1"/>
    <row r="647014" spans="1:1" ht="16.5" thickBot="1">
      <c r="A647014" s="52"/>
    </row>
    <row r="647021" spans="1:1" ht="15.75" thickBot="1"/>
    <row r="647022" spans="1:1" ht="16.5" thickBot="1">
      <c r="A647022" s="52"/>
    </row>
    <row r="647024" spans="1:1" ht="15.75" thickBot="1">
      <c r="A647024" s="15"/>
    </row>
    <row r="647025" spans="1:1" ht="16.5" thickBot="1">
      <c r="A647025" s="52"/>
    </row>
    <row r="647026" spans="1:1">
      <c r="A647026" s="42"/>
    </row>
    <row r="647027" spans="1:1">
      <c r="A647027" s="42"/>
    </row>
    <row r="647028" spans="1:1" ht="15.75" thickBot="1">
      <c r="A647028" s="46"/>
    </row>
    <row r="647029" spans="1:1" ht="15.75" thickBot="1"/>
    <row r="647030" spans="1:1" ht="15.75" thickBot="1">
      <c r="A647030" s="12"/>
    </row>
    <row r="647031" spans="1:1" ht="16.5" thickBot="1">
      <c r="A647031" s="52"/>
    </row>
    <row r="647045" spans="1:1" ht="15.75" thickBot="1">
      <c r="A647045" s="46"/>
    </row>
    <row r="647046" spans="1:1" ht="16.5" thickBot="1">
      <c r="A647046" s="52"/>
    </row>
    <row r="647051" spans="1:1" ht="15.75" thickBot="1"/>
    <row r="647052" spans="1:1" ht="16.5" thickBot="1">
      <c r="A647052" s="52"/>
    </row>
    <row r="647076" spans="1:1" ht="15.75" thickBot="1"/>
    <row r="647077" spans="1:1" ht="16.5" thickBot="1">
      <c r="A647077" s="52"/>
    </row>
    <row r="647087" spans="1:1" ht="15.75" thickBot="1"/>
    <row r="647088" spans="1:1" ht="16.5" thickBot="1">
      <c r="A647088" s="52"/>
    </row>
    <row r="647094" spans="1:1" ht="15.75" thickBot="1"/>
    <row r="647095" spans="1:1" ht="16.5" thickBot="1">
      <c r="A647095" s="52"/>
    </row>
    <row r="647102" spans="1:1" ht="15.75" thickBot="1"/>
    <row r="647103" spans="1:1" ht="16.5" thickBot="1">
      <c r="A647103" s="52"/>
    </row>
    <row r="647105" spans="1:1" ht="15.75" thickBot="1">
      <c r="A647105" s="15"/>
    </row>
    <row r="647106" spans="1:1" ht="16.5" thickBot="1">
      <c r="A647106" s="52"/>
    </row>
    <row r="647107" spans="1:1">
      <c r="A647107" s="42"/>
    </row>
    <row r="647108" spans="1:1">
      <c r="A647108" s="42"/>
    </row>
    <row r="647109" spans="1:1" ht="15.75" thickBot="1">
      <c r="A647109" s="46"/>
    </row>
    <row r="647110" spans="1:1" ht="15.75" thickBot="1"/>
    <row r="647111" spans="1:1" ht="15.75" thickBot="1">
      <c r="A647111" s="12"/>
    </row>
    <row r="647112" spans="1:1" ht="16.5" thickBot="1">
      <c r="A647112" s="52"/>
    </row>
    <row r="647126" spans="1:1" ht="15.75" thickBot="1">
      <c r="A647126" s="46"/>
    </row>
    <row r="647127" spans="1:1" ht="16.5" thickBot="1">
      <c r="A647127" s="52"/>
    </row>
    <row r="647132" spans="1:1" ht="15.75" thickBot="1"/>
    <row r="647133" spans="1:1" ht="16.5" thickBot="1">
      <c r="A647133" s="52"/>
    </row>
    <row r="647157" spans="1:1" ht="15.75" thickBot="1"/>
    <row r="647158" spans="1:1" ht="16.5" thickBot="1">
      <c r="A647158" s="52"/>
    </row>
    <row r="647168" spans="1:1" ht="15.75" thickBot="1"/>
    <row r="647169" spans="1:1" ht="16.5" thickBot="1">
      <c r="A647169" s="52"/>
    </row>
    <row r="647175" spans="1:1" ht="15.75" thickBot="1"/>
    <row r="647176" spans="1:1" ht="16.5" thickBot="1">
      <c r="A647176" s="52"/>
    </row>
    <row r="647183" spans="1:1" ht="15.75" thickBot="1"/>
    <row r="647184" spans="1:1" ht="16.5" thickBot="1">
      <c r="A647184" s="52"/>
    </row>
    <row r="647186" spans="1:1" ht="15.75" thickBot="1">
      <c r="A647186" s="15"/>
    </row>
    <row r="647187" spans="1:1" ht="16.5" thickBot="1">
      <c r="A647187" s="52"/>
    </row>
    <row r="647188" spans="1:1">
      <c r="A647188" s="42"/>
    </row>
    <row r="647189" spans="1:1">
      <c r="A647189" s="42"/>
    </row>
    <row r="647190" spans="1:1" ht="15.75" thickBot="1">
      <c r="A647190" s="46"/>
    </row>
    <row r="647191" spans="1:1" ht="15.75" thickBot="1"/>
    <row r="647192" spans="1:1" ht="15.75" thickBot="1">
      <c r="A647192" s="12"/>
    </row>
    <row r="647193" spans="1:1" ht="16.5" thickBot="1">
      <c r="A647193" s="52"/>
    </row>
    <row r="647207" spans="1:1" ht="15.75" thickBot="1">
      <c r="A647207" s="46"/>
    </row>
    <row r="647208" spans="1:1" ht="16.5" thickBot="1">
      <c r="A647208" s="52"/>
    </row>
    <row r="647213" spans="1:1" ht="15.75" thickBot="1"/>
    <row r="647214" spans="1:1" ht="16.5" thickBot="1">
      <c r="A647214" s="52"/>
    </row>
    <row r="647238" spans="1:1" ht="15.75" thickBot="1"/>
    <row r="647239" spans="1:1" ht="16.5" thickBot="1">
      <c r="A647239" s="52"/>
    </row>
    <row r="647249" spans="1:1" ht="15.75" thickBot="1"/>
    <row r="647250" spans="1:1" ht="16.5" thickBot="1">
      <c r="A647250" s="52"/>
    </row>
    <row r="647256" spans="1:1" ht="15.75" thickBot="1"/>
    <row r="647257" spans="1:1" ht="16.5" thickBot="1">
      <c r="A647257" s="52"/>
    </row>
    <row r="647264" spans="1:1" ht="15.75" thickBot="1"/>
    <row r="647265" spans="1:1" ht="16.5" thickBot="1">
      <c r="A647265" s="52"/>
    </row>
    <row r="647267" spans="1:1" ht="15.75" thickBot="1">
      <c r="A647267" s="15"/>
    </row>
    <row r="647268" spans="1:1" ht="16.5" thickBot="1">
      <c r="A647268" s="52"/>
    </row>
    <row r="647269" spans="1:1">
      <c r="A647269" s="42"/>
    </row>
    <row r="647270" spans="1:1">
      <c r="A647270" s="42"/>
    </row>
    <row r="647271" spans="1:1" ht="15.75" thickBot="1">
      <c r="A647271" s="46"/>
    </row>
    <row r="647272" spans="1:1" ht="15.75" thickBot="1"/>
    <row r="647273" spans="1:1" ht="15.75" thickBot="1">
      <c r="A647273" s="12"/>
    </row>
    <row r="647274" spans="1:1" ht="16.5" thickBot="1">
      <c r="A647274" s="52"/>
    </row>
    <row r="647288" spans="1:1" ht="15.75" thickBot="1">
      <c r="A647288" s="46"/>
    </row>
    <row r="647289" spans="1:1" ht="16.5" thickBot="1">
      <c r="A647289" s="52"/>
    </row>
    <row r="647294" spans="1:1" ht="15.75" thickBot="1"/>
    <row r="647295" spans="1:1" ht="16.5" thickBot="1">
      <c r="A647295" s="52"/>
    </row>
    <row r="647319" spans="1:1" ht="15.75" thickBot="1"/>
    <row r="647320" spans="1:1" ht="16.5" thickBot="1">
      <c r="A647320" s="52"/>
    </row>
    <row r="647330" spans="1:1" ht="15.75" thickBot="1"/>
    <row r="647331" spans="1:1" ht="16.5" thickBot="1">
      <c r="A647331" s="52"/>
    </row>
    <row r="647337" spans="1:1" ht="15.75" thickBot="1"/>
    <row r="647338" spans="1:1" ht="16.5" thickBot="1">
      <c r="A647338" s="52"/>
    </row>
    <row r="647345" spans="1:1" ht="15.75" thickBot="1"/>
    <row r="647346" spans="1:1" ht="16.5" thickBot="1">
      <c r="A647346" s="52"/>
    </row>
    <row r="647348" spans="1:1" ht="15.75" thickBot="1">
      <c r="A647348" s="15"/>
    </row>
    <row r="647349" spans="1:1" ht="16.5" thickBot="1">
      <c r="A647349" s="52"/>
    </row>
    <row r="647350" spans="1:1">
      <c r="A647350" s="42"/>
    </row>
    <row r="647351" spans="1:1">
      <c r="A647351" s="42"/>
    </row>
    <row r="647352" spans="1:1" ht="15.75" thickBot="1">
      <c r="A647352" s="46"/>
    </row>
    <row r="647353" spans="1:1" ht="15.75" thickBot="1"/>
    <row r="647354" spans="1:1" ht="15.75" thickBot="1">
      <c r="A647354" s="12"/>
    </row>
    <row r="647355" spans="1:1" ht="16.5" thickBot="1">
      <c r="A647355" s="52"/>
    </row>
    <row r="647369" spans="1:1" ht="15.75" thickBot="1">
      <c r="A647369" s="46"/>
    </row>
    <row r="647370" spans="1:1" ht="16.5" thickBot="1">
      <c r="A647370" s="52"/>
    </row>
    <row r="647375" spans="1:1" ht="15.75" thickBot="1"/>
    <row r="647376" spans="1:1" ht="16.5" thickBot="1">
      <c r="A647376" s="52"/>
    </row>
    <row r="647400" spans="1:1" ht="15.75" thickBot="1"/>
    <row r="647401" spans="1:1" ht="16.5" thickBot="1">
      <c r="A647401" s="52"/>
    </row>
    <row r="647411" spans="1:1" ht="15.75" thickBot="1"/>
    <row r="647412" spans="1:1" ht="16.5" thickBot="1">
      <c r="A647412" s="52"/>
    </row>
    <row r="647418" spans="1:1" ht="15.75" thickBot="1"/>
    <row r="647419" spans="1:1" ht="16.5" thickBot="1">
      <c r="A647419" s="52"/>
    </row>
    <row r="647426" spans="1:1" ht="15.75" thickBot="1"/>
    <row r="647427" spans="1:1" ht="16.5" thickBot="1">
      <c r="A647427" s="52"/>
    </row>
    <row r="647429" spans="1:1" ht="15.75" thickBot="1">
      <c r="A647429" s="15"/>
    </row>
    <row r="647430" spans="1:1" ht="16.5" thickBot="1">
      <c r="A647430" s="52"/>
    </row>
    <row r="647431" spans="1:1">
      <c r="A647431" s="42"/>
    </row>
    <row r="647432" spans="1:1">
      <c r="A647432" s="42"/>
    </row>
    <row r="647433" spans="1:1" ht="15.75" thickBot="1">
      <c r="A647433" s="46"/>
    </row>
    <row r="647434" spans="1:1" ht="15.75" thickBot="1"/>
    <row r="647435" spans="1:1" ht="15.75" thickBot="1">
      <c r="A647435" s="12"/>
    </row>
    <row r="647436" spans="1:1" ht="16.5" thickBot="1">
      <c r="A647436" s="52"/>
    </row>
    <row r="647450" spans="1:1" ht="15.75" thickBot="1">
      <c r="A647450" s="46"/>
    </row>
    <row r="647451" spans="1:1" ht="16.5" thickBot="1">
      <c r="A647451" s="52"/>
    </row>
    <row r="647456" spans="1:1" ht="15.75" thickBot="1"/>
    <row r="647457" spans="1:1" ht="16.5" thickBot="1">
      <c r="A647457" s="52"/>
    </row>
    <row r="647481" spans="1:1" ht="15.75" thickBot="1"/>
    <row r="647482" spans="1:1" ht="16.5" thickBot="1">
      <c r="A647482" s="52"/>
    </row>
    <row r="647492" spans="1:1" ht="15.75" thickBot="1"/>
    <row r="647493" spans="1:1" ht="16.5" thickBot="1">
      <c r="A647493" s="52"/>
    </row>
    <row r="647499" spans="1:1" ht="15.75" thickBot="1"/>
    <row r="647500" spans="1:1" ht="16.5" thickBot="1">
      <c r="A647500" s="52"/>
    </row>
    <row r="647507" spans="1:1" ht="15.75" thickBot="1"/>
    <row r="647508" spans="1:1" ht="16.5" thickBot="1">
      <c r="A647508" s="52"/>
    </row>
    <row r="647510" spans="1:1" ht="15.75" thickBot="1">
      <c r="A647510" s="15"/>
    </row>
    <row r="647511" spans="1:1" ht="16.5" thickBot="1">
      <c r="A647511" s="52"/>
    </row>
    <row r="647512" spans="1:1">
      <c r="A647512" s="42"/>
    </row>
    <row r="647513" spans="1:1">
      <c r="A647513" s="42"/>
    </row>
    <row r="647514" spans="1:1" ht="15.75" thickBot="1">
      <c r="A647514" s="46"/>
    </row>
    <row r="647515" spans="1:1" ht="15.75" thickBot="1"/>
    <row r="647516" spans="1:1" ht="15.75" thickBot="1">
      <c r="A647516" s="12"/>
    </row>
    <row r="647517" spans="1:1" ht="16.5" thickBot="1">
      <c r="A647517" s="52"/>
    </row>
    <row r="647531" spans="1:1" ht="15.75" thickBot="1">
      <c r="A647531" s="46"/>
    </row>
    <row r="647532" spans="1:1" ht="16.5" thickBot="1">
      <c r="A647532" s="52"/>
    </row>
    <row r="647537" spans="1:1" ht="15.75" thickBot="1"/>
    <row r="647538" spans="1:1" ht="16.5" thickBot="1">
      <c r="A647538" s="52"/>
    </row>
    <row r="647562" spans="1:1" ht="15.75" thickBot="1"/>
    <row r="647563" spans="1:1" ht="16.5" thickBot="1">
      <c r="A647563" s="52"/>
    </row>
    <row r="647573" spans="1:1" ht="15.75" thickBot="1"/>
    <row r="647574" spans="1:1" ht="16.5" thickBot="1">
      <c r="A647574" s="52"/>
    </row>
    <row r="647580" spans="1:1" ht="15.75" thickBot="1"/>
    <row r="647581" spans="1:1" ht="16.5" thickBot="1">
      <c r="A647581" s="52"/>
    </row>
    <row r="647588" spans="1:1" ht="15.75" thickBot="1"/>
    <row r="647589" spans="1:1" ht="16.5" thickBot="1">
      <c r="A647589" s="52"/>
    </row>
    <row r="647591" spans="1:1" ht="15.75" thickBot="1">
      <c r="A647591" s="15"/>
    </row>
    <row r="647592" spans="1:1" ht="16.5" thickBot="1">
      <c r="A647592" s="52"/>
    </row>
    <row r="647593" spans="1:1">
      <c r="A647593" s="42"/>
    </row>
    <row r="647594" spans="1:1">
      <c r="A647594" s="42"/>
    </row>
    <row r="647595" spans="1:1" ht="15.75" thickBot="1">
      <c r="A647595" s="46"/>
    </row>
    <row r="647596" spans="1:1" ht="15.75" thickBot="1"/>
    <row r="647597" spans="1:1" ht="15.75" thickBot="1">
      <c r="A647597" s="12"/>
    </row>
    <row r="647598" spans="1:1" ht="16.5" thickBot="1">
      <c r="A647598" s="52"/>
    </row>
    <row r="647612" spans="1:1" ht="15.75" thickBot="1">
      <c r="A647612" s="46"/>
    </row>
    <row r="647613" spans="1:1" ht="16.5" thickBot="1">
      <c r="A647613" s="52"/>
    </row>
    <row r="647618" spans="1:1" ht="15.75" thickBot="1"/>
    <row r="647619" spans="1:1" ht="16.5" thickBot="1">
      <c r="A647619" s="52"/>
    </row>
    <row r="647643" spans="1:1" ht="15.75" thickBot="1"/>
    <row r="647644" spans="1:1" ht="16.5" thickBot="1">
      <c r="A647644" s="52"/>
    </row>
    <row r="647654" spans="1:1" ht="15.75" thickBot="1"/>
    <row r="647655" spans="1:1" ht="16.5" thickBot="1">
      <c r="A647655" s="52"/>
    </row>
    <row r="647661" spans="1:1" ht="15.75" thickBot="1"/>
    <row r="647662" spans="1:1" ht="16.5" thickBot="1">
      <c r="A647662" s="52"/>
    </row>
    <row r="647669" spans="1:1" ht="15.75" thickBot="1"/>
    <row r="647670" spans="1:1" ht="16.5" thickBot="1">
      <c r="A647670" s="52"/>
    </row>
    <row r="647672" spans="1:1" ht="15.75" thickBot="1">
      <c r="A647672" s="15"/>
    </row>
    <row r="647673" spans="1:1" ht="16.5" thickBot="1">
      <c r="A647673" s="52"/>
    </row>
    <row r="647674" spans="1:1">
      <c r="A647674" s="42"/>
    </row>
    <row r="647675" spans="1:1">
      <c r="A647675" s="42"/>
    </row>
    <row r="647676" spans="1:1" ht="15.75" thickBot="1">
      <c r="A647676" s="46"/>
    </row>
    <row r="647677" spans="1:1" ht="15.75" thickBot="1"/>
    <row r="647678" spans="1:1" ht="15.75" thickBot="1">
      <c r="A647678" s="12"/>
    </row>
    <row r="647679" spans="1:1" ht="16.5" thickBot="1">
      <c r="A647679" s="52"/>
    </row>
    <row r="647693" spans="1:1" ht="15.75" thickBot="1">
      <c r="A647693" s="46"/>
    </row>
    <row r="647694" spans="1:1" ht="16.5" thickBot="1">
      <c r="A647694" s="52"/>
    </row>
    <row r="647699" spans="1:1" ht="15.75" thickBot="1"/>
    <row r="647700" spans="1:1" ht="16.5" thickBot="1">
      <c r="A647700" s="52"/>
    </row>
    <row r="647724" spans="1:1" ht="15.75" thickBot="1"/>
    <row r="647725" spans="1:1" ht="16.5" thickBot="1">
      <c r="A647725" s="52"/>
    </row>
    <row r="647735" spans="1:1" ht="15.75" thickBot="1"/>
    <row r="647736" spans="1:1" ht="16.5" thickBot="1">
      <c r="A647736" s="52"/>
    </row>
    <row r="647742" spans="1:1" ht="15.75" thickBot="1"/>
    <row r="647743" spans="1:1" ht="16.5" thickBot="1">
      <c r="A647743" s="52"/>
    </row>
    <row r="647750" spans="1:1" ht="15.75" thickBot="1"/>
    <row r="647751" spans="1:1" ht="16.5" thickBot="1">
      <c r="A647751" s="52"/>
    </row>
    <row r="647753" spans="1:1" ht="15.75" thickBot="1">
      <c r="A647753" s="15"/>
    </row>
    <row r="647754" spans="1:1" ht="16.5" thickBot="1">
      <c r="A647754" s="52"/>
    </row>
    <row r="647755" spans="1:1">
      <c r="A647755" s="42"/>
    </row>
    <row r="647756" spans="1:1">
      <c r="A647756" s="42"/>
    </row>
    <row r="647757" spans="1:1" ht="15.75" thickBot="1">
      <c r="A647757" s="46"/>
    </row>
    <row r="647758" spans="1:1" ht="15.75" thickBot="1"/>
    <row r="647759" spans="1:1" ht="15.75" thickBot="1">
      <c r="A647759" s="12"/>
    </row>
    <row r="647760" spans="1:1" ht="16.5" thickBot="1">
      <c r="A647760" s="52"/>
    </row>
    <row r="647774" spans="1:1" ht="15.75" thickBot="1">
      <c r="A647774" s="46"/>
    </row>
    <row r="647775" spans="1:1" ht="16.5" thickBot="1">
      <c r="A647775" s="52"/>
    </row>
    <row r="647780" spans="1:1" ht="15.75" thickBot="1"/>
    <row r="647781" spans="1:1" ht="16.5" thickBot="1">
      <c r="A647781" s="52"/>
    </row>
    <row r="647805" spans="1:1" ht="15.75" thickBot="1"/>
    <row r="647806" spans="1:1" ht="16.5" thickBot="1">
      <c r="A647806" s="52"/>
    </row>
    <row r="647816" spans="1:1" ht="15.75" thickBot="1"/>
    <row r="647817" spans="1:1" ht="16.5" thickBot="1">
      <c r="A647817" s="52"/>
    </row>
    <row r="647823" spans="1:1" ht="15.75" thickBot="1"/>
    <row r="647824" spans="1:1" ht="16.5" thickBot="1">
      <c r="A647824" s="52"/>
    </row>
    <row r="647831" spans="1:1" ht="15.75" thickBot="1"/>
    <row r="647832" spans="1:1" ht="16.5" thickBot="1">
      <c r="A647832" s="52"/>
    </row>
    <row r="647834" spans="1:1" ht="15.75" thickBot="1">
      <c r="A647834" s="15"/>
    </row>
    <row r="647835" spans="1:1" ht="16.5" thickBot="1">
      <c r="A647835" s="52"/>
    </row>
    <row r="647836" spans="1:1">
      <c r="A647836" s="42"/>
    </row>
    <row r="647837" spans="1:1">
      <c r="A647837" s="42"/>
    </row>
    <row r="647838" spans="1:1" ht="15.75" thickBot="1">
      <c r="A647838" s="46"/>
    </row>
    <row r="647839" spans="1:1" ht="15.75" thickBot="1"/>
    <row r="647840" spans="1:1" ht="15.75" thickBot="1">
      <c r="A647840" s="12"/>
    </row>
    <row r="647841" spans="1:1" ht="16.5" thickBot="1">
      <c r="A647841" s="52"/>
    </row>
    <row r="647855" spans="1:1" ht="15.75" thickBot="1">
      <c r="A647855" s="46"/>
    </row>
    <row r="647856" spans="1:1" ht="16.5" thickBot="1">
      <c r="A647856" s="52"/>
    </row>
    <row r="647861" spans="1:1" ht="15.75" thickBot="1"/>
    <row r="647862" spans="1:1" ht="16.5" thickBot="1">
      <c r="A647862" s="52"/>
    </row>
    <row r="647886" spans="1:1" ht="15.75" thickBot="1"/>
    <row r="647887" spans="1:1" ht="16.5" thickBot="1">
      <c r="A647887" s="52"/>
    </row>
    <row r="647897" spans="1:1" ht="15.75" thickBot="1"/>
    <row r="647898" spans="1:1" ht="16.5" thickBot="1">
      <c r="A647898" s="52"/>
    </row>
    <row r="647904" spans="1:1" ht="15.75" thickBot="1"/>
    <row r="647905" spans="1:1" ht="16.5" thickBot="1">
      <c r="A647905" s="52"/>
    </row>
    <row r="647912" spans="1:1" ht="15.75" thickBot="1"/>
    <row r="647913" spans="1:1" ht="16.5" thickBot="1">
      <c r="A647913" s="52"/>
    </row>
    <row r="647915" spans="1:1" ht="15.75" thickBot="1">
      <c r="A647915" s="15"/>
    </row>
    <row r="647916" spans="1:1" ht="16.5" thickBot="1">
      <c r="A647916" s="52"/>
    </row>
    <row r="647917" spans="1:1">
      <c r="A647917" s="42"/>
    </row>
    <row r="647918" spans="1:1">
      <c r="A647918" s="42"/>
    </row>
    <row r="647919" spans="1:1" ht="15.75" thickBot="1">
      <c r="A647919" s="46"/>
    </row>
    <row r="647920" spans="1:1" ht="15.75" thickBot="1"/>
    <row r="647921" spans="1:1" ht="15.75" thickBot="1">
      <c r="A647921" s="12"/>
    </row>
    <row r="647922" spans="1:1" ht="16.5" thickBot="1">
      <c r="A647922" s="52"/>
    </row>
    <row r="647936" spans="1:1" ht="15.75" thickBot="1">
      <c r="A647936" s="46"/>
    </row>
    <row r="647937" spans="1:1" ht="16.5" thickBot="1">
      <c r="A647937" s="52"/>
    </row>
    <row r="647942" spans="1:1" ht="15.75" thickBot="1"/>
    <row r="647943" spans="1:1" ht="16.5" thickBot="1">
      <c r="A647943" s="52"/>
    </row>
    <row r="647967" spans="1:1" ht="15.75" thickBot="1"/>
    <row r="647968" spans="1:1" ht="16.5" thickBot="1">
      <c r="A647968" s="52"/>
    </row>
    <row r="647978" spans="1:1" ht="15.75" thickBot="1"/>
    <row r="647979" spans="1:1" ht="16.5" thickBot="1">
      <c r="A647979" s="52"/>
    </row>
    <row r="647985" spans="1:1" ht="15.75" thickBot="1"/>
    <row r="647986" spans="1:1" ht="16.5" thickBot="1">
      <c r="A647986" s="52"/>
    </row>
    <row r="647993" spans="1:1" ht="15.75" thickBot="1"/>
    <row r="647994" spans="1:1" ht="16.5" thickBot="1">
      <c r="A647994" s="52"/>
    </row>
    <row r="647996" spans="1:1" ht="15.75" thickBot="1">
      <c r="A647996" s="15"/>
    </row>
    <row r="647997" spans="1:1" ht="16.5" thickBot="1">
      <c r="A647997" s="52"/>
    </row>
    <row r="647998" spans="1:1">
      <c r="A647998" s="42"/>
    </row>
    <row r="647999" spans="1:1">
      <c r="A647999" s="42"/>
    </row>
    <row r="648000" spans="1:1" ht="15.75" thickBot="1">
      <c r="A648000" s="46"/>
    </row>
    <row r="648001" spans="1:1" ht="15.75" thickBot="1"/>
    <row r="648002" spans="1:1" ht="15.75" thickBot="1">
      <c r="A648002" s="12"/>
    </row>
    <row r="648003" spans="1:1" ht="16.5" thickBot="1">
      <c r="A648003" s="52"/>
    </row>
    <row r="648017" spans="1:1" ht="15.75" thickBot="1">
      <c r="A648017" s="46"/>
    </row>
    <row r="648018" spans="1:1" ht="16.5" thickBot="1">
      <c r="A648018" s="52"/>
    </row>
    <row r="648023" spans="1:1" ht="15.75" thickBot="1"/>
    <row r="648024" spans="1:1" ht="16.5" thickBot="1">
      <c r="A648024" s="52"/>
    </row>
    <row r="648048" ht="15.75" thickBot="1"/>
    <row r="648049" spans="1:1" ht="16.5" thickBot="1">
      <c r="A648049" s="52"/>
    </row>
    <row r="648059" spans="1:1" ht="15.75" thickBot="1"/>
    <row r="648060" spans="1:1" ht="16.5" thickBot="1">
      <c r="A648060" s="52"/>
    </row>
    <row r="648066" spans="1:1" ht="15.75" thickBot="1"/>
    <row r="648067" spans="1:1" ht="16.5" thickBot="1">
      <c r="A648067" s="52"/>
    </row>
    <row r="648074" spans="1:1" ht="15.75" thickBot="1"/>
    <row r="648075" spans="1:1" ht="16.5" thickBot="1">
      <c r="A648075" s="52"/>
    </row>
    <row r="648077" spans="1:1" ht="15.75" thickBot="1">
      <c r="A648077" s="15"/>
    </row>
    <row r="648078" spans="1:1" ht="16.5" thickBot="1">
      <c r="A648078" s="52"/>
    </row>
    <row r="648079" spans="1:1">
      <c r="A648079" s="42"/>
    </row>
    <row r="648080" spans="1:1">
      <c r="A648080" s="42"/>
    </row>
    <row r="648081" spans="1:1" ht="15.75" thickBot="1">
      <c r="A648081" s="46"/>
    </row>
    <row r="648082" spans="1:1" ht="15.75" thickBot="1"/>
    <row r="648083" spans="1:1" ht="15.75" thickBot="1">
      <c r="A648083" s="12"/>
    </row>
    <row r="648084" spans="1:1" ht="16.5" thickBot="1">
      <c r="A648084" s="52"/>
    </row>
    <row r="648098" spans="1:1" ht="15.75" thickBot="1">
      <c r="A648098" s="46"/>
    </row>
    <row r="648099" spans="1:1" ht="16.5" thickBot="1">
      <c r="A648099" s="52"/>
    </row>
    <row r="648104" spans="1:1" ht="15.75" thickBot="1"/>
    <row r="648105" spans="1:1" ht="16.5" thickBot="1">
      <c r="A648105" s="52"/>
    </row>
    <row r="648129" spans="1:1" ht="15.75" thickBot="1"/>
    <row r="648130" spans="1:1" ht="16.5" thickBot="1">
      <c r="A648130" s="52"/>
    </row>
    <row r="648140" spans="1:1" ht="15.75" thickBot="1"/>
    <row r="648141" spans="1:1" ht="16.5" thickBot="1">
      <c r="A648141" s="52"/>
    </row>
    <row r="648147" spans="1:1" ht="15.75" thickBot="1"/>
    <row r="648148" spans="1:1" ht="16.5" thickBot="1">
      <c r="A648148" s="52"/>
    </row>
    <row r="648155" spans="1:1" ht="15.75" thickBot="1"/>
    <row r="648156" spans="1:1" ht="16.5" thickBot="1">
      <c r="A648156" s="52"/>
    </row>
    <row r="648158" spans="1:1" ht="15.75" thickBot="1">
      <c r="A648158" s="15"/>
    </row>
    <row r="648159" spans="1:1" ht="16.5" thickBot="1">
      <c r="A648159" s="52"/>
    </row>
    <row r="648160" spans="1:1">
      <c r="A648160" s="42"/>
    </row>
    <row r="648161" spans="1:1">
      <c r="A648161" s="42"/>
    </row>
    <row r="648162" spans="1:1" ht="15.75" thickBot="1">
      <c r="A648162" s="46"/>
    </row>
    <row r="648163" spans="1:1" ht="15.75" thickBot="1"/>
    <row r="648164" spans="1:1" ht="15.75" thickBot="1">
      <c r="A648164" s="12"/>
    </row>
    <row r="648165" spans="1:1" ht="16.5" thickBot="1">
      <c r="A648165" s="52"/>
    </row>
    <row r="648179" spans="1:1" ht="15.75" thickBot="1">
      <c r="A648179" s="46"/>
    </row>
    <row r="648180" spans="1:1" ht="16.5" thickBot="1">
      <c r="A648180" s="52"/>
    </row>
    <row r="648185" spans="1:1" ht="15.75" thickBot="1"/>
    <row r="648186" spans="1:1" ht="16.5" thickBot="1">
      <c r="A648186" s="52"/>
    </row>
    <row r="648210" spans="1:1" ht="15.75" thickBot="1"/>
    <row r="648211" spans="1:1" ht="16.5" thickBot="1">
      <c r="A648211" s="52"/>
    </row>
    <row r="648221" spans="1:1" ht="15.75" thickBot="1"/>
    <row r="648222" spans="1:1" ht="16.5" thickBot="1">
      <c r="A648222" s="52"/>
    </row>
    <row r="648228" spans="1:1" ht="15.75" thickBot="1"/>
    <row r="648229" spans="1:1" ht="16.5" thickBot="1">
      <c r="A648229" s="52"/>
    </row>
    <row r="648236" spans="1:1" ht="15.75" thickBot="1"/>
    <row r="648237" spans="1:1" ht="16.5" thickBot="1">
      <c r="A648237" s="52"/>
    </row>
    <row r="648239" spans="1:1" ht="15.75" thickBot="1">
      <c r="A648239" s="15"/>
    </row>
    <row r="648240" spans="1:1" ht="16.5" thickBot="1">
      <c r="A648240" s="52"/>
    </row>
    <row r="648241" spans="1:1">
      <c r="A648241" s="42"/>
    </row>
    <row r="648242" spans="1:1">
      <c r="A648242" s="42"/>
    </row>
    <row r="648243" spans="1:1" ht="15.75" thickBot="1">
      <c r="A648243" s="46"/>
    </row>
    <row r="648244" spans="1:1" ht="15.75" thickBot="1"/>
    <row r="648245" spans="1:1" ht="15.75" thickBot="1">
      <c r="A648245" s="12"/>
    </row>
    <row r="648246" spans="1:1" ht="16.5" thickBot="1">
      <c r="A648246" s="52"/>
    </row>
    <row r="648260" spans="1:1" ht="15.75" thickBot="1">
      <c r="A648260" s="46"/>
    </row>
    <row r="648261" spans="1:1" ht="16.5" thickBot="1">
      <c r="A648261" s="52"/>
    </row>
    <row r="648266" spans="1:1" ht="15.75" thickBot="1"/>
    <row r="648267" spans="1:1" ht="16.5" thickBot="1">
      <c r="A648267" s="52"/>
    </row>
    <row r="648291" spans="1:1" ht="15.75" thickBot="1"/>
    <row r="648292" spans="1:1" ht="16.5" thickBot="1">
      <c r="A648292" s="52"/>
    </row>
    <row r="648302" spans="1:1" ht="15.75" thickBot="1"/>
    <row r="648303" spans="1:1" ht="16.5" thickBot="1">
      <c r="A648303" s="52"/>
    </row>
    <row r="648309" spans="1:1" ht="15.75" thickBot="1"/>
    <row r="648310" spans="1:1" ht="16.5" thickBot="1">
      <c r="A648310" s="52"/>
    </row>
    <row r="648317" spans="1:1" ht="15.75" thickBot="1"/>
    <row r="648318" spans="1:1" ht="16.5" thickBot="1">
      <c r="A648318" s="52"/>
    </row>
    <row r="648320" spans="1:1" ht="15.75" thickBot="1">
      <c r="A648320" s="15"/>
    </row>
    <row r="648321" spans="1:1" ht="16.5" thickBot="1">
      <c r="A648321" s="52"/>
    </row>
    <row r="648322" spans="1:1">
      <c r="A648322" s="42"/>
    </row>
    <row r="648323" spans="1:1">
      <c r="A648323" s="42"/>
    </row>
    <row r="648324" spans="1:1" ht="15.75" thickBot="1">
      <c r="A648324" s="46"/>
    </row>
    <row r="648325" spans="1:1" ht="15.75" thickBot="1"/>
    <row r="648326" spans="1:1" ht="15.75" thickBot="1">
      <c r="A648326" s="12"/>
    </row>
    <row r="648327" spans="1:1" ht="16.5" thickBot="1">
      <c r="A648327" s="52"/>
    </row>
    <row r="648341" spans="1:1" ht="15.75" thickBot="1">
      <c r="A648341" s="46"/>
    </row>
    <row r="648342" spans="1:1" ht="16.5" thickBot="1">
      <c r="A648342" s="52"/>
    </row>
    <row r="648347" spans="1:1" ht="15.75" thickBot="1"/>
    <row r="648348" spans="1:1" ht="16.5" thickBot="1">
      <c r="A648348" s="52"/>
    </row>
    <row r="648372" spans="1:1" ht="15.75" thickBot="1"/>
    <row r="648373" spans="1:1" ht="16.5" thickBot="1">
      <c r="A648373" s="52"/>
    </row>
    <row r="648383" spans="1:1" ht="15.75" thickBot="1"/>
    <row r="648384" spans="1:1" ht="16.5" thickBot="1">
      <c r="A648384" s="52"/>
    </row>
    <row r="648390" spans="1:1" ht="15.75" thickBot="1"/>
    <row r="648391" spans="1:1" ht="16.5" thickBot="1">
      <c r="A648391" s="52"/>
    </row>
    <row r="648398" spans="1:1" ht="15.75" thickBot="1"/>
    <row r="648399" spans="1:1" ht="16.5" thickBot="1">
      <c r="A648399" s="52"/>
    </row>
    <row r="648401" spans="1:1" ht="15.75" thickBot="1">
      <c r="A648401" s="15"/>
    </row>
    <row r="648402" spans="1:1" ht="16.5" thickBot="1">
      <c r="A648402" s="52"/>
    </row>
    <row r="648403" spans="1:1">
      <c r="A648403" s="42"/>
    </row>
    <row r="648404" spans="1:1">
      <c r="A648404" s="42"/>
    </row>
    <row r="648405" spans="1:1" ht="15.75" thickBot="1">
      <c r="A648405" s="46"/>
    </row>
    <row r="648406" spans="1:1" ht="15.75" thickBot="1"/>
    <row r="648407" spans="1:1" ht="15.75" thickBot="1">
      <c r="A648407" s="12"/>
    </row>
    <row r="648408" spans="1:1" ht="16.5" thickBot="1">
      <c r="A648408" s="52"/>
    </row>
    <row r="648422" spans="1:1" ht="15.75" thickBot="1">
      <c r="A648422" s="46"/>
    </row>
    <row r="648423" spans="1:1" ht="16.5" thickBot="1">
      <c r="A648423" s="52"/>
    </row>
    <row r="648428" spans="1:1" ht="15.75" thickBot="1"/>
    <row r="648429" spans="1:1" ht="16.5" thickBot="1">
      <c r="A648429" s="52"/>
    </row>
    <row r="648453" spans="1:1" ht="15.75" thickBot="1"/>
    <row r="648454" spans="1:1" ht="16.5" thickBot="1">
      <c r="A648454" s="52"/>
    </row>
    <row r="648464" spans="1:1" ht="15.75" thickBot="1"/>
    <row r="648465" spans="1:1" ht="16.5" thickBot="1">
      <c r="A648465" s="52"/>
    </row>
    <row r="648471" spans="1:1" ht="15.75" thickBot="1"/>
    <row r="648472" spans="1:1" ht="16.5" thickBot="1">
      <c r="A648472" s="52"/>
    </row>
    <row r="648479" spans="1:1" ht="15.75" thickBot="1"/>
    <row r="648480" spans="1:1" ht="16.5" thickBot="1">
      <c r="A648480" s="52"/>
    </row>
    <row r="648482" spans="1:1" ht="15.75" thickBot="1">
      <c r="A648482" s="15"/>
    </row>
    <row r="648483" spans="1:1" ht="16.5" thickBot="1">
      <c r="A648483" s="52"/>
    </row>
    <row r="648484" spans="1:1">
      <c r="A648484" s="42"/>
    </row>
    <row r="648485" spans="1:1">
      <c r="A648485" s="42"/>
    </row>
    <row r="648486" spans="1:1" ht="15.75" thickBot="1">
      <c r="A648486" s="46"/>
    </row>
    <row r="648487" spans="1:1" ht="15.75" thickBot="1"/>
    <row r="648488" spans="1:1" ht="15.75" thickBot="1">
      <c r="A648488" s="12"/>
    </row>
    <row r="648489" spans="1:1" ht="16.5" thickBot="1">
      <c r="A648489" s="52"/>
    </row>
    <row r="648503" spans="1:1" ht="15.75" thickBot="1">
      <c r="A648503" s="46"/>
    </row>
    <row r="648504" spans="1:1" ht="16.5" thickBot="1">
      <c r="A648504" s="52"/>
    </row>
    <row r="648509" spans="1:1" ht="15.75" thickBot="1"/>
    <row r="648510" spans="1:1" ht="16.5" thickBot="1">
      <c r="A648510" s="52"/>
    </row>
    <row r="648534" spans="1:1" ht="15.75" thickBot="1"/>
    <row r="648535" spans="1:1" ht="16.5" thickBot="1">
      <c r="A648535" s="52"/>
    </row>
    <row r="648545" spans="1:1" ht="15.75" thickBot="1"/>
    <row r="648546" spans="1:1" ht="16.5" thickBot="1">
      <c r="A648546" s="52"/>
    </row>
    <row r="648552" spans="1:1" ht="15.75" thickBot="1"/>
    <row r="648553" spans="1:1" ht="16.5" thickBot="1">
      <c r="A648553" s="52"/>
    </row>
    <row r="648560" spans="1:1" ht="15.75" thickBot="1"/>
    <row r="648561" spans="1:1" ht="16.5" thickBot="1">
      <c r="A648561" s="52"/>
    </row>
    <row r="648563" spans="1:1" ht="15.75" thickBot="1">
      <c r="A648563" s="15"/>
    </row>
    <row r="648564" spans="1:1" ht="16.5" thickBot="1">
      <c r="A648564" s="52"/>
    </row>
    <row r="648565" spans="1:1">
      <c r="A648565" s="42"/>
    </row>
    <row r="648566" spans="1:1">
      <c r="A648566" s="42"/>
    </row>
    <row r="648567" spans="1:1" ht="15.75" thickBot="1">
      <c r="A648567" s="46"/>
    </row>
    <row r="648568" spans="1:1" ht="15.75" thickBot="1"/>
    <row r="648569" spans="1:1" ht="15.75" thickBot="1">
      <c r="A648569" s="12"/>
    </row>
    <row r="648570" spans="1:1" ht="16.5" thickBot="1">
      <c r="A648570" s="52"/>
    </row>
    <row r="648584" spans="1:1" ht="15.75" thickBot="1">
      <c r="A648584" s="46"/>
    </row>
    <row r="648585" spans="1:1" ht="16.5" thickBot="1">
      <c r="A648585" s="52"/>
    </row>
    <row r="648590" spans="1:1" ht="15.75" thickBot="1"/>
    <row r="648591" spans="1:1" ht="16.5" thickBot="1">
      <c r="A648591" s="52"/>
    </row>
    <row r="648615" spans="1:1" ht="15.75" thickBot="1"/>
    <row r="648616" spans="1:1" ht="16.5" thickBot="1">
      <c r="A648616" s="52"/>
    </row>
    <row r="648626" spans="1:1" ht="15.75" thickBot="1"/>
    <row r="648627" spans="1:1" ht="16.5" thickBot="1">
      <c r="A648627" s="52"/>
    </row>
    <row r="648633" spans="1:1" ht="15.75" thickBot="1"/>
    <row r="648634" spans="1:1" ht="16.5" thickBot="1">
      <c r="A648634" s="52"/>
    </row>
    <row r="648641" spans="1:1" ht="15.75" thickBot="1"/>
    <row r="648642" spans="1:1" ht="16.5" thickBot="1">
      <c r="A648642" s="52"/>
    </row>
    <row r="648644" spans="1:1" ht="15.75" thickBot="1">
      <c r="A648644" s="15"/>
    </row>
    <row r="648645" spans="1:1" ht="16.5" thickBot="1">
      <c r="A648645" s="52"/>
    </row>
    <row r="648646" spans="1:1">
      <c r="A648646" s="42"/>
    </row>
    <row r="648647" spans="1:1">
      <c r="A648647" s="42"/>
    </row>
    <row r="648648" spans="1:1" ht="15.75" thickBot="1">
      <c r="A648648" s="46"/>
    </row>
    <row r="648649" spans="1:1" ht="15.75" thickBot="1"/>
    <row r="648650" spans="1:1" ht="15.75" thickBot="1">
      <c r="A648650" s="12"/>
    </row>
    <row r="648651" spans="1:1" ht="16.5" thickBot="1">
      <c r="A648651" s="52"/>
    </row>
    <row r="648665" spans="1:1" ht="15.75" thickBot="1">
      <c r="A648665" s="46"/>
    </row>
    <row r="648666" spans="1:1" ht="16.5" thickBot="1">
      <c r="A648666" s="52"/>
    </row>
    <row r="648671" spans="1:1" ht="15.75" thickBot="1"/>
    <row r="648672" spans="1:1" ht="16.5" thickBot="1">
      <c r="A648672" s="52"/>
    </row>
    <row r="648696" spans="1:1" ht="15.75" thickBot="1"/>
    <row r="648697" spans="1:1" ht="16.5" thickBot="1">
      <c r="A648697" s="52"/>
    </row>
    <row r="648707" spans="1:1" ht="15.75" thickBot="1"/>
    <row r="648708" spans="1:1" ht="16.5" thickBot="1">
      <c r="A648708" s="52"/>
    </row>
    <row r="648714" spans="1:1" ht="15.75" thickBot="1"/>
    <row r="648715" spans="1:1" ht="16.5" thickBot="1">
      <c r="A648715" s="52"/>
    </row>
    <row r="648722" spans="1:1" ht="15.75" thickBot="1"/>
    <row r="648723" spans="1:1" ht="16.5" thickBot="1">
      <c r="A648723" s="52"/>
    </row>
    <row r="648725" spans="1:1" ht="15.75" thickBot="1">
      <c r="A648725" s="15"/>
    </row>
    <row r="648726" spans="1:1" ht="16.5" thickBot="1">
      <c r="A648726" s="52"/>
    </row>
    <row r="648727" spans="1:1">
      <c r="A648727" s="42"/>
    </row>
    <row r="648728" spans="1:1">
      <c r="A648728" s="42"/>
    </row>
    <row r="648729" spans="1:1" ht="15.75" thickBot="1">
      <c r="A648729" s="46"/>
    </row>
    <row r="648730" spans="1:1" ht="15.75" thickBot="1"/>
    <row r="648731" spans="1:1" ht="15.75" thickBot="1">
      <c r="A648731" s="12"/>
    </row>
    <row r="648732" spans="1:1" ht="16.5" thickBot="1">
      <c r="A648732" s="52"/>
    </row>
    <row r="648746" spans="1:1" ht="15.75" thickBot="1">
      <c r="A648746" s="46"/>
    </row>
    <row r="648747" spans="1:1" ht="16.5" thickBot="1">
      <c r="A648747" s="52"/>
    </row>
    <row r="648752" spans="1:1" ht="15.75" thickBot="1"/>
    <row r="648753" spans="1:1" ht="16.5" thickBot="1">
      <c r="A648753" s="52"/>
    </row>
    <row r="648777" spans="1:1" ht="15.75" thickBot="1"/>
    <row r="648778" spans="1:1" ht="16.5" thickBot="1">
      <c r="A648778" s="52"/>
    </row>
    <row r="648788" spans="1:1" ht="15.75" thickBot="1"/>
    <row r="648789" spans="1:1" ht="16.5" thickBot="1">
      <c r="A648789" s="52"/>
    </row>
    <row r="648795" spans="1:1" ht="15.75" thickBot="1"/>
    <row r="648796" spans="1:1" ht="16.5" thickBot="1">
      <c r="A648796" s="52"/>
    </row>
    <row r="648803" spans="1:1" ht="15.75" thickBot="1"/>
    <row r="648804" spans="1:1" ht="16.5" thickBot="1">
      <c r="A648804" s="52"/>
    </row>
    <row r="648806" spans="1:1" ht="15.75" thickBot="1">
      <c r="A648806" s="15"/>
    </row>
    <row r="648807" spans="1:1" ht="16.5" thickBot="1">
      <c r="A648807" s="52"/>
    </row>
    <row r="648808" spans="1:1">
      <c r="A648808" s="42"/>
    </row>
    <row r="648809" spans="1:1">
      <c r="A648809" s="42"/>
    </row>
    <row r="648810" spans="1:1" ht="15.75" thickBot="1">
      <c r="A648810" s="46"/>
    </row>
    <row r="648811" spans="1:1" ht="15.75" thickBot="1"/>
    <row r="648812" spans="1:1" ht="15.75" thickBot="1">
      <c r="A648812" s="12"/>
    </row>
    <row r="648813" spans="1:1" ht="16.5" thickBot="1">
      <c r="A648813" s="52"/>
    </row>
    <row r="648827" spans="1:1" ht="15.75" thickBot="1">
      <c r="A648827" s="46"/>
    </row>
    <row r="648828" spans="1:1" ht="16.5" thickBot="1">
      <c r="A648828" s="52"/>
    </row>
    <row r="648833" spans="1:1" ht="15.75" thickBot="1"/>
    <row r="648834" spans="1:1" ht="16.5" thickBot="1">
      <c r="A648834" s="52"/>
    </row>
    <row r="648858" spans="1:1" ht="15.75" thickBot="1"/>
    <row r="648859" spans="1:1" ht="16.5" thickBot="1">
      <c r="A648859" s="52"/>
    </row>
    <row r="648869" spans="1:1" ht="15.75" thickBot="1"/>
    <row r="648870" spans="1:1" ht="16.5" thickBot="1">
      <c r="A648870" s="52"/>
    </row>
    <row r="648876" spans="1:1" ht="15.75" thickBot="1"/>
    <row r="648877" spans="1:1" ht="16.5" thickBot="1">
      <c r="A648877" s="52"/>
    </row>
    <row r="648884" spans="1:1" ht="15.75" thickBot="1"/>
    <row r="648885" spans="1:1" ht="16.5" thickBot="1">
      <c r="A648885" s="52"/>
    </row>
    <row r="648887" spans="1:1" ht="15.75" thickBot="1">
      <c r="A648887" s="15"/>
    </row>
    <row r="648888" spans="1:1" ht="16.5" thickBot="1">
      <c r="A648888" s="52"/>
    </row>
    <row r="648889" spans="1:1">
      <c r="A648889" s="42"/>
    </row>
    <row r="648890" spans="1:1">
      <c r="A648890" s="42"/>
    </row>
    <row r="648891" spans="1:1" ht="15.75" thickBot="1">
      <c r="A648891" s="46"/>
    </row>
    <row r="648892" spans="1:1" ht="15.75" thickBot="1"/>
    <row r="648893" spans="1:1" ht="15.75" thickBot="1">
      <c r="A648893" s="12"/>
    </row>
    <row r="648894" spans="1:1" ht="16.5" thickBot="1">
      <c r="A648894" s="52"/>
    </row>
    <row r="648908" spans="1:1" ht="15.75" thickBot="1">
      <c r="A648908" s="46"/>
    </row>
    <row r="648909" spans="1:1" ht="16.5" thickBot="1">
      <c r="A648909" s="52"/>
    </row>
    <row r="648914" spans="1:1" ht="15.75" thickBot="1"/>
    <row r="648915" spans="1:1" ht="16.5" thickBot="1">
      <c r="A648915" s="52"/>
    </row>
    <row r="648939" spans="1:1" ht="15.75" thickBot="1"/>
    <row r="648940" spans="1:1" ht="16.5" thickBot="1">
      <c r="A648940" s="52"/>
    </row>
    <row r="648950" spans="1:1" ht="15.75" thickBot="1"/>
    <row r="648951" spans="1:1" ht="16.5" thickBot="1">
      <c r="A648951" s="52"/>
    </row>
    <row r="648957" spans="1:1" ht="15.75" thickBot="1"/>
    <row r="648958" spans="1:1" ht="16.5" thickBot="1">
      <c r="A648958" s="52"/>
    </row>
    <row r="648965" spans="1:1" ht="15.75" thickBot="1"/>
    <row r="648966" spans="1:1" ht="16.5" thickBot="1">
      <c r="A648966" s="52"/>
    </row>
    <row r="648968" spans="1:1" ht="15.75" thickBot="1">
      <c r="A648968" s="15"/>
    </row>
    <row r="648969" spans="1:1" ht="16.5" thickBot="1">
      <c r="A648969" s="52"/>
    </row>
    <row r="648970" spans="1:1">
      <c r="A648970" s="42"/>
    </row>
    <row r="648971" spans="1:1">
      <c r="A648971" s="42"/>
    </row>
    <row r="648972" spans="1:1" ht="15.75" thickBot="1">
      <c r="A648972" s="46"/>
    </row>
    <row r="648973" spans="1:1" ht="15.75" thickBot="1"/>
    <row r="648974" spans="1:1" ht="15.75" thickBot="1">
      <c r="A648974" s="12"/>
    </row>
    <row r="648975" spans="1:1" ht="16.5" thickBot="1">
      <c r="A648975" s="52"/>
    </row>
    <row r="648989" spans="1:1" ht="15.75" thickBot="1">
      <c r="A648989" s="46"/>
    </row>
    <row r="648990" spans="1:1" ht="16.5" thickBot="1">
      <c r="A648990" s="52"/>
    </row>
    <row r="648995" spans="1:1" ht="15.75" thickBot="1"/>
    <row r="648996" spans="1:1" ht="16.5" thickBot="1">
      <c r="A648996" s="52"/>
    </row>
    <row r="649020" spans="1:1" ht="15.75" thickBot="1"/>
    <row r="649021" spans="1:1" ht="16.5" thickBot="1">
      <c r="A649021" s="52"/>
    </row>
    <row r="649031" spans="1:1" ht="15.75" thickBot="1"/>
    <row r="649032" spans="1:1" ht="16.5" thickBot="1">
      <c r="A649032" s="52"/>
    </row>
    <row r="649038" spans="1:1" ht="15.75" thickBot="1"/>
    <row r="649039" spans="1:1" ht="16.5" thickBot="1">
      <c r="A649039" s="52"/>
    </row>
    <row r="649046" spans="1:1" ht="15.75" thickBot="1"/>
    <row r="649047" spans="1:1" ht="16.5" thickBot="1">
      <c r="A649047" s="52"/>
    </row>
    <row r="649049" spans="1:1" ht="15.75" thickBot="1">
      <c r="A649049" s="15"/>
    </row>
    <row r="649050" spans="1:1" ht="16.5" thickBot="1">
      <c r="A649050" s="52"/>
    </row>
    <row r="649051" spans="1:1">
      <c r="A649051" s="42"/>
    </row>
    <row r="649052" spans="1:1">
      <c r="A649052" s="42"/>
    </row>
    <row r="649053" spans="1:1" ht="15.75" thickBot="1">
      <c r="A649053" s="46"/>
    </row>
    <row r="649054" spans="1:1" ht="15.75" thickBot="1"/>
    <row r="649055" spans="1:1" ht="15.75" thickBot="1">
      <c r="A649055" s="12"/>
    </row>
    <row r="649056" spans="1:1" ht="16.5" thickBot="1">
      <c r="A649056" s="52"/>
    </row>
    <row r="649070" spans="1:1" ht="15.75" thickBot="1">
      <c r="A649070" s="46"/>
    </row>
    <row r="649071" spans="1:1" ht="16.5" thickBot="1">
      <c r="A649071" s="52"/>
    </row>
    <row r="649076" spans="1:1" ht="15.75" thickBot="1"/>
    <row r="649077" spans="1:1" ht="16.5" thickBot="1">
      <c r="A649077" s="52"/>
    </row>
    <row r="649101" spans="1:1" ht="15.75" thickBot="1"/>
    <row r="649102" spans="1:1" ht="16.5" thickBot="1">
      <c r="A649102" s="52"/>
    </row>
    <row r="649112" spans="1:1" ht="15.75" thickBot="1"/>
    <row r="649113" spans="1:1" ht="16.5" thickBot="1">
      <c r="A649113" s="52"/>
    </row>
    <row r="649119" spans="1:1" ht="15.75" thickBot="1"/>
    <row r="649120" spans="1:1" ht="16.5" thickBot="1">
      <c r="A649120" s="52"/>
    </row>
    <row r="649127" spans="1:1" ht="15.75" thickBot="1"/>
    <row r="649128" spans="1:1" ht="16.5" thickBot="1">
      <c r="A649128" s="52"/>
    </row>
    <row r="649130" spans="1:1" ht="15.75" thickBot="1">
      <c r="A649130" s="15"/>
    </row>
    <row r="649131" spans="1:1" ht="16.5" thickBot="1">
      <c r="A649131" s="52"/>
    </row>
    <row r="649132" spans="1:1">
      <c r="A649132" s="42"/>
    </row>
    <row r="649133" spans="1:1">
      <c r="A649133" s="42"/>
    </row>
    <row r="649134" spans="1:1" ht="15.75" thickBot="1">
      <c r="A649134" s="46"/>
    </row>
    <row r="649135" spans="1:1" ht="15.75" thickBot="1"/>
    <row r="649136" spans="1:1" ht="15.75" thickBot="1">
      <c r="A649136" s="12"/>
    </row>
    <row r="649137" spans="1:1" ht="16.5" thickBot="1">
      <c r="A649137" s="52"/>
    </row>
    <row r="649151" spans="1:1" ht="15.75" thickBot="1">
      <c r="A649151" s="46"/>
    </row>
    <row r="649152" spans="1:1" ht="16.5" thickBot="1">
      <c r="A649152" s="52"/>
    </row>
    <row r="649157" spans="1:1" ht="15.75" thickBot="1"/>
    <row r="649158" spans="1:1" ht="16.5" thickBot="1">
      <c r="A649158" s="52"/>
    </row>
    <row r="649182" spans="1:1" ht="15.75" thickBot="1"/>
    <row r="649183" spans="1:1" ht="16.5" thickBot="1">
      <c r="A649183" s="52"/>
    </row>
    <row r="649193" spans="1:1" ht="15.75" thickBot="1"/>
    <row r="649194" spans="1:1" ht="16.5" thickBot="1">
      <c r="A649194" s="52"/>
    </row>
    <row r="649200" spans="1:1" ht="15.75" thickBot="1"/>
    <row r="649201" spans="1:1" ht="16.5" thickBot="1">
      <c r="A649201" s="52"/>
    </row>
    <row r="649208" spans="1:1" ht="15.75" thickBot="1"/>
    <row r="649209" spans="1:1" ht="16.5" thickBot="1">
      <c r="A649209" s="52"/>
    </row>
    <row r="649211" spans="1:1" ht="15.75" thickBot="1">
      <c r="A649211" s="15"/>
    </row>
    <row r="649212" spans="1:1" ht="16.5" thickBot="1">
      <c r="A649212" s="52"/>
    </row>
    <row r="649213" spans="1:1">
      <c r="A649213" s="42"/>
    </row>
    <row r="649214" spans="1:1">
      <c r="A649214" s="42"/>
    </row>
    <row r="649215" spans="1:1" ht="15.75" thickBot="1">
      <c r="A649215" s="46"/>
    </row>
    <row r="649216" spans="1:1" ht="15.75" thickBot="1"/>
    <row r="649217" spans="1:1" ht="15.75" thickBot="1">
      <c r="A649217" s="12"/>
    </row>
    <row r="649218" spans="1:1" ht="16.5" thickBot="1">
      <c r="A649218" s="52"/>
    </row>
    <row r="649232" spans="1:1" ht="15.75" thickBot="1">
      <c r="A649232" s="46"/>
    </row>
    <row r="649233" spans="1:1" ht="16.5" thickBot="1">
      <c r="A649233" s="52"/>
    </row>
    <row r="649238" spans="1:1" ht="15.75" thickBot="1"/>
    <row r="649239" spans="1:1" ht="16.5" thickBot="1">
      <c r="A649239" s="52"/>
    </row>
    <row r="649263" spans="1:1" ht="15.75" thickBot="1"/>
    <row r="649264" spans="1:1" ht="16.5" thickBot="1">
      <c r="A649264" s="52"/>
    </row>
    <row r="649274" spans="1:1" ht="15.75" thickBot="1"/>
    <row r="649275" spans="1:1" ht="16.5" thickBot="1">
      <c r="A649275" s="52"/>
    </row>
    <row r="649281" spans="1:1" ht="15.75" thickBot="1"/>
    <row r="649282" spans="1:1" ht="16.5" thickBot="1">
      <c r="A649282" s="52"/>
    </row>
    <row r="649289" spans="1:1" ht="15.75" thickBot="1"/>
    <row r="649290" spans="1:1" ht="16.5" thickBot="1">
      <c r="A649290" s="52"/>
    </row>
    <row r="649292" spans="1:1" ht="15.75" thickBot="1">
      <c r="A649292" s="15"/>
    </row>
    <row r="649293" spans="1:1" ht="16.5" thickBot="1">
      <c r="A649293" s="52"/>
    </row>
    <row r="649294" spans="1:1">
      <c r="A649294" s="42"/>
    </row>
    <row r="649295" spans="1:1">
      <c r="A649295" s="42"/>
    </row>
    <row r="649296" spans="1:1" ht="15.75" thickBot="1">
      <c r="A649296" s="46"/>
    </row>
    <row r="649297" spans="1:1" ht="15.75" thickBot="1"/>
    <row r="649298" spans="1:1" ht="15.75" thickBot="1">
      <c r="A649298" s="12"/>
    </row>
    <row r="649299" spans="1:1" ht="16.5" thickBot="1">
      <c r="A649299" s="52"/>
    </row>
    <row r="649313" spans="1:1" ht="15.75" thickBot="1">
      <c r="A649313" s="46"/>
    </row>
    <row r="649314" spans="1:1" ht="16.5" thickBot="1">
      <c r="A649314" s="52"/>
    </row>
    <row r="649319" spans="1:1" ht="15.75" thickBot="1"/>
    <row r="649320" spans="1:1" ht="16.5" thickBot="1">
      <c r="A649320" s="52"/>
    </row>
    <row r="649344" ht="15.75" thickBot="1"/>
    <row r="649345" spans="1:1" ht="16.5" thickBot="1">
      <c r="A649345" s="52"/>
    </row>
    <row r="649355" spans="1:1" ht="15.75" thickBot="1"/>
    <row r="649356" spans="1:1" ht="16.5" thickBot="1">
      <c r="A649356" s="52"/>
    </row>
    <row r="649362" spans="1:1" ht="15.75" thickBot="1"/>
    <row r="649363" spans="1:1" ht="16.5" thickBot="1">
      <c r="A649363" s="52"/>
    </row>
    <row r="649370" spans="1:1" ht="15.75" thickBot="1"/>
    <row r="649371" spans="1:1" ht="16.5" thickBot="1">
      <c r="A649371" s="52"/>
    </row>
    <row r="649373" spans="1:1" ht="15.75" thickBot="1">
      <c r="A649373" s="15"/>
    </row>
    <row r="649374" spans="1:1" ht="16.5" thickBot="1">
      <c r="A649374" s="52"/>
    </row>
    <row r="649375" spans="1:1">
      <c r="A649375" s="42"/>
    </row>
    <row r="649376" spans="1:1">
      <c r="A649376" s="42"/>
    </row>
    <row r="649377" spans="1:1" ht="15.75" thickBot="1">
      <c r="A649377" s="46"/>
    </row>
    <row r="649378" spans="1:1" ht="15.75" thickBot="1"/>
    <row r="649379" spans="1:1" ht="15.75" thickBot="1">
      <c r="A649379" s="12"/>
    </row>
    <row r="649380" spans="1:1" ht="16.5" thickBot="1">
      <c r="A649380" s="52"/>
    </row>
    <row r="649394" spans="1:1" ht="15.75" thickBot="1">
      <c r="A649394" s="46"/>
    </row>
    <row r="649395" spans="1:1" ht="16.5" thickBot="1">
      <c r="A649395" s="52"/>
    </row>
    <row r="649400" spans="1:1" ht="15.75" thickBot="1"/>
    <row r="649401" spans="1:1" ht="16.5" thickBot="1">
      <c r="A649401" s="52"/>
    </row>
    <row r="649425" spans="1:1" ht="15.75" thickBot="1"/>
    <row r="649426" spans="1:1" ht="16.5" thickBot="1">
      <c r="A649426" s="52"/>
    </row>
    <row r="649436" spans="1:1" ht="15.75" thickBot="1"/>
    <row r="649437" spans="1:1" ht="16.5" thickBot="1">
      <c r="A649437" s="52"/>
    </row>
    <row r="649443" spans="1:1" ht="15.75" thickBot="1"/>
    <row r="649444" spans="1:1" ht="16.5" thickBot="1">
      <c r="A649444" s="52"/>
    </row>
    <row r="649451" spans="1:1" ht="15.75" thickBot="1"/>
    <row r="649452" spans="1:1" ht="16.5" thickBot="1">
      <c r="A649452" s="52"/>
    </row>
    <row r="649454" spans="1:1" ht="15.75" thickBot="1">
      <c r="A649454" s="15"/>
    </row>
    <row r="649455" spans="1:1" ht="16.5" thickBot="1">
      <c r="A649455" s="52"/>
    </row>
    <row r="649456" spans="1:1">
      <c r="A649456" s="42"/>
    </row>
    <row r="649457" spans="1:1">
      <c r="A649457" s="42"/>
    </row>
    <row r="649458" spans="1:1" ht="15.75" thickBot="1">
      <c r="A649458" s="46"/>
    </row>
    <row r="649459" spans="1:1" ht="15.75" thickBot="1"/>
    <row r="649460" spans="1:1" ht="15.75" thickBot="1">
      <c r="A649460" s="12"/>
    </row>
    <row r="649461" spans="1:1" ht="16.5" thickBot="1">
      <c r="A649461" s="52"/>
    </row>
    <row r="649475" spans="1:1" ht="15.75" thickBot="1">
      <c r="A649475" s="46"/>
    </row>
    <row r="649476" spans="1:1" ht="16.5" thickBot="1">
      <c r="A649476" s="52"/>
    </row>
    <row r="649481" spans="1:1" ht="15.75" thickBot="1"/>
    <row r="649482" spans="1:1" ht="16.5" thickBot="1">
      <c r="A649482" s="52"/>
    </row>
    <row r="649506" spans="1:1" ht="15.75" thickBot="1"/>
    <row r="649507" spans="1:1" ht="16.5" thickBot="1">
      <c r="A649507" s="52"/>
    </row>
    <row r="649517" spans="1:1" ht="15.75" thickBot="1"/>
    <row r="649518" spans="1:1" ht="16.5" thickBot="1">
      <c r="A649518" s="52"/>
    </row>
    <row r="649524" spans="1:1" ht="15.75" thickBot="1"/>
    <row r="649525" spans="1:1" ht="16.5" thickBot="1">
      <c r="A649525" s="52"/>
    </row>
    <row r="649532" spans="1:1" ht="15.75" thickBot="1"/>
    <row r="649533" spans="1:1" ht="16.5" thickBot="1">
      <c r="A649533" s="52"/>
    </row>
    <row r="649535" spans="1:1" ht="15.75" thickBot="1">
      <c r="A649535" s="15"/>
    </row>
    <row r="649536" spans="1:1" ht="16.5" thickBot="1">
      <c r="A649536" s="52"/>
    </row>
    <row r="649537" spans="1:1">
      <c r="A649537" s="42"/>
    </row>
    <row r="649538" spans="1:1">
      <c r="A649538" s="42"/>
    </row>
    <row r="649539" spans="1:1" ht="15.75" thickBot="1">
      <c r="A649539" s="46"/>
    </row>
    <row r="649540" spans="1:1" ht="15.75" thickBot="1"/>
    <row r="649541" spans="1:1" ht="15.75" thickBot="1">
      <c r="A649541" s="12"/>
    </row>
    <row r="649542" spans="1:1" ht="16.5" thickBot="1">
      <c r="A649542" s="52"/>
    </row>
    <row r="649556" spans="1:1" ht="15.75" thickBot="1">
      <c r="A649556" s="46"/>
    </row>
    <row r="649557" spans="1:1" ht="16.5" thickBot="1">
      <c r="A649557" s="52"/>
    </row>
    <row r="649562" spans="1:1" ht="15.75" thickBot="1"/>
    <row r="649563" spans="1:1" ht="16.5" thickBot="1">
      <c r="A649563" s="52"/>
    </row>
    <row r="649587" spans="1:1" ht="15.75" thickBot="1"/>
    <row r="649588" spans="1:1" ht="16.5" thickBot="1">
      <c r="A649588" s="52"/>
    </row>
    <row r="649598" spans="1:1" ht="15.75" thickBot="1"/>
    <row r="649599" spans="1:1" ht="16.5" thickBot="1">
      <c r="A649599" s="52"/>
    </row>
    <row r="649605" spans="1:1" ht="15.75" thickBot="1"/>
    <row r="649606" spans="1:1" ht="16.5" thickBot="1">
      <c r="A649606" s="52"/>
    </row>
    <row r="649613" spans="1:1" ht="15.75" thickBot="1"/>
    <row r="649614" spans="1:1" ht="16.5" thickBot="1">
      <c r="A649614" s="52"/>
    </row>
    <row r="649616" spans="1:1" ht="15.75" thickBot="1">
      <c r="A649616" s="15"/>
    </row>
    <row r="649617" spans="1:1" ht="16.5" thickBot="1">
      <c r="A649617" s="52"/>
    </row>
    <row r="649618" spans="1:1">
      <c r="A649618" s="42"/>
    </row>
    <row r="649619" spans="1:1">
      <c r="A649619" s="42"/>
    </row>
    <row r="649620" spans="1:1" ht="15.75" thickBot="1">
      <c r="A649620" s="46"/>
    </row>
    <row r="649621" spans="1:1" ht="15.75" thickBot="1"/>
    <row r="649622" spans="1:1" ht="15.75" thickBot="1">
      <c r="A649622" s="12"/>
    </row>
    <row r="649623" spans="1:1" ht="16.5" thickBot="1">
      <c r="A649623" s="52"/>
    </row>
    <row r="649637" spans="1:1" ht="15.75" thickBot="1">
      <c r="A649637" s="46"/>
    </row>
    <row r="649638" spans="1:1" ht="16.5" thickBot="1">
      <c r="A649638" s="52"/>
    </row>
    <row r="649643" spans="1:1" ht="15.75" thickBot="1"/>
    <row r="649644" spans="1:1" ht="16.5" thickBot="1">
      <c r="A649644" s="52"/>
    </row>
    <row r="649668" spans="1:1" ht="15.75" thickBot="1"/>
    <row r="649669" spans="1:1" ht="16.5" thickBot="1">
      <c r="A649669" s="52"/>
    </row>
    <row r="649679" spans="1:1" ht="15.75" thickBot="1"/>
    <row r="649680" spans="1:1" ht="16.5" thickBot="1">
      <c r="A649680" s="52"/>
    </row>
    <row r="649686" spans="1:1" ht="15.75" thickBot="1"/>
    <row r="649687" spans="1:1" ht="16.5" thickBot="1">
      <c r="A649687" s="52"/>
    </row>
    <row r="649694" spans="1:1" ht="15.75" thickBot="1"/>
    <row r="649695" spans="1:1" ht="16.5" thickBot="1">
      <c r="A649695" s="52"/>
    </row>
    <row r="649697" spans="1:1" ht="15.75" thickBot="1">
      <c r="A649697" s="15"/>
    </row>
    <row r="649698" spans="1:1" ht="16.5" thickBot="1">
      <c r="A649698" s="52"/>
    </row>
    <row r="649699" spans="1:1">
      <c r="A649699" s="42"/>
    </row>
    <row r="649700" spans="1:1">
      <c r="A649700" s="42"/>
    </row>
    <row r="649701" spans="1:1" ht="15.75" thickBot="1">
      <c r="A649701" s="46"/>
    </row>
    <row r="649702" spans="1:1" ht="15.75" thickBot="1"/>
    <row r="649703" spans="1:1" ht="15.75" thickBot="1">
      <c r="A649703" s="12"/>
    </row>
    <row r="649704" spans="1:1" ht="16.5" thickBot="1">
      <c r="A649704" s="52"/>
    </row>
    <row r="649718" spans="1:1" ht="15.75" thickBot="1">
      <c r="A649718" s="46"/>
    </row>
    <row r="649719" spans="1:1" ht="16.5" thickBot="1">
      <c r="A649719" s="52"/>
    </row>
    <row r="649724" spans="1:1" ht="15.75" thickBot="1"/>
    <row r="649725" spans="1:1" ht="16.5" thickBot="1">
      <c r="A649725" s="52"/>
    </row>
    <row r="649749" spans="1:1" ht="15.75" thickBot="1"/>
    <row r="649750" spans="1:1" ht="16.5" thickBot="1">
      <c r="A649750" s="52"/>
    </row>
    <row r="649760" spans="1:1" ht="15.75" thickBot="1"/>
    <row r="649761" spans="1:1" ht="16.5" thickBot="1">
      <c r="A649761" s="52"/>
    </row>
    <row r="649767" spans="1:1" ht="15.75" thickBot="1"/>
    <row r="649768" spans="1:1" ht="16.5" thickBot="1">
      <c r="A649768" s="52"/>
    </row>
    <row r="649775" spans="1:1" ht="15.75" thickBot="1"/>
    <row r="649776" spans="1:1" ht="16.5" thickBot="1">
      <c r="A649776" s="52"/>
    </row>
    <row r="649778" spans="1:1" ht="15.75" thickBot="1">
      <c r="A649778" s="15"/>
    </row>
    <row r="649779" spans="1:1" ht="16.5" thickBot="1">
      <c r="A649779" s="52"/>
    </row>
    <row r="649780" spans="1:1">
      <c r="A649780" s="42"/>
    </row>
    <row r="649781" spans="1:1">
      <c r="A649781" s="42"/>
    </row>
    <row r="649782" spans="1:1" ht="15.75" thickBot="1">
      <c r="A649782" s="46"/>
    </row>
    <row r="649783" spans="1:1" ht="15.75" thickBot="1"/>
    <row r="649784" spans="1:1" ht="15.75" thickBot="1">
      <c r="A649784" s="12"/>
    </row>
    <row r="649785" spans="1:1" ht="16.5" thickBot="1">
      <c r="A649785" s="52"/>
    </row>
    <row r="649799" spans="1:1" ht="15.75" thickBot="1">
      <c r="A649799" s="46"/>
    </row>
    <row r="649800" spans="1:1" ht="16.5" thickBot="1">
      <c r="A649800" s="52"/>
    </row>
    <row r="649805" spans="1:1" ht="15.75" thickBot="1"/>
    <row r="649806" spans="1:1" ht="16.5" thickBot="1">
      <c r="A649806" s="52"/>
    </row>
    <row r="649830" spans="1:1" ht="15.75" thickBot="1"/>
    <row r="649831" spans="1:1" ht="16.5" thickBot="1">
      <c r="A649831" s="52"/>
    </row>
    <row r="649841" spans="1:1" ht="15.75" thickBot="1"/>
    <row r="649842" spans="1:1" ht="16.5" thickBot="1">
      <c r="A649842" s="52"/>
    </row>
    <row r="649848" spans="1:1" ht="15.75" thickBot="1"/>
    <row r="649849" spans="1:1" ht="16.5" thickBot="1">
      <c r="A649849" s="52"/>
    </row>
    <row r="649856" spans="1:1" ht="15.75" thickBot="1"/>
    <row r="649857" spans="1:1" ht="16.5" thickBot="1">
      <c r="A649857" s="52"/>
    </row>
    <row r="649859" spans="1:1" ht="15.75" thickBot="1">
      <c r="A649859" s="15"/>
    </row>
    <row r="649860" spans="1:1" ht="16.5" thickBot="1">
      <c r="A649860" s="52"/>
    </row>
    <row r="649861" spans="1:1">
      <c r="A649861" s="42"/>
    </row>
    <row r="649862" spans="1:1">
      <c r="A649862" s="42"/>
    </row>
    <row r="649863" spans="1:1" ht="15.75" thickBot="1">
      <c r="A649863" s="46"/>
    </row>
    <row r="649864" spans="1:1" ht="15.75" thickBot="1"/>
    <row r="649865" spans="1:1" ht="15.75" thickBot="1">
      <c r="A649865" s="12"/>
    </row>
    <row r="649866" spans="1:1" ht="16.5" thickBot="1">
      <c r="A649866" s="52"/>
    </row>
    <row r="649880" spans="1:1" ht="15.75" thickBot="1">
      <c r="A649880" s="46"/>
    </row>
    <row r="649881" spans="1:1" ht="16.5" thickBot="1">
      <c r="A649881" s="52"/>
    </row>
    <row r="649886" spans="1:1" ht="15.75" thickBot="1"/>
    <row r="649887" spans="1:1" ht="16.5" thickBot="1">
      <c r="A649887" s="52"/>
    </row>
    <row r="649911" spans="1:1" ht="15.75" thickBot="1"/>
    <row r="649912" spans="1:1" ht="16.5" thickBot="1">
      <c r="A649912" s="52"/>
    </row>
    <row r="649922" spans="1:1" ht="15.75" thickBot="1"/>
    <row r="649923" spans="1:1" ht="16.5" thickBot="1">
      <c r="A649923" s="52"/>
    </row>
    <row r="649929" spans="1:1" ht="15.75" thickBot="1"/>
    <row r="649930" spans="1:1" ht="16.5" thickBot="1">
      <c r="A649930" s="52"/>
    </row>
    <row r="649937" spans="1:1" ht="15.75" thickBot="1"/>
    <row r="649938" spans="1:1" ht="16.5" thickBot="1">
      <c r="A649938" s="52"/>
    </row>
    <row r="649940" spans="1:1" ht="15.75" thickBot="1">
      <c r="A649940" s="15"/>
    </row>
    <row r="649941" spans="1:1" ht="16.5" thickBot="1">
      <c r="A649941" s="52"/>
    </row>
    <row r="649942" spans="1:1">
      <c r="A649942" s="42"/>
    </row>
    <row r="649943" spans="1:1">
      <c r="A649943" s="42"/>
    </row>
    <row r="649944" spans="1:1" ht="15.75" thickBot="1">
      <c r="A649944" s="46"/>
    </row>
    <row r="649945" spans="1:1" ht="15.75" thickBot="1"/>
    <row r="649946" spans="1:1" ht="15.75" thickBot="1">
      <c r="A649946" s="12"/>
    </row>
    <row r="649947" spans="1:1" ht="16.5" thickBot="1">
      <c r="A649947" s="52"/>
    </row>
    <row r="649961" spans="1:1" ht="15.75" thickBot="1">
      <c r="A649961" s="46"/>
    </row>
    <row r="649962" spans="1:1" ht="16.5" thickBot="1">
      <c r="A649962" s="52"/>
    </row>
    <row r="649967" spans="1:1" ht="15.75" thickBot="1"/>
    <row r="649968" spans="1:1" ht="16.5" thickBot="1">
      <c r="A649968" s="52"/>
    </row>
    <row r="649992" spans="1:1" ht="15.75" thickBot="1"/>
    <row r="649993" spans="1:1" ht="16.5" thickBot="1">
      <c r="A649993" s="52"/>
    </row>
    <row r="650003" spans="1:1" ht="15.75" thickBot="1"/>
    <row r="650004" spans="1:1" ht="16.5" thickBot="1">
      <c r="A650004" s="52"/>
    </row>
    <row r="650010" spans="1:1" ht="15.75" thickBot="1"/>
    <row r="650011" spans="1:1" ht="16.5" thickBot="1">
      <c r="A650011" s="52"/>
    </row>
    <row r="650018" spans="1:1" ht="15.75" thickBot="1"/>
    <row r="650019" spans="1:1" ht="16.5" thickBot="1">
      <c r="A650019" s="52"/>
    </row>
    <row r="650021" spans="1:1" ht="15.75" thickBot="1">
      <c r="A650021" s="15"/>
    </row>
    <row r="650022" spans="1:1" ht="16.5" thickBot="1">
      <c r="A650022" s="52"/>
    </row>
    <row r="650023" spans="1:1">
      <c r="A650023" s="42"/>
    </row>
    <row r="650024" spans="1:1">
      <c r="A650024" s="42"/>
    </row>
    <row r="650025" spans="1:1" ht="15.75" thickBot="1">
      <c r="A650025" s="46"/>
    </row>
    <row r="650026" spans="1:1" ht="15.75" thickBot="1"/>
    <row r="650027" spans="1:1" ht="15.75" thickBot="1">
      <c r="A650027" s="12"/>
    </row>
    <row r="650028" spans="1:1" ht="16.5" thickBot="1">
      <c r="A650028" s="52"/>
    </row>
    <row r="650042" spans="1:1" ht="15.75" thickBot="1">
      <c r="A650042" s="46"/>
    </row>
    <row r="650043" spans="1:1" ht="16.5" thickBot="1">
      <c r="A650043" s="52"/>
    </row>
    <row r="650048" spans="1:1" ht="15.75" thickBot="1"/>
    <row r="650049" spans="1:1" ht="16.5" thickBot="1">
      <c r="A650049" s="52"/>
    </row>
    <row r="650073" spans="1:1" ht="15.75" thickBot="1"/>
    <row r="650074" spans="1:1" ht="16.5" thickBot="1">
      <c r="A650074" s="52"/>
    </row>
    <row r="650084" spans="1:1" ht="15.75" thickBot="1"/>
    <row r="650085" spans="1:1" ht="16.5" thickBot="1">
      <c r="A650085" s="52"/>
    </row>
    <row r="650091" spans="1:1" ht="15.75" thickBot="1"/>
    <row r="650092" spans="1:1" ht="16.5" thickBot="1">
      <c r="A650092" s="52"/>
    </row>
    <row r="650099" spans="1:1" ht="15.75" thickBot="1"/>
    <row r="650100" spans="1:1" ht="16.5" thickBot="1">
      <c r="A650100" s="52"/>
    </row>
    <row r="650102" spans="1:1" ht="15.75" thickBot="1">
      <c r="A650102" s="15"/>
    </row>
    <row r="650103" spans="1:1" ht="16.5" thickBot="1">
      <c r="A650103" s="52"/>
    </row>
    <row r="650104" spans="1:1">
      <c r="A650104" s="42"/>
    </row>
    <row r="650105" spans="1:1">
      <c r="A650105" s="42"/>
    </row>
    <row r="650106" spans="1:1" ht="15.75" thickBot="1">
      <c r="A650106" s="46"/>
    </row>
    <row r="650107" spans="1:1" ht="15.75" thickBot="1"/>
    <row r="650108" spans="1:1" ht="15.75" thickBot="1">
      <c r="A650108" s="12"/>
    </row>
    <row r="650109" spans="1:1" ht="16.5" thickBot="1">
      <c r="A650109" s="52"/>
    </row>
    <row r="650123" spans="1:1" ht="15.75" thickBot="1">
      <c r="A650123" s="46"/>
    </row>
    <row r="650124" spans="1:1" ht="16.5" thickBot="1">
      <c r="A650124" s="52"/>
    </row>
    <row r="650129" spans="1:1" ht="15.75" thickBot="1"/>
    <row r="650130" spans="1:1" ht="16.5" thickBot="1">
      <c r="A650130" s="52"/>
    </row>
    <row r="650154" spans="1:1" ht="15.75" thickBot="1"/>
    <row r="650155" spans="1:1" ht="16.5" thickBot="1">
      <c r="A650155" s="52"/>
    </row>
    <row r="650165" spans="1:1" ht="15.75" thickBot="1"/>
    <row r="650166" spans="1:1" ht="16.5" thickBot="1">
      <c r="A650166" s="52"/>
    </row>
    <row r="650172" spans="1:1" ht="15.75" thickBot="1"/>
    <row r="650173" spans="1:1" ht="16.5" thickBot="1">
      <c r="A650173" s="52"/>
    </row>
    <row r="650180" spans="1:1" ht="15.75" thickBot="1"/>
    <row r="650181" spans="1:1" ht="16.5" thickBot="1">
      <c r="A650181" s="52"/>
    </row>
    <row r="650183" spans="1:1" ht="15.75" thickBot="1">
      <c r="A650183" s="15"/>
    </row>
    <row r="650184" spans="1:1" ht="16.5" thickBot="1">
      <c r="A650184" s="52"/>
    </row>
    <row r="650185" spans="1:1">
      <c r="A650185" s="42"/>
    </row>
    <row r="650186" spans="1:1">
      <c r="A650186" s="42"/>
    </row>
    <row r="650187" spans="1:1" ht="15.75" thickBot="1">
      <c r="A650187" s="46"/>
    </row>
    <row r="650188" spans="1:1" ht="15.75" thickBot="1"/>
    <row r="650189" spans="1:1" ht="15.75" thickBot="1">
      <c r="A650189" s="12"/>
    </row>
    <row r="650190" spans="1:1" ht="16.5" thickBot="1">
      <c r="A650190" s="52"/>
    </row>
    <row r="650204" spans="1:1" ht="15.75" thickBot="1">
      <c r="A650204" s="46"/>
    </row>
    <row r="650205" spans="1:1" ht="16.5" thickBot="1">
      <c r="A650205" s="52"/>
    </row>
    <row r="650210" spans="1:1" ht="15.75" thickBot="1"/>
    <row r="650211" spans="1:1" ht="16.5" thickBot="1">
      <c r="A650211" s="52"/>
    </row>
    <row r="650235" spans="1:1" ht="15.75" thickBot="1"/>
    <row r="650236" spans="1:1" ht="16.5" thickBot="1">
      <c r="A650236" s="52"/>
    </row>
    <row r="650246" spans="1:1" ht="15.75" thickBot="1"/>
    <row r="650247" spans="1:1" ht="16.5" thickBot="1">
      <c r="A650247" s="52"/>
    </row>
    <row r="650253" spans="1:1" ht="15.75" thickBot="1"/>
    <row r="650254" spans="1:1" ht="16.5" thickBot="1">
      <c r="A650254" s="52"/>
    </row>
    <row r="650261" spans="1:1" ht="15.75" thickBot="1"/>
    <row r="650262" spans="1:1" ht="16.5" thickBot="1">
      <c r="A650262" s="52"/>
    </row>
    <row r="650264" spans="1:1" ht="15.75" thickBot="1">
      <c r="A650264" s="15"/>
    </row>
    <row r="650265" spans="1:1" ht="16.5" thickBot="1">
      <c r="A650265" s="52"/>
    </row>
    <row r="650266" spans="1:1">
      <c r="A650266" s="42"/>
    </row>
    <row r="650267" spans="1:1">
      <c r="A650267" s="42"/>
    </row>
    <row r="650268" spans="1:1" ht="15.75" thickBot="1">
      <c r="A650268" s="46"/>
    </row>
    <row r="650269" spans="1:1" ht="15.75" thickBot="1"/>
    <row r="650270" spans="1:1" ht="15.75" thickBot="1">
      <c r="A650270" s="12"/>
    </row>
    <row r="650271" spans="1:1" ht="16.5" thickBot="1">
      <c r="A650271" s="52"/>
    </row>
    <row r="650285" spans="1:1" ht="15.75" thickBot="1">
      <c r="A650285" s="46"/>
    </row>
    <row r="650286" spans="1:1" ht="16.5" thickBot="1">
      <c r="A650286" s="52"/>
    </row>
    <row r="650291" spans="1:1" ht="15.75" thickBot="1"/>
    <row r="650292" spans="1:1" ht="16.5" thickBot="1">
      <c r="A650292" s="52"/>
    </row>
    <row r="650316" spans="1:1" ht="15.75" thickBot="1"/>
    <row r="650317" spans="1:1" ht="16.5" thickBot="1">
      <c r="A650317" s="52"/>
    </row>
    <row r="650327" spans="1:1" ht="15.75" thickBot="1"/>
    <row r="650328" spans="1:1" ht="16.5" thickBot="1">
      <c r="A650328" s="52"/>
    </row>
    <row r="650334" spans="1:1" ht="15.75" thickBot="1"/>
    <row r="650335" spans="1:1" ht="16.5" thickBot="1">
      <c r="A650335" s="52"/>
    </row>
    <row r="650342" spans="1:1" ht="15.75" thickBot="1"/>
    <row r="650343" spans="1:1" ht="16.5" thickBot="1">
      <c r="A650343" s="52"/>
    </row>
    <row r="650345" spans="1:1" ht="15.75" thickBot="1">
      <c r="A650345" s="15"/>
    </row>
    <row r="650346" spans="1:1" ht="16.5" thickBot="1">
      <c r="A650346" s="52"/>
    </row>
    <row r="650347" spans="1:1">
      <c r="A650347" s="42"/>
    </row>
    <row r="650348" spans="1:1">
      <c r="A650348" s="42"/>
    </row>
    <row r="650349" spans="1:1" ht="15.75" thickBot="1">
      <c r="A650349" s="46"/>
    </row>
    <row r="650350" spans="1:1" ht="15.75" thickBot="1"/>
    <row r="650351" spans="1:1" ht="15.75" thickBot="1">
      <c r="A650351" s="12"/>
    </row>
    <row r="650352" spans="1:1" ht="16.5" thickBot="1">
      <c r="A650352" s="52"/>
    </row>
    <row r="650366" spans="1:1" ht="15.75" thickBot="1">
      <c r="A650366" s="46"/>
    </row>
    <row r="650367" spans="1:1" ht="16.5" thickBot="1">
      <c r="A650367" s="52"/>
    </row>
    <row r="650372" spans="1:1" ht="15.75" thickBot="1"/>
    <row r="650373" spans="1:1" ht="16.5" thickBot="1">
      <c r="A650373" s="52"/>
    </row>
    <row r="650397" spans="1:1" ht="15.75" thickBot="1"/>
    <row r="650398" spans="1:1" ht="16.5" thickBot="1">
      <c r="A650398" s="52"/>
    </row>
    <row r="650408" spans="1:1" ht="15.75" thickBot="1"/>
    <row r="650409" spans="1:1" ht="16.5" thickBot="1">
      <c r="A650409" s="52"/>
    </row>
    <row r="650415" spans="1:1" ht="15.75" thickBot="1"/>
    <row r="650416" spans="1:1" ht="16.5" thickBot="1">
      <c r="A650416" s="52"/>
    </row>
    <row r="650423" spans="1:1" ht="15.75" thickBot="1"/>
    <row r="650424" spans="1:1" ht="16.5" thickBot="1">
      <c r="A650424" s="52"/>
    </row>
    <row r="650426" spans="1:1" ht="15.75" thickBot="1">
      <c r="A650426" s="15"/>
    </row>
    <row r="650427" spans="1:1" ht="16.5" thickBot="1">
      <c r="A650427" s="52"/>
    </row>
    <row r="650428" spans="1:1">
      <c r="A650428" s="42"/>
    </row>
    <row r="650429" spans="1:1">
      <c r="A650429" s="42"/>
    </row>
    <row r="650430" spans="1:1" ht="15.75" thickBot="1">
      <c r="A650430" s="46"/>
    </row>
    <row r="650431" spans="1:1" ht="15.75" thickBot="1"/>
    <row r="650432" spans="1:1" ht="15.75" thickBot="1">
      <c r="A650432" s="12"/>
    </row>
    <row r="650433" spans="1:1" ht="16.5" thickBot="1">
      <c r="A650433" s="52"/>
    </row>
    <row r="650447" spans="1:1" ht="15.75" thickBot="1">
      <c r="A650447" s="46"/>
    </row>
    <row r="650448" spans="1:1" ht="16.5" thickBot="1">
      <c r="A650448" s="52"/>
    </row>
    <row r="650453" spans="1:1" ht="15.75" thickBot="1"/>
    <row r="650454" spans="1:1" ht="16.5" thickBot="1">
      <c r="A650454" s="52"/>
    </row>
    <row r="650478" spans="1:1" ht="15.75" thickBot="1"/>
    <row r="650479" spans="1:1" ht="16.5" thickBot="1">
      <c r="A650479" s="52"/>
    </row>
    <row r="650489" spans="1:1" ht="15.75" thickBot="1"/>
    <row r="650490" spans="1:1" ht="16.5" thickBot="1">
      <c r="A650490" s="52"/>
    </row>
    <row r="650496" spans="1:1" ht="15.75" thickBot="1"/>
    <row r="650497" spans="1:1" ht="16.5" thickBot="1">
      <c r="A650497" s="52"/>
    </row>
    <row r="650504" spans="1:1" ht="15.75" thickBot="1"/>
    <row r="650505" spans="1:1" ht="16.5" thickBot="1">
      <c r="A650505" s="52"/>
    </row>
    <row r="650507" spans="1:1" ht="15.75" thickBot="1">
      <c r="A650507" s="15"/>
    </row>
    <row r="650508" spans="1:1" ht="16.5" thickBot="1">
      <c r="A650508" s="52"/>
    </row>
    <row r="650509" spans="1:1">
      <c r="A650509" s="42"/>
    </row>
    <row r="650510" spans="1:1">
      <c r="A650510" s="42"/>
    </row>
    <row r="650511" spans="1:1" ht="15.75" thickBot="1">
      <c r="A650511" s="46"/>
    </row>
    <row r="650512" spans="1:1" ht="15.75" thickBot="1"/>
    <row r="650513" spans="1:1" ht="15.75" thickBot="1">
      <c r="A650513" s="12"/>
    </row>
    <row r="650514" spans="1:1" ht="16.5" thickBot="1">
      <c r="A650514" s="52"/>
    </row>
    <row r="650528" spans="1:1" ht="15.75" thickBot="1">
      <c r="A650528" s="46"/>
    </row>
    <row r="650529" spans="1:1" ht="16.5" thickBot="1">
      <c r="A650529" s="52"/>
    </row>
    <row r="650534" spans="1:1" ht="15.75" thickBot="1"/>
    <row r="650535" spans="1:1" ht="16.5" thickBot="1">
      <c r="A650535" s="52"/>
    </row>
    <row r="650559" spans="1:1" ht="15.75" thickBot="1"/>
    <row r="650560" spans="1:1" ht="16.5" thickBot="1">
      <c r="A650560" s="52"/>
    </row>
    <row r="650570" spans="1:1" ht="15.75" thickBot="1"/>
    <row r="650571" spans="1:1" ht="16.5" thickBot="1">
      <c r="A650571" s="52"/>
    </row>
    <row r="650577" spans="1:1" ht="15.75" thickBot="1"/>
    <row r="650578" spans="1:1" ht="16.5" thickBot="1">
      <c r="A650578" s="52"/>
    </row>
    <row r="650585" spans="1:1" ht="15.75" thickBot="1"/>
    <row r="650586" spans="1:1" ht="16.5" thickBot="1">
      <c r="A650586" s="52"/>
    </row>
    <row r="650588" spans="1:1" ht="15.75" thickBot="1">
      <c r="A650588" s="15"/>
    </row>
    <row r="650589" spans="1:1" ht="16.5" thickBot="1">
      <c r="A650589" s="52"/>
    </row>
    <row r="650590" spans="1:1">
      <c r="A650590" s="42"/>
    </row>
    <row r="650591" spans="1:1">
      <c r="A650591" s="42"/>
    </row>
    <row r="650592" spans="1:1" ht="15.75" thickBot="1">
      <c r="A650592" s="46"/>
    </row>
    <row r="650593" spans="1:1" ht="15.75" thickBot="1"/>
    <row r="650594" spans="1:1" ht="15.75" thickBot="1">
      <c r="A650594" s="12"/>
    </row>
    <row r="650595" spans="1:1" ht="16.5" thickBot="1">
      <c r="A650595" s="52"/>
    </row>
    <row r="650609" spans="1:1" ht="15.75" thickBot="1">
      <c r="A650609" s="46"/>
    </row>
    <row r="650610" spans="1:1" ht="16.5" thickBot="1">
      <c r="A650610" s="52"/>
    </row>
    <row r="650615" spans="1:1" ht="15.75" thickBot="1"/>
    <row r="650616" spans="1:1" ht="16.5" thickBot="1">
      <c r="A650616" s="52"/>
    </row>
    <row r="650640" ht="15.75" thickBot="1"/>
    <row r="650641" spans="1:1" ht="16.5" thickBot="1">
      <c r="A650641" s="52"/>
    </row>
    <row r="650651" spans="1:1" ht="15.75" thickBot="1"/>
    <row r="650652" spans="1:1" ht="16.5" thickBot="1">
      <c r="A650652" s="52"/>
    </row>
    <row r="650658" spans="1:1" ht="15.75" thickBot="1"/>
    <row r="650659" spans="1:1" ht="16.5" thickBot="1">
      <c r="A650659" s="52"/>
    </row>
    <row r="650666" spans="1:1" ht="15.75" thickBot="1"/>
    <row r="650667" spans="1:1" ht="16.5" thickBot="1">
      <c r="A650667" s="52"/>
    </row>
    <row r="650669" spans="1:1" ht="15.75" thickBot="1">
      <c r="A650669" s="15"/>
    </row>
    <row r="650670" spans="1:1" ht="16.5" thickBot="1">
      <c r="A650670" s="52"/>
    </row>
    <row r="650671" spans="1:1">
      <c r="A650671" s="42"/>
    </row>
    <row r="650672" spans="1:1">
      <c r="A650672" s="42"/>
    </row>
    <row r="650673" spans="1:1" ht="15.75" thickBot="1">
      <c r="A650673" s="46"/>
    </row>
    <row r="650674" spans="1:1" ht="15.75" thickBot="1"/>
    <row r="650675" spans="1:1" ht="15.75" thickBot="1">
      <c r="A650675" s="12"/>
    </row>
    <row r="650676" spans="1:1" ht="16.5" thickBot="1">
      <c r="A650676" s="52"/>
    </row>
    <row r="650690" spans="1:1" ht="15.75" thickBot="1">
      <c r="A650690" s="46"/>
    </row>
    <row r="650691" spans="1:1" ht="16.5" thickBot="1">
      <c r="A650691" s="52"/>
    </row>
    <row r="650696" spans="1:1" ht="15.75" thickBot="1"/>
    <row r="650697" spans="1:1" ht="16.5" thickBot="1">
      <c r="A650697" s="52"/>
    </row>
    <row r="650721" spans="1:1" ht="15.75" thickBot="1"/>
    <row r="650722" spans="1:1" ht="16.5" thickBot="1">
      <c r="A650722" s="52"/>
    </row>
    <row r="650732" spans="1:1" ht="15.75" thickBot="1"/>
    <row r="650733" spans="1:1" ht="16.5" thickBot="1">
      <c r="A650733" s="52"/>
    </row>
    <row r="650739" spans="1:1" ht="15.75" thickBot="1"/>
    <row r="650740" spans="1:1" ht="16.5" thickBot="1">
      <c r="A650740" s="52"/>
    </row>
    <row r="650747" spans="1:1" ht="15.75" thickBot="1"/>
    <row r="650748" spans="1:1" ht="16.5" thickBot="1">
      <c r="A650748" s="52"/>
    </row>
    <row r="650750" spans="1:1" ht="15.75" thickBot="1">
      <c r="A650750" s="15"/>
    </row>
    <row r="650751" spans="1:1" ht="16.5" thickBot="1">
      <c r="A650751" s="52"/>
    </row>
    <row r="650752" spans="1:1">
      <c r="A650752" s="42"/>
    </row>
    <row r="650753" spans="1:1">
      <c r="A650753" s="42"/>
    </row>
    <row r="650754" spans="1:1" ht="15.75" thickBot="1">
      <c r="A650754" s="46"/>
    </row>
    <row r="650755" spans="1:1" ht="15.75" thickBot="1"/>
    <row r="650756" spans="1:1" ht="15.75" thickBot="1">
      <c r="A650756" s="12"/>
    </row>
    <row r="650757" spans="1:1" ht="16.5" thickBot="1">
      <c r="A650757" s="52"/>
    </row>
    <row r="650771" spans="1:1" ht="15.75" thickBot="1">
      <c r="A650771" s="46"/>
    </row>
    <row r="650772" spans="1:1" ht="16.5" thickBot="1">
      <c r="A650772" s="52"/>
    </row>
    <row r="650777" spans="1:1" ht="15.75" thickBot="1"/>
    <row r="650778" spans="1:1" ht="16.5" thickBot="1">
      <c r="A650778" s="52"/>
    </row>
    <row r="650802" spans="1:1" ht="15.75" thickBot="1"/>
    <row r="650803" spans="1:1" ht="16.5" thickBot="1">
      <c r="A650803" s="52"/>
    </row>
    <row r="650813" spans="1:1" ht="15.75" thickBot="1"/>
    <row r="650814" spans="1:1" ht="16.5" thickBot="1">
      <c r="A650814" s="52"/>
    </row>
    <row r="650820" spans="1:1" ht="15.75" thickBot="1"/>
    <row r="650821" spans="1:1" ht="16.5" thickBot="1">
      <c r="A650821" s="52"/>
    </row>
    <row r="650828" spans="1:1" ht="15.75" thickBot="1"/>
    <row r="650829" spans="1:1" ht="16.5" thickBot="1">
      <c r="A650829" s="52"/>
    </row>
    <row r="650831" spans="1:1" ht="15.75" thickBot="1">
      <c r="A650831" s="15"/>
    </row>
    <row r="650832" spans="1:1" ht="16.5" thickBot="1">
      <c r="A650832" s="52"/>
    </row>
    <row r="650833" spans="1:1">
      <c r="A650833" s="42"/>
    </row>
    <row r="650834" spans="1:1">
      <c r="A650834" s="42"/>
    </row>
    <row r="650835" spans="1:1" ht="15.75" thickBot="1">
      <c r="A650835" s="46"/>
    </row>
    <row r="650836" spans="1:1" ht="15.75" thickBot="1"/>
    <row r="650837" spans="1:1" ht="15.75" thickBot="1">
      <c r="A650837" s="12"/>
    </row>
    <row r="650838" spans="1:1" ht="16.5" thickBot="1">
      <c r="A650838" s="52"/>
    </row>
    <row r="650852" spans="1:1" ht="15.75" thickBot="1">
      <c r="A650852" s="46"/>
    </row>
    <row r="650853" spans="1:1" ht="16.5" thickBot="1">
      <c r="A650853" s="52"/>
    </row>
    <row r="650858" spans="1:1" ht="15.75" thickBot="1"/>
    <row r="650859" spans="1:1" ht="16.5" thickBot="1">
      <c r="A650859" s="52"/>
    </row>
    <row r="650883" spans="1:1" ht="15.75" thickBot="1"/>
    <row r="650884" spans="1:1" ht="16.5" thickBot="1">
      <c r="A650884" s="52"/>
    </row>
    <row r="650894" spans="1:1" ht="15.75" thickBot="1"/>
    <row r="650895" spans="1:1" ht="16.5" thickBot="1">
      <c r="A650895" s="52"/>
    </row>
    <row r="650901" spans="1:1" ht="15.75" thickBot="1"/>
    <row r="650902" spans="1:1" ht="16.5" thickBot="1">
      <c r="A650902" s="52"/>
    </row>
    <row r="650909" spans="1:1" ht="15.75" thickBot="1"/>
    <row r="650910" spans="1:1" ht="16.5" thickBot="1">
      <c r="A650910" s="52"/>
    </row>
    <row r="650912" spans="1:1" ht="15.75" thickBot="1">
      <c r="A650912" s="15"/>
    </row>
    <row r="650913" spans="1:1" ht="16.5" thickBot="1">
      <c r="A650913" s="52"/>
    </row>
    <row r="650914" spans="1:1">
      <c r="A650914" s="42"/>
    </row>
    <row r="650915" spans="1:1">
      <c r="A650915" s="42"/>
    </row>
    <row r="650916" spans="1:1" ht="15.75" thickBot="1">
      <c r="A650916" s="46"/>
    </row>
    <row r="650917" spans="1:1" ht="15.75" thickBot="1"/>
    <row r="650918" spans="1:1" ht="15.75" thickBot="1">
      <c r="A650918" s="12"/>
    </row>
    <row r="650919" spans="1:1" ht="16.5" thickBot="1">
      <c r="A650919" s="52"/>
    </row>
    <row r="650933" spans="1:1" ht="15.75" thickBot="1">
      <c r="A650933" s="46"/>
    </row>
    <row r="650934" spans="1:1" ht="16.5" thickBot="1">
      <c r="A650934" s="52"/>
    </row>
    <row r="650939" spans="1:1" ht="15.75" thickBot="1"/>
    <row r="650940" spans="1:1" ht="16.5" thickBot="1">
      <c r="A650940" s="52"/>
    </row>
    <row r="650964" spans="1:1" ht="15.75" thickBot="1"/>
    <row r="650965" spans="1:1" ht="16.5" thickBot="1">
      <c r="A650965" s="52"/>
    </row>
    <row r="650975" spans="1:1" ht="15.75" thickBot="1"/>
    <row r="650976" spans="1:1" ht="16.5" thickBot="1">
      <c r="A650976" s="52"/>
    </row>
    <row r="650982" spans="1:1" ht="15.75" thickBot="1"/>
    <row r="650983" spans="1:1" ht="16.5" thickBot="1">
      <c r="A650983" s="52"/>
    </row>
    <row r="650990" spans="1:1" ht="15.75" thickBot="1"/>
    <row r="650991" spans="1:1" ht="16.5" thickBot="1">
      <c r="A650991" s="52"/>
    </row>
    <row r="650993" spans="1:1" ht="15.75" thickBot="1">
      <c r="A650993" s="15"/>
    </row>
    <row r="650994" spans="1:1" ht="16.5" thickBot="1">
      <c r="A650994" s="52"/>
    </row>
    <row r="650995" spans="1:1">
      <c r="A650995" s="42"/>
    </row>
    <row r="650996" spans="1:1">
      <c r="A650996" s="42"/>
    </row>
    <row r="650997" spans="1:1" ht="15.75" thickBot="1">
      <c r="A650997" s="46"/>
    </row>
    <row r="650998" spans="1:1" ht="15.75" thickBot="1"/>
    <row r="650999" spans="1:1" ht="15.75" thickBot="1">
      <c r="A650999" s="12"/>
    </row>
    <row r="651000" spans="1:1" ht="16.5" thickBot="1">
      <c r="A651000" s="52"/>
    </row>
    <row r="651014" spans="1:1" ht="15.75" thickBot="1">
      <c r="A651014" s="46"/>
    </row>
    <row r="651015" spans="1:1" ht="16.5" thickBot="1">
      <c r="A651015" s="52"/>
    </row>
    <row r="651020" spans="1:1" ht="15.75" thickBot="1"/>
    <row r="651021" spans="1:1" ht="16.5" thickBot="1">
      <c r="A651021" s="52"/>
    </row>
    <row r="651045" spans="1:1" ht="15.75" thickBot="1"/>
    <row r="651046" spans="1:1" ht="16.5" thickBot="1">
      <c r="A651046" s="52"/>
    </row>
    <row r="651056" spans="1:1" ht="15.75" thickBot="1"/>
    <row r="651057" spans="1:1" ht="16.5" thickBot="1">
      <c r="A651057" s="52"/>
    </row>
    <row r="651063" spans="1:1" ht="15.75" thickBot="1"/>
    <row r="651064" spans="1:1" ht="16.5" thickBot="1">
      <c r="A651064" s="52"/>
    </row>
    <row r="651071" spans="1:1" ht="15.75" thickBot="1"/>
    <row r="651072" spans="1:1" ht="16.5" thickBot="1">
      <c r="A651072" s="52"/>
    </row>
    <row r="651074" spans="1:1" ht="15.75" thickBot="1">
      <c r="A651074" s="15"/>
    </row>
    <row r="651075" spans="1:1" ht="16.5" thickBot="1">
      <c r="A651075" s="52"/>
    </row>
    <row r="651076" spans="1:1">
      <c r="A651076" s="42"/>
    </row>
    <row r="651077" spans="1:1">
      <c r="A651077" s="42"/>
    </row>
    <row r="651078" spans="1:1" ht="15.75" thickBot="1">
      <c r="A651078" s="46"/>
    </row>
    <row r="651079" spans="1:1" ht="15.75" thickBot="1"/>
    <row r="651080" spans="1:1" ht="15.75" thickBot="1">
      <c r="A651080" s="12"/>
    </row>
    <row r="651081" spans="1:1" ht="16.5" thickBot="1">
      <c r="A651081" s="52"/>
    </row>
    <row r="651095" spans="1:1" ht="15.75" thickBot="1">
      <c r="A651095" s="46"/>
    </row>
    <row r="651096" spans="1:1" ht="16.5" thickBot="1">
      <c r="A651096" s="52"/>
    </row>
    <row r="651101" spans="1:1" ht="15.75" thickBot="1"/>
    <row r="651102" spans="1:1" ht="16.5" thickBot="1">
      <c r="A651102" s="52"/>
    </row>
    <row r="651126" spans="1:1" ht="15.75" thickBot="1"/>
    <row r="651127" spans="1:1" ht="16.5" thickBot="1">
      <c r="A651127" s="52"/>
    </row>
    <row r="651137" spans="1:1" ht="15.75" thickBot="1"/>
    <row r="651138" spans="1:1" ht="16.5" thickBot="1">
      <c r="A651138" s="52"/>
    </row>
    <row r="651144" spans="1:1" ht="15.75" thickBot="1"/>
    <row r="651145" spans="1:1" ht="16.5" thickBot="1">
      <c r="A651145" s="52"/>
    </row>
    <row r="651152" spans="1:1" ht="15.75" thickBot="1"/>
    <row r="651153" spans="1:1" ht="16.5" thickBot="1">
      <c r="A651153" s="52"/>
    </row>
    <row r="651155" spans="1:1" ht="15.75" thickBot="1">
      <c r="A651155" s="15"/>
    </row>
    <row r="651156" spans="1:1" ht="16.5" thickBot="1">
      <c r="A651156" s="52"/>
    </row>
    <row r="651157" spans="1:1">
      <c r="A651157" s="42"/>
    </row>
    <row r="651158" spans="1:1">
      <c r="A651158" s="42"/>
    </row>
    <row r="651159" spans="1:1" ht="15.75" thickBot="1">
      <c r="A651159" s="46"/>
    </row>
    <row r="651160" spans="1:1" ht="15.75" thickBot="1"/>
    <row r="651161" spans="1:1" ht="15.75" thickBot="1">
      <c r="A651161" s="12"/>
    </row>
    <row r="651162" spans="1:1" ht="16.5" thickBot="1">
      <c r="A651162" s="52"/>
    </row>
    <row r="651176" spans="1:1" ht="15.75" thickBot="1">
      <c r="A651176" s="46"/>
    </row>
    <row r="651177" spans="1:1" ht="16.5" thickBot="1">
      <c r="A651177" s="52"/>
    </row>
    <row r="651182" spans="1:1" ht="15.75" thickBot="1"/>
    <row r="651183" spans="1:1" ht="16.5" thickBot="1">
      <c r="A651183" s="52"/>
    </row>
    <row r="651207" spans="1:1" ht="15.75" thickBot="1"/>
    <row r="651208" spans="1:1" ht="16.5" thickBot="1">
      <c r="A651208" s="52"/>
    </row>
    <row r="651218" spans="1:1" ht="15.75" thickBot="1"/>
    <row r="651219" spans="1:1" ht="16.5" thickBot="1">
      <c r="A651219" s="52"/>
    </row>
    <row r="651225" spans="1:1" ht="15.75" thickBot="1"/>
    <row r="651226" spans="1:1" ht="16.5" thickBot="1">
      <c r="A651226" s="52"/>
    </row>
    <row r="651233" spans="1:1" ht="15.75" thickBot="1"/>
    <row r="651234" spans="1:1" ht="16.5" thickBot="1">
      <c r="A651234" s="52"/>
    </row>
    <row r="651236" spans="1:1" ht="15.75" thickBot="1">
      <c r="A651236" s="15"/>
    </row>
    <row r="651237" spans="1:1" ht="16.5" thickBot="1">
      <c r="A651237" s="52"/>
    </row>
    <row r="651238" spans="1:1">
      <c r="A651238" s="42"/>
    </row>
    <row r="651239" spans="1:1">
      <c r="A651239" s="42"/>
    </row>
    <row r="651240" spans="1:1" ht="15.75" thickBot="1">
      <c r="A651240" s="46"/>
    </row>
    <row r="651241" spans="1:1" ht="15.75" thickBot="1"/>
    <row r="651242" spans="1:1" ht="15.75" thickBot="1">
      <c r="A651242" s="12"/>
    </row>
    <row r="651243" spans="1:1" ht="16.5" thickBot="1">
      <c r="A651243" s="52"/>
    </row>
    <row r="651257" spans="1:1" ht="15.75" thickBot="1">
      <c r="A651257" s="46"/>
    </row>
    <row r="651258" spans="1:1" ht="16.5" thickBot="1">
      <c r="A651258" s="52"/>
    </row>
    <row r="651263" spans="1:1" ht="15.75" thickBot="1"/>
    <row r="651264" spans="1:1" ht="16.5" thickBot="1">
      <c r="A651264" s="52"/>
    </row>
    <row r="651288" spans="1:1" ht="15.75" thickBot="1"/>
    <row r="651289" spans="1:1" ht="16.5" thickBot="1">
      <c r="A651289" s="52"/>
    </row>
    <row r="651299" spans="1:1" ht="15.75" thickBot="1"/>
    <row r="651300" spans="1:1" ht="16.5" thickBot="1">
      <c r="A651300" s="52"/>
    </row>
    <row r="651306" spans="1:1" ht="15.75" thickBot="1"/>
    <row r="651307" spans="1:1" ht="16.5" thickBot="1">
      <c r="A651307" s="52"/>
    </row>
    <row r="651314" spans="1:1" ht="15.75" thickBot="1"/>
    <row r="651315" spans="1:1" ht="16.5" thickBot="1">
      <c r="A651315" s="52"/>
    </row>
    <row r="651317" spans="1:1" ht="15.75" thickBot="1">
      <c r="A651317" s="15"/>
    </row>
    <row r="651318" spans="1:1" ht="16.5" thickBot="1">
      <c r="A651318" s="52"/>
    </row>
    <row r="651319" spans="1:1">
      <c r="A651319" s="42"/>
    </row>
    <row r="651320" spans="1:1">
      <c r="A651320" s="42"/>
    </row>
    <row r="651321" spans="1:1" ht="15.75" thickBot="1">
      <c r="A651321" s="46"/>
    </row>
    <row r="651322" spans="1:1" ht="15.75" thickBot="1"/>
    <row r="651323" spans="1:1" ht="15.75" thickBot="1">
      <c r="A651323" s="12"/>
    </row>
    <row r="651324" spans="1:1" ht="16.5" thickBot="1">
      <c r="A651324" s="52"/>
    </row>
    <row r="651338" spans="1:1" ht="15.75" thickBot="1">
      <c r="A651338" s="46"/>
    </row>
    <row r="651339" spans="1:1" ht="16.5" thickBot="1">
      <c r="A651339" s="52"/>
    </row>
    <row r="651344" spans="1:1" ht="15.75" thickBot="1"/>
    <row r="651345" spans="1:1" ht="16.5" thickBot="1">
      <c r="A651345" s="52"/>
    </row>
    <row r="651369" spans="1:1" ht="15.75" thickBot="1"/>
    <row r="651370" spans="1:1" ht="16.5" thickBot="1">
      <c r="A651370" s="52"/>
    </row>
    <row r="651380" spans="1:1" ht="15.75" thickBot="1"/>
    <row r="651381" spans="1:1" ht="16.5" thickBot="1">
      <c r="A651381" s="52"/>
    </row>
    <row r="651387" spans="1:1" ht="15.75" thickBot="1"/>
    <row r="651388" spans="1:1" ht="16.5" thickBot="1">
      <c r="A651388" s="52"/>
    </row>
    <row r="651395" spans="1:1" ht="15.75" thickBot="1"/>
    <row r="651396" spans="1:1" ht="16.5" thickBot="1">
      <c r="A651396" s="52"/>
    </row>
    <row r="651398" spans="1:1" ht="15.75" thickBot="1">
      <c r="A651398" s="15"/>
    </row>
    <row r="651399" spans="1:1" ht="16.5" thickBot="1">
      <c r="A651399" s="52"/>
    </row>
    <row r="651400" spans="1:1">
      <c r="A651400" s="42"/>
    </row>
    <row r="651401" spans="1:1">
      <c r="A651401" s="42"/>
    </row>
    <row r="651402" spans="1:1" ht="15.75" thickBot="1">
      <c r="A651402" s="46"/>
    </row>
    <row r="651403" spans="1:1" ht="15.75" thickBot="1"/>
    <row r="651404" spans="1:1" ht="15.75" thickBot="1">
      <c r="A651404" s="12"/>
    </row>
    <row r="651405" spans="1:1" ht="16.5" thickBot="1">
      <c r="A651405" s="52"/>
    </row>
    <row r="651419" spans="1:1" ht="15.75" thickBot="1">
      <c r="A651419" s="46"/>
    </row>
    <row r="651420" spans="1:1" ht="16.5" thickBot="1">
      <c r="A651420" s="52"/>
    </row>
    <row r="651425" spans="1:1" ht="15.75" thickBot="1"/>
    <row r="651426" spans="1:1" ht="16.5" thickBot="1">
      <c r="A651426" s="52"/>
    </row>
    <row r="651450" spans="1:1" ht="15.75" thickBot="1"/>
    <row r="651451" spans="1:1" ht="16.5" thickBot="1">
      <c r="A651451" s="52"/>
    </row>
    <row r="651461" spans="1:1" ht="15.75" thickBot="1"/>
    <row r="651462" spans="1:1" ht="16.5" thickBot="1">
      <c r="A651462" s="52"/>
    </row>
    <row r="651468" spans="1:1" ht="15.75" thickBot="1"/>
    <row r="651469" spans="1:1" ht="16.5" thickBot="1">
      <c r="A651469" s="52"/>
    </row>
    <row r="651476" spans="1:1" ht="15.75" thickBot="1"/>
    <row r="651477" spans="1:1" ht="16.5" thickBot="1">
      <c r="A651477" s="52"/>
    </row>
    <row r="651479" spans="1:1" ht="15.75" thickBot="1">
      <c r="A651479" s="15"/>
    </row>
    <row r="651480" spans="1:1" ht="16.5" thickBot="1">
      <c r="A651480" s="52"/>
    </row>
    <row r="651481" spans="1:1">
      <c r="A651481" s="42"/>
    </row>
    <row r="651482" spans="1:1">
      <c r="A651482" s="42"/>
    </row>
    <row r="651483" spans="1:1" ht="15.75" thickBot="1">
      <c r="A651483" s="46"/>
    </row>
    <row r="651484" spans="1:1" ht="15.75" thickBot="1"/>
    <row r="651485" spans="1:1" ht="15.75" thickBot="1">
      <c r="A651485" s="12"/>
    </row>
    <row r="651486" spans="1:1" ht="16.5" thickBot="1">
      <c r="A651486" s="52"/>
    </row>
    <row r="651500" spans="1:1" ht="15.75" thickBot="1">
      <c r="A651500" s="46"/>
    </row>
    <row r="651501" spans="1:1" ht="16.5" thickBot="1">
      <c r="A651501" s="52"/>
    </row>
    <row r="651506" spans="1:1" ht="15.75" thickBot="1"/>
    <row r="651507" spans="1:1" ht="16.5" thickBot="1">
      <c r="A651507" s="52"/>
    </row>
    <row r="651531" spans="1:1" ht="15.75" thickBot="1"/>
    <row r="651532" spans="1:1" ht="16.5" thickBot="1">
      <c r="A651532" s="52"/>
    </row>
    <row r="651542" spans="1:1" ht="15.75" thickBot="1"/>
    <row r="651543" spans="1:1" ht="16.5" thickBot="1">
      <c r="A651543" s="52"/>
    </row>
    <row r="651549" spans="1:1" ht="15.75" thickBot="1"/>
    <row r="651550" spans="1:1" ht="16.5" thickBot="1">
      <c r="A651550" s="52"/>
    </row>
    <row r="651557" spans="1:1" ht="15.75" thickBot="1"/>
    <row r="651558" spans="1:1" ht="16.5" thickBot="1">
      <c r="A651558" s="52"/>
    </row>
    <row r="651560" spans="1:1" ht="15.75" thickBot="1">
      <c r="A651560" s="15"/>
    </row>
    <row r="651561" spans="1:1" ht="16.5" thickBot="1">
      <c r="A651561" s="52"/>
    </row>
    <row r="651562" spans="1:1">
      <c r="A651562" s="42"/>
    </row>
    <row r="651563" spans="1:1">
      <c r="A651563" s="42"/>
    </row>
    <row r="651564" spans="1:1" ht="15.75" thickBot="1">
      <c r="A651564" s="46"/>
    </row>
    <row r="651565" spans="1:1" ht="15.75" thickBot="1"/>
    <row r="651566" spans="1:1" ht="15.75" thickBot="1">
      <c r="A651566" s="12"/>
    </row>
    <row r="651567" spans="1:1" ht="16.5" thickBot="1">
      <c r="A651567" s="52"/>
    </row>
    <row r="651581" spans="1:1" ht="15.75" thickBot="1">
      <c r="A651581" s="46"/>
    </row>
    <row r="651582" spans="1:1" ht="16.5" thickBot="1">
      <c r="A651582" s="52"/>
    </row>
    <row r="651587" spans="1:1" ht="15.75" thickBot="1"/>
    <row r="651588" spans="1:1" ht="16.5" thickBot="1">
      <c r="A651588" s="52"/>
    </row>
    <row r="651612" spans="1:1" ht="15.75" thickBot="1"/>
    <row r="651613" spans="1:1" ht="16.5" thickBot="1">
      <c r="A651613" s="52"/>
    </row>
    <row r="651623" spans="1:1" ht="15.75" thickBot="1"/>
    <row r="651624" spans="1:1" ht="16.5" thickBot="1">
      <c r="A651624" s="52"/>
    </row>
    <row r="651630" spans="1:1" ht="15.75" thickBot="1"/>
    <row r="651631" spans="1:1" ht="16.5" thickBot="1">
      <c r="A651631" s="52"/>
    </row>
    <row r="651638" spans="1:1" ht="15.75" thickBot="1"/>
    <row r="651639" spans="1:1" ht="16.5" thickBot="1">
      <c r="A651639" s="52"/>
    </row>
    <row r="651641" spans="1:1" ht="15.75" thickBot="1">
      <c r="A651641" s="15"/>
    </row>
    <row r="651642" spans="1:1" ht="16.5" thickBot="1">
      <c r="A651642" s="52"/>
    </row>
    <row r="651643" spans="1:1">
      <c r="A651643" s="42"/>
    </row>
    <row r="651644" spans="1:1">
      <c r="A651644" s="42"/>
    </row>
    <row r="651645" spans="1:1" ht="15.75" thickBot="1">
      <c r="A651645" s="46"/>
    </row>
    <row r="651646" spans="1:1" ht="15.75" thickBot="1"/>
    <row r="651647" spans="1:1" ht="15.75" thickBot="1">
      <c r="A651647" s="12"/>
    </row>
    <row r="651648" spans="1:1" ht="16.5" thickBot="1">
      <c r="A651648" s="52"/>
    </row>
    <row r="651662" spans="1:1" ht="15.75" thickBot="1">
      <c r="A651662" s="46"/>
    </row>
    <row r="651663" spans="1:1" ht="16.5" thickBot="1">
      <c r="A651663" s="52"/>
    </row>
    <row r="651668" spans="1:1" ht="15.75" thickBot="1"/>
    <row r="651669" spans="1:1" ht="16.5" thickBot="1">
      <c r="A651669" s="52"/>
    </row>
    <row r="651693" spans="1:1" ht="15.75" thickBot="1"/>
    <row r="651694" spans="1:1" ht="16.5" thickBot="1">
      <c r="A651694" s="52"/>
    </row>
    <row r="651704" spans="1:1" ht="15.75" thickBot="1"/>
    <row r="651705" spans="1:1" ht="16.5" thickBot="1">
      <c r="A651705" s="52"/>
    </row>
    <row r="651711" spans="1:1" ht="15.75" thickBot="1"/>
    <row r="651712" spans="1:1" ht="16.5" thickBot="1">
      <c r="A651712" s="52"/>
    </row>
    <row r="651719" spans="1:1" ht="15.75" thickBot="1"/>
    <row r="651720" spans="1:1" ht="16.5" thickBot="1">
      <c r="A651720" s="52"/>
    </row>
    <row r="651722" spans="1:1" ht="15.75" thickBot="1">
      <c r="A651722" s="15"/>
    </row>
    <row r="651723" spans="1:1" ht="16.5" thickBot="1">
      <c r="A651723" s="52"/>
    </row>
    <row r="651724" spans="1:1">
      <c r="A651724" s="42"/>
    </row>
    <row r="651725" spans="1:1">
      <c r="A651725" s="42"/>
    </row>
    <row r="651726" spans="1:1" ht="15.75" thickBot="1">
      <c r="A651726" s="46"/>
    </row>
    <row r="651727" spans="1:1" ht="15.75" thickBot="1"/>
    <row r="651728" spans="1:1" ht="15.75" thickBot="1">
      <c r="A651728" s="12"/>
    </row>
    <row r="651729" spans="1:1" ht="16.5" thickBot="1">
      <c r="A651729" s="52"/>
    </row>
    <row r="651743" spans="1:1" ht="15.75" thickBot="1">
      <c r="A651743" s="46"/>
    </row>
    <row r="651744" spans="1:1" ht="16.5" thickBot="1">
      <c r="A651744" s="52"/>
    </row>
    <row r="651749" spans="1:1" ht="15.75" thickBot="1"/>
    <row r="651750" spans="1:1" ht="16.5" thickBot="1">
      <c r="A651750" s="52"/>
    </row>
    <row r="651774" spans="1:1" ht="15.75" thickBot="1"/>
    <row r="651775" spans="1:1" ht="16.5" thickBot="1">
      <c r="A651775" s="52"/>
    </row>
    <row r="651785" spans="1:1" ht="15.75" thickBot="1"/>
    <row r="651786" spans="1:1" ht="16.5" thickBot="1">
      <c r="A651786" s="52"/>
    </row>
    <row r="651792" spans="1:1" ht="15.75" thickBot="1"/>
    <row r="651793" spans="1:1" ht="16.5" thickBot="1">
      <c r="A651793" s="52"/>
    </row>
    <row r="651800" spans="1:1" ht="15.75" thickBot="1"/>
    <row r="651801" spans="1:1" ht="16.5" thickBot="1">
      <c r="A651801" s="52"/>
    </row>
    <row r="651803" spans="1:1" ht="15.75" thickBot="1">
      <c r="A651803" s="15"/>
    </row>
    <row r="651804" spans="1:1" ht="16.5" thickBot="1">
      <c r="A651804" s="52"/>
    </row>
    <row r="651805" spans="1:1">
      <c r="A651805" s="42"/>
    </row>
    <row r="651806" spans="1:1">
      <c r="A651806" s="42"/>
    </row>
    <row r="651807" spans="1:1" ht="15.75" thickBot="1">
      <c r="A651807" s="46"/>
    </row>
    <row r="651808" spans="1:1" ht="15.75" thickBot="1"/>
    <row r="651809" spans="1:1" ht="15.75" thickBot="1">
      <c r="A651809" s="12"/>
    </row>
    <row r="651810" spans="1:1" ht="16.5" thickBot="1">
      <c r="A651810" s="52"/>
    </row>
    <row r="651824" spans="1:1" ht="15.75" thickBot="1">
      <c r="A651824" s="46"/>
    </row>
    <row r="651825" spans="1:1" ht="16.5" thickBot="1">
      <c r="A651825" s="52"/>
    </row>
    <row r="651830" spans="1:1" ht="15.75" thickBot="1"/>
    <row r="651831" spans="1:1" ht="16.5" thickBot="1">
      <c r="A651831" s="52"/>
    </row>
    <row r="651855" spans="1:1" ht="15.75" thickBot="1"/>
    <row r="651856" spans="1:1" ht="16.5" thickBot="1">
      <c r="A651856" s="52"/>
    </row>
    <row r="651866" spans="1:1" ht="15.75" thickBot="1"/>
    <row r="651867" spans="1:1" ht="16.5" thickBot="1">
      <c r="A651867" s="52"/>
    </row>
    <row r="651873" spans="1:1" ht="15.75" thickBot="1"/>
    <row r="651874" spans="1:1" ht="16.5" thickBot="1">
      <c r="A651874" s="52"/>
    </row>
    <row r="651881" spans="1:1" ht="15.75" thickBot="1"/>
    <row r="651882" spans="1:1" ht="16.5" thickBot="1">
      <c r="A651882" s="52"/>
    </row>
    <row r="651884" spans="1:1" ht="15.75" thickBot="1">
      <c r="A651884" s="15"/>
    </row>
    <row r="651885" spans="1:1" ht="16.5" thickBot="1">
      <c r="A651885" s="52"/>
    </row>
    <row r="651886" spans="1:1">
      <c r="A651886" s="42"/>
    </row>
    <row r="651887" spans="1:1">
      <c r="A651887" s="42"/>
    </row>
    <row r="651888" spans="1:1" ht="15.75" thickBot="1">
      <c r="A651888" s="46"/>
    </row>
    <row r="651889" spans="1:1" ht="15.75" thickBot="1"/>
    <row r="651890" spans="1:1" ht="15.75" thickBot="1">
      <c r="A651890" s="12"/>
    </row>
    <row r="651891" spans="1:1" ht="16.5" thickBot="1">
      <c r="A651891" s="52"/>
    </row>
    <row r="651905" spans="1:1" ht="15.75" thickBot="1">
      <c r="A651905" s="46"/>
    </row>
    <row r="651906" spans="1:1" ht="16.5" thickBot="1">
      <c r="A651906" s="52"/>
    </row>
    <row r="651911" spans="1:1" ht="15.75" thickBot="1"/>
    <row r="651912" spans="1:1" ht="16.5" thickBot="1">
      <c r="A651912" s="52"/>
    </row>
    <row r="651936" ht="15.75" thickBot="1"/>
    <row r="651937" spans="1:1" ht="16.5" thickBot="1">
      <c r="A651937" s="52"/>
    </row>
    <row r="651947" spans="1:1" ht="15.75" thickBot="1"/>
    <row r="651948" spans="1:1" ht="16.5" thickBot="1">
      <c r="A651948" s="52"/>
    </row>
    <row r="651954" spans="1:1" ht="15.75" thickBot="1"/>
    <row r="651955" spans="1:1" ht="16.5" thickBot="1">
      <c r="A651955" s="52"/>
    </row>
    <row r="651962" spans="1:1" ht="15.75" thickBot="1"/>
    <row r="651963" spans="1:1" ht="16.5" thickBot="1">
      <c r="A651963" s="52"/>
    </row>
    <row r="651965" spans="1:1" ht="15.75" thickBot="1">
      <c r="A651965" s="15"/>
    </row>
    <row r="651966" spans="1:1" ht="16.5" thickBot="1">
      <c r="A651966" s="52"/>
    </row>
    <row r="651967" spans="1:1">
      <c r="A651967" s="42"/>
    </row>
    <row r="651968" spans="1:1">
      <c r="A651968" s="42"/>
    </row>
    <row r="651969" spans="1:1" ht="15.75" thickBot="1">
      <c r="A651969" s="46"/>
    </row>
    <row r="651970" spans="1:1" ht="15.75" thickBot="1"/>
    <row r="651971" spans="1:1" ht="15.75" thickBot="1">
      <c r="A651971" s="12"/>
    </row>
    <row r="651972" spans="1:1" ht="16.5" thickBot="1">
      <c r="A651972" s="52"/>
    </row>
    <row r="651986" spans="1:1" ht="15.75" thickBot="1">
      <c r="A651986" s="46"/>
    </row>
    <row r="651987" spans="1:1" ht="16.5" thickBot="1">
      <c r="A651987" s="52"/>
    </row>
    <row r="651992" spans="1:1" ht="15.75" thickBot="1"/>
    <row r="651993" spans="1:1" ht="16.5" thickBot="1">
      <c r="A651993" s="52"/>
    </row>
    <row r="652017" spans="1:1" ht="15.75" thickBot="1"/>
    <row r="652018" spans="1:1" ht="16.5" thickBot="1">
      <c r="A652018" s="52"/>
    </row>
    <row r="652028" spans="1:1" ht="15.75" thickBot="1"/>
    <row r="652029" spans="1:1" ht="16.5" thickBot="1">
      <c r="A652029" s="52"/>
    </row>
    <row r="652035" spans="1:1" ht="15.75" thickBot="1"/>
    <row r="652036" spans="1:1" ht="16.5" thickBot="1">
      <c r="A652036" s="52"/>
    </row>
    <row r="652043" spans="1:1" ht="15.75" thickBot="1"/>
    <row r="652044" spans="1:1" ht="16.5" thickBot="1">
      <c r="A652044" s="52"/>
    </row>
    <row r="652046" spans="1:1" ht="15.75" thickBot="1">
      <c r="A652046" s="15"/>
    </row>
    <row r="652047" spans="1:1" ht="16.5" thickBot="1">
      <c r="A652047" s="52"/>
    </row>
    <row r="652048" spans="1:1">
      <c r="A652048" s="42"/>
    </row>
    <row r="652049" spans="1:1">
      <c r="A652049" s="42"/>
    </row>
    <row r="652050" spans="1:1" ht="15.75" thickBot="1">
      <c r="A652050" s="46"/>
    </row>
    <row r="652051" spans="1:1" ht="15.75" thickBot="1"/>
    <row r="652052" spans="1:1" ht="15.75" thickBot="1">
      <c r="A652052" s="12"/>
    </row>
    <row r="652053" spans="1:1" ht="16.5" thickBot="1">
      <c r="A652053" s="52"/>
    </row>
    <row r="652067" spans="1:1" ht="15.75" thickBot="1">
      <c r="A652067" s="46"/>
    </row>
    <row r="652068" spans="1:1" ht="16.5" thickBot="1">
      <c r="A652068" s="52"/>
    </row>
    <row r="652073" spans="1:1" ht="15.75" thickBot="1"/>
    <row r="652074" spans="1:1" ht="16.5" thickBot="1">
      <c r="A652074" s="52"/>
    </row>
    <row r="652098" spans="1:1" ht="15.75" thickBot="1"/>
    <row r="652099" spans="1:1" ht="16.5" thickBot="1">
      <c r="A652099" s="52"/>
    </row>
    <row r="652109" spans="1:1" ht="15.75" thickBot="1"/>
    <row r="652110" spans="1:1" ht="16.5" thickBot="1">
      <c r="A652110" s="52"/>
    </row>
    <row r="652116" spans="1:1" ht="15.75" thickBot="1"/>
    <row r="652117" spans="1:1" ht="16.5" thickBot="1">
      <c r="A652117" s="52"/>
    </row>
    <row r="652124" spans="1:1" ht="15.75" thickBot="1"/>
    <row r="652125" spans="1:1" ht="16.5" thickBot="1">
      <c r="A652125" s="52"/>
    </row>
    <row r="652127" spans="1:1" ht="15.75" thickBot="1">
      <c r="A652127" s="15"/>
    </row>
    <row r="652128" spans="1:1" ht="16.5" thickBot="1">
      <c r="A652128" s="52"/>
    </row>
    <row r="652129" spans="1:1">
      <c r="A652129" s="42"/>
    </row>
    <row r="652130" spans="1:1">
      <c r="A652130" s="42"/>
    </row>
    <row r="652131" spans="1:1" ht="15.75" thickBot="1">
      <c r="A652131" s="46"/>
    </row>
    <row r="652132" spans="1:1" ht="15.75" thickBot="1"/>
    <row r="652133" spans="1:1" ht="15.75" thickBot="1">
      <c r="A652133" s="12"/>
    </row>
    <row r="652134" spans="1:1" ht="16.5" thickBot="1">
      <c r="A652134" s="52"/>
    </row>
    <row r="652148" spans="1:1" ht="15.75" thickBot="1">
      <c r="A652148" s="46"/>
    </row>
    <row r="652149" spans="1:1" ht="16.5" thickBot="1">
      <c r="A652149" s="52"/>
    </row>
    <row r="652154" spans="1:1" ht="15.75" thickBot="1"/>
    <row r="652155" spans="1:1" ht="16.5" thickBot="1">
      <c r="A652155" s="52"/>
    </row>
    <row r="652179" spans="1:1" ht="15.75" thickBot="1"/>
    <row r="652180" spans="1:1" ht="16.5" thickBot="1">
      <c r="A652180" s="52"/>
    </row>
    <row r="652190" spans="1:1" ht="15.75" thickBot="1"/>
    <row r="652191" spans="1:1" ht="16.5" thickBot="1">
      <c r="A652191" s="52"/>
    </row>
    <row r="652197" spans="1:1" ht="15.75" thickBot="1"/>
    <row r="652198" spans="1:1" ht="16.5" thickBot="1">
      <c r="A652198" s="52"/>
    </row>
    <row r="652205" spans="1:1" ht="15.75" thickBot="1"/>
    <row r="652206" spans="1:1" ht="16.5" thickBot="1">
      <c r="A652206" s="52"/>
    </row>
    <row r="652208" spans="1:1" ht="15.75" thickBot="1">
      <c r="A652208" s="15"/>
    </row>
    <row r="652209" spans="1:1" ht="16.5" thickBot="1">
      <c r="A652209" s="52"/>
    </row>
    <row r="652210" spans="1:1">
      <c r="A652210" s="42"/>
    </row>
    <row r="652211" spans="1:1">
      <c r="A652211" s="42"/>
    </row>
    <row r="652212" spans="1:1" ht="15.75" thickBot="1">
      <c r="A652212" s="46"/>
    </row>
    <row r="652213" spans="1:1" ht="15.75" thickBot="1"/>
    <row r="652214" spans="1:1" ht="15.75" thickBot="1">
      <c r="A652214" s="12"/>
    </row>
    <row r="652215" spans="1:1" ht="16.5" thickBot="1">
      <c r="A652215" s="52"/>
    </row>
    <row r="652229" spans="1:1" ht="15.75" thickBot="1">
      <c r="A652229" s="46"/>
    </row>
    <row r="652230" spans="1:1" ht="16.5" thickBot="1">
      <c r="A652230" s="52"/>
    </row>
    <row r="652235" spans="1:1" ht="15.75" thickBot="1"/>
    <row r="652236" spans="1:1" ht="16.5" thickBot="1">
      <c r="A652236" s="52"/>
    </row>
    <row r="652260" spans="1:1" ht="15.75" thickBot="1"/>
    <row r="652261" spans="1:1" ht="16.5" thickBot="1">
      <c r="A652261" s="52"/>
    </row>
    <row r="652271" spans="1:1" ht="15.75" thickBot="1"/>
    <row r="652272" spans="1:1" ht="16.5" thickBot="1">
      <c r="A652272" s="52"/>
    </row>
    <row r="652278" spans="1:1" ht="15.75" thickBot="1"/>
    <row r="652279" spans="1:1" ht="16.5" thickBot="1">
      <c r="A652279" s="52"/>
    </row>
    <row r="652286" spans="1:1" ht="15.75" thickBot="1"/>
    <row r="652287" spans="1:1" ht="16.5" thickBot="1">
      <c r="A652287" s="52"/>
    </row>
    <row r="652289" spans="1:1" ht="15.75" thickBot="1">
      <c r="A652289" s="15"/>
    </row>
    <row r="652290" spans="1:1" ht="16.5" thickBot="1">
      <c r="A652290" s="52"/>
    </row>
    <row r="652291" spans="1:1">
      <c r="A652291" s="42"/>
    </row>
    <row r="652292" spans="1:1">
      <c r="A652292" s="42"/>
    </row>
    <row r="652293" spans="1:1" ht="15.75" thickBot="1">
      <c r="A652293" s="46"/>
    </row>
    <row r="652294" spans="1:1" ht="15.75" thickBot="1"/>
    <row r="652295" spans="1:1" ht="15.75" thickBot="1">
      <c r="A652295" s="12"/>
    </row>
    <row r="652296" spans="1:1" ht="16.5" thickBot="1">
      <c r="A652296" s="52"/>
    </row>
    <row r="652310" spans="1:1" ht="15.75" thickBot="1">
      <c r="A652310" s="46"/>
    </row>
    <row r="652311" spans="1:1" ht="16.5" thickBot="1">
      <c r="A652311" s="52"/>
    </row>
    <row r="652316" spans="1:1" ht="15.75" thickBot="1"/>
    <row r="652317" spans="1:1" ht="16.5" thickBot="1">
      <c r="A652317" s="52"/>
    </row>
    <row r="652341" spans="1:1" ht="15.75" thickBot="1"/>
    <row r="652342" spans="1:1" ht="16.5" thickBot="1">
      <c r="A652342" s="52"/>
    </row>
    <row r="652352" spans="1:1" ht="15.75" thickBot="1"/>
    <row r="652353" spans="1:1" ht="16.5" thickBot="1">
      <c r="A652353" s="52"/>
    </row>
    <row r="652359" spans="1:1" ht="15.75" thickBot="1"/>
    <row r="652360" spans="1:1" ht="16.5" thickBot="1">
      <c r="A652360" s="52"/>
    </row>
    <row r="652367" spans="1:1" ht="15.75" thickBot="1"/>
    <row r="652368" spans="1:1" ht="16.5" thickBot="1">
      <c r="A652368" s="52"/>
    </row>
    <row r="652370" spans="1:1" ht="15.75" thickBot="1">
      <c r="A652370" s="15"/>
    </row>
    <row r="652371" spans="1:1" ht="16.5" thickBot="1">
      <c r="A652371" s="52"/>
    </row>
    <row r="652372" spans="1:1">
      <c r="A652372" s="42"/>
    </row>
    <row r="652373" spans="1:1">
      <c r="A652373" s="42"/>
    </row>
    <row r="652374" spans="1:1" ht="15.75" thickBot="1">
      <c r="A652374" s="46"/>
    </row>
    <row r="652375" spans="1:1" ht="15.75" thickBot="1"/>
    <row r="652376" spans="1:1" ht="15.75" thickBot="1">
      <c r="A652376" s="12"/>
    </row>
    <row r="652377" spans="1:1" ht="16.5" thickBot="1">
      <c r="A652377" s="52"/>
    </row>
    <row r="652391" spans="1:1" ht="15.75" thickBot="1">
      <c r="A652391" s="46"/>
    </row>
    <row r="652392" spans="1:1" ht="16.5" thickBot="1">
      <c r="A652392" s="52"/>
    </row>
    <row r="652397" spans="1:1" ht="15.75" thickBot="1"/>
    <row r="652398" spans="1:1" ht="16.5" thickBot="1">
      <c r="A652398" s="52"/>
    </row>
    <row r="652422" spans="1:1" ht="15.75" thickBot="1"/>
    <row r="652423" spans="1:1" ht="16.5" thickBot="1">
      <c r="A652423" s="52"/>
    </row>
    <row r="652433" spans="1:1" ht="15.75" thickBot="1"/>
    <row r="652434" spans="1:1" ht="16.5" thickBot="1">
      <c r="A652434" s="52"/>
    </row>
    <row r="652440" spans="1:1" ht="15.75" thickBot="1"/>
    <row r="652441" spans="1:1" ht="16.5" thickBot="1">
      <c r="A652441" s="52"/>
    </row>
    <row r="652448" spans="1:1" ht="15.75" thickBot="1"/>
    <row r="652449" spans="1:1" ht="16.5" thickBot="1">
      <c r="A652449" s="52"/>
    </row>
    <row r="652451" spans="1:1" ht="15.75" thickBot="1">
      <c r="A652451" s="15"/>
    </row>
    <row r="652452" spans="1:1" ht="16.5" thickBot="1">
      <c r="A652452" s="52"/>
    </row>
    <row r="652453" spans="1:1">
      <c r="A652453" s="42"/>
    </row>
    <row r="652454" spans="1:1">
      <c r="A652454" s="42"/>
    </row>
    <row r="652455" spans="1:1" ht="15.75" thickBot="1">
      <c r="A652455" s="46"/>
    </row>
    <row r="652456" spans="1:1" ht="15.75" thickBot="1"/>
    <row r="652457" spans="1:1" ht="15.75" thickBot="1">
      <c r="A652457" s="12"/>
    </row>
    <row r="652458" spans="1:1" ht="16.5" thickBot="1">
      <c r="A652458" s="52"/>
    </row>
    <row r="652472" spans="1:1" ht="15.75" thickBot="1">
      <c r="A652472" s="46"/>
    </row>
    <row r="652473" spans="1:1" ht="16.5" thickBot="1">
      <c r="A652473" s="52"/>
    </row>
    <row r="652478" spans="1:1" ht="15.75" thickBot="1"/>
    <row r="652479" spans="1:1" ht="16.5" thickBot="1">
      <c r="A652479" s="52"/>
    </row>
    <row r="652503" spans="1:1" ht="15.75" thickBot="1"/>
    <row r="652504" spans="1:1" ht="16.5" thickBot="1">
      <c r="A652504" s="52"/>
    </row>
    <row r="652514" spans="1:1" ht="15.75" thickBot="1"/>
    <row r="652515" spans="1:1" ht="16.5" thickBot="1">
      <c r="A652515" s="52"/>
    </row>
    <row r="652521" spans="1:1" ht="15.75" thickBot="1"/>
    <row r="652522" spans="1:1" ht="16.5" thickBot="1">
      <c r="A652522" s="52"/>
    </row>
    <row r="652529" spans="1:1" ht="15.75" thickBot="1"/>
    <row r="652530" spans="1:1" ht="16.5" thickBot="1">
      <c r="A652530" s="52"/>
    </row>
    <row r="652532" spans="1:1" ht="15.75" thickBot="1">
      <c r="A652532" s="15"/>
    </row>
    <row r="652533" spans="1:1" ht="16.5" thickBot="1">
      <c r="A652533" s="52"/>
    </row>
    <row r="652534" spans="1:1">
      <c r="A652534" s="42"/>
    </row>
    <row r="652535" spans="1:1">
      <c r="A652535" s="42"/>
    </row>
    <row r="652536" spans="1:1" ht="15.75" thickBot="1">
      <c r="A652536" s="46"/>
    </row>
    <row r="652537" spans="1:1" ht="15.75" thickBot="1"/>
    <row r="652538" spans="1:1" ht="15.75" thickBot="1">
      <c r="A652538" s="12"/>
    </row>
    <row r="652539" spans="1:1" ht="16.5" thickBot="1">
      <c r="A652539" s="52"/>
    </row>
    <row r="652553" spans="1:1" ht="15.75" thickBot="1">
      <c r="A652553" s="46"/>
    </row>
    <row r="652554" spans="1:1" ht="16.5" thickBot="1">
      <c r="A652554" s="52"/>
    </row>
    <row r="652559" spans="1:1" ht="15.75" thickBot="1"/>
    <row r="652560" spans="1:1" ht="16.5" thickBot="1">
      <c r="A652560" s="52"/>
    </row>
    <row r="652584" spans="1:1" ht="15.75" thickBot="1"/>
    <row r="652585" spans="1:1" ht="16.5" thickBot="1">
      <c r="A652585" s="52"/>
    </row>
    <row r="652595" spans="1:1" ht="15.75" thickBot="1"/>
    <row r="652596" spans="1:1" ht="16.5" thickBot="1">
      <c r="A652596" s="52"/>
    </row>
    <row r="652602" spans="1:1" ht="15.75" thickBot="1"/>
    <row r="652603" spans="1:1" ht="16.5" thickBot="1">
      <c r="A652603" s="52"/>
    </row>
    <row r="652610" spans="1:1" ht="15.75" thickBot="1"/>
    <row r="652611" spans="1:1" ht="16.5" thickBot="1">
      <c r="A652611" s="52"/>
    </row>
    <row r="652613" spans="1:1" ht="15.75" thickBot="1">
      <c r="A652613" s="15"/>
    </row>
    <row r="652614" spans="1:1" ht="16.5" thickBot="1">
      <c r="A652614" s="52"/>
    </row>
    <row r="652615" spans="1:1">
      <c r="A652615" s="42"/>
    </row>
    <row r="652616" spans="1:1">
      <c r="A652616" s="42"/>
    </row>
    <row r="652617" spans="1:1" ht="15.75" thickBot="1">
      <c r="A652617" s="46"/>
    </row>
    <row r="652618" spans="1:1" ht="15.75" thickBot="1"/>
    <row r="652619" spans="1:1" ht="15.75" thickBot="1">
      <c r="A652619" s="12"/>
    </row>
    <row r="652620" spans="1:1" ht="16.5" thickBot="1">
      <c r="A652620" s="52"/>
    </row>
    <row r="652634" spans="1:1" ht="15.75" thickBot="1">
      <c r="A652634" s="46"/>
    </row>
    <row r="652635" spans="1:1" ht="16.5" thickBot="1">
      <c r="A652635" s="52"/>
    </row>
    <row r="652640" spans="1:1" ht="15.75" thickBot="1"/>
    <row r="652641" spans="1:1" ht="16.5" thickBot="1">
      <c r="A652641" s="52"/>
    </row>
    <row r="652665" spans="1:1" ht="15.75" thickBot="1"/>
    <row r="652666" spans="1:1" ht="16.5" thickBot="1">
      <c r="A652666" s="52"/>
    </row>
    <row r="652676" spans="1:1" ht="15.75" thickBot="1"/>
    <row r="652677" spans="1:1" ht="16.5" thickBot="1">
      <c r="A652677" s="52"/>
    </row>
    <row r="652683" spans="1:1" ht="15.75" thickBot="1"/>
    <row r="652684" spans="1:1" ht="16.5" thickBot="1">
      <c r="A652684" s="52"/>
    </row>
    <row r="652691" spans="1:1" ht="15.75" thickBot="1"/>
    <row r="652692" spans="1:1" ht="16.5" thickBot="1">
      <c r="A652692" s="52"/>
    </row>
    <row r="652694" spans="1:1" ht="15.75" thickBot="1">
      <c r="A652694" s="15"/>
    </row>
    <row r="652695" spans="1:1" ht="16.5" thickBot="1">
      <c r="A652695" s="52"/>
    </row>
    <row r="652696" spans="1:1">
      <c r="A652696" s="42"/>
    </row>
    <row r="652697" spans="1:1">
      <c r="A652697" s="42"/>
    </row>
    <row r="652698" spans="1:1" ht="15.75" thickBot="1">
      <c r="A652698" s="46"/>
    </row>
    <row r="652699" spans="1:1" ht="15.75" thickBot="1"/>
    <row r="652700" spans="1:1" ht="15.75" thickBot="1">
      <c r="A652700" s="12"/>
    </row>
    <row r="652701" spans="1:1" ht="16.5" thickBot="1">
      <c r="A652701" s="52"/>
    </row>
    <row r="652715" spans="1:1" ht="15.75" thickBot="1">
      <c r="A652715" s="46"/>
    </row>
    <row r="652716" spans="1:1" ht="16.5" thickBot="1">
      <c r="A652716" s="52"/>
    </row>
    <row r="652721" spans="1:1" ht="15.75" thickBot="1"/>
    <row r="652722" spans="1:1" ht="16.5" thickBot="1">
      <c r="A652722" s="52"/>
    </row>
    <row r="652746" spans="1:1" ht="15.75" thickBot="1"/>
    <row r="652747" spans="1:1" ht="16.5" thickBot="1">
      <c r="A652747" s="52"/>
    </row>
    <row r="652757" spans="1:1" ht="15.75" thickBot="1"/>
    <row r="652758" spans="1:1" ht="16.5" thickBot="1">
      <c r="A652758" s="52"/>
    </row>
    <row r="652764" spans="1:1" ht="15.75" thickBot="1"/>
    <row r="652765" spans="1:1" ht="16.5" thickBot="1">
      <c r="A652765" s="52"/>
    </row>
    <row r="652772" spans="1:1" ht="15.75" thickBot="1"/>
    <row r="652773" spans="1:1" ht="16.5" thickBot="1">
      <c r="A652773" s="52"/>
    </row>
    <row r="652775" spans="1:1" ht="15.75" thickBot="1">
      <c r="A652775" s="15"/>
    </row>
    <row r="652776" spans="1:1" ht="16.5" thickBot="1">
      <c r="A652776" s="52"/>
    </row>
    <row r="652777" spans="1:1">
      <c r="A652777" s="42"/>
    </row>
    <row r="652778" spans="1:1">
      <c r="A652778" s="42"/>
    </row>
    <row r="652779" spans="1:1" ht="15.75" thickBot="1">
      <c r="A652779" s="46"/>
    </row>
    <row r="652780" spans="1:1" ht="15.75" thickBot="1"/>
    <row r="652781" spans="1:1" ht="15.75" thickBot="1">
      <c r="A652781" s="12"/>
    </row>
    <row r="652782" spans="1:1" ht="16.5" thickBot="1">
      <c r="A652782" s="52"/>
    </row>
    <row r="652796" spans="1:1" ht="15.75" thickBot="1">
      <c r="A652796" s="46"/>
    </row>
    <row r="652797" spans="1:1" ht="16.5" thickBot="1">
      <c r="A652797" s="52"/>
    </row>
    <row r="652802" spans="1:1" ht="15.75" thickBot="1"/>
    <row r="652803" spans="1:1" ht="16.5" thickBot="1">
      <c r="A652803" s="52"/>
    </row>
    <row r="652827" spans="1:1" ht="15.75" thickBot="1"/>
    <row r="652828" spans="1:1" ht="16.5" thickBot="1">
      <c r="A652828" s="52"/>
    </row>
    <row r="652838" spans="1:1" ht="15.75" thickBot="1"/>
    <row r="652839" spans="1:1" ht="16.5" thickBot="1">
      <c r="A652839" s="52"/>
    </row>
    <row r="652845" spans="1:1" ht="15.75" thickBot="1"/>
    <row r="652846" spans="1:1" ht="16.5" thickBot="1">
      <c r="A652846" s="52"/>
    </row>
    <row r="652853" spans="1:1" ht="15.75" thickBot="1"/>
    <row r="652854" spans="1:1" ht="16.5" thickBot="1">
      <c r="A652854" s="52"/>
    </row>
    <row r="652856" spans="1:1" ht="15.75" thickBot="1">
      <c r="A652856" s="15"/>
    </row>
    <row r="652857" spans="1:1" ht="16.5" thickBot="1">
      <c r="A652857" s="52"/>
    </row>
    <row r="652858" spans="1:1">
      <c r="A652858" s="42"/>
    </row>
    <row r="652859" spans="1:1">
      <c r="A652859" s="42"/>
    </row>
    <row r="652860" spans="1:1" ht="15.75" thickBot="1">
      <c r="A652860" s="46"/>
    </row>
    <row r="652861" spans="1:1" ht="15.75" thickBot="1"/>
    <row r="652862" spans="1:1" ht="15.75" thickBot="1">
      <c r="A652862" s="12"/>
    </row>
    <row r="652863" spans="1:1" ht="16.5" thickBot="1">
      <c r="A652863" s="52"/>
    </row>
    <row r="652877" spans="1:1" ht="15.75" thickBot="1">
      <c r="A652877" s="46"/>
    </row>
    <row r="652878" spans="1:1" ht="16.5" thickBot="1">
      <c r="A652878" s="52"/>
    </row>
    <row r="652883" spans="1:1" ht="15.75" thickBot="1"/>
    <row r="652884" spans="1:1" ht="16.5" thickBot="1">
      <c r="A652884" s="52"/>
    </row>
    <row r="652908" spans="1:1" ht="15.75" thickBot="1"/>
    <row r="652909" spans="1:1" ht="16.5" thickBot="1">
      <c r="A652909" s="52"/>
    </row>
    <row r="652919" spans="1:1" ht="15.75" thickBot="1"/>
    <row r="652920" spans="1:1" ht="16.5" thickBot="1">
      <c r="A652920" s="52"/>
    </row>
    <row r="652926" spans="1:1" ht="15.75" thickBot="1"/>
    <row r="652927" spans="1:1" ht="16.5" thickBot="1">
      <c r="A652927" s="52"/>
    </row>
    <row r="652934" spans="1:1" ht="15.75" thickBot="1"/>
    <row r="652935" spans="1:1" ht="16.5" thickBot="1">
      <c r="A652935" s="52"/>
    </row>
    <row r="652937" spans="1:1" ht="15.75" thickBot="1">
      <c r="A652937" s="15"/>
    </row>
    <row r="652938" spans="1:1" ht="16.5" thickBot="1">
      <c r="A652938" s="52"/>
    </row>
    <row r="652939" spans="1:1">
      <c r="A652939" s="42"/>
    </row>
    <row r="652940" spans="1:1">
      <c r="A652940" s="42"/>
    </row>
    <row r="652941" spans="1:1" ht="15.75" thickBot="1">
      <c r="A652941" s="46"/>
    </row>
    <row r="652942" spans="1:1" ht="15.75" thickBot="1"/>
    <row r="652943" spans="1:1" ht="15.75" thickBot="1">
      <c r="A652943" s="12"/>
    </row>
    <row r="652944" spans="1:1" ht="16.5" thickBot="1">
      <c r="A652944" s="52"/>
    </row>
    <row r="652958" spans="1:1" ht="15.75" thickBot="1">
      <c r="A652958" s="46"/>
    </row>
    <row r="652959" spans="1:1" ht="16.5" thickBot="1">
      <c r="A652959" s="52"/>
    </row>
    <row r="652964" spans="1:1" ht="15.75" thickBot="1"/>
    <row r="652965" spans="1:1" ht="16.5" thickBot="1">
      <c r="A652965" s="52"/>
    </row>
    <row r="652989" spans="1:1" ht="15.75" thickBot="1"/>
    <row r="652990" spans="1:1" ht="16.5" thickBot="1">
      <c r="A652990" s="52"/>
    </row>
    <row r="653000" spans="1:1" ht="15.75" thickBot="1"/>
    <row r="653001" spans="1:1" ht="16.5" thickBot="1">
      <c r="A653001" s="52"/>
    </row>
    <row r="653007" spans="1:1" ht="15.75" thickBot="1"/>
    <row r="653008" spans="1:1" ht="16.5" thickBot="1">
      <c r="A653008" s="52"/>
    </row>
    <row r="653015" spans="1:1" ht="15.75" thickBot="1"/>
    <row r="653016" spans="1:1" ht="16.5" thickBot="1">
      <c r="A653016" s="52"/>
    </row>
    <row r="653018" spans="1:1" ht="15.75" thickBot="1">
      <c r="A653018" s="15"/>
    </row>
    <row r="653019" spans="1:1" ht="16.5" thickBot="1">
      <c r="A653019" s="52"/>
    </row>
    <row r="653020" spans="1:1">
      <c r="A653020" s="42"/>
    </row>
    <row r="653021" spans="1:1">
      <c r="A653021" s="42"/>
    </row>
    <row r="653022" spans="1:1" ht="15.75" thickBot="1">
      <c r="A653022" s="46"/>
    </row>
    <row r="653023" spans="1:1" ht="15.75" thickBot="1"/>
    <row r="653024" spans="1:1" ht="15.75" thickBot="1">
      <c r="A653024" s="12"/>
    </row>
    <row r="653025" spans="1:1" ht="16.5" thickBot="1">
      <c r="A653025" s="52"/>
    </row>
    <row r="653039" spans="1:1" ht="15.75" thickBot="1">
      <c r="A653039" s="46"/>
    </row>
    <row r="653040" spans="1:1" ht="16.5" thickBot="1">
      <c r="A653040" s="52"/>
    </row>
    <row r="653045" spans="1:1" ht="15.75" thickBot="1"/>
    <row r="653046" spans="1:1" ht="16.5" thickBot="1">
      <c r="A653046" s="52"/>
    </row>
    <row r="653070" spans="1:1" ht="15.75" thickBot="1"/>
    <row r="653071" spans="1:1" ht="16.5" thickBot="1">
      <c r="A653071" s="52"/>
    </row>
    <row r="653081" spans="1:1" ht="15.75" thickBot="1"/>
    <row r="653082" spans="1:1" ht="16.5" thickBot="1">
      <c r="A653082" s="52"/>
    </row>
    <row r="653088" spans="1:1" ht="15.75" thickBot="1"/>
    <row r="653089" spans="1:1" ht="16.5" thickBot="1">
      <c r="A653089" s="52"/>
    </row>
    <row r="653096" spans="1:1" ht="15.75" thickBot="1"/>
    <row r="653097" spans="1:1" ht="16.5" thickBot="1">
      <c r="A653097" s="52"/>
    </row>
    <row r="653099" spans="1:1" ht="15.75" thickBot="1">
      <c r="A653099" s="15"/>
    </row>
    <row r="653100" spans="1:1" ht="16.5" thickBot="1">
      <c r="A653100" s="52"/>
    </row>
    <row r="653101" spans="1:1">
      <c r="A653101" s="42"/>
    </row>
    <row r="653102" spans="1:1">
      <c r="A653102" s="42"/>
    </row>
    <row r="653103" spans="1:1" ht="15.75" thickBot="1">
      <c r="A653103" s="46"/>
    </row>
    <row r="653104" spans="1:1" ht="15.75" thickBot="1"/>
    <row r="653105" spans="1:1" ht="15.75" thickBot="1">
      <c r="A653105" s="12"/>
    </row>
    <row r="653106" spans="1:1" ht="16.5" thickBot="1">
      <c r="A653106" s="52"/>
    </row>
    <row r="653120" spans="1:1" ht="15.75" thickBot="1">
      <c r="A653120" s="46"/>
    </row>
    <row r="653121" spans="1:1" ht="16.5" thickBot="1">
      <c r="A653121" s="52"/>
    </row>
    <row r="653126" spans="1:1" ht="15.75" thickBot="1"/>
    <row r="653127" spans="1:1" ht="16.5" thickBot="1">
      <c r="A653127" s="52"/>
    </row>
    <row r="653151" spans="1:1" ht="15.75" thickBot="1"/>
    <row r="653152" spans="1:1" ht="16.5" thickBot="1">
      <c r="A653152" s="52"/>
    </row>
    <row r="653162" spans="1:1" ht="15.75" thickBot="1"/>
    <row r="653163" spans="1:1" ht="16.5" thickBot="1">
      <c r="A653163" s="52"/>
    </row>
    <row r="653169" spans="1:1" ht="15.75" thickBot="1"/>
    <row r="653170" spans="1:1" ht="16.5" thickBot="1">
      <c r="A653170" s="52"/>
    </row>
    <row r="653177" spans="1:1" ht="15.75" thickBot="1"/>
    <row r="653178" spans="1:1" ht="16.5" thickBot="1">
      <c r="A653178" s="52"/>
    </row>
    <row r="653180" spans="1:1" ht="15.75" thickBot="1">
      <c r="A653180" s="15"/>
    </row>
    <row r="653181" spans="1:1" ht="16.5" thickBot="1">
      <c r="A653181" s="52"/>
    </row>
    <row r="653182" spans="1:1">
      <c r="A653182" s="42"/>
    </row>
    <row r="653183" spans="1:1">
      <c r="A653183" s="42"/>
    </row>
    <row r="653184" spans="1:1" ht="15.75" thickBot="1">
      <c r="A653184" s="46"/>
    </row>
    <row r="653185" spans="1:1" ht="15.75" thickBot="1"/>
    <row r="653186" spans="1:1" ht="15.75" thickBot="1">
      <c r="A653186" s="12"/>
    </row>
    <row r="653187" spans="1:1" ht="16.5" thickBot="1">
      <c r="A653187" s="52"/>
    </row>
    <row r="653201" spans="1:1" ht="15.75" thickBot="1">
      <c r="A653201" s="46"/>
    </row>
    <row r="653202" spans="1:1" ht="16.5" thickBot="1">
      <c r="A653202" s="52"/>
    </row>
    <row r="653207" spans="1:1" ht="15.75" thickBot="1"/>
    <row r="653208" spans="1:1" ht="16.5" thickBot="1">
      <c r="A653208" s="52"/>
    </row>
    <row r="653232" ht="15.75" thickBot="1"/>
    <row r="653233" spans="1:1" ht="16.5" thickBot="1">
      <c r="A653233" s="52"/>
    </row>
    <row r="653243" spans="1:1" ht="15.75" thickBot="1"/>
    <row r="653244" spans="1:1" ht="16.5" thickBot="1">
      <c r="A653244" s="52"/>
    </row>
    <row r="653250" spans="1:1" ht="15.75" thickBot="1"/>
    <row r="653251" spans="1:1" ht="16.5" thickBot="1">
      <c r="A653251" s="52"/>
    </row>
    <row r="653258" spans="1:1" ht="15.75" thickBot="1"/>
    <row r="653259" spans="1:1" ht="16.5" thickBot="1">
      <c r="A653259" s="52"/>
    </row>
    <row r="653261" spans="1:1" ht="15.75" thickBot="1">
      <c r="A653261" s="15"/>
    </row>
    <row r="653262" spans="1:1" ht="16.5" thickBot="1">
      <c r="A653262" s="52"/>
    </row>
    <row r="653263" spans="1:1">
      <c r="A653263" s="42"/>
    </row>
    <row r="653264" spans="1:1">
      <c r="A653264" s="42"/>
    </row>
    <row r="653265" spans="1:1" ht="15.75" thickBot="1">
      <c r="A653265" s="46"/>
    </row>
    <row r="653266" spans="1:1" ht="15.75" thickBot="1"/>
    <row r="653267" spans="1:1" ht="15.75" thickBot="1">
      <c r="A653267" s="12"/>
    </row>
    <row r="653268" spans="1:1" ht="16.5" thickBot="1">
      <c r="A653268" s="52"/>
    </row>
    <row r="653282" spans="1:1" ht="15.75" thickBot="1">
      <c r="A653282" s="46"/>
    </row>
    <row r="653283" spans="1:1" ht="16.5" thickBot="1">
      <c r="A653283" s="52"/>
    </row>
    <row r="653288" spans="1:1" ht="15.75" thickBot="1"/>
    <row r="653289" spans="1:1" ht="16.5" thickBot="1">
      <c r="A653289" s="52"/>
    </row>
    <row r="653313" spans="1:1" ht="15.75" thickBot="1"/>
    <row r="653314" spans="1:1" ht="16.5" thickBot="1">
      <c r="A653314" s="52"/>
    </row>
    <row r="653324" spans="1:1" ht="15.75" thickBot="1"/>
    <row r="653325" spans="1:1" ht="16.5" thickBot="1">
      <c r="A653325" s="52"/>
    </row>
    <row r="653331" spans="1:1" ht="15.75" thickBot="1"/>
    <row r="653332" spans="1:1" ht="16.5" thickBot="1">
      <c r="A653332" s="52"/>
    </row>
    <row r="653339" spans="1:1" ht="15.75" thickBot="1"/>
    <row r="653340" spans="1:1" ht="16.5" thickBot="1">
      <c r="A653340" s="52"/>
    </row>
    <row r="653342" spans="1:1" ht="15.75" thickBot="1">
      <c r="A653342" s="15"/>
    </row>
    <row r="653343" spans="1:1" ht="16.5" thickBot="1">
      <c r="A653343" s="52"/>
    </row>
    <row r="653344" spans="1:1">
      <c r="A653344" s="42"/>
    </row>
    <row r="653345" spans="1:1">
      <c r="A653345" s="42"/>
    </row>
    <row r="653346" spans="1:1" ht="15.75" thickBot="1">
      <c r="A653346" s="46"/>
    </row>
    <row r="653347" spans="1:1" ht="15.75" thickBot="1"/>
    <row r="653348" spans="1:1" ht="15.75" thickBot="1">
      <c r="A653348" s="12"/>
    </row>
    <row r="653349" spans="1:1" ht="16.5" thickBot="1">
      <c r="A653349" s="52"/>
    </row>
    <row r="653363" spans="1:1" ht="15.75" thickBot="1">
      <c r="A653363" s="46"/>
    </row>
    <row r="653364" spans="1:1" ht="16.5" thickBot="1">
      <c r="A653364" s="52"/>
    </row>
    <row r="653369" spans="1:1" ht="15.75" thickBot="1"/>
    <row r="653370" spans="1:1" ht="16.5" thickBot="1">
      <c r="A653370" s="52"/>
    </row>
    <row r="653394" spans="1:1" ht="15.75" thickBot="1"/>
    <row r="653395" spans="1:1" ht="16.5" thickBot="1">
      <c r="A653395" s="52"/>
    </row>
    <row r="653405" spans="1:1" ht="15.75" thickBot="1"/>
    <row r="653406" spans="1:1" ht="16.5" thickBot="1">
      <c r="A653406" s="52"/>
    </row>
    <row r="653412" spans="1:1" ht="15.75" thickBot="1"/>
    <row r="653413" spans="1:1" ht="16.5" thickBot="1">
      <c r="A653413" s="52"/>
    </row>
    <row r="653420" spans="1:1" ht="15.75" thickBot="1"/>
    <row r="653421" spans="1:1" ht="16.5" thickBot="1">
      <c r="A653421" s="52"/>
    </row>
    <row r="653423" spans="1:1" ht="15.75" thickBot="1">
      <c r="A653423" s="15"/>
    </row>
    <row r="653424" spans="1:1" ht="16.5" thickBot="1">
      <c r="A653424" s="52"/>
    </row>
    <row r="653425" spans="1:1">
      <c r="A653425" s="42"/>
    </row>
    <row r="653426" spans="1:1">
      <c r="A653426" s="42"/>
    </row>
    <row r="653427" spans="1:1" ht="15.75" thickBot="1">
      <c r="A653427" s="46"/>
    </row>
    <row r="653428" spans="1:1" ht="15.75" thickBot="1"/>
    <row r="653429" spans="1:1" ht="15.75" thickBot="1">
      <c r="A653429" s="12"/>
    </row>
    <row r="653430" spans="1:1" ht="16.5" thickBot="1">
      <c r="A653430" s="52"/>
    </row>
    <row r="653444" spans="1:1" ht="15.75" thickBot="1">
      <c r="A653444" s="46"/>
    </row>
    <row r="653445" spans="1:1" ht="16.5" thickBot="1">
      <c r="A653445" s="52"/>
    </row>
    <row r="653450" spans="1:1" ht="15.75" thickBot="1"/>
    <row r="653451" spans="1:1" ht="16.5" thickBot="1">
      <c r="A653451" s="52"/>
    </row>
    <row r="653475" spans="1:1" ht="15.75" thickBot="1"/>
    <row r="653476" spans="1:1" ht="16.5" thickBot="1">
      <c r="A653476" s="52"/>
    </row>
    <row r="653486" spans="1:1" ht="15.75" thickBot="1"/>
    <row r="653487" spans="1:1" ht="16.5" thickBot="1">
      <c r="A653487" s="52"/>
    </row>
    <row r="653493" spans="1:1" ht="15.75" thickBot="1"/>
    <row r="653494" spans="1:1" ht="16.5" thickBot="1">
      <c r="A653494" s="52"/>
    </row>
    <row r="653501" spans="1:1" ht="15.75" thickBot="1"/>
    <row r="653502" spans="1:1" ht="16.5" thickBot="1">
      <c r="A653502" s="52"/>
    </row>
    <row r="653504" spans="1:1" ht="15.75" thickBot="1">
      <c r="A653504" s="15"/>
    </row>
    <row r="653505" spans="1:1" ht="16.5" thickBot="1">
      <c r="A653505" s="52"/>
    </row>
    <row r="653506" spans="1:1">
      <c r="A653506" s="42"/>
    </row>
    <row r="653507" spans="1:1">
      <c r="A653507" s="42"/>
    </row>
    <row r="653508" spans="1:1" ht="15.75" thickBot="1">
      <c r="A653508" s="46"/>
    </row>
    <row r="653509" spans="1:1" ht="15.75" thickBot="1"/>
    <row r="653510" spans="1:1" ht="15.75" thickBot="1">
      <c r="A653510" s="12"/>
    </row>
    <row r="653511" spans="1:1" ht="16.5" thickBot="1">
      <c r="A653511" s="52"/>
    </row>
    <row r="653525" spans="1:1" ht="15.75" thickBot="1">
      <c r="A653525" s="46"/>
    </row>
    <row r="653526" spans="1:1" ht="16.5" thickBot="1">
      <c r="A653526" s="52"/>
    </row>
    <row r="653531" spans="1:1" ht="15.75" thickBot="1"/>
    <row r="653532" spans="1:1" ht="16.5" thickBot="1">
      <c r="A653532" s="52"/>
    </row>
    <row r="653556" spans="1:1" ht="15.75" thickBot="1"/>
    <row r="653557" spans="1:1" ht="16.5" thickBot="1">
      <c r="A653557" s="52"/>
    </row>
    <row r="653567" spans="1:1" ht="15.75" thickBot="1"/>
    <row r="653568" spans="1:1" ht="16.5" thickBot="1">
      <c r="A653568" s="52"/>
    </row>
    <row r="653574" spans="1:1" ht="15.75" thickBot="1"/>
    <row r="653575" spans="1:1" ht="16.5" thickBot="1">
      <c r="A653575" s="52"/>
    </row>
    <row r="653582" spans="1:1" ht="15.75" thickBot="1"/>
    <row r="653583" spans="1:1" ht="16.5" thickBot="1">
      <c r="A653583" s="52"/>
    </row>
    <row r="653585" spans="1:1" ht="15.75" thickBot="1">
      <c r="A653585" s="15"/>
    </row>
    <row r="653586" spans="1:1" ht="16.5" thickBot="1">
      <c r="A653586" s="52"/>
    </row>
    <row r="653587" spans="1:1">
      <c r="A653587" s="42"/>
    </row>
    <row r="653588" spans="1:1">
      <c r="A653588" s="42"/>
    </row>
    <row r="653589" spans="1:1" ht="15.75" thickBot="1">
      <c r="A653589" s="46"/>
    </row>
    <row r="653590" spans="1:1" ht="15.75" thickBot="1"/>
    <row r="653591" spans="1:1" ht="15.75" thickBot="1">
      <c r="A653591" s="12"/>
    </row>
    <row r="653592" spans="1:1" ht="16.5" thickBot="1">
      <c r="A653592" s="52"/>
    </row>
    <row r="653606" spans="1:1" ht="15.75" thickBot="1">
      <c r="A653606" s="46"/>
    </row>
    <row r="653607" spans="1:1" ht="16.5" thickBot="1">
      <c r="A653607" s="52"/>
    </row>
    <row r="653612" spans="1:1" ht="15.75" thickBot="1"/>
    <row r="653613" spans="1:1" ht="16.5" thickBot="1">
      <c r="A653613" s="52"/>
    </row>
    <row r="653637" spans="1:1" ht="15.75" thickBot="1"/>
    <row r="653638" spans="1:1" ht="16.5" thickBot="1">
      <c r="A653638" s="52"/>
    </row>
    <row r="653648" spans="1:1" ht="15.75" thickBot="1"/>
    <row r="653649" spans="1:1" ht="16.5" thickBot="1">
      <c r="A653649" s="52"/>
    </row>
    <row r="653655" spans="1:1" ht="15.75" thickBot="1"/>
    <row r="653656" spans="1:1" ht="16.5" thickBot="1">
      <c r="A653656" s="52"/>
    </row>
    <row r="653663" spans="1:1" ht="15.75" thickBot="1"/>
    <row r="653664" spans="1:1" ht="16.5" thickBot="1">
      <c r="A653664" s="52"/>
    </row>
    <row r="653666" spans="1:1" ht="15.75" thickBot="1">
      <c r="A653666" s="15"/>
    </row>
    <row r="653667" spans="1:1" ht="16.5" thickBot="1">
      <c r="A653667" s="52"/>
    </row>
    <row r="653668" spans="1:1">
      <c r="A653668" s="42"/>
    </row>
    <row r="653669" spans="1:1">
      <c r="A653669" s="42"/>
    </row>
    <row r="653670" spans="1:1" ht="15.75" thickBot="1">
      <c r="A653670" s="46"/>
    </row>
    <row r="653671" spans="1:1" ht="15.75" thickBot="1"/>
    <row r="653672" spans="1:1" ht="15.75" thickBot="1">
      <c r="A653672" s="12"/>
    </row>
    <row r="653673" spans="1:1" ht="16.5" thickBot="1">
      <c r="A653673" s="52"/>
    </row>
    <row r="653687" spans="1:1" ht="15.75" thickBot="1">
      <c r="A653687" s="46"/>
    </row>
    <row r="653688" spans="1:1" ht="16.5" thickBot="1">
      <c r="A653688" s="52"/>
    </row>
    <row r="653693" spans="1:1" ht="15.75" thickBot="1"/>
    <row r="653694" spans="1:1" ht="16.5" thickBot="1">
      <c r="A653694" s="52"/>
    </row>
    <row r="653718" spans="1:1" ht="15.75" thickBot="1"/>
    <row r="653719" spans="1:1" ht="16.5" thickBot="1">
      <c r="A653719" s="52"/>
    </row>
    <row r="653729" spans="1:1" ht="15.75" thickBot="1"/>
    <row r="653730" spans="1:1" ht="16.5" thickBot="1">
      <c r="A653730" s="52"/>
    </row>
    <row r="653736" spans="1:1" ht="15.75" thickBot="1"/>
    <row r="653737" spans="1:1" ht="16.5" thickBot="1">
      <c r="A653737" s="52"/>
    </row>
    <row r="653744" spans="1:1" ht="15.75" thickBot="1"/>
    <row r="653745" spans="1:1" ht="16.5" thickBot="1">
      <c r="A653745" s="52"/>
    </row>
    <row r="653747" spans="1:1" ht="15.75" thickBot="1">
      <c r="A653747" s="15"/>
    </row>
    <row r="653748" spans="1:1" ht="16.5" thickBot="1">
      <c r="A653748" s="52"/>
    </row>
    <row r="653749" spans="1:1">
      <c r="A653749" s="42"/>
    </row>
    <row r="653750" spans="1:1">
      <c r="A653750" s="42"/>
    </row>
    <row r="653751" spans="1:1" ht="15.75" thickBot="1">
      <c r="A653751" s="46"/>
    </row>
    <row r="653752" spans="1:1" ht="15.75" thickBot="1"/>
    <row r="653753" spans="1:1" ht="15.75" thickBot="1">
      <c r="A653753" s="12"/>
    </row>
    <row r="653754" spans="1:1" ht="16.5" thickBot="1">
      <c r="A653754" s="52"/>
    </row>
    <row r="653768" spans="1:1" ht="15.75" thickBot="1">
      <c r="A653768" s="46"/>
    </row>
    <row r="653769" spans="1:1" ht="16.5" thickBot="1">
      <c r="A653769" s="52"/>
    </row>
    <row r="653774" spans="1:1" ht="15.75" thickBot="1"/>
    <row r="653775" spans="1:1" ht="16.5" thickBot="1">
      <c r="A653775" s="52"/>
    </row>
    <row r="653799" spans="1:1" ht="15.75" thickBot="1"/>
    <row r="653800" spans="1:1" ht="16.5" thickBot="1">
      <c r="A653800" s="52"/>
    </row>
    <row r="653810" spans="1:1" ht="15.75" thickBot="1"/>
    <row r="653811" spans="1:1" ht="16.5" thickBot="1">
      <c r="A653811" s="52"/>
    </row>
    <row r="653817" spans="1:1" ht="15.75" thickBot="1"/>
    <row r="653818" spans="1:1" ht="16.5" thickBot="1">
      <c r="A653818" s="52"/>
    </row>
    <row r="653825" spans="1:1" ht="15.75" thickBot="1"/>
    <row r="653826" spans="1:1" ht="16.5" thickBot="1">
      <c r="A653826" s="52"/>
    </row>
    <row r="653828" spans="1:1" ht="15.75" thickBot="1">
      <c r="A653828" s="15"/>
    </row>
    <row r="653829" spans="1:1" ht="16.5" thickBot="1">
      <c r="A653829" s="52"/>
    </row>
    <row r="653830" spans="1:1">
      <c r="A653830" s="42"/>
    </row>
    <row r="653831" spans="1:1">
      <c r="A653831" s="42"/>
    </row>
    <row r="653832" spans="1:1" ht="15.75" thickBot="1">
      <c r="A653832" s="46"/>
    </row>
    <row r="653833" spans="1:1" ht="15.75" thickBot="1"/>
    <row r="653834" spans="1:1" ht="15.75" thickBot="1">
      <c r="A653834" s="12"/>
    </row>
    <row r="653835" spans="1:1" ht="16.5" thickBot="1">
      <c r="A653835" s="52"/>
    </row>
    <row r="653849" spans="1:1" ht="15.75" thickBot="1">
      <c r="A653849" s="46"/>
    </row>
    <row r="653850" spans="1:1" ht="16.5" thickBot="1">
      <c r="A653850" s="52"/>
    </row>
    <row r="653855" spans="1:1" ht="15.75" thickBot="1"/>
    <row r="653856" spans="1:1" ht="16.5" thickBot="1">
      <c r="A653856" s="52"/>
    </row>
    <row r="653880" spans="1:1" ht="15.75" thickBot="1"/>
    <row r="653881" spans="1:1" ht="16.5" thickBot="1">
      <c r="A653881" s="52"/>
    </row>
    <row r="653891" spans="1:1" ht="15.75" thickBot="1"/>
    <row r="653892" spans="1:1" ht="16.5" thickBot="1">
      <c r="A653892" s="52"/>
    </row>
    <row r="653898" spans="1:1" ht="15.75" thickBot="1"/>
    <row r="653899" spans="1:1" ht="16.5" thickBot="1">
      <c r="A653899" s="52"/>
    </row>
    <row r="653906" spans="1:1" ht="15.75" thickBot="1"/>
    <row r="653907" spans="1:1" ht="16.5" thickBot="1">
      <c r="A653907" s="52"/>
    </row>
    <row r="653909" spans="1:1" ht="15.75" thickBot="1">
      <c r="A653909" s="15"/>
    </row>
    <row r="653910" spans="1:1" ht="16.5" thickBot="1">
      <c r="A653910" s="52"/>
    </row>
    <row r="653911" spans="1:1">
      <c r="A653911" s="42"/>
    </row>
    <row r="653912" spans="1:1">
      <c r="A653912" s="42"/>
    </row>
    <row r="653913" spans="1:1" ht="15.75" thickBot="1">
      <c r="A653913" s="46"/>
    </row>
    <row r="653914" spans="1:1" ht="15.75" thickBot="1"/>
    <row r="653915" spans="1:1" ht="15.75" thickBot="1">
      <c r="A653915" s="12"/>
    </row>
    <row r="653916" spans="1:1" ht="16.5" thickBot="1">
      <c r="A653916" s="52"/>
    </row>
    <row r="653930" spans="1:1" ht="15.75" thickBot="1">
      <c r="A653930" s="46"/>
    </row>
    <row r="653931" spans="1:1" ht="16.5" thickBot="1">
      <c r="A653931" s="52"/>
    </row>
    <row r="653936" spans="1:1" ht="15.75" thickBot="1"/>
    <row r="653937" spans="1:1" ht="16.5" thickBot="1">
      <c r="A653937" s="52"/>
    </row>
    <row r="653961" spans="1:1" ht="15.75" thickBot="1"/>
    <row r="653962" spans="1:1" ht="16.5" thickBot="1">
      <c r="A653962" s="52"/>
    </row>
    <row r="653972" spans="1:1" ht="15.75" thickBot="1"/>
    <row r="653973" spans="1:1" ht="16.5" thickBot="1">
      <c r="A653973" s="52"/>
    </row>
    <row r="653979" spans="1:1" ht="15.75" thickBot="1"/>
    <row r="653980" spans="1:1" ht="16.5" thickBot="1">
      <c r="A653980" s="52"/>
    </row>
    <row r="653987" spans="1:1" ht="15.75" thickBot="1"/>
    <row r="653988" spans="1:1" ht="16.5" thickBot="1">
      <c r="A653988" s="52"/>
    </row>
    <row r="653990" spans="1:1" ht="15.75" thickBot="1">
      <c r="A653990" s="15"/>
    </row>
    <row r="653991" spans="1:1" ht="16.5" thickBot="1">
      <c r="A653991" s="52"/>
    </row>
    <row r="653992" spans="1:1">
      <c r="A653992" s="42"/>
    </row>
    <row r="653993" spans="1:1">
      <c r="A653993" s="42"/>
    </row>
    <row r="653994" spans="1:1" ht="15.75" thickBot="1">
      <c r="A653994" s="46"/>
    </row>
    <row r="653995" spans="1:1" ht="15.75" thickBot="1"/>
    <row r="653996" spans="1:1" ht="15.75" thickBot="1">
      <c r="A653996" s="12"/>
    </row>
    <row r="653997" spans="1:1" ht="16.5" thickBot="1">
      <c r="A653997" s="52"/>
    </row>
    <row r="654011" spans="1:1" ht="15.75" thickBot="1">
      <c r="A654011" s="46"/>
    </row>
    <row r="654012" spans="1:1" ht="16.5" thickBot="1">
      <c r="A654012" s="52"/>
    </row>
    <row r="654017" spans="1:1" ht="15.75" thickBot="1"/>
    <row r="654018" spans="1:1" ht="16.5" thickBot="1">
      <c r="A654018" s="52"/>
    </row>
    <row r="654042" spans="1:1" ht="15.75" thickBot="1"/>
    <row r="654043" spans="1:1" ht="16.5" thickBot="1">
      <c r="A654043" s="52"/>
    </row>
    <row r="654053" spans="1:1" ht="15.75" thickBot="1"/>
    <row r="654054" spans="1:1" ht="16.5" thickBot="1">
      <c r="A654054" s="52"/>
    </row>
    <row r="654060" spans="1:1" ht="15.75" thickBot="1"/>
    <row r="654061" spans="1:1" ht="16.5" thickBot="1">
      <c r="A654061" s="52"/>
    </row>
    <row r="654068" spans="1:1" ht="15.75" thickBot="1"/>
    <row r="654069" spans="1:1" ht="16.5" thickBot="1">
      <c r="A654069" s="52"/>
    </row>
    <row r="654071" spans="1:1" ht="15.75" thickBot="1">
      <c r="A654071" s="15"/>
    </row>
    <row r="654072" spans="1:1" ht="16.5" thickBot="1">
      <c r="A654072" s="52"/>
    </row>
    <row r="654073" spans="1:1">
      <c r="A654073" s="42"/>
    </row>
    <row r="654074" spans="1:1">
      <c r="A654074" s="42"/>
    </row>
    <row r="654075" spans="1:1" ht="15.75" thickBot="1">
      <c r="A654075" s="46"/>
    </row>
    <row r="654076" spans="1:1" ht="15.75" thickBot="1"/>
    <row r="654077" spans="1:1" ht="15.75" thickBot="1">
      <c r="A654077" s="12"/>
    </row>
    <row r="654078" spans="1:1" ht="16.5" thickBot="1">
      <c r="A654078" s="52"/>
    </row>
    <row r="654092" spans="1:1" ht="15.75" thickBot="1">
      <c r="A654092" s="46"/>
    </row>
    <row r="654093" spans="1:1" ht="16.5" thickBot="1">
      <c r="A654093" s="52"/>
    </row>
    <row r="654098" spans="1:1" ht="15.75" thickBot="1"/>
    <row r="654099" spans="1:1" ht="16.5" thickBot="1">
      <c r="A654099" s="52"/>
    </row>
    <row r="654123" spans="1:1" ht="15.75" thickBot="1"/>
    <row r="654124" spans="1:1" ht="16.5" thickBot="1">
      <c r="A654124" s="52"/>
    </row>
    <row r="654134" spans="1:1" ht="15.75" thickBot="1"/>
    <row r="654135" spans="1:1" ht="16.5" thickBot="1">
      <c r="A654135" s="52"/>
    </row>
    <row r="654141" spans="1:1" ht="15.75" thickBot="1"/>
    <row r="654142" spans="1:1" ht="16.5" thickBot="1">
      <c r="A654142" s="52"/>
    </row>
    <row r="654149" spans="1:1" ht="15.75" thickBot="1"/>
    <row r="654150" spans="1:1" ht="16.5" thickBot="1">
      <c r="A654150" s="52"/>
    </row>
    <row r="654152" spans="1:1" ht="15.75" thickBot="1">
      <c r="A654152" s="15"/>
    </row>
    <row r="654153" spans="1:1" ht="16.5" thickBot="1">
      <c r="A654153" s="52"/>
    </row>
    <row r="654154" spans="1:1">
      <c r="A654154" s="42"/>
    </row>
    <row r="654155" spans="1:1">
      <c r="A654155" s="42"/>
    </row>
    <row r="654156" spans="1:1" ht="15.75" thickBot="1">
      <c r="A654156" s="46"/>
    </row>
    <row r="654157" spans="1:1" ht="15.75" thickBot="1"/>
    <row r="654158" spans="1:1" ht="15.75" thickBot="1">
      <c r="A654158" s="12"/>
    </row>
    <row r="654159" spans="1:1" ht="16.5" thickBot="1">
      <c r="A654159" s="52"/>
    </row>
    <row r="654173" spans="1:1" ht="15.75" thickBot="1">
      <c r="A654173" s="46"/>
    </row>
    <row r="654174" spans="1:1" ht="16.5" thickBot="1">
      <c r="A654174" s="52"/>
    </row>
    <row r="654179" spans="1:1" ht="15.75" thickBot="1"/>
    <row r="654180" spans="1:1" ht="16.5" thickBot="1">
      <c r="A654180" s="52"/>
    </row>
    <row r="654204" spans="1:1" ht="15.75" thickBot="1"/>
    <row r="654205" spans="1:1" ht="16.5" thickBot="1">
      <c r="A654205" s="52"/>
    </row>
    <row r="654215" spans="1:1" ht="15.75" thickBot="1"/>
    <row r="654216" spans="1:1" ht="16.5" thickBot="1">
      <c r="A654216" s="52"/>
    </row>
    <row r="654222" spans="1:1" ht="15.75" thickBot="1"/>
    <row r="654223" spans="1:1" ht="16.5" thickBot="1">
      <c r="A654223" s="52"/>
    </row>
    <row r="654230" spans="1:1" ht="15.75" thickBot="1"/>
    <row r="654231" spans="1:1" ht="16.5" thickBot="1">
      <c r="A654231" s="52"/>
    </row>
    <row r="654233" spans="1:1" ht="15.75" thickBot="1">
      <c r="A654233" s="15"/>
    </row>
    <row r="654234" spans="1:1" ht="16.5" thickBot="1">
      <c r="A654234" s="52"/>
    </row>
    <row r="654235" spans="1:1">
      <c r="A654235" s="42"/>
    </row>
    <row r="654236" spans="1:1">
      <c r="A654236" s="42"/>
    </row>
    <row r="654237" spans="1:1" ht="15.75" thickBot="1">
      <c r="A654237" s="46"/>
    </row>
    <row r="654238" spans="1:1" ht="15.75" thickBot="1"/>
    <row r="654239" spans="1:1" ht="15.75" thickBot="1">
      <c r="A654239" s="12"/>
    </row>
    <row r="654240" spans="1:1" ht="16.5" thickBot="1">
      <c r="A654240" s="52"/>
    </row>
    <row r="654254" spans="1:1" ht="15.75" thickBot="1">
      <c r="A654254" s="46"/>
    </row>
    <row r="654255" spans="1:1" ht="16.5" thickBot="1">
      <c r="A654255" s="52"/>
    </row>
    <row r="654260" spans="1:1" ht="15.75" thickBot="1"/>
    <row r="654261" spans="1:1" ht="16.5" thickBot="1">
      <c r="A654261" s="52"/>
    </row>
    <row r="654285" spans="1:1" ht="15.75" thickBot="1"/>
    <row r="654286" spans="1:1" ht="16.5" thickBot="1">
      <c r="A654286" s="52"/>
    </row>
    <row r="654296" spans="1:1" ht="15.75" thickBot="1"/>
    <row r="654297" spans="1:1" ht="16.5" thickBot="1">
      <c r="A654297" s="52"/>
    </row>
    <row r="654303" spans="1:1" ht="15.75" thickBot="1"/>
    <row r="654304" spans="1:1" ht="16.5" thickBot="1">
      <c r="A654304" s="52"/>
    </row>
    <row r="654311" spans="1:1" ht="15.75" thickBot="1"/>
    <row r="654312" spans="1:1" ht="16.5" thickBot="1">
      <c r="A654312" s="52"/>
    </row>
    <row r="654314" spans="1:1" ht="15.75" thickBot="1">
      <c r="A654314" s="15"/>
    </row>
    <row r="654315" spans="1:1" ht="16.5" thickBot="1">
      <c r="A654315" s="52"/>
    </row>
    <row r="654316" spans="1:1">
      <c r="A654316" s="42"/>
    </row>
    <row r="654317" spans="1:1">
      <c r="A654317" s="42"/>
    </row>
    <row r="654318" spans="1:1" ht="15.75" thickBot="1">
      <c r="A654318" s="46"/>
    </row>
    <row r="654319" spans="1:1" ht="15.75" thickBot="1"/>
    <row r="654320" spans="1:1" ht="15.75" thickBot="1">
      <c r="A654320" s="12"/>
    </row>
    <row r="654321" spans="1:1" ht="16.5" thickBot="1">
      <c r="A654321" s="52"/>
    </row>
    <row r="654335" spans="1:1" ht="15.75" thickBot="1">
      <c r="A654335" s="46"/>
    </row>
    <row r="654336" spans="1:1" ht="16.5" thickBot="1">
      <c r="A654336" s="52"/>
    </row>
    <row r="654341" spans="1:1" ht="15.75" thickBot="1"/>
    <row r="654342" spans="1:1" ht="16.5" thickBot="1">
      <c r="A654342" s="52"/>
    </row>
    <row r="654366" spans="1:1" ht="15.75" thickBot="1"/>
    <row r="654367" spans="1:1" ht="16.5" thickBot="1">
      <c r="A654367" s="52"/>
    </row>
    <row r="654377" spans="1:1" ht="15.75" thickBot="1"/>
    <row r="654378" spans="1:1" ht="16.5" thickBot="1">
      <c r="A654378" s="52"/>
    </row>
    <row r="654384" spans="1:1" ht="15.75" thickBot="1"/>
    <row r="654385" spans="1:1" ht="16.5" thickBot="1">
      <c r="A654385" s="52"/>
    </row>
    <row r="654392" spans="1:1" ht="15.75" thickBot="1"/>
    <row r="654393" spans="1:1" ht="16.5" thickBot="1">
      <c r="A654393" s="52"/>
    </row>
    <row r="654395" spans="1:1" ht="15.75" thickBot="1">
      <c r="A654395" s="15"/>
    </row>
    <row r="654396" spans="1:1" ht="16.5" thickBot="1">
      <c r="A654396" s="52"/>
    </row>
    <row r="654397" spans="1:1">
      <c r="A654397" s="42"/>
    </row>
    <row r="654398" spans="1:1">
      <c r="A654398" s="42"/>
    </row>
    <row r="654399" spans="1:1" ht="15.75" thickBot="1">
      <c r="A654399" s="46"/>
    </row>
    <row r="654400" spans="1:1" ht="15.75" thickBot="1"/>
    <row r="654401" spans="1:1" ht="15.75" thickBot="1">
      <c r="A654401" s="12"/>
    </row>
    <row r="654402" spans="1:1" ht="16.5" thickBot="1">
      <c r="A654402" s="52"/>
    </row>
    <row r="654416" spans="1:1" ht="15.75" thickBot="1">
      <c r="A654416" s="46"/>
    </row>
    <row r="654417" spans="1:1" ht="16.5" thickBot="1">
      <c r="A654417" s="52"/>
    </row>
    <row r="654422" spans="1:1" ht="15.75" thickBot="1"/>
    <row r="654423" spans="1:1" ht="16.5" thickBot="1">
      <c r="A654423" s="52"/>
    </row>
    <row r="654447" spans="1:1" ht="15.75" thickBot="1"/>
    <row r="654448" spans="1:1" ht="16.5" thickBot="1">
      <c r="A654448" s="52"/>
    </row>
    <row r="654458" spans="1:1" ht="15.75" thickBot="1"/>
    <row r="654459" spans="1:1" ht="16.5" thickBot="1">
      <c r="A654459" s="52"/>
    </row>
    <row r="654465" spans="1:1" ht="15.75" thickBot="1"/>
    <row r="654466" spans="1:1" ht="16.5" thickBot="1">
      <c r="A654466" s="52"/>
    </row>
    <row r="654473" spans="1:1" ht="15.75" thickBot="1"/>
    <row r="654474" spans="1:1" ht="16.5" thickBot="1">
      <c r="A654474" s="52"/>
    </row>
    <row r="654476" spans="1:1" ht="15.75" thickBot="1">
      <c r="A654476" s="15"/>
    </row>
    <row r="654477" spans="1:1" ht="16.5" thickBot="1">
      <c r="A654477" s="52"/>
    </row>
    <row r="654478" spans="1:1">
      <c r="A654478" s="42"/>
    </row>
    <row r="654479" spans="1:1">
      <c r="A654479" s="42"/>
    </row>
    <row r="654480" spans="1:1" ht="15.75" thickBot="1">
      <c r="A654480" s="46"/>
    </row>
    <row r="654481" spans="1:1" ht="15.75" thickBot="1"/>
    <row r="654482" spans="1:1" ht="15.75" thickBot="1">
      <c r="A654482" s="12"/>
    </row>
    <row r="654483" spans="1:1" ht="16.5" thickBot="1">
      <c r="A654483" s="52"/>
    </row>
    <row r="654497" spans="1:1" ht="15.75" thickBot="1">
      <c r="A654497" s="46"/>
    </row>
    <row r="654498" spans="1:1" ht="16.5" thickBot="1">
      <c r="A654498" s="52"/>
    </row>
    <row r="654503" spans="1:1" ht="15.75" thickBot="1"/>
    <row r="654504" spans="1:1" ht="16.5" thickBot="1">
      <c r="A654504" s="52"/>
    </row>
    <row r="654528" ht="15.75" thickBot="1"/>
    <row r="654529" spans="1:1" ht="16.5" thickBot="1">
      <c r="A654529" s="52"/>
    </row>
    <row r="654539" spans="1:1" ht="15.75" thickBot="1"/>
    <row r="654540" spans="1:1" ht="16.5" thickBot="1">
      <c r="A654540" s="52"/>
    </row>
    <row r="654546" spans="1:1" ht="15.75" thickBot="1"/>
    <row r="654547" spans="1:1" ht="16.5" thickBot="1">
      <c r="A654547" s="52"/>
    </row>
    <row r="654554" spans="1:1" ht="15.75" thickBot="1"/>
    <row r="654555" spans="1:1" ht="16.5" thickBot="1">
      <c r="A654555" s="52"/>
    </row>
    <row r="654557" spans="1:1" ht="15.75" thickBot="1">
      <c r="A654557" s="15"/>
    </row>
    <row r="654558" spans="1:1" ht="16.5" thickBot="1">
      <c r="A654558" s="52"/>
    </row>
    <row r="654559" spans="1:1">
      <c r="A654559" s="42"/>
    </row>
    <row r="654560" spans="1:1">
      <c r="A654560" s="42"/>
    </row>
    <row r="654561" spans="1:1" ht="15.75" thickBot="1">
      <c r="A654561" s="46"/>
    </row>
    <row r="654562" spans="1:1" ht="15.75" thickBot="1"/>
    <row r="654563" spans="1:1" ht="15.75" thickBot="1">
      <c r="A654563" s="12"/>
    </row>
    <row r="654564" spans="1:1" ht="16.5" thickBot="1">
      <c r="A654564" s="52"/>
    </row>
    <row r="654578" spans="1:1" ht="15.75" thickBot="1">
      <c r="A654578" s="46"/>
    </row>
    <row r="654579" spans="1:1" ht="16.5" thickBot="1">
      <c r="A654579" s="52"/>
    </row>
    <row r="654584" spans="1:1" ht="15.75" thickBot="1"/>
    <row r="654585" spans="1:1" ht="16.5" thickBot="1">
      <c r="A654585" s="52"/>
    </row>
    <row r="654609" spans="1:1" ht="15.75" thickBot="1"/>
    <row r="654610" spans="1:1" ht="16.5" thickBot="1">
      <c r="A654610" s="52"/>
    </row>
    <row r="654620" spans="1:1" ht="15.75" thickBot="1"/>
    <row r="654621" spans="1:1" ht="16.5" thickBot="1">
      <c r="A654621" s="52"/>
    </row>
    <row r="654627" spans="1:1" ht="15.75" thickBot="1"/>
    <row r="654628" spans="1:1" ht="16.5" thickBot="1">
      <c r="A654628" s="52"/>
    </row>
    <row r="654635" spans="1:1" ht="15.75" thickBot="1"/>
    <row r="654636" spans="1:1" ht="16.5" thickBot="1">
      <c r="A654636" s="52"/>
    </row>
    <row r="654638" spans="1:1" ht="15.75" thickBot="1">
      <c r="A654638" s="15"/>
    </row>
    <row r="654639" spans="1:1" ht="16.5" thickBot="1">
      <c r="A654639" s="52"/>
    </row>
    <row r="654640" spans="1:1">
      <c r="A654640" s="42"/>
    </row>
    <row r="654641" spans="1:1">
      <c r="A654641" s="42"/>
    </row>
    <row r="654642" spans="1:1" ht="15.75" thickBot="1">
      <c r="A654642" s="46"/>
    </row>
    <row r="654643" spans="1:1" ht="15.75" thickBot="1"/>
    <row r="654644" spans="1:1" ht="15.75" thickBot="1">
      <c r="A654644" s="12"/>
    </row>
    <row r="654645" spans="1:1" ht="16.5" thickBot="1">
      <c r="A654645" s="52"/>
    </row>
    <row r="654659" spans="1:1" ht="15.75" thickBot="1">
      <c r="A654659" s="46"/>
    </row>
    <row r="654660" spans="1:1" ht="16.5" thickBot="1">
      <c r="A654660" s="52"/>
    </row>
    <row r="654665" spans="1:1" ht="15.75" thickBot="1"/>
    <row r="654666" spans="1:1" ht="16.5" thickBot="1">
      <c r="A654666" s="52"/>
    </row>
    <row r="654690" spans="1:1" ht="15.75" thickBot="1"/>
    <row r="654691" spans="1:1" ht="16.5" thickBot="1">
      <c r="A654691" s="52"/>
    </row>
    <row r="654701" spans="1:1" ht="15.75" thickBot="1"/>
    <row r="654702" spans="1:1" ht="16.5" thickBot="1">
      <c r="A654702" s="52"/>
    </row>
    <row r="654708" spans="1:1" ht="15.75" thickBot="1"/>
    <row r="654709" spans="1:1" ht="16.5" thickBot="1">
      <c r="A654709" s="52"/>
    </row>
    <row r="654716" spans="1:1" ht="15.75" thickBot="1"/>
    <row r="654717" spans="1:1" ht="16.5" thickBot="1">
      <c r="A654717" s="52"/>
    </row>
    <row r="654719" spans="1:1" ht="15.75" thickBot="1">
      <c r="A654719" s="15"/>
    </row>
    <row r="654720" spans="1:1" ht="16.5" thickBot="1">
      <c r="A654720" s="52"/>
    </row>
    <row r="654721" spans="1:1">
      <c r="A654721" s="42"/>
    </row>
    <row r="654722" spans="1:1">
      <c r="A654722" s="42"/>
    </row>
    <row r="654723" spans="1:1" ht="15.75" thickBot="1">
      <c r="A654723" s="46"/>
    </row>
    <row r="654724" spans="1:1" ht="15.75" thickBot="1"/>
    <row r="654725" spans="1:1" ht="15.75" thickBot="1">
      <c r="A654725" s="12"/>
    </row>
    <row r="654726" spans="1:1" ht="16.5" thickBot="1">
      <c r="A654726" s="52"/>
    </row>
    <row r="654740" spans="1:1" ht="15.75" thickBot="1">
      <c r="A654740" s="46"/>
    </row>
    <row r="654741" spans="1:1" ht="16.5" thickBot="1">
      <c r="A654741" s="52"/>
    </row>
    <row r="654746" spans="1:1" ht="15.75" thickBot="1"/>
    <row r="654747" spans="1:1" ht="16.5" thickBot="1">
      <c r="A654747" s="52"/>
    </row>
    <row r="654771" spans="1:1" ht="15.75" thickBot="1"/>
    <row r="654772" spans="1:1" ht="16.5" thickBot="1">
      <c r="A654772" s="52"/>
    </row>
    <row r="654782" spans="1:1" ht="15.75" thickBot="1"/>
    <row r="654783" spans="1:1" ht="16.5" thickBot="1">
      <c r="A654783" s="52"/>
    </row>
    <row r="654789" spans="1:1" ht="15.75" thickBot="1"/>
    <row r="654790" spans="1:1" ht="16.5" thickBot="1">
      <c r="A654790" s="52"/>
    </row>
    <row r="654797" spans="1:1" ht="15.75" thickBot="1"/>
    <row r="654798" spans="1:1" ht="16.5" thickBot="1">
      <c r="A654798" s="52"/>
    </row>
    <row r="654800" spans="1:1" ht="15.75" thickBot="1">
      <c r="A654800" s="15"/>
    </row>
    <row r="654801" spans="1:1" ht="16.5" thickBot="1">
      <c r="A654801" s="52"/>
    </row>
    <row r="654802" spans="1:1">
      <c r="A654802" s="42"/>
    </row>
    <row r="654803" spans="1:1">
      <c r="A654803" s="42"/>
    </row>
    <row r="654804" spans="1:1" ht="15.75" thickBot="1">
      <c r="A654804" s="46"/>
    </row>
    <row r="654805" spans="1:1" ht="15.75" thickBot="1"/>
    <row r="654806" spans="1:1" ht="15.75" thickBot="1">
      <c r="A654806" s="12"/>
    </row>
    <row r="654807" spans="1:1" ht="16.5" thickBot="1">
      <c r="A654807" s="52"/>
    </row>
    <row r="654821" spans="1:1" ht="15.75" thickBot="1">
      <c r="A654821" s="46"/>
    </row>
    <row r="654822" spans="1:1" ht="16.5" thickBot="1">
      <c r="A654822" s="52"/>
    </row>
    <row r="654827" spans="1:1" ht="15.75" thickBot="1"/>
    <row r="654828" spans="1:1" ht="16.5" thickBot="1">
      <c r="A654828" s="52"/>
    </row>
    <row r="654852" spans="1:1" ht="15.75" thickBot="1"/>
    <row r="654853" spans="1:1" ht="16.5" thickBot="1">
      <c r="A654853" s="52"/>
    </row>
    <row r="654863" spans="1:1" ht="15.75" thickBot="1"/>
    <row r="654864" spans="1:1" ht="16.5" thickBot="1">
      <c r="A654864" s="52"/>
    </row>
    <row r="654870" spans="1:1" ht="15.75" thickBot="1"/>
    <row r="654871" spans="1:1" ht="16.5" thickBot="1">
      <c r="A654871" s="52"/>
    </row>
    <row r="654878" spans="1:1" ht="15.75" thickBot="1"/>
    <row r="654879" spans="1:1" ht="16.5" thickBot="1">
      <c r="A654879" s="52"/>
    </row>
    <row r="654881" spans="1:1" ht="15.75" thickBot="1">
      <c r="A654881" s="15"/>
    </row>
    <row r="654882" spans="1:1" ht="16.5" thickBot="1">
      <c r="A654882" s="52"/>
    </row>
    <row r="654883" spans="1:1">
      <c r="A654883" s="42"/>
    </row>
    <row r="654884" spans="1:1">
      <c r="A654884" s="42"/>
    </row>
    <row r="654885" spans="1:1" ht="15.75" thickBot="1">
      <c r="A654885" s="46"/>
    </row>
    <row r="654886" spans="1:1" ht="15.75" thickBot="1"/>
    <row r="654887" spans="1:1" ht="15.75" thickBot="1">
      <c r="A654887" s="12"/>
    </row>
    <row r="654888" spans="1:1" ht="16.5" thickBot="1">
      <c r="A654888" s="52"/>
    </row>
    <row r="654902" spans="1:1" ht="15.75" thickBot="1">
      <c r="A654902" s="46"/>
    </row>
    <row r="654903" spans="1:1" ht="16.5" thickBot="1">
      <c r="A654903" s="52"/>
    </row>
    <row r="654908" spans="1:1" ht="15.75" thickBot="1"/>
    <row r="654909" spans="1:1" ht="16.5" thickBot="1">
      <c r="A654909" s="52"/>
    </row>
    <row r="654933" spans="1:1" ht="15.75" thickBot="1"/>
    <row r="654934" spans="1:1" ht="16.5" thickBot="1">
      <c r="A654934" s="52"/>
    </row>
    <row r="654944" spans="1:1" ht="15.75" thickBot="1"/>
    <row r="654945" spans="1:1" ht="16.5" thickBot="1">
      <c r="A654945" s="52"/>
    </row>
    <row r="654951" spans="1:1" ht="15.75" thickBot="1"/>
    <row r="654952" spans="1:1" ht="16.5" thickBot="1">
      <c r="A654952" s="52"/>
    </row>
    <row r="654959" spans="1:1" ht="15.75" thickBot="1"/>
    <row r="654960" spans="1:1" ht="16.5" thickBot="1">
      <c r="A654960" s="52"/>
    </row>
    <row r="654962" spans="1:1" ht="15.75" thickBot="1">
      <c r="A654962" s="15"/>
    </row>
    <row r="654963" spans="1:1" ht="16.5" thickBot="1">
      <c r="A654963" s="52"/>
    </row>
    <row r="654964" spans="1:1">
      <c r="A654964" s="42"/>
    </row>
    <row r="654965" spans="1:1">
      <c r="A654965" s="42"/>
    </row>
    <row r="654966" spans="1:1" ht="15.75" thickBot="1">
      <c r="A654966" s="46"/>
    </row>
    <row r="654967" spans="1:1" ht="15.75" thickBot="1"/>
    <row r="654968" spans="1:1" ht="15.75" thickBot="1">
      <c r="A654968" s="12"/>
    </row>
    <row r="654969" spans="1:1" ht="16.5" thickBot="1">
      <c r="A654969" s="52"/>
    </row>
    <row r="654983" spans="1:1" ht="15.75" thickBot="1">
      <c r="A654983" s="46"/>
    </row>
    <row r="654984" spans="1:1" ht="16.5" thickBot="1">
      <c r="A654984" s="52"/>
    </row>
    <row r="654989" spans="1:1" ht="15.75" thickBot="1"/>
    <row r="654990" spans="1:1" ht="16.5" thickBot="1">
      <c r="A654990" s="52"/>
    </row>
    <row r="655014" spans="1:1" ht="15.75" thickBot="1"/>
    <row r="655015" spans="1:1" ht="16.5" thickBot="1">
      <c r="A655015" s="52"/>
    </row>
    <row r="655025" spans="1:1" ht="15.75" thickBot="1"/>
    <row r="655026" spans="1:1" ht="16.5" thickBot="1">
      <c r="A655026" s="52"/>
    </row>
    <row r="655032" spans="1:1" ht="15.75" thickBot="1"/>
    <row r="655033" spans="1:1" ht="16.5" thickBot="1">
      <c r="A655033" s="52"/>
    </row>
    <row r="655040" spans="1:1" ht="15.75" thickBot="1"/>
    <row r="655041" spans="1:1" ht="16.5" thickBot="1">
      <c r="A655041" s="52"/>
    </row>
    <row r="655043" spans="1:1" ht="15.75" thickBot="1">
      <c r="A655043" s="15"/>
    </row>
    <row r="655044" spans="1:1" ht="16.5" thickBot="1">
      <c r="A655044" s="52"/>
    </row>
    <row r="655045" spans="1:1">
      <c r="A655045" s="42"/>
    </row>
    <row r="655046" spans="1:1">
      <c r="A655046" s="42"/>
    </row>
    <row r="655047" spans="1:1" ht="15.75" thickBot="1">
      <c r="A655047" s="46"/>
    </row>
    <row r="655048" spans="1:1" ht="15.75" thickBot="1"/>
    <row r="655049" spans="1:1" ht="15.75" thickBot="1">
      <c r="A655049" s="12"/>
    </row>
    <row r="655050" spans="1:1" ht="16.5" thickBot="1">
      <c r="A655050" s="52"/>
    </row>
    <row r="655064" spans="1:1" ht="15.75" thickBot="1">
      <c r="A655064" s="46"/>
    </row>
    <row r="655065" spans="1:1" ht="16.5" thickBot="1">
      <c r="A655065" s="52"/>
    </row>
    <row r="655070" spans="1:1" ht="15.75" thickBot="1"/>
    <row r="655071" spans="1:1" ht="16.5" thickBot="1">
      <c r="A655071" s="52"/>
    </row>
    <row r="655095" spans="1:1" ht="15.75" thickBot="1"/>
    <row r="655096" spans="1:1" ht="16.5" thickBot="1">
      <c r="A655096" s="52"/>
    </row>
    <row r="655106" spans="1:1" ht="15.75" thickBot="1"/>
    <row r="655107" spans="1:1" ht="16.5" thickBot="1">
      <c r="A655107" s="52"/>
    </row>
    <row r="655113" spans="1:1" ht="15.75" thickBot="1"/>
    <row r="655114" spans="1:1" ht="16.5" thickBot="1">
      <c r="A655114" s="52"/>
    </row>
    <row r="655121" spans="1:1" ht="15.75" thickBot="1"/>
    <row r="655122" spans="1:1" ht="16.5" thickBot="1">
      <c r="A655122" s="52"/>
    </row>
    <row r="655124" spans="1:1" ht="15.75" thickBot="1">
      <c r="A655124" s="15"/>
    </row>
    <row r="655125" spans="1:1" ht="16.5" thickBot="1">
      <c r="A655125" s="52"/>
    </row>
    <row r="655126" spans="1:1">
      <c r="A655126" s="42"/>
    </row>
    <row r="655127" spans="1:1">
      <c r="A655127" s="42"/>
    </row>
    <row r="655128" spans="1:1" ht="15.75" thickBot="1">
      <c r="A655128" s="46"/>
    </row>
    <row r="655129" spans="1:1" ht="15.75" thickBot="1"/>
    <row r="655130" spans="1:1" ht="15.75" thickBot="1">
      <c r="A655130" s="12"/>
    </row>
    <row r="655131" spans="1:1" ht="16.5" thickBot="1">
      <c r="A655131" s="52"/>
    </row>
    <row r="655145" spans="1:1" ht="15.75" thickBot="1">
      <c r="A655145" s="46"/>
    </row>
    <row r="655146" spans="1:1" ht="16.5" thickBot="1">
      <c r="A655146" s="52"/>
    </row>
    <row r="655151" spans="1:1" ht="15.75" thickBot="1"/>
    <row r="655152" spans="1:1" ht="16.5" thickBot="1">
      <c r="A655152" s="52"/>
    </row>
    <row r="655176" spans="1:1" ht="15.75" thickBot="1"/>
    <row r="655177" spans="1:1" ht="16.5" thickBot="1">
      <c r="A655177" s="52"/>
    </row>
    <row r="655187" spans="1:1" ht="15.75" thickBot="1"/>
    <row r="655188" spans="1:1" ht="16.5" thickBot="1">
      <c r="A655188" s="52"/>
    </row>
    <row r="655194" spans="1:1" ht="15.75" thickBot="1"/>
    <row r="655195" spans="1:1" ht="16.5" thickBot="1">
      <c r="A655195" s="52"/>
    </row>
    <row r="655202" spans="1:1" ht="15.75" thickBot="1"/>
    <row r="655203" spans="1:1" ht="16.5" thickBot="1">
      <c r="A655203" s="52"/>
    </row>
    <row r="655205" spans="1:1" ht="15.75" thickBot="1">
      <c r="A655205" s="15"/>
    </row>
    <row r="655206" spans="1:1" ht="16.5" thickBot="1">
      <c r="A655206" s="52"/>
    </row>
    <row r="655207" spans="1:1">
      <c r="A655207" s="42"/>
    </row>
    <row r="655208" spans="1:1">
      <c r="A655208" s="42"/>
    </row>
    <row r="655209" spans="1:1" ht="15.75" thickBot="1">
      <c r="A655209" s="46"/>
    </row>
    <row r="655210" spans="1:1" ht="15.75" thickBot="1"/>
    <row r="655211" spans="1:1" ht="15.75" thickBot="1">
      <c r="A655211" s="12"/>
    </row>
    <row r="655212" spans="1:1" ht="16.5" thickBot="1">
      <c r="A655212" s="52"/>
    </row>
    <row r="655226" spans="1:1" ht="15.75" thickBot="1">
      <c r="A655226" s="46"/>
    </row>
    <row r="655227" spans="1:1" ht="16.5" thickBot="1">
      <c r="A655227" s="52"/>
    </row>
    <row r="655232" spans="1:1" ht="15.75" thickBot="1"/>
    <row r="655233" spans="1:1" ht="16.5" thickBot="1">
      <c r="A655233" s="52"/>
    </row>
    <row r="655257" spans="1:1" ht="15.75" thickBot="1"/>
    <row r="655258" spans="1:1" ht="16.5" thickBot="1">
      <c r="A655258" s="52"/>
    </row>
    <row r="655268" spans="1:1" ht="15.75" thickBot="1"/>
    <row r="655269" spans="1:1" ht="16.5" thickBot="1">
      <c r="A655269" s="52"/>
    </row>
    <row r="655275" spans="1:1" ht="15.75" thickBot="1"/>
    <row r="655276" spans="1:1" ht="16.5" thickBot="1">
      <c r="A655276" s="52"/>
    </row>
    <row r="655283" spans="1:1" ht="15.75" thickBot="1"/>
    <row r="655284" spans="1:1" ht="16.5" thickBot="1">
      <c r="A655284" s="52"/>
    </row>
    <row r="655286" spans="1:1" ht="15.75" thickBot="1">
      <c r="A655286" s="15"/>
    </row>
    <row r="655287" spans="1:1" ht="16.5" thickBot="1">
      <c r="A655287" s="52"/>
    </row>
    <row r="655288" spans="1:1">
      <c r="A655288" s="42"/>
    </row>
    <row r="655289" spans="1:1">
      <c r="A655289" s="42"/>
    </row>
    <row r="655290" spans="1:1" ht="15.75" thickBot="1">
      <c r="A655290" s="46"/>
    </row>
    <row r="655291" spans="1:1" ht="15.75" thickBot="1"/>
    <row r="655292" spans="1:1" ht="15.75" thickBot="1">
      <c r="A655292" s="12"/>
    </row>
    <row r="655293" spans="1:1" ht="16.5" thickBot="1">
      <c r="A655293" s="52"/>
    </row>
    <row r="655307" spans="1:1" ht="15.75" thickBot="1">
      <c r="A655307" s="46"/>
    </row>
    <row r="655308" spans="1:1" ht="16.5" thickBot="1">
      <c r="A655308" s="52"/>
    </row>
    <row r="655313" spans="1:1" ht="15.75" thickBot="1"/>
    <row r="655314" spans="1:1" ht="16.5" thickBot="1">
      <c r="A655314" s="52"/>
    </row>
    <row r="655338" spans="1:1" ht="15.75" thickBot="1"/>
    <row r="655339" spans="1:1" ht="16.5" thickBot="1">
      <c r="A655339" s="52"/>
    </row>
    <row r="655349" spans="1:1" ht="15.75" thickBot="1"/>
    <row r="655350" spans="1:1" ht="16.5" thickBot="1">
      <c r="A655350" s="52"/>
    </row>
    <row r="655356" spans="1:1" ht="15.75" thickBot="1"/>
    <row r="655357" spans="1:1" ht="16.5" thickBot="1">
      <c r="A655357" s="52"/>
    </row>
    <row r="655364" spans="1:1" ht="15.75" thickBot="1"/>
    <row r="655365" spans="1:1" ht="16.5" thickBot="1">
      <c r="A655365" s="52"/>
    </row>
    <row r="655367" spans="1:1" ht="15.75" thickBot="1">
      <c r="A655367" s="15"/>
    </row>
    <row r="655368" spans="1:1" ht="16.5" thickBot="1">
      <c r="A655368" s="52"/>
    </row>
    <row r="655369" spans="1:1">
      <c r="A655369" s="42"/>
    </row>
    <row r="655370" spans="1:1">
      <c r="A655370" s="42"/>
    </row>
    <row r="655371" spans="1:1" ht="15.75" thickBot="1">
      <c r="A655371" s="46"/>
    </row>
    <row r="655372" spans="1:1" ht="15.75" thickBot="1"/>
    <row r="655373" spans="1:1" ht="15.75" thickBot="1">
      <c r="A655373" s="12"/>
    </row>
    <row r="655374" spans="1:1" ht="16.5" thickBot="1">
      <c r="A655374" s="52"/>
    </row>
    <row r="655388" spans="1:1" ht="15.75" thickBot="1">
      <c r="A655388" s="46"/>
    </row>
    <row r="655389" spans="1:1" ht="16.5" thickBot="1">
      <c r="A655389" s="52"/>
    </row>
    <row r="655394" spans="1:1" ht="15.75" thickBot="1"/>
    <row r="655395" spans="1:1" ht="16.5" thickBot="1">
      <c r="A655395" s="52"/>
    </row>
    <row r="655419" spans="1:1" ht="15.75" thickBot="1"/>
    <row r="655420" spans="1:1" ht="16.5" thickBot="1">
      <c r="A655420" s="52"/>
    </row>
    <row r="655430" spans="1:1" ht="15.75" thickBot="1"/>
    <row r="655431" spans="1:1" ht="16.5" thickBot="1">
      <c r="A655431" s="52"/>
    </row>
    <row r="655437" spans="1:1" ht="15.75" thickBot="1"/>
    <row r="655438" spans="1:1" ht="16.5" thickBot="1">
      <c r="A655438" s="52"/>
    </row>
    <row r="655445" spans="1:1" ht="15.75" thickBot="1"/>
    <row r="655446" spans="1:1" ht="16.5" thickBot="1">
      <c r="A655446" s="52"/>
    </row>
    <row r="655448" spans="1:1" ht="15.75" thickBot="1">
      <c r="A655448" s="15"/>
    </row>
    <row r="655449" spans="1:1" ht="16.5" thickBot="1">
      <c r="A655449" s="52"/>
    </row>
    <row r="655450" spans="1:1">
      <c r="A655450" s="42"/>
    </row>
    <row r="655451" spans="1:1">
      <c r="A655451" s="42"/>
    </row>
    <row r="655452" spans="1:1" ht="15.75" thickBot="1">
      <c r="A655452" s="46"/>
    </row>
    <row r="655453" spans="1:1" ht="15.75" thickBot="1"/>
    <row r="655454" spans="1:1" ht="15.75" thickBot="1">
      <c r="A655454" s="12"/>
    </row>
    <row r="655455" spans="1:1" ht="16.5" thickBot="1">
      <c r="A655455" s="52"/>
    </row>
    <row r="655469" spans="1:1" ht="15.75" thickBot="1">
      <c r="A655469" s="46"/>
    </row>
    <row r="655470" spans="1:1" ht="16.5" thickBot="1">
      <c r="A655470" s="52"/>
    </row>
    <row r="655475" spans="1:1" ht="15.75" thickBot="1"/>
    <row r="655476" spans="1:1" ht="16.5" thickBot="1">
      <c r="A655476" s="52"/>
    </row>
    <row r="655500" spans="1:1" ht="15.75" thickBot="1"/>
    <row r="655501" spans="1:1" ht="16.5" thickBot="1">
      <c r="A655501" s="52"/>
    </row>
    <row r="655511" spans="1:1" ht="15.75" thickBot="1"/>
    <row r="655512" spans="1:1" ht="16.5" thickBot="1">
      <c r="A655512" s="52"/>
    </row>
    <row r="655518" spans="1:1" ht="15.75" thickBot="1"/>
    <row r="655519" spans="1:1" ht="16.5" thickBot="1">
      <c r="A655519" s="52"/>
    </row>
    <row r="655526" spans="1:1" ht="15.75" thickBot="1"/>
    <row r="655527" spans="1:1" ht="16.5" thickBot="1">
      <c r="A655527" s="52"/>
    </row>
    <row r="655529" spans="1:1" ht="15.75" thickBot="1">
      <c r="A655529" s="15"/>
    </row>
    <row r="655530" spans="1:1" ht="16.5" thickBot="1">
      <c r="A655530" s="52"/>
    </row>
    <row r="655531" spans="1:1">
      <c r="A655531" s="42"/>
    </row>
    <row r="655532" spans="1:1">
      <c r="A655532" s="42"/>
    </row>
    <row r="655533" spans="1:1" ht="15.75" thickBot="1">
      <c r="A655533" s="46"/>
    </row>
    <row r="655534" spans="1:1" ht="15.75" thickBot="1"/>
    <row r="655535" spans="1:1" ht="15.75" thickBot="1">
      <c r="A655535" s="12"/>
    </row>
    <row r="655536" spans="1:1" ht="16.5" thickBot="1">
      <c r="A655536" s="52"/>
    </row>
    <row r="655550" spans="1:1" ht="15.75" thickBot="1">
      <c r="A655550" s="46"/>
    </row>
    <row r="655551" spans="1:1" ht="16.5" thickBot="1">
      <c r="A655551" s="52"/>
    </row>
    <row r="655556" spans="1:1" ht="15.75" thickBot="1"/>
    <row r="655557" spans="1:1" ht="16.5" thickBot="1">
      <c r="A655557" s="52"/>
    </row>
    <row r="655581" spans="1:1" ht="15.75" thickBot="1"/>
    <row r="655582" spans="1:1" ht="16.5" thickBot="1">
      <c r="A655582" s="52"/>
    </row>
    <row r="655592" spans="1:1" ht="15.75" thickBot="1"/>
    <row r="655593" spans="1:1" ht="16.5" thickBot="1">
      <c r="A655593" s="52"/>
    </row>
    <row r="655599" spans="1:1" ht="15.75" thickBot="1"/>
    <row r="655600" spans="1:1" ht="16.5" thickBot="1">
      <c r="A655600" s="52"/>
    </row>
    <row r="655607" spans="1:1" ht="15.75" thickBot="1"/>
    <row r="655608" spans="1:1" ht="16.5" thickBot="1">
      <c r="A655608" s="52"/>
    </row>
    <row r="655610" spans="1:1" ht="15.75" thickBot="1">
      <c r="A655610" s="15"/>
    </row>
    <row r="655611" spans="1:1" ht="16.5" thickBot="1">
      <c r="A655611" s="52"/>
    </row>
    <row r="655612" spans="1:1">
      <c r="A655612" s="42"/>
    </row>
    <row r="655613" spans="1:1">
      <c r="A655613" s="42"/>
    </row>
    <row r="655614" spans="1:1" ht="15.75" thickBot="1">
      <c r="A655614" s="46"/>
    </row>
    <row r="655615" spans="1:1" ht="15.75" thickBot="1"/>
    <row r="655616" spans="1:1" ht="15.75" thickBot="1">
      <c r="A655616" s="12"/>
    </row>
    <row r="655617" spans="1:1" ht="16.5" thickBot="1">
      <c r="A655617" s="52"/>
    </row>
    <row r="655631" spans="1:1" ht="15.75" thickBot="1">
      <c r="A655631" s="46"/>
    </row>
    <row r="655632" spans="1:1" ht="16.5" thickBot="1">
      <c r="A655632" s="52"/>
    </row>
    <row r="655637" spans="1:1" ht="15.75" thickBot="1"/>
    <row r="655638" spans="1:1" ht="16.5" thickBot="1">
      <c r="A655638" s="52"/>
    </row>
    <row r="655662" spans="1:1" ht="15.75" thickBot="1"/>
    <row r="655663" spans="1:1" ht="16.5" thickBot="1">
      <c r="A655663" s="52"/>
    </row>
    <row r="655673" spans="1:1" ht="15.75" thickBot="1"/>
    <row r="655674" spans="1:1" ht="16.5" thickBot="1">
      <c r="A655674" s="52"/>
    </row>
    <row r="655680" spans="1:1" ht="15.75" thickBot="1"/>
    <row r="655681" spans="1:1" ht="16.5" thickBot="1">
      <c r="A655681" s="52"/>
    </row>
    <row r="655688" spans="1:1" ht="15.75" thickBot="1"/>
    <row r="655689" spans="1:1" ht="16.5" thickBot="1">
      <c r="A655689" s="52"/>
    </row>
    <row r="655691" spans="1:1" ht="15.75" thickBot="1">
      <c r="A655691" s="15"/>
    </row>
    <row r="655692" spans="1:1" ht="16.5" thickBot="1">
      <c r="A655692" s="52"/>
    </row>
    <row r="655693" spans="1:1">
      <c r="A655693" s="42"/>
    </row>
    <row r="655694" spans="1:1">
      <c r="A655694" s="42"/>
    </row>
    <row r="655695" spans="1:1" ht="15.75" thickBot="1">
      <c r="A655695" s="46"/>
    </row>
    <row r="655696" spans="1:1" ht="15.75" thickBot="1"/>
    <row r="655697" spans="1:1" ht="15.75" thickBot="1">
      <c r="A655697" s="12"/>
    </row>
    <row r="655698" spans="1:1" ht="16.5" thickBot="1">
      <c r="A655698" s="52"/>
    </row>
    <row r="655712" spans="1:1" ht="15.75" thickBot="1">
      <c r="A655712" s="46"/>
    </row>
    <row r="655713" spans="1:1" ht="16.5" thickBot="1">
      <c r="A655713" s="52"/>
    </row>
    <row r="655718" spans="1:1" ht="15.75" thickBot="1"/>
    <row r="655719" spans="1:1" ht="16.5" thickBot="1">
      <c r="A655719" s="52"/>
    </row>
    <row r="655743" spans="1:1" ht="15.75" thickBot="1"/>
    <row r="655744" spans="1:1" ht="16.5" thickBot="1">
      <c r="A655744" s="52"/>
    </row>
    <row r="655754" spans="1:1" ht="15.75" thickBot="1"/>
    <row r="655755" spans="1:1" ht="16.5" thickBot="1">
      <c r="A655755" s="52"/>
    </row>
    <row r="655761" spans="1:1" ht="15.75" thickBot="1"/>
    <row r="655762" spans="1:1" ht="16.5" thickBot="1">
      <c r="A655762" s="52"/>
    </row>
    <row r="655769" spans="1:1" ht="15.75" thickBot="1"/>
    <row r="655770" spans="1:1" ht="16.5" thickBot="1">
      <c r="A655770" s="52"/>
    </row>
    <row r="655772" spans="1:1" ht="15.75" thickBot="1">
      <c r="A655772" s="15"/>
    </row>
    <row r="655773" spans="1:1" ht="16.5" thickBot="1">
      <c r="A655773" s="52"/>
    </row>
    <row r="655774" spans="1:1">
      <c r="A655774" s="42"/>
    </row>
    <row r="655775" spans="1:1">
      <c r="A655775" s="42"/>
    </row>
    <row r="655776" spans="1:1" ht="15.75" thickBot="1">
      <c r="A655776" s="46"/>
    </row>
    <row r="655777" spans="1:1" ht="15.75" thickBot="1"/>
    <row r="655778" spans="1:1" ht="15.75" thickBot="1">
      <c r="A655778" s="12"/>
    </row>
    <row r="655779" spans="1:1" ht="16.5" thickBot="1">
      <c r="A655779" s="52"/>
    </row>
    <row r="655793" spans="1:1" ht="15.75" thickBot="1">
      <c r="A655793" s="46"/>
    </row>
    <row r="655794" spans="1:1" ht="16.5" thickBot="1">
      <c r="A655794" s="52"/>
    </row>
    <row r="655799" spans="1:1" ht="15.75" thickBot="1"/>
    <row r="655800" spans="1:1" ht="16.5" thickBot="1">
      <c r="A655800" s="52"/>
    </row>
    <row r="655824" ht="15.75" thickBot="1"/>
    <row r="655825" spans="1:1" ht="16.5" thickBot="1">
      <c r="A655825" s="52"/>
    </row>
    <row r="655835" spans="1:1" ht="15.75" thickBot="1"/>
    <row r="655836" spans="1:1" ht="16.5" thickBot="1">
      <c r="A655836" s="52"/>
    </row>
    <row r="655842" spans="1:1" ht="15.75" thickBot="1"/>
    <row r="655843" spans="1:1" ht="16.5" thickBot="1">
      <c r="A655843" s="52"/>
    </row>
    <row r="655850" spans="1:1" ht="15.75" thickBot="1"/>
    <row r="655851" spans="1:1" ht="16.5" thickBot="1">
      <c r="A655851" s="52"/>
    </row>
    <row r="655853" spans="1:1" ht="15.75" thickBot="1">
      <c r="A655853" s="15"/>
    </row>
    <row r="655854" spans="1:1" ht="16.5" thickBot="1">
      <c r="A655854" s="52"/>
    </row>
    <row r="655855" spans="1:1">
      <c r="A655855" s="42"/>
    </row>
    <row r="655856" spans="1:1">
      <c r="A655856" s="42"/>
    </row>
    <row r="655857" spans="1:1" ht="15.75" thickBot="1">
      <c r="A655857" s="46"/>
    </row>
    <row r="655858" spans="1:1" ht="15.75" thickBot="1"/>
    <row r="655859" spans="1:1" ht="15.75" thickBot="1">
      <c r="A655859" s="12"/>
    </row>
    <row r="655860" spans="1:1" ht="16.5" thickBot="1">
      <c r="A655860" s="52"/>
    </row>
    <row r="655874" spans="1:1" ht="15.75" thickBot="1">
      <c r="A655874" s="46"/>
    </row>
    <row r="655875" spans="1:1" ht="16.5" thickBot="1">
      <c r="A655875" s="52"/>
    </row>
    <row r="655880" spans="1:1" ht="15.75" thickBot="1"/>
    <row r="655881" spans="1:1" ht="16.5" thickBot="1">
      <c r="A655881" s="52"/>
    </row>
    <row r="655905" spans="1:1" ht="15.75" thickBot="1"/>
    <row r="655906" spans="1:1" ht="16.5" thickBot="1">
      <c r="A655906" s="52"/>
    </row>
    <row r="655916" spans="1:1" ht="15.75" thickBot="1"/>
    <row r="655917" spans="1:1" ht="16.5" thickBot="1">
      <c r="A655917" s="52"/>
    </row>
    <row r="655923" spans="1:1" ht="15.75" thickBot="1"/>
    <row r="655924" spans="1:1" ht="16.5" thickBot="1">
      <c r="A655924" s="52"/>
    </row>
    <row r="655931" spans="1:1" ht="15.75" thickBot="1"/>
    <row r="655932" spans="1:1" ht="16.5" thickBot="1">
      <c r="A655932" s="52"/>
    </row>
    <row r="655934" spans="1:1" ht="15.75" thickBot="1">
      <c r="A655934" s="15"/>
    </row>
    <row r="655935" spans="1:1" ht="16.5" thickBot="1">
      <c r="A655935" s="52"/>
    </row>
    <row r="655936" spans="1:1">
      <c r="A655936" s="42"/>
    </row>
    <row r="655937" spans="1:1">
      <c r="A655937" s="42"/>
    </row>
    <row r="655938" spans="1:1" ht="15.75" thickBot="1">
      <c r="A655938" s="46"/>
    </row>
    <row r="655939" spans="1:1" ht="15.75" thickBot="1"/>
    <row r="655940" spans="1:1" ht="15.75" thickBot="1">
      <c r="A655940" s="12"/>
    </row>
    <row r="655941" spans="1:1" ht="16.5" thickBot="1">
      <c r="A655941" s="52"/>
    </row>
    <row r="655955" spans="1:1" ht="15.75" thickBot="1">
      <c r="A655955" s="46"/>
    </row>
    <row r="655956" spans="1:1" ht="16.5" thickBot="1">
      <c r="A655956" s="52"/>
    </row>
    <row r="655961" spans="1:1" ht="15.75" thickBot="1"/>
    <row r="655962" spans="1:1" ht="16.5" thickBot="1">
      <c r="A655962" s="52"/>
    </row>
    <row r="655986" spans="1:1" ht="15.75" thickBot="1"/>
    <row r="655987" spans="1:1" ht="16.5" thickBot="1">
      <c r="A655987" s="52"/>
    </row>
    <row r="655997" spans="1:1" ht="15.75" thickBot="1"/>
    <row r="655998" spans="1:1" ht="16.5" thickBot="1">
      <c r="A655998" s="52"/>
    </row>
    <row r="656004" spans="1:1" ht="15.75" thickBot="1"/>
    <row r="656005" spans="1:1" ht="16.5" thickBot="1">
      <c r="A656005" s="52"/>
    </row>
    <row r="656012" spans="1:1" ht="15.75" thickBot="1"/>
    <row r="656013" spans="1:1" ht="16.5" thickBot="1">
      <c r="A656013" s="52"/>
    </row>
    <row r="656015" spans="1:1" ht="15.75" thickBot="1">
      <c r="A656015" s="15"/>
    </row>
    <row r="656016" spans="1:1" ht="16.5" thickBot="1">
      <c r="A656016" s="52"/>
    </row>
    <row r="656017" spans="1:1">
      <c r="A656017" s="42"/>
    </row>
    <row r="656018" spans="1:1">
      <c r="A656018" s="42"/>
    </row>
    <row r="656019" spans="1:1" ht="15.75" thickBot="1">
      <c r="A656019" s="46"/>
    </row>
    <row r="656020" spans="1:1" ht="15.75" thickBot="1"/>
    <row r="656021" spans="1:1" ht="15.75" thickBot="1">
      <c r="A656021" s="12"/>
    </row>
    <row r="656022" spans="1:1" ht="16.5" thickBot="1">
      <c r="A656022" s="52"/>
    </row>
    <row r="656036" spans="1:1" ht="15.75" thickBot="1">
      <c r="A656036" s="46"/>
    </row>
    <row r="656037" spans="1:1" ht="16.5" thickBot="1">
      <c r="A656037" s="52"/>
    </row>
    <row r="656042" spans="1:1" ht="15.75" thickBot="1"/>
    <row r="656043" spans="1:1" ht="16.5" thickBot="1">
      <c r="A656043" s="52"/>
    </row>
    <row r="656067" spans="1:1" ht="15.75" thickBot="1"/>
    <row r="656068" spans="1:1" ht="16.5" thickBot="1">
      <c r="A656068" s="52"/>
    </row>
    <row r="656078" spans="1:1" ht="15.75" thickBot="1"/>
    <row r="656079" spans="1:1" ht="16.5" thickBot="1">
      <c r="A656079" s="52"/>
    </row>
    <row r="656085" spans="1:1" ht="15.75" thickBot="1"/>
    <row r="656086" spans="1:1" ht="16.5" thickBot="1">
      <c r="A656086" s="52"/>
    </row>
    <row r="656093" spans="1:1" ht="15.75" thickBot="1"/>
    <row r="656094" spans="1:1" ht="16.5" thickBot="1">
      <c r="A656094" s="52"/>
    </row>
    <row r="656096" spans="1:1" ht="15.75" thickBot="1">
      <c r="A656096" s="15"/>
    </row>
    <row r="656097" spans="1:1" ht="16.5" thickBot="1">
      <c r="A656097" s="52"/>
    </row>
    <row r="656098" spans="1:1">
      <c r="A656098" s="42"/>
    </row>
    <row r="656099" spans="1:1">
      <c r="A656099" s="42"/>
    </row>
    <row r="656100" spans="1:1" ht="15.75" thickBot="1">
      <c r="A656100" s="46"/>
    </row>
    <row r="656101" spans="1:1" ht="15.75" thickBot="1"/>
    <row r="656102" spans="1:1" ht="15.75" thickBot="1">
      <c r="A656102" s="12"/>
    </row>
    <row r="656103" spans="1:1" ht="16.5" thickBot="1">
      <c r="A656103" s="52"/>
    </row>
    <row r="656117" spans="1:1" ht="15.75" thickBot="1">
      <c r="A656117" s="46"/>
    </row>
    <row r="656118" spans="1:1" ht="16.5" thickBot="1">
      <c r="A656118" s="52"/>
    </row>
    <row r="656123" spans="1:1" ht="15.75" thickBot="1"/>
    <row r="656124" spans="1:1" ht="16.5" thickBot="1">
      <c r="A656124" s="52"/>
    </row>
    <row r="656148" spans="1:1" ht="15.75" thickBot="1"/>
    <row r="656149" spans="1:1" ht="16.5" thickBot="1">
      <c r="A656149" s="52"/>
    </row>
    <row r="656159" spans="1:1" ht="15.75" thickBot="1"/>
    <row r="656160" spans="1:1" ht="16.5" thickBot="1">
      <c r="A656160" s="52"/>
    </row>
    <row r="656166" spans="1:1" ht="15.75" thickBot="1"/>
    <row r="656167" spans="1:1" ht="16.5" thickBot="1">
      <c r="A656167" s="52"/>
    </row>
    <row r="656174" spans="1:1" ht="15.75" thickBot="1"/>
    <row r="656175" spans="1:1" ht="16.5" thickBot="1">
      <c r="A656175" s="52"/>
    </row>
    <row r="656177" spans="1:1" ht="15.75" thickBot="1">
      <c r="A656177" s="15"/>
    </row>
    <row r="656178" spans="1:1" ht="16.5" thickBot="1">
      <c r="A656178" s="52"/>
    </row>
    <row r="656179" spans="1:1">
      <c r="A656179" s="42"/>
    </row>
    <row r="656180" spans="1:1">
      <c r="A656180" s="42"/>
    </row>
    <row r="656181" spans="1:1" ht="15.75" thickBot="1">
      <c r="A656181" s="46"/>
    </row>
    <row r="656182" spans="1:1" ht="15.75" thickBot="1"/>
    <row r="656183" spans="1:1" ht="15.75" thickBot="1">
      <c r="A656183" s="12"/>
    </row>
    <row r="656184" spans="1:1" ht="16.5" thickBot="1">
      <c r="A656184" s="52"/>
    </row>
    <row r="656198" spans="1:1" ht="15.75" thickBot="1">
      <c r="A656198" s="46"/>
    </row>
    <row r="656199" spans="1:1" ht="16.5" thickBot="1">
      <c r="A656199" s="52"/>
    </row>
    <row r="656204" spans="1:1" ht="15.75" thickBot="1"/>
    <row r="656205" spans="1:1" ht="16.5" thickBot="1">
      <c r="A656205" s="52"/>
    </row>
    <row r="656229" spans="1:1" ht="15.75" thickBot="1"/>
    <row r="656230" spans="1:1" ht="16.5" thickBot="1">
      <c r="A656230" s="52"/>
    </row>
    <row r="656240" spans="1:1" ht="15.75" thickBot="1"/>
    <row r="656241" spans="1:1" ht="16.5" thickBot="1">
      <c r="A656241" s="52"/>
    </row>
    <row r="656247" spans="1:1" ht="15.75" thickBot="1"/>
    <row r="656248" spans="1:1" ht="16.5" thickBot="1">
      <c r="A656248" s="52"/>
    </row>
    <row r="656255" spans="1:1" ht="15.75" thickBot="1"/>
    <row r="656256" spans="1:1" ht="16.5" thickBot="1">
      <c r="A656256" s="52"/>
    </row>
    <row r="656258" spans="1:1" ht="15.75" thickBot="1">
      <c r="A656258" s="15"/>
    </row>
    <row r="656259" spans="1:1" ht="16.5" thickBot="1">
      <c r="A656259" s="52"/>
    </row>
    <row r="656260" spans="1:1">
      <c r="A656260" s="42"/>
    </row>
    <row r="656261" spans="1:1">
      <c r="A656261" s="42"/>
    </row>
    <row r="656262" spans="1:1" ht="15.75" thickBot="1">
      <c r="A656262" s="46"/>
    </row>
    <row r="656263" spans="1:1" ht="15.75" thickBot="1"/>
    <row r="656264" spans="1:1" ht="15.75" thickBot="1">
      <c r="A656264" s="12"/>
    </row>
    <row r="656265" spans="1:1" ht="16.5" thickBot="1">
      <c r="A656265" s="52"/>
    </row>
    <row r="656279" spans="1:1" ht="15.75" thickBot="1">
      <c r="A656279" s="46"/>
    </row>
    <row r="656280" spans="1:1" ht="16.5" thickBot="1">
      <c r="A656280" s="52"/>
    </row>
    <row r="656285" spans="1:1" ht="15.75" thickBot="1"/>
    <row r="656286" spans="1:1" ht="16.5" thickBot="1">
      <c r="A656286" s="52"/>
    </row>
    <row r="656310" spans="1:1" ht="15.75" thickBot="1"/>
    <row r="656311" spans="1:1" ht="16.5" thickBot="1">
      <c r="A656311" s="52"/>
    </row>
    <row r="656321" spans="1:1" ht="15.75" thickBot="1"/>
    <row r="656322" spans="1:1" ht="16.5" thickBot="1">
      <c r="A656322" s="52"/>
    </row>
    <row r="656328" spans="1:1" ht="15.75" thickBot="1"/>
    <row r="656329" spans="1:1" ht="16.5" thickBot="1">
      <c r="A656329" s="52"/>
    </row>
    <row r="656336" spans="1:1" ht="15.75" thickBot="1"/>
    <row r="656337" spans="1:1" ht="16.5" thickBot="1">
      <c r="A656337" s="52"/>
    </row>
    <row r="656339" spans="1:1" ht="15.75" thickBot="1">
      <c r="A656339" s="15"/>
    </row>
    <row r="656340" spans="1:1" ht="16.5" thickBot="1">
      <c r="A656340" s="52"/>
    </row>
    <row r="656341" spans="1:1">
      <c r="A656341" s="42"/>
    </row>
    <row r="656342" spans="1:1">
      <c r="A656342" s="42"/>
    </row>
    <row r="656343" spans="1:1" ht="15.75" thickBot="1">
      <c r="A656343" s="46"/>
    </row>
    <row r="656344" spans="1:1" ht="15.75" thickBot="1"/>
    <row r="656345" spans="1:1" ht="15.75" thickBot="1">
      <c r="A656345" s="12"/>
    </row>
    <row r="656346" spans="1:1" ht="16.5" thickBot="1">
      <c r="A656346" s="52"/>
    </row>
    <row r="656360" spans="1:1" ht="15.75" thickBot="1">
      <c r="A656360" s="46"/>
    </row>
    <row r="656361" spans="1:1" ht="16.5" thickBot="1">
      <c r="A656361" s="52"/>
    </row>
    <row r="656366" spans="1:1" ht="15.75" thickBot="1"/>
    <row r="656367" spans="1:1" ht="16.5" thickBot="1">
      <c r="A656367" s="52"/>
    </row>
    <row r="656391" spans="1:1" ht="15.75" thickBot="1"/>
    <row r="656392" spans="1:1" ht="16.5" thickBot="1">
      <c r="A656392" s="52"/>
    </row>
    <row r="656402" spans="1:1" ht="15.75" thickBot="1"/>
    <row r="656403" spans="1:1" ht="16.5" thickBot="1">
      <c r="A656403" s="52"/>
    </row>
    <row r="656409" spans="1:1" ht="15.75" thickBot="1"/>
    <row r="656410" spans="1:1" ht="16.5" thickBot="1">
      <c r="A656410" s="52"/>
    </row>
    <row r="656417" spans="1:1" ht="15.75" thickBot="1"/>
    <row r="656418" spans="1:1" ht="16.5" thickBot="1">
      <c r="A656418" s="52"/>
    </row>
    <row r="656420" spans="1:1" ht="15.75" thickBot="1">
      <c r="A656420" s="15"/>
    </row>
    <row r="656421" spans="1:1" ht="16.5" thickBot="1">
      <c r="A656421" s="52"/>
    </row>
    <row r="656422" spans="1:1">
      <c r="A656422" s="42"/>
    </row>
    <row r="656423" spans="1:1">
      <c r="A656423" s="42"/>
    </row>
    <row r="656424" spans="1:1" ht="15.75" thickBot="1">
      <c r="A656424" s="46"/>
    </row>
    <row r="656425" spans="1:1" ht="15.75" thickBot="1"/>
    <row r="656426" spans="1:1" ht="15.75" thickBot="1">
      <c r="A656426" s="12"/>
    </row>
    <row r="656427" spans="1:1" ht="16.5" thickBot="1">
      <c r="A656427" s="52"/>
    </row>
    <row r="656441" spans="1:1" ht="15.75" thickBot="1">
      <c r="A656441" s="46"/>
    </row>
    <row r="656442" spans="1:1" ht="16.5" thickBot="1">
      <c r="A656442" s="52"/>
    </row>
    <row r="656447" spans="1:1" ht="15.75" thickBot="1"/>
    <row r="656448" spans="1:1" ht="16.5" thickBot="1">
      <c r="A656448" s="52"/>
    </row>
    <row r="656472" spans="1:1" ht="15.75" thickBot="1"/>
    <row r="656473" spans="1:1" ht="16.5" thickBot="1">
      <c r="A656473" s="52"/>
    </row>
    <row r="656483" spans="1:1" ht="15.75" thickBot="1"/>
    <row r="656484" spans="1:1" ht="16.5" thickBot="1">
      <c r="A656484" s="52"/>
    </row>
    <row r="656490" spans="1:1" ht="15.75" thickBot="1"/>
    <row r="656491" spans="1:1" ht="16.5" thickBot="1">
      <c r="A656491" s="52"/>
    </row>
    <row r="656498" spans="1:1" ht="15.75" thickBot="1"/>
    <row r="656499" spans="1:1" ht="16.5" thickBot="1">
      <c r="A656499" s="52"/>
    </row>
    <row r="656501" spans="1:1" ht="15.75" thickBot="1">
      <c r="A656501" s="15"/>
    </row>
    <row r="656502" spans="1:1" ht="16.5" thickBot="1">
      <c r="A656502" s="52"/>
    </row>
    <row r="656503" spans="1:1">
      <c r="A656503" s="42"/>
    </row>
    <row r="656504" spans="1:1">
      <c r="A656504" s="42"/>
    </row>
    <row r="656505" spans="1:1" ht="15.75" thickBot="1">
      <c r="A656505" s="46"/>
    </row>
    <row r="656506" spans="1:1" ht="15.75" thickBot="1"/>
    <row r="656507" spans="1:1" ht="15.75" thickBot="1">
      <c r="A656507" s="12"/>
    </row>
    <row r="656508" spans="1:1" ht="16.5" thickBot="1">
      <c r="A656508" s="52"/>
    </row>
    <row r="656522" spans="1:1" ht="15.75" thickBot="1">
      <c r="A656522" s="46"/>
    </row>
    <row r="656523" spans="1:1" ht="16.5" thickBot="1">
      <c r="A656523" s="52"/>
    </row>
    <row r="656528" spans="1:1" ht="15.75" thickBot="1"/>
    <row r="656529" spans="1:1" ht="16.5" thickBot="1">
      <c r="A656529" s="52"/>
    </row>
    <row r="656553" spans="1:1" ht="15.75" thickBot="1"/>
    <row r="656554" spans="1:1" ht="16.5" thickBot="1">
      <c r="A656554" s="52"/>
    </row>
    <row r="656564" spans="1:1" ht="15.75" thickBot="1"/>
    <row r="656565" spans="1:1" ht="16.5" thickBot="1">
      <c r="A656565" s="52"/>
    </row>
    <row r="656571" spans="1:1" ht="15.75" thickBot="1"/>
    <row r="656572" spans="1:1" ht="16.5" thickBot="1">
      <c r="A656572" s="52"/>
    </row>
    <row r="656579" spans="1:1" ht="15.75" thickBot="1"/>
    <row r="656580" spans="1:1" ht="16.5" thickBot="1">
      <c r="A656580" s="52"/>
    </row>
    <row r="656582" spans="1:1" ht="15.75" thickBot="1">
      <c r="A656582" s="15"/>
    </row>
    <row r="656583" spans="1:1" ht="16.5" thickBot="1">
      <c r="A656583" s="52"/>
    </row>
    <row r="656584" spans="1:1">
      <c r="A656584" s="42"/>
    </row>
    <row r="656585" spans="1:1">
      <c r="A656585" s="42"/>
    </row>
    <row r="656586" spans="1:1" ht="15.75" thickBot="1">
      <c r="A656586" s="46"/>
    </row>
    <row r="656587" spans="1:1" ht="15.75" thickBot="1"/>
    <row r="656588" spans="1:1" ht="15.75" thickBot="1">
      <c r="A656588" s="12"/>
    </row>
    <row r="656589" spans="1:1" ht="16.5" thickBot="1">
      <c r="A656589" s="52"/>
    </row>
    <row r="656603" spans="1:1" ht="15.75" thickBot="1">
      <c r="A656603" s="46"/>
    </row>
    <row r="656604" spans="1:1" ht="16.5" thickBot="1">
      <c r="A656604" s="52"/>
    </row>
    <row r="656609" spans="1:1" ht="15.75" thickBot="1"/>
    <row r="656610" spans="1:1" ht="16.5" thickBot="1">
      <c r="A656610" s="52"/>
    </row>
    <row r="656634" spans="1:1" ht="15.75" thickBot="1"/>
    <row r="656635" spans="1:1" ht="16.5" thickBot="1">
      <c r="A656635" s="52"/>
    </row>
    <row r="656645" spans="1:1" ht="15.75" thickBot="1"/>
    <row r="656646" spans="1:1" ht="16.5" thickBot="1">
      <c r="A656646" s="52"/>
    </row>
    <row r="656652" spans="1:1" ht="15.75" thickBot="1"/>
    <row r="656653" spans="1:1" ht="16.5" thickBot="1">
      <c r="A656653" s="52"/>
    </row>
    <row r="656660" spans="1:1" ht="15.75" thickBot="1"/>
    <row r="656661" spans="1:1" ht="16.5" thickBot="1">
      <c r="A656661" s="52"/>
    </row>
    <row r="656663" spans="1:1" ht="15.75" thickBot="1">
      <c r="A656663" s="15"/>
    </row>
    <row r="656664" spans="1:1" ht="16.5" thickBot="1">
      <c r="A656664" s="52"/>
    </row>
    <row r="656665" spans="1:1">
      <c r="A656665" s="42"/>
    </row>
    <row r="656666" spans="1:1">
      <c r="A656666" s="42"/>
    </row>
    <row r="656667" spans="1:1" ht="15.75" thickBot="1">
      <c r="A656667" s="46"/>
    </row>
    <row r="656668" spans="1:1" ht="15.75" thickBot="1"/>
    <row r="656669" spans="1:1" ht="15.75" thickBot="1">
      <c r="A656669" s="12"/>
    </row>
    <row r="656670" spans="1:1" ht="16.5" thickBot="1">
      <c r="A656670" s="52"/>
    </row>
    <row r="656684" spans="1:1" ht="15.75" thickBot="1">
      <c r="A656684" s="46"/>
    </row>
    <row r="656685" spans="1:1" ht="16.5" thickBot="1">
      <c r="A656685" s="52"/>
    </row>
    <row r="656690" spans="1:1" ht="15.75" thickBot="1"/>
    <row r="656691" spans="1:1" ht="16.5" thickBot="1">
      <c r="A656691" s="52"/>
    </row>
    <row r="656715" spans="1:1" ht="15.75" thickBot="1"/>
    <row r="656716" spans="1:1" ht="16.5" thickBot="1">
      <c r="A656716" s="52"/>
    </row>
    <row r="656726" spans="1:1" ht="15.75" thickBot="1"/>
    <row r="656727" spans="1:1" ht="16.5" thickBot="1">
      <c r="A656727" s="52"/>
    </row>
    <row r="656733" spans="1:1" ht="15.75" thickBot="1"/>
    <row r="656734" spans="1:1" ht="16.5" thickBot="1">
      <c r="A656734" s="52"/>
    </row>
    <row r="656741" spans="1:1" ht="15.75" thickBot="1"/>
    <row r="656742" spans="1:1" ht="16.5" thickBot="1">
      <c r="A656742" s="52"/>
    </row>
    <row r="656744" spans="1:1" ht="15.75" thickBot="1">
      <c r="A656744" s="15"/>
    </row>
    <row r="656745" spans="1:1" ht="16.5" thickBot="1">
      <c r="A656745" s="52"/>
    </row>
    <row r="656746" spans="1:1">
      <c r="A656746" s="42"/>
    </row>
    <row r="656747" spans="1:1">
      <c r="A656747" s="42"/>
    </row>
    <row r="656748" spans="1:1" ht="15.75" thickBot="1">
      <c r="A656748" s="46"/>
    </row>
    <row r="656749" spans="1:1" ht="15.75" thickBot="1"/>
    <row r="656750" spans="1:1" ht="15.75" thickBot="1">
      <c r="A656750" s="12"/>
    </row>
    <row r="656751" spans="1:1" ht="16.5" thickBot="1">
      <c r="A656751" s="52"/>
    </row>
    <row r="656765" spans="1:1" ht="15.75" thickBot="1">
      <c r="A656765" s="46"/>
    </row>
    <row r="656766" spans="1:1" ht="16.5" thickBot="1">
      <c r="A656766" s="52"/>
    </row>
    <row r="656771" spans="1:1" ht="15.75" thickBot="1"/>
    <row r="656772" spans="1:1" ht="16.5" thickBot="1">
      <c r="A656772" s="52"/>
    </row>
    <row r="656796" spans="1:1" ht="15.75" thickBot="1"/>
    <row r="656797" spans="1:1" ht="16.5" thickBot="1">
      <c r="A656797" s="52"/>
    </row>
    <row r="656807" spans="1:1" ht="15.75" thickBot="1"/>
    <row r="656808" spans="1:1" ht="16.5" thickBot="1">
      <c r="A656808" s="52"/>
    </row>
    <row r="656814" spans="1:1" ht="15.75" thickBot="1"/>
    <row r="656815" spans="1:1" ht="16.5" thickBot="1">
      <c r="A656815" s="52"/>
    </row>
    <row r="656822" spans="1:1" ht="15.75" thickBot="1"/>
    <row r="656823" spans="1:1" ht="16.5" thickBot="1">
      <c r="A656823" s="52"/>
    </row>
    <row r="656825" spans="1:1" ht="15.75" thickBot="1">
      <c r="A656825" s="15"/>
    </row>
    <row r="656826" spans="1:1" ht="16.5" thickBot="1">
      <c r="A656826" s="52"/>
    </row>
    <row r="656827" spans="1:1">
      <c r="A656827" s="42"/>
    </row>
    <row r="656828" spans="1:1">
      <c r="A656828" s="42"/>
    </row>
    <row r="656829" spans="1:1" ht="15.75" thickBot="1">
      <c r="A656829" s="46"/>
    </row>
    <row r="656830" spans="1:1" ht="15.75" thickBot="1"/>
    <row r="656831" spans="1:1" ht="15.75" thickBot="1">
      <c r="A656831" s="12"/>
    </row>
    <row r="656832" spans="1:1" ht="16.5" thickBot="1">
      <c r="A656832" s="52"/>
    </row>
    <row r="656846" spans="1:1" ht="15.75" thickBot="1">
      <c r="A656846" s="46"/>
    </row>
    <row r="656847" spans="1:1" ht="16.5" thickBot="1">
      <c r="A656847" s="52"/>
    </row>
    <row r="656852" spans="1:1" ht="15.75" thickBot="1"/>
    <row r="656853" spans="1:1" ht="16.5" thickBot="1">
      <c r="A656853" s="52"/>
    </row>
    <row r="656877" spans="1:1" ht="15.75" thickBot="1"/>
    <row r="656878" spans="1:1" ht="16.5" thickBot="1">
      <c r="A656878" s="52"/>
    </row>
    <row r="656888" spans="1:1" ht="15.75" thickBot="1"/>
    <row r="656889" spans="1:1" ht="16.5" thickBot="1">
      <c r="A656889" s="52"/>
    </row>
    <row r="656895" spans="1:1" ht="15.75" thickBot="1"/>
    <row r="656896" spans="1:1" ht="16.5" thickBot="1">
      <c r="A656896" s="52"/>
    </row>
    <row r="656903" spans="1:1" ht="15.75" thickBot="1"/>
    <row r="656904" spans="1:1" ht="16.5" thickBot="1">
      <c r="A656904" s="52"/>
    </row>
    <row r="656906" spans="1:1" ht="15.75" thickBot="1">
      <c r="A656906" s="15"/>
    </row>
    <row r="656907" spans="1:1" ht="16.5" thickBot="1">
      <c r="A656907" s="52"/>
    </row>
    <row r="656908" spans="1:1">
      <c r="A656908" s="42"/>
    </row>
    <row r="656909" spans="1:1">
      <c r="A656909" s="42"/>
    </row>
    <row r="656910" spans="1:1" ht="15.75" thickBot="1">
      <c r="A656910" s="46"/>
    </row>
    <row r="656911" spans="1:1" ht="15.75" thickBot="1"/>
    <row r="656912" spans="1:1" ht="15.75" thickBot="1">
      <c r="A656912" s="12"/>
    </row>
    <row r="656913" spans="1:1" ht="16.5" thickBot="1">
      <c r="A656913" s="52"/>
    </row>
    <row r="656927" spans="1:1" ht="15.75" thickBot="1">
      <c r="A656927" s="46"/>
    </row>
    <row r="656928" spans="1:1" ht="16.5" thickBot="1">
      <c r="A656928" s="52"/>
    </row>
    <row r="656933" spans="1:1" ht="15.75" thickBot="1"/>
    <row r="656934" spans="1:1" ht="16.5" thickBot="1">
      <c r="A656934" s="52"/>
    </row>
    <row r="656958" spans="1:1" ht="15.75" thickBot="1"/>
    <row r="656959" spans="1:1" ht="16.5" thickBot="1">
      <c r="A656959" s="52"/>
    </row>
    <row r="656969" spans="1:1" ht="15.75" thickBot="1"/>
    <row r="656970" spans="1:1" ht="16.5" thickBot="1">
      <c r="A656970" s="52"/>
    </row>
    <row r="656976" spans="1:1" ht="15.75" thickBot="1"/>
    <row r="656977" spans="1:1" ht="16.5" thickBot="1">
      <c r="A656977" s="52"/>
    </row>
    <row r="656984" spans="1:1" ht="15.75" thickBot="1"/>
    <row r="656985" spans="1:1" ht="16.5" thickBot="1">
      <c r="A656985" s="52"/>
    </row>
    <row r="656987" spans="1:1" ht="15.75" thickBot="1">
      <c r="A656987" s="15"/>
    </row>
    <row r="656988" spans="1:1" ht="16.5" thickBot="1">
      <c r="A656988" s="52"/>
    </row>
    <row r="656989" spans="1:1">
      <c r="A656989" s="42"/>
    </row>
    <row r="656990" spans="1:1">
      <c r="A656990" s="42"/>
    </row>
    <row r="656991" spans="1:1" ht="15.75" thickBot="1">
      <c r="A656991" s="46"/>
    </row>
    <row r="656992" spans="1:1" ht="15.75" thickBot="1"/>
    <row r="656993" spans="1:1" ht="15.75" thickBot="1">
      <c r="A656993" s="12"/>
    </row>
    <row r="656994" spans="1:1" ht="16.5" thickBot="1">
      <c r="A656994" s="52"/>
    </row>
    <row r="657008" spans="1:1" ht="15.75" thickBot="1">
      <c r="A657008" s="46"/>
    </row>
    <row r="657009" spans="1:1" ht="16.5" thickBot="1">
      <c r="A657009" s="52"/>
    </row>
    <row r="657014" spans="1:1" ht="15.75" thickBot="1"/>
    <row r="657015" spans="1:1" ht="16.5" thickBot="1">
      <c r="A657015" s="52"/>
    </row>
    <row r="657039" spans="1:1" ht="15.75" thickBot="1"/>
    <row r="657040" spans="1:1" ht="16.5" thickBot="1">
      <c r="A657040" s="52"/>
    </row>
    <row r="657050" spans="1:1" ht="15.75" thickBot="1"/>
    <row r="657051" spans="1:1" ht="16.5" thickBot="1">
      <c r="A657051" s="52"/>
    </row>
    <row r="657057" spans="1:1" ht="15.75" thickBot="1"/>
    <row r="657058" spans="1:1" ht="16.5" thickBot="1">
      <c r="A657058" s="52"/>
    </row>
    <row r="657065" spans="1:1" ht="15.75" thickBot="1"/>
    <row r="657066" spans="1:1" ht="16.5" thickBot="1">
      <c r="A657066" s="52"/>
    </row>
    <row r="657068" spans="1:1" ht="15.75" thickBot="1">
      <c r="A657068" s="15"/>
    </row>
    <row r="657069" spans="1:1" ht="16.5" thickBot="1">
      <c r="A657069" s="52"/>
    </row>
    <row r="657070" spans="1:1">
      <c r="A657070" s="42"/>
    </row>
    <row r="657071" spans="1:1">
      <c r="A657071" s="42"/>
    </row>
    <row r="657072" spans="1:1" ht="15.75" thickBot="1">
      <c r="A657072" s="46"/>
    </row>
    <row r="657073" spans="1:1" ht="15.75" thickBot="1"/>
    <row r="657074" spans="1:1" ht="15.75" thickBot="1">
      <c r="A657074" s="12"/>
    </row>
    <row r="657075" spans="1:1" ht="16.5" thickBot="1">
      <c r="A657075" s="52"/>
    </row>
    <row r="657089" spans="1:1" ht="15.75" thickBot="1">
      <c r="A657089" s="46"/>
    </row>
    <row r="657090" spans="1:1" ht="16.5" thickBot="1">
      <c r="A657090" s="52"/>
    </row>
    <row r="657095" spans="1:1" ht="15.75" thickBot="1"/>
    <row r="657096" spans="1:1" ht="16.5" thickBot="1">
      <c r="A657096" s="52"/>
    </row>
    <row r="657120" ht="15.75" thickBot="1"/>
    <row r="657121" spans="1:1" ht="16.5" thickBot="1">
      <c r="A657121" s="52"/>
    </row>
    <row r="657131" spans="1:1" ht="15.75" thickBot="1"/>
    <row r="657132" spans="1:1" ht="16.5" thickBot="1">
      <c r="A657132" s="52"/>
    </row>
    <row r="657138" spans="1:1" ht="15.75" thickBot="1"/>
    <row r="657139" spans="1:1" ht="16.5" thickBot="1">
      <c r="A657139" s="52"/>
    </row>
    <row r="657146" spans="1:1" ht="15.75" thickBot="1"/>
    <row r="657147" spans="1:1" ht="16.5" thickBot="1">
      <c r="A657147" s="52"/>
    </row>
    <row r="657149" spans="1:1" ht="15.75" thickBot="1">
      <c r="A657149" s="15"/>
    </row>
    <row r="657150" spans="1:1" ht="16.5" thickBot="1">
      <c r="A657150" s="52"/>
    </row>
    <row r="657151" spans="1:1">
      <c r="A657151" s="42"/>
    </row>
    <row r="657152" spans="1:1">
      <c r="A657152" s="42"/>
    </row>
    <row r="657153" spans="1:1" ht="15.75" thickBot="1">
      <c r="A657153" s="46"/>
    </row>
    <row r="657154" spans="1:1" ht="15.75" thickBot="1"/>
    <row r="657155" spans="1:1" ht="15.75" thickBot="1">
      <c r="A657155" s="12"/>
    </row>
    <row r="657156" spans="1:1" ht="16.5" thickBot="1">
      <c r="A657156" s="52"/>
    </row>
    <row r="657170" spans="1:1" ht="15.75" thickBot="1">
      <c r="A657170" s="46"/>
    </row>
    <row r="657171" spans="1:1" ht="16.5" thickBot="1">
      <c r="A657171" s="52"/>
    </row>
    <row r="657176" spans="1:1" ht="15.75" thickBot="1"/>
    <row r="657177" spans="1:1" ht="16.5" thickBot="1">
      <c r="A657177" s="52"/>
    </row>
    <row r="657201" spans="1:1" ht="15.75" thickBot="1"/>
    <row r="657202" spans="1:1" ht="16.5" thickBot="1">
      <c r="A657202" s="52"/>
    </row>
    <row r="657212" spans="1:1" ht="15.75" thickBot="1"/>
    <row r="657213" spans="1:1" ht="16.5" thickBot="1">
      <c r="A657213" s="52"/>
    </row>
    <row r="657219" spans="1:1" ht="15.75" thickBot="1"/>
    <row r="657220" spans="1:1" ht="16.5" thickBot="1">
      <c r="A657220" s="52"/>
    </row>
    <row r="657227" spans="1:1" ht="15.75" thickBot="1"/>
    <row r="657228" spans="1:1" ht="16.5" thickBot="1">
      <c r="A657228" s="52"/>
    </row>
    <row r="657230" spans="1:1" ht="15.75" thickBot="1">
      <c r="A657230" s="15"/>
    </row>
    <row r="657231" spans="1:1" ht="16.5" thickBot="1">
      <c r="A657231" s="52"/>
    </row>
    <row r="657232" spans="1:1">
      <c r="A657232" s="42"/>
    </row>
    <row r="657233" spans="1:1">
      <c r="A657233" s="42"/>
    </row>
    <row r="657234" spans="1:1" ht="15.75" thickBot="1">
      <c r="A657234" s="46"/>
    </row>
    <row r="657235" spans="1:1" ht="15.75" thickBot="1"/>
    <row r="657236" spans="1:1" ht="15.75" thickBot="1">
      <c r="A657236" s="12"/>
    </row>
    <row r="657237" spans="1:1" ht="16.5" thickBot="1">
      <c r="A657237" s="52"/>
    </row>
    <row r="657251" spans="1:1" ht="15.75" thickBot="1">
      <c r="A657251" s="46"/>
    </row>
    <row r="657252" spans="1:1" ht="16.5" thickBot="1">
      <c r="A657252" s="52"/>
    </row>
    <row r="657257" spans="1:1" ht="15.75" thickBot="1"/>
    <row r="657258" spans="1:1" ht="16.5" thickBot="1">
      <c r="A657258" s="52"/>
    </row>
    <row r="657282" spans="1:1" ht="15.75" thickBot="1"/>
    <row r="657283" spans="1:1" ht="16.5" thickBot="1">
      <c r="A657283" s="52"/>
    </row>
    <row r="657293" spans="1:1" ht="15.75" thickBot="1"/>
    <row r="657294" spans="1:1" ht="16.5" thickBot="1">
      <c r="A657294" s="52"/>
    </row>
    <row r="657300" spans="1:1" ht="15.75" thickBot="1"/>
    <row r="657301" spans="1:1" ht="16.5" thickBot="1">
      <c r="A657301" s="52"/>
    </row>
    <row r="657308" spans="1:1" ht="15.75" thickBot="1"/>
    <row r="657309" spans="1:1" ht="16.5" thickBot="1">
      <c r="A657309" s="52"/>
    </row>
    <row r="657311" spans="1:1" ht="15.75" thickBot="1">
      <c r="A657311" s="15"/>
    </row>
    <row r="657312" spans="1:1" ht="16.5" thickBot="1">
      <c r="A657312" s="52"/>
    </row>
    <row r="657313" spans="1:1">
      <c r="A657313" s="42"/>
    </row>
    <row r="657314" spans="1:1">
      <c r="A657314" s="42"/>
    </row>
    <row r="657315" spans="1:1" ht="15.75" thickBot="1">
      <c r="A657315" s="46"/>
    </row>
    <row r="657316" spans="1:1" ht="15.75" thickBot="1"/>
    <row r="657317" spans="1:1" ht="15.75" thickBot="1">
      <c r="A657317" s="12"/>
    </row>
    <row r="657318" spans="1:1" ht="16.5" thickBot="1">
      <c r="A657318" s="52"/>
    </row>
    <row r="657332" spans="1:1" ht="15.75" thickBot="1">
      <c r="A657332" s="46"/>
    </row>
    <row r="657333" spans="1:1" ht="16.5" thickBot="1">
      <c r="A657333" s="52"/>
    </row>
    <row r="657338" spans="1:1" ht="15.75" thickBot="1"/>
    <row r="657339" spans="1:1" ht="16.5" thickBot="1">
      <c r="A657339" s="52"/>
    </row>
    <row r="657363" spans="1:1" ht="15.75" thickBot="1"/>
    <row r="657364" spans="1:1" ht="16.5" thickBot="1">
      <c r="A657364" s="52"/>
    </row>
    <row r="657374" spans="1:1" ht="15.75" thickBot="1"/>
    <row r="657375" spans="1:1" ht="16.5" thickBot="1">
      <c r="A657375" s="52"/>
    </row>
    <row r="657381" spans="1:1" ht="15.75" thickBot="1"/>
    <row r="657382" spans="1:1" ht="16.5" thickBot="1">
      <c r="A657382" s="52"/>
    </row>
    <row r="657389" spans="1:1" ht="15.75" thickBot="1"/>
    <row r="657390" spans="1:1" ht="16.5" thickBot="1">
      <c r="A657390" s="52"/>
    </row>
    <row r="657392" spans="1:1" ht="15.75" thickBot="1">
      <c r="A657392" s="15"/>
    </row>
    <row r="657393" spans="1:1" ht="16.5" thickBot="1">
      <c r="A657393" s="52"/>
    </row>
    <row r="657394" spans="1:1">
      <c r="A657394" s="42"/>
    </row>
    <row r="657395" spans="1:1">
      <c r="A657395" s="42"/>
    </row>
    <row r="657396" spans="1:1" ht="15.75" thickBot="1">
      <c r="A657396" s="46"/>
    </row>
    <row r="657397" spans="1:1" ht="15.75" thickBot="1"/>
    <row r="657398" spans="1:1" ht="15.75" thickBot="1">
      <c r="A657398" s="12"/>
    </row>
    <row r="657399" spans="1:1" ht="16.5" thickBot="1">
      <c r="A657399" s="52"/>
    </row>
    <row r="657413" spans="1:1" ht="15.75" thickBot="1">
      <c r="A657413" s="46"/>
    </row>
    <row r="657414" spans="1:1" ht="16.5" thickBot="1">
      <c r="A657414" s="52"/>
    </row>
    <row r="657419" spans="1:1" ht="15.75" thickBot="1"/>
    <row r="657420" spans="1:1" ht="16.5" thickBot="1">
      <c r="A657420" s="52"/>
    </row>
    <row r="657444" spans="1:1" ht="15.75" thickBot="1"/>
    <row r="657445" spans="1:1" ht="16.5" thickBot="1">
      <c r="A657445" s="52"/>
    </row>
    <row r="657455" spans="1:1" ht="15.75" thickBot="1"/>
    <row r="657456" spans="1:1" ht="16.5" thickBot="1">
      <c r="A657456" s="52"/>
    </row>
    <row r="657462" spans="1:1" ht="15.75" thickBot="1"/>
    <row r="657463" spans="1:1" ht="16.5" thickBot="1">
      <c r="A657463" s="52"/>
    </row>
    <row r="657470" spans="1:1" ht="15.75" thickBot="1"/>
    <row r="657471" spans="1:1" ht="16.5" thickBot="1">
      <c r="A657471" s="52"/>
    </row>
    <row r="657473" spans="1:1" ht="15.75" thickBot="1">
      <c r="A657473" s="15"/>
    </row>
    <row r="657474" spans="1:1" ht="16.5" thickBot="1">
      <c r="A657474" s="52"/>
    </row>
    <row r="657475" spans="1:1">
      <c r="A657475" s="42"/>
    </row>
    <row r="657476" spans="1:1">
      <c r="A657476" s="42"/>
    </row>
    <row r="657477" spans="1:1" ht="15.75" thickBot="1">
      <c r="A657477" s="46"/>
    </row>
    <row r="657478" spans="1:1" ht="15.75" thickBot="1"/>
    <row r="657479" spans="1:1" ht="15.75" thickBot="1">
      <c r="A657479" s="12"/>
    </row>
    <row r="657480" spans="1:1" ht="16.5" thickBot="1">
      <c r="A657480" s="52"/>
    </row>
    <row r="657494" spans="1:1" ht="15.75" thickBot="1">
      <c r="A657494" s="46"/>
    </row>
    <row r="657495" spans="1:1" ht="16.5" thickBot="1">
      <c r="A657495" s="52"/>
    </row>
    <row r="657500" spans="1:1" ht="15.75" thickBot="1"/>
    <row r="657501" spans="1:1" ht="16.5" thickBot="1">
      <c r="A657501" s="52"/>
    </row>
    <row r="657525" spans="1:1" ht="15.75" thickBot="1"/>
    <row r="657526" spans="1:1" ht="16.5" thickBot="1">
      <c r="A657526" s="52"/>
    </row>
    <row r="657536" spans="1:1" ht="15.75" thickBot="1"/>
    <row r="657537" spans="1:1" ht="16.5" thickBot="1">
      <c r="A657537" s="52"/>
    </row>
    <row r="657543" spans="1:1" ht="15.75" thickBot="1"/>
    <row r="657544" spans="1:1" ht="16.5" thickBot="1">
      <c r="A657544" s="52"/>
    </row>
    <row r="657551" spans="1:1" ht="15.75" thickBot="1"/>
    <row r="657552" spans="1:1" ht="16.5" thickBot="1">
      <c r="A657552" s="52"/>
    </row>
    <row r="657554" spans="1:1" ht="15.75" thickBot="1">
      <c r="A657554" s="15"/>
    </row>
    <row r="657555" spans="1:1" ht="16.5" thickBot="1">
      <c r="A657555" s="52"/>
    </row>
    <row r="657556" spans="1:1">
      <c r="A657556" s="42"/>
    </row>
    <row r="657557" spans="1:1">
      <c r="A657557" s="42"/>
    </row>
    <row r="657558" spans="1:1" ht="15.75" thickBot="1">
      <c r="A657558" s="46"/>
    </row>
    <row r="657559" spans="1:1" ht="15.75" thickBot="1"/>
    <row r="657560" spans="1:1" ht="15.75" thickBot="1">
      <c r="A657560" s="12"/>
    </row>
    <row r="657561" spans="1:1" ht="16.5" thickBot="1">
      <c r="A657561" s="52"/>
    </row>
    <row r="657575" spans="1:1" ht="15.75" thickBot="1">
      <c r="A657575" s="46"/>
    </row>
    <row r="657576" spans="1:1" ht="16.5" thickBot="1">
      <c r="A657576" s="52"/>
    </row>
    <row r="657581" spans="1:1" ht="15.75" thickBot="1"/>
    <row r="657582" spans="1:1" ht="16.5" thickBot="1">
      <c r="A657582" s="52"/>
    </row>
    <row r="657606" spans="1:1" ht="15.75" thickBot="1"/>
    <row r="657607" spans="1:1" ht="16.5" thickBot="1">
      <c r="A657607" s="52"/>
    </row>
    <row r="657617" spans="1:1" ht="15.75" thickBot="1"/>
    <row r="657618" spans="1:1" ht="16.5" thickBot="1">
      <c r="A657618" s="52"/>
    </row>
    <row r="657624" spans="1:1" ht="15.75" thickBot="1"/>
    <row r="657625" spans="1:1" ht="16.5" thickBot="1">
      <c r="A657625" s="52"/>
    </row>
    <row r="657632" spans="1:1" ht="15.75" thickBot="1"/>
    <row r="657633" spans="1:1" ht="16.5" thickBot="1">
      <c r="A657633" s="52"/>
    </row>
    <row r="657635" spans="1:1" ht="15.75" thickBot="1">
      <c r="A657635" s="15"/>
    </row>
    <row r="657636" spans="1:1" ht="16.5" thickBot="1">
      <c r="A657636" s="52"/>
    </row>
    <row r="657637" spans="1:1">
      <c r="A657637" s="42"/>
    </row>
    <row r="657638" spans="1:1">
      <c r="A657638" s="42"/>
    </row>
    <row r="657639" spans="1:1" ht="15.75" thickBot="1">
      <c r="A657639" s="46"/>
    </row>
    <row r="657640" spans="1:1" ht="15.75" thickBot="1"/>
    <row r="657641" spans="1:1" ht="15.75" thickBot="1">
      <c r="A657641" s="12"/>
    </row>
    <row r="657642" spans="1:1" ht="16.5" thickBot="1">
      <c r="A657642" s="52"/>
    </row>
    <row r="657656" spans="1:1" ht="15.75" thickBot="1">
      <c r="A657656" s="46"/>
    </row>
    <row r="657657" spans="1:1" ht="16.5" thickBot="1">
      <c r="A657657" s="52"/>
    </row>
    <row r="657662" spans="1:1" ht="15.75" thickBot="1"/>
    <row r="657663" spans="1:1" ht="16.5" thickBot="1">
      <c r="A657663" s="52"/>
    </row>
    <row r="657687" spans="1:1" ht="15.75" thickBot="1"/>
    <row r="657688" spans="1:1" ht="16.5" thickBot="1">
      <c r="A657688" s="52"/>
    </row>
    <row r="657698" spans="1:1" ht="15.75" thickBot="1"/>
    <row r="657699" spans="1:1" ht="16.5" thickBot="1">
      <c r="A657699" s="52"/>
    </row>
    <row r="657705" spans="1:1" ht="15.75" thickBot="1"/>
    <row r="657706" spans="1:1" ht="16.5" thickBot="1">
      <c r="A657706" s="52"/>
    </row>
    <row r="657713" spans="1:1" ht="15.75" thickBot="1"/>
    <row r="657714" spans="1:1" ht="16.5" thickBot="1">
      <c r="A657714" s="52"/>
    </row>
    <row r="657716" spans="1:1" ht="15.75" thickBot="1">
      <c r="A657716" s="15"/>
    </row>
    <row r="657717" spans="1:1" ht="16.5" thickBot="1">
      <c r="A657717" s="52"/>
    </row>
    <row r="657718" spans="1:1">
      <c r="A657718" s="42"/>
    </row>
    <row r="657719" spans="1:1">
      <c r="A657719" s="42"/>
    </row>
    <row r="657720" spans="1:1" ht="15.75" thickBot="1">
      <c r="A657720" s="46"/>
    </row>
    <row r="657721" spans="1:1" ht="15.75" thickBot="1"/>
    <row r="657722" spans="1:1" ht="15.75" thickBot="1">
      <c r="A657722" s="12"/>
    </row>
    <row r="657723" spans="1:1" ht="16.5" thickBot="1">
      <c r="A657723" s="52"/>
    </row>
    <row r="657737" spans="1:1" ht="15.75" thickBot="1">
      <c r="A657737" s="46"/>
    </row>
    <row r="657738" spans="1:1" ht="16.5" thickBot="1">
      <c r="A657738" s="52"/>
    </row>
    <row r="657743" spans="1:1" ht="15.75" thickBot="1"/>
    <row r="657744" spans="1:1" ht="16.5" thickBot="1">
      <c r="A657744" s="52"/>
    </row>
    <row r="657768" spans="1:1" ht="15.75" thickBot="1"/>
    <row r="657769" spans="1:1" ht="16.5" thickBot="1">
      <c r="A657769" s="52"/>
    </row>
    <row r="657779" spans="1:1" ht="15.75" thickBot="1"/>
    <row r="657780" spans="1:1" ht="16.5" thickBot="1">
      <c r="A657780" s="52"/>
    </row>
    <row r="657786" spans="1:1" ht="15.75" thickBot="1"/>
    <row r="657787" spans="1:1" ht="16.5" thickBot="1">
      <c r="A657787" s="52"/>
    </row>
    <row r="657794" spans="1:1" ht="15.75" thickBot="1"/>
    <row r="657795" spans="1:1" ht="16.5" thickBot="1">
      <c r="A657795" s="52"/>
    </row>
    <row r="657797" spans="1:1" ht="15.75" thickBot="1">
      <c r="A657797" s="15"/>
    </row>
    <row r="657798" spans="1:1" ht="16.5" thickBot="1">
      <c r="A657798" s="52"/>
    </row>
    <row r="657799" spans="1:1">
      <c r="A657799" s="42"/>
    </row>
    <row r="657800" spans="1:1">
      <c r="A657800" s="42"/>
    </row>
    <row r="657801" spans="1:1" ht="15.75" thickBot="1">
      <c r="A657801" s="46"/>
    </row>
    <row r="657802" spans="1:1" ht="15.75" thickBot="1"/>
    <row r="657803" spans="1:1" ht="15.75" thickBot="1">
      <c r="A657803" s="12"/>
    </row>
    <row r="657804" spans="1:1" ht="16.5" thickBot="1">
      <c r="A657804" s="52"/>
    </row>
    <row r="657818" spans="1:1" ht="15.75" thickBot="1">
      <c r="A657818" s="46"/>
    </row>
    <row r="657819" spans="1:1" ht="16.5" thickBot="1">
      <c r="A657819" s="52"/>
    </row>
    <row r="657824" spans="1:1" ht="15.75" thickBot="1"/>
    <row r="657825" spans="1:1" ht="16.5" thickBot="1">
      <c r="A657825" s="52"/>
    </row>
    <row r="657849" spans="1:1" ht="15.75" thickBot="1"/>
    <row r="657850" spans="1:1" ht="16.5" thickBot="1">
      <c r="A657850" s="52"/>
    </row>
    <row r="657860" spans="1:1" ht="15.75" thickBot="1"/>
    <row r="657861" spans="1:1" ht="16.5" thickBot="1">
      <c r="A657861" s="52"/>
    </row>
    <row r="657867" spans="1:1" ht="15.75" thickBot="1"/>
    <row r="657868" spans="1:1" ht="16.5" thickBot="1">
      <c r="A657868" s="52"/>
    </row>
    <row r="657875" spans="1:1" ht="15.75" thickBot="1"/>
    <row r="657876" spans="1:1" ht="16.5" thickBot="1">
      <c r="A657876" s="52"/>
    </row>
    <row r="657878" spans="1:1" ht="15.75" thickBot="1">
      <c r="A657878" s="15"/>
    </row>
    <row r="657879" spans="1:1" ht="16.5" thickBot="1">
      <c r="A657879" s="52"/>
    </row>
    <row r="657880" spans="1:1">
      <c r="A657880" s="42"/>
    </row>
    <row r="657881" spans="1:1">
      <c r="A657881" s="42"/>
    </row>
    <row r="657882" spans="1:1" ht="15.75" thickBot="1">
      <c r="A657882" s="46"/>
    </row>
    <row r="657883" spans="1:1" ht="15.75" thickBot="1"/>
    <row r="657884" spans="1:1" ht="15.75" thickBot="1">
      <c r="A657884" s="12"/>
    </row>
    <row r="657885" spans="1:1" ht="16.5" thickBot="1">
      <c r="A657885" s="52"/>
    </row>
    <row r="657899" spans="1:1" ht="15.75" thickBot="1">
      <c r="A657899" s="46"/>
    </row>
    <row r="657900" spans="1:1" ht="16.5" thickBot="1">
      <c r="A657900" s="52"/>
    </row>
    <row r="657905" spans="1:1" ht="15.75" thickBot="1"/>
    <row r="657906" spans="1:1" ht="16.5" thickBot="1">
      <c r="A657906" s="52"/>
    </row>
    <row r="657930" spans="1:1" ht="15.75" thickBot="1"/>
    <row r="657931" spans="1:1" ht="16.5" thickBot="1">
      <c r="A657931" s="52"/>
    </row>
    <row r="657941" spans="1:1" ht="15.75" thickBot="1"/>
    <row r="657942" spans="1:1" ht="16.5" thickBot="1">
      <c r="A657942" s="52"/>
    </row>
    <row r="657948" spans="1:1" ht="15.75" thickBot="1"/>
    <row r="657949" spans="1:1" ht="16.5" thickBot="1">
      <c r="A657949" s="52"/>
    </row>
    <row r="657956" spans="1:1" ht="15.75" thickBot="1"/>
    <row r="657957" spans="1:1" ht="16.5" thickBot="1">
      <c r="A657957" s="52"/>
    </row>
    <row r="657959" spans="1:1" ht="15.75" thickBot="1">
      <c r="A657959" s="15"/>
    </row>
    <row r="657960" spans="1:1" ht="16.5" thickBot="1">
      <c r="A657960" s="52"/>
    </row>
    <row r="657961" spans="1:1">
      <c r="A657961" s="42"/>
    </row>
    <row r="657962" spans="1:1">
      <c r="A657962" s="42"/>
    </row>
    <row r="657963" spans="1:1" ht="15.75" thickBot="1">
      <c r="A657963" s="46"/>
    </row>
    <row r="657964" spans="1:1" ht="15.75" thickBot="1"/>
    <row r="657965" spans="1:1" ht="15.75" thickBot="1">
      <c r="A657965" s="12"/>
    </row>
    <row r="657966" spans="1:1" ht="16.5" thickBot="1">
      <c r="A657966" s="52"/>
    </row>
    <row r="657980" spans="1:1" ht="15.75" thickBot="1">
      <c r="A657980" s="46"/>
    </row>
    <row r="657981" spans="1:1" ht="16.5" thickBot="1">
      <c r="A657981" s="52"/>
    </row>
    <row r="657986" spans="1:1" ht="15.75" thickBot="1"/>
    <row r="657987" spans="1:1" ht="16.5" thickBot="1">
      <c r="A657987" s="52"/>
    </row>
    <row r="658011" spans="1:1" ht="15.75" thickBot="1"/>
    <row r="658012" spans="1:1" ht="16.5" thickBot="1">
      <c r="A658012" s="52"/>
    </row>
    <row r="658022" spans="1:1" ht="15.75" thickBot="1"/>
    <row r="658023" spans="1:1" ht="16.5" thickBot="1">
      <c r="A658023" s="52"/>
    </row>
    <row r="658029" spans="1:1" ht="15.75" thickBot="1"/>
    <row r="658030" spans="1:1" ht="16.5" thickBot="1">
      <c r="A658030" s="52"/>
    </row>
    <row r="658037" spans="1:1" ht="15.75" thickBot="1"/>
    <row r="658038" spans="1:1" ht="16.5" thickBot="1">
      <c r="A658038" s="52"/>
    </row>
    <row r="658040" spans="1:1" ht="15.75" thickBot="1">
      <c r="A658040" s="15"/>
    </row>
    <row r="658041" spans="1:1" ht="16.5" thickBot="1">
      <c r="A658041" s="52"/>
    </row>
    <row r="658042" spans="1:1">
      <c r="A658042" s="42"/>
    </row>
    <row r="658043" spans="1:1">
      <c r="A658043" s="42"/>
    </row>
    <row r="658044" spans="1:1" ht="15.75" thickBot="1">
      <c r="A658044" s="46"/>
    </row>
    <row r="658045" spans="1:1" ht="15.75" thickBot="1"/>
    <row r="658046" spans="1:1" ht="15.75" thickBot="1">
      <c r="A658046" s="12"/>
    </row>
    <row r="658047" spans="1:1" ht="16.5" thickBot="1">
      <c r="A658047" s="52"/>
    </row>
    <row r="658061" spans="1:1" ht="15.75" thickBot="1">
      <c r="A658061" s="46"/>
    </row>
    <row r="658062" spans="1:1" ht="16.5" thickBot="1">
      <c r="A658062" s="52"/>
    </row>
    <row r="658067" spans="1:1" ht="15.75" thickBot="1"/>
    <row r="658068" spans="1:1" ht="16.5" thickBot="1">
      <c r="A658068" s="52"/>
    </row>
    <row r="658092" spans="1:1" ht="15.75" thickBot="1"/>
    <row r="658093" spans="1:1" ht="16.5" thickBot="1">
      <c r="A658093" s="52"/>
    </row>
    <row r="658103" spans="1:1" ht="15.75" thickBot="1"/>
    <row r="658104" spans="1:1" ht="16.5" thickBot="1">
      <c r="A658104" s="52"/>
    </row>
    <row r="658110" spans="1:1" ht="15.75" thickBot="1"/>
    <row r="658111" spans="1:1" ht="16.5" thickBot="1">
      <c r="A658111" s="52"/>
    </row>
    <row r="658118" spans="1:1" ht="15.75" thickBot="1"/>
    <row r="658119" spans="1:1" ht="16.5" thickBot="1">
      <c r="A658119" s="52"/>
    </row>
    <row r="658121" spans="1:1" ht="15.75" thickBot="1">
      <c r="A658121" s="15"/>
    </row>
    <row r="658122" spans="1:1" ht="16.5" thickBot="1">
      <c r="A658122" s="52"/>
    </row>
    <row r="658123" spans="1:1">
      <c r="A658123" s="42"/>
    </row>
    <row r="658124" spans="1:1">
      <c r="A658124" s="42"/>
    </row>
    <row r="658125" spans="1:1" ht="15.75" thickBot="1">
      <c r="A658125" s="46"/>
    </row>
    <row r="658126" spans="1:1" ht="15.75" thickBot="1"/>
    <row r="658127" spans="1:1" ht="15.75" thickBot="1">
      <c r="A658127" s="12"/>
    </row>
    <row r="658128" spans="1:1" ht="16.5" thickBot="1">
      <c r="A658128" s="52"/>
    </row>
    <row r="658142" spans="1:1" ht="15.75" thickBot="1">
      <c r="A658142" s="46"/>
    </row>
    <row r="658143" spans="1:1" ht="16.5" thickBot="1">
      <c r="A658143" s="52"/>
    </row>
    <row r="658148" spans="1:1" ht="15.75" thickBot="1"/>
    <row r="658149" spans="1:1" ht="16.5" thickBot="1">
      <c r="A658149" s="52"/>
    </row>
    <row r="658173" spans="1:1" ht="15.75" thickBot="1"/>
    <row r="658174" spans="1:1" ht="16.5" thickBot="1">
      <c r="A658174" s="52"/>
    </row>
    <row r="658184" spans="1:1" ht="15.75" thickBot="1"/>
    <row r="658185" spans="1:1" ht="16.5" thickBot="1">
      <c r="A658185" s="52"/>
    </row>
    <row r="658191" spans="1:1" ht="15.75" thickBot="1"/>
    <row r="658192" spans="1:1" ht="16.5" thickBot="1">
      <c r="A658192" s="52"/>
    </row>
    <row r="658199" spans="1:1" ht="15.75" thickBot="1"/>
    <row r="658200" spans="1:1" ht="16.5" thickBot="1">
      <c r="A658200" s="52"/>
    </row>
    <row r="658202" spans="1:1" ht="15.75" thickBot="1">
      <c r="A658202" s="15"/>
    </row>
    <row r="658203" spans="1:1" ht="16.5" thickBot="1">
      <c r="A658203" s="52"/>
    </row>
    <row r="658204" spans="1:1">
      <c r="A658204" s="42"/>
    </row>
    <row r="658205" spans="1:1">
      <c r="A658205" s="42"/>
    </row>
    <row r="658206" spans="1:1" ht="15.75" thickBot="1">
      <c r="A658206" s="46"/>
    </row>
    <row r="658207" spans="1:1" ht="15.75" thickBot="1"/>
    <row r="658208" spans="1:1" ht="15.75" thickBot="1">
      <c r="A658208" s="12"/>
    </row>
    <row r="658209" spans="1:1" ht="16.5" thickBot="1">
      <c r="A658209" s="52"/>
    </row>
    <row r="658223" spans="1:1" ht="15.75" thickBot="1">
      <c r="A658223" s="46"/>
    </row>
    <row r="658224" spans="1:1" ht="16.5" thickBot="1">
      <c r="A658224" s="52"/>
    </row>
    <row r="658229" spans="1:1" ht="15.75" thickBot="1"/>
    <row r="658230" spans="1:1" ht="16.5" thickBot="1">
      <c r="A658230" s="52"/>
    </row>
    <row r="658254" spans="1:1" ht="15.75" thickBot="1"/>
    <row r="658255" spans="1:1" ht="16.5" thickBot="1">
      <c r="A658255" s="52"/>
    </row>
    <row r="658265" spans="1:1" ht="15.75" thickBot="1"/>
    <row r="658266" spans="1:1" ht="16.5" thickBot="1">
      <c r="A658266" s="52"/>
    </row>
    <row r="658272" spans="1:1" ht="15.75" thickBot="1"/>
    <row r="658273" spans="1:1" ht="16.5" thickBot="1">
      <c r="A658273" s="52"/>
    </row>
    <row r="658280" spans="1:1" ht="15.75" thickBot="1"/>
    <row r="658281" spans="1:1" ht="16.5" thickBot="1">
      <c r="A658281" s="52"/>
    </row>
    <row r="658283" spans="1:1" ht="15.75" thickBot="1">
      <c r="A658283" s="15"/>
    </row>
    <row r="658284" spans="1:1" ht="16.5" thickBot="1">
      <c r="A658284" s="52"/>
    </row>
    <row r="658285" spans="1:1">
      <c r="A658285" s="42"/>
    </row>
    <row r="658286" spans="1:1">
      <c r="A658286" s="42"/>
    </row>
    <row r="658287" spans="1:1" ht="15.75" thickBot="1">
      <c r="A658287" s="46"/>
    </row>
    <row r="658288" spans="1:1" ht="15.75" thickBot="1"/>
    <row r="658289" spans="1:1" ht="15.75" thickBot="1">
      <c r="A658289" s="12"/>
    </row>
    <row r="658290" spans="1:1" ht="16.5" thickBot="1">
      <c r="A658290" s="52"/>
    </row>
    <row r="658304" spans="1:1" ht="15.75" thickBot="1">
      <c r="A658304" s="46"/>
    </row>
    <row r="658305" spans="1:1" ht="16.5" thickBot="1">
      <c r="A658305" s="52"/>
    </row>
    <row r="658310" spans="1:1" ht="15.75" thickBot="1"/>
    <row r="658311" spans="1:1" ht="16.5" thickBot="1">
      <c r="A658311" s="52"/>
    </row>
    <row r="658335" spans="1:1" ht="15.75" thickBot="1"/>
    <row r="658336" spans="1:1" ht="16.5" thickBot="1">
      <c r="A658336" s="52"/>
    </row>
    <row r="658346" spans="1:1" ht="15.75" thickBot="1"/>
    <row r="658347" spans="1:1" ht="16.5" thickBot="1">
      <c r="A658347" s="52"/>
    </row>
    <row r="658353" spans="1:1" ht="15.75" thickBot="1"/>
    <row r="658354" spans="1:1" ht="16.5" thickBot="1">
      <c r="A658354" s="52"/>
    </row>
    <row r="658361" spans="1:1" ht="15.75" thickBot="1"/>
    <row r="658362" spans="1:1" ht="16.5" thickBot="1">
      <c r="A658362" s="52"/>
    </row>
    <row r="658364" spans="1:1" ht="15.75" thickBot="1">
      <c r="A658364" s="15"/>
    </row>
    <row r="658365" spans="1:1" ht="16.5" thickBot="1">
      <c r="A658365" s="52"/>
    </row>
    <row r="658366" spans="1:1">
      <c r="A658366" s="42"/>
    </row>
    <row r="658367" spans="1:1">
      <c r="A658367" s="42"/>
    </row>
    <row r="658368" spans="1:1" ht="15.75" thickBot="1">
      <c r="A658368" s="46"/>
    </row>
    <row r="658369" spans="1:1" ht="15.75" thickBot="1"/>
    <row r="658370" spans="1:1" ht="15.75" thickBot="1">
      <c r="A658370" s="12"/>
    </row>
    <row r="658371" spans="1:1" ht="16.5" thickBot="1">
      <c r="A658371" s="52"/>
    </row>
    <row r="658385" spans="1:1" ht="15.75" thickBot="1">
      <c r="A658385" s="46"/>
    </row>
    <row r="658386" spans="1:1" ht="16.5" thickBot="1">
      <c r="A658386" s="52"/>
    </row>
    <row r="658391" spans="1:1" ht="15.75" thickBot="1"/>
    <row r="658392" spans="1:1" ht="16.5" thickBot="1">
      <c r="A658392" s="52"/>
    </row>
    <row r="658416" ht="15.75" thickBot="1"/>
    <row r="658417" spans="1:1" ht="16.5" thickBot="1">
      <c r="A658417" s="52"/>
    </row>
    <row r="658427" spans="1:1" ht="15.75" thickBot="1"/>
    <row r="658428" spans="1:1" ht="16.5" thickBot="1">
      <c r="A658428" s="52"/>
    </row>
    <row r="658434" spans="1:1" ht="15.75" thickBot="1"/>
    <row r="658435" spans="1:1" ht="16.5" thickBot="1">
      <c r="A658435" s="52"/>
    </row>
    <row r="658442" spans="1:1" ht="15.75" thickBot="1"/>
    <row r="658443" spans="1:1" ht="16.5" thickBot="1">
      <c r="A658443" s="52"/>
    </row>
    <row r="658445" spans="1:1" ht="15.75" thickBot="1">
      <c r="A658445" s="15"/>
    </row>
    <row r="658446" spans="1:1" ht="16.5" thickBot="1">
      <c r="A658446" s="52"/>
    </row>
    <row r="658447" spans="1:1">
      <c r="A658447" s="42"/>
    </row>
    <row r="658448" spans="1:1">
      <c r="A658448" s="42"/>
    </row>
    <row r="658449" spans="1:1" ht="15.75" thickBot="1">
      <c r="A658449" s="46"/>
    </row>
    <row r="658450" spans="1:1" ht="15.75" thickBot="1"/>
    <row r="658451" spans="1:1" ht="15.75" thickBot="1">
      <c r="A658451" s="12"/>
    </row>
    <row r="658452" spans="1:1" ht="16.5" thickBot="1">
      <c r="A658452" s="52"/>
    </row>
    <row r="658466" spans="1:1" ht="15.75" thickBot="1">
      <c r="A658466" s="46"/>
    </row>
    <row r="658467" spans="1:1" ht="16.5" thickBot="1">
      <c r="A658467" s="52"/>
    </row>
    <row r="658472" spans="1:1" ht="15.75" thickBot="1"/>
    <row r="658473" spans="1:1" ht="16.5" thickBot="1">
      <c r="A658473" s="52"/>
    </row>
    <row r="658497" spans="1:1" ht="15.75" thickBot="1"/>
    <row r="658498" spans="1:1" ht="16.5" thickBot="1">
      <c r="A658498" s="52"/>
    </row>
    <row r="658508" spans="1:1" ht="15.75" thickBot="1"/>
    <row r="658509" spans="1:1" ht="16.5" thickBot="1">
      <c r="A658509" s="52"/>
    </row>
    <row r="658515" spans="1:1" ht="15.75" thickBot="1"/>
    <row r="658516" spans="1:1" ht="16.5" thickBot="1">
      <c r="A658516" s="52"/>
    </row>
    <row r="658523" spans="1:1" ht="15.75" thickBot="1"/>
    <row r="658524" spans="1:1" ht="16.5" thickBot="1">
      <c r="A658524" s="52"/>
    </row>
    <row r="658526" spans="1:1" ht="15.75" thickBot="1">
      <c r="A658526" s="15"/>
    </row>
    <row r="658527" spans="1:1" ht="16.5" thickBot="1">
      <c r="A658527" s="52"/>
    </row>
    <row r="658528" spans="1:1">
      <c r="A658528" s="42"/>
    </row>
    <row r="658529" spans="1:1">
      <c r="A658529" s="42"/>
    </row>
    <row r="658530" spans="1:1" ht="15.75" thickBot="1">
      <c r="A658530" s="46"/>
    </row>
    <row r="658531" spans="1:1" ht="15.75" thickBot="1"/>
    <row r="658532" spans="1:1" ht="15.75" thickBot="1">
      <c r="A658532" s="12"/>
    </row>
    <row r="658533" spans="1:1" ht="16.5" thickBot="1">
      <c r="A658533" s="52"/>
    </row>
    <row r="658547" spans="1:1" ht="15.75" thickBot="1">
      <c r="A658547" s="46"/>
    </row>
    <row r="658548" spans="1:1" ht="16.5" thickBot="1">
      <c r="A658548" s="52"/>
    </row>
    <row r="658553" spans="1:1" ht="15.75" thickBot="1"/>
    <row r="658554" spans="1:1" ht="16.5" thickBot="1">
      <c r="A658554" s="52"/>
    </row>
    <row r="658578" spans="1:1" ht="15.75" thickBot="1"/>
    <row r="658579" spans="1:1" ht="16.5" thickBot="1">
      <c r="A658579" s="52"/>
    </row>
    <row r="658589" spans="1:1" ht="15.75" thickBot="1"/>
    <row r="658590" spans="1:1" ht="16.5" thickBot="1">
      <c r="A658590" s="52"/>
    </row>
    <row r="658596" spans="1:1" ht="15.75" thickBot="1"/>
    <row r="658597" spans="1:1" ht="16.5" thickBot="1">
      <c r="A658597" s="52"/>
    </row>
    <row r="658604" spans="1:1" ht="15.75" thickBot="1"/>
    <row r="658605" spans="1:1" ht="16.5" thickBot="1">
      <c r="A658605" s="52"/>
    </row>
    <row r="658607" spans="1:1" ht="15.75" thickBot="1">
      <c r="A658607" s="15"/>
    </row>
    <row r="658608" spans="1:1" ht="16.5" thickBot="1">
      <c r="A658608" s="52"/>
    </row>
    <row r="658609" spans="1:1">
      <c r="A658609" s="42"/>
    </row>
    <row r="658610" spans="1:1">
      <c r="A658610" s="42"/>
    </row>
    <row r="658611" spans="1:1" ht="15.75" thickBot="1">
      <c r="A658611" s="46"/>
    </row>
    <row r="658612" spans="1:1" ht="15.75" thickBot="1"/>
    <row r="658613" spans="1:1" ht="15.75" thickBot="1">
      <c r="A658613" s="12"/>
    </row>
    <row r="658614" spans="1:1" ht="16.5" thickBot="1">
      <c r="A658614" s="52"/>
    </row>
    <row r="658628" spans="1:1" ht="15.75" thickBot="1">
      <c r="A658628" s="46"/>
    </row>
    <row r="658629" spans="1:1" ht="16.5" thickBot="1">
      <c r="A658629" s="52"/>
    </row>
    <row r="658634" spans="1:1" ht="15.75" thickBot="1"/>
    <row r="658635" spans="1:1" ht="16.5" thickBot="1">
      <c r="A658635" s="52"/>
    </row>
    <row r="658659" spans="1:1" ht="15.75" thickBot="1"/>
    <row r="658660" spans="1:1" ht="16.5" thickBot="1">
      <c r="A658660" s="52"/>
    </row>
    <row r="658670" spans="1:1" ht="15.75" thickBot="1"/>
    <row r="658671" spans="1:1" ht="16.5" thickBot="1">
      <c r="A658671" s="52"/>
    </row>
    <row r="658677" spans="1:1" ht="15.75" thickBot="1"/>
    <row r="658678" spans="1:1" ht="16.5" thickBot="1">
      <c r="A658678" s="52"/>
    </row>
    <row r="658685" spans="1:1" ht="15.75" thickBot="1"/>
    <row r="658686" spans="1:1" ht="16.5" thickBot="1">
      <c r="A658686" s="52"/>
    </row>
    <row r="658688" spans="1:1" ht="15.75" thickBot="1">
      <c r="A658688" s="15"/>
    </row>
    <row r="658689" spans="1:1" ht="16.5" thickBot="1">
      <c r="A658689" s="52"/>
    </row>
    <row r="658690" spans="1:1">
      <c r="A658690" s="42"/>
    </row>
    <row r="658691" spans="1:1">
      <c r="A658691" s="42"/>
    </row>
    <row r="658692" spans="1:1" ht="15.75" thickBot="1">
      <c r="A658692" s="46"/>
    </row>
    <row r="658693" spans="1:1" ht="15.75" thickBot="1"/>
    <row r="658694" spans="1:1" ht="15.75" thickBot="1">
      <c r="A658694" s="12"/>
    </row>
    <row r="658695" spans="1:1" ht="16.5" thickBot="1">
      <c r="A658695" s="52"/>
    </row>
    <row r="658709" spans="1:1" ht="15.75" thickBot="1">
      <c r="A658709" s="46"/>
    </row>
    <row r="658710" spans="1:1" ht="16.5" thickBot="1">
      <c r="A658710" s="52"/>
    </row>
    <row r="658715" spans="1:1" ht="15.75" thickBot="1"/>
    <row r="658716" spans="1:1" ht="16.5" thickBot="1">
      <c r="A658716" s="52"/>
    </row>
    <row r="658740" spans="1:1" ht="15.75" thickBot="1"/>
    <row r="658741" spans="1:1" ht="16.5" thickBot="1">
      <c r="A658741" s="52"/>
    </row>
    <row r="658751" spans="1:1" ht="15.75" thickBot="1"/>
    <row r="658752" spans="1:1" ht="16.5" thickBot="1">
      <c r="A658752" s="52"/>
    </row>
    <row r="658758" spans="1:1" ht="15.75" thickBot="1"/>
    <row r="658759" spans="1:1" ht="16.5" thickBot="1">
      <c r="A658759" s="52"/>
    </row>
    <row r="658766" spans="1:1" ht="15.75" thickBot="1"/>
    <row r="658767" spans="1:1" ht="16.5" thickBot="1">
      <c r="A658767" s="52"/>
    </row>
    <row r="658769" spans="1:1" ht="15.75" thickBot="1">
      <c r="A658769" s="15"/>
    </row>
    <row r="658770" spans="1:1" ht="16.5" thickBot="1">
      <c r="A658770" s="52"/>
    </row>
    <row r="658771" spans="1:1">
      <c r="A658771" s="42"/>
    </row>
    <row r="658772" spans="1:1">
      <c r="A658772" s="42"/>
    </row>
    <row r="658773" spans="1:1" ht="15.75" thickBot="1">
      <c r="A658773" s="46"/>
    </row>
    <row r="658774" spans="1:1" ht="15.75" thickBot="1"/>
    <row r="658775" spans="1:1" ht="15.75" thickBot="1">
      <c r="A658775" s="12"/>
    </row>
    <row r="658776" spans="1:1" ht="16.5" thickBot="1">
      <c r="A658776" s="52"/>
    </row>
    <row r="658790" spans="1:1" ht="15.75" thickBot="1">
      <c r="A658790" s="46"/>
    </row>
    <row r="658791" spans="1:1" ht="16.5" thickBot="1">
      <c r="A658791" s="52"/>
    </row>
    <row r="658796" spans="1:1" ht="15.75" thickBot="1"/>
    <row r="658797" spans="1:1" ht="16.5" thickBot="1">
      <c r="A658797" s="52"/>
    </row>
    <row r="658821" spans="1:1" ht="15.75" thickBot="1"/>
    <row r="658822" spans="1:1" ht="16.5" thickBot="1">
      <c r="A658822" s="52"/>
    </row>
    <row r="658832" spans="1:1" ht="15.75" thickBot="1"/>
    <row r="658833" spans="1:1" ht="16.5" thickBot="1">
      <c r="A658833" s="52"/>
    </row>
    <row r="658839" spans="1:1" ht="15.75" thickBot="1"/>
    <row r="658840" spans="1:1" ht="16.5" thickBot="1">
      <c r="A658840" s="52"/>
    </row>
    <row r="658847" spans="1:1" ht="15.75" thickBot="1"/>
    <row r="658848" spans="1:1" ht="16.5" thickBot="1">
      <c r="A658848" s="52"/>
    </row>
    <row r="658850" spans="1:1" ht="15.75" thickBot="1">
      <c r="A658850" s="15"/>
    </row>
    <row r="658851" spans="1:1" ht="16.5" thickBot="1">
      <c r="A658851" s="52"/>
    </row>
    <row r="658852" spans="1:1">
      <c r="A658852" s="42"/>
    </row>
    <row r="658853" spans="1:1">
      <c r="A658853" s="42"/>
    </row>
    <row r="658854" spans="1:1" ht="15.75" thickBot="1">
      <c r="A658854" s="46"/>
    </row>
    <row r="658855" spans="1:1" ht="15.75" thickBot="1"/>
    <row r="658856" spans="1:1" ht="15.75" thickBot="1">
      <c r="A658856" s="12"/>
    </row>
    <row r="658857" spans="1:1" ht="16.5" thickBot="1">
      <c r="A658857" s="52"/>
    </row>
    <row r="658871" spans="1:1" ht="15.75" thickBot="1">
      <c r="A658871" s="46"/>
    </row>
    <row r="658872" spans="1:1" ht="16.5" thickBot="1">
      <c r="A658872" s="52"/>
    </row>
    <row r="658877" spans="1:1" ht="15.75" thickBot="1"/>
    <row r="658878" spans="1:1" ht="16.5" thickBot="1">
      <c r="A658878" s="52"/>
    </row>
    <row r="658902" spans="1:1" ht="15.75" thickBot="1"/>
    <row r="658903" spans="1:1" ht="16.5" thickBot="1">
      <c r="A658903" s="52"/>
    </row>
    <row r="658913" spans="1:1" ht="15.75" thickBot="1"/>
    <row r="658914" spans="1:1" ht="16.5" thickBot="1">
      <c r="A658914" s="52"/>
    </row>
    <row r="658920" spans="1:1" ht="15.75" thickBot="1"/>
    <row r="658921" spans="1:1" ht="16.5" thickBot="1">
      <c r="A658921" s="52"/>
    </row>
    <row r="658928" spans="1:1" ht="15.75" thickBot="1"/>
    <row r="658929" spans="1:1" ht="16.5" thickBot="1">
      <c r="A658929" s="52"/>
    </row>
    <row r="658931" spans="1:1" ht="15.75" thickBot="1">
      <c r="A658931" s="15"/>
    </row>
    <row r="658932" spans="1:1" ht="16.5" thickBot="1">
      <c r="A658932" s="52"/>
    </row>
    <row r="658933" spans="1:1">
      <c r="A658933" s="42"/>
    </row>
    <row r="658934" spans="1:1">
      <c r="A658934" s="42"/>
    </row>
    <row r="658935" spans="1:1" ht="15.75" thickBot="1">
      <c r="A658935" s="46"/>
    </row>
    <row r="658936" spans="1:1" ht="15.75" thickBot="1"/>
    <row r="658937" spans="1:1" ht="15.75" thickBot="1">
      <c r="A658937" s="12"/>
    </row>
    <row r="658938" spans="1:1" ht="16.5" thickBot="1">
      <c r="A658938" s="52"/>
    </row>
    <row r="658952" spans="1:1" ht="15.75" thickBot="1">
      <c r="A658952" s="46"/>
    </row>
    <row r="658953" spans="1:1" ht="16.5" thickBot="1">
      <c r="A658953" s="52"/>
    </row>
    <row r="658958" spans="1:1" ht="15.75" thickBot="1"/>
    <row r="658959" spans="1:1" ht="16.5" thickBot="1">
      <c r="A658959" s="52"/>
    </row>
    <row r="658983" spans="1:1" ht="15.75" thickBot="1"/>
    <row r="658984" spans="1:1" ht="16.5" thickBot="1">
      <c r="A658984" s="52"/>
    </row>
    <row r="658994" spans="1:1" ht="15.75" thickBot="1"/>
    <row r="658995" spans="1:1" ht="16.5" thickBot="1">
      <c r="A658995" s="52"/>
    </row>
    <row r="659001" spans="1:1" ht="15.75" thickBot="1"/>
    <row r="659002" spans="1:1" ht="16.5" thickBot="1">
      <c r="A659002" s="52"/>
    </row>
    <row r="659009" spans="1:1" ht="15.75" thickBot="1"/>
    <row r="659010" spans="1:1" ht="16.5" thickBot="1">
      <c r="A659010" s="52"/>
    </row>
    <row r="659012" spans="1:1" ht="15.75" thickBot="1">
      <c r="A659012" s="15"/>
    </row>
    <row r="659013" spans="1:1" ht="16.5" thickBot="1">
      <c r="A659013" s="52"/>
    </row>
    <row r="659014" spans="1:1">
      <c r="A659014" s="42"/>
    </row>
    <row r="659015" spans="1:1">
      <c r="A659015" s="42"/>
    </row>
    <row r="659016" spans="1:1" ht="15.75" thickBot="1">
      <c r="A659016" s="46"/>
    </row>
    <row r="659017" spans="1:1" ht="15.75" thickBot="1"/>
    <row r="659018" spans="1:1" ht="15.75" thickBot="1">
      <c r="A659018" s="12"/>
    </row>
    <row r="659019" spans="1:1" ht="16.5" thickBot="1">
      <c r="A659019" s="52"/>
    </row>
    <row r="659033" spans="1:1" ht="15.75" thickBot="1">
      <c r="A659033" s="46"/>
    </row>
    <row r="659034" spans="1:1" ht="16.5" thickBot="1">
      <c r="A659034" s="52"/>
    </row>
    <row r="659039" spans="1:1" ht="15.75" thickBot="1"/>
    <row r="659040" spans="1:1" ht="16.5" thickBot="1">
      <c r="A659040" s="52"/>
    </row>
    <row r="659064" spans="1:1" ht="15.75" thickBot="1"/>
    <row r="659065" spans="1:1" ht="16.5" thickBot="1">
      <c r="A659065" s="52"/>
    </row>
    <row r="659075" spans="1:1" ht="15.75" thickBot="1"/>
    <row r="659076" spans="1:1" ht="16.5" thickBot="1">
      <c r="A659076" s="52"/>
    </row>
    <row r="659082" spans="1:1" ht="15.75" thickBot="1"/>
    <row r="659083" spans="1:1" ht="16.5" thickBot="1">
      <c r="A659083" s="52"/>
    </row>
    <row r="659090" spans="1:1" ht="15.75" thickBot="1"/>
    <row r="659091" spans="1:1" ht="16.5" thickBot="1">
      <c r="A659091" s="52"/>
    </row>
    <row r="659093" spans="1:1" ht="15.75" thickBot="1">
      <c r="A659093" s="15"/>
    </row>
    <row r="659094" spans="1:1" ht="16.5" thickBot="1">
      <c r="A659094" s="52"/>
    </row>
    <row r="659095" spans="1:1">
      <c r="A659095" s="42"/>
    </row>
    <row r="659096" spans="1:1">
      <c r="A659096" s="42"/>
    </row>
    <row r="659097" spans="1:1" ht="15.75" thickBot="1">
      <c r="A659097" s="46"/>
    </row>
    <row r="659098" spans="1:1" ht="15.75" thickBot="1"/>
    <row r="659099" spans="1:1" ht="15.75" thickBot="1">
      <c r="A659099" s="12"/>
    </row>
    <row r="659100" spans="1:1" ht="16.5" thickBot="1">
      <c r="A659100" s="52"/>
    </row>
    <row r="659114" spans="1:1" ht="15.75" thickBot="1">
      <c r="A659114" s="46"/>
    </row>
    <row r="659115" spans="1:1" ht="16.5" thickBot="1">
      <c r="A659115" s="52"/>
    </row>
    <row r="659120" spans="1:1" ht="15.75" thickBot="1"/>
    <row r="659121" spans="1:1" ht="16.5" thickBot="1">
      <c r="A659121" s="52"/>
    </row>
    <row r="659145" spans="1:1" ht="15.75" thickBot="1"/>
    <row r="659146" spans="1:1" ht="16.5" thickBot="1">
      <c r="A659146" s="52"/>
    </row>
    <row r="659156" spans="1:1" ht="15.75" thickBot="1"/>
    <row r="659157" spans="1:1" ht="16.5" thickBot="1">
      <c r="A659157" s="52"/>
    </row>
    <row r="659163" spans="1:1" ht="15.75" thickBot="1"/>
    <row r="659164" spans="1:1" ht="16.5" thickBot="1">
      <c r="A659164" s="52"/>
    </row>
    <row r="659171" spans="1:1" ht="15.75" thickBot="1"/>
    <row r="659172" spans="1:1" ht="16.5" thickBot="1">
      <c r="A659172" s="52"/>
    </row>
    <row r="659174" spans="1:1" ht="15.75" thickBot="1">
      <c r="A659174" s="15"/>
    </row>
    <row r="659175" spans="1:1" ht="16.5" thickBot="1">
      <c r="A659175" s="52"/>
    </row>
    <row r="659176" spans="1:1">
      <c r="A659176" s="42"/>
    </row>
    <row r="659177" spans="1:1">
      <c r="A659177" s="42"/>
    </row>
    <row r="659178" spans="1:1" ht="15.75" thickBot="1">
      <c r="A659178" s="46"/>
    </row>
    <row r="659179" spans="1:1" ht="15.75" thickBot="1"/>
    <row r="659180" spans="1:1" ht="15.75" thickBot="1">
      <c r="A659180" s="12"/>
    </row>
    <row r="659181" spans="1:1" ht="16.5" thickBot="1">
      <c r="A659181" s="52"/>
    </row>
    <row r="659195" spans="1:1" ht="15.75" thickBot="1">
      <c r="A659195" s="46"/>
    </row>
    <row r="659196" spans="1:1" ht="16.5" thickBot="1">
      <c r="A659196" s="52"/>
    </row>
    <row r="659201" spans="1:1" ht="15.75" thickBot="1"/>
    <row r="659202" spans="1:1" ht="16.5" thickBot="1">
      <c r="A659202" s="52"/>
    </row>
    <row r="659226" spans="1:1" ht="15.75" thickBot="1"/>
    <row r="659227" spans="1:1" ht="16.5" thickBot="1">
      <c r="A659227" s="52"/>
    </row>
    <row r="659237" spans="1:1" ht="15.75" thickBot="1"/>
    <row r="659238" spans="1:1" ht="16.5" thickBot="1">
      <c r="A659238" s="52"/>
    </row>
    <row r="659244" spans="1:1" ht="15.75" thickBot="1"/>
    <row r="659245" spans="1:1" ht="16.5" thickBot="1">
      <c r="A659245" s="52"/>
    </row>
    <row r="659252" spans="1:1" ht="15.75" thickBot="1"/>
    <row r="659253" spans="1:1" ht="16.5" thickBot="1">
      <c r="A659253" s="52"/>
    </row>
    <row r="659255" spans="1:1" ht="15.75" thickBot="1">
      <c r="A659255" s="15"/>
    </row>
    <row r="659256" spans="1:1" ht="16.5" thickBot="1">
      <c r="A659256" s="52"/>
    </row>
    <row r="659257" spans="1:1">
      <c r="A659257" s="42"/>
    </row>
    <row r="659258" spans="1:1">
      <c r="A659258" s="42"/>
    </row>
    <row r="659259" spans="1:1" ht="15.75" thickBot="1">
      <c r="A659259" s="46"/>
    </row>
    <row r="659260" spans="1:1" ht="15.75" thickBot="1"/>
    <row r="659261" spans="1:1" ht="15.75" thickBot="1">
      <c r="A659261" s="12"/>
    </row>
    <row r="659262" spans="1:1" ht="16.5" thickBot="1">
      <c r="A659262" s="52"/>
    </row>
    <row r="659276" spans="1:1" ht="15.75" thickBot="1">
      <c r="A659276" s="46"/>
    </row>
    <row r="659277" spans="1:1" ht="16.5" thickBot="1">
      <c r="A659277" s="52"/>
    </row>
    <row r="659282" spans="1:1" ht="15.75" thickBot="1"/>
    <row r="659283" spans="1:1" ht="16.5" thickBot="1">
      <c r="A659283" s="52"/>
    </row>
    <row r="659307" spans="1:1" ht="15.75" thickBot="1"/>
    <row r="659308" spans="1:1" ht="16.5" thickBot="1">
      <c r="A659308" s="52"/>
    </row>
    <row r="659318" spans="1:1" ht="15.75" thickBot="1"/>
    <row r="659319" spans="1:1" ht="16.5" thickBot="1">
      <c r="A659319" s="52"/>
    </row>
    <row r="659325" spans="1:1" ht="15.75" thickBot="1"/>
    <row r="659326" spans="1:1" ht="16.5" thickBot="1">
      <c r="A659326" s="52"/>
    </row>
    <row r="659333" spans="1:1" ht="15.75" thickBot="1"/>
    <row r="659334" spans="1:1" ht="16.5" thickBot="1">
      <c r="A659334" s="52"/>
    </row>
    <row r="659336" spans="1:1" ht="15.75" thickBot="1">
      <c r="A659336" s="15"/>
    </row>
    <row r="659337" spans="1:1" ht="16.5" thickBot="1">
      <c r="A659337" s="52"/>
    </row>
    <row r="659338" spans="1:1">
      <c r="A659338" s="42"/>
    </row>
    <row r="659339" spans="1:1">
      <c r="A659339" s="42"/>
    </row>
    <row r="659340" spans="1:1" ht="15.75" thickBot="1">
      <c r="A659340" s="46"/>
    </row>
    <row r="659341" spans="1:1" ht="15.75" thickBot="1"/>
    <row r="659342" spans="1:1" ht="15.75" thickBot="1">
      <c r="A659342" s="12"/>
    </row>
    <row r="659343" spans="1:1" ht="16.5" thickBot="1">
      <c r="A659343" s="52"/>
    </row>
    <row r="659357" spans="1:1" ht="15.75" thickBot="1">
      <c r="A659357" s="46"/>
    </row>
    <row r="659358" spans="1:1" ht="16.5" thickBot="1">
      <c r="A659358" s="52"/>
    </row>
    <row r="659363" spans="1:1" ht="15.75" thickBot="1"/>
    <row r="659364" spans="1:1" ht="16.5" thickBot="1">
      <c r="A659364" s="52"/>
    </row>
    <row r="659388" spans="1:1" ht="15.75" thickBot="1"/>
    <row r="659389" spans="1:1" ht="16.5" thickBot="1">
      <c r="A659389" s="52"/>
    </row>
    <row r="659399" spans="1:1" ht="15.75" thickBot="1"/>
    <row r="659400" spans="1:1" ht="16.5" thickBot="1">
      <c r="A659400" s="52"/>
    </row>
    <row r="659406" spans="1:1" ht="15.75" thickBot="1"/>
    <row r="659407" spans="1:1" ht="16.5" thickBot="1">
      <c r="A659407" s="52"/>
    </row>
    <row r="659414" spans="1:1" ht="15.75" thickBot="1"/>
    <row r="659415" spans="1:1" ht="16.5" thickBot="1">
      <c r="A659415" s="52"/>
    </row>
    <row r="659417" spans="1:1" ht="15.75" thickBot="1">
      <c r="A659417" s="15"/>
    </row>
    <row r="659418" spans="1:1" ht="16.5" thickBot="1">
      <c r="A659418" s="52"/>
    </row>
    <row r="659419" spans="1:1">
      <c r="A659419" s="42"/>
    </row>
    <row r="659420" spans="1:1">
      <c r="A659420" s="42"/>
    </row>
    <row r="659421" spans="1:1" ht="15.75" thickBot="1">
      <c r="A659421" s="46"/>
    </row>
    <row r="659422" spans="1:1" ht="15.75" thickBot="1"/>
    <row r="659423" spans="1:1" ht="15.75" thickBot="1">
      <c r="A659423" s="12"/>
    </row>
    <row r="659424" spans="1:1" ht="16.5" thickBot="1">
      <c r="A659424" s="52"/>
    </row>
    <row r="659438" spans="1:1" ht="15.75" thickBot="1">
      <c r="A659438" s="46"/>
    </row>
    <row r="659439" spans="1:1" ht="16.5" thickBot="1">
      <c r="A659439" s="52"/>
    </row>
    <row r="659444" spans="1:1" ht="15.75" thickBot="1"/>
    <row r="659445" spans="1:1" ht="16.5" thickBot="1">
      <c r="A659445" s="52"/>
    </row>
    <row r="659469" spans="1:1" ht="15.75" thickBot="1"/>
    <row r="659470" spans="1:1" ht="16.5" thickBot="1">
      <c r="A659470" s="52"/>
    </row>
    <row r="659480" spans="1:1" ht="15.75" thickBot="1"/>
    <row r="659481" spans="1:1" ht="16.5" thickBot="1">
      <c r="A659481" s="52"/>
    </row>
    <row r="659487" spans="1:1" ht="15.75" thickBot="1"/>
    <row r="659488" spans="1:1" ht="16.5" thickBot="1">
      <c r="A659488" s="52"/>
    </row>
    <row r="659495" spans="1:1" ht="15.75" thickBot="1"/>
    <row r="659496" spans="1:1" ht="16.5" thickBot="1">
      <c r="A659496" s="52"/>
    </row>
    <row r="659498" spans="1:1" ht="15.75" thickBot="1">
      <c r="A659498" s="15"/>
    </row>
    <row r="659499" spans="1:1" ht="16.5" thickBot="1">
      <c r="A659499" s="52"/>
    </row>
    <row r="659500" spans="1:1">
      <c r="A659500" s="42"/>
    </row>
    <row r="659501" spans="1:1">
      <c r="A659501" s="42"/>
    </row>
    <row r="659502" spans="1:1" ht="15.75" thickBot="1">
      <c r="A659502" s="46"/>
    </row>
    <row r="659503" spans="1:1" ht="15.75" thickBot="1"/>
    <row r="659504" spans="1:1" ht="15.75" thickBot="1">
      <c r="A659504" s="12"/>
    </row>
    <row r="659505" spans="1:1" ht="16.5" thickBot="1">
      <c r="A659505" s="52"/>
    </row>
    <row r="659519" spans="1:1" ht="15.75" thickBot="1">
      <c r="A659519" s="46"/>
    </row>
    <row r="659520" spans="1:1" ht="16.5" thickBot="1">
      <c r="A659520" s="52"/>
    </row>
    <row r="659525" spans="1:1" ht="15.75" thickBot="1"/>
    <row r="659526" spans="1:1" ht="16.5" thickBot="1">
      <c r="A659526" s="52"/>
    </row>
    <row r="659550" spans="1:1" ht="15.75" thickBot="1"/>
    <row r="659551" spans="1:1" ht="16.5" thickBot="1">
      <c r="A659551" s="52"/>
    </row>
    <row r="659561" spans="1:1" ht="15.75" thickBot="1"/>
    <row r="659562" spans="1:1" ht="16.5" thickBot="1">
      <c r="A659562" s="52"/>
    </row>
    <row r="659568" spans="1:1" ht="15.75" thickBot="1"/>
    <row r="659569" spans="1:1" ht="16.5" thickBot="1">
      <c r="A659569" s="52"/>
    </row>
    <row r="659576" spans="1:1" ht="15.75" thickBot="1"/>
    <row r="659577" spans="1:1" ht="16.5" thickBot="1">
      <c r="A659577" s="52"/>
    </row>
    <row r="659579" spans="1:1" ht="15.75" thickBot="1">
      <c r="A659579" s="15"/>
    </row>
    <row r="659580" spans="1:1" ht="16.5" thickBot="1">
      <c r="A659580" s="52"/>
    </row>
    <row r="659581" spans="1:1">
      <c r="A659581" s="42"/>
    </row>
    <row r="659582" spans="1:1">
      <c r="A659582" s="42"/>
    </row>
    <row r="659583" spans="1:1" ht="15.75" thickBot="1">
      <c r="A659583" s="46"/>
    </row>
    <row r="659584" spans="1:1" ht="15.75" thickBot="1"/>
    <row r="659585" spans="1:1" ht="15.75" thickBot="1">
      <c r="A659585" s="12"/>
    </row>
    <row r="659586" spans="1:1" ht="16.5" thickBot="1">
      <c r="A659586" s="52"/>
    </row>
    <row r="659600" spans="1:1" ht="15.75" thickBot="1">
      <c r="A659600" s="46"/>
    </row>
    <row r="659601" spans="1:1" ht="16.5" thickBot="1">
      <c r="A659601" s="52"/>
    </row>
    <row r="659606" spans="1:1" ht="15.75" thickBot="1"/>
    <row r="659607" spans="1:1" ht="16.5" thickBot="1">
      <c r="A659607" s="52"/>
    </row>
    <row r="659631" spans="1:1" ht="15.75" thickBot="1"/>
    <row r="659632" spans="1:1" ht="16.5" thickBot="1">
      <c r="A659632" s="52"/>
    </row>
    <row r="659642" spans="1:1" ht="15.75" thickBot="1"/>
    <row r="659643" spans="1:1" ht="16.5" thickBot="1">
      <c r="A659643" s="52"/>
    </row>
    <row r="659649" spans="1:1" ht="15.75" thickBot="1"/>
    <row r="659650" spans="1:1" ht="16.5" thickBot="1">
      <c r="A659650" s="52"/>
    </row>
    <row r="659657" spans="1:1" ht="15.75" thickBot="1"/>
    <row r="659658" spans="1:1" ht="16.5" thickBot="1">
      <c r="A659658" s="52"/>
    </row>
    <row r="659660" spans="1:1" ht="15.75" thickBot="1">
      <c r="A659660" s="15"/>
    </row>
    <row r="659661" spans="1:1" ht="16.5" thickBot="1">
      <c r="A659661" s="52"/>
    </row>
    <row r="659662" spans="1:1">
      <c r="A659662" s="42"/>
    </row>
    <row r="659663" spans="1:1">
      <c r="A659663" s="42"/>
    </row>
    <row r="659664" spans="1:1" ht="15.75" thickBot="1">
      <c r="A659664" s="46"/>
    </row>
    <row r="659665" spans="1:1" ht="15.75" thickBot="1"/>
    <row r="659666" spans="1:1" ht="15.75" thickBot="1">
      <c r="A659666" s="12"/>
    </row>
    <row r="659667" spans="1:1" ht="16.5" thickBot="1">
      <c r="A659667" s="52"/>
    </row>
    <row r="659681" spans="1:1" ht="15.75" thickBot="1">
      <c r="A659681" s="46"/>
    </row>
    <row r="659682" spans="1:1" ht="16.5" thickBot="1">
      <c r="A659682" s="52"/>
    </row>
    <row r="659687" spans="1:1" ht="15.75" thickBot="1"/>
    <row r="659688" spans="1:1" ht="16.5" thickBot="1">
      <c r="A659688" s="52"/>
    </row>
    <row r="659712" ht="15.75" thickBot="1"/>
    <row r="659713" spans="1:1" ht="16.5" thickBot="1">
      <c r="A659713" s="52"/>
    </row>
    <row r="659723" spans="1:1" ht="15.75" thickBot="1"/>
    <row r="659724" spans="1:1" ht="16.5" thickBot="1">
      <c r="A659724" s="52"/>
    </row>
    <row r="659730" spans="1:1" ht="15.75" thickBot="1"/>
    <row r="659731" spans="1:1" ht="16.5" thickBot="1">
      <c r="A659731" s="52"/>
    </row>
    <row r="659738" spans="1:1" ht="15.75" thickBot="1"/>
    <row r="659739" spans="1:1" ht="16.5" thickBot="1">
      <c r="A659739" s="52"/>
    </row>
    <row r="659741" spans="1:1" ht="15.75" thickBot="1">
      <c r="A659741" s="15"/>
    </row>
    <row r="659742" spans="1:1" ht="16.5" thickBot="1">
      <c r="A659742" s="52"/>
    </row>
    <row r="659743" spans="1:1">
      <c r="A659743" s="42"/>
    </row>
    <row r="659744" spans="1:1">
      <c r="A659744" s="42"/>
    </row>
    <row r="659745" spans="1:1" ht="15.75" thickBot="1">
      <c r="A659745" s="46"/>
    </row>
    <row r="659746" spans="1:1" ht="15.75" thickBot="1"/>
    <row r="659747" spans="1:1" ht="15.75" thickBot="1">
      <c r="A659747" s="12"/>
    </row>
    <row r="659748" spans="1:1" ht="16.5" thickBot="1">
      <c r="A659748" s="52"/>
    </row>
    <row r="659762" spans="1:1" ht="15.75" thickBot="1">
      <c r="A659762" s="46"/>
    </row>
    <row r="659763" spans="1:1" ht="16.5" thickBot="1">
      <c r="A659763" s="52"/>
    </row>
    <row r="659768" spans="1:1" ht="15.75" thickBot="1"/>
    <row r="659769" spans="1:1" ht="16.5" thickBot="1">
      <c r="A659769" s="52"/>
    </row>
    <row r="659793" spans="1:1" ht="15.75" thickBot="1"/>
    <row r="659794" spans="1:1" ht="16.5" thickBot="1">
      <c r="A659794" s="52"/>
    </row>
    <row r="659804" spans="1:1" ht="15.75" thickBot="1"/>
    <row r="659805" spans="1:1" ht="16.5" thickBot="1">
      <c r="A659805" s="52"/>
    </row>
    <row r="659811" spans="1:1" ht="15.75" thickBot="1"/>
    <row r="659812" spans="1:1" ht="16.5" thickBot="1">
      <c r="A659812" s="52"/>
    </row>
    <row r="659819" spans="1:1" ht="15.75" thickBot="1"/>
    <row r="659820" spans="1:1" ht="16.5" thickBot="1">
      <c r="A659820" s="52"/>
    </row>
    <row r="659822" spans="1:1" ht="15.75" thickBot="1">
      <c r="A659822" s="15"/>
    </row>
    <row r="659823" spans="1:1" ht="16.5" thickBot="1">
      <c r="A659823" s="52"/>
    </row>
    <row r="659824" spans="1:1">
      <c r="A659824" s="42"/>
    </row>
    <row r="659825" spans="1:1">
      <c r="A659825" s="42"/>
    </row>
    <row r="659826" spans="1:1" ht="15.75" thickBot="1">
      <c r="A659826" s="46"/>
    </row>
    <row r="659827" spans="1:1" ht="15.75" thickBot="1"/>
    <row r="659828" spans="1:1" ht="15.75" thickBot="1">
      <c r="A659828" s="12"/>
    </row>
    <row r="659829" spans="1:1" ht="16.5" thickBot="1">
      <c r="A659829" s="52"/>
    </row>
    <row r="659843" spans="1:1" ht="15.75" thickBot="1">
      <c r="A659843" s="46"/>
    </row>
    <row r="659844" spans="1:1" ht="16.5" thickBot="1">
      <c r="A659844" s="52"/>
    </row>
    <row r="659849" spans="1:1" ht="15.75" thickBot="1"/>
    <row r="659850" spans="1:1" ht="16.5" thickBot="1">
      <c r="A659850" s="52"/>
    </row>
    <row r="659874" spans="1:1" ht="15.75" thickBot="1"/>
    <row r="659875" spans="1:1" ht="16.5" thickBot="1">
      <c r="A659875" s="52"/>
    </row>
    <row r="659885" spans="1:1" ht="15.75" thickBot="1"/>
    <row r="659886" spans="1:1" ht="16.5" thickBot="1">
      <c r="A659886" s="52"/>
    </row>
    <row r="659892" spans="1:1" ht="15.75" thickBot="1"/>
    <row r="659893" spans="1:1" ht="16.5" thickBot="1">
      <c r="A659893" s="52"/>
    </row>
    <row r="659900" spans="1:1" ht="15.75" thickBot="1"/>
    <row r="659901" spans="1:1" ht="16.5" thickBot="1">
      <c r="A659901" s="52"/>
    </row>
    <row r="659903" spans="1:1" ht="15.75" thickBot="1">
      <c r="A659903" s="15"/>
    </row>
    <row r="659904" spans="1:1" ht="16.5" thickBot="1">
      <c r="A659904" s="52"/>
    </row>
    <row r="659905" spans="1:1">
      <c r="A659905" s="42"/>
    </row>
    <row r="659906" spans="1:1">
      <c r="A659906" s="42"/>
    </row>
    <row r="659907" spans="1:1" ht="15.75" thickBot="1">
      <c r="A659907" s="46"/>
    </row>
    <row r="659908" spans="1:1" ht="15.75" thickBot="1"/>
    <row r="659909" spans="1:1" ht="15.75" thickBot="1">
      <c r="A659909" s="12"/>
    </row>
    <row r="659910" spans="1:1" ht="16.5" thickBot="1">
      <c r="A659910" s="52"/>
    </row>
    <row r="659924" spans="1:1" ht="15.75" thickBot="1">
      <c r="A659924" s="46"/>
    </row>
    <row r="659925" spans="1:1" ht="16.5" thickBot="1">
      <c r="A659925" s="52"/>
    </row>
    <row r="659930" spans="1:1" ht="15.75" thickBot="1"/>
    <row r="659931" spans="1:1" ht="16.5" thickBot="1">
      <c r="A659931" s="52"/>
    </row>
    <row r="659955" spans="1:1" ht="15.75" thickBot="1"/>
    <row r="659956" spans="1:1" ht="16.5" thickBot="1">
      <c r="A659956" s="52"/>
    </row>
    <row r="659966" spans="1:1" ht="15.75" thickBot="1"/>
    <row r="659967" spans="1:1" ht="16.5" thickBot="1">
      <c r="A659967" s="52"/>
    </row>
    <row r="659973" spans="1:1" ht="15.75" thickBot="1"/>
    <row r="659974" spans="1:1" ht="16.5" thickBot="1">
      <c r="A659974" s="52"/>
    </row>
    <row r="659981" spans="1:1" ht="15.75" thickBot="1"/>
    <row r="659982" spans="1:1" ht="16.5" thickBot="1">
      <c r="A659982" s="52"/>
    </row>
    <row r="659984" spans="1:1" ht="15.75" thickBot="1">
      <c r="A659984" s="15"/>
    </row>
    <row r="659985" spans="1:1" ht="16.5" thickBot="1">
      <c r="A659985" s="52"/>
    </row>
    <row r="659986" spans="1:1">
      <c r="A659986" s="42"/>
    </row>
    <row r="659987" spans="1:1">
      <c r="A659987" s="42"/>
    </row>
    <row r="659988" spans="1:1" ht="15.75" thickBot="1">
      <c r="A659988" s="46"/>
    </row>
    <row r="659989" spans="1:1" ht="15.75" thickBot="1"/>
    <row r="659990" spans="1:1" ht="15.75" thickBot="1">
      <c r="A659990" s="12"/>
    </row>
    <row r="659991" spans="1:1" ht="16.5" thickBot="1">
      <c r="A659991" s="52"/>
    </row>
    <row r="660005" spans="1:1" ht="15.75" thickBot="1">
      <c r="A660005" s="46"/>
    </row>
    <row r="660006" spans="1:1" ht="16.5" thickBot="1">
      <c r="A660006" s="52"/>
    </row>
    <row r="660011" spans="1:1" ht="15.75" thickBot="1"/>
    <row r="660012" spans="1:1" ht="16.5" thickBot="1">
      <c r="A660012" s="52"/>
    </row>
    <row r="660036" spans="1:1" ht="15.75" thickBot="1"/>
    <row r="660037" spans="1:1" ht="16.5" thickBot="1">
      <c r="A660037" s="52"/>
    </row>
    <row r="660047" spans="1:1" ht="15.75" thickBot="1"/>
    <row r="660048" spans="1:1" ht="16.5" thickBot="1">
      <c r="A660048" s="52"/>
    </row>
    <row r="660054" spans="1:1" ht="15.75" thickBot="1"/>
    <row r="660055" spans="1:1" ht="16.5" thickBot="1">
      <c r="A660055" s="52"/>
    </row>
    <row r="660062" spans="1:1" ht="15.75" thickBot="1"/>
    <row r="660063" spans="1:1" ht="16.5" thickBot="1">
      <c r="A660063" s="52"/>
    </row>
    <row r="660065" spans="1:1" ht="15.75" thickBot="1">
      <c r="A660065" s="15"/>
    </row>
    <row r="660066" spans="1:1" ht="16.5" thickBot="1">
      <c r="A660066" s="52"/>
    </row>
    <row r="660067" spans="1:1">
      <c r="A660067" s="42"/>
    </row>
    <row r="660068" spans="1:1">
      <c r="A660068" s="42"/>
    </row>
    <row r="660069" spans="1:1" ht="15.75" thickBot="1">
      <c r="A660069" s="46"/>
    </row>
    <row r="660070" spans="1:1" ht="15.75" thickBot="1"/>
    <row r="660071" spans="1:1" ht="15.75" thickBot="1">
      <c r="A660071" s="12"/>
    </row>
    <row r="660072" spans="1:1" ht="16.5" thickBot="1">
      <c r="A660072" s="52"/>
    </row>
    <row r="660086" spans="1:1" ht="15.75" thickBot="1">
      <c r="A660086" s="46"/>
    </row>
    <row r="660087" spans="1:1" ht="16.5" thickBot="1">
      <c r="A660087" s="52"/>
    </row>
    <row r="660092" spans="1:1" ht="15.75" thickBot="1"/>
    <row r="660093" spans="1:1" ht="16.5" thickBot="1">
      <c r="A660093" s="52"/>
    </row>
    <row r="660117" spans="1:1" ht="15.75" thickBot="1"/>
    <row r="660118" spans="1:1" ht="16.5" thickBot="1">
      <c r="A660118" s="52"/>
    </row>
    <row r="660128" spans="1:1" ht="15.75" thickBot="1"/>
    <row r="660129" spans="1:1" ht="16.5" thickBot="1">
      <c r="A660129" s="52"/>
    </row>
    <row r="660135" spans="1:1" ht="15.75" thickBot="1"/>
    <row r="660136" spans="1:1" ht="16.5" thickBot="1">
      <c r="A660136" s="52"/>
    </row>
    <row r="660143" spans="1:1" ht="15.75" thickBot="1"/>
    <row r="660144" spans="1:1" ht="16.5" thickBot="1">
      <c r="A660144" s="52"/>
    </row>
    <row r="660146" spans="1:1" ht="15.75" thickBot="1">
      <c r="A660146" s="15"/>
    </row>
    <row r="660147" spans="1:1" ht="16.5" thickBot="1">
      <c r="A660147" s="52"/>
    </row>
    <row r="660148" spans="1:1">
      <c r="A660148" s="42"/>
    </row>
    <row r="660149" spans="1:1">
      <c r="A660149" s="42"/>
    </row>
    <row r="660150" spans="1:1" ht="15.75" thickBot="1">
      <c r="A660150" s="46"/>
    </row>
    <row r="660151" spans="1:1" ht="15.75" thickBot="1"/>
    <row r="660152" spans="1:1" ht="15.75" thickBot="1">
      <c r="A660152" s="12"/>
    </row>
    <row r="660153" spans="1:1" ht="16.5" thickBot="1">
      <c r="A660153" s="52"/>
    </row>
    <row r="660167" spans="1:1" ht="15.75" thickBot="1">
      <c r="A660167" s="46"/>
    </row>
    <row r="660168" spans="1:1" ht="16.5" thickBot="1">
      <c r="A660168" s="52"/>
    </row>
    <row r="660173" spans="1:1" ht="15.75" thickBot="1"/>
    <row r="660174" spans="1:1" ht="16.5" thickBot="1">
      <c r="A660174" s="52"/>
    </row>
    <row r="660198" spans="1:1" ht="15.75" thickBot="1"/>
    <row r="660199" spans="1:1" ht="16.5" thickBot="1">
      <c r="A660199" s="52"/>
    </row>
    <row r="660209" spans="1:1" ht="15.75" thickBot="1"/>
    <row r="660210" spans="1:1" ht="16.5" thickBot="1">
      <c r="A660210" s="52"/>
    </row>
    <row r="660216" spans="1:1" ht="15.75" thickBot="1"/>
    <row r="660217" spans="1:1" ht="16.5" thickBot="1">
      <c r="A660217" s="52"/>
    </row>
    <row r="660224" spans="1:1" ht="15.75" thickBot="1"/>
    <row r="660225" spans="1:1" ht="16.5" thickBot="1">
      <c r="A660225" s="52"/>
    </row>
    <row r="660227" spans="1:1" ht="15.75" thickBot="1">
      <c r="A660227" s="15"/>
    </row>
    <row r="660228" spans="1:1" ht="16.5" thickBot="1">
      <c r="A660228" s="52"/>
    </row>
    <row r="660229" spans="1:1">
      <c r="A660229" s="42"/>
    </row>
    <row r="660230" spans="1:1">
      <c r="A660230" s="42"/>
    </row>
    <row r="660231" spans="1:1" ht="15.75" thickBot="1">
      <c r="A660231" s="46"/>
    </row>
    <row r="660232" spans="1:1" ht="15.75" thickBot="1"/>
    <row r="660233" spans="1:1" ht="15.75" thickBot="1">
      <c r="A660233" s="12"/>
    </row>
    <row r="660234" spans="1:1" ht="16.5" thickBot="1">
      <c r="A660234" s="52"/>
    </row>
    <row r="660248" spans="1:1" ht="15.75" thickBot="1">
      <c r="A660248" s="46"/>
    </row>
    <row r="660249" spans="1:1" ht="16.5" thickBot="1">
      <c r="A660249" s="52"/>
    </row>
    <row r="660254" spans="1:1" ht="15.75" thickBot="1"/>
    <row r="660255" spans="1:1" ht="16.5" thickBot="1">
      <c r="A660255" s="52"/>
    </row>
    <row r="660279" spans="1:1" ht="15.75" thickBot="1"/>
    <row r="660280" spans="1:1" ht="16.5" thickBot="1">
      <c r="A660280" s="52"/>
    </row>
    <row r="660290" spans="1:1" ht="15.75" thickBot="1"/>
    <row r="660291" spans="1:1" ht="16.5" thickBot="1">
      <c r="A660291" s="52"/>
    </row>
    <row r="660297" spans="1:1" ht="15.75" thickBot="1"/>
    <row r="660298" spans="1:1" ht="16.5" thickBot="1">
      <c r="A660298" s="52"/>
    </row>
    <row r="660305" spans="1:1" ht="15.75" thickBot="1"/>
    <row r="660306" spans="1:1" ht="16.5" thickBot="1">
      <c r="A660306" s="52"/>
    </row>
    <row r="660308" spans="1:1" ht="15.75" thickBot="1">
      <c r="A660308" s="15"/>
    </row>
    <row r="660309" spans="1:1" ht="16.5" thickBot="1">
      <c r="A660309" s="52"/>
    </row>
    <row r="660310" spans="1:1">
      <c r="A660310" s="42"/>
    </row>
    <row r="660311" spans="1:1">
      <c r="A660311" s="42"/>
    </row>
    <row r="660312" spans="1:1" ht="15.75" thickBot="1">
      <c r="A660312" s="46"/>
    </row>
    <row r="660313" spans="1:1" ht="15.75" thickBot="1"/>
    <row r="660314" spans="1:1" ht="15.75" thickBot="1">
      <c r="A660314" s="12"/>
    </row>
    <row r="660315" spans="1:1" ht="16.5" thickBot="1">
      <c r="A660315" s="52"/>
    </row>
    <row r="660329" spans="1:1" ht="15.75" thickBot="1">
      <c r="A660329" s="46"/>
    </row>
    <row r="660330" spans="1:1" ht="16.5" thickBot="1">
      <c r="A660330" s="52"/>
    </row>
    <row r="660335" spans="1:1" ht="15.75" thickBot="1"/>
    <row r="660336" spans="1:1" ht="16.5" thickBot="1">
      <c r="A660336" s="52"/>
    </row>
    <row r="660360" spans="1:1" ht="15.75" thickBot="1"/>
    <row r="660361" spans="1:1" ht="16.5" thickBot="1">
      <c r="A660361" s="52"/>
    </row>
    <row r="660371" spans="1:1" ht="15.75" thickBot="1"/>
    <row r="660372" spans="1:1" ht="16.5" thickBot="1">
      <c r="A660372" s="52"/>
    </row>
    <row r="660378" spans="1:1" ht="15.75" thickBot="1"/>
    <row r="660379" spans="1:1" ht="16.5" thickBot="1">
      <c r="A660379" s="52"/>
    </row>
    <row r="660386" spans="1:1" ht="15.75" thickBot="1"/>
    <row r="660387" spans="1:1" ht="16.5" thickBot="1">
      <c r="A660387" s="52"/>
    </row>
    <row r="660389" spans="1:1" ht="15.75" thickBot="1">
      <c r="A660389" s="15"/>
    </row>
    <row r="660390" spans="1:1" ht="16.5" thickBot="1">
      <c r="A660390" s="52"/>
    </row>
    <row r="660391" spans="1:1">
      <c r="A660391" s="42"/>
    </row>
    <row r="660392" spans="1:1">
      <c r="A660392" s="42"/>
    </row>
    <row r="660393" spans="1:1" ht="15.75" thickBot="1">
      <c r="A660393" s="46"/>
    </row>
    <row r="660394" spans="1:1" ht="15.75" thickBot="1"/>
    <row r="660395" spans="1:1" ht="15.75" thickBot="1">
      <c r="A660395" s="12"/>
    </row>
    <row r="660396" spans="1:1" ht="16.5" thickBot="1">
      <c r="A660396" s="52"/>
    </row>
    <row r="660410" spans="1:1" ht="15.75" thickBot="1">
      <c r="A660410" s="46"/>
    </row>
    <row r="660411" spans="1:1" ht="16.5" thickBot="1">
      <c r="A660411" s="52"/>
    </row>
    <row r="660416" spans="1:1" ht="15.75" thickBot="1"/>
    <row r="660417" spans="1:1" ht="16.5" thickBot="1">
      <c r="A660417" s="52"/>
    </row>
    <row r="660441" spans="1:1" ht="15.75" thickBot="1"/>
    <row r="660442" spans="1:1" ht="16.5" thickBot="1">
      <c r="A660442" s="52"/>
    </row>
    <row r="660452" spans="1:1" ht="15.75" thickBot="1"/>
    <row r="660453" spans="1:1" ht="16.5" thickBot="1">
      <c r="A660453" s="52"/>
    </row>
    <row r="660459" spans="1:1" ht="15.75" thickBot="1"/>
    <row r="660460" spans="1:1" ht="16.5" thickBot="1">
      <c r="A660460" s="52"/>
    </row>
    <row r="660467" spans="1:1" ht="15.75" thickBot="1"/>
    <row r="660468" spans="1:1" ht="16.5" thickBot="1">
      <c r="A660468" s="52"/>
    </row>
    <row r="660470" spans="1:1" ht="15.75" thickBot="1">
      <c r="A660470" s="15"/>
    </row>
    <row r="660471" spans="1:1" ht="16.5" thickBot="1">
      <c r="A660471" s="52"/>
    </row>
    <row r="660472" spans="1:1">
      <c r="A660472" s="42"/>
    </row>
    <row r="660473" spans="1:1">
      <c r="A660473" s="42"/>
    </row>
    <row r="660474" spans="1:1" ht="15.75" thickBot="1">
      <c r="A660474" s="46"/>
    </row>
    <row r="660475" spans="1:1" ht="15.75" thickBot="1"/>
    <row r="660476" spans="1:1" ht="15.75" thickBot="1">
      <c r="A660476" s="12"/>
    </row>
    <row r="660477" spans="1:1" ht="16.5" thickBot="1">
      <c r="A660477" s="52"/>
    </row>
    <row r="660491" spans="1:1" ht="15.75" thickBot="1">
      <c r="A660491" s="46"/>
    </row>
    <row r="660492" spans="1:1" ht="16.5" thickBot="1">
      <c r="A660492" s="52"/>
    </row>
    <row r="660497" spans="1:1" ht="15.75" thickBot="1"/>
    <row r="660498" spans="1:1" ht="16.5" thickBot="1">
      <c r="A660498" s="52"/>
    </row>
    <row r="660522" spans="1:1" ht="15.75" thickBot="1"/>
    <row r="660523" spans="1:1" ht="16.5" thickBot="1">
      <c r="A660523" s="52"/>
    </row>
    <row r="660533" spans="1:1" ht="15.75" thickBot="1"/>
    <row r="660534" spans="1:1" ht="16.5" thickBot="1">
      <c r="A660534" s="52"/>
    </row>
    <row r="660540" spans="1:1" ht="15.75" thickBot="1"/>
    <row r="660541" spans="1:1" ht="16.5" thickBot="1">
      <c r="A660541" s="52"/>
    </row>
    <row r="660548" spans="1:1" ht="15.75" thickBot="1"/>
    <row r="660549" spans="1:1" ht="16.5" thickBot="1">
      <c r="A660549" s="52"/>
    </row>
    <row r="660551" spans="1:1" ht="15.75" thickBot="1">
      <c r="A660551" s="15"/>
    </row>
    <row r="660552" spans="1:1" ht="16.5" thickBot="1">
      <c r="A660552" s="52"/>
    </row>
    <row r="660553" spans="1:1">
      <c r="A660553" s="42"/>
    </row>
    <row r="660554" spans="1:1">
      <c r="A660554" s="42"/>
    </row>
    <row r="660555" spans="1:1" ht="15.75" thickBot="1">
      <c r="A660555" s="46"/>
    </row>
    <row r="660556" spans="1:1" ht="15.75" thickBot="1"/>
    <row r="660557" spans="1:1" ht="15.75" thickBot="1">
      <c r="A660557" s="12"/>
    </row>
    <row r="660558" spans="1:1" ht="16.5" thickBot="1">
      <c r="A660558" s="52"/>
    </row>
    <row r="660572" spans="1:1" ht="15.75" thickBot="1">
      <c r="A660572" s="46"/>
    </row>
    <row r="660573" spans="1:1" ht="16.5" thickBot="1">
      <c r="A660573" s="52"/>
    </row>
    <row r="660578" spans="1:1" ht="15.75" thickBot="1"/>
    <row r="660579" spans="1:1" ht="16.5" thickBot="1">
      <c r="A660579" s="52"/>
    </row>
    <row r="660603" spans="1:1" ht="15.75" thickBot="1"/>
    <row r="660604" spans="1:1" ht="16.5" thickBot="1">
      <c r="A660604" s="52"/>
    </row>
    <row r="660614" spans="1:1" ht="15.75" thickBot="1"/>
    <row r="660615" spans="1:1" ht="16.5" thickBot="1">
      <c r="A660615" s="52"/>
    </row>
    <row r="660621" spans="1:1" ht="15.75" thickBot="1"/>
    <row r="660622" spans="1:1" ht="16.5" thickBot="1">
      <c r="A660622" s="52"/>
    </row>
    <row r="660629" spans="1:1" ht="15.75" thickBot="1"/>
    <row r="660630" spans="1:1" ht="16.5" thickBot="1">
      <c r="A660630" s="52"/>
    </row>
    <row r="660632" spans="1:1" ht="15.75" thickBot="1">
      <c r="A660632" s="15"/>
    </row>
    <row r="660633" spans="1:1" ht="16.5" thickBot="1">
      <c r="A660633" s="52"/>
    </row>
    <row r="660634" spans="1:1">
      <c r="A660634" s="42"/>
    </row>
    <row r="660635" spans="1:1">
      <c r="A660635" s="42"/>
    </row>
    <row r="660636" spans="1:1" ht="15.75" thickBot="1">
      <c r="A660636" s="46"/>
    </row>
    <row r="660637" spans="1:1" ht="15.75" thickBot="1"/>
    <row r="660638" spans="1:1" ht="15.75" thickBot="1">
      <c r="A660638" s="12"/>
    </row>
    <row r="660639" spans="1:1" ht="16.5" thickBot="1">
      <c r="A660639" s="52"/>
    </row>
    <row r="660653" spans="1:1" ht="15.75" thickBot="1">
      <c r="A660653" s="46"/>
    </row>
    <row r="660654" spans="1:1" ht="16.5" thickBot="1">
      <c r="A660654" s="52"/>
    </row>
    <row r="660659" spans="1:1" ht="15.75" thickBot="1"/>
    <row r="660660" spans="1:1" ht="16.5" thickBot="1">
      <c r="A660660" s="52"/>
    </row>
    <row r="660684" spans="1:1" ht="15.75" thickBot="1"/>
    <row r="660685" spans="1:1" ht="16.5" thickBot="1">
      <c r="A660685" s="52"/>
    </row>
    <row r="660695" spans="1:1" ht="15.75" thickBot="1"/>
    <row r="660696" spans="1:1" ht="16.5" thickBot="1">
      <c r="A660696" s="52"/>
    </row>
    <row r="660702" spans="1:1" ht="15.75" thickBot="1"/>
    <row r="660703" spans="1:1" ht="16.5" thickBot="1">
      <c r="A660703" s="52"/>
    </row>
    <row r="660710" spans="1:1" ht="15.75" thickBot="1"/>
    <row r="660711" spans="1:1" ht="16.5" thickBot="1">
      <c r="A660711" s="52"/>
    </row>
    <row r="660713" spans="1:1" ht="15.75" thickBot="1">
      <c r="A660713" s="15"/>
    </row>
    <row r="660714" spans="1:1" ht="16.5" thickBot="1">
      <c r="A660714" s="52"/>
    </row>
    <row r="660715" spans="1:1">
      <c r="A660715" s="42"/>
    </row>
    <row r="660716" spans="1:1">
      <c r="A660716" s="42"/>
    </row>
    <row r="660717" spans="1:1" ht="15.75" thickBot="1">
      <c r="A660717" s="46"/>
    </row>
    <row r="660718" spans="1:1" ht="15.75" thickBot="1"/>
    <row r="660719" spans="1:1" ht="15.75" thickBot="1">
      <c r="A660719" s="12"/>
    </row>
    <row r="660720" spans="1:1" ht="16.5" thickBot="1">
      <c r="A660720" s="52"/>
    </row>
    <row r="660734" spans="1:1" ht="15.75" thickBot="1">
      <c r="A660734" s="46"/>
    </row>
    <row r="660735" spans="1:1" ht="16.5" thickBot="1">
      <c r="A660735" s="52"/>
    </row>
    <row r="660740" spans="1:1" ht="15.75" thickBot="1"/>
    <row r="660741" spans="1:1" ht="16.5" thickBot="1">
      <c r="A660741" s="52"/>
    </row>
    <row r="660765" spans="1:1" ht="15.75" thickBot="1"/>
    <row r="660766" spans="1:1" ht="16.5" thickBot="1">
      <c r="A660766" s="52"/>
    </row>
    <row r="660776" spans="1:1" ht="15.75" thickBot="1"/>
    <row r="660777" spans="1:1" ht="16.5" thickBot="1">
      <c r="A660777" s="52"/>
    </row>
    <row r="660783" spans="1:1" ht="15.75" thickBot="1"/>
    <row r="660784" spans="1:1" ht="16.5" thickBot="1">
      <c r="A660784" s="52"/>
    </row>
    <row r="660791" spans="1:1" ht="15.75" thickBot="1"/>
    <row r="660792" spans="1:1" ht="16.5" thickBot="1">
      <c r="A660792" s="52"/>
    </row>
    <row r="660794" spans="1:1" ht="15.75" thickBot="1">
      <c r="A660794" s="15"/>
    </row>
    <row r="660795" spans="1:1" ht="16.5" thickBot="1">
      <c r="A660795" s="52"/>
    </row>
    <row r="660796" spans="1:1">
      <c r="A660796" s="42"/>
    </row>
    <row r="660797" spans="1:1">
      <c r="A660797" s="42"/>
    </row>
    <row r="660798" spans="1:1" ht="15.75" thickBot="1">
      <c r="A660798" s="46"/>
    </row>
    <row r="660799" spans="1:1" ht="15.75" thickBot="1"/>
    <row r="660800" spans="1:1" ht="15.75" thickBot="1">
      <c r="A660800" s="12"/>
    </row>
    <row r="660801" spans="1:1" ht="16.5" thickBot="1">
      <c r="A660801" s="52"/>
    </row>
    <row r="660815" spans="1:1" ht="15.75" thickBot="1">
      <c r="A660815" s="46"/>
    </row>
    <row r="660816" spans="1:1" ht="16.5" thickBot="1">
      <c r="A660816" s="52"/>
    </row>
    <row r="660821" spans="1:1" ht="15.75" thickBot="1"/>
    <row r="660822" spans="1:1" ht="16.5" thickBot="1">
      <c r="A660822" s="52"/>
    </row>
    <row r="660846" spans="1:1" ht="15.75" thickBot="1"/>
    <row r="660847" spans="1:1" ht="16.5" thickBot="1">
      <c r="A660847" s="52"/>
    </row>
    <row r="660857" spans="1:1" ht="15.75" thickBot="1"/>
    <row r="660858" spans="1:1" ht="16.5" thickBot="1">
      <c r="A660858" s="52"/>
    </row>
    <row r="660864" spans="1:1" ht="15.75" thickBot="1"/>
    <row r="660865" spans="1:1" ht="16.5" thickBot="1">
      <c r="A660865" s="52"/>
    </row>
    <row r="660872" spans="1:1" ht="15.75" thickBot="1"/>
    <row r="660873" spans="1:1" ht="16.5" thickBot="1">
      <c r="A660873" s="52"/>
    </row>
    <row r="660875" spans="1:1" ht="15.75" thickBot="1">
      <c r="A660875" s="15"/>
    </row>
    <row r="660876" spans="1:1" ht="16.5" thickBot="1">
      <c r="A660876" s="52"/>
    </row>
    <row r="660877" spans="1:1">
      <c r="A660877" s="42"/>
    </row>
    <row r="660878" spans="1:1">
      <c r="A660878" s="42"/>
    </row>
    <row r="660879" spans="1:1" ht="15.75" thickBot="1">
      <c r="A660879" s="46"/>
    </row>
    <row r="660880" spans="1:1" ht="15.75" thickBot="1"/>
    <row r="660881" spans="1:1" ht="15.75" thickBot="1">
      <c r="A660881" s="12"/>
    </row>
    <row r="660882" spans="1:1" ht="16.5" thickBot="1">
      <c r="A660882" s="52"/>
    </row>
    <row r="660896" spans="1:1" ht="15.75" thickBot="1">
      <c r="A660896" s="46"/>
    </row>
    <row r="660897" spans="1:1" ht="16.5" thickBot="1">
      <c r="A660897" s="52"/>
    </row>
    <row r="660902" spans="1:1" ht="15.75" thickBot="1"/>
    <row r="660903" spans="1:1" ht="16.5" thickBot="1">
      <c r="A660903" s="52"/>
    </row>
    <row r="660927" spans="1:1" ht="15.75" thickBot="1"/>
    <row r="660928" spans="1:1" ht="16.5" thickBot="1">
      <c r="A660928" s="52"/>
    </row>
    <row r="660938" spans="1:1" ht="15.75" thickBot="1"/>
    <row r="660939" spans="1:1" ht="16.5" thickBot="1">
      <c r="A660939" s="52"/>
    </row>
    <row r="660945" spans="1:1" ht="15.75" thickBot="1"/>
    <row r="660946" spans="1:1" ht="16.5" thickBot="1">
      <c r="A660946" s="52"/>
    </row>
    <row r="660953" spans="1:1" ht="15.75" thickBot="1"/>
    <row r="660954" spans="1:1" ht="16.5" thickBot="1">
      <c r="A660954" s="52"/>
    </row>
    <row r="660956" spans="1:1" ht="15.75" thickBot="1">
      <c r="A660956" s="15"/>
    </row>
    <row r="660957" spans="1:1" ht="16.5" thickBot="1">
      <c r="A660957" s="52"/>
    </row>
    <row r="660958" spans="1:1">
      <c r="A660958" s="42"/>
    </row>
    <row r="660959" spans="1:1">
      <c r="A660959" s="42"/>
    </row>
    <row r="660960" spans="1:1" ht="15.75" thickBot="1">
      <c r="A660960" s="46"/>
    </row>
    <row r="660961" spans="1:1" ht="15.75" thickBot="1"/>
    <row r="660962" spans="1:1" ht="15.75" thickBot="1">
      <c r="A660962" s="12"/>
    </row>
    <row r="660963" spans="1:1" ht="16.5" thickBot="1">
      <c r="A660963" s="52"/>
    </row>
    <row r="660977" spans="1:1" ht="15.75" thickBot="1">
      <c r="A660977" s="46"/>
    </row>
    <row r="660978" spans="1:1" ht="16.5" thickBot="1">
      <c r="A660978" s="52"/>
    </row>
    <row r="660983" spans="1:1" ht="15.75" thickBot="1"/>
    <row r="660984" spans="1:1" ht="16.5" thickBot="1">
      <c r="A660984" s="52"/>
    </row>
    <row r="661008" ht="15.75" thickBot="1"/>
    <row r="661009" spans="1:1" ht="16.5" thickBot="1">
      <c r="A661009" s="52"/>
    </row>
    <row r="661019" spans="1:1" ht="15.75" thickBot="1"/>
    <row r="661020" spans="1:1" ht="16.5" thickBot="1">
      <c r="A661020" s="52"/>
    </row>
    <row r="661026" spans="1:1" ht="15.75" thickBot="1"/>
    <row r="661027" spans="1:1" ht="16.5" thickBot="1">
      <c r="A661027" s="52"/>
    </row>
    <row r="661034" spans="1:1" ht="15.75" thickBot="1"/>
    <row r="661035" spans="1:1" ht="16.5" thickBot="1">
      <c r="A661035" s="52"/>
    </row>
    <row r="661037" spans="1:1" ht="15.75" thickBot="1">
      <c r="A661037" s="15"/>
    </row>
    <row r="661038" spans="1:1" ht="16.5" thickBot="1">
      <c r="A661038" s="52"/>
    </row>
    <row r="661039" spans="1:1">
      <c r="A661039" s="42"/>
    </row>
    <row r="661040" spans="1:1">
      <c r="A661040" s="42"/>
    </row>
    <row r="661041" spans="1:1" ht="15.75" thickBot="1">
      <c r="A661041" s="46"/>
    </row>
    <row r="661042" spans="1:1" ht="15.75" thickBot="1"/>
    <row r="661043" spans="1:1" ht="15.75" thickBot="1">
      <c r="A661043" s="12"/>
    </row>
    <row r="661044" spans="1:1" ht="16.5" thickBot="1">
      <c r="A661044" s="52"/>
    </row>
    <row r="661058" spans="1:1" ht="15.75" thickBot="1">
      <c r="A661058" s="46"/>
    </row>
    <row r="661059" spans="1:1" ht="16.5" thickBot="1">
      <c r="A661059" s="52"/>
    </row>
    <row r="661064" spans="1:1" ht="15.75" thickBot="1"/>
    <row r="661065" spans="1:1" ht="16.5" thickBot="1">
      <c r="A661065" s="52"/>
    </row>
    <row r="661089" spans="1:1" ht="15.75" thickBot="1"/>
    <row r="661090" spans="1:1" ht="16.5" thickBot="1">
      <c r="A661090" s="52"/>
    </row>
    <row r="661100" spans="1:1" ht="15.75" thickBot="1"/>
    <row r="661101" spans="1:1" ht="16.5" thickBot="1">
      <c r="A661101" s="52"/>
    </row>
    <row r="661107" spans="1:1" ht="15.75" thickBot="1"/>
    <row r="661108" spans="1:1" ht="16.5" thickBot="1">
      <c r="A661108" s="52"/>
    </row>
    <row r="661115" spans="1:1" ht="15.75" thickBot="1"/>
    <row r="661116" spans="1:1" ht="16.5" thickBot="1">
      <c r="A661116" s="52"/>
    </row>
    <row r="661118" spans="1:1" ht="15.75" thickBot="1">
      <c r="A661118" s="15"/>
    </row>
    <row r="661119" spans="1:1" ht="16.5" thickBot="1">
      <c r="A661119" s="52"/>
    </row>
    <row r="661120" spans="1:1">
      <c r="A661120" s="42"/>
    </row>
    <row r="661121" spans="1:1">
      <c r="A661121" s="42"/>
    </row>
    <row r="661122" spans="1:1" ht="15.75" thickBot="1">
      <c r="A661122" s="46"/>
    </row>
    <row r="661123" spans="1:1" ht="15.75" thickBot="1"/>
    <row r="661124" spans="1:1" ht="15.75" thickBot="1">
      <c r="A661124" s="12"/>
    </row>
    <row r="661125" spans="1:1" ht="16.5" thickBot="1">
      <c r="A661125" s="52"/>
    </row>
    <row r="661139" spans="1:1" ht="15.75" thickBot="1">
      <c r="A661139" s="46"/>
    </row>
    <row r="661140" spans="1:1" ht="16.5" thickBot="1">
      <c r="A661140" s="52"/>
    </row>
    <row r="661145" spans="1:1" ht="15.75" thickBot="1"/>
    <row r="661146" spans="1:1" ht="16.5" thickBot="1">
      <c r="A661146" s="52"/>
    </row>
    <row r="661170" spans="1:1" ht="15.75" thickBot="1"/>
    <row r="661171" spans="1:1" ht="16.5" thickBot="1">
      <c r="A661171" s="52"/>
    </row>
    <row r="661181" spans="1:1" ht="15.75" thickBot="1"/>
    <row r="661182" spans="1:1" ht="16.5" thickBot="1">
      <c r="A661182" s="52"/>
    </row>
    <row r="661188" spans="1:1" ht="15.75" thickBot="1"/>
    <row r="661189" spans="1:1" ht="16.5" thickBot="1">
      <c r="A661189" s="52"/>
    </row>
    <row r="661196" spans="1:1" ht="15.75" thickBot="1"/>
    <row r="661197" spans="1:1" ht="16.5" thickBot="1">
      <c r="A661197" s="52"/>
    </row>
    <row r="661199" spans="1:1" ht="15.75" thickBot="1">
      <c r="A661199" s="15"/>
    </row>
    <row r="661200" spans="1:1" ht="16.5" thickBot="1">
      <c r="A661200" s="52"/>
    </row>
    <row r="661201" spans="1:1">
      <c r="A661201" s="42"/>
    </row>
    <row r="661202" spans="1:1">
      <c r="A661202" s="42"/>
    </row>
    <row r="661203" spans="1:1" ht="15.75" thickBot="1">
      <c r="A661203" s="46"/>
    </row>
    <row r="661204" spans="1:1" ht="15.75" thickBot="1"/>
    <row r="661205" spans="1:1" ht="15.75" thickBot="1">
      <c r="A661205" s="12"/>
    </row>
    <row r="661206" spans="1:1" ht="16.5" thickBot="1">
      <c r="A661206" s="52"/>
    </row>
    <row r="661220" spans="1:1" ht="15.75" thickBot="1">
      <c r="A661220" s="46"/>
    </row>
    <row r="661221" spans="1:1" ht="16.5" thickBot="1">
      <c r="A661221" s="52"/>
    </row>
    <row r="661226" spans="1:1" ht="15.75" thickBot="1"/>
    <row r="661227" spans="1:1" ht="16.5" thickBot="1">
      <c r="A661227" s="52"/>
    </row>
    <row r="661251" spans="1:1" ht="15.75" thickBot="1"/>
    <row r="661252" spans="1:1" ht="16.5" thickBot="1">
      <c r="A661252" s="52"/>
    </row>
    <row r="661262" spans="1:1" ht="15.75" thickBot="1"/>
    <row r="661263" spans="1:1" ht="16.5" thickBot="1">
      <c r="A661263" s="52"/>
    </row>
    <row r="661269" spans="1:1" ht="15.75" thickBot="1"/>
    <row r="661270" spans="1:1" ht="16.5" thickBot="1">
      <c r="A661270" s="52"/>
    </row>
    <row r="661277" spans="1:1" ht="15.75" thickBot="1"/>
    <row r="661278" spans="1:1" ht="16.5" thickBot="1">
      <c r="A661278" s="52"/>
    </row>
    <row r="661280" spans="1:1" ht="15.75" thickBot="1">
      <c r="A661280" s="15"/>
    </row>
    <row r="661281" spans="1:1" ht="16.5" thickBot="1">
      <c r="A661281" s="52"/>
    </row>
    <row r="661282" spans="1:1">
      <c r="A661282" s="42"/>
    </row>
    <row r="661283" spans="1:1">
      <c r="A661283" s="42"/>
    </row>
    <row r="661284" spans="1:1" ht="15.75" thickBot="1">
      <c r="A661284" s="46"/>
    </row>
    <row r="661285" spans="1:1" ht="15.75" thickBot="1"/>
    <row r="661286" spans="1:1" ht="15.75" thickBot="1">
      <c r="A661286" s="12"/>
    </row>
    <row r="661287" spans="1:1" ht="16.5" thickBot="1">
      <c r="A661287" s="52"/>
    </row>
    <row r="661301" spans="1:1" ht="15.75" thickBot="1">
      <c r="A661301" s="46"/>
    </row>
    <row r="661302" spans="1:1" ht="16.5" thickBot="1">
      <c r="A661302" s="52"/>
    </row>
    <row r="661307" spans="1:1" ht="15.75" thickBot="1"/>
    <row r="661308" spans="1:1" ht="16.5" thickBot="1">
      <c r="A661308" s="52"/>
    </row>
    <row r="661332" spans="1:1" ht="15.75" thickBot="1"/>
    <row r="661333" spans="1:1" ht="16.5" thickBot="1">
      <c r="A661333" s="52"/>
    </row>
    <row r="661343" spans="1:1" ht="15.75" thickBot="1"/>
    <row r="661344" spans="1:1" ht="16.5" thickBot="1">
      <c r="A661344" s="52"/>
    </row>
    <row r="661350" spans="1:1" ht="15.75" thickBot="1"/>
    <row r="661351" spans="1:1" ht="16.5" thickBot="1">
      <c r="A661351" s="52"/>
    </row>
    <row r="661358" spans="1:1" ht="15.75" thickBot="1"/>
    <row r="661359" spans="1:1" ht="16.5" thickBot="1">
      <c r="A661359" s="52"/>
    </row>
    <row r="661361" spans="1:1" ht="15.75" thickBot="1">
      <c r="A661361" s="15"/>
    </row>
    <row r="661362" spans="1:1" ht="16.5" thickBot="1">
      <c r="A661362" s="52"/>
    </row>
    <row r="661363" spans="1:1">
      <c r="A661363" s="42"/>
    </row>
    <row r="661364" spans="1:1">
      <c r="A661364" s="42"/>
    </row>
    <row r="661365" spans="1:1" ht="15.75" thickBot="1">
      <c r="A661365" s="46"/>
    </row>
    <row r="661366" spans="1:1" ht="15.75" thickBot="1"/>
    <row r="661367" spans="1:1" ht="15.75" thickBot="1">
      <c r="A661367" s="12"/>
    </row>
    <row r="661368" spans="1:1" ht="16.5" thickBot="1">
      <c r="A661368" s="52"/>
    </row>
    <row r="661382" spans="1:1" ht="15.75" thickBot="1">
      <c r="A661382" s="46"/>
    </row>
    <row r="661383" spans="1:1" ht="16.5" thickBot="1">
      <c r="A661383" s="52"/>
    </row>
    <row r="661388" spans="1:1" ht="15.75" thickBot="1"/>
    <row r="661389" spans="1:1" ht="16.5" thickBot="1">
      <c r="A661389" s="52"/>
    </row>
    <row r="661413" spans="1:1" ht="15.75" thickBot="1"/>
    <row r="661414" spans="1:1" ht="16.5" thickBot="1">
      <c r="A661414" s="52"/>
    </row>
    <row r="661424" spans="1:1" ht="15.75" thickBot="1"/>
    <row r="661425" spans="1:1" ht="16.5" thickBot="1">
      <c r="A661425" s="52"/>
    </row>
    <row r="661431" spans="1:1" ht="15.75" thickBot="1"/>
    <row r="661432" spans="1:1" ht="16.5" thickBot="1">
      <c r="A661432" s="52"/>
    </row>
    <row r="661439" spans="1:1" ht="15.75" thickBot="1"/>
    <row r="661440" spans="1:1" ht="16.5" thickBot="1">
      <c r="A661440" s="52"/>
    </row>
    <row r="661442" spans="1:1" ht="15.75" thickBot="1">
      <c r="A661442" s="15"/>
    </row>
    <row r="661443" spans="1:1" ht="16.5" thickBot="1">
      <c r="A661443" s="52"/>
    </row>
    <row r="661444" spans="1:1">
      <c r="A661444" s="42"/>
    </row>
    <row r="661445" spans="1:1">
      <c r="A661445" s="42"/>
    </row>
    <row r="661446" spans="1:1" ht="15.75" thickBot="1">
      <c r="A661446" s="46"/>
    </row>
    <row r="661447" spans="1:1" ht="15.75" thickBot="1"/>
    <row r="661448" spans="1:1" ht="15.75" thickBot="1">
      <c r="A661448" s="12"/>
    </row>
    <row r="661449" spans="1:1" ht="16.5" thickBot="1">
      <c r="A661449" s="52"/>
    </row>
    <row r="661463" spans="1:1" ht="15.75" thickBot="1">
      <c r="A661463" s="46"/>
    </row>
    <row r="661464" spans="1:1" ht="16.5" thickBot="1">
      <c r="A661464" s="52"/>
    </row>
    <row r="661469" spans="1:1" ht="15.75" thickBot="1"/>
    <row r="661470" spans="1:1" ht="16.5" thickBot="1">
      <c r="A661470" s="52"/>
    </row>
    <row r="661494" spans="1:1" ht="15.75" thickBot="1"/>
    <row r="661495" spans="1:1" ht="16.5" thickBot="1">
      <c r="A661495" s="52"/>
    </row>
    <row r="661505" spans="1:1" ht="15.75" thickBot="1"/>
    <row r="661506" spans="1:1" ht="16.5" thickBot="1">
      <c r="A661506" s="52"/>
    </row>
    <row r="661512" spans="1:1" ht="15.75" thickBot="1"/>
    <row r="661513" spans="1:1" ht="16.5" thickBot="1">
      <c r="A661513" s="52"/>
    </row>
    <row r="661520" spans="1:1" ht="15.75" thickBot="1"/>
    <row r="661521" spans="1:1" ht="16.5" thickBot="1">
      <c r="A661521" s="52"/>
    </row>
    <row r="661523" spans="1:1" ht="15.75" thickBot="1">
      <c r="A661523" s="15"/>
    </row>
    <row r="661524" spans="1:1" ht="16.5" thickBot="1">
      <c r="A661524" s="52"/>
    </row>
    <row r="661525" spans="1:1">
      <c r="A661525" s="42"/>
    </row>
    <row r="661526" spans="1:1">
      <c r="A661526" s="42"/>
    </row>
    <row r="661527" spans="1:1" ht="15.75" thickBot="1">
      <c r="A661527" s="46"/>
    </row>
    <row r="661528" spans="1:1" ht="15.75" thickBot="1"/>
    <row r="661529" spans="1:1" ht="15.75" thickBot="1">
      <c r="A661529" s="12"/>
    </row>
    <row r="661530" spans="1:1" ht="16.5" thickBot="1">
      <c r="A661530" s="52"/>
    </row>
    <row r="661544" spans="1:1" ht="15.75" thickBot="1">
      <c r="A661544" s="46"/>
    </row>
    <row r="661545" spans="1:1" ht="16.5" thickBot="1">
      <c r="A661545" s="52"/>
    </row>
    <row r="661550" spans="1:1" ht="15.75" thickBot="1"/>
    <row r="661551" spans="1:1" ht="16.5" thickBot="1">
      <c r="A661551" s="52"/>
    </row>
    <row r="661575" spans="1:1" ht="15.75" thickBot="1"/>
    <row r="661576" spans="1:1" ht="16.5" thickBot="1">
      <c r="A661576" s="52"/>
    </row>
    <row r="661586" spans="1:1" ht="15.75" thickBot="1"/>
    <row r="661587" spans="1:1" ht="16.5" thickBot="1">
      <c r="A661587" s="52"/>
    </row>
    <row r="661593" spans="1:1" ht="15.75" thickBot="1"/>
    <row r="661594" spans="1:1" ht="16.5" thickBot="1">
      <c r="A661594" s="52"/>
    </row>
    <row r="661601" spans="1:1" ht="15.75" thickBot="1"/>
    <row r="661602" spans="1:1" ht="16.5" thickBot="1">
      <c r="A661602" s="52"/>
    </row>
    <row r="661604" spans="1:1" ht="15.75" thickBot="1">
      <c r="A661604" s="15"/>
    </row>
    <row r="661605" spans="1:1" ht="16.5" thickBot="1">
      <c r="A661605" s="52"/>
    </row>
    <row r="661606" spans="1:1">
      <c r="A661606" s="42"/>
    </row>
    <row r="661607" spans="1:1">
      <c r="A661607" s="42"/>
    </row>
    <row r="661608" spans="1:1" ht="15.75" thickBot="1">
      <c r="A661608" s="46"/>
    </row>
    <row r="661609" spans="1:1" ht="15.75" thickBot="1"/>
    <row r="661610" spans="1:1" ht="15.75" thickBot="1">
      <c r="A661610" s="12"/>
    </row>
    <row r="661611" spans="1:1" ht="16.5" thickBot="1">
      <c r="A661611" s="52"/>
    </row>
    <row r="661625" spans="1:1" ht="15.75" thickBot="1">
      <c r="A661625" s="46"/>
    </row>
    <row r="661626" spans="1:1" ht="16.5" thickBot="1">
      <c r="A661626" s="52"/>
    </row>
    <row r="661631" spans="1:1" ht="15.75" thickBot="1"/>
    <row r="661632" spans="1:1" ht="16.5" thickBot="1">
      <c r="A661632" s="52"/>
    </row>
    <row r="661656" spans="1:1" ht="15.75" thickBot="1"/>
    <row r="661657" spans="1:1" ht="16.5" thickBot="1">
      <c r="A661657" s="52"/>
    </row>
    <row r="661667" spans="1:1" ht="15.75" thickBot="1"/>
    <row r="661668" spans="1:1" ht="16.5" thickBot="1">
      <c r="A661668" s="52"/>
    </row>
    <row r="661674" spans="1:1" ht="15.75" thickBot="1"/>
    <row r="661675" spans="1:1" ht="16.5" thickBot="1">
      <c r="A661675" s="52"/>
    </row>
    <row r="661682" spans="1:1" ht="15.75" thickBot="1"/>
    <row r="661683" spans="1:1" ht="16.5" thickBot="1">
      <c r="A661683" s="52"/>
    </row>
    <row r="661685" spans="1:1" ht="15.75" thickBot="1">
      <c r="A661685" s="15"/>
    </row>
    <row r="661686" spans="1:1" ht="16.5" thickBot="1">
      <c r="A661686" s="52"/>
    </row>
    <row r="661687" spans="1:1">
      <c r="A661687" s="42"/>
    </row>
    <row r="661688" spans="1:1">
      <c r="A661688" s="42"/>
    </row>
    <row r="661689" spans="1:1" ht="15.75" thickBot="1">
      <c r="A661689" s="46"/>
    </row>
    <row r="661690" spans="1:1" ht="15.75" thickBot="1"/>
    <row r="661691" spans="1:1" ht="15.75" thickBot="1">
      <c r="A661691" s="12"/>
    </row>
    <row r="661692" spans="1:1" ht="16.5" thickBot="1">
      <c r="A661692" s="52"/>
    </row>
    <row r="661706" spans="1:1" ht="15.75" thickBot="1">
      <c r="A661706" s="46"/>
    </row>
    <row r="661707" spans="1:1" ht="16.5" thickBot="1">
      <c r="A661707" s="52"/>
    </row>
    <row r="661712" spans="1:1" ht="15.75" thickBot="1"/>
    <row r="661713" spans="1:1" ht="16.5" thickBot="1">
      <c r="A661713" s="52"/>
    </row>
    <row r="661737" spans="1:1" ht="15.75" thickBot="1"/>
    <row r="661738" spans="1:1" ht="16.5" thickBot="1">
      <c r="A661738" s="52"/>
    </row>
    <row r="661748" spans="1:1" ht="15.75" thickBot="1"/>
    <row r="661749" spans="1:1" ht="16.5" thickBot="1">
      <c r="A661749" s="52"/>
    </row>
    <row r="661755" spans="1:1" ht="15.75" thickBot="1"/>
    <row r="661756" spans="1:1" ht="16.5" thickBot="1">
      <c r="A661756" s="52"/>
    </row>
    <row r="661763" spans="1:1" ht="15.75" thickBot="1"/>
    <row r="661764" spans="1:1" ht="16.5" thickBot="1">
      <c r="A661764" s="52"/>
    </row>
    <row r="661766" spans="1:1" ht="15.75" thickBot="1">
      <c r="A661766" s="15"/>
    </row>
    <row r="661767" spans="1:1" ht="16.5" thickBot="1">
      <c r="A661767" s="52"/>
    </row>
    <row r="661768" spans="1:1">
      <c r="A661768" s="42"/>
    </row>
    <row r="661769" spans="1:1">
      <c r="A661769" s="42"/>
    </row>
    <row r="661770" spans="1:1" ht="15.75" thickBot="1">
      <c r="A661770" s="46"/>
    </row>
    <row r="661771" spans="1:1" ht="15.75" thickBot="1"/>
    <row r="661772" spans="1:1" ht="15.75" thickBot="1">
      <c r="A661772" s="12"/>
    </row>
    <row r="661773" spans="1:1" ht="16.5" thickBot="1">
      <c r="A661773" s="52"/>
    </row>
    <row r="661787" spans="1:1" ht="15.75" thickBot="1">
      <c r="A661787" s="46"/>
    </row>
    <row r="661788" spans="1:1" ht="16.5" thickBot="1">
      <c r="A661788" s="52"/>
    </row>
    <row r="661793" spans="1:1" ht="15.75" thickBot="1"/>
    <row r="661794" spans="1:1" ht="16.5" thickBot="1">
      <c r="A661794" s="52"/>
    </row>
    <row r="661818" spans="1:1" ht="15.75" thickBot="1"/>
    <row r="661819" spans="1:1" ht="16.5" thickBot="1">
      <c r="A661819" s="52"/>
    </row>
    <row r="661829" spans="1:1" ht="15.75" thickBot="1"/>
    <row r="661830" spans="1:1" ht="16.5" thickBot="1">
      <c r="A661830" s="52"/>
    </row>
    <row r="661836" spans="1:1" ht="15.75" thickBot="1"/>
    <row r="661837" spans="1:1" ht="16.5" thickBot="1">
      <c r="A661837" s="52"/>
    </row>
    <row r="661844" spans="1:1" ht="15.75" thickBot="1"/>
    <row r="661845" spans="1:1" ht="16.5" thickBot="1">
      <c r="A661845" s="52"/>
    </row>
    <row r="661847" spans="1:1" ht="15.75" thickBot="1">
      <c r="A661847" s="15"/>
    </row>
    <row r="661848" spans="1:1" ht="16.5" thickBot="1">
      <c r="A661848" s="52"/>
    </row>
    <row r="661849" spans="1:1">
      <c r="A661849" s="42"/>
    </row>
    <row r="661850" spans="1:1">
      <c r="A661850" s="42"/>
    </row>
    <row r="661851" spans="1:1" ht="15.75" thickBot="1">
      <c r="A661851" s="46"/>
    </row>
    <row r="661852" spans="1:1" ht="15.75" thickBot="1"/>
    <row r="661853" spans="1:1" ht="15.75" thickBot="1">
      <c r="A661853" s="12"/>
    </row>
    <row r="661854" spans="1:1" ht="16.5" thickBot="1">
      <c r="A661854" s="52"/>
    </row>
    <row r="661868" spans="1:1" ht="15.75" thickBot="1">
      <c r="A661868" s="46"/>
    </row>
    <row r="661869" spans="1:1" ht="16.5" thickBot="1">
      <c r="A661869" s="52"/>
    </row>
    <row r="661874" spans="1:1" ht="15.75" thickBot="1"/>
    <row r="661875" spans="1:1" ht="16.5" thickBot="1">
      <c r="A661875" s="52"/>
    </row>
    <row r="661899" spans="1:1" ht="15.75" thickBot="1"/>
    <row r="661900" spans="1:1" ht="16.5" thickBot="1">
      <c r="A661900" s="52"/>
    </row>
    <row r="661910" spans="1:1" ht="15.75" thickBot="1"/>
    <row r="661911" spans="1:1" ht="16.5" thickBot="1">
      <c r="A661911" s="52"/>
    </row>
    <row r="661917" spans="1:1" ht="15.75" thickBot="1"/>
    <row r="661918" spans="1:1" ht="16.5" thickBot="1">
      <c r="A661918" s="52"/>
    </row>
    <row r="661925" spans="1:1" ht="15.75" thickBot="1"/>
    <row r="661926" spans="1:1" ht="16.5" thickBot="1">
      <c r="A661926" s="52"/>
    </row>
    <row r="661928" spans="1:1" ht="15.75" thickBot="1">
      <c r="A661928" s="15"/>
    </row>
    <row r="661929" spans="1:1" ht="16.5" thickBot="1">
      <c r="A661929" s="52"/>
    </row>
    <row r="661930" spans="1:1">
      <c r="A661930" s="42"/>
    </row>
    <row r="661931" spans="1:1">
      <c r="A661931" s="42"/>
    </row>
    <row r="661932" spans="1:1" ht="15.75" thickBot="1">
      <c r="A661932" s="46"/>
    </row>
    <row r="661933" spans="1:1" ht="15.75" thickBot="1"/>
    <row r="661934" spans="1:1" ht="15.75" thickBot="1">
      <c r="A661934" s="12"/>
    </row>
    <row r="661935" spans="1:1" ht="16.5" thickBot="1">
      <c r="A661935" s="52"/>
    </row>
    <row r="661949" spans="1:1" ht="15.75" thickBot="1">
      <c r="A661949" s="46"/>
    </row>
    <row r="661950" spans="1:1" ht="16.5" thickBot="1">
      <c r="A661950" s="52"/>
    </row>
    <row r="661955" spans="1:1" ht="15.75" thickBot="1"/>
    <row r="661956" spans="1:1" ht="16.5" thickBot="1">
      <c r="A661956" s="52"/>
    </row>
    <row r="661980" spans="1:1" ht="15.75" thickBot="1"/>
    <row r="661981" spans="1:1" ht="16.5" thickBot="1">
      <c r="A661981" s="52"/>
    </row>
    <row r="661991" spans="1:1" ht="15.75" thickBot="1"/>
    <row r="661992" spans="1:1" ht="16.5" thickBot="1">
      <c r="A661992" s="52"/>
    </row>
    <row r="661998" spans="1:1" ht="15.75" thickBot="1"/>
    <row r="661999" spans="1:1" ht="16.5" thickBot="1">
      <c r="A661999" s="52"/>
    </row>
    <row r="662006" spans="1:1" ht="15.75" thickBot="1"/>
    <row r="662007" spans="1:1" ht="16.5" thickBot="1">
      <c r="A662007" s="52"/>
    </row>
    <row r="662009" spans="1:1" ht="15.75" thickBot="1">
      <c r="A662009" s="15"/>
    </row>
    <row r="662010" spans="1:1" ht="16.5" thickBot="1">
      <c r="A662010" s="52"/>
    </row>
    <row r="662011" spans="1:1">
      <c r="A662011" s="42"/>
    </row>
    <row r="662012" spans="1:1">
      <c r="A662012" s="42"/>
    </row>
    <row r="662013" spans="1:1" ht="15.75" thickBot="1">
      <c r="A662013" s="46"/>
    </row>
    <row r="662014" spans="1:1" ht="15.75" thickBot="1"/>
    <row r="662015" spans="1:1" ht="15.75" thickBot="1">
      <c r="A662015" s="12"/>
    </row>
    <row r="662016" spans="1:1" ht="16.5" thickBot="1">
      <c r="A662016" s="52"/>
    </row>
    <row r="662030" spans="1:1" ht="15.75" thickBot="1">
      <c r="A662030" s="46"/>
    </row>
    <row r="662031" spans="1:1" ht="16.5" thickBot="1">
      <c r="A662031" s="52"/>
    </row>
    <row r="662036" spans="1:1" ht="15.75" thickBot="1"/>
    <row r="662037" spans="1:1" ht="16.5" thickBot="1">
      <c r="A662037" s="52"/>
    </row>
    <row r="662061" spans="1:1" ht="15.75" thickBot="1"/>
    <row r="662062" spans="1:1" ht="16.5" thickBot="1">
      <c r="A662062" s="52"/>
    </row>
    <row r="662072" spans="1:1" ht="15.75" thickBot="1"/>
    <row r="662073" spans="1:1" ht="16.5" thickBot="1">
      <c r="A662073" s="52"/>
    </row>
    <row r="662079" spans="1:1" ht="15.75" thickBot="1"/>
    <row r="662080" spans="1:1" ht="16.5" thickBot="1">
      <c r="A662080" s="52"/>
    </row>
    <row r="662087" spans="1:1" ht="15.75" thickBot="1"/>
    <row r="662088" spans="1:1" ht="16.5" thickBot="1">
      <c r="A662088" s="52"/>
    </row>
    <row r="662090" spans="1:1" ht="15.75" thickBot="1">
      <c r="A662090" s="15"/>
    </row>
    <row r="662091" spans="1:1" ht="16.5" thickBot="1">
      <c r="A662091" s="52"/>
    </row>
    <row r="662092" spans="1:1">
      <c r="A662092" s="42"/>
    </row>
    <row r="662093" spans="1:1">
      <c r="A662093" s="42"/>
    </row>
    <row r="662094" spans="1:1" ht="15.75" thickBot="1">
      <c r="A662094" s="46"/>
    </row>
    <row r="662095" spans="1:1" ht="15.75" thickBot="1"/>
    <row r="662096" spans="1:1" ht="15.75" thickBot="1">
      <c r="A662096" s="12"/>
    </row>
    <row r="662097" spans="1:1" ht="16.5" thickBot="1">
      <c r="A662097" s="52"/>
    </row>
    <row r="662111" spans="1:1" ht="15.75" thickBot="1">
      <c r="A662111" s="46"/>
    </row>
    <row r="662112" spans="1:1" ht="16.5" thickBot="1">
      <c r="A662112" s="52"/>
    </row>
    <row r="662117" spans="1:1" ht="15.75" thickBot="1"/>
    <row r="662118" spans="1:1" ht="16.5" thickBot="1">
      <c r="A662118" s="52"/>
    </row>
    <row r="662142" spans="1:1" ht="15.75" thickBot="1"/>
    <row r="662143" spans="1:1" ht="16.5" thickBot="1">
      <c r="A662143" s="52"/>
    </row>
    <row r="662153" spans="1:1" ht="15.75" thickBot="1"/>
    <row r="662154" spans="1:1" ht="16.5" thickBot="1">
      <c r="A662154" s="52"/>
    </row>
    <row r="662160" spans="1:1" ht="15.75" thickBot="1"/>
    <row r="662161" spans="1:1" ht="16.5" thickBot="1">
      <c r="A662161" s="52"/>
    </row>
    <row r="662168" spans="1:1" ht="15.75" thickBot="1"/>
    <row r="662169" spans="1:1" ht="16.5" thickBot="1">
      <c r="A662169" s="52"/>
    </row>
    <row r="662171" spans="1:1" ht="15.75" thickBot="1">
      <c r="A662171" s="15"/>
    </row>
    <row r="662172" spans="1:1" ht="16.5" thickBot="1">
      <c r="A662172" s="52"/>
    </row>
    <row r="662173" spans="1:1">
      <c r="A662173" s="42"/>
    </row>
    <row r="662174" spans="1:1">
      <c r="A662174" s="42"/>
    </row>
    <row r="662175" spans="1:1" ht="15.75" thickBot="1">
      <c r="A662175" s="46"/>
    </row>
    <row r="662176" spans="1:1" ht="15.75" thickBot="1"/>
    <row r="662177" spans="1:1" ht="15.75" thickBot="1">
      <c r="A662177" s="12"/>
    </row>
    <row r="662178" spans="1:1" ht="16.5" thickBot="1">
      <c r="A662178" s="52"/>
    </row>
    <row r="662192" spans="1:1" ht="15.75" thickBot="1">
      <c r="A662192" s="46"/>
    </row>
    <row r="662193" spans="1:1" ht="16.5" thickBot="1">
      <c r="A662193" s="52"/>
    </row>
    <row r="662198" spans="1:1" ht="15.75" thickBot="1"/>
    <row r="662199" spans="1:1" ht="16.5" thickBot="1">
      <c r="A662199" s="52"/>
    </row>
    <row r="662223" spans="1:1" ht="15.75" thickBot="1"/>
    <row r="662224" spans="1:1" ht="16.5" thickBot="1">
      <c r="A662224" s="52"/>
    </row>
    <row r="662234" spans="1:1" ht="15.75" thickBot="1"/>
    <row r="662235" spans="1:1" ht="16.5" thickBot="1">
      <c r="A662235" s="52"/>
    </row>
    <row r="662241" spans="1:1" ht="15.75" thickBot="1"/>
    <row r="662242" spans="1:1" ht="16.5" thickBot="1">
      <c r="A662242" s="52"/>
    </row>
    <row r="662249" spans="1:1" ht="15.75" thickBot="1"/>
    <row r="662250" spans="1:1" ht="16.5" thickBot="1">
      <c r="A662250" s="52"/>
    </row>
    <row r="662252" spans="1:1" ht="15.75" thickBot="1">
      <c r="A662252" s="15"/>
    </row>
    <row r="662253" spans="1:1" ht="16.5" thickBot="1">
      <c r="A662253" s="52"/>
    </row>
    <row r="662254" spans="1:1">
      <c r="A662254" s="42"/>
    </row>
    <row r="662255" spans="1:1">
      <c r="A662255" s="42"/>
    </row>
    <row r="662256" spans="1:1" ht="15.75" thickBot="1">
      <c r="A662256" s="46"/>
    </row>
    <row r="662257" spans="1:1" ht="15.75" thickBot="1"/>
    <row r="662258" spans="1:1" ht="15.75" thickBot="1">
      <c r="A662258" s="12"/>
    </row>
    <row r="662259" spans="1:1" ht="16.5" thickBot="1">
      <c r="A662259" s="52"/>
    </row>
    <row r="662273" spans="1:1" ht="15.75" thickBot="1">
      <c r="A662273" s="46"/>
    </row>
    <row r="662274" spans="1:1" ht="16.5" thickBot="1">
      <c r="A662274" s="52"/>
    </row>
    <row r="662279" spans="1:1" ht="15.75" thickBot="1"/>
    <row r="662280" spans="1:1" ht="16.5" thickBot="1">
      <c r="A662280" s="52"/>
    </row>
    <row r="662304" ht="15.75" thickBot="1"/>
    <row r="662305" spans="1:1" ht="16.5" thickBot="1">
      <c r="A662305" s="52"/>
    </row>
    <row r="662315" spans="1:1" ht="15.75" thickBot="1"/>
    <row r="662316" spans="1:1" ht="16.5" thickBot="1">
      <c r="A662316" s="52"/>
    </row>
    <row r="662322" spans="1:1" ht="15.75" thickBot="1"/>
    <row r="662323" spans="1:1" ht="16.5" thickBot="1">
      <c r="A662323" s="52"/>
    </row>
    <row r="662330" spans="1:1" ht="15.75" thickBot="1"/>
    <row r="662331" spans="1:1" ht="16.5" thickBot="1">
      <c r="A662331" s="52"/>
    </row>
    <row r="662333" spans="1:1" ht="15.75" thickBot="1">
      <c r="A662333" s="15"/>
    </row>
    <row r="662334" spans="1:1" ht="16.5" thickBot="1">
      <c r="A662334" s="52"/>
    </row>
    <row r="662335" spans="1:1">
      <c r="A662335" s="42"/>
    </row>
    <row r="662336" spans="1:1">
      <c r="A662336" s="42"/>
    </row>
    <row r="662337" spans="1:1" ht="15.75" thickBot="1">
      <c r="A662337" s="46"/>
    </row>
    <row r="662338" spans="1:1" ht="15.75" thickBot="1"/>
    <row r="662339" spans="1:1" ht="15.75" thickBot="1">
      <c r="A662339" s="12"/>
    </row>
    <row r="662340" spans="1:1" ht="16.5" thickBot="1">
      <c r="A662340" s="52"/>
    </row>
    <row r="662354" spans="1:1" ht="15.75" thickBot="1">
      <c r="A662354" s="46"/>
    </row>
    <row r="662355" spans="1:1" ht="16.5" thickBot="1">
      <c r="A662355" s="52"/>
    </row>
    <row r="662360" spans="1:1" ht="15.75" thickBot="1"/>
    <row r="662361" spans="1:1" ht="16.5" thickBot="1">
      <c r="A662361" s="52"/>
    </row>
    <row r="662385" spans="1:1" ht="15.75" thickBot="1"/>
    <row r="662386" spans="1:1" ht="16.5" thickBot="1">
      <c r="A662386" s="52"/>
    </row>
    <row r="662396" spans="1:1" ht="15.75" thickBot="1"/>
    <row r="662397" spans="1:1" ht="16.5" thickBot="1">
      <c r="A662397" s="52"/>
    </row>
    <row r="662403" spans="1:1" ht="15.75" thickBot="1"/>
    <row r="662404" spans="1:1" ht="16.5" thickBot="1">
      <c r="A662404" s="52"/>
    </row>
    <row r="662411" spans="1:1" ht="15.75" thickBot="1"/>
    <row r="662412" spans="1:1" ht="16.5" thickBot="1">
      <c r="A662412" s="52"/>
    </row>
    <row r="662414" spans="1:1" ht="15.75" thickBot="1">
      <c r="A662414" s="15"/>
    </row>
    <row r="662415" spans="1:1" ht="16.5" thickBot="1">
      <c r="A662415" s="52"/>
    </row>
    <row r="662416" spans="1:1">
      <c r="A662416" s="42"/>
    </row>
    <row r="662417" spans="1:1">
      <c r="A662417" s="42"/>
    </row>
    <row r="662418" spans="1:1" ht="15.75" thickBot="1">
      <c r="A662418" s="46"/>
    </row>
    <row r="662419" spans="1:1" ht="15.75" thickBot="1"/>
    <row r="662420" spans="1:1" ht="15.75" thickBot="1">
      <c r="A662420" s="12"/>
    </row>
    <row r="662421" spans="1:1" ht="16.5" thickBot="1">
      <c r="A662421" s="52"/>
    </row>
    <row r="662435" spans="1:1" ht="15.75" thickBot="1">
      <c r="A662435" s="46"/>
    </row>
    <row r="662436" spans="1:1" ht="16.5" thickBot="1">
      <c r="A662436" s="52"/>
    </row>
    <row r="662441" spans="1:1" ht="15.75" thickBot="1"/>
    <row r="662442" spans="1:1" ht="16.5" thickBot="1">
      <c r="A662442" s="52"/>
    </row>
    <row r="662466" spans="1:1" ht="15.75" thickBot="1"/>
    <row r="662467" spans="1:1" ht="16.5" thickBot="1">
      <c r="A662467" s="52"/>
    </row>
    <row r="662477" spans="1:1" ht="15.75" thickBot="1"/>
    <row r="662478" spans="1:1" ht="16.5" thickBot="1">
      <c r="A662478" s="52"/>
    </row>
    <row r="662484" spans="1:1" ht="15.75" thickBot="1"/>
    <row r="662485" spans="1:1" ht="16.5" thickBot="1">
      <c r="A662485" s="52"/>
    </row>
    <row r="662492" spans="1:1" ht="15.75" thickBot="1"/>
    <row r="662493" spans="1:1" ht="16.5" thickBot="1">
      <c r="A662493" s="52"/>
    </row>
    <row r="662495" spans="1:1" ht="15.75" thickBot="1">
      <c r="A662495" s="15"/>
    </row>
    <row r="662496" spans="1:1" ht="16.5" thickBot="1">
      <c r="A662496" s="52"/>
    </row>
    <row r="662497" spans="1:1">
      <c r="A662497" s="42"/>
    </row>
    <row r="662498" spans="1:1">
      <c r="A662498" s="42"/>
    </row>
    <row r="662499" spans="1:1" ht="15.75" thickBot="1">
      <c r="A662499" s="46"/>
    </row>
    <row r="662500" spans="1:1" ht="15.75" thickBot="1"/>
    <row r="662501" spans="1:1" ht="15.75" thickBot="1">
      <c r="A662501" s="12"/>
    </row>
    <row r="662502" spans="1:1" ht="16.5" thickBot="1">
      <c r="A662502" s="52"/>
    </row>
    <row r="662516" spans="1:1" ht="15.75" thickBot="1">
      <c r="A662516" s="46"/>
    </row>
    <row r="662517" spans="1:1" ht="16.5" thickBot="1">
      <c r="A662517" s="52"/>
    </row>
    <row r="662522" spans="1:1" ht="15.75" thickBot="1"/>
    <row r="662523" spans="1:1" ht="16.5" thickBot="1">
      <c r="A662523" s="52"/>
    </row>
    <row r="662547" spans="1:1" ht="15.75" thickBot="1"/>
    <row r="662548" spans="1:1" ht="16.5" thickBot="1">
      <c r="A662548" s="52"/>
    </row>
    <row r="662558" spans="1:1" ht="15.75" thickBot="1"/>
    <row r="662559" spans="1:1" ht="16.5" thickBot="1">
      <c r="A662559" s="52"/>
    </row>
    <row r="662565" spans="1:1" ht="15.75" thickBot="1"/>
    <row r="662566" spans="1:1" ht="16.5" thickBot="1">
      <c r="A662566" s="52"/>
    </row>
    <row r="662573" spans="1:1" ht="15.75" thickBot="1"/>
    <row r="662574" spans="1:1" ht="16.5" thickBot="1">
      <c r="A662574" s="52"/>
    </row>
    <row r="662576" spans="1:1" ht="15.75" thickBot="1">
      <c r="A662576" s="15"/>
    </row>
    <row r="662577" spans="1:1" ht="16.5" thickBot="1">
      <c r="A662577" s="52"/>
    </row>
    <row r="662578" spans="1:1">
      <c r="A662578" s="42"/>
    </row>
    <row r="662579" spans="1:1">
      <c r="A662579" s="42"/>
    </row>
    <row r="662580" spans="1:1" ht="15.75" thickBot="1">
      <c r="A662580" s="46"/>
    </row>
    <row r="662581" spans="1:1" ht="15.75" thickBot="1"/>
    <row r="662582" spans="1:1" ht="15.75" thickBot="1">
      <c r="A662582" s="12"/>
    </row>
    <row r="662583" spans="1:1" ht="16.5" thickBot="1">
      <c r="A662583" s="52"/>
    </row>
    <row r="662597" spans="1:1" ht="15.75" thickBot="1">
      <c r="A662597" s="46"/>
    </row>
    <row r="662598" spans="1:1" ht="16.5" thickBot="1">
      <c r="A662598" s="52"/>
    </row>
    <row r="662603" spans="1:1" ht="15.75" thickBot="1"/>
    <row r="662604" spans="1:1" ht="16.5" thickBot="1">
      <c r="A662604" s="52"/>
    </row>
    <row r="662628" spans="1:1" ht="15.75" thickBot="1"/>
    <row r="662629" spans="1:1" ht="16.5" thickBot="1">
      <c r="A662629" s="52"/>
    </row>
    <row r="662639" spans="1:1" ht="15.75" thickBot="1"/>
    <row r="662640" spans="1:1" ht="16.5" thickBot="1">
      <c r="A662640" s="52"/>
    </row>
    <row r="662646" spans="1:1" ht="15.75" thickBot="1"/>
    <row r="662647" spans="1:1" ht="16.5" thickBot="1">
      <c r="A662647" s="52"/>
    </row>
    <row r="662654" spans="1:1" ht="15.75" thickBot="1"/>
    <row r="662655" spans="1:1" ht="16.5" thickBot="1">
      <c r="A662655" s="52"/>
    </row>
    <row r="662657" spans="1:1" ht="15.75" thickBot="1">
      <c r="A662657" s="15"/>
    </row>
    <row r="662658" spans="1:1" ht="16.5" thickBot="1">
      <c r="A662658" s="52"/>
    </row>
    <row r="662659" spans="1:1">
      <c r="A662659" s="42"/>
    </row>
    <row r="662660" spans="1:1">
      <c r="A662660" s="42"/>
    </row>
    <row r="662661" spans="1:1" ht="15.75" thickBot="1">
      <c r="A662661" s="46"/>
    </row>
    <row r="662662" spans="1:1" ht="15.75" thickBot="1"/>
    <row r="662663" spans="1:1" ht="15.75" thickBot="1">
      <c r="A662663" s="12"/>
    </row>
    <row r="662664" spans="1:1" ht="16.5" thickBot="1">
      <c r="A662664" s="52"/>
    </row>
    <row r="662678" spans="1:1" ht="15.75" thickBot="1">
      <c r="A662678" s="46"/>
    </row>
    <row r="662679" spans="1:1" ht="16.5" thickBot="1">
      <c r="A662679" s="52"/>
    </row>
    <row r="662684" spans="1:1" ht="15.75" thickBot="1"/>
    <row r="662685" spans="1:1" ht="16.5" thickBot="1">
      <c r="A662685" s="52"/>
    </row>
    <row r="662709" spans="1:1" ht="15.75" thickBot="1"/>
    <row r="662710" spans="1:1" ht="16.5" thickBot="1">
      <c r="A662710" s="52"/>
    </row>
    <row r="662720" spans="1:1" ht="15.75" thickBot="1"/>
    <row r="662721" spans="1:1" ht="16.5" thickBot="1">
      <c r="A662721" s="52"/>
    </row>
    <row r="662727" spans="1:1" ht="15.75" thickBot="1"/>
    <row r="662728" spans="1:1" ht="16.5" thickBot="1">
      <c r="A662728" s="52"/>
    </row>
    <row r="662735" spans="1:1" ht="15.75" thickBot="1"/>
    <row r="662736" spans="1:1" ht="16.5" thickBot="1">
      <c r="A662736" s="52"/>
    </row>
    <row r="662738" spans="1:1" ht="15.75" thickBot="1">
      <c r="A662738" s="15"/>
    </row>
    <row r="662739" spans="1:1" ht="16.5" thickBot="1">
      <c r="A662739" s="52"/>
    </row>
    <row r="662740" spans="1:1">
      <c r="A662740" s="42"/>
    </row>
    <row r="662741" spans="1:1">
      <c r="A662741" s="42"/>
    </row>
    <row r="662742" spans="1:1" ht="15.75" thickBot="1">
      <c r="A662742" s="46"/>
    </row>
    <row r="662743" spans="1:1" ht="15.75" thickBot="1"/>
    <row r="662744" spans="1:1" ht="15.75" thickBot="1">
      <c r="A662744" s="12"/>
    </row>
    <row r="662745" spans="1:1" ht="16.5" thickBot="1">
      <c r="A662745" s="52"/>
    </row>
    <row r="662759" spans="1:1" ht="15.75" thickBot="1">
      <c r="A662759" s="46"/>
    </row>
    <row r="662760" spans="1:1" ht="16.5" thickBot="1">
      <c r="A662760" s="52"/>
    </row>
    <row r="662765" spans="1:1" ht="15.75" thickBot="1"/>
    <row r="662766" spans="1:1" ht="16.5" thickBot="1">
      <c r="A662766" s="52"/>
    </row>
    <row r="662790" spans="1:1" ht="15.75" thickBot="1"/>
    <row r="662791" spans="1:1" ht="16.5" thickBot="1">
      <c r="A662791" s="52"/>
    </row>
    <row r="662801" spans="1:1" ht="15.75" thickBot="1"/>
    <row r="662802" spans="1:1" ht="16.5" thickBot="1">
      <c r="A662802" s="52"/>
    </row>
    <row r="662808" spans="1:1" ht="15.75" thickBot="1"/>
    <row r="662809" spans="1:1" ht="16.5" thickBot="1">
      <c r="A662809" s="52"/>
    </row>
    <row r="662816" spans="1:1" ht="15.75" thickBot="1"/>
    <row r="662817" spans="1:1" ht="16.5" thickBot="1">
      <c r="A662817" s="52"/>
    </row>
    <row r="662819" spans="1:1" ht="15.75" thickBot="1">
      <c r="A662819" s="15"/>
    </row>
    <row r="662820" spans="1:1" ht="16.5" thickBot="1">
      <c r="A662820" s="52"/>
    </row>
    <row r="662821" spans="1:1">
      <c r="A662821" s="42"/>
    </row>
    <row r="662822" spans="1:1">
      <c r="A662822" s="42"/>
    </row>
    <row r="662823" spans="1:1" ht="15.75" thickBot="1">
      <c r="A662823" s="46"/>
    </row>
    <row r="662824" spans="1:1" ht="15.75" thickBot="1"/>
    <row r="662825" spans="1:1" ht="15.75" thickBot="1">
      <c r="A662825" s="12"/>
    </row>
    <row r="662826" spans="1:1" ht="16.5" thickBot="1">
      <c r="A662826" s="52"/>
    </row>
    <row r="662840" spans="1:1" ht="15.75" thickBot="1">
      <c r="A662840" s="46"/>
    </row>
    <row r="662841" spans="1:1" ht="16.5" thickBot="1">
      <c r="A662841" s="52"/>
    </row>
    <row r="662846" spans="1:1" ht="15.75" thickBot="1"/>
    <row r="662847" spans="1:1" ht="16.5" thickBot="1">
      <c r="A662847" s="52"/>
    </row>
    <row r="662871" spans="1:1" ht="15.75" thickBot="1"/>
    <row r="662872" spans="1:1" ht="16.5" thickBot="1">
      <c r="A662872" s="52"/>
    </row>
    <row r="662882" spans="1:1" ht="15.75" thickBot="1"/>
    <row r="662883" spans="1:1" ht="16.5" thickBot="1">
      <c r="A662883" s="52"/>
    </row>
    <row r="662889" spans="1:1" ht="15.75" thickBot="1"/>
    <row r="662890" spans="1:1" ht="16.5" thickBot="1">
      <c r="A662890" s="52"/>
    </row>
    <row r="662897" spans="1:1" ht="15.75" thickBot="1"/>
    <row r="662898" spans="1:1" ht="16.5" thickBot="1">
      <c r="A662898" s="52"/>
    </row>
    <row r="662900" spans="1:1" ht="15.75" thickBot="1">
      <c r="A662900" s="15"/>
    </row>
    <row r="662901" spans="1:1" ht="16.5" thickBot="1">
      <c r="A662901" s="52"/>
    </row>
    <row r="662902" spans="1:1">
      <c r="A662902" s="42"/>
    </row>
    <row r="662903" spans="1:1">
      <c r="A662903" s="42"/>
    </row>
    <row r="662904" spans="1:1" ht="15.75" thickBot="1">
      <c r="A662904" s="46"/>
    </row>
    <row r="662905" spans="1:1" ht="15.75" thickBot="1"/>
    <row r="662906" spans="1:1" ht="15.75" thickBot="1">
      <c r="A662906" s="12"/>
    </row>
    <row r="662907" spans="1:1" ht="16.5" thickBot="1">
      <c r="A662907" s="52"/>
    </row>
    <row r="662921" spans="1:1" ht="15.75" thickBot="1">
      <c r="A662921" s="46"/>
    </row>
    <row r="662922" spans="1:1" ht="16.5" thickBot="1">
      <c r="A662922" s="52"/>
    </row>
    <row r="662927" spans="1:1" ht="15.75" thickBot="1"/>
    <row r="662928" spans="1:1" ht="16.5" thickBot="1">
      <c r="A662928" s="52"/>
    </row>
    <row r="662952" spans="1:1" ht="15.75" thickBot="1"/>
    <row r="662953" spans="1:1" ht="16.5" thickBot="1">
      <c r="A662953" s="52"/>
    </row>
    <row r="662963" spans="1:1" ht="15.75" thickBot="1"/>
    <row r="662964" spans="1:1" ht="16.5" thickBot="1">
      <c r="A662964" s="52"/>
    </row>
    <row r="662970" spans="1:1" ht="15.75" thickBot="1"/>
    <row r="662971" spans="1:1" ht="16.5" thickBot="1">
      <c r="A662971" s="52"/>
    </row>
    <row r="662978" spans="1:1" ht="15.75" thickBot="1"/>
    <row r="662979" spans="1:1" ht="16.5" thickBot="1">
      <c r="A662979" s="52"/>
    </row>
    <row r="662981" spans="1:1" ht="15.75" thickBot="1">
      <c r="A662981" s="15"/>
    </row>
    <row r="662982" spans="1:1" ht="16.5" thickBot="1">
      <c r="A662982" s="52"/>
    </row>
    <row r="662983" spans="1:1">
      <c r="A662983" s="42"/>
    </row>
    <row r="662984" spans="1:1">
      <c r="A662984" s="42"/>
    </row>
    <row r="662985" spans="1:1" ht="15.75" thickBot="1">
      <c r="A662985" s="46"/>
    </row>
    <row r="662986" spans="1:1" ht="15.75" thickBot="1"/>
    <row r="662987" spans="1:1" ht="15.75" thickBot="1">
      <c r="A662987" s="12"/>
    </row>
    <row r="662988" spans="1:1" ht="16.5" thickBot="1">
      <c r="A662988" s="52"/>
    </row>
    <row r="663002" spans="1:1" ht="15.75" thickBot="1">
      <c r="A663002" s="46"/>
    </row>
    <row r="663003" spans="1:1" ht="16.5" thickBot="1">
      <c r="A663003" s="52"/>
    </row>
    <row r="663008" spans="1:1" ht="15.75" thickBot="1"/>
    <row r="663009" spans="1:1" ht="16.5" thickBot="1">
      <c r="A663009" s="52"/>
    </row>
    <row r="663033" spans="1:1" ht="15.75" thickBot="1"/>
    <row r="663034" spans="1:1" ht="16.5" thickBot="1">
      <c r="A663034" s="52"/>
    </row>
    <row r="663044" spans="1:1" ht="15.75" thickBot="1"/>
    <row r="663045" spans="1:1" ht="16.5" thickBot="1">
      <c r="A663045" s="52"/>
    </row>
    <row r="663051" spans="1:1" ht="15.75" thickBot="1"/>
    <row r="663052" spans="1:1" ht="16.5" thickBot="1">
      <c r="A663052" s="52"/>
    </row>
    <row r="663059" spans="1:1" ht="15.75" thickBot="1"/>
    <row r="663060" spans="1:1" ht="16.5" thickBot="1">
      <c r="A663060" s="52"/>
    </row>
    <row r="663062" spans="1:1" ht="15.75" thickBot="1">
      <c r="A663062" s="15"/>
    </row>
    <row r="663063" spans="1:1" ht="16.5" thickBot="1">
      <c r="A663063" s="52"/>
    </row>
    <row r="663064" spans="1:1">
      <c r="A663064" s="42"/>
    </row>
    <row r="663065" spans="1:1">
      <c r="A663065" s="42"/>
    </row>
    <row r="663066" spans="1:1" ht="15.75" thickBot="1">
      <c r="A663066" s="46"/>
    </row>
    <row r="663067" spans="1:1" ht="15.75" thickBot="1"/>
    <row r="663068" spans="1:1" ht="15.75" thickBot="1">
      <c r="A663068" s="12"/>
    </row>
    <row r="663069" spans="1:1" ht="16.5" thickBot="1">
      <c r="A663069" s="52"/>
    </row>
    <row r="663083" spans="1:1" ht="15.75" thickBot="1">
      <c r="A663083" s="46"/>
    </row>
    <row r="663084" spans="1:1" ht="16.5" thickBot="1">
      <c r="A663084" s="52"/>
    </row>
    <row r="663089" spans="1:1" ht="15.75" thickBot="1"/>
    <row r="663090" spans="1:1" ht="16.5" thickBot="1">
      <c r="A663090" s="52"/>
    </row>
    <row r="663114" spans="1:1" ht="15.75" thickBot="1"/>
    <row r="663115" spans="1:1" ht="16.5" thickBot="1">
      <c r="A663115" s="52"/>
    </row>
    <row r="663125" spans="1:1" ht="15.75" thickBot="1"/>
    <row r="663126" spans="1:1" ht="16.5" thickBot="1">
      <c r="A663126" s="52"/>
    </row>
    <row r="663132" spans="1:1" ht="15.75" thickBot="1"/>
    <row r="663133" spans="1:1" ht="16.5" thickBot="1">
      <c r="A663133" s="52"/>
    </row>
    <row r="663140" spans="1:1" ht="15.75" thickBot="1"/>
    <row r="663141" spans="1:1" ht="16.5" thickBot="1">
      <c r="A663141" s="52"/>
    </row>
    <row r="663143" spans="1:1" ht="15.75" thickBot="1">
      <c r="A663143" s="15"/>
    </row>
    <row r="663144" spans="1:1" ht="16.5" thickBot="1">
      <c r="A663144" s="52"/>
    </row>
    <row r="663145" spans="1:1">
      <c r="A663145" s="42"/>
    </row>
    <row r="663146" spans="1:1">
      <c r="A663146" s="42"/>
    </row>
    <row r="663147" spans="1:1" ht="15.75" thickBot="1">
      <c r="A663147" s="46"/>
    </row>
    <row r="663148" spans="1:1" ht="15.75" thickBot="1"/>
    <row r="663149" spans="1:1" ht="15.75" thickBot="1">
      <c r="A663149" s="12"/>
    </row>
    <row r="663150" spans="1:1" ht="16.5" thickBot="1">
      <c r="A663150" s="52"/>
    </row>
    <row r="663164" spans="1:1" ht="15.75" thickBot="1">
      <c r="A663164" s="46"/>
    </row>
    <row r="663165" spans="1:1" ht="16.5" thickBot="1">
      <c r="A663165" s="52"/>
    </row>
    <row r="663170" spans="1:1" ht="15.75" thickBot="1"/>
    <row r="663171" spans="1:1" ht="16.5" thickBot="1">
      <c r="A663171" s="52"/>
    </row>
    <row r="663195" spans="1:1" ht="15.75" thickBot="1"/>
    <row r="663196" spans="1:1" ht="16.5" thickBot="1">
      <c r="A663196" s="52"/>
    </row>
    <row r="663206" spans="1:1" ht="15.75" thickBot="1"/>
    <row r="663207" spans="1:1" ht="16.5" thickBot="1">
      <c r="A663207" s="52"/>
    </row>
    <row r="663213" spans="1:1" ht="15.75" thickBot="1"/>
    <row r="663214" spans="1:1" ht="16.5" thickBot="1">
      <c r="A663214" s="52"/>
    </row>
    <row r="663221" spans="1:1" ht="15.75" thickBot="1"/>
    <row r="663222" spans="1:1" ht="16.5" thickBot="1">
      <c r="A663222" s="52"/>
    </row>
    <row r="663224" spans="1:1" ht="15.75" thickBot="1">
      <c r="A663224" s="15"/>
    </row>
    <row r="663225" spans="1:1" ht="16.5" thickBot="1">
      <c r="A663225" s="52"/>
    </row>
    <row r="663226" spans="1:1">
      <c r="A663226" s="42"/>
    </row>
    <row r="663227" spans="1:1">
      <c r="A663227" s="42"/>
    </row>
    <row r="663228" spans="1:1" ht="15.75" thickBot="1">
      <c r="A663228" s="46"/>
    </row>
    <row r="663229" spans="1:1" ht="15.75" thickBot="1"/>
    <row r="663230" spans="1:1" ht="15.75" thickBot="1">
      <c r="A663230" s="12"/>
    </row>
    <row r="663231" spans="1:1" ht="16.5" thickBot="1">
      <c r="A663231" s="52"/>
    </row>
    <row r="663245" spans="1:1" ht="15.75" thickBot="1">
      <c r="A663245" s="46"/>
    </row>
    <row r="663246" spans="1:1" ht="16.5" thickBot="1">
      <c r="A663246" s="52"/>
    </row>
    <row r="663251" spans="1:1" ht="15.75" thickBot="1"/>
    <row r="663252" spans="1:1" ht="16.5" thickBot="1">
      <c r="A663252" s="52"/>
    </row>
    <row r="663276" spans="1:1" ht="15.75" thickBot="1"/>
    <row r="663277" spans="1:1" ht="16.5" thickBot="1">
      <c r="A663277" s="52"/>
    </row>
    <row r="663287" spans="1:1" ht="15.75" thickBot="1"/>
    <row r="663288" spans="1:1" ht="16.5" thickBot="1">
      <c r="A663288" s="52"/>
    </row>
    <row r="663294" spans="1:1" ht="15.75" thickBot="1"/>
    <row r="663295" spans="1:1" ht="16.5" thickBot="1">
      <c r="A663295" s="52"/>
    </row>
    <row r="663302" spans="1:1" ht="15.75" thickBot="1"/>
    <row r="663303" spans="1:1" ht="16.5" thickBot="1">
      <c r="A663303" s="52"/>
    </row>
    <row r="663305" spans="1:1" ht="15.75" thickBot="1">
      <c r="A663305" s="15"/>
    </row>
    <row r="663306" spans="1:1" ht="16.5" thickBot="1">
      <c r="A663306" s="52"/>
    </row>
    <row r="663307" spans="1:1">
      <c r="A663307" s="42"/>
    </row>
    <row r="663308" spans="1:1">
      <c r="A663308" s="42"/>
    </row>
    <row r="663309" spans="1:1" ht="15.75" thickBot="1">
      <c r="A663309" s="46"/>
    </row>
    <row r="663310" spans="1:1" ht="15.75" thickBot="1"/>
    <row r="663311" spans="1:1" ht="15.75" thickBot="1">
      <c r="A663311" s="12"/>
    </row>
    <row r="663312" spans="1:1" ht="16.5" thickBot="1">
      <c r="A663312" s="52"/>
    </row>
    <row r="663326" spans="1:1" ht="15.75" thickBot="1">
      <c r="A663326" s="46"/>
    </row>
    <row r="663327" spans="1:1" ht="16.5" thickBot="1">
      <c r="A663327" s="52"/>
    </row>
    <row r="663332" spans="1:1" ht="15.75" thickBot="1"/>
    <row r="663333" spans="1:1" ht="16.5" thickBot="1">
      <c r="A663333" s="52"/>
    </row>
    <row r="663357" spans="1:1" ht="15.75" thickBot="1"/>
    <row r="663358" spans="1:1" ht="16.5" thickBot="1">
      <c r="A663358" s="52"/>
    </row>
    <row r="663368" spans="1:1" ht="15.75" thickBot="1"/>
    <row r="663369" spans="1:1" ht="16.5" thickBot="1">
      <c r="A663369" s="52"/>
    </row>
    <row r="663375" spans="1:1" ht="15.75" thickBot="1"/>
    <row r="663376" spans="1:1" ht="16.5" thickBot="1">
      <c r="A663376" s="52"/>
    </row>
    <row r="663383" spans="1:1" ht="15.75" thickBot="1"/>
    <row r="663384" spans="1:1" ht="16.5" thickBot="1">
      <c r="A663384" s="52"/>
    </row>
    <row r="663386" spans="1:1" ht="15.75" thickBot="1">
      <c r="A663386" s="15"/>
    </row>
    <row r="663387" spans="1:1" ht="16.5" thickBot="1">
      <c r="A663387" s="52"/>
    </row>
    <row r="663388" spans="1:1">
      <c r="A663388" s="42"/>
    </row>
    <row r="663389" spans="1:1">
      <c r="A663389" s="42"/>
    </row>
    <row r="663390" spans="1:1" ht="15.75" thickBot="1">
      <c r="A663390" s="46"/>
    </row>
    <row r="663391" spans="1:1" ht="15.75" thickBot="1"/>
    <row r="663392" spans="1:1" ht="15.75" thickBot="1">
      <c r="A663392" s="12"/>
    </row>
    <row r="663393" spans="1:1" ht="16.5" thickBot="1">
      <c r="A663393" s="52"/>
    </row>
    <row r="663407" spans="1:1" ht="15.75" thickBot="1">
      <c r="A663407" s="46"/>
    </row>
    <row r="663408" spans="1:1" ht="16.5" thickBot="1">
      <c r="A663408" s="52"/>
    </row>
    <row r="663413" spans="1:1" ht="15.75" thickBot="1"/>
    <row r="663414" spans="1:1" ht="16.5" thickBot="1">
      <c r="A663414" s="52"/>
    </row>
    <row r="663438" spans="1:1" ht="15.75" thickBot="1"/>
    <row r="663439" spans="1:1" ht="16.5" thickBot="1">
      <c r="A663439" s="52"/>
    </row>
    <row r="663449" spans="1:1" ht="15.75" thickBot="1"/>
    <row r="663450" spans="1:1" ht="16.5" thickBot="1">
      <c r="A663450" s="52"/>
    </row>
    <row r="663456" spans="1:1" ht="15.75" thickBot="1"/>
    <row r="663457" spans="1:1" ht="16.5" thickBot="1">
      <c r="A663457" s="52"/>
    </row>
    <row r="663464" spans="1:1" ht="15.75" thickBot="1"/>
    <row r="663465" spans="1:1" ht="16.5" thickBot="1">
      <c r="A663465" s="52"/>
    </row>
    <row r="663467" spans="1:1" ht="15.75" thickBot="1">
      <c r="A663467" s="15"/>
    </row>
    <row r="663468" spans="1:1" ht="16.5" thickBot="1">
      <c r="A663468" s="52"/>
    </row>
    <row r="663469" spans="1:1">
      <c r="A663469" s="42"/>
    </row>
    <row r="663470" spans="1:1">
      <c r="A663470" s="42"/>
    </row>
    <row r="663471" spans="1:1" ht="15.75" thickBot="1">
      <c r="A663471" s="46"/>
    </row>
    <row r="663472" spans="1:1" ht="15.75" thickBot="1"/>
    <row r="663473" spans="1:1" ht="15.75" thickBot="1">
      <c r="A663473" s="12"/>
    </row>
    <row r="663474" spans="1:1" ht="16.5" thickBot="1">
      <c r="A663474" s="52"/>
    </row>
    <row r="663488" spans="1:1" ht="15.75" thickBot="1">
      <c r="A663488" s="46"/>
    </row>
    <row r="663489" spans="1:1" ht="16.5" thickBot="1">
      <c r="A663489" s="52"/>
    </row>
    <row r="663494" spans="1:1" ht="15.75" thickBot="1"/>
    <row r="663495" spans="1:1" ht="16.5" thickBot="1">
      <c r="A663495" s="52"/>
    </row>
    <row r="663519" spans="1:1" ht="15.75" thickBot="1"/>
    <row r="663520" spans="1:1" ht="16.5" thickBot="1">
      <c r="A663520" s="52"/>
    </row>
    <row r="663530" spans="1:1" ht="15.75" thickBot="1"/>
    <row r="663531" spans="1:1" ht="16.5" thickBot="1">
      <c r="A663531" s="52"/>
    </row>
    <row r="663537" spans="1:1" ht="15.75" thickBot="1"/>
    <row r="663538" spans="1:1" ht="16.5" thickBot="1">
      <c r="A663538" s="52"/>
    </row>
    <row r="663545" spans="1:1" ht="15.75" thickBot="1"/>
    <row r="663546" spans="1:1" ht="16.5" thickBot="1">
      <c r="A663546" s="52"/>
    </row>
    <row r="663548" spans="1:1" ht="15.75" thickBot="1">
      <c r="A663548" s="15"/>
    </row>
    <row r="663549" spans="1:1" ht="16.5" thickBot="1">
      <c r="A663549" s="52"/>
    </row>
    <row r="663550" spans="1:1">
      <c r="A663550" s="42"/>
    </row>
    <row r="663551" spans="1:1">
      <c r="A663551" s="42"/>
    </row>
    <row r="663552" spans="1:1" ht="15.75" thickBot="1">
      <c r="A663552" s="46"/>
    </row>
    <row r="663553" spans="1:1" ht="15.75" thickBot="1"/>
    <row r="663554" spans="1:1" ht="15.75" thickBot="1">
      <c r="A663554" s="12"/>
    </row>
    <row r="663555" spans="1:1" ht="16.5" thickBot="1">
      <c r="A663555" s="52"/>
    </row>
    <row r="663569" spans="1:1" ht="15.75" thickBot="1">
      <c r="A663569" s="46"/>
    </row>
    <row r="663570" spans="1:1" ht="16.5" thickBot="1">
      <c r="A663570" s="52"/>
    </row>
    <row r="663575" spans="1:1" ht="15.75" thickBot="1"/>
    <row r="663576" spans="1:1" ht="16.5" thickBot="1">
      <c r="A663576" s="52"/>
    </row>
    <row r="663600" ht="15.75" thickBot="1"/>
    <row r="663601" spans="1:1" ht="16.5" thickBot="1">
      <c r="A663601" s="52"/>
    </row>
    <row r="663611" spans="1:1" ht="15.75" thickBot="1"/>
    <row r="663612" spans="1:1" ht="16.5" thickBot="1">
      <c r="A663612" s="52"/>
    </row>
    <row r="663618" spans="1:1" ht="15.75" thickBot="1"/>
    <row r="663619" spans="1:1" ht="16.5" thickBot="1">
      <c r="A663619" s="52"/>
    </row>
    <row r="663626" spans="1:1" ht="15.75" thickBot="1"/>
    <row r="663627" spans="1:1" ht="16.5" thickBot="1">
      <c r="A663627" s="52"/>
    </row>
    <row r="663629" spans="1:1" ht="15.75" thickBot="1">
      <c r="A663629" s="15"/>
    </row>
    <row r="663630" spans="1:1" ht="16.5" thickBot="1">
      <c r="A663630" s="52"/>
    </row>
    <row r="663631" spans="1:1">
      <c r="A663631" s="42"/>
    </row>
    <row r="663632" spans="1:1">
      <c r="A663632" s="42"/>
    </row>
    <row r="663633" spans="1:1" ht="15.75" thickBot="1">
      <c r="A663633" s="46"/>
    </row>
    <row r="663634" spans="1:1" ht="15.75" thickBot="1"/>
    <row r="663635" spans="1:1" ht="15.75" thickBot="1">
      <c r="A663635" s="12"/>
    </row>
    <row r="663636" spans="1:1" ht="16.5" thickBot="1">
      <c r="A663636" s="52"/>
    </row>
    <row r="663650" spans="1:1" ht="15.75" thickBot="1">
      <c r="A663650" s="46"/>
    </row>
    <row r="663651" spans="1:1" ht="16.5" thickBot="1">
      <c r="A663651" s="52"/>
    </row>
    <row r="663656" spans="1:1" ht="15.75" thickBot="1"/>
    <row r="663657" spans="1:1" ht="16.5" thickBot="1">
      <c r="A663657" s="52"/>
    </row>
    <row r="663681" spans="1:1" ht="15.75" thickBot="1"/>
    <row r="663682" spans="1:1" ht="16.5" thickBot="1">
      <c r="A663682" s="52"/>
    </row>
    <row r="663692" spans="1:1" ht="15.75" thickBot="1"/>
    <row r="663693" spans="1:1" ht="16.5" thickBot="1">
      <c r="A663693" s="52"/>
    </row>
    <row r="663699" spans="1:1" ht="15.75" thickBot="1"/>
    <row r="663700" spans="1:1" ht="16.5" thickBot="1">
      <c r="A663700" s="52"/>
    </row>
    <row r="663707" spans="1:1" ht="15.75" thickBot="1"/>
    <row r="663708" spans="1:1" ht="16.5" thickBot="1">
      <c r="A663708" s="52"/>
    </row>
    <row r="663710" spans="1:1" ht="15.75" thickBot="1">
      <c r="A663710" s="15"/>
    </row>
    <row r="663711" spans="1:1" ht="16.5" thickBot="1">
      <c r="A663711" s="52"/>
    </row>
    <row r="663712" spans="1:1">
      <c r="A663712" s="42"/>
    </row>
    <row r="663713" spans="1:1">
      <c r="A663713" s="42"/>
    </row>
    <row r="663714" spans="1:1" ht="15.75" thickBot="1">
      <c r="A663714" s="46"/>
    </row>
    <row r="663715" spans="1:1" ht="15.75" thickBot="1"/>
    <row r="663716" spans="1:1" ht="15.75" thickBot="1">
      <c r="A663716" s="12"/>
    </row>
    <row r="663717" spans="1:1" ht="16.5" thickBot="1">
      <c r="A663717" s="52"/>
    </row>
    <row r="663731" spans="1:1" ht="15.75" thickBot="1">
      <c r="A663731" s="46"/>
    </row>
    <row r="663732" spans="1:1" ht="16.5" thickBot="1">
      <c r="A663732" s="52"/>
    </row>
    <row r="663737" spans="1:1" ht="15.75" thickBot="1"/>
    <row r="663738" spans="1:1" ht="16.5" thickBot="1">
      <c r="A663738" s="52"/>
    </row>
    <row r="663762" spans="1:1" ht="15.75" thickBot="1"/>
    <row r="663763" spans="1:1" ht="16.5" thickBot="1">
      <c r="A663763" s="52"/>
    </row>
    <row r="663773" spans="1:1" ht="15.75" thickBot="1"/>
    <row r="663774" spans="1:1" ht="16.5" thickBot="1">
      <c r="A663774" s="52"/>
    </row>
    <row r="663780" spans="1:1" ht="15.75" thickBot="1"/>
    <row r="663781" spans="1:1" ht="16.5" thickBot="1">
      <c r="A663781" s="52"/>
    </row>
    <row r="663788" spans="1:1" ht="15.75" thickBot="1"/>
    <row r="663789" spans="1:1" ht="16.5" thickBot="1">
      <c r="A663789" s="52"/>
    </row>
    <row r="663791" spans="1:1" ht="15.75" thickBot="1">
      <c r="A663791" s="15"/>
    </row>
    <row r="663792" spans="1:1" ht="16.5" thickBot="1">
      <c r="A663792" s="52"/>
    </row>
    <row r="663793" spans="1:1">
      <c r="A663793" s="42"/>
    </row>
    <row r="663794" spans="1:1">
      <c r="A663794" s="42"/>
    </row>
    <row r="663795" spans="1:1" ht="15.75" thickBot="1">
      <c r="A663795" s="46"/>
    </row>
    <row r="663796" spans="1:1" ht="15.75" thickBot="1"/>
    <row r="663797" spans="1:1" ht="15.75" thickBot="1">
      <c r="A663797" s="12"/>
    </row>
    <row r="663798" spans="1:1" ht="16.5" thickBot="1">
      <c r="A663798" s="52"/>
    </row>
    <row r="663812" spans="1:1" ht="15.75" thickBot="1">
      <c r="A663812" s="46"/>
    </row>
    <row r="663813" spans="1:1" ht="16.5" thickBot="1">
      <c r="A663813" s="52"/>
    </row>
    <row r="663818" spans="1:1" ht="15.75" thickBot="1"/>
    <row r="663819" spans="1:1" ht="16.5" thickBot="1">
      <c r="A663819" s="52"/>
    </row>
    <row r="663843" spans="1:1" ht="15.75" thickBot="1"/>
    <row r="663844" spans="1:1" ht="16.5" thickBot="1">
      <c r="A663844" s="52"/>
    </row>
    <row r="663854" spans="1:1" ht="15.75" thickBot="1"/>
    <row r="663855" spans="1:1" ht="16.5" thickBot="1">
      <c r="A663855" s="52"/>
    </row>
    <row r="663861" spans="1:1" ht="15.75" thickBot="1"/>
    <row r="663862" spans="1:1" ht="16.5" thickBot="1">
      <c r="A663862" s="52"/>
    </row>
    <row r="663869" spans="1:1" ht="15.75" thickBot="1"/>
    <row r="663870" spans="1:1" ht="16.5" thickBot="1">
      <c r="A663870" s="52"/>
    </row>
    <row r="663872" spans="1:1" ht="15.75" thickBot="1">
      <c r="A663872" s="15"/>
    </row>
    <row r="663873" spans="1:1" ht="16.5" thickBot="1">
      <c r="A663873" s="52"/>
    </row>
    <row r="663874" spans="1:1">
      <c r="A663874" s="42"/>
    </row>
    <row r="663875" spans="1:1">
      <c r="A663875" s="42"/>
    </row>
    <row r="663876" spans="1:1" ht="15.75" thickBot="1">
      <c r="A663876" s="46"/>
    </row>
    <row r="663877" spans="1:1" ht="15.75" thickBot="1"/>
    <row r="663878" spans="1:1" ht="15.75" thickBot="1">
      <c r="A663878" s="12"/>
    </row>
    <row r="663879" spans="1:1" ht="16.5" thickBot="1">
      <c r="A663879" s="52"/>
    </row>
    <row r="663893" spans="1:1" ht="15.75" thickBot="1">
      <c r="A663893" s="46"/>
    </row>
    <row r="663894" spans="1:1" ht="16.5" thickBot="1">
      <c r="A663894" s="52"/>
    </row>
    <row r="663899" spans="1:1" ht="15.75" thickBot="1"/>
    <row r="663900" spans="1:1" ht="16.5" thickBot="1">
      <c r="A663900" s="52"/>
    </row>
    <row r="663924" spans="1:1" ht="15.75" thickBot="1"/>
    <row r="663925" spans="1:1" ht="16.5" thickBot="1">
      <c r="A663925" s="52"/>
    </row>
    <row r="663935" spans="1:1" ht="15.75" thickBot="1"/>
    <row r="663936" spans="1:1" ht="16.5" thickBot="1">
      <c r="A663936" s="52"/>
    </row>
    <row r="663942" spans="1:1" ht="15.75" thickBot="1"/>
    <row r="663943" spans="1:1" ht="16.5" thickBot="1">
      <c r="A663943" s="52"/>
    </row>
    <row r="663950" spans="1:1" ht="15.75" thickBot="1"/>
    <row r="663951" spans="1:1" ht="16.5" thickBot="1">
      <c r="A663951" s="52"/>
    </row>
    <row r="663953" spans="1:1" ht="15.75" thickBot="1">
      <c r="A663953" s="15"/>
    </row>
    <row r="663954" spans="1:1" ht="16.5" thickBot="1">
      <c r="A663954" s="52"/>
    </row>
    <row r="663955" spans="1:1">
      <c r="A663955" s="42"/>
    </row>
    <row r="663956" spans="1:1">
      <c r="A663956" s="42"/>
    </row>
    <row r="663957" spans="1:1" ht="15.75" thickBot="1">
      <c r="A663957" s="46"/>
    </row>
    <row r="663958" spans="1:1" ht="15.75" thickBot="1"/>
    <row r="663959" spans="1:1" ht="15.75" thickBot="1">
      <c r="A663959" s="12"/>
    </row>
    <row r="663960" spans="1:1" ht="16.5" thickBot="1">
      <c r="A663960" s="52"/>
    </row>
    <row r="663974" spans="1:1" ht="15.75" thickBot="1">
      <c r="A663974" s="46"/>
    </row>
    <row r="663975" spans="1:1" ht="16.5" thickBot="1">
      <c r="A663975" s="52"/>
    </row>
    <row r="663980" spans="1:1" ht="15.75" thickBot="1"/>
    <row r="663981" spans="1:1" ht="16.5" thickBot="1">
      <c r="A663981" s="52"/>
    </row>
    <row r="664005" spans="1:1" ht="15.75" thickBot="1"/>
    <row r="664006" spans="1:1" ht="16.5" thickBot="1">
      <c r="A664006" s="52"/>
    </row>
    <row r="664016" spans="1:1" ht="15.75" thickBot="1"/>
    <row r="664017" spans="1:1" ht="16.5" thickBot="1">
      <c r="A664017" s="52"/>
    </row>
    <row r="664023" spans="1:1" ht="15.75" thickBot="1"/>
    <row r="664024" spans="1:1" ht="16.5" thickBot="1">
      <c r="A664024" s="52"/>
    </row>
    <row r="664031" spans="1:1" ht="15.75" thickBot="1"/>
    <row r="664032" spans="1:1" ht="16.5" thickBot="1">
      <c r="A664032" s="52"/>
    </row>
    <row r="664034" spans="1:1" ht="15.75" thickBot="1">
      <c r="A664034" s="15"/>
    </row>
    <row r="664035" spans="1:1" ht="16.5" thickBot="1">
      <c r="A664035" s="52"/>
    </row>
    <row r="664036" spans="1:1">
      <c r="A664036" s="42"/>
    </row>
    <row r="664037" spans="1:1">
      <c r="A664037" s="42"/>
    </row>
    <row r="664038" spans="1:1" ht="15.75" thickBot="1">
      <c r="A664038" s="46"/>
    </row>
    <row r="664039" spans="1:1" ht="15.75" thickBot="1"/>
    <row r="664040" spans="1:1" ht="15.75" thickBot="1">
      <c r="A664040" s="12"/>
    </row>
    <row r="664041" spans="1:1" ht="16.5" thickBot="1">
      <c r="A664041" s="52"/>
    </row>
    <row r="664055" spans="1:1" ht="15.75" thickBot="1">
      <c r="A664055" s="46"/>
    </row>
    <row r="664056" spans="1:1" ht="16.5" thickBot="1">
      <c r="A664056" s="52"/>
    </row>
    <row r="664061" spans="1:1" ht="15.75" thickBot="1"/>
    <row r="664062" spans="1:1" ht="16.5" thickBot="1">
      <c r="A664062" s="52"/>
    </row>
    <row r="664086" spans="1:1" ht="15.75" thickBot="1"/>
    <row r="664087" spans="1:1" ht="16.5" thickBot="1">
      <c r="A664087" s="52"/>
    </row>
    <row r="664097" spans="1:1" ht="15.75" thickBot="1"/>
    <row r="664098" spans="1:1" ht="16.5" thickBot="1">
      <c r="A664098" s="52"/>
    </row>
    <row r="664104" spans="1:1" ht="15.75" thickBot="1"/>
    <row r="664105" spans="1:1" ht="16.5" thickBot="1">
      <c r="A664105" s="52"/>
    </row>
    <row r="664112" spans="1:1" ht="15.75" thickBot="1"/>
    <row r="664113" spans="1:1" ht="16.5" thickBot="1">
      <c r="A664113" s="52"/>
    </row>
    <row r="664115" spans="1:1" ht="15.75" thickBot="1">
      <c r="A664115" s="15"/>
    </row>
    <row r="664116" spans="1:1" ht="16.5" thickBot="1">
      <c r="A664116" s="52"/>
    </row>
    <row r="664117" spans="1:1">
      <c r="A664117" s="42"/>
    </row>
    <row r="664118" spans="1:1">
      <c r="A664118" s="42"/>
    </row>
    <row r="664119" spans="1:1" ht="15.75" thickBot="1">
      <c r="A664119" s="46"/>
    </row>
    <row r="664120" spans="1:1" ht="15.75" thickBot="1"/>
    <row r="664121" spans="1:1" ht="15.75" thickBot="1">
      <c r="A664121" s="12"/>
    </row>
    <row r="664122" spans="1:1" ht="16.5" thickBot="1">
      <c r="A664122" s="52"/>
    </row>
    <row r="664136" spans="1:1" ht="15.75" thickBot="1">
      <c r="A664136" s="46"/>
    </row>
    <row r="664137" spans="1:1" ht="16.5" thickBot="1">
      <c r="A664137" s="52"/>
    </row>
    <row r="664142" spans="1:1" ht="15.75" thickBot="1"/>
    <row r="664143" spans="1:1" ht="16.5" thickBot="1">
      <c r="A664143" s="52"/>
    </row>
    <row r="664167" spans="1:1" ht="15.75" thickBot="1"/>
    <row r="664168" spans="1:1" ht="16.5" thickBot="1">
      <c r="A664168" s="52"/>
    </row>
    <row r="664178" spans="1:1" ht="15.75" thickBot="1"/>
    <row r="664179" spans="1:1" ht="16.5" thickBot="1">
      <c r="A664179" s="52"/>
    </row>
    <row r="664185" spans="1:1" ht="15.75" thickBot="1"/>
    <row r="664186" spans="1:1" ht="16.5" thickBot="1">
      <c r="A664186" s="52"/>
    </row>
    <row r="664193" spans="1:1" ht="15.75" thickBot="1"/>
    <row r="664194" spans="1:1" ht="16.5" thickBot="1">
      <c r="A664194" s="52"/>
    </row>
    <row r="664196" spans="1:1" ht="15.75" thickBot="1">
      <c r="A664196" s="15"/>
    </row>
    <row r="664197" spans="1:1" ht="16.5" thickBot="1">
      <c r="A664197" s="52"/>
    </row>
    <row r="664198" spans="1:1">
      <c r="A664198" s="42"/>
    </row>
    <row r="664199" spans="1:1">
      <c r="A664199" s="42"/>
    </row>
    <row r="664200" spans="1:1" ht="15.75" thickBot="1">
      <c r="A664200" s="46"/>
    </row>
    <row r="664201" spans="1:1" ht="15.75" thickBot="1"/>
    <row r="664202" spans="1:1" ht="15.75" thickBot="1">
      <c r="A664202" s="12"/>
    </row>
    <row r="664203" spans="1:1" ht="16.5" thickBot="1">
      <c r="A664203" s="52"/>
    </row>
    <row r="664217" spans="1:1" ht="15.75" thickBot="1">
      <c r="A664217" s="46"/>
    </row>
    <row r="664218" spans="1:1" ht="16.5" thickBot="1">
      <c r="A664218" s="52"/>
    </row>
    <row r="664223" spans="1:1" ht="15.75" thickBot="1"/>
    <row r="664224" spans="1:1" ht="16.5" thickBot="1">
      <c r="A664224" s="52"/>
    </row>
    <row r="664248" spans="1:1" ht="15.75" thickBot="1"/>
    <row r="664249" spans="1:1" ht="16.5" thickBot="1">
      <c r="A664249" s="52"/>
    </row>
    <row r="664259" spans="1:1" ht="15.75" thickBot="1"/>
    <row r="664260" spans="1:1" ht="16.5" thickBot="1">
      <c r="A664260" s="52"/>
    </row>
    <row r="664266" spans="1:1" ht="15.75" thickBot="1"/>
    <row r="664267" spans="1:1" ht="16.5" thickBot="1">
      <c r="A664267" s="52"/>
    </row>
    <row r="664274" spans="1:1" ht="15.75" thickBot="1"/>
    <row r="664275" spans="1:1" ht="16.5" thickBot="1">
      <c r="A664275" s="52"/>
    </row>
    <row r="664277" spans="1:1" ht="15.75" thickBot="1">
      <c r="A664277" s="15"/>
    </row>
    <row r="664278" spans="1:1" ht="16.5" thickBot="1">
      <c r="A664278" s="52"/>
    </row>
    <row r="664279" spans="1:1">
      <c r="A664279" s="42"/>
    </row>
    <row r="664280" spans="1:1">
      <c r="A664280" s="42"/>
    </row>
    <row r="664281" spans="1:1" ht="15.75" thickBot="1">
      <c r="A664281" s="46"/>
    </row>
    <row r="664282" spans="1:1" ht="15.75" thickBot="1"/>
    <row r="664283" spans="1:1" ht="15.75" thickBot="1">
      <c r="A664283" s="12"/>
    </row>
    <row r="664284" spans="1:1" ht="16.5" thickBot="1">
      <c r="A664284" s="52"/>
    </row>
    <row r="664298" spans="1:1" ht="15.75" thickBot="1">
      <c r="A664298" s="46"/>
    </row>
    <row r="664299" spans="1:1" ht="16.5" thickBot="1">
      <c r="A664299" s="52"/>
    </row>
    <row r="664304" spans="1:1" ht="15.75" thickBot="1"/>
    <row r="664305" spans="1:1" ht="16.5" thickBot="1">
      <c r="A664305" s="52"/>
    </row>
    <row r="664329" spans="1:1" ht="15.75" thickBot="1"/>
    <row r="664330" spans="1:1" ht="16.5" thickBot="1">
      <c r="A664330" s="52"/>
    </row>
    <row r="664340" spans="1:1" ht="15.75" thickBot="1"/>
    <row r="664341" spans="1:1" ht="16.5" thickBot="1">
      <c r="A664341" s="52"/>
    </row>
    <row r="664347" spans="1:1" ht="15.75" thickBot="1"/>
    <row r="664348" spans="1:1" ht="16.5" thickBot="1">
      <c r="A664348" s="52"/>
    </row>
    <row r="664355" spans="1:1" ht="15.75" thickBot="1"/>
    <row r="664356" spans="1:1" ht="16.5" thickBot="1">
      <c r="A664356" s="52"/>
    </row>
    <row r="664358" spans="1:1" ht="15.75" thickBot="1">
      <c r="A664358" s="15"/>
    </row>
    <row r="664359" spans="1:1" ht="16.5" thickBot="1">
      <c r="A664359" s="52"/>
    </row>
    <row r="664360" spans="1:1">
      <c r="A664360" s="42"/>
    </row>
    <row r="664361" spans="1:1">
      <c r="A664361" s="42"/>
    </row>
    <row r="664362" spans="1:1" ht="15.75" thickBot="1">
      <c r="A664362" s="46"/>
    </row>
    <row r="664363" spans="1:1" ht="15.75" thickBot="1"/>
    <row r="664364" spans="1:1" ht="15.75" thickBot="1">
      <c r="A664364" s="12"/>
    </row>
    <row r="664365" spans="1:1" ht="16.5" thickBot="1">
      <c r="A664365" s="52"/>
    </row>
    <row r="664379" spans="1:1" ht="15.75" thickBot="1">
      <c r="A664379" s="46"/>
    </row>
    <row r="664380" spans="1:1" ht="16.5" thickBot="1">
      <c r="A664380" s="52"/>
    </row>
    <row r="664385" spans="1:1" ht="15.75" thickBot="1"/>
    <row r="664386" spans="1:1" ht="16.5" thickBot="1">
      <c r="A664386" s="52"/>
    </row>
    <row r="664410" spans="1:1" ht="15.75" thickBot="1"/>
    <row r="664411" spans="1:1" ht="16.5" thickBot="1">
      <c r="A664411" s="52"/>
    </row>
    <row r="664421" spans="1:1" ht="15.75" thickBot="1"/>
    <row r="664422" spans="1:1" ht="16.5" thickBot="1">
      <c r="A664422" s="52"/>
    </row>
    <row r="664428" spans="1:1" ht="15.75" thickBot="1"/>
    <row r="664429" spans="1:1" ht="16.5" thickBot="1">
      <c r="A664429" s="52"/>
    </row>
    <row r="664436" spans="1:1" ht="15.75" thickBot="1"/>
    <row r="664437" spans="1:1" ht="16.5" thickBot="1">
      <c r="A664437" s="52"/>
    </row>
    <row r="664439" spans="1:1" ht="15.75" thickBot="1">
      <c r="A664439" s="15"/>
    </row>
    <row r="664440" spans="1:1" ht="16.5" thickBot="1">
      <c r="A664440" s="52"/>
    </row>
    <row r="664441" spans="1:1">
      <c r="A664441" s="42"/>
    </row>
    <row r="664442" spans="1:1">
      <c r="A664442" s="42"/>
    </row>
    <row r="664443" spans="1:1" ht="15.75" thickBot="1">
      <c r="A664443" s="46"/>
    </row>
    <row r="664444" spans="1:1" ht="15.75" thickBot="1"/>
    <row r="664445" spans="1:1" ht="15.75" thickBot="1">
      <c r="A664445" s="12"/>
    </row>
    <row r="664446" spans="1:1" ht="16.5" thickBot="1">
      <c r="A664446" s="52"/>
    </row>
    <row r="664460" spans="1:1" ht="15.75" thickBot="1">
      <c r="A664460" s="46"/>
    </row>
    <row r="664461" spans="1:1" ht="16.5" thickBot="1">
      <c r="A664461" s="52"/>
    </row>
    <row r="664466" spans="1:1" ht="15.75" thickBot="1"/>
    <row r="664467" spans="1:1" ht="16.5" thickBot="1">
      <c r="A664467" s="52"/>
    </row>
    <row r="664491" spans="1:1" ht="15.75" thickBot="1"/>
    <row r="664492" spans="1:1" ht="16.5" thickBot="1">
      <c r="A664492" s="52"/>
    </row>
    <row r="664502" spans="1:1" ht="15.75" thickBot="1"/>
    <row r="664503" spans="1:1" ht="16.5" thickBot="1">
      <c r="A664503" s="52"/>
    </row>
    <row r="664509" spans="1:1" ht="15.75" thickBot="1"/>
    <row r="664510" spans="1:1" ht="16.5" thickBot="1">
      <c r="A664510" s="52"/>
    </row>
    <row r="664517" spans="1:1" ht="15.75" thickBot="1"/>
    <row r="664518" spans="1:1" ht="16.5" thickBot="1">
      <c r="A664518" s="52"/>
    </row>
    <row r="664520" spans="1:1" ht="15.75" thickBot="1">
      <c r="A664520" s="15"/>
    </row>
    <row r="664521" spans="1:1" ht="16.5" thickBot="1">
      <c r="A664521" s="52"/>
    </row>
    <row r="664522" spans="1:1">
      <c r="A664522" s="42"/>
    </row>
    <row r="664523" spans="1:1">
      <c r="A664523" s="42"/>
    </row>
    <row r="664524" spans="1:1" ht="15.75" thickBot="1">
      <c r="A664524" s="46"/>
    </row>
    <row r="664525" spans="1:1" ht="15.75" thickBot="1"/>
    <row r="664526" spans="1:1" ht="15.75" thickBot="1">
      <c r="A664526" s="12"/>
    </row>
    <row r="664527" spans="1:1" ht="16.5" thickBot="1">
      <c r="A664527" s="52"/>
    </row>
    <row r="664541" spans="1:1" ht="15.75" thickBot="1">
      <c r="A664541" s="46"/>
    </row>
    <row r="664542" spans="1:1" ht="16.5" thickBot="1">
      <c r="A664542" s="52"/>
    </row>
    <row r="664547" spans="1:1" ht="15.75" thickBot="1"/>
    <row r="664548" spans="1:1" ht="16.5" thickBot="1">
      <c r="A664548" s="52"/>
    </row>
    <row r="664572" spans="1:1" ht="15.75" thickBot="1"/>
    <row r="664573" spans="1:1" ht="16.5" thickBot="1">
      <c r="A664573" s="52"/>
    </row>
    <row r="664583" spans="1:1" ht="15.75" thickBot="1"/>
    <row r="664584" spans="1:1" ht="16.5" thickBot="1">
      <c r="A664584" s="52"/>
    </row>
    <row r="664590" spans="1:1" ht="15.75" thickBot="1"/>
    <row r="664591" spans="1:1" ht="16.5" thickBot="1">
      <c r="A664591" s="52"/>
    </row>
    <row r="664598" spans="1:1" ht="15.75" thickBot="1"/>
    <row r="664599" spans="1:1" ht="16.5" thickBot="1">
      <c r="A664599" s="52"/>
    </row>
    <row r="664601" spans="1:1" ht="15.75" thickBot="1">
      <c r="A664601" s="15"/>
    </row>
    <row r="664602" spans="1:1" ht="16.5" thickBot="1">
      <c r="A664602" s="52"/>
    </row>
    <row r="664603" spans="1:1">
      <c r="A664603" s="42"/>
    </row>
    <row r="664604" spans="1:1">
      <c r="A664604" s="42"/>
    </row>
    <row r="664605" spans="1:1" ht="15.75" thickBot="1">
      <c r="A664605" s="46"/>
    </row>
    <row r="664606" spans="1:1" ht="15.75" thickBot="1"/>
    <row r="664607" spans="1:1" ht="15.75" thickBot="1">
      <c r="A664607" s="12"/>
    </row>
    <row r="664608" spans="1:1" ht="16.5" thickBot="1">
      <c r="A664608" s="52"/>
    </row>
    <row r="664622" spans="1:1" ht="15.75" thickBot="1">
      <c r="A664622" s="46"/>
    </row>
    <row r="664623" spans="1:1" ht="16.5" thickBot="1">
      <c r="A664623" s="52"/>
    </row>
    <row r="664628" spans="1:1" ht="15.75" thickBot="1"/>
    <row r="664629" spans="1:1" ht="16.5" thickBot="1">
      <c r="A664629" s="52"/>
    </row>
    <row r="664653" spans="1:1" ht="15.75" thickBot="1"/>
    <row r="664654" spans="1:1" ht="16.5" thickBot="1">
      <c r="A664654" s="52"/>
    </row>
    <row r="664664" spans="1:1" ht="15.75" thickBot="1"/>
    <row r="664665" spans="1:1" ht="16.5" thickBot="1">
      <c r="A664665" s="52"/>
    </row>
    <row r="664671" spans="1:1" ht="15.75" thickBot="1"/>
    <row r="664672" spans="1:1" ht="16.5" thickBot="1">
      <c r="A664672" s="52"/>
    </row>
    <row r="664679" spans="1:1" ht="15.75" thickBot="1"/>
    <row r="664680" spans="1:1" ht="16.5" thickBot="1">
      <c r="A664680" s="52"/>
    </row>
    <row r="664682" spans="1:1" ht="15.75" thickBot="1">
      <c r="A664682" s="15"/>
    </row>
    <row r="664683" spans="1:1" ht="16.5" thickBot="1">
      <c r="A664683" s="52"/>
    </row>
    <row r="664684" spans="1:1">
      <c r="A664684" s="42"/>
    </row>
    <row r="664685" spans="1:1">
      <c r="A664685" s="42"/>
    </row>
    <row r="664686" spans="1:1" ht="15.75" thickBot="1">
      <c r="A664686" s="46"/>
    </row>
    <row r="664687" spans="1:1" ht="15.75" thickBot="1"/>
    <row r="664688" spans="1:1" ht="15.75" thickBot="1">
      <c r="A664688" s="12"/>
    </row>
    <row r="664689" spans="1:1" ht="16.5" thickBot="1">
      <c r="A664689" s="52"/>
    </row>
    <row r="664703" spans="1:1" ht="15.75" thickBot="1">
      <c r="A664703" s="46"/>
    </row>
    <row r="664704" spans="1:1" ht="16.5" thickBot="1">
      <c r="A664704" s="52"/>
    </row>
    <row r="664709" spans="1:1" ht="15.75" thickBot="1"/>
    <row r="664710" spans="1:1" ht="16.5" thickBot="1">
      <c r="A664710" s="52"/>
    </row>
    <row r="664734" spans="1:1" ht="15.75" thickBot="1"/>
    <row r="664735" spans="1:1" ht="16.5" thickBot="1">
      <c r="A664735" s="52"/>
    </row>
    <row r="664745" spans="1:1" ht="15.75" thickBot="1"/>
    <row r="664746" spans="1:1" ht="16.5" thickBot="1">
      <c r="A664746" s="52"/>
    </row>
    <row r="664752" spans="1:1" ht="15.75" thickBot="1"/>
    <row r="664753" spans="1:1" ht="16.5" thickBot="1">
      <c r="A664753" s="52"/>
    </row>
    <row r="664760" spans="1:1" ht="15.75" thickBot="1"/>
    <row r="664761" spans="1:1" ht="16.5" thickBot="1">
      <c r="A664761" s="52"/>
    </row>
    <row r="664763" spans="1:1" ht="15.75" thickBot="1">
      <c r="A664763" s="15"/>
    </row>
    <row r="664764" spans="1:1" ht="16.5" thickBot="1">
      <c r="A664764" s="52"/>
    </row>
    <row r="664765" spans="1:1">
      <c r="A664765" s="42"/>
    </row>
    <row r="664766" spans="1:1">
      <c r="A664766" s="42"/>
    </row>
    <row r="664767" spans="1:1" ht="15.75" thickBot="1">
      <c r="A664767" s="46"/>
    </row>
    <row r="664768" spans="1:1" ht="15.75" thickBot="1"/>
    <row r="664769" spans="1:1" ht="15.75" thickBot="1">
      <c r="A664769" s="12"/>
    </row>
    <row r="664770" spans="1:1" ht="16.5" thickBot="1">
      <c r="A664770" s="52"/>
    </row>
    <row r="664784" spans="1:1" ht="15.75" thickBot="1">
      <c r="A664784" s="46"/>
    </row>
    <row r="664785" spans="1:1" ht="16.5" thickBot="1">
      <c r="A664785" s="52"/>
    </row>
    <row r="664790" spans="1:1" ht="15.75" thickBot="1"/>
    <row r="664791" spans="1:1" ht="16.5" thickBot="1">
      <c r="A664791" s="52"/>
    </row>
    <row r="664815" spans="1:1" ht="15.75" thickBot="1"/>
    <row r="664816" spans="1:1" ht="16.5" thickBot="1">
      <c r="A664816" s="52"/>
    </row>
    <row r="664826" spans="1:1" ht="15.75" thickBot="1"/>
    <row r="664827" spans="1:1" ht="16.5" thickBot="1">
      <c r="A664827" s="52"/>
    </row>
    <row r="664833" spans="1:1" ht="15.75" thickBot="1"/>
    <row r="664834" spans="1:1" ht="16.5" thickBot="1">
      <c r="A664834" s="52"/>
    </row>
    <row r="664841" spans="1:1" ht="15.75" thickBot="1"/>
    <row r="664842" spans="1:1" ht="16.5" thickBot="1">
      <c r="A664842" s="52"/>
    </row>
    <row r="664844" spans="1:1" ht="15.75" thickBot="1">
      <c r="A664844" s="15"/>
    </row>
    <row r="664845" spans="1:1" ht="16.5" thickBot="1">
      <c r="A664845" s="52"/>
    </row>
    <row r="664846" spans="1:1">
      <c r="A664846" s="42"/>
    </row>
    <row r="664847" spans="1:1">
      <c r="A664847" s="42"/>
    </row>
    <row r="664848" spans="1:1" ht="15.75" thickBot="1">
      <c r="A664848" s="46"/>
    </row>
    <row r="664849" spans="1:1" ht="15.75" thickBot="1"/>
    <row r="664850" spans="1:1" ht="15.75" thickBot="1">
      <c r="A664850" s="12"/>
    </row>
    <row r="664851" spans="1:1" ht="16.5" thickBot="1">
      <c r="A664851" s="52"/>
    </row>
    <row r="664865" spans="1:1" ht="15.75" thickBot="1">
      <c r="A664865" s="46"/>
    </row>
    <row r="664866" spans="1:1" ht="16.5" thickBot="1">
      <c r="A664866" s="52"/>
    </row>
    <row r="664871" spans="1:1" ht="15.75" thickBot="1"/>
    <row r="664872" spans="1:1" ht="16.5" thickBot="1">
      <c r="A664872" s="52"/>
    </row>
    <row r="664896" ht="15.75" thickBot="1"/>
    <row r="664897" spans="1:1" ht="16.5" thickBot="1">
      <c r="A664897" s="52"/>
    </row>
    <row r="664907" spans="1:1" ht="15.75" thickBot="1"/>
    <row r="664908" spans="1:1" ht="16.5" thickBot="1">
      <c r="A664908" s="52"/>
    </row>
    <row r="664914" spans="1:1" ht="15.75" thickBot="1"/>
    <row r="664915" spans="1:1" ht="16.5" thickBot="1">
      <c r="A664915" s="52"/>
    </row>
    <row r="664922" spans="1:1" ht="15.75" thickBot="1"/>
    <row r="664923" spans="1:1" ht="16.5" thickBot="1">
      <c r="A664923" s="52"/>
    </row>
    <row r="664925" spans="1:1" ht="15.75" thickBot="1">
      <c r="A664925" s="15"/>
    </row>
    <row r="664926" spans="1:1" ht="16.5" thickBot="1">
      <c r="A664926" s="52"/>
    </row>
    <row r="664927" spans="1:1">
      <c r="A664927" s="42"/>
    </row>
    <row r="664928" spans="1:1">
      <c r="A664928" s="42"/>
    </row>
    <row r="664929" spans="1:1" ht="15.75" thickBot="1">
      <c r="A664929" s="46"/>
    </row>
    <row r="664930" spans="1:1" ht="15.75" thickBot="1"/>
    <row r="664931" spans="1:1" ht="15.75" thickBot="1">
      <c r="A664931" s="12"/>
    </row>
    <row r="664932" spans="1:1" ht="16.5" thickBot="1">
      <c r="A664932" s="52"/>
    </row>
    <row r="664946" spans="1:1" ht="15.75" thickBot="1">
      <c r="A664946" s="46"/>
    </row>
    <row r="664947" spans="1:1" ht="16.5" thickBot="1">
      <c r="A664947" s="52"/>
    </row>
    <row r="664952" spans="1:1" ht="15.75" thickBot="1"/>
    <row r="664953" spans="1:1" ht="16.5" thickBot="1">
      <c r="A664953" s="52"/>
    </row>
    <row r="664977" spans="1:1" ht="15.75" thickBot="1"/>
    <row r="664978" spans="1:1" ht="16.5" thickBot="1">
      <c r="A664978" s="52"/>
    </row>
    <row r="664988" spans="1:1" ht="15.75" thickBot="1"/>
    <row r="664989" spans="1:1" ht="16.5" thickBot="1">
      <c r="A664989" s="52"/>
    </row>
    <row r="664995" spans="1:1" ht="15.75" thickBot="1"/>
    <row r="664996" spans="1:1" ht="16.5" thickBot="1">
      <c r="A664996" s="52"/>
    </row>
    <row r="665003" spans="1:1" ht="15.75" thickBot="1"/>
    <row r="665004" spans="1:1" ht="16.5" thickBot="1">
      <c r="A665004" s="52"/>
    </row>
    <row r="665006" spans="1:1" ht="15.75" thickBot="1">
      <c r="A665006" s="15"/>
    </row>
    <row r="665007" spans="1:1" ht="16.5" thickBot="1">
      <c r="A665007" s="52"/>
    </row>
    <row r="665008" spans="1:1">
      <c r="A665008" s="42"/>
    </row>
    <row r="665009" spans="1:1">
      <c r="A665009" s="42"/>
    </row>
    <row r="665010" spans="1:1" ht="15.75" thickBot="1">
      <c r="A665010" s="46"/>
    </row>
    <row r="665011" spans="1:1" ht="15.75" thickBot="1"/>
    <row r="665012" spans="1:1" ht="15.75" thickBot="1">
      <c r="A665012" s="12"/>
    </row>
    <row r="665013" spans="1:1" ht="16.5" thickBot="1">
      <c r="A665013" s="52"/>
    </row>
    <row r="665027" spans="1:1" ht="15.75" thickBot="1">
      <c r="A665027" s="46"/>
    </row>
    <row r="665028" spans="1:1" ht="16.5" thickBot="1">
      <c r="A665028" s="52"/>
    </row>
    <row r="665033" spans="1:1" ht="15.75" thickBot="1"/>
    <row r="665034" spans="1:1" ht="16.5" thickBot="1">
      <c r="A665034" s="52"/>
    </row>
    <row r="665058" spans="1:1" ht="15.75" thickBot="1"/>
    <row r="665059" spans="1:1" ht="16.5" thickBot="1">
      <c r="A665059" s="52"/>
    </row>
    <row r="665069" spans="1:1" ht="15.75" thickBot="1"/>
    <row r="665070" spans="1:1" ht="16.5" thickBot="1">
      <c r="A665070" s="52"/>
    </row>
    <row r="665076" spans="1:1" ht="15.75" thickBot="1"/>
    <row r="665077" spans="1:1" ht="16.5" thickBot="1">
      <c r="A665077" s="52"/>
    </row>
    <row r="665084" spans="1:1" ht="15.75" thickBot="1"/>
    <row r="665085" spans="1:1" ht="16.5" thickBot="1">
      <c r="A665085" s="52"/>
    </row>
    <row r="665087" spans="1:1" ht="15.75" thickBot="1">
      <c r="A665087" s="15"/>
    </row>
    <row r="665088" spans="1:1" ht="16.5" thickBot="1">
      <c r="A665088" s="52"/>
    </row>
    <row r="665089" spans="1:1">
      <c r="A665089" s="42"/>
    </row>
    <row r="665090" spans="1:1">
      <c r="A665090" s="42"/>
    </row>
    <row r="665091" spans="1:1" ht="15.75" thickBot="1">
      <c r="A665091" s="46"/>
    </row>
    <row r="665092" spans="1:1" ht="15.75" thickBot="1"/>
    <row r="665093" spans="1:1" ht="15.75" thickBot="1">
      <c r="A665093" s="12"/>
    </row>
    <row r="665094" spans="1:1" ht="16.5" thickBot="1">
      <c r="A665094" s="52"/>
    </row>
    <row r="665108" spans="1:1" ht="15.75" thickBot="1">
      <c r="A665108" s="46"/>
    </row>
    <row r="665109" spans="1:1" ht="16.5" thickBot="1">
      <c r="A665109" s="52"/>
    </row>
    <row r="665114" spans="1:1" ht="15.75" thickBot="1"/>
    <row r="665115" spans="1:1" ht="16.5" thickBot="1">
      <c r="A665115" s="52"/>
    </row>
    <row r="665139" spans="1:1" ht="15.75" thickBot="1"/>
    <row r="665140" spans="1:1" ht="16.5" thickBot="1">
      <c r="A665140" s="52"/>
    </row>
    <row r="665150" spans="1:1" ht="15.75" thickBot="1"/>
    <row r="665151" spans="1:1" ht="16.5" thickBot="1">
      <c r="A665151" s="52"/>
    </row>
    <row r="665157" spans="1:1" ht="15.75" thickBot="1"/>
    <row r="665158" spans="1:1" ht="16.5" thickBot="1">
      <c r="A665158" s="52"/>
    </row>
    <row r="665165" spans="1:1" ht="15.75" thickBot="1"/>
    <row r="665166" spans="1:1" ht="16.5" thickBot="1">
      <c r="A665166" s="52"/>
    </row>
    <row r="665168" spans="1:1" ht="15.75" thickBot="1">
      <c r="A665168" s="15"/>
    </row>
    <row r="665169" spans="1:1" ht="16.5" thickBot="1">
      <c r="A665169" s="52"/>
    </row>
    <row r="665170" spans="1:1">
      <c r="A665170" s="42"/>
    </row>
    <row r="665171" spans="1:1">
      <c r="A665171" s="42"/>
    </row>
    <row r="665172" spans="1:1" ht="15.75" thickBot="1">
      <c r="A665172" s="46"/>
    </row>
    <row r="665173" spans="1:1" ht="15.75" thickBot="1"/>
    <row r="665174" spans="1:1" ht="15.75" thickBot="1">
      <c r="A665174" s="12"/>
    </row>
    <row r="665175" spans="1:1" ht="16.5" thickBot="1">
      <c r="A665175" s="52"/>
    </row>
    <row r="665189" spans="1:1" ht="15.75" thickBot="1">
      <c r="A665189" s="46"/>
    </row>
    <row r="665190" spans="1:1" ht="16.5" thickBot="1">
      <c r="A665190" s="52"/>
    </row>
    <row r="665195" spans="1:1" ht="15.75" thickBot="1"/>
    <row r="665196" spans="1:1" ht="16.5" thickBot="1">
      <c r="A665196" s="52"/>
    </row>
    <row r="665220" spans="1:1" ht="15.75" thickBot="1"/>
    <row r="665221" spans="1:1" ht="16.5" thickBot="1">
      <c r="A665221" s="52"/>
    </row>
    <row r="665231" spans="1:1" ht="15.75" thickBot="1"/>
    <row r="665232" spans="1:1" ht="16.5" thickBot="1">
      <c r="A665232" s="52"/>
    </row>
    <row r="665238" spans="1:1" ht="15.75" thickBot="1"/>
    <row r="665239" spans="1:1" ht="16.5" thickBot="1">
      <c r="A665239" s="52"/>
    </row>
    <row r="665246" spans="1:1" ht="15.75" thickBot="1"/>
    <row r="665247" spans="1:1" ht="16.5" thickBot="1">
      <c r="A665247" s="52"/>
    </row>
    <row r="665249" spans="1:1" ht="15.75" thickBot="1">
      <c r="A665249" s="15"/>
    </row>
    <row r="665250" spans="1:1" ht="16.5" thickBot="1">
      <c r="A665250" s="52"/>
    </row>
    <row r="665251" spans="1:1">
      <c r="A665251" s="42"/>
    </row>
    <row r="665252" spans="1:1">
      <c r="A665252" s="42"/>
    </row>
    <row r="665253" spans="1:1" ht="15.75" thickBot="1">
      <c r="A665253" s="46"/>
    </row>
    <row r="665254" spans="1:1" ht="15.75" thickBot="1"/>
    <row r="665255" spans="1:1" ht="15.75" thickBot="1">
      <c r="A665255" s="12"/>
    </row>
    <row r="665256" spans="1:1" ht="16.5" thickBot="1">
      <c r="A665256" s="52"/>
    </row>
    <row r="665270" spans="1:1" ht="15.75" thickBot="1">
      <c r="A665270" s="46"/>
    </row>
    <row r="665271" spans="1:1" ht="16.5" thickBot="1">
      <c r="A665271" s="52"/>
    </row>
    <row r="665276" spans="1:1" ht="15.75" thickBot="1"/>
    <row r="665277" spans="1:1" ht="16.5" thickBot="1">
      <c r="A665277" s="52"/>
    </row>
    <row r="665301" spans="1:1" ht="15.75" thickBot="1"/>
    <row r="665302" spans="1:1" ht="16.5" thickBot="1">
      <c r="A665302" s="52"/>
    </row>
    <row r="665312" spans="1:1" ht="15.75" thickBot="1"/>
    <row r="665313" spans="1:1" ht="16.5" thickBot="1">
      <c r="A665313" s="52"/>
    </row>
    <row r="665319" spans="1:1" ht="15.75" thickBot="1"/>
    <row r="665320" spans="1:1" ht="16.5" thickBot="1">
      <c r="A665320" s="52"/>
    </row>
    <row r="665327" spans="1:1" ht="15.75" thickBot="1"/>
    <row r="665328" spans="1:1" ht="16.5" thickBot="1">
      <c r="A665328" s="52"/>
    </row>
    <row r="665330" spans="1:1" ht="15.75" thickBot="1">
      <c r="A665330" s="15"/>
    </row>
    <row r="665331" spans="1:1" ht="16.5" thickBot="1">
      <c r="A665331" s="52"/>
    </row>
    <row r="665332" spans="1:1">
      <c r="A665332" s="42"/>
    </row>
    <row r="665333" spans="1:1">
      <c r="A665333" s="42"/>
    </row>
    <row r="665334" spans="1:1" ht="15.75" thickBot="1">
      <c r="A665334" s="46"/>
    </row>
    <row r="665335" spans="1:1" ht="15.75" thickBot="1"/>
    <row r="665336" spans="1:1" ht="15.75" thickBot="1">
      <c r="A665336" s="12"/>
    </row>
    <row r="665337" spans="1:1" ht="16.5" thickBot="1">
      <c r="A665337" s="52"/>
    </row>
    <row r="665351" spans="1:1" ht="15.75" thickBot="1">
      <c r="A665351" s="46"/>
    </row>
    <row r="665352" spans="1:1" ht="16.5" thickBot="1">
      <c r="A665352" s="52"/>
    </row>
    <row r="665357" spans="1:1" ht="15.75" thickBot="1"/>
    <row r="665358" spans="1:1" ht="16.5" thickBot="1">
      <c r="A665358" s="52"/>
    </row>
    <row r="665382" spans="1:1" ht="15.75" thickBot="1"/>
    <row r="665383" spans="1:1" ht="16.5" thickBot="1">
      <c r="A665383" s="52"/>
    </row>
    <row r="665393" spans="1:1" ht="15.75" thickBot="1"/>
    <row r="665394" spans="1:1" ht="16.5" thickBot="1">
      <c r="A665394" s="52"/>
    </row>
    <row r="665400" spans="1:1" ht="15.75" thickBot="1"/>
    <row r="665401" spans="1:1" ht="16.5" thickBot="1">
      <c r="A665401" s="52"/>
    </row>
    <row r="665408" spans="1:1" ht="15.75" thickBot="1"/>
    <row r="665409" spans="1:1" ht="16.5" thickBot="1">
      <c r="A665409" s="52"/>
    </row>
    <row r="665411" spans="1:1" ht="15.75" thickBot="1">
      <c r="A665411" s="15"/>
    </row>
    <row r="665412" spans="1:1" ht="16.5" thickBot="1">
      <c r="A665412" s="52"/>
    </row>
    <row r="665413" spans="1:1">
      <c r="A665413" s="42"/>
    </row>
    <row r="665414" spans="1:1">
      <c r="A665414" s="42"/>
    </row>
    <row r="665415" spans="1:1" ht="15.75" thickBot="1">
      <c r="A665415" s="46"/>
    </row>
    <row r="665416" spans="1:1" ht="15.75" thickBot="1"/>
    <row r="665417" spans="1:1" ht="15.75" thickBot="1">
      <c r="A665417" s="12"/>
    </row>
    <row r="665418" spans="1:1" ht="16.5" thickBot="1">
      <c r="A665418" s="52"/>
    </row>
    <row r="665432" spans="1:1" ht="15.75" thickBot="1">
      <c r="A665432" s="46"/>
    </row>
    <row r="665433" spans="1:1" ht="16.5" thickBot="1">
      <c r="A665433" s="52"/>
    </row>
    <row r="665438" spans="1:1" ht="15.75" thickBot="1"/>
    <row r="665439" spans="1:1" ht="16.5" thickBot="1">
      <c r="A665439" s="52"/>
    </row>
    <row r="665463" spans="1:1" ht="15.75" thickBot="1"/>
    <row r="665464" spans="1:1" ht="16.5" thickBot="1">
      <c r="A665464" s="52"/>
    </row>
    <row r="665474" spans="1:1" ht="15.75" thickBot="1"/>
    <row r="665475" spans="1:1" ht="16.5" thickBot="1">
      <c r="A665475" s="52"/>
    </row>
    <row r="665481" spans="1:1" ht="15.75" thickBot="1"/>
    <row r="665482" spans="1:1" ht="16.5" thickBot="1">
      <c r="A665482" s="52"/>
    </row>
    <row r="665489" spans="1:1" ht="15.75" thickBot="1"/>
    <row r="665490" spans="1:1" ht="16.5" thickBot="1">
      <c r="A665490" s="52"/>
    </row>
    <row r="665492" spans="1:1" ht="15.75" thickBot="1">
      <c r="A665492" s="15"/>
    </row>
    <row r="665493" spans="1:1" ht="16.5" thickBot="1">
      <c r="A665493" s="52"/>
    </row>
    <row r="665494" spans="1:1">
      <c r="A665494" s="42"/>
    </row>
    <row r="665495" spans="1:1">
      <c r="A665495" s="42"/>
    </row>
    <row r="665496" spans="1:1" ht="15.75" thickBot="1">
      <c r="A665496" s="46"/>
    </row>
    <row r="665497" spans="1:1" ht="15.75" thickBot="1"/>
    <row r="665498" spans="1:1" ht="15.75" thickBot="1">
      <c r="A665498" s="12"/>
    </row>
    <row r="665499" spans="1:1" ht="16.5" thickBot="1">
      <c r="A665499" s="52"/>
    </row>
    <row r="665513" spans="1:1" ht="15.75" thickBot="1">
      <c r="A665513" s="46"/>
    </row>
    <row r="665514" spans="1:1" ht="16.5" thickBot="1">
      <c r="A665514" s="52"/>
    </row>
    <row r="665519" spans="1:1" ht="15.75" thickBot="1"/>
    <row r="665520" spans="1:1" ht="16.5" thickBot="1">
      <c r="A665520" s="52"/>
    </row>
    <row r="665544" spans="1:1" ht="15.75" thickBot="1"/>
    <row r="665545" spans="1:1" ht="16.5" thickBot="1">
      <c r="A665545" s="52"/>
    </row>
    <row r="665555" spans="1:1" ht="15.75" thickBot="1"/>
    <row r="665556" spans="1:1" ht="16.5" thickBot="1">
      <c r="A665556" s="52"/>
    </row>
    <row r="665562" spans="1:1" ht="15.75" thickBot="1"/>
    <row r="665563" spans="1:1" ht="16.5" thickBot="1">
      <c r="A665563" s="52"/>
    </row>
    <row r="665570" spans="1:1" ht="15.75" thickBot="1"/>
    <row r="665571" spans="1:1" ht="16.5" thickBot="1">
      <c r="A665571" s="52"/>
    </row>
    <row r="665573" spans="1:1" ht="15.75" thickBot="1">
      <c r="A665573" s="15"/>
    </row>
    <row r="665574" spans="1:1" ht="16.5" thickBot="1">
      <c r="A665574" s="52"/>
    </row>
    <row r="665575" spans="1:1">
      <c r="A665575" s="42"/>
    </row>
    <row r="665576" spans="1:1">
      <c r="A665576" s="42"/>
    </row>
    <row r="665577" spans="1:1" ht="15.75" thickBot="1">
      <c r="A665577" s="46"/>
    </row>
    <row r="665578" spans="1:1" ht="15.75" thickBot="1"/>
    <row r="665579" spans="1:1" ht="15.75" thickBot="1">
      <c r="A665579" s="12"/>
    </row>
    <row r="665580" spans="1:1" ht="16.5" thickBot="1">
      <c r="A665580" s="52"/>
    </row>
    <row r="665594" spans="1:1" ht="15.75" thickBot="1">
      <c r="A665594" s="46"/>
    </row>
    <row r="665595" spans="1:1" ht="16.5" thickBot="1">
      <c r="A665595" s="52"/>
    </row>
    <row r="665600" spans="1:1" ht="15.75" thickBot="1"/>
    <row r="665601" spans="1:1" ht="16.5" thickBot="1">
      <c r="A665601" s="52"/>
    </row>
    <row r="665625" spans="1:1" ht="15.75" thickBot="1"/>
    <row r="665626" spans="1:1" ht="16.5" thickBot="1">
      <c r="A665626" s="52"/>
    </row>
    <row r="665636" spans="1:1" ht="15.75" thickBot="1"/>
    <row r="665637" spans="1:1" ht="16.5" thickBot="1">
      <c r="A665637" s="52"/>
    </row>
    <row r="665643" spans="1:1" ht="15.75" thickBot="1"/>
    <row r="665644" spans="1:1" ht="16.5" thickBot="1">
      <c r="A665644" s="52"/>
    </row>
    <row r="665651" spans="1:1" ht="15.75" thickBot="1"/>
    <row r="665652" spans="1:1" ht="16.5" thickBot="1">
      <c r="A665652" s="52"/>
    </row>
    <row r="665654" spans="1:1" ht="15.75" thickBot="1">
      <c r="A665654" s="15"/>
    </row>
    <row r="665655" spans="1:1" ht="16.5" thickBot="1">
      <c r="A665655" s="52"/>
    </row>
    <row r="665656" spans="1:1">
      <c r="A665656" s="42"/>
    </row>
    <row r="665657" spans="1:1">
      <c r="A665657" s="42"/>
    </row>
    <row r="665658" spans="1:1" ht="15.75" thickBot="1">
      <c r="A665658" s="46"/>
    </row>
    <row r="665659" spans="1:1" ht="15.75" thickBot="1"/>
    <row r="665660" spans="1:1" ht="15.75" thickBot="1">
      <c r="A665660" s="12"/>
    </row>
    <row r="665661" spans="1:1" ht="16.5" thickBot="1">
      <c r="A665661" s="52"/>
    </row>
    <row r="665675" spans="1:1" ht="15.75" thickBot="1">
      <c r="A665675" s="46"/>
    </row>
    <row r="665676" spans="1:1" ht="16.5" thickBot="1">
      <c r="A665676" s="52"/>
    </row>
    <row r="665681" spans="1:1" ht="15.75" thickBot="1"/>
    <row r="665682" spans="1:1" ht="16.5" thickBot="1">
      <c r="A665682" s="52"/>
    </row>
    <row r="665706" spans="1:1" ht="15.75" thickBot="1"/>
    <row r="665707" spans="1:1" ht="16.5" thickBot="1">
      <c r="A665707" s="52"/>
    </row>
    <row r="665717" spans="1:1" ht="15.75" thickBot="1"/>
    <row r="665718" spans="1:1" ht="16.5" thickBot="1">
      <c r="A665718" s="52"/>
    </row>
    <row r="665724" spans="1:1" ht="15.75" thickBot="1"/>
    <row r="665725" spans="1:1" ht="16.5" thickBot="1">
      <c r="A665725" s="52"/>
    </row>
    <row r="665732" spans="1:1" ht="15.75" thickBot="1"/>
    <row r="665733" spans="1:1" ht="16.5" thickBot="1">
      <c r="A665733" s="52"/>
    </row>
    <row r="665735" spans="1:1" ht="15.75" thickBot="1">
      <c r="A665735" s="15"/>
    </row>
    <row r="665736" spans="1:1" ht="16.5" thickBot="1">
      <c r="A665736" s="52"/>
    </row>
    <row r="665737" spans="1:1">
      <c r="A665737" s="42"/>
    </row>
    <row r="665738" spans="1:1">
      <c r="A665738" s="42"/>
    </row>
    <row r="665739" spans="1:1" ht="15.75" thickBot="1">
      <c r="A665739" s="46"/>
    </row>
    <row r="665740" spans="1:1" ht="15.75" thickBot="1"/>
    <row r="665741" spans="1:1" ht="15.75" thickBot="1">
      <c r="A665741" s="12"/>
    </row>
    <row r="665742" spans="1:1" ht="16.5" thickBot="1">
      <c r="A665742" s="52"/>
    </row>
    <row r="665756" spans="1:1" ht="15.75" thickBot="1">
      <c r="A665756" s="46"/>
    </row>
    <row r="665757" spans="1:1" ht="16.5" thickBot="1">
      <c r="A665757" s="52"/>
    </row>
    <row r="665762" spans="1:1" ht="15.75" thickBot="1"/>
    <row r="665763" spans="1:1" ht="16.5" thickBot="1">
      <c r="A665763" s="52"/>
    </row>
    <row r="665787" spans="1:1" ht="15.75" thickBot="1"/>
    <row r="665788" spans="1:1" ht="16.5" thickBot="1">
      <c r="A665788" s="52"/>
    </row>
    <row r="665798" spans="1:1" ht="15.75" thickBot="1"/>
    <row r="665799" spans="1:1" ht="16.5" thickBot="1">
      <c r="A665799" s="52"/>
    </row>
    <row r="665805" spans="1:1" ht="15.75" thickBot="1"/>
    <row r="665806" spans="1:1" ht="16.5" thickBot="1">
      <c r="A665806" s="52"/>
    </row>
    <row r="665813" spans="1:1" ht="15.75" thickBot="1"/>
    <row r="665814" spans="1:1" ht="16.5" thickBot="1">
      <c r="A665814" s="52"/>
    </row>
    <row r="665816" spans="1:1" ht="15.75" thickBot="1">
      <c r="A665816" s="15"/>
    </row>
    <row r="665817" spans="1:1" ht="16.5" thickBot="1">
      <c r="A665817" s="52"/>
    </row>
    <row r="665818" spans="1:1">
      <c r="A665818" s="42"/>
    </row>
    <row r="665819" spans="1:1">
      <c r="A665819" s="42"/>
    </row>
    <row r="665820" spans="1:1" ht="15.75" thickBot="1">
      <c r="A665820" s="46"/>
    </row>
    <row r="665821" spans="1:1" ht="15.75" thickBot="1"/>
    <row r="665822" spans="1:1" ht="15.75" thickBot="1">
      <c r="A665822" s="12"/>
    </row>
    <row r="665823" spans="1:1" ht="16.5" thickBot="1">
      <c r="A665823" s="52"/>
    </row>
    <row r="665837" spans="1:1" ht="15.75" thickBot="1">
      <c r="A665837" s="46"/>
    </row>
    <row r="665838" spans="1:1" ht="16.5" thickBot="1">
      <c r="A665838" s="52"/>
    </row>
    <row r="665843" spans="1:1" ht="15.75" thickBot="1"/>
    <row r="665844" spans="1:1" ht="16.5" thickBot="1">
      <c r="A665844" s="52"/>
    </row>
    <row r="665868" spans="1:1" ht="15.75" thickBot="1"/>
    <row r="665869" spans="1:1" ht="16.5" thickBot="1">
      <c r="A665869" s="52"/>
    </row>
    <row r="665879" spans="1:1" ht="15.75" thickBot="1"/>
    <row r="665880" spans="1:1" ht="16.5" thickBot="1">
      <c r="A665880" s="52"/>
    </row>
    <row r="665886" spans="1:1" ht="15.75" thickBot="1"/>
    <row r="665887" spans="1:1" ht="16.5" thickBot="1">
      <c r="A665887" s="52"/>
    </row>
    <row r="665894" spans="1:1" ht="15.75" thickBot="1"/>
    <row r="665895" spans="1:1" ht="16.5" thickBot="1">
      <c r="A665895" s="52"/>
    </row>
    <row r="665897" spans="1:1" ht="15.75" thickBot="1">
      <c r="A665897" s="15"/>
    </row>
    <row r="665898" spans="1:1" ht="16.5" thickBot="1">
      <c r="A665898" s="52"/>
    </row>
    <row r="665899" spans="1:1">
      <c r="A665899" s="42"/>
    </row>
    <row r="665900" spans="1:1">
      <c r="A665900" s="42"/>
    </row>
    <row r="665901" spans="1:1" ht="15.75" thickBot="1">
      <c r="A665901" s="46"/>
    </row>
    <row r="665902" spans="1:1" ht="15.75" thickBot="1"/>
    <row r="665903" spans="1:1" ht="15.75" thickBot="1">
      <c r="A665903" s="12"/>
    </row>
    <row r="665904" spans="1:1" ht="16.5" thickBot="1">
      <c r="A665904" s="52"/>
    </row>
    <row r="665918" spans="1:1" ht="15.75" thickBot="1">
      <c r="A665918" s="46"/>
    </row>
    <row r="665919" spans="1:1" ht="16.5" thickBot="1">
      <c r="A665919" s="52"/>
    </row>
    <row r="665924" spans="1:1" ht="15.75" thickBot="1"/>
    <row r="665925" spans="1:1" ht="16.5" thickBot="1">
      <c r="A665925" s="52"/>
    </row>
    <row r="665949" spans="1:1" ht="15.75" thickBot="1"/>
    <row r="665950" spans="1:1" ht="16.5" thickBot="1">
      <c r="A665950" s="52"/>
    </row>
    <row r="665960" spans="1:1" ht="15.75" thickBot="1"/>
    <row r="665961" spans="1:1" ht="16.5" thickBot="1">
      <c r="A665961" s="52"/>
    </row>
    <row r="665967" spans="1:1" ht="15.75" thickBot="1"/>
    <row r="665968" spans="1:1" ht="16.5" thickBot="1">
      <c r="A665968" s="52"/>
    </row>
    <row r="665975" spans="1:1" ht="15.75" thickBot="1"/>
    <row r="665976" spans="1:1" ht="16.5" thickBot="1">
      <c r="A665976" s="52"/>
    </row>
    <row r="665978" spans="1:1" ht="15.75" thickBot="1">
      <c r="A665978" s="15"/>
    </row>
    <row r="665979" spans="1:1" ht="16.5" thickBot="1">
      <c r="A665979" s="52"/>
    </row>
    <row r="665980" spans="1:1">
      <c r="A665980" s="42"/>
    </row>
    <row r="665981" spans="1:1">
      <c r="A665981" s="42"/>
    </row>
    <row r="665982" spans="1:1" ht="15.75" thickBot="1">
      <c r="A665982" s="46"/>
    </row>
    <row r="665983" spans="1:1" ht="15.75" thickBot="1"/>
    <row r="665984" spans="1:1" ht="15.75" thickBot="1">
      <c r="A665984" s="12"/>
    </row>
    <row r="665985" spans="1:1" ht="16.5" thickBot="1">
      <c r="A665985" s="52"/>
    </row>
    <row r="665999" spans="1:1" ht="15.75" thickBot="1">
      <c r="A665999" s="46"/>
    </row>
    <row r="666000" spans="1:1" ht="16.5" thickBot="1">
      <c r="A666000" s="52"/>
    </row>
    <row r="666005" spans="1:1" ht="15.75" thickBot="1"/>
    <row r="666006" spans="1:1" ht="16.5" thickBot="1">
      <c r="A666006" s="52"/>
    </row>
    <row r="666030" spans="1:1" ht="15.75" thickBot="1"/>
    <row r="666031" spans="1:1" ht="16.5" thickBot="1">
      <c r="A666031" s="52"/>
    </row>
    <row r="666041" spans="1:1" ht="15.75" thickBot="1"/>
    <row r="666042" spans="1:1" ht="16.5" thickBot="1">
      <c r="A666042" s="52"/>
    </row>
    <row r="666048" spans="1:1" ht="15.75" thickBot="1"/>
    <row r="666049" spans="1:1" ht="16.5" thickBot="1">
      <c r="A666049" s="52"/>
    </row>
    <row r="666056" spans="1:1" ht="15.75" thickBot="1"/>
    <row r="666057" spans="1:1" ht="16.5" thickBot="1">
      <c r="A666057" s="52"/>
    </row>
    <row r="666059" spans="1:1" ht="15.75" thickBot="1">
      <c r="A666059" s="15"/>
    </row>
    <row r="666060" spans="1:1" ht="16.5" thickBot="1">
      <c r="A666060" s="52"/>
    </row>
    <row r="666061" spans="1:1">
      <c r="A666061" s="42"/>
    </row>
    <row r="666062" spans="1:1">
      <c r="A666062" s="42"/>
    </row>
    <row r="666063" spans="1:1" ht="15.75" thickBot="1">
      <c r="A666063" s="46"/>
    </row>
    <row r="666064" spans="1:1" ht="15.75" thickBot="1"/>
    <row r="666065" spans="1:1" ht="15.75" thickBot="1">
      <c r="A666065" s="12"/>
    </row>
    <row r="666066" spans="1:1" ht="16.5" thickBot="1">
      <c r="A666066" s="52"/>
    </row>
    <row r="666080" spans="1:1" ht="15.75" thickBot="1">
      <c r="A666080" s="46"/>
    </row>
    <row r="666081" spans="1:1" ht="16.5" thickBot="1">
      <c r="A666081" s="52"/>
    </row>
    <row r="666086" spans="1:1" ht="15.75" thickBot="1"/>
    <row r="666087" spans="1:1" ht="16.5" thickBot="1">
      <c r="A666087" s="52"/>
    </row>
    <row r="666111" spans="1:1" ht="15.75" thickBot="1"/>
    <row r="666112" spans="1:1" ht="16.5" thickBot="1">
      <c r="A666112" s="52"/>
    </row>
    <row r="666122" spans="1:1" ht="15.75" thickBot="1"/>
    <row r="666123" spans="1:1" ht="16.5" thickBot="1">
      <c r="A666123" s="52"/>
    </row>
    <row r="666129" spans="1:1" ht="15.75" thickBot="1"/>
    <row r="666130" spans="1:1" ht="16.5" thickBot="1">
      <c r="A666130" s="52"/>
    </row>
    <row r="666137" spans="1:1" ht="15.75" thickBot="1"/>
    <row r="666138" spans="1:1" ht="16.5" thickBot="1">
      <c r="A666138" s="52"/>
    </row>
    <row r="666140" spans="1:1" ht="15.75" thickBot="1">
      <c r="A666140" s="15"/>
    </row>
    <row r="666141" spans="1:1" ht="16.5" thickBot="1">
      <c r="A666141" s="52"/>
    </row>
    <row r="666142" spans="1:1">
      <c r="A666142" s="42"/>
    </row>
    <row r="666143" spans="1:1">
      <c r="A666143" s="42"/>
    </row>
    <row r="666144" spans="1:1" ht="15.75" thickBot="1">
      <c r="A666144" s="46"/>
    </row>
    <row r="666145" spans="1:1" ht="15.75" thickBot="1"/>
    <row r="666146" spans="1:1" ht="15.75" thickBot="1">
      <c r="A666146" s="12"/>
    </row>
    <row r="666147" spans="1:1" ht="16.5" thickBot="1">
      <c r="A666147" s="52"/>
    </row>
    <row r="666161" spans="1:1" ht="15.75" thickBot="1">
      <c r="A666161" s="46"/>
    </row>
    <row r="666162" spans="1:1" ht="16.5" thickBot="1">
      <c r="A666162" s="52"/>
    </row>
    <row r="666167" spans="1:1" ht="15.75" thickBot="1"/>
    <row r="666168" spans="1:1" ht="16.5" thickBot="1">
      <c r="A666168" s="52"/>
    </row>
    <row r="666192" ht="15.75" thickBot="1"/>
    <row r="666193" spans="1:1" ht="16.5" thickBot="1">
      <c r="A666193" s="52"/>
    </row>
    <row r="666203" spans="1:1" ht="15.75" thickBot="1"/>
    <row r="666204" spans="1:1" ht="16.5" thickBot="1">
      <c r="A666204" s="52"/>
    </row>
    <row r="666210" spans="1:1" ht="15.75" thickBot="1"/>
    <row r="666211" spans="1:1" ht="16.5" thickBot="1">
      <c r="A666211" s="52"/>
    </row>
    <row r="666218" spans="1:1" ht="15.75" thickBot="1"/>
    <row r="666219" spans="1:1" ht="16.5" thickBot="1">
      <c r="A666219" s="52"/>
    </row>
    <row r="666221" spans="1:1" ht="15.75" thickBot="1">
      <c r="A666221" s="15"/>
    </row>
    <row r="666222" spans="1:1" ht="16.5" thickBot="1">
      <c r="A666222" s="52"/>
    </row>
    <row r="666223" spans="1:1">
      <c r="A666223" s="42"/>
    </row>
    <row r="666224" spans="1:1">
      <c r="A666224" s="42"/>
    </row>
    <row r="666225" spans="1:1" ht="15.75" thickBot="1">
      <c r="A666225" s="46"/>
    </row>
    <row r="666226" spans="1:1" ht="15.75" thickBot="1"/>
    <row r="666227" spans="1:1" ht="15.75" thickBot="1">
      <c r="A666227" s="12"/>
    </row>
    <row r="666228" spans="1:1" ht="16.5" thickBot="1">
      <c r="A666228" s="52"/>
    </row>
    <row r="666242" spans="1:1" ht="15.75" thickBot="1">
      <c r="A666242" s="46"/>
    </row>
    <row r="666243" spans="1:1" ht="16.5" thickBot="1">
      <c r="A666243" s="52"/>
    </row>
    <row r="666248" spans="1:1" ht="15.75" thickBot="1"/>
    <row r="666249" spans="1:1" ht="16.5" thickBot="1">
      <c r="A666249" s="52"/>
    </row>
    <row r="666273" spans="1:1" ht="15.75" thickBot="1"/>
    <row r="666274" spans="1:1" ht="16.5" thickBot="1">
      <c r="A666274" s="52"/>
    </row>
    <row r="666284" spans="1:1" ht="15.75" thickBot="1"/>
    <row r="666285" spans="1:1" ht="16.5" thickBot="1">
      <c r="A666285" s="52"/>
    </row>
    <row r="666291" spans="1:1" ht="15.75" thickBot="1"/>
    <row r="666292" spans="1:1" ht="16.5" thickBot="1">
      <c r="A666292" s="52"/>
    </row>
    <row r="666299" spans="1:1" ht="15.75" thickBot="1"/>
    <row r="666300" spans="1:1" ht="16.5" thickBot="1">
      <c r="A666300" s="52"/>
    </row>
    <row r="666302" spans="1:1" ht="15.75" thickBot="1">
      <c r="A666302" s="15"/>
    </row>
    <row r="666303" spans="1:1" ht="16.5" thickBot="1">
      <c r="A666303" s="52"/>
    </row>
    <row r="666304" spans="1:1">
      <c r="A666304" s="42"/>
    </row>
    <row r="666305" spans="1:1">
      <c r="A666305" s="42"/>
    </row>
    <row r="666306" spans="1:1" ht="15.75" thickBot="1">
      <c r="A666306" s="46"/>
    </row>
    <row r="666307" spans="1:1" ht="15.75" thickBot="1"/>
    <row r="666308" spans="1:1" ht="15.75" thickBot="1">
      <c r="A666308" s="12"/>
    </row>
    <row r="666309" spans="1:1" ht="16.5" thickBot="1">
      <c r="A666309" s="52"/>
    </row>
    <row r="666323" spans="1:1" ht="15.75" thickBot="1">
      <c r="A666323" s="46"/>
    </row>
    <row r="666324" spans="1:1" ht="16.5" thickBot="1">
      <c r="A666324" s="52"/>
    </row>
    <row r="666329" spans="1:1" ht="15.75" thickBot="1"/>
    <row r="666330" spans="1:1" ht="16.5" thickBot="1">
      <c r="A666330" s="52"/>
    </row>
    <row r="666354" spans="1:1" ht="15.75" thickBot="1"/>
    <row r="666355" spans="1:1" ht="16.5" thickBot="1">
      <c r="A666355" s="52"/>
    </row>
    <row r="666365" spans="1:1" ht="15.75" thickBot="1"/>
    <row r="666366" spans="1:1" ht="16.5" thickBot="1">
      <c r="A666366" s="52"/>
    </row>
    <row r="666372" spans="1:1" ht="15.75" thickBot="1"/>
    <row r="666373" spans="1:1" ht="16.5" thickBot="1">
      <c r="A666373" s="52"/>
    </row>
    <row r="666380" spans="1:1" ht="15.75" thickBot="1"/>
    <row r="666381" spans="1:1" ht="16.5" thickBot="1">
      <c r="A666381" s="52"/>
    </row>
    <row r="666383" spans="1:1" ht="15.75" thickBot="1">
      <c r="A666383" s="15"/>
    </row>
    <row r="666384" spans="1:1" ht="16.5" thickBot="1">
      <c r="A666384" s="52"/>
    </row>
    <row r="666385" spans="1:1">
      <c r="A666385" s="42"/>
    </row>
    <row r="666386" spans="1:1">
      <c r="A666386" s="42"/>
    </row>
    <row r="666387" spans="1:1" ht="15.75" thickBot="1">
      <c r="A666387" s="46"/>
    </row>
    <row r="666388" spans="1:1" ht="15.75" thickBot="1"/>
    <row r="666389" spans="1:1" ht="15.75" thickBot="1">
      <c r="A666389" s="12"/>
    </row>
    <row r="666390" spans="1:1" ht="16.5" thickBot="1">
      <c r="A666390" s="52"/>
    </row>
    <row r="666404" spans="1:1" ht="15.75" thickBot="1">
      <c r="A666404" s="46"/>
    </row>
    <row r="666405" spans="1:1" ht="16.5" thickBot="1">
      <c r="A666405" s="52"/>
    </row>
    <row r="666410" spans="1:1" ht="15.75" thickBot="1"/>
    <row r="666411" spans="1:1" ht="16.5" thickBot="1">
      <c r="A666411" s="52"/>
    </row>
    <row r="666435" spans="1:1" ht="15.75" thickBot="1"/>
    <row r="666436" spans="1:1" ht="16.5" thickBot="1">
      <c r="A666436" s="52"/>
    </row>
    <row r="666446" spans="1:1" ht="15.75" thickBot="1"/>
    <row r="666447" spans="1:1" ht="16.5" thickBot="1">
      <c r="A666447" s="52"/>
    </row>
    <row r="666453" spans="1:1" ht="15.75" thickBot="1"/>
    <row r="666454" spans="1:1" ht="16.5" thickBot="1">
      <c r="A666454" s="52"/>
    </row>
    <row r="666461" spans="1:1" ht="15.75" thickBot="1"/>
    <row r="666462" spans="1:1" ht="16.5" thickBot="1">
      <c r="A666462" s="52"/>
    </row>
    <row r="666464" spans="1:1" ht="15.75" thickBot="1">
      <c r="A666464" s="15"/>
    </row>
    <row r="666465" spans="1:1" ht="16.5" thickBot="1">
      <c r="A666465" s="52"/>
    </row>
    <row r="666466" spans="1:1">
      <c r="A666466" s="42"/>
    </row>
    <row r="666467" spans="1:1">
      <c r="A666467" s="42"/>
    </row>
    <row r="666468" spans="1:1" ht="15.75" thickBot="1">
      <c r="A666468" s="46"/>
    </row>
    <row r="666469" spans="1:1" ht="15.75" thickBot="1"/>
    <row r="666470" spans="1:1" ht="15.75" thickBot="1">
      <c r="A666470" s="12"/>
    </row>
    <row r="666471" spans="1:1" ht="16.5" thickBot="1">
      <c r="A666471" s="52"/>
    </row>
    <row r="666485" spans="1:1" ht="15.75" thickBot="1">
      <c r="A666485" s="46"/>
    </row>
    <row r="666486" spans="1:1" ht="16.5" thickBot="1">
      <c r="A666486" s="52"/>
    </row>
    <row r="666491" spans="1:1" ht="15.75" thickBot="1"/>
    <row r="666492" spans="1:1" ht="16.5" thickBot="1">
      <c r="A666492" s="52"/>
    </row>
    <row r="666516" spans="1:1" ht="15.75" thickBot="1"/>
    <row r="666517" spans="1:1" ht="16.5" thickBot="1">
      <c r="A666517" s="52"/>
    </row>
    <row r="666527" spans="1:1" ht="15.75" thickBot="1"/>
    <row r="666528" spans="1:1" ht="16.5" thickBot="1">
      <c r="A666528" s="52"/>
    </row>
    <row r="666534" spans="1:1" ht="15.75" thickBot="1"/>
    <row r="666535" spans="1:1" ht="16.5" thickBot="1">
      <c r="A666535" s="52"/>
    </row>
    <row r="666542" spans="1:1" ht="15.75" thickBot="1"/>
    <row r="666543" spans="1:1" ht="16.5" thickBot="1">
      <c r="A666543" s="52"/>
    </row>
    <row r="666545" spans="1:1" ht="15.75" thickBot="1">
      <c r="A666545" s="15"/>
    </row>
    <row r="666546" spans="1:1" ht="16.5" thickBot="1">
      <c r="A666546" s="52"/>
    </row>
    <row r="666547" spans="1:1">
      <c r="A666547" s="42"/>
    </row>
    <row r="666548" spans="1:1">
      <c r="A666548" s="42"/>
    </row>
    <row r="666549" spans="1:1" ht="15.75" thickBot="1">
      <c r="A666549" s="46"/>
    </row>
    <row r="666550" spans="1:1" ht="15.75" thickBot="1"/>
    <row r="666551" spans="1:1" ht="15.75" thickBot="1">
      <c r="A666551" s="12"/>
    </row>
    <row r="666552" spans="1:1" ht="16.5" thickBot="1">
      <c r="A666552" s="52"/>
    </row>
    <row r="666566" spans="1:1" ht="15.75" thickBot="1">
      <c r="A666566" s="46"/>
    </row>
    <row r="666567" spans="1:1" ht="16.5" thickBot="1">
      <c r="A666567" s="52"/>
    </row>
    <row r="666572" spans="1:1" ht="15.75" thickBot="1"/>
    <row r="666573" spans="1:1" ht="16.5" thickBot="1">
      <c r="A666573" s="52"/>
    </row>
    <row r="666597" spans="1:1" ht="15.75" thickBot="1"/>
    <row r="666598" spans="1:1" ht="16.5" thickBot="1">
      <c r="A666598" s="52"/>
    </row>
    <row r="666608" spans="1:1" ht="15.75" thickBot="1"/>
    <row r="666609" spans="1:1" ht="16.5" thickBot="1">
      <c r="A666609" s="52"/>
    </row>
    <row r="666615" spans="1:1" ht="15.75" thickBot="1"/>
    <row r="666616" spans="1:1" ht="16.5" thickBot="1">
      <c r="A666616" s="52"/>
    </row>
    <row r="666623" spans="1:1" ht="15.75" thickBot="1"/>
    <row r="666624" spans="1:1" ht="16.5" thickBot="1">
      <c r="A666624" s="52"/>
    </row>
    <row r="666626" spans="1:1" ht="15.75" thickBot="1">
      <c r="A666626" s="15"/>
    </row>
    <row r="666627" spans="1:1" ht="16.5" thickBot="1">
      <c r="A666627" s="52"/>
    </row>
    <row r="666628" spans="1:1">
      <c r="A666628" s="42"/>
    </row>
    <row r="666629" spans="1:1">
      <c r="A666629" s="42"/>
    </row>
    <row r="666630" spans="1:1" ht="15.75" thickBot="1">
      <c r="A666630" s="46"/>
    </row>
    <row r="666631" spans="1:1" ht="15.75" thickBot="1"/>
    <row r="666632" spans="1:1" ht="15.75" thickBot="1">
      <c r="A666632" s="12"/>
    </row>
    <row r="666633" spans="1:1" ht="16.5" thickBot="1">
      <c r="A666633" s="52"/>
    </row>
    <row r="666647" spans="1:1" ht="15.75" thickBot="1">
      <c r="A666647" s="46"/>
    </row>
    <row r="666648" spans="1:1" ht="16.5" thickBot="1">
      <c r="A666648" s="52"/>
    </row>
    <row r="666653" spans="1:1" ht="15.75" thickBot="1"/>
    <row r="666654" spans="1:1" ht="16.5" thickBot="1">
      <c r="A666654" s="52"/>
    </row>
    <row r="666678" spans="1:1" ht="15.75" thickBot="1"/>
    <row r="666679" spans="1:1" ht="16.5" thickBot="1">
      <c r="A666679" s="52"/>
    </row>
    <row r="666689" spans="1:1" ht="15.75" thickBot="1"/>
    <row r="666690" spans="1:1" ht="16.5" thickBot="1">
      <c r="A666690" s="52"/>
    </row>
    <row r="666696" spans="1:1" ht="15.75" thickBot="1"/>
    <row r="666697" spans="1:1" ht="16.5" thickBot="1">
      <c r="A666697" s="52"/>
    </row>
    <row r="666704" spans="1:1" ht="15.75" thickBot="1"/>
    <row r="666705" spans="1:1" ht="16.5" thickBot="1">
      <c r="A666705" s="52"/>
    </row>
    <row r="666707" spans="1:1" ht="15.75" thickBot="1">
      <c r="A666707" s="15"/>
    </row>
    <row r="666708" spans="1:1" ht="16.5" thickBot="1">
      <c r="A666708" s="52"/>
    </row>
    <row r="666709" spans="1:1">
      <c r="A666709" s="42"/>
    </row>
    <row r="666710" spans="1:1">
      <c r="A666710" s="42"/>
    </row>
    <row r="666711" spans="1:1" ht="15.75" thickBot="1">
      <c r="A666711" s="46"/>
    </row>
    <row r="666712" spans="1:1" ht="15.75" thickBot="1"/>
    <row r="666713" spans="1:1" ht="15.75" thickBot="1">
      <c r="A666713" s="12"/>
    </row>
    <row r="666714" spans="1:1" ht="16.5" thickBot="1">
      <c r="A666714" s="52"/>
    </row>
    <row r="666728" spans="1:1" ht="15.75" thickBot="1">
      <c r="A666728" s="46"/>
    </row>
    <row r="666729" spans="1:1" ht="16.5" thickBot="1">
      <c r="A666729" s="52"/>
    </row>
    <row r="666734" spans="1:1" ht="15.75" thickBot="1"/>
    <row r="666735" spans="1:1" ht="16.5" thickBot="1">
      <c r="A666735" s="52"/>
    </row>
    <row r="666759" spans="1:1" ht="15.75" thickBot="1"/>
    <row r="666760" spans="1:1" ht="16.5" thickBot="1">
      <c r="A666760" s="52"/>
    </row>
    <row r="666770" spans="1:1" ht="15.75" thickBot="1"/>
    <row r="666771" spans="1:1" ht="16.5" thickBot="1">
      <c r="A666771" s="52"/>
    </row>
    <row r="666777" spans="1:1" ht="15.75" thickBot="1"/>
    <row r="666778" spans="1:1" ht="16.5" thickBot="1">
      <c r="A666778" s="52"/>
    </row>
    <row r="666785" spans="1:1" ht="15.75" thickBot="1"/>
    <row r="666786" spans="1:1" ht="16.5" thickBot="1">
      <c r="A666786" s="52"/>
    </row>
    <row r="666788" spans="1:1" ht="15.75" thickBot="1">
      <c r="A666788" s="15"/>
    </row>
    <row r="666789" spans="1:1" ht="16.5" thickBot="1">
      <c r="A666789" s="52"/>
    </row>
    <row r="666790" spans="1:1">
      <c r="A666790" s="42"/>
    </row>
    <row r="666791" spans="1:1">
      <c r="A666791" s="42"/>
    </row>
    <row r="666792" spans="1:1" ht="15.75" thickBot="1">
      <c r="A666792" s="46"/>
    </row>
    <row r="666793" spans="1:1" ht="15.75" thickBot="1"/>
    <row r="666794" spans="1:1" ht="15.75" thickBot="1">
      <c r="A666794" s="12"/>
    </row>
    <row r="666795" spans="1:1" ht="16.5" thickBot="1">
      <c r="A666795" s="52"/>
    </row>
    <row r="666809" spans="1:1" ht="15.75" thickBot="1">
      <c r="A666809" s="46"/>
    </row>
    <row r="666810" spans="1:1" ht="16.5" thickBot="1">
      <c r="A666810" s="52"/>
    </row>
    <row r="666815" spans="1:1" ht="15.75" thickBot="1"/>
    <row r="666816" spans="1:1" ht="16.5" thickBot="1">
      <c r="A666816" s="52"/>
    </row>
    <row r="666840" spans="1:1" ht="15.75" thickBot="1"/>
    <row r="666841" spans="1:1" ht="16.5" thickBot="1">
      <c r="A666841" s="52"/>
    </row>
    <row r="666851" spans="1:1" ht="15.75" thickBot="1"/>
    <row r="666852" spans="1:1" ht="16.5" thickBot="1">
      <c r="A666852" s="52"/>
    </row>
    <row r="666858" spans="1:1" ht="15.75" thickBot="1"/>
    <row r="666859" spans="1:1" ht="16.5" thickBot="1">
      <c r="A666859" s="52"/>
    </row>
    <row r="666866" spans="1:1" ht="15.75" thickBot="1"/>
    <row r="666867" spans="1:1" ht="16.5" thickBot="1">
      <c r="A666867" s="52"/>
    </row>
    <row r="666869" spans="1:1" ht="15.75" thickBot="1">
      <c r="A666869" s="15"/>
    </row>
    <row r="666870" spans="1:1" ht="16.5" thickBot="1">
      <c r="A666870" s="52"/>
    </row>
    <row r="666871" spans="1:1">
      <c r="A666871" s="42"/>
    </row>
    <row r="666872" spans="1:1">
      <c r="A666872" s="42"/>
    </row>
    <row r="666873" spans="1:1" ht="15.75" thickBot="1">
      <c r="A666873" s="46"/>
    </row>
    <row r="666874" spans="1:1" ht="15.75" thickBot="1"/>
    <row r="666875" spans="1:1" ht="15.75" thickBot="1">
      <c r="A666875" s="12"/>
    </row>
    <row r="666876" spans="1:1" ht="16.5" thickBot="1">
      <c r="A666876" s="52"/>
    </row>
    <row r="666890" spans="1:1" ht="15.75" thickBot="1">
      <c r="A666890" s="46"/>
    </row>
    <row r="666891" spans="1:1" ht="16.5" thickBot="1">
      <c r="A666891" s="52"/>
    </row>
    <row r="666896" spans="1:1" ht="15.75" thickBot="1"/>
    <row r="666897" spans="1:1" ht="16.5" thickBot="1">
      <c r="A666897" s="52"/>
    </row>
    <row r="666921" spans="1:1" ht="15.75" thickBot="1"/>
    <row r="666922" spans="1:1" ht="16.5" thickBot="1">
      <c r="A666922" s="52"/>
    </row>
    <row r="666932" spans="1:1" ht="15.75" thickBot="1"/>
    <row r="666933" spans="1:1" ht="16.5" thickBot="1">
      <c r="A666933" s="52"/>
    </row>
    <row r="666939" spans="1:1" ht="15.75" thickBot="1"/>
    <row r="666940" spans="1:1" ht="16.5" thickBot="1">
      <c r="A666940" s="52"/>
    </row>
    <row r="666947" spans="1:1" ht="15.75" thickBot="1"/>
    <row r="666948" spans="1:1" ht="16.5" thickBot="1">
      <c r="A666948" s="52"/>
    </row>
    <row r="666950" spans="1:1" ht="15.75" thickBot="1">
      <c r="A666950" s="15"/>
    </row>
    <row r="666951" spans="1:1" ht="16.5" thickBot="1">
      <c r="A666951" s="52"/>
    </row>
    <row r="666952" spans="1:1">
      <c r="A666952" s="42"/>
    </row>
    <row r="666953" spans="1:1">
      <c r="A666953" s="42"/>
    </row>
    <row r="666954" spans="1:1" ht="15.75" thickBot="1">
      <c r="A666954" s="46"/>
    </row>
    <row r="666955" spans="1:1" ht="15.75" thickBot="1"/>
    <row r="666956" spans="1:1" ht="15.75" thickBot="1">
      <c r="A666956" s="12"/>
    </row>
    <row r="666957" spans="1:1" ht="16.5" thickBot="1">
      <c r="A666957" s="52"/>
    </row>
    <row r="666971" spans="1:1" ht="15.75" thickBot="1">
      <c r="A666971" s="46"/>
    </row>
    <row r="666972" spans="1:1" ht="16.5" thickBot="1">
      <c r="A666972" s="52"/>
    </row>
    <row r="666977" spans="1:1" ht="15.75" thickBot="1"/>
    <row r="666978" spans="1:1" ht="16.5" thickBot="1">
      <c r="A666978" s="52"/>
    </row>
    <row r="667002" spans="1:1" ht="15.75" thickBot="1"/>
    <row r="667003" spans="1:1" ht="16.5" thickBot="1">
      <c r="A667003" s="52"/>
    </row>
    <row r="667013" spans="1:1" ht="15.75" thickBot="1"/>
    <row r="667014" spans="1:1" ht="16.5" thickBot="1">
      <c r="A667014" s="52"/>
    </row>
    <row r="667020" spans="1:1" ht="15.75" thickBot="1"/>
    <row r="667021" spans="1:1" ht="16.5" thickBot="1">
      <c r="A667021" s="52"/>
    </row>
    <row r="667028" spans="1:1" ht="15.75" thickBot="1"/>
    <row r="667029" spans="1:1" ht="16.5" thickBot="1">
      <c r="A667029" s="52"/>
    </row>
    <row r="667031" spans="1:1" ht="15.75" thickBot="1">
      <c r="A667031" s="15"/>
    </row>
    <row r="667032" spans="1:1" ht="16.5" thickBot="1">
      <c r="A667032" s="52"/>
    </row>
    <row r="667033" spans="1:1">
      <c r="A667033" s="42"/>
    </row>
    <row r="667034" spans="1:1">
      <c r="A667034" s="42"/>
    </row>
    <row r="667035" spans="1:1" ht="15.75" thickBot="1">
      <c r="A667035" s="46"/>
    </row>
    <row r="667036" spans="1:1" ht="15.75" thickBot="1"/>
    <row r="667037" spans="1:1" ht="15.75" thickBot="1">
      <c r="A667037" s="12"/>
    </row>
    <row r="667038" spans="1:1" ht="16.5" thickBot="1">
      <c r="A667038" s="52"/>
    </row>
    <row r="667052" spans="1:1" ht="15.75" thickBot="1">
      <c r="A667052" s="46"/>
    </row>
    <row r="667053" spans="1:1" ht="16.5" thickBot="1">
      <c r="A667053" s="52"/>
    </row>
    <row r="667058" spans="1:1" ht="15.75" thickBot="1"/>
    <row r="667059" spans="1:1" ht="16.5" thickBot="1">
      <c r="A667059" s="52"/>
    </row>
    <row r="667083" spans="1:1" ht="15.75" thickBot="1"/>
    <row r="667084" spans="1:1" ht="16.5" thickBot="1">
      <c r="A667084" s="52"/>
    </row>
    <row r="667094" spans="1:1" ht="15.75" thickBot="1"/>
    <row r="667095" spans="1:1" ht="16.5" thickBot="1">
      <c r="A667095" s="52"/>
    </row>
    <row r="667101" spans="1:1" ht="15.75" thickBot="1"/>
    <row r="667102" spans="1:1" ht="16.5" thickBot="1">
      <c r="A667102" s="52"/>
    </row>
    <row r="667109" spans="1:1" ht="15.75" thickBot="1"/>
    <row r="667110" spans="1:1" ht="16.5" thickBot="1">
      <c r="A667110" s="52"/>
    </row>
    <row r="667112" spans="1:1" ht="15.75" thickBot="1">
      <c r="A667112" s="15"/>
    </row>
    <row r="667113" spans="1:1" ht="16.5" thickBot="1">
      <c r="A667113" s="52"/>
    </row>
    <row r="667114" spans="1:1">
      <c r="A667114" s="42"/>
    </row>
    <row r="667115" spans="1:1">
      <c r="A667115" s="42"/>
    </row>
    <row r="667116" spans="1:1" ht="15.75" thickBot="1">
      <c r="A667116" s="46"/>
    </row>
    <row r="667117" spans="1:1" ht="15.75" thickBot="1"/>
    <row r="667118" spans="1:1" ht="15.75" thickBot="1">
      <c r="A667118" s="12"/>
    </row>
    <row r="667119" spans="1:1" ht="16.5" thickBot="1">
      <c r="A667119" s="52"/>
    </row>
    <row r="667133" spans="1:1" ht="15.75" thickBot="1">
      <c r="A667133" s="46"/>
    </row>
    <row r="667134" spans="1:1" ht="16.5" thickBot="1">
      <c r="A667134" s="52"/>
    </row>
    <row r="667139" spans="1:1" ht="15.75" thickBot="1"/>
    <row r="667140" spans="1:1" ht="16.5" thickBot="1">
      <c r="A667140" s="52"/>
    </row>
    <row r="667164" spans="1:1" ht="15.75" thickBot="1"/>
    <row r="667165" spans="1:1" ht="16.5" thickBot="1">
      <c r="A667165" s="52"/>
    </row>
    <row r="667175" spans="1:1" ht="15.75" thickBot="1"/>
    <row r="667176" spans="1:1" ht="16.5" thickBot="1">
      <c r="A667176" s="52"/>
    </row>
    <row r="667182" spans="1:1" ht="15.75" thickBot="1"/>
    <row r="667183" spans="1:1" ht="16.5" thickBot="1">
      <c r="A667183" s="52"/>
    </row>
    <row r="667190" spans="1:1" ht="15.75" thickBot="1"/>
    <row r="667191" spans="1:1" ht="16.5" thickBot="1">
      <c r="A667191" s="52"/>
    </row>
    <row r="667193" spans="1:1" ht="15.75" thickBot="1">
      <c r="A667193" s="15"/>
    </row>
    <row r="667194" spans="1:1" ht="16.5" thickBot="1">
      <c r="A667194" s="52"/>
    </row>
    <row r="667195" spans="1:1">
      <c r="A667195" s="42"/>
    </row>
    <row r="667196" spans="1:1">
      <c r="A667196" s="42"/>
    </row>
    <row r="667197" spans="1:1" ht="15.75" thickBot="1">
      <c r="A667197" s="46"/>
    </row>
    <row r="667198" spans="1:1" ht="15.75" thickBot="1"/>
    <row r="667199" spans="1:1" ht="15.75" thickBot="1">
      <c r="A667199" s="12"/>
    </row>
    <row r="667200" spans="1:1" ht="16.5" thickBot="1">
      <c r="A667200" s="52"/>
    </row>
    <row r="667214" spans="1:1" ht="15.75" thickBot="1">
      <c r="A667214" s="46"/>
    </row>
    <row r="667215" spans="1:1" ht="16.5" thickBot="1">
      <c r="A667215" s="52"/>
    </row>
    <row r="667220" spans="1:1" ht="15.75" thickBot="1"/>
    <row r="667221" spans="1:1" ht="16.5" thickBot="1">
      <c r="A667221" s="52"/>
    </row>
    <row r="667245" spans="1:1" ht="15.75" thickBot="1"/>
    <row r="667246" spans="1:1" ht="16.5" thickBot="1">
      <c r="A667246" s="52"/>
    </row>
    <row r="667256" spans="1:1" ht="15.75" thickBot="1"/>
    <row r="667257" spans="1:1" ht="16.5" thickBot="1">
      <c r="A667257" s="52"/>
    </row>
    <row r="667263" spans="1:1" ht="15.75" thickBot="1"/>
    <row r="667264" spans="1:1" ht="16.5" thickBot="1">
      <c r="A667264" s="52"/>
    </row>
    <row r="667271" spans="1:1" ht="15.75" thickBot="1"/>
    <row r="667272" spans="1:1" ht="16.5" thickBot="1">
      <c r="A667272" s="52"/>
    </row>
    <row r="667274" spans="1:1" ht="15.75" thickBot="1">
      <c r="A667274" s="15"/>
    </row>
    <row r="667275" spans="1:1" ht="16.5" thickBot="1">
      <c r="A667275" s="52"/>
    </row>
    <row r="667276" spans="1:1">
      <c r="A667276" s="42"/>
    </row>
    <row r="667277" spans="1:1">
      <c r="A667277" s="42"/>
    </row>
    <row r="667278" spans="1:1" ht="15.75" thickBot="1">
      <c r="A667278" s="46"/>
    </row>
    <row r="667279" spans="1:1" ht="15.75" thickBot="1"/>
    <row r="667280" spans="1:1" ht="15.75" thickBot="1">
      <c r="A667280" s="12"/>
    </row>
    <row r="667281" spans="1:1" ht="16.5" thickBot="1">
      <c r="A667281" s="52"/>
    </row>
    <row r="667295" spans="1:1" ht="15.75" thickBot="1">
      <c r="A667295" s="46"/>
    </row>
    <row r="667296" spans="1:1" ht="16.5" thickBot="1">
      <c r="A667296" s="52"/>
    </row>
    <row r="667301" spans="1:1" ht="15.75" thickBot="1"/>
    <row r="667302" spans="1:1" ht="16.5" thickBot="1">
      <c r="A667302" s="52"/>
    </row>
    <row r="667326" spans="1:1" ht="15.75" thickBot="1"/>
    <row r="667327" spans="1:1" ht="16.5" thickBot="1">
      <c r="A667327" s="52"/>
    </row>
    <row r="667337" spans="1:1" ht="15.75" thickBot="1"/>
    <row r="667338" spans="1:1" ht="16.5" thickBot="1">
      <c r="A667338" s="52"/>
    </row>
    <row r="667344" spans="1:1" ht="15.75" thickBot="1"/>
    <row r="667345" spans="1:1" ht="16.5" thickBot="1">
      <c r="A667345" s="52"/>
    </row>
    <row r="667352" spans="1:1" ht="15.75" thickBot="1"/>
    <row r="667353" spans="1:1" ht="16.5" thickBot="1">
      <c r="A667353" s="52"/>
    </row>
    <row r="667355" spans="1:1" ht="15.75" thickBot="1">
      <c r="A667355" s="15"/>
    </row>
    <row r="667356" spans="1:1" ht="16.5" thickBot="1">
      <c r="A667356" s="52"/>
    </row>
    <row r="667357" spans="1:1">
      <c r="A667357" s="42"/>
    </row>
    <row r="667358" spans="1:1">
      <c r="A667358" s="42"/>
    </row>
    <row r="667359" spans="1:1" ht="15.75" thickBot="1">
      <c r="A667359" s="46"/>
    </row>
    <row r="667360" spans="1:1" ht="15.75" thickBot="1"/>
    <row r="667361" spans="1:1" ht="15.75" thickBot="1">
      <c r="A667361" s="12"/>
    </row>
    <row r="667362" spans="1:1" ht="16.5" thickBot="1">
      <c r="A667362" s="52"/>
    </row>
    <row r="667376" spans="1:1" ht="15.75" thickBot="1">
      <c r="A667376" s="46"/>
    </row>
    <row r="667377" spans="1:1" ht="16.5" thickBot="1">
      <c r="A667377" s="52"/>
    </row>
    <row r="667382" spans="1:1" ht="15.75" thickBot="1"/>
    <row r="667383" spans="1:1" ht="16.5" thickBot="1">
      <c r="A667383" s="52"/>
    </row>
    <row r="667407" spans="1:1" ht="15.75" thickBot="1"/>
    <row r="667408" spans="1:1" ht="16.5" thickBot="1">
      <c r="A667408" s="52"/>
    </row>
    <row r="667418" spans="1:1" ht="15.75" thickBot="1"/>
    <row r="667419" spans="1:1" ht="16.5" thickBot="1">
      <c r="A667419" s="52"/>
    </row>
    <row r="667425" spans="1:1" ht="15.75" thickBot="1"/>
    <row r="667426" spans="1:1" ht="16.5" thickBot="1">
      <c r="A667426" s="52"/>
    </row>
    <row r="667433" spans="1:1" ht="15.75" thickBot="1"/>
    <row r="667434" spans="1:1" ht="16.5" thickBot="1">
      <c r="A667434" s="52"/>
    </row>
    <row r="667436" spans="1:1" ht="15.75" thickBot="1">
      <c r="A667436" s="15"/>
    </row>
    <row r="667437" spans="1:1" ht="16.5" thickBot="1">
      <c r="A667437" s="52"/>
    </row>
    <row r="667438" spans="1:1">
      <c r="A667438" s="42"/>
    </row>
    <row r="667439" spans="1:1">
      <c r="A667439" s="42"/>
    </row>
    <row r="667440" spans="1:1" ht="15.75" thickBot="1">
      <c r="A667440" s="46"/>
    </row>
    <row r="667441" spans="1:1" ht="15.75" thickBot="1"/>
    <row r="667442" spans="1:1" ht="15.75" thickBot="1">
      <c r="A667442" s="12"/>
    </row>
    <row r="667443" spans="1:1" ht="16.5" thickBot="1">
      <c r="A667443" s="52"/>
    </row>
    <row r="667457" spans="1:1" ht="15.75" thickBot="1">
      <c r="A667457" s="46"/>
    </row>
    <row r="667458" spans="1:1" ht="16.5" thickBot="1">
      <c r="A667458" s="52"/>
    </row>
    <row r="667463" spans="1:1" ht="15.75" thickBot="1"/>
    <row r="667464" spans="1:1" ht="16.5" thickBot="1">
      <c r="A667464" s="52"/>
    </row>
    <row r="667488" ht="15.75" thickBot="1"/>
    <row r="667489" spans="1:1" ht="16.5" thickBot="1">
      <c r="A667489" s="52"/>
    </row>
    <row r="667499" spans="1:1" ht="15.75" thickBot="1"/>
    <row r="667500" spans="1:1" ht="16.5" thickBot="1">
      <c r="A667500" s="52"/>
    </row>
    <row r="667506" spans="1:1" ht="15.75" thickBot="1"/>
    <row r="667507" spans="1:1" ht="16.5" thickBot="1">
      <c r="A667507" s="52"/>
    </row>
    <row r="667514" spans="1:1" ht="15.75" thickBot="1"/>
    <row r="667515" spans="1:1" ht="16.5" thickBot="1">
      <c r="A667515" s="52"/>
    </row>
    <row r="667517" spans="1:1" ht="15.75" thickBot="1">
      <c r="A667517" s="15"/>
    </row>
    <row r="667518" spans="1:1" ht="16.5" thickBot="1">
      <c r="A667518" s="52"/>
    </row>
    <row r="667519" spans="1:1">
      <c r="A667519" s="42"/>
    </row>
    <row r="667520" spans="1:1">
      <c r="A667520" s="42"/>
    </row>
    <row r="667521" spans="1:1" ht="15.75" thickBot="1">
      <c r="A667521" s="46"/>
    </row>
    <row r="667522" spans="1:1" ht="15.75" thickBot="1"/>
    <row r="667523" spans="1:1" ht="15.75" thickBot="1">
      <c r="A667523" s="12"/>
    </row>
    <row r="667524" spans="1:1" ht="16.5" thickBot="1">
      <c r="A667524" s="52"/>
    </row>
    <row r="667538" spans="1:1" ht="15.75" thickBot="1">
      <c r="A667538" s="46"/>
    </row>
    <row r="667539" spans="1:1" ht="16.5" thickBot="1">
      <c r="A667539" s="52"/>
    </row>
    <row r="667544" spans="1:1" ht="15.75" thickBot="1"/>
    <row r="667545" spans="1:1" ht="16.5" thickBot="1">
      <c r="A667545" s="52"/>
    </row>
    <row r="667569" spans="1:1" ht="15.75" thickBot="1"/>
    <row r="667570" spans="1:1" ht="16.5" thickBot="1">
      <c r="A667570" s="52"/>
    </row>
    <row r="667580" spans="1:1" ht="15.75" thickBot="1"/>
    <row r="667581" spans="1:1" ht="16.5" thickBot="1">
      <c r="A667581" s="52"/>
    </row>
    <row r="667587" spans="1:1" ht="15.75" thickBot="1"/>
    <row r="667588" spans="1:1" ht="16.5" thickBot="1">
      <c r="A667588" s="52"/>
    </row>
    <row r="667595" spans="1:1" ht="15.75" thickBot="1"/>
    <row r="667596" spans="1:1" ht="16.5" thickBot="1">
      <c r="A667596" s="52"/>
    </row>
    <row r="667598" spans="1:1" ht="15.75" thickBot="1">
      <c r="A667598" s="15"/>
    </row>
    <row r="667599" spans="1:1" ht="16.5" thickBot="1">
      <c r="A667599" s="52"/>
    </row>
    <row r="667600" spans="1:1">
      <c r="A667600" s="42"/>
    </row>
    <row r="667601" spans="1:1">
      <c r="A667601" s="42"/>
    </row>
    <row r="667602" spans="1:1" ht="15.75" thickBot="1">
      <c r="A667602" s="46"/>
    </row>
    <row r="667603" spans="1:1" ht="15.75" thickBot="1"/>
    <row r="667604" spans="1:1" ht="15.75" thickBot="1">
      <c r="A667604" s="12"/>
    </row>
    <row r="667605" spans="1:1" ht="16.5" thickBot="1">
      <c r="A667605" s="52"/>
    </row>
    <row r="667619" spans="1:1" ht="15.75" thickBot="1">
      <c r="A667619" s="46"/>
    </row>
    <row r="667620" spans="1:1" ht="16.5" thickBot="1">
      <c r="A667620" s="52"/>
    </row>
    <row r="667625" spans="1:1" ht="15.75" thickBot="1"/>
    <row r="667626" spans="1:1" ht="16.5" thickBot="1">
      <c r="A667626" s="52"/>
    </row>
    <row r="667650" spans="1:1" ht="15.75" thickBot="1"/>
    <row r="667651" spans="1:1" ht="16.5" thickBot="1">
      <c r="A667651" s="52"/>
    </row>
    <row r="667661" spans="1:1" ht="15.75" thickBot="1"/>
    <row r="667662" spans="1:1" ht="16.5" thickBot="1">
      <c r="A667662" s="52"/>
    </row>
    <row r="667668" spans="1:1" ht="15.75" thickBot="1"/>
    <row r="667669" spans="1:1" ht="16.5" thickBot="1">
      <c r="A667669" s="52"/>
    </row>
    <row r="667676" spans="1:1" ht="15.75" thickBot="1"/>
    <row r="667677" spans="1:1" ht="16.5" thickBot="1">
      <c r="A667677" s="52"/>
    </row>
    <row r="667679" spans="1:1" ht="15.75" thickBot="1">
      <c r="A667679" s="15"/>
    </row>
    <row r="667680" spans="1:1" ht="16.5" thickBot="1">
      <c r="A667680" s="52"/>
    </row>
    <row r="667681" spans="1:1">
      <c r="A667681" s="42"/>
    </row>
    <row r="667682" spans="1:1">
      <c r="A667682" s="42"/>
    </row>
    <row r="667683" spans="1:1" ht="15.75" thickBot="1">
      <c r="A667683" s="46"/>
    </row>
    <row r="667684" spans="1:1" ht="15.75" thickBot="1"/>
    <row r="667685" spans="1:1" ht="15.75" thickBot="1">
      <c r="A667685" s="12"/>
    </row>
    <row r="667686" spans="1:1" ht="16.5" thickBot="1">
      <c r="A667686" s="52"/>
    </row>
    <row r="667700" spans="1:1" ht="15.75" thickBot="1">
      <c r="A667700" s="46"/>
    </row>
    <row r="667701" spans="1:1" ht="16.5" thickBot="1">
      <c r="A667701" s="52"/>
    </row>
    <row r="667706" spans="1:1" ht="15.75" thickBot="1"/>
    <row r="667707" spans="1:1" ht="16.5" thickBot="1">
      <c r="A667707" s="52"/>
    </row>
    <row r="667731" spans="1:1" ht="15.75" thickBot="1"/>
    <row r="667732" spans="1:1" ht="16.5" thickBot="1">
      <c r="A667732" s="52"/>
    </row>
    <row r="667742" spans="1:1" ht="15.75" thickBot="1"/>
    <row r="667743" spans="1:1" ht="16.5" thickBot="1">
      <c r="A667743" s="52"/>
    </row>
    <row r="667749" spans="1:1" ht="15.75" thickBot="1"/>
    <row r="667750" spans="1:1" ht="16.5" thickBot="1">
      <c r="A667750" s="52"/>
    </row>
    <row r="667757" spans="1:1" ht="15.75" thickBot="1"/>
    <row r="667758" spans="1:1" ht="16.5" thickBot="1">
      <c r="A667758" s="52"/>
    </row>
    <row r="667760" spans="1:1" ht="15.75" thickBot="1">
      <c r="A667760" s="15"/>
    </row>
    <row r="667761" spans="1:1" ht="16.5" thickBot="1">
      <c r="A667761" s="52"/>
    </row>
    <row r="667762" spans="1:1">
      <c r="A667762" s="42"/>
    </row>
    <row r="667763" spans="1:1">
      <c r="A667763" s="42"/>
    </row>
    <row r="667764" spans="1:1" ht="15.75" thickBot="1">
      <c r="A667764" s="46"/>
    </row>
    <row r="667765" spans="1:1" ht="15.75" thickBot="1"/>
    <row r="667766" spans="1:1" ht="15.75" thickBot="1">
      <c r="A667766" s="12"/>
    </row>
    <row r="667767" spans="1:1" ht="16.5" thickBot="1">
      <c r="A667767" s="52"/>
    </row>
    <row r="667781" spans="1:1" ht="15.75" thickBot="1">
      <c r="A667781" s="46"/>
    </row>
    <row r="667782" spans="1:1" ht="16.5" thickBot="1">
      <c r="A667782" s="52"/>
    </row>
    <row r="667787" spans="1:1" ht="15.75" thickBot="1"/>
    <row r="667788" spans="1:1" ht="16.5" thickBot="1">
      <c r="A667788" s="52"/>
    </row>
    <row r="667812" spans="1:1" ht="15.75" thickBot="1"/>
    <row r="667813" spans="1:1" ht="16.5" thickBot="1">
      <c r="A667813" s="52"/>
    </row>
    <row r="667823" spans="1:1" ht="15.75" thickBot="1"/>
    <row r="667824" spans="1:1" ht="16.5" thickBot="1">
      <c r="A667824" s="52"/>
    </row>
    <row r="667830" spans="1:1" ht="15.75" thickBot="1"/>
    <row r="667831" spans="1:1" ht="16.5" thickBot="1">
      <c r="A667831" s="52"/>
    </row>
    <row r="667838" spans="1:1" ht="15.75" thickBot="1"/>
    <row r="667839" spans="1:1" ht="16.5" thickBot="1">
      <c r="A667839" s="52"/>
    </row>
    <row r="667841" spans="1:1" ht="15.75" thickBot="1">
      <c r="A667841" s="15"/>
    </row>
    <row r="667842" spans="1:1" ht="16.5" thickBot="1">
      <c r="A667842" s="52"/>
    </row>
    <row r="667843" spans="1:1">
      <c r="A667843" s="42"/>
    </row>
    <row r="667844" spans="1:1">
      <c r="A667844" s="42"/>
    </row>
    <row r="667845" spans="1:1" ht="15.75" thickBot="1">
      <c r="A667845" s="46"/>
    </row>
    <row r="667846" spans="1:1" ht="15.75" thickBot="1"/>
    <row r="667847" spans="1:1" ht="15.75" thickBot="1">
      <c r="A667847" s="12"/>
    </row>
    <row r="667848" spans="1:1" ht="16.5" thickBot="1">
      <c r="A667848" s="52"/>
    </row>
    <row r="667862" spans="1:1" ht="15.75" thickBot="1">
      <c r="A667862" s="46"/>
    </row>
    <row r="667863" spans="1:1" ht="16.5" thickBot="1">
      <c r="A667863" s="52"/>
    </row>
    <row r="667868" spans="1:1" ht="15.75" thickBot="1"/>
    <row r="667869" spans="1:1" ht="16.5" thickBot="1">
      <c r="A667869" s="52"/>
    </row>
    <row r="667893" spans="1:1" ht="15.75" thickBot="1"/>
    <row r="667894" spans="1:1" ht="16.5" thickBot="1">
      <c r="A667894" s="52"/>
    </row>
    <row r="667904" spans="1:1" ht="15.75" thickBot="1"/>
    <row r="667905" spans="1:1" ht="16.5" thickBot="1">
      <c r="A667905" s="52"/>
    </row>
    <row r="667911" spans="1:1" ht="15.75" thickBot="1"/>
    <row r="667912" spans="1:1" ht="16.5" thickBot="1">
      <c r="A667912" s="52"/>
    </row>
    <row r="667919" spans="1:1" ht="15.75" thickBot="1"/>
    <row r="667920" spans="1:1" ht="16.5" thickBot="1">
      <c r="A667920" s="52"/>
    </row>
    <row r="667922" spans="1:1" ht="15.75" thickBot="1">
      <c r="A667922" s="15"/>
    </row>
    <row r="667923" spans="1:1" ht="16.5" thickBot="1">
      <c r="A667923" s="52"/>
    </row>
    <row r="667924" spans="1:1">
      <c r="A667924" s="42"/>
    </row>
    <row r="667925" spans="1:1">
      <c r="A667925" s="42"/>
    </row>
    <row r="667926" spans="1:1" ht="15.75" thickBot="1">
      <c r="A667926" s="46"/>
    </row>
    <row r="667927" spans="1:1" ht="15.75" thickBot="1"/>
    <row r="667928" spans="1:1" ht="15.75" thickBot="1">
      <c r="A667928" s="12"/>
    </row>
    <row r="667929" spans="1:1" ht="16.5" thickBot="1">
      <c r="A667929" s="52"/>
    </row>
    <row r="667943" spans="1:1" ht="15.75" thickBot="1">
      <c r="A667943" s="46"/>
    </row>
    <row r="667944" spans="1:1" ht="16.5" thickBot="1">
      <c r="A667944" s="52"/>
    </row>
    <row r="667949" spans="1:1" ht="15.75" thickBot="1"/>
    <row r="667950" spans="1:1" ht="16.5" thickBot="1">
      <c r="A667950" s="52"/>
    </row>
    <row r="667974" spans="1:1" ht="15.75" thickBot="1"/>
    <row r="667975" spans="1:1" ht="16.5" thickBot="1">
      <c r="A667975" s="52"/>
    </row>
    <row r="667985" spans="1:1" ht="15.75" thickBot="1"/>
    <row r="667986" spans="1:1" ht="16.5" thickBot="1">
      <c r="A667986" s="52"/>
    </row>
    <row r="667992" spans="1:1" ht="15.75" thickBot="1"/>
    <row r="667993" spans="1:1" ht="16.5" thickBot="1">
      <c r="A667993" s="52"/>
    </row>
    <row r="668000" spans="1:1" ht="15.75" thickBot="1"/>
    <row r="668001" spans="1:1" ht="16.5" thickBot="1">
      <c r="A668001" s="52"/>
    </row>
    <row r="668003" spans="1:1" ht="15.75" thickBot="1">
      <c r="A668003" s="15"/>
    </row>
    <row r="668004" spans="1:1" ht="16.5" thickBot="1">
      <c r="A668004" s="52"/>
    </row>
    <row r="668005" spans="1:1">
      <c r="A668005" s="42"/>
    </row>
    <row r="668006" spans="1:1">
      <c r="A668006" s="42"/>
    </row>
    <row r="668007" spans="1:1" ht="15.75" thickBot="1">
      <c r="A668007" s="46"/>
    </row>
    <row r="668008" spans="1:1" ht="15.75" thickBot="1"/>
    <row r="668009" spans="1:1" ht="15.75" thickBot="1">
      <c r="A668009" s="12"/>
    </row>
    <row r="668010" spans="1:1" ht="16.5" thickBot="1">
      <c r="A668010" s="52"/>
    </row>
    <row r="668024" spans="1:1" ht="15.75" thickBot="1">
      <c r="A668024" s="46"/>
    </row>
    <row r="668025" spans="1:1" ht="16.5" thickBot="1">
      <c r="A668025" s="52"/>
    </row>
    <row r="668030" spans="1:1" ht="15.75" thickBot="1"/>
    <row r="668031" spans="1:1" ht="16.5" thickBot="1">
      <c r="A668031" s="52"/>
    </row>
    <row r="668055" spans="1:1" ht="15.75" thickBot="1"/>
    <row r="668056" spans="1:1" ht="16.5" thickBot="1">
      <c r="A668056" s="52"/>
    </row>
    <row r="668066" spans="1:1" ht="15.75" thickBot="1"/>
    <row r="668067" spans="1:1" ht="16.5" thickBot="1">
      <c r="A668067" s="52"/>
    </row>
    <row r="668073" spans="1:1" ht="15.75" thickBot="1"/>
    <row r="668074" spans="1:1" ht="16.5" thickBot="1">
      <c r="A668074" s="52"/>
    </row>
    <row r="668081" spans="1:1" ht="15.75" thickBot="1"/>
    <row r="668082" spans="1:1" ht="16.5" thickBot="1">
      <c r="A668082" s="52"/>
    </row>
    <row r="668084" spans="1:1" ht="15.75" thickBot="1">
      <c r="A668084" s="15"/>
    </row>
    <row r="668085" spans="1:1" ht="16.5" thickBot="1">
      <c r="A668085" s="52"/>
    </row>
    <row r="668086" spans="1:1">
      <c r="A668086" s="42"/>
    </row>
    <row r="668087" spans="1:1">
      <c r="A668087" s="42"/>
    </row>
    <row r="668088" spans="1:1" ht="15.75" thickBot="1">
      <c r="A668088" s="46"/>
    </row>
    <row r="668089" spans="1:1" ht="15.75" thickBot="1"/>
    <row r="668090" spans="1:1" ht="15.75" thickBot="1">
      <c r="A668090" s="12"/>
    </row>
    <row r="668091" spans="1:1" ht="16.5" thickBot="1">
      <c r="A668091" s="52"/>
    </row>
    <row r="668105" spans="1:1" ht="15.75" thickBot="1">
      <c r="A668105" s="46"/>
    </row>
    <row r="668106" spans="1:1" ht="16.5" thickBot="1">
      <c r="A668106" s="52"/>
    </row>
    <row r="668111" spans="1:1" ht="15.75" thickBot="1"/>
    <row r="668112" spans="1:1" ht="16.5" thickBot="1">
      <c r="A668112" s="52"/>
    </row>
    <row r="668136" spans="1:1" ht="15.75" thickBot="1"/>
    <row r="668137" spans="1:1" ht="16.5" thickBot="1">
      <c r="A668137" s="52"/>
    </row>
    <row r="668147" spans="1:1" ht="15.75" thickBot="1"/>
    <row r="668148" spans="1:1" ht="16.5" thickBot="1">
      <c r="A668148" s="52"/>
    </row>
    <row r="668154" spans="1:1" ht="15.75" thickBot="1"/>
    <row r="668155" spans="1:1" ht="16.5" thickBot="1">
      <c r="A668155" s="52"/>
    </row>
    <row r="668162" spans="1:1" ht="15.75" thickBot="1"/>
    <row r="668163" spans="1:1" ht="16.5" thickBot="1">
      <c r="A668163" s="52"/>
    </row>
    <row r="668165" spans="1:1" ht="15.75" thickBot="1">
      <c r="A668165" s="15"/>
    </row>
    <row r="668166" spans="1:1" ht="16.5" thickBot="1">
      <c r="A668166" s="52"/>
    </row>
    <row r="668167" spans="1:1">
      <c r="A668167" s="42"/>
    </row>
    <row r="668168" spans="1:1">
      <c r="A668168" s="42"/>
    </row>
    <row r="668169" spans="1:1" ht="15.75" thickBot="1">
      <c r="A668169" s="46"/>
    </row>
    <row r="668170" spans="1:1" ht="15.75" thickBot="1"/>
    <row r="668171" spans="1:1" ht="15.75" thickBot="1">
      <c r="A668171" s="12"/>
    </row>
    <row r="668172" spans="1:1" ht="16.5" thickBot="1">
      <c r="A668172" s="52"/>
    </row>
    <row r="668186" spans="1:1" ht="15.75" thickBot="1">
      <c r="A668186" s="46"/>
    </row>
    <row r="668187" spans="1:1" ht="16.5" thickBot="1">
      <c r="A668187" s="52"/>
    </row>
    <row r="668192" spans="1:1" ht="15.75" thickBot="1"/>
    <row r="668193" spans="1:1" ht="16.5" thickBot="1">
      <c r="A668193" s="52"/>
    </row>
    <row r="668217" spans="1:1" ht="15.75" thickBot="1"/>
    <row r="668218" spans="1:1" ht="16.5" thickBot="1">
      <c r="A668218" s="52"/>
    </row>
    <row r="668228" spans="1:1" ht="15.75" thickBot="1"/>
    <row r="668229" spans="1:1" ht="16.5" thickBot="1">
      <c r="A668229" s="52"/>
    </row>
    <row r="668235" spans="1:1" ht="15.75" thickBot="1"/>
    <row r="668236" spans="1:1" ht="16.5" thickBot="1">
      <c r="A668236" s="52"/>
    </row>
    <row r="668243" spans="1:1" ht="15.75" thickBot="1"/>
    <row r="668244" spans="1:1" ht="16.5" thickBot="1">
      <c r="A668244" s="52"/>
    </row>
    <row r="668246" spans="1:1" ht="15.75" thickBot="1">
      <c r="A668246" s="15"/>
    </row>
    <row r="668247" spans="1:1" ht="16.5" thickBot="1">
      <c r="A668247" s="52"/>
    </row>
    <row r="668248" spans="1:1">
      <c r="A668248" s="42"/>
    </row>
    <row r="668249" spans="1:1">
      <c r="A668249" s="42"/>
    </row>
    <row r="668250" spans="1:1" ht="15.75" thickBot="1">
      <c r="A668250" s="46"/>
    </row>
    <row r="668251" spans="1:1" ht="15.75" thickBot="1"/>
    <row r="668252" spans="1:1" ht="15.75" thickBot="1">
      <c r="A668252" s="12"/>
    </row>
    <row r="668253" spans="1:1" ht="16.5" thickBot="1">
      <c r="A668253" s="52"/>
    </row>
    <row r="668267" spans="1:1" ht="15.75" thickBot="1">
      <c r="A668267" s="46"/>
    </row>
    <row r="668268" spans="1:1" ht="16.5" thickBot="1">
      <c r="A668268" s="52"/>
    </row>
    <row r="668273" spans="1:1" ht="15.75" thickBot="1"/>
    <row r="668274" spans="1:1" ht="16.5" thickBot="1">
      <c r="A668274" s="52"/>
    </row>
    <row r="668298" spans="1:1" ht="15.75" thickBot="1"/>
    <row r="668299" spans="1:1" ht="16.5" thickBot="1">
      <c r="A668299" s="52"/>
    </row>
    <row r="668309" spans="1:1" ht="15.75" thickBot="1"/>
    <row r="668310" spans="1:1" ht="16.5" thickBot="1">
      <c r="A668310" s="52"/>
    </row>
    <row r="668316" spans="1:1" ht="15.75" thickBot="1"/>
    <row r="668317" spans="1:1" ht="16.5" thickBot="1">
      <c r="A668317" s="52"/>
    </row>
    <row r="668324" spans="1:1" ht="15.75" thickBot="1"/>
    <row r="668325" spans="1:1" ht="16.5" thickBot="1">
      <c r="A668325" s="52"/>
    </row>
    <row r="668327" spans="1:1" ht="15.75" thickBot="1">
      <c r="A668327" s="15"/>
    </row>
    <row r="668328" spans="1:1" ht="16.5" thickBot="1">
      <c r="A668328" s="52"/>
    </row>
    <row r="668329" spans="1:1">
      <c r="A668329" s="42"/>
    </row>
    <row r="668330" spans="1:1">
      <c r="A668330" s="42"/>
    </row>
    <row r="668331" spans="1:1" ht="15.75" thickBot="1">
      <c r="A668331" s="46"/>
    </row>
    <row r="668332" spans="1:1" ht="15.75" thickBot="1"/>
    <row r="668333" spans="1:1" ht="15.75" thickBot="1">
      <c r="A668333" s="12"/>
    </row>
    <row r="668334" spans="1:1" ht="16.5" thickBot="1">
      <c r="A668334" s="52"/>
    </row>
    <row r="668348" spans="1:1" ht="15.75" thickBot="1">
      <c r="A668348" s="46"/>
    </row>
    <row r="668349" spans="1:1" ht="16.5" thickBot="1">
      <c r="A668349" s="52"/>
    </row>
    <row r="668354" spans="1:1" ht="15.75" thickBot="1"/>
    <row r="668355" spans="1:1" ht="16.5" thickBot="1">
      <c r="A668355" s="52"/>
    </row>
    <row r="668379" spans="1:1" ht="15.75" thickBot="1"/>
    <row r="668380" spans="1:1" ht="16.5" thickBot="1">
      <c r="A668380" s="52"/>
    </row>
    <row r="668390" spans="1:1" ht="15.75" thickBot="1"/>
    <row r="668391" spans="1:1" ht="16.5" thickBot="1">
      <c r="A668391" s="52"/>
    </row>
    <row r="668397" spans="1:1" ht="15.75" thickBot="1"/>
    <row r="668398" spans="1:1" ht="16.5" thickBot="1">
      <c r="A668398" s="52"/>
    </row>
    <row r="668405" spans="1:1" ht="15.75" thickBot="1"/>
    <row r="668406" spans="1:1" ht="16.5" thickBot="1">
      <c r="A668406" s="52"/>
    </row>
    <row r="668408" spans="1:1" ht="15.75" thickBot="1">
      <c r="A668408" s="15"/>
    </row>
    <row r="668409" spans="1:1" ht="16.5" thickBot="1">
      <c r="A668409" s="52"/>
    </row>
    <row r="668410" spans="1:1">
      <c r="A668410" s="42"/>
    </row>
    <row r="668411" spans="1:1">
      <c r="A668411" s="42"/>
    </row>
    <row r="668412" spans="1:1" ht="15.75" thickBot="1">
      <c r="A668412" s="46"/>
    </row>
    <row r="668413" spans="1:1" ht="15.75" thickBot="1"/>
    <row r="668414" spans="1:1" ht="15.75" thickBot="1">
      <c r="A668414" s="12"/>
    </row>
    <row r="668415" spans="1:1" ht="16.5" thickBot="1">
      <c r="A668415" s="52"/>
    </row>
    <row r="668429" spans="1:1" ht="15.75" thickBot="1">
      <c r="A668429" s="46"/>
    </row>
    <row r="668430" spans="1:1" ht="16.5" thickBot="1">
      <c r="A668430" s="52"/>
    </row>
    <row r="668435" spans="1:1" ht="15.75" thickBot="1"/>
    <row r="668436" spans="1:1" ht="16.5" thickBot="1">
      <c r="A668436" s="52"/>
    </row>
    <row r="668460" spans="1:1" ht="15.75" thickBot="1"/>
    <row r="668461" spans="1:1" ht="16.5" thickBot="1">
      <c r="A668461" s="52"/>
    </row>
    <row r="668471" spans="1:1" ht="15.75" thickBot="1"/>
    <row r="668472" spans="1:1" ht="16.5" thickBot="1">
      <c r="A668472" s="52"/>
    </row>
    <row r="668478" spans="1:1" ht="15.75" thickBot="1"/>
    <row r="668479" spans="1:1" ht="16.5" thickBot="1">
      <c r="A668479" s="52"/>
    </row>
    <row r="668486" spans="1:1" ht="15.75" thickBot="1"/>
    <row r="668487" spans="1:1" ht="16.5" thickBot="1">
      <c r="A668487" s="52"/>
    </row>
    <row r="668489" spans="1:1" ht="15.75" thickBot="1">
      <c r="A668489" s="15"/>
    </row>
    <row r="668490" spans="1:1" ht="16.5" thickBot="1">
      <c r="A668490" s="52"/>
    </row>
    <row r="668491" spans="1:1">
      <c r="A668491" s="42"/>
    </row>
    <row r="668492" spans="1:1">
      <c r="A668492" s="42"/>
    </row>
    <row r="668493" spans="1:1" ht="15.75" thickBot="1">
      <c r="A668493" s="46"/>
    </row>
    <row r="668494" spans="1:1" ht="15.75" thickBot="1"/>
    <row r="668495" spans="1:1" ht="15.75" thickBot="1">
      <c r="A668495" s="12"/>
    </row>
    <row r="668496" spans="1:1" ht="16.5" thickBot="1">
      <c r="A668496" s="52"/>
    </row>
    <row r="668510" spans="1:1" ht="15.75" thickBot="1">
      <c r="A668510" s="46"/>
    </row>
    <row r="668511" spans="1:1" ht="16.5" thickBot="1">
      <c r="A668511" s="52"/>
    </row>
    <row r="668516" spans="1:1" ht="15.75" thickBot="1"/>
    <row r="668517" spans="1:1" ht="16.5" thickBot="1">
      <c r="A668517" s="52"/>
    </row>
    <row r="668541" spans="1:1" ht="15.75" thickBot="1"/>
    <row r="668542" spans="1:1" ht="16.5" thickBot="1">
      <c r="A668542" s="52"/>
    </row>
    <row r="668552" spans="1:1" ht="15.75" thickBot="1"/>
    <row r="668553" spans="1:1" ht="16.5" thickBot="1">
      <c r="A668553" s="52"/>
    </row>
    <row r="668559" spans="1:1" ht="15.75" thickBot="1"/>
    <row r="668560" spans="1:1" ht="16.5" thickBot="1">
      <c r="A668560" s="52"/>
    </row>
    <row r="668567" spans="1:1" ht="15.75" thickBot="1"/>
    <row r="668568" spans="1:1" ht="16.5" thickBot="1">
      <c r="A668568" s="52"/>
    </row>
    <row r="668570" spans="1:1" ht="15.75" thickBot="1">
      <c r="A668570" s="15"/>
    </row>
    <row r="668571" spans="1:1" ht="16.5" thickBot="1">
      <c r="A668571" s="52"/>
    </row>
    <row r="668572" spans="1:1">
      <c r="A668572" s="42"/>
    </row>
    <row r="668573" spans="1:1">
      <c r="A668573" s="42"/>
    </row>
    <row r="668574" spans="1:1" ht="15.75" thickBot="1">
      <c r="A668574" s="46"/>
    </row>
    <row r="668575" spans="1:1" ht="15.75" thickBot="1"/>
    <row r="668576" spans="1:1" ht="15.75" thickBot="1">
      <c r="A668576" s="12"/>
    </row>
    <row r="668577" spans="1:1" ht="16.5" thickBot="1">
      <c r="A668577" s="52"/>
    </row>
    <row r="668591" spans="1:1" ht="15.75" thickBot="1">
      <c r="A668591" s="46"/>
    </row>
    <row r="668592" spans="1:1" ht="16.5" thickBot="1">
      <c r="A668592" s="52"/>
    </row>
    <row r="668597" spans="1:1" ht="15.75" thickBot="1"/>
    <row r="668598" spans="1:1" ht="16.5" thickBot="1">
      <c r="A668598" s="52"/>
    </row>
    <row r="668622" spans="1:1" ht="15.75" thickBot="1"/>
    <row r="668623" spans="1:1" ht="16.5" thickBot="1">
      <c r="A668623" s="52"/>
    </row>
    <row r="668633" spans="1:1" ht="15.75" thickBot="1"/>
    <row r="668634" spans="1:1" ht="16.5" thickBot="1">
      <c r="A668634" s="52"/>
    </row>
    <row r="668640" spans="1:1" ht="15.75" thickBot="1"/>
    <row r="668641" spans="1:1" ht="16.5" thickBot="1">
      <c r="A668641" s="52"/>
    </row>
    <row r="668648" spans="1:1" ht="15.75" thickBot="1"/>
    <row r="668649" spans="1:1" ht="16.5" thickBot="1">
      <c r="A668649" s="52"/>
    </row>
    <row r="668651" spans="1:1" ht="15.75" thickBot="1">
      <c r="A668651" s="15"/>
    </row>
    <row r="668652" spans="1:1" ht="16.5" thickBot="1">
      <c r="A668652" s="52"/>
    </row>
    <row r="668653" spans="1:1">
      <c r="A668653" s="42"/>
    </row>
    <row r="668654" spans="1:1">
      <c r="A668654" s="42"/>
    </row>
    <row r="668655" spans="1:1" ht="15.75" thickBot="1">
      <c r="A668655" s="46"/>
    </row>
    <row r="668656" spans="1:1" ht="15.75" thickBot="1"/>
    <row r="668657" spans="1:1" ht="15.75" thickBot="1">
      <c r="A668657" s="12"/>
    </row>
    <row r="668658" spans="1:1" ht="16.5" thickBot="1">
      <c r="A668658" s="52"/>
    </row>
    <row r="668672" spans="1:1" ht="15.75" thickBot="1">
      <c r="A668672" s="46"/>
    </row>
    <row r="668673" spans="1:1" ht="16.5" thickBot="1">
      <c r="A668673" s="52"/>
    </row>
    <row r="668678" spans="1:1" ht="15.75" thickBot="1"/>
    <row r="668679" spans="1:1" ht="16.5" thickBot="1">
      <c r="A668679" s="52"/>
    </row>
    <row r="668703" spans="1:1" ht="15.75" thickBot="1"/>
    <row r="668704" spans="1:1" ht="16.5" thickBot="1">
      <c r="A668704" s="52"/>
    </row>
    <row r="668714" spans="1:1" ht="15.75" thickBot="1"/>
    <row r="668715" spans="1:1" ht="16.5" thickBot="1">
      <c r="A668715" s="52"/>
    </row>
    <row r="668721" spans="1:1" ht="15.75" thickBot="1"/>
    <row r="668722" spans="1:1" ht="16.5" thickBot="1">
      <c r="A668722" s="52"/>
    </row>
    <row r="668729" spans="1:1" ht="15.75" thickBot="1"/>
    <row r="668730" spans="1:1" ht="16.5" thickBot="1">
      <c r="A668730" s="52"/>
    </row>
    <row r="668732" spans="1:1" ht="15.75" thickBot="1">
      <c r="A668732" s="15"/>
    </row>
    <row r="668733" spans="1:1" ht="16.5" thickBot="1">
      <c r="A668733" s="52"/>
    </row>
    <row r="668734" spans="1:1">
      <c r="A668734" s="42"/>
    </row>
    <row r="668735" spans="1:1">
      <c r="A668735" s="42"/>
    </row>
    <row r="668736" spans="1:1" ht="15.75" thickBot="1">
      <c r="A668736" s="46"/>
    </row>
    <row r="668737" spans="1:1" ht="15.75" thickBot="1"/>
    <row r="668738" spans="1:1" ht="15.75" thickBot="1">
      <c r="A668738" s="12"/>
    </row>
    <row r="668739" spans="1:1" ht="16.5" thickBot="1">
      <c r="A668739" s="52"/>
    </row>
    <row r="668753" spans="1:1" ht="15.75" thickBot="1">
      <c r="A668753" s="46"/>
    </row>
    <row r="668754" spans="1:1" ht="16.5" thickBot="1">
      <c r="A668754" s="52"/>
    </row>
    <row r="668759" spans="1:1" ht="15.75" thickBot="1"/>
    <row r="668760" spans="1:1" ht="16.5" thickBot="1">
      <c r="A668760" s="52"/>
    </row>
    <row r="668784" ht="15.75" thickBot="1"/>
    <row r="668785" spans="1:1" ht="16.5" thickBot="1">
      <c r="A668785" s="52"/>
    </row>
    <row r="668795" spans="1:1" ht="15.75" thickBot="1"/>
    <row r="668796" spans="1:1" ht="16.5" thickBot="1">
      <c r="A668796" s="52"/>
    </row>
    <row r="668802" spans="1:1" ht="15.75" thickBot="1"/>
    <row r="668803" spans="1:1" ht="16.5" thickBot="1">
      <c r="A668803" s="52"/>
    </row>
    <row r="668810" spans="1:1" ht="15.75" thickBot="1"/>
    <row r="668811" spans="1:1" ht="16.5" thickBot="1">
      <c r="A668811" s="52"/>
    </row>
    <row r="668813" spans="1:1" ht="15.75" thickBot="1">
      <c r="A668813" s="15"/>
    </row>
    <row r="668814" spans="1:1" ht="16.5" thickBot="1">
      <c r="A668814" s="52"/>
    </row>
    <row r="668815" spans="1:1">
      <c r="A668815" s="42"/>
    </row>
    <row r="668816" spans="1:1">
      <c r="A668816" s="42"/>
    </row>
    <row r="668817" spans="1:1" ht="15.75" thickBot="1">
      <c r="A668817" s="46"/>
    </row>
    <row r="668818" spans="1:1" ht="15.75" thickBot="1"/>
    <row r="668819" spans="1:1" ht="15.75" thickBot="1">
      <c r="A668819" s="12"/>
    </row>
    <row r="668820" spans="1:1" ht="16.5" thickBot="1">
      <c r="A668820" s="52"/>
    </row>
    <row r="668834" spans="1:1" ht="15.75" thickBot="1">
      <c r="A668834" s="46"/>
    </row>
    <row r="668835" spans="1:1" ht="16.5" thickBot="1">
      <c r="A668835" s="52"/>
    </row>
    <row r="668840" spans="1:1" ht="15.75" thickBot="1"/>
    <row r="668841" spans="1:1" ht="16.5" thickBot="1">
      <c r="A668841" s="52"/>
    </row>
    <row r="668865" spans="1:1" ht="15.75" thickBot="1"/>
    <row r="668866" spans="1:1" ht="16.5" thickBot="1">
      <c r="A668866" s="52"/>
    </row>
    <row r="668876" spans="1:1" ht="15.75" thickBot="1"/>
    <row r="668877" spans="1:1" ht="16.5" thickBot="1">
      <c r="A668877" s="52"/>
    </row>
    <row r="668883" spans="1:1" ht="15.75" thickBot="1"/>
    <row r="668884" spans="1:1" ht="16.5" thickBot="1">
      <c r="A668884" s="52"/>
    </row>
    <row r="668891" spans="1:1" ht="15.75" thickBot="1"/>
    <row r="668892" spans="1:1" ht="16.5" thickBot="1">
      <c r="A668892" s="52"/>
    </row>
    <row r="668894" spans="1:1" ht="15.75" thickBot="1">
      <c r="A668894" s="15"/>
    </row>
    <row r="668895" spans="1:1" ht="16.5" thickBot="1">
      <c r="A668895" s="52"/>
    </row>
    <row r="668896" spans="1:1">
      <c r="A668896" s="42"/>
    </row>
    <row r="668897" spans="1:1">
      <c r="A668897" s="42"/>
    </row>
    <row r="668898" spans="1:1" ht="15.75" thickBot="1">
      <c r="A668898" s="46"/>
    </row>
    <row r="668899" spans="1:1" ht="15.75" thickBot="1"/>
    <row r="668900" spans="1:1" ht="15.75" thickBot="1">
      <c r="A668900" s="12"/>
    </row>
    <row r="668901" spans="1:1" ht="16.5" thickBot="1">
      <c r="A668901" s="52"/>
    </row>
    <row r="668915" spans="1:1" ht="15.75" thickBot="1">
      <c r="A668915" s="46"/>
    </row>
    <row r="668916" spans="1:1" ht="16.5" thickBot="1">
      <c r="A668916" s="52"/>
    </row>
    <row r="668921" spans="1:1" ht="15.75" thickBot="1"/>
    <row r="668922" spans="1:1" ht="16.5" thickBot="1">
      <c r="A668922" s="52"/>
    </row>
    <row r="668946" spans="1:1" ht="15.75" thickBot="1"/>
    <row r="668947" spans="1:1" ht="16.5" thickBot="1">
      <c r="A668947" s="52"/>
    </row>
    <row r="668957" spans="1:1" ht="15.75" thickBot="1"/>
    <row r="668958" spans="1:1" ht="16.5" thickBot="1">
      <c r="A668958" s="52"/>
    </row>
    <row r="668964" spans="1:1" ht="15.75" thickBot="1"/>
    <row r="668965" spans="1:1" ht="16.5" thickBot="1">
      <c r="A668965" s="52"/>
    </row>
    <row r="668972" spans="1:1" ht="15.75" thickBot="1"/>
    <row r="668973" spans="1:1" ht="16.5" thickBot="1">
      <c r="A668973" s="52"/>
    </row>
    <row r="668975" spans="1:1" ht="15.75" thickBot="1">
      <c r="A668975" s="15"/>
    </row>
    <row r="668976" spans="1:1" ht="16.5" thickBot="1">
      <c r="A668976" s="52"/>
    </row>
    <row r="668977" spans="1:1">
      <c r="A668977" s="42"/>
    </row>
    <row r="668978" spans="1:1">
      <c r="A668978" s="42"/>
    </row>
    <row r="668979" spans="1:1" ht="15.75" thickBot="1">
      <c r="A668979" s="46"/>
    </row>
    <row r="668980" spans="1:1" ht="15.75" thickBot="1"/>
    <row r="668981" spans="1:1" ht="15.75" thickBot="1">
      <c r="A668981" s="12"/>
    </row>
    <row r="668982" spans="1:1" ht="16.5" thickBot="1">
      <c r="A668982" s="52"/>
    </row>
    <row r="668996" spans="1:1" ht="15.75" thickBot="1">
      <c r="A668996" s="46"/>
    </row>
    <row r="668997" spans="1:1" ht="16.5" thickBot="1">
      <c r="A668997" s="52"/>
    </row>
    <row r="669002" spans="1:1" ht="15.75" thickBot="1"/>
    <row r="669003" spans="1:1" ht="16.5" thickBot="1">
      <c r="A669003" s="52"/>
    </row>
    <row r="669027" spans="1:1" ht="15.75" thickBot="1"/>
    <row r="669028" spans="1:1" ht="16.5" thickBot="1">
      <c r="A669028" s="52"/>
    </row>
    <row r="669038" spans="1:1" ht="15.75" thickBot="1"/>
    <row r="669039" spans="1:1" ht="16.5" thickBot="1">
      <c r="A669039" s="52"/>
    </row>
    <row r="669045" spans="1:1" ht="15.75" thickBot="1"/>
    <row r="669046" spans="1:1" ht="16.5" thickBot="1">
      <c r="A669046" s="52"/>
    </row>
    <row r="669053" spans="1:1" ht="15.75" thickBot="1"/>
    <row r="669054" spans="1:1" ht="16.5" thickBot="1">
      <c r="A669054" s="52"/>
    </row>
    <row r="669056" spans="1:1" ht="15.75" thickBot="1">
      <c r="A669056" s="15"/>
    </row>
    <row r="669057" spans="1:1" ht="16.5" thickBot="1">
      <c r="A669057" s="52"/>
    </row>
    <row r="669058" spans="1:1">
      <c r="A669058" s="42"/>
    </row>
    <row r="669059" spans="1:1">
      <c r="A669059" s="42"/>
    </row>
    <row r="669060" spans="1:1" ht="15.75" thickBot="1">
      <c r="A669060" s="46"/>
    </row>
    <row r="669061" spans="1:1" ht="15.75" thickBot="1"/>
    <row r="669062" spans="1:1" ht="15.75" thickBot="1">
      <c r="A669062" s="12"/>
    </row>
    <row r="669063" spans="1:1" ht="16.5" thickBot="1">
      <c r="A669063" s="52"/>
    </row>
    <row r="669077" spans="1:1" ht="15.75" thickBot="1">
      <c r="A669077" s="46"/>
    </row>
    <row r="669078" spans="1:1" ht="16.5" thickBot="1">
      <c r="A669078" s="52"/>
    </row>
    <row r="669083" spans="1:1" ht="15.75" thickBot="1"/>
    <row r="669084" spans="1:1" ht="16.5" thickBot="1">
      <c r="A669084" s="52"/>
    </row>
    <row r="669108" spans="1:1" ht="15.75" thickBot="1"/>
    <row r="669109" spans="1:1" ht="16.5" thickBot="1">
      <c r="A669109" s="52"/>
    </row>
    <row r="669119" spans="1:1" ht="15.75" thickBot="1"/>
    <row r="669120" spans="1:1" ht="16.5" thickBot="1">
      <c r="A669120" s="52"/>
    </row>
    <row r="669126" spans="1:1" ht="15.75" thickBot="1"/>
    <row r="669127" spans="1:1" ht="16.5" thickBot="1">
      <c r="A669127" s="52"/>
    </row>
    <row r="669134" spans="1:1" ht="15.75" thickBot="1"/>
    <row r="669135" spans="1:1" ht="16.5" thickBot="1">
      <c r="A669135" s="52"/>
    </row>
    <row r="669137" spans="1:1" ht="15.75" thickBot="1">
      <c r="A669137" s="15"/>
    </row>
    <row r="669138" spans="1:1" ht="16.5" thickBot="1">
      <c r="A669138" s="52"/>
    </row>
    <row r="669139" spans="1:1">
      <c r="A669139" s="42"/>
    </row>
    <row r="669140" spans="1:1">
      <c r="A669140" s="42"/>
    </row>
    <row r="669141" spans="1:1" ht="15.75" thickBot="1">
      <c r="A669141" s="46"/>
    </row>
    <row r="669142" spans="1:1" ht="15.75" thickBot="1"/>
    <row r="669143" spans="1:1" ht="15.75" thickBot="1">
      <c r="A669143" s="12"/>
    </row>
    <row r="669144" spans="1:1" ht="16.5" thickBot="1">
      <c r="A669144" s="52"/>
    </row>
    <row r="669158" spans="1:1" ht="15.75" thickBot="1">
      <c r="A669158" s="46"/>
    </row>
    <row r="669159" spans="1:1" ht="16.5" thickBot="1">
      <c r="A669159" s="52"/>
    </row>
    <row r="669164" spans="1:1" ht="15.75" thickBot="1"/>
    <row r="669165" spans="1:1" ht="16.5" thickBot="1">
      <c r="A669165" s="52"/>
    </row>
    <row r="669189" spans="1:1" ht="15.75" thickBot="1"/>
    <row r="669190" spans="1:1" ht="16.5" thickBot="1">
      <c r="A669190" s="52"/>
    </row>
    <row r="669200" spans="1:1" ht="15.75" thickBot="1"/>
    <row r="669201" spans="1:1" ht="16.5" thickBot="1">
      <c r="A669201" s="52"/>
    </row>
    <row r="669207" spans="1:1" ht="15.75" thickBot="1"/>
    <row r="669208" spans="1:1" ht="16.5" thickBot="1">
      <c r="A669208" s="52"/>
    </row>
    <row r="669215" spans="1:1" ht="15.75" thickBot="1"/>
    <row r="669216" spans="1:1" ht="16.5" thickBot="1">
      <c r="A669216" s="52"/>
    </row>
    <row r="669218" spans="1:1" ht="15.75" thickBot="1">
      <c r="A669218" s="15"/>
    </row>
    <row r="669219" spans="1:1" ht="16.5" thickBot="1">
      <c r="A669219" s="52"/>
    </row>
    <row r="669220" spans="1:1">
      <c r="A669220" s="42"/>
    </row>
    <row r="669221" spans="1:1">
      <c r="A669221" s="42"/>
    </row>
    <row r="669222" spans="1:1" ht="15.75" thickBot="1">
      <c r="A669222" s="46"/>
    </row>
    <row r="669223" spans="1:1" ht="15.75" thickBot="1"/>
    <row r="669224" spans="1:1" ht="15.75" thickBot="1">
      <c r="A669224" s="12"/>
    </row>
    <row r="669225" spans="1:1" ht="16.5" thickBot="1">
      <c r="A669225" s="52"/>
    </row>
    <row r="669239" spans="1:1" ht="15.75" thickBot="1">
      <c r="A669239" s="46"/>
    </row>
    <row r="669240" spans="1:1" ht="16.5" thickBot="1">
      <c r="A669240" s="52"/>
    </row>
    <row r="669245" spans="1:1" ht="15.75" thickBot="1"/>
    <row r="669246" spans="1:1" ht="16.5" thickBot="1">
      <c r="A669246" s="52"/>
    </row>
    <row r="669270" spans="1:1" ht="15.75" thickBot="1"/>
    <row r="669271" spans="1:1" ht="16.5" thickBot="1">
      <c r="A669271" s="52"/>
    </row>
    <row r="669281" spans="1:1" ht="15.75" thickBot="1"/>
    <row r="669282" spans="1:1" ht="16.5" thickBot="1">
      <c r="A669282" s="52"/>
    </row>
    <row r="669288" spans="1:1" ht="15.75" thickBot="1"/>
    <row r="669289" spans="1:1" ht="16.5" thickBot="1">
      <c r="A669289" s="52"/>
    </row>
    <row r="669296" spans="1:1" ht="15.75" thickBot="1"/>
    <row r="669297" spans="1:1" ht="16.5" thickBot="1">
      <c r="A669297" s="52"/>
    </row>
    <row r="669299" spans="1:1" ht="15.75" thickBot="1">
      <c r="A669299" s="15"/>
    </row>
    <row r="669300" spans="1:1" ht="16.5" thickBot="1">
      <c r="A669300" s="52"/>
    </row>
    <row r="669301" spans="1:1">
      <c r="A669301" s="42"/>
    </row>
    <row r="669302" spans="1:1">
      <c r="A669302" s="42"/>
    </row>
    <row r="669303" spans="1:1" ht="15.75" thickBot="1">
      <c r="A669303" s="46"/>
    </row>
    <row r="669304" spans="1:1" ht="15.75" thickBot="1"/>
    <row r="669305" spans="1:1" ht="15.75" thickBot="1">
      <c r="A669305" s="12"/>
    </row>
    <row r="669306" spans="1:1" ht="16.5" thickBot="1">
      <c r="A669306" s="52"/>
    </row>
    <row r="669320" spans="1:1" ht="15.75" thickBot="1">
      <c r="A669320" s="46"/>
    </row>
    <row r="669321" spans="1:1" ht="16.5" thickBot="1">
      <c r="A669321" s="52"/>
    </row>
    <row r="669326" spans="1:1" ht="15.75" thickBot="1"/>
    <row r="669327" spans="1:1" ht="16.5" thickBot="1">
      <c r="A669327" s="52"/>
    </row>
    <row r="669351" spans="1:1" ht="15.75" thickBot="1"/>
    <row r="669352" spans="1:1" ht="16.5" thickBot="1">
      <c r="A669352" s="52"/>
    </row>
    <row r="669362" spans="1:1" ht="15.75" thickBot="1"/>
    <row r="669363" spans="1:1" ht="16.5" thickBot="1">
      <c r="A669363" s="52"/>
    </row>
    <row r="669369" spans="1:1" ht="15.75" thickBot="1"/>
    <row r="669370" spans="1:1" ht="16.5" thickBot="1">
      <c r="A669370" s="52"/>
    </row>
    <row r="669377" spans="1:1" ht="15.75" thickBot="1"/>
    <row r="669378" spans="1:1" ht="16.5" thickBot="1">
      <c r="A669378" s="52"/>
    </row>
    <row r="669380" spans="1:1" ht="15.75" thickBot="1">
      <c r="A669380" s="15"/>
    </row>
    <row r="669381" spans="1:1" ht="16.5" thickBot="1">
      <c r="A669381" s="52"/>
    </row>
    <row r="669382" spans="1:1">
      <c r="A669382" s="42"/>
    </row>
    <row r="669383" spans="1:1">
      <c r="A669383" s="42"/>
    </row>
    <row r="669384" spans="1:1" ht="15.75" thickBot="1">
      <c r="A669384" s="46"/>
    </row>
    <row r="669385" spans="1:1" ht="15.75" thickBot="1"/>
    <row r="669386" spans="1:1" ht="15.75" thickBot="1">
      <c r="A669386" s="12"/>
    </row>
    <row r="669387" spans="1:1" ht="16.5" thickBot="1">
      <c r="A669387" s="52"/>
    </row>
    <row r="669401" spans="1:1" ht="15.75" thickBot="1">
      <c r="A669401" s="46"/>
    </row>
    <row r="669402" spans="1:1" ht="16.5" thickBot="1">
      <c r="A669402" s="52"/>
    </row>
    <row r="669407" spans="1:1" ht="15.75" thickBot="1"/>
    <row r="669408" spans="1:1" ht="16.5" thickBot="1">
      <c r="A669408" s="52"/>
    </row>
    <row r="669432" spans="1:1" ht="15.75" thickBot="1"/>
    <row r="669433" spans="1:1" ht="16.5" thickBot="1">
      <c r="A669433" s="52"/>
    </row>
    <row r="669443" spans="1:1" ht="15.75" thickBot="1"/>
    <row r="669444" spans="1:1" ht="16.5" thickBot="1">
      <c r="A669444" s="52"/>
    </row>
    <row r="669450" spans="1:1" ht="15.75" thickBot="1"/>
    <row r="669451" spans="1:1" ht="16.5" thickBot="1">
      <c r="A669451" s="52"/>
    </row>
    <row r="669458" spans="1:1" ht="15.75" thickBot="1"/>
    <row r="669459" spans="1:1" ht="16.5" thickBot="1">
      <c r="A669459" s="52"/>
    </row>
    <row r="669461" spans="1:1" ht="15.75" thickBot="1">
      <c r="A669461" s="15"/>
    </row>
    <row r="669462" spans="1:1" ht="16.5" thickBot="1">
      <c r="A669462" s="52"/>
    </row>
    <row r="669463" spans="1:1">
      <c r="A669463" s="42"/>
    </row>
    <row r="669464" spans="1:1">
      <c r="A669464" s="42"/>
    </row>
    <row r="669465" spans="1:1" ht="15.75" thickBot="1">
      <c r="A669465" s="46"/>
    </row>
    <row r="669466" spans="1:1" ht="15.75" thickBot="1"/>
    <row r="669467" spans="1:1" ht="15.75" thickBot="1">
      <c r="A669467" s="12"/>
    </row>
    <row r="669468" spans="1:1" ht="16.5" thickBot="1">
      <c r="A669468" s="52"/>
    </row>
    <row r="669482" spans="1:1" ht="15.75" thickBot="1">
      <c r="A669482" s="46"/>
    </row>
    <row r="669483" spans="1:1" ht="16.5" thickBot="1">
      <c r="A669483" s="52"/>
    </row>
    <row r="669488" spans="1:1" ht="15.75" thickBot="1"/>
    <row r="669489" spans="1:1" ht="16.5" thickBot="1">
      <c r="A669489" s="52"/>
    </row>
    <row r="669513" spans="1:1" ht="15.75" thickBot="1"/>
    <row r="669514" spans="1:1" ht="16.5" thickBot="1">
      <c r="A669514" s="52"/>
    </row>
    <row r="669524" spans="1:1" ht="15.75" thickBot="1"/>
    <row r="669525" spans="1:1" ht="16.5" thickBot="1">
      <c r="A669525" s="52"/>
    </row>
    <row r="669531" spans="1:1" ht="15.75" thickBot="1"/>
    <row r="669532" spans="1:1" ht="16.5" thickBot="1">
      <c r="A669532" s="52"/>
    </row>
    <row r="669539" spans="1:1" ht="15.75" thickBot="1"/>
    <row r="669540" spans="1:1" ht="16.5" thickBot="1">
      <c r="A669540" s="52"/>
    </row>
    <row r="669542" spans="1:1" ht="15.75" thickBot="1">
      <c r="A669542" s="15"/>
    </row>
    <row r="669543" spans="1:1" ht="16.5" thickBot="1">
      <c r="A669543" s="52"/>
    </row>
    <row r="669544" spans="1:1">
      <c r="A669544" s="42"/>
    </row>
    <row r="669545" spans="1:1">
      <c r="A669545" s="42"/>
    </row>
    <row r="669546" spans="1:1" ht="15.75" thickBot="1">
      <c r="A669546" s="46"/>
    </row>
    <row r="669547" spans="1:1" ht="15.75" thickBot="1"/>
    <row r="669548" spans="1:1" ht="15.75" thickBot="1">
      <c r="A669548" s="12"/>
    </row>
    <row r="669549" spans="1:1" ht="16.5" thickBot="1">
      <c r="A669549" s="52"/>
    </row>
    <row r="669563" spans="1:1" ht="15.75" thickBot="1">
      <c r="A669563" s="46"/>
    </row>
    <row r="669564" spans="1:1" ht="16.5" thickBot="1">
      <c r="A669564" s="52"/>
    </row>
    <row r="669569" spans="1:1" ht="15.75" thickBot="1"/>
    <row r="669570" spans="1:1" ht="16.5" thickBot="1">
      <c r="A669570" s="52"/>
    </row>
    <row r="669594" spans="1:1" ht="15.75" thickBot="1"/>
    <row r="669595" spans="1:1" ht="16.5" thickBot="1">
      <c r="A669595" s="52"/>
    </row>
    <row r="669605" spans="1:1" ht="15.75" thickBot="1"/>
    <row r="669606" spans="1:1" ht="16.5" thickBot="1">
      <c r="A669606" s="52"/>
    </row>
    <row r="669612" spans="1:1" ht="15.75" thickBot="1"/>
    <row r="669613" spans="1:1" ht="16.5" thickBot="1">
      <c r="A669613" s="52"/>
    </row>
    <row r="669620" spans="1:1" ht="15.75" thickBot="1"/>
    <row r="669621" spans="1:1" ht="16.5" thickBot="1">
      <c r="A669621" s="52"/>
    </row>
    <row r="669623" spans="1:1" ht="15.75" thickBot="1">
      <c r="A669623" s="15"/>
    </row>
    <row r="669624" spans="1:1" ht="16.5" thickBot="1">
      <c r="A669624" s="52"/>
    </row>
    <row r="669625" spans="1:1">
      <c r="A669625" s="42"/>
    </row>
    <row r="669626" spans="1:1">
      <c r="A669626" s="42"/>
    </row>
    <row r="669627" spans="1:1" ht="15.75" thickBot="1">
      <c r="A669627" s="46"/>
    </row>
    <row r="669628" spans="1:1" ht="15.75" thickBot="1"/>
    <row r="669629" spans="1:1" ht="15.75" thickBot="1">
      <c r="A669629" s="12"/>
    </row>
    <row r="669630" spans="1:1" ht="16.5" thickBot="1">
      <c r="A669630" s="52"/>
    </row>
    <row r="669644" spans="1:1" ht="15.75" thickBot="1">
      <c r="A669644" s="46"/>
    </row>
    <row r="669645" spans="1:1" ht="16.5" thickBot="1">
      <c r="A669645" s="52"/>
    </row>
    <row r="669650" spans="1:1" ht="15.75" thickBot="1"/>
    <row r="669651" spans="1:1" ht="16.5" thickBot="1">
      <c r="A669651" s="52"/>
    </row>
    <row r="669675" spans="1:1" ht="15.75" thickBot="1"/>
    <row r="669676" spans="1:1" ht="16.5" thickBot="1">
      <c r="A669676" s="52"/>
    </row>
    <row r="669686" spans="1:1" ht="15.75" thickBot="1"/>
    <row r="669687" spans="1:1" ht="16.5" thickBot="1">
      <c r="A669687" s="52"/>
    </row>
    <row r="669693" spans="1:1" ht="15.75" thickBot="1"/>
    <row r="669694" spans="1:1" ht="16.5" thickBot="1">
      <c r="A669694" s="52"/>
    </row>
    <row r="669701" spans="1:1" ht="15.75" thickBot="1"/>
    <row r="669702" spans="1:1" ht="16.5" thickBot="1">
      <c r="A669702" s="52"/>
    </row>
    <row r="669704" spans="1:1" ht="15.75" thickBot="1">
      <c r="A669704" s="15"/>
    </row>
    <row r="669705" spans="1:1" ht="16.5" thickBot="1">
      <c r="A669705" s="52"/>
    </row>
    <row r="669706" spans="1:1">
      <c r="A669706" s="42"/>
    </row>
    <row r="669707" spans="1:1">
      <c r="A669707" s="42"/>
    </row>
    <row r="669708" spans="1:1" ht="15.75" thickBot="1">
      <c r="A669708" s="46"/>
    </row>
    <row r="669709" spans="1:1" ht="15.75" thickBot="1"/>
    <row r="669710" spans="1:1" ht="15.75" thickBot="1">
      <c r="A669710" s="12"/>
    </row>
    <row r="669711" spans="1:1" ht="16.5" thickBot="1">
      <c r="A669711" s="52"/>
    </row>
    <row r="669725" spans="1:1" ht="15.75" thickBot="1">
      <c r="A669725" s="46"/>
    </row>
    <row r="669726" spans="1:1" ht="16.5" thickBot="1">
      <c r="A669726" s="52"/>
    </row>
    <row r="669731" spans="1:1" ht="15.75" thickBot="1"/>
    <row r="669732" spans="1:1" ht="16.5" thickBot="1">
      <c r="A669732" s="52"/>
    </row>
    <row r="669756" spans="1:1" ht="15.75" thickBot="1"/>
    <row r="669757" spans="1:1" ht="16.5" thickBot="1">
      <c r="A669757" s="52"/>
    </row>
    <row r="669767" spans="1:1" ht="15.75" thickBot="1"/>
    <row r="669768" spans="1:1" ht="16.5" thickBot="1">
      <c r="A669768" s="52"/>
    </row>
    <row r="669774" spans="1:1" ht="15.75" thickBot="1"/>
    <row r="669775" spans="1:1" ht="16.5" thickBot="1">
      <c r="A669775" s="52"/>
    </row>
    <row r="669782" spans="1:1" ht="15.75" thickBot="1"/>
    <row r="669783" spans="1:1" ht="16.5" thickBot="1">
      <c r="A669783" s="52"/>
    </row>
    <row r="669785" spans="1:1" ht="15.75" thickBot="1">
      <c r="A669785" s="15"/>
    </row>
    <row r="669786" spans="1:1" ht="16.5" thickBot="1">
      <c r="A669786" s="52"/>
    </row>
    <row r="669787" spans="1:1">
      <c r="A669787" s="42"/>
    </row>
    <row r="669788" spans="1:1">
      <c r="A669788" s="42"/>
    </row>
    <row r="669789" spans="1:1" ht="15.75" thickBot="1">
      <c r="A669789" s="46"/>
    </row>
    <row r="669790" spans="1:1" ht="15.75" thickBot="1"/>
    <row r="669791" spans="1:1" ht="15.75" thickBot="1">
      <c r="A669791" s="12"/>
    </row>
    <row r="669792" spans="1:1" ht="16.5" thickBot="1">
      <c r="A669792" s="52"/>
    </row>
    <row r="669806" spans="1:1" ht="15.75" thickBot="1">
      <c r="A669806" s="46"/>
    </row>
    <row r="669807" spans="1:1" ht="16.5" thickBot="1">
      <c r="A669807" s="52"/>
    </row>
    <row r="669812" spans="1:1" ht="15.75" thickBot="1"/>
    <row r="669813" spans="1:1" ht="16.5" thickBot="1">
      <c r="A669813" s="52"/>
    </row>
    <row r="669837" spans="1:1" ht="15.75" thickBot="1"/>
    <row r="669838" spans="1:1" ht="16.5" thickBot="1">
      <c r="A669838" s="52"/>
    </row>
    <row r="669848" spans="1:1" ht="15.75" thickBot="1"/>
    <row r="669849" spans="1:1" ht="16.5" thickBot="1">
      <c r="A669849" s="52"/>
    </row>
    <row r="669855" spans="1:1" ht="15.75" thickBot="1"/>
    <row r="669856" spans="1:1" ht="16.5" thickBot="1">
      <c r="A669856" s="52"/>
    </row>
    <row r="669863" spans="1:1" ht="15.75" thickBot="1"/>
    <row r="669864" spans="1:1" ht="16.5" thickBot="1">
      <c r="A669864" s="52"/>
    </row>
    <row r="669866" spans="1:1" ht="15.75" thickBot="1">
      <c r="A669866" s="15"/>
    </row>
    <row r="669867" spans="1:1" ht="16.5" thickBot="1">
      <c r="A669867" s="52"/>
    </row>
    <row r="669868" spans="1:1">
      <c r="A669868" s="42"/>
    </row>
    <row r="669869" spans="1:1">
      <c r="A669869" s="42"/>
    </row>
    <row r="669870" spans="1:1" ht="15.75" thickBot="1">
      <c r="A669870" s="46"/>
    </row>
    <row r="669871" spans="1:1" ht="15.75" thickBot="1"/>
    <row r="669872" spans="1:1" ht="15.75" thickBot="1">
      <c r="A669872" s="12"/>
    </row>
    <row r="669873" spans="1:1" ht="16.5" thickBot="1">
      <c r="A669873" s="52"/>
    </row>
    <row r="669887" spans="1:1" ht="15.75" thickBot="1">
      <c r="A669887" s="46"/>
    </row>
    <row r="669888" spans="1:1" ht="16.5" thickBot="1">
      <c r="A669888" s="52"/>
    </row>
    <row r="669893" spans="1:1" ht="15.75" thickBot="1"/>
    <row r="669894" spans="1:1" ht="16.5" thickBot="1">
      <c r="A669894" s="52"/>
    </row>
    <row r="669918" spans="1:1" ht="15.75" thickBot="1"/>
    <row r="669919" spans="1:1" ht="16.5" thickBot="1">
      <c r="A669919" s="52"/>
    </row>
    <row r="669929" spans="1:1" ht="15.75" thickBot="1"/>
    <row r="669930" spans="1:1" ht="16.5" thickBot="1">
      <c r="A669930" s="52"/>
    </row>
    <row r="669936" spans="1:1" ht="15.75" thickBot="1"/>
    <row r="669937" spans="1:1" ht="16.5" thickBot="1">
      <c r="A669937" s="52"/>
    </row>
    <row r="669944" spans="1:1" ht="15.75" thickBot="1"/>
    <row r="669945" spans="1:1" ht="16.5" thickBot="1">
      <c r="A669945" s="52"/>
    </row>
    <row r="669947" spans="1:1" ht="15.75" thickBot="1">
      <c r="A669947" s="15"/>
    </row>
    <row r="669948" spans="1:1" ht="16.5" thickBot="1">
      <c r="A669948" s="52"/>
    </row>
    <row r="669949" spans="1:1">
      <c r="A669949" s="42"/>
    </row>
    <row r="669950" spans="1:1">
      <c r="A669950" s="42"/>
    </row>
    <row r="669951" spans="1:1" ht="15.75" thickBot="1">
      <c r="A669951" s="46"/>
    </row>
    <row r="669952" spans="1:1" ht="15.75" thickBot="1"/>
    <row r="669953" spans="1:1" ht="15.75" thickBot="1">
      <c r="A669953" s="12"/>
    </row>
    <row r="669954" spans="1:1" ht="16.5" thickBot="1">
      <c r="A669954" s="52"/>
    </row>
    <row r="669968" spans="1:1" ht="15.75" thickBot="1">
      <c r="A669968" s="46"/>
    </row>
    <row r="669969" spans="1:1" ht="16.5" thickBot="1">
      <c r="A669969" s="52"/>
    </row>
    <row r="669974" spans="1:1" ht="15.75" thickBot="1"/>
    <row r="669975" spans="1:1" ht="16.5" thickBot="1">
      <c r="A669975" s="52"/>
    </row>
    <row r="669999" spans="1:1" ht="15.75" thickBot="1"/>
    <row r="670000" spans="1:1" ht="16.5" thickBot="1">
      <c r="A670000" s="52"/>
    </row>
    <row r="670010" spans="1:1" ht="15.75" thickBot="1"/>
    <row r="670011" spans="1:1" ht="16.5" thickBot="1">
      <c r="A670011" s="52"/>
    </row>
    <row r="670017" spans="1:1" ht="15.75" thickBot="1"/>
    <row r="670018" spans="1:1" ht="16.5" thickBot="1">
      <c r="A670018" s="52"/>
    </row>
    <row r="670025" spans="1:1" ht="15.75" thickBot="1"/>
    <row r="670026" spans="1:1" ht="16.5" thickBot="1">
      <c r="A670026" s="52"/>
    </row>
    <row r="670028" spans="1:1" ht="15.75" thickBot="1">
      <c r="A670028" s="15"/>
    </row>
    <row r="670029" spans="1:1" ht="16.5" thickBot="1">
      <c r="A670029" s="52"/>
    </row>
    <row r="670030" spans="1:1">
      <c r="A670030" s="42"/>
    </row>
    <row r="670031" spans="1:1">
      <c r="A670031" s="42"/>
    </row>
    <row r="670032" spans="1:1" ht="15.75" thickBot="1">
      <c r="A670032" s="46"/>
    </row>
    <row r="670033" spans="1:1" ht="15.75" thickBot="1"/>
    <row r="670034" spans="1:1" ht="15.75" thickBot="1">
      <c r="A670034" s="12"/>
    </row>
    <row r="670035" spans="1:1" ht="16.5" thickBot="1">
      <c r="A670035" s="52"/>
    </row>
    <row r="670049" spans="1:1" ht="15.75" thickBot="1">
      <c r="A670049" s="46"/>
    </row>
    <row r="670050" spans="1:1" ht="16.5" thickBot="1">
      <c r="A670050" s="52"/>
    </row>
    <row r="670055" spans="1:1" ht="15.75" thickBot="1"/>
    <row r="670056" spans="1:1" ht="16.5" thickBot="1">
      <c r="A670056" s="52"/>
    </row>
    <row r="670080" ht="15.75" thickBot="1"/>
    <row r="670081" spans="1:1" ht="16.5" thickBot="1">
      <c r="A670081" s="52"/>
    </row>
    <row r="670091" spans="1:1" ht="15.75" thickBot="1"/>
    <row r="670092" spans="1:1" ht="16.5" thickBot="1">
      <c r="A670092" s="52"/>
    </row>
    <row r="670098" spans="1:1" ht="15.75" thickBot="1"/>
    <row r="670099" spans="1:1" ht="16.5" thickBot="1">
      <c r="A670099" s="52"/>
    </row>
    <row r="670106" spans="1:1" ht="15.75" thickBot="1"/>
    <row r="670107" spans="1:1" ht="16.5" thickBot="1">
      <c r="A670107" s="52"/>
    </row>
    <row r="670109" spans="1:1" ht="15.75" thickBot="1">
      <c r="A670109" s="15"/>
    </row>
    <row r="670110" spans="1:1" ht="16.5" thickBot="1">
      <c r="A670110" s="52"/>
    </row>
    <row r="670111" spans="1:1">
      <c r="A670111" s="42"/>
    </row>
    <row r="670112" spans="1:1">
      <c r="A670112" s="42"/>
    </row>
    <row r="670113" spans="1:1" ht="15.75" thickBot="1">
      <c r="A670113" s="46"/>
    </row>
    <row r="670114" spans="1:1" ht="15.75" thickBot="1"/>
    <row r="670115" spans="1:1" ht="15.75" thickBot="1">
      <c r="A670115" s="12"/>
    </row>
    <row r="670116" spans="1:1" ht="16.5" thickBot="1">
      <c r="A670116" s="52"/>
    </row>
    <row r="670130" spans="1:1" ht="15.75" thickBot="1">
      <c r="A670130" s="46"/>
    </row>
    <row r="670131" spans="1:1" ht="16.5" thickBot="1">
      <c r="A670131" s="52"/>
    </row>
    <row r="670136" spans="1:1" ht="15.75" thickBot="1"/>
    <row r="670137" spans="1:1" ht="16.5" thickBot="1">
      <c r="A670137" s="52"/>
    </row>
    <row r="670161" spans="1:1" ht="15.75" thickBot="1"/>
    <row r="670162" spans="1:1" ht="16.5" thickBot="1">
      <c r="A670162" s="52"/>
    </row>
    <row r="670172" spans="1:1" ht="15.75" thickBot="1"/>
    <row r="670173" spans="1:1" ht="16.5" thickBot="1">
      <c r="A670173" s="52"/>
    </row>
    <row r="670179" spans="1:1" ht="15.75" thickBot="1"/>
    <row r="670180" spans="1:1" ht="16.5" thickBot="1">
      <c r="A670180" s="52"/>
    </row>
    <row r="670187" spans="1:1" ht="15.75" thickBot="1"/>
    <row r="670188" spans="1:1" ht="16.5" thickBot="1">
      <c r="A670188" s="52"/>
    </row>
    <row r="670190" spans="1:1" ht="15.75" thickBot="1">
      <c r="A670190" s="15"/>
    </row>
    <row r="670191" spans="1:1" ht="16.5" thickBot="1">
      <c r="A670191" s="52"/>
    </row>
    <row r="670192" spans="1:1">
      <c r="A670192" s="42"/>
    </row>
    <row r="670193" spans="1:1">
      <c r="A670193" s="42"/>
    </row>
    <row r="670194" spans="1:1" ht="15.75" thickBot="1">
      <c r="A670194" s="46"/>
    </row>
    <row r="670195" spans="1:1" ht="15.75" thickBot="1"/>
    <row r="670196" spans="1:1" ht="15.75" thickBot="1">
      <c r="A670196" s="12"/>
    </row>
    <row r="670197" spans="1:1" ht="16.5" thickBot="1">
      <c r="A670197" s="52"/>
    </row>
    <row r="670211" spans="1:1" ht="15.75" thickBot="1">
      <c r="A670211" s="46"/>
    </row>
    <row r="670212" spans="1:1" ht="16.5" thickBot="1">
      <c r="A670212" s="52"/>
    </row>
    <row r="670217" spans="1:1" ht="15.75" thickBot="1"/>
    <row r="670218" spans="1:1" ht="16.5" thickBot="1">
      <c r="A670218" s="52"/>
    </row>
    <row r="670242" spans="1:1" ht="15.75" thickBot="1"/>
    <row r="670243" spans="1:1" ht="16.5" thickBot="1">
      <c r="A670243" s="52"/>
    </row>
    <row r="670253" spans="1:1" ht="15.75" thickBot="1"/>
    <row r="670254" spans="1:1" ht="16.5" thickBot="1">
      <c r="A670254" s="52"/>
    </row>
    <row r="670260" spans="1:1" ht="15.75" thickBot="1"/>
    <row r="670261" spans="1:1" ht="16.5" thickBot="1">
      <c r="A670261" s="52"/>
    </row>
    <row r="670268" spans="1:1" ht="15.75" thickBot="1"/>
    <row r="670269" spans="1:1" ht="16.5" thickBot="1">
      <c r="A670269" s="52"/>
    </row>
    <row r="670271" spans="1:1" ht="15.75" thickBot="1">
      <c r="A670271" s="15"/>
    </row>
    <row r="670272" spans="1:1" ht="16.5" thickBot="1">
      <c r="A670272" s="52"/>
    </row>
    <row r="670273" spans="1:1">
      <c r="A670273" s="42"/>
    </row>
    <row r="670274" spans="1:1">
      <c r="A670274" s="42"/>
    </row>
    <row r="670275" spans="1:1" ht="15.75" thickBot="1">
      <c r="A670275" s="46"/>
    </row>
    <row r="670276" spans="1:1" ht="15.75" thickBot="1"/>
    <row r="670277" spans="1:1" ht="15.75" thickBot="1">
      <c r="A670277" s="12"/>
    </row>
    <row r="670278" spans="1:1" ht="16.5" thickBot="1">
      <c r="A670278" s="52"/>
    </row>
    <row r="670292" spans="1:1" ht="15.75" thickBot="1">
      <c r="A670292" s="46"/>
    </row>
    <row r="670293" spans="1:1" ht="16.5" thickBot="1">
      <c r="A670293" s="52"/>
    </row>
    <row r="670298" spans="1:1" ht="15.75" thickBot="1"/>
    <row r="670299" spans="1:1" ht="16.5" thickBot="1">
      <c r="A670299" s="52"/>
    </row>
    <row r="670323" spans="1:1" ht="15.75" thickBot="1"/>
    <row r="670324" spans="1:1" ht="16.5" thickBot="1">
      <c r="A670324" s="52"/>
    </row>
    <row r="670334" spans="1:1" ht="15.75" thickBot="1"/>
    <row r="670335" spans="1:1" ht="16.5" thickBot="1">
      <c r="A670335" s="52"/>
    </row>
    <row r="670341" spans="1:1" ht="15.75" thickBot="1"/>
    <row r="670342" spans="1:1" ht="16.5" thickBot="1">
      <c r="A670342" s="52"/>
    </row>
    <row r="670349" spans="1:1" ht="15.75" thickBot="1"/>
    <row r="670350" spans="1:1" ht="16.5" thickBot="1">
      <c r="A670350" s="52"/>
    </row>
    <row r="670352" spans="1:1" ht="15.75" thickBot="1">
      <c r="A670352" s="15"/>
    </row>
    <row r="670353" spans="1:1" ht="16.5" thickBot="1">
      <c r="A670353" s="52"/>
    </row>
    <row r="670354" spans="1:1">
      <c r="A670354" s="42"/>
    </row>
    <row r="670355" spans="1:1">
      <c r="A670355" s="42"/>
    </row>
    <row r="670356" spans="1:1" ht="15.75" thickBot="1">
      <c r="A670356" s="46"/>
    </row>
    <row r="670357" spans="1:1" ht="15.75" thickBot="1"/>
    <row r="670358" spans="1:1" ht="15.75" thickBot="1">
      <c r="A670358" s="12"/>
    </row>
    <row r="670359" spans="1:1" ht="16.5" thickBot="1">
      <c r="A670359" s="52"/>
    </row>
    <row r="670373" spans="1:1" ht="15.75" thickBot="1">
      <c r="A670373" s="46"/>
    </row>
    <row r="670374" spans="1:1" ht="16.5" thickBot="1">
      <c r="A670374" s="52"/>
    </row>
    <row r="670379" spans="1:1" ht="15.75" thickBot="1"/>
    <row r="670380" spans="1:1" ht="16.5" thickBot="1">
      <c r="A670380" s="52"/>
    </row>
    <row r="670404" spans="1:1" ht="15.75" thickBot="1"/>
    <row r="670405" spans="1:1" ht="16.5" thickBot="1">
      <c r="A670405" s="52"/>
    </row>
    <row r="670415" spans="1:1" ht="15.75" thickBot="1"/>
    <row r="670416" spans="1:1" ht="16.5" thickBot="1">
      <c r="A670416" s="52"/>
    </row>
    <row r="670422" spans="1:1" ht="15.75" thickBot="1"/>
    <row r="670423" spans="1:1" ht="16.5" thickBot="1">
      <c r="A670423" s="52"/>
    </row>
    <row r="670430" spans="1:1" ht="15.75" thickBot="1"/>
    <row r="670431" spans="1:1" ht="16.5" thickBot="1">
      <c r="A670431" s="52"/>
    </row>
    <row r="670433" spans="1:1" ht="15.75" thickBot="1">
      <c r="A670433" s="15"/>
    </row>
    <row r="670434" spans="1:1" ht="16.5" thickBot="1">
      <c r="A670434" s="52"/>
    </row>
    <row r="670435" spans="1:1">
      <c r="A670435" s="42"/>
    </row>
    <row r="670436" spans="1:1">
      <c r="A670436" s="42"/>
    </row>
    <row r="670437" spans="1:1" ht="15.75" thickBot="1">
      <c r="A670437" s="46"/>
    </row>
    <row r="670438" spans="1:1" ht="15.75" thickBot="1"/>
    <row r="670439" spans="1:1" ht="15.75" thickBot="1">
      <c r="A670439" s="12"/>
    </row>
    <row r="670440" spans="1:1" ht="16.5" thickBot="1">
      <c r="A670440" s="52"/>
    </row>
    <row r="670454" spans="1:1" ht="15.75" thickBot="1">
      <c r="A670454" s="46"/>
    </row>
    <row r="670455" spans="1:1" ht="16.5" thickBot="1">
      <c r="A670455" s="52"/>
    </row>
    <row r="670460" spans="1:1" ht="15.75" thickBot="1"/>
    <row r="670461" spans="1:1" ht="16.5" thickBot="1">
      <c r="A670461" s="52"/>
    </row>
    <row r="670485" spans="1:1" ht="15.75" thickBot="1"/>
    <row r="670486" spans="1:1" ht="16.5" thickBot="1">
      <c r="A670486" s="52"/>
    </row>
    <row r="670496" spans="1:1" ht="15.75" thickBot="1"/>
    <row r="670497" spans="1:1" ht="16.5" thickBot="1">
      <c r="A670497" s="52"/>
    </row>
    <row r="670503" spans="1:1" ht="15.75" thickBot="1"/>
    <row r="670504" spans="1:1" ht="16.5" thickBot="1">
      <c r="A670504" s="52"/>
    </row>
    <row r="670511" spans="1:1" ht="15.75" thickBot="1"/>
    <row r="670512" spans="1:1" ht="16.5" thickBot="1">
      <c r="A670512" s="52"/>
    </row>
    <row r="670514" spans="1:1" ht="15.75" thickBot="1">
      <c r="A670514" s="15"/>
    </row>
    <row r="670515" spans="1:1" ht="16.5" thickBot="1">
      <c r="A670515" s="52"/>
    </row>
    <row r="670516" spans="1:1">
      <c r="A670516" s="42"/>
    </row>
    <row r="670517" spans="1:1">
      <c r="A670517" s="42"/>
    </row>
    <row r="670518" spans="1:1" ht="15.75" thickBot="1">
      <c r="A670518" s="46"/>
    </row>
    <row r="670519" spans="1:1" ht="15.75" thickBot="1"/>
    <row r="670520" spans="1:1" ht="15.75" thickBot="1">
      <c r="A670520" s="12"/>
    </row>
    <row r="670521" spans="1:1" ht="16.5" thickBot="1">
      <c r="A670521" s="52"/>
    </row>
    <row r="670535" spans="1:1" ht="15.75" thickBot="1">
      <c r="A670535" s="46"/>
    </row>
    <row r="670536" spans="1:1" ht="16.5" thickBot="1">
      <c r="A670536" s="52"/>
    </row>
    <row r="670541" spans="1:1" ht="15.75" thickBot="1"/>
    <row r="670542" spans="1:1" ht="16.5" thickBot="1">
      <c r="A670542" s="52"/>
    </row>
    <row r="670566" spans="1:1" ht="15.75" thickBot="1"/>
    <row r="670567" spans="1:1" ht="16.5" thickBot="1">
      <c r="A670567" s="52"/>
    </row>
    <row r="670577" spans="1:1" ht="15.75" thickBot="1"/>
    <row r="670578" spans="1:1" ht="16.5" thickBot="1">
      <c r="A670578" s="52"/>
    </row>
    <row r="670584" spans="1:1" ht="15.75" thickBot="1"/>
    <row r="670585" spans="1:1" ht="16.5" thickBot="1">
      <c r="A670585" s="52"/>
    </row>
    <row r="670592" spans="1:1" ht="15.75" thickBot="1"/>
    <row r="670593" spans="1:1" ht="16.5" thickBot="1">
      <c r="A670593" s="52"/>
    </row>
    <row r="670595" spans="1:1" ht="15.75" thickBot="1">
      <c r="A670595" s="15"/>
    </row>
    <row r="670596" spans="1:1" ht="16.5" thickBot="1">
      <c r="A670596" s="52"/>
    </row>
    <row r="670597" spans="1:1">
      <c r="A670597" s="42"/>
    </row>
    <row r="670598" spans="1:1">
      <c r="A670598" s="42"/>
    </row>
    <row r="670599" spans="1:1" ht="15.75" thickBot="1">
      <c r="A670599" s="46"/>
    </row>
    <row r="670600" spans="1:1" ht="15.75" thickBot="1"/>
    <row r="670601" spans="1:1" ht="15.75" thickBot="1">
      <c r="A670601" s="12"/>
    </row>
    <row r="670602" spans="1:1" ht="16.5" thickBot="1">
      <c r="A670602" s="52"/>
    </row>
    <row r="670616" spans="1:1" ht="15.75" thickBot="1">
      <c r="A670616" s="46"/>
    </row>
    <row r="670617" spans="1:1" ht="16.5" thickBot="1">
      <c r="A670617" s="52"/>
    </row>
    <row r="670622" spans="1:1" ht="15.75" thickBot="1"/>
    <row r="670623" spans="1:1" ht="16.5" thickBot="1">
      <c r="A670623" s="52"/>
    </row>
    <row r="670647" spans="1:1" ht="15.75" thickBot="1"/>
    <row r="670648" spans="1:1" ht="16.5" thickBot="1">
      <c r="A670648" s="52"/>
    </row>
    <row r="670658" spans="1:1" ht="15.75" thickBot="1"/>
    <row r="670659" spans="1:1" ht="16.5" thickBot="1">
      <c r="A670659" s="52"/>
    </row>
    <row r="670665" spans="1:1" ht="15.75" thickBot="1"/>
    <row r="670666" spans="1:1" ht="16.5" thickBot="1">
      <c r="A670666" s="52"/>
    </row>
    <row r="670673" spans="1:1" ht="15.75" thickBot="1"/>
    <row r="670674" spans="1:1" ht="16.5" thickBot="1">
      <c r="A670674" s="52"/>
    </row>
    <row r="670676" spans="1:1" ht="15.75" thickBot="1">
      <c r="A670676" s="15"/>
    </row>
    <row r="670677" spans="1:1" ht="16.5" thickBot="1">
      <c r="A670677" s="52"/>
    </row>
    <row r="670678" spans="1:1">
      <c r="A670678" s="42"/>
    </row>
    <row r="670679" spans="1:1">
      <c r="A670679" s="42"/>
    </row>
    <row r="670680" spans="1:1" ht="15.75" thickBot="1">
      <c r="A670680" s="46"/>
    </row>
    <row r="670681" spans="1:1" ht="15.75" thickBot="1"/>
    <row r="670682" spans="1:1" ht="15.75" thickBot="1">
      <c r="A670682" s="12"/>
    </row>
    <row r="670683" spans="1:1" ht="16.5" thickBot="1">
      <c r="A670683" s="52"/>
    </row>
    <row r="670697" spans="1:1" ht="15.75" thickBot="1">
      <c r="A670697" s="46"/>
    </row>
    <row r="670698" spans="1:1" ht="16.5" thickBot="1">
      <c r="A670698" s="52"/>
    </row>
    <row r="670703" spans="1:1" ht="15.75" thickBot="1"/>
    <row r="670704" spans="1:1" ht="16.5" thickBot="1">
      <c r="A670704" s="52"/>
    </row>
    <row r="670728" spans="1:1" ht="15.75" thickBot="1"/>
    <row r="670729" spans="1:1" ht="16.5" thickBot="1">
      <c r="A670729" s="52"/>
    </row>
    <row r="670739" spans="1:1" ht="15.75" thickBot="1"/>
    <row r="670740" spans="1:1" ht="16.5" thickBot="1">
      <c r="A670740" s="52"/>
    </row>
    <row r="670746" spans="1:1" ht="15.75" thickBot="1"/>
    <row r="670747" spans="1:1" ht="16.5" thickBot="1">
      <c r="A670747" s="52"/>
    </row>
    <row r="670754" spans="1:1" ht="15.75" thickBot="1"/>
    <row r="670755" spans="1:1" ht="16.5" thickBot="1">
      <c r="A670755" s="52"/>
    </row>
    <row r="670757" spans="1:1" ht="15.75" thickBot="1">
      <c r="A670757" s="15"/>
    </row>
    <row r="670758" spans="1:1" ht="16.5" thickBot="1">
      <c r="A670758" s="52"/>
    </row>
    <row r="670759" spans="1:1">
      <c r="A670759" s="42"/>
    </row>
    <row r="670760" spans="1:1">
      <c r="A670760" s="42"/>
    </row>
    <row r="670761" spans="1:1" ht="15.75" thickBot="1">
      <c r="A670761" s="46"/>
    </row>
    <row r="670762" spans="1:1" ht="15.75" thickBot="1"/>
    <row r="670763" spans="1:1" ht="15.75" thickBot="1">
      <c r="A670763" s="12"/>
    </row>
    <row r="670764" spans="1:1" ht="16.5" thickBot="1">
      <c r="A670764" s="52"/>
    </row>
    <row r="670778" spans="1:1" ht="15.75" thickBot="1">
      <c r="A670778" s="46"/>
    </row>
    <row r="670779" spans="1:1" ht="16.5" thickBot="1">
      <c r="A670779" s="52"/>
    </row>
    <row r="670784" spans="1:1" ht="15.75" thickBot="1"/>
    <row r="670785" spans="1:1" ht="16.5" thickBot="1">
      <c r="A670785" s="52"/>
    </row>
    <row r="670809" spans="1:1" ht="15.75" thickBot="1"/>
    <row r="670810" spans="1:1" ht="16.5" thickBot="1">
      <c r="A670810" s="52"/>
    </row>
    <row r="670820" spans="1:1" ht="15.75" thickBot="1"/>
    <row r="670821" spans="1:1" ht="16.5" thickBot="1">
      <c r="A670821" s="52"/>
    </row>
    <row r="670827" spans="1:1" ht="15.75" thickBot="1"/>
    <row r="670828" spans="1:1" ht="16.5" thickBot="1">
      <c r="A670828" s="52"/>
    </row>
    <row r="670835" spans="1:1" ht="15.75" thickBot="1"/>
    <row r="670836" spans="1:1" ht="16.5" thickBot="1">
      <c r="A670836" s="52"/>
    </row>
    <row r="670838" spans="1:1" ht="15.75" thickBot="1">
      <c r="A670838" s="15"/>
    </row>
    <row r="670839" spans="1:1" ht="16.5" thickBot="1">
      <c r="A670839" s="52"/>
    </row>
    <row r="670840" spans="1:1">
      <c r="A670840" s="42"/>
    </row>
    <row r="670841" spans="1:1">
      <c r="A670841" s="42"/>
    </row>
    <row r="670842" spans="1:1" ht="15.75" thickBot="1">
      <c r="A670842" s="46"/>
    </row>
    <row r="670843" spans="1:1" ht="15.75" thickBot="1"/>
    <row r="670844" spans="1:1" ht="15.75" thickBot="1">
      <c r="A670844" s="12"/>
    </row>
    <row r="670845" spans="1:1" ht="16.5" thickBot="1">
      <c r="A670845" s="52"/>
    </row>
    <row r="670859" spans="1:1" ht="15.75" thickBot="1">
      <c r="A670859" s="46"/>
    </row>
    <row r="670860" spans="1:1" ht="16.5" thickBot="1">
      <c r="A670860" s="52"/>
    </row>
    <row r="670865" spans="1:1" ht="15.75" thickBot="1"/>
    <row r="670866" spans="1:1" ht="16.5" thickBot="1">
      <c r="A670866" s="52"/>
    </row>
    <row r="670890" spans="1:1" ht="15.75" thickBot="1"/>
    <row r="670891" spans="1:1" ht="16.5" thickBot="1">
      <c r="A670891" s="52"/>
    </row>
    <row r="670901" spans="1:1" ht="15.75" thickBot="1"/>
    <row r="670902" spans="1:1" ht="16.5" thickBot="1">
      <c r="A670902" s="52"/>
    </row>
    <row r="670908" spans="1:1" ht="15.75" thickBot="1"/>
    <row r="670909" spans="1:1" ht="16.5" thickBot="1">
      <c r="A670909" s="52"/>
    </row>
    <row r="670916" spans="1:1" ht="15.75" thickBot="1"/>
    <row r="670917" spans="1:1" ht="16.5" thickBot="1">
      <c r="A670917" s="52"/>
    </row>
    <row r="670919" spans="1:1" ht="15.75" thickBot="1">
      <c r="A670919" s="15"/>
    </row>
    <row r="670920" spans="1:1" ht="16.5" thickBot="1">
      <c r="A670920" s="52"/>
    </row>
    <row r="670921" spans="1:1">
      <c r="A670921" s="42"/>
    </row>
    <row r="670922" spans="1:1">
      <c r="A670922" s="42"/>
    </row>
    <row r="670923" spans="1:1" ht="15.75" thickBot="1">
      <c r="A670923" s="46"/>
    </row>
    <row r="670924" spans="1:1" ht="15.75" thickBot="1"/>
    <row r="670925" spans="1:1" ht="15.75" thickBot="1">
      <c r="A670925" s="12"/>
    </row>
    <row r="670926" spans="1:1" ht="16.5" thickBot="1">
      <c r="A670926" s="52"/>
    </row>
    <row r="670940" spans="1:1" ht="15.75" thickBot="1">
      <c r="A670940" s="46"/>
    </row>
    <row r="670941" spans="1:1" ht="16.5" thickBot="1">
      <c r="A670941" s="52"/>
    </row>
    <row r="670946" spans="1:1" ht="15.75" thickBot="1"/>
    <row r="670947" spans="1:1" ht="16.5" thickBot="1">
      <c r="A670947" s="52"/>
    </row>
    <row r="670971" spans="1:1" ht="15.75" thickBot="1"/>
    <row r="670972" spans="1:1" ht="16.5" thickBot="1">
      <c r="A670972" s="52"/>
    </row>
    <row r="670982" spans="1:1" ht="15.75" thickBot="1"/>
    <row r="670983" spans="1:1" ht="16.5" thickBot="1">
      <c r="A670983" s="52"/>
    </row>
    <row r="670989" spans="1:1" ht="15.75" thickBot="1"/>
    <row r="670990" spans="1:1" ht="16.5" thickBot="1">
      <c r="A670990" s="52"/>
    </row>
    <row r="670997" spans="1:1" ht="15.75" thickBot="1"/>
    <row r="670998" spans="1:1" ht="16.5" thickBot="1">
      <c r="A670998" s="52"/>
    </row>
    <row r="671000" spans="1:1" ht="15.75" thickBot="1">
      <c r="A671000" s="15"/>
    </row>
    <row r="671001" spans="1:1" ht="16.5" thickBot="1">
      <c r="A671001" s="52"/>
    </row>
    <row r="671002" spans="1:1">
      <c r="A671002" s="42"/>
    </row>
    <row r="671003" spans="1:1">
      <c r="A671003" s="42"/>
    </row>
    <row r="671004" spans="1:1" ht="15.75" thickBot="1">
      <c r="A671004" s="46"/>
    </row>
    <row r="671005" spans="1:1" ht="15.75" thickBot="1"/>
    <row r="671006" spans="1:1" ht="15.75" thickBot="1">
      <c r="A671006" s="12"/>
    </row>
    <row r="671007" spans="1:1" ht="16.5" thickBot="1">
      <c r="A671007" s="52"/>
    </row>
    <row r="671021" spans="1:1" ht="15.75" thickBot="1">
      <c r="A671021" s="46"/>
    </row>
    <row r="671022" spans="1:1" ht="16.5" thickBot="1">
      <c r="A671022" s="52"/>
    </row>
    <row r="671027" spans="1:1" ht="15.75" thickBot="1"/>
    <row r="671028" spans="1:1" ht="16.5" thickBot="1">
      <c r="A671028" s="52"/>
    </row>
    <row r="671052" spans="1:1" ht="15.75" thickBot="1"/>
    <row r="671053" spans="1:1" ht="16.5" thickBot="1">
      <c r="A671053" s="52"/>
    </row>
    <row r="671063" spans="1:1" ht="15.75" thickBot="1"/>
    <row r="671064" spans="1:1" ht="16.5" thickBot="1">
      <c r="A671064" s="52"/>
    </row>
    <row r="671070" spans="1:1" ht="15.75" thickBot="1"/>
    <row r="671071" spans="1:1" ht="16.5" thickBot="1">
      <c r="A671071" s="52"/>
    </row>
    <row r="671078" spans="1:1" ht="15.75" thickBot="1"/>
    <row r="671079" spans="1:1" ht="16.5" thickBot="1">
      <c r="A671079" s="52"/>
    </row>
    <row r="671081" spans="1:1" ht="15.75" thickBot="1">
      <c r="A671081" s="15"/>
    </row>
    <row r="671082" spans="1:1" ht="16.5" thickBot="1">
      <c r="A671082" s="52"/>
    </row>
    <row r="671083" spans="1:1">
      <c r="A671083" s="42"/>
    </row>
    <row r="671084" spans="1:1">
      <c r="A671084" s="42"/>
    </row>
    <row r="671085" spans="1:1" ht="15.75" thickBot="1">
      <c r="A671085" s="46"/>
    </row>
    <row r="671086" spans="1:1" ht="15.75" thickBot="1"/>
    <row r="671087" spans="1:1" ht="15.75" thickBot="1">
      <c r="A671087" s="12"/>
    </row>
    <row r="671088" spans="1:1" ht="16.5" thickBot="1">
      <c r="A671088" s="52"/>
    </row>
    <row r="671102" spans="1:1" ht="15.75" thickBot="1">
      <c r="A671102" s="46"/>
    </row>
    <row r="671103" spans="1:1" ht="16.5" thickBot="1">
      <c r="A671103" s="52"/>
    </row>
    <row r="671108" spans="1:1" ht="15.75" thickBot="1"/>
    <row r="671109" spans="1:1" ht="16.5" thickBot="1">
      <c r="A671109" s="52"/>
    </row>
    <row r="671133" spans="1:1" ht="15.75" thickBot="1"/>
    <row r="671134" spans="1:1" ht="16.5" thickBot="1">
      <c r="A671134" s="52"/>
    </row>
    <row r="671144" spans="1:1" ht="15.75" thickBot="1"/>
    <row r="671145" spans="1:1" ht="16.5" thickBot="1">
      <c r="A671145" s="52"/>
    </row>
    <row r="671151" spans="1:1" ht="15.75" thickBot="1"/>
    <row r="671152" spans="1:1" ht="16.5" thickBot="1">
      <c r="A671152" s="52"/>
    </row>
    <row r="671159" spans="1:1" ht="15.75" thickBot="1"/>
    <row r="671160" spans="1:1" ht="16.5" thickBot="1">
      <c r="A671160" s="52"/>
    </row>
    <row r="671162" spans="1:1" ht="15.75" thickBot="1">
      <c r="A671162" s="15"/>
    </row>
    <row r="671163" spans="1:1" ht="16.5" thickBot="1">
      <c r="A671163" s="52"/>
    </row>
    <row r="671164" spans="1:1">
      <c r="A671164" s="42"/>
    </row>
    <row r="671165" spans="1:1">
      <c r="A671165" s="42"/>
    </row>
    <row r="671166" spans="1:1" ht="15.75" thickBot="1">
      <c r="A671166" s="46"/>
    </row>
    <row r="671167" spans="1:1" ht="15.75" thickBot="1"/>
    <row r="671168" spans="1:1" ht="15.75" thickBot="1">
      <c r="A671168" s="12"/>
    </row>
    <row r="671169" spans="1:1" ht="16.5" thickBot="1">
      <c r="A671169" s="52"/>
    </row>
    <row r="671183" spans="1:1" ht="15.75" thickBot="1">
      <c r="A671183" s="46"/>
    </row>
    <row r="671184" spans="1:1" ht="16.5" thickBot="1">
      <c r="A671184" s="52"/>
    </row>
    <row r="671189" spans="1:1" ht="15.75" thickBot="1"/>
    <row r="671190" spans="1:1" ht="16.5" thickBot="1">
      <c r="A671190" s="52"/>
    </row>
    <row r="671214" spans="1:1" ht="15.75" thickBot="1"/>
    <row r="671215" spans="1:1" ht="16.5" thickBot="1">
      <c r="A671215" s="52"/>
    </row>
    <row r="671225" spans="1:1" ht="15.75" thickBot="1"/>
    <row r="671226" spans="1:1" ht="16.5" thickBot="1">
      <c r="A671226" s="52"/>
    </row>
    <row r="671232" spans="1:1" ht="15.75" thickBot="1"/>
    <row r="671233" spans="1:1" ht="16.5" thickBot="1">
      <c r="A671233" s="52"/>
    </row>
    <row r="671240" spans="1:1" ht="15.75" thickBot="1"/>
    <row r="671241" spans="1:1" ht="16.5" thickBot="1">
      <c r="A671241" s="52"/>
    </row>
    <row r="671243" spans="1:1" ht="15.75" thickBot="1">
      <c r="A671243" s="15"/>
    </row>
    <row r="671244" spans="1:1" ht="16.5" thickBot="1">
      <c r="A671244" s="52"/>
    </row>
    <row r="671245" spans="1:1">
      <c r="A671245" s="42"/>
    </row>
    <row r="671246" spans="1:1">
      <c r="A671246" s="42"/>
    </row>
    <row r="671247" spans="1:1" ht="15.75" thickBot="1">
      <c r="A671247" s="46"/>
    </row>
    <row r="671248" spans="1:1" ht="15.75" thickBot="1"/>
    <row r="671249" spans="1:1" ht="15.75" thickBot="1">
      <c r="A671249" s="12"/>
    </row>
    <row r="671250" spans="1:1" ht="16.5" thickBot="1">
      <c r="A671250" s="52"/>
    </row>
    <row r="671264" spans="1:1" ht="15.75" thickBot="1">
      <c r="A671264" s="46"/>
    </row>
    <row r="671265" spans="1:1" ht="16.5" thickBot="1">
      <c r="A671265" s="52"/>
    </row>
    <row r="671270" spans="1:1" ht="15.75" thickBot="1"/>
    <row r="671271" spans="1:1" ht="16.5" thickBot="1">
      <c r="A671271" s="52"/>
    </row>
    <row r="671295" spans="1:1" ht="15.75" thickBot="1"/>
    <row r="671296" spans="1:1" ht="16.5" thickBot="1">
      <c r="A671296" s="52"/>
    </row>
    <row r="671306" spans="1:1" ht="15.75" thickBot="1"/>
    <row r="671307" spans="1:1" ht="16.5" thickBot="1">
      <c r="A671307" s="52"/>
    </row>
    <row r="671313" spans="1:1" ht="15.75" thickBot="1"/>
    <row r="671314" spans="1:1" ht="16.5" thickBot="1">
      <c r="A671314" s="52"/>
    </row>
    <row r="671321" spans="1:1" ht="15.75" thickBot="1"/>
    <row r="671322" spans="1:1" ht="16.5" thickBot="1">
      <c r="A671322" s="52"/>
    </row>
    <row r="671324" spans="1:1" ht="15.75" thickBot="1">
      <c r="A671324" s="15"/>
    </row>
    <row r="671325" spans="1:1" ht="16.5" thickBot="1">
      <c r="A671325" s="52"/>
    </row>
    <row r="671326" spans="1:1">
      <c r="A671326" s="42"/>
    </row>
    <row r="671327" spans="1:1">
      <c r="A671327" s="42"/>
    </row>
    <row r="671328" spans="1:1" ht="15.75" thickBot="1">
      <c r="A671328" s="46"/>
    </row>
    <row r="671329" spans="1:1" ht="15.75" thickBot="1"/>
    <row r="671330" spans="1:1" ht="15.75" thickBot="1">
      <c r="A671330" s="12"/>
    </row>
    <row r="671331" spans="1:1" ht="16.5" thickBot="1">
      <c r="A671331" s="52"/>
    </row>
    <row r="671345" spans="1:1" ht="15.75" thickBot="1">
      <c r="A671345" s="46"/>
    </row>
    <row r="671346" spans="1:1" ht="16.5" thickBot="1">
      <c r="A671346" s="52"/>
    </row>
    <row r="671351" spans="1:1" ht="15.75" thickBot="1"/>
    <row r="671352" spans="1:1" ht="16.5" thickBot="1">
      <c r="A671352" s="52"/>
    </row>
    <row r="671376" ht="15.75" thickBot="1"/>
    <row r="671377" spans="1:1" ht="16.5" thickBot="1">
      <c r="A671377" s="52"/>
    </row>
    <row r="671387" spans="1:1" ht="15.75" thickBot="1"/>
    <row r="671388" spans="1:1" ht="16.5" thickBot="1">
      <c r="A671388" s="52"/>
    </row>
    <row r="671394" spans="1:1" ht="15.75" thickBot="1"/>
    <row r="671395" spans="1:1" ht="16.5" thickBot="1">
      <c r="A671395" s="52"/>
    </row>
    <row r="671402" spans="1:1" ht="15.75" thickBot="1"/>
    <row r="671403" spans="1:1" ht="16.5" thickBot="1">
      <c r="A671403" s="52"/>
    </row>
    <row r="671405" spans="1:1" ht="15.75" thickBot="1">
      <c r="A671405" s="15"/>
    </row>
    <row r="671406" spans="1:1" ht="16.5" thickBot="1">
      <c r="A671406" s="52"/>
    </row>
    <row r="671407" spans="1:1">
      <c r="A671407" s="42"/>
    </row>
    <row r="671408" spans="1:1">
      <c r="A671408" s="42"/>
    </row>
    <row r="671409" spans="1:1" ht="15.75" thickBot="1">
      <c r="A671409" s="46"/>
    </row>
    <row r="671410" spans="1:1" ht="15.75" thickBot="1"/>
    <row r="671411" spans="1:1" ht="15.75" thickBot="1">
      <c r="A671411" s="12"/>
    </row>
    <row r="671412" spans="1:1" ht="16.5" thickBot="1">
      <c r="A671412" s="52"/>
    </row>
    <row r="671426" spans="1:1" ht="15.75" thickBot="1">
      <c r="A671426" s="46"/>
    </row>
    <row r="671427" spans="1:1" ht="16.5" thickBot="1">
      <c r="A671427" s="52"/>
    </row>
    <row r="671432" spans="1:1" ht="15.75" thickBot="1"/>
    <row r="671433" spans="1:1" ht="16.5" thickBot="1">
      <c r="A671433" s="52"/>
    </row>
    <row r="671457" spans="1:1" ht="15.75" thickBot="1"/>
    <row r="671458" spans="1:1" ht="16.5" thickBot="1">
      <c r="A671458" s="52"/>
    </row>
    <row r="671468" spans="1:1" ht="15.75" thickBot="1"/>
    <row r="671469" spans="1:1" ht="16.5" thickBot="1">
      <c r="A671469" s="52"/>
    </row>
    <row r="671475" spans="1:1" ht="15.75" thickBot="1"/>
    <row r="671476" spans="1:1" ht="16.5" thickBot="1">
      <c r="A671476" s="52"/>
    </row>
    <row r="671483" spans="1:1" ht="15.75" thickBot="1"/>
    <row r="671484" spans="1:1" ht="16.5" thickBot="1">
      <c r="A671484" s="52"/>
    </row>
    <row r="671486" spans="1:1" ht="15.75" thickBot="1">
      <c r="A671486" s="15"/>
    </row>
    <row r="671487" spans="1:1" ht="16.5" thickBot="1">
      <c r="A671487" s="52"/>
    </row>
    <row r="671488" spans="1:1">
      <c r="A671488" s="42"/>
    </row>
    <row r="671489" spans="1:1">
      <c r="A671489" s="42"/>
    </row>
    <row r="671490" spans="1:1" ht="15.75" thickBot="1">
      <c r="A671490" s="46"/>
    </row>
    <row r="671491" spans="1:1" ht="15.75" thickBot="1"/>
    <row r="671492" spans="1:1" ht="15.75" thickBot="1">
      <c r="A671492" s="12"/>
    </row>
    <row r="671493" spans="1:1" ht="16.5" thickBot="1">
      <c r="A671493" s="52"/>
    </row>
    <row r="671507" spans="1:1" ht="15.75" thickBot="1">
      <c r="A671507" s="46"/>
    </row>
    <row r="671508" spans="1:1" ht="16.5" thickBot="1">
      <c r="A671508" s="52"/>
    </row>
    <row r="671513" spans="1:1" ht="15.75" thickBot="1"/>
    <row r="671514" spans="1:1" ht="16.5" thickBot="1">
      <c r="A671514" s="52"/>
    </row>
    <row r="671538" spans="1:1" ht="15.75" thickBot="1"/>
    <row r="671539" spans="1:1" ht="16.5" thickBot="1">
      <c r="A671539" s="52"/>
    </row>
    <row r="671549" spans="1:1" ht="15.75" thickBot="1"/>
    <row r="671550" spans="1:1" ht="16.5" thickBot="1">
      <c r="A671550" s="52"/>
    </row>
    <row r="671556" spans="1:1" ht="15.75" thickBot="1"/>
    <row r="671557" spans="1:1" ht="16.5" thickBot="1">
      <c r="A671557" s="52"/>
    </row>
    <row r="671564" spans="1:1" ht="15.75" thickBot="1"/>
    <row r="671565" spans="1:1" ht="16.5" thickBot="1">
      <c r="A671565" s="52"/>
    </row>
    <row r="671567" spans="1:1" ht="15.75" thickBot="1">
      <c r="A671567" s="15"/>
    </row>
    <row r="671568" spans="1:1" ht="16.5" thickBot="1">
      <c r="A671568" s="52"/>
    </row>
    <row r="671569" spans="1:1">
      <c r="A671569" s="42"/>
    </row>
    <row r="671570" spans="1:1">
      <c r="A671570" s="42"/>
    </row>
    <row r="671571" spans="1:1" ht="15.75" thickBot="1">
      <c r="A671571" s="46"/>
    </row>
    <row r="671572" spans="1:1" ht="15.75" thickBot="1"/>
    <row r="671573" spans="1:1" ht="15.75" thickBot="1">
      <c r="A671573" s="12"/>
    </row>
    <row r="671574" spans="1:1" ht="16.5" thickBot="1">
      <c r="A671574" s="52"/>
    </row>
    <row r="671588" spans="1:1" ht="15.75" thickBot="1">
      <c r="A671588" s="46"/>
    </row>
    <row r="671589" spans="1:1" ht="16.5" thickBot="1">
      <c r="A671589" s="52"/>
    </row>
    <row r="671594" spans="1:1" ht="15.75" thickBot="1"/>
    <row r="671595" spans="1:1" ht="16.5" thickBot="1">
      <c r="A671595" s="52"/>
    </row>
    <row r="671619" spans="1:1" ht="15.75" thickBot="1"/>
    <row r="671620" spans="1:1" ht="16.5" thickBot="1">
      <c r="A671620" s="52"/>
    </row>
    <row r="671630" spans="1:1" ht="15.75" thickBot="1"/>
    <row r="671631" spans="1:1" ht="16.5" thickBot="1">
      <c r="A671631" s="52"/>
    </row>
    <row r="671637" spans="1:1" ht="15.75" thickBot="1"/>
    <row r="671638" spans="1:1" ht="16.5" thickBot="1">
      <c r="A671638" s="52"/>
    </row>
    <row r="671645" spans="1:1" ht="15.75" thickBot="1"/>
    <row r="671646" spans="1:1" ht="16.5" thickBot="1">
      <c r="A671646" s="52"/>
    </row>
    <row r="671648" spans="1:1" ht="15.75" thickBot="1">
      <c r="A671648" s="15"/>
    </row>
    <row r="671649" spans="1:1" ht="16.5" thickBot="1">
      <c r="A671649" s="52"/>
    </row>
    <row r="671650" spans="1:1">
      <c r="A671650" s="42"/>
    </row>
    <row r="671651" spans="1:1">
      <c r="A671651" s="42"/>
    </row>
    <row r="671652" spans="1:1" ht="15.75" thickBot="1">
      <c r="A671652" s="46"/>
    </row>
    <row r="671653" spans="1:1" ht="15.75" thickBot="1"/>
    <row r="671654" spans="1:1" ht="15.75" thickBot="1">
      <c r="A671654" s="12"/>
    </row>
    <row r="671655" spans="1:1" ht="16.5" thickBot="1">
      <c r="A671655" s="52"/>
    </row>
    <row r="671669" spans="1:1" ht="15.75" thickBot="1">
      <c r="A671669" s="46"/>
    </row>
    <row r="671670" spans="1:1" ht="16.5" thickBot="1">
      <c r="A671670" s="52"/>
    </row>
    <row r="671675" spans="1:1" ht="15.75" thickBot="1"/>
    <row r="671676" spans="1:1" ht="16.5" thickBot="1">
      <c r="A671676" s="52"/>
    </row>
    <row r="671700" spans="1:1" ht="15.75" thickBot="1"/>
    <row r="671701" spans="1:1" ht="16.5" thickBot="1">
      <c r="A671701" s="52"/>
    </row>
    <row r="671711" spans="1:1" ht="15.75" thickBot="1"/>
    <row r="671712" spans="1:1" ht="16.5" thickBot="1">
      <c r="A671712" s="52"/>
    </row>
    <row r="671718" spans="1:1" ht="15.75" thickBot="1"/>
    <row r="671719" spans="1:1" ht="16.5" thickBot="1">
      <c r="A671719" s="52"/>
    </row>
    <row r="671726" spans="1:1" ht="15.75" thickBot="1"/>
    <row r="671727" spans="1:1" ht="16.5" thickBot="1">
      <c r="A671727" s="52"/>
    </row>
    <row r="671729" spans="1:1" ht="15.75" thickBot="1">
      <c r="A671729" s="15"/>
    </row>
    <row r="671730" spans="1:1" ht="16.5" thickBot="1">
      <c r="A671730" s="52"/>
    </row>
    <row r="671731" spans="1:1">
      <c r="A671731" s="42"/>
    </row>
    <row r="671732" spans="1:1">
      <c r="A671732" s="42"/>
    </row>
    <row r="671733" spans="1:1" ht="15.75" thickBot="1">
      <c r="A671733" s="46"/>
    </row>
    <row r="671734" spans="1:1" ht="15.75" thickBot="1"/>
    <row r="671735" spans="1:1" ht="15.75" thickBot="1">
      <c r="A671735" s="12"/>
    </row>
    <row r="671736" spans="1:1" ht="16.5" thickBot="1">
      <c r="A671736" s="52"/>
    </row>
    <row r="671750" spans="1:1" ht="15.75" thickBot="1">
      <c r="A671750" s="46"/>
    </row>
    <row r="671751" spans="1:1" ht="16.5" thickBot="1">
      <c r="A671751" s="52"/>
    </row>
    <row r="671756" spans="1:1" ht="15.75" thickBot="1"/>
    <row r="671757" spans="1:1" ht="16.5" thickBot="1">
      <c r="A671757" s="52"/>
    </row>
    <row r="671781" spans="1:1" ht="15.75" thickBot="1"/>
    <row r="671782" spans="1:1" ht="16.5" thickBot="1">
      <c r="A671782" s="52"/>
    </row>
    <row r="671792" spans="1:1" ht="15.75" thickBot="1"/>
    <row r="671793" spans="1:1" ht="16.5" thickBot="1">
      <c r="A671793" s="52"/>
    </row>
    <row r="671799" spans="1:1" ht="15.75" thickBot="1"/>
    <row r="671800" spans="1:1" ht="16.5" thickBot="1">
      <c r="A671800" s="52"/>
    </row>
    <row r="671807" spans="1:1" ht="15.75" thickBot="1"/>
    <row r="671808" spans="1:1" ht="16.5" thickBot="1">
      <c r="A671808" s="52"/>
    </row>
    <row r="671810" spans="1:1" ht="15.75" thickBot="1">
      <c r="A671810" s="15"/>
    </row>
    <row r="671811" spans="1:1" ht="16.5" thickBot="1">
      <c r="A671811" s="52"/>
    </row>
    <row r="671812" spans="1:1">
      <c r="A671812" s="42"/>
    </row>
    <row r="671813" spans="1:1">
      <c r="A671813" s="42"/>
    </row>
    <row r="671814" spans="1:1" ht="15.75" thickBot="1">
      <c r="A671814" s="46"/>
    </row>
    <row r="671815" spans="1:1" ht="15.75" thickBot="1"/>
    <row r="671816" spans="1:1" ht="15.75" thickBot="1">
      <c r="A671816" s="12"/>
    </row>
    <row r="671817" spans="1:1" ht="16.5" thickBot="1">
      <c r="A671817" s="52"/>
    </row>
    <row r="671831" spans="1:1" ht="15.75" thickBot="1">
      <c r="A671831" s="46"/>
    </row>
    <row r="671832" spans="1:1" ht="16.5" thickBot="1">
      <c r="A671832" s="52"/>
    </row>
    <row r="671837" spans="1:1" ht="15.75" thickBot="1"/>
    <row r="671838" spans="1:1" ht="16.5" thickBot="1">
      <c r="A671838" s="52"/>
    </row>
    <row r="671862" spans="1:1" ht="15.75" thickBot="1"/>
    <row r="671863" spans="1:1" ht="16.5" thickBot="1">
      <c r="A671863" s="52"/>
    </row>
    <row r="671873" spans="1:1" ht="15.75" thickBot="1"/>
    <row r="671874" spans="1:1" ht="16.5" thickBot="1">
      <c r="A671874" s="52"/>
    </row>
    <row r="671880" spans="1:1" ht="15.75" thickBot="1"/>
    <row r="671881" spans="1:1" ht="16.5" thickBot="1">
      <c r="A671881" s="52"/>
    </row>
    <row r="671888" spans="1:1" ht="15.75" thickBot="1"/>
    <row r="671889" spans="1:1" ht="16.5" thickBot="1">
      <c r="A671889" s="52"/>
    </row>
    <row r="671891" spans="1:1" ht="15.75" thickBot="1">
      <c r="A671891" s="15"/>
    </row>
    <row r="671892" spans="1:1" ht="16.5" thickBot="1">
      <c r="A671892" s="52"/>
    </row>
    <row r="671893" spans="1:1">
      <c r="A671893" s="42"/>
    </row>
    <row r="671894" spans="1:1">
      <c r="A671894" s="42"/>
    </row>
    <row r="671895" spans="1:1" ht="15.75" thickBot="1">
      <c r="A671895" s="46"/>
    </row>
    <row r="671896" spans="1:1" ht="15.75" thickBot="1"/>
    <row r="671897" spans="1:1" ht="15.75" thickBot="1">
      <c r="A671897" s="12"/>
    </row>
    <row r="671898" spans="1:1" ht="16.5" thickBot="1">
      <c r="A671898" s="52"/>
    </row>
    <row r="671912" spans="1:1" ht="15.75" thickBot="1">
      <c r="A671912" s="46"/>
    </row>
    <row r="671913" spans="1:1" ht="16.5" thickBot="1">
      <c r="A671913" s="52"/>
    </row>
    <row r="671918" spans="1:1" ht="15.75" thickBot="1"/>
    <row r="671919" spans="1:1" ht="16.5" thickBot="1">
      <c r="A671919" s="52"/>
    </row>
    <row r="671943" spans="1:1" ht="15.75" thickBot="1"/>
    <row r="671944" spans="1:1" ht="16.5" thickBot="1">
      <c r="A671944" s="52"/>
    </row>
    <row r="671954" spans="1:1" ht="15.75" thickBot="1"/>
    <row r="671955" spans="1:1" ht="16.5" thickBot="1">
      <c r="A671955" s="52"/>
    </row>
    <row r="671961" spans="1:1" ht="15.75" thickBot="1"/>
    <row r="671962" spans="1:1" ht="16.5" thickBot="1">
      <c r="A671962" s="52"/>
    </row>
    <row r="671969" spans="1:1" ht="15.75" thickBot="1"/>
    <row r="671970" spans="1:1" ht="16.5" thickBot="1">
      <c r="A671970" s="52"/>
    </row>
    <row r="671972" spans="1:1" ht="15.75" thickBot="1">
      <c r="A671972" s="15"/>
    </row>
    <row r="671973" spans="1:1" ht="16.5" thickBot="1">
      <c r="A671973" s="52"/>
    </row>
    <row r="671974" spans="1:1">
      <c r="A671974" s="42"/>
    </row>
    <row r="671975" spans="1:1">
      <c r="A671975" s="42"/>
    </row>
    <row r="671976" spans="1:1" ht="15.75" thickBot="1">
      <c r="A671976" s="46"/>
    </row>
    <row r="671977" spans="1:1" ht="15.75" thickBot="1"/>
    <row r="671978" spans="1:1" ht="15.75" thickBot="1">
      <c r="A671978" s="12"/>
    </row>
    <row r="671979" spans="1:1" ht="16.5" thickBot="1">
      <c r="A671979" s="52"/>
    </row>
    <row r="671993" spans="1:1" ht="15.75" thickBot="1">
      <c r="A671993" s="46"/>
    </row>
    <row r="671994" spans="1:1" ht="16.5" thickBot="1">
      <c r="A671994" s="52"/>
    </row>
    <row r="671999" spans="1:1" ht="15.75" thickBot="1"/>
    <row r="672000" spans="1:1" ht="16.5" thickBot="1">
      <c r="A672000" s="52"/>
    </row>
    <row r="672024" spans="1:1" ht="15.75" thickBot="1"/>
    <row r="672025" spans="1:1" ht="16.5" thickBot="1">
      <c r="A672025" s="52"/>
    </row>
    <row r="672035" spans="1:1" ht="15.75" thickBot="1"/>
    <row r="672036" spans="1:1" ht="16.5" thickBot="1">
      <c r="A672036" s="52"/>
    </row>
    <row r="672042" spans="1:1" ht="15.75" thickBot="1"/>
    <row r="672043" spans="1:1" ht="16.5" thickBot="1">
      <c r="A672043" s="52"/>
    </row>
    <row r="672050" spans="1:1" ht="15.75" thickBot="1"/>
    <row r="672051" spans="1:1" ht="16.5" thickBot="1">
      <c r="A672051" s="52"/>
    </row>
    <row r="672053" spans="1:1" ht="15.75" thickBot="1">
      <c r="A672053" s="15"/>
    </row>
    <row r="672054" spans="1:1" ht="16.5" thickBot="1">
      <c r="A672054" s="52"/>
    </row>
    <row r="672055" spans="1:1">
      <c r="A672055" s="42"/>
    </row>
    <row r="672056" spans="1:1">
      <c r="A672056" s="42"/>
    </row>
    <row r="672057" spans="1:1" ht="15.75" thickBot="1">
      <c r="A672057" s="46"/>
    </row>
    <row r="672058" spans="1:1" ht="15.75" thickBot="1"/>
    <row r="672059" spans="1:1" ht="15.75" thickBot="1">
      <c r="A672059" s="12"/>
    </row>
    <row r="672060" spans="1:1" ht="16.5" thickBot="1">
      <c r="A672060" s="52"/>
    </row>
    <row r="672074" spans="1:1" ht="15.75" thickBot="1">
      <c r="A672074" s="46"/>
    </row>
    <row r="672075" spans="1:1" ht="16.5" thickBot="1">
      <c r="A672075" s="52"/>
    </row>
    <row r="672080" spans="1:1" ht="15.75" thickBot="1"/>
    <row r="672081" spans="1:1" ht="16.5" thickBot="1">
      <c r="A672081" s="52"/>
    </row>
    <row r="672105" spans="1:1" ht="15.75" thickBot="1"/>
    <row r="672106" spans="1:1" ht="16.5" thickBot="1">
      <c r="A672106" s="52"/>
    </row>
    <row r="672116" spans="1:1" ht="15.75" thickBot="1"/>
    <row r="672117" spans="1:1" ht="16.5" thickBot="1">
      <c r="A672117" s="52"/>
    </row>
    <row r="672123" spans="1:1" ht="15.75" thickBot="1"/>
    <row r="672124" spans="1:1" ht="16.5" thickBot="1">
      <c r="A672124" s="52"/>
    </row>
    <row r="672131" spans="1:1" ht="15.75" thickBot="1"/>
    <row r="672132" spans="1:1" ht="16.5" thickBot="1">
      <c r="A672132" s="52"/>
    </row>
    <row r="672134" spans="1:1" ht="15.75" thickBot="1">
      <c r="A672134" s="15"/>
    </row>
    <row r="672135" spans="1:1" ht="16.5" thickBot="1">
      <c r="A672135" s="52"/>
    </row>
    <row r="672136" spans="1:1">
      <c r="A672136" s="42"/>
    </row>
    <row r="672137" spans="1:1">
      <c r="A672137" s="42"/>
    </row>
    <row r="672138" spans="1:1" ht="15.75" thickBot="1">
      <c r="A672138" s="46"/>
    </row>
    <row r="672139" spans="1:1" ht="15.75" thickBot="1"/>
    <row r="672140" spans="1:1" ht="15.75" thickBot="1">
      <c r="A672140" s="12"/>
    </row>
    <row r="672141" spans="1:1" ht="16.5" thickBot="1">
      <c r="A672141" s="52"/>
    </row>
    <row r="672155" spans="1:1" ht="15.75" thickBot="1">
      <c r="A672155" s="46"/>
    </row>
    <row r="672156" spans="1:1" ht="16.5" thickBot="1">
      <c r="A672156" s="52"/>
    </row>
    <row r="672161" spans="1:1" ht="15.75" thickBot="1"/>
    <row r="672162" spans="1:1" ht="16.5" thickBot="1">
      <c r="A672162" s="52"/>
    </row>
    <row r="672186" spans="1:1" ht="15.75" thickBot="1"/>
    <row r="672187" spans="1:1" ht="16.5" thickBot="1">
      <c r="A672187" s="52"/>
    </row>
    <row r="672197" spans="1:1" ht="15.75" thickBot="1"/>
    <row r="672198" spans="1:1" ht="16.5" thickBot="1">
      <c r="A672198" s="52"/>
    </row>
    <row r="672204" spans="1:1" ht="15.75" thickBot="1"/>
    <row r="672205" spans="1:1" ht="16.5" thickBot="1">
      <c r="A672205" s="52"/>
    </row>
    <row r="672212" spans="1:1" ht="15.75" thickBot="1"/>
    <row r="672213" spans="1:1" ht="16.5" thickBot="1">
      <c r="A672213" s="52"/>
    </row>
    <row r="672215" spans="1:1" ht="15.75" thickBot="1">
      <c r="A672215" s="15"/>
    </row>
    <row r="672216" spans="1:1" ht="16.5" thickBot="1">
      <c r="A672216" s="52"/>
    </row>
    <row r="672217" spans="1:1">
      <c r="A672217" s="42"/>
    </row>
    <row r="672218" spans="1:1">
      <c r="A672218" s="42"/>
    </row>
    <row r="672219" spans="1:1" ht="15.75" thickBot="1">
      <c r="A672219" s="46"/>
    </row>
    <row r="672220" spans="1:1" ht="15.75" thickBot="1"/>
    <row r="672221" spans="1:1" ht="15.75" thickBot="1">
      <c r="A672221" s="12"/>
    </row>
    <row r="672222" spans="1:1" ht="16.5" thickBot="1">
      <c r="A672222" s="52"/>
    </row>
    <row r="672236" spans="1:1" ht="15.75" thickBot="1">
      <c r="A672236" s="46"/>
    </row>
    <row r="672237" spans="1:1" ht="16.5" thickBot="1">
      <c r="A672237" s="52"/>
    </row>
    <row r="672242" spans="1:1" ht="15.75" thickBot="1"/>
    <row r="672243" spans="1:1" ht="16.5" thickBot="1">
      <c r="A672243" s="52"/>
    </row>
    <row r="672267" spans="1:1" ht="15.75" thickBot="1"/>
    <row r="672268" spans="1:1" ht="16.5" thickBot="1">
      <c r="A672268" s="52"/>
    </row>
    <row r="672278" spans="1:1" ht="15.75" thickBot="1"/>
    <row r="672279" spans="1:1" ht="16.5" thickBot="1">
      <c r="A672279" s="52"/>
    </row>
    <row r="672285" spans="1:1" ht="15.75" thickBot="1"/>
    <row r="672286" spans="1:1" ht="16.5" thickBot="1">
      <c r="A672286" s="52"/>
    </row>
    <row r="672293" spans="1:1" ht="15.75" thickBot="1"/>
    <row r="672294" spans="1:1" ht="16.5" thickBot="1">
      <c r="A672294" s="52"/>
    </row>
    <row r="672296" spans="1:1" ht="15.75" thickBot="1">
      <c r="A672296" s="15"/>
    </row>
    <row r="672297" spans="1:1" ht="16.5" thickBot="1">
      <c r="A672297" s="52"/>
    </row>
    <row r="672298" spans="1:1">
      <c r="A672298" s="42"/>
    </row>
    <row r="672299" spans="1:1">
      <c r="A672299" s="42"/>
    </row>
    <row r="672300" spans="1:1" ht="15.75" thickBot="1">
      <c r="A672300" s="46"/>
    </row>
    <row r="672301" spans="1:1" ht="15.75" thickBot="1"/>
    <row r="672302" spans="1:1" ht="15.75" thickBot="1">
      <c r="A672302" s="12"/>
    </row>
    <row r="672303" spans="1:1" ht="16.5" thickBot="1">
      <c r="A672303" s="52"/>
    </row>
    <row r="672317" spans="1:1" ht="15.75" thickBot="1">
      <c r="A672317" s="46"/>
    </row>
    <row r="672318" spans="1:1" ht="16.5" thickBot="1">
      <c r="A672318" s="52"/>
    </row>
    <row r="672323" spans="1:1" ht="15.75" thickBot="1"/>
    <row r="672324" spans="1:1" ht="16.5" thickBot="1">
      <c r="A672324" s="52"/>
    </row>
    <row r="672348" spans="1:1" ht="15.75" thickBot="1"/>
    <row r="672349" spans="1:1" ht="16.5" thickBot="1">
      <c r="A672349" s="52"/>
    </row>
    <row r="672359" spans="1:1" ht="15.75" thickBot="1"/>
    <row r="672360" spans="1:1" ht="16.5" thickBot="1">
      <c r="A672360" s="52"/>
    </row>
    <row r="672366" spans="1:1" ht="15.75" thickBot="1"/>
    <row r="672367" spans="1:1" ht="16.5" thickBot="1">
      <c r="A672367" s="52"/>
    </row>
    <row r="672374" spans="1:1" ht="15.75" thickBot="1"/>
    <row r="672375" spans="1:1" ht="16.5" thickBot="1">
      <c r="A672375" s="52"/>
    </row>
    <row r="672377" spans="1:1" ht="15.75" thickBot="1">
      <c r="A672377" s="15"/>
    </row>
    <row r="672378" spans="1:1" ht="16.5" thickBot="1">
      <c r="A672378" s="52"/>
    </row>
    <row r="672379" spans="1:1">
      <c r="A672379" s="42"/>
    </row>
    <row r="672380" spans="1:1">
      <c r="A672380" s="42"/>
    </row>
    <row r="672381" spans="1:1" ht="15.75" thickBot="1">
      <c r="A672381" s="46"/>
    </row>
    <row r="672382" spans="1:1" ht="15.75" thickBot="1"/>
    <row r="672383" spans="1:1" ht="15.75" thickBot="1">
      <c r="A672383" s="12"/>
    </row>
    <row r="672384" spans="1:1" ht="16.5" thickBot="1">
      <c r="A672384" s="52"/>
    </row>
    <row r="672398" spans="1:1" ht="15.75" thickBot="1">
      <c r="A672398" s="46"/>
    </row>
    <row r="672399" spans="1:1" ht="16.5" thickBot="1">
      <c r="A672399" s="52"/>
    </row>
    <row r="672404" spans="1:1" ht="15.75" thickBot="1"/>
    <row r="672405" spans="1:1" ht="16.5" thickBot="1">
      <c r="A672405" s="52"/>
    </row>
    <row r="672429" spans="1:1" ht="15.75" thickBot="1"/>
    <row r="672430" spans="1:1" ht="16.5" thickBot="1">
      <c r="A672430" s="52"/>
    </row>
    <row r="672440" spans="1:1" ht="15.75" thickBot="1"/>
    <row r="672441" spans="1:1" ht="16.5" thickBot="1">
      <c r="A672441" s="52"/>
    </row>
    <row r="672447" spans="1:1" ht="15.75" thickBot="1"/>
    <row r="672448" spans="1:1" ht="16.5" thickBot="1">
      <c r="A672448" s="52"/>
    </row>
    <row r="672455" spans="1:1" ht="15.75" thickBot="1"/>
    <row r="672456" spans="1:1" ht="16.5" thickBot="1">
      <c r="A672456" s="52"/>
    </row>
    <row r="672458" spans="1:1" ht="15.75" thickBot="1">
      <c r="A672458" s="15"/>
    </row>
    <row r="672459" spans="1:1" ht="16.5" thickBot="1">
      <c r="A672459" s="52"/>
    </row>
    <row r="672460" spans="1:1">
      <c r="A672460" s="42"/>
    </row>
    <row r="672461" spans="1:1">
      <c r="A672461" s="42"/>
    </row>
    <row r="672462" spans="1:1" ht="15.75" thickBot="1">
      <c r="A672462" s="46"/>
    </row>
    <row r="672463" spans="1:1" ht="15.75" thickBot="1"/>
    <row r="672464" spans="1:1" ht="15.75" thickBot="1">
      <c r="A672464" s="12"/>
    </row>
    <row r="672465" spans="1:1" ht="16.5" thickBot="1">
      <c r="A672465" s="52"/>
    </row>
    <row r="672479" spans="1:1" ht="15.75" thickBot="1">
      <c r="A672479" s="46"/>
    </row>
    <row r="672480" spans="1:1" ht="16.5" thickBot="1">
      <c r="A672480" s="52"/>
    </row>
    <row r="672485" spans="1:1" ht="15.75" thickBot="1"/>
    <row r="672486" spans="1:1" ht="16.5" thickBot="1">
      <c r="A672486" s="52"/>
    </row>
    <row r="672510" spans="1:1" ht="15.75" thickBot="1"/>
    <row r="672511" spans="1:1" ht="16.5" thickBot="1">
      <c r="A672511" s="52"/>
    </row>
    <row r="672521" spans="1:1" ht="15.75" thickBot="1"/>
    <row r="672522" spans="1:1" ht="16.5" thickBot="1">
      <c r="A672522" s="52"/>
    </row>
    <row r="672528" spans="1:1" ht="15.75" thickBot="1"/>
    <row r="672529" spans="1:1" ht="16.5" thickBot="1">
      <c r="A672529" s="52"/>
    </row>
    <row r="672536" spans="1:1" ht="15.75" thickBot="1"/>
    <row r="672537" spans="1:1" ht="16.5" thickBot="1">
      <c r="A672537" s="52"/>
    </row>
    <row r="672539" spans="1:1" ht="15.75" thickBot="1">
      <c r="A672539" s="15"/>
    </row>
    <row r="672540" spans="1:1" ht="16.5" thickBot="1">
      <c r="A672540" s="52"/>
    </row>
    <row r="672541" spans="1:1">
      <c r="A672541" s="42"/>
    </row>
    <row r="672542" spans="1:1">
      <c r="A672542" s="42"/>
    </row>
    <row r="672543" spans="1:1" ht="15.75" thickBot="1">
      <c r="A672543" s="46"/>
    </row>
    <row r="672544" spans="1:1" ht="15.75" thickBot="1"/>
    <row r="672545" spans="1:1" ht="15.75" thickBot="1">
      <c r="A672545" s="12"/>
    </row>
    <row r="672546" spans="1:1" ht="16.5" thickBot="1">
      <c r="A672546" s="52"/>
    </row>
    <row r="672560" spans="1:1" ht="15.75" thickBot="1">
      <c r="A672560" s="46"/>
    </row>
    <row r="672561" spans="1:1" ht="16.5" thickBot="1">
      <c r="A672561" s="52"/>
    </row>
    <row r="672566" spans="1:1" ht="15.75" thickBot="1"/>
    <row r="672567" spans="1:1" ht="16.5" thickBot="1">
      <c r="A672567" s="52"/>
    </row>
    <row r="672591" spans="1:1" ht="15.75" thickBot="1"/>
    <row r="672592" spans="1:1" ht="16.5" thickBot="1">
      <c r="A672592" s="52"/>
    </row>
    <row r="672602" spans="1:1" ht="15.75" thickBot="1"/>
    <row r="672603" spans="1:1" ht="16.5" thickBot="1">
      <c r="A672603" s="52"/>
    </row>
    <row r="672609" spans="1:1" ht="15.75" thickBot="1"/>
    <row r="672610" spans="1:1" ht="16.5" thickBot="1">
      <c r="A672610" s="52"/>
    </row>
    <row r="672617" spans="1:1" ht="15.75" thickBot="1"/>
    <row r="672618" spans="1:1" ht="16.5" thickBot="1">
      <c r="A672618" s="52"/>
    </row>
    <row r="672620" spans="1:1" ht="15.75" thickBot="1">
      <c r="A672620" s="15"/>
    </row>
    <row r="672621" spans="1:1" ht="16.5" thickBot="1">
      <c r="A672621" s="52"/>
    </row>
    <row r="672622" spans="1:1">
      <c r="A672622" s="42"/>
    </row>
    <row r="672623" spans="1:1">
      <c r="A672623" s="42"/>
    </row>
    <row r="672624" spans="1:1" ht="15.75" thickBot="1">
      <c r="A672624" s="46"/>
    </row>
    <row r="672625" spans="1:1" ht="15.75" thickBot="1"/>
    <row r="672626" spans="1:1" ht="15.75" thickBot="1">
      <c r="A672626" s="12"/>
    </row>
    <row r="672627" spans="1:1" ht="16.5" thickBot="1">
      <c r="A672627" s="52"/>
    </row>
    <row r="672641" spans="1:1" ht="15.75" thickBot="1">
      <c r="A672641" s="46"/>
    </row>
    <row r="672642" spans="1:1" ht="16.5" thickBot="1">
      <c r="A672642" s="52"/>
    </row>
    <row r="672647" spans="1:1" ht="15.75" thickBot="1"/>
    <row r="672648" spans="1:1" ht="16.5" thickBot="1">
      <c r="A672648" s="52"/>
    </row>
    <row r="672672" ht="15.75" thickBot="1"/>
    <row r="672673" spans="1:1" ht="16.5" thickBot="1">
      <c r="A672673" s="52"/>
    </row>
    <row r="672683" spans="1:1" ht="15.75" thickBot="1"/>
    <row r="672684" spans="1:1" ht="16.5" thickBot="1">
      <c r="A672684" s="52"/>
    </row>
    <row r="672690" spans="1:1" ht="15.75" thickBot="1"/>
    <row r="672691" spans="1:1" ht="16.5" thickBot="1">
      <c r="A672691" s="52"/>
    </row>
    <row r="672698" spans="1:1" ht="15.75" thickBot="1"/>
    <row r="672699" spans="1:1" ht="16.5" thickBot="1">
      <c r="A672699" s="52"/>
    </row>
    <row r="672701" spans="1:1" ht="15.75" thickBot="1">
      <c r="A672701" s="15"/>
    </row>
    <row r="672702" spans="1:1" ht="16.5" thickBot="1">
      <c r="A672702" s="52"/>
    </row>
    <row r="672703" spans="1:1">
      <c r="A672703" s="42"/>
    </row>
    <row r="672704" spans="1:1">
      <c r="A672704" s="42"/>
    </row>
    <row r="672705" spans="1:1" ht="15.75" thickBot="1">
      <c r="A672705" s="46"/>
    </row>
    <row r="672706" spans="1:1" ht="15.75" thickBot="1"/>
    <row r="672707" spans="1:1" ht="15.75" thickBot="1">
      <c r="A672707" s="12"/>
    </row>
    <row r="672708" spans="1:1" ht="16.5" thickBot="1">
      <c r="A672708" s="52"/>
    </row>
    <row r="672722" spans="1:1" ht="15.75" thickBot="1">
      <c r="A672722" s="46"/>
    </row>
    <row r="672723" spans="1:1" ht="16.5" thickBot="1">
      <c r="A672723" s="52"/>
    </row>
    <row r="672728" spans="1:1" ht="15.75" thickBot="1"/>
    <row r="672729" spans="1:1" ht="16.5" thickBot="1">
      <c r="A672729" s="52"/>
    </row>
    <row r="672753" spans="1:1" ht="15.75" thickBot="1"/>
    <row r="672754" spans="1:1" ht="16.5" thickBot="1">
      <c r="A672754" s="52"/>
    </row>
    <row r="672764" spans="1:1" ht="15.75" thickBot="1"/>
    <row r="672765" spans="1:1" ht="16.5" thickBot="1">
      <c r="A672765" s="52"/>
    </row>
    <row r="672771" spans="1:1" ht="15.75" thickBot="1"/>
    <row r="672772" spans="1:1" ht="16.5" thickBot="1">
      <c r="A672772" s="52"/>
    </row>
    <row r="672779" spans="1:1" ht="15.75" thickBot="1"/>
    <row r="672780" spans="1:1" ht="16.5" thickBot="1">
      <c r="A672780" s="52"/>
    </row>
    <row r="672782" spans="1:1" ht="15.75" thickBot="1">
      <c r="A672782" s="15"/>
    </row>
    <row r="672783" spans="1:1" ht="16.5" thickBot="1">
      <c r="A672783" s="52"/>
    </row>
    <row r="672784" spans="1:1">
      <c r="A672784" s="42"/>
    </row>
    <row r="672785" spans="1:1">
      <c r="A672785" s="42"/>
    </row>
    <row r="672786" spans="1:1" ht="15.75" thickBot="1">
      <c r="A672786" s="46"/>
    </row>
    <row r="672787" spans="1:1" ht="15.75" thickBot="1"/>
    <row r="672788" spans="1:1" ht="15.75" thickBot="1">
      <c r="A672788" s="12"/>
    </row>
    <row r="672789" spans="1:1" ht="16.5" thickBot="1">
      <c r="A672789" s="52"/>
    </row>
    <row r="672803" spans="1:1" ht="15.75" thickBot="1">
      <c r="A672803" s="46"/>
    </row>
    <row r="672804" spans="1:1" ht="16.5" thickBot="1">
      <c r="A672804" s="52"/>
    </row>
    <row r="672809" spans="1:1" ht="15.75" thickBot="1"/>
    <row r="672810" spans="1:1" ht="16.5" thickBot="1">
      <c r="A672810" s="52"/>
    </row>
    <row r="672834" spans="1:1" ht="15.75" thickBot="1"/>
    <row r="672835" spans="1:1" ht="16.5" thickBot="1">
      <c r="A672835" s="52"/>
    </row>
    <row r="672845" spans="1:1" ht="15.75" thickBot="1"/>
    <row r="672846" spans="1:1" ht="16.5" thickBot="1">
      <c r="A672846" s="52"/>
    </row>
    <row r="672852" spans="1:1" ht="15.75" thickBot="1"/>
    <row r="672853" spans="1:1" ht="16.5" thickBot="1">
      <c r="A672853" s="52"/>
    </row>
    <row r="672860" spans="1:1" ht="15.75" thickBot="1"/>
    <row r="672861" spans="1:1" ht="16.5" thickBot="1">
      <c r="A672861" s="52"/>
    </row>
    <row r="672863" spans="1:1" ht="15.75" thickBot="1">
      <c r="A672863" s="15"/>
    </row>
    <row r="672864" spans="1:1" ht="16.5" thickBot="1">
      <c r="A672864" s="52"/>
    </row>
    <row r="672865" spans="1:1">
      <c r="A672865" s="42"/>
    </row>
    <row r="672866" spans="1:1">
      <c r="A672866" s="42"/>
    </row>
    <row r="672867" spans="1:1" ht="15.75" thickBot="1">
      <c r="A672867" s="46"/>
    </row>
    <row r="672868" spans="1:1" ht="15.75" thickBot="1"/>
    <row r="672869" spans="1:1" ht="15.75" thickBot="1">
      <c r="A672869" s="12"/>
    </row>
    <row r="672870" spans="1:1" ht="16.5" thickBot="1">
      <c r="A672870" s="52"/>
    </row>
    <row r="672884" spans="1:1" ht="15.75" thickBot="1">
      <c r="A672884" s="46"/>
    </row>
    <row r="672885" spans="1:1" ht="16.5" thickBot="1">
      <c r="A672885" s="52"/>
    </row>
    <row r="672890" spans="1:1" ht="15.75" thickBot="1"/>
    <row r="672891" spans="1:1" ht="16.5" thickBot="1">
      <c r="A672891" s="52"/>
    </row>
    <row r="672915" spans="1:1" ht="15.75" thickBot="1"/>
    <row r="672916" spans="1:1" ht="16.5" thickBot="1">
      <c r="A672916" s="52"/>
    </row>
    <row r="672926" spans="1:1" ht="15.75" thickBot="1"/>
    <row r="672927" spans="1:1" ht="16.5" thickBot="1">
      <c r="A672927" s="52"/>
    </row>
    <row r="672933" spans="1:1" ht="15.75" thickBot="1"/>
    <row r="672934" spans="1:1" ht="16.5" thickBot="1">
      <c r="A672934" s="52"/>
    </row>
    <row r="672941" spans="1:1" ht="15.75" thickBot="1"/>
    <row r="672942" spans="1:1" ht="16.5" thickBot="1">
      <c r="A672942" s="52"/>
    </row>
    <row r="672944" spans="1:1" ht="15.75" thickBot="1">
      <c r="A672944" s="15"/>
    </row>
    <row r="672945" spans="1:1" ht="16.5" thickBot="1">
      <c r="A672945" s="52"/>
    </row>
    <row r="672946" spans="1:1">
      <c r="A672946" s="42"/>
    </row>
    <row r="672947" spans="1:1">
      <c r="A672947" s="42"/>
    </row>
    <row r="672948" spans="1:1" ht="15.75" thickBot="1">
      <c r="A672948" s="46"/>
    </row>
    <row r="672949" spans="1:1" ht="15.75" thickBot="1"/>
    <row r="672950" spans="1:1" ht="15.75" thickBot="1">
      <c r="A672950" s="12"/>
    </row>
    <row r="672951" spans="1:1" ht="16.5" thickBot="1">
      <c r="A672951" s="52"/>
    </row>
    <row r="672965" spans="1:1" ht="15.75" thickBot="1">
      <c r="A672965" s="46"/>
    </row>
    <row r="672966" spans="1:1" ht="16.5" thickBot="1">
      <c r="A672966" s="52"/>
    </row>
    <row r="672971" spans="1:1" ht="15.75" thickBot="1"/>
    <row r="672972" spans="1:1" ht="16.5" thickBot="1">
      <c r="A672972" s="52"/>
    </row>
    <row r="672996" spans="1:1" ht="15.75" thickBot="1"/>
    <row r="672997" spans="1:1" ht="16.5" thickBot="1">
      <c r="A672997" s="52"/>
    </row>
    <row r="673007" spans="1:1" ht="15.75" thickBot="1"/>
    <row r="673008" spans="1:1" ht="16.5" thickBot="1">
      <c r="A673008" s="52"/>
    </row>
    <row r="673014" spans="1:1" ht="15.75" thickBot="1"/>
    <row r="673015" spans="1:1" ht="16.5" thickBot="1">
      <c r="A673015" s="52"/>
    </row>
    <row r="673022" spans="1:1" ht="15.75" thickBot="1"/>
    <row r="673023" spans="1:1" ht="16.5" thickBot="1">
      <c r="A673023" s="52"/>
    </row>
    <row r="673025" spans="1:1" ht="15.75" thickBot="1">
      <c r="A673025" s="15"/>
    </row>
    <row r="673026" spans="1:1" ht="16.5" thickBot="1">
      <c r="A673026" s="52"/>
    </row>
    <row r="673027" spans="1:1">
      <c r="A673027" s="42"/>
    </row>
    <row r="673028" spans="1:1">
      <c r="A673028" s="42"/>
    </row>
    <row r="673029" spans="1:1" ht="15.75" thickBot="1">
      <c r="A673029" s="46"/>
    </row>
    <row r="673030" spans="1:1" ht="15.75" thickBot="1"/>
    <row r="673031" spans="1:1" ht="15.75" thickBot="1">
      <c r="A673031" s="12"/>
    </row>
    <row r="673032" spans="1:1" ht="16.5" thickBot="1">
      <c r="A673032" s="52"/>
    </row>
    <row r="673046" spans="1:1" ht="15.75" thickBot="1">
      <c r="A673046" s="46"/>
    </row>
    <row r="673047" spans="1:1" ht="16.5" thickBot="1">
      <c r="A673047" s="52"/>
    </row>
    <row r="673052" spans="1:1" ht="15.75" thickBot="1"/>
    <row r="673053" spans="1:1" ht="16.5" thickBot="1">
      <c r="A673053" s="52"/>
    </row>
    <row r="673077" spans="1:1" ht="15.75" thickBot="1"/>
    <row r="673078" spans="1:1" ht="16.5" thickBot="1">
      <c r="A673078" s="52"/>
    </row>
    <row r="673088" spans="1:1" ht="15.75" thickBot="1"/>
    <row r="673089" spans="1:1" ht="16.5" thickBot="1">
      <c r="A673089" s="52"/>
    </row>
    <row r="673095" spans="1:1" ht="15.75" thickBot="1"/>
    <row r="673096" spans="1:1" ht="16.5" thickBot="1">
      <c r="A673096" s="52"/>
    </row>
    <row r="673103" spans="1:1" ht="15.75" thickBot="1"/>
    <row r="673104" spans="1:1" ht="16.5" thickBot="1">
      <c r="A673104" s="52"/>
    </row>
    <row r="673106" spans="1:1" ht="15.75" thickBot="1">
      <c r="A673106" s="15"/>
    </row>
    <row r="673107" spans="1:1" ht="16.5" thickBot="1">
      <c r="A673107" s="52"/>
    </row>
    <row r="673108" spans="1:1">
      <c r="A673108" s="42"/>
    </row>
    <row r="673109" spans="1:1">
      <c r="A673109" s="42"/>
    </row>
    <row r="673110" spans="1:1" ht="15.75" thickBot="1">
      <c r="A673110" s="46"/>
    </row>
    <row r="673111" spans="1:1" ht="15.75" thickBot="1"/>
    <row r="673112" spans="1:1" ht="15.75" thickBot="1">
      <c r="A673112" s="12"/>
    </row>
    <row r="673113" spans="1:1" ht="16.5" thickBot="1">
      <c r="A673113" s="52"/>
    </row>
    <row r="673127" spans="1:1" ht="15.75" thickBot="1">
      <c r="A673127" s="46"/>
    </row>
    <row r="673128" spans="1:1" ht="16.5" thickBot="1">
      <c r="A673128" s="52"/>
    </row>
    <row r="673133" spans="1:1" ht="15.75" thickBot="1"/>
    <row r="673134" spans="1:1" ht="16.5" thickBot="1">
      <c r="A673134" s="52"/>
    </row>
    <row r="673158" spans="1:1" ht="15.75" thickBot="1"/>
    <row r="673159" spans="1:1" ht="16.5" thickBot="1">
      <c r="A673159" s="52"/>
    </row>
    <row r="673169" spans="1:1" ht="15.75" thickBot="1"/>
    <row r="673170" spans="1:1" ht="16.5" thickBot="1">
      <c r="A673170" s="52"/>
    </row>
    <row r="673176" spans="1:1" ht="15.75" thickBot="1"/>
    <row r="673177" spans="1:1" ht="16.5" thickBot="1">
      <c r="A673177" s="52"/>
    </row>
    <row r="673184" spans="1:1" ht="15.75" thickBot="1"/>
    <row r="673185" spans="1:1" ht="16.5" thickBot="1">
      <c r="A673185" s="52"/>
    </row>
    <row r="673187" spans="1:1" ht="15.75" thickBot="1">
      <c r="A673187" s="15"/>
    </row>
    <row r="673188" spans="1:1" ht="16.5" thickBot="1">
      <c r="A673188" s="52"/>
    </row>
    <row r="673189" spans="1:1">
      <c r="A673189" s="42"/>
    </row>
    <row r="673190" spans="1:1">
      <c r="A673190" s="42"/>
    </row>
    <row r="673191" spans="1:1" ht="15.75" thickBot="1">
      <c r="A673191" s="46"/>
    </row>
    <row r="673192" spans="1:1" ht="15.75" thickBot="1"/>
    <row r="673193" spans="1:1" ht="15.75" thickBot="1">
      <c r="A673193" s="12"/>
    </row>
    <row r="673194" spans="1:1" ht="16.5" thickBot="1">
      <c r="A673194" s="52"/>
    </row>
    <row r="673208" spans="1:1" ht="15.75" thickBot="1">
      <c r="A673208" s="46"/>
    </row>
    <row r="673209" spans="1:1" ht="16.5" thickBot="1">
      <c r="A673209" s="52"/>
    </row>
    <row r="673214" spans="1:1" ht="15.75" thickBot="1"/>
    <row r="673215" spans="1:1" ht="16.5" thickBot="1">
      <c r="A673215" s="52"/>
    </row>
    <row r="673239" spans="1:1" ht="15.75" thickBot="1"/>
    <row r="673240" spans="1:1" ht="16.5" thickBot="1">
      <c r="A673240" s="52"/>
    </row>
    <row r="673250" spans="1:1" ht="15.75" thickBot="1"/>
    <row r="673251" spans="1:1" ht="16.5" thickBot="1">
      <c r="A673251" s="52"/>
    </row>
    <row r="673257" spans="1:1" ht="15.75" thickBot="1"/>
    <row r="673258" spans="1:1" ht="16.5" thickBot="1">
      <c r="A673258" s="52"/>
    </row>
    <row r="673265" spans="1:1" ht="15.75" thickBot="1"/>
    <row r="673266" spans="1:1" ht="16.5" thickBot="1">
      <c r="A673266" s="52"/>
    </row>
    <row r="673268" spans="1:1" ht="15.75" thickBot="1">
      <c r="A673268" s="15"/>
    </row>
    <row r="673269" spans="1:1" ht="16.5" thickBot="1">
      <c r="A673269" s="52"/>
    </row>
    <row r="673270" spans="1:1">
      <c r="A673270" s="42"/>
    </row>
    <row r="673271" spans="1:1">
      <c r="A673271" s="42"/>
    </row>
    <row r="673272" spans="1:1" ht="15.75" thickBot="1">
      <c r="A673272" s="46"/>
    </row>
    <row r="673273" spans="1:1" ht="15.75" thickBot="1"/>
    <row r="673274" spans="1:1" ht="15.75" thickBot="1">
      <c r="A673274" s="12"/>
    </row>
    <row r="673275" spans="1:1" ht="16.5" thickBot="1">
      <c r="A673275" s="52"/>
    </row>
    <row r="673289" spans="1:1" ht="15.75" thickBot="1">
      <c r="A673289" s="46"/>
    </row>
    <row r="673290" spans="1:1" ht="16.5" thickBot="1">
      <c r="A673290" s="52"/>
    </row>
    <row r="673295" spans="1:1" ht="15.75" thickBot="1"/>
    <row r="673296" spans="1:1" ht="16.5" thickBot="1">
      <c r="A673296" s="52"/>
    </row>
    <row r="673320" spans="1:1" ht="15.75" thickBot="1"/>
    <row r="673321" spans="1:1" ht="16.5" thickBot="1">
      <c r="A673321" s="52"/>
    </row>
    <row r="673331" spans="1:1" ht="15.75" thickBot="1"/>
    <row r="673332" spans="1:1" ht="16.5" thickBot="1">
      <c r="A673332" s="52"/>
    </row>
    <row r="673338" spans="1:1" ht="15.75" thickBot="1"/>
    <row r="673339" spans="1:1" ht="16.5" thickBot="1">
      <c r="A673339" s="52"/>
    </row>
    <row r="673346" spans="1:1" ht="15.75" thickBot="1"/>
    <row r="673347" spans="1:1" ht="16.5" thickBot="1">
      <c r="A673347" s="52"/>
    </row>
    <row r="673349" spans="1:1" ht="15.75" thickBot="1">
      <c r="A673349" s="15"/>
    </row>
    <row r="673350" spans="1:1" ht="16.5" thickBot="1">
      <c r="A673350" s="52"/>
    </row>
    <row r="673351" spans="1:1">
      <c r="A673351" s="42"/>
    </row>
    <row r="673352" spans="1:1">
      <c r="A673352" s="42"/>
    </row>
    <row r="673353" spans="1:1" ht="15.75" thickBot="1">
      <c r="A673353" s="46"/>
    </row>
    <row r="673354" spans="1:1" ht="15.75" thickBot="1"/>
    <row r="673355" spans="1:1" ht="15.75" thickBot="1">
      <c r="A673355" s="12"/>
    </row>
    <row r="673356" spans="1:1" ht="16.5" thickBot="1">
      <c r="A673356" s="52"/>
    </row>
    <row r="673370" spans="1:1" ht="15.75" thickBot="1">
      <c r="A673370" s="46"/>
    </row>
    <row r="673371" spans="1:1" ht="16.5" thickBot="1">
      <c r="A673371" s="52"/>
    </row>
    <row r="673376" spans="1:1" ht="15.75" thickBot="1"/>
    <row r="673377" spans="1:1" ht="16.5" thickBot="1">
      <c r="A673377" s="52"/>
    </row>
    <row r="673401" spans="1:1" ht="15.75" thickBot="1"/>
    <row r="673402" spans="1:1" ht="16.5" thickBot="1">
      <c r="A673402" s="52"/>
    </row>
    <row r="673412" spans="1:1" ht="15.75" thickBot="1"/>
    <row r="673413" spans="1:1" ht="16.5" thickBot="1">
      <c r="A673413" s="52"/>
    </row>
    <row r="673419" spans="1:1" ht="15.75" thickBot="1"/>
    <row r="673420" spans="1:1" ht="16.5" thickBot="1">
      <c r="A673420" s="52"/>
    </row>
    <row r="673427" spans="1:1" ht="15.75" thickBot="1"/>
    <row r="673428" spans="1:1" ht="16.5" thickBot="1">
      <c r="A673428" s="52"/>
    </row>
    <row r="673430" spans="1:1" ht="15.75" thickBot="1">
      <c r="A673430" s="15"/>
    </row>
    <row r="673431" spans="1:1" ht="16.5" thickBot="1">
      <c r="A673431" s="52"/>
    </row>
    <row r="673432" spans="1:1">
      <c r="A673432" s="42"/>
    </row>
    <row r="673433" spans="1:1">
      <c r="A673433" s="42"/>
    </row>
    <row r="673434" spans="1:1" ht="15.75" thickBot="1">
      <c r="A673434" s="46"/>
    </row>
    <row r="673435" spans="1:1" ht="15.75" thickBot="1"/>
    <row r="673436" spans="1:1" ht="15.75" thickBot="1">
      <c r="A673436" s="12"/>
    </row>
    <row r="673437" spans="1:1" ht="16.5" thickBot="1">
      <c r="A673437" s="52"/>
    </row>
    <row r="673451" spans="1:1" ht="15.75" thickBot="1">
      <c r="A673451" s="46"/>
    </row>
    <row r="673452" spans="1:1" ht="16.5" thickBot="1">
      <c r="A673452" s="52"/>
    </row>
    <row r="673457" spans="1:1" ht="15.75" thickBot="1"/>
    <row r="673458" spans="1:1" ht="16.5" thickBot="1">
      <c r="A673458" s="52"/>
    </row>
    <row r="673482" spans="1:1" ht="15.75" thickBot="1"/>
    <row r="673483" spans="1:1" ht="16.5" thickBot="1">
      <c r="A673483" s="52"/>
    </row>
    <row r="673493" spans="1:1" ht="15.75" thickBot="1"/>
    <row r="673494" spans="1:1" ht="16.5" thickBot="1">
      <c r="A673494" s="52"/>
    </row>
    <row r="673500" spans="1:1" ht="15.75" thickBot="1"/>
    <row r="673501" spans="1:1" ht="16.5" thickBot="1">
      <c r="A673501" s="52"/>
    </row>
    <row r="673508" spans="1:1" ht="15.75" thickBot="1"/>
    <row r="673509" spans="1:1" ht="16.5" thickBot="1">
      <c r="A673509" s="52"/>
    </row>
    <row r="673511" spans="1:1" ht="15.75" thickBot="1">
      <c r="A673511" s="15"/>
    </row>
    <row r="673512" spans="1:1" ht="16.5" thickBot="1">
      <c r="A673512" s="52"/>
    </row>
    <row r="673513" spans="1:1">
      <c r="A673513" s="42"/>
    </row>
    <row r="673514" spans="1:1">
      <c r="A673514" s="42"/>
    </row>
    <row r="673515" spans="1:1" ht="15.75" thickBot="1">
      <c r="A673515" s="46"/>
    </row>
    <row r="673516" spans="1:1" ht="15.75" thickBot="1"/>
    <row r="673517" spans="1:1" ht="15.75" thickBot="1">
      <c r="A673517" s="12"/>
    </row>
    <row r="673518" spans="1:1" ht="16.5" thickBot="1">
      <c r="A673518" s="52"/>
    </row>
    <row r="673532" spans="1:1" ht="15.75" thickBot="1">
      <c r="A673532" s="46"/>
    </row>
    <row r="673533" spans="1:1" ht="16.5" thickBot="1">
      <c r="A673533" s="52"/>
    </row>
    <row r="673538" spans="1:1" ht="15.75" thickBot="1"/>
    <row r="673539" spans="1:1" ht="16.5" thickBot="1">
      <c r="A673539" s="52"/>
    </row>
    <row r="673563" spans="1:1" ht="15.75" thickBot="1"/>
    <row r="673564" spans="1:1" ht="16.5" thickBot="1">
      <c r="A673564" s="52"/>
    </row>
    <row r="673574" spans="1:1" ht="15.75" thickBot="1"/>
    <row r="673575" spans="1:1" ht="16.5" thickBot="1">
      <c r="A673575" s="52"/>
    </row>
    <row r="673581" spans="1:1" ht="15.75" thickBot="1"/>
    <row r="673582" spans="1:1" ht="16.5" thickBot="1">
      <c r="A673582" s="52"/>
    </row>
    <row r="673589" spans="1:1" ht="15.75" thickBot="1"/>
    <row r="673590" spans="1:1" ht="16.5" thickBot="1">
      <c r="A673590" s="52"/>
    </row>
    <row r="673592" spans="1:1" ht="15.75" thickBot="1">
      <c r="A673592" s="15"/>
    </row>
    <row r="673593" spans="1:1" ht="16.5" thickBot="1">
      <c r="A673593" s="52"/>
    </row>
    <row r="673594" spans="1:1">
      <c r="A673594" s="42"/>
    </row>
    <row r="673595" spans="1:1">
      <c r="A673595" s="42"/>
    </row>
    <row r="673596" spans="1:1" ht="15.75" thickBot="1">
      <c r="A673596" s="46"/>
    </row>
    <row r="673597" spans="1:1" ht="15.75" thickBot="1"/>
    <row r="673598" spans="1:1" ht="15.75" thickBot="1">
      <c r="A673598" s="12"/>
    </row>
    <row r="673599" spans="1:1" ht="16.5" thickBot="1">
      <c r="A673599" s="52"/>
    </row>
    <row r="673613" spans="1:1" ht="15.75" thickBot="1">
      <c r="A673613" s="46"/>
    </row>
    <row r="673614" spans="1:1" ht="16.5" thickBot="1">
      <c r="A673614" s="52"/>
    </row>
    <row r="673619" spans="1:1" ht="15.75" thickBot="1"/>
    <row r="673620" spans="1:1" ht="16.5" thickBot="1">
      <c r="A673620" s="52"/>
    </row>
    <row r="673644" spans="1:1" ht="15.75" thickBot="1"/>
    <row r="673645" spans="1:1" ht="16.5" thickBot="1">
      <c r="A673645" s="52"/>
    </row>
    <row r="673655" spans="1:1" ht="15.75" thickBot="1"/>
    <row r="673656" spans="1:1" ht="16.5" thickBot="1">
      <c r="A673656" s="52"/>
    </row>
    <row r="673662" spans="1:1" ht="15.75" thickBot="1"/>
    <row r="673663" spans="1:1" ht="16.5" thickBot="1">
      <c r="A673663" s="52"/>
    </row>
    <row r="673670" spans="1:1" ht="15.75" thickBot="1"/>
    <row r="673671" spans="1:1" ht="16.5" thickBot="1">
      <c r="A673671" s="52"/>
    </row>
    <row r="673673" spans="1:1" ht="15.75" thickBot="1">
      <c r="A673673" s="15"/>
    </row>
    <row r="673674" spans="1:1" ht="16.5" thickBot="1">
      <c r="A673674" s="52"/>
    </row>
    <row r="673675" spans="1:1">
      <c r="A673675" s="42"/>
    </row>
    <row r="673676" spans="1:1">
      <c r="A673676" s="42"/>
    </row>
    <row r="673677" spans="1:1" ht="15.75" thickBot="1">
      <c r="A673677" s="46"/>
    </row>
    <row r="673678" spans="1:1" ht="15.75" thickBot="1"/>
    <row r="673679" spans="1:1" ht="15.75" thickBot="1">
      <c r="A673679" s="12"/>
    </row>
    <row r="673680" spans="1:1" ht="16.5" thickBot="1">
      <c r="A673680" s="52"/>
    </row>
    <row r="673694" spans="1:1" ht="15.75" thickBot="1">
      <c r="A673694" s="46"/>
    </row>
    <row r="673695" spans="1:1" ht="16.5" thickBot="1">
      <c r="A673695" s="52"/>
    </row>
    <row r="673700" spans="1:1" ht="15.75" thickBot="1"/>
    <row r="673701" spans="1:1" ht="16.5" thickBot="1">
      <c r="A673701" s="52"/>
    </row>
    <row r="673725" spans="1:1" ht="15.75" thickBot="1"/>
    <row r="673726" spans="1:1" ht="16.5" thickBot="1">
      <c r="A673726" s="52"/>
    </row>
    <row r="673736" spans="1:1" ht="15.75" thickBot="1"/>
    <row r="673737" spans="1:1" ht="16.5" thickBot="1">
      <c r="A673737" s="52"/>
    </row>
    <row r="673743" spans="1:1" ht="15.75" thickBot="1"/>
    <row r="673744" spans="1:1" ht="16.5" thickBot="1">
      <c r="A673744" s="52"/>
    </row>
    <row r="673751" spans="1:1" ht="15.75" thickBot="1"/>
    <row r="673752" spans="1:1" ht="16.5" thickBot="1">
      <c r="A673752" s="52"/>
    </row>
    <row r="673754" spans="1:1" ht="15.75" thickBot="1">
      <c r="A673754" s="15"/>
    </row>
    <row r="673755" spans="1:1" ht="16.5" thickBot="1">
      <c r="A673755" s="52"/>
    </row>
    <row r="673756" spans="1:1">
      <c r="A673756" s="42"/>
    </row>
    <row r="673757" spans="1:1">
      <c r="A673757" s="42"/>
    </row>
    <row r="673758" spans="1:1" ht="15.75" thickBot="1">
      <c r="A673758" s="46"/>
    </row>
    <row r="673759" spans="1:1" ht="15.75" thickBot="1"/>
    <row r="673760" spans="1:1" ht="15.75" thickBot="1">
      <c r="A673760" s="12"/>
    </row>
    <row r="673761" spans="1:1" ht="16.5" thickBot="1">
      <c r="A673761" s="52"/>
    </row>
    <row r="673775" spans="1:1" ht="15.75" thickBot="1">
      <c r="A673775" s="46"/>
    </row>
    <row r="673776" spans="1:1" ht="16.5" thickBot="1">
      <c r="A673776" s="52"/>
    </row>
    <row r="673781" spans="1:1" ht="15.75" thickBot="1"/>
    <row r="673782" spans="1:1" ht="16.5" thickBot="1">
      <c r="A673782" s="52"/>
    </row>
    <row r="673806" spans="1:1" ht="15.75" thickBot="1"/>
    <row r="673807" spans="1:1" ht="16.5" thickBot="1">
      <c r="A673807" s="52"/>
    </row>
    <row r="673817" spans="1:1" ht="15.75" thickBot="1"/>
    <row r="673818" spans="1:1" ht="16.5" thickBot="1">
      <c r="A673818" s="52"/>
    </row>
    <row r="673824" spans="1:1" ht="15.75" thickBot="1"/>
    <row r="673825" spans="1:1" ht="16.5" thickBot="1">
      <c r="A673825" s="52"/>
    </row>
    <row r="673832" spans="1:1" ht="15.75" thickBot="1"/>
    <row r="673833" spans="1:1" ht="16.5" thickBot="1">
      <c r="A673833" s="52"/>
    </row>
    <row r="673835" spans="1:1" ht="15.75" thickBot="1">
      <c r="A673835" s="15"/>
    </row>
    <row r="673836" spans="1:1" ht="16.5" thickBot="1">
      <c r="A673836" s="52"/>
    </row>
    <row r="673837" spans="1:1">
      <c r="A673837" s="42"/>
    </row>
    <row r="673838" spans="1:1">
      <c r="A673838" s="42"/>
    </row>
    <row r="673839" spans="1:1" ht="15.75" thickBot="1">
      <c r="A673839" s="46"/>
    </row>
    <row r="673840" spans="1:1" ht="15.75" thickBot="1"/>
    <row r="673841" spans="1:1" ht="15.75" thickBot="1">
      <c r="A673841" s="12"/>
    </row>
    <row r="673842" spans="1:1" ht="16.5" thickBot="1">
      <c r="A673842" s="52"/>
    </row>
    <row r="673856" spans="1:1" ht="15.75" thickBot="1">
      <c r="A673856" s="46"/>
    </row>
    <row r="673857" spans="1:1" ht="16.5" thickBot="1">
      <c r="A673857" s="52"/>
    </row>
    <row r="673862" spans="1:1" ht="15.75" thickBot="1"/>
    <row r="673863" spans="1:1" ht="16.5" thickBot="1">
      <c r="A673863" s="52"/>
    </row>
    <row r="673887" spans="1:1" ht="15.75" thickBot="1"/>
    <row r="673888" spans="1:1" ht="16.5" thickBot="1">
      <c r="A673888" s="52"/>
    </row>
    <row r="673898" spans="1:1" ht="15.75" thickBot="1"/>
    <row r="673899" spans="1:1" ht="16.5" thickBot="1">
      <c r="A673899" s="52"/>
    </row>
    <row r="673905" spans="1:1" ht="15.75" thickBot="1"/>
    <row r="673906" spans="1:1" ht="16.5" thickBot="1">
      <c r="A673906" s="52"/>
    </row>
    <row r="673913" spans="1:1" ht="15.75" thickBot="1"/>
    <row r="673914" spans="1:1" ht="16.5" thickBot="1">
      <c r="A673914" s="52"/>
    </row>
    <row r="673916" spans="1:1" ht="15.75" thickBot="1">
      <c r="A673916" s="15"/>
    </row>
    <row r="673917" spans="1:1" ht="16.5" thickBot="1">
      <c r="A673917" s="52"/>
    </row>
    <row r="673918" spans="1:1">
      <c r="A673918" s="42"/>
    </row>
    <row r="673919" spans="1:1">
      <c r="A673919" s="42"/>
    </row>
    <row r="673920" spans="1:1" ht="15.75" thickBot="1">
      <c r="A673920" s="46"/>
    </row>
    <row r="673921" spans="1:1" ht="15.75" thickBot="1"/>
    <row r="673922" spans="1:1" ht="15.75" thickBot="1">
      <c r="A673922" s="12"/>
    </row>
    <row r="673923" spans="1:1" ht="16.5" thickBot="1">
      <c r="A673923" s="52"/>
    </row>
    <row r="673937" spans="1:1" ht="15.75" thickBot="1">
      <c r="A673937" s="46"/>
    </row>
    <row r="673938" spans="1:1" ht="16.5" thickBot="1">
      <c r="A673938" s="52"/>
    </row>
    <row r="673943" spans="1:1" ht="15.75" thickBot="1"/>
    <row r="673944" spans="1:1" ht="16.5" thickBot="1">
      <c r="A673944" s="52"/>
    </row>
    <row r="673968" ht="15.75" thickBot="1"/>
    <row r="673969" spans="1:1" ht="16.5" thickBot="1">
      <c r="A673969" s="52"/>
    </row>
    <row r="673979" spans="1:1" ht="15.75" thickBot="1"/>
    <row r="673980" spans="1:1" ht="16.5" thickBot="1">
      <c r="A673980" s="52"/>
    </row>
    <row r="673986" spans="1:1" ht="15.75" thickBot="1"/>
    <row r="673987" spans="1:1" ht="16.5" thickBot="1">
      <c r="A673987" s="52"/>
    </row>
    <row r="673994" spans="1:1" ht="15.75" thickBot="1"/>
    <row r="673995" spans="1:1" ht="16.5" thickBot="1">
      <c r="A673995" s="52"/>
    </row>
    <row r="673997" spans="1:1" ht="15.75" thickBot="1">
      <c r="A673997" s="15"/>
    </row>
    <row r="673998" spans="1:1" ht="16.5" thickBot="1">
      <c r="A673998" s="52"/>
    </row>
    <row r="673999" spans="1:1">
      <c r="A673999" s="42"/>
    </row>
    <row r="674000" spans="1:1">
      <c r="A674000" s="42"/>
    </row>
    <row r="674001" spans="1:1" ht="15.75" thickBot="1">
      <c r="A674001" s="46"/>
    </row>
    <row r="674002" spans="1:1" ht="15.75" thickBot="1"/>
    <row r="674003" spans="1:1" ht="15.75" thickBot="1">
      <c r="A674003" s="12"/>
    </row>
    <row r="674004" spans="1:1" ht="16.5" thickBot="1">
      <c r="A674004" s="52"/>
    </row>
    <row r="674018" spans="1:1" ht="15.75" thickBot="1">
      <c r="A674018" s="46"/>
    </row>
    <row r="674019" spans="1:1" ht="16.5" thickBot="1">
      <c r="A674019" s="52"/>
    </row>
    <row r="674024" spans="1:1" ht="15.75" thickBot="1"/>
    <row r="674025" spans="1:1" ht="16.5" thickBot="1">
      <c r="A674025" s="52"/>
    </row>
    <row r="674049" spans="1:1" ht="15.75" thickBot="1"/>
    <row r="674050" spans="1:1" ht="16.5" thickBot="1">
      <c r="A674050" s="52"/>
    </row>
    <row r="674060" spans="1:1" ht="15.75" thickBot="1"/>
    <row r="674061" spans="1:1" ht="16.5" thickBot="1">
      <c r="A674061" s="52"/>
    </row>
    <row r="674067" spans="1:1" ht="15.75" thickBot="1"/>
    <row r="674068" spans="1:1" ht="16.5" thickBot="1">
      <c r="A674068" s="52"/>
    </row>
    <row r="674075" spans="1:1" ht="15.75" thickBot="1"/>
    <row r="674076" spans="1:1" ht="16.5" thickBot="1">
      <c r="A674076" s="52"/>
    </row>
    <row r="674078" spans="1:1" ht="15.75" thickBot="1">
      <c r="A674078" s="15"/>
    </row>
    <row r="674079" spans="1:1" ht="16.5" thickBot="1">
      <c r="A674079" s="52"/>
    </row>
    <row r="674080" spans="1:1">
      <c r="A674080" s="42"/>
    </row>
    <row r="674081" spans="1:1">
      <c r="A674081" s="42"/>
    </row>
    <row r="674082" spans="1:1" ht="15.75" thickBot="1">
      <c r="A674082" s="46"/>
    </row>
    <row r="674083" spans="1:1" ht="15.75" thickBot="1"/>
    <row r="674084" spans="1:1" ht="15.75" thickBot="1">
      <c r="A674084" s="12"/>
    </row>
    <row r="674085" spans="1:1" ht="16.5" thickBot="1">
      <c r="A674085" s="52"/>
    </row>
    <row r="674099" spans="1:1" ht="15.75" thickBot="1">
      <c r="A674099" s="46"/>
    </row>
    <row r="674100" spans="1:1" ht="16.5" thickBot="1">
      <c r="A674100" s="52"/>
    </row>
    <row r="674105" spans="1:1" ht="15.75" thickBot="1"/>
    <row r="674106" spans="1:1" ht="16.5" thickBot="1">
      <c r="A674106" s="52"/>
    </row>
    <row r="674130" spans="1:1" ht="15.75" thickBot="1"/>
    <row r="674131" spans="1:1" ht="16.5" thickBot="1">
      <c r="A674131" s="52"/>
    </row>
    <row r="674141" spans="1:1" ht="15.75" thickBot="1"/>
    <row r="674142" spans="1:1" ht="16.5" thickBot="1">
      <c r="A674142" s="52"/>
    </row>
    <row r="674148" spans="1:1" ht="15.75" thickBot="1"/>
    <row r="674149" spans="1:1" ht="16.5" thickBot="1">
      <c r="A674149" s="52"/>
    </row>
    <row r="674156" spans="1:1" ht="15.75" thickBot="1"/>
    <row r="674157" spans="1:1" ht="16.5" thickBot="1">
      <c r="A674157" s="52"/>
    </row>
    <row r="674159" spans="1:1" ht="15.75" thickBot="1">
      <c r="A674159" s="15"/>
    </row>
    <row r="674160" spans="1:1" ht="16.5" thickBot="1">
      <c r="A674160" s="52"/>
    </row>
    <row r="674161" spans="1:1">
      <c r="A674161" s="42"/>
    </row>
    <row r="674162" spans="1:1">
      <c r="A674162" s="42"/>
    </row>
    <row r="674163" spans="1:1" ht="15.75" thickBot="1">
      <c r="A674163" s="46"/>
    </row>
    <row r="674164" spans="1:1" ht="15.75" thickBot="1"/>
    <row r="674165" spans="1:1" ht="15.75" thickBot="1">
      <c r="A674165" s="12"/>
    </row>
    <row r="674166" spans="1:1" ht="16.5" thickBot="1">
      <c r="A674166" s="52"/>
    </row>
    <row r="674180" spans="1:1" ht="15.75" thickBot="1">
      <c r="A674180" s="46"/>
    </row>
    <row r="674181" spans="1:1" ht="16.5" thickBot="1">
      <c r="A674181" s="52"/>
    </row>
    <row r="674186" spans="1:1" ht="15.75" thickBot="1"/>
    <row r="674187" spans="1:1" ht="16.5" thickBot="1">
      <c r="A674187" s="52"/>
    </row>
    <row r="674211" spans="1:1" ht="15.75" thickBot="1"/>
    <row r="674212" spans="1:1" ht="16.5" thickBot="1">
      <c r="A674212" s="52"/>
    </row>
    <row r="674222" spans="1:1" ht="15.75" thickBot="1"/>
    <row r="674223" spans="1:1" ht="16.5" thickBot="1">
      <c r="A674223" s="52"/>
    </row>
    <row r="674229" spans="1:1" ht="15.75" thickBot="1"/>
    <row r="674230" spans="1:1" ht="16.5" thickBot="1">
      <c r="A674230" s="52"/>
    </row>
    <row r="674237" spans="1:1" ht="15.75" thickBot="1"/>
    <row r="674238" spans="1:1" ht="16.5" thickBot="1">
      <c r="A674238" s="52"/>
    </row>
    <row r="674240" spans="1:1" ht="15.75" thickBot="1">
      <c r="A674240" s="15"/>
    </row>
    <row r="674241" spans="1:1" ht="16.5" thickBot="1">
      <c r="A674241" s="52"/>
    </row>
    <row r="674242" spans="1:1">
      <c r="A674242" s="42"/>
    </row>
    <row r="674243" spans="1:1">
      <c r="A674243" s="42"/>
    </row>
    <row r="674244" spans="1:1" ht="15.75" thickBot="1">
      <c r="A674244" s="46"/>
    </row>
    <row r="674245" spans="1:1" ht="15.75" thickBot="1"/>
    <row r="674246" spans="1:1" ht="15.75" thickBot="1">
      <c r="A674246" s="12"/>
    </row>
    <row r="674247" spans="1:1" ht="16.5" thickBot="1">
      <c r="A674247" s="52"/>
    </row>
    <row r="674261" spans="1:1" ht="15.75" thickBot="1">
      <c r="A674261" s="46"/>
    </row>
    <row r="674262" spans="1:1" ht="16.5" thickBot="1">
      <c r="A674262" s="52"/>
    </row>
    <row r="674267" spans="1:1" ht="15.75" thickBot="1"/>
    <row r="674268" spans="1:1" ht="16.5" thickBot="1">
      <c r="A674268" s="52"/>
    </row>
    <row r="674292" spans="1:1" ht="15.75" thickBot="1"/>
    <row r="674293" spans="1:1" ht="16.5" thickBot="1">
      <c r="A674293" s="52"/>
    </row>
    <row r="674303" spans="1:1" ht="15.75" thickBot="1"/>
    <row r="674304" spans="1:1" ht="16.5" thickBot="1">
      <c r="A674304" s="52"/>
    </row>
    <row r="674310" spans="1:1" ht="15.75" thickBot="1"/>
    <row r="674311" spans="1:1" ht="16.5" thickBot="1">
      <c r="A674311" s="52"/>
    </row>
    <row r="674318" spans="1:1" ht="15.75" thickBot="1"/>
    <row r="674319" spans="1:1" ht="16.5" thickBot="1">
      <c r="A674319" s="52"/>
    </row>
    <row r="674321" spans="1:1" ht="15.75" thickBot="1">
      <c r="A674321" s="15"/>
    </row>
    <row r="674322" spans="1:1" ht="16.5" thickBot="1">
      <c r="A674322" s="52"/>
    </row>
    <row r="674323" spans="1:1">
      <c r="A674323" s="42"/>
    </row>
    <row r="674324" spans="1:1">
      <c r="A674324" s="42"/>
    </row>
    <row r="674325" spans="1:1" ht="15.75" thickBot="1">
      <c r="A674325" s="46"/>
    </row>
    <row r="674326" spans="1:1" ht="15.75" thickBot="1"/>
    <row r="674327" spans="1:1" ht="15.75" thickBot="1">
      <c r="A674327" s="12"/>
    </row>
    <row r="674328" spans="1:1" ht="16.5" thickBot="1">
      <c r="A674328" s="52"/>
    </row>
    <row r="674342" spans="1:1" ht="15.75" thickBot="1">
      <c r="A674342" s="46"/>
    </row>
    <row r="674343" spans="1:1" ht="16.5" thickBot="1">
      <c r="A674343" s="52"/>
    </row>
    <row r="674348" spans="1:1" ht="15.75" thickBot="1"/>
    <row r="674349" spans="1:1" ht="16.5" thickBot="1">
      <c r="A674349" s="52"/>
    </row>
    <row r="674373" spans="1:1" ht="15.75" thickBot="1"/>
    <row r="674374" spans="1:1" ht="16.5" thickBot="1">
      <c r="A674374" s="52"/>
    </row>
    <row r="674384" spans="1:1" ht="15.75" thickBot="1"/>
    <row r="674385" spans="1:1" ht="16.5" thickBot="1">
      <c r="A674385" s="52"/>
    </row>
    <row r="674391" spans="1:1" ht="15.75" thickBot="1"/>
    <row r="674392" spans="1:1" ht="16.5" thickBot="1">
      <c r="A674392" s="52"/>
    </row>
    <row r="674399" spans="1:1" ht="15.75" thickBot="1"/>
    <row r="674400" spans="1:1" ht="16.5" thickBot="1">
      <c r="A674400" s="52"/>
    </row>
    <row r="674402" spans="1:1" ht="15.75" thickBot="1">
      <c r="A674402" s="15"/>
    </row>
    <row r="674403" spans="1:1" ht="16.5" thickBot="1">
      <c r="A674403" s="52"/>
    </row>
    <row r="674404" spans="1:1">
      <c r="A674404" s="42"/>
    </row>
    <row r="674405" spans="1:1">
      <c r="A674405" s="42"/>
    </row>
    <row r="674406" spans="1:1" ht="15.75" thickBot="1">
      <c r="A674406" s="46"/>
    </row>
    <row r="674407" spans="1:1" ht="15.75" thickBot="1"/>
    <row r="674408" spans="1:1" ht="15.75" thickBot="1">
      <c r="A674408" s="12"/>
    </row>
    <row r="674409" spans="1:1" ht="16.5" thickBot="1">
      <c r="A674409" s="52"/>
    </row>
    <row r="674423" spans="1:1" ht="15.75" thickBot="1">
      <c r="A674423" s="46"/>
    </row>
    <row r="674424" spans="1:1" ht="16.5" thickBot="1">
      <c r="A674424" s="52"/>
    </row>
    <row r="674429" spans="1:1" ht="15.75" thickBot="1"/>
    <row r="674430" spans="1:1" ht="16.5" thickBot="1">
      <c r="A674430" s="52"/>
    </row>
    <row r="674454" spans="1:1" ht="15.75" thickBot="1"/>
    <row r="674455" spans="1:1" ht="16.5" thickBot="1">
      <c r="A674455" s="52"/>
    </row>
    <row r="674465" spans="1:1" ht="15.75" thickBot="1"/>
    <row r="674466" spans="1:1" ht="16.5" thickBot="1">
      <c r="A674466" s="52"/>
    </row>
    <row r="674472" spans="1:1" ht="15.75" thickBot="1"/>
    <row r="674473" spans="1:1" ht="16.5" thickBot="1">
      <c r="A674473" s="52"/>
    </row>
    <row r="674480" spans="1:1" ht="15.75" thickBot="1"/>
    <row r="674481" spans="1:1" ht="16.5" thickBot="1">
      <c r="A674481" s="52"/>
    </row>
    <row r="674483" spans="1:1" ht="15.75" thickBot="1">
      <c r="A674483" s="15"/>
    </row>
    <row r="674484" spans="1:1" ht="16.5" thickBot="1">
      <c r="A674484" s="52"/>
    </row>
    <row r="674485" spans="1:1">
      <c r="A674485" s="42"/>
    </row>
    <row r="674486" spans="1:1">
      <c r="A674486" s="42"/>
    </row>
    <row r="674487" spans="1:1" ht="15.75" thickBot="1">
      <c r="A674487" s="46"/>
    </row>
    <row r="674488" spans="1:1" ht="15.75" thickBot="1"/>
    <row r="674489" spans="1:1" ht="15.75" thickBot="1">
      <c r="A674489" s="12"/>
    </row>
    <row r="674490" spans="1:1" ht="16.5" thickBot="1">
      <c r="A674490" s="52"/>
    </row>
    <row r="674504" spans="1:1" ht="15.75" thickBot="1">
      <c r="A674504" s="46"/>
    </row>
    <row r="674505" spans="1:1" ht="16.5" thickBot="1">
      <c r="A674505" s="52"/>
    </row>
    <row r="674510" spans="1:1" ht="15.75" thickBot="1"/>
    <row r="674511" spans="1:1" ht="16.5" thickBot="1">
      <c r="A674511" s="52"/>
    </row>
    <row r="674535" spans="1:1" ht="15.75" thickBot="1"/>
    <row r="674536" spans="1:1" ht="16.5" thickBot="1">
      <c r="A674536" s="52"/>
    </row>
    <row r="674546" spans="1:1" ht="15.75" thickBot="1"/>
    <row r="674547" spans="1:1" ht="16.5" thickBot="1">
      <c r="A674547" s="52"/>
    </row>
    <row r="674553" spans="1:1" ht="15.75" thickBot="1"/>
    <row r="674554" spans="1:1" ht="16.5" thickBot="1">
      <c r="A674554" s="52"/>
    </row>
    <row r="674561" spans="1:1" ht="15.75" thickBot="1"/>
    <row r="674562" spans="1:1" ht="16.5" thickBot="1">
      <c r="A674562" s="52"/>
    </row>
    <row r="674564" spans="1:1" ht="15.75" thickBot="1">
      <c r="A674564" s="15"/>
    </row>
    <row r="674565" spans="1:1" ht="16.5" thickBot="1">
      <c r="A674565" s="52"/>
    </row>
    <row r="674566" spans="1:1">
      <c r="A674566" s="42"/>
    </row>
    <row r="674567" spans="1:1">
      <c r="A674567" s="42"/>
    </row>
    <row r="674568" spans="1:1" ht="15.75" thickBot="1">
      <c r="A674568" s="46"/>
    </row>
    <row r="674569" spans="1:1" ht="15.75" thickBot="1"/>
    <row r="674570" spans="1:1" ht="15.75" thickBot="1">
      <c r="A674570" s="12"/>
    </row>
    <row r="674571" spans="1:1" ht="16.5" thickBot="1">
      <c r="A674571" s="52"/>
    </row>
    <row r="674585" spans="1:1" ht="15.75" thickBot="1">
      <c r="A674585" s="46"/>
    </row>
    <row r="674586" spans="1:1" ht="16.5" thickBot="1">
      <c r="A674586" s="52"/>
    </row>
    <row r="674591" spans="1:1" ht="15.75" thickBot="1"/>
    <row r="674592" spans="1:1" ht="16.5" thickBot="1">
      <c r="A674592" s="52"/>
    </row>
    <row r="674616" spans="1:1" ht="15.75" thickBot="1"/>
    <row r="674617" spans="1:1" ht="16.5" thickBot="1">
      <c r="A674617" s="52"/>
    </row>
    <row r="674627" spans="1:1" ht="15.75" thickBot="1"/>
    <row r="674628" spans="1:1" ht="16.5" thickBot="1">
      <c r="A674628" s="52"/>
    </row>
    <row r="674634" spans="1:1" ht="15.75" thickBot="1"/>
    <row r="674635" spans="1:1" ht="16.5" thickBot="1">
      <c r="A674635" s="52"/>
    </row>
    <row r="674642" spans="1:1" ht="15.75" thickBot="1"/>
    <row r="674643" spans="1:1" ht="16.5" thickBot="1">
      <c r="A674643" s="52"/>
    </row>
    <row r="674645" spans="1:1" ht="15.75" thickBot="1">
      <c r="A674645" s="15"/>
    </row>
    <row r="674646" spans="1:1" ht="16.5" thickBot="1">
      <c r="A674646" s="52"/>
    </row>
    <row r="674647" spans="1:1">
      <c r="A674647" s="42"/>
    </row>
    <row r="674648" spans="1:1">
      <c r="A674648" s="42"/>
    </row>
    <row r="674649" spans="1:1" ht="15.75" thickBot="1">
      <c r="A674649" s="46"/>
    </row>
    <row r="674650" spans="1:1" ht="15.75" thickBot="1"/>
    <row r="674651" spans="1:1" ht="15.75" thickBot="1">
      <c r="A674651" s="12"/>
    </row>
    <row r="674652" spans="1:1" ht="16.5" thickBot="1">
      <c r="A674652" s="52"/>
    </row>
    <row r="674666" spans="1:1" ht="15.75" thickBot="1">
      <c r="A674666" s="46"/>
    </row>
    <row r="674667" spans="1:1" ht="16.5" thickBot="1">
      <c r="A674667" s="52"/>
    </row>
    <row r="674672" spans="1:1" ht="15.75" thickBot="1"/>
    <row r="674673" spans="1:1" ht="16.5" thickBot="1">
      <c r="A674673" s="52"/>
    </row>
    <row r="674697" spans="1:1" ht="15.75" thickBot="1"/>
    <row r="674698" spans="1:1" ht="16.5" thickBot="1">
      <c r="A674698" s="52"/>
    </row>
    <row r="674708" spans="1:1" ht="15.75" thickBot="1"/>
    <row r="674709" spans="1:1" ht="16.5" thickBot="1">
      <c r="A674709" s="52"/>
    </row>
    <row r="674715" spans="1:1" ht="15.75" thickBot="1"/>
    <row r="674716" spans="1:1" ht="16.5" thickBot="1">
      <c r="A674716" s="52"/>
    </row>
    <row r="674723" spans="1:1" ht="15.75" thickBot="1"/>
    <row r="674724" spans="1:1" ht="16.5" thickBot="1">
      <c r="A674724" s="52"/>
    </row>
    <row r="674726" spans="1:1" ht="15.75" thickBot="1">
      <c r="A674726" s="15"/>
    </row>
    <row r="674727" spans="1:1" ht="16.5" thickBot="1">
      <c r="A674727" s="52"/>
    </row>
    <row r="674728" spans="1:1">
      <c r="A674728" s="42"/>
    </row>
    <row r="674729" spans="1:1">
      <c r="A674729" s="42"/>
    </row>
    <row r="674730" spans="1:1" ht="15.75" thickBot="1">
      <c r="A674730" s="46"/>
    </row>
    <row r="674731" spans="1:1" ht="15.75" thickBot="1"/>
    <row r="674732" spans="1:1" ht="15.75" thickBot="1">
      <c r="A674732" s="12"/>
    </row>
    <row r="674733" spans="1:1" ht="16.5" thickBot="1">
      <c r="A674733" s="52"/>
    </row>
    <row r="674747" spans="1:1" ht="15.75" thickBot="1">
      <c r="A674747" s="46"/>
    </row>
    <row r="674748" spans="1:1" ht="16.5" thickBot="1">
      <c r="A674748" s="52"/>
    </row>
    <row r="674753" spans="1:1" ht="15.75" thickBot="1"/>
    <row r="674754" spans="1:1" ht="16.5" thickBot="1">
      <c r="A674754" s="52"/>
    </row>
    <row r="674778" spans="1:1" ht="15.75" thickBot="1"/>
    <row r="674779" spans="1:1" ht="16.5" thickBot="1">
      <c r="A674779" s="52"/>
    </row>
    <row r="674789" spans="1:1" ht="15.75" thickBot="1"/>
    <row r="674790" spans="1:1" ht="16.5" thickBot="1">
      <c r="A674790" s="52"/>
    </row>
    <row r="674796" spans="1:1" ht="15.75" thickBot="1"/>
    <row r="674797" spans="1:1" ht="16.5" thickBot="1">
      <c r="A674797" s="52"/>
    </row>
    <row r="674804" spans="1:1" ht="15.75" thickBot="1"/>
    <row r="674805" spans="1:1" ht="16.5" thickBot="1">
      <c r="A674805" s="52"/>
    </row>
    <row r="674807" spans="1:1" ht="15.75" thickBot="1">
      <c r="A674807" s="15"/>
    </row>
    <row r="674808" spans="1:1" ht="16.5" thickBot="1">
      <c r="A674808" s="52"/>
    </row>
    <row r="674809" spans="1:1">
      <c r="A674809" s="42"/>
    </row>
    <row r="674810" spans="1:1">
      <c r="A674810" s="42"/>
    </row>
    <row r="674811" spans="1:1" ht="15.75" thickBot="1">
      <c r="A674811" s="46"/>
    </row>
    <row r="674812" spans="1:1" ht="15.75" thickBot="1"/>
    <row r="674813" spans="1:1" ht="15.75" thickBot="1">
      <c r="A674813" s="12"/>
    </row>
    <row r="674814" spans="1:1" ht="16.5" thickBot="1">
      <c r="A674814" s="52"/>
    </row>
    <row r="674828" spans="1:1" ht="15.75" thickBot="1">
      <c r="A674828" s="46"/>
    </row>
    <row r="674829" spans="1:1" ht="16.5" thickBot="1">
      <c r="A674829" s="52"/>
    </row>
    <row r="674834" spans="1:1" ht="15.75" thickBot="1"/>
    <row r="674835" spans="1:1" ht="16.5" thickBot="1">
      <c r="A674835" s="52"/>
    </row>
    <row r="674859" spans="1:1" ht="15.75" thickBot="1"/>
    <row r="674860" spans="1:1" ht="16.5" thickBot="1">
      <c r="A674860" s="52"/>
    </row>
    <row r="674870" spans="1:1" ht="15.75" thickBot="1"/>
    <row r="674871" spans="1:1" ht="16.5" thickBot="1">
      <c r="A674871" s="52"/>
    </row>
    <row r="674877" spans="1:1" ht="15.75" thickBot="1"/>
    <row r="674878" spans="1:1" ht="16.5" thickBot="1">
      <c r="A674878" s="52"/>
    </row>
    <row r="674885" spans="1:1" ht="15.75" thickBot="1"/>
    <row r="674886" spans="1:1" ht="16.5" thickBot="1">
      <c r="A674886" s="52"/>
    </row>
    <row r="674888" spans="1:1" ht="15.75" thickBot="1">
      <c r="A674888" s="15"/>
    </row>
    <row r="674889" spans="1:1" ht="16.5" thickBot="1">
      <c r="A674889" s="52"/>
    </row>
    <row r="674890" spans="1:1">
      <c r="A674890" s="42"/>
    </row>
    <row r="674891" spans="1:1">
      <c r="A674891" s="42"/>
    </row>
    <row r="674892" spans="1:1" ht="15.75" thickBot="1">
      <c r="A674892" s="46"/>
    </row>
    <row r="674893" spans="1:1" ht="15.75" thickBot="1"/>
    <row r="674894" spans="1:1" ht="15.75" thickBot="1">
      <c r="A674894" s="12"/>
    </row>
    <row r="674895" spans="1:1" ht="16.5" thickBot="1">
      <c r="A674895" s="52"/>
    </row>
    <row r="674909" spans="1:1" ht="15.75" thickBot="1">
      <c r="A674909" s="46"/>
    </row>
    <row r="674910" spans="1:1" ht="16.5" thickBot="1">
      <c r="A674910" s="52"/>
    </row>
    <row r="674915" spans="1:1" ht="15.75" thickBot="1"/>
    <row r="674916" spans="1:1" ht="16.5" thickBot="1">
      <c r="A674916" s="52"/>
    </row>
    <row r="674940" spans="1:1" ht="15.75" thickBot="1"/>
    <row r="674941" spans="1:1" ht="16.5" thickBot="1">
      <c r="A674941" s="52"/>
    </row>
    <row r="674951" spans="1:1" ht="15.75" thickBot="1"/>
    <row r="674952" spans="1:1" ht="16.5" thickBot="1">
      <c r="A674952" s="52"/>
    </row>
    <row r="674958" spans="1:1" ht="15.75" thickBot="1"/>
    <row r="674959" spans="1:1" ht="16.5" thickBot="1">
      <c r="A674959" s="52"/>
    </row>
    <row r="674966" spans="1:1" ht="15.75" thickBot="1"/>
    <row r="674967" spans="1:1" ht="16.5" thickBot="1">
      <c r="A674967" s="52"/>
    </row>
    <row r="674969" spans="1:1" ht="15.75" thickBot="1">
      <c r="A674969" s="15"/>
    </row>
    <row r="674970" spans="1:1" ht="16.5" thickBot="1">
      <c r="A674970" s="52"/>
    </row>
    <row r="674971" spans="1:1">
      <c r="A674971" s="42"/>
    </row>
    <row r="674972" spans="1:1">
      <c r="A674972" s="42"/>
    </row>
    <row r="674973" spans="1:1" ht="15.75" thickBot="1">
      <c r="A674973" s="46"/>
    </row>
    <row r="674974" spans="1:1" ht="15.75" thickBot="1"/>
    <row r="674975" spans="1:1" ht="15.75" thickBot="1">
      <c r="A674975" s="12"/>
    </row>
    <row r="674976" spans="1:1" ht="16.5" thickBot="1">
      <c r="A674976" s="52"/>
    </row>
    <row r="674990" spans="1:1" ht="15.75" thickBot="1">
      <c r="A674990" s="46"/>
    </row>
    <row r="674991" spans="1:1" ht="16.5" thickBot="1">
      <c r="A674991" s="52"/>
    </row>
    <row r="674996" spans="1:1" ht="15.75" thickBot="1"/>
    <row r="674997" spans="1:1" ht="16.5" thickBot="1">
      <c r="A674997" s="52"/>
    </row>
    <row r="675021" spans="1:1" ht="15.75" thickBot="1"/>
    <row r="675022" spans="1:1" ht="16.5" thickBot="1">
      <c r="A675022" s="52"/>
    </row>
    <row r="675032" spans="1:1" ht="15.75" thickBot="1"/>
    <row r="675033" spans="1:1" ht="16.5" thickBot="1">
      <c r="A675033" s="52"/>
    </row>
    <row r="675039" spans="1:1" ht="15.75" thickBot="1"/>
    <row r="675040" spans="1:1" ht="16.5" thickBot="1">
      <c r="A675040" s="52"/>
    </row>
    <row r="675047" spans="1:1" ht="15.75" thickBot="1"/>
    <row r="675048" spans="1:1" ht="16.5" thickBot="1">
      <c r="A675048" s="52"/>
    </row>
    <row r="675050" spans="1:1" ht="15.75" thickBot="1">
      <c r="A675050" s="15"/>
    </row>
    <row r="675051" spans="1:1" ht="16.5" thickBot="1">
      <c r="A675051" s="52"/>
    </row>
    <row r="675052" spans="1:1">
      <c r="A675052" s="42"/>
    </row>
    <row r="675053" spans="1:1">
      <c r="A675053" s="42"/>
    </row>
    <row r="675054" spans="1:1" ht="15.75" thickBot="1">
      <c r="A675054" s="46"/>
    </row>
    <row r="675055" spans="1:1" ht="15.75" thickBot="1"/>
    <row r="675056" spans="1:1" ht="15.75" thickBot="1">
      <c r="A675056" s="12"/>
    </row>
    <row r="675057" spans="1:1" ht="16.5" thickBot="1">
      <c r="A675057" s="52"/>
    </row>
    <row r="675071" spans="1:1" ht="15.75" thickBot="1">
      <c r="A675071" s="46"/>
    </row>
    <row r="675072" spans="1:1" ht="16.5" thickBot="1">
      <c r="A675072" s="52"/>
    </row>
    <row r="675077" spans="1:1" ht="15.75" thickBot="1"/>
    <row r="675078" spans="1:1" ht="16.5" thickBot="1">
      <c r="A675078" s="52"/>
    </row>
    <row r="675102" spans="1:1" ht="15.75" thickBot="1"/>
    <row r="675103" spans="1:1" ht="16.5" thickBot="1">
      <c r="A675103" s="52"/>
    </row>
    <row r="675113" spans="1:1" ht="15.75" thickBot="1"/>
    <row r="675114" spans="1:1" ht="16.5" thickBot="1">
      <c r="A675114" s="52"/>
    </row>
    <row r="675120" spans="1:1" ht="15.75" thickBot="1"/>
    <row r="675121" spans="1:1" ht="16.5" thickBot="1">
      <c r="A675121" s="52"/>
    </row>
    <row r="675128" spans="1:1" ht="15.75" thickBot="1"/>
    <row r="675129" spans="1:1" ht="16.5" thickBot="1">
      <c r="A675129" s="52"/>
    </row>
    <row r="675131" spans="1:1" ht="15.75" thickBot="1">
      <c r="A675131" s="15"/>
    </row>
    <row r="675132" spans="1:1" ht="16.5" thickBot="1">
      <c r="A675132" s="52"/>
    </row>
    <row r="675133" spans="1:1">
      <c r="A675133" s="42"/>
    </row>
    <row r="675134" spans="1:1">
      <c r="A675134" s="42"/>
    </row>
    <row r="675135" spans="1:1" ht="15.75" thickBot="1">
      <c r="A675135" s="46"/>
    </row>
    <row r="675136" spans="1:1" ht="15.75" thickBot="1"/>
    <row r="675137" spans="1:1" ht="15.75" thickBot="1">
      <c r="A675137" s="12"/>
    </row>
    <row r="675138" spans="1:1" ht="16.5" thickBot="1">
      <c r="A675138" s="52"/>
    </row>
    <row r="675152" spans="1:1" ht="15.75" thickBot="1">
      <c r="A675152" s="46"/>
    </row>
    <row r="675153" spans="1:1" ht="16.5" thickBot="1">
      <c r="A675153" s="52"/>
    </row>
    <row r="675158" spans="1:1" ht="15.75" thickBot="1"/>
    <row r="675159" spans="1:1" ht="16.5" thickBot="1">
      <c r="A675159" s="52"/>
    </row>
    <row r="675183" spans="1:1" ht="15.75" thickBot="1"/>
    <row r="675184" spans="1:1" ht="16.5" thickBot="1">
      <c r="A675184" s="52"/>
    </row>
    <row r="675194" spans="1:1" ht="15.75" thickBot="1"/>
    <row r="675195" spans="1:1" ht="16.5" thickBot="1">
      <c r="A675195" s="52"/>
    </row>
    <row r="675201" spans="1:1" ht="15.75" thickBot="1"/>
    <row r="675202" spans="1:1" ht="16.5" thickBot="1">
      <c r="A675202" s="52"/>
    </row>
    <row r="675209" spans="1:1" ht="15.75" thickBot="1"/>
    <row r="675210" spans="1:1" ht="16.5" thickBot="1">
      <c r="A675210" s="52"/>
    </row>
    <row r="675212" spans="1:1" ht="15.75" thickBot="1">
      <c r="A675212" s="15"/>
    </row>
    <row r="675213" spans="1:1" ht="16.5" thickBot="1">
      <c r="A675213" s="52"/>
    </row>
    <row r="675214" spans="1:1">
      <c r="A675214" s="42"/>
    </row>
    <row r="675215" spans="1:1">
      <c r="A675215" s="42"/>
    </row>
    <row r="675216" spans="1:1" ht="15.75" thickBot="1">
      <c r="A675216" s="46"/>
    </row>
    <row r="675217" spans="1:1" ht="15.75" thickBot="1"/>
    <row r="675218" spans="1:1" ht="15.75" thickBot="1">
      <c r="A675218" s="12"/>
    </row>
    <row r="675219" spans="1:1" ht="16.5" thickBot="1">
      <c r="A675219" s="52"/>
    </row>
    <row r="675233" spans="1:1" ht="15.75" thickBot="1">
      <c r="A675233" s="46"/>
    </row>
    <row r="675234" spans="1:1" ht="16.5" thickBot="1">
      <c r="A675234" s="52"/>
    </row>
    <row r="675239" spans="1:1" ht="15.75" thickBot="1"/>
    <row r="675240" spans="1:1" ht="16.5" thickBot="1">
      <c r="A675240" s="52"/>
    </row>
    <row r="675264" ht="15.75" thickBot="1"/>
    <row r="675265" spans="1:1" ht="16.5" thickBot="1">
      <c r="A675265" s="52"/>
    </row>
    <row r="675275" spans="1:1" ht="15.75" thickBot="1"/>
    <row r="675276" spans="1:1" ht="16.5" thickBot="1">
      <c r="A675276" s="52"/>
    </row>
    <row r="675282" spans="1:1" ht="15.75" thickBot="1"/>
    <row r="675283" spans="1:1" ht="16.5" thickBot="1">
      <c r="A675283" s="52"/>
    </row>
    <row r="675290" spans="1:1" ht="15.75" thickBot="1"/>
    <row r="675291" spans="1:1" ht="16.5" thickBot="1">
      <c r="A675291" s="52"/>
    </row>
    <row r="675293" spans="1:1" ht="15.75" thickBot="1">
      <c r="A675293" s="15"/>
    </row>
    <row r="675294" spans="1:1" ht="16.5" thickBot="1">
      <c r="A675294" s="52"/>
    </row>
    <row r="675295" spans="1:1">
      <c r="A675295" s="42"/>
    </row>
    <row r="675296" spans="1:1">
      <c r="A675296" s="42"/>
    </row>
    <row r="675297" spans="1:1" ht="15.75" thickBot="1">
      <c r="A675297" s="46"/>
    </row>
    <row r="675298" spans="1:1" ht="15.75" thickBot="1"/>
    <row r="675299" spans="1:1" ht="15.75" thickBot="1">
      <c r="A675299" s="12"/>
    </row>
    <row r="675300" spans="1:1" ht="16.5" thickBot="1">
      <c r="A675300" s="52"/>
    </row>
    <row r="675314" spans="1:1" ht="15.75" thickBot="1">
      <c r="A675314" s="46"/>
    </row>
    <row r="675315" spans="1:1" ht="16.5" thickBot="1">
      <c r="A675315" s="52"/>
    </row>
    <row r="675320" spans="1:1" ht="15.75" thickBot="1"/>
    <row r="675321" spans="1:1" ht="16.5" thickBot="1">
      <c r="A675321" s="52"/>
    </row>
    <row r="675345" spans="1:1" ht="15.75" thickBot="1"/>
    <row r="675346" spans="1:1" ht="16.5" thickBot="1">
      <c r="A675346" s="52"/>
    </row>
    <row r="675356" spans="1:1" ht="15.75" thickBot="1"/>
    <row r="675357" spans="1:1" ht="16.5" thickBot="1">
      <c r="A675357" s="52"/>
    </row>
    <row r="675363" spans="1:1" ht="15.75" thickBot="1"/>
    <row r="675364" spans="1:1" ht="16.5" thickBot="1">
      <c r="A675364" s="52"/>
    </row>
    <row r="675371" spans="1:1" ht="15.75" thickBot="1"/>
    <row r="675372" spans="1:1" ht="16.5" thickBot="1">
      <c r="A675372" s="52"/>
    </row>
    <row r="675374" spans="1:1" ht="15.75" thickBot="1">
      <c r="A675374" s="15"/>
    </row>
    <row r="675375" spans="1:1" ht="16.5" thickBot="1">
      <c r="A675375" s="52"/>
    </row>
    <row r="675376" spans="1:1">
      <c r="A675376" s="42"/>
    </row>
    <row r="675377" spans="1:1">
      <c r="A675377" s="42"/>
    </row>
    <row r="675378" spans="1:1" ht="15.75" thickBot="1">
      <c r="A675378" s="46"/>
    </row>
    <row r="675379" spans="1:1" ht="15.75" thickBot="1"/>
    <row r="675380" spans="1:1" ht="15.75" thickBot="1">
      <c r="A675380" s="12"/>
    </row>
    <row r="675381" spans="1:1" ht="16.5" thickBot="1">
      <c r="A675381" s="52"/>
    </row>
    <row r="675395" spans="1:1" ht="15.75" thickBot="1">
      <c r="A675395" s="46"/>
    </row>
    <row r="675396" spans="1:1" ht="16.5" thickBot="1">
      <c r="A675396" s="52"/>
    </row>
    <row r="675401" spans="1:1" ht="15.75" thickBot="1"/>
    <row r="675402" spans="1:1" ht="16.5" thickBot="1">
      <c r="A675402" s="52"/>
    </row>
    <row r="675426" spans="1:1" ht="15.75" thickBot="1"/>
    <row r="675427" spans="1:1" ht="16.5" thickBot="1">
      <c r="A675427" s="52"/>
    </row>
    <row r="675437" spans="1:1" ht="15.75" thickBot="1"/>
    <row r="675438" spans="1:1" ht="16.5" thickBot="1">
      <c r="A675438" s="52"/>
    </row>
    <row r="675444" spans="1:1" ht="15.75" thickBot="1"/>
    <row r="675445" spans="1:1" ht="16.5" thickBot="1">
      <c r="A675445" s="52"/>
    </row>
    <row r="675452" spans="1:1" ht="15.75" thickBot="1"/>
    <row r="675453" spans="1:1" ht="16.5" thickBot="1">
      <c r="A675453" s="52"/>
    </row>
    <row r="675455" spans="1:1" ht="15.75" thickBot="1">
      <c r="A675455" s="15"/>
    </row>
    <row r="675456" spans="1:1" ht="16.5" thickBot="1">
      <c r="A675456" s="52"/>
    </row>
    <row r="675457" spans="1:1">
      <c r="A675457" s="42"/>
    </row>
    <row r="675458" spans="1:1">
      <c r="A675458" s="42"/>
    </row>
    <row r="675459" spans="1:1" ht="15.75" thickBot="1">
      <c r="A675459" s="46"/>
    </row>
    <row r="675460" spans="1:1" ht="15.75" thickBot="1"/>
    <row r="675461" spans="1:1" ht="15.75" thickBot="1">
      <c r="A675461" s="12"/>
    </row>
    <row r="675462" spans="1:1" ht="16.5" thickBot="1">
      <c r="A675462" s="52"/>
    </row>
    <row r="675476" spans="1:1" ht="15.75" thickBot="1">
      <c r="A675476" s="46"/>
    </row>
    <row r="675477" spans="1:1" ht="16.5" thickBot="1">
      <c r="A675477" s="52"/>
    </row>
    <row r="675482" spans="1:1" ht="15.75" thickBot="1"/>
    <row r="675483" spans="1:1" ht="16.5" thickBot="1">
      <c r="A675483" s="52"/>
    </row>
    <row r="675507" spans="1:1" ht="15.75" thickBot="1"/>
    <row r="675508" spans="1:1" ht="16.5" thickBot="1">
      <c r="A675508" s="52"/>
    </row>
    <row r="675518" spans="1:1" ht="15.75" thickBot="1"/>
    <row r="675519" spans="1:1" ht="16.5" thickBot="1">
      <c r="A675519" s="52"/>
    </row>
    <row r="675525" spans="1:1" ht="15.75" thickBot="1"/>
    <row r="675526" spans="1:1" ht="16.5" thickBot="1">
      <c r="A675526" s="52"/>
    </row>
    <row r="675533" spans="1:1" ht="15.75" thickBot="1"/>
    <row r="675534" spans="1:1" ht="16.5" thickBot="1">
      <c r="A675534" s="52"/>
    </row>
    <row r="675536" spans="1:1" ht="15.75" thickBot="1">
      <c r="A675536" s="15"/>
    </row>
    <row r="675537" spans="1:1" ht="16.5" thickBot="1">
      <c r="A675537" s="52"/>
    </row>
    <row r="675538" spans="1:1">
      <c r="A675538" s="42"/>
    </row>
    <row r="675539" spans="1:1">
      <c r="A675539" s="42"/>
    </row>
    <row r="675540" spans="1:1" ht="15.75" thickBot="1">
      <c r="A675540" s="46"/>
    </row>
    <row r="675541" spans="1:1" ht="15.75" thickBot="1"/>
    <row r="675542" spans="1:1" ht="15.75" thickBot="1">
      <c r="A675542" s="12"/>
    </row>
    <row r="675543" spans="1:1" ht="16.5" thickBot="1">
      <c r="A675543" s="52"/>
    </row>
    <row r="675557" spans="1:1" ht="15.75" thickBot="1">
      <c r="A675557" s="46"/>
    </row>
    <row r="675558" spans="1:1" ht="16.5" thickBot="1">
      <c r="A675558" s="52"/>
    </row>
    <row r="675563" spans="1:1" ht="15.75" thickBot="1"/>
    <row r="675564" spans="1:1" ht="16.5" thickBot="1">
      <c r="A675564" s="52"/>
    </row>
    <row r="675588" spans="1:1" ht="15.75" thickBot="1"/>
    <row r="675589" spans="1:1" ht="16.5" thickBot="1">
      <c r="A675589" s="52"/>
    </row>
    <row r="675599" spans="1:1" ht="15.75" thickBot="1"/>
    <row r="675600" spans="1:1" ht="16.5" thickBot="1">
      <c r="A675600" s="52"/>
    </row>
    <row r="675606" spans="1:1" ht="15.75" thickBot="1"/>
    <row r="675607" spans="1:1" ht="16.5" thickBot="1">
      <c r="A675607" s="52"/>
    </row>
    <row r="675614" spans="1:1" ht="15.75" thickBot="1"/>
    <row r="675615" spans="1:1" ht="16.5" thickBot="1">
      <c r="A675615" s="52"/>
    </row>
    <row r="675617" spans="1:1" ht="15.75" thickBot="1">
      <c r="A675617" s="15"/>
    </row>
    <row r="675618" spans="1:1" ht="16.5" thickBot="1">
      <c r="A675618" s="52"/>
    </row>
    <row r="675619" spans="1:1">
      <c r="A675619" s="42"/>
    </row>
    <row r="675620" spans="1:1">
      <c r="A675620" s="42"/>
    </row>
    <row r="675621" spans="1:1" ht="15.75" thickBot="1">
      <c r="A675621" s="46"/>
    </row>
    <row r="675622" spans="1:1" ht="15.75" thickBot="1"/>
    <row r="675623" spans="1:1" ht="15.75" thickBot="1">
      <c r="A675623" s="12"/>
    </row>
    <row r="675624" spans="1:1" ht="16.5" thickBot="1">
      <c r="A675624" s="52"/>
    </row>
    <row r="675638" spans="1:1" ht="15.75" thickBot="1">
      <c r="A675638" s="46"/>
    </row>
    <row r="675639" spans="1:1" ht="16.5" thickBot="1">
      <c r="A675639" s="52"/>
    </row>
    <row r="675644" spans="1:1" ht="15.75" thickBot="1"/>
    <row r="675645" spans="1:1" ht="16.5" thickBot="1">
      <c r="A675645" s="52"/>
    </row>
    <row r="675669" spans="1:1" ht="15.75" thickBot="1"/>
    <row r="675670" spans="1:1" ht="16.5" thickBot="1">
      <c r="A675670" s="52"/>
    </row>
    <row r="675680" spans="1:1" ht="15.75" thickBot="1"/>
    <row r="675681" spans="1:1" ht="16.5" thickBot="1">
      <c r="A675681" s="52"/>
    </row>
    <row r="675687" spans="1:1" ht="15.75" thickBot="1"/>
    <row r="675688" spans="1:1" ht="16.5" thickBot="1">
      <c r="A675688" s="52"/>
    </row>
    <row r="675695" spans="1:1" ht="15.75" thickBot="1"/>
    <row r="675696" spans="1:1" ht="16.5" thickBot="1">
      <c r="A675696" s="52"/>
    </row>
    <row r="675698" spans="1:1" ht="15.75" thickBot="1">
      <c r="A675698" s="15"/>
    </row>
    <row r="675699" spans="1:1" ht="16.5" thickBot="1">
      <c r="A675699" s="52"/>
    </row>
    <row r="675700" spans="1:1">
      <c r="A675700" s="42"/>
    </row>
    <row r="675701" spans="1:1">
      <c r="A675701" s="42"/>
    </row>
    <row r="675702" spans="1:1" ht="15.75" thickBot="1">
      <c r="A675702" s="46"/>
    </row>
    <row r="675703" spans="1:1" ht="15.75" thickBot="1"/>
    <row r="675704" spans="1:1" ht="15.75" thickBot="1">
      <c r="A675704" s="12"/>
    </row>
    <row r="675705" spans="1:1" ht="16.5" thickBot="1">
      <c r="A675705" s="52"/>
    </row>
    <row r="675719" spans="1:1" ht="15.75" thickBot="1">
      <c r="A675719" s="46"/>
    </row>
    <row r="675720" spans="1:1" ht="16.5" thickBot="1">
      <c r="A675720" s="52"/>
    </row>
    <row r="675725" spans="1:1" ht="15.75" thickBot="1"/>
    <row r="675726" spans="1:1" ht="16.5" thickBot="1">
      <c r="A675726" s="52"/>
    </row>
    <row r="675750" spans="1:1" ht="15.75" thickBot="1"/>
    <row r="675751" spans="1:1" ht="16.5" thickBot="1">
      <c r="A675751" s="52"/>
    </row>
    <row r="675761" spans="1:1" ht="15.75" thickBot="1"/>
    <row r="675762" spans="1:1" ht="16.5" thickBot="1">
      <c r="A675762" s="52"/>
    </row>
    <row r="675768" spans="1:1" ht="15.75" thickBot="1"/>
    <row r="675769" spans="1:1" ht="16.5" thickBot="1">
      <c r="A675769" s="52"/>
    </row>
    <row r="675776" spans="1:1" ht="15.75" thickBot="1"/>
    <row r="675777" spans="1:1" ht="16.5" thickBot="1">
      <c r="A675777" s="52"/>
    </row>
    <row r="675779" spans="1:1" ht="15.75" thickBot="1">
      <c r="A675779" s="15"/>
    </row>
    <row r="675780" spans="1:1" ht="16.5" thickBot="1">
      <c r="A675780" s="52"/>
    </row>
    <row r="675781" spans="1:1">
      <c r="A675781" s="42"/>
    </row>
    <row r="675782" spans="1:1">
      <c r="A675782" s="42"/>
    </row>
    <row r="675783" spans="1:1" ht="15.75" thickBot="1">
      <c r="A675783" s="46"/>
    </row>
    <row r="675784" spans="1:1" ht="15.75" thickBot="1"/>
    <row r="675785" spans="1:1" ht="15.75" thickBot="1">
      <c r="A675785" s="12"/>
    </row>
    <row r="675786" spans="1:1" ht="16.5" thickBot="1">
      <c r="A675786" s="52"/>
    </row>
    <row r="675800" spans="1:1" ht="15.75" thickBot="1">
      <c r="A675800" s="46"/>
    </row>
    <row r="675801" spans="1:1" ht="16.5" thickBot="1">
      <c r="A675801" s="52"/>
    </row>
    <row r="675806" spans="1:1" ht="15.75" thickBot="1"/>
    <row r="675807" spans="1:1" ht="16.5" thickBot="1">
      <c r="A675807" s="52"/>
    </row>
    <row r="675831" spans="1:1" ht="15.75" thickBot="1"/>
    <row r="675832" spans="1:1" ht="16.5" thickBot="1">
      <c r="A675832" s="52"/>
    </row>
    <row r="675842" spans="1:1" ht="15.75" thickBot="1"/>
    <row r="675843" spans="1:1" ht="16.5" thickBot="1">
      <c r="A675843" s="52"/>
    </row>
    <row r="675849" spans="1:1" ht="15.75" thickBot="1"/>
    <row r="675850" spans="1:1" ht="16.5" thickBot="1">
      <c r="A675850" s="52"/>
    </row>
    <row r="675857" spans="1:1" ht="15.75" thickBot="1"/>
    <row r="675858" spans="1:1" ht="16.5" thickBot="1">
      <c r="A675858" s="52"/>
    </row>
    <row r="675860" spans="1:1" ht="15.75" thickBot="1">
      <c r="A675860" s="15"/>
    </row>
    <row r="675861" spans="1:1" ht="16.5" thickBot="1">
      <c r="A675861" s="52"/>
    </row>
    <row r="675862" spans="1:1">
      <c r="A675862" s="42"/>
    </row>
    <row r="675863" spans="1:1">
      <c r="A675863" s="42"/>
    </row>
    <row r="675864" spans="1:1" ht="15.75" thickBot="1">
      <c r="A675864" s="46"/>
    </row>
    <row r="675865" spans="1:1" ht="15.75" thickBot="1"/>
    <row r="675866" spans="1:1" ht="15.75" thickBot="1">
      <c r="A675866" s="12"/>
    </row>
    <row r="675867" spans="1:1" ht="16.5" thickBot="1">
      <c r="A675867" s="52"/>
    </row>
    <row r="675881" spans="1:1" ht="15.75" thickBot="1">
      <c r="A675881" s="46"/>
    </row>
    <row r="675882" spans="1:1" ht="16.5" thickBot="1">
      <c r="A675882" s="52"/>
    </row>
    <row r="675887" spans="1:1" ht="15.75" thickBot="1"/>
    <row r="675888" spans="1:1" ht="16.5" thickBot="1">
      <c r="A675888" s="52"/>
    </row>
    <row r="675912" spans="1:1" ht="15.75" thickBot="1"/>
    <row r="675913" spans="1:1" ht="16.5" thickBot="1">
      <c r="A675913" s="52"/>
    </row>
    <row r="675923" spans="1:1" ht="15.75" thickBot="1"/>
    <row r="675924" spans="1:1" ht="16.5" thickBot="1">
      <c r="A675924" s="52"/>
    </row>
    <row r="675930" spans="1:1" ht="15.75" thickBot="1"/>
    <row r="675931" spans="1:1" ht="16.5" thickBot="1">
      <c r="A675931" s="52"/>
    </row>
    <row r="675938" spans="1:1" ht="15.75" thickBot="1"/>
    <row r="675939" spans="1:1" ht="16.5" thickBot="1">
      <c r="A675939" s="52"/>
    </row>
    <row r="675941" spans="1:1" ht="15.75" thickBot="1">
      <c r="A675941" s="15"/>
    </row>
    <row r="675942" spans="1:1" ht="16.5" thickBot="1">
      <c r="A675942" s="52"/>
    </row>
    <row r="675943" spans="1:1">
      <c r="A675943" s="42"/>
    </row>
    <row r="675944" spans="1:1">
      <c r="A675944" s="42"/>
    </row>
    <row r="675945" spans="1:1" ht="15.75" thickBot="1">
      <c r="A675945" s="46"/>
    </row>
    <row r="675946" spans="1:1" ht="15.75" thickBot="1"/>
    <row r="675947" spans="1:1" ht="15.75" thickBot="1">
      <c r="A675947" s="12"/>
    </row>
    <row r="675948" spans="1:1" ht="16.5" thickBot="1">
      <c r="A675948" s="52"/>
    </row>
    <row r="675962" spans="1:1" ht="15.75" thickBot="1">
      <c r="A675962" s="46"/>
    </row>
    <row r="675963" spans="1:1" ht="16.5" thickBot="1">
      <c r="A675963" s="52"/>
    </row>
    <row r="675968" spans="1:1" ht="15.75" thickBot="1"/>
    <row r="675969" spans="1:1" ht="16.5" thickBot="1">
      <c r="A675969" s="52"/>
    </row>
    <row r="675993" spans="1:1" ht="15.75" thickBot="1"/>
    <row r="675994" spans="1:1" ht="16.5" thickBot="1">
      <c r="A675994" s="52"/>
    </row>
    <row r="676004" spans="1:1" ht="15.75" thickBot="1"/>
    <row r="676005" spans="1:1" ht="16.5" thickBot="1">
      <c r="A676005" s="52"/>
    </row>
    <row r="676011" spans="1:1" ht="15.75" thickBot="1"/>
    <row r="676012" spans="1:1" ht="16.5" thickBot="1">
      <c r="A676012" s="52"/>
    </row>
    <row r="676019" spans="1:1" ht="15.75" thickBot="1"/>
    <row r="676020" spans="1:1" ht="16.5" thickBot="1">
      <c r="A676020" s="52"/>
    </row>
    <row r="676022" spans="1:1" ht="15.75" thickBot="1">
      <c r="A676022" s="15"/>
    </row>
    <row r="676023" spans="1:1" ht="16.5" thickBot="1">
      <c r="A676023" s="52"/>
    </row>
    <row r="676024" spans="1:1">
      <c r="A676024" s="42"/>
    </row>
    <row r="676025" spans="1:1">
      <c r="A676025" s="42"/>
    </row>
    <row r="676026" spans="1:1" ht="15.75" thickBot="1">
      <c r="A676026" s="46"/>
    </row>
    <row r="676027" spans="1:1" ht="15.75" thickBot="1"/>
    <row r="676028" spans="1:1" ht="15.75" thickBot="1">
      <c r="A676028" s="12"/>
    </row>
    <row r="676029" spans="1:1" ht="16.5" thickBot="1">
      <c r="A676029" s="52"/>
    </row>
    <row r="676043" spans="1:1" ht="15.75" thickBot="1">
      <c r="A676043" s="46"/>
    </row>
    <row r="676044" spans="1:1" ht="16.5" thickBot="1">
      <c r="A676044" s="52"/>
    </row>
    <row r="676049" spans="1:1" ht="15.75" thickBot="1"/>
    <row r="676050" spans="1:1" ht="16.5" thickBot="1">
      <c r="A676050" s="52"/>
    </row>
    <row r="676074" spans="1:1" ht="15.75" thickBot="1"/>
    <row r="676075" spans="1:1" ht="16.5" thickBot="1">
      <c r="A676075" s="52"/>
    </row>
    <row r="676085" spans="1:1" ht="15.75" thickBot="1"/>
    <row r="676086" spans="1:1" ht="16.5" thickBot="1">
      <c r="A676086" s="52"/>
    </row>
    <row r="676092" spans="1:1" ht="15.75" thickBot="1"/>
    <row r="676093" spans="1:1" ht="16.5" thickBot="1">
      <c r="A676093" s="52"/>
    </row>
    <row r="676100" spans="1:1" ht="15.75" thickBot="1"/>
    <row r="676101" spans="1:1" ht="16.5" thickBot="1">
      <c r="A676101" s="52"/>
    </row>
    <row r="676103" spans="1:1" ht="15.75" thickBot="1">
      <c r="A676103" s="15"/>
    </row>
    <row r="676104" spans="1:1" ht="16.5" thickBot="1">
      <c r="A676104" s="52"/>
    </row>
    <row r="676105" spans="1:1">
      <c r="A676105" s="42"/>
    </row>
    <row r="676106" spans="1:1">
      <c r="A676106" s="42"/>
    </row>
    <row r="676107" spans="1:1" ht="15.75" thickBot="1">
      <c r="A676107" s="46"/>
    </row>
    <row r="676108" spans="1:1" ht="15.75" thickBot="1"/>
    <row r="676109" spans="1:1" ht="15.75" thickBot="1">
      <c r="A676109" s="12"/>
    </row>
    <row r="676110" spans="1:1" ht="16.5" thickBot="1">
      <c r="A676110" s="52"/>
    </row>
    <row r="676124" spans="1:1" ht="15.75" thickBot="1">
      <c r="A676124" s="46"/>
    </row>
    <row r="676125" spans="1:1" ht="16.5" thickBot="1">
      <c r="A676125" s="52"/>
    </row>
    <row r="676130" spans="1:1" ht="15.75" thickBot="1"/>
    <row r="676131" spans="1:1" ht="16.5" thickBot="1">
      <c r="A676131" s="52"/>
    </row>
    <row r="676155" spans="1:1" ht="15.75" thickBot="1"/>
    <row r="676156" spans="1:1" ht="16.5" thickBot="1">
      <c r="A676156" s="52"/>
    </row>
    <row r="676166" spans="1:1" ht="15.75" thickBot="1"/>
    <row r="676167" spans="1:1" ht="16.5" thickBot="1">
      <c r="A676167" s="52"/>
    </row>
    <row r="676173" spans="1:1" ht="15.75" thickBot="1"/>
    <row r="676174" spans="1:1" ht="16.5" thickBot="1">
      <c r="A676174" s="52"/>
    </row>
    <row r="676181" spans="1:1" ht="15.75" thickBot="1"/>
    <row r="676182" spans="1:1" ht="16.5" thickBot="1">
      <c r="A676182" s="52"/>
    </row>
    <row r="676184" spans="1:1" ht="15.75" thickBot="1">
      <c r="A676184" s="15"/>
    </row>
    <row r="676185" spans="1:1" ht="16.5" thickBot="1">
      <c r="A676185" s="52"/>
    </row>
    <row r="676186" spans="1:1">
      <c r="A676186" s="42"/>
    </row>
    <row r="676187" spans="1:1">
      <c r="A676187" s="42"/>
    </row>
    <row r="676188" spans="1:1" ht="15.75" thickBot="1">
      <c r="A676188" s="46"/>
    </row>
    <row r="676189" spans="1:1" ht="15.75" thickBot="1"/>
    <row r="676190" spans="1:1" ht="15.75" thickBot="1">
      <c r="A676190" s="12"/>
    </row>
    <row r="676191" spans="1:1" ht="16.5" thickBot="1">
      <c r="A676191" s="52"/>
    </row>
    <row r="676205" spans="1:1" ht="15.75" thickBot="1">
      <c r="A676205" s="46"/>
    </row>
    <row r="676206" spans="1:1" ht="16.5" thickBot="1">
      <c r="A676206" s="52"/>
    </row>
    <row r="676211" spans="1:1" ht="15.75" thickBot="1"/>
    <row r="676212" spans="1:1" ht="16.5" thickBot="1">
      <c r="A676212" s="52"/>
    </row>
    <row r="676236" spans="1:1" ht="15.75" thickBot="1"/>
    <row r="676237" spans="1:1" ht="16.5" thickBot="1">
      <c r="A676237" s="52"/>
    </row>
    <row r="676247" spans="1:1" ht="15.75" thickBot="1"/>
    <row r="676248" spans="1:1" ht="16.5" thickBot="1">
      <c r="A676248" s="52"/>
    </row>
    <row r="676254" spans="1:1" ht="15.75" thickBot="1"/>
    <row r="676255" spans="1:1" ht="16.5" thickBot="1">
      <c r="A676255" s="52"/>
    </row>
    <row r="676262" spans="1:1" ht="15.75" thickBot="1"/>
    <row r="676263" spans="1:1" ht="16.5" thickBot="1">
      <c r="A676263" s="52"/>
    </row>
    <row r="676265" spans="1:1" ht="15.75" thickBot="1">
      <c r="A676265" s="15"/>
    </row>
    <row r="676266" spans="1:1" ht="16.5" thickBot="1">
      <c r="A676266" s="52"/>
    </row>
    <row r="676267" spans="1:1">
      <c r="A676267" s="42"/>
    </row>
    <row r="676268" spans="1:1">
      <c r="A676268" s="42"/>
    </row>
    <row r="676269" spans="1:1" ht="15.75" thickBot="1">
      <c r="A676269" s="46"/>
    </row>
    <row r="676270" spans="1:1" ht="15.75" thickBot="1"/>
    <row r="676271" spans="1:1" ht="15.75" thickBot="1">
      <c r="A676271" s="12"/>
    </row>
    <row r="676272" spans="1:1" ht="16.5" thickBot="1">
      <c r="A676272" s="52"/>
    </row>
    <row r="676286" spans="1:1" ht="15.75" thickBot="1">
      <c r="A676286" s="46"/>
    </row>
    <row r="676287" spans="1:1" ht="16.5" thickBot="1">
      <c r="A676287" s="52"/>
    </row>
    <row r="676292" spans="1:1" ht="15.75" thickBot="1"/>
    <row r="676293" spans="1:1" ht="16.5" thickBot="1">
      <c r="A676293" s="52"/>
    </row>
    <row r="676317" spans="1:1" ht="15.75" thickBot="1"/>
    <row r="676318" spans="1:1" ht="16.5" thickBot="1">
      <c r="A676318" s="52"/>
    </row>
    <row r="676328" spans="1:1" ht="15.75" thickBot="1"/>
    <row r="676329" spans="1:1" ht="16.5" thickBot="1">
      <c r="A676329" s="52"/>
    </row>
    <row r="676335" spans="1:1" ht="15.75" thickBot="1"/>
    <row r="676336" spans="1:1" ht="16.5" thickBot="1">
      <c r="A676336" s="52"/>
    </row>
    <row r="676343" spans="1:1" ht="15.75" thickBot="1"/>
    <row r="676344" spans="1:1" ht="16.5" thickBot="1">
      <c r="A676344" s="52"/>
    </row>
    <row r="676346" spans="1:1" ht="15.75" thickBot="1">
      <c r="A676346" s="15"/>
    </row>
    <row r="676347" spans="1:1" ht="16.5" thickBot="1">
      <c r="A676347" s="52"/>
    </row>
    <row r="676348" spans="1:1">
      <c r="A676348" s="42"/>
    </row>
    <row r="676349" spans="1:1">
      <c r="A676349" s="42"/>
    </row>
    <row r="676350" spans="1:1" ht="15.75" thickBot="1">
      <c r="A676350" s="46"/>
    </row>
    <row r="676351" spans="1:1" ht="15.75" thickBot="1"/>
    <row r="676352" spans="1:1" ht="15.75" thickBot="1">
      <c r="A676352" s="12"/>
    </row>
    <row r="676353" spans="1:1" ht="16.5" thickBot="1">
      <c r="A676353" s="52"/>
    </row>
    <row r="676367" spans="1:1" ht="15.75" thickBot="1">
      <c r="A676367" s="46"/>
    </row>
    <row r="676368" spans="1:1" ht="16.5" thickBot="1">
      <c r="A676368" s="52"/>
    </row>
    <row r="676373" spans="1:1" ht="15.75" thickBot="1"/>
    <row r="676374" spans="1:1" ht="16.5" thickBot="1">
      <c r="A676374" s="52"/>
    </row>
    <row r="676398" spans="1:1" ht="15.75" thickBot="1"/>
    <row r="676399" spans="1:1" ht="16.5" thickBot="1">
      <c r="A676399" s="52"/>
    </row>
    <row r="676409" spans="1:1" ht="15.75" thickBot="1"/>
    <row r="676410" spans="1:1" ht="16.5" thickBot="1">
      <c r="A676410" s="52"/>
    </row>
    <row r="676416" spans="1:1" ht="15.75" thickBot="1"/>
    <row r="676417" spans="1:1" ht="16.5" thickBot="1">
      <c r="A676417" s="52"/>
    </row>
    <row r="676424" spans="1:1" ht="15.75" thickBot="1"/>
    <row r="676425" spans="1:1" ht="16.5" thickBot="1">
      <c r="A676425" s="52"/>
    </row>
    <row r="676427" spans="1:1" ht="15.75" thickBot="1">
      <c r="A676427" s="15"/>
    </row>
    <row r="676428" spans="1:1" ht="16.5" thickBot="1">
      <c r="A676428" s="52"/>
    </row>
    <row r="676429" spans="1:1">
      <c r="A676429" s="42"/>
    </row>
    <row r="676430" spans="1:1">
      <c r="A676430" s="42"/>
    </row>
    <row r="676431" spans="1:1" ht="15.75" thickBot="1">
      <c r="A676431" s="46"/>
    </row>
    <row r="676432" spans="1:1" ht="15.75" thickBot="1"/>
    <row r="676433" spans="1:1" ht="15.75" thickBot="1">
      <c r="A676433" s="12"/>
    </row>
    <row r="676434" spans="1:1" ht="16.5" thickBot="1">
      <c r="A676434" s="52"/>
    </row>
    <row r="676448" spans="1:1" ht="15.75" thickBot="1">
      <c r="A676448" s="46"/>
    </row>
    <row r="676449" spans="1:1" ht="16.5" thickBot="1">
      <c r="A676449" s="52"/>
    </row>
    <row r="676454" spans="1:1" ht="15.75" thickBot="1"/>
    <row r="676455" spans="1:1" ht="16.5" thickBot="1">
      <c r="A676455" s="52"/>
    </row>
    <row r="676479" spans="1:1" ht="15.75" thickBot="1"/>
    <row r="676480" spans="1:1" ht="16.5" thickBot="1">
      <c r="A676480" s="52"/>
    </row>
    <row r="676490" spans="1:1" ht="15.75" thickBot="1"/>
    <row r="676491" spans="1:1" ht="16.5" thickBot="1">
      <c r="A676491" s="52"/>
    </row>
    <row r="676497" spans="1:1" ht="15.75" thickBot="1"/>
    <row r="676498" spans="1:1" ht="16.5" thickBot="1">
      <c r="A676498" s="52"/>
    </row>
    <row r="676505" spans="1:1" ht="15.75" thickBot="1"/>
    <row r="676506" spans="1:1" ht="16.5" thickBot="1">
      <c r="A676506" s="52"/>
    </row>
    <row r="676508" spans="1:1" ht="15.75" thickBot="1">
      <c r="A676508" s="15"/>
    </row>
    <row r="676509" spans="1:1" ht="16.5" thickBot="1">
      <c r="A676509" s="52"/>
    </row>
    <row r="676510" spans="1:1">
      <c r="A676510" s="42"/>
    </row>
    <row r="676511" spans="1:1">
      <c r="A676511" s="42"/>
    </row>
    <row r="676512" spans="1:1" ht="15.75" thickBot="1">
      <c r="A676512" s="46"/>
    </row>
    <row r="676513" spans="1:1" ht="15.75" thickBot="1"/>
    <row r="676514" spans="1:1" ht="15.75" thickBot="1">
      <c r="A676514" s="12"/>
    </row>
    <row r="676515" spans="1:1" ht="16.5" thickBot="1">
      <c r="A676515" s="52"/>
    </row>
    <row r="676529" spans="1:1" ht="15.75" thickBot="1">
      <c r="A676529" s="46"/>
    </row>
    <row r="676530" spans="1:1" ht="16.5" thickBot="1">
      <c r="A676530" s="52"/>
    </row>
    <row r="676535" spans="1:1" ht="15.75" thickBot="1"/>
    <row r="676536" spans="1:1" ht="16.5" thickBot="1">
      <c r="A676536" s="52"/>
    </row>
    <row r="676560" ht="15.75" thickBot="1"/>
    <row r="676561" spans="1:1" ht="16.5" thickBot="1">
      <c r="A676561" s="52"/>
    </row>
    <row r="676571" spans="1:1" ht="15.75" thickBot="1"/>
    <row r="676572" spans="1:1" ht="16.5" thickBot="1">
      <c r="A676572" s="52"/>
    </row>
    <row r="676578" spans="1:1" ht="15.75" thickBot="1"/>
    <row r="676579" spans="1:1" ht="16.5" thickBot="1">
      <c r="A676579" s="52"/>
    </row>
    <row r="676586" spans="1:1" ht="15.75" thickBot="1"/>
    <row r="676587" spans="1:1" ht="16.5" thickBot="1">
      <c r="A676587" s="52"/>
    </row>
    <row r="676589" spans="1:1" ht="15.75" thickBot="1">
      <c r="A676589" s="15"/>
    </row>
    <row r="676590" spans="1:1" ht="16.5" thickBot="1">
      <c r="A676590" s="52"/>
    </row>
    <row r="676591" spans="1:1">
      <c r="A676591" s="42"/>
    </row>
    <row r="676592" spans="1:1">
      <c r="A676592" s="42"/>
    </row>
    <row r="676593" spans="1:1" ht="15.75" thickBot="1">
      <c r="A676593" s="46"/>
    </row>
    <row r="676594" spans="1:1" ht="15.75" thickBot="1"/>
    <row r="676595" spans="1:1" ht="15.75" thickBot="1">
      <c r="A676595" s="12"/>
    </row>
    <row r="676596" spans="1:1" ht="16.5" thickBot="1">
      <c r="A676596" s="52"/>
    </row>
    <row r="676610" spans="1:1" ht="15.75" thickBot="1">
      <c r="A676610" s="46"/>
    </row>
    <row r="676611" spans="1:1" ht="16.5" thickBot="1">
      <c r="A676611" s="52"/>
    </row>
    <row r="676616" spans="1:1" ht="15.75" thickBot="1"/>
    <row r="676617" spans="1:1" ht="16.5" thickBot="1">
      <c r="A676617" s="52"/>
    </row>
    <row r="676641" spans="1:1" ht="15.75" thickBot="1"/>
    <row r="676642" spans="1:1" ht="16.5" thickBot="1">
      <c r="A676642" s="52"/>
    </row>
    <row r="676652" spans="1:1" ht="15.75" thickBot="1"/>
    <row r="676653" spans="1:1" ht="16.5" thickBot="1">
      <c r="A676653" s="52"/>
    </row>
    <row r="676659" spans="1:1" ht="15.75" thickBot="1"/>
    <row r="676660" spans="1:1" ht="16.5" thickBot="1">
      <c r="A676660" s="52"/>
    </row>
    <row r="676667" spans="1:1" ht="15.75" thickBot="1"/>
    <row r="676668" spans="1:1" ht="16.5" thickBot="1">
      <c r="A676668" s="52"/>
    </row>
    <row r="676670" spans="1:1" ht="15.75" thickBot="1">
      <c r="A676670" s="15"/>
    </row>
    <row r="676671" spans="1:1" ht="16.5" thickBot="1">
      <c r="A676671" s="52"/>
    </row>
    <row r="676672" spans="1:1">
      <c r="A676672" s="42"/>
    </row>
    <row r="676673" spans="1:1">
      <c r="A676673" s="42"/>
    </row>
    <row r="676674" spans="1:1" ht="15.75" thickBot="1">
      <c r="A676674" s="46"/>
    </row>
    <row r="676675" spans="1:1" ht="15.75" thickBot="1"/>
    <row r="676676" spans="1:1" ht="15.75" thickBot="1">
      <c r="A676676" s="12"/>
    </row>
    <row r="676677" spans="1:1" ht="16.5" thickBot="1">
      <c r="A676677" s="52"/>
    </row>
    <row r="676691" spans="1:1" ht="15.75" thickBot="1">
      <c r="A676691" s="46"/>
    </row>
    <row r="676692" spans="1:1" ht="16.5" thickBot="1">
      <c r="A676692" s="52"/>
    </row>
    <row r="676697" spans="1:1" ht="15.75" thickBot="1"/>
    <row r="676698" spans="1:1" ht="16.5" thickBot="1">
      <c r="A676698" s="52"/>
    </row>
    <row r="676722" spans="1:1" ht="15.75" thickBot="1"/>
    <row r="676723" spans="1:1" ht="16.5" thickBot="1">
      <c r="A676723" s="52"/>
    </row>
    <row r="676733" spans="1:1" ht="15.75" thickBot="1"/>
    <row r="676734" spans="1:1" ht="16.5" thickBot="1">
      <c r="A676734" s="52"/>
    </row>
    <row r="676740" spans="1:1" ht="15.75" thickBot="1"/>
    <row r="676741" spans="1:1" ht="16.5" thickBot="1">
      <c r="A676741" s="52"/>
    </row>
    <row r="676748" spans="1:1" ht="15.75" thickBot="1"/>
    <row r="676749" spans="1:1" ht="16.5" thickBot="1">
      <c r="A676749" s="52"/>
    </row>
    <row r="676751" spans="1:1" ht="15.75" thickBot="1">
      <c r="A676751" s="15"/>
    </row>
    <row r="676752" spans="1:1" ht="16.5" thickBot="1">
      <c r="A676752" s="52"/>
    </row>
    <row r="676753" spans="1:1">
      <c r="A676753" s="42"/>
    </row>
    <row r="676754" spans="1:1">
      <c r="A676754" s="42"/>
    </row>
    <row r="676755" spans="1:1" ht="15.75" thickBot="1">
      <c r="A676755" s="46"/>
    </row>
    <row r="676756" spans="1:1" ht="15.75" thickBot="1"/>
    <row r="676757" spans="1:1" ht="15.75" thickBot="1">
      <c r="A676757" s="12"/>
    </row>
    <row r="676758" spans="1:1" ht="16.5" thickBot="1">
      <c r="A676758" s="52"/>
    </row>
    <row r="676772" spans="1:1" ht="15.75" thickBot="1">
      <c r="A676772" s="46"/>
    </row>
    <row r="676773" spans="1:1" ht="16.5" thickBot="1">
      <c r="A676773" s="52"/>
    </row>
    <row r="676778" spans="1:1" ht="15.75" thickBot="1"/>
    <row r="676779" spans="1:1" ht="16.5" thickBot="1">
      <c r="A676779" s="52"/>
    </row>
    <row r="676803" spans="1:1" ht="15.75" thickBot="1"/>
    <row r="676804" spans="1:1" ht="16.5" thickBot="1">
      <c r="A676804" s="52"/>
    </row>
    <row r="676814" spans="1:1" ht="15.75" thickBot="1"/>
    <row r="676815" spans="1:1" ht="16.5" thickBot="1">
      <c r="A676815" s="52"/>
    </row>
    <row r="676821" spans="1:1" ht="15.75" thickBot="1"/>
    <row r="676822" spans="1:1" ht="16.5" thickBot="1">
      <c r="A676822" s="52"/>
    </row>
    <row r="676829" spans="1:1" ht="15.75" thickBot="1"/>
    <row r="676830" spans="1:1" ht="16.5" thickBot="1">
      <c r="A676830" s="52"/>
    </row>
    <row r="676832" spans="1:1" ht="15.75" thickBot="1">
      <c r="A676832" s="15"/>
    </row>
    <row r="676833" spans="1:1" ht="16.5" thickBot="1">
      <c r="A676833" s="52"/>
    </row>
    <row r="676834" spans="1:1">
      <c r="A676834" s="42"/>
    </row>
    <row r="676835" spans="1:1">
      <c r="A676835" s="42"/>
    </row>
    <row r="676836" spans="1:1" ht="15.75" thickBot="1">
      <c r="A676836" s="46"/>
    </row>
    <row r="676837" spans="1:1" ht="15.75" thickBot="1"/>
    <row r="676838" spans="1:1" ht="15.75" thickBot="1">
      <c r="A676838" s="12"/>
    </row>
    <row r="676839" spans="1:1" ht="16.5" thickBot="1">
      <c r="A676839" s="52"/>
    </row>
    <row r="676853" spans="1:1" ht="15.75" thickBot="1">
      <c r="A676853" s="46"/>
    </row>
    <row r="676854" spans="1:1" ht="16.5" thickBot="1">
      <c r="A676854" s="52"/>
    </row>
    <row r="676859" spans="1:1" ht="15.75" thickBot="1"/>
    <row r="676860" spans="1:1" ht="16.5" thickBot="1">
      <c r="A676860" s="52"/>
    </row>
    <row r="676884" spans="1:1" ht="15.75" thickBot="1"/>
    <row r="676885" spans="1:1" ht="16.5" thickBot="1">
      <c r="A676885" s="52"/>
    </row>
    <row r="676895" spans="1:1" ht="15.75" thickBot="1"/>
    <row r="676896" spans="1:1" ht="16.5" thickBot="1">
      <c r="A676896" s="52"/>
    </row>
    <row r="676902" spans="1:1" ht="15.75" thickBot="1"/>
    <row r="676903" spans="1:1" ht="16.5" thickBot="1">
      <c r="A676903" s="52"/>
    </row>
    <row r="676910" spans="1:1" ht="15.75" thickBot="1"/>
    <row r="676911" spans="1:1" ht="16.5" thickBot="1">
      <c r="A676911" s="52"/>
    </row>
    <row r="676913" spans="1:1" ht="15.75" thickBot="1">
      <c r="A676913" s="15"/>
    </row>
    <row r="676914" spans="1:1" ht="16.5" thickBot="1">
      <c r="A676914" s="52"/>
    </row>
    <row r="676915" spans="1:1">
      <c r="A676915" s="42"/>
    </row>
    <row r="676916" spans="1:1">
      <c r="A676916" s="42"/>
    </row>
    <row r="676917" spans="1:1" ht="15.75" thickBot="1">
      <c r="A676917" s="46"/>
    </row>
    <row r="676918" spans="1:1" ht="15.75" thickBot="1"/>
    <row r="676919" spans="1:1" ht="15.75" thickBot="1">
      <c r="A676919" s="12"/>
    </row>
    <row r="676920" spans="1:1" ht="16.5" thickBot="1">
      <c r="A676920" s="52"/>
    </row>
    <row r="676934" spans="1:1" ht="15.75" thickBot="1">
      <c r="A676934" s="46"/>
    </row>
    <row r="676935" spans="1:1" ht="16.5" thickBot="1">
      <c r="A676935" s="52"/>
    </row>
    <row r="676940" spans="1:1" ht="15.75" thickBot="1"/>
    <row r="676941" spans="1:1" ht="16.5" thickBot="1">
      <c r="A676941" s="52"/>
    </row>
    <row r="676965" spans="1:1" ht="15.75" thickBot="1"/>
    <row r="676966" spans="1:1" ht="16.5" thickBot="1">
      <c r="A676966" s="52"/>
    </row>
    <row r="676976" spans="1:1" ht="15.75" thickBot="1"/>
    <row r="676977" spans="1:1" ht="16.5" thickBot="1">
      <c r="A676977" s="52"/>
    </row>
    <row r="676983" spans="1:1" ht="15.75" thickBot="1"/>
    <row r="676984" spans="1:1" ht="16.5" thickBot="1">
      <c r="A676984" s="52"/>
    </row>
    <row r="676991" spans="1:1" ht="15.75" thickBot="1"/>
    <row r="676992" spans="1:1" ht="16.5" thickBot="1">
      <c r="A676992" s="52"/>
    </row>
    <row r="676994" spans="1:1" ht="15.75" thickBot="1">
      <c r="A676994" s="15"/>
    </row>
    <row r="676995" spans="1:1" ht="16.5" thickBot="1">
      <c r="A676995" s="52"/>
    </row>
    <row r="676996" spans="1:1">
      <c r="A676996" s="42"/>
    </row>
    <row r="676997" spans="1:1">
      <c r="A676997" s="42"/>
    </row>
    <row r="676998" spans="1:1" ht="15.75" thickBot="1">
      <c r="A676998" s="46"/>
    </row>
    <row r="676999" spans="1:1" ht="15.75" thickBot="1"/>
    <row r="677000" spans="1:1" ht="15.75" thickBot="1">
      <c r="A677000" s="12"/>
    </row>
    <row r="677001" spans="1:1" ht="16.5" thickBot="1">
      <c r="A677001" s="52"/>
    </row>
    <row r="677015" spans="1:1" ht="15.75" thickBot="1">
      <c r="A677015" s="46"/>
    </row>
    <row r="677016" spans="1:1" ht="16.5" thickBot="1">
      <c r="A677016" s="52"/>
    </row>
    <row r="677021" spans="1:1" ht="15.75" thickBot="1"/>
    <row r="677022" spans="1:1" ht="16.5" thickBot="1">
      <c r="A677022" s="52"/>
    </row>
    <row r="677046" spans="1:1" ht="15.75" thickBot="1"/>
    <row r="677047" spans="1:1" ht="16.5" thickBot="1">
      <c r="A677047" s="52"/>
    </row>
    <row r="677057" spans="1:1" ht="15.75" thickBot="1"/>
    <row r="677058" spans="1:1" ht="16.5" thickBot="1">
      <c r="A677058" s="52"/>
    </row>
    <row r="677064" spans="1:1" ht="15.75" thickBot="1"/>
    <row r="677065" spans="1:1" ht="16.5" thickBot="1">
      <c r="A677065" s="52"/>
    </row>
    <row r="677072" spans="1:1" ht="15.75" thickBot="1"/>
    <row r="677073" spans="1:1" ht="16.5" thickBot="1">
      <c r="A677073" s="52"/>
    </row>
    <row r="677075" spans="1:1" ht="15.75" thickBot="1">
      <c r="A677075" s="15"/>
    </row>
    <row r="677076" spans="1:1" ht="16.5" thickBot="1">
      <c r="A677076" s="52"/>
    </row>
    <row r="677077" spans="1:1">
      <c r="A677077" s="42"/>
    </row>
    <row r="677078" spans="1:1">
      <c r="A677078" s="42"/>
    </row>
    <row r="677079" spans="1:1" ht="15.75" thickBot="1">
      <c r="A677079" s="46"/>
    </row>
    <row r="677080" spans="1:1" ht="15.75" thickBot="1"/>
    <row r="677081" spans="1:1" ht="15.75" thickBot="1">
      <c r="A677081" s="12"/>
    </row>
    <row r="677082" spans="1:1" ht="16.5" thickBot="1">
      <c r="A677082" s="52"/>
    </row>
    <row r="677096" spans="1:1" ht="15.75" thickBot="1">
      <c r="A677096" s="46"/>
    </row>
    <row r="677097" spans="1:1" ht="16.5" thickBot="1">
      <c r="A677097" s="52"/>
    </row>
    <row r="677102" spans="1:1" ht="15.75" thickBot="1"/>
    <row r="677103" spans="1:1" ht="16.5" thickBot="1">
      <c r="A677103" s="52"/>
    </row>
    <row r="677127" spans="1:1" ht="15.75" thickBot="1"/>
    <row r="677128" spans="1:1" ht="16.5" thickBot="1">
      <c r="A677128" s="52"/>
    </row>
    <row r="677138" spans="1:1" ht="15.75" thickBot="1"/>
    <row r="677139" spans="1:1" ht="16.5" thickBot="1">
      <c r="A677139" s="52"/>
    </row>
    <row r="677145" spans="1:1" ht="15.75" thickBot="1"/>
    <row r="677146" spans="1:1" ht="16.5" thickBot="1">
      <c r="A677146" s="52"/>
    </row>
    <row r="677153" spans="1:1" ht="15.75" thickBot="1"/>
    <row r="677154" spans="1:1" ht="16.5" thickBot="1">
      <c r="A677154" s="52"/>
    </row>
    <row r="677156" spans="1:1" ht="15.75" thickBot="1">
      <c r="A677156" s="15"/>
    </row>
    <row r="677157" spans="1:1" ht="16.5" thickBot="1">
      <c r="A677157" s="52"/>
    </row>
    <row r="677158" spans="1:1">
      <c r="A677158" s="42"/>
    </row>
    <row r="677159" spans="1:1">
      <c r="A677159" s="42"/>
    </row>
    <row r="677160" spans="1:1" ht="15.75" thickBot="1">
      <c r="A677160" s="46"/>
    </row>
    <row r="677161" spans="1:1" ht="15.75" thickBot="1"/>
    <row r="677162" spans="1:1" ht="15.75" thickBot="1">
      <c r="A677162" s="12"/>
    </row>
    <row r="677163" spans="1:1" ht="16.5" thickBot="1">
      <c r="A677163" s="52"/>
    </row>
    <row r="677177" spans="1:1" ht="15.75" thickBot="1">
      <c r="A677177" s="46"/>
    </row>
    <row r="677178" spans="1:1" ht="16.5" thickBot="1">
      <c r="A677178" s="52"/>
    </row>
    <row r="677183" spans="1:1" ht="15.75" thickBot="1"/>
    <row r="677184" spans="1:1" ht="16.5" thickBot="1">
      <c r="A677184" s="52"/>
    </row>
    <row r="677208" spans="1:1" ht="15.75" thickBot="1"/>
    <row r="677209" spans="1:1" ht="16.5" thickBot="1">
      <c r="A677209" s="52"/>
    </row>
    <row r="677219" spans="1:1" ht="15.75" thickBot="1"/>
    <row r="677220" spans="1:1" ht="16.5" thickBot="1">
      <c r="A677220" s="52"/>
    </row>
    <row r="677226" spans="1:1" ht="15.75" thickBot="1"/>
    <row r="677227" spans="1:1" ht="16.5" thickBot="1">
      <c r="A677227" s="52"/>
    </row>
    <row r="677234" spans="1:1" ht="15.75" thickBot="1"/>
    <row r="677235" spans="1:1" ht="16.5" thickBot="1">
      <c r="A677235" s="52"/>
    </row>
    <row r="677237" spans="1:1" ht="15.75" thickBot="1">
      <c r="A677237" s="15"/>
    </row>
    <row r="677238" spans="1:1" ht="16.5" thickBot="1">
      <c r="A677238" s="52"/>
    </row>
    <row r="677239" spans="1:1">
      <c r="A677239" s="42"/>
    </row>
    <row r="677240" spans="1:1">
      <c r="A677240" s="42"/>
    </row>
    <row r="677241" spans="1:1" ht="15.75" thickBot="1">
      <c r="A677241" s="46"/>
    </row>
    <row r="677242" spans="1:1" ht="15.75" thickBot="1"/>
    <row r="677243" spans="1:1" ht="15.75" thickBot="1">
      <c r="A677243" s="12"/>
    </row>
    <row r="677244" spans="1:1" ht="16.5" thickBot="1">
      <c r="A677244" s="52"/>
    </row>
    <row r="677258" spans="1:1" ht="15.75" thickBot="1">
      <c r="A677258" s="46"/>
    </row>
    <row r="677259" spans="1:1" ht="16.5" thickBot="1">
      <c r="A677259" s="52"/>
    </row>
    <row r="677264" spans="1:1" ht="15.75" thickBot="1"/>
    <row r="677265" spans="1:1" ht="16.5" thickBot="1">
      <c r="A677265" s="52"/>
    </row>
    <row r="677289" spans="1:1" ht="15.75" thickBot="1"/>
    <row r="677290" spans="1:1" ht="16.5" thickBot="1">
      <c r="A677290" s="52"/>
    </row>
    <row r="677300" spans="1:1" ht="15.75" thickBot="1"/>
    <row r="677301" spans="1:1" ht="16.5" thickBot="1">
      <c r="A677301" s="52"/>
    </row>
    <row r="677307" spans="1:1" ht="15.75" thickBot="1"/>
    <row r="677308" spans="1:1" ht="16.5" thickBot="1">
      <c r="A677308" s="52"/>
    </row>
    <row r="677315" spans="1:1" ht="15.75" thickBot="1"/>
    <row r="677316" spans="1:1" ht="16.5" thickBot="1">
      <c r="A677316" s="52"/>
    </row>
    <row r="677318" spans="1:1" ht="15.75" thickBot="1">
      <c r="A677318" s="15"/>
    </row>
    <row r="677319" spans="1:1" ht="16.5" thickBot="1">
      <c r="A677319" s="52"/>
    </row>
    <row r="677320" spans="1:1">
      <c r="A677320" s="42"/>
    </row>
    <row r="677321" spans="1:1">
      <c r="A677321" s="42"/>
    </row>
    <row r="677322" spans="1:1" ht="15.75" thickBot="1">
      <c r="A677322" s="46"/>
    </row>
    <row r="677323" spans="1:1" ht="15.75" thickBot="1"/>
    <row r="677324" spans="1:1" ht="15.75" thickBot="1">
      <c r="A677324" s="12"/>
    </row>
    <row r="677325" spans="1:1" ht="16.5" thickBot="1">
      <c r="A677325" s="52"/>
    </row>
    <row r="677339" spans="1:1" ht="15.75" thickBot="1">
      <c r="A677339" s="46"/>
    </row>
    <row r="677340" spans="1:1" ht="16.5" thickBot="1">
      <c r="A677340" s="52"/>
    </row>
    <row r="677345" spans="1:1" ht="15.75" thickBot="1"/>
    <row r="677346" spans="1:1" ht="16.5" thickBot="1">
      <c r="A677346" s="52"/>
    </row>
    <row r="677370" spans="1:1" ht="15.75" thickBot="1"/>
    <row r="677371" spans="1:1" ht="16.5" thickBot="1">
      <c r="A677371" s="52"/>
    </row>
    <row r="677381" spans="1:1" ht="15.75" thickBot="1"/>
    <row r="677382" spans="1:1" ht="16.5" thickBot="1">
      <c r="A677382" s="52"/>
    </row>
    <row r="677388" spans="1:1" ht="15.75" thickBot="1"/>
    <row r="677389" spans="1:1" ht="16.5" thickBot="1">
      <c r="A677389" s="52"/>
    </row>
    <row r="677396" spans="1:1" ht="15.75" thickBot="1"/>
    <row r="677397" spans="1:1" ht="16.5" thickBot="1">
      <c r="A677397" s="52"/>
    </row>
    <row r="677399" spans="1:1" ht="15.75" thickBot="1">
      <c r="A677399" s="15"/>
    </row>
    <row r="677400" spans="1:1" ht="16.5" thickBot="1">
      <c r="A677400" s="52"/>
    </row>
    <row r="677401" spans="1:1">
      <c r="A677401" s="42"/>
    </row>
    <row r="677402" spans="1:1">
      <c r="A677402" s="42"/>
    </row>
    <row r="677403" spans="1:1" ht="15.75" thickBot="1">
      <c r="A677403" s="46"/>
    </row>
    <row r="677404" spans="1:1" ht="15.75" thickBot="1"/>
    <row r="677405" spans="1:1" ht="15.75" thickBot="1">
      <c r="A677405" s="12"/>
    </row>
    <row r="677406" spans="1:1" ht="16.5" thickBot="1">
      <c r="A677406" s="52"/>
    </row>
    <row r="677420" spans="1:1" ht="15.75" thickBot="1">
      <c r="A677420" s="46"/>
    </row>
    <row r="677421" spans="1:1" ht="16.5" thickBot="1">
      <c r="A677421" s="52"/>
    </row>
    <row r="677426" spans="1:1" ht="15.75" thickBot="1"/>
    <row r="677427" spans="1:1" ht="16.5" thickBot="1">
      <c r="A677427" s="52"/>
    </row>
    <row r="677451" spans="1:1" ht="15.75" thickBot="1"/>
    <row r="677452" spans="1:1" ht="16.5" thickBot="1">
      <c r="A677452" s="52"/>
    </row>
    <row r="677462" spans="1:1" ht="15.75" thickBot="1"/>
    <row r="677463" spans="1:1" ht="16.5" thickBot="1">
      <c r="A677463" s="52"/>
    </row>
    <row r="677469" spans="1:1" ht="15.75" thickBot="1"/>
    <row r="677470" spans="1:1" ht="16.5" thickBot="1">
      <c r="A677470" s="52"/>
    </row>
    <row r="677477" spans="1:1" ht="15.75" thickBot="1"/>
    <row r="677478" spans="1:1" ht="16.5" thickBot="1">
      <c r="A677478" s="52"/>
    </row>
    <row r="677480" spans="1:1" ht="15.75" thickBot="1">
      <c r="A677480" s="15"/>
    </row>
    <row r="677481" spans="1:1" ht="16.5" thickBot="1">
      <c r="A677481" s="52"/>
    </row>
    <row r="677482" spans="1:1">
      <c r="A677482" s="42"/>
    </row>
    <row r="677483" spans="1:1">
      <c r="A677483" s="42"/>
    </row>
    <row r="677484" spans="1:1" ht="15.75" thickBot="1">
      <c r="A677484" s="46"/>
    </row>
    <row r="677485" spans="1:1" ht="15.75" thickBot="1"/>
    <row r="677486" spans="1:1" ht="15.75" thickBot="1">
      <c r="A677486" s="12"/>
    </row>
    <row r="677487" spans="1:1" ht="16.5" thickBot="1">
      <c r="A677487" s="52"/>
    </row>
    <row r="677501" spans="1:1" ht="15.75" thickBot="1">
      <c r="A677501" s="46"/>
    </row>
    <row r="677502" spans="1:1" ht="16.5" thickBot="1">
      <c r="A677502" s="52"/>
    </row>
    <row r="677507" spans="1:1" ht="15.75" thickBot="1"/>
    <row r="677508" spans="1:1" ht="16.5" thickBot="1">
      <c r="A677508" s="52"/>
    </row>
    <row r="677532" spans="1:1" ht="15.75" thickBot="1"/>
    <row r="677533" spans="1:1" ht="16.5" thickBot="1">
      <c r="A677533" s="52"/>
    </row>
    <row r="677543" spans="1:1" ht="15.75" thickBot="1"/>
    <row r="677544" spans="1:1" ht="16.5" thickBot="1">
      <c r="A677544" s="52"/>
    </row>
    <row r="677550" spans="1:1" ht="15.75" thickBot="1"/>
    <row r="677551" spans="1:1" ht="16.5" thickBot="1">
      <c r="A677551" s="52"/>
    </row>
    <row r="677558" spans="1:1" ht="15.75" thickBot="1"/>
    <row r="677559" spans="1:1" ht="16.5" thickBot="1">
      <c r="A677559" s="52"/>
    </row>
    <row r="677561" spans="1:1" ht="15.75" thickBot="1">
      <c r="A677561" s="15"/>
    </row>
    <row r="677562" spans="1:1" ht="16.5" thickBot="1">
      <c r="A677562" s="52"/>
    </row>
    <row r="677563" spans="1:1">
      <c r="A677563" s="42"/>
    </row>
    <row r="677564" spans="1:1">
      <c r="A677564" s="42"/>
    </row>
    <row r="677565" spans="1:1" ht="15.75" thickBot="1">
      <c r="A677565" s="46"/>
    </row>
    <row r="677566" spans="1:1" ht="15.75" thickBot="1"/>
    <row r="677567" spans="1:1" ht="15.75" thickBot="1">
      <c r="A677567" s="12"/>
    </row>
    <row r="677568" spans="1:1" ht="16.5" thickBot="1">
      <c r="A677568" s="52"/>
    </row>
    <row r="677582" spans="1:1" ht="15.75" thickBot="1">
      <c r="A677582" s="46"/>
    </row>
    <row r="677583" spans="1:1" ht="16.5" thickBot="1">
      <c r="A677583" s="52"/>
    </row>
    <row r="677588" spans="1:1" ht="15.75" thickBot="1"/>
    <row r="677589" spans="1:1" ht="16.5" thickBot="1">
      <c r="A677589" s="52"/>
    </row>
    <row r="677613" spans="1:1" ht="15.75" thickBot="1"/>
    <row r="677614" spans="1:1" ht="16.5" thickBot="1">
      <c r="A677614" s="52"/>
    </row>
    <row r="677624" spans="1:1" ht="15.75" thickBot="1"/>
    <row r="677625" spans="1:1" ht="16.5" thickBot="1">
      <c r="A677625" s="52"/>
    </row>
    <row r="677631" spans="1:1" ht="15.75" thickBot="1"/>
    <row r="677632" spans="1:1" ht="16.5" thickBot="1">
      <c r="A677632" s="52"/>
    </row>
    <row r="677639" spans="1:1" ht="15.75" thickBot="1"/>
    <row r="677640" spans="1:1" ht="16.5" thickBot="1">
      <c r="A677640" s="52"/>
    </row>
    <row r="677642" spans="1:1" ht="15.75" thickBot="1">
      <c r="A677642" s="15"/>
    </row>
    <row r="677643" spans="1:1" ht="16.5" thickBot="1">
      <c r="A677643" s="52"/>
    </row>
    <row r="677644" spans="1:1">
      <c r="A677644" s="42"/>
    </row>
    <row r="677645" spans="1:1">
      <c r="A677645" s="42"/>
    </row>
    <row r="677646" spans="1:1" ht="15.75" thickBot="1">
      <c r="A677646" s="46"/>
    </row>
    <row r="677647" spans="1:1" ht="15.75" thickBot="1"/>
    <row r="677648" spans="1:1" ht="15.75" thickBot="1">
      <c r="A677648" s="12"/>
    </row>
    <row r="677649" spans="1:1" ht="16.5" thickBot="1">
      <c r="A677649" s="52"/>
    </row>
    <row r="677663" spans="1:1" ht="15.75" thickBot="1">
      <c r="A677663" s="46"/>
    </row>
    <row r="677664" spans="1:1" ht="16.5" thickBot="1">
      <c r="A677664" s="52"/>
    </row>
    <row r="677669" spans="1:1" ht="15.75" thickBot="1"/>
    <row r="677670" spans="1:1" ht="16.5" thickBot="1">
      <c r="A677670" s="52"/>
    </row>
    <row r="677694" spans="1:1" ht="15.75" thickBot="1"/>
    <row r="677695" spans="1:1" ht="16.5" thickBot="1">
      <c r="A677695" s="52"/>
    </row>
    <row r="677705" spans="1:1" ht="15.75" thickBot="1"/>
    <row r="677706" spans="1:1" ht="16.5" thickBot="1">
      <c r="A677706" s="52"/>
    </row>
    <row r="677712" spans="1:1" ht="15.75" thickBot="1"/>
    <row r="677713" spans="1:1" ht="16.5" thickBot="1">
      <c r="A677713" s="52"/>
    </row>
    <row r="677720" spans="1:1" ht="15.75" thickBot="1"/>
    <row r="677721" spans="1:1" ht="16.5" thickBot="1">
      <c r="A677721" s="52"/>
    </row>
    <row r="677723" spans="1:1" ht="15.75" thickBot="1">
      <c r="A677723" s="15"/>
    </row>
    <row r="677724" spans="1:1" ht="16.5" thickBot="1">
      <c r="A677724" s="52"/>
    </row>
    <row r="677725" spans="1:1">
      <c r="A677725" s="42"/>
    </row>
    <row r="677726" spans="1:1">
      <c r="A677726" s="42"/>
    </row>
    <row r="677727" spans="1:1" ht="15.75" thickBot="1">
      <c r="A677727" s="46"/>
    </row>
    <row r="677728" spans="1:1" ht="15.75" thickBot="1"/>
    <row r="677729" spans="1:1" ht="15.75" thickBot="1">
      <c r="A677729" s="12"/>
    </row>
    <row r="677730" spans="1:1" ht="16.5" thickBot="1">
      <c r="A677730" s="52"/>
    </row>
    <row r="677744" spans="1:1" ht="15.75" thickBot="1">
      <c r="A677744" s="46"/>
    </row>
    <row r="677745" spans="1:1" ht="16.5" thickBot="1">
      <c r="A677745" s="52"/>
    </row>
    <row r="677750" spans="1:1" ht="15.75" thickBot="1"/>
    <row r="677751" spans="1:1" ht="16.5" thickBot="1">
      <c r="A677751" s="52"/>
    </row>
    <row r="677775" spans="1:1" ht="15.75" thickBot="1"/>
    <row r="677776" spans="1:1" ht="16.5" thickBot="1">
      <c r="A677776" s="52"/>
    </row>
    <row r="677786" spans="1:1" ht="15.75" thickBot="1"/>
    <row r="677787" spans="1:1" ht="16.5" thickBot="1">
      <c r="A677787" s="52"/>
    </row>
    <row r="677793" spans="1:1" ht="15.75" thickBot="1"/>
    <row r="677794" spans="1:1" ht="16.5" thickBot="1">
      <c r="A677794" s="52"/>
    </row>
    <row r="677801" spans="1:1" ht="15.75" thickBot="1"/>
    <row r="677802" spans="1:1" ht="16.5" thickBot="1">
      <c r="A677802" s="52"/>
    </row>
    <row r="677804" spans="1:1" ht="15.75" thickBot="1">
      <c r="A677804" s="15"/>
    </row>
    <row r="677805" spans="1:1" ht="16.5" thickBot="1">
      <c r="A677805" s="52"/>
    </row>
    <row r="677806" spans="1:1">
      <c r="A677806" s="42"/>
    </row>
    <row r="677807" spans="1:1">
      <c r="A677807" s="42"/>
    </row>
    <row r="677808" spans="1:1" ht="15.75" thickBot="1">
      <c r="A677808" s="46"/>
    </row>
    <row r="677809" spans="1:1" ht="15.75" thickBot="1"/>
    <row r="677810" spans="1:1" ht="15.75" thickBot="1">
      <c r="A677810" s="12"/>
    </row>
    <row r="677811" spans="1:1" ht="16.5" thickBot="1">
      <c r="A677811" s="52"/>
    </row>
    <row r="677825" spans="1:1" ht="15.75" thickBot="1">
      <c r="A677825" s="46"/>
    </row>
    <row r="677826" spans="1:1" ht="16.5" thickBot="1">
      <c r="A677826" s="52"/>
    </row>
    <row r="677831" spans="1:1" ht="15.75" thickBot="1"/>
    <row r="677832" spans="1:1" ht="16.5" thickBot="1">
      <c r="A677832" s="52"/>
    </row>
    <row r="677856" ht="15.75" thickBot="1"/>
    <row r="677857" spans="1:1" ht="16.5" thickBot="1">
      <c r="A677857" s="52"/>
    </row>
    <row r="677867" spans="1:1" ht="15.75" thickBot="1"/>
    <row r="677868" spans="1:1" ht="16.5" thickBot="1">
      <c r="A677868" s="52"/>
    </row>
    <row r="677874" spans="1:1" ht="15.75" thickBot="1"/>
    <row r="677875" spans="1:1" ht="16.5" thickBot="1">
      <c r="A677875" s="52"/>
    </row>
    <row r="677882" spans="1:1" ht="15.75" thickBot="1"/>
    <row r="677883" spans="1:1" ht="16.5" thickBot="1">
      <c r="A677883" s="52"/>
    </row>
    <row r="677885" spans="1:1" ht="15.75" thickBot="1">
      <c r="A677885" s="15"/>
    </row>
    <row r="677886" spans="1:1" ht="16.5" thickBot="1">
      <c r="A677886" s="52"/>
    </row>
    <row r="677887" spans="1:1">
      <c r="A677887" s="42"/>
    </row>
    <row r="677888" spans="1:1">
      <c r="A677888" s="42"/>
    </row>
    <row r="677889" spans="1:1" ht="15.75" thickBot="1">
      <c r="A677889" s="46"/>
    </row>
    <row r="677890" spans="1:1" ht="15.75" thickBot="1"/>
    <row r="677891" spans="1:1" ht="15.75" thickBot="1">
      <c r="A677891" s="12"/>
    </row>
    <row r="677892" spans="1:1" ht="16.5" thickBot="1">
      <c r="A677892" s="52"/>
    </row>
    <row r="677906" spans="1:1" ht="15.75" thickBot="1">
      <c r="A677906" s="46"/>
    </row>
    <row r="677907" spans="1:1" ht="16.5" thickBot="1">
      <c r="A677907" s="52"/>
    </row>
    <row r="677912" spans="1:1" ht="15.75" thickBot="1"/>
    <row r="677913" spans="1:1" ht="16.5" thickBot="1">
      <c r="A677913" s="52"/>
    </row>
    <row r="677937" spans="1:1" ht="15.75" thickBot="1"/>
    <row r="677938" spans="1:1" ht="16.5" thickBot="1">
      <c r="A677938" s="52"/>
    </row>
    <row r="677948" spans="1:1" ht="15.75" thickBot="1"/>
    <row r="677949" spans="1:1" ht="16.5" thickBot="1">
      <c r="A677949" s="52"/>
    </row>
    <row r="677955" spans="1:1" ht="15.75" thickBot="1"/>
    <row r="677956" spans="1:1" ht="16.5" thickBot="1">
      <c r="A677956" s="52"/>
    </row>
    <row r="677963" spans="1:1" ht="15.75" thickBot="1"/>
    <row r="677964" spans="1:1" ht="16.5" thickBot="1">
      <c r="A677964" s="52"/>
    </row>
    <row r="677966" spans="1:1" ht="15.75" thickBot="1">
      <c r="A677966" s="15"/>
    </row>
    <row r="677967" spans="1:1" ht="16.5" thickBot="1">
      <c r="A677967" s="52"/>
    </row>
    <row r="677968" spans="1:1">
      <c r="A677968" s="42"/>
    </row>
    <row r="677969" spans="1:1">
      <c r="A677969" s="42"/>
    </row>
    <row r="677970" spans="1:1" ht="15.75" thickBot="1">
      <c r="A677970" s="46"/>
    </row>
    <row r="677971" spans="1:1" ht="15.75" thickBot="1"/>
    <row r="677972" spans="1:1" ht="15.75" thickBot="1">
      <c r="A677972" s="12"/>
    </row>
    <row r="677973" spans="1:1" ht="16.5" thickBot="1">
      <c r="A677973" s="52"/>
    </row>
    <row r="677987" spans="1:1" ht="15.75" thickBot="1">
      <c r="A677987" s="46"/>
    </row>
    <row r="677988" spans="1:1" ht="16.5" thickBot="1">
      <c r="A677988" s="52"/>
    </row>
    <row r="677993" spans="1:1" ht="15.75" thickBot="1"/>
    <row r="677994" spans="1:1" ht="16.5" thickBot="1">
      <c r="A677994" s="52"/>
    </row>
    <row r="678018" spans="1:1" ht="15.75" thickBot="1"/>
    <row r="678019" spans="1:1" ht="16.5" thickBot="1">
      <c r="A678019" s="52"/>
    </row>
    <row r="678029" spans="1:1" ht="15.75" thickBot="1"/>
    <row r="678030" spans="1:1" ht="16.5" thickBot="1">
      <c r="A678030" s="52"/>
    </row>
    <row r="678036" spans="1:1" ht="15.75" thickBot="1"/>
    <row r="678037" spans="1:1" ht="16.5" thickBot="1">
      <c r="A678037" s="52"/>
    </row>
    <row r="678044" spans="1:1" ht="15.75" thickBot="1"/>
    <row r="678045" spans="1:1" ht="16.5" thickBot="1">
      <c r="A678045" s="52"/>
    </row>
    <row r="678047" spans="1:1" ht="15.75" thickBot="1">
      <c r="A678047" s="15"/>
    </row>
    <row r="678048" spans="1:1" ht="16.5" thickBot="1">
      <c r="A678048" s="52"/>
    </row>
    <row r="678049" spans="1:1">
      <c r="A678049" s="42"/>
    </row>
    <row r="678050" spans="1:1">
      <c r="A678050" s="42"/>
    </row>
    <row r="678051" spans="1:1" ht="15.75" thickBot="1">
      <c r="A678051" s="46"/>
    </row>
    <row r="678052" spans="1:1" ht="15.75" thickBot="1"/>
    <row r="678053" spans="1:1" ht="15.75" thickBot="1">
      <c r="A678053" s="12"/>
    </row>
    <row r="678054" spans="1:1" ht="16.5" thickBot="1">
      <c r="A678054" s="52"/>
    </row>
    <row r="678068" spans="1:1" ht="15.75" thickBot="1">
      <c r="A678068" s="46"/>
    </row>
    <row r="678069" spans="1:1" ht="16.5" thickBot="1">
      <c r="A678069" s="52"/>
    </row>
    <row r="678074" spans="1:1" ht="15.75" thickBot="1"/>
    <row r="678075" spans="1:1" ht="16.5" thickBot="1">
      <c r="A678075" s="52"/>
    </row>
    <row r="678099" spans="1:1" ht="15.75" thickBot="1"/>
    <row r="678100" spans="1:1" ht="16.5" thickBot="1">
      <c r="A678100" s="52"/>
    </row>
    <row r="678110" spans="1:1" ht="15.75" thickBot="1"/>
    <row r="678111" spans="1:1" ht="16.5" thickBot="1">
      <c r="A678111" s="52"/>
    </row>
    <row r="678117" spans="1:1" ht="15.75" thickBot="1"/>
    <row r="678118" spans="1:1" ht="16.5" thickBot="1">
      <c r="A678118" s="52"/>
    </row>
    <row r="678125" spans="1:1" ht="15.75" thickBot="1"/>
    <row r="678126" spans="1:1" ht="16.5" thickBot="1">
      <c r="A678126" s="52"/>
    </row>
    <row r="678128" spans="1:1" ht="15.75" thickBot="1">
      <c r="A678128" s="15"/>
    </row>
    <row r="678129" spans="1:1" ht="16.5" thickBot="1">
      <c r="A678129" s="52"/>
    </row>
    <row r="678130" spans="1:1">
      <c r="A678130" s="42"/>
    </row>
    <row r="678131" spans="1:1">
      <c r="A678131" s="42"/>
    </row>
    <row r="678132" spans="1:1" ht="15.75" thickBot="1">
      <c r="A678132" s="46"/>
    </row>
    <row r="678133" spans="1:1" ht="15.75" thickBot="1"/>
    <row r="678134" spans="1:1" ht="15.75" thickBot="1">
      <c r="A678134" s="12"/>
    </row>
    <row r="678135" spans="1:1" ht="16.5" thickBot="1">
      <c r="A678135" s="52"/>
    </row>
    <row r="678149" spans="1:1" ht="15.75" thickBot="1">
      <c r="A678149" s="46"/>
    </row>
    <row r="678150" spans="1:1" ht="16.5" thickBot="1">
      <c r="A678150" s="52"/>
    </row>
    <row r="678155" spans="1:1" ht="15.75" thickBot="1"/>
    <row r="678156" spans="1:1" ht="16.5" thickBot="1">
      <c r="A678156" s="52"/>
    </row>
    <row r="678180" spans="1:1" ht="15.75" thickBot="1"/>
    <row r="678181" spans="1:1" ht="16.5" thickBot="1">
      <c r="A678181" s="52"/>
    </row>
    <row r="678191" spans="1:1" ht="15.75" thickBot="1"/>
    <row r="678192" spans="1:1" ht="16.5" thickBot="1">
      <c r="A678192" s="52"/>
    </row>
    <row r="678198" spans="1:1" ht="15.75" thickBot="1"/>
    <row r="678199" spans="1:1" ht="16.5" thickBot="1">
      <c r="A678199" s="52"/>
    </row>
    <row r="678206" spans="1:1" ht="15.75" thickBot="1"/>
    <row r="678207" spans="1:1" ht="16.5" thickBot="1">
      <c r="A678207" s="52"/>
    </row>
    <row r="678209" spans="1:1" ht="15.75" thickBot="1">
      <c r="A678209" s="15"/>
    </row>
    <row r="678210" spans="1:1" ht="16.5" thickBot="1">
      <c r="A678210" s="52"/>
    </row>
    <row r="678211" spans="1:1">
      <c r="A678211" s="42"/>
    </row>
    <row r="678212" spans="1:1">
      <c r="A678212" s="42"/>
    </row>
    <row r="678213" spans="1:1" ht="15.75" thickBot="1">
      <c r="A678213" s="46"/>
    </row>
    <row r="678214" spans="1:1" ht="15.75" thickBot="1"/>
    <row r="678215" spans="1:1" ht="15.75" thickBot="1">
      <c r="A678215" s="12"/>
    </row>
    <row r="678216" spans="1:1" ht="16.5" thickBot="1">
      <c r="A678216" s="52"/>
    </row>
    <row r="678230" spans="1:1" ht="15.75" thickBot="1">
      <c r="A678230" s="46"/>
    </row>
    <row r="678231" spans="1:1" ht="16.5" thickBot="1">
      <c r="A678231" s="52"/>
    </row>
    <row r="678236" spans="1:1" ht="15.75" thickBot="1"/>
    <row r="678237" spans="1:1" ht="16.5" thickBot="1">
      <c r="A678237" s="52"/>
    </row>
    <row r="678261" spans="1:1" ht="15.75" thickBot="1"/>
    <row r="678262" spans="1:1" ht="16.5" thickBot="1">
      <c r="A678262" s="52"/>
    </row>
    <row r="678272" spans="1:1" ht="15.75" thickBot="1"/>
    <row r="678273" spans="1:1" ht="16.5" thickBot="1">
      <c r="A678273" s="52"/>
    </row>
    <row r="678279" spans="1:1" ht="15.75" thickBot="1"/>
    <row r="678280" spans="1:1" ht="16.5" thickBot="1">
      <c r="A678280" s="52"/>
    </row>
    <row r="678287" spans="1:1" ht="15.75" thickBot="1"/>
    <row r="678288" spans="1:1" ht="16.5" thickBot="1">
      <c r="A678288" s="52"/>
    </row>
    <row r="678290" spans="1:1" ht="15.75" thickBot="1">
      <c r="A678290" s="15"/>
    </row>
    <row r="678291" spans="1:1" ht="16.5" thickBot="1">
      <c r="A678291" s="52"/>
    </row>
    <row r="678292" spans="1:1">
      <c r="A678292" s="42"/>
    </row>
    <row r="678293" spans="1:1">
      <c r="A678293" s="42"/>
    </row>
    <row r="678294" spans="1:1" ht="15.75" thickBot="1">
      <c r="A678294" s="46"/>
    </row>
    <row r="678295" spans="1:1" ht="15.75" thickBot="1"/>
    <row r="678296" spans="1:1" ht="15.75" thickBot="1">
      <c r="A678296" s="12"/>
    </row>
    <row r="678297" spans="1:1" ht="16.5" thickBot="1">
      <c r="A678297" s="52"/>
    </row>
    <row r="678311" spans="1:1" ht="15.75" thickBot="1">
      <c r="A678311" s="46"/>
    </row>
    <row r="678312" spans="1:1" ht="16.5" thickBot="1">
      <c r="A678312" s="52"/>
    </row>
    <row r="678317" spans="1:1" ht="15.75" thickBot="1"/>
    <row r="678318" spans="1:1" ht="16.5" thickBot="1">
      <c r="A678318" s="52"/>
    </row>
    <row r="678342" spans="1:1" ht="15.75" thickBot="1"/>
    <row r="678343" spans="1:1" ht="16.5" thickBot="1">
      <c r="A678343" s="52"/>
    </row>
    <row r="678353" spans="1:1" ht="15.75" thickBot="1"/>
    <row r="678354" spans="1:1" ht="16.5" thickBot="1">
      <c r="A678354" s="52"/>
    </row>
    <row r="678360" spans="1:1" ht="15.75" thickBot="1"/>
    <row r="678361" spans="1:1" ht="16.5" thickBot="1">
      <c r="A678361" s="52"/>
    </row>
    <row r="678368" spans="1:1" ht="15.75" thickBot="1"/>
    <row r="678369" spans="1:1" ht="16.5" thickBot="1">
      <c r="A678369" s="52"/>
    </row>
    <row r="678371" spans="1:1" ht="15.75" thickBot="1">
      <c r="A678371" s="15"/>
    </row>
    <row r="678372" spans="1:1" ht="16.5" thickBot="1">
      <c r="A678372" s="52"/>
    </row>
    <row r="678373" spans="1:1">
      <c r="A678373" s="42"/>
    </row>
    <row r="678374" spans="1:1">
      <c r="A678374" s="42"/>
    </row>
    <row r="678375" spans="1:1" ht="15.75" thickBot="1">
      <c r="A678375" s="46"/>
    </row>
    <row r="678376" spans="1:1" ht="15.75" thickBot="1"/>
    <row r="678377" spans="1:1" ht="15.75" thickBot="1">
      <c r="A678377" s="12"/>
    </row>
    <row r="678378" spans="1:1" ht="16.5" thickBot="1">
      <c r="A678378" s="52"/>
    </row>
    <row r="678392" spans="1:1" ht="15.75" thickBot="1">
      <c r="A678392" s="46"/>
    </row>
    <row r="678393" spans="1:1" ht="16.5" thickBot="1">
      <c r="A678393" s="52"/>
    </row>
    <row r="678398" spans="1:1" ht="15.75" thickBot="1"/>
    <row r="678399" spans="1:1" ht="16.5" thickBot="1">
      <c r="A678399" s="52"/>
    </row>
    <row r="678423" spans="1:1" ht="15.75" thickBot="1"/>
    <row r="678424" spans="1:1" ht="16.5" thickBot="1">
      <c r="A678424" s="52"/>
    </row>
    <row r="678434" spans="1:1" ht="15.75" thickBot="1"/>
    <row r="678435" spans="1:1" ht="16.5" thickBot="1">
      <c r="A678435" s="52"/>
    </row>
    <row r="678441" spans="1:1" ht="15.75" thickBot="1"/>
    <row r="678442" spans="1:1" ht="16.5" thickBot="1">
      <c r="A678442" s="52"/>
    </row>
    <row r="678449" spans="1:1" ht="15.75" thickBot="1"/>
    <row r="678450" spans="1:1" ht="16.5" thickBot="1">
      <c r="A678450" s="52"/>
    </row>
    <row r="678452" spans="1:1" ht="15.75" thickBot="1">
      <c r="A678452" s="15"/>
    </row>
    <row r="678453" spans="1:1" ht="16.5" thickBot="1">
      <c r="A678453" s="52"/>
    </row>
    <row r="678454" spans="1:1">
      <c r="A678454" s="42"/>
    </row>
    <row r="678455" spans="1:1">
      <c r="A678455" s="42"/>
    </row>
    <row r="678456" spans="1:1" ht="15.75" thickBot="1">
      <c r="A678456" s="46"/>
    </row>
    <row r="678457" spans="1:1" ht="15.75" thickBot="1"/>
    <row r="678458" spans="1:1" ht="15.75" thickBot="1">
      <c r="A678458" s="12"/>
    </row>
    <row r="678459" spans="1:1" ht="16.5" thickBot="1">
      <c r="A678459" s="52"/>
    </row>
    <row r="678473" spans="1:1" ht="15.75" thickBot="1">
      <c r="A678473" s="46"/>
    </row>
    <row r="678474" spans="1:1" ht="16.5" thickBot="1">
      <c r="A678474" s="52"/>
    </row>
    <row r="678479" spans="1:1" ht="15.75" thickBot="1"/>
    <row r="678480" spans="1:1" ht="16.5" thickBot="1">
      <c r="A678480" s="52"/>
    </row>
    <row r="678504" spans="1:1" ht="15.75" thickBot="1"/>
    <row r="678505" spans="1:1" ht="16.5" thickBot="1">
      <c r="A678505" s="52"/>
    </row>
    <row r="678515" spans="1:1" ht="15.75" thickBot="1"/>
    <row r="678516" spans="1:1" ht="16.5" thickBot="1">
      <c r="A678516" s="52"/>
    </row>
    <row r="678522" spans="1:1" ht="15.75" thickBot="1"/>
    <row r="678523" spans="1:1" ht="16.5" thickBot="1">
      <c r="A678523" s="52"/>
    </row>
    <row r="678530" spans="1:1" ht="15.75" thickBot="1"/>
    <row r="678531" spans="1:1" ht="16.5" thickBot="1">
      <c r="A678531" s="52"/>
    </row>
    <row r="678533" spans="1:1" ht="15.75" thickBot="1">
      <c r="A678533" s="15"/>
    </row>
    <row r="678534" spans="1:1" ht="16.5" thickBot="1">
      <c r="A678534" s="52"/>
    </row>
    <row r="678535" spans="1:1">
      <c r="A678535" s="42"/>
    </row>
    <row r="678536" spans="1:1">
      <c r="A678536" s="42"/>
    </row>
    <row r="678537" spans="1:1" ht="15.75" thickBot="1">
      <c r="A678537" s="46"/>
    </row>
    <row r="678538" spans="1:1" ht="15.75" thickBot="1"/>
    <row r="678539" spans="1:1" ht="15.75" thickBot="1">
      <c r="A678539" s="12"/>
    </row>
    <row r="678540" spans="1:1" ht="16.5" thickBot="1">
      <c r="A678540" s="52"/>
    </row>
    <row r="678554" spans="1:1" ht="15.75" thickBot="1">
      <c r="A678554" s="46"/>
    </row>
    <row r="678555" spans="1:1" ht="16.5" thickBot="1">
      <c r="A678555" s="52"/>
    </row>
    <row r="678560" spans="1:1" ht="15.75" thickBot="1"/>
    <row r="678561" spans="1:1" ht="16.5" thickBot="1">
      <c r="A678561" s="52"/>
    </row>
    <row r="678585" spans="1:1" ht="15.75" thickBot="1"/>
    <row r="678586" spans="1:1" ht="16.5" thickBot="1">
      <c r="A678586" s="52"/>
    </row>
    <row r="678596" spans="1:1" ht="15.75" thickBot="1"/>
    <row r="678597" spans="1:1" ht="16.5" thickBot="1">
      <c r="A678597" s="52"/>
    </row>
    <row r="678603" spans="1:1" ht="15.75" thickBot="1"/>
    <row r="678604" spans="1:1" ht="16.5" thickBot="1">
      <c r="A678604" s="52"/>
    </row>
    <row r="678611" spans="1:1" ht="15.75" thickBot="1"/>
    <row r="678612" spans="1:1" ht="16.5" thickBot="1">
      <c r="A678612" s="52"/>
    </row>
    <row r="678614" spans="1:1" ht="15.75" thickBot="1">
      <c r="A678614" s="15"/>
    </row>
    <row r="678615" spans="1:1" ht="16.5" thickBot="1">
      <c r="A678615" s="52"/>
    </row>
    <row r="678616" spans="1:1">
      <c r="A678616" s="42"/>
    </row>
    <row r="678617" spans="1:1">
      <c r="A678617" s="42"/>
    </row>
    <row r="678618" spans="1:1" ht="15.75" thickBot="1">
      <c r="A678618" s="46"/>
    </row>
    <row r="678619" spans="1:1" ht="15.75" thickBot="1"/>
    <row r="678620" spans="1:1" ht="15.75" thickBot="1">
      <c r="A678620" s="12"/>
    </row>
    <row r="678621" spans="1:1" ht="16.5" thickBot="1">
      <c r="A678621" s="52"/>
    </row>
    <row r="678635" spans="1:1" ht="15.75" thickBot="1">
      <c r="A678635" s="46"/>
    </row>
    <row r="678636" spans="1:1" ht="16.5" thickBot="1">
      <c r="A678636" s="52"/>
    </row>
    <row r="678641" spans="1:1" ht="15.75" thickBot="1"/>
    <row r="678642" spans="1:1" ht="16.5" thickBot="1">
      <c r="A678642" s="52"/>
    </row>
    <row r="678666" spans="1:1" ht="15.75" thickBot="1"/>
    <row r="678667" spans="1:1" ht="16.5" thickBot="1">
      <c r="A678667" s="52"/>
    </row>
    <row r="678677" spans="1:1" ht="15.75" thickBot="1"/>
    <row r="678678" spans="1:1" ht="16.5" thickBot="1">
      <c r="A678678" s="52"/>
    </row>
    <row r="678684" spans="1:1" ht="15.75" thickBot="1"/>
    <row r="678685" spans="1:1" ht="16.5" thickBot="1">
      <c r="A678685" s="52"/>
    </row>
    <row r="678692" spans="1:1" ht="15.75" thickBot="1"/>
    <row r="678693" spans="1:1" ht="16.5" thickBot="1">
      <c r="A678693" s="52"/>
    </row>
    <row r="678695" spans="1:1" ht="15.75" thickBot="1">
      <c r="A678695" s="15"/>
    </row>
    <row r="678696" spans="1:1" ht="16.5" thickBot="1">
      <c r="A678696" s="52"/>
    </row>
    <row r="678697" spans="1:1">
      <c r="A678697" s="42"/>
    </row>
    <row r="678698" spans="1:1">
      <c r="A678698" s="42"/>
    </row>
    <row r="678699" spans="1:1" ht="15.75" thickBot="1">
      <c r="A678699" s="46"/>
    </row>
    <row r="678700" spans="1:1" ht="15.75" thickBot="1"/>
    <row r="678701" spans="1:1" ht="15.75" thickBot="1">
      <c r="A678701" s="12"/>
    </row>
    <row r="678702" spans="1:1" ht="16.5" thickBot="1">
      <c r="A678702" s="52"/>
    </row>
    <row r="678716" spans="1:1" ht="15.75" thickBot="1">
      <c r="A678716" s="46"/>
    </row>
    <row r="678717" spans="1:1" ht="16.5" thickBot="1">
      <c r="A678717" s="52"/>
    </row>
    <row r="678722" spans="1:1" ht="15.75" thickBot="1"/>
    <row r="678723" spans="1:1" ht="16.5" thickBot="1">
      <c r="A678723" s="52"/>
    </row>
    <row r="678747" spans="1:1" ht="15.75" thickBot="1"/>
    <row r="678748" spans="1:1" ht="16.5" thickBot="1">
      <c r="A678748" s="52"/>
    </row>
    <row r="678758" spans="1:1" ht="15.75" thickBot="1"/>
    <row r="678759" spans="1:1" ht="16.5" thickBot="1">
      <c r="A678759" s="52"/>
    </row>
    <row r="678765" spans="1:1" ht="15.75" thickBot="1"/>
    <row r="678766" spans="1:1" ht="16.5" thickBot="1">
      <c r="A678766" s="52"/>
    </row>
    <row r="678773" spans="1:1" ht="15.75" thickBot="1"/>
    <row r="678774" spans="1:1" ht="16.5" thickBot="1">
      <c r="A678774" s="52"/>
    </row>
    <row r="678776" spans="1:1" ht="15.75" thickBot="1">
      <c r="A678776" s="15"/>
    </row>
    <row r="678777" spans="1:1" ht="16.5" thickBot="1">
      <c r="A678777" s="52"/>
    </row>
    <row r="678778" spans="1:1">
      <c r="A678778" s="42"/>
    </row>
    <row r="678779" spans="1:1">
      <c r="A678779" s="42"/>
    </row>
    <row r="678780" spans="1:1" ht="15.75" thickBot="1">
      <c r="A678780" s="46"/>
    </row>
    <row r="678781" spans="1:1" ht="15.75" thickBot="1"/>
    <row r="678782" spans="1:1" ht="15.75" thickBot="1">
      <c r="A678782" s="12"/>
    </row>
    <row r="678783" spans="1:1" ht="16.5" thickBot="1">
      <c r="A678783" s="52"/>
    </row>
    <row r="678797" spans="1:1" ht="15.75" thickBot="1">
      <c r="A678797" s="46"/>
    </row>
    <row r="678798" spans="1:1" ht="16.5" thickBot="1">
      <c r="A678798" s="52"/>
    </row>
    <row r="678803" spans="1:1" ht="15.75" thickBot="1"/>
    <row r="678804" spans="1:1" ht="16.5" thickBot="1">
      <c r="A678804" s="52"/>
    </row>
    <row r="678828" spans="1:1" ht="15.75" thickBot="1"/>
    <row r="678829" spans="1:1" ht="16.5" thickBot="1">
      <c r="A678829" s="52"/>
    </row>
    <row r="678839" spans="1:1" ht="15.75" thickBot="1"/>
    <row r="678840" spans="1:1" ht="16.5" thickBot="1">
      <c r="A678840" s="52"/>
    </row>
    <row r="678846" spans="1:1" ht="15.75" thickBot="1"/>
    <row r="678847" spans="1:1" ht="16.5" thickBot="1">
      <c r="A678847" s="52"/>
    </row>
    <row r="678854" spans="1:1" ht="15.75" thickBot="1"/>
    <row r="678855" spans="1:1" ht="16.5" thickBot="1">
      <c r="A678855" s="52"/>
    </row>
    <row r="678857" spans="1:1" ht="15.75" thickBot="1">
      <c r="A678857" s="15"/>
    </row>
    <row r="678858" spans="1:1" ht="16.5" thickBot="1">
      <c r="A678858" s="52"/>
    </row>
    <row r="678859" spans="1:1">
      <c r="A678859" s="42"/>
    </row>
    <row r="678860" spans="1:1">
      <c r="A678860" s="42"/>
    </row>
    <row r="678861" spans="1:1" ht="15.75" thickBot="1">
      <c r="A678861" s="46"/>
    </row>
    <row r="678862" spans="1:1" ht="15.75" thickBot="1"/>
    <row r="678863" spans="1:1" ht="15.75" thickBot="1">
      <c r="A678863" s="12"/>
    </row>
    <row r="678864" spans="1:1" ht="16.5" thickBot="1">
      <c r="A678864" s="52"/>
    </row>
    <row r="678878" spans="1:1" ht="15.75" thickBot="1">
      <c r="A678878" s="46"/>
    </row>
    <row r="678879" spans="1:1" ht="16.5" thickBot="1">
      <c r="A678879" s="52"/>
    </row>
    <row r="678884" spans="1:1" ht="15.75" thickBot="1"/>
    <row r="678885" spans="1:1" ht="16.5" thickBot="1">
      <c r="A678885" s="52"/>
    </row>
    <row r="678909" spans="1:1" ht="15.75" thickBot="1"/>
    <row r="678910" spans="1:1" ht="16.5" thickBot="1">
      <c r="A678910" s="52"/>
    </row>
    <row r="678920" spans="1:1" ht="15.75" thickBot="1"/>
    <row r="678921" spans="1:1" ht="16.5" thickBot="1">
      <c r="A678921" s="52"/>
    </row>
    <row r="678927" spans="1:1" ht="15.75" thickBot="1"/>
    <row r="678928" spans="1:1" ht="16.5" thickBot="1">
      <c r="A678928" s="52"/>
    </row>
    <row r="678935" spans="1:1" ht="15.75" thickBot="1"/>
    <row r="678936" spans="1:1" ht="16.5" thickBot="1">
      <c r="A678936" s="52"/>
    </row>
    <row r="678938" spans="1:1" ht="15.75" thickBot="1">
      <c r="A678938" s="15"/>
    </row>
    <row r="678939" spans="1:1" ht="16.5" thickBot="1">
      <c r="A678939" s="52"/>
    </row>
    <row r="678940" spans="1:1">
      <c r="A678940" s="42"/>
    </row>
    <row r="678941" spans="1:1">
      <c r="A678941" s="42"/>
    </row>
    <row r="678942" spans="1:1" ht="15.75" thickBot="1">
      <c r="A678942" s="46"/>
    </row>
    <row r="678943" spans="1:1" ht="15.75" thickBot="1"/>
    <row r="678944" spans="1:1" ht="15.75" thickBot="1">
      <c r="A678944" s="12"/>
    </row>
    <row r="678945" spans="1:1" ht="16.5" thickBot="1">
      <c r="A678945" s="52"/>
    </row>
    <row r="678959" spans="1:1" ht="15.75" thickBot="1">
      <c r="A678959" s="46"/>
    </row>
    <row r="678960" spans="1:1" ht="16.5" thickBot="1">
      <c r="A678960" s="52"/>
    </row>
    <row r="678965" spans="1:1" ht="15.75" thickBot="1"/>
    <row r="678966" spans="1:1" ht="16.5" thickBot="1">
      <c r="A678966" s="52"/>
    </row>
    <row r="678990" spans="1:1" ht="15.75" thickBot="1"/>
    <row r="678991" spans="1:1" ht="16.5" thickBot="1">
      <c r="A678991" s="52"/>
    </row>
    <row r="679001" spans="1:1" ht="15.75" thickBot="1"/>
    <row r="679002" spans="1:1" ht="16.5" thickBot="1">
      <c r="A679002" s="52"/>
    </row>
    <row r="679008" spans="1:1" ht="15.75" thickBot="1"/>
    <row r="679009" spans="1:1" ht="16.5" thickBot="1">
      <c r="A679009" s="52"/>
    </row>
    <row r="679016" spans="1:1" ht="15.75" thickBot="1"/>
    <row r="679017" spans="1:1" ht="16.5" thickBot="1">
      <c r="A679017" s="52"/>
    </row>
    <row r="679019" spans="1:1" ht="15.75" thickBot="1">
      <c r="A679019" s="15"/>
    </row>
    <row r="679020" spans="1:1" ht="16.5" thickBot="1">
      <c r="A679020" s="52"/>
    </row>
    <row r="679021" spans="1:1">
      <c r="A679021" s="42"/>
    </row>
    <row r="679022" spans="1:1">
      <c r="A679022" s="42"/>
    </row>
    <row r="679023" spans="1:1" ht="15.75" thickBot="1">
      <c r="A679023" s="46"/>
    </row>
    <row r="679024" spans="1:1" ht="15.75" thickBot="1"/>
    <row r="679025" spans="1:1" ht="15.75" thickBot="1">
      <c r="A679025" s="12"/>
    </row>
    <row r="679026" spans="1:1" ht="16.5" thickBot="1">
      <c r="A679026" s="52"/>
    </row>
    <row r="679040" spans="1:1" ht="15.75" thickBot="1">
      <c r="A679040" s="46"/>
    </row>
    <row r="679041" spans="1:1" ht="16.5" thickBot="1">
      <c r="A679041" s="52"/>
    </row>
    <row r="679046" spans="1:1" ht="15.75" thickBot="1"/>
    <row r="679047" spans="1:1" ht="16.5" thickBot="1">
      <c r="A679047" s="52"/>
    </row>
    <row r="679071" spans="1:1" ht="15.75" thickBot="1"/>
    <row r="679072" spans="1:1" ht="16.5" thickBot="1">
      <c r="A679072" s="52"/>
    </row>
    <row r="679082" spans="1:1" ht="15.75" thickBot="1"/>
    <row r="679083" spans="1:1" ht="16.5" thickBot="1">
      <c r="A679083" s="52"/>
    </row>
    <row r="679089" spans="1:1" ht="15.75" thickBot="1"/>
    <row r="679090" spans="1:1" ht="16.5" thickBot="1">
      <c r="A679090" s="52"/>
    </row>
    <row r="679097" spans="1:1" ht="15.75" thickBot="1"/>
    <row r="679098" spans="1:1" ht="16.5" thickBot="1">
      <c r="A679098" s="52"/>
    </row>
    <row r="679100" spans="1:1" ht="15.75" thickBot="1">
      <c r="A679100" s="15"/>
    </row>
    <row r="679101" spans="1:1" ht="16.5" thickBot="1">
      <c r="A679101" s="52"/>
    </row>
    <row r="679102" spans="1:1">
      <c r="A679102" s="42"/>
    </row>
    <row r="679103" spans="1:1">
      <c r="A679103" s="42"/>
    </row>
    <row r="679104" spans="1:1" ht="15.75" thickBot="1">
      <c r="A679104" s="46"/>
    </row>
    <row r="679105" spans="1:1" ht="15.75" thickBot="1"/>
    <row r="679106" spans="1:1" ht="15.75" thickBot="1">
      <c r="A679106" s="12"/>
    </row>
    <row r="679107" spans="1:1" ht="16.5" thickBot="1">
      <c r="A679107" s="52"/>
    </row>
    <row r="679121" spans="1:1" ht="15.75" thickBot="1">
      <c r="A679121" s="46"/>
    </row>
    <row r="679122" spans="1:1" ht="16.5" thickBot="1">
      <c r="A679122" s="52"/>
    </row>
    <row r="679127" spans="1:1" ht="15.75" thickBot="1"/>
    <row r="679128" spans="1:1" ht="16.5" thickBot="1">
      <c r="A679128" s="52"/>
    </row>
    <row r="679152" ht="15.75" thickBot="1"/>
    <row r="679153" spans="1:1" ht="16.5" thickBot="1">
      <c r="A679153" s="52"/>
    </row>
    <row r="679163" spans="1:1" ht="15.75" thickBot="1"/>
    <row r="679164" spans="1:1" ht="16.5" thickBot="1">
      <c r="A679164" s="52"/>
    </row>
    <row r="679170" spans="1:1" ht="15.75" thickBot="1"/>
    <row r="679171" spans="1:1" ht="16.5" thickBot="1">
      <c r="A679171" s="52"/>
    </row>
    <row r="679178" spans="1:1" ht="15.75" thickBot="1"/>
    <row r="679179" spans="1:1" ht="16.5" thickBot="1">
      <c r="A679179" s="52"/>
    </row>
    <row r="679181" spans="1:1" ht="15.75" thickBot="1">
      <c r="A679181" s="15"/>
    </row>
    <row r="679182" spans="1:1" ht="16.5" thickBot="1">
      <c r="A679182" s="52"/>
    </row>
    <row r="679183" spans="1:1">
      <c r="A679183" s="42"/>
    </row>
    <row r="679184" spans="1:1">
      <c r="A679184" s="42"/>
    </row>
    <row r="679185" spans="1:1" ht="15.75" thickBot="1">
      <c r="A679185" s="46"/>
    </row>
    <row r="679186" spans="1:1" ht="15.75" thickBot="1"/>
    <row r="679187" spans="1:1" ht="15.75" thickBot="1">
      <c r="A679187" s="12"/>
    </row>
    <row r="679188" spans="1:1" ht="16.5" thickBot="1">
      <c r="A679188" s="52"/>
    </row>
    <row r="679202" spans="1:1" ht="15.75" thickBot="1">
      <c r="A679202" s="46"/>
    </row>
    <row r="679203" spans="1:1" ht="16.5" thickBot="1">
      <c r="A679203" s="52"/>
    </row>
    <row r="679208" spans="1:1" ht="15.75" thickBot="1"/>
    <row r="679209" spans="1:1" ht="16.5" thickBot="1">
      <c r="A679209" s="52"/>
    </row>
    <row r="679233" spans="1:1" ht="15.75" thickBot="1"/>
    <row r="679234" spans="1:1" ht="16.5" thickBot="1">
      <c r="A679234" s="52"/>
    </row>
    <row r="679244" spans="1:1" ht="15.75" thickBot="1"/>
    <row r="679245" spans="1:1" ht="16.5" thickBot="1">
      <c r="A679245" s="52"/>
    </row>
    <row r="679251" spans="1:1" ht="15.75" thickBot="1"/>
    <row r="679252" spans="1:1" ht="16.5" thickBot="1">
      <c r="A679252" s="52"/>
    </row>
    <row r="679259" spans="1:1" ht="15.75" thickBot="1"/>
    <row r="679260" spans="1:1" ht="16.5" thickBot="1">
      <c r="A679260" s="52"/>
    </row>
    <row r="679262" spans="1:1" ht="15.75" thickBot="1">
      <c r="A679262" s="15"/>
    </row>
    <row r="679263" spans="1:1" ht="16.5" thickBot="1">
      <c r="A679263" s="52"/>
    </row>
    <row r="679264" spans="1:1">
      <c r="A679264" s="42"/>
    </row>
    <row r="679265" spans="1:1">
      <c r="A679265" s="42"/>
    </row>
    <row r="679266" spans="1:1" ht="15.75" thickBot="1">
      <c r="A679266" s="46"/>
    </row>
    <row r="679267" spans="1:1" ht="15.75" thickBot="1"/>
    <row r="679268" spans="1:1" ht="15.75" thickBot="1">
      <c r="A679268" s="12"/>
    </row>
    <row r="679269" spans="1:1" ht="16.5" thickBot="1">
      <c r="A679269" s="52"/>
    </row>
    <row r="679283" spans="1:1" ht="15.75" thickBot="1">
      <c r="A679283" s="46"/>
    </row>
    <row r="679284" spans="1:1" ht="16.5" thickBot="1">
      <c r="A679284" s="52"/>
    </row>
    <row r="679289" spans="1:1" ht="15.75" thickBot="1"/>
    <row r="679290" spans="1:1" ht="16.5" thickBot="1">
      <c r="A679290" s="52"/>
    </row>
    <row r="679314" spans="1:1" ht="15.75" thickBot="1"/>
    <row r="679315" spans="1:1" ht="16.5" thickBot="1">
      <c r="A679315" s="52"/>
    </row>
    <row r="679325" spans="1:1" ht="15.75" thickBot="1"/>
    <row r="679326" spans="1:1" ht="16.5" thickBot="1">
      <c r="A679326" s="52"/>
    </row>
    <row r="679332" spans="1:1" ht="15.75" thickBot="1"/>
    <row r="679333" spans="1:1" ht="16.5" thickBot="1">
      <c r="A679333" s="52"/>
    </row>
    <row r="679340" spans="1:1" ht="15.75" thickBot="1"/>
    <row r="679341" spans="1:1" ht="16.5" thickBot="1">
      <c r="A679341" s="52"/>
    </row>
    <row r="679343" spans="1:1" ht="15.75" thickBot="1">
      <c r="A679343" s="15"/>
    </row>
    <row r="679344" spans="1:1" ht="16.5" thickBot="1">
      <c r="A679344" s="52"/>
    </row>
    <row r="679345" spans="1:1">
      <c r="A679345" s="42"/>
    </row>
    <row r="679346" spans="1:1">
      <c r="A679346" s="42"/>
    </row>
    <row r="679347" spans="1:1" ht="15.75" thickBot="1">
      <c r="A679347" s="46"/>
    </row>
    <row r="679348" spans="1:1" ht="15.75" thickBot="1"/>
    <row r="679349" spans="1:1" ht="15.75" thickBot="1">
      <c r="A679349" s="12"/>
    </row>
    <row r="679350" spans="1:1" ht="16.5" thickBot="1">
      <c r="A679350" s="52"/>
    </row>
    <row r="679364" spans="1:1" ht="15.75" thickBot="1">
      <c r="A679364" s="46"/>
    </row>
    <row r="679365" spans="1:1" ht="16.5" thickBot="1">
      <c r="A679365" s="52"/>
    </row>
    <row r="679370" spans="1:1" ht="15.75" thickBot="1"/>
    <row r="679371" spans="1:1" ht="16.5" thickBot="1">
      <c r="A679371" s="52"/>
    </row>
    <row r="679395" spans="1:1" ht="15.75" thickBot="1"/>
    <row r="679396" spans="1:1" ht="16.5" thickBot="1">
      <c r="A679396" s="52"/>
    </row>
    <row r="679406" spans="1:1" ht="15.75" thickBot="1"/>
    <row r="679407" spans="1:1" ht="16.5" thickBot="1">
      <c r="A679407" s="52"/>
    </row>
    <row r="679413" spans="1:1" ht="15.75" thickBot="1"/>
    <row r="679414" spans="1:1" ht="16.5" thickBot="1">
      <c r="A679414" s="52"/>
    </row>
    <row r="679421" spans="1:1" ht="15.75" thickBot="1"/>
    <row r="679422" spans="1:1" ht="16.5" thickBot="1">
      <c r="A679422" s="52"/>
    </row>
    <row r="679424" spans="1:1" ht="15.75" thickBot="1">
      <c r="A679424" s="15"/>
    </row>
    <row r="679425" spans="1:1" ht="16.5" thickBot="1">
      <c r="A679425" s="52"/>
    </row>
    <row r="679426" spans="1:1">
      <c r="A679426" s="42"/>
    </row>
    <row r="679427" spans="1:1">
      <c r="A679427" s="42"/>
    </row>
    <row r="679428" spans="1:1" ht="15.75" thickBot="1">
      <c r="A679428" s="46"/>
    </row>
    <row r="679429" spans="1:1" ht="15.75" thickBot="1"/>
    <row r="679430" spans="1:1" ht="15.75" thickBot="1">
      <c r="A679430" s="12"/>
    </row>
    <row r="679431" spans="1:1" ht="16.5" thickBot="1">
      <c r="A679431" s="52"/>
    </row>
    <row r="679445" spans="1:1" ht="15.75" thickBot="1">
      <c r="A679445" s="46"/>
    </row>
    <row r="679446" spans="1:1" ht="16.5" thickBot="1">
      <c r="A679446" s="52"/>
    </row>
    <row r="679451" spans="1:1" ht="15.75" thickBot="1"/>
    <row r="679452" spans="1:1" ht="16.5" thickBot="1">
      <c r="A679452" s="52"/>
    </row>
    <row r="679476" spans="1:1" ht="15.75" thickBot="1"/>
    <row r="679477" spans="1:1" ht="16.5" thickBot="1">
      <c r="A679477" s="52"/>
    </row>
    <row r="679487" spans="1:1" ht="15.75" thickBot="1"/>
    <row r="679488" spans="1:1" ht="16.5" thickBot="1">
      <c r="A679488" s="52"/>
    </row>
    <row r="679494" spans="1:1" ht="15.75" thickBot="1"/>
    <row r="679495" spans="1:1" ht="16.5" thickBot="1">
      <c r="A679495" s="52"/>
    </row>
    <row r="679502" spans="1:1" ht="15.75" thickBot="1"/>
    <row r="679503" spans="1:1" ht="16.5" thickBot="1">
      <c r="A679503" s="52"/>
    </row>
    <row r="679505" spans="1:1" ht="15.75" thickBot="1">
      <c r="A679505" s="15"/>
    </row>
    <row r="679506" spans="1:1" ht="16.5" thickBot="1">
      <c r="A679506" s="52"/>
    </row>
    <row r="679507" spans="1:1">
      <c r="A679507" s="42"/>
    </row>
    <row r="679508" spans="1:1">
      <c r="A679508" s="42"/>
    </row>
    <row r="679509" spans="1:1" ht="15.75" thickBot="1">
      <c r="A679509" s="46"/>
    </row>
    <row r="679510" spans="1:1" ht="15.75" thickBot="1"/>
    <row r="679511" spans="1:1" ht="15.75" thickBot="1">
      <c r="A679511" s="12"/>
    </row>
    <row r="679512" spans="1:1" ht="16.5" thickBot="1">
      <c r="A679512" s="52"/>
    </row>
    <row r="679526" spans="1:1" ht="15.75" thickBot="1">
      <c r="A679526" s="46"/>
    </row>
    <row r="679527" spans="1:1" ht="16.5" thickBot="1">
      <c r="A679527" s="52"/>
    </row>
    <row r="679532" spans="1:1" ht="15.75" thickBot="1"/>
    <row r="679533" spans="1:1" ht="16.5" thickBot="1">
      <c r="A679533" s="52"/>
    </row>
    <row r="679557" spans="1:1" ht="15.75" thickBot="1"/>
    <row r="679558" spans="1:1" ht="16.5" thickBot="1">
      <c r="A679558" s="52"/>
    </row>
    <row r="679568" spans="1:1" ht="15.75" thickBot="1"/>
    <row r="679569" spans="1:1" ht="16.5" thickBot="1">
      <c r="A679569" s="52"/>
    </row>
    <row r="679575" spans="1:1" ht="15.75" thickBot="1"/>
    <row r="679576" spans="1:1" ht="16.5" thickBot="1">
      <c r="A679576" s="52"/>
    </row>
    <row r="679583" spans="1:1" ht="15.75" thickBot="1"/>
    <row r="679584" spans="1:1" ht="16.5" thickBot="1">
      <c r="A679584" s="52"/>
    </row>
    <row r="679586" spans="1:1" ht="15.75" thickBot="1">
      <c r="A679586" s="15"/>
    </row>
    <row r="679587" spans="1:1" ht="16.5" thickBot="1">
      <c r="A679587" s="52"/>
    </row>
    <row r="679588" spans="1:1">
      <c r="A679588" s="42"/>
    </row>
    <row r="679589" spans="1:1">
      <c r="A679589" s="42"/>
    </row>
    <row r="679590" spans="1:1" ht="15.75" thickBot="1">
      <c r="A679590" s="46"/>
    </row>
    <row r="679591" spans="1:1" ht="15.75" thickBot="1"/>
    <row r="679592" spans="1:1" ht="15.75" thickBot="1">
      <c r="A679592" s="12"/>
    </row>
    <row r="679593" spans="1:1" ht="16.5" thickBot="1">
      <c r="A679593" s="52"/>
    </row>
    <row r="679607" spans="1:1" ht="15.75" thickBot="1">
      <c r="A679607" s="46"/>
    </row>
    <row r="679608" spans="1:1" ht="16.5" thickBot="1">
      <c r="A679608" s="52"/>
    </row>
    <row r="679613" spans="1:1" ht="15.75" thickBot="1"/>
    <row r="679614" spans="1:1" ht="16.5" thickBot="1">
      <c r="A679614" s="52"/>
    </row>
    <row r="679638" spans="1:1" ht="15.75" thickBot="1"/>
    <row r="679639" spans="1:1" ht="16.5" thickBot="1">
      <c r="A679639" s="52"/>
    </row>
    <row r="679649" spans="1:1" ht="15.75" thickBot="1"/>
    <row r="679650" spans="1:1" ht="16.5" thickBot="1">
      <c r="A679650" s="52"/>
    </row>
    <row r="679656" spans="1:1" ht="15.75" thickBot="1"/>
    <row r="679657" spans="1:1" ht="16.5" thickBot="1">
      <c r="A679657" s="52"/>
    </row>
    <row r="679664" spans="1:1" ht="15.75" thickBot="1"/>
    <row r="679665" spans="1:1" ht="16.5" thickBot="1">
      <c r="A679665" s="52"/>
    </row>
    <row r="679667" spans="1:1" ht="15.75" thickBot="1">
      <c r="A679667" s="15"/>
    </row>
    <row r="679668" spans="1:1" ht="16.5" thickBot="1">
      <c r="A679668" s="52"/>
    </row>
    <row r="679669" spans="1:1">
      <c r="A679669" s="42"/>
    </row>
    <row r="679670" spans="1:1">
      <c r="A679670" s="42"/>
    </row>
    <row r="679671" spans="1:1" ht="15.75" thickBot="1">
      <c r="A679671" s="46"/>
    </row>
    <row r="679672" spans="1:1" ht="15.75" thickBot="1"/>
    <row r="679673" spans="1:1" ht="15.75" thickBot="1">
      <c r="A679673" s="12"/>
    </row>
    <row r="679674" spans="1:1" ht="16.5" thickBot="1">
      <c r="A679674" s="52"/>
    </row>
    <row r="679688" spans="1:1" ht="15.75" thickBot="1">
      <c r="A679688" s="46"/>
    </row>
    <row r="679689" spans="1:1" ht="16.5" thickBot="1">
      <c r="A679689" s="52"/>
    </row>
    <row r="679694" spans="1:1" ht="15.75" thickBot="1"/>
    <row r="679695" spans="1:1" ht="16.5" thickBot="1">
      <c r="A679695" s="52"/>
    </row>
    <row r="679719" spans="1:1" ht="15.75" thickBot="1"/>
    <row r="679720" spans="1:1" ht="16.5" thickBot="1">
      <c r="A679720" s="52"/>
    </row>
    <row r="679730" spans="1:1" ht="15.75" thickBot="1"/>
    <row r="679731" spans="1:1" ht="16.5" thickBot="1">
      <c r="A679731" s="52"/>
    </row>
    <row r="679737" spans="1:1" ht="15.75" thickBot="1"/>
    <row r="679738" spans="1:1" ht="16.5" thickBot="1">
      <c r="A679738" s="52"/>
    </row>
    <row r="679745" spans="1:1" ht="15.75" thickBot="1"/>
    <row r="679746" spans="1:1" ht="16.5" thickBot="1">
      <c r="A679746" s="52"/>
    </row>
    <row r="679748" spans="1:1" ht="15.75" thickBot="1">
      <c r="A679748" s="15"/>
    </row>
    <row r="679749" spans="1:1" ht="16.5" thickBot="1">
      <c r="A679749" s="52"/>
    </row>
    <row r="679750" spans="1:1">
      <c r="A679750" s="42"/>
    </row>
    <row r="679751" spans="1:1">
      <c r="A679751" s="42"/>
    </row>
    <row r="679752" spans="1:1" ht="15.75" thickBot="1">
      <c r="A679752" s="46"/>
    </row>
    <row r="679753" spans="1:1" ht="15.75" thickBot="1"/>
    <row r="679754" spans="1:1" ht="15.75" thickBot="1">
      <c r="A679754" s="12"/>
    </row>
    <row r="679755" spans="1:1" ht="16.5" thickBot="1">
      <c r="A679755" s="52"/>
    </row>
    <row r="679769" spans="1:1" ht="15.75" thickBot="1">
      <c r="A679769" s="46"/>
    </row>
    <row r="679770" spans="1:1" ht="16.5" thickBot="1">
      <c r="A679770" s="52"/>
    </row>
    <row r="679775" spans="1:1" ht="15.75" thickBot="1"/>
    <row r="679776" spans="1:1" ht="16.5" thickBot="1">
      <c r="A679776" s="52"/>
    </row>
    <row r="679800" spans="1:1" ht="15.75" thickBot="1"/>
    <row r="679801" spans="1:1" ht="16.5" thickBot="1">
      <c r="A679801" s="52"/>
    </row>
    <row r="679811" spans="1:1" ht="15.75" thickBot="1"/>
    <row r="679812" spans="1:1" ht="16.5" thickBot="1">
      <c r="A679812" s="52"/>
    </row>
    <row r="679818" spans="1:1" ht="15.75" thickBot="1"/>
    <row r="679819" spans="1:1" ht="16.5" thickBot="1">
      <c r="A679819" s="52"/>
    </row>
    <row r="679826" spans="1:1" ht="15.75" thickBot="1"/>
    <row r="679827" spans="1:1" ht="16.5" thickBot="1">
      <c r="A679827" s="52"/>
    </row>
    <row r="679829" spans="1:1" ht="15.75" thickBot="1">
      <c r="A679829" s="15"/>
    </row>
    <row r="679830" spans="1:1" ht="16.5" thickBot="1">
      <c r="A679830" s="52"/>
    </row>
    <row r="679831" spans="1:1">
      <c r="A679831" s="42"/>
    </row>
    <row r="679832" spans="1:1">
      <c r="A679832" s="42"/>
    </row>
    <row r="679833" spans="1:1" ht="15.75" thickBot="1">
      <c r="A679833" s="46"/>
    </row>
    <row r="679834" spans="1:1" ht="15.75" thickBot="1"/>
    <row r="679835" spans="1:1" ht="15.75" thickBot="1">
      <c r="A679835" s="12"/>
    </row>
    <row r="679836" spans="1:1" ht="16.5" thickBot="1">
      <c r="A679836" s="52"/>
    </row>
    <row r="679850" spans="1:1" ht="15.75" thickBot="1">
      <c r="A679850" s="46"/>
    </row>
    <row r="679851" spans="1:1" ht="16.5" thickBot="1">
      <c r="A679851" s="52"/>
    </row>
    <row r="679856" spans="1:1" ht="15.75" thickBot="1"/>
    <row r="679857" spans="1:1" ht="16.5" thickBot="1">
      <c r="A679857" s="52"/>
    </row>
    <row r="679881" spans="1:1" ht="15.75" thickBot="1"/>
    <row r="679882" spans="1:1" ht="16.5" thickBot="1">
      <c r="A679882" s="52"/>
    </row>
    <row r="679892" spans="1:1" ht="15.75" thickBot="1"/>
    <row r="679893" spans="1:1" ht="16.5" thickBot="1">
      <c r="A679893" s="52"/>
    </row>
    <row r="679899" spans="1:1" ht="15.75" thickBot="1"/>
    <row r="679900" spans="1:1" ht="16.5" thickBot="1">
      <c r="A679900" s="52"/>
    </row>
    <row r="679907" spans="1:1" ht="15.75" thickBot="1"/>
    <row r="679908" spans="1:1" ht="16.5" thickBot="1">
      <c r="A679908" s="52"/>
    </row>
    <row r="679910" spans="1:1" ht="15.75" thickBot="1">
      <c r="A679910" s="15"/>
    </row>
    <row r="679911" spans="1:1" ht="16.5" thickBot="1">
      <c r="A679911" s="52"/>
    </row>
    <row r="679912" spans="1:1">
      <c r="A679912" s="42"/>
    </row>
    <row r="679913" spans="1:1">
      <c r="A679913" s="42"/>
    </row>
    <row r="679914" spans="1:1" ht="15.75" thickBot="1">
      <c r="A679914" s="46"/>
    </row>
    <row r="679915" spans="1:1" ht="15.75" thickBot="1"/>
    <row r="679916" spans="1:1" ht="15.75" thickBot="1">
      <c r="A679916" s="12"/>
    </row>
    <row r="679917" spans="1:1" ht="16.5" thickBot="1">
      <c r="A679917" s="52"/>
    </row>
    <row r="679931" spans="1:1" ht="15.75" thickBot="1">
      <c r="A679931" s="46"/>
    </row>
    <row r="679932" spans="1:1" ht="16.5" thickBot="1">
      <c r="A679932" s="52"/>
    </row>
    <row r="679937" spans="1:1" ht="15.75" thickBot="1"/>
    <row r="679938" spans="1:1" ht="16.5" thickBot="1">
      <c r="A679938" s="52"/>
    </row>
    <row r="679962" spans="1:1" ht="15.75" thickBot="1"/>
    <row r="679963" spans="1:1" ht="16.5" thickBot="1">
      <c r="A679963" s="52"/>
    </row>
    <row r="679973" spans="1:1" ht="15.75" thickBot="1"/>
    <row r="679974" spans="1:1" ht="16.5" thickBot="1">
      <c r="A679974" s="52"/>
    </row>
    <row r="679980" spans="1:1" ht="15.75" thickBot="1"/>
    <row r="679981" spans="1:1" ht="16.5" thickBot="1">
      <c r="A679981" s="52"/>
    </row>
    <row r="679988" spans="1:1" ht="15.75" thickBot="1"/>
    <row r="679989" spans="1:1" ht="16.5" thickBot="1">
      <c r="A679989" s="52"/>
    </row>
    <row r="679991" spans="1:1" ht="15.75" thickBot="1">
      <c r="A679991" s="15"/>
    </row>
    <row r="679992" spans="1:1" ht="16.5" thickBot="1">
      <c r="A679992" s="52"/>
    </row>
    <row r="679993" spans="1:1">
      <c r="A679993" s="42"/>
    </row>
    <row r="679994" spans="1:1">
      <c r="A679994" s="42"/>
    </row>
    <row r="679995" spans="1:1" ht="15.75" thickBot="1">
      <c r="A679995" s="46"/>
    </row>
    <row r="679996" spans="1:1" ht="15.75" thickBot="1"/>
    <row r="679997" spans="1:1" ht="15.75" thickBot="1">
      <c r="A679997" s="12"/>
    </row>
    <row r="679998" spans="1:1" ht="16.5" thickBot="1">
      <c r="A679998" s="52"/>
    </row>
    <row r="680012" spans="1:1" ht="15.75" thickBot="1">
      <c r="A680012" s="46"/>
    </row>
    <row r="680013" spans="1:1" ht="16.5" thickBot="1">
      <c r="A680013" s="52"/>
    </row>
    <row r="680018" spans="1:1" ht="15.75" thickBot="1"/>
    <row r="680019" spans="1:1" ht="16.5" thickBot="1">
      <c r="A680019" s="52"/>
    </row>
    <row r="680043" spans="1:1" ht="15.75" thickBot="1"/>
    <row r="680044" spans="1:1" ht="16.5" thickBot="1">
      <c r="A680044" s="52"/>
    </row>
    <row r="680054" spans="1:1" ht="15.75" thickBot="1"/>
    <row r="680055" spans="1:1" ht="16.5" thickBot="1">
      <c r="A680055" s="52"/>
    </row>
    <row r="680061" spans="1:1" ht="15.75" thickBot="1"/>
    <row r="680062" spans="1:1" ht="16.5" thickBot="1">
      <c r="A680062" s="52"/>
    </row>
    <row r="680069" spans="1:1" ht="15.75" thickBot="1"/>
    <row r="680070" spans="1:1" ht="16.5" thickBot="1">
      <c r="A680070" s="52"/>
    </row>
    <row r="680072" spans="1:1" ht="15.75" thickBot="1">
      <c r="A680072" s="15"/>
    </row>
    <row r="680073" spans="1:1" ht="16.5" thickBot="1">
      <c r="A680073" s="52"/>
    </row>
    <row r="680074" spans="1:1">
      <c r="A680074" s="42"/>
    </row>
    <row r="680075" spans="1:1">
      <c r="A680075" s="42"/>
    </row>
    <row r="680076" spans="1:1" ht="15.75" thickBot="1">
      <c r="A680076" s="46"/>
    </row>
    <row r="680077" spans="1:1" ht="15.75" thickBot="1"/>
    <row r="680078" spans="1:1" ht="15.75" thickBot="1">
      <c r="A680078" s="12"/>
    </row>
    <row r="680079" spans="1:1" ht="16.5" thickBot="1">
      <c r="A680079" s="52"/>
    </row>
    <row r="680093" spans="1:1" ht="15.75" thickBot="1">
      <c r="A680093" s="46"/>
    </row>
    <row r="680094" spans="1:1" ht="16.5" thickBot="1">
      <c r="A680094" s="52"/>
    </row>
    <row r="680099" spans="1:1" ht="15.75" thickBot="1"/>
    <row r="680100" spans="1:1" ht="16.5" thickBot="1">
      <c r="A680100" s="52"/>
    </row>
    <row r="680124" spans="1:1" ht="15.75" thickBot="1"/>
    <row r="680125" spans="1:1" ht="16.5" thickBot="1">
      <c r="A680125" s="52"/>
    </row>
    <row r="680135" spans="1:1" ht="15.75" thickBot="1"/>
    <row r="680136" spans="1:1" ht="16.5" thickBot="1">
      <c r="A680136" s="52"/>
    </row>
    <row r="680142" spans="1:1" ht="15.75" thickBot="1"/>
    <row r="680143" spans="1:1" ht="16.5" thickBot="1">
      <c r="A680143" s="52"/>
    </row>
    <row r="680150" spans="1:1" ht="15.75" thickBot="1"/>
    <row r="680151" spans="1:1" ht="16.5" thickBot="1">
      <c r="A680151" s="52"/>
    </row>
    <row r="680153" spans="1:1" ht="15.75" thickBot="1">
      <c r="A680153" s="15"/>
    </row>
    <row r="680154" spans="1:1" ht="16.5" thickBot="1">
      <c r="A680154" s="52"/>
    </row>
    <row r="680155" spans="1:1">
      <c r="A680155" s="42"/>
    </row>
    <row r="680156" spans="1:1">
      <c r="A680156" s="42"/>
    </row>
    <row r="680157" spans="1:1" ht="15.75" thickBot="1">
      <c r="A680157" s="46"/>
    </row>
    <row r="680158" spans="1:1" ht="15.75" thickBot="1"/>
    <row r="680159" spans="1:1" ht="15.75" thickBot="1">
      <c r="A680159" s="12"/>
    </row>
    <row r="680160" spans="1:1" ht="16.5" thickBot="1">
      <c r="A680160" s="52"/>
    </row>
    <row r="680174" spans="1:1" ht="15.75" thickBot="1">
      <c r="A680174" s="46"/>
    </row>
    <row r="680175" spans="1:1" ht="16.5" thickBot="1">
      <c r="A680175" s="52"/>
    </row>
    <row r="680180" spans="1:1" ht="15.75" thickBot="1"/>
    <row r="680181" spans="1:1" ht="16.5" thickBot="1">
      <c r="A680181" s="52"/>
    </row>
    <row r="680205" spans="1:1" ht="15.75" thickBot="1"/>
    <row r="680206" spans="1:1" ht="16.5" thickBot="1">
      <c r="A680206" s="52"/>
    </row>
    <row r="680216" spans="1:1" ht="15.75" thickBot="1"/>
    <row r="680217" spans="1:1" ht="16.5" thickBot="1">
      <c r="A680217" s="52"/>
    </row>
    <row r="680223" spans="1:1" ht="15.75" thickBot="1"/>
    <row r="680224" spans="1:1" ht="16.5" thickBot="1">
      <c r="A680224" s="52"/>
    </row>
    <row r="680231" spans="1:1" ht="15.75" thickBot="1"/>
    <row r="680232" spans="1:1" ht="16.5" thickBot="1">
      <c r="A680232" s="52"/>
    </row>
    <row r="680234" spans="1:1" ht="15.75" thickBot="1">
      <c r="A680234" s="15"/>
    </row>
    <row r="680235" spans="1:1" ht="16.5" thickBot="1">
      <c r="A680235" s="52"/>
    </row>
    <row r="680236" spans="1:1">
      <c r="A680236" s="42"/>
    </row>
    <row r="680237" spans="1:1">
      <c r="A680237" s="42"/>
    </row>
    <row r="680238" spans="1:1" ht="15.75" thickBot="1">
      <c r="A680238" s="46"/>
    </row>
    <row r="680239" spans="1:1" ht="15.75" thickBot="1"/>
    <row r="680240" spans="1:1" ht="15.75" thickBot="1">
      <c r="A680240" s="12"/>
    </row>
    <row r="680241" spans="1:1" ht="16.5" thickBot="1">
      <c r="A680241" s="52"/>
    </row>
    <row r="680255" spans="1:1" ht="15.75" thickBot="1">
      <c r="A680255" s="46"/>
    </row>
    <row r="680256" spans="1:1" ht="16.5" thickBot="1">
      <c r="A680256" s="52"/>
    </row>
    <row r="680261" spans="1:1" ht="15.75" thickBot="1"/>
    <row r="680262" spans="1:1" ht="16.5" thickBot="1">
      <c r="A680262" s="52"/>
    </row>
    <row r="680286" spans="1:1" ht="15.75" thickBot="1"/>
    <row r="680287" spans="1:1" ht="16.5" thickBot="1">
      <c r="A680287" s="52"/>
    </row>
    <row r="680297" spans="1:1" ht="15.75" thickBot="1"/>
    <row r="680298" spans="1:1" ht="16.5" thickBot="1">
      <c r="A680298" s="52"/>
    </row>
    <row r="680304" spans="1:1" ht="15.75" thickBot="1"/>
    <row r="680305" spans="1:1" ht="16.5" thickBot="1">
      <c r="A680305" s="52"/>
    </row>
    <row r="680312" spans="1:1" ht="15.75" thickBot="1"/>
    <row r="680313" spans="1:1" ht="16.5" thickBot="1">
      <c r="A680313" s="52"/>
    </row>
    <row r="680315" spans="1:1" ht="15.75" thickBot="1">
      <c r="A680315" s="15"/>
    </row>
    <row r="680316" spans="1:1" ht="16.5" thickBot="1">
      <c r="A680316" s="52"/>
    </row>
    <row r="680317" spans="1:1">
      <c r="A680317" s="42"/>
    </row>
    <row r="680318" spans="1:1">
      <c r="A680318" s="42"/>
    </row>
    <row r="680319" spans="1:1" ht="15.75" thickBot="1">
      <c r="A680319" s="46"/>
    </row>
    <row r="680320" spans="1:1" ht="15.75" thickBot="1"/>
    <row r="680321" spans="1:1" ht="15.75" thickBot="1">
      <c r="A680321" s="12"/>
    </row>
    <row r="680322" spans="1:1" ht="16.5" thickBot="1">
      <c r="A680322" s="52"/>
    </row>
    <row r="680336" spans="1:1" ht="15.75" thickBot="1">
      <c r="A680336" s="46"/>
    </row>
    <row r="680337" spans="1:1" ht="16.5" thickBot="1">
      <c r="A680337" s="52"/>
    </row>
    <row r="680342" spans="1:1" ht="15.75" thickBot="1"/>
    <row r="680343" spans="1:1" ht="16.5" thickBot="1">
      <c r="A680343" s="52"/>
    </row>
    <row r="680367" spans="1:1" ht="15.75" thickBot="1"/>
    <row r="680368" spans="1:1" ht="16.5" thickBot="1">
      <c r="A680368" s="52"/>
    </row>
    <row r="680378" spans="1:1" ht="15.75" thickBot="1"/>
    <row r="680379" spans="1:1" ht="16.5" thickBot="1">
      <c r="A680379" s="52"/>
    </row>
    <row r="680385" spans="1:1" ht="15.75" thickBot="1"/>
    <row r="680386" spans="1:1" ht="16.5" thickBot="1">
      <c r="A680386" s="52"/>
    </row>
    <row r="680393" spans="1:1" ht="15.75" thickBot="1"/>
    <row r="680394" spans="1:1" ht="16.5" thickBot="1">
      <c r="A680394" s="52"/>
    </row>
    <row r="680396" spans="1:1" ht="15.75" thickBot="1">
      <c r="A680396" s="15"/>
    </row>
    <row r="680397" spans="1:1" ht="16.5" thickBot="1">
      <c r="A680397" s="52"/>
    </row>
    <row r="680398" spans="1:1">
      <c r="A680398" s="42"/>
    </row>
    <row r="680399" spans="1:1">
      <c r="A680399" s="42"/>
    </row>
    <row r="680400" spans="1:1" ht="15.75" thickBot="1">
      <c r="A680400" s="46"/>
    </row>
    <row r="680401" spans="1:1" ht="15.75" thickBot="1"/>
    <row r="680402" spans="1:1" ht="15.75" thickBot="1">
      <c r="A680402" s="12"/>
    </row>
    <row r="680403" spans="1:1" ht="16.5" thickBot="1">
      <c r="A680403" s="52"/>
    </row>
    <row r="680417" spans="1:1" ht="15.75" thickBot="1">
      <c r="A680417" s="46"/>
    </row>
    <row r="680418" spans="1:1" ht="16.5" thickBot="1">
      <c r="A680418" s="52"/>
    </row>
    <row r="680423" spans="1:1" ht="15.75" thickBot="1"/>
    <row r="680424" spans="1:1" ht="16.5" thickBot="1">
      <c r="A680424" s="52"/>
    </row>
    <row r="680448" ht="15.75" thickBot="1"/>
    <row r="680449" spans="1:1" ht="16.5" thickBot="1">
      <c r="A680449" s="52"/>
    </row>
    <row r="680459" spans="1:1" ht="15.75" thickBot="1"/>
    <row r="680460" spans="1:1" ht="16.5" thickBot="1">
      <c r="A680460" s="52"/>
    </row>
    <row r="680466" spans="1:1" ht="15.75" thickBot="1"/>
    <row r="680467" spans="1:1" ht="16.5" thickBot="1">
      <c r="A680467" s="52"/>
    </row>
    <row r="680474" spans="1:1" ht="15.75" thickBot="1"/>
    <row r="680475" spans="1:1" ht="16.5" thickBot="1">
      <c r="A680475" s="52"/>
    </row>
    <row r="680477" spans="1:1" ht="15.75" thickBot="1">
      <c r="A680477" s="15"/>
    </row>
    <row r="680478" spans="1:1" ht="16.5" thickBot="1">
      <c r="A680478" s="52"/>
    </row>
    <row r="680479" spans="1:1">
      <c r="A680479" s="42"/>
    </row>
    <row r="680480" spans="1:1">
      <c r="A680480" s="42"/>
    </row>
    <row r="680481" spans="1:1" ht="15.75" thickBot="1">
      <c r="A680481" s="46"/>
    </row>
    <row r="680482" spans="1:1" ht="15.75" thickBot="1"/>
    <row r="680483" spans="1:1" ht="15.75" thickBot="1">
      <c r="A680483" s="12"/>
    </row>
    <row r="680484" spans="1:1" ht="16.5" thickBot="1">
      <c r="A680484" s="52"/>
    </row>
    <row r="680498" spans="1:1" ht="15.75" thickBot="1">
      <c r="A680498" s="46"/>
    </row>
    <row r="680499" spans="1:1" ht="16.5" thickBot="1">
      <c r="A680499" s="52"/>
    </row>
    <row r="680504" spans="1:1" ht="15.75" thickBot="1"/>
    <row r="680505" spans="1:1" ht="16.5" thickBot="1">
      <c r="A680505" s="52"/>
    </row>
    <row r="680529" spans="1:1" ht="15.75" thickBot="1"/>
    <row r="680530" spans="1:1" ht="16.5" thickBot="1">
      <c r="A680530" s="52"/>
    </row>
    <row r="680540" spans="1:1" ht="15.75" thickBot="1"/>
    <row r="680541" spans="1:1" ht="16.5" thickBot="1">
      <c r="A680541" s="52"/>
    </row>
    <row r="680547" spans="1:1" ht="15.75" thickBot="1"/>
    <row r="680548" spans="1:1" ht="16.5" thickBot="1">
      <c r="A680548" s="52"/>
    </row>
    <row r="680555" spans="1:1" ht="15.75" thickBot="1"/>
    <row r="680556" spans="1:1" ht="16.5" thickBot="1">
      <c r="A680556" s="52"/>
    </row>
    <row r="680558" spans="1:1" ht="15.75" thickBot="1">
      <c r="A680558" s="15"/>
    </row>
    <row r="680559" spans="1:1" ht="16.5" thickBot="1">
      <c r="A680559" s="52"/>
    </row>
    <row r="680560" spans="1:1">
      <c r="A680560" s="42"/>
    </row>
    <row r="680561" spans="1:1">
      <c r="A680561" s="42"/>
    </row>
    <row r="680562" spans="1:1" ht="15.75" thickBot="1">
      <c r="A680562" s="46"/>
    </row>
    <row r="680563" spans="1:1" ht="15.75" thickBot="1"/>
    <row r="680564" spans="1:1" ht="15.75" thickBot="1">
      <c r="A680564" s="12"/>
    </row>
    <row r="680565" spans="1:1" ht="16.5" thickBot="1">
      <c r="A680565" s="52"/>
    </row>
    <row r="680579" spans="1:1" ht="15.75" thickBot="1">
      <c r="A680579" s="46"/>
    </row>
    <row r="680580" spans="1:1" ht="16.5" thickBot="1">
      <c r="A680580" s="52"/>
    </row>
    <row r="680585" spans="1:1" ht="15.75" thickBot="1"/>
    <row r="680586" spans="1:1" ht="16.5" thickBot="1">
      <c r="A680586" s="52"/>
    </row>
    <row r="680610" spans="1:1" ht="15.75" thickBot="1"/>
    <row r="680611" spans="1:1" ht="16.5" thickBot="1">
      <c r="A680611" s="52"/>
    </row>
    <row r="680621" spans="1:1" ht="15.75" thickBot="1"/>
    <row r="680622" spans="1:1" ht="16.5" thickBot="1">
      <c r="A680622" s="52"/>
    </row>
    <row r="680628" spans="1:1" ht="15.75" thickBot="1"/>
    <row r="680629" spans="1:1" ht="16.5" thickBot="1">
      <c r="A680629" s="52"/>
    </row>
    <row r="680636" spans="1:1" ht="15.75" thickBot="1"/>
    <row r="680637" spans="1:1" ht="16.5" thickBot="1">
      <c r="A680637" s="52"/>
    </row>
    <row r="680639" spans="1:1" ht="15.75" thickBot="1">
      <c r="A680639" s="15"/>
    </row>
    <row r="680640" spans="1:1" ht="16.5" thickBot="1">
      <c r="A680640" s="52"/>
    </row>
    <row r="680641" spans="1:1">
      <c r="A680641" s="42"/>
    </row>
    <row r="680642" spans="1:1">
      <c r="A680642" s="42"/>
    </row>
    <row r="680643" spans="1:1" ht="15.75" thickBot="1">
      <c r="A680643" s="46"/>
    </row>
    <row r="680644" spans="1:1" ht="15.75" thickBot="1"/>
    <row r="680645" spans="1:1" ht="15.75" thickBot="1">
      <c r="A680645" s="12"/>
    </row>
    <row r="680646" spans="1:1" ht="16.5" thickBot="1">
      <c r="A680646" s="52"/>
    </row>
    <row r="680660" spans="1:1" ht="15.75" thickBot="1">
      <c r="A680660" s="46"/>
    </row>
    <row r="680661" spans="1:1" ht="16.5" thickBot="1">
      <c r="A680661" s="52"/>
    </row>
    <row r="680666" spans="1:1" ht="15.75" thickBot="1"/>
    <row r="680667" spans="1:1" ht="16.5" thickBot="1">
      <c r="A680667" s="52"/>
    </row>
    <row r="680691" spans="1:1" ht="15.75" thickBot="1"/>
    <row r="680692" spans="1:1" ht="16.5" thickBot="1">
      <c r="A680692" s="52"/>
    </row>
    <row r="680702" spans="1:1" ht="15.75" thickBot="1"/>
    <row r="680703" spans="1:1" ht="16.5" thickBot="1">
      <c r="A680703" s="52"/>
    </row>
    <row r="680709" spans="1:1" ht="15.75" thickBot="1"/>
    <row r="680710" spans="1:1" ht="16.5" thickBot="1">
      <c r="A680710" s="52"/>
    </row>
    <row r="680717" spans="1:1" ht="15.75" thickBot="1"/>
    <row r="680718" spans="1:1" ht="16.5" thickBot="1">
      <c r="A680718" s="52"/>
    </row>
    <row r="680720" spans="1:1" ht="15.75" thickBot="1">
      <c r="A680720" s="15"/>
    </row>
    <row r="680721" spans="1:1" ht="16.5" thickBot="1">
      <c r="A680721" s="52"/>
    </row>
    <row r="680722" spans="1:1">
      <c r="A680722" s="42"/>
    </row>
    <row r="680723" spans="1:1">
      <c r="A680723" s="42"/>
    </row>
    <row r="680724" spans="1:1" ht="15.75" thickBot="1">
      <c r="A680724" s="46"/>
    </row>
    <row r="680725" spans="1:1" ht="15.75" thickBot="1"/>
    <row r="680726" spans="1:1" ht="15.75" thickBot="1">
      <c r="A680726" s="12"/>
    </row>
    <row r="680727" spans="1:1" ht="16.5" thickBot="1">
      <c r="A680727" s="52"/>
    </row>
    <row r="680741" spans="1:1" ht="15.75" thickBot="1">
      <c r="A680741" s="46"/>
    </row>
    <row r="680742" spans="1:1" ht="16.5" thickBot="1">
      <c r="A680742" s="52"/>
    </row>
    <row r="680747" spans="1:1" ht="15.75" thickBot="1"/>
    <row r="680748" spans="1:1" ht="16.5" thickBot="1">
      <c r="A680748" s="52"/>
    </row>
    <row r="680772" spans="1:1" ht="15.75" thickBot="1"/>
    <row r="680773" spans="1:1" ht="16.5" thickBot="1">
      <c r="A680773" s="52"/>
    </row>
    <row r="680783" spans="1:1" ht="15.75" thickBot="1"/>
    <row r="680784" spans="1:1" ht="16.5" thickBot="1">
      <c r="A680784" s="52"/>
    </row>
    <row r="680790" spans="1:1" ht="15.75" thickBot="1"/>
    <row r="680791" spans="1:1" ht="16.5" thickBot="1">
      <c r="A680791" s="52"/>
    </row>
    <row r="680798" spans="1:1" ht="15.75" thickBot="1"/>
    <row r="680799" spans="1:1" ht="16.5" thickBot="1">
      <c r="A680799" s="52"/>
    </row>
    <row r="680801" spans="1:1" ht="15.75" thickBot="1">
      <c r="A680801" s="15"/>
    </row>
    <row r="680802" spans="1:1" ht="16.5" thickBot="1">
      <c r="A680802" s="52"/>
    </row>
    <row r="680803" spans="1:1">
      <c r="A680803" s="42"/>
    </row>
    <row r="680804" spans="1:1">
      <c r="A680804" s="42"/>
    </row>
    <row r="680805" spans="1:1" ht="15.75" thickBot="1">
      <c r="A680805" s="46"/>
    </row>
    <row r="680806" spans="1:1" ht="15.75" thickBot="1"/>
    <row r="680807" spans="1:1" ht="15.75" thickBot="1">
      <c r="A680807" s="12"/>
    </row>
    <row r="680808" spans="1:1" ht="16.5" thickBot="1">
      <c r="A680808" s="52"/>
    </row>
    <row r="680822" spans="1:1" ht="15.75" thickBot="1">
      <c r="A680822" s="46"/>
    </row>
    <row r="680823" spans="1:1" ht="16.5" thickBot="1">
      <c r="A680823" s="52"/>
    </row>
    <row r="680828" spans="1:1" ht="15.75" thickBot="1"/>
    <row r="680829" spans="1:1" ht="16.5" thickBot="1">
      <c r="A680829" s="52"/>
    </row>
    <row r="680853" spans="1:1" ht="15.75" thickBot="1"/>
    <row r="680854" spans="1:1" ht="16.5" thickBot="1">
      <c r="A680854" s="52"/>
    </row>
    <row r="680864" spans="1:1" ht="15.75" thickBot="1"/>
    <row r="680865" spans="1:1" ht="16.5" thickBot="1">
      <c r="A680865" s="52"/>
    </row>
    <row r="680871" spans="1:1" ht="15.75" thickBot="1"/>
    <row r="680872" spans="1:1" ht="16.5" thickBot="1">
      <c r="A680872" s="52"/>
    </row>
    <row r="680879" spans="1:1" ht="15.75" thickBot="1"/>
    <row r="680880" spans="1:1" ht="16.5" thickBot="1">
      <c r="A680880" s="52"/>
    </row>
    <row r="680882" spans="1:1" ht="15.75" thickBot="1">
      <c r="A680882" s="15"/>
    </row>
    <row r="680883" spans="1:1" ht="16.5" thickBot="1">
      <c r="A680883" s="52"/>
    </row>
    <row r="680884" spans="1:1">
      <c r="A680884" s="42"/>
    </row>
    <row r="680885" spans="1:1">
      <c r="A680885" s="42"/>
    </row>
    <row r="680886" spans="1:1" ht="15.75" thickBot="1">
      <c r="A680886" s="46"/>
    </row>
    <row r="680887" spans="1:1" ht="15.75" thickBot="1"/>
    <row r="680888" spans="1:1" ht="15.75" thickBot="1">
      <c r="A680888" s="12"/>
    </row>
    <row r="680889" spans="1:1" ht="16.5" thickBot="1">
      <c r="A680889" s="52"/>
    </row>
    <row r="680903" spans="1:1" ht="15.75" thickBot="1">
      <c r="A680903" s="46"/>
    </row>
    <row r="680904" spans="1:1" ht="16.5" thickBot="1">
      <c r="A680904" s="52"/>
    </row>
    <row r="680909" spans="1:1" ht="15.75" thickBot="1"/>
    <row r="680910" spans="1:1" ht="16.5" thickBot="1">
      <c r="A680910" s="52"/>
    </row>
    <row r="680934" spans="1:1" ht="15.75" thickBot="1"/>
    <row r="680935" spans="1:1" ht="16.5" thickBot="1">
      <c r="A680935" s="52"/>
    </row>
    <row r="680945" spans="1:1" ht="15.75" thickBot="1"/>
    <row r="680946" spans="1:1" ht="16.5" thickBot="1">
      <c r="A680946" s="52"/>
    </row>
    <row r="680952" spans="1:1" ht="15.75" thickBot="1"/>
    <row r="680953" spans="1:1" ht="16.5" thickBot="1">
      <c r="A680953" s="52"/>
    </row>
    <row r="680960" spans="1:1" ht="15.75" thickBot="1"/>
    <row r="680961" spans="1:1" ht="16.5" thickBot="1">
      <c r="A680961" s="52"/>
    </row>
    <row r="680963" spans="1:1" ht="15.75" thickBot="1">
      <c r="A680963" s="15"/>
    </row>
    <row r="680964" spans="1:1" ht="16.5" thickBot="1">
      <c r="A680964" s="52"/>
    </row>
    <row r="680965" spans="1:1">
      <c r="A680965" s="42"/>
    </row>
    <row r="680966" spans="1:1">
      <c r="A680966" s="42"/>
    </row>
    <row r="680967" spans="1:1" ht="15.75" thickBot="1">
      <c r="A680967" s="46"/>
    </row>
    <row r="680968" spans="1:1" ht="15.75" thickBot="1"/>
    <row r="680969" spans="1:1" ht="15.75" thickBot="1">
      <c r="A680969" s="12"/>
    </row>
    <row r="680970" spans="1:1" ht="16.5" thickBot="1">
      <c r="A680970" s="52"/>
    </row>
    <row r="680984" spans="1:1" ht="15.75" thickBot="1">
      <c r="A680984" s="46"/>
    </row>
    <row r="680985" spans="1:1" ht="16.5" thickBot="1">
      <c r="A680985" s="52"/>
    </row>
    <row r="680990" spans="1:1" ht="15.75" thickBot="1"/>
    <row r="680991" spans="1:1" ht="16.5" thickBot="1">
      <c r="A680991" s="52"/>
    </row>
    <row r="681015" spans="1:1" ht="15.75" thickBot="1"/>
    <row r="681016" spans="1:1" ht="16.5" thickBot="1">
      <c r="A681016" s="52"/>
    </row>
    <row r="681026" spans="1:1" ht="15.75" thickBot="1"/>
    <row r="681027" spans="1:1" ht="16.5" thickBot="1">
      <c r="A681027" s="52"/>
    </row>
    <row r="681033" spans="1:1" ht="15.75" thickBot="1"/>
    <row r="681034" spans="1:1" ht="16.5" thickBot="1">
      <c r="A681034" s="52"/>
    </row>
    <row r="681041" spans="1:1" ht="15.75" thickBot="1"/>
    <row r="681042" spans="1:1" ht="16.5" thickBot="1">
      <c r="A681042" s="52"/>
    </row>
    <row r="681044" spans="1:1" ht="15.75" thickBot="1">
      <c r="A681044" s="15"/>
    </row>
    <row r="681045" spans="1:1" ht="16.5" thickBot="1">
      <c r="A681045" s="52"/>
    </row>
    <row r="681046" spans="1:1">
      <c r="A681046" s="42"/>
    </row>
    <row r="681047" spans="1:1">
      <c r="A681047" s="42"/>
    </row>
    <row r="681048" spans="1:1" ht="15.75" thickBot="1">
      <c r="A681048" s="46"/>
    </row>
    <row r="681049" spans="1:1" ht="15.75" thickBot="1"/>
    <row r="681050" spans="1:1" ht="15.75" thickBot="1">
      <c r="A681050" s="12"/>
    </row>
    <row r="681051" spans="1:1" ht="16.5" thickBot="1">
      <c r="A681051" s="52"/>
    </row>
    <row r="681065" spans="1:1" ht="15.75" thickBot="1">
      <c r="A681065" s="46"/>
    </row>
    <row r="681066" spans="1:1" ht="16.5" thickBot="1">
      <c r="A681066" s="52"/>
    </row>
    <row r="681071" spans="1:1" ht="15.75" thickBot="1"/>
    <row r="681072" spans="1:1" ht="16.5" thickBot="1">
      <c r="A681072" s="52"/>
    </row>
    <row r="681096" spans="1:1" ht="15.75" thickBot="1"/>
    <row r="681097" spans="1:1" ht="16.5" thickBot="1">
      <c r="A681097" s="52"/>
    </row>
    <row r="681107" spans="1:1" ht="15.75" thickBot="1"/>
    <row r="681108" spans="1:1" ht="16.5" thickBot="1">
      <c r="A681108" s="52"/>
    </row>
    <row r="681114" spans="1:1" ht="15.75" thickBot="1"/>
    <row r="681115" spans="1:1" ht="16.5" thickBot="1">
      <c r="A681115" s="52"/>
    </row>
    <row r="681122" spans="1:1" ht="15.75" thickBot="1"/>
    <row r="681123" spans="1:1" ht="16.5" thickBot="1">
      <c r="A681123" s="52"/>
    </row>
    <row r="681125" spans="1:1" ht="15.75" thickBot="1">
      <c r="A681125" s="15"/>
    </row>
    <row r="681126" spans="1:1" ht="16.5" thickBot="1">
      <c r="A681126" s="52"/>
    </row>
    <row r="681127" spans="1:1">
      <c r="A681127" s="42"/>
    </row>
    <row r="681128" spans="1:1">
      <c r="A681128" s="42"/>
    </row>
    <row r="681129" spans="1:1" ht="15.75" thickBot="1">
      <c r="A681129" s="46"/>
    </row>
    <row r="681130" spans="1:1" ht="15.75" thickBot="1"/>
    <row r="681131" spans="1:1" ht="15.75" thickBot="1">
      <c r="A681131" s="12"/>
    </row>
    <row r="681132" spans="1:1" ht="16.5" thickBot="1">
      <c r="A681132" s="52"/>
    </row>
    <row r="681146" spans="1:1" ht="15.75" thickBot="1">
      <c r="A681146" s="46"/>
    </row>
    <row r="681147" spans="1:1" ht="16.5" thickBot="1">
      <c r="A681147" s="52"/>
    </row>
    <row r="681152" spans="1:1" ht="15.75" thickBot="1"/>
    <row r="681153" spans="1:1" ht="16.5" thickBot="1">
      <c r="A681153" s="52"/>
    </row>
    <row r="681177" spans="1:1" ht="15.75" thickBot="1"/>
    <row r="681178" spans="1:1" ht="16.5" thickBot="1">
      <c r="A681178" s="52"/>
    </row>
    <row r="681188" spans="1:1" ht="15.75" thickBot="1"/>
    <row r="681189" spans="1:1" ht="16.5" thickBot="1">
      <c r="A681189" s="52"/>
    </row>
    <row r="681195" spans="1:1" ht="15.75" thickBot="1"/>
    <row r="681196" spans="1:1" ht="16.5" thickBot="1">
      <c r="A681196" s="52"/>
    </row>
    <row r="681203" spans="1:1" ht="15.75" thickBot="1"/>
    <row r="681204" spans="1:1" ht="16.5" thickBot="1">
      <c r="A681204" s="52"/>
    </row>
    <row r="681206" spans="1:1" ht="15.75" thickBot="1">
      <c r="A681206" s="15"/>
    </row>
    <row r="681207" spans="1:1" ht="16.5" thickBot="1">
      <c r="A681207" s="52"/>
    </row>
    <row r="681208" spans="1:1">
      <c r="A681208" s="42"/>
    </row>
    <row r="681209" spans="1:1">
      <c r="A681209" s="42"/>
    </row>
    <row r="681210" spans="1:1" ht="15.75" thickBot="1">
      <c r="A681210" s="46"/>
    </row>
    <row r="681211" spans="1:1" ht="15.75" thickBot="1"/>
    <row r="681212" spans="1:1" ht="15.75" thickBot="1">
      <c r="A681212" s="12"/>
    </row>
    <row r="681213" spans="1:1" ht="16.5" thickBot="1">
      <c r="A681213" s="52"/>
    </row>
    <row r="681227" spans="1:1" ht="15.75" thickBot="1">
      <c r="A681227" s="46"/>
    </row>
    <row r="681228" spans="1:1" ht="16.5" thickBot="1">
      <c r="A681228" s="52"/>
    </row>
    <row r="681233" spans="1:1" ht="15.75" thickBot="1"/>
    <row r="681234" spans="1:1" ht="16.5" thickBot="1">
      <c r="A681234" s="52"/>
    </row>
    <row r="681258" spans="1:1" ht="15.75" thickBot="1"/>
    <row r="681259" spans="1:1" ht="16.5" thickBot="1">
      <c r="A681259" s="52"/>
    </row>
    <row r="681269" spans="1:1" ht="15.75" thickBot="1"/>
    <row r="681270" spans="1:1" ht="16.5" thickBot="1">
      <c r="A681270" s="52"/>
    </row>
    <row r="681276" spans="1:1" ht="15.75" thickBot="1"/>
    <row r="681277" spans="1:1" ht="16.5" thickBot="1">
      <c r="A681277" s="52"/>
    </row>
    <row r="681284" spans="1:1" ht="15.75" thickBot="1"/>
    <row r="681285" spans="1:1" ht="16.5" thickBot="1">
      <c r="A681285" s="52"/>
    </row>
    <row r="681287" spans="1:1" ht="15.75" thickBot="1">
      <c r="A681287" s="15"/>
    </row>
    <row r="681288" spans="1:1" ht="16.5" thickBot="1">
      <c r="A681288" s="52"/>
    </row>
    <row r="681289" spans="1:1">
      <c r="A681289" s="42"/>
    </row>
    <row r="681290" spans="1:1">
      <c r="A681290" s="42"/>
    </row>
    <row r="681291" spans="1:1" ht="15.75" thickBot="1">
      <c r="A681291" s="46"/>
    </row>
    <row r="681292" spans="1:1" ht="15.75" thickBot="1"/>
    <row r="681293" spans="1:1" ht="15.75" thickBot="1">
      <c r="A681293" s="12"/>
    </row>
    <row r="681294" spans="1:1" ht="16.5" thickBot="1">
      <c r="A681294" s="52"/>
    </row>
    <row r="681308" spans="1:1" ht="15.75" thickBot="1">
      <c r="A681308" s="46"/>
    </row>
    <row r="681309" spans="1:1" ht="16.5" thickBot="1">
      <c r="A681309" s="52"/>
    </row>
    <row r="681314" spans="1:1" ht="15.75" thickBot="1"/>
    <row r="681315" spans="1:1" ht="16.5" thickBot="1">
      <c r="A681315" s="52"/>
    </row>
    <row r="681339" spans="1:1" ht="15.75" thickBot="1"/>
    <row r="681340" spans="1:1" ht="16.5" thickBot="1">
      <c r="A681340" s="52"/>
    </row>
    <row r="681350" spans="1:1" ht="15.75" thickBot="1"/>
    <row r="681351" spans="1:1" ht="16.5" thickBot="1">
      <c r="A681351" s="52"/>
    </row>
    <row r="681357" spans="1:1" ht="15.75" thickBot="1"/>
    <row r="681358" spans="1:1" ht="16.5" thickBot="1">
      <c r="A681358" s="52"/>
    </row>
    <row r="681365" spans="1:1" ht="15.75" thickBot="1"/>
    <row r="681366" spans="1:1" ht="16.5" thickBot="1">
      <c r="A681366" s="52"/>
    </row>
    <row r="681368" spans="1:1" ht="15.75" thickBot="1">
      <c r="A681368" s="15"/>
    </row>
    <row r="681369" spans="1:1" ht="16.5" thickBot="1">
      <c r="A681369" s="52"/>
    </row>
    <row r="681370" spans="1:1">
      <c r="A681370" s="42"/>
    </row>
    <row r="681371" spans="1:1">
      <c r="A681371" s="42"/>
    </row>
    <row r="681372" spans="1:1" ht="15.75" thickBot="1">
      <c r="A681372" s="46"/>
    </row>
    <row r="681373" spans="1:1" ht="15.75" thickBot="1"/>
    <row r="681374" spans="1:1" ht="15.75" thickBot="1">
      <c r="A681374" s="12"/>
    </row>
    <row r="681375" spans="1:1" ht="16.5" thickBot="1">
      <c r="A681375" s="52"/>
    </row>
    <row r="681389" spans="1:1" ht="15.75" thickBot="1">
      <c r="A681389" s="46"/>
    </row>
    <row r="681390" spans="1:1" ht="16.5" thickBot="1">
      <c r="A681390" s="52"/>
    </row>
    <row r="681395" spans="1:1" ht="15.75" thickBot="1"/>
    <row r="681396" spans="1:1" ht="16.5" thickBot="1">
      <c r="A681396" s="52"/>
    </row>
    <row r="681420" spans="1:1" ht="15.75" thickBot="1"/>
    <row r="681421" spans="1:1" ht="16.5" thickBot="1">
      <c r="A681421" s="52"/>
    </row>
    <row r="681431" spans="1:1" ht="15.75" thickBot="1"/>
    <row r="681432" spans="1:1" ht="16.5" thickBot="1">
      <c r="A681432" s="52"/>
    </row>
    <row r="681438" spans="1:1" ht="15.75" thickBot="1"/>
    <row r="681439" spans="1:1" ht="16.5" thickBot="1">
      <c r="A681439" s="52"/>
    </row>
    <row r="681446" spans="1:1" ht="15.75" thickBot="1"/>
    <row r="681447" spans="1:1" ht="16.5" thickBot="1">
      <c r="A681447" s="52"/>
    </row>
    <row r="681449" spans="1:1" ht="15.75" thickBot="1">
      <c r="A681449" s="15"/>
    </row>
    <row r="681450" spans="1:1" ht="16.5" thickBot="1">
      <c r="A681450" s="52"/>
    </row>
    <row r="681451" spans="1:1">
      <c r="A681451" s="42"/>
    </row>
    <row r="681452" spans="1:1">
      <c r="A681452" s="42"/>
    </row>
    <row r="681453" spans="1:1" ht="15.75" thickBot="1">
      <c r="A681453" s="46"/>
    </row>
    <row r="681454" spans="1:1" ht="15.75" thickBot="1"/>
    <row r="681455" spans="1:1" ht="15.75" thickBot="1">
      <c r="A681455" s="12"/>
    </row>
    <row r="681456" spans="1:1" ht="16.5" thickBot="1">
      <c r="A681456" s="52"/>
    </row>
    <row r="681470" spans="1:1" ht="15.75" thickBot="1">
      <c r="A681470" s="46"/>
    </row>
    <row r="681471" spans="1:1" ht="16.5" thickBot="1">
      <c r="A681471" s="52"/>
    </row>
    <row r="681476" spans="1:1" ht="15.75" thickBot="1"/>
    <row r="681477" spans="1:1" ht="16.5" thickBot="1">
      <c r="A681477" s="52"/>
    </row>
    <row r="681501" spans="1:1" ht="15.75" thickBot="1"/>
    <row r="681502" spans="1:1" ht="16.5" thickBot="1">
      <c r="A681502" s="52"/>
    </row>
    <row r="681512" spans="1:1" ht="15.75" thickBot="1"/>
    <row r="681513" spans="1:1" ht="16.5" thickBot="1">
      <c r="A681513" s="52"/>
    </row>
    <row r="681519" spans="1:1" ht="15.75" thickBot="1"/>
    <row r="681520" spans="1:1" ht="16.5" thickBot="1">
      <c r="A681520" s="52"/>
    </row>
    <row r="681527" spans="1:1" ht="15.75" thickBot="1"/>
    <row r="681528" spans="1:1" ht="16.5" thickBot="1">
      <c r="A681528" s="52"/>
    </row>
    <row r="681530" spans="1:1" ht="15.75" thickBot="1">
      <c r="A681530" s="15"/>
    </row>
    <row r="681531" spans="1:1" ht="16.5" thickBot="1">
      <c r="A681531" s="52"/>
    </row>
    <row r="681532" spans="1:1">
      <c r="A681532" s="42"/>
    </row>
    <row r="681533" spans="1:1">
      <c r="A681533" s="42"/>
    </row>
    <row r="681534" spans="1:1" ht="15.75" thickBot="1">
      <c r="A681534" s="46"/>
    </row>
    <row r="681535" spans="1:1" ht="15.75" thickBot="1"/>
    <row r="681536" spans="1:1" ht="15.75" thickBot="1">
      <c r="A681536" s="12"/>
    </row>
    <row r="681537" spans="1:1" ht="16.5" thickBot="1">
      <c r="A681537" s="52"/>
    </row>
    <row r="681551" spans="1:1" ht="15.75" thickBot="1">
      <c r="A681551" s="46"/>
    </row>
    <row r="681552" spans="1:1" ht="16.5" thickBot="1">
      <c r="A681552" s="52"/>
    </row>
    <row r="681557" spans="1:1" ht="15.75" thickBot="1"/>
    <row r="681558" spans="1:1" ht="16.5" thickBot="1">
      <c r="A681558" s="52"/>
    </row>
    <row r="681582" spans="1:1" ht="15.75" thickBot="1"/>
    <row r="681583" spans="1:1" ht="16.5" thickBot="1">
      <c r="A681583" s="52"/>
    </row>
    <row r="681593" spans="1:1" ht="15.75" thickBot="1"/>
    <row r="681594" spans="1:1" ht="16.5" thickBot="1">
      <c r="A681594" s="52"/>
    </row>
    <row r="681600" spans="1:1" ht="15.75" thickBot="1"/>
    <row r="681601" spans="1:1" ht="16.5" thickBot="1">
      <c r="A681601" s="52"/>
    </row>
    <row r="681608" spans="1:1" ht="15.75" thickBot="1"/>
    <row r="681609" spans="1:1" ht="16.5" thickBot="1">
      <c r="A681609" s="52"/>
    </row>
    <row r="681611" spans="1:1" ht="15.75" thickBot="1">
      <c r="A681611" s="15"/>
    </row>
    <row r="681612" spans="1:1" ht="16.5" thickBot="1">
      <c r="A681612" s="52"/>
    </row>
    <row r="681613" spans="1:1">
      <c r="A681613" s="42"/>
    </row>
    <row r="681614" spans="1:1">
      <c r="A681614" s="42"/>
    </row>
    <row r="681615" spans="1:1" ht="15.75" thickBot="1">
      <c r="A681615" s="46"/>
    </row>
    <row r="681616" spans="1:1" ht="15.75" thickBot="1"/>
    <row r="681617" spans="1:1" ht="15.75" thickBot="1">
      <c r="A681617" s="12"/>
    </row>
    <row r="681618" spans="1:1" ht="16.5" thickBot="1">
      <c r="A681618" s="52"/>
    </row>
    <row r="681632" spans="1:1" ht="15.75" thickBot="1">
      <c r="A681632" s="46"/>
    </row>
    <row r="681633" spans="1:1" ht="16.5" thickBot="1">
      <c r="A681633" s="52"/>
    </row>
    <row r="681638" spans="1:1" ht="15.75" thickBot="1"/>
    <row r="681639" spans="1:1" ht="16.5" thickBot="1">
      <c r="A681639" s="52"/>
    </row>
    <row r="681663" spans="1:1" ht="15.75" thickBot="1"/>
    <row r="681664" spans="1:1" ht="16.5" thickBot="1">
      <c r="A681664" s="52"/>
    </row>
    <row r="681674" spans="1:1" ht="15.75" thickBot="1"/>
    <row r="681675" spans="1:1" ht="16.5" thickBot="1">
      <c r="A681675" s="52"/>
    </row>
    <row r="681681" spans="1:1" ht="15.75" thickBot="1"/>
    <row r="681682" spans="1:1" ht="16.5" thickBot="1">
      <c r="A681682" s="52"/>
    </row>
    <row r="681689" spans="1:1" ht="15.75" thickBot="1"/>
    <row r="681690" spans="1:1" ht="16.5" thickBot="1">
      <c r="A681690" s="52"/>
    </row>
    <row r="681692" spans="1:1" ht="15.75" thickBot="1">
      <c r="A681692" s="15"/>
    </row>
    <row r="681693" spans="1:1" ht="16.5" thickBot="1">
      <c r="A681693" s="52"/>
    </row>
    <row r="681694" spans="1:1">
      <c r="A681694" s="42"/>
    </row>
    <row r="681695" spans="1:1">
      <c r="A681695" s="42"/>
    </row>
    <row r="681696" spans="1:1" ht="15.75" thickBot="1">
      <c r="A681696" s="46"/>
    </row>
    <row r="681697" spans="1:1" ht="15.75" thickBot="1"/>
    <row r="681698" spans="1:1" ht="15.75" thickBot="1">
      <c r="A681698" s="12"/>
    </row>
    <row r="681699" spans="1:1" ht="16.5" thickBot="1">
      <c r="A681699" s="52"/>
    </row>
    <row r="681713" spans="1:1" ht="15.75" thickBot="1">
      <c r="A681713" s="46"/>
    </row>
    <row r="681714" spans="1:1" ht="16.5" thickBot="1">
      <c r="A681714" s="52"/>
    </row>
    <row r="681719" spans="1:1" ht="15.75" thickBot="1"/>
    <row r="681720" spans="1:1" ht="16.5" thickBot="1">
      <c r="A681720" s="52"/>
    </row>
    <row r="681744" ht="15.75" thickBot="1"/>
    <row r="681745" spans="1:1" ht="16.5" thickBot="1">
      <c r="A681745" s="52"/>
    </row>
    <row r="681755" spans="1:1" ht="15.75" thickBot="1"/>
    <row r="681756" spans="1:1" ht="16.5" thickBot="1">
      <c r="A681756" s="52"/>
    </row>
    <row r="681762" spans="1:1" ht="15.75" thickBot="1"/>
    <row r="681763" spans="1:1" ht="16.5" thickBot="1">
      <c r="A681763" s="52"/>
    </row>
    <row r="681770" spans="1:1" ht="15.75" thickBot="1"/>
    <row r="681771" spans="1:1" ht="16.5" thickBot="1">
      <c r="A681771" s="52"/>
    </row>
    <row r="681773" spans="1:1" ht="15.75" thickBot="1">
      <c r="A681773" s="15"/>
    </row>
    <row r="681774" spans="1:1" ht="16.5" thickBot="1">
      <c r="A681774" s="52"/>
    </row>
    <row r="681775" spans="1:1">
      <c r="A681775" s="42"/>
    </row>
    <row r="681776" spans="1:1">
      <c r="A681776" s="42"/>
    </row>
    <row r="681777" spans="1:1" ht="15.75" thickBot="1">
      <c r="A681777" s="46"/>
    </row>
    <row r="681778" spans="1:1" ht="15.75" thickBot="1"/>
    <row r="681779" spans="1:1" ht="15.75" thickBot="1">
      <c r="A681779" s="12"/>
    </row>
    <row r="681780" spans="1:1" ht="16.5" thickBot="1">
      <c r="A681780" s="52"/>
    </row>
    <row r="681794" spans="1:1" ht="15.75" thickBot="1">
      <c r="A681794" s="46"/>
    </row>
    <row r="681795" spans="1:1" ht="16.5" thickBot="1">
      <c r="A681795" s="52"/>
    </row>
    <row r="681800" spans="1:1" ht="15.75" thickBot="1"/>
    <row r="681801" spans="1:1" ht="16.5" thickBot="1">
      <c r="A681801" s="52"/>
    </row>
    <row r="681825" spans="1:1" ht="15.75" thickBot="1"/>
    <row r="681826" spans="1:1" ht="16.5" thickBot="1">
      <c r="A681826" s="52"/>
    </row>
    <row r="681836" spans="1:1" ht="15.75" thickBot="1"/>
    <row r="681837" spans="1:1" ht="16.5" thickBot="1">
      <c r="A681837" s="52"/>
    </row>
    <row r="681843" spans="1:1" ht="15.75" thickBot="1"/>
    <row r="681844" spans="1:1" ht="16.5" thickBot="1">
      <c r="A681844" s="52"/>
    </row>
    <row r="681851" spans="1:1" ht="15.75" thickBot="1"/>
    <row r="681852" spans="1:1" ht="16.5" thickBot="1">
      <c r="A681852" s="52"/>
    </row>
    <row r="681854" spans="1:1" ht="15.75" thickBot="1">
      <c r="A681854" s="15"/>
    </row>
    <row r="681855" spans="1:1" ht="16.5" thickBot="1">
      <c r="A681855" s="52"/>
    </row>
    <row r="681856" spans="1:1">
      <c r="A681856" s="42"/>
    </row>
    <row r="681857" spans="1:1">
      <c r="A681857" s="42"/>
    </row>
    <row r="681858" spans="1:1" ht="15.75" thickBot="1">
      <c r="A681858" s="46"/>
    </row>
    <row r="681859" spans="1:1" ht="15.75" thickBot="1"/>
    <row r="681860" spans="1:1" ht="15.75" thickBot="1">
      <c r="A681860" s="12"/>
    </row>
    <row r="681861" spans="1:1" ht="16.5" thickBot="1">
      <c r="A681861" s="52"/>
    </row>
    <row r="681875" spans="1:1" ht="15.75" thickBot="1">
      <c r="A681875" s="46"/>
    </row>
    <row r="681876" spans="1:1" ht="16.5" thickBot="1">
      <c r="A681876" s="52"/>
    </row>
    <row r="681881" spans="1:1" ht="15.75" thickBot="1"/>
    <row r="681882" spans="1:1" ht="16.5" thickBot="1">
      <c r="A681882" s="52"/>
    </row>
    <row r="681906" spans="1:1" ht="15.75" thickBot="1"/>
    <row r="681907" spans="1:1" ht="16.5" thickBot="1">
      <c r="A681907" s="52"/>
    </row>
    <row r="681917" spans="1:1" ht="15.75" thickBot="1"/>
    <row r="681918" spans="1:1" ht="16.5" thickBot="1">
      <c r="A681918" s="52"/>
    </row>
    <row r="681924" spans="1:1" ht="15.75" thickBot="1"/>
    <row r="681925" spans="1:1" ht="16.5" thickBot="1">
      <c r="A681925" s="52"/>
    </row>
    <row r="681932" spans="1:1" ht="15.75" thickBot="1"/>
    <row r="681933" spans="1:1" ht="16.5" thickBot="1">
      <c r="A681933" s="52"/>
    </row>
    <row r="681935" spans="1:1" ht="15.75" thickBot="1">
      <c r="A681935" s="15"/>
    </row>
    <row r="681936" spans="1:1" ht="16.5" thickBot="1">
      <c r="A681936" s="52"/>
    </row>
    <row r="681937" spans="1:1">
      <c r="A681937" s="42"/>
    </row>
    <row r="681938" spans="1:1">
      <c r="A681938" s="42"/>
    </row>
    <row r="681939" spans="1:1" ht="15.75" thickBot="1">
      <c r="A681939" s="46"/>
    </row>
    <row r="681940" spans="1:1" ht="15.75" thickBot="1"/>
    <row r="681941" spans="1:1" ht="15.75" thickBot="1">
      <c r="A681941" s="12"/>
    </row>
    <row r="681942" spans="1:1" ht="16.5" thickBot="1">
      <c r="A681942" s="52"/>
    </row>
    <row r="681956" spans="1:1" ht="15.75" thickBot="1">
      <c r="A681956" s="46"/>
    </row>
    <row r="681957" spans="1:1" ht="16.5" thickBot="1">
      <c r="A681957" s="52"/>
    </row>
    <row r="681962" spans="1:1" ht="15.75" thickBot="1"/>
    <row r="681963" spans="1:1" ht="16.5" thickBot="1">
      <c r="A681963" s="52"/>
    </row>
    <row r="681987" spans="1:1" ht="15.75" thickBot="1"/>
    <row r="681988" spans="1:1" ht="16.5" thickBot="1">
      <c r="A681988" s="52"/>
    </row>
    <row r="681998" spans="1:1" ht="15.75" thickBot="1"/>
    <row r="681999" spans="1:1" ht="16.5" thickBot="1">
      <c r="A681999" s="52"/>
    </row>
    <row r="682005" spans="1:1" ht="15.75" thickBot="1"/>
    <row r="682006" spans="1:1" ht="16.5" thickBot="1">
      <c r="A682006" s="52"/>
    </row>
    <row r="682013" spans="1:1" ht="15.75" thickBot="1"/>
    <row r="682014" spans="1:1" ht="16.5" thickBot="1">
      <c r="A682014" s="52"/>
    </row>
    <row r="682016" spans="1:1" ht="15.75" thickBot="1">
      <c r="A682016" s="15"/>
    </row>
    <row r="682017" spans="1:1" ht="16.5" thickBot="1">
      <c r="A682017" s="52"/>
    </row>
    <row r="682018" spans="1:1">
      <c r="A682018" s="42"/>
    </row>
    <row r="682019" spans="1:1">
      <c r="A682019" s="42"/>
    </row>
    <row r="682020" spans="1:1" ht="15.75" thickBot="1">
      <c r="A682020" s="46"/>
    </row>
    <row r="682021" spans="1:1" ht="15.75" thickBot="1"/>
    <row r="682022" spans="1:1" ht="15.75" thickBot="1">
      <c r="A682022" s="12"/>
    </row>
    <row r="682023" spans="1:1" ht="16.5" thickBot="1">
      <c r="A682023" s="52"/>
    </row>
    <row r="682037" spans="1:1" ht="15.75" thickBot="1">
      <c r="A682037" s="46"/>
    </row>
    <row r="682038" spans="1:1" ht="16.5" thickBot="1">
      <c r="A682038" s="52"/>
    </row>
    <row r="682043" spans="1:1" ht="15.75" thickBot="1"/>
    <row r="682044" spans="1:1" ht="16.5" thickBot="1">
      <c r="A682044" s="52"/>
    </row>
    <row r="682068" spans="1:1" ht="15.75" thickBot="1"/>
    <row r="682069" spans="1:1" ht="16.5" thickBot="1">
      <c r="A682069" s="52"/>
    </row>
    <row r="682079" spans="1:1" ht="15.75" thickBot="1"/>
    <row r="682080" spans="1:1" ht="16.5" thickBot="1">
      <c r="A682080" s="52"/>
    </row>
    <row r="682086" spans="1:1" ht="15.75" thickBot="1"/>
    <row r="682087" spans="1:1" ht="16.5" thickBot="1">
      <c r="A682087" s="52"/>
    </row>
    <row r="682094" spans="1:1" ht="15.75" thickBot="1"/>
    <row r="682095" spans="1:1" ht="16.5" thickBot="1">
      <c r="A682095" s="52"/>
    </row>
    <row r="682097" spans="1:1" ht="15.75" thickBot="1">
      <c r="A682097" s="15"/>
    </row>
    <row r="682098" spans="1:1" ht="16.5" thickBot="1">
      <c r="A682098" s="52"/>
    </row>
    <row r="682099" spans="1:1">
      <c r="A682099" s="42"/>
    </row>
    <row r="682100" spans="1:1">
      <c r="A682100" s="42"/>
    </row>
    <row r="682101" spans="1:1" ht="15.75" thickBot="1">
      <c r="A682101" s="46"/>
    </row>
    <row r="682102" spans="1:1" ht="15.75" thickBot="1"/>
    <row r="682103" spans="1:1" ht="15.75" thickBot="1">
      <c r="A682103" s="12"/>
    </row>
    <row r="682104" spans="1:1" ht="16.5" thickBot="1">
      <c r="A682104" s="52"/>
    </row>
    <row r="682118" spans="1:1" ht="15.75" thickBot="1">
      <c r="A682118" s="46"/>
    </row>
    <row r="682119" spans="1:1" ht="16.5" thickBot="1">
      <c r="A682119" s="52"/>
    </row>
    <row r="682124" spans="1:1" ht="15.75" thickBot="1"/>
    <row r="682125" spans="1:1" ht="16.5" thickBot="1">
      <c r="A682125" s="52"/>
    </row>
    <row r="682149" spans="1:1" ht="15.75" thickBot="1"/>
    <row r="682150" spans="1:1" ht="16.5" thickBot="1">
      <c r="A682150" s="52"/>
    </row>
    <row r="682160" spans="1:1" ht="15.75" thickBot="1"/>
    <row r="682161" spans="1:1" ht="16.5" thickBot="1">
      <c r="A682161" s="52"/>
    </row>
    <row r="682167" spans="1:1" ht="15.75" thickBot="1"/>
    <row r="682168" spans="1:1" ht="16.5" thickBot="1">
      <c r="A682168" s="52"/>
    </row>
    <row r="682175" spans="1:1" ht="15.75" thickBot="1"/>
    <row r="682176" spans="1:1" ht="16.5" thickBot="1">
      <c r="A682176" s="52"/>
    </row>
    <row r="682178" spans="1:1" ht="15.75" thickBot="1">
      <c r="A682178" s="15"/>
    </row>
    <row r="682179" spans="1:1" ht="16.5" thickBot="1">
      <c r="A682179" s="52"/>
    </row>
    <row r="682180" spans="1:1">
      <c r="A682180" s="42"/>
    </row>
    <row r="682181" spans="1:1">
      <c r="A682181" s="42"/>
    </row>
    <row r="682182" spans="1:1" ht="15.75" thickBot="1">
      <c r="A682182" s="46"/>
    </row>
    <row r="682183" spans="1:1" ht="15.75" thickBot="1"/>
    <row r="682184" spans="1:1" ht="15.75" thickBot="1">
      <c r="A682184" s="12"/>
    </row>
    <row r="682185" spans="1:1" ht="16.5" thickBot="1">
      <c r="A682185" s="52"/>
    </row>
    <row r="682199" spans="1:1" ht="15.75" thickBot="1">
      <c r="A682199" s="46"/>
    </row>
    <row r="682200" spans="1:1" ht="16.5" thickBot="1">
      <c r="A682200" s="52"/>
    </row>
    <row r="682205" spans="1:1" ht="15.75" thickBot="1"/>
    <row r="682206" spans="1:1" ht="16.5" thickBot="1">
      <c r="A682206" s="52"/>
    </row>
    <row r="682230" spans="1:1" ht="15.75" thickBot="1"/>
    <row r="682231" spans="1:1" ht="16.5" thickBot="1">
      <c r="A682231" s="52"/>
    </row>
    <row r="682241" spans="1:1" ht="15.75" thickBot="1"/>
    <row r="682242" spans="1:1" ht="16.5" thickBot="1">
      <c r="A682242" s="52"/>
    </row>
    <row r="682248" spans="1:1" ht="15.75" thickBot="1"/>
    <row r="682249" spans="1:1" ht="16.5" thickBot="1">
      <c r="A682249" s="52"/>
    </row>
    <row r="682256" spans="1:1" ht="15.75" thickBot="1"/>
    <row r="682257" spans="1:1" ht="16.5" thickBot="1">
      <c r="A682257" s="52"/>
    </row>
    <row r="682259" spans="1:1" ht="15.75" thickBot="1">
      <c r="A682259" s="15"/>
    </row>
    <row r="682260" spans="1:1" ht="16.5" thickBot="1">
      <c r="A682260" s="52"/>
    </row>
    <row r="682261" spans="1:1">
      <c r="A682261" s="42"/>
    </row>
    <row r="682262" spans="1:1">
      <c r="A682262" s="42"/>
    </row>
    <row r="682263" spans="1:1" ht="15.75" thickBot="1">
      <c r="A682263" s="46"/>
    </row>
    <row r="682264" spans="1:1" ht="15.75" thickBot="1"/>
    <row r="682265" spans="1:1" ht="15.75" thickBot="1">
      <c r="A682265" s="12"/>
    </row>
    <row r="682266" spans="1:1" ht="16.5" thickBot="1">
      <c r="A682266" s="52"/>
    </row>
    <row r="682280" spans="1:1" ht="15.75" thickBot="1">
      <c r="A682280" s="46"/>
    </row>
    <row r="682281" spans="1:1" ht="16.5" thickBot="1">
      <c r="A682281" s="52"/>
    </row>
    <row r="682286" spans="1:1" ht="15.75" thickBot="1"/>
    <row r="682287" spans="1:1" ht="16.5" thickBot="1">
      <c r="A682287" s="52"/>
    </row>
    <row r="682311" spans="1:1" ht="15.75" thickBot="1"/>
    <row r="682312" spans="1:1" ht="16.5" thickBot="1">
      <c r="A682312" s="52"/>
    </row>
    <row r="682322" spans="1:1" ht="15.75" thickBot="1"/>
    <row r="682323" spans="1:1" ht="16.5" thickBot="1">
      <c r="A682323" s="52"/>
    </row>
    <row r="682329" spans="1:1" ht="15.75" thickBot="1"/>
    <row r="682330" spans="1:1" ht="16.5" thickBot="1">
      <c r="A682330" s="52"/>
    </row>
    <row r="682337" spans="1:1" ht="15.75" thickBot="1"/>
    <row r="682338" spans="1:1" ht="16.5" thickBot="1">
      <c r="A682338" s="52"/>
    </row>
    <row r="682340" spans="1:1" ht="15.75" thickBot="1">
      <c r="A682340" s="15"/>
    </row>
    <row r="682341" spans="1:1" ht="16.5" thickBot="1">
      <c r="A682341" s="52"/>
    </row>
    <row r="682342" spans="1:1">
      <c r="A682342" s="42"/>
    </row>
    <row r="682343" spans="1:1">
      <c r="A682343" s="42"/>
    </row>
    <row r="682344" spans="1:1" ht="15.75" thickBot="1">
      <c r="A682344" s="46"/>
    </row>
    <row r="682345" spans="1:1" ht="15.75" thickBot="1"/>
    <row r="682346" spans="1:1" ht="15.75" thickBot="1">
      <c r="A682346" s="12"/>
    </row>
    <row r="682347" spans="1:1" ht="16.5" thickBot="1">
      <c r="A682347" s="52"/>
    </row>
    <row r="682361" spans="1:1" ht="15.75" thickBot="1">
      <c r="A682361" s="46"/>
    </row>
    <row r="682362" spans="1:1" ht="16.5" thickBot="1">
      <c r="A682362" s="52"/>
    </row>
    <row r="682367" spans="1:1" ht="15.75" thickBot="1"/>
    <row r="682368" spans="1:1" ht="16.5" thickBot="1">
      <c r="A682368" s="52"/>
    </row>
    <row r="682392" spans="1:1" ht="15.75" thickBot="1"/>
    <row r="682393" spans="1:1" ht="16.5" thickBot="1">
      <c r="A682393" s="52"/>
    </row>
    <row r="682403" spans="1:1" ht="15.75" thickBot="1"/>
    <row r="682404" spans="1:1" ht="16.5" thickBot="1">
      <c r="A682404" s="52"/>
    </row>
    <row r="682410" spans="1:1" ht="15.75" thickBot="1"/>
    <row r="682411" spans="1:1" ht="16.5" thickBot="1">
      <c r="A682411" s="52"/>
    </row>
    <row r="682418" spans="1:1" ht="15.75" thickBot="1"/>
    <row r="682419" spans="1:1" ht="16.5" thickBot="1">
      <c r="A682419" s="52"/>
    </row>
    <row r="682421" spans="1:1" ht="15.75" thickBot="1">
      <c r="A682421" s="15"/>
    </row>
    <row r="682422" spans="1:1" ht="16.5" thickBot="1">
      <c r="A682422" s="52"/>
    </row>
    <row r="682423" spans="1:1">
      <c r="A682423" s="42"/>
    </row>
    <row r="682424" spans="1:1">
      <c r="A682424" s="42"/>
    </row>
    <row r="682425" spans="1:1" ht="15.75" thickBot="1">
      <c r="A682425" s="46"/>
    </row>
    <row r="682426" spans="1:1" ht="15.75" thickBot="1"/>
    <row r="682427" spans="1:1" ht="15.75" thickBot="1">
      <c r="A682427" s="12"/>
    </row>
    <row r="682428" spans="1:1" ht="16.5" thickBot="1">
      <c r="A682428" s="52"/>
    </row>
    <row r="682442" spans="1:1" ht="15.75" thickBot="1">
      <c r="A682442" s="46"/>
    </row>
    <row r="682443" spans="1:1" ht="16.5" thickBot="1">
      <c r="A682443" s="52"/>
    </row>
    <row r="682448" spans="1:1" ht="15.75" thickBot="1"/>
    <row r="682449" spans="1:1" ht="16.5" thickBot="1">
      <c r="A682449" s="52"/>
    </row>
    <row r="682473" spans="1:1" ht="15.75" thickBot="1"/>
    <row r="682474" spans="1:1" ht="16.5" thickBot="1">
      <c r="A682474" s="52"/>
    </row>
    <row r="682484" spans="1:1" ht="15.75" thickBot="1"/>
    <row r="682485" spans="1:1" ht="16.5" thickBot="1">
      <c r="A682485" s="52"/>
    </row>
    <row r="682491" spans="1:1" ht="15.75" thickBot="1"/>
    <row r="682492" spans="1:1" ht="16.5" thickBot="1">
      <c r="A682492" s="52"/>
    </row>
    <row r="682499" spans="1:1" ht="15.75" thickBot="1"/>
    <row r="682500" spans="1:1" ht="16.5" thickBot="1">
      <c r="A682500" s="52"/>
    </row>
    <row r="682502" spans="1:1" ht="15.75" thickBot="1">
      <c r="A682502" s="15"/>
    </row>
    <row r="682503" spans="1:1" ht="16.5" thickBot="1">
      <c r="A682503" s="52"/>
    </row>
    <row r="682504" spans="1:1">
      <c r="A682504" s="42"/>
    </row>
    <row r="682505" spans="1:1">
      <c r="A682505" s="42"/>
    </row>
    <row r="682506" spans="1:1" ht="15.75" thickBot="1">
      <c r="A682506" s="46"/>
    </row>
    <row r="682507" spans="1:1" ht="15.75" thickBot="1"/>
    <row r="682508" spans="1:1" ht="15.75" thickBot="1">
      <c r="A682508" s="12"/>
    </row>
    <row r="682509" spans="1:1" ht="16.5" thickBot="1">
      <c r="A682509" s="52"/>
    </row>
    <row r="682523" spans="1:1" ht="15.75" thickBot="1">
      <c r="A682523" s="46"/>
    </row>
    <row r="682524" spans="1:1" ht="16.5" thickBot="1">
      <c r="A682524" s="52"/>
    </row>
    <row r="682529" spans="1:1" ht="15.75" thickBot="1"/>
    <row r="682530" spans="1:1" ht="16.5" thickBot="1">
      <c r="A682530" s="52"/>
    </row>
    <row r="682554" spans="1:1" ht="15.75" thickBot="1"/>
    <row r="682555" spans="1:1" ht="16.5" thickBot="1">
      <c r="A682555" s="52"/>
    </row>
    <row r="682565" spans="1:1" ht="15.75" thickBot="1"/>
    <row r="682566" spans="1:1" ht="16.5" thickBot="1">
      <c r="A682566" s="52"/>
    </row>
    <row r="682572" spans="1:1" ht="15.75" thickBot="1"/>
    <row r="682573" spans="1:1" ht="16.5" thickBot="1">
      <c r="A682573" s="52"/>
    </row>
    <row r="682580" spans="1:1" ht="15.75" thickBot="1"/>
    <row r="682581" spans="1:1" ht="16.5" thickBot="1">
      <c r="A682581" s="52"/>
    </row>
    <row r="682583" spans="1:1" ht="15.75" thickBot="1">
      <c r="A682583" s="15"/>
    </row>
    <row r="682584" spans="1:1" ht="16.5" thickBot="1">
      <c r="A682584" s="52"/>
    </row>
    <row r="682585" spans="1:1">
      <c r="A682585" s="42"/>
    </row>
    <row r="682586" spans="1:1">
      <c r="A682586" s="42"/>
    </row>
    <row r="682587" spans="1:1" ht="15.75" thickBot="1">
      <c r="A682587" s="46"/>
    </row>
    <row r="682588" spans="1:1" ht="15.75" thickBot="1"/>
    <row r="682589" spans="1:1" ht="15.75" thickBot="1">
      <c r="A682589" s="12"/>
    </row>
    <row r="682590" spans="1:1" ht="16.5" thickBot="1">
      <c r="A682590" s="52"/>
    </row>
    <row r="682604" spans="1:1" ht="15.75" thickBot="1">
      <c r="A682604" s="46"/>
    </row>
    <row r="682605" spans="1:1" ht="16.5" thickBot="1">
      <c r="A682605" s="52"/>
    </row>
    <row r="682610" spans="1:1" ht="15.75" thickBot="1"/>
    <row r="682611" spans="1:1" ht="16.5" thickBot="1">
      <c r="A682611" s="52"/>
    </row>
    <row r="682635" spans="1:1" ht="15.75" thickBot="1"/>
    <row r="682636" spans="1:1" ht="16.5" thickBot="1">
      <c r="A682636" s="52"/>
    </row>
    <row r="682646" spans="1:1" ht="15.75" thickBot="1"/>
    <row r="682647" spans="1:1" ht="16.5" thickBot="1">
      <c r="A682647" s="52"/>
    </row>
    <row r="682653" spans="1:1" ht="15.75" thickBot="1"/>
    <row r="682654" spans="1:1" ht="16.5" thickBot="1">
      <c r="A682654" s="52"/>
    </row>
    <row r="682661" spans="1:1" ht="15.75" thickBot="1"/>
    <row r="682662" spans="1:1" ht="16.5" thickBot="1">
      <c r="A682662" s="52"/>
    </row>
    <row r="682664" spans="1:1" ht="15.75" thickBot="1">
      <c r="A682664" s="15"/>
    </row>
    <row r="682665" spans="1:1" ht="16.5" thickBot="1">
      <c r="A682665" s="52"/>
    </row>
    <row r="682666" spans="1:1">
      <c r="A682666" s="42"/>
    </row>
    <row r="682667" spans="1:1">
      <c r="A682667" s="42"/>
    </row>
    <row r="682668" spans="1:1" ht="15.75" thickBot="1">
      <c r="A682668" s="46"/>
    </row>
    <row r="682669" spans="1:1" ht="15.75" thickBot="1"/>
    <row r="682670" spans="1:1" ht="15.75" thickBot="1">
      <c r="A682670" s="12"/>
    </row>
    <row r="682671" spans="1:1" ht="16.5" thickBot="1">
      <c r="A682671" s="52"/>
    </row>
    <row r="682685" spans="1:1" ht="15.75" thickBot="1">
      <c r="A682685" s="46"/>
    </row>
    <row r="682686" spans="1:1" ht="16.5" thickBot="1">
      <c r="A682686" s="52"/>
    </row>
    <row r="682691" spans="1:1" ht="15.75" thickBot="1"/>
    <row r="682692" spans="1:1" ht="16.5" thickBot="1">
      <c r="A682692" s="52"/>
    </row>
    <row r="682716" spans="1:1" ht="15.75" thickBot="1"/>
    <row r="682717" spans="1:1" ht="16.5" thickBot="1">
      <c r="A682717" s="52"/>
    </row>
    <row r="682727" spans="1:1" ht="15.75" thickBot="1"/>
    <row r="682728" spans="1:1" ht="16.5" thickBot="1">
      <c r="A682728" s="52"/>
    </row>
    <row r="682734" spans="1:1" ht="15.75" thickBot="1"/>
    <row r="682735" spans="1:1" ht="16.5" thickBot="1">
      <c r="A682735" s="52"/>
    </row>
    <row r="682742" spans="1:1" ht="15.75" thickBot="1"/>
    <row r="682743" spans="1:1" ht="16.5" thickBot="1">
      <c r="A682743" s="52"/>
    </row>
    <row r="682745" spans="1:1" ht="15.75" thickBot="1">
      <c r="A682745" s="15"/>
    </row>
    <row r="682746" spans="1:1" ht="16.5" thickBot="1">
      <c r="A682746" s="52"/>
    </row>
    <row r="682747" spans="1:1">
      <c r="A682747" s="42"/>
    </row>
    <row r="682748" spans="1:1">
      <c r="A682748" s="42"/>
    </row>
    <row r="682749" spans="1:1" ht="15.75" thickBot="1">
      <c r="A682749" s="46"/>
    </row>
    <row r="682750" spans="1:1" ht="15.75" thickBot="1"/>
    <row r="682751" spans="1:1" ht="15.75" thickBot="1">
      <c r="A682751" s="12"/>
    </row>
    <row r="682752" spans="1:1" ht="16.5" thickBot="1">
      <c r="A682752" s="52"/>
    </row>
    <row r="682766" spans="1:1" ht="15.75" thickBot="1">
      <c r="A682766" s="46"/>
    </row>
    <row r="682767" spans="1:1" ht="16.5" thickBot="1">
      <c r="A682767" s="52"/>
    </row>
    <row r="682772" spans="1:1" ht="15.75" thickBot="1"/>
    <row r="682773" spans="1:1" ht="16.5" thickBot="1">
      <c r="A682773" s="52"/>
    </row>
    <row r="682797" spans="1:1" ht="15.75" thickBot="1"/>
    <row r="682798" spans="1:1" ht="16.5" thickBot="1">
      <c r="A682798" s="52"/>
    </row>
    <row r="682808" spans="1:1" ht="15.75" thickBot="1"/>
    <row r="682809" spans="1:1" ht="16.5" thickBot="1">
      <c r="A682809" s="52"/>
    </row>
    <row r="682815" spans="1:1" ht="15.75" thickBot="1"/>
    <row r="682816" spans="1:1" ht="16.5" thickBot="1">
      <c r="A682816" s="52"/>
    </row>
    <row r="682823" spans="1:1" ht="15.75" thickBot="1"/>
    <row r="682824" spans="1:1" ht="16.5" thickBot="1">
      <c r="A682824" s="52"/>
    </row>
    <row r="682826" spans="1:1" ht="15.75" thickBot="1">
      <c r="A682826" s="15"/>
    </row>
    <row r="682827" spans="1:1" ht="16.5" thickBot="1">
      <c r="A682827" s="52"/>
    </row>
    <row r="682828" spans="1:1">
      <c r="A682828" s="42"/>
    </row>
    <row r="682829" spans="1:1">
      <c r="A682829" s="42"/>
    </row>
    <row r="682830" spans="1:1" ht="15.75" thickBot="1">
      <c r="A682830" s="46"/>
    </row>
    <row r="682831" spans="1:1" ht="15.75" thickBot="1"/>
    <row r="682832" spans="1:1" ht="15.75" thickBot="1">
      <c r="A682832" s="12"/>
    </row>
    <row r="682833" spans="1:1" ht="16.5" thickBot="1">
      <c r="A682833" s="52"/>
    </row>
    <row r="682847" spans="1:1" ht="15.75" thickBot="1">
      <c r="A682847" s="46"/>
    </row>
    <row r="682848" spans="1:1" ht="16.5" thickBot="1">
      <c r="A682848" s="52"/>
    </row>
    <row r="682853" spans="1:1" ht="15.75" thickBot="1"/>
    <row r="682854" spans="1:1" ht="16.5" thickBot="1">
      <c r="A682854" s="52"/>
    </row>
    <row r="682878" spans="1:1" ht="15.75" thickBot="1"/>
    <row r="682879" spans="1:1" ht="16.5" thickBot="1">
      <c r="A682879" s="52"/>
    </row>
    <row r="682889" spans="1:1" ht="15.75" thickBot="1"/>
    <row r="682890" spans="1:1" ht="16.5" thickBot="1">
      <c r="A682890" s="52"/>
    </row>
    <row r="682896" spans="1:1" ht="15.75" thickBot="1"/>
    <row r="682897" spans="1:1" ht="16.5" thickBot="1">
      <c r="A682897" s="52"/>
    </row>
    <row r="682904" spans="1:1" ht="15.75" thickBot="1"/>
    <row r="682905" spans="1:1" ht="16.5" thickBot="1">
      <c r="A682905" s="52"/>
    </row>
    <row r="682907" spans="1:1" ht="15.75" thickBot="1">
      <c r="A682907" s="15"/>
    </row>
    <row r="682908" spans="1:1" ht="16.5" thickBot="1">
      <c r="A682908" s="52"/>
    </row>
    <row r="682909" spans="1:1">
      <c r="A682909" s="42"/>
    </row>
    <row r="682910" spans="1:1">
      <c r="A682910" s="42"/>
    </row>
    <row r="682911" spans="1:1" ht="15.75" thickBot="1">
      <c r="A682911" s="46"/>
    </row>
    <row r="682912" spans="1:1" ht="15.75" thickBot="1"/>
    <row r="682913" spans="1:1" ht="15.75" thickBot="1">
      <c r="A682913" s="12"/>
    </row>
    <row r="682914" spans="1:1" ht="16.5" thickBot="1">
      <c r="A682914" s="52"/>
    </row>
    <row r="682928" spans="1:1" ht="15.75" thickBot="1">
      <c r="A682928" s="46"/>
    </row>
    <row r="682929" spans="1:1" ht="16.5" thickBot="1">
      <c r="A682929" s="52"/>
    </row>
    <row r="682934" spans="1:1" ht="15.75" thickBot="1"/>
    <row r="682935" spans="1:1" ht="16.5" thickBot="1">
      <c r="A682935" s="52"/>
    </row>
    <row r="682959" spans="1:1" ht="15.75" thickBot="1"/>
    <row r="682960" spans="1:1" ht="16.5" thickBot="1">
      <c r="A682960" s="52"/>
    </row>
    <row r="682970" spans="1:1" ht="15.75" thickBot="1"/>
    <row r="682971" spans="1:1" ht="16.5" thickBot="1">
      <c r="A682971" s="52"/>
    </row>
    <row r="682977" spans="1:1" ht="15.75" thickBot="1"/>
    <row r="682978" spans="1:1" ht="16.5" thickBot="1">
      <c r="A682978" s="52"/>
    </row>
    <row r="682985" spans="1:1" ht="15.75" thickBot="1"/>
    <row r="682986" spans="1:1" ht="16.5" thickBot="1">
      <c r="A682986" s="52"/>
    </row>
    <row r="682988" spans="1:1" ht="15.75" thickBot="1">
      <c r="A682988" s="15"/>
    </row>
    <row r="682989" spans="1:1" ht="16.5" thickBot="1">
      <c r="A682989" s="52"/>
    </row>
    <row r="682990" spans="1:1">
      <c r="A682990" s="42"/>
    </row>
    <row r="682991" spans="1:1">
      <c r="A682991" s="42"/>
    </row>
    <row r="682992" spans="1:1" ht="15.75" thickBot="1">
      <c r="A682992" s="46"/>
    </row>
    <row r="682993" spans="1:1" ht="15.75" thickBot="1"/>
    <row r="682994" spans="1:1" ht="15.75" thickBot="1">
      <c r="A682994" s="12"/>
    </row>
    <row r="682995" spans="1:1" ht="16.5" thickBot="1">
      <c r="A682995" s="52"/>
    </row>
    <row r="683009" spans="1:1" ht="15.75" thickBot="1">
      <c r="A683009" s="46"/>
    </row>
    <row r="683010" spans="1:1" ht="16.5" thickBot="1">
      <c r="A683010" s="52"/>
    </row>
    <row r="683015" spans="1:1" ht="15.75" thickBot="1"/>
    <row r="683016" spans="1:1" ht="16.5" thickBot="1">
      <c r="A683016" s="52"/>
    </row>
    <row r="683040" ht="15.75" thickBot="1"/>
    <row r="683041" spans="1:1" ht="16.5" thickBot="1">
      <c r="A683041" s="52"/>
    </row>
    <row r="683051" spans="1:1" ht="15.75" thickBot="1"/>
    <row r="683052" spans="1:1" ht="16.5" thickBot="1">
      <c r="A683052" s="52"/>
    </row>
    <row r="683058" spans="1:1" ht="15.75" thickBot="1"/>
    <row r="683059" spans="1:1" ht="16.5" thickBot="1">
      <c r="A683059" s="52"/>
    </row>
    <row r="683066" spans="1:1" ht="15.75" thickBot="1"/>
    <row r="683067" spans="1:1" ht="16.5" thickBot="1">
      <c r="A683067" s="52"/>
    </row>
    <row r="683069" spans="1:1" ht="15.75" thickBot="1">
      <c r="A683069" s="15"/>
    </row>
    <row r="683070" spans="1:1" ht="16.5" thickBot="1">
      <c r="A683070" s="52"/>
    </row>
    <row r="683071" spans="1:1">
      <c r="A683071" s="42"/>
    </row>
    <row r="683072" spans="1:1">
      <c r="A683072" s="42"/>
    </row>
    <row r="683073" spans="1:1" ht="15.75" thickBot="1">
      <c r="A683073" s="46"/>
    </row>
    <row r="683074" spans="1:1" ht="15.75" thickBot="1"/>
    <row r="683075" spans="1:1" ht="15.75" thickBot="1">
      <c r="A683075" s="12"/>
    </row>
    <row r="683076" spans="1:1" ht="16.5" thickBot="1">
      <c r="A683076" s="52"/>
    </row>
    <row r="683090" spans="1:1" ht="15.75" thickBot="1">
      <c r="A683090" s="46"/>
    </row>
    <row r="683091" spans="1:1" ht="16.5" thickBot="1">
      <c r="A683091" s="52"/>
    </row>
    <row r="683096" spans="1:1" ht="15.75" thickBot="1"/>
    <row r="683097" spans="1:1" ht="16.5" thickBot="1">
      <c r="A683097" s="52"/>
    </row>
    <row r="683121" spans="1:1" ht="15.75" thickBot="1"/>
    <row r="683122" spans="1:1" ht="16.5" thickBot="1">
      <c r="A683122" s="52"/>
    </row>
    <row r="683132" spans="1:1" ht="15.75" thickBot="1"/>
    <row r="683133" spans="1:1" ht="16.5" thickBot="1">
      <c r="A683133" s="52"/>
    </row>
    <row r="683139" spans="1:1" ht="15.75" thickBot="1"/>
    <row r="683140" spans="1:1" ht="16.5" thickBot="1">
      <c r="A683140" s="52"/>
    </row>
    <row r="683147" spans="1:1" ht="15.75" thickBot="1"/>
    <row r="683148" spans="1:1" ht="16.5" thickBot="1">
      <c r="A683148" s="52"/>
    </row>
    <row r="683150" spans="1:1" ht="15.75" thickBot="1">
      <c r="A683150" s="15"/>
    </row>
    <row r="683151" spans="1:1" ht="16.5" thickBot="1">
      <c r="A683151" s="52"/>
    </row>
    <row r="683152" spans="1:1">
      <c r="A683152" s="42"/>
    </row>
    <row r="683153" spans="1:1">
      <c r="A683153" s="42"/>
    </row>
    <row r="683154" spans="1:1" ht="15.75" thickBot="1">
      <c r="A683154" s="46"/>
    </row>
    <row r="683155" spans="1:1" ht="15.75" thickBot="1"/>
    <row r="683156" spans="1:1" ht="15.75" thickBot="1">
      <c r="A683156" s="12"/>
    </row>
    <row r="683157" spans="1:1" ht="16.5" thickBot="1">
      <c r="A683157" s="52"/>
    </row>
    <row r="683171" spans="1:1" ht="15.75" thickBot="1">
      <c r="A683171" s="46"/>
    </row>
    <row r="683172" spans="1:1" ht="16.5" thickBot="1">
      <c r="A683172" s="52"/>
    </row>
    <row r="683177" spans="1:1" ht="15.75" thickBot="1"/>
    <row r="683178" spans="1:1" ht="16.5" thickBot="1">
      <c r="A683178" s="52"/>
    </row>
    <row r="683202" spans="1:1" ht="15.75" thickBot="1"/>
    <row r="683203" spans="1:1" ht="16.5" thickBot="1">
      <c r="A683203" s="52"/>
    </row>
    <row r="683213" spans="1:1" ht="15.75" thickBot="1"/>
    <row r="683214" spans="1:1" ht="16.5" thickBot="1">
      <c r="A683214" s="52"/>
    </row>
    <row r="683220" spans="1:1" ht="15.75" thickBot="1"/>
    <row r="683221" spans="1:1" ht="16.5" thickBot="1">
      <c r="A683221" s="52"/>
    </row>
    <row r="683228" spans="1:1" ht="15.75" thickBot="1"/>
    <row r="683229" spans="1:1" ht="16.5" thickBot="1">
      <c r="A683229" s="52"/>
    </row>
    <row r="683231" spans="1:1" ht="15.75" thickBot="1">
      <c r="A683231" s="15"/>
    </row>
    <row r="683232" spans="1:1" ht="16.5" thickBot="1">
      <c r="A683232" s="52"/>
    </row>
    <row r="683233" spans="1:1">
      <c r="A683233" s="42"/>
    </row>
    <row r="683234" spans="1:1">
      <c r="A683234" s="42"/>
    </row>
    <row r="683235" spans="1:1" ht="15.75" thickBot="1">
      <c r="A683235" s="46"/>
    </row>
    <row r="683236" spans="1:1" ht="15.75" thickBot="1"/>
    <row r="683237" spans="1:1" ht="15.75" thickBot="1">
      <c r="A683237" s="12"/>
    </row>
    <row r="683238" spans="1:1" ht="16.5" thickBot="1">
      <c r="A683238" s="52"/>
    </row>
    <row r="683252" spans="1:1" ht="15.75" thickBot="1">
      <c r="A683252" s="46"/>
    </row>
    <row r="683253" spans="1:1" ht="16.5" thickBot="1">
      <c r="A683253" s="52"/>
    </row>
    <row r="683258" spans="1:1" ht="15.75" thickBot="1"/>
    <row r="683259" spans="1:1" ht="16.5" thickBot="1">
      <c r="A683259" s="52"/>
    </row>
    <row r="683283" spans="1:1" ht="15.75" thickBot="1"/>
    <row r="683284" spans="1:1" ht="16.5" thickBot="1">
      <c r="A683284" s="52"/>
    </row>
    <row r="683294" spans="1:1" ht="15.75" thickBot="1"/>
    <row r="683295" spans="1:1" ht="16.5" thickBot="1">
      <c r="A683295" s="52"/>
    </row>
    <row r="683301" spans="1:1" ht="15.75" thickBot="1"/>
    <row r="683302" spans="1:1" ht="16.5" thickBot="1">
      <c r="A683302" s="52"/>
    </row>
    <row r="683309" spans="1:1" ht="15.75" thickBot="1"/>
    <row r="683310" spans="1:1" ht="16.5" thickBot="1">
      <c r="A683310" s="52"/>
    </row>
    <row r="683312" spans="1:1" ht="15.75" thickBot="1">
      <c r="A683312" s="15"/>
    </row>
    <row r="683313" spans="1:1" ht="16.5" thickBot="1">
      <c r="A683313" s="52"/>
    </row>
    <row r="683314" spans="1:1">
      <c r="A683314" s="42"/>
    </row>
    <row r="683315" spans="1:1">
      <c r="A683315" s="42"/>
    </row>
    <row r="683316" spans="1:1" ht="15.75" thickBot="1">
      <c r="A683316" s="46"/>
    </row>
    <row r="683317" spans="1:1" ht="15.75" thickBot="1"/>
    <row r="683318" spans="1:1" ht="15.75" thickBot="1">
      <c r="A683318" s="12"/>
    </row>
    <row r="683319" spans="1:1" ht="16.5" thickBot="1">
      <c r="A683319" s="52"/>
    </row>
    <row r="683333" spans="1:1" ht="15.75" thickBot="1">
      <c r="A683333" s="46"/>
    </row>
    <row r="683334" spans="1:1" ht="16.5" thickBot="1">
      <c r="A683334" s="52"/>
    </row>
    <row r="683339" spans="1:1" ht="15.75" thickBot="1"/>
    <row r="683340" spans="1:1" ht="16.5" thickBot="1">
      <c r="A683340" s="52"/>
    </row>
    <row r="683364" spans="1:1" ht="15.75" thickBot="1"/>
    <row r="683365" spans="1:1" ht="16.5" thickBot="1">
      <c r="A683365" s="52"/>
    </row>
    <row r="683375" spans="1:1" ht="15.75" thickBot="1"/>
    <row r="683376" spans="1:1" ht="16.5" thickBot="1">
      <c r="A683376" s="52"/>
    </row>
    <row r="683382" spans="1:1" ht="15.75" thickBot="1"/>
    <row r="683383" spans="1:1" ht="16.5" thickBot="1">
      <c r="A683383" s="52"/>
    </row>
    <row r="683390" spans="1:1" ht="15.75" thickBot="1"/>
    <row r="683391" spans="1:1" ht="16.5" thickBot="1">
      <c r="A683391" s="52"/>
    </row>
    <row r="683393" spans="1:1" ht="15.75" thickBot="1">
      <c r="A683393" s="15"/>
    </row>
    <row r="683394" spans="1:1" ht="16.5" thickBot="1">
      <c r="A683394" s="52"/>
    </row>
    <row r="683395" spans="1:1">
      <c r="A683395" s="42"/>
    </row>
    <row r="683396" spans="1:1">
      <c r="A683396" s="42"/>
    </row>
    <row r="683397" spans="1:1" ht="15.75" thickBot="1">
      <c r="A683397" s="46"/>
    </row>
    <row r="683398" spans="1:1" ht="15.75" thickBot="1"/>
    <row r="683399" spans="1:1" ht="15.75" thickBot="1">
      <c r="A683399" s="12"/>
    </row>
    <row r="683400" spans="1:1" ht="16.5" thickBot="1">
      <c r="A683400" s="52"/>
    </row>
    <row r="683414" spans="1:1" ht="15.75" thickBot="1">
      <c r="A683414" s="46"/>
    </row>
    <row r="683415" spans="1:1" ht="16.5" thickBot="1">
      <c r="A683415" s="52"/>
    </row>
    <row r="683420" spans="1:1" ht="15.75" thickBot="1"/>
    <row r="683421" spans="1:1" ht="16.5" thickBot="1">
      <c r="A683421" s="52"/>
    </row>
    <row r="683445" spans="1:1" ht="15.75" thickBot="1"/>
    <row r="683446" spans="1:1" ht="16.5" thickBot="1">
      <c r="A683446" s="52"/>
    </row>
    <row r="683456" spans="1:1" ht="15.75" thickBot="1"/>
    <row r="683457" spans="1:1" ht="16.5" thickBot="1">
      <c r="A683457" s="52"/>
    </row>
    <row r="683463" spans="1:1" ht="15.75" thickBot="1"/>
    <row r="683464" spans="1:1" ht="16.5" thickBot="1">
      <c r="A683464" s="52"/>
    </row>
    <row r="683471" spans="1:1" ht="15.75" thickBot="1"/>
    <row r="683472" spans="1:1" ht="16.5" thickBot="1">
      <c r="A683472" s="52"/>
    </row>
    <row r="683474" spans="1:1" ht="15.75" thickBot="1">
      <c r="A683474" s="15"/>
    </row>
    <row r="683475" spans="1:1" ht="16.5" thickBot="1">
      <c r="A683475" s="52"/>
    </row>
    <row r="683476" spans="1:1">
      <c r="A683476" s="42"/>
    </row>
    <row r="683477" spans="1:1">
      <c r="A683477" s="42"/>
    </row>
    <row r="683478" spans="1:1" ht="15.75" thickBot="1">
      <c r="A683478" s="46"/>
    </row>
    <row r="683479" spans="1:1" ht="15.75" thickBot="1"/>
    <row r="683480" spans="1:1" ht="15.75" thickBot="1">
      <c r="A683480" s="12"/>
    </row>
    <row r="683481" spans="1:1" ht="16.5" thickBot="1">
      <c r="A683481" s="52"/>
    </row>
    <row r="683495" spans="1:1" ht="15.75" thickBot="1">
      <c r="A683495" s="46"/>
    </row>
    <row r="683496" spans="1:1" ht="16.5" thickBot="1">
      <c r="A683496" s="52"/>
    </row>
    <row r="683501" spans="1:1" ht="15.75" thickBot="1"/>
    <row r="683502" spans="1:1" ht="16.5" thickBot="1">
      <c r="A683502" s="52"/>
    </row>
    <row r="683526" spans="1:1" ht="15.75" thickBot="1"/>
    <row r="683527" spans="1:1" ht="16.5" thickBot="1">
      <c r="A683527" s="52"/>
    </row>
    <row r="683537" spans="1:1" ht="15.75" thickBot="1"/>
    <row r="683538" spans="1:1" ht="16.5" thickBot="1">
      <c r="A683538" s="52"/>
    </row>
    <row r="683544" spans="1:1" ht="15.75" thickBot="1"/>
    <row r="683545" spans="1:1" ht="16.5" thickBot="1">
      <c r="A683545" s="52"/>
    </row>
    <row r="683552" spans="1:1" ht="15.75" thickBot="1"/>
    <row r="683553" spans="1:1" ht="16.5" thickBot="1">
      <c r="A683553" s="52"/>
    </row>
    <row r="683555" spans="1:1" ht="15.75" thickBot="1">
      <c r="A683555" s="15"/>
    </row>
    <row r="683556" spans="1:1" ht="16.5" thickBot="1">
      <c r="A683556" s="52"/>
    </row>
    <row r="683557" spans="1:1">
      <c r="A683557" s="42"/>
    </row>
    <row r="683558" spans="1:1">
      <c r="A683558" s="42"/>
    </row>
    <row r="683559" spans="1:1" ht="15.75" thickBot="1">
      <c r="A683559" s="46"/>
    </row>
    <row r="683560" spans="1:1" ht="15.75" thickBot="1"/>
    <row r="683561" spans="1:1" ht="15.75" thickBot="1">
      <c r="A683561" s="12"/>
    </row>
    <row r="683562" spans="1:1" ht="16.5" thickBot="1">
      <c r="A683562" s="52"/>
    </row>
    <row r="683576" spans="1:1" ht="15.75" thickBot="1">
      <c r="A683576" s="46"/>
    </row>
    <row r="683577" spans="1:1" ht="16.5" thickBot="1">
      <c r="A683577" s="52"/>
    </row>
    <row r="683582" spans="1:1" ht="15.75" thickBot="1"/>
    <row r="683583" spans="1:1" ht="16.5" thickBot="1">
      <c r="A683583" s="52"/>
    </row>
    <row r="683607" spans="1:1" ht="15.75" thickBot="1"/>
    <row r="683608" spans="1:1" ht="16.5" thickBot="1">
      <c r="A683608" s="52"/>
    </row>
    <row r="683618" spans="1:1" ht="15.75" thickBot="1"/>
    <row r="683619" spans="1:1" ht="16.5" thickBot="1">
      <c r="A683619" s="52"/>
    </row>
    <row r="683625" spans="1:1" ht="15.75" thickBot="1"/>
    <row r="683626" spans="1:1" ht="16.5" thickBot="1">
      <c r="A683626" s="52"/>
    </row>
    <row r="683633" spans="1:1" ht="15.75" thickBot="1"/>
    <row r="683634" spans="1:1" ht="16.5" thickBot="1">
      <c r="A683634" s="52"/>
    </row>
    <row r="683636" spans="1:1" ht="15.75" thickBot="1">
      <c r="A683636" s="15"/>
    </row>
    <row r="683637" spans="1:1" ht="16.5" thickBot="1">
      <c r="A683637" s="52"/>
    </row>
    <row r="683638" spans="1:1">
      <c r="A683638" s="42"/>
    </row>
    <row r="683639" spans="1:1">
      <c r="A683639" s="42"/>
    </row>
    <row r="683640" spans="1:1" ht="15.75" thickBot="1">
      <c r="A683640" s="46"/>
    </row>
    <row r="683641" spans="1:1" ht="15.75" thickBot="1"/>
    <row r="683642" spans="1:1" ht="15.75" thickBot="1">
      <c r="A683642" s="12"/>
    </row>
    <row r="683643" spans="1:1" ht="16.5" thickBot="1">
      <c r="A683643" s="52"/>
    </row>
    <row r="683657" spans="1:1" ht="15.75" thickBot="1">
      <c r="A683657" s="46"/>
    </row>
    <row r="683658" spans="1:1" ht="16.5" thickBot="1">
      <c r="A683658" s="52"/>
    </row>
    <row r="683663" spans="1:1" ht="15.75" thickBot="1"/>
    <row r="683664" spans="1:1" ht="16.5" thickBot="1">
      <c r="A683664" s="52"/>
    </row>
    <row r="683688" spans="1:1" ht="15.75" thickBot="1"/>
    <row r="683689" spans="1:1" ht="16.5" thickBot="1">
      <c r="A683689" s="52"/>
    </row>
    <row r="683699" spans="1:1" ht="15.75" thickBot="1"/>
    <row r="683700" spans="1:1" ht="16.5" thickBot="1">
      <c r="A683700" s="52"/>
    </row>
    <row r="683706" spans="1:1" ht="15.75" thickBot="1"/>
    <row r="683707" spans="1:1" ht="16.5" thickBot="1">
      <c r="A683707" s="52"/>
    </row>
    <row r="683714" spans="1:1" ht="15.75" thickBot="1"/>
    <row r="683715" spans="1:1" ht="16.5" thickBot="1">
      <c r="A683715" s="52"/>
    </row>
    <row r="683717" spans="1:1" ht="15.75" thickBot="1">
      <c r="A683717" s="15"/>
    </row>
    <row r="683718" spans="1:1" ht="16.5" thickBot="1">
      <c r="A683718" s="52"/>
    </row>
    <row r="683719" spans="1:1">
      <c r="A683719" s="42"/>
    </row>
    <row r="683720" spans="1:1">
      <c r="A683720" s="42"/>
    </row>
    <row r="683721" spans="1:1" ht="15.75" thickBot="1">
      <c r="A683721" s="46"/>
    </row>
    <row r="683722" spans="1:1" ht="15.75" thickBot="1"/>
    <row r="683723" spans="1:1" ht="15.75" thickBot="1">
      <c r="A683723" s="12"/>
    </row>
    <row r="683724" spans="1:1" ht="16.5" thickBot="1">
      <c r="A683724" s="52"/>
    </row>
    <row r="683738" spans="1:1" ht="15.75" thickBot="1">
      <c r="A683738" s="46"/>
    </row>
    <row r="683739" spans="1:1" ht="16.5" thickBot="1">
      <c r="A683739" s="52"/>
    </row>
    <row r="683744" spans="1:1" ht="15.75" thickBot="1"/>
    <row r="683745" spans="1:1" ht="16.5" thickBot="1">
      <c r="A683745" s="52"/>
    </row>
    <row r="683769" spans="1:1" ht="15.75" thickBot="1"/>
    <row r="683770" spans="1:1" ht="16.5" thickBot="1">
      <c r="A683770" s="52"/>
    </row>
    <row r="683780" spans="1:1" ht="15.75" thickBot="1"/>
    <row r="683781" spans="1:1" ht="16.5" thickBot="1">
      <c r="A683781" s="52"/>
    </row>
    <row r="683787" spans="1:1" ht="15.75" thickBot="1"/>
    <row r="683788" spans="1:1" ht="16.5" thickBot="1">
      <c r="A683788" s="52"/>
    </row>
    <row r="683795" spans="1:1" ht="15.75" thickBot="1"/>
    <row r="683796" spans="1:1" ht="16.5" thickBot="1">
      <c r="A683796" s="52"/>
    </row>
    <row r="683798" spans="1:1" ht="15.75" thickBot="1">
      <c r="A683798" s="15"/>
    </row>
    <row r="683799" spans="1:1" ht="16.5" thickBot="1">
      <c r="A683799" s="52"/>
    </row>
    <row r="683800" spans="1:1">
      <c r="A683800" s="42"/>
    </row>
    <row r="683801" spans="1:1">
      <c r="A683801" s="42"/>
    </row>
    <row r="683802" spans="1:1" ht="15.75" thickBot="1">
      <c r="A683802" s="46"/>
    </row>
    <row r="683803" spans="1:1" ht="15.75" thickBot="1"/>
    <row r="683804" spans="1:1" ht="15.75" thickBot="1">
      <c r="A683804" s="12"/>
    </row>
    <row r="683805" spans="1:1" ht="16.5" thickBot="1">
      <c r="A683805" s="52"/>
    </row>
    <row r="683819" spans="1:1" ht="15.75" thickBot="1">
      <c r="A683819" s="46"/>
    </row>
    <row r="683820" spans="1:1" ht="16.5" thickBot="1">
      <c r="A683820" s="52"/>
    </row>
    <row r="683825" spans="1:1" ht="15.75" thickBot="1"/>
    <row r="683826" spans="1:1" ht="16.5" thickBot="1">
      <c r="A683826" s="52"/>
    </row>
    <row r="683850" spans="1:1" ht="15.75" thickBot="1"/>
    <row r="683851" spans="1:1" ht="16.5" thickBot="1">
      <c r="A683851" s="52"/>
    </row>
    <row r="683861" spans="1:1" ht="15.75" thickBot="1"/>
    <row r="683862" spans="1:1" ht="16.5" thickBot="1">
      <c r="A683862" s="52"/>
    </row>
    <row r="683868" spans="1:1" ht="15.75" thickBot="1"/>
    <row r="683869" spans="1:1" ht="16.5" thickBot="1">
      <c r="A683869" s="52"/>
    </row>
    <row r="683876" spans="1:1" ht="15.75" thickBot="1"/>
    <row r="683877" spans="1:1" ht="16.5" thickBot="1">
      <c r="A683877" s="52"/>
    </row>
    <row r="683879" spans="1:1" ht="15.75" thickBot="1">
      <c r="A683879" s="15"/>
    </row>
    <row r="683880" spans="1:1" ht="16.5" thickBot="1">
      <c r="A683880" s="52"/>
    </row>
    <row r="683881" spans="1:1">
      <c r="A683881" s="42"/>
    </row>
    <row r="683882" spans="1:1">
      <c r="A683882" s="42"/>
    </row>
    <row r="683883" spans="1:1" ht="15.75" thickBot="1">
      <c r="A683883" s="46"/>
    </row>
    <row r="683884" spans="1:1" ht="15.75" thickBot="1"/>
    <row r="683885" spans="1:1" ht="15.75" thickBot="1">
      <c r="A683885" s="12"/>
    </row>
    <row r="683886" spans="1:1" ht="16.5" thickBot="1">
      <c r="A683886" s="52"/>
    </row>
    <row r="683900" spans="1:1" ht="15.75" thickBot="1">
      <c r="A683900" s="46"/>
    </row>
    <row r="683901" spans="1:1" ht="16.5" thickBot="1">
      <c r="A683901" s="52"/>
    </row>
    <row r="683906" spans="1:1" ht="15.75" thickBot="1"/>
    <row r="683907" spans="1:1" ht="16.5" thickBot="1">
      <c r="A683907" s="52"/>
    </row>
    <row r="683931" spans="1:1" ht="15.75" thickBot="1"/>
    <row r="683932" spans="1:1" ht="16.5" thickBot="1">
      <c r="A683932" s="52"/>
    </row>
    <row r="683942" spans="1:1" ht="15.75" thickBot="1"/>
    <row r="683943" spans="1:1" ht="16.5" thickBot="1">
      <c r="A683943" s="52"/>
    </row>
    <row r="683949" spans="1:1" ht="15.75" thickBot="1"/>
    <row r="683950" spans="1:1" ht="16.5" thickBot="1">
      <c r="A683950" s="52"/>
    </row>
    <row r="683957" spans="1:1" ht="15.75" thickBot="1"/>
    <row r="683958" spans="1:1" ht="16.5" thickBot="1">
      <c r="A683958" s="52"/>
    </row>
    <row r="683960" spans="1:1" ht="15.75" thickBot="1">
      <c r="A683960" s="15"/>
    </row>
    <row r="683961" spans="1:1" ht="16.5" thickBot="1">
      <c r="A683961" s="52"/>
    </row>
    <row r="683962" spans="1:1">
      <c r="A683962" s="42"/>
    </row>
    <row r="683963" spans="1:1">
      <c r="A683963" s="42"/>
    </row>
    <row r="683964" spans="1:1" ht="15.75" thickBot="1">
      <c r="A683964" s="46"/>
    </row>
    <row r="683965" spans="1:1" ht="15.75" thickBot="1"/>
    <row r="683966" spans="1:1" ht="15.75" thickBot="1">
      <c r="A683966" s="12"/>
    </row>
    <row r="683967" spans="1:1" ht="16.5" thickBot="1">
      <c r="A683967" s="52"/>
    </row>
    <row r="683981" spans="1:1" ht="15.75" thickBot="1">
      <c r="A683981" s="46"/>
    </row>
    <row r="683982" spans="1:1" ht="16.5" thickBot="1">
      <c r="A683982" s="52"/>
    </row>
    <row r="683987" spans="1:1" ht="15.75" thickBot="1"/>
    <row r="683988" spans="1:1" ht="16.5" thickBot="1">
      <c r="A683988" s="52"/>
    </row>
    <row r="684012" spans="1:1" ht="15.75" thickBot="1"/>
    <row r="684013" spans="1:1" ht="16.5" thickBot="1">
      <c r="A684013" s="52"/>
    </row>
    <row r="684023" spans="1:1" ht="15.75" thickBot="1"/>
    <row r="684024" spans="1:1" ht="16.5" thickBot="1">
      <c r="A684024" s="52"/>
    </row>
    <row r="684030" spans="1:1" ht="15.75" thickBot="1"/>
    <row r="684031" spans="1:1" ht="16.5" thickBot="1">
      <c r="A684031" s="52"/>
    </row>
    <row r="684038" spans="1:1" ht="15.75" thickBot="1"/>
    <row r="684039" spans="1:1" ht="16.5" thickBot="1">
      <c r="A684039" s="52"/>
    </row>
    <row r="684041" spans="1:1" ht="15.75" thickBot="1">
      <c r="A684041" s="15"/>
    </row>
    <row r="684042" spans="1:1" ht="16.5" thickBot="1">
      <c r="A684042" s="52"/>
    </row>
    <row r="684043" spans="1:1">
      <c r="A684043" s="42"/>
    </row>
    <row r="684044" spans="1:1">
      <c r="A684044" s="42"/>
    </row>
    <row r="684045" spans="1:1" ht="15.75" thickBot="1">
      <c r="A684045" s="46"/>
    </row>
    <row r="684046" spans="1:1" ht="15.75" thickBot="1"/>
    <row r="684047" spans="1:1" ht="15.75" thickBot="1">
      <c r="A684047" s="12"/>
    </row>
    <row r="684048" spans="1:1" ht="16.5" thickBot="1">
      <c r="A684048" s="52"/>
    </row>
    <row r="684062" spans="1:1" ht="15.75" thickBot="1">
      <c r="A684062" s="46"/>
    </row>
    <row r="684063" spans="1:1" ht="16.5" thickBot="1">
      <c r="A684063" s="52"/>
    </row>
    <row r="684068" spans="1:1" ht="15.75" thickBot="1"/>
    <row r="684069" spans="1:1" ht="16.5" thickBot="1">
      <c r="A684069" s="52"/>
    </row>
    <row r="684093" spans="1:1" ht="15.75" thickBot="1"/>
    <row r="684094" spans="1:1" ht="16.5" thickBot="1">
      <c r="A684094" s="52"/>
    </row>
    <row r="684104" spans="1:1" ht="15.75" thickBot="1"/>
    <row r="684105" spans="1:1" ht="16.5" thickBot="1">
      <c r="A684105" s="52"/>
    </row>
    <row r="684111" spans="1:1" ht="15.75" thickBot="1"/>
    <row r="684112" spans="1:1" ht="16.5" thickBot="1">
      <c r="A684112" s="52"/>
    </row>
    <row r="684119" spans="1:1" ht="15.75" thickBot="1"/>
    <row r="684120" spans="1:1" ht="16.5" thickBot="1">
      <c r="A684120" s="52"/>
    </row>
    <row r="684122" spans="1:1" ht="15.75" thickBot="1">
      <c r="A684122" s="15"/>
    </row>
    <row r="684123" spans="1:1" ht="16.5" thickBot="1">
      <c r="A684123" s="52"/>
    </row>
    <row r="684124" spans="1:1">
      <c r="A684124" s="42"/>
    </row>
    <row r="684125" spans="1:1">
      <c r="A684125" s="42"/>
    </row>
    <row r="684126" spans="1:1" ht="15.75" thickBot="1">
      <c r="A684126" s="46"/>
    </row>
    <row r="684127" spans="1:1" ht="15.75" thickBot="1"/>
    <row r="684128" spans="1:1" ht="15.75" thickBot="1">
      <c r="A684128" s="12"/>
    </row>
    <row r="684129" spans="1:1" ht="16.5" thickBot="1">
      <c r="A684129" s="52"/>
    </row>
    <row r="684143" spans="1:1" ht="15.75" thickBot="1">
      <c r="A684143" s="46"/>
    </row>
    <row r="684144" spans="1:1" ht="16.5" thickBot="1">
      <c r="A684144" s="52"/>
    </row>
    <row r="684149" spans="1:1" ht="15.75" thickBot="1"/>
    <row r="684150" spans="1:1" ht="16.5" thickBot="1">
      <c r="A684150" s="52"/>
    </row>
    <row r="684174" spans="1:1" ht="15.75" thickBot="1"/>
    <row r="684175" spans="1:1" ht="16.5" thickBot="1">
      <c r="A684175" s="52"/>
    </row>
    <row r="684185" spans="1:1" ht="15.75" thickBot="1"/>
    <row r="684186" spans="1:1" ht="16.5" thickBot="1">
      <c r="A684186" s="52"/>
    </row>
    <row r="684192" spans="1:1" ht="15.75" thickBot="1"/>
    <row r="684193" spans="1:1" ht="16.5" thickBot="1">
      <c r="A684193" s="52"/>
    </row>
    <row r="684200" spans="1:1" ht="15.75" thickBot="1"/>
    <row r="684201" spans="1:1" ht="16.5" thickBot="1">
      <c r="A684201" s="52"/>
    </row>
    <row r="684203" spans="1:1" ht="15.75" thickBot="1">
      <c r="A684203" s="15"/>
    </row>
    <row r="684204" spans="1:1" ht="16.5" thickBot="1">
      <c r="A684204" s="52"/>
    </row>
    <row r="684205" spans="1:1">
      <c r="A684205" s="42"/>
    </row>
    <row r="684206" spans="1:1">
      <c r="A684206" s="42"/>
    </row>
    <row r="684207" spans="1:1" ht="15.75" thickBot="1">
      <c r="A684207" s="46"/>
    </row>
    <row r="684208" spans="1:1" ht="15.75" thickBot="1"/>
    <row r="684209" spans="1:1" ht="15.75" thickBot="1">
      <c r="A684209" s="12"/>
    </row>
    <row r="684210" spans="1:1" ht="16.5" thickBot="1">
      <c r="A684210" s="52"/>
    </row>
    <row r="684224" spans="1:1" ht="15.75" thickBot="1">
      <c r="A684224" s="46"/>
    </row>
    <row r="684225" spans="1:1" ht="16.5" thickBot="1">
      <c r="A684225" s="52"/>
    </row>
    <row r="684230" spans="1:1" ht="15.75" thickBot="1"/>
    <row r="684231" spans="1:1" ht="16.5" thickBot="1">
      <c r="A684231" s="52"/>
    </row>
    <row r="684255" spans="1:1" ht="15.75" thickBot="1"/>
    <row r="684256" spans="1:1" ht="16.5" thickBot="1">
      <c r="A684256" s="52"/>
    </row>
    <row r="684266" spans="1:1" ht="15.75" thickBot="1"/>
    <row r="684267" spans="1:1" ht="16.5" thickBot="1">
      <c r="A684267" s="52"/>
    </row>
    <row r="684273" spans="1:1" ht="15.75" thickBot="1"/>
    <row r="684274" spans="1:1" ht="16.5" thickBot="1">
      <c r="A684274" s="52"/>
    </row>
    <row r="684281" spans="1:1" ht="15.75" thickBot="1"/>
    <row r="684282" spans="1:1" ht="16.5" thickBot="1">
      <c r="A684282" s="52"/>
    </row>
    <row r="684284" spans="1:1" ht="15.75" thickBot="1">
      <c r="A684284" s="15"/>
    </row>
    <row r="684285" spans="1:1" ht="16.5" thickBot="1">
      <c r="A684285" s="52"/>
    </row>
    <row r="684286" spans="1:1">
      <c r="A684286" s="42"/>
    </row>
    <row r="684287" spans="1:1">
      <c r="A684287" s="42"/>
    </row>
    <row r="684288" spans="1:1" ht="15.75" thickBot="1">
      <c r="A684288" s="46"/>
    </row>
    <row r="684289" spans="1:1" ht="15.75" thickBot="1"/>
    <row r="684290" spans="1:1" ht="15.75" thickBot="1">
      <c r="A684290" s="12"/>
    </row>
    <row r="684291" spans="1:1" ht="16.5" thickBot="1">
      <c r="A684291" s="52"/>
    </row>
    <row r="684305" spans="1:1" ht="15.75" thickBot="1">
      <c r="A684305" s="46"/>
    </row>
    <row r="684306" spans="1:1" ht="16.5" thickBot="1">
      <c r="A684306" s="52"/>
    </row>
    <row r="684311" spans="1:1" ht="15.75" thickBot="1"/>
    <row r="684312" spans="1:1" ht="16.5" thickBot="1">
      <c r="A684312" s="52"/>
    </row>
    <row r="684336" ht="15.75" thickBot="1"/>
    <row r="684337" spans="1:1" ht="16.5" thickBot="1">
      <c r="A684337" s="52"/>
    </row>
    <row r="684347" spans="1:1" ht="15.75" thickBot="1"/>
    <row r="684348" spans="1:1" ht="16.5" thickBot="1">
      <c r="A684348" s="52"/>
    </row>
    <row r="684354" spans="1:1" ht="15.75" thickBot="1"/>
    <row r="684355" spans="1:1" ht="16.5" thickBot="1">
      <c r="A684355" s="52"/>
    </row>
    <row r="684362" spans="1:1" ht="15.75" thickBot="1"/>
    <row r="684363" spans="1:1" ht="16.5" thickBot="1">
      <c r="A684363" s="52"/>
    </row>
    <row r="684365" spans="1:1" ht="15.75" thickBot="1">
      <c r="A684365" s="15"/>
    </row>
    <row r="684366" spans="1:1" ht="16.5" thickBot="1">
      <c r="A684366" s="52"/>
    </row>
    <row r="684367" spans="1:1">
      <c r="A684367" s="42"/>
    </row>
    <row r="684368" spans="1:1">
      <c r="A684368" s="42"/>
    </row>
    <row r="684369" spans="1:1" ht="15.75" thickBot="1">
      <c r="A684369" s="46"/>
    </row>
    <row r="684370" spans="1:1" ht="15.75" thickBot="1"/>
    <row r="684371" spans="1:1" ht="15.75" thickBot="1">
      <c r="A684371" s="12"/>
    </row>
    <row r="684372" spans="1:1" ht="16.5" thickBot="1">
      <c r="A684372" s="52"/>
    </row>
    <row r="684386" spans="1:1" ht="15.75" thickBot="1">
      <c r="A684386" s="46"/>
    </row>
    <row r="684387" spans="1:1" ht="16.5" thickBot="1">
      <c r="A684387" s="52"/>
    </row>
    <row r="684392" spans="1:1" ht="15.75" thickBot="1"/>
    <row r="684393" spans="1:1" ht="16.5" thickBot="1">
      <c r="A684393" s="52"/>
    </row>
    <row r="684417" spans="1:1" ht="15.75" thickBot="1"/>
    <row r="684418" spans="1:1" ht="16.5" thickBot="1">
      <c r="A684418" s="52"/>
    </row>
    <row r="684428" spans="1:1" ht="15.75" thickBot="1"/>
    <row r="684429" spans="1:1" ht="16.5" thickBot="1">
      <c r="A684429" s="52"/>
    </row>
    <row r="684435" spans="1:1" ht="15.75" thickBot="1"/>
    <row r="684436" spans="1:1" ht="16.5" thickBot="1">
      <c r="A684436" s="52"/>
    </row>
    <row r="684443" spans="1:1" ht="15.75" thickBot="1"/>
    <row r="684444" spans="1:1" ht="16.5" thickBot="1">
      <c r="A684444" s="52"/>
    </row>
    <row r="684446" spans="1:1" ht="15.75" thickBot="1">
      <c r="A684446" s="15"/>
    </row>
    <row r="684447" spans="1:1" ht="16.5" thickBot="1">
      <c r="A684447" s="52"/>
    </row>
    <row r="684448" spans="1:1">
      <c r="A684448" s="42"/>
    </row>
    <row r="684449" spans="1:1">
      <c r="A684449" s="42"/>
    </row>
    <row r="684450" spans="1:1" ht="15.75" thickBot="1">
      <c r="A684450" s="46"/>
    </row>
    <row r="684451" spans="1:1" ht="15.75" thickBot="1"/>
    <row r="684452" spans="1:1" ht="15.75" thickBot="1">
      <c r="A684452" s="12"/>
    </row>
    <row r="684453" spans="1:1" ht="16.5" thickBot="1">
      <c r="A684453" s="52"/>
    </row>
    <row r="684467" spans="1:1" ht="15.75" thickBot="1">
      <c r="A684467" s="46"/>
    </row>
    <row r="684468" spans="1:1" ht="16.5" thickBot="1">
      <c r="A684468" s="52"/>
    </row>
    <row r="684473" spans="1:1" ht="15.75" thickBot="1"/>
    <row r="684474" spans="1:1" ht="16.5" thickBot="1">
      <c r="A684474" s="52"/>
    </row>
    <row r="684498" spans="1:1" ht="15.75" thickBot="1"/>
    <row r="684499" spans="1:1" ht="16.5" thickBot="1">
      <c r="A684499" s="52"/>
    </row>
    <row r="684509" spans="1:1" ht="15.75" thickBot="1"/>
    <row r="684510" spans="1:1" ht="16.5" thickBot="1">
      <c r="A684510" s="52"/>
    </row>
    <row r="684516" spans="1:1" ht="15.75" thickBot="1"/>
    <row r="684517" spans="1:1" ht="16.5" thickBot="1">
      <c r="A684517" s="52"/>
    </row>
    <row r="684524" spans="1:1" ht="15.75" thickBot="1"/>
    <row r="684525" spans="1:1" ht="16.5" thickBot="1">
      <c r="A684525" s="52"/>
    </row>
    <row r="684527" spans="1:1" ht="15.75" thickBot="1">
      <c r="A684527" s="15"/>
    </row>
    <row r="684528" spans="1:1" ht="16.5" thickBot="1">
      <c r="A684528" s="52"/>
    </row>
    <row r="684529" spans="1:1">
      <c r="A684529" s="42"/>
    </row>
    <row r="684530" spans="1:1">
      <c r="A684530" s="42"/>
    </row>
    <row r="684531" spans="1:1" ht="15.75" thickBot="1">
      <c r="A684531" s="46"/>
    </row>
    <row r="684532" spans="1:1" ht="15.75" thickBot="1"/>
    <row r="684533" spans="1:1" ht="15.75" thickBot="1">
      <c r="A684533" s="12"/>
    </row>
    <row r="684534" spans="1:1" ht="16.5" thickBot="1">
      <c r="A684534" s="52"/>
    </row>
    <row r="684548" spans="1:1" ht="15.75" thickBot="1">
      <c r="A684548" s="46"/>
    </row>
    <row r="684549" spans="1:1" ht="16.5" thickBot="1">
      <c r="A684549" s="52"/>
    </row>
    <row r="684554" spans="1:1" ht="15.75" thickBot="1"/>
    <row r="684555" spans="1:1" ht="16.5" thickBot="1">
      <c r="A684555" s="52"/>
    </row>
    <row r="684579" spans="1:1" ht="15.75" thickBot="1"/>
    <row r="684580" spans="1:1" ht="16.5" thickBot="1">
      <c r="A684580" s="52"/>
    </row>
    <row r="684590" spans="1:1" ht="15.75" thickBot="1"/>
    <row r="684591" spans="1:1" ht="16.5" thickBot="1">
      <c r="A684591" s="52"/>
    </row>
    <row r="684597" spans="1:1" ht="15.75" thickBot="1"/>
    <row r="684598" spans="1:1" ht="16.5" thickBot="1">
      <c r="A684598" s="52"/>
    </row>
    <row r="684605" spans="1:1" ht="15.75" thickBot="1"/>
    <row r="684606" spans="1:1" ht="16.5" thickBot="1">
      <c r="A684606" s="52"/>
    </row>
    <row r="684608" spans="1:1" ht="15.75" thickBot="1">
      <c r="A684608" s="15"/>
    </row>
    <row r="684609" spans="1:1" ht="16.5" thickBot="1">
      <c r="A684609" s="52"/>
    </row>
    <row r="684610" spans="1:1">
      <c r="A684610" s="42"/>
    </row>
    <row r="684611" spans="1:1">
      <c r="A684611" s="42"/>
    </row>
    <row r="684612" spans="1:1" ht="15.75" thickBot="1">
      <c r="A684612" s="46"/>
    </row>
    <row r="684613" spans="1:1" ht="15.75" thickBot="1"/>
    <row r="684614" spans="1:1" ht="15.75" thickBot="1">
      <c r="A684614" s="12"/>
    </row>
    <row r="684615" spans="1:1" ht="16.5" thickBot="1">
      <c r="A684615" s="52"/>
    </row>
    <row r="684629" spans="1:1" ht="15.75" thickBot="1">
      <c r="A684629" s="46"/>
    </row>
    <row r="684630" spans="1:1" ht="16.5" thickBot="1">
      <c r="A684630" s="52"/>
    </row>
    <row r="684635" spans="1:1" ht="15.75" thickBot="1"/>
    <row r="684636" spans="1:1" ht="16.5" thickBot="1">
      <c r="A684636" s="52"/>
    </row>
    <row r="684660" spans="1:1" ht="15.75" thickBot="1"/>
    <row r="684661" spans="1:1" ht="16.5" thickBot="1">
      <c r="A684661" s="52"/>
    </row>
    <row r="684671" spans="1:1" ht="15.75" thickBot="1"/>
    <row r="684672" spans="1:1" ht="16.5" thickBot="1">
      <c r="A684672" s="52"/>
    </row>
    <row r="684678" spans="1:1" ht="15.75" thickBot="1"/>
    <row r="684679" spans="1:1" ht="16.5" thickBot="1">
      <c r="A684679" s="52"/>
    </row>
    <row r="684686" spans="1:1" ht="15.75" thickBot="1"/>
    <row r="684687" spans="1:1" ht="16.5" thickBot="1">
      <c r="A684687" s="52"/>
    </row>
    <row r="684689" spans="1:1" ht="15.75" thickBot="1">
      <c r="A684689" s="15"/>
    </row>
    <row r="684690" spans="1:1" ht="16.5" thickBot="1">
      <c r="A684690" s="52"/>
    </row>
    <row r="684691" spans="1:1">
      <c r="A684691" s="42"/>
    </row>
    <row r="684692" spans="1:1">
      <c r="A684692" s="42"/>
    </row>
    <row r="684693" spans="1:1" ht="15.75" thickBot="1">
      <c r="A684693" s="46"/>
    </row>
    <row r="684694" spans="1:1" ht="15.75" thickBot="1"/>
    <row r="684695" spans="1:1" ht="15.75" thickBot="1">
      <c r="A684695" s="12"/>
    </row>
    <row r="684696" spans="1:1" ht="16.5" thickBot="1">
      <c r="A684696" s="52"/>
    </row>
    <row r="684710" spans="1:1" ht="15.75" thickBot="1">
      <c r="A684710" s="46"/>
    </row>
    <row r="684711" spans="1:1" ht="16.5" thickBot="1">
      <c r="A684711" s="52"/>
    </row>
    <row r="684716" spans="1:1" ht="15.75" thickBot="1"/>
    <row r="684717" spans="1:1" ht="16.5" thickBot="1">
      <c r="A684717" s="52"/>
    </row>
    <row r="684741" spans="1:1" ht="15.75" thickBot="1"/>
    <row r="684742" spans="1:1" ht="16.5" thickBot="1">
      <c r="A684742" s="52"/>
    </row>
    <row r="684752" spans="1:1" ht="15.75" thickBot="1"/>
    <row r="684753" spans="1:1" ht="16.5" thickBot="1">
      <c r="A684753" s="52"/>
    </row>
    <row r="684759" spans="1:1" ht="15.75" thickBot="1"/>
    <row r="684760" spans="1:1" ht="16.5" thickBot="1">
      <c r="A684760" s="52"/>
    </row>
    <row r="684767" spans="1:1" ht="15.75" thickBot="1"/>
    <row r="684768" spans="1:1" ht="16.5" thickBot="1">
      <c r="A684768" s="52"/>
    </row>
    <row r="684770" spans="1:1" ht="15.75" thickBot="1">
      <c r="A684770" s="15"/>
    </row>
    <row r="684771" spans="1:1" ht="16.5" thickBot="1">
      <c r="A684771" s="52"/>
    </row>
    <row r="684772" spans="1:1">
      <c r="A684772" s="42"/>
    </row>
    <row r="684773" spans="1:1">
      <c r="A684773" s="42"/>
    </row>
    <row r="684774" spans="1:1" ht="15.75" thickBot="1">
      <c r="A684774" s="46"/>
    </row>
    <row r="684775" spans="1:1" ht="15.75" thickBot="1"/>
    <row r="684776" spans="1:1" ht="15.75" thickBot="1">
      <c r="A684776" s="12"/>
    </row>
    <row r="684777" spans="1:1" ht="16.5" thickBot="1">
      <c r="A684777" s="52"/>
    </row>
    <row r="684791" spans="1:1" ht="15.75" thickBot="1">
      <c r="A684791" s="46"/>
    </row>
    <row r="684792" spans="1:1" ht="16.5" thickBot="1">
      <c r="A684792" s="52"/>
    </row>
    <row r="684797" spans="1:1" ht="15.75" thickBot="1"/>
    <row r="684798" spans="1:1" ht="16.5" thickBot="1">
      <c r="A684798" s="52"/>
    </row>
    <row r="684822" spans="1:1" ht="15.75" thickBot="1"/>
    <row r="684823" spans="1:1" ht="16.5" thickBot="1">
      <c r="A684823" s="52"/>
    </row>
    <row r="684833" spans="1:1" ht="15.75" thickBot="1"/>
    <row r="684834" spans="1:1" ht="16.5" thickBot="1">
      <c r="A684834" s="52"/>
    </row>
    <row r="684840" spans="1:1" ht="15.75" thickBot="1"/>
    <row r="684841" spans="1:1" ht="16.5" thickBot="1">
      <c r="A684841" s="52"/>
    </row>
    <row r="684848" spans="1:1" ht="15.75" thickBot="1"/>
    <row r="684849" spans="1:1" ht="16.5" thickBot="1">
      <c r="A684849" s="52"/>
    </row>
    <row r="684851" spans="1:1" ht="15.75" thickBot="1">
      <c r="A684851" s="15"/>
    </row>
    <row r="684852" spans="1:1" ht="16.5" thickBot="1">
      <c r="A684852" s="52"/>
    </row>
    <row r="684853" spans="1:1">
      <c r="A684853" s="42"/>
    </row>
    <row r="684854" spans="1:1">
      <c r="A684854" s="42"/>
    </row>
    <row r="684855" spans="1:1" ht="15.75" thickBot="1">
      <c r="A684855" s="46"/>
    </row>
    <row r="684856" spans="1:1" ht="15.75" thickBot="1"/>
    <row r="684857" spans="1:1" ht="15.75" thickBot="1">
      <c r="A684857" s="12"/>
    </row>
    <row r="684858" spans="1:1" ht="16.5" thickBot="1">
      <c r="A684858" s="52"/>
    </row>
    <row r="684872" spans="1:1" ht="15.75" thickBot="1">
      <c r="A684872" s="46"/>
    </row>
    <row r="684873" spans="1:1" ht="16.5" thickBot="1">
      <c r="A684873" s="52"/>
    </row>
    <row r="684878" spans="1:1" ht="15.75" thickBot="1"/>
    <row r="684879" spans="1:1" ht="16.5" thickBot="1">
      <c r="A684879" s="52"/>
    </row>
    <row r="684903" spans="1:1" ht="15.75" thickBot="1"/>
    <row r="684904" spans="1:1" ht="16.5" thickBot="1">
      <c r="A684904" s="52"/>
    </row>
    <row r="684914" spans="1:1" ht="15.75" thickBot="1"/>
    <row r="684915" spans="1:1" ht="16.5" thickBot="1">
      <c r="A684915" s="52"/>
    </row>
    <row r="684921" spans="1:1" ht="15.75" thickBot="1"/>
    <row r="684922" spans="1:1" ht="16.5" thickBot="1">
      <c r="A684922" s="52"/>
    </row>
    <row r="684929" spans="1:1" ht="15.75" thickBot="1"/>
    <row r="684930" spans="1:1" ht="16.5" thickBot="1">
      <c r="A684930" s="52"/>
    </row>
    <row r="684932" spans="1:1" ht="15.75" thickBot="1">
      <c r="A684932" s="15"/>
    </row>
    <row r="684933" spans="1:1" ht="16.5" thickBot="1">
      <c r="A684933" s="52"/>
    </row>
    <row r="684934" spans="1:1">
      <c r="A684934" s="42"/>
    </row>
    <row r="684935" spans="1:1">
      <c r="A684935" s="42"/>
    </row>
    <row r="684936" spans="1:1" ht="15.75" thickBot="1">
      <c r="A684936" s="46"/>
    </row>
    <row r="684937" spans="1:1" ht="15.75" thickBot="1"/>
    <row r="684938" spans="1:1" ht="15.75" thickBot="1">
      <c r="A684938" s="12"/>
    </row>
    <row r="684939" spans="1:1" ht="16.5" thickBot="1">
      <c r="A684939" s="52"/>
    </row>
    <row r="684953" spans="1:1" ht="15.75" thickBot="1">
      <c r="A684953" s="46"/>
    </row>
    <row r="684954" spans="1:1" ht="16.5" thickBot="1">
      <c r="A684954" s="52"/>
    </row>
    <row r="684959" spans="1:1" ht="15.75" thickBot="1"/>
    <row r="684960" spans="1:1" ht="16.5" thickBot="1">
      <c r="A684960" s="52"/>
    </row>
    <row r="684984" spans="1:1" ht="15.75" thickBot="1"/>
    <row r="684985" spans="1:1" ht="16.5" thickBot="1">
      <c r="A684985" s="52"/>
    </row>
    <row r="684995" spans="1:1" ht="15.75" thickBot="1"/>
    <row r="684996" spans="1:1" ht="16.5" thickBot="1">
      <c r="A684996" s="52"/>
    </row>
    <row r="685002" spans="1:1" ht="15.75" thickBot="1"/>
    <row r="685003" spans="1:1" ht="16.5" thickBot="1">
      <c r="A685003" s="52"/>
    </row>
    <row r="685010" spans="1:1" ht="15.75" thickBot="1"/>
    <row r="685011" spans="1:1" ht="16.5" thickBot="1">
      <c r="A685011" s="52"/>
    </row>
    <row r="685013" spans="1:1" ht="15.75" thickBot="1">
      <c r="A685013" s="15"/>
    </row>
    <row r="685014" spans="1:1" ht="16.5" thickBot="1">
      <c r="A685014" s="52"/>
    </row>
    <row r="685015" spans="1:1">
      <c r="A685015" s="42"/>
    </row>
    <row r="685016" spans="1:1">
      <c r="A685016" s="42"/>
    </row>
    <row r="685017" spans="1:1" ht="15.75" thickBot="1">
      <c r="A685017" s="46"/>
    </row>
    <row r="685018" spans="1:1" ht="15.75" thickBot="1"/>
    <row r="685019" spans="1:1" ht="15.75" thickBot="1">
      <c r="A685019" s="12"/>
    </row>
    <row r="685020" spans="1:1" ht="16.5" thickBot="1">
      <c r="A685020" s="52"/>
    </row>
    <row r="685034" spans="1:1" ht="15.75" thickBot="1">
      <c r="A685034" s="46"/>
    </row>
    <row r="685035" spans="1:1" ht="16.5" thickBot="1">
      <c r="A685035" s="52"/>
    </row>
    <row r="685040" spans="1:1" ht="15.75" thickBot="1"/>
    <row r="685041" spans="1:1" ht="16.5" thickBot="1">
      <c r="A685041" s="52"/>
    </row>
    <row r="685065" spans="1:1" ht="15.75" thickBot="1"/>
    <row r="685066" spans="1:1" ht="16.5" thickBot="1">
      <c r="A685066" s="52"/>
    </row>
    <row r="685076" spans="1:1" ht="15.75" thickBot="1"/>
    <row r="685077" spans="1:1" ht="16.5" thickBot="1">
      <c r="A685077" s="52"/>
    </row>
    <row r="685083" spans="1:1" ht="15.75" thickBot="1"/>
    <row r="685084" spans="1:1" ht="16.5" thickBot="1">
      <c r="A685084" s="52"/>
    </row>
    <row r="685091" spans="1:1" ht="15.75" thickBot="1"/>
    <row r="685092" spans="1:1" ht="16.5" thickBot="1">
      <c r="A685092" s="52"/>
    </row>
    <row r="685094" spans="1:1" ht="15.75" thickBot="1">
      <c r="A685094" s="15"/>
    </row>
    <row r="685095" spans="1:1" ht="16.5" thickBot="1">
      <c r="A685095" s="52"/>
    </row>
    <row r="685096" spans="1:1">
      <c r="A685096" s="42"/>
    </row>
    <row r="685097" spans="1:1">
      <c r="A685097" s="42"/>
    </row>
    <row r="685098" spans="1:1" ht="15.75" thickBot="1">
      <c r="A685098" s="46"/>
    </row>
    <row r="685099" spans="1:1" ht="15.75" thickBot="1"/>
    <row r="685100" spans="1:1" ht="15.75" thickBot="1">
      <c r="A685100" s="12"/>
    </row>
    <row r="685101" spans="1:1" ht="16.5" thickBot="1">
      <c r="A685101" s="52"/>
    </row>
    <row r="685115" spans="1:1" ht="15.75" thickBot="1">
      <c r="A685115" s="46"/>
    </row>
    <row r="685116" spans="1:1" ht="16.5" thickBot="1">
      <c r="A685116" s="52"/>
    </row>
    <row r="685121" spans="1:1" ht="15.75" thickBot="1"/>
    <row r="685122" spans="1:1" ht="16.5" thickBot="1">
      <c r="A685122" s="52"/>
    </row>
    <row r="685146" spans="1:1" ht="15.75" thickBot="1"/>
    <row r="685147" spans="1:1" ht="16.5" thickBot="1">
      <c r="A685147" s="52"/>
    </row>
    <row r="685157" spans="1:1" ht="15.75" thickBot="1"/>
    <row r="685158" spans="1:1" ht="16.5" thickBot="1">
      <c r="A685158" s="52"/>
    </row>
    <row r="685164" spans="1:1" ht="15.75" thickBot="1"/>
    <row r="685165" spans="1:1" ht="16.5" thickBot="1">
      <c r="A685165" s="52"/>
    </row>
    <row r="685172" spans="1:1" ht="15.75" thickBot="1"/>
    <row r="685173" spans="1:1" ht="16.5" thickBot="1">
      <c r="A685173" s="52"/>
    </row>
    <row r="685175" spans="1:1" ht="15.75" thickBot="1">
      <c r="A685175" s="15"/>
    </row>
    <row r="685176" spans="1:1" ht="16.5" thickBot="1">
      <c r="A685176" s="52"/>
    </row>
    <row r="685177" spans="1:1">
      <c r="A685177" s="42"/>
    </row>
    <row r="685178" spans="1:1">
      <c r="A685178" s="42"/>
    </row>
    <row r="685179" spans="1:1" ht="15.75" thickBot="1">
      <c r="A685179" s="46"/>
    </row>
    <row r="685180" spans="1:1" ht="15.75" thickBot="1"/>
    <row r="685181" spans="1:1" ht="15.75" thickBot="1">
      <c r="A685181" s="12"/>
    </row>
    <row r="685182" spans="1:1" ht="16.5" thickBot="1">
      <c r="A685182" s="52"/>
    </row>
    <row r="685196" spans="1:1" ht="15.75" thickBot="1">
      <c r="A685196" s="46"/>
    </row>
    <row r="685197" spans="1:1" ht="16.5" thickBot="1">
      <c r="A685197" s="52"/>
    </row>
    <row r="685202" spans="1:1" ht="15.75" thickBot="1"/>
    <row r="685203" spans="1:1" ht="16.5" thickBot="1">
      <c r="A685203" s="52"/>
    </row>
    <row r="685227" spans="1:1" ht="15.75" thickBot="1"/>
    <row r="685228" spans="1:1" ht="16.5" thickBot="1">
      <c r="A685228" s="52"/>
    </row>
    <row r="685238" spans="1:1" ht="15.75" thickBot="1"/>
    <row r="685239" spans="1:1" ht="16.5" thickBot="1">
      <c r="A685239" s="52"/>
    </row>
    <row r="685245" spans="1:1" ht="15.75" thickBot="1"/>
    <row r="685246" spans="1:1" ht="16.5" thickBot="1">
      <c r="A685246" s="52"/>
    </row>
    <row r="685253" spans="1:1" ht="15.75" thickBot="1"/>
    <row r="685254" spans="1:1" ht="16.5" thickBot="1">
      <c r="A685254" s="52"/>
    </row>
    <row r="685256" spans="1:1" ht="15.75" thickBot="1">
      <c r="A685256" s="15"/>
    </row>
    <row r="685257" spans="1:1" ht="16.5" thickBot="1">
      <c r="A685257" s="52"/>
    </row>
    <row r="685258" spans="1:1">
      <c r="A685258" s="42"/>
    </row>
    <row r="685259" spans="1:1">
      <c r="A685259" s="42"/>
    </row>
    <row r="685260" spans="1:1" ht="15.75" thickBot="1">
      <c r="A685260" s="46"/>
    </row>
    <row r="685261" spans="1:1" ht="15.75" thickBot="1"/>
    <row r="685262" spans="1:1" ht="15.75" thickBot="1">
      <c r="A685262" s="12"/>
    </row>
    <row r="685263" spans="1:1" ht="16.5" thickBot="1">
      <c r="A685263" s="52"/>
    </row>
    <row r="685277" spans="1:1" ht="15.75" thickBot="1">
      <c r="A685277" s="46"/>
    </row>
    <row r="685278" spans="1:1" ht="16.5" thickBot="1">
      <c r="A685278" s="52"/>
    </row>
    <row r="685283" spans="1:1" ht="15.75" thickBot="1"/>
    <row r="685284" spans="1:1" ht="16.5" thickBot="1">
      <c r="A685284" s="52"/>
    </row>
    <row r="685308" spans="1:1" ht="15.75" thickBot="1"/>
    <row r="685309" spans="1:1" ht="16.5" thickBot="1">
      <c r="A685309" s="52"/>
    </row>
    <row r="685319" spans="1:1" ht="15.75" thickBot="1"/>
    <row r="685320" spans="1:1" ht="16.5" thickBot="1">
      <c r="A685320" s="52"/>
    </row>
    <row r="685326" spans="1:1" ht="15.75" thickBot="1"/>
    <row r="685327" spans="1:1" ht="16.5" thickBot="1">
      <c r="A685327" s="52"/>
    </row>
    <row r="685334" spans="1:1" ht="15.75" thickBot="1"/>
    <row r="685335" spans="1:1" ht="16.5" thickBot="1">
      <c r="A685335" s="52"/>
    </row>
    <row r="685337" spans="1:1" ht="15.75" thickBot="1">
      <c r="A685337" s="15"/>
    </row>
    <row r="685338" spans="1:1" ht="16.5" thickBot="1">
      <c r="A685338" s="52"/>
    </row>
    <row r="685339" spans="1:1">
      <c r="A685339" s="42"/>
    </row>
    <row r="685340" spans="1:1">
      <c r="A685340" s="42"/>
    </row>
    <row r="685341" spans="1:1" ht="15.75" thickBot="1">
      <c r="A685341" s="46"/>
    </row>
    <row r="685342" spans="1:1" ht="15.75" thickBot="1"/>
    <row r="685343" spans="1:1" ht="15.75" thickBot="1">
      <c r="A685343" s="12"/>
    </row>
    <row r="685344" spans="1:1" ht="16.5" thickBot="1">
      <c r="A685344" s="52"/>
    </row>
    <row r="685358" spans="1:1" ht="15.75" thickBot="1">
      <c r="A685358" s="46"/>
    </row>
    <row r="685359" spans="1:1" ht="16.5" thickBot="1">
      <c r="A685359" s="52"/>
    </row>
    <row r="685364" spans="1:1" ht="15.75" thickBot="1"/>
    <row r="685365" spans="1:1" ht="16.5" thickBot="1">
      <c r="A685365" s="52"/>
    </row>
    <row r="685389" spans="1:1" ht="15.75" thickBot="1"/>
    <row r="685390" spans="1:1" ht="16.5" thickBot="1">
      <c r="A685390" s="52"/>
    </row>
    <row r="685400" spans="1:1" ht="15.75" thickBot="1"/>
    <row r="685401" spans="1:1" ht="16.5" thickBot="1">
      <c r="A685401" s="52"/>
    </row>
    <row r="685407" spans="1:1" ht="15.75" thickBot="1"/>
    <row r="685408" spans="1:1" ht="16.5" thickBot="1">
      <c r="A685408" s="52"/>
    </row>
    <row r="685415" spans="1:1" ht="15.75" thickBot="1"/>
    <row r="685416" spans="1:1" ht="16.5" thickBot="1">
      <c r="A685416" s="52"/>
    </row>
    <row r="685418" spans="1:1" ht="15.75" thickBot="1">
      <c r="A685418" s="15"/>
    </row>
    <row r="685419" spans="1:1" ht="16.5" thickBot="1">
      <c r="A685419" s="52"/>
    </row>
    <row r="685420" spans="1:1">
      <c r="A685420" s="42"/>
    </row>
    <row r="685421" spans="1:1">
      <c r="A685421" s="42"/>
    </row>
    <row r="685422" spans="1:1" ht="15.75" thickBot="1">
      <c r="A685422" s="46"/>
    </row>
    <row r="685423" spans="1:1" ht="15.75" thickBot="1"/>
    <row r="685424" spans="1:1" ht="15.75" thickBot="1">
      <c r="A685424" s="12"/>
    </row>
    <row r="685425" spans="1:1" ht="16.5" thickBot="1">
      <c r="A685425" s="52"/>
    </row>
    <row r="685439" spans="1:1" ht="15.75" thickBot="1">
      <c r="A685439" s="46"/>
    </row>
    <row r="685440" spans="1:1" ht="16.5" thickBot="1">
      <c r="A685440" s="52"/>
    </row>
    <row r="685445" spans="1:1" ht="15.75" thickBot="1"/>
    <row r="685446" spans="1:1" ht="16.5" thickBot="1">
      <c r="A685446" s="52"/>
    </row>
    <row r="685470" spans="1:1" ht="15.75" thickBot="1"/>
    <row r="685471" spans="1:1" ht="16.5" thickBot="1">
      <c r="A685471" s="52"/>
    </row>
    <row r="685481" spans="1:1" ht="15.75" thickBot="1"/>
    <row r="685482" spans="1:1" ht="16.5" thickBot="1">
      <c r="A685482" s="52"/>
    </row>
    <row r="685488" spans="1:1" ht="15.75" thickBot="1"/>
    <row r="685489" spans="1:1" ht="16.5" thickBot="1">
      <c r="A685489" s="52"/>
    </row>
    <row r="685496" spans="1:1" ht="15.75" thickBot="1"/>
    <row r="685497" spans="1:1" ht="16.5" thickBot="1">
      <c r="A685497" s="52"/>
    </row>
    <row r="685499" spans="1:1" ht="15.75" thickBot="1">
      <c r="A685499" s="15"/>
    </row>
    <row r="685500" spans="1:1" ht="16.5" thickBot="1">
      <c r="A685500" s="52"/>
    </row>
    <row r="685501" spans="1:1">
      <c r="A685501" s="42"/>
    </row>
    <row r="685502" spans="1:1">
      <c r="A685502" s="42"/>
    </row>
    <row r="685503" spans="1:1" ht="15.75" thickBot="1">
      <c r="A685503" s="46"/>
    </row>
    <row r="685504" spans="1:1" ht="15.75" thickBot="1"/>
    <row r="685505" spans="1:1" ht="15.75" thickBot="1">
      <c r="A685505" s="12"/>
    </row>
    <row r="685506" spans="1:1" ht="16.5" thickBot="1">
      <c r="A685506" s="52"/>
    </row>
    <row r="685520" spans="1:1" ht="15.75" thickBot="1">
      <c r="A685520" s="46"/>
    </row>
    <row r="685521" spans="1:1" ht="16.5" thickBot="1">
      <c r="A685521" s="52"/>
    </row>
    <row r="685526" spans="1:1" ht="15.75" thickBot="1"/>
    <row r="685527" spans="1:1" ht="16.5" thickBot="1">
      <c r="A685527" s="52"/>
    </row>
    <row r="685551" spans="1:1" ht="15.75" thickBot="1"/>
    <row r="685552" spans="1:1" ht="16.5" thickBot="1">
      <c r="A685552" s="52"/>
    </row>
    <row r="685562" spans="1:1" ht="15.75" thickBot="1"/>
    <row r="685563" spans="1:1" ht="16.5" thickBot="1">
      <c r="A685563" s="52"/>
    </row>
    <row r="685569" spans="1:1" ht="15.75" thickBot="1"/>
    <row r="685570" spans="1:1" ht="16.5" thickBot="1">
      <c r="A685570" s="52"/>
    </row>
    <row r="685577" spans="1:1" ht="15.75" thickBot="1"/>
    <row r="685578" spans="1:1" ht="16.5" thickBot="1">
      <c r="A685578" s="52"/>
    </row>
    <row r="685580" spans="1:1" ht="15.75" thickBot="1">
      <c r="A685580" s="15"/>
    </row>
    <row r="685581" spans="1:1" ht="16.5" thickBot="1">
      <c r="A685581" s="52"/>
    </row>
    <row r="685582" spans="1:1">
      <c r="A685582" s="42"/>
    </row>
    <row r="685583" spans="1:1">
      <c r="A685583" s="42"/>
    </row>
    <row r="685584" spans="1:1" ht="15.75" thickBot="1">
      <c r="A685584" s="46"/>
    </row>
    <row r="685585" spans="1:1" ht="15.75" thickBot="1"/>
    <row r="685586" spans="1:1" ht="15.75" thickBot="1">
      <c r="A685586" s="12"/>
    </row>
    <row r="685587" spans="1:1" ht="16.5" thickBot="1">
      <c r="A685587" s="52"/>
    </row>
    <row r="685601" spans="1:1" ht="15.75" thickBot="1">
      <c r="A685601" s="46"/>
    </row>
    <row r="685602" spans="1:1" ht="16.5" thickBot="1">
      <c r="A685602" s="52"/>
    </row>
    <row r="685607" spans="1:1" ht="15.75" thickBot="1"/>
    <row r="685608" spans="1:1" ht="16.5" thickBot="1">
      <c r="A685608" s="52"/>
    </row>
    <row r="685632" ht="15.75" thickBot="1"/>
    <row r="685633" spans="1:1" ht="16.5" thickBot="1">
      <c r="A685633" s="52"/>
    </row>
    <row r="685643" spans="1:1" ht="15.75" thickBot="1"/>
    <row r="685644" spans="1:1" ht="16.5" thickBot="1">
      <c r="A685644" s="52"/>
    </row>
    <row r="685650" spans="1:1" ht="15.75" thickBot="1"/>
    <row r="685651" spans="1:1" ht="16.5" thickBot="1">
      <c r="A685651" s="52"/>
    </row>
    <row r="685658" spans="1:1" ht="15.75" thickBot="1"/>
    <row r="685659" spans="1:1" ht="16.5" thickBot="1">
      <c r="A685659" s="52"/>
    </row>
    <row r="685661" spans="1:1" ht="15.75" thickBot="1">
      <c r="A685661" s="15"/>
    </row>
    <row r="685662" spans="1:1" ht="16.5" thickBot="1">
      <c r="A685662" s="52"/>
    </row>
    <row r="685663" spans="1:1">
      <c r="A685663" s="42"/>
    </row>
    <row r="685664" spans="1:1">
      <c r="A685664" s="42"/>
    </row>
    <row r="685665" spans="1:1" ht="15.75" thickBot="1">
      <c r="A685665" s="46"/>
    </row>
    <row r="685666" spans="1:1" ht="15.75" thickBot="1"/>
    <row r="685667" spans="1:1" ht="15.75" thickBot="1">
      <c r="A685667" s="12"/>
    </row>
    <row r="685668" spans="1:1" ht="16.5" thickBot="1">
      <c r="A685668" s="52"/>
    </row>
    <row r="685682" spans="1:1" ht="15.75" thickBot="1">
      <c r="A685682" s="46"/>
    </row>
    <row r="685683" spans="1:1" ht="16.5" thickBot="1">
      <c r="A685683" s="52"/>
    </row>
    <row r="685688" spans="1:1" ht="15.75" thickBot="1"/>
    <row r="685689" spans="1:1" ht="16.5" thickBot="1">
      <c r="A685689" s="52"/>
    </row>
    <row r="685713" spans="1:1" ht="15.75" thickBot="1"/>
    <row r="685714" spans="1:1" ht="16.5" thickBot="1">
      <c r="A685714" s="52"/>
    </row>
    <row r="685724" spans="1:1" ht="15.75" thickBot="1"/>
    <row r="685725" spans="1:1" ht="16.5" thickBot="1">
      <c r="A685725" s="52"/>
    </row>
    <row r="685731" spans="1:1" ht="15.75" thickBot="1"/>
    <row r="685732" spans="1:1" ht="16.5" thickBot="1">
      <c r="A685732" s="52"/>
    </row>
    <row r="685739" spans="1:1" ht="15.75" thickBot="1"/>
    <row r="685740" spans="1:1" ht="16.5" thickBot="1">
      <c r="A685740" s="52"/>
    </row>
    <row r="685742" spans="1:1" ht="15.75" thickBot="1">
      <c r="A685742" s="15"/>
    </row>
    <row r="685743" spans="1:1" ht="16.5" thickBot="1">
      <c r="A685743" s="52"/>
    </row>
    <row r="685744" spans="1:1">
      <c r="A685744" s="42"/>
    </row>
    <row r="685745" spans="1:1">
      <c r="A685745" s="42"/>
    </row>
    <row r="685746" spans="1:1" ht="15.75" thickBot="1">
      <c r="A685746" s="46"/>
    </row>
    <row r="685747" spans="1:1" ht="15.75" thickBot="1"/>
    <row r="685748" spans="1:1" ht="15.75" thickBot="1">
      <c r="A685748" s="12"/>
    </row>
    <row r="685749" spans="1:1" ht="16.5" thickBot="1">
      <c r="A685749" s="52"/>
    </row>
    <row r="685763" spans="1:1" ht="15.75" thickBot="1">
      <c r="A685763" s="46"/>
    </row>
    <row r="685764" spans="1:1" ht="16.5" thickBot="1">
      <c r="A685764" s="52"/>
    </row>
    <row r="685769" spans="1:1" ht="15.75" thickBot="1"/>
    <row r="685770" spans="1:1" ht="16.5" thickBot="1">
      <c r="A685770" s="52"/>
    </row>
    <row r="685794" spans="1:1" ht="15.75" thickBot="1"/>
    <row r="685795" spans="1:1" ht="16.5" thickBot="1">
      <c r="A685795" s="52"/>
    </row>
    <row r="685805" spans="1:1" ht="15.75" thickBot="1"/>
    <row r="685806" spans="1:1" ht="16.5" thickBot="1">
      <c r="A685806" s="52"/>
    </row>
    <row r="685812" spans="1:1" ht="15.75" thickBot="1"/>
    <row r="685813" spans="1:1" ht="16.5" thickBot="1">
      <c r="A685813" s="52"/>
    </row>
    <row r="685820" spans="1:1" ht="15.75" thickBot="1"/>
    <row r="685821" spans="1:1" ht="16.5" thickBot="1">
      <c r="A685821" s="52"/>
    </row>
    <row r="685823" spans="1:1" ht="15.75" thickBot="1">
      <c r="A685823" s="15"/>
    </row>
    <row r="685824" spans="1:1" ht="16.5" thickBot="1">
      <c r="A685824" s="52"/>
    </row>
    <row r="685825" spans="1:1">
      <c r="A685825" s="42"/>
    </row>
    <row r="685826" spans="1:1">
      <c r="A685826" s="42"/>
    </row>
    <row r="685827" spans="1:1" ht="15.75" thickBot="1">
      <c r="A685827" s="46"/>
    </row>
    <row r="685828" spans="1:1" ht="15.75" thickBot="1"/>
    <row r="685829" spans="1:1" ht="15.75" thickBot="1">
      <c r="A685829" s="12"/>
    </row>
    <row r="685830" spans="1:1" ht="16.5" thickBot="1">
      <c r="A685830" s="52"/>
    </row>
    <row r="685844" spans="1:1" ht="15.75" thickBot="1">
      <c r="A685844" s="46"/>
    </row>
    <row r="685845" spans="1:1" ht="16.5" thickBot="1">
      <c r="A685845" s="52"/>
    </row>
    <row r="685850" spans="1:1" ht="15.75" thickBot="1"/>
    <row r="685851" spans="1:1" ht="16.5" thickBot="1">
      <c r="A685851" s="52"/>
    </row>
    <row r="685875" spans="1:1" ht="15.75" thickBot="1"/>
    <row r="685876" spans="1:1" ht="16.5" thickBot="1">
      <c r="A685876" s="52"/>
    </row>
    <row r="685886" spans="1:1" ht="15.75" thickBot="1"/>
    <row r="685887" spans="1:1" ht="16.5" thickBot="1">
      <c r="A685887" s="52"/>
    </row>
    <row r="685893" spans="1:1" ht="15.75" thickBot="1"/>
    <row r="685894" spans="1:1" ht="16.5" thickBot="1">
      <c r="A685894" s="52"/>
    </row>
    <row r="685901" spans="1:1" ht="15.75" thickBot="1"/>
    <row r="685902" spans="1:1" ht="16.5" thickBot="1">
      <c r="A685902" s="52"/>
    </row>
    <row r="685904" spans="1:1" ht="15.75" thickBot="1">
      <c r="A685904" s="15"/>
    </row>
    <row r="685905" spans="1:1" ht="16.5" thickBot="1">
      <c r="A685905" s="52"/>
    </row>
    <row r="685906" spans="1:1">
      <c r="A685906" s="42"/>
    </row>
    <row r="685907" spans="1:1">
      <c r="A685907" s="42"/>
    </row>
    <row r="685908" spans="1:1" ht="15.75" thickBot="1">
      <c r="A685908" s="46"/>
    </row>
    <row r="685909" spans="1:1" ht="15.75" thickBot="1"/>
    <row r="685910" spans="1:1" ht="15.75" thickBot="1">
      <c r="A685910" s="12"/>
    </row>
    <row r="685911" spans="1:1" ht="16.5" thickBot="1">
      <c r="A685911" s="52"/>
    </row>
    <row r="685925" spans="1:1" ht="15.75" thickBot="1">
      <c r="A685925" s="46"/>
    </row>
    <row r="685926" spans="1:1" ht="16.5" thickBot="1">
      <c r="A685926" s="52"/>
    </row>
    <row r="685931" spans="1:1" ht="15.75" thickBot="1"/>
    <row r="685932" spans="1:1" ht="16.5" thickBot="1">
      <c r="A685932" s="52"/>
    </row>
    <row r="685956" spans="1:1" ht="15.75" thickBot="1"/>
    <row r="685957" spans="1:1" ht="16.5" thickBot="1">
      <c r="A685957" s="52"/>
    </row>
    <row r="685967" spans="1:1" ht="15.75" thickBot="1"/>
    <row r="685968" spans="1:1" ht="16.5" thickBot="1">
      <c r="A685968" s="52"/>
    </row>
    <row r="685974" spans="1:1" ht="15.75" thickBot="1"/>
    <row r="685975" spans="1:1" ht="16.5" thickBot="1">
      <c r="A685975" s="52"/>
    </row>
    <row r="685982" spans="1:1" ht="15.75" thickBot="1"/>
    <row r="685983" spans="1:1" ht="16.5" thickBot="1">
      <c r="A685983" s="52"/>
    </row>
    <row r="685985" spans="1:1" ht="15.75" thickBot="1">
      <c r="A685985" s="15"/>
    </row>
    <row r="685986" spans="1:1" ht="16.5" thickBot="1">
      <c r="A685986" s="52"/>
    </row>
    <row r="685987" spans="1:1">
      <c r="A685987" s="42"/>
    </row>
    <row r="685988" spans="1:1">
      <c r="A685988" s="42"/>
    </row>
    <row r="685989" spans="1:1" ht="15.75" thickBot="1">
      <c r="A685989" s="46"/>
    </row>
    <row r="685990" spans="1:1" ht="15.75" thickBot="1"/>
    <row r="685991" spans="1:1" ht="15.75" thickBot="1">
      <c r="A685991" s="12"/>
    </row>
    <row r="685992" spans="1:1" ht="16.5" thickBot="1">
      <c r="A685992" s="52"/>
    </row>
    <row r="686006" spans="1:1" ht="15.75" thickBot="1">
      <c r="A686006" s="46"/>
    </row>
    <row r="686007" spans="1:1" ht="16.5" thickBot="1">
      <c r="A686007" s="52"/>
    </row>
    <row r="686012" spans="1:1" ht="15.75" thickBot="1"/>
    <row r="686013" spans="1:1" ht="16.5" thickBot="1">
      <c r="A686013" s="52"/>
    </row>
    <row r="686037" spans="1:1" ht="15.75" thickBot="1"/>
    <row r="686038" spans="1:1" ht="16.5" thickBot="1">
      <c r="A686038" s="52"/>
    </row>
    <row r="686048" spans="1:1" ht="15.75" thickBot="1"/>
    <row r="686049" spans="1:1" ht="16.5" thickBot="1">
      <c r="A686049" s="52"/>
    </row>
    <row r="686055" spans="1:1" ht="15.75" thickBot="1"/>
    <row r="686056" spans="1:1" ht="16.5" thickBot="1">
      <c r="A686056" s="52"/>
    </row>
    <row r="686063" spans="1:1" ht="15.75" thickBot="1"/>
    <row r="686064" spans="1:1" ht="16.5" thickBot="1">
      <c r="A686064" s="52"/>
    </row>
    <row r="686066" spans="1:1" ht="15.75" thickBot="1">
      <c r="A686066" s="15"/>
    </row>
    <row r="686067" spans="1:1" ht="16.5" thickBot="1">
      <c r="A686067" s="52"/>
    </row>
    <row r="686068" spans="1:1">
      <c r="A686068" s="42"/>
    </row>
    <row r="686069" spans="1:1">
      <c r="A686069" s="42"/>
    </row>
    <row r="686070" spans="1:1" ht="15.75" thickBot="1">
      <c r="A686070" s="46"/>
    </row>
    <row r="686071" spans="1:1" ht="15.75" thickBot="1"/>
    <row r="686072" spans="1:1" ht="15.75" thickBot="1">
      <c r="A686072" s="12"/>
    </row>
    <row r="686073" spans="1:1" ht="16.5" thickBot="1">
      <c r="A686073" s="52"/>
    </row>
    <row r="686087" spans="1:1" ht="15.75" thickBot="1">
      <c r="A686087" s="46"/>
    </row>
    <row r="686088" spans="1:1" ht="16.5" thickBot="1">
      <c r="A686088" s="52"/>
    </row>
    <row r="686093" spans="1:1" ht="15.75" thickBot="1"/>
    <row r="686094" spans="1:1" ht="16.5" thickBot="1">
      <c r="A686094" s="52"/>
    </row>
    <row r="686118" spans="1:1" ht="15.75" thickBot="1"/>
    <row r="686119" spans="1:1" ht="16.5" thickBot="1">
      <c r="A686119" s="52"/>
    </row>
    <row r="686129" spans="1:1" ht="15.75" thickBot="1"/>
    <row r="686130" spans="1:1" ht="16.5" thickBot="1">
      <c r="A686130" s="52"/>
    </row>
    <row r="686136" spans="1:1" ht="15.75" thickBot="1"/>
    <row r="686137" spans="1:1" ht="16.5" thickBot="1">
      <c r="A686137" s="52"/>
    </row>
    <row r="686144" spans="1:1" ht="15.75" thickBot="1"/>
    <row r="686145" spans="1:1" ht="16.5" thickBot="1">
      <c r="A686145" s="52"/>
    </row>
    <row r="686147" spans="1:1" ht="15.75" thickBot="1">
      <c r="A686147" s="15"/>
    </row>
    <row r="686148" spans="1:1" ht="16.5" thickBot="1">
      <c r="A686148" s="52"/>
    </row>
    <row r="686149" spans="1:1">
      <c r="A686149" s="42"/>
    </row>
    <row r="686150" spans="1:1">
      <c r="A686150" s="42"/>
    </row>
    <row r="686151" spans="1:1" ht="15.75" thickBot="1">
      <c r="A686151" s="46"/>
    </row>
    <row r="686152" spans="1:1" ht="15.75" thickBot="1"/>
    <row r="686153" spans="1:1" ht="15.75" thickBot="1">
      <c r="A686153" s="12"/>
    </row>
    <row r="686154" spans="1:1" ht="16.5" thickBot="1">
      <c r="A686154" s="52"/>
    </row>
    <row r="686168" spans="1:1" ht="15.75" thickBot="1">
      <c r="A686168" s="46"/>
    </row>
    <row r="686169" spans="1:1" ht="16.5" thickBot="1">
      <c r="A686169" s="52"/>
    </row>
    <row r="686174" spans="1:1" ht="15.75" thickBot="1"/>
    <row r="686175" spans="1:1" ht="16.5" thickBot="1">
      <c r="A686175" s="52"/>
    </row>
    <row r="686199" spans="1:1" ht="15.75" thickBot="1"/>
    <row r="686200" spans="1:1" ht="16.5" thickBot="1">
      <c r="A686200" s="52"/>
    </row>
    <row r="686210" spans="1:1" ht="15.75" thickBot="1"/>
    <row r="686211" spans="1:1" ht="16.5" thickBot="1">
      <c r="A686211" s="52"/>
    </row>
    <row r="686217" spans="1:1" ht="15.75" thickBot="1"/>
    <row r="686218" spans="1:1" ht="16.5" thickBot="1">
      <c r="A686218" s="52"/>
    </row>
    <row r="686225" spans="1:1" ht="15.75" thickBot="1"/>
    <row r="686226" spans="1:1" ht="16.5" thickBot="1">
      <c r="A686226" s="52"/>
    </row>
    <row r="686228" spans="1:1" ht="15.75" thickBot="1">
      <c r="A686228" s="15"/>
    </row>
    <row r="686229" spans="1:1" ht="16.5" thickBot="1">
      <c r="A686229" s="52"/>
    </row>
    <row r="686230" spans="1:1">
      <c r="A686230" s="42"/>
    </row>
    <row r="686231" spans="1:1">
      <c r="A686231" s="42"/>
    </row>
    <row r="686232" spans="1:1" ht="15.75" thickBot="1">
      <c r="A686232" s="46"/>
    </row>
    <row r="686233" spans="1:1" ht="15.75" thickBot="1"/>
    <row r="686234" spans="1:1" ht="15.75" thickBot="1">
      <c r="A686234" s="12"/>
    </row>
    <row r="686235" spans="1:1" ht="16.5" thickBot="1">
      <c r="A686235" s="52"/>
    </row>
    <row r="686249" spans="1:1" ht="15.75" thickBot="1">
      <c r="A686249" s="46"/>
    </row>
    <row r="686250" spans="1:1" ht="16.5" thickBot="1">
      <c r="A686250" s="52"/>
    </row>
    <row r="686255" spans="1:1" ht="15.75" thickBot="1"/>
    <row r="686256" spans="1:1" ht="16.5" thickBot="1">
      <c r="A686256" s="52"/>
    </row>
    <row r="686280" spans="1:1" ht="15.75" thickBot="1"/>
    <row r="686281" spans="1:1" ht="16.5" thickBot="1">
      <c r="A686281" s="52"/>
    </row>
    <row r="686291" spans="1:1" ht="15.75" thickBot="1"/>
    <row r="686292" spans="1:1" ht="16.5" thickBot="1">
      <c r="A686292" s="52"/>
    </row>
    <row r="686298" spans="1:1" ht="15.75" thickBot="1"/>
    <row r="686299" spans="1:1" ht="16.5" thickBot="1">
      <c r="A686299" s="52"/>
    </row>
    <row r="686306" spans="1:1" ht="15.75" thickBot="1"/>
    <row r="686307" spans="1:1" ht="16.5" thickBot="1">
      <c r="A686307" s="52"/>
    </row>
    <row r="686309" spans="1:1" ht="15.75" thickBot="1">
      <c r="A686309" s="15"/>
    </row>
    <row r="686310" spans="1:1" ht="16.5" thickBot="1">
      <c r="A686310" s="52"/>
    </row>
    <row r="686311" spans="1:1">
      <c r="A686311" s="42"/>
    </row>
    <row r="686312" spans="1:1">
      <c r="A686312" s="42"/>
    </row>
    <row r="686313" spans="1:1" ht="15.75" thickBot="1">
      <c r="A686313" s="46"/>
    </row>
    <row r="686314" spans="1:1" ht="15.75" thickBot="1"/>
    <row r="686315" spans="1:1" ht="15.75" thickBot="1">
      <c r="A686315" s="12"/>
    </row>
    <row r="686316" spans="1:1" ht="16.5" thickBot="1">
      <c r="A686316" s="52"/>
    </row>
    <row r="686330" spans="1:1" ht="15.75" thickBot="1">
      <c r="A686330" s="46"/>
    </row>
    <row r="686331" spans="1:1" ht="16.5" thickBot="1">
      <c r="A686331" s="52"/>
    </row>
    <row r="686336" spans="1:1" ht="15.75" thickBot="1"/>
    <row r="686337" spans="1:1" ht="16.5" thickBot="1">
      <c r="A686337" s="52"/>
    </row>
    <row r="686361" spans="1:1" ht="15.75" thickBot="1"/>
    <row r="686362" spans="1:1" ht="16.5" thickBot="1">
      <c r="A686362" s="52"/>
    </row>
    <row r="686372" spans="1:1" ht="15.75" thickBot="1"/>
    <row r="686373" spans="1:1" ht="16.5" thickBot="1">
      <c r="A686373" s="52"/>
    </row>
    <row r="686379" spans="1:1" ht="15.75" thickBot="1"/>
    <row r="686380" spans="1:1" ht="16.5" thickBot="1">
      <c r="A686380" s="52"/>
    </row>
    <row r="686387" spans="1:1" ht="15.75" thickBot="1"/>
    <row r="686388" spans="1:1" ht="16.5" thickBot="1">
      <c r="A686388" s="52"/>
    </row>
    <row r="686390" spans="1:1" ht="15.75" thickBot="1">
      <c r="A686390" s="15"/>
    </row>
    <row r="686391" spans="1:1" ht="16.5" thickBot="1">
      <c r="A686391" s="52"/>
    </row>
    <row r="686392" spans="1:1">
      <c r="A686392" s="42"/>
    </row>
    <row r="686393" spans="1:1">
      <c r="A686393" s="42"/>
    </row>
    <row r="686394" spans="1:1" ht="15.75" thickBot="1">
      <c r="A686394" s="46"/>
    </row>
    <row r="686395" spans="1:1" ht="15.75" thickBot="1"/>
    <row r="686396" spans="1:1" ht="15.75" thickBot="1">
      <c r="A686396" s="12"/>
    </row>
    <row r="686397" spans="1:1" ht="16.5" thickBot="1">
      <c r="A686397" s="52"/>
    </row>
    <row r="686411" spans="1:1" ht="15.75" thickBot="1">
      <c r="A686411" s="46"/>
    </row>
    <row r="686412" spans="1:1" ht="16.5" thickBot="1">
      <c r="A686412" s="52"/>
    </row>
    <row r="686417" spans="1:1" ht="15.75" thickBot="1"/>
    <row r="686418" spans="1:1" ht="16.5" thickBot="1">
      <c r="A686418" s="52"/>
    </row>
    <row r="686442" spans="1:1" ht="15.75" thickBot="1"/>
    <row r="686443" spans="1:1" ht="16.5" thickBot="1">
      <c r="A686443" s="52"/>
    </row>
    <row r="686453" spans="1:1" ht="15.75" thickBot="1"/>
    <row r="686454" spans="1:1" ht="16.5" thickBot="1">
      <c r="A686454" s="52"/>
    </row>
    <row r="686460" spans="1:1" ht="15.75" thickBot="1"/>
    <row r="686461" spans="1:1" ht="16.5" thickBot="1">
      <c r="A686461" s="52"/>
    </row>
    <row r="686468" spans="1:1" ht="15.75" thickBot="1"/>
    <row r="686469" spans="1:1" ht="16.5" thickBot="1">
      <c r="A686469" s="52"/>
    </row>
    <row r="686471" spans="1:1" ht="15.75" thickBot="1">
      <c r="A686471" s="15"/>
    </row>
    <row r="686472" spans="1:1" ht="16.5" thickBot="1">
      <c r="A686472" s="52"/>
    </row>
    <row r="686473" spans="1:1">
      <c r="A686473" s="42"/>
    </row>
    <row r="686474" spans="1:1">
      <c r="A686474" s="42"/>
    </row>
    <row r="686475" spans="1:1" ht="15.75" thickBot="1">
      <c r="A686475" s="46"/>
    </row>
    <row r="686476" spans="1:1" ht="15.75" thickBot="1"/>
    <row r="686477" spans="1:1" ht="15.75" thickBot="1">
      <c r="A686477" s="12"/>
    </row>
    <row r="686478" spans="1:1" ht="16.5" thickBot="1">
      <c r="A686478" s="52"/>
    </row>
    <row r="686492" spans="1:1" ht="15.75" thickBot="1">
      <c r="A686492" s="46"/>
    </row>
    <row r="686493" spans="1:1" ht="16.5" thickBot="1">
      <c r="A686493" s="52"/>
    </row>
    <row r="686498" spans="1:1" ht="15.75" thickBot="1"/>
    <row r="686499" spans="1:1" ht="16.5" thickBot="1">
      <c r="A686499" s="52"/>
    </row>
    <row r="686523" spans="1:1" ht="15.75" thickBot="1"/>
    <row r="686524" spans="1:1" ht="16.5" thickBot="1">
      <c r="A686524" s="52"/>
    </row>
    <row r="686534" spans="1:1" ht="15.75" thickBot="1"/>
    <row r="686535" spans="1:1" ht="16.5" thickBot="1">
      <c r="A686535" s="52"/>
    </row>
    <row r="686541" spans="1:1" ht="15.75" thickBot="1"/>
    <row r="686542" spans="1:1" ht="16.5" thickBot="1">
      <c r="A686542" s="52"/>
    </row>
    <row r="686549" spans="1:1" ht="15.75" thickBot="1"/>
    <row r="686550" spans="1:1" ht="16.5" thickBot="1">
      <c r="A686550" s="52"/>
    </row>
    <row r="686552" spans="1:1" ht="15.75" thickBot="1">
      <c r="A686552" s="15"/>
    </row>
    <row r="686553" spans="1:1" ht="16.5" thickBot="1">
      <c r="A686553" s="52"/>
    </row>
    <row r="686554" spans="1:1">
      <c r="A686554" s="42"/>
    </row>
    <row r="686555" spans="1:1">
      <c r="A686555" s="42"/>
    </row>
    <row r="686556" spans="1:1" ht="15.75" thickBot="1">
      <c r="A686556" s="46"/>
    </row>
    <row r="686557" spans="1:1" ht="15.75" thickBot="1"/>
    <row r="686558" spans="1:1" ht="15.75" thickBot="1">
      <c r="A686558" s="12"/>
    </row>
    <row r="686559" spans="1:1" ht="16.5" thickBot="1">
      <c r="A686559" s="52"/>
    </row>
    <row r="686573" spans="1:1" ht="15.75" thickBot="1">
      <c r="A686573" s="46"/>
    </row>
    <row r="686574" spans="1:1" ht="16.5" thickBot="1">
      <c r="A686574" s="52"/>
    </row>
    <row r="686579" spans="1:1" ht="15.75" thickBot="1"/>
    <row r="686580" spans="1:1" ht="16.5" thickBot="1">
      <c r="A686580" s="52"/>
    </row>
    <row r="686604" spans="1:1" ht="15.75" thickBot="1"/>
    <row r="686605" spans="1:1" ht="16.5" thickBot="1">
      <c r="A686605" s="52"/>
    </row>
    <row r="686615" spans="1:1" ht="15.75" thickBot="1"/>
    <row r="686616" spans="1:1" ht="16.5" thickBot="1">
      <c r="A686616" s="52"/>
    </row>
    <row r="686622" spans="1:1" ht="15.75" thickBot="1"/>
    <row r="686623" spans="1:1" ht="16.5" thickBot="1">
      <c r="A686623" s="52"/>
    </row>
    <row r="686630" spans="1:1" ht="15.75" thickBot="1"/>
    <row r="686631" spans="1:1" ht="16.5" thickBot="1">
      <c r="A686631" s="52"/>
    </row>
    <row r="686633" spans="1:1" ht="15.75" thickBot="1">
      <c r="A686633" s="15"/>
    </row>
    <row r="686634" spans="1:1" ht="16.5" thickBot="1">
      <c r="A686634" s="52"/>
    </row>
    <row r="686635" spans="1:1">
      <c r="A686635" s="42"/>
    </row>
    <row r="686636" spans="1:1">
      <c r="A686636" s="42"/>
    </row>
    <row r="686637" spans="1:1" ht="15.75" thickBot="1">
      <c r="A686637" s="46"/>
    </row>
    <row r="686638" spans="1:1" ht="15.75" thickBot="1"/>
    <row r="686639" spans="1:1" ht="15.75" thickBot="1">
      <c r="A686639" s="12"/>
    </row>
    <row r="686640" spans="1:1" ht="16.5" thickBot="1">
      <c r="A686640" s="52"/>
    </row>
    <row r="686654" spans="1:1" ht="15.75" thickBot="1">
      <c r="A686654" s="46"/>
    </row>
    <row r="686655" spans="1:1" ht="16.5" thickBot="1">
      <c r="A686655" s="52"/>
    </row>
    <row r="686660" spans="1:1" ht="15.75" thickBot="1"/>
    <row r="686661" spans="1:1" ht="16.5" thickBot="1">
      <c r="A686661" s="52"/>
    </row>
    <row r="686685" spans="1:1" ht="15.75" thickBot="1"/>
    <row r="686686" spans="1:1" ht="16.5" thickBot="1">
      <c r="A686686" s="52"/>
    </row>
    <row r="686696" spans="1:1" ht="15.75" thickBot="1"/>
    <row r="686697" spans="1:1" ht="16.5" thickBot="1">
      <c r="A686697" s="52"/>
    </row>
    <row r="686703" spans="1:1" ht="15.75" thickBot="1"/>
    <row r="686704" spans="1:1" ht="16.5" thickBot="1">
      <c r="A686704" s="52"/>
    </row>
    <row r="686711" spans="1:1" ht="15.75" thickBot="1"/>
    <row r="686712" spans="1:1" ht="16.5" thickBot="1">
      <c r="A686712" s="52"/>
    </row>
    <row r="686714" spans="1:1" ht="15.75" thickBot="1">
      <c r="A686714" s="15"/>
    </row>
    <row r="686715" spans="1:1" ht="16.5" thickBot="1">
      <c r="A686715" s="52"/>
    </row>
    <row r="686716" spans="1:1">
      <c r="A686716" s="42"/>
    </row>
    <row r="686717" spans="1:1">
      <c r="A686717" s="42"/>
    </row>
    <row r="686718" spans="1:1" ht="15.75" thickBot="1">
      <c r="A686718" s="46"/>
    </row>
    <row r="686719" spans="1:1" ht="15.75" thickBot="1"/>
    <row r="686720" spans="1:1" ht="15.75" thickBot="1">
      <c r="A686720" s="12"/>
    </row>
    <row r="686721" spans="1:1" ht="16.5" thickBot="1">
      <c r="A686721" s="52"/>
    </row>
    <row r="686735" spans="1:1" ht="15.75" thickBot="1">
      <c r="A686735" s="46"/>
    </row>
    <row r="686736" spans="1:1" ht="16.5" thickBot="1">
      <c r="A686736" s="52"/>
    </row>
    <row r="686741" spans="1:1" ht="15.75" thickBot="1"/>
    <row r="686742" spans="1:1" ht="16.5" thickBot="1">
      <c r="A686742" s="52"/>
    </row>
    <row r="686766" spans="1:1" ht="15.75" thickBot="1"/>
    <row r="686767" spans="1:1" ht="16.5" thickBot="1">
      <c r="A686767" s="52"/>
    </row>
    <row r="686777" spans="1:1" ht="15.75" thickBot="1"/>
    <row r="686778" spans="1:1" ht="16.5" thickBot="1">
      <c r="A686778" s="52"/>
    </row>
    <row r="686784" spans="1:1" ht="15.75" thickBot="1"/>
    <row r="686785" spans="1:1" ht="16.5" thickBot="1">
      <c r="A686785" s="52"/>
    </row>
    <row r="686792" spans="1:1" ht="15.75" thickBot="1"/>
    <row r="686793" spans="1:1" ht="16.5" thickBot="1">
      <c r="A686793" s="52"/>
    </row>
    <row r="686795" spans="1:1" ht="15.75" thickBot="1">
      <c r="A686795" s="15"/>
    </row>
    <row r="686796" spans="1:1" ht="16.5" thickBot="1">
      <c r="A686796" s="52"/>
    </row>
    <row r="686797" spans="1:1">
      <c r="A686797" s="42"/>
    </row>
    <row r="686798" spans="1:1">
      <c r="A686798" s="42"/>
    </row>
    <row r="686799" spans="1:1" ht="15.75" thickBot="1">
      <c r="A686799" s="46"/>
    </row>
    <row r="686800" spans="1:1" ht="15.75" thickBot="1"/>
    <row r="686801" spans="1:1" ht="15.75" thickBot="1">
      <c r="A686801" s="12"/>
    </row>
    <row r="686802" spans="1:1" ht="16.5" thickBot="1">
      <c r="A686802" s="52"/>
    </row>
    <row r="686816" spans="1:1" ht="15.75" thickBot="1">
      <c r="A686816" s="46"/>
    </row>
    <row r="686817" spans="1:1" ht="16.5" thickBot="1">
      <c r="A686817" s="52"/>
    </row>
    <row r="686822" spans="1:1" ht="15.75" thickBot="1"/>
    <row r="686823" spans="1:1" ht="16.5" thickBot="1">
      <c r="A686823" s="52"/>
    </row>
    <row r="686847" spans="1:1" ht="15.75" thickBot="1"/>
    <row r="686848" spans="1:1" ht="16.5" thickBot="1">
      <c r="A686848" s="52"/>
    </row>
    <row r="686858" spans="1:1" ht="15.75" thickBot="1"/>
    <row r="686859" spans="1:1" ht="16.5" thickBot="1">
      <c r="A686859" s="52"/>
    </row>
    <row r="686865" spans="1:1" ht="15.75" thickBot="1"/>
    <row r="686866" spans="1:1" ht="16.5" thickBot="1">
      <c r="A686866" s="52"/>
    </row>
    <row r="686873" spans="1:1" ht="15.75" thickBot="1"/>
    <row r="686874" spans="1:1" ht="16.5" thickBot="1">
      <c r="A686874" s="52"/>
    </row>
    <row r="686876" spans="1:1" ht="15.75" thickBot="1">
      <c r="A686876" s="15"/>
    </row>
    <row r="686877" spans="1:1" ht="16.5" thickBot="1">
      <c r="A686877" s="52"/>
    </row>
    <row r="686878" spans="1:1">
      <c r="A686878" s="42"/>
    </row>
    <row r="686879" spans="1:1">
      <c r="A686879" s="42"/>
    </row>
    <row r="686880" spans="1:1" ht="15.75" thickBot="1">
      <c r="A686880" s="46"/>
    </row>
    <row r="686881" spans="1:1" ht="15.75" thickBot="1"/>
    <row r="686882" spans="1:1" ht="15.75" thickBot="1">
      <c r="A686882" s="12"/>
    </row>
    <row r="686883" spans="1:1" ht="16.5" thickBot="1">
      <c r="A686883" s="52"/>
    </row>
    <row r="686897" spans="1:1" ht="15.75" thickBot="1">
      <c r="A686897" s="46"/>
    </row>
    <row r="686898" spans="1:1" ht="16.5" thickBot="1">
      <c r="A686898" s="52"/>
    </row>
    <row r="686903" spans="1:1" ht="15.75" thickBot="1"/>
    <row r="686904" spans="1:1" ht="16.5" thickBot="1">
      <c r="A686904" s="52"/>
    </row>
    <row r="686928" ht="15.75" thickBot="1"/>
    <row r="686929" spans="1:1" ht="16.5" thickBot="1">
      <c r="A686929" s="52"/>
    </row>
    <row r="686939" spans="1:1" ht="15.75" thickBot="1"/>
    <row r="686940" spans="1:1" ht="16.5" thickBot="1">
      <c r="A686940" s="52"/>
    </row>
    <row r="686946" spans="1:1" ht="15.75" thickBot="1"/>
    <row r="686947" spans="1:1" ht="16.5" thickBot="1">
      <c r="A686947" s="52"/>
    </row>
    <row r="686954" spans="1:1" ht="15.75" thickBot="1"/>
    <row r="686955" spans="1:1" ht="16.5" thickBot="1">
      <c r="A686955" s="52"/>
    </row>
    <row r="686957" spans="1:1" ht="15.75" thickBot="1">
      <c r="A686957" s="15"/>
    </row>
    <row r="686958" spans="1:1" ht="16.5" thickBot="1">
      <c r="A686958" s="52"/>
    </row>
    <row r="686959" spans="1:1">
      <c r="A686959" s="42"/>
    </row>
    <row r="686960" spans="1:1">
      <c r="A686960" s="42"/>
    </row>
    <row r="686961" spans="1:1" ht="15.75" thickBot="1">
      <c r="A686961" s="46"/>
    </row>
    <row r="686962" spans="1:1" ht="15.75" thickBot="1"/>
    <row r="686963" spans="1:1" ht="15.75" thickBot="1">
      <c r="A686963" s="12"/>
    </row>
    <row r="686964" spans="1:1" ht="16.5" thickBot="1">
      <c r="A686964" s="52"/>
    </row>
    <row r="686978" spans="1:1" ht="15.75" thickBot="1">
      <c r="A686978" s="46"/>
    </row>
    <row r="686979" spans="1:1" ht="16.5" thickBot="1">
      <c r="A686979" s="52"/>
    </row>
    <row r="686984" spans="1:1" ht="15.75" thickBot="1"/>
    <row r="686985" spans="1:1" ht="16.5" thickBot="1">
      <c r="A686985" s="52"/>
    </row>
    <row r="687009" spans="1:1" ht="15.75" thickBot="1"/>
    <row r="687010" spans="1:1" ht="16.5" thickBot="1">
      <c r="A687010" s="52"/>
    </row>
    <row r="687020" spans="1:1" ht="15.75" thickBot="1"/>
    <row r="687021" spans="1:1" ht="16.5" thickBot="1">
      <c r="A687021" s="52"/>
    </row>
    <row r="687027" spans="1:1" ht="15.75" thickBot="1"/>
    <row r="687028" spans="1:1" ht="16.5" thickBot="1">
      <c r="A687028" s="52"/>
    </row>
    <row r="687035" spans="1:1" ht="15.75" thickBot="1"/>
    <row r="687036" spans="1:1" ht="16.5" thickBot="1">
      <c r="A687036" s="52"/>
    </row>
    <row r="687038" spans="1:1" ht="15.75" thickBot="1">
      <c r="A687038" s="15"/>
    </row>
    <row r="687039" spans="1:1" ht="16.5" thickBot="1">
      <c r="A687039" s="52"/>
    </row>
    <row r="687040" spans="1:1">
      <c r="A687040" s="42"/>
    </row>
    <row r="687041" spans="1:1">
      <c r="A687041" s="42"/>
    </row>
    <row r="687042" spans="1:1" ht="15.75" thickBot="1">
      <c r="A687042" s="46"/>
    </row>
    <row r="687043" spans="1:1" ht="15.75" thickBot="1"/>
    <row r="687044" spans="1:1" ht="15.75" thickBot="1">
      <c r="A687044" s="12"/>
    </row>
    <row r="687045" spans="1:1" ht="16.5" thickBot="1">
      <c r="A687045" s="52"/>
    </row>
    <row r="687059" spans="1:1" ht="15.75" thickBot="1">
      <c r="A687059" s="46"/>
    </row>
    <row r="687060" spans="1:1" ht="16.5" thickBot="1">
      <c r="A687060" s="52"/>
    </row>
    <row r="687065" spans="1:1" ht="15.75" thickBot="1"/>
    <row r="687066" spans="1:1" ht="16.5" thickBot="1">
      <c r="A687066" s="52"/>
    </row>
    <row r="687090" spans="1:1" ht="15.75" thickBot="1"/>
    <row r="687091" spans="1:1" ht="16.5" thickBot="1">
      <c r="A687091" s="52"/>
    </row>
    <row r="687101" spans="1:1" ht="15.75" thickBot="1"/>
    <row r="687102" spans="1:1" ht="16.5" thickBot="1">
      <c r="A687102" s="52"/>
    </row>
    <row r="687108" spans="1:1" ht="15.75" thickBot="1"/>
    <row r="687109" spans="1:1" ht="16.5" thickBot="1">
      <c r="A687109" s="52"/>
    </row>
    <row r="687116" spans="1:1" ht="15.75" thickBot="1"/>
    <row r="687117" spans="1:1" ht="16.5" thickBot="1">
      <c r="A687117" s="52"/>
    </row>
    <row r="687119" spans="1:1" ht="15.75" thickBot="1">
      <c r="A687119" s="15"/>
    </row>
    <row r="687120" spans="1:1" ht="16.5" thickBot="1">
      <c r="A687120" s="52"/>
    </row>
    <row r="687121" spans="1:1">
      <c r="A687121" s="42"/>
    </row>
    <row r="687122" spans="1:1">
      <c r="A687122" s="42"/>
    </row>
    <row r="687123" spans="1:1" ht="15.75" thickBot="1">
      <c r="A687123" s="46"/>
    </row>
    <row r="687124" spans="1:1" ht="15.75" thickBot="1"/>
    <row r="687125" spans="1:1" ht="15.75" thickBot="1">
      <c r="A687125" s="12"/>
    </row>
    <row r="687126" spans="1:1" ht="16.5" thickBot="1">
      <c r="A687126" s="52"/>
    </row>
    <row r="687140" spans="1:1" ht="15.75" thickBot="1">
      <c r="A687140" s="46"/>
    </row>
    <row r="687141" spans="1:1" ht="16.5" thickBot="1">
      <c r="A687141" s="52"/>
    </row>
    <row r="687146" spans="1:1" ht="15.75" thickBot="1"/>
    <row r="687147" spans="1:1" ht="16.5" thickBot="1">
      <c r="A687147" s="52"/>
    </row>
    <row r="687171" spans="1:1" ht="15.75" thickBot="1"/>
    <row r="687172" spans="1:1" ht="16.5" thickBot="1">
      <c r="A687172" s="52"/>
    </row>
    <row r="687182" spans="1:1" ht="15.75" thickBot="1"/>
    <row r="687183" spans="1:1" ht="16.5" thickBot="1">
      <c r="A687183" s="52"/>
    </row>
    <row r="687189" spans="1:1" ht="15.75" thickBot="1"/>
    <row r="687190" spans="1:1" ht="16.5" thickBot="1">
      <c r="A687190" s="52"/>
    </row>
    <row r="687197" spans="1:1" ht="15.75" thickBot="1"/>
    <row r="687198" spans="1:1" ht="16.5" thickBot="1">
      <c r="A687198" s="52"/>
    </row>
    <row r="687200" spans="1:1" ht="15.75" thickBot="1">
      <c r="A687200" s="15"/>
    </row>
    <row r="687201" spans="1:1" ht="16.5" thickBot="1">
      <c r="A687201" s="52"/>
    </row>
    <row r="687202" spans="1:1">
      <c r="A687202" s="42"/>
    </row>
    <row r="687203" spans="1:1">
      <c r="A687203" s="42"/>
    </row>
    <row r="687204" spans="1:1" ht="15.75" thickBot="1">
      <c r="A687204" s="46"/>
    </row>
    <row r="687205" spans="1:1" ht="15.75" thickBot="1"/>
    <row r="687206" spans="1:1" ht="15.75" thickBot="1">
      <c r="A687206" s="12"/>
    </row>
    <row r="687207" spans="1:1" ht="16.5" thickBot="1">
      <c r="A687207" s="52"/>
    </row>
    <row r="687221" spans="1:1" ht="15.75" thickBot="1">
      <c r="A687221" s="46"/>
    </row>
    <row r="687222" spans="1:1" ht="16.5" thickBot="1">
      <c r="A687222" s="52"/>
    </row>
    <row r="687227" spans="1:1" ht="15.75" thickBot="1"/>
    <row r="687228" spans="1:1" ht="16.5" thickBot="1">
      <c r="A687228" s="52"/>
    </row>
    <row r="687252" spans="1:1" ht="15.75" thickBot="1"/>
    <row r="687253" spans="1:1" ht="16.5" thickBot="1">
      <c r="A687253" s="52"/>
    </row>
    <row r="687263" spans="1:1" ht="15.75" thickBot="1"/>
    <row r="687264" spans="1:1" ht="16.5" thickBot="1">
      <c r="A687264" s="52"/>
    </row>
    <row r="687270" spans="1:1" ht="15.75" thickBot="1"/>
    <row r="687271" spans="1:1" ht="16.5" thickBot="1">
      <c r="A687271" s="52"/>
    </row>
    <row r="687278" spans="1:1" ht="15.75" thickBot="1"/>
    <row r="687279" spans="1:1" ht="16.5" thickBot="1">
      <c r="A687279" s="52"/>
    </row>
    <row r="687281" spans="1:1" ht="15.75" thickBot="1">
      <c r="A687281" s="15"/>
    </row>
    <row r="687282" spans="1:1" ht="16.5" thickBot="1">
      <c r="A687282" s="52"/>
    </row>
    <row r="687283" spans="1:1">
      <c r="A687283" s="42"/>
    </row>
    <row r="687284" spans="1:1">
      <c r="A687284" s="42"/>
    </row>
    <row r="687285" spans="1:1" ht="15.75" thickBot="1">
      <c r="A687285" s="46"/>
    </row>
    <row r="687286" spans="1:1" ht="15.75" thickBot="1"/>
    <row r="687287" spans="1:1" ht="15.75" thickBot="1">
      <c r="A687287" s="12"/>
    </row>
    <row r="687288" spans="1:1" ht="16.5" thickBot="1">
      <c r="A687288" s="52"/>
    </row>
    <row r="687302" spans="1:1" ht="15.75" thickBot="1">
      <c r="A687302" s="46"/>
    </row>
    <row r="687303" spans="1:1" ht="16.5" thickBot="1">
      <c r="A687303" s="52"/>
    </row>
    <row r="687308" spans="1:1" ht="15.75" thickBot="1"/>
    <row r="687309" spans="1:1" ht="16.5" thickBot="1">
      <c r="A687309" s="52"/>
    </row>
    <row r="687333" spans="1:1" ht="15.75" thickBot="1"/>
    <row r="687334" spans="1:1" ht="16.5" thickBot="1">
      <c r="A687334" s="52"/>
    </row>
    <row r="687344" spans="1:1" ht="15.75" thickBot="1"/>
    <row r="687345" spans="1:1" ht="16.5" thickBot="1">
      <c r="A687345" s="52"/>
    </row>
    <row r="687351" spans="1:1" ht="15.75" thickBot="1"/>
    <row r="687352" spans="1:1" ht="16.5" thickBot="1">
      <c r="A687352" s="52"/>
    </row>
    <row r="687359" spans="1:1" ht="15.75" thickBot="1"/>
    <row r="687360" spans="1:1" ht="16.5" thickBot="1">
      <c r="A687360" s="52"/>
    </row>
    <row r="687362" spans="1:1" ht="15.75" thickBot="1">
      <c r="A687362" s="15"/>
    </row>
    <row r="687363" spans="1:1" ht="16.5" thickBot="1">
      <c r="A687363" s="52"/>
    </row>
    <row r="687364" spans="1:1">
      <c r="A687364" s="42"/>
    </row>
    <row r="687365" spans="1:1">
      <c r="A687365" s="42"/>
    </row>
    <row r="687366" spans="1:1" ht="15.75" thickBot="1">
      <c r="A687366" s="46"/>
    </row>
    <row r="687367" spans="1:1" ht="15.75" thickBot="1"/>
    <row r="687368" spans="1:1" ht="15.75" thickBot="1">
      <c r="A687368" s="12"/>
    </row>
    <row r="687369" spans="1:1" ht="16.5" thickBot="1">
      <c r="A687369" s="52"/>
    </row>
    <row r="687383" spans="1:1" ht="15.75" thickBot="1">
      <c r="A687383" s="46"/>
    </row>
    <row r="687384" spans="1:1" ht="16.5" thickBot="1">
      <c r="A687384" s="52"/>
    </row>
    <row r="687389" spans="1:1" ht="15.75" thickBot="1"/>
    <row r="687390" spans="1:1" ht="16.5" thickBot="1">
      <c r="A687390" s="52"/>
    </row>
    <row r="687414" spans="1:1" ht="15.75" thickBot="1"/>
    <row r="687415" spans="1:1" ht="16.5" thickBot="1">
      <c r="A687415" s="52"/>
    </row>
    <row r="687425" spans="1:1" ht="15.75" thickBot="1"/>
    <row r="687426" spans="1:1" ht="16.5" thickBot="1">
      <c r="A687426" s="52"/>
    </row>
    <row r="687432" spans="1:1" ht="15.75" thickBot="1"/>
    <row r="687433" spans="1:1" ht="16.5" thickBot="1">
      <c r="A687433" s="52"/>
    </row>
    <row r="687440" spans="1:1" ht="15.75" thickBot="1"/>
    <row r="687441" spans="1:1" ht="16.5" thickBot="1">
      <c r="A687441" s="52"/>
    </row>
    <row r="687443" spans="1:1" ht="15.75" thickBot="1">
      <c r="A687443" s="15"/>
    </row>
    <row r="687444" spans="1:1" ht="16.5" thickBot="1">
      <c r="A687444" s="52"/>
    </row>
    <row r="687445" spans="1:1">
      <c r="A687445" s="42"/>
    </row>
    <row r="687446" spans="1:1">
      <c r="A687446" s="42"/>
    </row>
    <row r="687447" spans="1:1" ht="15.75" thickBot="1">
      <c r="A687447" s="46"/>
    </row>
    <row r="687448" spans="1:1" ht="15.75" thickBot="1"/>
    <row r="687449" spans="1:1" ht="15.75" thickBot="1">
      <c r="A687449" s="12"/>
    </row>
    <row r="687450" spans="1:1" ht="16.5" thickBot="1">
      <c r="A687450" s="52"/>
    </row>
    <row r="687464" spans="1:1" ht="15.75" thickBot="1">
      <c r="A687464" s="46"/>
    </row>
    <row r="687465" spans="1:1" ht="16.5" thickBot="1">
      <c r="A687465" s="52"/>
    </row>
    <row r="687470" spans="1:1" ht="15.75" thickBot="1"/>
    <row r="687471" spans="1:1" ht="16.5" thickBot="1">
      <c r="A687471" s="52"/>
    </row>
    <row r="687495" spans="1:1" ht="15.75" thickBot="1"/>
    <row r="687496" spans="1:1" ht="16.5" thickBot="1">
      <c r="A687496" s="52"/>
    </row>
    <row r="687506" spans="1:1" ht="15.75" thickBot="1"/>
    <row r="687507" spans="1:1" ht="16.5" thickBot="1">
      <c r="A687507" s="52"/>
    </row>
    <row r="687513" spans="1:1" ht="15.75" thickBot="1"/>
    <row r="687514" spans="1:1" ht="16.5" thickBot="1">
      <c r="A687514" s="52"/>
    </row>
    <row r="687521" spans="1:1" ht="15.75" thickBot="1"/>
    <row r="687522" spans="1:1" ht="16.5" thickBot="1">
      <c r="A687522" s="52"/>
    </row>
    <row r="687524" spans="1:1" ht="15.75" thickBot="1">
      <c r="A687524" s="15"/>
    </row>
    <row r="687525" spans="1:1" ht="16.5" thickBot="1">
      <c r="A687525" s="52"/>
    </row>
    <row r="687526" spans="1:1">
      <c r="A687526" s="42"/>
    </row>
    <row r="687527" spans="1:1">
      <c r="A687527" s="42"/>
    </row>
    <row r="687528" spans="1:1" ht="15.75" thickBot="1">
      <c r="A687528" s="46"/>
    </row>
    <row r="687529" spans="1:1" ht="15.75" thickBot="1"/>
    <row r="687530" spans="1:1" ht="15.75" thickBot="1">
      <c r="A687530" s="12"/>
    </row>
    <row r="687531" spans="1:1" ht="16.5" thickBot="1">
      <c r="A687531" s="52"/>
    </row>
    <row r="687545" spans="1:1" ht="15.75" thickBot="1">
      <c r="A687545" s="46"/>
    </row>
    <row r="687546" spans="1:1" ht="16.5" thickBot="1">
      <c r="A687546" s="52"/>
    </row>
    <row r="687551" spans="1:1" ht="15.75" thickBot="1"/>
    <row r="687552" spans="1:1" ht="16.5" thickBot="1">
      <c r="A687552" s="52"/>
    </row>
    <row r="687576" spans="1:1" ht="15.75" thickBot="1"/>
    <row r="687577" spans="1:1" ht="16.5" thickBot="1">
      <c r="A687577" s="52"/>
    </row>
    <row r="687587" spans="1:1" ht="15.75" thickBot="1"/>
    <row r="687588" spans="1:1" ht="16.5" thickBot="1">
      <c r="A687588" s="52"/>
    </row>
    <row r="687594" spans="1:1" ht="15.75" thickBot="1"/>
    <row r="687595" spans="1:1" ht="16.5" thickBot="1">
      <c r="A687595" s="52"/>
    </row>
    <row r="687602" spans="1:1" ht="15.75" thickBot="1"/>
    <row r="687603" spans="1:1" ht="16.5" thickBot="1">
      <c r="A687603" s="52"/>
    </row>
    <row r="687605" spans="1:1" ht="15.75" thickBot="1">
      <c r="A687605" s="15"/>
    </row>
    <row r="687606" spans="1:1" ht="16.5" thickBot="1">
      <c r="A687606" s="52"/>
    </row>
    <row r="687607" spans="1:1">
      <c r="A687607" s="42"/>
    </row>
    <row r="687608" spans="1:1">
      <c r="A687608" s="42"/>
    </row>
    <row r="687609" spans="1:1" ht="15.75" thickBot="1">
      <c r="A687609" s="46"/>
    </row>
    <row r="687610" spans="1:1" ht="15.75" thickBot="1"/>
    <row r="687611" spans="1:1" ht="15.75" thickBot="1">
      <c r="A687611" s="12"/>
    </row>
    <row r="687612" spans="1:1" ht="16.5" thickBot="1">
      <c r="A687612" s="52"/>
    </row>
    <row r="687626" spans="1:1" ht="15.75" thickBot="1">
      <c r="A687626" s="46"/>
    </row>
    <row r="687627" spans="1:1" ht="16.5" thickBot="1">
      <c r="A687627" s="52"/>
    </row>
    <row r="687632" spans="1:1" ht="15.75" thickBot="1"/>
    <row r="687633" spans="1:1" ht="16.5" thickBot="1">
      <c r="A687633" s="52"/>
    </row>
    <row r="687657" spans="1:1" ht="15.75" thickBot="1"/>
    <row r="687658" spans="1:1" ht="16.5" thickBot="1">
      <c r="A687658" s="52"/>
    </row>
    <row r="687668" spans="1:1" ht="15.75" thickBot="1"/>
    <row r="687669" spans="1:1" ht="16.5" thickBot="1">
      <c r="A687669" s="52"/>
    </row>
    <row r="687675" spans="1:1" ht="15.75" thickBot="1"/>
    <row r="687676" spans="1:1" ht="16.5" thickBot="1">
      <c r="A687676" s="52"/>
    </row>
    <row r="687683" spans="1:1" ht="15.75" thickBot="1"/>
    <row r="687684" spans="1:1" ht="16.5" thickBot="1">
      <c r="A687684" s="52"/>
    </row>
    <row r="687686" spans="1:1" ht="15.75" thickBot="1">
      <c r="A687686" s="15"/>
    </row>
    <row r="687687" spans="1:1" ht="16.5" thickBot="1">
      <c r="A687687" s="52"/>
    </row>
    <row r="687688" spans="1:1">
      <c r="A687688" s="42"/>
    </row>
    <row r="687689" spans="1:1">
      <c r="A687689" s="42"/>
    </row>
    <row r="687690" spans="1:1" ht="15.75" thickBot="1">
      <c r="A687690" s="46"/>
    </row>
    <row r="687691" spans="1:1" ht="15.75" thickBot="1"/>
    <row r="687692" spans="1:1" ht="15.75" thickBot="1">
      <c r="A687692" s="12"/>
    </row>
    <row r="687693" spans="1:1" ht="16.5" thickBot="1">
      <c r="A687693" s="52"/>
    </row>
    <row r="687707" spans="1:1" ht="15.75" thickBot="1">
      <c r="A687707" s="46"/>
    </row>
    <row r="687708" spans="1:1" ht="16.5" thickBot="1">
      <c r="A687708" s="52"/>
    </row>
    <row r="687713" spans="1:1" ht="15.75" thickBot="1"/>
    <row r="687714" spans="1:1" ht="16.5" thickBot="1">
      <c r="A687714" s="52"/>
    </row>
    <row r="687738" spans="1:1" ht="15.75" thickBot="1"/>
    <row r="687739" spans="1:1" ht="16.5" thickBot="1">
      <c r="A687739" s="52"/>
    </row>
    <row r="687749" spans="1:1" ht="15.75" thickBot="1"/>
    <row r="687750" spans="1:1" ht="16.5" thickBot="1">
      <c r="A687750" s="52"/>
    </row>
    <row r="687756" spans="1:1" ht="15.75" thickBot="1"/>
    <row r="687757" spans="1:1" ht="16.5" thickBot="1">
      <c r="A687757" s="52"/>
    </row>
    <row r="687764" spans="1:1" ht="15.75" thickBot="1"/>
    <row r="687765" spans="1:1" ht="16.5" thickBot="1">
      <c r="A687765" s="52"/>
    </row>
    <row r="687767" spans="1:1" ht="15.75" thickBot="1">
      <c r="A687767" s="15"/>
    </row>
    <row r="687768" spans="1:1" ht="16.5" thickBot="1">
      <c r="A687768" s="52"/>
    </row>
    <row r="687769" spans="1:1">
      <c r="A687769" s="42"/>
    </row>
    <row r="687770" spans="1:1">
      <c r="A687770" s="42"/>
    </row>
    <row r="687771" spans="1:1" ht="15.75" thickBot="1">
      <c r="A687771" s="46"/>
    </row>
    <row r="687772" spans="1:1" ht="15.75" thickBot="1"/>
    <row r="687773" spans="1:1" ht="15.75" thickBot="1">
      <c r="A687773" s="12"/>
    </row>
    <row r="687774" spans="1:1" ht="16.5" thickBot="1">
      <c r="A687774" s="52"/>
    </row>
    <row r="687788" spans="1:1" ht="15.75" thickBot="1">
      <c r="A687788" s="46"/>
    </row>
    <row r="687789" spans="1:1" ht="16.5" thickBot="1">
      <c r="A687789" s="52"/>
    </row>
    <row r="687794" spans="1:1" ht="15.75" thickBot="1"/>
    <row r="687795" spans="1:1" ht="16.5" thickBot="1">
      <c r="A687795" s="52"/>
    </row>
    <row r="687819" spans="1:1" ht="15.75" thickBot="1"/>
    <row r="687820" spans="1:1" ht="16.5" thickBot="1">
      <c r="A687820" s="52"/>
    </row>
    <row r="687830" spans="1:1" ht="15.75" thickBot="1"/>
    <row r="687831" spans="1:1" ht="16.5" thickBot="1">
      <c r="A687831" s="52"/>
    </row>
    <row r="687837" spans="1:1" ht="15.75" thickBot="1"/>
    <row r="687838" spans="1:1" ht="16.5" thickBot="1">
      <c r="A687838" s="52"/>
    </row>
    <row r="687845" spans="1:1" ht="15.75" thickBot="1"/>
    <row r="687846" spans="1:1" ht="16.5" thickBot="1">
      <c r="A687846" s="52"/>
    </row>
    <row r="687848" spans="1:1" ht="15.75" thickBot="1">
      <c r="A687848" s="15"/>
    </row>
    <row r="687849" spans="1:1" ht="16.5" thickBot="1">
      <c r="A687849" s="52"/>
    </row>
    <row r="687850" spans="1:1">
      <c r="A687850" s="42"/>
    </row>
    <row r="687851" spans="1:1">
      <c r="A687851" s="42"/>
    </row>
    <row r="687852" spans="1:1" ht="15.75" thickBot="1">
      <c r="A687852" s="46"/>
    </row>
    <row r="687853" spans="1:1" ht="15.75" thickBot="1"/>
    <row r="687854" spans="1:1" ht="15.75" thickBot="1">
      <c r="A687854" s="12"/>
    </row>
    <row r="687855" spans="1:1" ht="16.5" thickBot="1">
      <c r="A687855" s="52"/>
    </row>
    <row r="687869" spans="1:1" ht="15.75" thickBot="1">
      <c r="A687869" s="46"/>
    </row>
    <row r="687870" spans="1:1" ht="16.5" thickBot="1">
      <c r="A687870" s="52"/>
    </row>
    <row r="687875" spans="1:1" ht="15.75" thickBot="1"/>
    <row r="687876" spans="1:1" ht="16.5" thickBot="1">
      <c r="A687876" s="52"/>
    </row>
    <row r="687900" spans="1:1" ht="15.75" thickBot="1"/>
    <row r="687901" spans="1:1" ht="16.5" thickBot="1">
      <c r="A687901" s="52"/>
    </row>
    <row r="687911" spans="1:1" ht="15.75" thickBot="1"/>
    <row r="687912" spans="1:1" ht="16.5" thickBot="1">
      <c r="A687912" s="52"/>
    </row>
    <row r="687918" spans="1:1" ht="15.75" thickBot="1"/>
    <row r="687919" spans="1:1" ht="16.5" thickBot="1">
      <c r="A687919" s="52"/>
    </row>
    <row r="687926" spans="1:1" ht="15.75" thickBot="1"/>
    <row r="687927" spans="1:1" ht="16.5" thickBot="1">
      <c r="A687927" s="52"/>
    </row>
    <row r="687929" spans="1:1" ht="15.75" thickBot="1">
      <c r="A687929" s="15"/>
    </row>
    <row r="687930" spans="1:1" ht="16.5" thickBot="1">
      <c r="A687930" s="52"/>
    </row>
    <row r="687931" spans="1:1">
      <c r="A687931" s="42"/>
    </row>
    <row r="687932" spans="1:1">
      <c r="A687932" s="42"/>
    </row>
    <row r="687933" spans="1:1" ht="15.75" thickBot="1">
      <c r="A687933" s="46"/>
    </row>
    <row r="687934" spans="1:1" ht="15.75" thickBot="1"/>
    <row r="687935" spans="1:1" ht="15.75" thickBot="1">
      <c r="A687935" s="12"/>
    </row>
    <row r="687936" spans="1:1" ht="16.5" thickBot="1">
      <c r="A687936" s="52"/>
    </row>
    <row r="687950" spans="1:1" ht="15.75" thickBot="1">
      <c r="A687950" s="46"/>
    </row>
    <row r="687951" spans="1:1" ht="16.5" thickBot="1">
      <c r="A687951" s="52"/>
    </row>
    <row r="687956" spans="1:1" ht="15.75" thickBot="1"/>
    <row r="687957" spans="1:1" ht="16.5" thickBot="1">
      <c r="A687957" s="52"/>
    </row>
    <row r="687981" spans="1:1" ht="15.75" thickBot="1"/>
    <row r="687982" spans="1:1" ht="16.5" thickBot="1">
      <c r="A687982" s="52"/>
    </row>
    <row r="687992" spans="1:1" ht="15.75" thickBot="1"/>
    <row r="687993" spans="1:1" ht="16.5" thickBot="1">
      <c r="A687993" s="52"/>
    </row>
    <row r="687999" spans="1:1" ht="15.75" thickBot="1"/>
    <row r="688000" spans="1:1" ht="16.5" thickBot="1">
      <c r="A688000" s="52"/>
    </row>
    <row r="688007" spans="1:1" ht="15.75" thickBot="1"/>
    <row r="688008" spans="1:1" ht="16.5" thickBot="1">
      <c r="A688008" s="52"/>
    </row>
    <row r="688010" spans="1:1" ht="15.75" thickBot="1">
      <c r="A688010" s="15"/>
    </row>
    <row r="688011" spans="1:1" ht="16.5" thickBot="1">
      <c r="A688011" s="52"/>
    </row>
    <row r="688012" spans="1:1">
      <c r="A688012" s="42"/>
    </row>
    <row r="688013" spans="1:1">
      <c r="A688013" s="42"/>
    </row>
    <row r="688014" spans="1:1" ht="15.75" thickBot="1">
      <c r="A688014" s="46"/>
    </row>
    <row r="688015" spans="1:1" ht="15.75" thickBot="1"/>
    <row r="688016" spans="1:1" ht="15.75" thickBot="1">
      <c r="A688016" s="12"/>
    </row>
    <row r="688017" spans="1:1" ht="16.5" thickBot="1">
      <c r="A688017" s="52"/>
    </row>
    <row r="688031" spans="1:1" ht="15.75" thickBot="1">
      <c r="A688031" s="46"/>
    </row>
    <row r="688032" spans="1:1" ht="16.5" thickBot="1">
      <c r="A688032" s="52"/>
    </row>
    <row r="688037" spans="1:1" ht="15.75" thickBot="1"/>
    <row r="688038" spans="1:1" ht="16.5" thickBot="1">
      <c r="A688038" s="52"/>
    </row>
    <row r="688062" spans="1:1" ht="15.75" thickBot="1"/>
    <row r="688063" spans="1:1" ht="16.5" thickBot="1">
      <c r="A688063" s="52"/>
    </row>
    <row r="688073" spans="1:1" ht="15.75" thickBot="1"/>
    <row r="688074" spans="1:1" ht="16.5" thickBot="1">
      <c r="A688074" s="52"/>
    </row>
    <row r="688080" spans="1:1" ht="15.75" thickBot="1"/>
    <row r="688081" spans="1:1" ht="16.5" thickBot="1">
      <c r="A688081" s="52"/>
    </row>
    <row r="688088" spans="1:1" ht="15.75" thickBot="1"/>
    <row r="688089" spans="1:1" ht="16.5" thickBot="1">
      <c r="A688089" s="52"/>
    </row>
    <row r="688091" spans="1:1" ht="15.75" thickBot="1">
      <c r="A688091" s="15"/>
    </row>
    <row r="688092" spans="1:1" ht="16.5" thickBot="1">
      <c r="A688092" s="52"/>
    </row>
    <row r="688093" spans="1:1">
      <c r="A688093" s="42"/>
    </row>
    <row r="688094" spans="1:1">
      <c r="A688094" s="42"/>
    </row>
    <row r="688095" spans="1:1" ht="15.75" thickBot="1">
      <c r="A688095" s="46"/>
    </row>
    <row r="688096" spans="1:1" ht="15.75" thickBot="1"/>
    <row r="688097" spans="1:1" ht="15.75" thickBot="1">
      <c r="A688097" s="12"/>
    </row>
    <row r="688098" spans="1:1" ht="16.5" thickBot="1">
      <c r="A688098" s="52"/>
    </row>
    <row r="688112" spans="1:1" ht="15.75" thickBot="1">
      <c r="A688112" s="46"/>
    </row>
    <row r="688113" spans="1:1" ht="16.5" thickBot="1">
      <c r="A688113" s="52"/>
    </row>
    <row r="688118" spans="1:1" ht="15.75" thickBot="1"/>
    <row r="688119" spans="1:1" ht="16.5" thickBot="1">
      <c r="A688119" s="52"/>
    </row>
    <row r="688143" spans="1:1" ht="15.75" thickBot="1"/>
    <row r="688144" spans="1:1" ht="16.5" thickBot="1">
      <c r="A688144" s="52"/>
    </row>
    <row r="688154" spans="1:1" ht="15.75" thickBot="1"/>
    <row r="688155" spans="1:1" ht="16.5" thickBot="1">
      <c r="A688155" s="52"/>
    </row>
    <row r="688161" spans="1:1" ht="15.75" thickBot="1"/>
    <row r="688162" spans="1:1" ht="16.5" thickBot="1">
      <c r="A688162" s="52"/>
    </row>
    <row r="688169" spans="1:1" ht="15.75" thickBot="1"/>
    <row r="688170" spans="1:1" ht="16.5" thickBot="1">
      <c r="A688170" s="52"/>
    </row>
    <row r="688172" spans="1:1" ht="15.75" thickBot="1">
      <c r="A688172" s="15"/>
    </row>
    <row r="688173" spans="1:1" ht="16.5" thickBot="1">
      <c r="A688173" s="52"/>
    </row>
    <row r="688174" spans="1:1">
      <c r="A688174" s="42"/>
    </row>
    <row r="688175" spans="1:1">
      <c r="A688175" s="42"/>
    </row>
    <row r="688176" spans="1:1" ht="15.75" thickBot="1">
      <c r="A688176" s="46"/>
    </row>
    <row r="688177" spans="1:1" ht="15.75" thickBot="1"/>
    <row r="688178" spans="1:1" ht="15.75" thickBot="1">
      <c r="A688178" s="12"/>
    </row>
    <row r="688179" spans="1:1" ht="16.5" thickBot="1">
      <c r="A688179" s="52"/>
    </row>
    <row r="688193" spans="1:1" ht="15.75" thickBot="1">
      <c r="A688193" s="46"/>
    </row>
    <row r="688194" spans="1:1" ht="16.5" thickBot="1">
      <c r="A688194" s="52"/>
    </row>
    <row r="688199" spans="1:1" ht="15.75" thickBot="1"/>
    <row r="688200" spans="1:1" ht="16.5" thickBot="1">
      <c r="A688200" s="52"/>
    </row>
    <row r="688224" ht="15.75" thickBot="1"/>
    <row r="688225" spans="1:1" ht="16.5" thickBot="1">
      <c r="A688225" s="52"/>
    </row>
    <row r="688235" spans="1:1" ht="15.75" thickBot="1"/>
    <row r="688236" spans="1:1" ht="16.5" thickBot="1">
      <c r="A688236" s="52"/>
    </row>
    <row r="688242" spans="1:1" ht="15.75" thickBot="1"/>
    <row r="688243" spans="1:1" ht="16.5" thickBot="1">
      <c r="A688243" s="52"/>
    </row>
    <row r="688250" spans="1:1" ht="15.75" thickBot="1"/>
    <row r="688251" spans="1:1" ht="16.5" thickBot="1">
      <c r="A688251" s="52"/>
    </row>
    <row r="688253" spans="1:1" ht="15.75" thickBot="1">
      <c r="A688253" s="15"/>
    </row>
    <row r="688254" spans="1:1" ht="16.5" thickBot="1">
      <c r="A688254" s="52"/>
    </row>
    <row r="688255" spans="1:1">
      <c r="A688255" s="42"/>
    </row>
    <row r="688256" spans="1:1">
      <c r="A688256" s="42"/>
    </row>
    <row r="688257" spans="1:1" ht="15.75" thickBot="1">
      <c r="A688257" s="46"/>
    </row>
    <row r="688258" spans="1:1" ht="15.75" thickBot="1"/>
    <row r="688259" spans="1:1" ht="15.75" thickBot="1">
      <c r="A688259" s="12"/>
    </row>
    <row r="688260" spans="1:1" ht="16.5" thickBot="1">
      <c r="A688260" s="52"/>
    </row>
    <row r="688274" spans="1:1" ht="15.75" thickBot="1">
      <c r="A688274" s="46"/>
    </row>
    <row r="688275" spans="1:1" ht="16.5" thickBot="1">
      <c r="A688275" s="52"/>
    </row>
    <row r="688280" spans="1:1" ht="15.75" thickBot="1"/>
    <row r="688281" spans="1:1" ht="16.5" thickBot="1">
      <c r="A688281" s="52"/>
    </row>
    <row r="688305" spans="1:1" ht="15.75" thickBot="1"/>
    <row r="688306" spans="1:1" ht="16.5" thickBot="1">
      <c r="A688306" s="52"/>
    </row>
    <row r="688316" spans="1:1" ht="15.75" thickBot="1"/>
    <row r="688317" spans="1:1" ht="16.5" thickBot="1">
      <c r="A688317" s="52"/>
    </row>
    <row r="688323" spans="1:1" ht="15.75" thickBot="1"/>
    <row r="688324" spans="1:1" ht="16.5" thickBot="1">
      <c r="A688324" s="52"/>
    </row>
    <row r="688331" spans="1:1" ht="15.75" thickBot="1"/>
    <row r="688332" spans="1:1" ht="16.5" thickBot="1">
      <c r="A688332" s="52"/>
    </row>
    <row r="688334" spans="1:1" ht="15.75" thickBot="1">
      <c r="A688334" s="15"/>
    </row>
    <row r="688335" spans="1:1" ht="16.5" thickBot="1">
      <c r="A688335" s="52"/>
    </row>
    <row r="688336" spans="1:1">
      <c r="A688336" s="42"/>
    </row>
    <row r="688337" spans="1:1">
      <c r="A688337" s="42"/>
    </row>
    <row r="688338" spans="1:1" ht="15.75" thickBot="1">
      <c r="A688338" s="46"/>
    </row>
    <row r="688339" spans="1:1" ht="15.75" thickBot="1"/>
    <row r="688340" spans="1:1" ht="15.75" thickBot="1">
      <c r="A688340" s="12"/>
    </row>
    <row r="688341" spans="1:1" ht="16.5" thickBot="1">
      <c r="A688341" s="52"/>
    </row>
    <row r="688355" spans="1:1" ht="15.75" thickBot="1">
      <c r="A688355" s="46"/>
    </row>
    <row r="688356" spans="1:1" ht="16.5" thickBot="1">
      <c r="A688356" s="52"/>
    </row>
    <row r="688361" spans="1:1" ht="15.75" thickBot="1"/>
    <row r="688362" spans="1:1" ht="16.5" thickBot="1">
      <c r="A688362" s="52"/>
    </row>
    <row r="688386" spans="1:1" ht="15.75" thickBot="1"/>
    <row r="688387" spans="1:1" ht="16.5" thickBot="1">
      <c r="A688387" s="52"/>
    </row>
    <row r="688397" spans="1:1" ht="15.75" thickBot="1"/>
    <row r="688398" spans="1:1" ht="16.5" thickBot="1">
      <c r="A688398" s="52"/>
    </row>
    <row r="688404" spans="1:1" ht="15.75" thickBot="1"/>
    <row r="688405" spans="1:1" ht="16.5" thickBot="1">
      <c r="A688405" s="52"/>
    </row>
    <row r="688412" spans="1:1" ht="15.75" thickBot="1"/>
    <row r="688413" spans="1:1" ht="16.5" thickBot="1">
      <c r="A688413" s="52"/>
    </row>
    <row r="688415" spans="1:1" ht="15.75" thickBot="1">
      <c r="A688415" s="15"/>
    </row>
    <row r="688416" spans="1:1" ht="16.5" thickBot="1">
      <c r="A688416" s="52"/>
    </row>
    <row r="688417" spans="1:1">
      <c r="A688417" s="42"/>
    </row>
    <row r="688418" spans="1:1">
      <c r="A688418" s="42"/>
    </row>
    <row r="688419" spans="1:1" ht="15.75" thickBot="1">
      <c r="A688419" s="46"/>
    </row>
    <row r="688420" spans="1:1" ht="15.75" thickBot="1"/>
    <row r="688421" spans="1:1" ht="15.75" thickBot="1">
      <c r="A688421" s="12"/>
    </row>
    <row r="688422" spans="1:1" ht="16.5" thickBot="1">
      <c r="A688422" s="52"/>
    </row>
    <row r="688436" spans="1:1" ht="15.75" thickBot="1">
      <c r="A688436" s="46"/>
    </row>
    <row r="688437" spans="1:1" ht="16.5" thickBot="1">
      <c r="A688437" s="52"/>
    </row>
    <row r="688442" spans="1:1" ht="15.75" thickBot="1"/>
    <row r="688443" spans="1:1" ht="16.5" thickBot="1">
      <c r="A688443" s="52"/>
    </row>
    <row r="688467" spans="1:1" ht="15.75" thickBot="1"/>
    <row r="688468" spans="1:1" ht="16.5" thickBot="1">
      <c r="A688468" s="52"/>
    </row>
    <row r="688478" spans="1:1" ht="15.75" thickBot="1"/>
    <row r="688479" spans="1:1" ht="16.5" thickBot="1">
      <c r="A688479" s="52"/>
    </row>
    <row r="688485" spans="1:1" ht="15.75" thickBot="1"/>
    <row r="688486" spans="1:1" ht="16.5" thickBot="1">
      <c r="A688486" s="52"/>
    </row>
    <row r="688493" spans="1:1" ht="15.75" thickBot="1"/>
    <row r="688494" spans="1:1" ht="16.5" thickBot="1">
      <c r="A688494" s="52"/>
    </row>
    <row r="688496" spans="1:1" ht="15.75" thickBot="1">
      <c r="A688496" s="15"/>
    </row>
    <row r="688497" spans="1:1" ht="16.5" thickBot="1">
      <c r="A688497" s="52"/>
    </row>
    <row r="688498" spans="1:1">
      <c r="A688498" s="42"/>
    </row>
    <row r="688499" spans="1:1">
      <c r="A688499" s="42"/>
    </row>
    <row r="688500" spans="1:1" ht="15.75" thickBot="1">
      <c r="A688500" s="46"/>
    </row>
    <row r="688501" spans="1:1" ht="15.75" thickBot="1"/>
    <row r="688502" spans="1:1" ht="15.75" thickBot="1">
      <c r="A688502" s="12"/>
    </row>
    <row r="688503" spans="1:1" ht="16.5" thickBot="1">
      <c r="A688503" s="52"/>
    </row>
    <row r="688517" spans="1:1" ht="15.75" thickBot="1">
      <c r="A688517" s="46"/>
    </row>
    <row r="688518" spans="1:1" ht="16.5" thickBot="1">
      <c r="A688518" s="52"/>
    </row>
    <row r="688523" spans="1:1" ht="15.75" thickBot="1"/>
    <row r="688524" spans="1:1" ht="16.5" thickBot="1">
      <c r="A688524" s="52"/>
    </row>
    <row r="688548" spans="1:1" ht="15.75" thickBot="1"/>
    <row r="688549" spans="1:1" ht="16.5" thickBot="1">
      <c r="A688549" s="52"/>
    </row>
    <row r="688559" spans="1:1" ht="15.75" thickBot="1"/>
    <row r="688560" spans="1:1" ht="16.5" thickBot="1">
      <c r="A688560" s="52"/>
    </row>
    <row r="688566" spans="1:1" ht="15.75" thickBot="1"/>
    <row r="688567" spans="1:1" ht="16.5" thickBot="1">
      <c r="A688567" s="52"/>
    </row>
    <row r="688574" spans="1:1" ht="15.75" thickBot="1"/>
    <row r="688575" spans="1:1" ht="16.5" thickBot="1">
      <c r="A688575" s="52"/>
    </row>
    <row r="688577" spans="1:1" ht="15.75" thickBot="1">
      <c r="A688577" s="15"/>
    </row>
    <row r="688578" spans="1:1" ht="16.5" thickBot="1">
      <c r="A688578" s="52"/>
    </row>
    <row r="688579" spans="1:1">
      <c r="A688579" s="42"/>
    </row>
    <row r="688580" spans="1:1">
      <c r="A688580" s="42"/>
    </row>
    <row r="688581" spans="1:1" ht="15.75" thickBot="1">
      <c r="A688581" s="46"/>
    </row>
    <row r="688582" spans="1:1" ht="15.75" thickBot="1"/>
    <row r="688583" spans="1:1" ht="15.75" thickBot="1">
      <c r="A688583" s="12"/>
    </row>
    <row r="688584" spans="1:1" ht="16.5" thickBot="1">
      <c r="A688584" s="52"/>
    </row>
    <row r="688598" spans="1:1" ht="15.75" thickBot="1">
      <c r="A688598" s="46"/>
    </row>
    <row r="688599" spans="1:1" ht="16.5" thickBot="1">
      <c r="A688599" s="52"/>
    </row>
    <row r="688604" spans="1:1" ht="15.75" thickBot="1"/>
    <row r="688605" spans="1:1" ht="16.5" thickBot="1">
      <c r="A688605" s="52"/>
    </row>
    <row r="688629" spans="1:1" ht="15.75" thickBot="1"/>
    <row r="688630" spans="1:1" ht="16.5" thickBot="1">
      <c r="A688630" s="52"/>
    </row>
    <row r="688640" spans="1:1" ht="15.75" thickBot="1"/>
    <row r="688641" spans="1:1" ht="16.5" thickBot="1">
      <c r="A688641" s="52"/>
    </row>
    <row r="688647" spans="1:1" ht="15.75" thickBot="1"/>
    <row r="688648" spans="1:1" ht="16.5" thickBot="1">
      <c r="A688648" s="52"/>
    </row>
    <row r="688655" spans="1:1" ht="15.75" thickBot="1"/>
    <row r="688656" spans="1:1" ht="16.5" thickBot="1">
      <c r="A688656" s="52"/>
    </row>
    <row r="688658" spans="1:1" ht="15.75" thickBot="1">
      <c r="A688658" s="15"/>
    </row>
    <row r="688659" spans="1:1" ht="16.5" thickBot="1">
      <c r="A688659" s="52"/>
    </row>
    <row r="688660" spans="1:1">
      <c r="A688660" s="42"/>
    </row>
    <row r="688661" spans="1:1">
      <c r="A688661" s="42"/>
    </row>
    <row r="688662" spans="1:1" ht="15.75" thickBot="1">
      <c r="A688662" s="46"/>
    </row>
    <row r="688663" spans="1:1" ht="15.75" thickBot="1"/>
    <row r="688664" spans="1:1" ht="15.75" thickBot="1">
      <c r="A688664" s="12"/>
    </row>
    <row r="688665" spans="1:1" ht="16.5" thickBot="1">
      <c r="A688665" s="52"/>
    </row>
    <row r="688679" spans="1:1" ht="15.75" thickBot="1">
      <c r="A688679" s="46"/>
    </row>
    <row r="688680" spans="1:1" ht="16.5" thickBot="1">
      <c r="A688680" s="52"/>
    </row>
    <row r="688685" spans="1:1" ht="15.75" thickBot="1"/>
    <row r="688686" spans="1:1" ht="16.5" thickBot="1">
      <c r="A688686" s="52"/>
    </row>
    <row r="688710" spans="1:1" ht="15.75" thickBot="1"/>
    <row r="688711" spans="1:1" ht="16.5" thickBot="1">
      <c r="A688711" s="52"/>
    </row>
    <row r="688721" spans="1:1" ht="15.75" thickBot="1"/>
    <row r="688722" spans="1:1" ht="16.5" thickBot="1">
      <c r="A688722" s="52"/>
    </row>
    <row r="688728" spans="1:1" ht="15.75" thickBot="1"/>
    <row r="688729" spans="1:1" ht="16.5" thickBot="1">
      <c r="A688729" s="52"/>
    </row>
    <row r="688736" spans="1:1" ht="15.75" thickBot="1"/>
    <row r="688737" spans="1:1" ht="16.5" thickBot="1">
      <c r="A688737" s="52"/>
    </row>
    <row r="688739" spans="1:1" ht="15.75" thickBot="1">
      <c r="A688739" s="15"/>
    </row>
    <row r="688740" spans="1:1" ht="16.5" thickBot="1">
      <c r="A688740" s="52"/>
    </row>
    <row r="688741" spans="1:1">
      <c r="A688741" s="42"/>
    </row>
    <row r="688742" spans="1:1">
      <c r="A688742" s="42"/>
    </row>
    <row r="688743" spans="1:1" ht="15.75" thickBot="1">
      <c r="A688743" s="46"/>
    </row>
    <row r="688744" spans="1:1" ht="15.75" thickBot="1"/>
    <row r="688745" spans="1:1" ht="15.75" thickBot="1">
      <c r="A688745" s="12"/>
    </row>
    <row r="688746" spans="1:1" ht="16.5" thickBot="1">
      <c r="A688746" s="52"/>
    </row>
    <row r="688760" spans="1:1" ht="15.75" thickBot="1">
      <c r="A688760" s="46"/>
    </row>
    <row r="688761" spans="1:1" ht="16.5" thickBot="1">
      <c r="A688761" s="52"/>
    </row>
    <row r="688766" spans="1:1" ht="15.75" thickBot="1"/>
    <row r="688767" spans="1:1" ht="16.5" thickBot="1">
      <c r="A688767" s="52"/>
    </row>
    <row r="688791" spans="1:1" ht="15.75" thickBot="1"/>
    <row r="688792" spans="1:1" ht="16.5" thickBot="1">
      <c r="A688792" s="52"/>
    </row>
    <row r="688802" spans="1:1" ht="15.75" thickBot="1"/>
    <row r="688803" spans="1:1" ht="16.5" thickBot="1">
      <c r="A688803" s="52"/>
    </row>
    <row r="688809" spans="1:1" ht="15.75" thickBot="1"/>
    <row r="688810" spans="1:1" ht="16.5" thickBot="1">
      <c r="A688810" s="52"/>
    </row>
    <row r="688817" spans="1:1" ht="15.75" thickBot="1"/>
    <row r="688818" spans="1:1" ht="16.5" thickBot="1">
      <c r="A688818" s="52"/>
    </row>
    <row r="688820" spans="1:1" ht="15.75" thickBot="1">
      <c r="A688820" s="15"/>
    </row>
    <row r="688821" spans="1:1" ht="16.5" thickBot="1">
      <c r="A688821" s="52"/>
    </row>
    <row r="688822" spans="1:1">
      <c r="A688822" s="42"/>
    </row>
    <row r="688823" spans="1:1">
      <c r="A688823" s="42"/>
    </row>
    <row r="688824" spans="1:1" ht="15.75" thickBot="1">
      <c r="A688824" s="46"/>
    </row>
    <row r="688825" spans="1:1" ht="15.75" thickBot="1"/>
    <row r="688826" spans="1:1" ht="15.75" thickBot="1">
      <c r="A688826" s="12"/>
    </row>
    <row r="688827" spans="1:1" ht="16.5" thickBot="1">
      <c r="A688827" s="52"/>
    </row>
    <row r="688841" spans="1:1" ht="15.75" thickBot="1">
      <c r="A688841" s="46"/>
    </row>
    <row r="688842" spans="1:1" ht="16.5" thickBot="1">
      <c r="A688842" s="52"/>
    </row>
    <row r="688847" spans="1:1" ht="15.75" thickBot="1"/>
    <row r="688848" spans="1:1" ht="16.5" thickBot="1">
      <c r="A688848" s="52"/>
    </row>
    <row r="688872" spans="1:1" ht="15.75" thickBot="1"/>
    <row r="688873" spans="1:1" ht="16.5" thickBot="1">
      <c r="A688873" s="52"/>
    </row>
    <row r="688883" spans="1:1" ht="15.75" thickBot="1"/>
    <row r="688884" spans="1:1" ht="16.5" thickBot="1">
      <c r="A688884" s="52"/>
    </row>
    <row r="688890" spans="1:1" ht="15.75" thickBot="1"/>
    <row r="688891" spans="1:1" ht="16.5" thickBot="1">
      <c r="A688891" s="52"/>
    </row>
    <row r="688898" spans="1:1" ht="15.75" thickBot="1"/>
    <row r="688899" spans="1:1" ht="16.5" thickBot="1">
      <c r="A688899" s="52"/>
    </row>
    <row r="688901" spans="1:1" ht="15.75" thickBot="1">
      <c r="A688901" s="15"/>
    </row>
    <row r="688902" spans="1:1" ht="16.5" thickBot="1">
      <c r="A688902" s="52"/>
    </row>
    <row r="688903" spans="1:1">
      <c r="A688903" s="42"/>
    </row>
    <row r="688904" spans="1:1">
      <c r="A688904" s="42"/>
    </row>
    <row r="688905" spans="1:1" ht="15.75" thickBot="1">
      <c r="A688905" s="46"/>
    </row>
    <row r="688906" spans="1:1" ht="15.75" thickBot="1"/>
    <row r="688907" spans="1:1" ht="15.75" thickBot="1">
      <c r="A688907" s="12"/>
    </row>
    <row r="688908" spans="1:1" ht="16.5" thickBot="1">
      <c r="A688908" s="52"/>
    </row>
    <row r="688922" spans="1:1" ht="15.75" thickBot="1">
      <c r="A688922" s="46"/>
    </row>
    <row r="688923" spans="1:1" ht="16.5" thickBot="1">
      <c r="A688923" s="52"/>
    </row>
    <row r="688928" spans="1:1" ht="15.75" thickBot="1"/>
    <row r="688929" spans="1:1" ht="16.5" thickBot="1">
      <c r="A688929" s="52"/>
    </row>
    <row r="688953" spans="1:1" ht="15.75" thickBot="1"/>
    <row r="688954" spans="1:1" ht="16.5" thickBot="1">
      <c r="A688954" s="52"/>
    </row>
    <row r="688964" spans="1:1" ht="15.75" thickBot="1"/>
    <row r="688965" spans="1:1" ht="16.5" thickBot="1">
      <c r="A688965" s="52"/>
    </row>
    <row r="688971" spans="1:1" ht="15.75" thickBot="1"/>
    <row r="688972" spans="1:1" ht="16.5" thickBot="1">
      <c r="A688972" s="52"/>
    </row>
    <row r="688979" spans="1:1" ht="15.75" thickBot="1"/>
    <row r="688980" spans="1:1" ht="16.5" thickBot="1">
      <c r="A688980" s="52"/>
    </row>
    <row r="688982" spans="1:1" ht="15.75" thickBot="1">
      <c r="A688982" s="15"/>
    </row>
    <row r="688983" spans="1:1" ht="16.5" thickBot="1">
      <c r="A688983" s="52"/>
    </row>
    <row r="688984" spans="1:1">
      <c r="A688984" s="42"/>
    </row>
    <row r="688985" spans="1:1">
      <c r="A688985" s="42"/>
    </row>
    <row r="688986" spans="1:1" ht="15.75" thickBot="1">
      <c r="A688986" s="46"/>
    </row>
    <row r="688987" spans="1:1" ht="15.75" thickBot="1"/>
    <row r="688988" spans="1:1" ht="15.75" thickBot="1">
      <c r="A688988" s="12"/>
    </row>
    <row r="688989" spans="1:1" ht="16.5" thickBot="1">
      <c r="A688989" s="52"/>
    </row>
    <row r="689003" spans="1:1" ht="15.75" thickBot="1">
      <c r="A689003" s="46"/>
    </row>
    <row r="689004" spans="1:1" ht="16.5" thickBot="1">
      <c r="A689004" s="52"/>
    </row>
    <row r="689009" spans="1:1" ht="15.75" thickBot="1"/>
    <row r="689010" spans="1:1" ht="16.5" thickBot="1">
      <c r="A689010" s="52"/>
    </row>
    <row r="689034" spans="1:1" ht="15.75" thickBot="1"/>
    <row r="689035" spans="1:1" ht="16.5" thickBot="1">
      <c r="A689035" s="52"/>
    </row>
    <row r="689045" spans="1:1" ht="15.75" thickBot="1"/>
    <row r="689046" spans="1:1" ht="16.5" thickBot="1">
      <c r="A689046" s="52"/>
    </row>
    <row r="689052" spans="1:1" ht="15.75" thickBot="1"/>
    <row r="689053" spans="1:1" ht="16.5" thickBot="1">
      <c r="A689053" s="52"/>
    </row>
    <row r="689060" spans="1:1" ht="15.75" thickBot="1"/>
    <row r="689061" spans="1:1" ht="16.5" thickBot="1">
      <c r="A689061" s="52"/>
    </row>
    <row r="689063" spans="1:1" ht="15.75" thickBot="1">
      <c r="A689063" s="15"/>
    </row>
    <row r="689064" spans="1:1" ht="16.5" thickBot="1">
      <c r="A689064" s="52"/>
    </row>
    <row r="689065" spans="1:1">
      <c r="A689065" s="42"/>
    </row>
    <row r="689066" spans="1:1">
      <c r="A689066" s="42"/>
    </row>
    <row r="689067" spans="1:1" ht="15.75" thickBot="1">
      <c r="A689067" s="46"/>
    </row>
    <row r="689068" spans="1:1" ht="15.75" thickBot="1"/>
    <row r="689069" spans="1:1" ht="15.75" thickBot="1">
      <c r="A689069" s="12"/>
    </row>
    <row r="689070" spans="1:1" ht="16.5" thickBot="1">
      <c r="A689070" s="52"/>
    </row>
    <row r="689084" spans="1:1" ht="15.75" thickBot="1">
      <c r="A689084" s="46"/>
    </row>
    <row r="689085" spans="1:1" ht="16.5" thickBot="1">
      <c r="A689085" s="52"/>
    </row>
    <row r="689090" spans="1:1" ht="15.75" thickBot="1"/>
    <row r="689091" spans="1:1" ht="16.5" thickBot="1">
      <c r="A689091" s="52"/>
    </row>
    <row r="689115" spans="1:1" ht="15.75" thickBot="1"/>
    <row r="689116" spans="1:1" ht="16.5" thickBot="1">
      <c r="A689116" s="52"/>
    </row>
    <row r="689126" spans="1:1" ht="15.75" thickBot="1"/>
    <row r="689127" spans="1:1" ht="16.5" thickBot="1">
      <c r="A689127" s="52"/>
    </row>
    <row r="689133" spans="1:1" ht="15.75" thickBot="1"/>
    <row r="689134" spans="1:1" ht="16.5" thickBot="1">
      <c r="A689134" s="52"/>
    </row>
    <row r="689141" spans="1:1" ht="15.75" thickBot="1"/>
    <row r="689142" spans="1:1" ht="16.5" thickBot="1">
      <c r="A689142" s="52"/>
    </row>
    <row r="689144" spans="1:1" ht="15.75" thickBot="1">
      <c r="A689144" s="15"/>
    </row>
    <row r="689145" spans="1:1" ht="16.5" thickBot="1">
      <c r="A689145" s="52"/>
    </row>
    <row r="689146" spans="1:1">
      <c r="A689146" s="42"/>
    </row>
    <row r="689147" spans="1:1">
      <c r="A689147" s="42"/>
    </row>
    <row r="689148" spans="1:1" ht="15.75" thickBot="1">
      <c r="A689148" s="46"/>
    </row>
    <row r="689149" spans="1:1" ht="15.75" thickBot="1"/>
    <row r="689150" spans="1:1" ht="15.75" thickBot="1">
      <c r="A689150" s="12"/>
    </row>
    <row r="689151" spans="1:1" ht="16.5" thickBot="1">
      <c r="A689151" s="52"/>
    </row>
    <row r="689165" spans="1:1" ht="15.75" thickBot="1">
      <c r="A689165" s="46"/>
    </row>
    <row r="689166" spans="1:1" ht="16.5" thickBot="1">
      <c r="A689166" s="52"/>
    </row>
    <row r="689171" spans="1:1" ht="15.75" thickBot="1"/>
    <row r="689172" spans="1:1" ht="16.5" thickBot="1">
      <c r="A689172" s="52"/>
    </row>
    <row r="689196" spans="1:1" ht="15.75" thickBot="1"/>
    <row r="689197" spans="1:1" ht="16.5" thickBot="1">
      <c r="A689197" s="52"/>
    </row>
    <row r="689207" spans="1:1" ht="15.75" thickBot="1"/>
    <row r="689208" spans="1:1" ht="16.5" thickBot="1">
      <c r="A689208" s="52"/>
    </row>
    <row r="689214" spans="1:1" ht="15.75" thickBot="1"/>
    <row r="689215" spans="1:1" ht="16.5" thickBot="1">
      <c r="A689215" s="52"/>
    </row>
    <row r="689222" spans="1:1" ht="15.75" thickBot="1"/>
    <row r="689223" spans="1:1" ht="16.5" thickBot="1">
      <c r="A689223" s="52"/>
    </row>
    <row r="689225" spans="1:1" ht="15.75" thickBot="1">
      <c r="A689225" s="15"/>
    </row>
    <row r="689226" spans="1:1" ht="16.5" thickBot="1">
      <c r="A689226" s="52"/>
    </row>
    <row r="689227" spans="1:1">
      <c r="A689227" s="42"/>
    </row>
    <row r="689228" spans="1:1">
      <c r="A689228" s="42"/>
    </row>
    <row r="689229" spans="1:1" ht="15.75" thickBot="1">
      <c r="A689229" s="46"/>
    </row>
    <row r="689230" spans="1:1" ht="15.75" thickBot="1"/>
    <row r="689231" spans="1:1" ht="15.75" thickBot="1">
      <c r="A689231" s="12"/>
    </row>
    <row r="689232" spans="1:1" ht="16.5" thickBot="1">
      <c r="A689232" s="52"/>
    </row>
    <row r="689246" spans="1:1" ht="15.75" thickBot="1">
      <c r="A689246" s="46"/>
    </row>
    <row r="689247" spans="1:1" ht="16.5" thickBot="1">
      <c r="A689247" s="52"/>
    </row>
    <row r="689252" spans="1:1" ht="15.75" thickBot="1"/>
    <row r="689253" spans="1:1" ht="16.5" thickBot="1">
      <c r="A689253" s="52"/>
    </row>
    <row r="689277" spans="1:1" ht="15.75" thickBot="1"/>
    <row r="689278" spans="1:1" ht="16.5" thickBot="1">
      <c r="A689278" s="52"/>
    </row>
    <row r="689288" spans="1:1" ht="15.75" thickBot="1"/>
    <row r="689289" spans="1:1" ht="16.5" thickBot="1">
      <c r="A689289" s="52"/>
    </row>
    <row r="689295" spans="1:1" ht="15.75" thickBot="1"/>
    <row r="689296" spans="1:1" ht="16.5" thickBot="1">
      <c r="A689296" s="52"/>
    </row>
    <row r="689303" spans="1:1" ht="15.75" thickBot="1"/>
    <row r="689304" spans="1:1" ht="16.5" thickBot="1">
      <c r="A689304" s="52"/>
    </row>
    <row r="689306" spans="1:1" ht="15.75" thickBot="1">
      <c r="A689306" s="15"/>
    </row>
    <row r="689307" spans="1:1" ht="16.5" thickBot="1">
      <c r="A689307" s="52"/>
    </row>
    <row r="689308" spans="1:1">
      <c r="A689308" s="42"/>
    </row>
    <row r="689309" spans="1:1">
      <c r="A689309" s="42"/>
    </row>
    <row r="689310" spans="1:1" ht="15.75" thickBot="1">
      <c r="A689310" s="46"/>
    </row>
    <row r="689311" spans="1:1" ht="15.75" thickBot="1"/>
    <row r="689312" spans="1:1" ht="15.75" thickBot="1">
      <c r="A689312" s="12"/>
    </row>
    <row r="689313" spans="1:1" ht="16.5" thickBot="1">
      <c r="A689313" s="52"/>
    </row>
    <row r="689327" spans="1:1" ht="15.75" thickBot="1">
      <c r="A689327" s="46"/>
    </row>
    <row r="689328" spans="1:1" ht="16.5" thickBot="1">
      <c r="A689328" s="52"/>
    </row>
    <row r="689333" spans="1:1" ht="15.75" thickBot="1"/>
    <row r="689334" spans="1:1" ht="16.5" thickBot="1">
      <c r="A689334" s="52"/>
    </row>
    <row r="689358" spans="1:1" ht="15.75" thickBot="1"/>
    <row r="689359" spans="1:1" ht="16.5" thickBot="1">
      <c r="A689359" s="52"/>
    </row>
    <row r="689369" spans="1:1" ht="15.75" thickBot="1"/>
    <row r="689370" spans="1:1" ht="16.5" thickBot="1">
      <c r="A689370" s="52"/>
    </row>
    <row r="689376" spans="1:1" ht="15.75" thickBot="1"/>
    <row r="689377" spans="1:1" ht="16.5" thickBot="1">
      <c r="A689377" s="52"/>
    </row>
    <row r="689384" spans="1:1" ht="15.75" thickBot="1"/>
    <row r="689385" spans="1:1" ht="16.5" thickBot="1">
      <c r="A689385" s="52"/>
    </row>
    <row r="689387" spans="1:1" ht="15.75" thickBot="1">
      <c r="A689387" s="15"/>
    </row>
    <row r="689388" spans="1:1" ht="16.5" thickBot="1">
      <c r="A689388" s="52"/>
    </row>
    <row r="689389" spans="1:1">
      <c r="A689389" s="42"/>
    </row>
    <row r="689390" spans="1:1">
      <c r="A689390" s="42"/>
    </row>
    <row r="689391" spans="1:1" ht="15.75" thickBot="1">
      <c r="A689391" s="46"/>
    </row>
    <row r="689392" spans="1:1" ht="15.75" thickBot="1"/>
    <row r="689393" spans="1:1" ht="15.75" thickBot="1">
      <c r="A689393" s="12"/>
    </row>
    <row r="689394" spans="1:1" ht="16.5" thickBot="1">
      <c r="A689394" s="52"/>
    </row>
    <row r="689408" spans="1:1" ht="15.75" thickBot="1">
      <c r="A689408" s="46"/>
    </row>
    <row r="689409" spans="1:1" ht="16.5" thickBot="1">
      <c r="A689409" s="52"/>
    </row>
    <row r="689414" spans="1:1" ht="15.75" thickBot="1"/>
    <row r="689415" spans="1:1" ht="16.5" thickBot="1">
      <c r="A689415" s="52"/>
    </row>
    <row r="689439" spans="1:1" ht="15.75" thickBot="1"/>
    <row r="689440" spans="1:1" ht="16.5" thickBot="1">
      <c r="A689440" s="52"/>
    </row>
    <row r="689450" spans="1:1" ht="15.75" thickBot="1"/>
    <row r="689451" spans="1:1" ht="16.5" thickBot="1">
      <c r="A689451" s="52"/>
    </row>
    <row r="689457" spans="1:1" ht="15.75" thickBot="1"/>
    <row r="689458" spans="1:1" ht="16.5" thickBot="1">
      <c r="A689458" s="52"/>
    </row>
    <row r="689465" spans="1:1" ht="15.75" thickBot="1"/>
    <row r="689466" spans="1:1" ht="16.5" thickBot="1">
      <c r="A689466" s="52"/>
    </row>
    <row r="689468" spans="1:1" ht="15.75" thickBot="1">
      <c r="A689468" s="15"/>
    </row>
    <row r="689469" spans="1:1" ht="16.5" thickBot="1">
      <c r="A689469" s="52"/>
    </row>
    <row r="689470" spans="1:1">
      <c r="A689470" s="42"/>
    </row>
    <row r="689471" spans="1:1">
      <c r="A689471" s="42"/>
    </row>
    <row r="689472" spans="1:1" ht="15.75" thickBot="1">
      <c r="A689472" s="46"/>
    </row>
    <row r="689473" spans="1:1" ht="15.75" thickBot="1"/>
    <row r="689474" spans="1:1" ht="15.75" thickBot="1">
      <c r="A689474" s="12"/>
    </row>
    <row r="689475" spans="1:1" ht="16.5" thickBot="1">
      <c r="A689475" s="52"/>
    </row>
    <row r="689489" spans="1:1" ht="15.75" thickBot="1">
      <c r="A689489" s="46"/>
    </row>
    <row r="689490" spans="1:1" ht="16.5" thickBot="1">
      <c r="A689490" s="52"/>
    </row>
    <row r="689495" spans="1:1" ht="15.75" thickBot="1"/>
    <row r="689496" spans="1:1" ht="16.5" thickBot="1">
      <c r="A689496" s="52"/>
    </row>
    <row r="689520" ht="15.75" thickBot="1"/>
    <row r="689521" spans="1:1" ht="16.5" thickBot="1">
      <c r="A689521" s="52"/>
    </row>
    <row r="689531" spans="1:1" ht="15.75" thickBot="1"/>
    <row r="689532" spans="1:1" ht="16.5" thickBot="1">
      <c r="A689532" s="52"/>
    </row>
    <row r="689538" spans="1:1" ht="15.75" thickBot="1"/>
    <row r="689539" spans="1:1" ht="16.5" thickBot="1">
      <c r="A689539" s="52"/>
    </row>
    <row r="689546" spans="1:1" ht="15.75" thickBot="1"/>
    <row r="689547" spans="1:1" ht="16.5" thickBot="1">
      <c r="A689547" s="52"/>
    </row>
    <row r="689549" spans="1:1" ht="15.75" thickBot="1">
      <c r="A689549" s="15"/>
    </row>
    <row r="689550" spans="1:1" ht="16.5" thickBot="1">
      <c r="A689550" s="52"/>
    </row>
    <row r="689551" spans="1:1">
      <c r="A689551" s="42"/>
    </row>
    <row r="689552" spans="1:1">
      <c r="A689552" s="42"/>
    </row>
    <row r="689553" spans="1:1" ht="15.75" thickBot="1">
      <c r="A689553" s="46"/>
    </row>
    <row r="689554" spans="1:1" ht="15.75" thickBot="1"/>
    <row r="689555" spans="1:1" ht="15.75" thickBot="1">
      <c r="A689555" s="12"/>
    </row>
    <row r="689556" spans="1:1" ht="16.5" thickBot="1">
      <c r="A689556" s="52"/>
    </row>
    <row r="689570" spans="1:1" ht="15.75" thickBot="1">
      <c r="A689570" s="46"/>
    </row>
    <row r="689571" spans="1:1" ht="16.5" thickBot="1">
      <c r="A689571" s="52"/>
    </row>
    <row r="689576" spans="1:1" ht="15.75" thickBot="1"/>
    <row r="689577" spans="1:1" ht="16.5" thickBot="1">
      <c r="A689577" s="52"/>
    </row>
    <row r="689601" spans="1:1" ht="15.75" thickBot="1"/>
    <row r="689602" spans="1:1" ht="16.5" thickBot="1">
      <c r="A689602" s="52"/>
    </row>
    <row r="689612" spans="1:1" ht="15.75" thickBot="1"/>
    <row r="689613" spans="1:1" ht="16.5" thickBot="1">
      <c r="A689613" s="52"/>
    </row>
    <row r="689619" spans="1:1" ht="15.75" thickBot="1"/>
    <row r="689620" spans="1:1" ht="16.5" thickBot="1">
      <c r="A689620" s="52"/>
    </row>
    <row r="689627" spans="1:1" ht="15.75" thickBot="1"/>
    <row r="689628" spans="1:1" ht="16.5" thickBot="1">
      <c r="A689628" s="52"/>
    </row>
    <row r="689630" spans="1:1" ht="15.75" thickBot="1">
      <c r="A689630" s="15"/>
    </row>
    <row r="689631" spans="1:1" ht="16.5" thickBot="1">
      <c r="A689631" s="52"/>
    </row>
    <row r="689632" spans="1:1">
      <c r="A689632" s="42"/>
    </row>
    <row r="689633" spans="1:1">
      <c r="A689633" s="42"/>
    </row>
    <row r="689634" spans="1:1" ht="15.75" thickBot="1">
      <c r="A689634" s="46"/>
    </row>
    <row r="689635" spans="1:1" ht="15.75" thickBot="1"/>
    <row r="689636" spans="1:1" ht="15.75" thickBot="1">
      <c r="A689636" s="12"/>
    </row>
    <row r="689637" spans="1:1" ht="16.5" thickBot="1">
      <c r="A689637" s="52"/>
    </row>
    <row r="689651" spans="1:1" ht="15.75" thickBot="1">
      <c r="A689651" s="46"/>
    </row>
    <row r="689652" spans="1:1" ht="16.5" thickBot="1">
      <c r="A689652" s="52"/>
    </row>
    <row r="689657" spans="1:1" ht="15.75" thickBot="1"/>
    <row r="689658" spans="1:1" ht="16.5" thickBot="1">
      <c r="A689658" s="52"/>
    </row>
    <row r="689682" spans="1:1" ht="15.75" thickBot="1"/>
    <row r="689683" spans="1:1" ht="16.5" thickBot="1">
      <c r="A689683" s="52"/>
    </row>
    <row r="689693" spans="1:1" ht="15.75" thickBot="1"/>
    <row r="689694" spans="1:1" ht="16.5" thickBot="1">
      <c r="A689694" s="52"/>
    </row>
    <row r="689700" spans="1:1" ht="15.75" thickBot="1"/>
    <row r="689701" spans="1:1" ht="16.5" thickBot="1">
      <c r="A689701" s="52"/>
    </row>
    <row r="689708" spans="1:1" ht="15.75" thickBot="1"/>
    <row r="689709" spans="1:1" ht="16.5" thickBot="1">
      <c r="A689709" s="52"/>
    </row>
    <row r="689711" spans="1:1" ht="15.75" thickBot="1">
      <c r="A689711" s="15"/>
    </row>
    <row r="689712" spans="1:1" ht="16.5" thickBot="1">
      <c r="A689712" s="52"/>
    </row>
    <row r="689713" spans="1:1">
      <c r="A689713" s="42"/>
    </row>
    <row r="689714" spans="1:1">
      <c r="A689714" s="42"/>
    </row>
    <row r="689715" spans="1:1" ht="15.75" thickBot="1">
      <c r="A689715" s="46"/>
    </row>
    <row r="689716" spans="1:1" ht="15.75" thickBot="1"/>
    <row r="689717" spans="1:1" ht="15.75" thickBot="1">
      <c r="A689717" s="12"/>
    </row>
    <row r="689718" spans="1:1" ht="16.5" thickBot="1">
      <c r="A689718" s="52"/>
    </row>
    <row r="689732" spans="1:1" ht="15.75" thickBot="1">
      <c r="A689732" s="46"/>
    </row>
    <row r="689733" spans="1:1" ht="16.5" thickBot="1">
      <c r="A689733" s="52"/>
    </row>
    <row r="689738" spans="1:1" ht="15.75" thickBot="1"/>
    <row r="689739" spans="1:1" ht="16.5" thickBot="1">
      <c r="A689739" s="52"/>
    </row>
    <row r="689763" spans="1:1" ht="15.75" thickBot="1"/>
    <row r="689764" spans="1:1" ht="16.5" thickBot="1">
      <c r="A689764" s="52"/>
    </row>
    <row r="689774" spans="1:1" ht="15.75" thickBot="1"/>
    <row r="689775" spans="1:1" ht="16.5" thickBot="1">
      <c r="A689775" s="52"/>
    </row>
    <row r="689781" spans="1:1" ht="15.75" thickBot="1"/>
    <row r="689782" spans="1:1" ht="16.5" thickBot="1">
      <c r="A689782" s="52"/>
    </row>
    <row r="689789" spans="1:1" ht="15.75" thickBot="1"/>
    <row r="689790" spans="1:1" ht="16.5" thickBot="1">
      <c r="A689790" s="52"/>
    </row>
    <row r="689792" spans="1:1" ht="15.75" thickBot="1">
      <c r="A689792" s="15"/>
    </row>
    <row r="689793" spans="1:1" ht="16.5" thickBot="1">
      <c r="A689793" s="52"/>
    </row>
    <row r="689794" spans="1:1">
      <c r="A689794" s="42"/>
    </row>
    <row r="689795" spans="1:1">
      <c r="A689795" s="42"/>
    </row>
    <row r="689796" spans="1:1" ht="15.75" thickBot="1">
      <c r="A689796" s="46"/>
    </row>
    <row r="689797" spans="1:1" ht="15.75" thickBot="1"/>
    <row r="689798" spans="1:1" ht="15.75" thickBot="1">
      <c r="A689798" s="12"/>
    </row>
    <row r="689799" spans="1:1" ht="16.5" thickBot="1">
      <c r="A689799" s="52"/>
    </row>
    <row r="689813" spans="1:1" ht="15.75" thickBot="1">
      <c r="A689813" s="46"/>
    </row>
    <row r="689814" spans="1:1" ht="16.5" thickBot="1">
      <c r="A689814" s="52"/>
    </row>
    <row r="689819" spans="1:1" ht="15.75" thickBot="1"/>
    <row r="689820" spans="1:1" ht="16.5" thickBot="1">
      <c r="A689820" s="52"/>
    </row>
    <row r="689844" spans="1:1" ht="15.75" thickBot="1"/>
    <row r="689845" spans="1:1" ht="16.5" thickBot="1">
      <c r="A689845" s="52"/>
    </row>
    <row r="689855" spans="1:1" ht="15.75" thickBot="1"/>
    <row r="689856" spans="1:1" ht="16.5" thickBot="1">
      <c r="A689856" s="52"/>
    </row>
    <row r="689862" spans="1:1" ht="15.75" thickBot="1"/>
    <row r="689863" spans="1:1" ht="16.5" thickBot="1">
      <c r="A689863" s="52"/>
    </row>
    <row r="689870" spans="1:1" ht="15.75" thickBot="1"/>
    <row r="689871" spans="1:1" ht="16.5" thickBot="1">
      <c r="A689871" s="52"/>
    </row>
    <row r="689873" spans="1:1" ht="15.75" thickBot="1">
      <c r="A689873" s="15"/>
    </row>
    <row r="689874" spans="1:1" ht="16.5" thickBot="1">
      <c r="A689874" s="52"/>
    </row>
    <row r="689875" spans="1:1">
      <c r="A689875" s="42"/>
    </row>
    <row r="689876" spans="1:1">
      <c r="A689876" s="42"/>
    </row>
    <row r="689877" spans="1:1" ht="15.75" thickBot="1">
      <c r="A689877" s="46"/>
    </row>
    <row r="689878" spans="1:1" ht="15.75" thickBot="1"/>
    <row r="689879" spans="1:1" ht="15.75" thickBot="1">
      <c r="A689879" s="12"/>
    </row>
    <row r="689880" spans="1:1" ht="16.5" thickBot="1">
      <c r="A689880" s="52"/>
    </row>
    <row r="689894" spans="1:1" ht="15.75" thickBot="1">
      <c r="A689894" s="46"/>
    </row>
    <row r="689895" spans="1:1" ht="16.5" thickBot="1">
      <c r="A689895" s="52"/>
    </row>
    <row r="689900" spans="1:1" ht="15.75" thickBot="1"/>
    <row r="689901" spans="1:1" ht="16.5" thickBot="1">
      <c r="A689901" s="52"/>
    </row>
    <row r="689925" spans="1:1" ht="15.75" thickBot="1"/>
    <row r="689926" spans="1:1" ht="16.5" thickBot="1">
      <c r="A689926" s="52"/>
    </row>
    <row r="689936" spans="1:1" ht="15.75" thickBot="1"/>
    <row r="689937" spans="1:1" ht="16.5" thickBot="1">
      <c r="A689937" s="52"/>
    </row>
    <row r="689943" spans="1:1" ht="15.75" thickBot="1"/>
    <row r="689944" spans="1:1" ht="16.5" thickBot="1">
      <c r="A689944" s="52"/>
    </row>
    <row r="689951" spans="1:1" ht="15.75" thickBot="1"/>
    <row r="689952" spans="1:1" ht="16.5" thickBot="1">
      <c r="A689952" s="52"/>
    </row>
    <row r="689954" spans="1:1" ht="15.75" thickBot="1">
      <c r="A689954" s="15"/>
    </row>
    <row r="689955" spans="1:1" ht="16.5" thickBot="1">
      <c r="A689955" s="52"/>
    </row>
    <row r="689956" spans="1:1">
      <c r="A689956" s="42"/>
    </row>
    <row r="689957" spans="1:1">
      <c r="A689957" s="42"/>
    </row>
    <row r="689958" spans="1:1" ht="15.75" thickBot="1">
      <c r="A689958" s="46"/>
    </row>
    <row r="689959" spans="1:1" ht="15.75" thickBot="1"/>
    <row r="689960" spans="1:1" ht="15.75" thickBot="1">
      <c r="A689960" s="12"/>
    </row>
    <row r="689961" spans="1:1" ht="16.5" thickBot="1">
      <c r="A689961" s="52"/>
    </row>
    <row r="689975" spans="1:1" ht="15.75" thickBot="1">
      <c r="A689975" s="46"/>
    </row>
    <row r="689976" spans="1:1" ht="16.5" thickBot="1">
      <c r="A689976" s="52"/>
    </row>
    <row r="689981" spans="1:1" ht="15.75" thickBot="1"/>
    <row r="689982" spans="1:1" ht="16.5" thickBot="1">
      <c r="A689982" s="52"/>
    </row>
    <row r="690006" spans="1:1" ht="15.75" thickBot="1"/>
    <row r="690007" spans="1:1" ht="16.5" thickBot="1">
      <c r="A690007" s="52"/>
    </row>
    <row r="690017" spans="1:1" ht="15.75" thickBot="1"/>
    <row r="690018" spans="1:1" ht="16.5" thickBot="1">
      <c r="A690018" s="52"/>
    </row>
    <row r="690024" spans="1:1" ht="15.75" thickBot="1"/>
    <row r="690025" spans="1:1" ht="16.5" thickBot="1">
      <c r="A690025" s="52"/>
    </row>
    <row r="690032" spans="1:1" ht="15.75" thickBot="1"/>
    <row r="690033" spans="1:1" ht="16.5" thickBot="1">
      <c r="A690033" s="52"/>
    </row>
    <row r="690035" spans="1:1" ht="15.75" thickBot="1">
      <c r="A690035" s="15"/>
    </row>
    <row r="690036" spans="1:1" ht="16.5" thickBot="1">
      <c r="A690036" s="52"/>
    </row>
    <row r="690037" spans="1:1">
      <c r="A690037" s="42"/>
    </row>
    <row r="690038" spans="1:1">
      <c r="A690038" s="42"/>
    </row>
    <row r="690039" spans="1:1" ht="15.75" thickBot="1">
      <c r="A690039" s="46"/>
    </row>
    <row r="690040" spans="1:1" ht="15.75" thickBot="1"/>
    <row r="690041" spans="1:1" ht="15.75" thickBot="1">
      <c r="A690041" s="12"/>
    </row>
    <row r="690042" spans="1:1" ht="16.5" thickBot="1">
      <c r="A690042" s="52"/>
    </row>
    <row r="690056" spans="1:1" ht="15.75" thickBot="1">
      <c r="A690056" s="46"/>
    </row>
    <row r="690057" spans="1:1" ht="16.5" thickBot="1">
      <c r="A690057" s="52"/>
    </row>
    <row r="690062" spans="1:1" ht="15.75" thickBot="1"/>
    <row r="690063" spans="1:1" ht="16.5" thickBot="1">
      <c r="A690063" s="52"/>
    </row>
    <row r="690087" spans="1:1" ht="15.75" thickBot="1"/>
    <row r="690088" spans="1:1" ht="16.5" thickBot="1">
      <c r="A690088" s="52"/>
    </row>
    <row r="690098" spans="1:1" ht="15.75" thickBot="1"/>
    <row r="690099" spans="1:1" ht="16.5" thickBot="1">
      <c r="A690099" s="52"/>
    </row>
    <row r="690105" spans="1:1" ht="15.75" thickBot="1"/>
    <row r="690106" spans="1:1" ht="16.5" thickBot="1">
      <c r="A690106" s="52"/>
    </row>
    <row r="690113" spans="1:1" ht="15.75" thickBot="1"/>
    <row r="690114" spans="1:1" ht="16.5" thickBot="1">
      <c r="A690114" s="52"/>
    </row>
    <row r="690116" spans="1:1" ht="15.75" thickBot="1">
      <c r="A690116" s="15"/>
    </row>
    <row r="690117" spans="1:1" ht="16.5" thickBot="1">
      <c r="A690117" s="52"/>
    </row>
    <row r="690118" spans="1:1">
      <c r="A690118" s="42"/>
    </row>
    <row r="690119" spans="1:1">
      <c r="A690119" s="42"/>
    </row>
    <row r="690120" spans="1:1" ht="15.75" thickBot="1">
      <c r="A690120" s="46"/>
    </row>
    <row r="690121" spans="1:1" ht="15.75" thickBot="1"/>
    <row r="690122" spans="1:1" ht="15.75" thickBot="1">
      <c r="A690122" s="12"/>
    </row>
    <row r="690123" spans="1:1" ht="16.5" thickBot="1">
      <c r="A690123" s="52"/>
    </row>
    <row r="690137" spans="1:1" ht="15.75" thickBot="1">
      <c r="A690137" s="46"/>
    </row>
    <row r="690138" spans="1:1" ht="16.5" thickBot="1">
      <c r="A690138" s="52"/>
    </row>
    <row r="690143" spans="1:1" ht="15.75" thickBot="1"/>
    <row r="690144" spans="1:1" ht="16.5" thickBot="1">
      <c r="A690144" s="52"/>
    </row>
    <row r="690168" spans="1:1" ht="15.75" thickBot="1"/>
    <row r="690169" spans="1:1" ht="16.5" thickBot="1">
      <c r="A690169" s="52"/>
    </row>
    <row r="690179" spans="1:1" ht="15.75" thickBot="1"/>
    <row r="690180" spans="1:1" ht="16.5" thickBot="1">
      <c r="A690180" s="52"/>
    </row>
    <row r="690186" spans="1:1" ht="15.75" thickBot="1"/>
    <row r="690187" spans="1:1" ht="16.5" thickBot="1">
      <c r="A690187" s="52"/>
    </row>
    <row r="690194" spans="1:1" ht="15.75" thickBot="1"/>
    <row r="690195" spans="1:1" ht="16.5" thickBot="1">
      <c r="A690195" s="52"/>
    </row>
    <row r="690197" spans="1:1" ht="15.75" thickBot="1">
      <c r="A690197" s="15"/>
    </row>
    <row r="690198" spans="1:1" ht="16.5" thickBot="1">
      <c r="A690198" s="52"/>
    </row>
    <row r="690199" spans="1:1">
      <c r="A690199" s="42"/>
    </row>
    <row r="690200" spans="1:1">
      <c r="A690200" s="42"/>
    </row>
    <row r="690201" spans="1:1" ht="15.75" thickBot="1">
      <c r="A690201" s="46"/>
    </row>
    <row r="690202" spans="1:1" ht="15.75" thickBot="1"/>
    <row r="690203" spans="1:1" ht="15.75" thickBot="1">
      <c r="A690203" s="12"/>
    </row>
    <row r="690204" spans="1:1" ht="16.5" thickBot="1">
      <c r="A690204" s="52"/>
    </row>
    <row r="690218" spans="1:1" ht="15.75" thickBot="1">
      <c r="A690218" s="46"/>
    </row>
    <row r="690219" spans="1:1" ht="16.5" thickBot="1">
      <c r="A690219" s="52"/>
    </row>
    <row r="690224" spans="1:1" ht="15.75" thickBot="1"/>
    <row r="690225" spans="1:1" ht="16.5" thickBot="1">
      <c r="A690225" s="52"/>
    </row>
    <row r="690249" spans="1:1" ht="15.75" thickBot="1"/>
    <row r="690250" spans="1:1" ht="16.5" thickBot="1">
      <c r="A690250" s="52"/>
    </row>
    <row r="690260" spans="1:1" ht="15.75" thickBot="1"/>
    <row r="690261" spans="1:1" ht="16.5" thickBot="1">
      <c r="A690261" s="52"/>
    </row>
    <row r="690267" spans="1:1" ht="15.75" thickBot="1"/>
    <row r="690268" spans="1:1" ht="16.5" thickBot="1">
      <c r="A690268" s="52"/>
    </row>
    <row r="690275" spans="1:1" ht="15.75" thickBot="1"/>
    <row r="690276" spans="1:1" ht="16.5" thickBot="1">
      <c r="A690276" s="52"/>
    </row>
    <row r="690278" spans="1:1" ht="15.75" thickBot="1">
      <c r="A690278" s="15"/>
    </row>
    <row r="690279" spans="1:1" ht="16.5" thickBot="1">
      <c r="A690279" s="52"/>
    </row>
    <row r="690280" spans="1:1">
      <c r="A690280" s="42"/>
    </row>
    <row r="690281" spans="1:1">
      <c r="A690281" s="42"/>
    </row>
    <row r="690282" spans="1:1" ht="15.75" thickBot="1">
      <c r="A690282" s="46"/>
    </row>
    <row r="690283" spans="1:1" ht="15.75" thickBot="1"/>
    <row r="690284" spans="1:1" ht="15.75" thickBot="1">
      <c r="A690284" s="12"/>
    </row>
    <row r="690285" spans="1:1" ht="16.5" thickBot="1">
      <c r="A690285" s="52"/>
    </row>
    <row r="690299" spans="1:1" ht="15.75" thickBot="1">
      <c r="A690299" s="46"/>
    </row>
    <row r="690300" spans="1:1" ht="16.5" thickBot="1">
      <c r="A690300" s="52"/>
    </row>
    <row r="690305" spans="1:1" ht="15.75" thickBot="1"/>
    <row r="690306" spans="1:1" ht="16.5" thickBot="1">
      <c r="A690306" s="52"/>
    </row>
    <row r="690330" spans="1:1" ht="15.75" thickBot="1"/>
    <row r="690331" spans="1:1" ht="16.5" thickBot="1">
      <c r="A690331" s="52"/>
    </row>
    <row r="690341" spans="1:1" ht="15.75" thickBot="1"/>
    <row r="690342" spans="1:1" ht="16.5" thickBot="1">
      <c r="A690342" s="52"/>
    </row>
    <row r="690348" spans="1:1" ht="15.75" thickBot="1"/>
    <row r="690349" spans="1:1" ht="16.5" thickBot="1">
      <c r="A690349" s="52"/>
    </row>
    <row r="690356" spans="1:1" ht="15.75" thickBot="1"/>
    <row r="690357" spans="1:1" ht="16.5" thickBot="1">
      <c r="A690357" s="52"/>
    </row>
    <row r="690359" spans="1:1" ht="15.75" thickBot="1">
      <c r="A690359" s="15"/>
    </row>
    <row r="690360" spans="1:1" ht="16.5" thickBot="1">
      <c r="A690360" s="52"/>
    </row>
    <row r="690361" spans="1:1">
      <c r="A690361" s="42"/>
    </row>
    <row r="690362" spans="1:1">
      <c r="A690362" s="42"/>
    </row>
    <row r="690363" spans="1:1" ht="15.75" thickBot="1">
      <c r="A690363" s="46"/>
    </row>
    <row r="690364" spans="1:1" ht="15.75" thickBot="1"/>
    <row r="690365" spans="1:1" ht="15.75" thickBot="1">
      <c r="A690365" s="12"/>
    </row>
    <row r="690366" spans="1:1" ht="16.5" thickBot="1">
      <c r="A690366" s="52"/>
    </row>
    <row r="690380" spans="1:1" ht="15.75" thickBot="1">
      <c r="A690380" s="46"/>
    </row>
    <row r="690381" spans="1:1" ht="16.5" thickBot="1">
      <c r="A690381" s="52"/>
    </row>
    <row r="690386" spans="1:1" ht="15.75" thickBot="1"/>
    <row r="690387" spans="1:1" ht="16.5" thickBot="1">
      <c r="A690387" s="52"/>
    </row>
    <row r="690411" spans="1:1" ht="15.75" thickBot="1"/>
    <row r="690412" spans="1:1" ht="16.5" thickBot="1">
      <c r="A690412" s="52"/>
    </row>
    <row r="690422" spans="1:1" ht="15.75" thickBot="1"/>
    <row r="690423" spans="1:1" ht="16.5" thickBot="1">
      <c r="A690423" s="52"/>
    </row>
    <row r="690429" spans="1:1" ht="15.75" thickBot="1"/>
    <row r="690430" spans="1:1" ht="16.5" thickBot="1">
      <c r="A690430" s="52"/>
    </row>
    <row r="690437" spans="1:1" ht="15.75" thickBot="1"/>
    <row r="690438" spans="1:1" ht="16.5" thickBot="1">
      <c r="A690438" s="52"/>
    </row>
    <row r="690440" spans="1:1" ht="15.75" thickBot="1">
      <c r="A690440" s="15"/>
    </row>
    <row r="690441" spans="1:1" ht="16.5" thickBot="1">
      <c r="A690441" s="52"/>
    </row>
    <row r="690442" spans="1:1">
      <c r="A690442" s="42"/>
    </row>
    <row r="690443" spans="1:1">
      <c r="A690443" s="42"/>
    </row>
    <row r="690444" spans="1:1" ht="15.75" thickBot="1">
      <c r="A690444" s="46"/>
    </row>
    <row r="690445" spans="1:1" ht="15.75" thickBot="1"/>
    <row r="690446" spans="1:1" ht="15.75" thickBot="1">
      <c r="A690446" s="12"/>
    </row>
    <row r="690447" spans="1:1" ht="16.5" thickBot="1">
      <c r="A690447" s="52"/>
    </row>
    <row r="690461" spans="1:1" ht="15.75" thickBot="1">
      <c r="A690461" s="46"/>
    </row>
    <row r="690462" spans="1:1" ht="16.5" thickBot="1">
      <c r="A690462" s="52"/>
    </row>
    <row r="690467" spans="1:1" ht="15.75" thickBot="1"/>
    <row r="690468" spans="1:1" ht="16.5" thickBot="1">
      <c r="A690468" s="52"/>
    </row>
    <row r="690492" spans="1:1" ht="15.75" thickBot="1"/>
    <row r="690493" spans="1:1" ht="16.5" thickBot="1">
      <c r="A690493" s="52"/>
    </row>
    <row r="690503" spans="1:1" ht="15.75" thickBot="1"/>
    <row r="690504" spans="1:1" ht="16.5" thickBot="1">
      <c r="A690504" s="52"/>
    </row>
    <row r="690510" spans="1:1" ht="15.75" thickBot="1"/>
    <row r="690511" spans="1:1" ht="16.5" thickBot="1">
      <c r="A690511" s="52"/>
    </row>
    <row r="690518" spans="1:1" ht="15.75" thickBot="1"/>
    <row r="690519" spans="1:1" ht="16.5" thickBot="1">
      <c r="A690519" s="52"/>
    </row>
    <row r="690521" spans="1:1" ht="15.75" thickBot="1">
      <c r="A690521" s="15"/>
    </row>
    <row r="690522" spans="1:1" ht="16.5" thickBot="1">
      <c r="A690522" s="52"/>
    </row>
    <row r="690523" spans="1:1">
      <c r="A690523" s="42"/>
    </row>
    <row r="690524" spans="1:1">
      <c r="A690524" s="42"/>
    </row>
    <row r="690525" spans="1:1" ht="15.75" thickBot="1">
      <c r="A690525" s="46"/>
    </row>
    <row r="690526" spans="1:1" ht="15.75" thickBot="1"/>
    <row r="690527" spans="1:1" ht="15.75" thickBot="1">
      <c r="A690527" s="12"/>
    </row>
    <row r="690528" spans="1:1" ht="16.5" thickBot="1">
      <c r="A690528" s="52"/>
    </row>
    <row r="690542" spans="1:1" ht="15.75" thickBot="1">
      <c r="A690542" s="46"/>
    </row>
    <row r="690543" spans="1:1" ht="16.5" thickBot="1">
      <c r="A690543" s="52"/>
    </row>
    <row r="690548" spans="1:1" ht="15.75" thickBot="1"/>
    <row r="690549" spans="1:1" ht="16.5" thickBot="1">
      <c r="A690549" s="52"/>
    </row>
    <row r="690573" spans="1:1" ht="15.75" thickBot="1"/>
    <row r="690574" spans="1:1" ht="16.5" thickBot="1">
      <c r="A690574" s="52"/>
    </row>
    <row r="690584" spans="1:1" ht="15.75" thickBot="1"/>
    <row r="690585" spans="1:1" ht="16.5" thickBot="1">
      <c r="A690585" s="52"/>
    </row>
    <row r="690591" spans="1:1" ht="15.75" thickBot="1"/>
    <row r="690592" spans="1:1" ht="16.5" thickBot="1">
      <c r="A690592" s="52"/>
    </row>
    <row r="690599" spans="1:1" ht="15.75" thickBot="1"/>
    <row r="690600" spans="1:1" ht="16.5" thickBot="1">
      <c r="A690600" s="52"/>
    </row>
    <row r="690602" spans="1:1" ht="15.75" thickBot="1">
      <c r="A690602" s="15"/>
    </row>
    <row r="690603" spans="1:1" ht="16.5" thickBot="1">
      <c r="A690603" s="52"/>
    </row>
    <row r="690604" spans="1:1">
      <c r="A690604" s="42"/>
    </row>
    <row r="690605" spans="1:1">
      <c r="A690605" s="42"/>
    </row>
    <row r="690606" spans="1:1" ht="15.75" thickBot="1">
      <c r="A690606" s="46"/>
    </row>
    <row r="690607" spans="1:1" ht="15.75" thickBot="1"/>
    <row r="690608" spans="1:1" ht="15.75" thickBot="1">
      <c r="A690608" s="12"/>
    </row>
    <row r="690609" spans="1:1" ht="16.5" thickBot="1">
      <c r="A690609" s="52"/>
    </row>
    <row r="690623" spans="1:1" ht="15.75" thickBot="1">
      <c r="A690623" s="46"/>
    </row>
    <row r="690624" spans="1:1" ht="16.5" thickBot="1">
      <c r="A690624" s="52"/>
    </row>
    <row r="690629" spans="1:1" ht="15.75" thickBot="1"/>
    <row r="690630" spans="1:1" ht="16.5" thickBot="1">
      <c r="A690630" s="52"/>
    </row>
    <row r="690654" spans="1:1" ht="15.75" thickBot="1"/>
    <row r="690655" spans="1:1" ht="16.5" thickBot="1">
      <c r="A690655" s="52"/>
    </row>
    <row r="690665" spans="1:1" ht="15.75" thickBot="1"/>
    <row r="690666" spans="1:1" ht="16.5" thickBot="1">
      <c r="A690666" s="52"/>
    </row>
    <row r="690672" spans="1:1" ht="15.75" thickBot="1"/>
    <row r="690673" spans="1:1" ht="16.5" thickBot="1">
      <c r="A690673" s="52"/>
    </row>
    <row r="690680" spans="1:1" ht="15.75" thickBot="1"/>
    <row r="690681" spans="1:1" ht="16.5" thickBot="1">
      <c r="A690681" s="52"/>
    </row>
    <row r="690683" spans="1:1" ht="15.75" thickBot="1">
      <c r="A690683" s="15"/>
    </row>
    <row r="690684" spans="1:1" ht="16.5" thickBot="1">
      <c r="A690684" s="52"/>
    </row>
    <row r="690685" spans="1:1">
      <c r="A690685" s="42"/>
    </row>
    <row r="690686" spans="1:1">
      <c r="A690686" s="42"/>
    </row>
    <row r="690687" spans="1:1" ht="15.75" thickBot="1">
      <c r="A690687" s="46"/>
    </row>
    <row r="690688" spans="1:1" ht="15.75" thickBot="1"/>
    <row r="690689" spans="1:1" ht="15.75" thickBot="1">
      <c r="A690689" s="12"/>
    </row>
    <row r="690690" spans="1:1" ht="16.5" thickBot="1">
      <c r="A690690" s="52"/>
    </row>
    <row r="690704" spans="1:1" ht="15.75" thickBot="1">
      <c r="A690704" s="46"/>
    </row>
    <row r="690705" spans="1:1" ht="16.5" thickBot="1">
      <c r="A690705" s="52"/>
    </row>
    <row r="690710" spans="1:1" ht="15.75" thickBot="1"/>
    <row r="690711" spans="1:1" ht="16.5" thickBot="1">
      <c r="A690711" s="52"/>
    </row>
    <row r="690735" spans="1:1" ht="15.75" thickBot="1"/>
    <row r="690736" spans="1:1" ht="16.5" thickBot="1">
      <c r="A690736" s="52"/>
    </row>
    <row r="690746" spans="1:1" ht="15.75" thickBot="1"/>
    <row r="690747" spans="1:1" ht="16.5" thickBot="1">
      <c r="A690747" s="52"/>
    </row>
    <row r="690753" spans="1:1" ht="15.75" thickBot="1"/>
    <row r="690754" spans="1:1" ht="16.5" thickBot="1">
      <c r="A690754" s="52"/>
    </row>
    <row r="690761" spans="1:1" ht="15.75" thickBot="1"/>
    <row r="690762" spans="1:1" ht="16.5" thickBot="1">
      <c r="A690762" s="52"/>
    </row>
    <row r="690764" spans="1:1" ht="15.75" thickBot="1">
      <c r="A690764" s="15"/>
    </row>
    <row r="690765" spans="1:1" ht="16.5" thickBot="1">
      <c r="A690765" s="52"/>
    </row>
    <row r="690766" spans="1:1">
      <c r="A690766" s="42"/>
    </row>
    <row r="690767" spans="1:1">
      <c r="A690767" s="42"/>
    </row>
    <row r="690768" spans="1:1" ht="15.75" thickBot="1">
      <c r="A690768" s="46"/>
    </row>
    <row r="690769" spans="1:1" ht="15.75" thickBot="1"/>
    <row r="690770" spans="1:1" ht="15.75" thickBot="1">
      <c r="A690770" s="12"/>
    </row>
    <row r="690771" spans="1:1" ht="16.5" thickBot="1">
      <c r="A690771" s="52"/>
    </row>
    <row r="690785" spans="1:1" ht="15.75" thickBot="1">
      <c r="A690785" s="46"/>
    </row>
    <row r="690786" spans="1:1" ht="16.5" thickBot="1">
      <c r="A690786" s="52"/>
    </row>
    <row r="690791" spans="1:1" ht="15.75" thickBot="1"/>
    <row r="690792" spans="1:1" ht="16.5" thickBot="1">
      <c r="A690792" s="52"/>
    </row>
    <row r="690816" ht="15.75" thickBot="1"/>
    <row r="690817" spans="1:1" ht="16.5" thickBot="1">
      <c r="A690817" s="52"/>
    </row>
    <row r="690827" spans="1:1" ht="15.75" thickBot="1"/>
    <row r="690828" spans="1:1" ht="16.5" thickBot="1">
      <c r="A690828" s="52"/>
    </row>
    <row r="690834" spans="1:1" ht="15.75" thickBot="1"/>
    <row r="690835" spans="1:1" ht="16.5" thickBot="1">
      <c r="A690835" s="52"/>
    </row>
    <row r="690842" spans="1:1" ht="15.75" thickBot="1"/>
    <row r="690843" spans="1:1" ht="16.5" thickBot="1">
      <c r="A690843" s="52"/>
    </row>
    <row r="690845" spans="1:1" ht="15.75" thickBot="1">
      <c r="A690845" s="15"/>
    </row>
    <row r="690846" spans="1:1" ht="16.5" thickBot="1">
      <c r="A690846" s="52"/>
    </row>
    <row r="690847" spans="1:1">
      <c r="A690847" s="42"/>
    </row>
    <row r="690848" spans="1:1">
      <c r="A690848" s="42"/>
    </row>
    <row r="690849" spans="1:1" ht="15.75" thickBot="1">
      <c r="A690849" s="46"/>
    </row>
    <row r="690850" spans="1:1" ht="15.75" thickBot="1"/>
    <row r="690851" spans="1:1" ht="15.75" thickBot="1">
      <c r="A690851" s="12"/>
    </row>
    <row r="690852" spans="1:1" ht="16.5" thickBot="1">
      <c r="A690852" s="52"/>
    </row>
    <row r="690866" spans="1:1" ht="15.75" thickBot="1">
      <c r="A690866" s="46"/>
    </row>
    <row r="690867" spans="1:1" ht="16.5" thickBot="1">
      <c r="A690867" s="52"/>
    </row>
    <row r="690872" spans="1:1" ht="15.75" thickBot="1"/>
    <row r="690873" spans="1:1" ht="16.5" thickBot="1">
      <c r="A690873" s="52"/>
    </row>
    <row r="690897" spans="1:1" ht="15.75" thickBot="1"/>
    <row r="690898" spans="1:1" ht="16.5" thickBot="1">
      <c r="A690898" s="52"/>
    </row>
    <row r="690908" spans="1:1" ht="15.75" thickBot="1"/>
    <row r="690909" spans="1:1" ht="16.5" thickBot="1">
      <c r="A690909" s="52"/>
    </row>
    <row r="690915" spans="1:1" ht="15.75" thickBot="1"/>
    <row r="690916" spans="1:1" ht="16.5" thickBot="1">
      <c r="A690916" s="52"/>
    </row>
    <row r="690923" spans="1:1" ht="15.75" thickBot="1"/>
    <row r="690924" spans="1:1" ht="16.5" thickBot="1">
      <c r="A690924" s="52"/>
    </row>
    <row r="690926" spans="1:1" ht="15.75" thickBot="1">
      <c r="A690926" s="15"/>
    </row>
    <row r="690927" spans="1:1" ht="16.5" thickBot="1">
      <c r="A690927" s="52"/>
    </row>
    <row r="690928" spans="1:1">
      <c r="A690928" s="42"/>
    </row>
    <row r="690929" spans="1:1">
      <c r="A690929" s="42"/>
    </row>
    <row r="690930" spans="1:1" ht="15.75" thickBot="1">
      <c r="A690930" s="46"/>
    </row>
    <row r="690931" spans="1:1" ht="15.75" thickBot="1"/>
    <row r="690932" spans="1:1" ht="15.75" thickBot="1">
      <c r="A690932" s="12"/>
    </row>
    <row r="690933" spans="1:1" ht="16.5" thickBot="1">
      <c r="A690933" s="52"/>
    </row>
    <row r="690947" spans="1:1" ht="15.75" thickBot="1">
      <c r="A690947" s="46"/>
    </row>
    <row r="690948" spans="1:1" ht="16.5" thickBot="1">
      <c r="A690948" s="52"/>
    </row>
    <row r="690953" spans="1:1" ht="15.75" thickBot="1"/>
    <row r="690954" spans="1:1" ht="16.5" thickBot="1">
      <c r="A690954" s="52"/>
    </row>
    <row r="690978" spans="1:1" ht="15.75" thickBot="1"/>
    <row r="690979" spans="1:1" ht="16.5" thickBot="1">
      <c r="A690979" s="52"/>
    </row>
    <row r="690989" spans="1:1" ht="15.75" thickBot="1"/>
    <row r="690990" spans="1:1" ht="16.5" thickBot="1">
      <c r="A690990" s="52"/>
    </row>
    <row r="690996" spans="1:1" ht="15.75" thickBot="1"/>
    <row r="690997" spans="1:1" ht="16.5" thickBot="1">
      <c r="A690997" s="52"/>
    </row>
    <row r="691004" spans="1:1" ht="15.75" thickBot="1"/>
    <row r="691005" spans="1:1" ht="16.5" thickBot="1">
      <c r="A691005" s="52"/>
    </row>
    <row r="691007" spans="1:1" ht="15.75" thickBot="1">
      <c r="A691007" s="15"/>
    </row>
    <row r="691008" spans="1:1" ht="16.5" thickBot="1">
      <c r="A691008" s="52"/>
    </row>
    <row r="691009" spans="1:1">
      <c r="A691009" s="42"/>
    </row>
    <row r="691010" spans="1:1">
      <c r="A691010" s="42"/>
    </row>
    <row r="691011" spans="1:1" ht="15.75" thickBot="1">
      <c r="A691011" s="46"/>
    </row>
    <row r="691012" spans="1:1" ht="15.75" thickBot="1"/>
    <row r="691013" spans="1:1" ht="15.75" thickBot="1">
      <c r="A691013" s="12"/>
    </row>
    <row r="691014" spans="1:1" ht="16.5" thickBot="1">
      <c r="A691014" s="52"/>
    </row>
    <row r="691028" spans="1:1" ht="15.75" thickBot="1">
      <c r="A691028" s="46"/>
    </row>
    <row r="691029" spans="1:1" ht="16.5" thickBot="1">
      <c r="A691029" s="52"/>
    </row>
    <row r="691034" spans="1:1" ht="15.75" thickBot="1"/>
    <row r="691035" spans="1:1" ht="16.5" thickBot="1">
      <c r="A691035" s="52"/>
    </row>
    <row r="691059" spans="1:1" ht="15.75" thickBot="1"/>
    <row r="691060" spans="1:1" ht="16.5" thickBot="1">
      <c r="A691060" s="52"/>
    </row>
    <row r="691070" spans="1:1" ht="15.75" thickBot="1"/>
    <row r="691071" spans="1:1" ht="16.5" thickBot="1">
      <c r="A691071" s="52"/>
    </row>
    <row r="691077" spans="1:1" ht="15.75" thickBot="1"/>
    <row r="691078" spans="1:1" ht="16.5" thickBot="1">
      <c r="A691078" s="52"/>
    </row>
    <row r="691085" spans="1:1" ht="15.75" thickBot="1"/>
    <row r="691086" spans="1:1" ht="16.5" thickBot="1">
      <c r="A691086" s="52"/>
    </row>
    <row r="691088" spans="1:1" ht="15.75" thickBot="1">
      <c r="A691088" s="15"/>
    </row>
    <row r="691089" spans="1:1" ht="16.5" thickBot="1">
      <c r="A691089" s="52"/>
    </row>
    <row r="691090" spans="1:1">
      <c r="A691090" s="42"/>
    </row>
    <row r="691091" spans="1:1">
      <c r="A691091" s="42"/>
    </row>
    <row r="691092" spans="1:1" ht="15.75" thickBot="1">
      <c r="A691092" s="46"/>
    </row>
    <row r="691093" spans="1:1" ht="15.75" thickBot="1"/>
    <row r="691094" spans="1:1" ht="15.75" thickBot="1">
      <c r="A691094" s="12"/>
    </row>
    <row r="691095" spans="1:1" ht="16.5" thickBot="1">
      <c r="A691095" s="52"/>
    </row>
    <row r="691109" spans="1:1" ht="15.75" thickBot="1">
      <c r="A691109" s="46"/>
    </row>
    <row r="691110" spans="1:1" ht="16.5" thickBot="1">
      <c r="A691110" s="52"/>
    </row>
    <row r="691115" spans="1:1" ht="15.75" thickBot="1"/>
    <row r="691116" spans="1:1" ht="16.5" thickBot="1">
      <c r="A691116" s="52"/>
    </row>
    <row r="691140" spans="1:1" ht="15.75" thickBot="1"/>
    <row r="691141" spans="1:1" ht="16.5" thickBot="1">
      <c r="A691141" s="52"/>
    </row>
    <row r="691151" spans="1:1" ht="15.75" thickBot="1"/>
    <row r="691152" spans="1:1" ht="16.5" thickBot="1">
      <c r="A691152" s="52"/>
    </row>
    <row r="691158" spans="1:1" ht="15.75" thickBot="1"/>
    <row r="691159" spans="1:1" ht="16.5" thickBot="1">
      <c r="A691159" s="52"/>
    </row>
    <row r="691166" spans="1:1" ht="15.75" thickBot="1"/>
    <row r="691167" spans="1:1" ht="16.5" thickBot="1">
      <c r="A691167" s="52"/>
    </row>
    <row r="691169" spans="1:1" ht="15.75" thickBot="1">
      <c r="A691169" s="15"/>
    </row>
    <row r="691170" spans="1:1" ht="16.5" thickBot="1">
      <c r="A691170" s="52"/>
    </row>
    <row r="691171" spans="1:1">
      <c r="A691171" s="42"/>
    </row>
    <row r="691172" spans="1:1">
      <c r="A691172" s="42"/>
    </row>
    <row r="691173" spans="1:1" ht="15.75" thickBot="1">
      <c r="A691173" s="46"/>
    </row>
    <row r="691174" spans="1:1" ht="15.75" thickBot="1"/>
    <row r="691175" spans="1:1" ht="15.75" thickBot="1">
      <c r="A691175" s="12"/>
    </row>
    <row r="691176" spans="1:1" ht="16.5" thickBot="1">
      <c r="A691176" s="52"/>
    </row>
    <row r="691190" spans="1:1" ht="15.75" thickBot="1">
      <c r="A691190" s="46"/>
    </row>
    <row r="691191" spans="1:1" ht="16.5" thickBot="1">
      <c r="A691191" s="52"/>
    </row>
    <row r="691196" spans="1:1" ht="15.75" thickBot="1"/>
    <row r="691197" spans="1:1" ht="16.5" thickBot="1">
      <c r="A691197" s="52"/>
    </row>
    <row r="691221" spans="1:1" ht="15.75" thickBot="1"/>
    <row r="691222" spans="1:1" ht="16.5" thickBot="1">
      <c r="A691222" s="52"/>
    </row>
    <row r="691232" spans="1:1" ht="15.75" thickBot="1"/>
    <row r="691233" spans="1:1" ht="16.5" thickBot="1">
      <c r="A691233" s="52"/>
    </row>
    <row r="691239" spans="1:1" ht="15.75" thickBot="1"/>
    <row r="691240" spans="1:1" ht="16.5" thickBot="1">
      <c r="A691240" s="52"/>
    </row>
    <row r="691247" spans="1:1" ht="15.75" thickBot="1"/>
    <row r="691248" spans="1:1" ht="16.5" thickBot="1">
      <c r="A691248" s="52"/>
    </row>
    <row r="691250" spans="1:1" ht="15.75" thickBot="1">
      <c r="A691250" s="15"/>
    </row>
    <row r="691251" spans="1:1" ht="16.5" thickBot="1">
      <c r="A691251" s="52"/>
    </row>
    <row r="691252" spans="1:1">
      <c r="A691252" s="42"/>
    </row>
    <row r="691253" spans="1:1">
      <c r="A691253" s="42"/>
    </row>
    <row r="691254" spans="1:1" ht="15.75" thickBot="1">
      <c r="A691254" s="46"/>
    </row>
    <row r="691255" spans="1:1" ht="15.75" thickBot="1"/>
    <row r="691256" spans="1:1" ht="15.75" thickBot="1">
      <c r="A691256" s="12"/>
    </row>
    <row r="691257" spans="1:1" ht="16.5" thickBot="1">
      <c r="A691257" s="52"/>
    </row>
    <row r="691271" spans="1:1" ht="15.75" thickBot="1">
      <c r="A691271" s="46"/>
    </row>
    <row r="691272" spans="1:1" ht="16.5" thickBot="1">
      <c r="A691272" s="52"/>
    </row>
    <row r="691277" spans="1:1" ht="15.75" thickBot="1"/>
    <row r="691278" spans="1:1" ht="16.5" thickBot="1">
      <c r="A691278" s="52"/>
    </row>
    <row r="691302" spans="1:1" ht="15.75" thickBot="1"/>
    <row r="691303" spans="1:1" ht="16.5" thickBot="1">
      <c r="A691303" s="52"/>
    </row>
    <row r="691313" spans="1:1" ht="15.75" thickBot="1"/>
    <row r="691314" spans="1:1" ht="16.5" thickBot="1">
      <c r="A691314" s="52"/>
    </row>
    <row r="691320" spans="1:1" ht="15.75" thickBot="1"/>
    <row r="691321" spans="1:1" ht="16.5" thickBot="1">
      <c r="A691321" s="52"/>
    </row>
    <row r="691328" spans="1:1" ht="15.75" thickBot="1"/>
    <row r="691329" spans="1:1" ht="16.5" thickBot="1">
      <c r="A691329" s="52"/>
    </row>
    <row r="691331" spans="1:1" ht="15.75" thickBot="1">
      <c r="A691331" s="15"/>
    </row>
    <row r="691332" spans="1:1" ht="16.5" thickBot="1">
      <c r="A691332" s="52"/>
    </row>
    <row r="691333" spans="1:1">
      <c r="A691333" s="42"/>
    </row>
    <row r="691334" spans="1:1">
      <c r="A691334" s="42"/>
    </row>
    <row r="691335" spans="1:1" ht="15.75" thickBot="1">
      <c r="A691335" s="46"/>
    </row>
    <row r="691336" spans="1:1" ht="15.75" thickBot="1"/>
    <row r="691337" spans="1:1" ht="15.75" thickBot="1">
      <c r="A691337" s="12"/>
    </row>
    <row r="691338" spans="1:1" ht="16.5" thickBot="1">
      <c r="A691338" s="52"/>
    </row>
    <row r="691352" spans="1:1" ht="15.75" thickBot="1">
      <c r="A691352" s="46"/>
    </row>
    <row r="691353" spans="1:1" ht="16.5" thickBot="1">
      <c r="A691353" s="52"/>
    </row>
    <row r="691358" spans="1:1" ht="15.75" thickBot="1"/>
    <row r="691359" spans="1:1" ht="16.5" thickBot="1">
      <c r="A691359" s="52"/>
    </row>
    <row r="691383" spans="1:1" ht="15.75" thickBot="1"/>
    <row r="691384" spans="1:1" ht="16.5" thickBot="1">
      <c r="A691384" s="52"/>
    </row>
    <row r="691394" spans="1:1" ht="15.75" thickBot="1"/>
    <row r="691395" spans="1:1" ht="16.5" thickBot="1">
      <c r="A691395" s="52"/>
    </row>
    <row r="691401" spans="1:1" ht="15.75" thickBot="1"/>
    <row r="691402" spans="1:1" ht="16.5" thickBot="1">
      <c r="A691402" s="52"/>
    </row>
    <row r="691409" spans="1:1" ht="15.75" thickBot="1"/>
    <row r="691410" spans="1:1" ht="16.5" thickBot="1">
      <c r="A691410" s="52"/>
    </row>
    <row r="691412" spans="1:1" ht="15.75" thickBot="1">
      <c r="A691412" s="15"/>
    </row>
    <row r="691413" spans="1:1" ht="16.5" thickBot="1">
      <c r="A691413" s="52"/>
    </row>
    <row r="691414" spans="1:1">
      <c r="A691414" s="42"/>
    </row>
    <row r="691415" spans="1:1">
      <c r="A691415" s="42"/>
    </row>
    <row r="691416" spans="1:1" ht="15.75" thickBot="1">
      <c r="A691416" s="46"/>
    </row>
    <row r="691417" spans="1:1" ht="15.75" thickBot="1"/>
    <row r="691418" spans="1:1" ht="15.75" thickBot="1">
      <c r="A691418" s="12"/>
    </row>
    <row r="691419" spans="1:1" ht="16.5" thickBot="1">
      <c r="A691419" s="52"/>
    </row>
    <row r="691433" spans="1:1" ht="15.75" thickBot="1">
      <c r="A691433" s="46"/>
    </row>
    <row r="691434" spans="1:1" ht="16.5" thickBot="1">
      <c r="A691434" s="52"/>
    </row>
    <row r="691439" spans="1:1" ht="15.75" thickBot="1"/>
    <row r="691440" spans="1:1" ht="16.5" thickBot="1">
      <c r="A691440" s="52"/>
    </row>
    <row r="691464" spans="1:1" ht="15.75" thickBot="1"/>
    <row r="691465" spans="1:1" ht="16.5" thickBot="1">
      <c r="A691465" s="52"/>
    </row>
    <row r="691475" spans="1:1" ht="15.75" thickBot="1"/>
    <row r="691476" spans="1:1" ht="16.5" thickBot="1">
      <c r="A691476" s="52"/>
    </row>
    <row r="691482" spans="1:1" ht="15.75" thickBot="1"/>
    <row r="691483" spans="1:1" ht="16.5" thickBot="1">
      <c r="A691483" s="52"/>
    </row>
    <row r="691490" spans="1:1" ht="15.75" thickBot="1"/>
    <row r="691491" spans="1:1" ht="16.5" thickBot="1">
      <c r="A691491" s="52"/>
    </row>
    <row r="691493" spans="1:1" ht="15.75" thickBot="1">
      <c r="A691493" s="15"/>
    </row>
    <row r="691494" spans="1:1" ht="16.5" thickBot="1">
      <c r="A691494" s="52"/>
    </row>
    <row r="691495" spans="1:1">
      <c r="A691495" s="42"/>
    </row>
    <row r="691496" spans="1:1">
      <c r="A691496" s="42"/>
    </row>
    <row r="691497" spans="1:1" ht="15.75" thickBot="1">
      <c r="A691497" s="46"/>
    </row>
    <row r="691498" spans="1:1" ht="15.75" thickBot="1"/>
    <row r="691499" spans="1:1" ht="15.75" thickBot="1">
      <c r="A691499" s="12"/>
    </row>
    <row r="691500" spans="1:1" ht="16.5" thickBot="1">
      <c r="A691500" s="52"/>
    </row>
    <row r="691514" spans="1:1" ht="15.75" thickBot="1">
      <c r="A691514" s="46"/>
    </row>
    <row r="691515" spans="1:1" ht="16.5" thickBot="1">
      <c r="A691515" s="52"/>
    </row>
    <row r="691520" spans="1:1" ht="15.75" thickBot="1"/>
    <row r="691521" spans="1:1" ht="16.5" thickBot="1">
      <c r="A691521" s="52"/>
    </row>
    <row r="691545" spans="1:1" ht="15.75" thickBot="1"/>
    <row r="691546" spans="1:1" ht="16.5" thickBot="1">
      <c r="A691546" s="52"/>
    </row>
    <row r="691556" spans="1:1" ht="15.75" thickBot="1"/>
    <row r="691557" spans="1:1" ht="16.5" thickBot="1">
      <c r="A691557" s="52"/>
    </row>
    <row r="691563" spans="1:1" ht="15.75" thickBot="1"/>
    <row r="691564" spans="1:1" ht="16.5" thickBot="1">
      <c r="A691564" s="52"/>
    </row>
    <row r="691571" spans="1:1" ht="15.75" thickBot="1"/>
    <row r="691572" spans="1:1" ht="16.5" thickBot="1">
      <c r="A691572" s="52"/>
    </row>
    <row r="691574" spans="1:1" ht="15.75" thickBot="1">
      <c r="A691574" s="15"/>
    </row>
    <row r="691575" spans="1:1" ht="16.5" thickBot="1">
      <c r="A691575" s="52"/>
    </row>
    <row r="691576" spans="1:1">
      <c r="A691576" s="42"/>
    </row>
    <row r="691577" spans="1:1">
      <c r="A691577" s="42"/>
    </row>
    <row r="691578" spans="1:1" ht="15.75" thickBot="1">
      <c r="A691578" s="46"/>
    </row>
    <row r="691579" spans="1:1" ht="15.75" thickBot="1"/>
    <row r="691580" spans="1:1" ht="15.75" thickBot="1">
      <c r="A691580" s="12"/>
    </row>
    <row r="691581" spans="1:1" ht="16.5" thickBot="1">
      <c r="A691581" s="52"/>
    </row>
    <row r="691595" spans="1:1" ht="15.75" thickBot="1">
      <c r="A691595" s="46"/>
    </row>
    <row r="691596" spans="1:1" ht="16.5" thickBot="1">
      <c r="A691596" s="52"/>
    </row>
    <row r="691601" spans="1:1" ht="15.75" thickBot="1"/>
    <row r="691602" spans="1:1" ht="16.5" thickBot="1">
      <c r="A691602" s="52"/>
    </row>
    <row r="691626" spans="1:1" ht="15.75" thickBot="1"/>
    <row r="691627" spans="1:1" ht="16.5" thickBot="1">
      <c r="A691627" s="52"/>
    </row>
    <row r="691637" spans="1:1" ht="15.75" thickBot="1"/>
    <row r="691638" spans="1:1" ht="16.5" thickBot="1">
      <c r="A691638" s="52"/>
    </row>
    <row r="691644" spans="1:1" ht="15.75" thickBot="1"/>
    <row r="691645" spans="1:1" ht="16.5" thickBot="1">
      <c r="A691645" s="52"/>
    </row>
    <row r="691652" spans="1:1" ht="15.75" thickBot="1"/>
    <row r="691653" spans="1:1" ht="16.5" thickBot="1">
      <c r="A691653" s="52"/>
    </row>
    <row r="691655" spans="1:1" ht="15.75" thickBot="1">
      <c r="A691655" s="15"/>
    </row>
    <row r="691656" spans="1:1" ht="16.5" thickBot="1">
      <c r="A691656" s="52"/>
    </row>
    <row r="691657" spans="1:1">
      <c r="A691657" s="42"/>
    </row>
    <row r="691658" spans="1:1">
      <c r="A691658" s="42"/>
    </row>
    <row r="691659" spans="1:1" ht="15.75" thickBot="1">
      <c r="A691659" s="46"/>
    </row>
    <row r="691660" spans="1:1" ht="15.75" thickBot="1"/>
    <row r="691661" spans="1:1" ht="15.75" thickBot="1">
      <c r="A691661" s="12"/>
    </row>
    <row r="691662" spans="1:1" ht="16.5" thickBot="1">
      <c r="A691662" s="52"/>
    </row>
    <row r="691676" spans="1:1" ht="15.75" thickBot="1">
      <c r="A691676" s="46"/>
    </row>
    <row r="691677" spans="1:1" ht="16.5" thickBot="1">
      <c r="A691677" s="52"/>
    </row>
    <row r="691682" spans="1:1" ht="15.75" thickBot="1"/>
    <row r="691683" spans="1:1" ht="16.5" thickBot="1">
      <c r="A691683" s="52"/>
    </row>
    <row r="691707" spans="1:1" ht="15.75" thickBot="1"/>
    <row r="691708" spans="1:1" ht="16.5" thickBot="1">
      <c r="A691708" s="52"/>
    </row>
    <row r="691718" spans="1:1" ht="15.75" thickBot="1"/>
    <row r="691719" spans="1:1" ht="16.5" thickBot="1">
      <c r="A691719" s="52"/>
    </row>
    <row r="691725" spans="1:1" ht="15.75" thickBot="1"/>
    <row r="691726" spans="1:1" ht="16.5" thickBot="1">
      <c r="A691726" s="52"/>
    </row>
    <row r="691733" spans="1:1" ht="15.75" thickBot="1"/>
    <row r="691734" spans="1:1" ht="16.5" thickBot="1">
      <c r="A691734" s="52"/>
    </row>
    <row r="691736" spans="1:1" ht="15.75" thickBot="1">
      <c r="A691736" s="15"/>
    </row>
    <row r="691737" spans="1:1" ht="16.5" thickBot="1">
      <c r="A691737" s="52"/>
    </row>
    <row r="691738" spans="1:1">
      <c r="A691738" s="42"/>
    </row>
    <row r="691739" spans="1:1">
      <c r="A691739" s="42"/>
    </row>
    <row r="691740" spans="1:1" ht="15.75" thickBot="1">
      <c r="A691740" s="46"/>
    </row>
    <row r="691741" spans="1:1" ht="15.75" thickBot="1"/>
    <row r="691742" spans="1:1" ht="15.75" thickBot="1">
      <c r="A691742" s="12"/>
    </row>
    <row r="691743" spans="1:1" ht="16.5" thickBot="1">
      <c r="A691743" s="52"/>
    </row>
    <row r="691757" spans="1:1" ht="15.75" thickBot="1">
      <c r="A691757" s="46"/>
    </row>
    <row r="691758" spans="1:1" ht="16.5" thickBot="1">
      <c r="A691758" s="52"/>
    </row>
    <row r="691763" spans="1:1" ht="15.75" thickBot="1"/>
    <row r="691764" spans="1:1" ht="16.5" thickBot="1">
      <c r="A691764" s="52"/>
    </row>
    <row r="691788" spans="1:1" ht="15.75" thickBot="1"/>
    <row r="691789" spans="1:1" ht="16.5" thickBot="1">
      <c r="A691789" s="52"/>
    </row>
    <row r="691799" spans="1:1" ht="15.75" thickBot="1"/>
    <row r="691800" spans="1:1" ht="16.5" thickBot="1">
      <c r="A691800" s="52"/>
    </row>
    <row r="691806" spans="1:1" ht="15.75" thickBot="1"/>
    <row r="691807" spans="1:1" ht="16.5" thickBot="1">
      <c r="A691807" s="52"/>
    </row>
    <row r="691814" spans="1:1" ht="15.75" thickBot="1"/>
    <row r="691815" spans="1:1" ht="16.5" thickBot="1">
      <c r="A691815" s="52"/>
    </row>
    <row r="691817" spans="1:1" ht="15.75" thickBot="1">
      <c r="A691817" s="15"/>
    </row>
    <row r="691818" spans="1:1" ht="16.5" thickBot="1">
      <c r="A691818" s="52"/>
    </row>
    <row r="691819" spans="1:1">
      <c r="A691819" s="42"/>
    </row>
    <row r="691820" spans="1:1">
      <c r="A691820" s="42"/>
    </row>
    <row r="691821" spans="1:1" ht="15.75" thickBot="1">
      <c r="A691821" s="46"/>
    </row>
    <row r="691822" spans="1:1" ht="15.75" thickBot="1"/>
    <row r="691823" spans="1:1" ht="15.75" thickBot="1">
      <c r="A691823" s="12"/>
    </row>
    <row r="691824" spans="1:1" ht="16.5" thickBot="1">
      <c r="A691824" s="52"/>
    </row>
    <row r="691838" spans="1:1" ht="15.75" thickBot="1">
      <c r="A691838" s="46"/>
    </row>
    <row r="691839" spans="1:1" ht="16.5" thickBot="1">
      <c r="A691839" s="52"/>
    </row>
    <row r="691844" spans="1:1" ht="15.75" thickBot="1"/>
    <row r="691845" spans="1:1" ht="16.5" thickBot="1">
      <c r="A691845" s="52"/>
    </row>
    <row r="691869" spans="1:1" ht="15.75" thickBot="1"/>
    <row r="691870" spans="1:1" ht="16.5" thickBot="1">
      <c r="A691870" s="52"/>
    </row>
    <row r="691880" spans="1:1" ht="15.75" thickBot="1"/>
    <row r="691881" spans="1:1" ht="16.5" thickBot="1">
      <c r="A691881" s="52"/>
    </row>
    <row r="691887" spans="1:1" ht="15.75" thickBot="1"/>
    <row r="691888" spans="1:1" ht="16.5" thickBot="1">
      <c r="A691888" s="52"/>
    </row>
    <row r="691895" spans="1:1" ht="15.75" thickBot="1"/>
    <row r="691896" spans="1:1" ht="16.5" thickBot="1">
      <c r="A691896" s="52"/>
    </row>
    <row r="691898" spans="1:1" ht="15.75" thickBot="1">
      <c r="A691898" s="15"/>
    </row>
    <row r="691899" spans="1:1" ht="16.5" thickBot="1">
      <c r="A691899" s="52"/>
    </row>
    <row r="691900" spans="1:1">
      <c r="A691900" s="42"/>
    </row>
    <row r="691901" spans="1:1">
      <c r="A691901" s="42"/>
    </row>
    <row r="691902" spans="1:1" ht="15.75" thickBot="1">
      <c r="A691902" s="46"/>
    </row>
    <row r="691903" spans="1:1" ht="15.75" thickBot="1"/>
    <row r="691904" spans="1:1" ht="15.75" thickBot="1">
      <c r="A691904" s="12"/>
    </row>
    <row r="691905" spans="1:1" ht="16.5" thickBot="1">
      <c r="A691905" s="52"/>
    </row>
    <row r="691919" spans="1:1" ht="15.75" thickBot="1">
      <c r="A691919" s="46"/>
    </row>
    <row r="691920" spans="1:1" ht="16.5" thickBot="1">
      <c r="A691920" s="52"/>
    </row>
    <row r="691925" spans="1:1" ht="15.75" thickBot="1"/>
    <row r="691926" spans="1:1" ht="16.5" thickBot="1">
      <c r="A691926" s="52"/>
    </row>
    <row r="691950" spans="1:1" ht="15.75" thickBot="1"/>
    <row r="691951" spans="1:1" ht="16.5" thickBot="1">
      <c r="A691951" s="52"/>
    </row>
    <row r="691961" spans="1:1" ht="15.75" thickBot="1"/>
    <row r="691962" spans="1:1" ht="16.5" thickBot="1">
      <c r="A691962" s="52"/>
    </row>
    <row r="691968" spans="1:1" ht="15.75" thickBot="1"/>
    <row r="691969" spans="1:1" ht="16.5" thickBot="1">
      <c r="A691969" s="52"/>
    </row>
    <row r="691976" spans="1:1" ht="15.75" thickBot="1"/>
    <row r="691977" spans="1:1" ht="16.5" thickBot="1">
      <c r="A691977" s="52"/>
    </row>
    <row r="691979" spans="1:1" ht="15.75" thickBot="1">
      <c r="A691979" s="15"/>
    </row>
    <row r="691980" spans="1:1" ht="16.5" thickBot="1">
      <c r="A691980" s="52"/>
    </row>
    <row r="691981" spans="1:1">
      <c r="A691981" s="42"/>
    </row>
    <row r="691982" spans="1:1">
      <c r="A691982" s="42"/>
    </row>
    <row r="691983" spans="1:1" ht="15.75" thickBot="1">
      <c r="A691983" s="46"/>
    </row>
    <row r="691984" spans="1:1" ht="15.75" thickBot="1"/>
    <row r="691985" spans="1:1" ht="15.75" thickBot="1">
      <c r="A691985" s="12"/>
    </row>
    <row r="691986" spans="1:1" ht="16.5" thickBot="1">
      <c r="A691986" s="52"/>
    </row>
    <row r="692000" spans="1:1" ht="15.75" thickBot="1">
      <c r="A692000" s="46"/>
    </row>
    <row r="692001" spans="1:1" ht="16.5" thickBot="1">
      <c r="A692001" s="52"/>
    </row>
    <row r="692006" spans="1:1" ht="15.75" thickBot="1"/>
    <row r="692007" spans="1:1" ht="16.5" thickBot="1">
      <c r="A692007" s="52"/>
    </row>
    <row r="692031" spans="1:1" ht="15.75" thickBot="1"/>
    <row r="692032" spans="1:1" ht="16.5" thickBot="1">
      <c r="A692032" s="52"/>
    </row>
    <row r="692042" spans="1:1" ht="15.75" thickBot="1"/>
    <row r="692043" spans="1:1" ht="16.5" thickBot="1">
      <c r="A692043" s="52"/>
    </row>
    <row r="692049" spans="1:1" ht="15.75" thickBot="1"/>
    <row r="692050" spans="1:1" ht="16.5" thickBot="1">
      <c r="A692050" s="52"/>
    </row>
    <row r="692057" spans="1:1" ht="15.75" thickBot="1"/>
    <row r="692058" spans="1:1" ht="16.5" thickBot="1">
      <c r="A692058" s="52"/>
    </row>
    <row r="692060" spans="1:1" ht="15.75" thickBot="1">
      <c r="A692060" s="15"/>
    </row>
    <row r="692061" spans="1:1" ht="16.5" thickBot="1">
      <c r="A692061" s="52"/>
    </row>
    <row r="692062" spans="1:1">
      <c r="A692062" s="42"/>
    </row>
    <row r="692063" spans="1:1">
      <c r="A692063" s="42"/>
    </row>
    <row r="692064" spans="1:1" ht="15.75" thickBot="1">
      <c r="A692064" s="46"/>
    </row>
    <row r="692065" spans="1:1" ht="15.75" thickBot="1"/>
    <row r="692066" spans="1:1" ht="15.75" thickBot="1">
      <c r="A692066" s="12"/>
    </row>
    <row r="692067" spans="1:1" ht="16.5" thickBot="1">
      <c r="A692067" s="52"/>
    </row>
    <row r="692081" spans="1:1" ht="15.75" thickBot="1">
      <c r="A692081" s="46"/>
    </row>
    <row r="692082" spans="1:1" ht="16.5" thickBot="1">
      <c r="A692082" s="52"/>
    </row>
    <row r="692087" spans="1:1" ht="15.75" thickBot="1"/>
    <row r="692088" spans="1:1" ht="16.5" thickBot="1">
      <c r="A692088" s="52"/>
    </row>
    <row r="692112" ht="15.75" thickBot="1"/>
    <row r="692113" spans="1:1" ht="16.5" thickBot="1">
      <c r="A692113" s="52"/>
    </row>
    <row r="692123" spans="1:1" ht="15.75" thickBot="1"/>
    <row r="692124" spans="1:1" ht="16.5" thickBot="1">
      <c r="A692124" s="52"/>
    </row>
    <row r="692130" spans="1:1" ht="15.75" thickBot="1"/>
    <row r="692131" spans="1:1" ht="16.5" thickBot="1">
      <c r="A692131" s="52"/>
    </row>
    <row r="692138" spans="1:1" ht="15.75" thickBot="1"/>
    <row r="692139" spans="1:1" ht="16.5" thickBot="1">
      <c r="A692139" s="52"/>
    </row>
    <row r="692141" spans="1:1" ht="15.75" thickBot="1">
      <c r="A692141" s="15"/>
    </row>
    <row r="692142" spans="1:1" ht="16.5" thickBot="1">
      <c r="A692142" s="52"/>
    </row>
    <row r="692143" spans="1:1">
      <c r="A692143" s="42"/>
    </row>
    <row r="692144" spans="1:1">
      <c r="A692144" s="42"/>
    </row>
    <row r="692145" spans="1:1" ht="15.75" thickBot="1">
      <c r="A692145" s="46"/>
    </row>
    <row r="692146" spans="1:1" ht="15.75" thickBot="1"/>
    <row r="692147" spans="1:1" ht="15.75" thickBot="1">
      <c r="A692147" s="12"/>
    </row>
    <row r="692148" spans="1:1" ht="16.5" thickBot="1">
      <c r="A692148" s="52"/>
    </row>
    <row r="692162" spans="1:1" ht="15.75" thickBot="1">
      <c r="A692162" s="46"/>
    </row>
    <row r="692163" spans="1:1" ht="16.5" thickBot="1">
      <c r="A692163" s="52"/>
    </row>
    <row r="692168" spans="1:1" ht="15.75" thickBot="1"/>
    <row r="692169" spans="1:1" ht="16.5" thickBot="1">
      <c r="A692169" s="52"/>
    </row>
    <row r="692193" spans="1:1" ht="15.75" thickBot="1"/>
    <row r="692194" spans="1:1" ht="16.5" thickBot="1">
      <c r="A692194" s="52"/>
    </row>
    <row r="692204" spans="1:1" ht="15.75" thickBot="1"/>
    <row r="692205" spans="1:1" ht="16.5" thickBot="1">
      <c r="A692205" s="52"/>
    </row>
    <row r="692211" spans="1:1" ht="15.75" thickBot="1"/>
    <row r="692212" spans="1:1" ht="16.5" thickBot="1">
      <c r="A692212" s="52"/>
    </row>
    <row r="692219" spans="1:1" ht="15.75" thickBot="1"/>
    <row r="692220" spans="1:1" ht="16.5" thickBot="1">
      <c r="A692220" s="52"/>
    </row>
    <row r="692222" spans="1:1" ht="15.75" thickBot="1">
      <c r="A692222" s="15"/>
    </row>
    <row r="692223" spans="1:1" ht="16.5" thickBot="1">
      <c r="A692223" s="52"/>
    </row>
    <row r="692224" spans="1:1">
      <c r="A692224" s="42"/>
    </row>
    <row r="692225" spans="1:1">
      <c r="A692225" s="42"/>
    </row>
    <row r="692226" spans="1:1" ht="15.75" thickBot="1">
      <c r="A692226" s="46"/>
    </row>
    <row r="692227" spans="1:1" ht="15.75" thickBot="1"/>
    <row r="692228" spans="1:1" ht="15.75" thickBot="1">
      <c r="A692228" s="12"/>
    </row>
    <row r="692229" spans="1:1" ht="16.5" thickBot="1">
      <c r="A692229" s="52"/>
    </row>
    <row r="692243" spans="1:1" ht="15.75" thickBot="1">
      <c r="A692243" s="46"/>
    </row>
    <row r="692244" spans="1:1" ht="16.5" thickBot="1">
      <c r="A692244" s="52"/>
    </row>
    <row r="692249" spans="1:1" ht="15.75" thickBot="1"/>
    <row r="692250" spans="1:1" ht="16.5" thickBot="1">
      <c r="A692250" s="52"/>
    </row>
    <row r="692274" spans="1:1" ht="15.75" thickBot="1"/>
    <row r="692275" spans="1:1" ht="16.5" thickBot="1">
      <c r="A692275" s="52"/>
    </row>
    <row r="692285" spans="1:1" ht="15.75" thickBot="1"/>
    <row r="692286" spans="1:1" ht="16.5" thickBot="1">
      <c r="A692286" s="52"/>
    </row>
    <row r="692292" spans="1:1" ht="15.75" thickBot="1"/>
    <row r="692293" spans="1:1" ht="16.5" thickBot="1">
      <c r="A692293" s="52"/>
    </row>
    <row r="692300" spans="1:1" ht="15.75" thickBot="1"/>
    <row r="692301" spans="1:1" ht="16.5" thickBot="1">
      <c r="A692301" s="52"/>
    </row>
    <row r="692303" spans="1:1" ht="15.75" thickBot="1">
      <c r="A692303" s="15"/>
    </row>
    <row r="692304" spans="1:1" ht="16.5" thickBot="1">
      <c r="A692304" s="52"/>
    </row>
    <row r="692305" spans="1:1">
      <c r="A692305" s="42"/>
    </row>
    <row r="692306" spans="1:1">
      <c r="A692306" s="42"/>
    </row>
    <row r="692307" spans="1:1" ht="15.75" thickBot="1">
      <c r="A692307" s="46"/>
    </row>
    <row r="692308" spans="1:1" ht="15.75" thickBot="1"/>
    <row r="692309" spans="1:1" ht="15.75" thickBot="1">
      <c r="A692309" s="12"/>
    </row>
    <row r="692310" spans="1:1" ht="16.5" thickBot="1">
      <c r="A692310" s="52"/>
    </row>
    <row r="692324" spans="1:1" ht="15.75" thickBot="1">
      <c r="A692324" s="46"/>
    </row>
    <row r="692325" spans="1:1" ht="16.5" thickBot="1">
      <c r="A692325" s="52"/>
    </row>
    <row r="692330" spans="1:1" ht="15.75" thickBot="1"/>
    <row r="692331" spans="1:1" ht="16.5" thickBot="1">
      <c r="A692331" s="52"/>
    </row>
    <row r="692355" spans="1:1" ht="15.75" thickBot="1"/>
    <row r="692356" spans="1:1" ht="16.5" thickBot="1">
      <c r="A692356" s="52"/>
    </row>
    <row r="692366" spans="1:1" ht="15.75" thickBot="1"/>
    <row r="692367" spans="1:1" ht="16.5" thickBot="1">
      <c r="A692367" s="52"/>
    </row>
    <row r="692373" spans="1:1" ht="15.75" thickBot="1"/>
    <row r="692374" spans="1:1" ht="16.5" thickBot="1">
      <c r="A692374" s="52"/>
    </row>
    <row r="692381" spans="1:1" ht="15.75" thickBot="1"/>
    <row r="692382" spans="1:1" ht="16.5" thickBot="1">
      <c r="A692382" s="52"/>
    </row>
    <row r="692384" spans="1:1" ht="15.75" thickBot="1">
      <c r="A692384" s="15"/>
    </row>
    <row r="692385" spans="1:1" ht="16.5" thickBot="1">
      <c r="A692385" s="52"/>
    </row>
    <row r="692386" spans="1:1">
      <c r="A692386" s="42"/>
    </row>
    <row r="692387" spans="1:1">
      <c r="A692387" s="42"/>
    </row>
    <row r="692388" spans="1:1" ht="15.75" thickBot="1">
      <c r="A692388" s="46"/>
    </row>
    <row r="692389" spans="1:1" ht="15.75" thickBot="1"/>
    <row r="692390" spans="1:1" ht="15.75" thickBot="1">
      <c r="A692390" s="12"/>
    </row>
    <row r="692391" spans="1:1" ht="16.5" thickBot="1">
      <c r="A692391" s="52"/>
    </row>
    <row r="692405" spans="1:1" ht="15.75" thickBot="1">
      <c r="A692405" s="46"/>
    </row>
    <row r="692406" spans="1:1" ht="16.5" thickBot="1">
      <c r="A692406" s="52"/>
    </row>
    <row r="692411" spans="1:1" ht="15.75" thickBot="1"/>
    <row r="692412" spans="1:1" ht="16.5" thickBot="1">
      <c r="A692412" s="52"/>
    </row>
    <row r="692436" spans="1:1" ht="15.75" thickBot="1"/>
    <row r="692437" spans="1:1" ht="16.5" thickBot="1">
      <c r="A692437" s="52"/>
    </row>
    <row r="692447" spans="1:1" ht="15.75" thickBot="1"/>
    <row r="692448" spans="1:1" ht="16.5" thickBot="1">
      <c r="A692448" s="52"/>
    </row>
    <row r="692454" spans="1:1" ht="15.75" thickBot="1"/>
    <row r="692455" spans="1:1" ht="16.5" thickBot="1">
      <c r="A692455" s="52"/>
    </row>
    <row r="692462" spans="1:1" ht="15.75" thickBot="1"/>
    <row r="692463" spans="1:1" ht="16.5" thickBot="1">
      <c r="A692463" s="52"/>
    </row>
    <row r="692465" spans="1:1" ht="15.75" thickBot="1">
      <c r="A692465" s="15"/>
    </row>
    <row r="692466" spans="1:1" ht="16.5" thickBot="1">
      <c r="A692466" s="52"/>
    </row>
    <row r="692467" spans="1:1">
      <c r="A692467" s="42"/>
    </row>
    <row r="692468" spans="1:1">
      <c r="A692468" s="42"/>
    </row>
    <row r="692469" spans="1:1" ht="15.75" thickBot="1">
      <c r="A692469" s="46"/>
    </row>
    <row r="692470" spans="1:1" ht="15.75" thickBot="1"/>
    <row r="692471" spans="1:1" ht="15.75" thickBot="1">
      <c r="A692471" s="12"/>
    </row>
    <row r="692472" spans="1:1" ht="16.5" thickBot="1">
      <c r="A692472" s="52"/>
    </row>
    <row r="692486" spans="1:1" ht="15.75" thickBot="1">
      <c r="A692486" s="46"/>
    </row>
    <row r="692487" spans="1:1" ht="16.5" thickBot="1">
      <c r="A692487" s="52"/>
    </row>
    <row r="692492" spans="1:1" ht="15.75" thickBot="1"/>
    <row r="692493" spans="1:1" ht="16.5" thickBot="1">
      <c r="A692493" s="52"/>
    </row>
    <row r="692517" spans="1:1" ht="15.75" thickBot="1"/>
    <row r="692518" spans="1:1" ht="16.5" thickBot="1">
      <c r="A692518" s="52"/>
    </row>
    <row r="692528" spans="1:1" ht="15.75" thickBot="1"/>
    <row r="692529" spans="1:1" ht="16.5" thickBot="1">
      <c r="A692529" s="52"/>
    </row>
    <row r="692535" spans="1:1" ht="15.75" thickBot="1"/>
    <row r="692536" spans="1:1" ht="16.5" thickBot="1">
      <c r="A692536" s="52"/>
    </row>
    <row r="692543" spans="1:1" ht="15.75" thickBot="1"/>
    <row r="692544" spans="1:1" ht="16.5" thickBot="1">
      <c r="A692544" s="52"/>
    </row>
    <row r="692546" spans="1:1" ht="15.75" thickBot="1">
      <c r="A692546" s="15"/>
    </row>
    <row r="692547" spans="1:1" ht="16.5" thickBot="1">
      <c r="A692547" s="52"/>
    </row>
    <row r="692548" spans="1:1">
      <c r="A692548" s="42"/>
    </row>
    <row r="692549" spans="1:1">
      <c r="A692549" s="42"/>
    </row>
    <row r="692550" spans="1:1" ht="15.75" thickBot="1">
      <c r="A692550" s="46"/>
    </row>
    <row r="692551" spans="1:1" ht="15.75" thickBot="1"/>
    <row r="692552" spans="1:1" ht="15.75" thickBot="1">
      <c r="A692552" s="12"/>
    </row>
    <row r="692553" spans="1:1" ht="16.5" thickBot="1">
      <c r="A692553" s="52"/>
    </row>
    <row r="692567" spans="1:1" ht="15.75" thickBot="1">
      <c r="A692567" s="46"/>
    </row>
    <row r="692568" spans="1:1" ht="16.5" thickBot="1">
      <c r="A692568" s="52"/>
    </row>
    <row r="692573" spans="1:1" ht="15.75" thickBot="1"/>
    <row r="692574" spans="1:1" ht="16.5" thickBot="1">
      <c r="A692574" s="52"/>
    </row>
    <row r="692598" spans="1:1" ht="15.75" thickBot="1"/>
    <row r="692599" spans="1:1" ht="16.5" thickBot="1">
      <c r="A692599" s="52"/>
    </row>
    <row r="692609" spans="1:1" ht="15.75" thickBot="1"/>
    <row r="692610" spans="1:1" ht="16.5" thickBot="1">
      <c r="A692610" s="52"/>
    </row>
    <row r="692616" spans="1:1" ht="15.75" thickBot="1"/>
    <row r="692617" spans="1:1" ht="16.5" thickBot="1">
      <c r="A692617" s="52"/>
    </row>
    <row r="692624" spans="1:1" ht="15.75" thickBot="1"/>
    <row r="692625" spans="1:1" ht="16.5" thickBot="1">
      <c r="A692625" s="52"/>
    </row>
    <row r="692627" spans="1:1" ht="15.75" thickBot="1">
      <c r="A692627" s="15"/>
    </row>
    <row r="692628" spans="1:1" ht="16.5" thickBot="1">
      <c r="A692628" s="52"/>
    </row>
    <row r="692629" spans="1:1">
      <c r="A692629" s="42"/>
    </row>
    <row r="692630" spans="1:1">
      <c r="A692630" s="42"/>
    </row>
    <row r="692631" spans="1:1" ht="15.75" thickBot="1">
      <c r="A692631" s="46"/>
    </row>
    <row r="692632" spans="1:1" ht="15.75" thickBot="1"/>
    <row r="692633" spans="1:1" ht="15.75" thickBot="1">
      <c r="A692633" s="12"/>
    </row>
    <row r="692634" spans="1:1" ht="16.5" thickBot="1">
      <c r="A692634" s="52"/>
    </row>
    <row r="692648" spans="1:1" ht="15.75" thickBot="1">
      <c r="A692648" s="46"/>
    </row>
    <row r="692649" spans="1:1" ht="16.5" thickBot="1">
      <c r="A692649" s="52"/>
    </row>
    <row r="692654" spans="1:1" ht="15.75" thickBot="1"/>
    <row r="692655" spans="1:1" ht="16.5" thickBot="1">
      <c r="A692655" s="52"/>
    </row>
    <row r="692679" spans="1:1" ht="15.75" thickBot="1"/>
    <row r="692680" spans="1:1" ht="16.5" thickBot="1">
      <c r="A692680" s="52"/>
    </row>
    <row r="692690" spans="1:1" ht="15.75" thickBot="1"/>
    <row r="692691" spans="1:1" ht="16.5" thickBot="1">
      <c r="A692691" s="52"/>
    </row>
    <row r="692697" spans="1:1" ht="15.75" thickBot="1"/>
    <row r="692698" spans="1:1" ht="16.5" thickBot="1">
      <c r="A692698" s="52"/>
    </row>
    <row r="692705" spans="1:1" ht="15.75" thickBot="1"/>
    <row r="692706" spans="1:1" ht="16.5" thickBot="1">
      <c r="A692706" s="52"/>
    </row>
    <row r="692708" spans="1:1" ht="15.75" thickBot="1">
      <c r="A692708" s="15"/>
    </row>
    <row r="692709" spans="1:1" ht="16.5" thickBot="1">
      <c r="A692709" s="52"/>
    </row>
    <row r="692710" spans="1:1">
      <c r="A692710" s="42"/>
    </row>
    <row r="692711" spans="1:1">
      <c r="A692711" s="42"/>
    </row>
    <row r="692712" spans="1:1" ht="15.75" thickBot="1">
      <c r="A692712" s="46"/>
    </row>
    <row r="692713" spans="1:1" ht="15.75" thickBot="1"/>
    <row r="692714" spans="1:1" ht="15.75" thickBot="1">
      <c r="A692714" s="12"/>
    </row>
    <row r="692715" spans="1:1" ht="16.5" thickBot="1">
      <c r="A692715" s="52"/>
    </row>
    <row r="692729" spans="1:1" ht="15.75" thickBot="1">
      <c r="A692729" s="46"/>
    </row>
    <row r="692730" spans="1:1" ht="16.5" thickBot="1">
      <c r="A692730" s="52"/>
    </row>
    <row r="692735" spans="1:1" ht="15.75" thickBot="1"/>
    <row r="692736" spans="1:1" ht="16.5" thickBot="1">
      <c r="A692736" s="52"/>
    </row>
    <row r="692760" spans="1:1" ht="15.75" thickBot="1"/>
    <row r="692761" spans="1:1" ht="16.5" thickBot="1">
      <c r="A692761" s="52"/>
    </row>
    <row r="692771" spans="1:1" ht="15.75" thickBot="1"/>
    <row r="692772" spans="1:1" ht="16.5" thickBot="1">
      <c r="A692772" s="52"/>
    </row>
    <row r="692778" spans="1:1" ht="15.75" thickBot="1"/>
    <row r="692779" spans="1:1" ht="16.5" thickBot="1">
      <c r="A692779" s="52"/>
    </row>
    <row r="692786" spans="1:1" ht="15.75" thickBot="1"/>
    <row r="692787" spans="1:1" ht="16.5" thickBot="1">
      <c r="A692787" s="52"/>
    </row>
    <row r="692789" spans="1:1" ht="15.75" thickBot="1">
      <c r="A692789" s="15"/>
    </row>
    <row r="692790" spans="1:1" ht="16.5" thickBot="1">
      <c r="A692790" s="52"/>
    </row>
    <row r="692791" spans="1:1">
      <c r="A692791" s="42"/>
    </row>
    <row r="692792" spans="1:1">
      <c r="A692792" s="42"/>
    </row>
    <row r="692793" spans="1:1" ht="15.75" thickBot="1">
      <c r="A692793" s="46"/>
    </row>
    <row r="692794" spans="1:1" ht="15.75" thickBot="1"/>
    <row r="692795" spans="1:1" ht="15.75" thickBot="1">
      <c r="A692795" s="12"/>
    </row>
    <row r="692796" spans="1:1" ht="16.5" thickBot="1">
      <c r="A692796" s="52"/>
    </row>
    <row r="692810" spans="1:1" ht="15.75" thickBot="1">
      <c r="A692810" s="46"/>
    </row>
    <row r="692811" spans="1:1" ht="16.5" thickBot="1">
      <c r="A692811" s="52"/>
    </row>
    <row r="692816" spans="1:1" ht="15.75" thickBot="1"/>
    <row r="692817" spans="1:1" ht="16.5" thickBot="1">
      <c r="A692817" s="52"/>
    </row>
    <row r="692841" spans="1:1" ht="15.75" thickBot="1"/>
    <row r="692842" spans="1:1" ht="16.5" thickBot="1">
      <c r="A692842" s="52"/>
    </row>
    <row r="692852" spans="1:1" ht="15.75" thickBot="1"/>
    <row r="692853" spans="1:1" ht="16.5" thickBot="1">
      <c r="A692853" s="52"/>
    </row>
    <row r="692859" spans="1:1" ht="15.75" thickBot="1"/>
    <row r="692860" spans="1:1" ht="16.5" thickBot="1">
      <c r="A692860" s="52"/>
    </row>
    <row r="692867" spans="1:1" ht="15.75" thickBot="1"/>
    <row r="692868" spans="1:1" ht="16.5" thickBot="1">
      <c r="A692868" s="52"/>
    </row>
    <row r="692870" spans="1:1" ht="15.75" thickBot="1">
      <c r="A692870" s="15"/>
    </row>
    <row r="692871" spans="1:1" ht="16.5" thickBot="1">
      <c r="A692871" s="52"/>
    </row>
    <row r="692872" spans="1:1">
      <c r="A692872" s="42"/>
    </row>
    <row r="692873" spans="1:1">
      <c r="A692873" s="42"/>
    </row>
    <row r="692874" spans="1:1" ht="15.75" thickBot="1">
      <c r="A692874" s="46"/>
    </row>
    <row r="692875" spans="1:1" ht="15.75" thickBot="1"/>
    <row r="692876" spans="1:1" ht="15.75" thickBot="1">
      <c r="A692876" s="12"/>
    </row>
    <row r="692877" spans="1:1" ht="16.5" thickBot="1">
      <c r="A692877" s="52"/>
    </row>
    <row r="692891" spans="1:1" ht="15.75" thickBot="1">
      <c r="A692891" s="46"/>
    </row>
    <row r="692892" spans="1:1" ht="16.5" thickBot="1">
      <c r="A692892" s="52"/>
    </row>
    <row r="692897" spans="1:1" ht="15.75" thickBot="1"/>
    <row r="692898" spans="1:1" ht="16.5" thickBot="1">
      <c r="A692898" s="52"/>
    </row>
    <row r="692922" spans="1:1" ht="15.75" thickBot="1"/>
    <row r="692923" spans="1:1" ht="16.5" thickBot="1">
      <c r="A692923" s="52"/>
    </row>
    <row r="692933" spans="1:1" ht="15.75" thickBot="1"/>
    <row r="692934" spans="1:1" ht="16.5" thickBot="1">
      <c r="A692934" s="52"/>
    </row>
    <row r="692940" spans="1:1" ht="15.75" thickBot="1"/>
    <row r="692941" spans="1:1" ht="16.5" thickBot="1">
      <c r="A692941" s="52"/>
    </row>
    <row r="692948" spans="1:1" ht="15.75" thickBot="1"/>
    <row r="692949" spans="1:1" ht="16.5" thickBot="1">
      <c r="A692949" s="52"/>
    </row>
    <row r="692951" spans="1:1" ht="15.75" thickBot="1">
      <c r="A692951" s="15"/>
    </row>
    <row r="692952" spans="1:1" ht="16.5" thickBot="1">
      <c r="A692952" s="52"/>
    </row>
    <row r="692953" spans="1:1">
      <c r="A692953" s="42"/>
    </row>
    <row r="692954" spans="1:1">
      <c r="A692954" s="42"/>
    </row>
    <row r="692955" spans="1:1" ht="15.75" thickBot="1">
      <c r="A692955" s="46"/>
    </row>
    <row r="692956" spans="1:1" ht="15.75" thickBot="1"/>
    <row r="692957" spans="1:1" ht="15.75" thickBot="1">
      <c r="A692957" s="12"/>
    </row>
    <row r="692958" spans="1:1" ht="16.5" thickBot="1">
      <c r="A692958" s="52"/>
    </row>
    <row r="692972" spans="1:1" ht="15.75" thickBot="1">
      <c r="A692972" s="46"/>
    </row>
    <row r="692973" spans="1:1" ht="16.5" thickBot="1">
      <c r="A692973" s="52"/>
    </row>
    <row r="692978" spans="1:1" ht="15.75" thickBot="1"/>
    <row r="692979" spans="1:1" ht="16.5" thickBot="1">
      <c r="A692979" s="52"/>
    </row>
    <row r="693003" spans="1:1" ht="15.75" thickBot="1"/>
    <row r="693004" spans="1:1" ht="16.5" thickBot="1">
      <c r="A693004" s="52"/>
    </row>
    <row r="693014" spans="1:1" ht="15.75" thickBot="1"/>
    <row r="693015" spans="1:1" ht="16.5" thickBot="1">
      <c r="A693015" s="52"/>
    </row>
    <row r="693021" spans="1:1" ht="15.75" thickBot="1"/>
    <row r="693022" spans="1:1" ht="16.5" thickBot="1">
      <c r="A693022" s="52"/>
    </row>
    <row r="693029" spans="1:1" ht="15.75" thickBot="1"/>
    <row r="693030" spans="1:1" ht="16.5" thickBot="1">
      <c r="A693030" s="52"/>
    </row>
    <row r="693032" spans="1:1" ht="15.75" thickBot="1">
      <c r="A693032" s="15"/>
    </row>
    <row r="693033" spans="1:1" ht="16.5" thickBot="1">
      <c r="A693033" s="52"/>
    </row>
    <row r="693034" spans="1:1">
      <c r="A693034" s="42"/>
    </row>
    <row r="693035" spans="1:1">
      <c r="A693035" s="42"/>
    </row>
    <row r="693036" spans="1:1" ht="15.75" thickBot="1">
      <c r="A693036" s="46"/>
    </row>
    <row r="693037" spans="1:1" ht="15.75" thickBot="1"/>
    <row r="693038" spans="1:1" ht="15.75" thickBot="1">
      <c r="A693038" s="12"/>
    </row>
    <row r="693039" spans="1:1" ht="16.5" thickBot="1">
      <c r="A693039" s="52"/>
    </row>
    <row r="693053" spans="1:1" ht="15.75" thickBot="1">
      <c r="A693053" s="46"/>
    </row>
    <row r="693054" spans="1:1" ht="16.5" thickBot="1">
      <c r="A693054" s="52"/>
    </row>
    <row r="693059" spans="1:1" ht="15.75" thickBot="1"/>
    <row r="693060" spans="1:1" ht="16.5" thickBot="1">
      <c r="A693060" s="52"/>
    </row>
    <row r="693084" spans="1:1" ht="15.75" thickBot="1"/>
    <row r="693085" spans="1:1" ht="16.5" thickBot="1">
      <c r="A693085" s="52"/>
    </row>
    <row r="693095" spans="1:1" ht="15.75" thickBot="1"/>
    <row r="693096" spans="1:1" ht="16.5" thickBot="1">
      <c r="A693096" s="52"/>
    </row>
    <row r="693102" spans="1:1" ht="15.75" thickBot="1"/>
    <row r="693103" spans="1:1" ht="16.5" thickBot="1">
      <c r="A693103" s="52"/>
    </row>
    <row r="693110" spans="1:1" ht="15.75" thickBot="1"/>
    <row r="693111" spans="1:1" ht="16.5" thickBot="1">
      <c r="A693111" s="52"/>
    </row>
    <row r="693113" spans="1:1" ht="15.75" thickBot="1">
      <c r="A693113" s="15"/>
    </row>
    <row r="693114" spans="1:1" ht="16.5" thickBot="1">
      <c r="A693114" s="52"/>
    </row>
    <row r="693115" spans="1:1">
      <c r="A693115" s="42"/>
    </row>
    <row r="693116" spans="1:1">
      <c r="A693116" s="42"/>
    </row>
    <row r="693117" spans="1:1" ht="15.75" thickBot="1">
      <c r="A693117" s="46"/>
    </row>
    <row r="693118" spans="1:1" ht="15.75" thickBot="1"/>
    <row r="693119" spans="1:1" ht="15.75" thickBot="1">
      <c r="A693119" s="12"/>
    </row>
    <row r="693120" spans="1:1" ht="16.5" thickBot="1">
      <c r="A693120" s="52"/>
    </row>
    <row r="693134" spans="1:1" ht="15.75" thickBot="1">
      <c r="A693134" s="46"/>
    </row>
    <row r="693135" spans="1:1" ht="16.5" thickBot="1">
      <c r="A693135" s="52"/>
    </row>
    <row r="693140" spans="1:1" ht="15.75" thickBot="1"/>
    <row r="693141" spans="1:1" ht="16.5" thickBot="1">
      <c r="A693141" s="52"/>
    </row>
    <row r="693165" spans="1:1" ht="15.75" thickBot="1"/>
    <row r="693166" spans="1:1" ht="16.5" thickBot="1">
      <c r="A693166" s="52"/>
    </row>
    <row r="693176" spans="1:1" ht="15.75" thickBot="1"/>
    <row r="693177" spans="1:1" ht="16.5" thickBot="1">
      <c r="A693177" s="52"/>
    </row>
    <row r="693183" spans="1:1" ht="15.75" thickBot="1"/>
    <row r="693184" spans="1:1" ht="16.5" thickBot="1">
      <c r="A693184" s="52"/>
    </row>
    <row r="693191" spans="1:1" ht="15.75" thickBot="1"/>
    <row r="693192" spans="1:1" ht="16.5" thickBot="1">
      <c r="A693192" s="52"/>
    </row>
    <row r="693194" spans="1:1" ht="15.75" thickBot="1">
      <c r="A693194" s="15"/>
    </row>
    <row r="693195" spans="1:1" ht="16.5" thickBot="1">
      <c r="A693195" s="52"/>
    </row>
    <row r="693196" spans="1:1">
      <c r="A693196" s="42"/>
    </row>
    <row r="693197" spans="1:1">
      <c r="A693197" s="42"/>
    </row>
    <row r="693198" spans="1:1" ht="15.75" thickBot="1">
      <c r="A693198" s="46"/>
    </row>
    <row r="693199" spans="1:1" ht="15.75" thickBot="1"/>
    <row r="693200" spans="1:1" ht="15.75" thickBot="1">
      <c r="A693200" s="12"/>
    </row>
    <row r="693201" spans="1:1" ht="16.5" thickBot="1">
      <c r="A693201" s="52"/>
    </row>
    <row r="693215" spans="1:1" ht="15.75" thickBot="1">
      <c r="A693215" s="46"/>
    </row>
    <row r="693216" spans="1:1" ht="16.5" thickBot="1">
      <c r="A693216" s="52"/>
    </row>
    <row r="693221" spans="1:1" ht="15.75" thickBot="1"/>
    <row r="693222" spans="1:1" ht="16.5" thickBot="1">
      <c r="A693222" s="52"/>
    </row>
    <row r="693246" spans="1:1" ht="15.75" thickBot="1"/>
    <row r="693247" spans="1:1" ht="16.5" thickBot="1">
      <c r="A693247" s="52"/>
    </row>
    <row r="693257" spans="1:1" ht="15.75" thickBot="1"/>
    <row r="693258" spans="1:1" ht="16.5" thickBot="1">
      <c r="A693258" s="52"/>
    </row>
    <row r="693264" spans="1:1" ht="15.75" thickBot="1"/>
    <row r="693265" spans="1:1" ht="16.5" thickBot="1">
      <c r="A693265" s="52"/>
    </row>
    <row r="693272" spans="1:1" ht="15.75" thickBot="1"/>
    <row r="693273" spans="1:1" ht="16.5" thickBot="1">
      <c r="A693273" s="52"/>
    </row>
    <row r="693275" spans="1:1" ht="15.75" thickBot="1">
      <c r="A693275" s="15"/>
    </row>
    <row r="693276" spans="1:1" ht="16.5" thickBot="1">
      <c r="A693276" s="52"/>
    </row>
    <row r="693277" spans="1:1">
      <c r="A693277" s="42"/>
    </row>
    <row r="693278" spans="1:1">
      <c r="A693278" s="42"/>
    </row>
    <row r="693279" spans="1:1" ht="15.75" thickBot="1">
      <c r="A693279" s="46"/>
    </row>
    <row r="693280" spans="1:1" ht="15.75" thickBot="1"/>
    <row r="693281" spans="1:1" ht="15.75" thickBot="1">
      <c r="A693281" s="12"/>
    </row>
    <row r="693282" spans="1:1" ht="16.5" thickBot="1">
      <c r="A693282" s="52"/>
    </row>
    <row r="693296" spans="1:1" ht="15.75" thickBot="1">
      <c r="A693296" s="46"/>
    </row>
    <row r="693297" spans="1:1" ht="16.5" thickBot="1">
      <c r="A693297" s="52"/>
    </row>
    <row r="693302" spans="1:1" ht="15.75" thickBot="1"/>
    <row r="693303" spans="1:1" ht="16.5" thickBot="1">
      <c r="A693303" s="52"/>
    </row>
    <row r="693327" spans="1:1" ht="15.75" thickBot="1"/>
    <row r="693328" spans="1:1" ht="16.5" thickBot="1">
      <c r="A693328" s="52"/>
    </row>
    <row r="693338" spans="1:1" ht="15.75" thickBot="1"/>
    <row r="693339" spans="1:1" ht="16.5" thickBot="1">
      <c r="A693339" s="52"/>
    </row>
    <row r="693345" spans="1:1" ht="15.75" thickBot="1"/>
    <row r="693346" spans="1:1" ht="16.5" thickBot="1">
      <c r="A693346" s="52"/>
    </row>
    <row r="693353" spans="1:1" ht="15.75" thickBot="1"/>
    <row r="693354" spans="1:1" ht="16.5" thickBot="1">
      <c r="A693354" s="52"/>
    </row>
    <row r="693356" spans="1:1" ht="15.75" thickBot="1">
      <c r="A693356" s="15"/>
    </row>
    <row r="693357" spans="1:1" ht="16.5" thickBot="1">
      <c r="A693357" s="52"/>
    </row>
    <row r="693358" spans="1:1">
      <c r="A693358" s="42"/>
    </row>
    <row r="693359" spans="1:1">
      <c r="A693359" s="42"/>
    </row>
    <row r="693360" spans="1:1" ht="15.75" thickBot="1">
      <c r="A693360" s="46"/>
    </row>
    <row r="693361" spans="1:1" ht="15.75" thickBot="1"/>
    <row r="693362" spans="1:1" ht="15.75" thickBot="1">
      <c r="A693362" s="12"/>
    </row>
    <row r="693363" spans="1:1" ht="16.5" thickBot="1">
      <c r="A693363" s="52"/>
    </row>
    <row r="693377" spans="1:1" ht="15.75" thickBot="1">
      <c r="A693377" s="46"/>
    </row>
    <row r="693378" spans="1:1" ht="16.5" thickBot="1">
      <c r="A693378" s="52"/>
    </row>
    <row r="693383" spans="1:1" ht="15.75" thickBot="1"/>
    <row r="693384" spans="1:1" ht="16.5" thickBot="1">
      <c r="A693384" s="52"/>
    </row>
    <row r="693408" ht="15.75" thickBot="1"/>
    <row r="693409" spans="1:1" ht="16.5" thickBot="1">
      <c r="A693409" s="52"/>
    </row>
    <row r="693419" spans="1:1" ht="15.75" thickBot="1"/>
    <row r="693420" spans="1:1" ht="16.5" thickBot="1">
      <c r="A693420" s="52"/>
    </row>
    <row r="693426" spans="1:1" ht="15.75" thickBot="1"/>
    <row r="693427" spans="1:1" ht="16.5" thickBot="1">
      <c r="A693427" s="52"/>
    </row>
    <row r="693434" spans="1:1" ht="15.75" thickBot="1"/>
    <row r="693435" spans="1:1" ht="16.5" thickBot="1">
      <c r="A693435" s="52"/>
    </row>
    <row r="693437" spans="1:1" ht="15.75" thickBot="1">
      <c r="A693437" s="15"/>
    </row>
    <row r="693438" spans="1:1" ht="16.5" thickBot="1">
      <c r="A693438" s="52"/>
    </row>
    <row r="693439" spans="1:1">
      <c r="A693439" s="42"/>
    </row>
    <row r="693440" spans="1:1">
      <c r="A693440" s="42"/>
    </row>
    <row r="693441" spans="1:1" ht="15.75" thickBot="1">
      <c r="A693441" s="46"/>
    </row>
    <row r="693442" spans="1:1" ht="15.75" thickBot="1"/>
    <row r="693443" spans="1:1" ht="15.75" thickBot="1">
      <c r="A693443" s="12"/>
    </row>
    <row r="693444" spans="1:1" ht="16.5" thickBot="1">
      <c r="A693444" s="52"/>
    </row>
    <row r="693458" spans="1:1" ht="15.75" thickBot="1">
      <c r="A693458" s="46"/>
    </row>
    <row r="693459" spans="1:1" ht="16.5" thickBot="1">
      <c r="A693459" s="52"/>
    </row>
    <row r="693464" spans="1:1" ht="15.75" thickBot="1"/>
    <row r="693465" spans="1:1" ht="16.5" thickBot="1">
      <c r="A693465" s="52"/>
    </row>
    <row r="693489" spans="1:1" ht="15.75" thickBot="1"/>
    <row r="693490" spans="1:1" ht="16.5" thickBot="1">
      <c r="A693490" s="52"/>
    </row>
    <row r="693500" spans="1:1" ht="15.75" thickBot="1"/>
    <row r="693501" spans="1:1" ht="16.5" thickBot="1">
      <c r="A693501" s="52"/>
    </row>
    <row r="693507" spans="1:1" ht="15.75" thickBot="1"/>
    <row r="693508" spans="1:1" ht="16.5" thickBot="1">
      <c r="A693508" s="52"/>
    </row>
    <row r="693515" spans="1:1" ht="15.75" thickBot="1"/>
    <row r="693516" spans="1:1" ht="16.5" thickBot="1">
      <c r="A693516" s="52"/>
    </row>
    <row r="693518" spans="1:1" ht="15.75" thickBot="1">
      <c r="A693518" s="15"/>
    </row>
    <row r="693519" spans="1:1" ht="16.5" thickBot="1">
      <c r="A693519" s="52"/>
    </row>
    <row r="693520" spans="1:1">
      <c r="A693520" s="42"/>
    </row>
    <row r="693521" spans="1:1">
      <c r="A693521" s="42"/>
    </row>
    <row r="693522" spans="1:1" ht="15.75" thickBot="1">
      <c r="A693522" s="46"/>
    </row>
    <row r="693523" spans="1:1" ht="15.75" thickBot="1"/>
    <row r="693524" spans="1:1" ht="15.75" thickBot="1">
      <c r="A693524" s="12"/>
    </row>
    <row r="693525" spans="1:1" ht="16.5" thickBot="1">
      <c r="A693525" s="52"/>
    </row>
    <row r="693539" spans="1:1" ht="15.75" thickBot="1">
      <c r="A693539" s="46"/>
    </row>
    <row r="693540" spans="1:1" ht="16.5" thickBot="1">
      <c r="A693540" s="52"/>
    </row>
    <row r="693545" spans="1:1" ht="15.75" thickBot="1"/>
    <row r="693546" spans="1:1" ht="16.5" thickBot="1">
      <c r="A693546" s="52"/>
    </row>
    <row r="693570" spans="1:1" ht="15.75" thickBot="1"/>
    <row r="693571" spans="1:1" ht="16.5" thickBot="1">
      <c r="A693571" s="52"/>
    </row>
    <row r="693581" spans="1:1" ht="15.75" thickBot="1"/>
    <row r="693582" spans="1:1" ht="16.5" thickBot="1">
      <c r="A693582" s="52"/>
    </row>
    <row r="693588" spans="1:1" ht="15.75" thickBot="1"/>
    <row r="693589" spans="1:1" ht="16.5" thickBot="1">
      <c r="A693589" s="52"/>
    </row>
    <row r="693596" spans="1:1" ht="15.75" thickBot="1"/>
    <row r="693597" spans="1:1" ht="16.5" thickBot="1">
      <c r="A693597" s="52"/>
    </row>
    <row r="693599" spans="1:1" ht="15.75" thickBot="1">
      <c r="A693599" s="15"/>
    </row>
    <row r="693600" spans="1:1" ht="16.5" thickBot="1">
      <c r="A693600" s="52"/>
    </row>
    <row r="693601" spans="1:1">
      <c r="A693601" s="42"/>
    </row>
    <row r="693602" spans="1:1">
      <c r="A693602" s="42"/>
    </row>
    <row r="693603" spans="1:1" ht="15.75" thickBot="1">
      <c r="A693603" s="46"/>
    </row>
    <row r="693604" spans="1:1" ht="15.75" thickBot="1"/>
    <row r="693605" spans="1:1" ht="15.75" thickBot="1">
      <c r="A693605" s="12"/>
    </row>
    <row r="693606" spans="1:1" ht="16.5" thickBot="1">
      <c r="A693606" s="52"/>
    </row>
    <row r="693620" spans="1:1" ht="15.75" thickBot="1">
      <c r="A693620" s="46"/>
    </row>
    <row r="693621" spans="1:1" ht="16.5" thickBot="1">
      <c r="A693621" s="52"/>
    </row>
    <row r="693626" spans="1:1" ht="15.75" thickBot="1"/>
    <row r="693627" spans="1:1" ht="16.5" thickBot="1">
      <c r="A693627" s="52"/>
    </row>
    <row r="693651" spans="1:1" ht="15.75" thickBot="1"/>
    <row r="693652" spans="1:1" ht="16.5" thickBot="1">
      <c r="A693652" s="52"/>
    </row>
    <row r="693662" spans="1:1" ht="15.75" thickBot="1"/>
    <row r="693663" spans="1:1" ht="16.5" thickBot="1">
      <c r="A693663" s="52"/>
    </row>
    <row r="693669" spans="1:1" ht="15.75" thickBot="1"/>
    <row r="693670" spans="1:1" ht="16.5" thickBot="1">
      <c r="A693670" s="52"/>
    </row>
    <row r="693677" spans="1:1" ht="15.75" thickBot="1"/>
    <row r="693678" spans="1:1" ht="16.5" thickBot="1">
      <c r="A693678" s="52"/>
    </row>
    <row r="693680" spans="1:1" ht="15.75" thickBot="1">
      <c r="A693680" s="15"/>
    </row>
    <row r="693681" spans="1:1" ht="16.5" thickBot="1">
      <c r="A693681" s="52"/>
    </row>
    <row r="693682" spans="1:1">
      <c r="A693682" s="42"/>
    </row>
    <row r="693683" spans="1:1">
      <c r="A693683" s="42"/>
    </row>
    <row r="693684" spans="1:1" ht="15.75" thickBot="1">
      <c r="A693684" s="46"/>
    </row>
    <row r="693685" spans="1:1" ht="15.75" thickBot="1"/>
    <row r="693686" spans="1:1" ht="15.75" thickBot="1">
      <c r="A693686" s="12"/>
    </row>
    <row r="693687" spans="1:1" ht="16.5" thickBot="1">
      <c r="A693687" s="52"/>
    </row>
    <row r="693701" spans="1:1" ht="15.75" thickBot="1">
      <c r="A693701" s="46"/>
    </row>
    <row r="693702" spans="1:1" ht="16.5" thickBot="1">
      <c r="A693702" s="52"/>
    </row>
    <row r="693707" spans="1:1" ht="15.75" thickBot="1"/>
    <row r="693708" spans="1:1" ht="16.5" thickBot="1">
      <c r="A693708" s="52"/>
    </row>
    <row r="693732" spans="1:1" ht="15.75" thickBot="1"/>
    <row r="693733" spans="1:1" ht="16.5" thickBot="1">
      <c r="A693733" s="52"/>
    </row>
    <row r="693743" spans="1:1" ht="15.75" thickBot="1"/>
    <row r="693744" spans="1:1" ht="16.5" thickBot="1">
      <c r="A693744" s="52"/>
    </row>
    <row r="693750" spans="1:1" ht="15.75" thickBot="1"/>
    <row r="693751" spans="1:1" ht="16.5" thickBot="1">
      <c r="A693751" s="52"/>
    </row>
    <row r="693758" spans="1:1" ht="15.75" thickBot="1"/>
    <row r="693759" spans="1:1" ht="16.5" thickBot="1">
      <c r="A693759" s="52"/>
    </row>
    <row r="693761" spans="1:1" ht="15.75" thickBot="1">
      <c r="A693761" s="15"/>
    </row>
    <row r="693762" spans="1:1" ht="16.5" thickBot="1">
      <c r="A693762" s="52"/>
    </row>
    <row r="693763" spans="1:1">
      <c r="A693763" s="42"/>
    </row>
    <row r="693764" spans="1:1">
      <c r="A693764" s="42"/>
    </row>
    <row r="693765" spans="1:1" ht="15.75" thickBot="1">
      <c r="A693765" s="46"/>
    </row>
    <row r="693766" spans="1:1" ht="15.75" thickBot="1"/>
    <row r="693767" spans="1:1" ht="15.75" thickBot="1">
      <c r="A693767" s="12"/>
    </row>
    <row r="693768" spans="1:1" ht="16.5" thickBot="1">
      <c r="A693768" s="52"/>
    </row>
    <row r="693782" spans="1:1" ht="15.75" thickBot="1">
      <c r="A693782" s="46"/>
    </row>
    <row r="693783" spans="1:1" ht="16.5" thickBot="1">
      <c r="A693783" s="52"/>
    </row>
    <row r="693788" spans="1:1" ht="15.75" thickBot="1"/>
    <row r="693789" spans="1:1" ht="16.5" thickBot="1">
      <c r="A693789" s="52"/>
    </row>
    <row r="693813" spans="1:1" ht="15.75" thickBot="1"/>
    <row r="693814" spans="1:1" ht="16.5" thickBot="1">
      <c r="A693814" s="52"/>
    </row>
    <row r="693824" spans="1:1" ht="15.75" thickBot="1"/>
    <row r="693825" spans="1:1" ht="16.5" thickBot="1">
      <c r="A693825" s="52"/>
    </row>
    <row r="693831" spans="1:1" ht="15.75" thickBot="1"/>
    <row r="693832" spans="1:1" ht="16.5" thickBot="1">
      <c r="A693832" s="52"/>
    </row>
    <row r="693839" spans="1:1" ht="15.75" thickBot="1"/>
    <row r="693840" spans="1:1" ht="16.5" thickBot="1">
      <c r="A693840" s="52"/>
    </row>
    <row r="693842" spans="1:1" ht="15.75" thickBot="1">
      <c r="A693842" s="15"/>
    </row>
    <row r="693843" spans="1:1" ht="16.5" thickBot="1">
      <c r="A693843" s="52"/>
    </row>
    <row r="693844" spans="1:1">
      <c r="A693844" s="42"/>
    </row>
    <row r="693845" spans="1:1">
      <c r="A693845" s="42"/>
    </row>
    <row r="693846" spans="1:1" ht="15.75" thickBot="1">
      <c r="A693846" s="46"/>
    </row>
    <row r="693847" spans="1:1" ht="15.75" thickBot="1"/>
    <row r="693848" spans="1:1" ht="15.75" thickBot="1">
      <c r="A693848" s="12"/>
    </row>
    <row r="693849" spans="1:1" ht="16.5" thickBot="1">
      <c r="A693849" s="52"/>
    </row>
    <row r="693863" spans="1:1" ht="15.75" thickBot="1">
      <c r="A693863" s="46"/>
    </row>
    <row r="693864" spans="1:1" ht="16.5" thickBot="1">
      <c r="A693864" s="52"/>
    </row>
    <row r="693869" spans="1:1" ht="15.75" thickBot="1"/>
    <row r="693870" spans="1:1" ht="16.5" thickBot="1">
      <c r="A693870" s="52"/>
    </row>
    <row r="693894" spans="1:1" ht="15.75" thickBot="1"/>
    <row r="693895" spans="1:1" ht="16.5" thickBot="1">
      <c r="A693895" s="52"/>
    </row>
    <row r="693905" spans="1:1" ht="15.75" thickBot="1"/>
    <row r="693906" spans="1:1" ht="16.5" thickBot="1">
      <c r="A693906" s="52"/>
    </row>
    <row r="693912" spans="1:1" ht="15.75" thickBot="1"/>
    <row r="693913" spans="1:1" ht="16.5" thickBot="1">
      <c r="A693913" s="52"/>
    </row>
    <row r="693920" spans="1:1" ht="15.75" thickBot="1"/>
    <row r="693921" spans="1:1" ht="16.5" thickBot="1">
      <c r="A693921" s="52"/>
    </row>
    <row r="693923" spans="1:1" ht="15.75" thickBot="1">
      <c r="A693923" s="15"/>
    </row>
    <row r="693924" spans="1:1" ht="16.5" thickBot="1">
      <c r="A693924" s="52"/>
    </row>
    <row r="693925" spans="1:1">
      <c r="A693925" s="42"/>
    </row>
    <row r="693926" spans="1:1">
      <c r="A693926" s="42"/>
    </row>
    <row r="693927" spans="1:1" ht="15.75" thickBot="1">
      <c r="A693927" s="46"/>
    </row>
    <row r="693928" spans="1:1" ht="15.75" thickBot="1"/>
    <row r="693929" spans="1:1" ht="15.75" thickBot="1">
      <c r="A693929" s="12"/>
    </row>
    <row r="693930" spans="1:1" ht="16.5" thickBot="1">
      <c r="A693930" s="52"/>
    </row>
    <row r="693944" spans="1:1" ht="15.75" thickBot="1">
      <c r="A693944" s="46"/>
    </row>
    <row r="693945" spans="1:1" ht="16.5" thickBot="1">
      <c r="A693945" s="52"/>
    </row>
    <row r="693950" spans="1:1" ht="15.75" thickBot="1"/>
    <row r="693951" spans="1:1" ht="16.5" thickBot="1">
      <c r="A693951" s="52"/>
    </row>
    <row r="693975" spans="1:1" ht="15.75" thickBot="1"/>
    <row r="693976" spans="1:1" ht="16.5" thickBot="1">
      <c r="A693976" s="52"/>
    </row>
    <row r="693986" spans="1:1" ht="15.75" thickBot="1"/>
    <row r="693987" spans="1:1" ht="16.5" thickBot="1">
      <c r="A693987" s="52"/>
    </row>
    <row r="693993" spans="1:1" ht="15.75" thickBot="1"/>
    <row r="693994" spans="1:1" ht="16.5" thickBot="1">
      <c r="A693994" s="52"/>
    </row>
    <row r="694001" spans="1:1" ht="15.75" thickBot="1"/>
    <row r="694002" spans="1:1" ht="16.5" thickBot="1">
      <c r="A694002" s="52"/>
    </row>
    <row r="694004" spans="1:1" ht="15.75" thickBot="1">
      <c r="A694004" s="15"/>
    </row>
    <row r="694005" spans="1:1" ht="16.5" thickBot="1">
      <c r="A694005" s="52"/>
    </row>
    <row r="694006" spans="1:1">
      <c r="A694006" s="42"/>
    </row>
    <row r="694007" spans="1:1">
      <c r="A694007" s="42"/>
    </row>
    <row r="694008" spans="1:1" ht="15.75" thickBot="1">
      <c r="A694008" s="46"/>
    </row>
    <row r="694009" spans="1:1" ht="15.75" thickBot="1"/>
    <row r="694010" spans="1:1" ht="15.75" thickBot="1">
      <c r="A694010" s="12"/>
    </row>
    <row r="694011" spans="1:1" ht="16.5" thickBot="1">
      <c r="A694011" s="52"/>
    </row>
    <row r="694025" spans="1:1" ht="15.75" thickBot="1">
      <c r="A694025" s="46"/>
    </row>
    <row r="694026" spans="1:1" ht="16.5" thickBot="1">
      <c r="A694026" s="52"/>
    </row>
    <row r="694031" spans="1:1" ht="15.75" thickBot="1"/>
    <row r="694032" spans="1:1" ht="16.5" thickBot="1">
      <c r="A694032" s="52"/>
    </row>
    <row r="694056" spans="1:1" ht="15.75" thickBot="1"/>
    <row r="694057" spans="1:1" ht="16.5" thickBot="1">
      <c r="A694057" s="52"/>
    </row>
    <row r="694067" spans="1:1" ht="15.75" thickBot="1"/>
    <row r="694068" spans="1:1" ht="16.5" thickBot="1">
      <c r="A694068" s="52"/>
    </row>
    <row r="694074" spans="1:1" ht="15.75" thickBot="1"/>
    <row r="694075" spans="1:1" ht="16.5" thickBot="1">
      <c r="A694075" s="52"/>
    </row>
    <row r="694082" spans="1:1" ht="15.75" thickBot="1"/>
    <row r="694083" spans="1:1" ht="16.5" thickBot="1">
      <c r="A694083" s="52"/>
    </row>
    <row r="694085" spans="1:1" ht="15.75" thickBot="1">
      <c r="A694085" s="15"/>
    </row>
    <row r="694086" spans="1:1" ht="16.5" thickBot="1">
      <c r="A694086" s="52"/>
    </row>
    <row r="694087" spans="1:1">
      <c r="A694087" s="42"/>
    </row>
    <row r="694088" spans="1:1">
      <c r="A694088" s="42"/>
    </row>
    <row r="694089" spans="1:1" ht="15.75" thickBot="1">
      <c r="A694089" s="46"/>
    </row>
    <row r="694090" spans="1:1" ht="15.75" thickBot="1"/>
    <row r="694091" spans="1:1" ht="15.75" thickBot="1">
      <c r="A694091" s="12"/>
    </row>
    <row r="694092" spans="1:1" ht="16.5" thickBot="1">
      <c r="A694092" s="52"/>
    </row>
    <row r="694106" spans="1:1" ht="15.75" thickBot="1">
      <c r="A694106" s="46"/>
    </row>
    <row r="694107" spans="1:1" ht="16.5" thickBot="1">
      <c r="A694107" s="52"/>
    </row>
    <row r="694112" spans="1:1" ht="15.75" thickBot="1"/>
    <row r="694113" spans="1:1" ht="16.5" thickBot="1">
      <c r="A694113" s="52"/>
    </row>
    <row r="694137" spans="1:1" ht="15.75" thickBot="1"/>
    <row r="694138" spans="1:1" ht="16.5" thickBot="1">
      <c r="A694138" s="52"/>
    </row>
    <row r="694148" spans="1:1" ht="15.75" thickBot="1"/>
    <row r="694149" spans="1:1" ht="16.5" thickBot="1">
      <c r="A694149" s="52"/>
    </row>
    <row r="694155" spans="1:1" ht="15.75" thickBot="1"/>
    <row r="694156" spans="1:1" ht="16.5" thickBot="1">
      <c r="A694156" s="52"/>
    </row>
    <row r="694163" spans="1:1" ht="15.75" thickBot="1"/>
    <row r="694164" spans="1:1" ht="16.5" thickBot="1">
      <c r="A694164" s="52"/>
    </row>
    <row r="694166" spans="1:1" ht="15.75" thickBot="1">
      <c r="A694166" s="15"/>
    </row>
    <row r="694167" spans="1:1" ht="16.5" thickBot="1">
      <c r="A694167" s="52"/>
    </row>
    <row r="694168" spans="1:1">
      <c r="A694168" s="42"/>
    </row>
    <row r="694169" spans="1:1">
      <c r="A694169" s="42"/>
    </row>
    <row r="694170" spans="1:1" ht="15.75" thickBot="1">
      <c r="A694170" s="46"/>
    </row>
    <row r="694171" spans="1:1" ht="15.75" thickBot="1"/>
    <row r="694172" spans="1:1" ht="15.75" thickBot="1">
      <c r="A694172" s="12"/>
    </row>
    <row r="694173" spans="1:1" ht="16.5" thickBot="1">
      <c r="A694173" s="52"/>
    </row>
    <row r="694187" spans="1:1" ht="15.75" thickBot="1">
      <c r="A694187" s="46"/>
    </row>
    <row r="694188" spans="1:1" ht="16.5" thickBot="1">
      <c r="A694188" s="52"/>
    </row>
    <row r="694193" spans="1:1" ht="15.75" thickBot="1"/>
    <row r="694194" spans="1:1" ht="16.5" thickBot="1">
      <c r="A694194" s="52"/>
    </row>
    <row r="694218" spans="1:1" ht="15.75" thickBot="1"/>
    <row r="694219" spans="1:1" ht="16.5" thickBot="1">
      <c r="A694219" s="52"/>
    </row>
    <row r="694229" spans="1:1" ht="15.75" thickBot="1"/>
    <row r="694230" spans="1:1" ht="16.5" thickBot="1">
      <c r="A694230" s="52"/>
    </row>
    <row r="694236" spans="1:1" ht="15.75" thickBot="1"/>
    <row r="694237" spans="1:1" ht="16.5" thickBot="1">
      <c r="A694237" s="52"/>
    </row>
    <row r="694244" spans="1:1" ht="15.75" thickBot="1"/>
    <row r="694245" spans="1:1" ht="16.5" thickBot="1">
      <c r="A694245" s="52"/>
    </row>
    <row r="694247" spans="1:1" ht="15.75" thickBot="1">
      <c r="A694247" s="15"/>
    </row>
    <row r="694248" spans="1:1" ht="16.5" thickBot="1">
      <c r="A694248" s="52"/>
    </row>
    <row r="694249" spans="1:1">
      <c r="A694249" s="42"/>
    </row>
    <row r="694250" spans="1:1">
      <c r="A694250" s="42"/>
    </row>
    <row r="694251" spans="1:1" ht="15.75" thickBot="1">
      <c r="A694251" s="46"/>
    </row>
    <row r="694252" spans="1:1" ht="15.75" thickBot="1"/>
    <row r="694253" spans="1:1" ht="15.75" thickBot="1">
      <c r="A694253" s="12"/>
    </row>
    <row r="694254" spans="1:1" ht="16.5" thickBot="1">
      <c r="A694254" s="52"/>
    </row>
    <row r="694268" spans="1:1" ht="15.75" thickBot="1">
      <c r="A694268" s="46"/>
    </row>
    <row r="694269" spans="1:1" ht="16.5" thickBot="1">
      <c r="A694269" s="52"/>
    </row>
    <row r="694274" spans="1:1" ht="15.75" thickBot="1"/>
    <row r="694275" spans="1:1" ht="16.5" thickBot="1">
      <c r="A694275" s="52"/>
    </row>
    <row r="694299" spans="1:1" ht="15.75" thickBot="1"/>
    <row r="694300" spans="1:1" ht="16.5" thickBot="1">
      <c r="A694300" s="52"/>
    </row>
    <row r="694310" spans="1:1" ht="15.75" thickBot="1"/>
    <row r="694311" spans="1:1" ht="16.5" thickBot="1">
      <c r="A694311" s="52"/>
    </row>
    <row r="694317" spans="1:1" ht="15.75" thickBot="1"/>
    <row r="694318" spans="1:1" ht="16.5" thickBot="1">
      <c r="A694318" s="52"/>
    </row>
    <row r="694325" spans="1:1" ht="15.75" thickBot="1"/>
    <row r="694326" spans="1:1" ht="16.5" thickBot="1">
      <c r="A694326" s="52"/>
    </row>
    <row r="694328" spans="1:1" ht="15.75" thickBot="1">
      <c r="A694328" s="15"/>
    </row>
    <row r="694329" spans="1:1" ht="16.5" thickBot="1">
      <c r="A694329" s="52"/>
    </row>
    <row r="694330" spans="1:1">
      <c r="A694330" s="42"/>
    </row>
    <row r="694331" spans="1:1">
      <c r="A694331" s="42"/>
    </row>
    <row r="694332" spans="1:1" ht="15.75" thickBot="1">
      <c r="A694332" s="46"/>
    </row>
    <row r="694333" spans="1:1" ht="15.75" thickBot="1"/>
    <row r="694334" spans="1:1" ht="15.75" thickBot="1">
      <c r="A694334" s="12"/>
    </row>
    <row r="694335" spans="1:1" ht="16.5" thickBot="1">
      <c r="A694335" s="52"/>
    </row>
    <row r="694349" spans="1:1" ht="15.75" thickBot="1">
      <c r="A694349" s="46"/>
    </row>
    <row r="694350" spans="1:1" ht="16.5" thickBot="1">
      <c r="A694350" s="52"/>
    </row>
    <row r="694355" spans="1:1" ht="15.75" thickBot="1"/>
    <row r="694356" spans="1:1" ht="16.5" thickBot="1">
      <c r="A694356" s="52"/>
    </row>
    <row r="694380" spans="1:1" ht="15.75" thickBot="1"/>
    <row r="694381" spans="1:1" ht="16.5" thickBot="1">
      <c r="A694381" s="52"/>
    </row>
    <row r="694391" spans="1:1" ht="15.75" thickBot="1"/>
    <row r="694392" spans="1:1" ht="16.5" thickBot="1">
      <c r="A694392" s="52"/>
    </row>
    <row r="694398" spans="1:1" ht="15.75" thickBot="1"/>
    <row r="694399" spans="1:1" ht="16.5" thickBot="1">
      <c r="A694399" s="52"/>
    </row>
    <row r="694406" spans="1:1" ht="15.75" thickBot="1"/>
    <row r="694407" spans="1:1" ht="16.5" thickBot="1">
      <c r="A694407" s="52"/>
    </row>
    <row r="694409" spans="1:1" ht="15.75" thickBot="1">
      <c r="A694409" s="15"/>
    </row>
    <row r="694410" spans="1:1" ht="16.5" thickBot="1">
      <c r="A694410" s="52"/>
    </row>
    <row r="694411" spans="1:1">
      <c r="A694411" s="42"/>
    </row>
    <row r="694412" spans="1:1">
      <c r="A694412" s="42"/>
    </row>
    <row r="694413" spans="1:1" ht="15.75" thickBot="1">
      <c r="A694413" s="46"/>
    </row>
    <row r="694414" spans="1:1" ht="15.75" thickBot="1"/>
    <row r="694415" spans="1:1" ht="15.75" thickBot="1">
      <c r="A694415" s="12"/>
    </row>
    <row r="694416" spans="1:1" ht="16.5" thickBot="1">
      <c r="A694416" s="52"/>
    </row>
    <row r="694430" spans="1:1" ht="15.75" thickBot="1">
      <c r="A694430" s="46"/>
    </row>
    <row r="694431" spans="1:1" ht="16.5" thickBot="1">
      <c r="A694431" s="52"/>
    </row>
    <row r="694436" spans="1:1" ht="15.75" thickBot="1"/>
    <row r="694437" spans="1:1" ht="16.5" thickBot="1">
      <c r="A694437" s="52"/>
    </row>
    <row r="694461" spans="1:1" ht="15.75" thickBot="1"/>
    <row r="694462" spans="1:1" ht="16.5" thickBot="1">
      <c r="A694462" s="52"/>
    </row>
    <row r="694472" spans="1:1" ht="15.75" thickBot="1"/>
    <row r="694473" spans="1:1" ht="16.5" thickBot="1">
      <c r="A694473" s="52"/>
    </row>
    <row r="694479" spans="1:1" ht="15.75" thickBot="1"/>
    <row r="694480" spans="1:1" ht="16.5" thickBot="1">
      <c r="A694480" s="52"/>
    </row>
    <row r="694487" spans="1:1" ht="15.75" thickBot="1"/>
    <row r="694488" spans="1:1" ht="16.5" thickBot="1">
      <c r="A694488" s="52"/>
    </row>
    <row r="694490" spans="1:1" ht="15.75" thickBot="1">
      <c r="A694490" s="15"/>
    </row>
    <row r="694491" spans="1:1" ht="16.5" thickBot="1">
      <c r="A694491" s="52"/>
    </row>
    <row r="694492" spans="1:1">
      <c r="A694492" s="42"/>
    </row>
    <row r="694493" spans="1:1">
      <c r="A694493" s="42"/>
    </row>
    <row r="694494" spans="1:1" ht="15.75" thickBot="1">
      <c r="A694494" s="46"/>
    </row>
    <row r="694495" spans="1:1" ht="15.75" thickBot="1"/>
    <row r="694496" spans="1:1" ht="15.75" thickBot="1">
      <c r="A694496" s="12"/>
    </row>
    <row r="694497" spans="1:1" ht="16.5" thickBot="1">
      <c r="A694497" s="52"/>
    </row>
    <row r="694511" spans="1:1" ht="15.75" thickBot="1">
      <c r="A694511" s="46"/>
    </row>
    <row r="694512" spans="1:1" ht="16.5" thickBot="1">
      <c r="A694512" s="52"/>
    </row>
    <row r="694517" spans="1:1" ht="15.75" thickBot="1"/>
    <row r="694518" spans="1:1" ht="16.5" thickBot="1">
      <c r="A694518" s="52"/>
    </row>
    <row r="694542" spans="1:1" ht="15.75" thickBot="1"/>
    <row r="694543" spans="1:1" ht="16.5" thickBot="1">
      <c r="A694543" s="52"/>
    </row>
    <row r="694553" spans="1:1" ht="15.75" thickBot="1"/>
    <row r="694554" spans="1:1" ht="16.5" thickBot="1">
      <c r="A694554" s="52"/>
    </row>
    <row r="694560" spans="1:1" ht="15.75" thickBot="1"/>
    <row r="694561" spans="1:1" ht="16.5" thickBot="1">
      <c r="A694561" s="52"/>
    </row>
    <row r="694568" spans="1:1" ht="15.75" thickBot="1"/>
    <row r="694569" spans="1:1" ht="16.5" thickBot="1">
      <c r="A694569" s="52"/>
    </row>
    <row r="694571" spans="1:1" ht="15.75" thickBot="1">
      <c r="A694571" s="15"/>
    </row>
    <row r="694572" spans="1:1" ht="16.5" thickBot="1">
      <c r="A694572" s="52"/>
    </row>
    <row r="694573" spans="1:1">
      <c r="A694573" s="42"/>
    </row>
    <row r="694574" spans="1:1">
      <c r="A694574" s="42"/>
    </row>
    <row r="694575" spans="1:1" ht="15.75" thickBot="1">
      <c r="A694575" s="46"/>
    </row>
    <row r="694576" spans="1:1" ht="15.75" thickBot="1"/>
    <row r="694577" spans="1:1" ht="15.75" thickBot="1">
      <c r="A694577" s="12"/>
    </row>
    <row r="694578" spans="1:1" ht="16.5" thickBot="1">
      <c r="A694578" s="52"/>
    </row>
    <row r="694592" spans="1:1" ht="15.75" thickBot="1">
      <c r="A694592" s="46"/>
    </row>
    <row r="694593" spans="1:1" ht="16.5" thickBot="1">
      <c r="A694593" s="52"/>
    </row>
    <row r="694598" spans="1:1" ht="15.75" thickBot="1"/>
    <row r="694599" spans="1:1" ht="16.5" thickBot="1">
      <c r="A694599" s="52"/>
    </row>
    <row r="694623" spans="1:1" ht="15.75" thickBot="1"/>
    <row r="694624" spans="1:1" ht="16.5" thickBot="1">
      <c r="A694624" s="52"/>
    </row>
    <row r="694634" spans="1:1" ht="15.75" thickBot="1"/>
    <row r="694635" spans="1:1" ht="16.5" thickBot="1">
      <c r="A694635" s="52"/>
    </row>
    <row r="694641" spans="1:1" ht="15.75" thickBot="1"/>
    <row r="694642" spans="1:1" ht="16.5" thickBot="1">
      <c r="A694642" s="52"/>
    </row>
    <row r="694649" spans="1:1" ht="15.75" thickBot="1"/>
    <row r="694650" spans="1:1" ht="16.5" thickBot="1">
      <c r="A694650" s="52"/>
    </row>
    <row r="694652" spans="1:1" ht="15.75" thickBot="1">
      <c r="A694652" s="15"/>
    </row>
    <row r="694653" spans="1:1" ht="16.5" thickBot="1">
      <c r="A694653" s="52"/>
    </row>
    <row r="694654" spans="1:1">
      <c r="A694654" s="42"/>
    </row>
    <row r="694655" spans="1:1">
      <c r="A694655" s="42"/>
    </row>
    <row r="694656" spans="1:1" ht="15.75" thickBot="1">
      <c r="A694656" s="46"/>
    </row>
    <row r="694657" spans="1:1" ht="15.75" thickBot="1"/>
    <row r="694658" spans="1:1" ht="15.75" thickBot="1">
      <c r="A694658" s="12"/>
    </row>
    <row r="694659" spans="1:1" ht="16.5" thickBot="1">
      <c r="A694659" s="52"/>
    </row>
    <row r="694673" spans="1:1" ht="15.75" thickBot="1">
      <c r="A694673" s="46"/>
    </row>
    <row r="694674" spans="1:1" ht="16.5" thickBot="1">
      <c r="A694674" s="52"/>
    </row>
    <row r="694679" spans="1:1" ht="15.75" thickBot="1"/>
    <row r="694680" spans="1:1" ht="16.5" thickBot="1">
      <c r="A694680" s="52"/>
    </row>
    <row r="694704" ht="15.75" thickBot="1"/>
    <row r="694705" spans="1:1" ht="16.5" thickBot="1">
      <c r="A694705" s="52"/>
    </row>
    <row r="694715" spans="1:1" ht="15.75" thickBot="1"/>
    <row r="694716" spans="1:1" ht="16.5" thickBot="1">
      <c r="A694716" s="52"/>
    </row>
    <row r="694722" spans="1:1" ht="15.75" thickBot="1"/>
    <row r="694723" spans="1:1" ht="16.5" thickBot="1">
      <c r="A694723" s="52"/>
    </row>
    <row r="694730" spans="1:1" ht="15.75" thickBot="1"/>
    <row r="694731" spans="1:1" ht="16.5" thickBot="1">
      <c r="A694731" s="52"/>
    </row>
    <row r="694733" spans="1:1" ht="15.75" thickBot="1">
      <c r="A694733" s="15"/>
    </row>
    <row r="694734" spans="1:1" ht="16.5" thickBot="1">
      <c r="A694734" s="52"/>
    </row>
    <row r="694735" spans="1:1">
      <c r="A694735" s="42"/>
    </row>
    <row r="694736" spans="1:1">
      <c r="A694736" s="42"/>
    </row>
    <row r="694737" spans="1:1" ht="15.75" thickBot="1">
      <c r="A694737" s="46"/>
    </row>
    <row r="694738" spans="1:1" ht="15.75" thickBot="1"/>
    <row r="694739" spans="1:1" ht="15.75" thickBot="1">
      <c r="A694739" s="12"/>
    </row>
    <row r="694740" spans="1:1" ht="16.5" thickBot="1">
      <c r="A694740" s="52"/>
    </row>
    <row r="694754" spans="1:1" ht="15.75" thickBot="1">
      <c r="A694754" s="46"/>
    </row>
    <row r="694755" spans="1:1" ht="16.5" thickBot="1">
      <c r="A694755" s="52"/>
    </row>
    <row r="694760" spans="1:1" ht="15.75" thickBot="1"/>
    <row r="694761" spans="1:1" ht="16.5" thickBot="1">
      <c r="A694761" s="52"/>
    </row>
    <row r="694785" spans="1:1" ht="15.75" thickBot="1"/>
    <row r="694786" spans="1:1" ht="16.5" thickBot="1">
      <c r="A694786" s="52"/>
    </row>
    <row r="694796" spans="1:1" ht="15.75" thickBot="1"/>
    <row r="694797" spans="1:1" ht="16.5" thickBot="1">
      <c r="A694797" s="52"/>
    </row>
    <row r="694803" spans="1:1" ht="15.75" thickBot="1"/>
    <row r="694804" spans="1:1" ht="16.5" thickBot="1">
      <c r="A694804" s="52"/>
    </row>
    <row r="694811" spans="1:1" ht="15.75" thickBot="1"/>
    <row r="694812" spans="1:1" ht="16.5" thickBot="1">
      <c r="A694812" s="52"/>
    </row>
    <row r="694814" spans="1:1" ht="15.75" thickBot="1">
      <c r="A694814" s="15"/>
    </row>
    <row r="694815" spans="1:1" ht="16.5" thickBot="1">
      <c r="A694815" s="52"/>
    </row>
    <row r="694816" spans="1:1">
      <c r="A694816" s="42"/>
    </row>
    <row r="694817" spans="1:1">
      <c r="A694817" s="42"/>
    </row>
    <row r="694818" spans="1:1" ht="15.75" thickBot="1">
      <c r="A694818" s="46"/>
    </row>
    <row r="694819" spans="1:1" ht="15.75" thickBot="1"/>
    <row r="694820" spans="1:1" ht="15.75" thickBot="1">
      <c r="A694820" s="12"/>
    </row>
    <row r="694821" spans="1:1" ht="16.5" thickBot="1">
      <c r="A694821" s="52"/>
    </row>
    <row r="694835" spans="1:1" ht="15.75" thickBot="1">
      <c r="A694835" s="46"/>
    </row>
    <row r="694836" spans="1:1" ht="16.5" thickBot="1">
      <c r="A694836" s="52"/>
    </row>
    <row r="694841" spans="1:1" ht="15.75" thickBot="1"/>
    <row r="694842" spans="1:1" ht="16.5" thickBot="1">
      <c r="A694842" s="52"/>
    </row>
    <row r="694866" spans="1:1" ht="15.75" thickBot="1"/>
    <row r="694867" spans="1:1" ht="16.5" thickBot="1">
      <c r="A694867" s="52"/>
    </row>
    <row r="694877" spans="1:1" ht="15.75" thickBot="1"/>
    <row r="694878" spans="1:1" ht="16.5" thickBot="1">
      <c r="A694878" s="52"/>
    </row>
    <row r="694884" spans="1:1" ht="15.75" thickBot="1"/>
    <row r="694885" spans="1:1" ht="16.5" thickBot="1">
      <c r="A694885" s="52"/>
    </row>
    <row r="694892" spans="1:1" ht="15.75" thickBot="1"/>
    <row r="694893" spans="1:1" ht="16.5" thickBot="1">
      <c r="A694893" s="52"/>
    </row>
    <row r="694895" spans="1:1" ht="15.75" thickBot="1">
      <c r="A694895" s="15"/>
    </row>
    <row r="694896" spans="1:1" ht="16.5" thickBot="1">
      <c r="A694896" s="52"/>
    </row>
    <row r="694897" spans="1:1">
      <c r="A694897" s="42"/>
    </row>
    <row r="694898" spans="1:1">
      <c r="A694898" s="42"/>
    </row>
    <row r="694899" spans="1:1" ht="15.75" thickBot="1">
      <c r="A694899" s="46"/>
    </row>
    <row r="694900" spans="1:1" ht="15.75" thickBot="1"/>
    <row r="694901" spans="1:1" ht="15.75" thickBot="1">
      <c r="A694901" s="12"/>
    </row>
    <row r="694902" spans="1:1" ht="16.5" thickBot="1">
      <c r="A694902" s="52"/>
    </row>
    <row r="694916" spans="1:1" ht="15.75" thickBot="1">
      <c r="A694916" s="46"/>
    </row>
    <row r="694917" spans="1:1" ht="16.5" thickBot="1">
      <c r="A694917" s="52"/>
    </row>
    <row r="694922" spans="1:1" ht="15.75" thickBot="1"/>
    <row r="694923" spans="1:1" ht="16.5" thickBot="1">
      <c r="A694923" s="52"/>
    </row>
    <row r="694947" spans="1:1" ht="15.75" thickBot="1"/>
    <row r="694948" spans="1:1" ht="16.5" thickBot="1">
      <c r="A694948" s="52"/>
    </row>
    <row r="694958" spans="1:1" ht="15.75" thickBot="1"/>
    <row r="694959" spans="1:1" ht="16.5" thickBot="1">
      <c r="A694959" s="52"/>
    </row>
    <row r="694965" spans="1:1" ht="15.75" thickBot="1"/>
    <row r="694966" spans="1:1" ht="16.5" thickBot="1">
      <c r="A694966" s="52"/>
    </row>
    <row r="694973" spans="1:1" ht="15.75" thickBot="1"/>
    <row r="694974" spans="1:1" ht="16.5" thickBot="1">
      <c r="A694974" s="52"/>
    </row>
    <row r="694976" spans="1:1" ht="15.75" thickBot="1">
      <c r="A694976" s="15"/>
    </row>
    <row r="694977" spans="1:1" ht="16.5" thickBot="1">
      <c r="A694977" s="52"/>
    </row>
    <row r="694978" spans="1:1">
      <c r="A694978" s="42"/>
    </row>
    <row r="694979" spans="1:1">
      <c r="A694979" s="42"/>
    </row>
    <row r="694980" spans="1:1" ht="15.75" thickBot="1">
      <c r="A694980" s="46"/>
    </row>
    <row r="694981" spans="1:1" ht="15.75" thickBot="1"/>
    <row r="694982" spans="1:1" ht="15.75" thickBot="1">
      <c r="A694982" s="12"/>
    </row>
    <row r="694983" spans="1:1" ht="16.5" thickBot="1">
      <c r="A694983" s="52"/>
    </row>
    <row r="694997" spans="1:1" ht="15.75" thickBot="1">
      <c r="A694997" s="46"/>
    </row>
    <row r="694998" spans="1:1" ht="16.5" thickBot="1">
      <c r="A694998" s="52"/>
    </row>
    <row r="695003" spans="1:1" ht="15.75" thickBot="1"/>
    <row r="695004" spans="1:1" ht="16.5" thickBot="1">
      <c r="A695004" s="52"/>
    </row>
    <row r="695028" spans="1:1" ht="15.75" thickBot="1"/>
    <row r="695029" spans="1:1" ht="16.5" thickBot="1">
      <c r="A695029" s="52"/>
    </row>
    <row r="695039" spans="1:1" ht="15.75" thickBot="1"/>
    <row r="695040" spans="1:1" ht="16.5" thickBot="1">
      <c r="A695040" s="52"/>
    </row>
    <row r="695046" spans="1:1" ht="15.75" thickBot="1"/>
    <row r="695047" spans="1:1" ht="16.5" thickBot="1">
      <c r="A695047" s="52"/>
    </row>
    <row r="695054" spans="1:1" ht="15.75" thickBot="1"/>
    <row r="695055" spans="1:1" ht="16.5" thickBot="1">
      <c r="A695055" s="52"/>
    </row>
    <row r="695057" spans="1:1" ht="15.75" thickBot="1">
      <c r="A695057" s="15"/>
    </row>
    <row r="695058" spans="1:1" ht="16.5" thickBot="1">
      <c r="A695058" s="52"/>
    </row>
    <row r="695059" spans="1:1">
      <c r="A695059" s="42"/>
    </row>
    <row r="695060" spans="1:1">
      <c r="A695060" s="42"/>
    </row>
    <row r="695061" spans="1:1" ht="15.75" thickBot="1">
      <c r="A695061" s="46"/>
    </row>
    <row r="695062" spans="1:1" ht="15.75" thickBot="1"/>
    <row r="695063" spans="1:1" ht="15.75" thickBot="1">
      <c r="A695063" s="12"/>
    </row>
    <row r="695064" spans="1:1" ht="16.5" thickBot="1">
      <c r="A695064" s="52"/>
    </row>
    <row r="695078" spans="1:1" ht="15.75" thickBot="1">
      <c r="A695078" s="46"/>
    </row>
    <row r="695079" spans="1:1" ht="16.5" thickBot="1">
      <c r="A695079" s="52"/>
    </row>
    <row r="695084" spans="1:1" ht="15.75" thickBot="1"/>
    <row r="695085" spans="1:1" ht="16.5" thickBot="1">
      <c r="A695085" s="52"/>
    </row>
    <row r="695109" spans="1:1" ht="15.75" thickBot="1"/>
    <row r="695110" spans="1:1" ht="16.5" thickBot="1">
      <c r="A695110" s="52"/>
    </row>
    <row r="695120" spans="1:1" ht="15.75" thickBot="1"/>
    <row r="695121" spans="1:1" ht="16.5" thickBot="1">
      <c r="A695121" s="52"/>
    </row>
    <row r="695127" spans="1:1" ht="15.75" thickBot="1"/>
    <row r="695128" spans="1:1" ht="16.5" thickBot="1">
      <c r="A695128" s="52"/>
    </row>
    <row r="695135" spans="1:1" ht="15.75" thickBot="1"/>
    <row r="695136" spans="1:1" ht="16.5" thickBot="1">
      <c r="A695136" s="52"/>
    </row>
    <row r="695138" spans="1:1" ht="15.75" thickBot="1">
      <c r="A695138" s="15"/>
    </row>
    <row r="695139" spans="1:1" ht="16.5" thickBot="1">
      <c r="A695139" s="52"/>
    </row>
    <row r="695140" spans="1:1">
      <c r="A695140" s="42"/>
    </row>
    <row r="695141" spans="1:1">
      <c r="A695141" s="42"/>
    </row>
    <row r="695142" spans="1:1" ht="15.75" thickBot="1">
      <c r="A695142" s="46"/>
    </row>
    <row r="695143" spans="1:1" ht="15.75" thickBot="1"/>
    <row r="695144" spans="1:1" ht="15.75" thickBot="1">
      <c r="A695144" s="12"/>
    </row>
    <row r="695145" spans="1:1" ht="16.5" thickBot="1">
      <c r="A695145" s="52"/>
    </row>
    <row r="695159" spans="1:1" ht="15.75" thickBot="1">
      <c r="A695159" s="46"/>
    </row>
    <row r="695160" spans="1:1" ht="16.5" thickBot="1">
      <c r="A695160" s="52"/>
    </row>
    <row r="695165" spans="1:1" ht="15.75" thickBot="1"/>
    <row r="695166" spans="1:1" ht="16.5" thickBot="1">
      <c r="A695166" s="52"/>
    </row>
    <row r="695190" spans="1:1" ht="15.75" thickBot="1"/>
    <row r="695191" spans="1:1" ht="16.5" thickBot="1">
      <c r="A695191" s="52"/>
    </row>
    <row r="695201" spans="1:1" ht="15.75" thickBot="1"/>
    <row r="695202" spans="1:1" ht="16.5" thickBot="1">
      <c r="A695202" s="52"/>
    </row>
    <row r="695208" spans="1:1" ht="15.75" thickBot="1"/>
    <row r="695209" spans="1:1" ht="16.5" thickBot="1">
      <c r="A695209" s="52"/>
    </row>
    <row r="695216" spans="1:1" ht="15.75" thickBot="1"/>
    <row r="695217" spans="1:1" ht="16.5" thickBot="1">
      <c r="A695217" s="52"/>
    </row>
    <row r="695219" spans="1:1" ht="15.75" thickBot="1">
      <c r="A695219" s="15"/>
    </row>
    <row r="695220" spans="1:1" ht="16.5" thickBot="1">
      <c r="A695220" s="52"/>
    </row>
    <row r="695221" spans="1:1">
      <c r="A695221" s="42"/>
    </row>
    <row r="695222" spans="1:1">
      <c r="A695222" s="42"/>
    </row>
    <row r="695223" spans="1:1" ht="15.75" thickBot="1">
      <c r="A695223" s="46"/>
    </row>
    <row r="695224" spans="1:1" ht="15.75" thickBot="1"/>
    <row r="695225" spans="1:1" ht="15.75" thickBot="1">
      <c r="A695225" s="12"/>
    </row>
    <row r="695226" spans="1:1" ht="16.5" thickBot="1">
      <c r="A695226" s="52"/>
    </row>
    <row r="695240" spans="1:1" ht="15.75" thickBot="1">
      <c r="A695240" s="46"/>
    </row>
    <row r="695241" spans="1:1" ht="16.5" thickBot="1">
      <c r="A695241" s="52"/>
    </row>
    <row r="695246" spans="1:1" ht="15.75" thickBot="1"/>
    <row r="695247" spans="1:1" ht="16.5" thickBot="1">
      <c r="A695247" s="52"/>
    </row>
    <row r="695271" spans="1:1" ht="15.75" thickBot="1"/>
    <row r="695272" spans="1:1" ht="16.5" thickBot="1">
      <c r="A695272" s="52"/>
    </row>
    <row r="695282" spans="1:1" ht="15.75" thickBot="1"/>
    <row r="695283" spans="1:1" ht="16.5" thickBot="1">
      <c r="A695283" s="52"/>
    </row>
    <row r="695289" spans="1:1" ht="15.75" thickBot="1"/>
    <row r="695290" spans="1:1" ht="16.5" thickBot="1">
      <c r="A695290" s="52"/>
    </row>
    <row r="695297" spans="1:1" ht="15.75" thickBot="1"/>
    <row r="695298" spans="1:1" ht="16.5" thickBot="1">
      <c r="A695298" s="52"/>
    </row>
    <row r="695300" spans="1:1" ht="15.75" thickBot="1">
      <c r="A695300" s="15"/>
    </row>
    <row r="695301" spans="1:1" ht="16.5" thickBot="1">
      <c r="A695301" s="52"/>
    </row>
    <row r="695302" spans="1:1">
      <c r="A695302" s="42"/>
    </row>
    <row r="695303" spans="1:1">
      <c r="A695303" s="42"/>
    </row>
    <row r="695304" spans="1:1" ht="15.75" thickBot="1">
      <c r="A695304" s="46"/>
    </row>
    <row r="695305" spans="1:1" ht="15.75" thickBot="1"/>
    <row r="695306" spans="1:1" ht="15.75" thickBot="1">
      <c r="A695306" s="12"/>
    </row>
    <row r="695307" spans="1:1" ht="16.5" thickBot="1">
      <c r="A695307" s="52"/>
    </row>
    <row r="695321" spans="1:1" ht="15.75" thickBot="1">
      <c r="A695321" s="46"/>
    </row>
    <row r="695322" spans="1:1" ht="16.5" thickBot="1">
      <c r="A695322" s="52"/>
    </row>
    <row r="695327" spans="1:1" ht="15.75" thickBot="1"/>
    <row r="695328" spans="1:1" ht="16.5" thickBot="1">
      <c r="A695328" s="52"/>
    </row>
    <row r="695352" spans="1:1" ht="15.75" thickBot="1"/>
    <row r="695353" spans="1:1" ht="16.5" thickBot="1">
      <c r="A695353" s="52"/>
    </row>
    <row r="695363" spans="1:1" ht="15.75" thickBot="1"/>
    <row r="695364" spans="1:1" ht="16.5" thickBot="1">
      <c r="A695364" s="52"/>
    </row>
    <row r="695370" spans="1:1" ht="15.75" thickBot="1"/>
    <row r="695371" spans="1:1" ht="16.5" thickBot="1">
      <c r="A695371" s="52"/>
    </row>
    <row r="695378" spans="1:1" ht="15.75" thickBot="1"/>
    <row r="695379" spans="1:1" ht="16.5" thickBot="1">
      <c r="A695379" s="52"/>
    </row>
    <row r="695381" spans="1:1" ht="15.75" thickBot="1">
      <c r="A695381" s="15"/>
    </row>
    <row r="695382" spans="1:1" ht="16.5" thickBot="1">
      <c r="A695382" s="52"/>
    </row>
    <row r="695383" spans="1:1">
      <c r="A695383" s="42"/>
    </row>
    <row r="695384" spans="1:1">
      <c r="A695384" s="42"/>
    </row>
    <row r="695385" spans="1:1" ht="15.75" thickBot="1">
      <c r="A695385" s="46"/>
    </row>
    <row r="695386" spans="1:1" ht="15.75" thickBot="1"/>
    <row r="695387" spans="1:1" ht="15.75" thickBot="1">
      <c r="A695387" s="12"/>
    </row>
    <row r="695388" spans="1:1" ht="16.5" thickBot="1">
      <c r="A695388" s="52"/>
    </row>
    <row r="695402" spans="1:1" ht="15.75" thickBot="1">
      <c r="A695402" s="46"/>
    </row>
    <row r="695403" spans="1:1" ht="16.5" thickBot="1">
      <c r="A695403" s="52"/>
    </row>
    <row r="695408" spans="1:1" ht="15.75" thickBot="1"/>
    <row r="695409" spans="1:1" ht="16.5" thickBot="1">
      <c r="A695409" s="52"/>
    </row>
    <row r="695433" spans="1:1" ht="15.75" thickBot="1"/>
    <row r="695434" spans="1:1" ht="16.5" thickBot="1">
      <c r="A695434" s="52"/>
    </row>
    <row r="695444" spans="1:1" ht="15.75" thickBot="1"/>
    <row r="695445" spans="1:1" ht="16.5" thickBot="1">
      <c r="A695445" s="52"/>
    </row>
    <row r="695451" spans="1:1" ht="15.75" thickBot="1"/>
    <row r="695452" spans="1:1" ht="16.5" thickBot="1">
      <c r="A695452" s="52"/>
    </row>
    <row r="695459" spans="1:1" ht="15.75" thickBot="1"/>
    <row r="695460" spans="1:1" ht="16.5" thickBot="1">
      <c r="A695460" s="52"/>
    </row>
    <row r="695462" spans="1:1" ht="15.75" thickBot="1">
      <c r="A695462" s="15"/>
    </row>
    <row r="695463" spans="1:1" ht="16.5" thickBot="1">
      <c r="A695463" s="52"/>
    </row>
    <row r="695464" spans="1:1">
      <c r="A695464" s="42"/>
    </row>
    <row r="695465" spans="1:1">
      <c r="A695465" s="42"/>
    </row>
    <row r="695466" spans="1:1" ht="15.75" thickBot="1">
      <c r="A695466" s="46"/>
    </row>
    <row r="695467" spans="1:1" ht="15.75" thickBot="1"/>
    <row r="695468" spans="1:1" ht="15.75" thickBot="1">
      <c r="A695468" s="12"/>
    </row>
    <row r="695469" spans="1:1" ht="16.5" thickBot="1">
      <c r="A695469" s="52"/>
    </row>
    <row r="695483" spans="1:1" ht="15.75" thickBot="1">
      <c r="A695483" s="46"/>
    </row>
    <row r="695484" spans="1:1" ht="16.5" thickBot="1">
      <c r="A695484" s="52"/>
    </row>
    <row r="695489" spans="1:1" ht="15.75" thickBot="1"/>
    <row r="695490" spans="1:1" ht="16.5" thickBot="1">
      <c r="A695490" s="52"/>
    </row>
    <row r="695514" spans="1:1" ht="15.75" thickBot="1"/>
    <row r="695515" spans="1:1" ht="16.5" thickBot="1">
      <c r="A695515" s="52"/>
    </row>
    <row r="695525" spans="1:1" ht="15.75" thickBot="1"/>
    <row r="695526" spans="1:1" ht="16.5" thickBot="1">
      <c r="A695526" s="52"/>
    </row>
    <row r="695532" spans="1:1" ht="15.75" thickBot="1"/>
    <row r="695533" spans="1:1" ht="16.5" thickBot="1">
      <c r="A695533" s="52"/>
    </row>
    <row r="695540" spans="1:1" ht="15.75" thickBot="1"/>
    <row r="695541" spans="1:1" ht="16.5" thickBot="1">
      <c r="A695541" s="52"/>
    </row>
    <row r="695543" spans="1:1" ht="15.75" thickBot="1">
      <c r="A695543" s="15"/>
    </row>
    <row r="695544" spans="1:1" ht="16.5" thickBot="1">
      <c r="A695544" s="52"/>
    </row>
    <row r="695545" spans="1:1">
      <c r="A695545" s="42"/>
    </row>
    <row r="695546" spans="1:1">
      <c r="A695546" s="42"/>
    </row>
    <row r="695547" spans="1:1" ht="15.75" thickBot="1">
      <c r="A695547" s="46"/>
    </row>
    <row r="695548" spans="1:1" ht="15.75" thickBot="1"/>
    <row r="695549" spans="1:1" ht="15.75" thickBot="1">
      <c r="A695549" s="12"/>
    </row>
    <row r="695550" spans="1:1" ht="16.5" thickBot="1">
      <c r="A695550" s="52"/>
    </row>
    <row r="695564" spans="1:1" ht="15.75" thickBot="1">
      <c r="A695564" s="46"/>
    </row>
    <row r="695565" spans="1:1" ht="16.5" thickBot="1">
      <c r="A695565" s="52"/>
    </row>
    <row r="695570" spans="1:1" ht="15.75" thickBot="1"/>
    <row r="695571" spans="1:1" ht="16.5" thickBot="1">
      <c r="A695571" s="52"/>
    </row>
    <row r="695595" spans="1:1" ht="15.75" thickBot="1"/>
    <row r="695596" spans="1:1" ht="16.5" thickBot="1">
      <c r="A695596" s="52"/>
    </row>
    <row r="695606" spans="1:1" ht="15.75" thickBot="1"/>
    <row r="695607" spans="1:1" ht="16.5" thickBot="1">
      <c r="A695607" s="52"/>
    </row>
    <row r="695613" spans="1:1" ht="15.75" thickBot="1"/>
    <row r="695614" spans="1:1" ht="16.5" thickBot="1">
      <c r="A695614" s="52"/>
    </row>
    <row r="695621" spans="1:1" ht="15.75" thickBot="1"/>
    <row r="695622" spans="1:1" ht="16.5" thickBot="1">
      <c r="A695622" s="52"/>
    </row>
    <row r="695624" spans="1:1" ht="15.75" thickBot="1">
      <c r="A695624" s="15"/>
    </row>
    <row r="695625" spans="1:1" ht="16.5" thickBot="1">
      <c r="A695625" s="52"/>
    </row>
    <row r="695626" spans="1:1">
      <c r="A695626" s="42"/>
    </row>
    <row r="695627" spans="1:1">
      <c r="A695627" s="42"/>
    </row>
    <row r="695628" spans="1:1" ht="15.75" thickBot="1">
      <c r="A695628" s="46"/>
    </row>
    <row r="695629" spans="1:1" ht="15.75" thickBot="1"/>
    <row r="695630" spans="1:1" ht="15.75" thickBot="1">
      <c r="A695630" s="12"/>
    </row>
    <row r="695631" spans="1:1" ht="16.5" thickBot="1">
      <c r="A695631" s="52"/>
    </row>
    <row r="695645" spans="1:1" ht="15.75" thickBot="1">
      <c r="A695645" s="46"/>
    </row>
    <row r="695646" spans="1:1" ht="16.5" thickBot="1">
      <c r="A695646" s="52"/>
    </row>
    <row r="695651" spans="1:1" ht="15.75" thickBot="1"/>
    <row r="695652" spans="1:1" ht="16.5" thickBot="1">
      <c r="A695652" s="52"/>
    </row>
    <row r="695676" spans="1:1" ht="15.75" thickBot="1"/>
    <row r="695677" spans="1:1" ht="16.5" thickBot="1">
      <c r="A695677" s="52"/>
    </row>
    <row r="695687" spans="1:1" ht="15.75" thickBot="1"/>
    <row r="695688" spans="1:1" ht="16.5" thickBot="1">
      <c r="A695688" s="52"/>
    </row>
    <row r="695694" spans="1:1" ht="15.75" thickBot="1"/>
    <row r="695695" spans="1:1" ht="16.5" thickBot="1">
      <c r="A695695" s="52"/>
    </row>
    <row r="695702" spans="1:1" ht="15.75" thickBot="1"/>
    <row r="695703" spans="1:1" ht="16.5" thickBot="1">
      <c r="A695703" s="52"/>
    </row>
    <row r="695705" spans="1:1" ht="15.75" thickBot="1">
      <c r="A695705" s="15"/>
    </row>
    <row r="695706" spans="1:1" ht="16.5" thickBot="1">
      <c r="A695706" s="52"/>
    </row>
    <row r="695707" spans="1:1">
      <c r="A695707" s="42"/>
    </row>
    <row r="695708" spans="1:1">
      <c r="A695708" s="42"/>
    </row>
    <row r="695709" spans="1:1" ht="15.75" thickBot="1">
      <c r="A695709" s="46"/>
    </row>
    <row r="695710" spans="1:1" ht="15.75" thickBot="1"/>
    <row r="695711" spans="1:1" ht="15.75" thickBot="1">
      <c r="A695711" s="12"/>
    </row>
    <row r="695712" spans="1:1" ht="16.5" thickBot="1">
      <c r="A695712" s="52"/>
    </row>
    <row r="695726" spans="1:1" ht="15.75" thickBot="1">
      <c r="A695726" s="46"/>
    </row>
    <row r="695727" spans="1:1" ht="16.5" thickBot="1">
      <c r="A695727" s="52"/>
    </row>
    <row r="695732" spans="1:1" ht="15.75" thickBot="1"/>
    <row r="695733" spans="1:1" ht="16.5" thickBot="1">
      <c r="A695733" s="52"/>
    </row>
    <row r="695757" spans="1:1" ht="15.75" thickBot="1"/>
    <row r="695758" spans="1:1" ht="16.5" thickBot="1">
      <c r="A695758" s="52"/>
    </row>
    <row r="695768" spans="1:1" ht="15.75" thickBot="1"/>
    <row r="695769" spans="1:1" ht="16.5" thickBot="1">
      <c r="A695769" s="52"/>
    </row>
    <row r="695775" spans="1:1" ht="15.75" thickBot="1"/>
    <row r="695776" spans="1:1" ht="16.5" thickBot="1">
      <c r="A695776" s="52"/>
    </row>
    <row r="695783" spans="1:1" ht="15.75" thickBot="1"/>
    <row r="695784" spans="1:1" ht="16.5" thickBot="1">
      <c r="A695784" s="52"/>
    </row>
    <row r="695786" spans="1:1" ht="15.75" thickBot="1">
      <c r="A695786" s="15"/>
    </row>
    <row r="695787" spans="1:1" ht="16.5" thickBot="1">
      <c r="A695787" s="52"/>
    </row>
    <row r="695788" spans="1:1">
      <c r="A695788" s="42"/>
    </row>
    <row r="695789" spans="1:1">
      <c r="A695789" s="42"/>
    </row>
    <row r="695790" spans="1:1" ht="15.75" thickBot="1">
      <c r="A695790" s="46"/>
    </row>
    <row r="695791" spans="1:1" ht="15.75" thickBot="1"/>
    <row r="695792" spans="1:1" ht="15.75" thickBot="1">
      <c r="A695792" s="12"/>
    </row>
    <row r="695793" spans="1:1" ht="16.5" thickBot="1">
      <c r="A695793" s="52"/>
    </row>
    <row r="695807" spans="1:1" ht="15.75" thickBot="1">
      <c r="A695807" s="46"/>
    </row>
    <row r="695808" spans="1:1" ht="16.5" thickBot="1">
      <c r="A695808" s="52"/>
    </row>
    <row r="695813" spans="1:1" ht="15.75" thickBot="1"/>
    <row r="695814" spans="1:1" ht="16.5" thickBot="1">
      <c r="A695814" s="52"/>
    </row>
    <row r="695838" spans="1:1" ht="15.75" thickBot="1"/>
    <row r="695839" spans="1:1" ht="16.5" thickBot="1">
      <c r="A695839" s="52"/>
    </row>
    <row r="695849" spans="1:1" ht="15.75" thickBot="1"/>
    <row r="695850" spans="1:1" ht="16.5" thickBot="1">
      <c r="A695850" s="52"/>
    </row>
    <row r="695856" spans="1:1" ht="15.75" thickBot="1"/>
    <row r="695857" spans="1:1" ht="16.5" thickBot="1">
      <c r="A695857" s="52"/>
    </row>
    <row r="695864" spans="1:1" ht="15.75" thickBot="1"/>
    <row r="695865" spans="1:1" ht="16.5" thickBot="1">
      <c r="A695865" s="52"/>
    </row>
    <row r="695867" spans="1:1" ht="15.75" thickBot="1">
      <c r="A695867" s="15"/>
    </row>
    <row r="695868" spans="1:1" ht="16.5" thickBot="1">
      <c r="A695868" s="52"/>
    </row>
    <row r="695869" spans="1:1">
      <c r="A695869" s="42"/>
    </row>
    <row r="695870" spans="1:1">
      <c r="A695870" s="42"/>
    </row>
    <row r="695871" spans="1:1" ht="15.75" thickBot="1">
      <c r="A695871" s="46"/>
    </row>
    <row r="695872" spans="1:1" ht="15.75" thickBot="1"/>
    <row r="695873" spans="1:1" ht="15.75" thickBot="1">
      <c r="A695873" s="12"/>
    </row>
    <row r="695874" spans="1:1" ht="16.5" thickBot="1">
      <c r="A695874" s="52"/>
    </row>
    <row r="695888" spans="1:1" ht="15.75" thickBot="1">
      <c r="A695888" s="46"/>
    </row>
    <row r="695889" spans="1:1" ht="16.5" thickBot="1">
      <c r="A695889" s="52"/>
    </row>
    <row r="695894" spans="1:1" ht="15.75" thickBot="1"/>
    <row r="695895" spans="1:1" ht="16.5" thickBot="1">
      <c r="A695895" s="52"/>
    </row>
    <row r="695919" spans="1:1" ht="15.75" thickBot="1"/>
    <row r="695920" spans="1:1" ht="16.5" thickBot="1">
      <c r="A695920" s="52"/>
    </row>
    <row r="695930" spans="1:1" ht="15.75" thickBot="1"/>
    <row r="695931" spans="1:1" ht="16.5" thickBot="1">
      <c r="A695931" s="52"/>
    </row>
    <row r="695937" spans="1:1" ht="15.75" thickBot="1"/>
    <row r="695938" spans="1:1" ht="16.5" thickBot="1">
      <c r="A695938" s="52"/>
    </row>
    <row r="695945" spans="1:1" ht="15.75" thickBot="1"/>
    <row r="695946" spans="1:1" ht="16.5" thickBot="1">
      <c r="A695946" s="52"/>
    </row>
    <row r="695948" spans="1:1" ht="15.75" thickBot="1">
      <c r="A695948" s="15"/>
    </row>
    <row r="695949" spans="1:1" ht="16.5" thickBot="1">
      <c r="A695949" s="52"/>
    </row>
    <row r="695950" spans="1:1">
      <c r="A695950" s="42"/>
    </row>
    <row r="695951" spans="1:1">
      <c r="A695951" s="42"/>
    </row>
    <row r="695952" spans="1:1" ht="15.75" thickBot="1">
      <c r="A695952" s="46"/>
    </row>
    <row r="695953" spans="1:1" ht="15.75" thickBot="1"/>
    <row r="695954" spans="1:1" ht="15.75" thickBot="1">
      <c r="A695954" s="12"/>
    </row>
    <row r="695955" spans="1:1" ht="16.5" thickBot="1">
      <c r="A695955" s="52"/>
    </row>
    <row r="695969" spans="1:1" ht="15.75" thickBot="1">
      <c r="A695969" s="46"/>
    </row>
    <row r="695970" spans="1:1" ht="16.5" thickBot="1">
      <c r="A695970" s="52"/>
    </row>
    <row r="695975" spans="1:1" ht="15.75" thickBot="1"/>
    <row r="695976" spans="1:1" ht="16.5" thickBot="1">
      <c r="A695976" s="52"/>
    </row>
    <row r="696000" ht="15.75" thickBot="1"/>
    <row r="696001" spans="1:1" ht="16.5" thickBot="1">
      <c r="A696001" s="52"/>
    </row>
    <row r="696011" spans="1:1" ht="15.75" thickBot="1"/>
    <row r="696012" spans="1:1" ht="16.5" thickBot="1">
      <c r="A696012" s="52"/>
    </row>
    <row r="696018" spans="1:1" ht="15.75" thickBot="1"/>
    <row r="696019" spans="1:1" ht="16.5" thickBot="1">
      <c r="A696019" s="52"/>
    </row>
    <row r="696026" spans="1:1" ht="15.75" thickBot="1"/>
    <row r="696027" spans="1:1" ht="16.5" thickBot="1">
      <c r="A696027" s="52"/>
    </row>
    <row r="696029" spans="1:1" ht="15.75" thickBot="1">
      <c r="A696029" s="15"/>
    </row>
    <row r="696030" spans="1:1" ht="16.5" thickBot="1">
      <c r="A696030" s="52"/>
    </row>
    <row r="696031" spans="1:1">
      <c r="A696031" s="42"/>
    </row>
    <row r="696032" spans="1:1">
      <c r="A696032" s="42"/>
    </row>
    <row r="696033" spans="1:1" ht="15.75" thickBot="1">
      <c r="A696033" s="46"/>
    </row>
    <row r="696034" spans="1:1" ht="15.75" thickBot="1"/>
    <row r="696035" spans="1:1" ht="15.75" thickBot="1">
      <c r="A696035" s="12"/>
    </row>
    <row r="696036" spans="1:1" ht="16.5" thickBot="1">
      <c r="A696036" s="52"/>
    </row>
    <row r="696050" spans="1:1" ht="15.75" thickBot="1">
      <c r="A696050" s="46"/>
    </row>
    <row r="696051" spans="1:1" ht="16.5" thickBot="1">
      <c r="A696051" s="52"/>
    </row>
    <row r="696056" spans="1:1" ht="15.75" thickBot="1"/>
    <row r="696057" spans="1:1" ht="16.5" thickBot="1">
      <c r="A696057" s="52"/>
    </row>
    <row r="696081" spans="1:1" ht="15.75" thickBot="1"/>
    <row r="696082" spans="1:1" ht="16.5" thickBot="1">
      <c r="A696082" s="52"/>
    </row>
    <row r="696092" spans="1:1" ht="15.75" thickBot="1"/>
    <row r="696093" spans="1:1" ht="16.5" thickBot="1">
      <c r="A696093" s="52"/>
    </row>
    <row r="696099" spans="1:1" ht="15.75" thickBot="1"/>
    <row r="696100" spans="1:1" ht="16.5" thickBot="1">
      <c r="A696100" s="52"/>
    </row>
    <row r="696107" spans="1:1" ht="15.75" thickBot="1"/>
    <row r="696108" spans="1:1" ht="16.5" thickBot="1">
      <c r="A696108" s="52"/>
    </row>
    <row r="696110" spans="1:1" ht="15.75" thickBot="1">
      <c r="A696110" s="15"/>
    </row>
    <row r="696111" spans="1:1" ht="16.5" thickBot="1">
      <c r="A696111" s="52"/>
    </row>
    <row r="696112" spans="1:1">
      <c r="A696112" s="42"/>
    </row>
    <row r="696113" spans="1:1">
      <c r="A696113" s="42"/>
    </row>
    <row r="696114" spans="1:1" ht="15.75" thickBot="1">
      <c r="A696114" s="46"/>
    </row>
    <row r="696115" spans="1:1" ht="15.75" thickBot="1"/>
    <row r="696116" spans="1:1" ht="15.75" thickBot="1">
      <c r="A696116" s="12"/>
    </row>
    <row r="696117" spans="1:1" ht="16.5" thickBot="1">
      <c r="A696117" s="52"/>
    </row>
    <row r="696131" spans="1:1" ht="15.75" thickBot="1">
      <c r="A696131" s="46"/>
    </row>
    <row r="696132" spans="1:1" ht="16.5" thickBot="1">
      <c r="A696132" s="52"/>
    </row>
    <row r="696137" spans="1:1" ht="15.75" thickBot="1"/>
    <row r="696138" spans="1:1" ht="16.5" thickBot="1">
      <c r="A696138" s="52"/>
    </row>
    <row r="696162" spans="1:1" ht="15.75" thickBot="1"/>
    <row r="696163" spans="1:1" ht="16.5" thickBot="1">
      <c r="A696163" s="52"/>
    </row>
    <row r="696173" spans="1:1" ht="15.75" thickBot="1"/>
    <row r="696174" spans="1:1" ht="16.5" thickBot="1">
      <c r="A696174" s="52"/>
    </row>
    <row r="696180" spans="1:1" ht="15.75" thickBot="1"/>
    <row r="696181" spans="1:1" ht="16.5" thickBot="1">
      <c r="A696181" s="52"/>
    </row>
    <row r="696188" spans="1:1" ht="15.75" thickBot="1"/>
    <row r="696189" spans="1:1" ht="16.5" thickBot="1">
      <c r="A696189" s="52"/>
    </row>
    <row r="696191" spans="1:1" ht="15.75" thickBot="1">
      <c r="A696191" s="15"/>
    </row>
    <row r="696192" spans="1:1" ht="16.5" thickBot="1">
      <c r="A696192" s="52"/>
    </row>
    <row r="696193" spans="1:1">
      <c r="A696193" s="42"/>
    </row>
    <row r="696194" spans="1:1">
      <c r="A696194" s="42"/>
    </row>
    <row r="696195" spans="1:1" ht="15.75" thickBot="1">
      <c r="A696195" s="46"/>
    </row>
    <row r="696196" spans="1:1" ht="15.75" thickBot="1"/>
    <row r="696197" spans="1:1" ht="15.75" thickBot="1">
      <c r="A696197" s="12"/>
    </row>
    <row r="696198" spans="1:1" ht="16.5" thickBot="1">
      <c r="A696198" s="52"/>
    </row>
    <row r="696212" spans="1:1" ht="15.75" thickBot="1">
      <c r="A696212" s="46"/>
    </row>
    <row r="696213" spans="1:1" ht="16.5" thickBot="1">
      <c r="A696213" s="52"/>
    </row>
    <row r="696218" spans="1:1" ht="15.75" thickBot="1"/>
    <row r="696219" spans="1:1" ht="16.5" thickBot="1">
      <c r="A696219" s="52"/>
    </row>
    <row r="696243" spans="1:1" ht="15.75" thickBot="1"/>
    <row r="696244" spans="1:1" ht="16.5" thickBot="1">
      <c r="A696244" s="52"/>
    </row>
    <row r="696254" spans="1:1" ht="15.75" thickBot="1"/>
    <row r="696255" spans="1:1" ht="16.5" thickBot="1">
      <c r="A696255" s="52"/>
    </row>
    <row r="696261" spans="1:1" ht="15.75" thickBot="1"/>
    <row r="696262" spans="1:1" ht="16.5" thickBot="1">
      <c r="A696262" s="52"/>
    </row>
    <row r="696269" spans="1:1" ht="15.75" thickBot="1"/>
    <row r="696270" spans="1:1" ht="16.5" thickBot="1">
      <c r="A696270" s="52"/>
    </row>
    <row r="696272" spans="1:1" ht="15.75" thickBot="1">
      <c r="A696272" s="15"/>
    </row>
    <row r="696273" spans="1:1" ht="16.5" thickBot="1">
      <c r="A696273" s="52"/>
    </row>
    <row r="696274" spans="1:1">
      <c r="A696274" s="42"/>
    </row>
    <row r="696275" spans="1:1">
      <c r="A696275" s="42"/>
    </row>
    <row r="696276" spans="1:1" ht="15.75" thickBot="1">
      <c r="A696276" s="46"/>
    </row>
    <row r="696277" spans="1:1" ht="15.75" thickBot="1"/>
    <row r="696278" spans="1:1" ht="15.75" thickBot="1">
      <c r="A696278" s="12"/>
    </row>
    <row r="696279" spans="1:1" ht="16.5" thickBot="1">
      <c r="A696279" s="52"/>
    </row>
    <row r="696293" spans="1:1" ht="15.75" thickBot="1">
      <c r="A696293" s="46"/>
    </row>
    <row r="696294" spans="1:1" ht="16.5" thickBot="1">
      <c r="A696294" s="52"/>
    </row>
    <row r="696299" spans="1:1" ht="15.75" thickBot="1"/>
    <row r="696300" spans="1:1" ht="16.5" thickBot="1">
      <c r="A696300" s="52"/>
    </row>
    <row r="696324" spans="1:1" ht="15.75" thickBot="1"/>
    <row r="696325" spans="1:1" ht="16.5" thickBot="1">
      <c r="A696325" s="52"/>
    </row>
    <row r="696335" spans="1:1" ht="15.75" thickBot="1"/>
    <row r="696336" spans="1:1" ht="16.5" thickBot="1">
      <c r="A696336" s="52"/>
    </row>
    <row r="696342" spans="1:1" ht="15.75" thickBot="1"/>
    <row r="696343" spans="1:1" ht="16.5" thickBot="1">
      <c r="A696343" s="52"/>
    </row>
    <row r="696350" spans="1:1" ht="15.75" thickBot="1"/>
    <row r="696351" spans="1:1" ht="16.5" thickBot="1">
      <c r="A696351" s="52"/>
    </row>
    <row r="696353" spans="1:1" ht="15.75" thickBot="1">
      <c r="A696353" s="15"/>
    </row>
    <row r="696354" spans="1:1" ht="16.5" thickBot="1">
      <c r="A696354" s="52"/>
    </row>
    <row r="696355" spans="1:1">
      <c r="A696355" s="42"/>
    </row>
    <row r="696356" spans="1:1">
      <c r="A696356" s="42"/>
    </row>
    <row r="696357" spans="1:1" ht="15.75" thickBot="1">
      <c r="A696357" s="46"/>
    </row>
    <row r="696358" spans="1:1" ht="15.75" thickBot="1"/>
    <row r="696359" spans="1:1" ht="15.75" thickBot="1">
      <c r="A696359" s="12"/>
    </row>
    <row r="696360" spans="1:1" ht="16.5" thickBot="1">
      <c r="A696360" s="52"/>
    </row>
    <row r="696374" spans="1:1" ht="15.75" thickBot="1">
      <c r="A696374" s="46"/>
    </row>
    <row r="696375" spans="1:1" ht="16.5" thickBot="1">
      <c r="A696375" s="52"/>
    </row>
    <row r="696380" spans="1:1" ht="15.75" thickBot="1"/>
    <row r="696381" spans="1:1" ht="16.5" thickBot="1">
      <c r="A696381" s="52"/>
    </row>
    <row r="696405" spans="1:1" ht="15.75" thickBot="1"/>
    <row r="696406" spans="1:1" ht="16.5" thickBot="1">
      <c r="A696406" s="52"/>
    </row>
    <row r="696416" spans="1:1" ht="15.75" thickBot="1"/>
    <row r="696417" spans="1:1" ht="16.5" thickBot="1">
      <c r="A696417" s="52"/>
    </row>
    <row r="696423" spans="1:1" ht="15.75" thickBot="1"/>
    <row r="696424" spans="1:1" ht="16.5" thickBot="1">
      <c r="A696424" s="52"/>
    </row>
    <row r="696431" spans="1:1" ht="15.75" thickBot="1"/>
    <row r="696432" spans="1:1" ht="16.5" thickBot="1">
      <c r="A696432" s="52"/>
    </row>
    <row r="696434" spans="1:1" ht="15.75" thickBot="1">
      <c r="A696434" s="15"/>
    </row>
    <row r="696435" spans="1:1" ht="16.5" thickBot="1">
      <c r="A696435" s="52"/>
    </row>
    <row r="696436" spans="1:1">
      <c r="A696436" s="42"/>
    </row>
    <row r="696437" spans="1:1">
      <c r="A696437" s="42"/>
    </row>
    <row r="696438" spans="1:1" ht="15.75" thickBot="1">
      <c r="A696438" s="46"/>
    </row>
    <row r="696439" spans="1:1" ht="15.75" thickBot="1"/>
    <row r="696440" spans="1:1" ht="15.75" thickBot="1">
      <c r="A696440" s="12"/>
    </row>
    <row r="696441" spans="1:1" ht="16.5" thickBot="1">
      <c r="A696441" s="52"/>
    </row>
    <row r="696455" spans="1:1" ht="15.75" thickBot="1">
      <c r="A696455" s="46"/>
    </row>
    <row r="696456" spans="1:1" ht="16.5" thickBot="1">
      <c r="A696456" s="52"/>
    </row>
    <row r="696461" spans="1:1" ht="15.75" thickBot="1"/>
    <row r="696462" spans="1:1" ht="16.5" thickBot="1">
      <c r="A696462" s="52"/>
    </row>
    <row r="696486" spans="1:1" ht="15.75" thickBot="1"/>
    <row r="696487" spans="1:1" ht="16.5" thickBot="1">
      <c r="A696487" s="52"/>
    </row>
    <row r="696497" spans="1:1" ht="15.75" thickBot="1"/>
    <row r="696498" spans="1:1" ht="16.5" thickBot="1">
      <c r="A696498" s="52"/>
    </row>
    <row r="696504" spans="1:1" ht="15.75" thickBot="1"/>
    <row r="696505" spans="1:1" ht="16.5" thickBot="1">
      <c r="A696505" s="52"/>
    </row>
    <row r="696512" spans="1:1" ht="15.75" thickBot="1"/>
    <row r="696513" spans="1:1" ht="16.5" thickBot="1">
      <c r="A696513" s="52"/>
    </row>
    <row r="696515" spans="1:1" ht="15.75" thickBot="1">
      <c r="A696515" s="15"/>
    </row>
    <row r="696516" spans="1:1" ht="16.5" thickBot="1">
      <c r="A696516" s="52"/>
    </row>
    <row r="696517" spans="1:1">
      <c r="A696517" s="42"/>
    </row>
    <row r="696518" spans="1:1">
      <c r="A696518" s="42"/>
    </row>
    <row r="696519" spans="1:1" ht="15.75" thickBot="1">
      <c r="A696519" s="46"/>
    </row>
    <row r="696520" spans="1:1" ht="15.75" thickBot="1"/>
    <row r="696521" spans="1:1" ht="15.75" thickBot="1">
      <c r="A696521" s="12"/>
    </row>
    <row r="696522" spans="1:1" ht="16.5" thickBot="1">
      <c r="A696522" s="52"/>
    </row>
    <row r="696536" spans="1:1" ht="15.75" thickBot="1">
      <c r="A696536" s="46"/>
    </row>
    <row r="696537" spans="1:1" ht="16.5" thickBot="1">
      <c r="A696537" s="52"/>
    </row>
    <row r="696542" spans="1:1" ht="15.75" thickBot="1"/>
    <row r="696543" spans="1:1" ht="16.5" thickBot="1">
      <c r="A696543" s="52"/>
    </row>
    <row r="696567" spans="1:1" ht="15.75" thickBot="1"/>
    <row r="696568" spans="1:1" ht="16.5" thickBot="1">
      <c r="A696568" s="52"/>
    </row>
    <row r="696578" spans="1:1" ht="15.75" thickBot="1"/>
    <row r="696579" spans="1:1" ht="16.5" thickBot="1">
      <c r="A696579" s="52"/>
    </row>
    <row r="696585" spans="1:1" ht="15.75" thickBot="1"/>
    <row r="696586" spans="1:1" ht="16.5" thickBot="1">
      <c r="A696586" s="52"/>
    </row>
    <row r="696593" spans="1:1" ht="15.75" thickBot="1"/>
    <row r="696594" spans="1:1" ht="16.5" thickBot="1">
      <c r="A696594" s="52"/>
    </row>
    <row r="696596" spans="1:1" ht="15.75" thickBot="1">
      <c r="A696596" s="15"/>
    </row>
    <row r="696597" spans="1:1" ht="16.5" thickBot="1">
      <c r="A696597" s="52"/>
    </row>
    <row r="696598" spans="1:1">
      <c r="A696598" s="42"/>
    </row>
    <row r="696599" spans="1:1">
      <c r="A696599" s="42"/>
    </row>
    <row r="696600" spans="1:1" ht="15.75" thickBot="1">
      <c r="A696600" s="46"/>
    </row>
    <row r="696601" spans="1:1" ht="15.75" thickBot="1"/>
    <row r="696602" spans="1:1" ht="15.75" thickBot="1">
      <c r="A696602" s="12"/>
    </row>
    <row r="696603" spans="1:1" ht="16.5" thickBot="1">
      <c r="A696603" s="52"/>
    </row>
    <row r="696617" spans="1:1" ht="15.75" thickBot="1">
      <c r="A696617" s="46"/>
    </row>
    <row r="696618" spans="1:1" ht="16.5" thickBot="1">
      <c r="A696618" s="52"/>
    </row>
    <row r="696623" spans="1:1" ht="15.75" thickBot="1"/>
    <row r="696624" spans="1:1" ht="16.5" thickBot="1">
      <c r="A696624" s="52"/>
    </row>
    <row r="696648" spans="1:1" ht="15.75" thickBot="1"/>
    <row r="696649" spans="1:1" ht="16.5" thickBot="1">
      <c r="A696649" s="52"/>
    </row>
    <row r="696659" spans="1:1" ht="15.75" thickBot="1"/>
    <row r="696660" spans="1:1" ht="16.5" thickBot="1">
      <c r="A696660" s="52"/>
    </row>
    <row r="696666" spans="1:1" ht="15.75" thickBot="1"/>
    <row r="696667" spans="1:1" ht="16.5" thickBot="1">
      <c r="A696667" s="52"/>
    </row>
    <row r="696674" spans="1:1" ht="15.75" thickBot="1"/>
    <row r="696675" spans="1:1" ht="16.5" thickBot="1">
      <c r="A696675" s="52"/>
    </row>
    <row r="696677" spans="1:1" ht="15.75" thickBot="1">
      <c r="A696677" s="15"/>
    </row>
    <row r="696678" spans="1:1" ht="16.5" thickBot="1">
      <c r="A696678" s="52"/>
    </row>
    <row r="696679" spans="1:1">
      <c r="A696679" s="42"/>
    </row>
    <row r="696680" spans="1:1">
      <c r="A696680" s="42"/>
    </row>
    <row r="696681" spans="1:1" ht="15.75" thickBot="1">
      <c r="A696681" s="46"/>
    </row>
    <row r="696682" spans="1:1" ht="15.75" thickBot="1"/>
    <row r="696683" spans="1:1" ht="15.75" thickBot="1">
      <c r="A696683" s="12"/>
    </row>
    <row r="696684" spans="1:1" ht="16.5" thickBot="1">
      <c r="A696684" s="52"/>
    </row>
    <row r="696698" spans="1:1" ht="15.75" thickBot="1">
      <c r="A696698" s="46"/>
    </row>
    <row r="696699" spans="1:1" ht="16.5" thickBot="1">
      <c r="A696699" s="52"/>
    </row>
    <row r="696704" spans="1:1" ht="15.75" thickBot="1"/>
    <row r="696705" spans="1:1" ht="16.5" thickBot="1">
      <c r="A696705" s="52"/>
    </row>
    <row r="696729" spans="1:1" ht="15.75" thickBot="1"/>
    <row r="696730" spans="1:1" ht="16.5" thickBot="1">
      <c r="A696730" s="52"/>
    </row>
    <row r="696740" spans="1:1" ht="15.75" thickBot="1"/>
    <row r="696741" spans="1:1" ht="16.5" thickBot="1">
      <c r="A696741" s="52"/>
    </row>
    <row r="696747" spans="1:1" ht="15.75" thickBot="1"/>
    <row r="696748" spans="1:1" ht="16.5" thickBot="1">
      <c r="A696748" s="52"/>
    </row>
    <row r="696755" spans="1:1" ht="15.75" thickBot="1"/>
    <row r="696756" spans="1:1" ht="16.5" thickBot="1">
      <c r="A696756" s="52"/>
    </row>
    <row r="696758" spans="1:1" ht="15.75" thickBot="1">
      <c r="A696758" s="15"/>
    </row>
    <row r="696759" spans="1:1" ht="16.5" thickBot="1">
      <c r="A696759" s="52"/>
    </row>
    <row r="696760" spans="1:1">
      <c r="A696760" s="42"/>
    </row>
    <row r="696761" spans="1:1">
      <c r="A696761" s="42"/>
    </row>
    <row r="696762" spans="1:1" ht="15.75" thickBot="1">
      <c r="A696762" s="46"/>
    </row>
    <row r="696763" spans="1:1" ht="15.75" thickBot="1"/>
    <row r="696764" spans="1:1" ht="15.75" thickBot="1">
      <c r="A696764" s="12"/>
    </row>
    <row r="696765" spans="1:1" ht="16.5" thickBot="1">
      <c r="A696765" s="52"/>
    </row>
    <row r="696779" spans="1:1" ht="15.75" thickBot="1">
      <c r="A696779" s="46"/>
    </row>
    <row r="696780" spans="1:1" ht="16.5" thickBot="1">
      <c r="A696780" s="52"/>
    </row>
    <row r="696785" spans="1:1" ht="15.75" thickBot="1"/>
    <row r="696786" spans="1:1" ht="16.5" thickBot="1">
      <c r="A696786" s="52"/>
    </row>
    <row r="696810" spans="1:1" ht="15.75" thickBot="1"/>
    <row r="696811" spans="1:1" ht="16.5" thickBot="1">
      <c r="A696811" s="52"/>
    </row>
    <row r="696821" spans="1:1" ht="15.75" thickBot="1"/>
    <row r="696822" spans="1:1" ht="16.5" thickBot="1">
      <c r="A696822" s="52"/>
    </row>
    <row r="696828" spans="1:1" ht="15.75" thickBot="1"/>
    <row r="696829" spans="1:1" ht="16.5" thickBot="1">
      <c r="A696829" s="52"/>
    </row>
    <row r="696836" spans="1:1" ht="15.75" thickBot="1"/>
    <row r="696837" spans="1:1" ht="16.5" thickBot="1">
      <c r="A696837" s="52"/>
    </row>
    <row r="696839" spans="1:1" ht="15.75" thickBot="1">
      <c r="A696839" s="15"/>
    </row>
    <row r="696840" spans="1:1" ht="16.5" thickBot="1">
      <c r="A696840" s="52"/>
    </row>
    <row r="696841" spans="1:1">
      <c r="A696841" s="42"/>
    </row>
    <row r="696842" spans="1:1">
      <c r="A696842" s="42"/>
    </row>
    <row r="696843" spans="1:1" ht="15.75" thickBot="1">
      <c r="A696843" s="46"/>
    </row>
    <row r="696844" spans="1:1" ht="15.75" thickBot="1"/>
    <row r="696845" spans="1:1" ht="15.75" thickBot="1">
      <c r="A696845" s="12"/>
    </row>
    <row r="696846" spans="1:1" ht="16.5" thickBot="1">
      <c r="A696846" s="52"/>
    </row>
    <row r="696860" spans="1:1" ht="15.75" thickBot="1">
      <c r="A696860" s="46"/>
    </row>
    <row r="696861" spans="1:1" ht="16.5" thickBot="1">
      <c r="A696861" s="52"/>
    </row>
    <row r="696866" spans="1:1" ht="15.75" thickBot="1"/>
    <row r="696867" spans="1:1" ht="16.5" thickBot="1">
      <c r="A696867" s="52"/>
    </row>
    <row r="696891" spans="1:1" ht="15.75" thickBot="1"/>
    <row r="696892" spans="1:1" ht="16.5" thickBot="1">
      <c r="A696892" s="52"/>
    </row>
    <row r="696902" spans="1:1" ht="15.75" thickBot="1"/>
    <row r="696903" spans="1:1" ht="16.5" thickBot="1">
      <c r="A696903" s="52"/>
    </row>
    <row r="696909" spans="1:1" ht="15.75" thickBot="1"/>
    <row r="696910" spans="1:1" ht="16.5" thickBot="1">
      <c r="A696910" s="52"/>
    </row>
    <row r="696917" spans="1:1" ht="15.75" thickBot="1"/>
    <row r="696918" spans="1:1" ht="16.5" thickBot="1">
      <c r="A696918" s="52"/>
    </row>
    <row r="696920" spans="1:1" ht="15.75" thickBot="1">
      <c r="A696920" s="15"/>
    </row>
    <row r="696921" spans="1:1" ht="16.5" thickBot="1">
      <c r="A696921" s="52"/>
    </row>
    <row r="696922" spans="1:1">
      <c r="A696922" s="42"/>
    </row>
    <row r="696923" spans="1:1">
      <c r="A696923" s="42"/>
    </row>
    <row r="696924" spans="1:1" ht="15.75" thickBot="1">
      <c r="A696924" s="46"/>
    </row>
    <row r="696925" spans="1:1" ht="15.75" thickBot="1"/>
    <row r="696926" spans="1:1" ht="15.75" thickBot="1">
      <c r="A696926" s="12"/>
    </row>
    <row r="696927" spans="1:1" ht="16.5" thickBot="1">
      <c r="A696927" s="52"/>
    </row>
    <row r="696941" spans="1:1" ht="15.75" thickBot="1">
      <c r="A696941" s="46"/>
    </row>
    <row r="696942" spans="1:1" ht="16.5" thickBot="1">
      <c r="A696942" s="52"/>
    </row>
    <row r="696947" spans="1:1" ht="15.75" thickBot="1"/>
    <row r="696948" spans="1:1" ht="16.5" thickBot="1">
      <c r="A696948" s="52"/>
    </row>
    <row r="696972" spans="1:1" ht="15.75" thickBot="1"/>
    <row r="696973" spans="1:1" ht="16.5" thickBot="1">
      <c r="A696973" s="52"/>
    </row>
    <row r="696983" spans="1:1" ht="15.75" thickBot="1"/>
    <row r="696984" spans="1:1" ht="16.5" thickBot="1">
      <c r="A696984" s="52"/>
    </row>
    <row r="696990" spans="1:1" ht="15.75" thickBot="1"/>
    <row r="696991" spans="1:1" ht="16.5" thickBot="1">
      <c r="A696991" s="52"/>
    </row>
    <row r="696998" spans="1:1" ht="15.75" thickBot="1"/>
    <row r="696999" spans="1:1" ht="16.5" thickBot="1">
      <c r="A696999" s="52"/>
    </row>
    <row r="697001" spans="1:1" ht="15.75" thickBot="1">
      <c r="A697001" s="15"/>
    </row>
    <row r="697002" spans="1:1" ht="16.5" thickBot="1">
      <c r="A697002" s="52"/>
    </row>
    <row r="697003" spans="1:1">
      <c r="A697003" s="42"/>
    </row>
    <row r="697004" spans="1:1">
      <c r="A697004" s="42"/>
    </row>
    <row r="697005" spans="1:1" ht="15.75" thickBot="1">
      <c r="A697005" s="46"/>
    </row>
    <row r="697006" spans="1:1" ht="15.75" thickBot="1"/>
    <row r="697007" spans="1:1" ht="15.75" thickBot="1">
      <c r="A697007" s="12"/>
    </row>
    <row r="697008" spans="1:1" ht="16.5" thickBot="1">
      <c r="A697008" s="52"/>
    </row>
    <row r="697022" spans="1:1" ht="15.75" thickBot="1">
      <c r="A697022" s="46"/>
    </row>
    <row r="697023" spans="1:1" ht="16.5" thickBot="1">
      <c r="A697023" s="52"/>
    </row>
    <row r="697028" spans="1:1" ht="15.75" thickBot="1"/>
    <row r="697029" spans="1:1" ht="16.5" thickBot="1">
      <c r="A697029" s="52"/>
    </row>
    <row r="697053" spans="1:1" ht="15.75" thickBot="1"/>
    <row r="697054" spans="1:1" ht="16.5" thickBot="1">
      <c r="A697054" s="52"/>
    </row>
    <row r="697064" spans="1:1" ht="15.75" thickBot="1"/>
    <row r="697065" spans="1:1" ht="16.5" thickBot="1">
      <c r="A697065" s="52"/>
    </row>
    <row r="697071" spans="1:1" ht="15.75" thickBot="1"/>
    <row r="697072" spans="1:1" ht="16.5" thickBot="1">
      <c r="A697072" s="52"/>
    </row>
    <row r="697079" spans="1:1" ht="15.75" thickBot="1"/>
    <row r="697080" spans="1:1" ht="16.5" thickBot="1">
      <c r="A697080" s="52"/>
    </row>
    <row r="697082" spans="1:1" ht="15.75" thickBot="1">
      <c r="A697082" s="15"/>
    </row>
    <row r="697083" spans="1:1" ht="16.5" thickBot="1">
      <c r="A697083" s="52"/>
    </row>
    <row r="697084" spans="1:1">
      <c r="A697084" s="42"/>
    </row>
    <row r="697085" spans="1:1">
      <c r="A697085" s="42"/>
    </row>
    <row r="697086" spans="1:1" ht="15.75" thickBot="1">
      <c r="A697086" s="46"/>
    </row>
    <row r="697087" spans="1:1" ht="15.75" thickBot="1"/>
    <row r="697088" spans="1:1" ht="15.75" thickBot="1">
      <c r="A697088" s="12"/>
    </row>
    <row r="697089" spans="1:1" ht="16.5" thickBot="1">
      <c r="A697089" s="52"/>
    </row>
    <row r="697103" spans="1:1" ht="15.75" thickBot="1">
      <c r="A697103" s="46"/>
    </row>
    <row r="697104" spans="1:1" ht="16.5" thickBot="1">
      <c r="A697104" s="52"/>
    </row>
    <row r="697109" spans="1:1" ht="15.75" thickBot="1"/>
    <row r="697110" spans="1:1" ht="16.5" thickBot="1">
      <c r="A697110" s="52"/>
    </row>
    <row r="697134" spans="1:1" ht="15.75" thickBot="1"/>
    <row r="697135" spans="1:1" ht="16.5" thickBot="1">
      <c r="A697135" s="52"/>
    </row>
    <row r="697145" spans="1:1" ht="15.75" thickBot="1"/>
    <row r="697146" spans="1:1" ht="16.5" thickBot="1">
      <c r="A697146" s="52"/>
    </row>
    <row r="697152" spans="1:1" ht="15.75" thickBot="1"/>
    <row r="697153" spans="1:1" ht="16.5" thickBot="1">
      <c r="A697153" s="52"/>
    </row>
    <row r="697160" spans="1:1" ht="15.75" thickBot="1"/>
    <row r="697161" spans="1:1" ht="16.5" thickBot="1">
      <c r="A697161" s="52"/>
    </row>
    <row r="697163" spans="1:1" ht="15.75" thickBot="1">
      <c r="A697163" s="15"/>
    </row>
    <row r="697164" spans="1:1" ht="16.5" thickBot="1">
      <c r="A697164" s="52"/>
    </row>
    <row r="697165" spans="1:1">
      <c r="A697165" s="42"/>
    </row>
    <row r="697166" spans="1:1">
      <c r="A697166" s="42"/>
    </row>
    <row r="697167" spans="1:1" ht="15.75" thickBot="1">
      <c r="A697167" s="46"/>
    </row>
    <row r="697168" spans="1:1" ht="15.75" thickBot="1"/>
    <row r="697169" spans="1:1" ht="15.75" thickBot="1">
      <c r="A697169" s="12"/>
    </row>
    <row r="697170" spans="1:1" ht="16.5" thickBot="1">
      <c r="A697170" s="52"/>
    </row>
    <row r="697184" spans="1:1" ht="15.75" thickBot="1">
      <c r="A697184" s="46"/>
    </row>
    <row r="697185" spans="1:1" ht="16.5" thickBot="1">
      <c r="A697185" s="52"/>
    </row>
    <row r="697190" spans="1:1" ht="15.75" thickBot="1"/>
    <row r="697191" spans="1:1" ht="16.5" thickBot="1">
      <c r="A697191" s="52"/>
    </row>
    <row r="697215" spans="1:1" ht="15.75" thickBot="1"/>
    <row r="697216" spans="1:1" ht="16.5" thickBot="1">
      <c r="A697216" s="52"/>
    </row>
    <row r="697226" spans="1:1" ht="15.75" thickBot="1"/>
    <row r="697227" spans="1:1" ht="16.5" thickBot="1">
      <c r="A697227" s="52"/>
    </row>
    <row r="697233" spans="1:1" ht="15.75" thickBot="1"/>
    <row r="697234" spans="1:1" ht="16.5" thickBot="1">
      <c r="A697234" s="52"/>
    </row>
    <row r="697241" spans="1:1" ht="15.75" thickBot="1"/>
    <row r="697242" spans="1:1" ht="16.5" thickBot="1">
      <c r="A697242" s="52"/>
    </row>
    <row r="697244" spans="1:1" ht="15.75" thickBot="1">
      <c r="A697244" s="15"/>
    </row>
    <row r="697245" spans="1:1" ht="16.5" thickBot="1">
      <c r="A697245" s="52"/>
    </row>
    <row r="697246" spans="1:1">
      <c r="A697246" s="42"/>
    </row>
    <row r="697247" spans="1:1">
      <c r="A697247" s="42"/>
    </row>
    <row r="697248" spans="1:1" ht="15.75" thickBot="1">
      <c r="A697248" s="46"/>
    </row>
    <row r="697249" spans="1:1" ht="15.75" thickBot="1"/>
    <row r="697250" spans="1:1" ht="15.75" thickBot="1">
      <c r="A697250" s="12"/>
    </row>
    <row r="697251" spans="1:1" ht="16.5" thickBot="1">
      <c r="A697251" s="52"/>
    </row>
    <row r="697265" spans="1:1" ht="15.75" thickBot="1">
      <c r="A697265" s="46"/>
    </row>
    <row r="697266" spans="1:1" ht="16.5" thickBot="1">
      <c r="A697266" s="52"/>
    </row>
    <row r="697271" spans="1:1" ht="15.75" thickBot="1"/>
    <row r="697272" spans="1:1" ht="16.5" thickBot="1">
      <c r="A697272" s="52"/>
    </row>
    <row r="697296" ht="15.75" thickBot="1"/>
    <row r="697297" spans="1:1" ht="16.5" thickBot="1">
      <c r="A697297" s="52"/>
    </row>
    <row r="697307" spans="1:1" ht="15.75" thickBot="1"/>
    <row r="697308" spans="1:1" ht="16.5" thickBot="1">
      <c r="A697308" s="52"/>
    </row>
    <row r="697314" spans="1:1" ht="15.75" thickBot="1"/>
    <row r="697315" spans="1:1" ht="16.5" thickBot="1">
      <c r="A697315" s="52"/>
    </row>
    <row r="697322" spans="1:1" ht="15.75" thickBot="1"/>
    <row r="697323" spans="1:1" ht="16.5" thickBot="1">
      <c r="A697323" s="52"/>
    </row>
    <row r="697325" spans="1:1" ht="15.75" thickBot="1">
      <c r="A697325" s="15"/>
    </row>
    <row r="697326" spans="1:1" ht="16.5" thickBot="1">
      <c r="A697326" s="52"/>
    </row>
    <row r="697327" spans="1:1">
      <c r="A697327" s="42"/>
    </row>
    <row r="697328" spans="1:1">
      <c r="A697328" s="42"/>
    </row>
    <row r="697329" spans="1:1" ht="15.75" thickBot="1">
      <c r="A697329" s="46"/>
    </row>
    <row r="697330" spans="1:1" ht="15.75" thickBot="1"/>
    <row r="697331" spans="1:1" ht="15.75" thickBot="1">
      <c r="A697331" s="12"/>
    </row>
    <row r="697332" spans="1:1" ht="16.5" thickBot="1">
      <c r="A697332" s="52"/>
    </row>
    <row r="697346" spans="1:1" ht="15.75" thickBot="1">
      <c r="A697346" s="46"/>
    </row>
    <row r="697347" spans="1:1" ht="16.5" thickBot="1">
      <c r="A697347" s="52"/>
    </row>
    <row r="697352" spans="1:1" ht="15.75" thickBot="1"/>
    <row r="697353" spans="1:1" ht="16.5" thickBot="1">
      <c r="A697353" s="52"/>
    </row>
    <row r="697377" spans="1:1" ht="15.75" thickBot="1"/>
    <row r="697378" spans="1:1" ht="16.5" thickBot="1">
      <c r="A697378" s="52"/>
    </row>
    <row r="697388" spans="1:1" ht="15.75" thickBot="1"/>
    <row r="697389" spans="1:1" ht="16.5" thickBot="1">
      <c r="A697389" s="52"/>
    </row>
    <row r="697395" spans="1:1" ht="15.75" thickBot="1"/>
    <row r="697396" spans="1:1" ht="16.5" thickBot="1">
      <c r="A697396" s="52"/>
    </row>
    <row r="697403" spans="1:1" ht="15.75" thickBot="1"/>
    <row r="697404" spans="1:1" ht="16.5" thickBot="1">
      <c r="A697404" s="52"/>
    </row>
    <row r="697406" spans="1:1" ht="15.75" thickBot="1">
      <c r="A697406" s="15"/>
    </row>
    <row r="697407" spans="1:1" ht="16.5" thickBot="1">
      <c r="A697407" s="52"/>
    </row>
    <row r="697408" spans="1:1">
      <c r="A697408" s="42"/>
    </row>
    <row r="697409" spans="1:1">
      <c r="A697409" s="42"/>
    </row>
    <row r="697410" spans="1:1" ht="15.75" thickBot="1">
      <c r="A697410" s="46"/>
    </row>
    <row r="697411" spans="1:1" ht="15.75" thickBot="1"/>
    <row r="697412" spans="1:1" ht="15.75" thickBot="1">
      <c r="A697412" s="12"/>
    </row>
    <row r="697413" spans="1:1" ht="16.5" thickBot="1">
      <c r="A697413" s="52"/>
    </row>
    <row r="697427" spans="1:1" ht="15.75" thickBot="1">
      <c r="A697427" s="46"/>
    </row>
    <row r="697428" spans="1:1" ht="16.5" thickBot="1">
      <c r="A697428" s="52"/>
    </row>
    <row r="697433" spans="1:1" ht="15.75" thickBot="1"/>
    <row r="697434" spans="1:1" ht="16.5" thickBot="1">
      <c r="A697434" s="52"/>
    </row>
    <row r="697458" spans="1:1" ht="15.75" thickBot="1"/>
    <row r="697459" spans="1:1" ht="16.5" thickBot="1">
      <c r="A697459" s="52"/>
    </row>
    <row r="697469" spans="1:1" ht="15.75" thickBot="1"/>
    <row r="697470" spans="1:1" ht="16.5" thickBot="1">
      <c r="A697470" s="52"/>
    </row>
    <row r="697476" spans="1:1" ht="15.75" thickBot="1"/>
    <row r="697477" spans="1:1" ht="16.5" thickBot="1">
      <c r="A697477" s="52"/>
    </row>
    <row r="697484" spans="1:1" ht="15.75" thickBot="1"/>
    <row r="697485" spans="1:1" ht="16.5" thickBot="1">
      <c r="A697485" s="52"/>
    </row>
    <row r="697487" spans="1:1" ht="15.75" thickBot="1">
      <c r="A697487" s="15"/>
    </row>
    <row r="697488" spans="1:1" ht="16.5" thickBot="1">
      <c r="A697488" s="52"/>
    </row>
    <row r="697489" spans="1:1">
      <c r="A697489" s="42"/>
    </row>
    <row r="697490" spans="1:1">
      <c r="A697490" s="42"/>
    </row>
    <row r="697491" spans="1:1" ht="15.75" thickBot="1">
      <c r="A697491" s="46"/>
    </row>
    <row r="697492" spans="1:1" ht="15.75" thickBot="1"/>
    <row r="697493" spans="1:1" ht="15.75" thickBot="1">
      <c r="A697493" s="12"/>
    </row>
    <row r="697494" spans="1:1" ht="16.5" thickBot="1">
      <c r="A697494" s="52"/>
    </row>
    <row r="697508" spans="1:1" ht="15.75" thickBot="1">
      <c r="A697508" s="46"/>
    </row>
    <row r="697509" spans="1:1" ht="16.5" thickBot="1">
      <c r="A697509" s="52"/>
    </row>
    <row r="697514" spans="1:1" ht="15.75" thickBot="1"/>
    <row r="697515" spans="1:1" ht="16.5" thickBot="1">
      <c r="A697515" s="52"/>
    </row>
    <row r="697539" spans="1:1" ht="15.75" thickBot="1"/>
    <row r="697540" spans="1:1" ht="16.5" thickBot="1">
      <c r="A697540" s="52"/>
    </row>
    <row r="697550" spans="1:1" ht="15.75" thickBot="1"/>
    <row r="697551" spans="1:1" ht="16.5" thickBot="1">
      <c r="A697551" s="52"/>
    </row>
    <row r="697557" spans="1:1" ht="15.75" thickBot="1"/>
    <row r="697558" spans="1:1" ht="16.5" thickBot="1">
      <c r="A697558" s="52"/>
    </row>
    <row r="697565" spans="1:1" ht="15.75" thickBot="1"/>
    <row r="697566" spans="1:1" ht="16.5" thickBot="1">
      <c r="A697566" s="52"/>
    </row>
    <row r="697568" spans="1:1" ht="15.75" thickBot="1">
      <c r="A697568" s="15"/>
    </row>
    <row r="697569" spans="1:1" ht="16.5" thickBot="1">
      <c r="A697569" s="52"/>
    </row>
    <row r="697570" spans="1:1">
      <c r="A697570" s="42"/>
    </row>
    <row r="697571" spans="1:1">
      <c r="A697571" s="42"/>
    </row>
    <row r="697572" spans="1:1" ht="15.75" thickBot="1">
      <c r="A697572" s="46"/>
    </row>
    <row r="697573" spans="1:1" ht="15.75" thickBot="1"/>
    <row r="697574" spans="1:1" ht="15.75" thickBot="1">
      <c r="A697574" s="12"/>
    </row>
    <row r="697575" spans="1:1" ht="16.5" thickBot="1">
      <c r="A697575" s="52"/>
    </row>
    <row r="697589" spans="1:1" ht="15.75" thickBot="1">
      <c r="A697589" s="46"/>
    </row>
    <row r="697590" spans="1:1" ht="16.5" thickBot="1">
      <c r="A697590" s="52"/>
    </row>
    <row r="697595" spans="1:1" ht="15.75" thickBot="1"/>
    <row r="697596" spans="1:1" ht="16.5" thickBot="1">
      <c r="A697596" s="52"/>
    </row>
    <row r="697620" spans="1:1" ht="15.75" thickBot="1"/>
    <row r="697621" spans="1:1" ht="16.5" thickBot="1">
      <c r="A697621" s="52"/>
    </row>
    <row r="697631" spans="1:1" ht="15.75" thickBot="1"/>
    <row r="697632" spans="1:1" ht="16.5" thickBot="1">
      <c r="A697632" s="52"/>
    </row>
    <row r="697638" spans="1:1" ht="15.75" thickBot="1"/>
    <row r="697639" spans="1:1" ht="16.5" thickBot="1">
      <c r="A697639" s="52"/>
    </row>
    <row r="697646" spans="1:1" ht="15.75" thickBot="1"/>
    <row r="697647" spans="1:1" ht="16.5" thickBot="1">
      <c r="A697647" s="52"/>
    </row>
    <row r="697649" spans="1:1" ht="15.75" thickBot="1">
      <c r="A697649" s="15"/>
    </row>
    <row r="697650" spans="1:1" ht="16.5" thickBot="1">
      <c r="A697650" s="52"/>
    </row>
    <row r="697651" spans="1:1">
      <c r="A697651" s="42"/>
    </row>
    <row r="697652" spans="1:1">
      <c r="A697652" s="42"/>
    </row>
    <row r="697653" spans="1:1" ht="15.75" thickBot="1">
      <c r="A697653" s="46"/>
    </row>
    <row r="697654" spans="1:1" ht="15.75" thickBot="1"/>
    <row r="697655" spans="1:1" ht="15.75" thickBot="1">
      <c r="A697655" s="12"/>
    </row>
    <row r="697656" spans="1:1" ht="16.5" thickBot="1">
      <c r="A697656" s="52"/>
    </row>
    <row r="697670" spans="1:1" ht="15.75" thickBot="1">
      <c r="A697670" s="46"/>
    </row>
    <row r="697671" spans="1:1" ht="16.5" thickBot="1">
      <c r="A697671" s="52"/>
    </row>
    <row r="697676" spans="1:1" ht="15.75" thickBot="1"/>
    <row r="697677" spans="1:1" ht="16.5" thickBot="1">
      <c r="A697677" s="52"/>
    </row>
    <row r="697701" spans="1:1" ht="15.75" thickBot="1"/>
    <row r="697702" spans="1:1" ht="16.5" thickBot="1">
      <c r="A697702" s="52"/>
    </row>
    <row r="697712" spans="1:1" ht="15.75" thickBot="1"/>
    <row r="697713" spans="1:1" ht="16.5" thickBot="1">
      <c r="A697713" s="52"/>
    </row>
    <row r="697719" spans="1:1" ht="15.75" thickBot="1"/>
    <row r="697720" spans="1:1" ht="16.5" thickBot="1">
      <c r="A697720" s="52"/>
    </row>
    <row r="697727" spans="1:1" ht="15.75" thickBot="1"/>
    <row r="697728" spans="1:1" ht="16.5" thickBot="1">
      <c r="A697728" s="52"/>
    </row>
    <row r="697730" spans="1:1" ht="15.75" thickBot="1">
      <c r="A697730" s="15"/>
    </row>
    <row r="697731" spans="1:1" ht="16.5" thickBot="1">
      <c r="A697731" s="52"/>
    </row>
    <row r="697732" spans="1:1">
      <c r="A697732" s="42"/>
    </row>
    <row r="697733" spans="1:1">
      <c r="A697733" s="42"/>
    </row>
    <row r="697734" spans="1:1" ht="15.75" thickBot="1">
      <c r="A697734" s="46"/>
    </row>
    <row r="697735" spans="1:1" ht="15.75" thickBot="1"/>
    <row r="697736" spans="1:1" ht="15.75" thickBot="1">
      <c r="A697736" s="12"/>
    </row>
    <row r="697737" spans="1:1" ht="16.5" thickBot="1">
      <c r="A697737" s="52"/>
    </row>
    <row r="697751" spans="1:1" ht="15.75" thickBot="1">
      <c r="A697751" s="46"/>
    </row>
    <row r="697752" spans="1:1" ht="16.5" thickBot="1">
      <c r="A697752" s="52"/>
    </row>
    <row r="697757" spans="1:1" ht="15.75" thickBot="1"/>
    <row r="697758" spans="1:1" ht="16.5" thickBot="1">
      <c r="A697758" s="52"/>
    </row>
    <row r="697782" spans="1:1" ht="15.75" thickBot="1"/>
    <row r="697783" spans="1:1" ht="16.5" thickBot="1">
      <c r="A697783" s="52"/>
    </row>
    <row r="697793" spans="1:1" ht="15.75" thickBot="1"/>
    <row r="697794" spans="1:1" ht="16.5" thickBot="1">
      <c r="A697794" s="52"/>
    </row>
    <row r="697800" spans="1:1" ht="15.75" thickBot="1"/>
    <row r="697801" spans="1:1" ht="16.5" thickBot="1">
      <c r="A697801" s="52"/>
    </row>
    <row r="697808" spans="1:1" ht="15.75" thickBot="1"/>
    <row r="697809" spans="1:1" ht="16.5" thickBot="1">
      <c r="A697809" s="52"/>
    </row>
    <row r="697811" spans="1:1" ht="15.75" thickBot="1">
      <c r="A697811" s="15"/>
    </row>
    <row r="697812" spans="1:1" ht="16.5" thickBot="1">
      <c r="A697812" s="52"/>
    </row>
    <row r="697813" spans="1:1">
      <c r="A697813" s="42"/>
    </row>
    <row r="697814" spans="1:1">
      <c r="A697814" s="42"/>
    </row>
    <row r="697815" spans="1:1" ht="15.75" thickBot="1">
      <c r="A697815" s="46"/>
    </row>
    <row r="697816" spans="1:1" ht="15.75" thickBot="1"/>
    <row r="697817" spans="1:1" ht="15.75" thickBot="1">
      <c r="A697817" s="12"/>
    </row>
    <row r="697818" spans="1:1" ht="16.5" thickBot="1">
      <c r="A697818" s="52"/>
    </row>
    <row r="697832" spans="1:1" ht="15.75" thickBot="1">
      <c r="A697832" s="46"/>
    </row>
    <row r="697833" spans="1:1" ht="16.5" thickBot="1">
      <c r="A697833" s="52"/>
    </row>
    <row r="697838" spans="1:1" ht="15.75" thickBot="1"/>
    <row r="697839" spans="1:1" ht="16.5" thickBot="1">
      <c r="A697839" s="52"/>
    </row>
    <row r="697863" spans="1:1" ht="15.75" thickBot="1"/>
    <row r="697864" spans="1:1" ht="16.5" thickBot="1">
      <c r="A697864" s="52"/>
    </row>
    <row r="697874" spans="1:1" ht="15.75" thickBot="1"/>
    <row r="697875" spans="1:1" ht="16.5" thickBot="1">
      <c r="A697875" s="52"/>
    </row>
    <row r="697881" spans="1:1" ht="15.75" thickBot="1"/>
    <row r="697882" spans="1:1" ht="16.5" thickBot="1">
      <c r="A697882" s="52"/>
    </row>
    <row r="697889" spans="1:1" ht="15.75" thickBot="1"/>
    <row r="697890" spans="1:1" ht="16.5" thickBot="1">
      <c r="A697890" s="52"/>
    </row>
    <row r="697892" spans="1:1" ht="15.75" thickBot="1">
      <c r="A697892" s="15"/>
    </row>
    <row r="697893" spans="1:1" ht="16.5" thickBot="1">
      <c r="A697893" s="52"/>
    </row>
    <row r="697894" spans="1:1">
      <c r="A697894" s="42"/>
    </row>
    <row r="697895" spans="1:1">
      <c r="A697895" s="42"/>
    </row>
    <row r="697896" spans="1:1" ht="15.75" thickBot="1">
      <c r="A697896" s="46"/>
    </row>
    <row r="697897" spans="1:1" ht="15.75" thickBot="1"/>
    <row r="697898" spans="1:1" ht="15.75" thickBot="1">
      <c r="A697898" s="12"/>
    </row>
    <row r="697899" spans="1:1" ht="16.5" thickBot="1">
      <c r="A697899" s="52"/>
    </row>
    <row r="697913" spans="1:1" ht="15.75" thickBot="1">
      <c r="A697913" s="46"/>
    </row>
    <row r="697914" spans="1:1" ht="16.5" thickBot="1">
      <c r="A697914" s="52"/>
    </row>
    <row r="697919" spans="1:1" ht="15.75" thickBot="1"/>
    <row r="697920" spans="1:1" ht="16.5" thickBot="1">
      <c r="A697920" s="52"/>
    </row>
    <row r="697944" spans="1:1" ht="15.75" thickBot="1"/>
    <row r="697945" spans="1:1" ht="16.5" thickBot="1">
      <c r="A697945" s="52"/>
    </row>
    <row r="697955" spans="1:1" ht="15.75" thickBot="1"/>
    <row r="697956" spans="1:1" ht="16.5" thickBot="1">
      <c r="A697956" s="52"/>
    </row>
    <row r="697962" spans="1:1" ht="15.75" thickBot="1"/>
    <row r="697963" spans="1:1" ht="16.5" thickBot="1">
      <c r="A697963" s="52"/>
    </row>
    <row r="697970" spans="1:1" ht="15.75" thickBot="1"/>
    <row r="697971" spans="1:1" ht="16.5" thickBot="1">
      <c r="A697971" s="52"/>
    </row>
    <row r="697973" spans="1:1" ht="15.75" thickBot="1">
      <c r="A697973" s="15"/>
    </row>
    <row r="697974" spans="1:1" ht="16.5" thickBot="1">
      <c r="A697974" s="52"/>
    </row>
    <row r="697975" spans="1:1">
      <c r="A697975" s="42"/>
    </row>
    <row r="697976" spans="1:1">
      <c r="A697976" s="42"/>
    </row>
    <row r="697977" spans="1:1" ht="15.75" thickBot="1">
      <c r="A697977" s="46"/>
    </row>
    <row r="697978" spans="1:1" ht="15.75" thickBot="1"/>
    <row r="697979" spans="1:1" ht="15.75" thickBot="1">
      <c r="A697979" s="12"/>
    </row>
    <row r="697980" spans="1:1" ht="16.5" thickBot="1">
      <c r="A697980" s="52"/>
    </row>
    <row r="697994" spans="1:1" ht="15.75" thickBot="1">
      <c r="A697994" s="46"/>
    </row>
    <row r="697995" spans="1:1" ht="16.5" thickBot="1">
      <c r="A697995" s="52"/>
    </row>
    <row r="698000" spans="1:1" ht="15.75" thickBot="1"/>
    <row r="698001" spans="1:1" ht="16.5" thickBot="1">
      <c r="A698001" s="52"/>
    </row>
    <row r="698025" spans="1:1" ht="15.75" thickBot="1"/>
    <row r="698026" spans="1:1" ht="16.5" thickBot="1">
      <c r="A698026" s="52"/>
    </row>
    <row r="698036" spans="1:1" ht="15.75" thickBot="1"/>
    <row r="698037" spans="1:1" ht="16.5" thickBot="1">
      <c r="A698037" s="52"/>
    </row>
    <row r="698043" spans="1:1" ht="15.75" thickBot="1"/>
    <row r="698044" spans="1:1" ht="16.5" thickBot="1">
      <c r="A698044" s="52"/>
    </row>
    <row r="698051" spans="1:1" ht="15.75" thickBot="1"/>
    <row r="698052" spans="1:1" ht="16.5" thickBot="1">
      <c r="A698052" s="52"/>
    </row>
    <row r="698054" spans="1:1" ht="15.75" thickBot="1">
      <c r="A698054" s="15"/>
    </row>
    <row r="698055" spans="1:1" ht="16.5" thickBot="1">
      <c r="A698055" s="52"/>
    </row>
    <row r="698056" spans="1:1">
      <c r="A698056" s="42"/>
    </row>
    <row r="698057" spans="1:1">
      <c r="A698057" s="42"/>
    </row>
    <row r="698058" spans="1:1" ht="15.75" thickBot="1">
      <c r="A698058" s="46"/>
    </row>
    <row r="698059" spans="1:1" ht="15.75" thickBot="1"/>
    <row r="698060" spans="1:1" ht="15.75" thickBot="1">
      <c r="A698060" s="12"/>
    </row>
    <row r="698061" spans="1:1" ht="16.5" thickBot="1">
      <c r="A698061" s="52"/>
    </row>
    <row r="698075" spans="1:1" ht="15.75" thickBot="1">
      <c r="A698075" s="46"/>
    </row>
    <row r="698076" spans="1:1" ht="16.5" thickBot="1">
      <c r="A698076" s="52"/>
    </row>
    <row r="698081" spans="1:1" ht="15.75" thickBot="1"/>
    <row r="698082" spans="1:1" ht="16.5" thickBot="1">
      <c r="A698082" s="52"/>
    </row>
    <row r="698106" spans="1:1" ht="15.75" thickBot="1"/>
    <row r="698107" spans="1:1" ht="16.5" thickBot="1">
      <c r="A698107" s="52"/>
    </row>
    <row r="698117" spans="1:1" ht="15.75" thickBot="1"/>
    <row r="698118" spans="1:1" ht="16.5" thickBot="1">
      <c r="A698118" s="52"/>
    </row>
    <row r="698124" spans="1:1" ht="15.75" thickBot="1"/>
    <row r="698125" spans="1:1" ht="16.5" thickBot="1">
      <c r="A698125" s="52"/>
    </row>
    <row r="698132" spans="1:1" ht="15.75" thickBot="1"/>
    <row r="698133" spans="1:1" ht="16.5" thickBot="1">
      <c r="A698133" s="52"/>
    </row>
    <row r="698135" spans="1:1" ht="15.75" thickBot="1">
      <c r="A698135" s="15"/>
    </row>
    <row r="698136" spans="1:1" ht="16.5" thickBot="1">
      <c r="A698136" s="52"/>
    </row>
    <row r="698137" spans="1:1">
      <c r="A698137" s="42"/>
    </row>
    <row r="698138" spans="1:1">
      <c r="A698138" s="42"/>
    </row>
    <row r="698139" spans="1:1" ht="15.75" thickBot="1">
      <c r="A698139" s="46"/>
    </row>
    <row r="698140" spans="1:1" ht="15.75" thickBot="1"/>
    <row r="698141" spans="1:1" ht="15.75" thickBot="1">
      <c r="A698141" s="12"/>
    </row>
    <row r="698142" spans="1:1" ht="16.5" thickBot="1">
      <c r="A698142" s="52"/>
    </row>
    <row r="698156" spans="1:1" ht="15.75" thickBot="1">
      <c r="A698156" s="46"/>
    </row>
    <row r="698157" spans="1:1" ht="16.5" thickBot="1">
      <c r="A698157" s="52"/>
    </row>
    <row r="698162" spans="1:1" ht="15.75" thickBot="1"/>
    <row r="698163" spans="1:1" ht="16.5" thickBot="1">
      <c r="A698163" s="52"/>
    </row>
    <row r="698187" spans="1:1" ht="15.75" thickBot="1"/>
    <row r="698188" spans="1:1" ht="16.5" thickBot="1">
      <c r="A698188" s="52"/>
    </row>
    <row r="698198" spans="1:1" ht="15.75" thickBot="1"/>
    <row r="698199" spans="1:1" ht="16.5" thickBot="1">
      <c r="A698199" s="52"/>
    </row>
    <row r="698205" spans="1:1" ht="15.75" thickBot="1"/>
    <row r="698206" spans="1:1" ht="16.5" thickBot="1">
      <c r="A698206" s="52"/>
    </row>
    <row r="698213" spans="1:1" ht="15.75" thickBot="1"/>
    <row r="698214" spans="1:1" ht="16.5" thickBot="1">
      <c r="A698214" s="52"/>
    </row>
    <row r="698216" spans="1:1" ht="15.75" thickBot="1">
      <c r="A698216" s="15"/>
    </row>
    <row r="698217" spans="1:1" ht="16.5" thickBot="1">
      <c r="A698217" s="52"/>
    </row>
    <row r="698218" spans="1:1">
      <c r="A698218" s="42"/>
    </row>
    <row r="698219" spans="1:1">
      <c r="A698219" s="42"/>
    </row>
    <row r="698220" spans="1:1" ht="15.75" thickBot="1">
      <c r="A698220" s="46"/>
    </row>
    <row r="698221" spans="1:1" ht="15.75" thickBot="1"/>
    <row r="698222" spans="1:1" ht="15.75" thickBot="1">
      <c r="A698222" s="12"/>
    </row>
    <row r="698223" spans="1:1" ht="16.5" thickBot="1">
      <c r="A698223" s="52"/>
    </row>
    <row r="698237" spans="1:1" ht="15.75" thickBot="1">
      <c r="A698237" s="46"/>
    </row>
    <row r="698238" spans="1:1" ht="16.5" thickBot="1">
      <c r="A698238" s="52"/>
    </row>
    <row r="698243" spans="1:1" ht="15.75" thickBot="1"/>
    <row r="698244" spans="1:1" ht="16.5" thickBot="1">
      <c r="A698244" s="52"/>
    </row>
    <row r="698268" spans="1:1" ht="15.75" thickBot="1"/>
    <row r="698269" spans="1:1" ht="16.5" thickBot="1">
      <c r="A698269" s="52"/>
    </row>
    <row r="698279" spans="1:1" ht="15.75" thickBot="1"/>
    <row r="698280" spans="1:1" ht="16.5" thickBot="1">
      <c r="A698280" s="52"/>
    </row>
    <row r="698286" spans="1:1" ht="15.75" thickBot="1"/>
    <row r="698287" spans="1:1" ht="16.5" thickBot="1">
      <c r="A698287" s="52"/>
    </row>
    <row r="698294" spans="1:1" ht="15.75" thickBot="1"/>
    <row r="698295" spans="1:1" ht="16.5" thickBot="1">
      <c r="A698295" s="52"/>
    </row>
    <row r="698297" spans="1:1" ht="15.75" thickBot="1">
      <c r="A698297" s="15"/>
    </row>
    <row r="698298" spans="1:1" ht="16.5" thickBot="1">
      <c r="A698298" s="52"/>
    </row>
    <row r="698299" spans="1:1">
      <c r="A698299" s="42"/>
    </row>
    <row r="698300" spans="1:1">
      <c r="A698300" s="42"/>
    </row>
    <row r="698301" spans="1:1" ht="15.75" thickBot="1">
      <c r="A698301" s="46"/>
    </row>
    <row r="698302" spans="1:1" ht="15.75" thickBot="1"/>
    <row r="698303" spans="1:1" ht="15.75" thickBot="1">
      <c r="A698303" s="12"/>
    </row>
    <row r="698304" spans="1:1" ht="16.5" thickBot="1">
      <c r="A698304" s="52"/>
    </row>
    <row r="698318" spans="1:1" ht="15.75" thickBot="1">
      <c r="A698318" s="46"/>
    </row>
    <row r="698319" spans="1:1" ht="16.5" thickBot="1">
      <c r="A698319" s="52"/>
    </row>
    <row r="698324" spans="1:1" ht="15.75" thickBot="1"/>
    <row r="698325" spans="1:1" ht="16.5" thickBot="1">
      <c r="A698325" s="52"/>
    </row>
    <row r="698349" spans="1:1" ht="15.75" thickBot="1"/>
    <row r="698350" spans="1:1" ht="16.5" thickBot="1">
      <c r="A698350" s="52"/>
    </row>
    <row r="698360" spans="1:1" ht="15.75" thickBot="1"/>
    <row r="698361" spans="1:1" ht="16.5" thickBot="1">
      <c r="A698361" s="52"/>
    </row>
    <row r="698367" spans="1:1" ht="15.75" thickBot="1"/>
    <row r="698368" spans="1:1" ht="16.5" thickBot="1">
      <c r="A698368" s="52"/>
    </row>
    <row r="698375" spans="1:1" ht="15.75" thickBot="1"/>
    <row r="698376" spans="1:1" ht="16.5" thickBot="1">
      <c r="A698376" s="52"/>
    </row>
    <row r="698378" spans="1:1" ht="15.75" thickBot="1">
      <c r="A698378" s="15"/>
    </row>
    <row r="698379" spans="1:1" ht="16.5" thickBot="1">
      <c r="A698379" s="52"/>
    </row>
    <row r="698380" spans="1:1">
      <c r="A698380" s="42"/>
    </row>
    <row r="698381" spans="1:1">
      <c r="A698381" s="42"/>
    </row>
    <row r="698382" spans="1:1" ht="15.75" thickBot="1">
      <c r="A698382" s="46"/>
    </row>
    <row r="698383" spans="1:1" ht="15.75" thickBot="1"/>
    <row r="698384" spans="1:1" ht="15.75" thickBot="1">
      <c r="A698384" s="12"/>
    </row>
    <row r="698385" spans="1:1" ht="16.5" thickBot="1">
      <c r="A698385" s="52"/>
    </row>
    <row r="698399" spans="1:1" ht="15.75" thickBot="1">
      <c r="A698399" s="46"/>
    </row>
    <row r="698400" spans="1:1" ht="16.5" thickBot="1">
      <c r="A698400" s="52"/>
    </row>
    <row r="698405" spans="1:1" ht="15.75" thickBot="1"/>
    <row r="698406" spans="1:1" ht="16.5" thickBot="1">
      <c r="A698406" s="52"/>
    </row>
    <row r="698430" spans="1:1" ht="15.75" thickBot="1"/>
    <row r="698431" spans="1:1" ht="16.5" thickBot="1">
      <c r="A698431" s="52"/>
    </row>
    <row r="698441" spans="1:1" ht="15.75" thickBot="1"/>
    <row r="698442" spans="1:1" ht="16.5" thickBot="1">
      <c r="A698442" s="52"/>
    </row>
    <row r="698448" spans="1:1" ht="15.75" thickBot="1"/>
    <row r="698449" spans="1:1" ht="16.5" thickBot="1">
      <c r="A698449" s="52"/>
    </row>
    <row r="698456" spans="1:1" ht="15.75" thickBot="1"/>
    <row r="698457" spans="1:1" ht="16.5" thickBot="1">
      <c r="A698457" s="52"/>
    </row>
    <row r="698459" spans="1:1" ht="15.75" thickBot="1">
      <c r="A698459" s="15"/>
    </row>
    <row r="698460" spans="1:1" ht="16.5" thickBot="1">
      <c r="A698460" s="52"/>
    </row>
    <row r="698461" spans="1:1">
      <c r="A698461" s="42"/>
    </row>
    <row r="698462" spans="1:1">
      <c r="A698462" s="42"/>
    </row>
    <row r="698463" spans="1:1" ht="15.75" thickBot="1">
      <c r="A698463" s="46"/>
    </row>
    <row r="698464" spans="1:1" ht="15.75" thickBot="1"/>
    <row r="698465" spans="1:1" ht="15.75" thickBot="1">
      <c r="A698465" s="12"/>
    </row>
    <row r="698466" spans="1:1" ht="16.5" thickBot="1">
      <c r="A698466" s="52"/>
    </row>
    <row r="698480" spans="1:1" ht="15.75" thickBot="1">
      <c r="A698480" s="46"/>
    </row>
    <row r="698481" spans="1:1" ht="16.5" thickBot="1">
      <c r="A698481" s="52"/>
    </row>
    <row r="698486" spans="1:1" ht="15.75" thickBot="1"/>
    <row r="698487" spans="1:1" ht="16.5" thickBot="1">
      <c r="A698487" s="52"/>
    </row>
    <row r="698511" spans="1:1" ht="15.75" thickBot="1"/>
    <row r="698512" spans="1:1" ht="16.5" thickBot="1">
      <c r="A698512" s="52"/>
    </row>
    <row r="698522" spans="1:1" ht="15.75" thickBot="1"/>
    <row r="698523" spans="1:1" ht="16.5" thickBot="1">
      <c r="A698523" s="52"/>
    </row>
    <row r="698529" spans="1:1" ht="15.75" thickBot="1"/>
    <row r="698530" spans="1:1" ht="16.5" thickBot="1">
      <c r="A698530" s="52"/>
    </row>
    <row r="698537" spans="1:1" ht="15.75" thickBot="1"/>
    <row r="698538" spans="1:1" ht="16.5" thickBot="1">
      <c r="A698538" s="52"/>
    </row>
    <row r="698540" spans="1:1" ht="15.75" thickBot="1">
      <c r="A698540" s="15"/>
    </row>
    <row r="698541" spans="1:1" ht="16.5" thickBot="1">
      <c r="A698541" s="52"/>
    </row>
    <row r="698542" spans="1:1">
      <c r="A698542" s="42"/>
    </row>
    <row r="698543" spans="1:1">
      <c r="A698543" s="42"/>
    </row>
    <row r="698544" spans="1:1" ht="15.75" thickBot="1">
      <c r="A698544" s="46"/>
    </row>
    <row r="698545" spans="1:1" ht="15.75" thickBot="1"/>
    <row r="698546" spans="1:1" ht="15.75" thickBot="1">
      <c r="A698546" s="12"/>
    </row>
    <row r="698547" spans="1:1" ht="16.5" thickBot="1">
      <c r="A698547" s="52"/>
    </row>
    <row r="698561" spans="1:1" ht="15.75" thickBot="1">
      <c r="A698561" s="46"/>
    </row>
    <row r="698562" spans="1:1" ht="16.5" thickBot="1">
      <c r="A698562" s="52"/>
    </row>
    <row r="698567" spans="1:1" ht="15.75" thickBot="1"/>
    <row r="698568" spans="1:1" ht="16.5" thickBot="1">
      <c r="A698568" s="52"/>
    </row>
    <row r="698592" ht="15.75" thickBot="1"/>
    <row r="698593" spans="1:1" ht="16.5" thickBot="1">
      <c r="A698593" s="52"/>
    </row>
    <row r="698603" spans="1:1" ht="15.75" thickBot="1"/>
    <row r="698604" spans="1:1" ht="16.5" thickBot="1">
      <c r="A698604" s="52"/>
    </row>
    <row r="698610" spans="1:1" ht="15.75" thickBot="1"/>
    <row r="698611" spans="1:1" ht="16.5" thickBot="1">
      <c r="A698611" s="52"/>
    </row>
    <row r="698618" spans="1:1" ht="15.75" thickBot="1"/>
    <row r="698619" spans="1:1" ht="16.5" thickBot="1">
      <c r="A698619" s="52"/>
    </row>
    <row r="698621" spans="1:1" ht="15.75" thickBot="1">
      <c r="A698621" s="15"/>
    </row>
    <row r="698622" spans="1:1" ht="16.5" thickBot="1">
      <c r="A698622" s="52"/>
    </row>
    <row r="698623" spans="1:1">
      <c r="A698623" s="42"/>
    </row>
    <row r="698624" spans="1:1">
      <c r="A698624" s="42"/>
    </row>
    <row r="698625" spans="1:1" ht="15.75" thickBot="1">
      <c r="A698625" s="46"/>
    </row>
    <row r="698626" spans="1:1" ht="15.75" thickBot="1"/>
    <row r="698627" spans="1:1" ht="15.75" thickBot="1">
      <c r="A698627" s="12"/>
    </row>
    <row r="698628" spans="1:1" ht="16.5" thickBot="1">
      <c r="A698628" s="52"/>
    </row>
    <row r="698642" spans="1:1" ht="15.75" thickBot="1">
      <c r="A698642" s="46"/>
    </row>
    <row r="698643" spans="1:1" ht="16.5" thickBot="1">
      <c r="A698643" s="52"/>
    </row>
    <row r="698648" spans="1:1" ht="15.75" thickBot="1"/>
    <row r="698649" spans="1:1" ht="16.5" thickBot="1">
      <c r="A698649" s="52"/>
    </row>
    <row r="698673" spans="1:1" ht="15.75" thickBot="1"/>
    <row r="698674" spans="1:1" ht="16.5" thickBot="1">
      <c r="A698674" s="52"/>
    </row>
    <row r="698684" spans="1:1" ht="15.75" thickBot="1"/>
    <row r="698685" spans="1:1" ht="16.5" thickBot="1">
      <c r="A698685" s="52"/>
    </row>
    <row r="698691" spans="1:1" ht="15.75" thickBot="1"/>
    <row r="698692" spans="1:1" ht="16.5" thickBot="1">
      <c r="A698692" s="52"/>
    </row>
    <row r="698699" spans="1:1" ht="15.75" thickBot="1"/>
    <row r="698700" spans="1:1" ht="16.5" thickBot="1">
      <c r="A698700" s="52"/>
    </row>
    <row r="698702" spans="1:1" ht="15.75" thickBot="1">
      <c r="A698702" s="15"/>
    </row>
    <row r="698703" spans="1:1" ht="16.5" thickBot="1">
      <c r="A698703" s="52"/>
    </row>
    <row r="698704" spans="1:1">
      <c r="A698704" s="42"/>
    </row>
    <row r="698705" spans="1:1">
      <c r="A698705" s="42"/>
    </row>
    <row r="698706" spans="1:1" ht="15.75" thickBot="1">
      <c r="A698706" s="46"/>
    </row>
    <row r="698707" spans="1:1" ht="15.75" thickBot="1"/>
    <row r="698708" spans="1:1" ht="15.75" thickBot="1">
      <c r="A698708" s="12"/>
    </row>
    <row r="698709" spans="1:1" ht="16.5" thickBot="1">
      <c r="A698709" s="52"/>
    </row>
    <row r="698723" spans="1:1" ht="15.75" thickBot="1">
      <c r="A698723" s="46"/>
    </row>
    <row r="698724" spans="1:1" ht="16.5" thickBot="1">
      <c r="A698724" s="52"/>
    </row>
    <row r="698729" spans="1:1" ht="15.75" thickBot="1"/>
    <row r="698730" spans="1:1" ht="16.5" thickBot="1">
      <c r="A698730" s="52"/>
    </row>
    <row r="698754" spans="1:1" ht="15.75" thickBot="1"/>
    <row r="698755" spans="1:1" ht="16.5" thickBot="1">
      <c r="A698755" s="52"/>
    </row>
    <row r="698765" spans="1:1" ht="15.75" thickBot="1"/>
    <row r="698766" spans="1:1" ht="16.5" thickBot="1">
      <c r="A698766" s="52"/>
    </row>
    <row r="698772" spans="1:1" ht="15.75" thickBot="1"/>
    <row r="698773" spans="1:1" ht="16.5" thickBot="1">
      <c r="A698773" s="52"/>
    </row>
    <row r="698780" spans="1:1" ht="15.75" thickBot="1"/>
    <row r="698781" spans="1:1" ht="16.5" thickBot="1">
      <c r="A698781" s="52"/>
    </row>
    <row r="698783" spans="1:1" ht="15.75" thickBot="1">
      <c r="A698783" s="15"/>
    </row>
    <row r="698784" spans="1:1" ht="16.5" thickBot="1">
      <c r="A698784" s="52"/>
    </row>
    <row r="698785" spans="1:1">
      <c r="A698785" s="42"/>
    </row>
    <row r="698786" spans="1:1">
      <c r="A698786" s="42"/>
    </row>
    <row r="698787" spans="1:1" ht="15.75" thickBot="1">
      <c r="A698787" s="46"/>
    </row>
    <row r="698788" spans="1:1" ht="15.75" thickBot="1"/>
    <row r="698789" spans="1:1" ht="15.75" thickBot="1">
      <c r="A698789" s="12"/>
    </row>
    <row r="698790" spans="1:1" ht="16.5" thickBot="1">
      <c r="A698790" s="52"/>
    </row>
    <row r="698804" spans="1:1" ht="15.75" thickBot="1">
      <c r="A698804" s="46"/>
    </row>
    <row r="698805" spans="1:1" ht="16.5" thickBot="1">
      <c r="A698805" s="52"/>
    </row>
    <row r="698810" spans="1:1" ht="15.75" thickBot="1"/>
    <row r="698811" spans="1:1" ht="16.5" thickBot="1">
      <c r="A698811" s="52"/>
    </row>
    <row r="698835" spans="1:1" ht="15.75" thickBot="1"/>
    <row r="698836" spans="1:1" ht="16.5" thickBot="1">
      <c r="A698836" s="52"/>
    </row>
    <row r="698846" spans="1:1" ht="15.75" thickBot="1"/>
    <row r="698847" spans="1:1" ht="16.5" thickBot="1">
      <c r="A698847" s="52"/>
    </row>
    <row r="698853" spans="1:1" ht="15.75" thickBot="1"/>
    <row r="698854" spans="1:1" ht="16.5" thickBot="1">
      <c r="A698854" s="52"/>
    </row>
    <row r="698861" spans="1:1" ht="15.75" thickBot="1"/>
    <row r="698862" spans="1:1" ht="16.5" thickBot="1">
      <c r="A698862" s="52"/>
    </row>
    <row r="698864" spans="1:1" ht="15.75" thickBot="1">
      <c r="A698864" s="15"/>
    </row>
    <row r="698865" spans="1:1" ht="16.5" thickBot="1">
      <c r="A698865" s="52"/>
    </row>
    <row r="698866" spans="1:1">
      <c r="A698866" s="42"/>
    </row>
    <row r="698867" spans="1:1">
      <c r="A698867" s="42"/>
    </row>
    <row r="698868" spans="1:1" ht="15.75" thickBot="1">
      <c r="A698868" s="46"/>
    </row>
    <row r="698869" spans="1:1" ht="15.75" thickBot="1"/>
    <row r="698870" spans="1:1" ht="15.75" thickBot="1">
      <c r="A698870" s="12"/>
    </row>
    <row r="698871" spans="1:1" ht="16.5" thickBot="1">
      <c r="A698871" s="52"/>
    </row>
    <row r="698885" spans="1:1" ht="15.75" thickBot="1">
      <c r="A698885" s="46"/>
    </row>
    <row r="698886" spans="1:1" ht="16.5" thickBot="1">
      <c r="A698886" s="52"/>
    </row>
    <row r="698891" spans="1:1" ht="15.75" thickBot="1"/>
    <row r="698892" spans="1:1" ht="16.5" thickBot="1">
      <c r="A698892" s="52"/>
    </row>
    <row r="698916" spans="1:1" ht="15.75" thickBot="1"/>
    <row r="698917" spans="1:1" ht="16.5" thickBot="1">
      <c r="A698917" s="52"/>
    </row>
    <row r="698927" spans="1:1" ht="15.75" thickBot="1"/>
    <row r="698928" spans="1:1" ht="16.5" thickBot="1">
      <c r="A698928" s="52"/>
    </row>
    <row r="698934" spans="1:1" ht="15.75" thickBot="1"/>
    <row r="698935" spans="1:1" ht="16.5" thickBot="1">
      <c r="A698935" s="52"/>
    </row>
    <row r="698942" spans="1:1" ht="15.75" thickBot="1"/>
    <row r="698943" spans="1:1" ht="16.5" thickBot="1">
      <c r="A698943" s="52"/>
    </row>
    <row r="698945" spans="1:1" ht="15.75" thickBot="1">
      <c r="A698945" s="15"/>
    </row>
    <row r="698946" spans="1:1" ht="16.5" thickBot="1">
      <c r="A698946" s="52"/>
    </row>
    <row r="698947" spans="1:1">
      <c r="A698947" s="42"/>
    </row>
    <row r="698948" spans="1:1">
      <c r="A698948" s="42"/>
    </row>
    <row r="698949" spans="1:1" ht="15.75" thickBot="1">
      <c r="A698949" s="46"/>
    </row>
    <row r="698950" spans="1:1" ht="15.75" thickBot="1"/>
    <row r="698951" spans="1:1" ht="15.75" thickBot="1">
      <c r="A698951" s="12"/>
    </row>
    <row r="698952" spans="1:1" ht="16.5" thickBot="1">
      <c r="A698952" s="52"/>
    </row>
    <row r="698966" spans="1:1" ht="15.75" thickBot="1">
      <c r="A698966" s="46"/>
    </row>
    <row r="698967" spans="1:1" ht="16.5" thickBot="1">
      <c r="A698967" s="52"/>
    </row>
    <row r="698972" spans="1:1" ht="15.75" thickBot="1"/>
    <row r="698973" spans="1:1" ht="16.5" thickBot="1">
      <c r="A698973" s="52"/>
    </row>
    <row r="698997" spans="1:1" ht="15.75" thickBot="1"/>
    <row r="698998" spans="1:1" ht="16.5" thickBot="1">
      <c r="A698998" s="52"/>
    </row>
    <row r="699008" spans="1:1" ht="15.75" thickBot="1"/>
    <row r="699009" spans="1:1" ht="16.5" thickBot="1">
      <c r="A699009" s="52"/>
    </row>
    <row r="699015" spans="1:1" ht="15.75" thickBot="1"/>
    <row r="699016" spans="1:1" ht="16.5" thickBot="1">
      <c r="A699016" s="52"/>
    </row>
    <row r="699023" spans="1:1" ht="15.75" thickBot="1"/>
    <row r="699024" spans="1:1" ht="16.5" thickBot="1">
      <c r="A699024" s="52"/>
    </row>
    <row r="699026" spans="1:1" ht="15.75" thickBot="1">
      <c r="A699026" s="15"/>
    </row>
    <row r="699027" spans="1:1" ht="16.5" thickBot="1">
      <c r="A699027" s="52"/>
    </row>
    <row r="699028" spans="1:1">
      <c r="A699028" s="42"/>
    </row>
    <row r="699029" spans="1:1">
      <c r="A699029" s="42"/>
    </row>
    <row r="699030" spans="1:1" ht="15.75" thickBot="1">
      <c r="A699030" s="46"/>
    </row>
    <row r="699031" spans="1:1" ht="15.75" thickBot="1"/>
    <row r="699032" spans="1:1" ht="15.75" thickBot="1">
      <c r="A699032" s="12"/>
    </row>
    <row r="699033" spans="1:1" ht="16.5" thickBot="1">
      <c r="A699033" s="52"/>
    </row>
    <row r="699047" spans="1:1" ht="15.75" thickBot="1">
      <c r="A699047" s="46"/>
    </row>
    <row r="699048" spans="1:1" ht="16.5" thickBot="1">
      <c r="A699048" s="52"/>
    </row>
    <row r="699053" spans="1:1" ht="15.75" thickBot="1"/>
    <row r="699054" spans="1:1" ht="16.5" thickBot="1">
      <c r="A699054" s="52"/>
    </row>
    <row r="699078" spans="1:1" ht="15.75" thickBot="1"/>
    <row r="699079" spans="1:1" ht="16.5" thickBot="1">
      <c r="A699079" s="52"/>
    </row>
    <row r="699089" spans="1:1" ht="15.75" thickBot="1"/>
    <row r="699090" spans="1:1" ht="16.5" thickBot="1">
      <c r="A699090" s="52"/>
    </row>
    <row r="699096" spans="1:1" ht="15.75" thickBot="1"/>
    <row r="699097" spans="1:1" ht="16.5" thickBot="1">
      <c r="A699097" s="52"/>
    </row>
    <row r="699104" spans="1:1" ht="15.75" thickBot="1"/>
    <row r="699105" spans="1:1" ht="16.5" thickBot="1">
      <c r="A699105" s="52"/>
    </row>
    <row r="699107" spans="1:1" ht="15.75" thickBot="1">
      <c r="A699107" s="15"/>
    </row>
    <row r="699108" spans="1:1" ht="16.5" thickBot="1">
      <c r="A699108" s="52"/>
    </row>
    <row r="699109" spans="1:1">
      <c r="A699109" s="42"/>
    </row>
    <row r="699110" spans="1:1">
      <c r="A699110" s="42"/>
    </row>
    <row r="699111" spans="1:1" ht="15.75" thickBot="1">
      <c r="A699111" s="46"/>
    </row>
    <row r="699112" spans="1:1" ht="15.75" thickBot="1"/>
    <row r="699113" spans="1:1" ht="15.75" thickBot="1">
      <c r="A699113" s="12"/>
    </row>
    <row r="699114" spans="1:1" ht="16.5" thickBot="1">
      <c r="A699114" s="52"/>
    </row>
    <row r="699128" spans="1:1" ht="15.75" thickBot="1">
      <c r="A699128" s="46"/>
    </row>
    <row r="699129" spans="1:1" ht="16.5" thickBot="1">
      <c r="A699129" s="52"/>
    </row>
    <row r="699134" spans="1:1" ht="15.75" thickBot="1"/>
    <row r="699135" spans="1:1" ht="16.5" thickBot="1">
      <c r="A699135" s="52"/>
    </row>
    <row r="699159" spans="1:1" ht="15.75" thickBot="1"/>
    <row r="699160" spans="1:1" ht="16.5" thickBot="1">
      <c r="A699160" s="52"/>
    </row>
    <row r="699170" spans="1:1" ht="15.75" thickBot="1"/>
    <row r="699171" spans="1:1" ht="16.5" thickBot="1">
      <c r="A699171" s="52"/>
    </row>
    <row r="699177" spans="1:1" ht="15.75" thickBot="1"/>
    <row r="699178" spans="1:1" ht="16.5" thickBot="1">
      <c r="A699178" s="52"/>
    </row>
    <row r="699185" spans="1:1" ht="15.75" thickBot="1"/>
    <row r="699186" spans="1:1" ht="16.5" thickBot="1">
      <c r="A699186" s="52"/>
    </row>
    <row r="699188" spans="1:1" ht="15.75" thickBot="1">
      <c r="A699188" s="15"/>
    </row>
    <row r="699189" spans="1:1" ht="16.5" thickBot="1">
      <c r="A699189" s="52"/>
    </row>
    <row r="699190" spans="1:1">
      <c r="A699190" s="42"/>
    </row>
    <row r="699191" spans="1:1">
      <c r="A699191" s="42"/>
    </row>
    <row r="699192" spans="1:1" ht="15.75" thickBot="1">
      <c r="A699192" s="46"/>
    </row>
    <row r="699193" spans="1:1" ht="15.75" thickBot="1"/>
    <row r="699194" spans="1:1" ht="15.75" thickBot="1">
      <c r="A699194" s="12"/>
    </row>
    <row r="699195" spans="1:1" ht="16.5" thickBot="1">
      <c r="A699195" s="52"/>
    </row>
    <row r="699209" spans="1:1" ht="15.75" thickBot="1">
      <c r="A699209" s="46"/>
    </row>
    <row r="699210" spans="1:1" ht="16.5" thickBot="1">
      <c r="A699210" s="52"/>
    </row>
    <row r="699215" spans="1:1" ht="15.75" thickBot="1"/>
    <row r="699216" spans="1:1" ht="16.5" thickBot="1">
      <c r="A699216" s="52"/>
    </row>
    <row r="699240" spans="1:1" ht="15.75" thickBot="1"/>
    <row r="699241" spans="1:1" ht="16.5" thickBot="1">
      <c r="A699241" s="52"/>
    </row>
    <row r="699251" spans="1:1" ht="15.75" thickBot="1"/>
    <row r="699252" spans="1:1" ht="16.5" thickBot="1">
      <c r="A699252" s="52"/>
    </row>
    <row r="699258" spans="1:1" ht="15.75" thickBot="1"/>
    <row r="699259" spans="1:1" ht="16.5" thickBot="1">
      <c r="A699259" s="52"/>
    </row>
    <row r="699266" spans="1:1" ht="15.75" thickBot="1"/>
    <row r="699267" spans="1:1" ht="16.5" thickBot="1">
      <c r="A699267" s="52"/>
    </row>
    <row r="699269" spans="1:1" ht="15.75" thickBot="1">
      <c r="A699269" s="15"/>
    </row>
    <row r="699270" spans="1:1" ht="16.5" thickBot="1">
      <c r="A699270" s="52"/>
    </row>
    <row r="699271" spans="1:1">
      <c r="A699271" s="42"/>
    </row>
    <row r="699272" spans="1:1">
      <c r="A699272" s="42"/>
    </row>
    <row r="699273" spans="1:1" ht="15.75" thickBot="1">
      <c r="A699273" s="46"/>
    </row>
    <row r="699274" spans="1:1" ht="15.75" thickBot="1"/>
    <row r="699275" spans="1:1" ht="15.75" thickBot="1">
      <c r="A699275" s="12"/>
    </row>
    <row r="699276" spans="1:1" ht="16.5" thickBot="1">
      <c r="A699276" s="52"/>
    </row>
    <row r="699290" spans="1:1" ht="15.75" thickBot="1">
      <c r="A699290" s="46"/>
    </row>
    <row r="699291" spans="1:1" ht="16.5" thickBot="1">
      <c r="A699291" s="52"/>
    </row>
    <row r="699296" spans="1:1" ht="15.75" thickBot="1"/>
    <row r="699297" spans="1:1" ht="16.5" thickBot="1">
      <c r="A699297" s="52"/>
    </row>
    <row r="699321" spans="1:1" ht="15.75" thickBot="1"/>
    <row r="699322" spans="1:1" ht="16.5" thickBot="1">
      <c r="A699322" s="52"/>
    </row>
    <row r="699332" spans="1:1" ht="15.75" thickBot="1"/>
    <row r="699333" spans="1:1" ht="16.5" thickBot="1">
      <c r="A699333" s="52"/>
    </row>
    <row r="699339" spans="1:1" ht="15.75" thickBot="1"/>
    <row r="699340" spans="1:1" ht="16.5" thickBot="1">
      <c r="A699340" s="52"/>
    </row>
    <row r="699347" spans="1:1" ht="15.75" thickBot="1"/>
    <row r="699348" spans="1:1" ht="16.5" thickBot="1">
      <c r="A699348" s="52"/>
    </row>
    <row r="699350" spans="1:1" ht="15.75" thickBot="1">
      <c r="A699350" s="15"/>
    </row>
    <row r="699351" spans="1:1" ht="16.5" thickBot="1">
      <c r="A699351" s="52"/>
    </row>
    <row r="699352" spans="1:1">
      <c r="A699352" s="42"/>
    </row>
    <row r="699353" spans="1:1">
      <c r="A699353" s="42"/>
    </row>
    <row r="699354" spans="1:1" ht="15.75" thickBot="1">
      <c r="A699354" s="46"/>
    </row>
    <row r="699355" spans="1:1" ht="15.75" thickBot="1"/>
    <row r="699356" spans="1:1" ht="15.75" thickBot="1">
      <c r="A699356" s="12"/>
    </row>
    <row r="699357" spans="1:1" ht="16.5" thickBot="1">
      <c r="A699357" s="52"/>
    </row>
    <row r="699371" spans="1:1" ht="15.75" thickBot="1">
      <c r="A699371" s="46"/>
    </row>
    <row r="699372" spans="1:1" ht="16.5" thickBot="1">
      <c r="A699372" s="52"/>
    </row>
    <row r="699377" spans="1:1" ht="15.75" thickBot="1"/>
    <row r="699378" spans="1:1" ht="16.5" thickBot="1">
      <c r="A699378" s="52"/>
    </row>
    <row r="699402" spans="1:1" ht="15.75" thickBot="1"/>
    <row r="699403" spans="1:1" ht="16.5" thickBot="1">
      <c r="A699403" s="52"/>
    </row>
    <row r="699413" spans="1:1" ht="15.75" thickBot="1"/>
    <row r="699414" spans="1:1" ht="16.5" thickBot="1">
      <c r="A699414" s="52"/>
    </row>
    <row r="699420" spans="1:1" ht="15.75" thickBot="1"/>
    <row r="699421" spans="1:1" ht="16.5" thickBot="1">
      <c r="A699421" s="52"/>
    </row>
    <row r="699428" spans="1:1" ht="15.75" thickBot="1"/>
    <row r="699429" spans="1:1" ht="16.5" thickBot="1">
      <c r="A699429" s="52"/>
    </row>
    <row r="699431" spans="1:1" ht="15.75" thickBot="1">
      <c r="A699431" s="15"/>
    </row>
    <row r="699432" spans="1:1" ht="16.5" thickBot="1">
      <c r="A699432" s="52"/>
    </row>
    <row r="699433" spans="1:1">
      <c r="A699433" s="42"/>
    </row>
    <row r="699434" spans="1:1">
      <c r="A699434" s="42"/>
    </row>
    <row r="699435" spans="1:1" ht="15.75" thickBot="1">
      <c r="A699435" s="46"/>
    </row>
    <row r="699436" spans="1:1" ht="15.75" thickBot="1"/>
    <row r="699437" spans="1:1" ht="15.75" thickBot="1">
      <c r="A699437" s="12"/>
    </row>
    <row r="699438" spans="1:1" ht="16.5" thickBot="1">
      <c r="A699438" s="52"/>
    </row>
    <row r="699452" spans="1:1" ht="15.75" thickBot="1">
      <c r="A699452" s="46"/>
    </row>
    <row r="699453" spans="1:1" ht="16.5" thickBot="1">
      <c r="A699453" s="52"/>
    </row>
    <row r="699458" spans="1:1" ht="15.75" thickBot="1"/>
    <row r="699459" spans="1:1" ht="16.5" thickBot="1">
      <c r="A699459" s="52"/>
    </row>
    <row r="699483" spans="1:1" ht="15.75" thickBot="1"/>
    <row r="699484" spans="1:1" ht="16.5" thickBot="1">
      <c r="A699484" s="52"/>
    </row>
    <row r="699494" spans="1:1" ht="15.75" thickBot="1"/>
    <row r="699495" spans="1:1" ht="16.5" thickBot="1">
      <c r="A699495" s="52"/>
    </row>
    <row r="699501" spans="1:1" ht="15.75" thickBot="1"/>
    <row r="699502" spans="1:1" ht="16.5" thickBot="1">
      <c r="A699502" s="52"/>
    </row>
    <row r="699509" spans="1:1" ht="15.75" thickBot="1"/>
    <row r="699510" spans="1:1" ht="16.5" thickBot="1">
      <c r="A699510" s="52"/>
    </row>
    <row r="699512" spans="1:1" ht="15.75" thickBot="1">
      <c r="A699512" s="15"/>
    </row>
    <row r="699513" spans="1:1" ht="16.5" thickBot="1">
      <c r="A699513" s="52"/>
    </row>
    <row r="699514" spans="1:1">
      <c r="A699514" s="42"/>
    </row>
    <row r="699515" spans="1:1">
      <c r="A699515" s="42"/>
    </row>
    <row r="699516" spans="1:1" ht="15.75" thickBot="1">
      <c r="A699516" s="46"/>
    </row>
    <row r="699517" spans="1:1" ht="15.75" thickBot="1"/>
    <row r="699518" spans="1:1" ht="15.75" thickBot="1">
      <c r="A699518" s="12"/>
    </row>
    <row r="699519" spans="1:1" ht="16.5" thickBot="1">
      <c r="A699519" s="52"/>
    </row>
    <row r="699533" spans="1:1" ht="15.75" thickBot="1">
      <c r="A699533" s="46"/>
    </row>
    <row r="699534" spans="1:1" ht="16.5" thickBot="1">
      <c r="A699534" s="52"/>
    </row>
    <row r="699539" spans="1:1" ht="15.75" thickBot="1"/>
    <row r="699540" spans="1:1" ht="16.5" thickBot="1">
      <c r="A699540" s="52"/>
    </row>
    <row r="699564" spans="1:1" ht="15.75" thickBot="1"/>
    <row r="699565" spans="1:1" ht="16.5" thickBot="1">
      <c r="A699565" s="52"/>
    </row>
    <row r="699575" spans="1:1" ht="15.75" thickBot="1"/>
    <row r="699576" spans="1:1" ht="16.5" thickBot="1">
      <c r="A699576" s="52"/>
    </row>
    <row r="699582" spans="1:1" ht="15.75" thickBot="1"/>
    <row r="699583" spans="1:1" ht="16.5" thickBot="1">
      <c r="A699583" s="52"/>
    </row>
    <row r="699590" spans="1:1" ht="15.75" thickBot="1"/>
    <row r="699591" spans="1:1" ht="16.5" thickBot="1">
      <c r="A699591" s="52"/>
    </row>
    <row r="699593" spans="1:1" ht="15.75" thickBot="1">
      <c r="A699593" s="15"/>
    </row>
    <row r="699594" spans="1:1" ht="16.5" thickBot="1">
      <c r="A699594" s="52"/>
    </row>
    <row r="699595" spans="1:1">
      <c r="A699595" s="42"/>
    </row>
    <row r="699596" spans="1:1">
      <c r="A699596" s="42"/>
    </row>
    <row r="699597" spans="1:1" ht="15.75" thickBot="1">
      <c r="A699597" s="46"/>
    </row>
    <row r="699598" spans="1:1" ht="15.75" thickBot="1"/>
    <row r="699599" spans="1:1" ht="15.75" thickBot="1">
      <c r="A699599" s="12"/>
    </row>
    <row r="699600" spans="1:1" ht="16.5" thickBot="1">
      <c r="A699600" s="52"/>
    </row>
    <row r="699614" spans="1:1" ht="15.75" thickBot="1">
      <c r="A699614" s="46"/>
    </row>
    <row r="699615" spans="1:1" ht="16.5" thickBot="1">
      <c r="A699615" s="52"/>
    </row>
    <row r="699620" spans="1:1" ht="15.75" thickBot="1"/>
    <row r="699621" spans="1:1" ht="16.5" thickBot="1">
      <c r="A699621" s="52"/>
    </row>
    <row r="699645" spans="1:1" ht="15.75" thickBot="1"/>
    <row r="699646" spans="1:1" ht="16.5" thickBot="1">
      <c r="A699646" s="52"/>
    </row>
    <row r="699656" spans="1:1" ht="15.75" thickBot="1"/>
    <row r="699657" spans="1:1" ht="16.5" thickBot="1">
      <c r="A699657" s="52"/>
    </row>
    <row r="699663" spans="1:1" ht="15.75" thickBot="1"/>
    <row r="699664" spans="1:1" ht="16.5" thickBot="1">
      <c r="A699664" s="52"/>
    </row>
    <row r="699671" spans="1:1" ht="15.75" thickBot="1"/>
    <row r="699672" spans="1:1" ht="16.5" thickBot="1">
      <c r="A699672" s="52"/>
    </row>
    <row r="699674" spans="1:1" ht="15.75" thickBot="1">
      <c r="A699674" s="15"/>
    </row>
    <row r="699675" spans="1:1" ht="16.5" thickBot="1">
      <c r="A699675" s="52"/>
    </row>
    <row r="699676" spans="1:1">
      <c r="A699676" s="42"/>
    </row>
    <row r="699677" spans="1:1">
      <c r="A699677" s="42"/>
    </row>
    <row r="699678" spans="1:1" ht="15.75" thickBot="1">
      <c r="A699678" s="46"/>
    </row>
    <row r="699679" spans="1:1" ht="15.75" thickBot="1"/>
    <row r="699680" spans="1:1" ht="15.75" thickBot="1">
      <c r="A699680" s="12"/>
    </row>
    <row r="699681" spans="1:1" ht="16.5" thickBot="1">
      <c r="A699681" s="52"/>
    </row>
    <row r="699695" spans="1:1" ht="15.75" thickBot="1">
      <c r="A699695" s="46"/>
    </row>
    <row r="699696" spans="1:1" ht="16.5" thickBot="1">
      <c r="A699696" s="52"/>
    </row>
    <row r="699701" spans="1:1" ht="15.75" thickBot="1"/>
    <row r="699702" spans="1:1" ht="16.5" thickBot="1">
      <c r="A699702" s="52"/>
    </row>
    <row r="699726" spans="1:1" ht="15.75" thickBot="1"/>
    <row r="699727" spans="1:1" ht="16.5" thickBot="1">
      <c r="A699727" s="52"/>
    </row>
    <row r="699737" spans="1:1" ht="15.75" thickBot="1"/>
    <row r="699738" spans="1:1" ht="16.5" thickBot="1">
      <c r="A699738" s="52"/>
    </row>
    <row r="699744" spans="1:1" ht="15.75" thickBot="1"/>
    <row r="699745" spans="1:1" ht="16.5" thickBot="1">
      <c r="A699745" s="52"/>
    </row>
    <row r="699752" spans="1:1" ht="15.75" thickBot="1"/>
    <row r="699753" spans="1:1" ht="16.5" thickBot="1">
      <c r="A699753" s="52"/>
    </row>
    <row r="699755" spans="1:1" ht="15.75" thickBot="1">
      <c r="A699755" s="15"/>
    </row>
    <row r="699756" spans="1:1" ht="16.5" thickBot="1">
      <c r="A699756" s="52"/>
    </row>
    <row r="699757" spans="1:1">
      <c r="A699757" s="42"/>
    </row>
    <row r="699758" spans="1:1">
      <c r="A699758" s="42"/>
    </row>
    <row r="699759" spans="1:1" ht="15.75" thickBot="1">
      <c r="A699759" s="46"/>
    </row>
    <row r="699760" spans="1:1" ht="15.75" thickBot="1"/>
    <row r="699761" spans="1:1" ht="15.75" thickBot="1">
      <c r="A699761" s="12"/>
    </row>
    <row r="699762" spans="1:1" ht="16.5" thickBot="1">
      <c r="A699762" s="52"/>
    </row>
    <row r="699776" spans="1:1" ht="15.75" thickBot="1">
      <c r="A699776" s="46"/>
    </row>
    <row r="699777" spans="1:1" ht="16.5" thickBot="1">
      <c r="A699777" s="52"/>
    </row>
    <row r="699782" spans="1:1" ht="15.75" thickBot="1"/>
    <row r="699783" spans="1:1" ht="16.5" thickBot="1">
      <c r="A699783" s="52"/>
    </row>
    <row r="699807" spans="1:1" ht="15.75" thickBot="1"/>
    <row r="699808" spans="1:1" ht="16.5" thickBot="1">
      <c r="A699808" s="52"/>
    </row>
    <row r="699818" spans="1:1" ht="15.75" thickBot="1"/>
    <row r="699819" spans="1:1" ht="16.5" thickBot="1">
      <c r="A699819" s="52"/>
    </row>
    <row r="699825" spans="1:1" ht="15.75" thickBot="1"/>
    <row r="699826" spans="1:1" ht="16.5" thickBot="1">
      <c r="A699826" s="52"/>
    </row>
    <row r="699833" spans="1:1" ht="15.75" thickBot="1"/>
    <row r="699834" spans="1:1" ht="16.5" thickBot="1">
      <c r="A699834" s="52"/>
    </row>
    <row r="699836" spans="1:1" ht="15.75" thickBot="1">
      <c r="A699836" s="15"/>
    </row>
    <row r="699837" spans="1:1" ht="16.5" thickBot="1">
      <c r="A699837" s="52"/>
    </row>
    <row r="699838" spans="1:1">
      <c r="A699838" s="42"/>
    </row>
    <row r="699839" spans="1:1">
      <c r="A699839" s="42"/>
    </row>
    <row r="699840" spans="1:1" ht="15.75" thickBot="1">
      <c r="A699840" s="46"/>
    </row>
    <row r="699841" spans="1:1" ht="15.75" thickBot="1"/>
    <row r="699842" spans="1:1" ht="15.75" thickBot="1">
      <c r="A699842" s="12"/>
    </row>
    <row r="699843" spans="1:1" ht="16.5" thickBot="1">
      <c r="A699843" s="52"/>
    </row>
    <row r="699857" spans="1:1" ht="15.75" thickBot="1">
      <c r="A699857" s="46"/>
    </row>
    <row r="699858" spans="1:1" ht="16.5" thickBot="1">
      <c r="A699858" s="52"/>
    </row>
    <row r="699863" spans="1:1" ht="15.75" thickBot="1"/>
    <row r="699864" spans="1:1" ht="16.5" thickBot="1">
      <c r="A699864" s="52"/>
    </row>
    <row r="699888" ht="15.75" thickBot="1"/>
    <row r="699889" spans="1:1" ht="16.5" thickBot="1">
      <c r="A699889" s="52"/>
    </row>
    <row r="699899" spans="1:1" ht="15.75" thickBot="1"/>
    <row r="699900" spans="1:1" ht="16.5" thickBot="1">
      <c r="A699900" s="52"/>
    </row>
    <row r="699906" spans="1:1" ht="15.75" thickBot="1"/>
    <row r="699907" spans="1:1" ht="16.5" thickBot="1">
      <c r="A699907" s="52"/>
    </row>
    <row r="699914" spans="1:1" ht="15.75" thickBot="1"/>
    <row r="699915" spans="1:1" ht="16.5" thickBot="1">
      <c r="A699915" s="52"/>
    </row>
    <row r="699917" spans="1:1" ht="15.75" thickBot="1">
      <c r="A699917" s="15"/>
    </row>
    <row r="699918" spans="1:1" ht="16.5" thickBot="1">
      <c r="A699918" s="52"/>
    </row>
    <row r="699919" spans="1:1">
      <c r="A699919" s="42"/>
    </row>
    <row r="699920" spans="1:1">
      <c r="A699920" s="42"/>
    </row>
    <row r="699921" spans="1:1" ht="15.75" thickBot="1">
      <c r="A699921" s="46"/>
    </row>
    <row r="699922" spans="1:1" ht="15.75" thickBot="1"/>
    <row r="699923" spans="1:1" ht="15.75" thickBot="1">
      <c r="A699923" s="12"/>
    </row>
    <row r="699924" spans="1:1" ht="16.5" thickBot="1">
      <c r="A699924" s="52"/>
    </row>
    <row r="699938" spans="1:1" ht="15.75" thickBot="1">
      <c r="A699938" s="46"/>
    </row>
    <row r="699939" spans="1:1" ht="16.5" thickBot="1">
      <c r="A699939" s="52"/>
    </row>
    <row r="699944" spans="1:1" ht="15.75" thickBot="1"/>
    <row r="699945" spans="1:1" ht="16.5" thickBot="1">
      <c r="A699945" s="52"/>
    </row>
    <row r="699969" spans="1:1" ht="15.75" thickBot="1"/>
    <row r="699970" spans="1:1" ht="16.5" thickBot="1">
      <c r="A699970" s="52"/>
    </row>
    <row r="699980" spans="1:1" ht="15.75" thickBot="1"/>
    <row r="699981" spans="1:1" ht="16.5" thickBot="1">
      <c r="A699981" s="52"/>
    </row>
    <row r="699987" spans="1:1" ht="15.75" thickBot="1"/>
    <row r="699988" spans="1:1" ht="16.5" thickBot="1">
      <c r="A699988" s="52"/>
    </row>
    <row r="699995" spans="1:1" ht="15.75" thickBot="1"/>
    <row r="699996" spans="1:1" ht="16.5" thickBot="1">
      <c r="A699996" s="52"/>
    </row>
    <row r="699998" spans="1:1" ht="15.75" thickBot="1">
      <c r="A699998" s="15"/>
    </row>
    <row r="699999" spans="1:1" ht="16.5" thickBot="1">
      <c r="A699999" s="52"/>
    </row>
    <row r="700000" spans="1:1">
      <c r="A700000" s="42"/>
    </row>
    <row r="700001" spans="1:1">
      <c r="A700001" s="42"/>
    </row>
    <row r="700002" spans="1:1" ht="15.75" thickBot="1">
      <c r="A700002" s="46"/>
    </row>
    <row r="700003" spans="1:1" ht="15.75" thickBot="1"/>
    <row r="700004" spans="1:1" ht="15.75" thickBot="1">
      <c r="A700004" s="12"/>
    </row>
    <row r="700005" spans="1:1" ht="16.5" thickBot="1">
      <c r="A700005" s="52"/>
    </row>
    <row r="700019" spans="1:1" ht="15.75" thickBot="1">
      <c r="A700019" s="46"/>
    </row>
    <row r="700020" spans="1:1" ht="16.5" thickBot="1">
      <c r="A700020" s="52"/>
    </row>
    <row r="700025" spans="1:1" ht="15.75" thickBot="1"/>
    <row r="700026" spans="1:1" ht="16.5" thickBot="1">
      <c r="A700026" s="52"/>
    </row>
    <row r="700050" spans="1:1" ht="15.75" thickBot="1"/>
    <row r="700051" spans="1:1" ht="16.5" thickBot="1">
      <c r="A700051" s="52"/>
    </row>
    <row r="700061" spans="1:1" ht="15.75" thickBot="1"/>
    <row r="700062" spans="1:1" ht="16.5" thickBot="1">
      <c r="A700062" s="52"/>
    </row>
    <row r="700068" spans="1:1" ht="15.75" thickBot="1"/>
    <row r="700069" spans="1:1" ht="16.5" thickBot="1">
      <c r="A700069" s="52"/>
    </row>
    <row r="700076" spans="1:1" ht="15.75" thickBot="1"/>
    <row r="700077" spans="1:1" ht="16.5" thickBot="1">
      <c r="A700077" s="52"/>
    </row>
    <row r="700079" spans="1:1" ht="15.75" thickBot="1">
      <c r="A700079" s="15"/>
    </row>
    <row r="700080" spans="1:1" ht="16.5" thickBot="1">
      <c r="A700080" s="52"/>
    </row>
    <row r="700081" spans="1:1">
      <c r="A700081" s="42"/>
    </row>
    <row r="700082" spans="1:1">
      <c r="A700082" s="42"/>
    </row>
    <row r="700083" spans="1:1" ht="15.75" thickBot="1">
      <c r="A700083" s="46"/>
    </row>
    <row r="700084" spans="1:1" ht="15.75" thickBot="1"/>
    <row r="700085" spans="1:1" ht="15.75" thickBot="1">
      <c r="A700085" s="12"/>
    </row>
    <row r="700086" spans="1:1" ht="16.5" thickBot="1">
      <c r="A700086" s="52"/>
    </row>
    <row r="700100" spans="1:1" ht="15.75" thickBot="1">
      <c r="A700100" s="46"/>
    </row>
    <row r="700101" spans="1:1" ht="16.5" thickBot="1">
      <c r="A700101" s="52"/>
    </row>
    <row r="700106" spans="1:1" ht="15.75" thickBot="1"/>
    <row r="700107" spans="1:1" ht="16.5" thickBot="1">
      <c r="A700107" s="52"/>
    </row>
    <row r="700131" spans="1:1" ht="15.75" thickBot="1"/>
    <row r="700132" spans="1:1" ht="16.5" thickBot="1">
      <c r="A700132" s="52"/>
    </row>
    <row r="700142" spans="1:1" ht="15.75" thickBot="1"/>
    <row r="700143" spans="1:1" ht="16.5" thickBot="1">
      <c r="A700143" s="52"/>
    </row>
    <row r="700149" spans="1:1" ht="15.75" thickBot="1"/>
    <row r="700150" spans="1:1" ht="16.5" thickBot="1">
      <c r="A700150" s="52"/>
    </row>
    <row r="700157" spans="1:1" ht="15.75" thickBot="1"/>
    <row r="700158" spans="1:1" ht="16.5" thickBot="1">
      <c r="A700158" s="52"/>
    </row>
    <row r="700160" spans="1:1" ht="15.75" thickBot="1">
      <c r="A700160" s="15"/>
    </row>
    <row r="700161" spans="1:1" ht="16.5" thickBot="1">
      <c r="A700161" s="52"/>
    </row>
    <row r="700162" spans="1:1">
      <c r="A700162" s="42"/>
    </row>
    <row r="700163" spans="1:1">
      <c r="A700163" s="42"/>
    </row>
    <row r="700164" spans="1:1" ht="15.75" thickBot="1">
      <c r="A700164" s="46"/>
    </row>
    <row r="700165" spans="1:1" ht="15.75" thickBot="1"/>
    <row r="700166" spans="1:1" ht="15.75" thickBot="1">
      <c r="A700166" s="12"/>
    </row>
    <row r="700167" spans="1:1" ht="16.5" thickBot="1">
      <c r="A700167" s="52"/>
    </row>
    <row r="700181" spans="1:1" ht="15.75" thickBot="1">
      <c r="A700181" s="46"/>
    </row>
    <row r="700182" spans="1:1" ht="16.5" thickBot="1">
      <c r="A700182" s="52"/>
    </row>
    <row r="700187" spans="1:1" ht="15.75" thickBot="1"/>
    <row r="700188" spans="1:1" ht="16.5" thickBot="1">
      <c r="A700188" s="52"/>
    </row>
    <row r="700212" spans="1:1" ht="15.75" thickBot="1"/>
    <row r="700213" spans="1:1" ht="16.5" thickBot="1">
      <c r="A700213" s="52"/>
    </row>
    <row r="700223" spans="1:1" ht="15.75" thickBot="1"/>
    <row r="700224" spans="1:1" ht="16.5" thickBot="1">
      <c r="A700224" s="52"/>
    </row>
    <row r="700230" spans="1:1" ht="15.75" thickBot="1"/>
    <row r="700231" spans="1:1" ht="16.5" thickBot="1">
      <c r="A700231" s="52"/>
    </row>
    <row r="700238" spans="1:1" ht="15.75" thickBot="1"/>
    <row r="700239" spans="1:1" ht="16.5" thickBot="1">
      <c r="A700239" s="52"/>
    </row>
    <row r="700241" spans="1:1" ht="15.75" thickBot="1">
      <c r="A700241" s="15"/>
    </row>
    <row r="700242" spans="1:1" ht="16.5" thickBot="1">
      <c r="A700242" s="52"/>
    </row>
    <row r="700243" spans="1:1">
      <c r="A700243" s="42"/>
    </row>
    <row r="700244" spans="1:1">
      <c r="A700244" s="42"/>
    </row>
    <row r="700245" spans="1:1" ht="15.75" thickBot="1">
      <c r="A700245" s="46"/>
    </row>
    <row r="700246" spans="1:1" ht="15.75" thickBot="1"/>
    <row r="700247" spans="1:1" ht="15.75" thickBot="1">
      <c r="A700247" s="12"/>
    </row>
    <row r="700248" spans="1:1" ht="16.5" thickBot="1">
      <c r="A700248" s="52"/>
    </row>
    <row r="700262" spans="1:1" ht="15.75" thickBot="1">
      <c r="A700262" s="46"/>
    </row>
    <row r="700263" spans="1:1" ht="16.5" thickBot="1">
      <c r="A700263" s="52"/>
    </row>
    <row r="700268" spans="1:1" ht="15.75" thickBot="1"/>
    <row r="700269" spans="1:1" ht="16.5" thickBot="1">
      <c r="A700269" s="52"/>
    </row>
    <row r="700293" spans="1:1" ht="15.75" thickBot="1"/>
    <row r="700294" spans="1:1" ht="16.5" thickBot="1">
      <c r="A700294" s="52"/>
    </row>
    <row r="700304" spans="1:1" ht="15.75" thickBot="1"/>
    <row r="700305" spans="1:1" ht="16.5" thickBot="1">
      <c r="A700305" s="52"/>
    </row>
    <row r="700311" spans="1:1" ht="15.75" thickBot="1"/>
    <row r="700312" spans="1:1" ht="16.5" thickBot="1">
      <c r="A700312" s="52"/>
    </row>
    <row r="700319" spans="1:1" ht="15.75" thickBot="1"/>
    <row r="700320" spans="1:1" ht="16.5" thickBot="1">
      <c r="A700320" s="52"/>
    </row>
    <row r="700322" spans="1:1" ht="15.75" thickBot="1">
      <c r="A700322" s="15"/>
    </row>
    <row r="700323" spans="1:1" ht="16.5" thickBot="1">
      <c r="A700323" s="52"/>
    </row>
    <row r="700324" spans="1:1">
      <c r="A700324" s="42"/>
    </row>
    <row r="700325" spans="1:1">
      <c r="A700325" s="42"/>
    </row>
    <row r="700326" spans="1:1" ht="15.75" thickBot="1">
      <c r="A700326" s="46"/>
    </row>
    <row r="700327" spans="1:1" ht="15.75" thickBot="1"/>
    <row r="700328" spans="1:1" ht="15.75" thickBot="1">
      <c r="A700328" s="12"/>
    </row>
    <row r="700329" spans="1:1" ht="16.5" thickBot="1">
      <c r="A700329" s="52"/>
    </row>
    <row r="700343" spans="1:1" ht="15.75" thickBot="1">
      <c r="A700343" s="46"/>
    </row>
    <row r="700344" spans="1:1" ht="16.5" thickBot="1">
      <c r="A700344" s="52"/>
    </row>
    <row r="700349" spans="1:1" ht="15.75" thickBot="1"/>
    <row r="700350" spans="1:1" ht="16.5" thickBot="1">
      <c r="A700350" s="52"/>
    </row>
    <row r="700374" spans="1:1" ht="15.75" thickBot="1"/>
    <row r="700375" spans="1:1" ht="16.5" thickBot="1">
      <c r="A700375" s="52"/>
    </row>
    <row r="700385" spans="1:1" ht="15.75" thickBot="1"/>
    <row r="700386" spans="1:1" ht="16.5" thickBot="1">
      <c r="A700386" s="52"/>
    </row>
    <row r="700392" spans="1:1" ht="15.75" thickBot="1"/>
    <row r="700393" spans="1:1" ht="16.5" thickBot="1">
      <c r="A700393" s="52"/>
    </row>
    <row r="700400" spans="1:1" ht="15.75" thickBot="1"/>
    <row r="700401" spans="1:1" ht="16.5" thickBot="1">
      <c r="A700401" s="52"/>
    </row>
    <row r="700403" spans="1:1" ht="15.75" thickBot="1">
      <c r="A700403" s="15"/>
    </row>
    <row r="700404" spans="1:1" ht="16.5" thickBot="1">
      <c r="A700404" s="52"/>
    </row>
    <row r="700405" spans="1:1">
      <c r="A700405" s="42"/>
    </row>
    <row r="700406" spans="1:1">
      <c r="A700406" s="42"/>
    </row>
    <row r="700407" spans="1:1" ht="15.75" thickBot="1">
      <c r="A700407" s="46"/>
    </row>
    <row r="700408" spans="1:1" ht="15.75" thickBot="1"/>
    <row r="700409" spans="1:1" ht="15.75" thickBot="1">
      <c r="A700409" s="12"/>
    </row>
    <row r="700410" spans="1:1" ht="16.5" thickBot="1">
      <c r="A700410" s="52"/>
    </row>
    <row r="700424" spans="1:1" ht="15.75" thickBot="1">
      <c r="A700424" s="46"/>
    </row>
    <row r="700425" spans="1:1" ht="16.5" thickBot="1">
      <c r="A700425" s="52"/>
    </row>
    <row r="700430" spans="1:1" ht="15.75" thickBot="1"/>
    <row r="700431" spans="1:1" ht="16.5" thickBot="1">
      <c r="A700431" s="52"/>
    </row>
    <row r="700455" spans="1:1" ht="15.75" thickBot="1"/>
    <row r="700456" spans="1:1" ht="16.5" thickBot="1">
      <c r="A700456" s="52"/>
    </row>
    <row r="700466" spans="1:1" ht="15.75" thickBot="1"/>
    <row r="700467" spans="1:1" ht="16.5" thickBot="1">
      <c r="A700467" s="52"/>
    </row>
    <row r="700473" spans="1:1" ht="15.75" thickBot="1"/>
    <row r="700474" spans="1:1" ht="16.5" thickBot="1">
      <c r="A700474" s="52"/>
    </row>
    <row r="700481" spans="1:1" ht="15.75" thickBot="1"/>
    <row r="700482" spans="1:1" ht="16.5" thickBot="1">
      <c r="A700482" s="52"/>
    </row>
    <row r="700484" spans="1:1" ht="15.75" thickBot="1">
      <c r="A700484" s="15"/>
    </row>
    <row r="700485" spans="1:1" ht="16.5" thickBot="1">
      <c r="A700485" s="52"/>
    </row>
    <row r="700486" spans="1:1">
      <c r="A700486" s="42"/>
    </row>
    <row r="700487" spans="1:1">
      <c r="A700487" s="42"/>
    </row>
    <row r="700488" spans="1:1" ht="15.75" thickBot="1">
      <c r="A700488" s="46"/>
    </row>
    <row r="700489" spans="1:1" ht="15.75" thickBot="1"/>
    <row r="700490" spans="1:1" ht="15.75" thickBot="1">
      <c r="A700490" s="12"/>
    </row>
    <row r="700491" spans="1:1" ht="16.5" thickBot="1">
      <c r="A700491" s="52"/>
    </row>
    <row r="700505" spans="1:1" ht="15.75" thickBot="1">
      <c r="A700505" s="46"/>
    </row>
    <row r="700506" spans="1:1" ht="16.5" thickBot="1">
      <c r="A700506" s="52"/>
    </row>
    <row r="700511" spans="1:1" ht="15.75" thickBot="1"/>
    <row r="700512" spans="1:1" ht="16.5" thickBot="1">
      <c r="A700512" s="52"/>
    </row>
    <row r="700536" spans="1:1" ht="15.75" thickBot="1"/>
    <row r="700537" spans="1:1" ht="16.5" thickBot="1">
      <c r="A700537" s="52"/>
    </row>
    <row r="700547" spans="1:1" ht="15.75" thickBot="1"/>
    <row r="700548" spans="1:1" ht="16.5" thickBot="1">
      <c r="A700548" s="52"/>
    </row>
    <row r="700554" spans="1:1" ht="15.75" thickBot="1"/>
    <row r="700555" spans="1:1" ht="16.5" thickBot="1">
      <c r="A700555" s="52"/>
    </row>
    <row r="700562" spans="1:1" ht="15.75" thickBot="1"/>
    <row r="700563" spans="1:1" ht="16.5" thickBot="1">
      <c r="A700563" s="52"/>
    </row>
    <row r="700565" spans="1:1" ht="15.75" thickBot="1">
      <c r="A700565" s="15"/>
    </row>
    <row r="700566" spans="1:1" ht="16.5" thickBot="1">
      <c r="A700566" s="52"/>
    </row>
    <row r="700567" spans="1:1">
      <c r="A700567" s="42"/>
    </row>
    <row r="700568" spans="1:1">
      <c r="A700568" s="42"/>
    </row>
    <row r="700569" spans="1:1" ht="15.75" thickBot="1">
      <c r="A700569" s="46"/>
    </row>
    <row r="700570" spans="1:1" ht="15.75" thickBot="1"/>
    <row r="700571" spans="1:1" ht="15.75" thickBot="1">
      <c r="A700571" s="12"/>
    </row>
    <row r="700572" spans="1:1" ht="16.5" thickBot="1">
      <c r="A700572" s="52"/>
    </row>
    <row r="700586" spans="1:1" ht="15.75" thickBot="1">
      <c r="A700586" s="46"/>
    </row>
    <row r="700587" spans="1:1" ht="16.5" thickBot="1">
      <c r="A700587" s="52"/>
    </row>
    <row r="700592" spans="1:1" ht="15.75" thickBot="1"/>
    <row r="700593" spans="1:1" ht="16.5" thickBot="1">
      <c r="A700593" s="52"/>
    </row>
    <row r="700617" spans="1:1" ht="15.75" thickBot="1"/>
    <row r="700618" spans="1:1" ht="16.5" thickBot="1">
      <c r="A700618" s="52"/>
    </row>
    <row r="700628" spans="1:1" ht="15.75" thickBot="1"/>
    <row r="700629" spans="1:1" ht="16.5" thickBot="1">
      <c r="A700629" s="52"/>
    </row>
    <row r="700635" spans="1:1" ht="15.75" thickBot="1"/>
    <row r="700636" spans="1:1" ht="16.5" thickBot="1">
      <c r="A700636" s="52"/>
    </row>
    <row r="700643" spans="1:1" ht="15.75" thickBot="1"/>
    <row r="700644" spans="1:1" ht="16.5" thickBot="1">
      <c r="A700644" s="52"/>
    </row>
    <row r="700646" spans="1:1" ht="15.75" thickBot="1">
      <c r="A700646" s="15"/>
    </row>
    <row r="700647" spans="1:1" ht="16.5" thickBot="1">
      <c r="A700647" s="52"/>
    </row>
    <row r="700648" spans="1:1">
      <c r="A700648" s="42"/>
    </row>
    <row r="700649" spans="1:1">
      <c r="A700649" s="42"/>
    </row>
    <row r="700650" spans="1:1" ht="15.75" thickBot="1">
      <c r="A700650" s="46"/>
    </row>
    <row r="700651" spans="1:1" ht="15.75" thickBot="1"/>
    <row r="700652" spans="1:1" ht="15.75" thickBot="1">
      <c r="A700652" s="12"/>
    </row>
    <row r="700653" spans="1:1" ht="16.5" thickBot="1">
      <c r="A700653" s="52"/>
    </row>
    <row r="700667" spans="1:1" ht="15.75" thickBot="1">
      <c r="A700667" s="46"/>
    </row>
    <row r="700668" spans="1:1" ht="16.5" thickBot="1">
      <c r="A700668" s="52"/>
    </row>
    <row r="700673" spans="1:1" ht="15.75" thickBot="1"/>
    <row r="700674" spans="1:1" ht="16.5" thickBot="1">
      <c r="A700674" s="52"/>
    </row>
    <row r="700698" spans="1:1" ht="15.75" thickBot="1"/>
    <row r="700699" spans="1:1" ht="16.5" thickBot="1">
      <c r="A700699" s="52"/>
    </row>
    <row r="700709" spans="1:1" ht="15.75" thickBot="1"/>
    <row r="700710" spans="1:1" ht="16.5" thickBot="1">
      <c r="A700710" s="52"/>
    </row>
    <row r="700716" spans="1:1" ht="15.75" thickBot="1"/>
    <row r="700717" spans="1:1" ht="16.5" thickBot="1">
      <c r="A700717" s="52"/>
    </row>
    <row r="700724" spans="1:1" ht="15.75" thickBot="1"/>
    <row r="700725" spans="1:1" ht="16.5" thickBot="1">
      <c r="A700725" s="52"/>
    </row>
    <row r="700727" spans="1:1" ht="15.75" thickBot="1">
      <c r="A700727" s="15"/>
    </row>
    <row r="700728" spans="1:1" ht="16.5" thickBot="1">
      <c r="A700728" s="52"/>
    </row>
    <row r="700729" spans="1:1">
      <c r="A700729" s="42"/>
    </row>
    <row r="700730" spans="1:1">
      <c r="A700730" s="42"/>
    </row>
    <row r="700731" spans="1:1" ht="15.75" thickBot="1">
      <c r="A700731" s="46"/>
    </row>
    <row r="700732" spans="1:1" ht="15.75" thickBot="1"/>
    <row r="700733" spans="1:1" ht="15.75" thickBot="1">
      <c r="A700733" s="12"/>
    </row>
    <row r="700734" spans="1:1" ht="16.5" thickBot="1">
      <c r="A700734" s="52"/>
    </row>
    <row r="700748" spans="1:1" ht="15.75" thickBot="1">
      <c r="A700748" s="46"/>
    </row>
    <row r="700749" spans="1:1" ht="16.5" thickBot="1">
      <c r="A700749" s="52"/>
    </row>
    <row r="700754" spans="1:1" ht="15.75" thickBot="1"/>
    <row r="700755" spans="1:1" ht="16.5" thickBot="1">
      <c r="A700755" s="52"/>
    </row>
    <row r="700779" spans="1:1" ht="15.75" thickBot="1"/>
    <row r="700780" spans="1:1" ht="16.5" thickBot="1">
      <c r="A700780" s="52"/>
    </row>
    <row r="700790" spans="1:1" ht="15.75" thickBot="1"/>
    <row r="700791" spans="1:1" ht="16.5" thickBot="1">
      <c r="A700791" s="52"/>
    </row>
    <row r="700797" spans="1:1" ht="15.75" thickBot="1"/>
    <row r="700798" spans="1:1" ht="16.5" thickBot="1">
      <c r="A700798" s="52"/>
    </row>
    <row r="700805" spans="1:1" ht="15.75" thickBot="1"/>
    <row r="700806" spans="1:1" ht="16.5" thickBot="1">
      <c r="A700806" s="52"/>
    </row>
    <row r="700808" spans="1:1" ht="15.75" thickBot="1">
      <c r="A700808" s="15"/>
    </row>
    <row r="700809" spans="1:1" ht="16.5" thickBot="1">
      <c r="A700809" s="52"/>
    </row>
    <row r="700810" spans="1:1">
      <c r="A700810" s="42"/>
    </row>
    <row r="700811" spans="1:1">
      <c r="A700811" s="42"/>
    </row>
    <row r="700812" spans="1:1" ht="15.75" thickBot="1">
      <c r="A700812" s="46"/>
    </row>
    <row r="700813" spans="1:1" ht="15.75" thickBot="1"/>
    <row r="700814" spans="1:1" ht="15.75" thickBot="1">
      <c r="A700814" s="12"/>
    </row>
    <row r="700815" spans="1:1" ht="16.5" thickBot="1">
      <c r="A700815" s="52"/>
    </row>
    <row r="700829" spans="1:1" ht="15.75" thickBot="1">
      <c r="A700829" s="46"/>
    </row>
    <row r="700830" spans="1:1" ht="16.5" thickBot="1">
      <c r="A700830" s="52"/>
    </row>
    <row r="700835" spans="1:1" ht="15.75" thickBot="1"/>
    <row r="700836" spans="1:1" ht="16.5" thickBot="1">
      <c r="A700836" s="52"/>
    </row>
    <row r="700860" spans="1:1" ht="15.75" thickBot="1"/>
    <row r="700861" spans="1:1" ht="16.5" thickBot="1">
      <c r="A700861" s="52"/>
    </row>
    <row r="700871" spans="1:1" ht="15.75" thickBot="1"/>
    <row r="700872" spans="1:1" ht="16.5" thickBot="1">
      <c r="A700872" s="52"/>
    </row>
    <row r="700878" spans="1:1" ht="15.75" thickBot="1"/>
    <row r="700879" spans="1:1" ht="16.5" thickBot="1">
      <c r="A700879" s="52"/>
    </row>
    <row r="700886" spans="1:1" ht="15.75" thickBot="1"/>
    <row r="700887" spans="1:1" ht="16.5" thickBot="1">
      <c r="A700887" s="52"/>
    </row>
    <row r="700889" spans="1:1" ht="15.75" thickBot="1">
      <c r="A700889" s="15"/>
    </row>
    <row r="700890" spans="1:1" ht="16.5" thickBot="1">
      <c r="A700890" s="52"/>
    </row>
    <row r="700891" spans="1:1">
      <c r="A700891" s="42"/>
    </row>
    <row r="700892" spans="1:1">
      <c r="A700892" s="42"/>
    </row>
    <row r="700893" spans="1:1" ht="15.75" thickBot="1">
      <c r="A700893" s="46"/>
    </row>
    <row r="700894" spans="1:1" ht="15.75" thickBot="1"/>
    <row r="700895" spans="1:1" ht="15.75" thickBot="1">
      <c r="A700895" s="12"/>
    </row>
    <row r="700896" spans="1:1" ht="16.5" thickBot="1">
      <c r="A700896" s="52"/>
    </row>
    <row r="700910" spans="1:1" ht="15.75" thickBot="1">
      <c r="A700910" s="46"/>
    </row>
    <row r="700911" spans="1:1" ht="16.5" thickBot="1">
      <c r="A700911" s="52"/>
    </row>
    <row r="700916" spans="1:1" ht="15.75" thickBot="1"/>
    <row r="700917" spans="1:1" ht="16.5" thickBot="1">
      <c r="A700917" s="52"/>
    </row>
    <row r="700941" spans="1:1" ht="15.75" thickBot="1"/>
    <row r="700942" spans="1:1" ht="16.5" thickBot="1">
      <c r="A700942" s="52"/>
    </row>
    <row r="700952" spans="1:1" ht="15.75" thickBot="1"/>
    <row r="700953" spans="1:1" ht="16.5" thickBot="1">
      <c r="A700953" s="52"/>
    </row>
    <row r="700959" spans="1:1" ht="15.75" thickBot="1"/>
    <row r="700960" spans="1:1" ht="16.5" thickBot="1">
      <c r="A700960" s="52"/>
    </row>
    <row r="700967" spans="1:1" ht="15.75" thickBot="1"/>
    <row r="700968" spans="1:1" ht="16.5" thickBot="1">
      <c r="A700968" s="52"/>
    </row>
    <row r="700970" spans="1:1" ht="15.75" thickBot="1">
      <c r="A700970" s="15"/>
    </row>
    <row r="700971" spans="1:1" ht="16.5" thickBot="1">
      <c r="A700971" s="52"/>
    </row>
    <row r="700972" spans="1:1">
      <c r="A700972" s="42"/>
    </row>
    <row r="700973" spans="1:1">
      <c r="A700973" s="42"/>
    </row>
    <row r="700974" spans="1:1" ht="15.75" thickBot="1">
      <c r="A700974" s="46"/>
    </row>
    <row r="700975" spans="1:1" ht="15.75" thickBot="1"/>
    <row r="700976" spans="1:1" ht="15.75" thickBot="1">
      <c r="A700976" s="12"/>
    </row>
    <row r="700977" spans="1:1" ht="16.5" thickBot="1">
      <c r="A700977" s="52"/>
    </row>
    <row r="700991" spans="1:1" ht="15.75" thickBot="1">
      <c r="A700991" s="46"/>
    </row>
    <row r="700992" spans="1:1" ht="16.5" thickBot="1">
      <c r="A700992" s="52"/>
    </row>
    <row r="700997" spans="1:1" ht="15.75" thickBot="1"/>
    <row r="700998" spans="1:1" ht="16.5" thickBot="1">
      <c r="A700998" s="52"/>
    </row>
    <row r="701022" spans="1:1" ht="15.75" thickBot="1"/>
    <row r="701023" spans="1:1" ht="16.5" thickBot="1">
      <c r="A701023" s="52"/>
    </row>
    <row r="701033" spans="1:1" ht="15.75" thickBot="1"/>
    <row r="701034" spans="1:1" ht="16.5" thickBot="1">
      <c r="A701034" s="52"/>
    </row>
    <row r="701040" spans="1:1" ht="15.75" thickBot="1"/>
    <row r="701041" spans="1:1" ht="16.5" thickBot="1">
      <c r="A701041" s="52"/>
    </row>
    <row r="701048" spans="1:1" ht="15.75" thickBot="1"/>
    <row r="701049" spans="1:1" ht="16.5" thickBot="1">
      <c r="A701049" s="52"/>
    </row>
    <row r="701051" spans="1:1" ht="15.75" thickBot="1">
      <c r="A701051" s="15"/>
    </row>
    <row r="701052" spans="1:1" ht="16.5" thickBot="1">
      <c r="A701052" s="52"/>
    </row>
    <row r="701053" spans="1:1">
      <c r="A701053" s="42"/>
    </row>
    <row r="701054" spans="1:1">
      <c r="A701054" s="42"/>
    </row>
    <row r="701055" spans="1:1" ht="15.75" thickBot="1">
      <c r="A701055" s="46"/>
    </row>
    <row r="701056" spans="1:1" ht="15.75" thickBot="1"/>
    <row r="701057" spans="1:1" ht="15.75" thickBot="1">
      <c r="A701057" s="12"/>
    </row>
    <row r="701058" spans="1:1" ht="16.5" thickBot="1">
      <c r="A701058" s="52"/>
    </row>
    <row r="701072" spans="1:1" ht="15.75" thickBot="1">
      <c r="A701072" s="46"/>
    </row>
    <row r="701073" spans="1:1" ht="16.5" thickBot="1">
      <c r="A701073" s="52"/>
    </row>
    <row r="701078" spans="1:1" ht="15.75" thickBot="1"/>
    <row r="701079" spans="1:1" ht="16.5" thickBot="1">
      <c r="A701079" s="52"/>
    </row>
    <row r="701103" spans="1:1" ht="15.75" thickBot="1"/>
    <row r="701104" spans="1:1" ht="16.5" thickBot="1">
      <c r="A701104" s="52"/>
    </row>
    <row r="701114" spans="1:1" ht="15.75" thickBot="1"/>
    <row r="701115" spans="1:1" ht="16.5" thickBot="1">
      <c r="A701115" s="52"/>
    </row>
    <row r="701121" spans="1:1" ht="15.75" thickBot="1"/>
    <row r="701122" spans="1:1" ht="16.5" thickBot="1">
      <c r="A701122" s="52"/>
    </row>
    <row r="701129" spans="1:1" ht="15.75" thickBot="1"/>
    <row r="701130" spans="1:1" ht="16.5" thickBot="1">
      <c r="A701130" s="52"/>
    </row>
    <row r="701132" spans="1:1" ht="15.75" thickBot="1">
      <c r="A701132" s="15"/>
    </row>
    <row r="701133" spans="1:1" ht="16.5" thickBot="1">
      <c r="A701133" s="52"/>
    </row>
    <row r="701134" spans="1:1">
      <c r="A701134" s="42"/>
    </row>
    <row r="701135" spans="1:1">
      <c r="A701135" s="42"/>
    </row>
    <row r="701136" spans="1:1" ht="15.75" thickBot="1">
      <c r="A701136" s="46"/>
    </row>
    <row r="701137" spans="1:1" ht="15.75" thickBot="1"/>
    <row r="701138" spans="1:1" ht="15.75" thickBot="1">
      <c r="A701138" s="12"/>
    </row>
    <row r="701139" spans="1:1" ht="16.5" thickBot="1">
      <c r="A701139" s="52"/>
    </row>
    <row r="701153" spans="1:1" ht="15.75" thickBot="1">
      <c r="A701153" s="46"/>
    </row>
    <row r="701154" spans="1:1" ht="16.5" thickBot="1">
      <c r="A701154" s="52"/>
    </row>
    <row r="701159" spans="1:1" ht="15.75" thickBot="1"/>
    <row r="701160" spans="1:1" ht="16.5" thickBot="1">
      <c r="A701160" s="52"/>
    </row>
    <row r="701184" ht="15.75" thickBot="1"/>
    <row r="701185" spans="1:1" ht="16.5" thickBot="1">
      <c r="A701185" s="52"/>
    </row>
    <row r="701195" spans="1:1" ht="15.75" thickBot="1"/>
    <row r="701196" spans="1:1" ht="16.5" thickBot="1">
      <c r="A701196" s="52"/>
    </row>
    <row r="701202" spans="1:1" ht="15.75" thickBot="1"/>
    <row r="701203" spans="1:1" ht="16.5" thickBot="1">
      <c r="A701203" s="52"/>
    </row>
    <row r="701210" spans="1:1" ht="15.75" thickBot="1"/>
    <row r="701211" spans="1:1" ht="16.5" thickBot="1">
      <c r="A701211" s="52"/>
    </row>
    <row r="701213" spans="1:1" ht="15.75" thickBot="1">
      <c r="A701213" s="15"/>
    </row>
    <row r="701214" spans="1:1" ht="16.5" thickBot="1">
      <c r="A701214" s="52"/>
    </row>
    <row r="701215" spans="1:1">
      <c r="A701215" s="42"/>
    </row>
    <row r="701216" spans="1:1">
      <c r="A701216" s="42"/>
    </row>
    <row r="701217" spans="1:1" ht="15.75" thickBot="1">
      <c r="A701217" s="46"/>
    </row>
    <row r="701218" spans="1:1" ht="15.75" thickBot="1"/>
    <row r="701219" spans="1:1" ht="15.75" thickBot="1">
      <c r="A701219" s="12"/>
    </row>
    <row r="701220" spans="1:1" ht="16.5" thickBot="1">
      <c r="A701220" s="52"/>
    </row>
    <row r="701234" spans="1:1" ht="15.75" thickBot="1">
      <c r="A701234" s="46"/>
    </row>
    <row r="701235" spans="1:1" ht="16.5" thickBot="1">
      <c r="A701235" s="52"/>
    </row>
    <row r="701240" spans="1:1" ht="15.75" thickBot="1"/>
    <row r="701241" spans="1:1" ht="16.5" thickBot="1">
      <c r="A701241" s="52"/>
    </row>
    <row r="701265" spans="1:1" ht="15.75" thickBot="1"/>
    <row r="701266" spans="1:1" ht="16.5" thickBot="1">
      <c r="A701266" s="52"/>
    </row>
    <row r="701276" spans="1:1" ht="15.75" thickBot="1"/>
    <row r="701277" spans="1:1" ht="16.5" thickBot="1">
      <c r="A701277" s="52"/>
    </row>
    <row r="701283" spans="1:1" ht="15.75" thickBot="1"/>
    <row r="701284" spans="1:1" ht="16.5" thickBot="1">
      <c r="A701284" s="52"/>
    </row>
    <row r="701291" spans="1:1" ht="15.75" thickBot="1"/>
    <row r="701292" spans="1:1" ht="16.5" thickBot="1">
      <c r="A701292" s="52"/>
    </row>
    <row r="701294" spans="1:1" ht="15.75" thickBot="1">
      <c r="A701294" s="15"/>
    </row>
    <row r="701295" spans="1:1" ht="16.5" thickBot="1">
      <c r="A701295" s="52"/>
    </row>
    <row r="701296" spans="1:1">
      <c r="A701296" s="42"/>
    </row>
    <row r="701297" spans="1:1">
      <c r="A701297" s="42"/>
    </row>
    <row r="701298" spans="1:1" ht="15.75" thickBot="1">
      <c r="A701298" s="46"/>
    </row>
    <row r="701299" spans="1:1" ht="15.75" thickBot="1"/>
    <row r="701300" spans="1:1" ht="15.75" thickBot="1">
      <c r="A701300" s="12"/>
    </row>
    <row r="701301" spans="1:1" ht="16.5" thickBot="1">
      <c r="A701301" s="52"/>
    </row>
    <row r="701315" spans="1:1" ht="15.75" thickBot="1">
      <c r="A701315" s="46"/>
    </row>
    <row r="701316" spans="1:1" ht="16.5" thickBot="1">
      <c r="A701316" s="52"/>
    </row>
    <row r="701321" spans="1:1" ht="15.75" thickBot="1"/>
    <row r="701322" spans="1:1" ht="16.5" thickBot="1">
      <c r="A701322" s="52"/>
    </row>
    <row r="701346" spans="1:1" ht="15.75" thickBot="1"/>
    <row r="701347" spans="1:1" ht="16.5" thickBot="1">
      <c r="A701347" s="52"/>
    </row>
    <row r="701357" spans="1:1" ht="15.75" thickBot="1"/>
    <row r="701358" spans="1:1" ht="16.5" thickBot="1">
      <c r="A701358" s="52"/>
    </row>
    <row r="701364" spans="1:1" ht="15.75" thickBot="1"/>
    <row r="701365" spans="1:1" ht="16.5" thickBot="1">
      <c r="A701365" s="52"/>
    </row>
    <row r="701372" spans="1:1" ht="15.75" thickBot="1"/>
    <row r="701373" spans="1:1" ht="16.5" thickBot="1">
      <c r="A701373" s="52"/>
    </row>
    <row r="701375" spans="1:1" ht="15.75" thickBot="1">
      <c r="A701375" s="15"/>
    </row>
    <row r="701376" spans="1:1" ht="16.5" thickBot="1">
      <c r="A701376" s="52"/>
    </row>
    <row r="701377" spans="1:1">
      <c r="A701377" s="42"/>
    </row>
    <row r="701378" spans="1:1">
      <c r="A701378" s="42"/>
    </row>
    <row r="701379" spans="1:1" ht="15.75" thickBot="1">
      <c r="A701379" s="46"/>
    </row>
    <row r="701380" spans="1:1" ht="15.75" thickBot="1"/>
    <row r="701381" spans="1:1" ht="15.75" thickBot="1">
      <c r="A701381" s="12"/>
    </row>
    <row r="701382" spans="1:1" ht="16.5" thickBot="1">
      <c r="A701382" s="52"/>
    </row>
    <row r="701396" spans="1:1" ht="15.75" thickBot="1">
      <c r="A701396" s="46"/>
    </row>
    <row r="701397" spans="1:1" ht="16.5" thickBot="1">
      <c r="A701397" s="52"/>
    </row>
    <row r="701402" spans="1:1" ht="15.75" thickBot="1"/>
    <row r="701403" spans="1:1" ht="16.5" thickBot="1">
      <c r="A701403" s="52"/>
    </row>
    <row r="701427" spans="1:1" ht="15.75" thickBot="1"/>
    <row r="701428" spans="1:1" ht="16.5" thickBot="1">
      <c r="A701428" s="52"/>
    </row>
    <row r="701438" spans="1:1" ht="15.75" thickBot="1"/>
    <row r="701439" spans="1:1" ht="16.5" thickBot="1">
      <c r="A701439" s="52"/>
    </row>
    <row r="701445" spans="1:1" ht="15.75" thickBot="1"/>
    <row r="701446" spans="1:1" ht="16.5" thickBot="1">
      <c r="A701446" s="52"/>
    </row>
    <row r="701453" spans="1:1" ht="15.75" thickBot="1"/>
    <row r="701454" spans="1:1" ht="16.5" thickBot="1">
      <c r="A701454" s="52"/>
    </row>
    <row r="701456" spans="1:1" ht="15.75" thickBot="1">
      <c r="A701456" s="15"/>
    </row>
    <row r="701457" spans="1:1" ht="16.5" thickBot="1">
      <c r="A701457" s="52"/>
    </row>
    <row r="701458" spans="1:1">
      <c r="A701458" s="42"/>
    </row>
    <row r="701459" spans="1:1">
      <c r="A701459" s="42"/>
    </row>
    <row r="701460" spans="1:1" ht="15.75" thickBot="1">
      <c r="A701460" s="46"/>
    </row>
    <row r="701461" spans="1:1" ht="15.75" thickBot="1"/>
    <row r="701462" spans="1:1" ht="15.75" thickBot="1">
      <c r="A701462" s="12"/>
    </row>
    <row r="701463" spans="1:1" ht="16.5" thickBot="1">
      <c r="A701463" s="52"/>
    </row>
    <row r="701477" spans="1:1" ht="15.75" thickBot="1">
      <c r="A701477" s="46"/>
    </row>
    <row r="701478" spans="1:1" ht="16.5" thickBot="1">
      <c r="A701478" s="52"/>
    </row>
    <row r="701483" spans="1:1" ht="15.75" thickBot="1"/>
    <row r="701484" spans="1:1" ht="16.5" thickBot="1">
      <c r="A701484" s="52"/>
    </row>
    <row r="701508" spans="1:1" ht="15.75" thickBot="1"/>
    <row r="701509" spans="1:1" ht="16.5" thickBot="1">
      <c r="A701509" s="52"/>
    </row>
    <row r="701519" spans="1:1" ht="15.75" thickBot="1"/>
    <row r="701520" spans="1:1" ht="16.5" thickBot="1">
      <c r="A701520" s="52"/>
    </row>
    <row r="701526" spans="1:1" ht="15.75" thickBot="1"/>
    <row r="701527" spans="1:1" ht="16.5" thickBot="1">
      <c r="A701527" s="52"/>
    </row>
    <row r="701534" spans="1:1" ht="15.75" thickBot="1"/>
    <row r="701535" spans="1:1" ht="16.5" thickBot="1">
      <c r="A701535" s="52"/>
    </row>
    <row r="701537" spans="1:1" ht="15.75" thickBot="1">
      <c r="A701537" s="15"/>
    </row>
    <row r="701538" spans="1:1" ht="16.5" thickBot="1">
      <c r="A701538" s="52"/>
    </row>
    <row r="701539" spans="1:1">
      <c r="A701539" s="42"/>
    </row>
    <row r="701540" spans="1:1">
      <c r="A701540" s="42"/>
    </row>
    <row r="701541" spans="1:1" ht="15.75" thickBot="1">
      <c r="A701541" s="46"/>
    </row>
    <row r="701542" spans="1:1" ht="15.75" thickBot="1"/>
    <row r="701543" spans="1:1" ht="15.75" thickBot="1">
      <c r="A701543" s="12"/>
    </row>
    <row r="701544" spans="1:1" ht="16.5" thickBot="1">
      <c r="A701544" s="52"/>
    </row>
    <row r="701558" spans="1:1" ht="15.75" thickBot="1">
      <c r="A701558" s="46"/>
    </row>
    <row r="701559" spans="1:1" ht="16.5" thickBot="1">
      <c r="A701559" s="52"/>
    </row>
    <row r="701564" spans="1:1" ht="15.75" thickBot="1"/>
    <row r="701565" spans="1:1" ht="16.5" thickBot="1">
      <c r="A701565" s="52"/>
    </row>
    <row r="701589" spans="1:1" ht="15.75" thickBot="1"/>
    <row r="701590" spans="1:1" ht="16.5" thickBot="1">
      <c r="A701590" s="52"/>
    </row>
    <row r="701600" spans="1:1" ht="15.75" thickBot="1"/>
    <row r="701601" spans="1:1" ht="16.5" thickBot="1">
      <c r="A701601" s="52"/>
    </row>
    <row r="701607" spans="1:1" ht="15.75" thickBot="1"/>
    <row r="701608" spans="1:1" ht="16.5" thickBot="1">
      <c r="A701608" s="52"/>
    </row>
    <row r="701615" spans="1:1" ht="15.75" thickBot="1"/>
    <row r="701616" spans="1:1" ht="16.5" thickBot="1">
      <c r="A701616" s="52"/>
    </row>
    <row r="701618" spans="1:1" ht="15.75" thickBot="1">
      <c r="A701618" s="15"/>
    </row>
    <row r="701619" spans="1:1" ht="16.5" thickBot="1">
      <c r="A701619" s="52"/>
    </row>
    <row r="701620" spans="1:1">
      <c r="A701620" s="42"/>
    </row>
    <row r="701621" spans="1:1">
      <c r="A701621" s="42"/>
    </row>
    <row r="701622" spans="1:1" ht="15.75" thickBot="1">
      <c r="A701622" s="46"/>
    </row>
    <row r="701623" spans="1:1" ht="15.75" thickBot="1"/>
    <row r="701624" spans="1:1" ht="15.75" thickBot="1">
      <c r="A701624" s="12"/>
    </row>
    <row r="701625" spans="1:1" ht="16.5" thickBot="1">
      <c r="A701625" s="52"/>
    </row>
    <row r="701639" spans="1:1" ht="15.75" thickBot="1">
      <c r="A701639" s="46"/>
    </row>
    <row r="701640" spans="1:1" ht="16.5" thickBot="1">
      <c r="A701640" s="52"/>
    </row>
    <row r="701645" spans="1:1" ht="15.75" thickBot="1"/>
    <row r="701646" spans="1:1" ht="16.5" thickBot="1">
      <c r="A701646" s="52"/>
    </row>
    <row r="701670" spans="1:1" ht="15.75" thickBot="1"/>
    <row r="701671" spans="1:1" ht="16.5" thickBot="1">
      <c r="A701671" s="52"/>
    </row>
    <row r="701681" spans="1:1" ht="15.75" thickBot="1"/>
    <row r="701682" spans="1:1" ht="16.5" thickBot="1">
      <c r="A701682" s="52"/>
    </row>
    <row r="701688" spans="1:1" ht="15.75" thickBot="1"/>
    <row r="701689" spans="1:1" ht="16.5" thickBot="1">
      <c r="A701689" s="52"/>
    </row>
    <row r="701696" spans="1:1" ht="15.75" thickBot="1"/>
    <row r="701697" spans="1:1" ht="16.5" thickBot="1">
      <c r="A701697" s="52"/>
    </row>
    <row r="701699" spans="1:1" ht="15.75" thickBot="1">
      <c r="A701699" s="15"/>
    </row>
    <row r="701700" spans="1:1" ht="16.5" thickBot="1">
      <c r="A701700" s="52"/>
    </row>
    <row r="701701" spans="1:1">
      <c r="A701701" s="42"/>
    </row>
    <row r="701702" spans="1:1">
      <c r="A701702" s="42"/>
    </row>
    <row r="701703" spans="1:1" ht="15.75" thickBot="1">
      <c r="A701703" s="46"/>
    </row>
    <row r="701704" spans="1:1" ht="15.75" thickBot="1"/>
    <row r="701705" spans="1:1" ht="15.75" thickBot="1">
      <c r="A701705" s="12"/>
    </row>
    <row r="701706" spans="1:1" ht="16.5" thickBot="1">
      <c r="A701706" s="52"/>
    </row>
    <row r="701720" spans="1:1" ht="15.75" thickBot="1">
      <c r="A701720" s="46"/>
    </row>
    <row r="701721" spans="1:1" ht="16.5" thickBot="1">
      <c r="A701721" s="52"/>
    </row>
    <row r="701726" spans="1:1" ht="15.75" thickBot="1"/>
    <row r="701727" spans="1:1" ht="16.5" thickBot="1">
      <c r="A701727" s="52"/>
    </row>
    <row r="701751" spans="1:1" ht="15.75" thickBot="1"/>
    <row r="701752" spans="1:1" ht="16.5" thickBot="1">
      <c r="A701752" s="52"/>
    </row>
    <row r="701762" spans="1:1" ht="15.75" thickBot="1"/>
    <row r="701763" spans="1:1" ht="16.5" thickBot="1">
      <c r="A701763" s="52"/>
    </row>
    <row r="701769" spans="1:1" ht="15.75" thickBot="1"/>
    <row r="701770" spans="1:1" ht="16.5" thickBot="1">
      <c r="A701770" s="52"/>
    </row>
    <row r="701777" spans="1:1" ht="15.75" thickBot="1"/>
    <row r="701778" spans="1:1" ht="16.5" thickBot="1">
      <c r="A701778" s="52"/>
    </row>
    <row r="701780" spans="1:1" ht="15.75" thickBot="1">
      <c r="A701780" s="15"/>
    </row>
    <row r="701781" spans="1:1" ht="16.5" thickBot="1">
      <c r="A701781" s="52"/>
    </row>
    <row r="701782" spans="1:1">
      <c r="A701782" s="42"/>
    </row>
    <row r="701783" spans="1:1">
      <c r="A701783" s="42"/>
    </row>
    <row r="701784" spans="1:1" ht="15.75" thickBot="1">
      <c r="A701784" s="46"/>
    </row>
    <row r="701785" spans="1:1" ht="15.75" thickBot="1"/>
    <row r="701786" spans="1:1" ht="15.75" thickBot="1">
      <c r="A701786" s="12"/>
    </row>
    <row r="701787" spans="1:1" ht="16.5" thickBot="1">
      <c r="A701787" s="52"/>
    </row>
    <row r="701801" spans="1:1" ht="15.75" thickBot="1">
      <c r="A701801" s="46"/>
    </row>
    <row r="701802" spans="1:1" ht="16.5" thickBot="1">
      <c r="A701802" s="52"/>
    </row>
    <row r="701807" spans="1:1" ht="15.75" thickBot="1"/>
    <row r="701808" spans="1:1" ht="16.5" thickBot="1">
      <c r="A701808" s="52"/>
    </row>
    <row r="701832" spans="1:1" ht="15.75" thickBot="1"/>
    <row r="701833" spans="1:1" ht="16.5" thickBot="1">
      <c r="A701833" s="52"/>
    </row>
    <row r="701843" spans="1:1" ht="15.75" thickBot="1"/>
    <row r="701844" spans="1:1" ht="16.5" thickBot="1">
      <c r="A701844" s="52"/>
    </row>
    <row r="701850" spans="1:1" ht="15.75" thickBot="1"/>
    <row r="701851" spans="1:1" ht="16.5" thickBot="1">
      <c r="A701851" s="52"/>
    </row>
    <row r="701858" spans="1:1" ht="15.75" thickBot="1"/>
    <row r="701859" spans="1:1" ht="16.5" thickBot="1">
      <c r="A701859" s="52"/>
    </row>
    <row r="701861" spans="1:1" ht="15.75" thickBot="1">
      <c r="A701861" s="15"/>
    </row>
    <row r="701862" spans="1:1" ht="16.5" thickBot="1">
      <c r="A701862" s="52"/>
    </row>
    <row r="701863" spans="1:1">
      <c r="A701863" s="42"/>
    </row>
    <row r="701864" spans="1:1">
      <c r="A701864" s="42"/>
    </row>
    <row r="701865" spans="1:1" ht="15.75" thickBot="1">
      <c r="A701865" s="46"/>
    </row>
    <row r="701866" spans="1:1" ht="15.75" thickBot="1"/>
    <row r="701867" spans="1:1" ht="15.75" thickBot="1">
      <c r="A701867" s="12"/>
    </row>
    <row r="701868" spans="1:1" ht="16.5" thickBot="1">
      <c r="A701868" s="52"/>
    </row>
    <row r="701882" spans="1:1" ht="15.75" thickBot="1">
      <c r="A701882" s="46"/>
    </row>
    <row r="701883" spans="1:1" ht="16.5" thickBot="1">
      <c r="A701883" s="52"/>
    </row>
    <row r="701888" spans="1:1" ht="15.75" thickBot="1"/>
    <row r="701889" spans="1:1" ht="16.5" thickBot="1">
      <c r="A701889" s="52"/>
    </row>
    <row r="701913" spans="1:1" ht="15.75" thickBot="1"/>
    <row r="701914" spans="1:1" ht="16.5" thickBot="1">
      <c r="A701914" s="52"/>
    </row>
    <row r="701924" spans="1:1" ht="15.75" thickBot="1"/>
    <row r="701925" spans="1:1" ht="16.5" thickBot="1">
      <c r="A701925" s="52"/>
    </row>
    <row r="701931" spans="1:1" ht="15.75" thickBot="1"/>
    <row r="701932" spans="1:1" ht="16.5" thickBot="1">
      <c r="A701932" s="52"/>
    </row>
    <row r="701939" spans="1:1" ht="15.75" thickBot="1"/>
    <row r="701940" spans="1:1" ht="16.5" thickBot="1">
      <c r="A701940" s="52"/>
    </row>
    <row r="701942" spans="1:1" ht="15.75" thickBot="1">
      <c r="A701942" s="15"/>
    </row>
    <row r="701943" spans="1:1" ht="16.5" thickBot="1">
      <c r="A701943" s="52"/>
    </row>
    <row r="701944" spans="1:1">
      <c r="A701944" s="42"/>
    </row>
    <row r="701945" spans="1:1">
      <c r="A701945" s="42"/>
    </row>
    <row r="701946" spans="1:1" ht="15.75" thickBot="1">
      <c r="A701946" s="46"/>
    </row>
    <row r="701947" spans="1:1" ht="15.75" thickBot="1"/>
    <row r="701948" spans="1:1" ht="15.75" thickBot="1">
      <c r="A701948" s="12"/>
    </row>
    <row r="701949" spans="1:1" ht="16.5" thickBot="1">
      <c r="A701949" s="52"/>
    </row>
    <row r="701963" spans="1:1" ht="15.75" thickBot="1">
      <c r="A701963" s="46"/>
    </row>
    <row r="701964" spans="1:1" ht="16.5" thickBot="1">
      <c r="A701964" s="52"/>
    </row>
    <row r="701969" spans="1:1" ht="15.75" thickBot="1"/>
    <row r="701970" spans="1:1" ht="16.5" thickBot="1">
      <c r="A701970" s="52"/>
    </row>
    <row r="701994" spans="1:1" ht="15.75" thickBot="1"/>
    <row r="701995" spans="1:1" ht="16.5" thickBot="1">
      <c r="A701995" s="52"/>
    </row>
    <row r="702005" spans="1:1" ht="15.75" thickBot="1"/>
    <row r="702006" spans="1:1" ht="16.5" thickBot="1">
      <c r="A702006" s="52"/>
    </row>
    <row r="702012" spans="1:1" ht="15.75" thickBot="1"/>
    <row r="702013" spans="1:1" ht="16.5" thickBot="1">
      <c r="A702013" s="52"/>
    </row>
    <row r="702020" spans="1:1" ht="15.75" thickBot="1"/>
    <row r="702021" spans="1:1" ht="16.5" thickBot="1">
      <c r="A702021" s="52"/>
    </row>
    <row r="702023" spans="1:1" ht="15.75" thickBot="1">
      <c r="A702023" s="15"/>
    </row>
    <row r="702024" spans="1:1" ht="16.5" thickBot="1">
      <c r="A702024" s="52"/>
    </row>
    <row r="702025" spans="1:1">
      <c r="A702025" s="42"/>
    </row>
    <row r="702026" spans="1:1">
      <c r="A702026" s="42"/>
    </row>
    <row r="702027" spans="1:1" ht="15.75" thickBot="1">
      <c r="A702027" s="46"/>
    </row>
    <row r="702028" spans="1:1" ht="15.75" thickBot="1"/>
    <row r="702029" spans="1:1" ht="15.75" thickBot="1">
      <c r="A702029" s="12"/>
    </row>
    <row r="702030" spans="1:1" ht="16.5" thickBot="1">
      <c r="A702030" s="52"/>
    </row>
    <row r="702044" spans="1:1" ht="15.75" thickBot="1">
      <c r="A702044" s="46"/>
    </row>
    <row r="702045" spans="1:1" ht="16.5" thickBot="1">
      <c r="A702045" s="52"/>
    </row>
    <row r="702050" spans="1:1" ht="15.75" thickBot="1"/>
    <row r="702051" spans="1:1" ht="16.5" thickBot="1">
      <c r="A702051" s="52"/>
    </row>
    <row r="702075" spans="1:1" ht="15.75" thickBot="1"/>
    <row r="702076" spans="1:1" ht="16.5" thickBot="1">
      <c r="A702076" s="52"/>
    </row>
    <row r="702086" spans="1:1" ht="15.75" thickBot="1"/>
    <row r="702087" spans="1:1" ht="16.5" thickBot="1">
      <c r="A702087" s="52"/>
    </row>
    <row r="702093" spans="1:1" ht="15.75" thickBot="1"/>
    <row r="702094" spans="1:1" ht="16.5" thickBot="1">
      <c r="A702094" s="52"/>
    </row>
    <row r="702101" spans="1:1" ht="15.75" thickBot="1"/>
    <row r="702102" spans="1:1" ht="16.5" thickBot="1">
      <c r="A702102" s="52"/>
    </row>
    <row r="702104" spans="1:1" ht="15.75" thickBot="1">
      <c r="A702104" s="15"/>
    </row>
    <row r="702105" spans="1:1" ht="16.5" thickBot="1">
      <c r="A702105" s="52"/>
    </row>
    <row r="702106" spans="1:1">
      <c r="A702106" s="42"/>
    </row>
    <row r="702107" spans="1:1">
      <c r="A702107" s="42"/>
    </row>
    <row r="702108" spans="1:1" ht="15.75" thickBot="1">
      <c r="A702108" s="46"/>
    </row>
    <row r="702109" spans="1:1" ht="15.75" thickBot="1"/>
    <row r="702110" spans="1:1" ht="15.75" thickBot="1">
      <c r="A702110" s="12"/>
    </row>
    <row r="702111" spans="1:1" ht="16.5" thickBot="1">
      <c r="A702111" s="52"/>
    </row>
    <row r="702125" spans="1:1" ht="15.75" thickBot="1">
      <c r="A702125" s="46"/>
    </row>
    <row r="702126" spans="1:1" ht="16.5" thickBot="1">
      <c r="A702126" s="52"/>
    </row>
    <row r="702131" spans="1:1" ht="15.75" thickBot="1"/>
    <row r="702132" spans="1:1" ht="16.5" thickBot="1">
      <c r="A702132" s="52"/>
    </row>
    <row r="702156" spans="1:1" ht="15.75" thickBot="1"/>
    <row r="702157" spans="1:1" ht="16.5" thickBot="1">
      <c r="A702157" s="52"/>
    </row>
    <row r="702167" spans="1:1" ht="15.75" thickBot="1"/>
    <row r="702168" spans="1:1" ht="16.5" thickBot="1">
      <c r="A702168" s="52"/>
    </row>
    <row r="702174" spans="1:1" ht="15.75" thickBot="1"/>
    <row r="702175" spans="1:1" ht="16.5" thickBot="1">
      <c r="A702175" s="52"/>
    </row>
    <row r="702182" spans="1:1" ht="15.75" thickBot="1"/>
    <row r="702183" spans="1:1" ht="16.5" thickBot="1">
      <c r="A702183" s="52"/>
    </row>
    <row r="702185" spans="1:1" ht="15.75" thickBot="1">
      <c r="A702185" s="15"/>
    </row>
    <row r="702186" spans="1:1" ht="16.5" thickBot="1">
      <c r="A702186" s="52"/>
    </row>
    <row r="702187" spans="1:1">
      <c r="A702187" s="42"/>
    </row>
    <row r="702188" spans="1:1">
      <c r="A702188" s="42"/>
    </row>
    <row r="702189" spans="1:1" ht="15.75" thickBot="1">
      <c r="A702189" s="46"/>
    </row>
    <row r="702190" spans="1:1" ht="15.75" thickBot="1"/>
    <row r="702191" spans="1:1" ht="15.75" thickBot="1">
      <c r="A702191" s="12"/>
    </row>
    <row r="702192" spans="1:1" ht="16.5" thickBot="1">
      <c r="A702192" s="52"/>
    </row>
    <row r="702206" spans="1:1" ht="15.75" thickBot="1">
      <c r="A702206" s="46"/>
    </row>
    <row r="702207" spans="1:1" ht="16.5" thickBot="1">
      <c r="A702207" s="52"/>
    </row>
    <row r="702212" spans="1:1" ht="15.75" thickBot="1"/>
    <row r="702213" spans="1:1" ht="16.5" thickBot="1">
      <c r="A702213" s="52"/>
    </row>
    <row r="702237" spans="1:1" ht="15.75" thickBot="1"/>
    <row r="702238" spans="1:1" ht="16.5" thickBot="1">
      <c r="A702238" s="52"/>
    </row>
    <row r="702248" spans="1:1" ht="15.75" thickBot="1"/>
    <row r="702249" spans="1:1" ht="16.5" thickBot="1">
      <c r="A702249" s="52"/>
    </row>
    <row r="702255" spans="1:1" ht="15.75" thickBot="1"/>
    <row r="702256" spans="1:1" ht="16.5" thickBot="1">
      <c r="A702256" s="52"/>
    </row>
    <row r="702263" spans="1:1" ht="15.75" thickBot="1"/>
    <row r="702264" spans="1:1" ht="16.5" thickBot="1">
      <c r="A702264" s="52"/>
    </row>
    <row r="702266" spans="1:1" ht="15.75" thickBot="1">
      <c r="A702266" s="15"/>
    </row>
    <row r="702267" spans="1:1" ht="16.5" thickBot="1">
      <c r="A702267" s="52"/>
    </row>
    <row r="702268" spans="1:1">
      <c r="A702268" s="42"/>
    </row>
    <row r="702269" spans="1:1">
      <c r="A702269" s="42"/>
    </row>
    <row r="702270" spans="1:1" ht="15.75" thickBot="1">
      <c r="A702270" s="46"/>
    </row>
    <row r="702271" spans="1:1" ht="15.75" thickBot="1"/>
    <row r="702272" spans="1:1" ht="15.75" thickBot="1">
      <c r="A702272" s="12"/>
    </row>
    <row r="702273" spans="1:1" ht="16.5" thickBot="1">
      <c r="A702273" s="52"/>
    </row>
    <row r="702287" spans="1:1" ht="15.75" thickBot="1">
      <c r="A702287" s="46"/>
    </row>
    <row r="702288" spans="1:1" ht="16.5" thickBot="1">
      <c r="A702288" s="52"/>
    </row>
    <row r="702293" spans="1:1" ht="15.75" thickBot="1"/>
    <row r="702294" spans="1:1" ht="16.5" thickBot="1">
      <c r="A702294" s="52"/>
    </row>
    <row r="702318" spans="1:1" ht="15.75" thickBot="1"/>
    <row r="702319" spans="1:1" ht="16.5" thickBot="1">
      <c r="A702319" s="52"/>
    </row>
    <row r="702329" spans="1:1" ht="15.75" thickBot="1"/>
    <row r="702330" spans="1:1" ht="16.5" thickBot="1">
      <c r="A702330" s="52"/>
    </row>
    <row r="702336" spans="1:1" ht="15.75" thickBot="1"/>
    <row r="702337" spans="1:1" ht="16.5" thickBot="1">
      <c r="A702337" s="52"/>
    </row>
    <row r="702344" spans="1:1" ht="15.75" thickBot="1"/>
    <row r="702345" spans="1:1" ht="16.5" thickBot="1">
      <c r="A702345" s="52"/>
    </row>
    <row r="702347" spans="1:1" ht="15.75" thickBot="1">
      <c r="A702347" s="15"/>
    </row>
    <row r="702348" spans="1:1" ht="16.5" thickBot="1">
      <c r="A702348" s="52"/>
    </row>
    <row r="702349" spans="1:1">
      <c r="A702349" s="42"/>
    </row>
    <row r="702350" spans="1:1">
      <c r="A702350" s="42"/>
    </row>
    <row r="702351" spans="1:1" ht="15.75" thickBot="1">
      <c r="A702351" s="46"/>
    </row>
    <row r="702352" spans="1:1" ht="15.75" thickBot="1"/>
    <row r="702353" spans="1:1" ht="15.75" thickBot="1">
      <c r="A702353" s="12"/>
    </row>
    <row r="702354" spans="1:1" ht="16.5" thickBot="1">
      <c r="A702354" s="52"/>
    </row>
    <row r="702368" spans="1:1" ht="15.75" thickBot="1">
      <c r="A702368" s="46"/>
    </row>
    <row r="702369" spans="1:1" ht="16.5" thickBot="1">
      <c r="A702369" s="52"/>
    </row>
    <row r="702374" spans="1:1" ht="15.75" thickBot="1"/>
    <row r="702375" spans="1:1" ht="16.5" thickBot="1">
      <c r="A702375" s="52"/>
    </row>
    <row r="702399" spans="1:1" ht="15.75" thickBot="1"/>
    <row r="702400" spans="1:1" ht="16.5" thickBot="1">
      <c r="A702400" s="52"/>
    </row>
    <row r="702410" spans="1:1" ht="15.75" thickBot="1"/>
    <row r="702411" spans="1:1" ht="16.5" thickBot="1">
      <c r="A702411" s="52"/>
    </row>
    <row r="702417" spans="1:1" ht="15.75" thickBot="1"/>
    <row r="702418" spans="1:1" ht="16.5" thickBot="1">
      <c r="A702418" s="52"/>
    </row>
    <row r="702425" spans="1:1" ht="15.75" thickBot="1"/>
    <row r="702426" spans="1:1" ht="16.5" thickBot="1">
      <c r="A702426" s="52"/>
    </row>
    <row r="702428" spans="1:1" ht="15.75" thickBot="1">
      <c r="A702428" s="15"/>
    </row>
    <row r="702429" spans="1:1" ht="16.5" thickBot="1">
      <c r="A702429" s="52"/>
    </row>
    <row r="702430" spans="1:1">
      <c r="A702430" s="42"/>
    </row>
    <row r="702431" spans="1:1">
      <c r="A702431" s="42"/>
    </row>
    <row r="702432" spans="1:1" ht="15.75" thickBot="1">
      <c r="A702432" s="46"/>
    </row>
    <row r="702433" spans="1:1" ht="15.75" thickBot="1"/>
    <row r="702434" spans="1:1" ht="15.75" thickBot="1">
      <c r="A702434" s="12"/>
    </row>
    <row r="702435" spans="1:1" ht="16.5" thickBot="1">
      <c r="A702435" s="52"/>
    </row>
    <row r="702449" spans="1:1" ht="15.75" thickBot="1">
      <c r="A702449" s="46"/>
    </row>
    <row r="702450" spans="1:1" ht="16.5" thickBot="1">
      <c r="A702450" s="52"/>
    </row>
    <row r="702455" spans="1:1" ht="15.75" thickBot="1"/>
    <row r="702456" spans="1:1" ht="16.5" thickBot="1">
      <c r="A702456" s="52"/>
    </row>
    <row r="702480" ht="15.75" thickBot="1"/>
    <row r="702481" spans="1:1" ht="16.5" thickBot="1">
      <c r="A702481" s="52"/>
    </row>
    <row r="702491" spans="1:1" ht="15.75" thickBot="1"/>
    <row r="702492" spans="1:1" ht="16.5" thickBot="1">
      <c r="A702492" s="52"/>
    </row>
    <row r="702498" spans="1:1" ht="15.75" thickBot="1"/>
    <row r="702499" spans="1:1" ht="16.5" thickBot="1">
      <c r="A702499" s="52"/>
    </row>
    <row r="702506" spans="1:1" ht="15.75" thickBot="1"/>
    <row r="702507" spans="1:1" ht="16.5" thickBot="1">
      <c r="A702507" s="52"/>
    </row>
    <row r="702509" spans="1:1" ht="15.75" thickBot="1">
      <c r="A702509" s="15"/>
    </row>
    <row r="702510" spans="1:1" ht="16.5" thickBot="1">
      <c r="A702510" s="52"/>
    </row>
    <row r="702511" spans="1:1">
      <c r="A702511" s="42"/>
    </row>
    <row r="702512" spans="1:1">
      <c r="A702512" s="42"/>
    </row>
    <row r="702513" spans="1:1" ht="15.75" thickBot="1">
      <c r="A702513" s="46"/>
    </row>
    <row r="702514" spans="1:1" ht="15.75" thickBot="1"/>
    <row r="702515" spans="1:1" ht="15.75" thickBot="1">
      <c r="A702515" s="12"/>
    </row>
    <row r="702516" spans="1:1" ht="16.5" thickBot="1">
      <c r="A702516" s="52"/>
    </row>
    <row r="702530" spans="1:1" ht="15.75" thickBot="1">
      <c r="A702530" s="46"/>
    </row>
    <row r="702531" spans="1:1" ht="16.5" thickBot="1">
      <c r="A702531" s="52"/>
    </row>
    <row r="702536" spans="1:1" ht="15.75" thickBot="1"/>
    <row r="702537" spans="1:1" ht="16.5" thickBot="1">
      <c r="A702537" s="52"/>
    </row>
    <row r="702561" spans="1:1" ht="15.75" thickBot="1"/>
    <row r="702562" spans="1:1" ht="16.5" thickBot="1">
      <c r="A702562" s="52"/>
    </row>
    <row r="702572" spans="1:1" ht="15.75" thickBot="1"/>
    <row r="702573" spans="1:1" ht="16.5" thickBot="1">
      <c r="A702573" s="52"/>
    </row>
    <row r="702579" spans="1:1" ht="15.75" thickBot="1"/>
    <row r="702580" spans="1:1" ht="16.5" thickBot="1">
      <c r="A702580" s="52"/>
    </row>
    <row r="702587" spans="1:1" ht="15.75" thickBot="1"/>
    <row r="702588" spans="1:1" ht="16.5" thickBot="1">
      <c r="A702588" s="52"/>
    </row>
    <row r="702590" spans="1:1" ht="15.75" thickBot="1">
      <c r="A702590" s="15"/>
    </row>
    <row r="702591" spans="1:1" ht="16.5" thickBot="1">
      <c r="A702591" s="52"/>
    </row>
    <row r="702592" spans="1:1">
      <c r="A702592" s="42"/>
    </row>
    <row r="702593" spans="1:1">
      <c r="A702593" s="42"/>
    </row>
    <row r="702594" spans="1:1" ht="15.75" thickBot="1">
      <c r="A702594" s="46"/>
    </row>
    <row r="702595" spans="1:1" ht="15.75" thickBot="1"/>
    <row r="702596" spans="1:1" ht="15.75" thickBot="1">
      <c r="A702596" s="12"/>
    </row>
    <row r="702597" spans="1:1" ht="16.5" thickBot="1">
      <c r="A702597" s="52"/>
    </row>
    <row r="702611" spans="1:1" ht="15.75" thickBot="1">
      <c r="A702611" s="46"/>
    </row>
    <row r="702612" spans="1:1" ht="16.5" thickBot="1">
      <c r="A702612" s="52"/>
    </row>
    <row r="702617" spans="1:1" ht="15.75" thickBot="1"/>
    <row r="702618" spans="1:1" ht="16.5" thickBot="1">
      <c r="A702618" s="52"/>
    </row>
    <row r="702642" spans="1:1" ht="15.75" thickBot="1"/>
    <row r="702643" spans="1:1" ht="16.5" thickBot="1">
      <c r="A702643" s="52"/>
    </row>
    <row r="702653" spans="1:1" ht="15.75" thickBot="1"/>
    <row r="702654" spans="1:1" ht="16.5" thickBot="1">
      <c r="A702654" s="52"/>
    </row>
    <row r="702660" spans="1:1" ht="15.75" thickBot="1"/>
    <row r="702661" spans="1:1" ht="16.5" thickBot="1">
      <c r="A702661" s="52"/>
    </row>
    <row r="702668" spans="1:1" ht="15.75" thickBot="1"/>
    <row r="702669" spans="1:1" ht="16.5" thickBot="1">
      <c r="A702669" s="52"/>
    </row>
    <row r="702671" spans="1:1" ht="15.75" thickBot="1">
      <c r="A702671" s="15"/>
    </row>
    <row r="702672" spans="1:1" ht="16.5" thickBot="1">
      <c r="A702672" s="52"/>
    </row>
    <row r="702673" spans="1:1">
      <c r="A702673" s="42"/>
    </row>
    <row r="702674" spans="1:1">
      <c r="A702674" s="42"/>
    </row>
    <row r="702675" spans="1:1" ht="15.75" thickBot="1">
      <c r="A702675" s="46"/>
    </row>
    <row r="702676" spans="1:1" ht="15.75" thickBot="1"/>
    <row r="702677" spans="1:1" ht="15.75" thickBot="1">
      <c r="A702677" s="12"/>
    </row>
    <row r="702678" spans="1:1" ht="16.5" thickBot="1">
      <c r="A702678" s="52"/>
    </row>
    <row r="702692" spans="1:1" ht="15.75" thickBot="1">
      <c r="A702692" s="46"/>
    </row>
    <row r="702693" spans="1:1" ht="16.5" thickBot="1">
      <c r="A702693" s="52"/>
    </row>
    <row r="702698" spans="1:1" ht="15.75" thickBot="1"/>
    <row r="702699" spans="1:1" ht="16.5" thickBot="1">
      <c r="A702699" s="52"/>
    </row>
    <row r="702723" spans="1:1" ht="15.75" thickBot="1"/>
    <row r="702724" spans="1:1" ht="16.5" thickBot="1">
      <c r="A702724" s="52"/>
    </row>
    <row r="702734" spans="1:1" ht="15.75" thickBot="1"/>
    <row r="702735" spans="1:1" ht="16.5" thickBot="1">
      <c r="A702735" s="52"/>
    </row>
    <row r="702741" spans="1:1" ht="15.75" thickBot="1"/>
    <row r="702742" spans="1:1" ht="16.5" thickBot="1">
      <c r="A702742" s="52"/>
    </row>
    <row r="702749" spans="1:1" ht="15.75" thickBot="1"/>
    <row r="702750" spans="1:1" ht="16.5" thickBot="1">
      <c r="A702750" s="52"/>
    </row>
    <row r="702752" spans="1:1" ht="15.75" thickBot="1">
      <c r="A702752" s="15"/>
    </row>
    <row r="702753" spans="1:1" ht="16.5" thickBot="1">
      <c r="A702753" s="52"/>
    </row>
    <row r="702754" spans="1:1">
      <c r="A702754" s="42"/>
    </row>
    <row r="702755" spans="1:1">
      <c r="A702755" s="42"/>
    </row>
    <row r="702756" spans="1:1" ht="15.75" thickBot="1">
      <c r="A702756" s="46"/>
    </row>
    <row r="702757" spans="1:1" ht="15.75" thickBot="1"/>
    <row r="702758" spans="1:1" ht="15.75" thickBot="1">
      <c r="A702758" s="12"/>
    </row>
    <row r="702759" spans="1:1" ht="16.5" thickBot="1">
      <c r="A702759" s="52"/>
    </row>
    <row r="702773" spans="1:1" ht="15.75" thickBot="1">
      <c r="A702773" s="46"/>
    </row>
    <row r="702774" spans="1:1" ht="16.5" thickBot="1">
      <c r="A702774" s="52"/>
    </row>
    <row r="702779" spans="1:1" ht="15.75" thickBot="1"/>
    <row r="702780" spans="1:1" ht="16.5" thickBot="1">
      <c r="A702780" s="52"/>
    </row>
    <row r="702804" spans="1:1" ht="15.75" thickBot="1"/>
    <row r="702805" spans="1:1" ht="16.5" thickBot="1">
      <c r="A702805" s="52"/>
    </row>
    <row r="702815" spans="1:1" ht="15.75" thickBot="1"/>
    <row r="702816" spans="1:1" ht="16.5" thickBot="1">
      <c r="A702816" s="52"/>
    </row>
    <row r="702822" spans="1:1" ht="15.75" thickBot="1"/>
    <row r="702823" spans="1:1" ht="16.5" thickBot="1">
      <c r="A702823" s="52"/>
    </row>
    <row r="702830" spans="1:1" ht="15.75" thickBot="1"/>
    <row r="702831" spans="1:1" ht="16.5" thickBot="1">
      <c r="A702831" s="52"/>
    </row>
    <row r="702833" spans="1:1" ht="15.75" thickBot="1">
      <c r="A702833" s="15"/>
    </row>
    <row r="702834" spans="1:1" ht="16.5" thickBot="1">
      <c r="A702834" s="52"/>
    </row>
    <row r="702835" spans="1:1">
      <c r="A702835" s="42"/>
    </row>
    <row r="702836" spans="1:1">
      <c r="A702836" s="42"/>
    </row>
    <row r="702837" spans="1:1" ht="15.75" thickBot="1">
      <c r="A702837" s="46"/>
    </row>
    <row r="702838" spans="1:1" ht="15.75" thickBot="1"/>
    <row r="702839" spans="1:1" ht="15.75" thickBot="1">
      <c r="A702839" s="12"/>
    </row>
    <row r="702840" spans="1:1" ht="16.5" thickBot="1">
      <c r="A702840" s="52"/>
    </row>
    <row r="702854" spans="1:1" ht="15.75" thickBot="1">
      <c r="A702854" s="46"/>
    </row>
    <row r="702855" spans="1:1" ht="16.5" thickBot="1">
      <c r="A702855" s="52"/>
    </row>
    <row r="702860" spans="1:1" ht="15.75" thickBot="1"/>
    <row r="702861" spans="1:1" ht="16.5" thickBot="1">
      <c r="A702861" s="52"/>
    </row>
    <row r="702885" spans="1:1" ht="15.75" thickBot="1"/>
    <row r="702886" spans="1:1" ht="16.5" thickBot="1">
      <c r="A702886" s="52"/>
    </row>
    <row r="702896" spans="1:1" ht="15.75" thickBot="1"/>
    <row r="702897" spans="1:1" ht="16.5" thickBot="1">
      <c r="A702897" s="52"/>
    </row>
    <row r="702903" spans="1:1" ht="15.75" thickBot="1"/>
    <row r="702904" spans="1:1" ht="16.5" thickBot="1">
      <c r="A702904" s="52"/>
    </row>
    <row r="702911" spans="1:1" ht="15.75" thickBot="1"/>
    <row r="702912" spans="1:1" ht="16.5" thickBot="1">
      <c r="A702912" s="52"/>
    </row>
    <row r="702914" spans="1:1" ht="15.75" thickBot="1">
      <c r="A702914" s="15"/>
    </row>
    <row r="702915" spans="1:1" ht="16.5" thickBot="1">
      <c r="A702915" s="52"/>
    </row>
    <row r="702916" spans="1:1">
      <c r="A702916" s="42"/>
    </row>
    <row r="702917" spans="1:1">
      <c r="A702917" s="42"/>
    </row>
    <row r="702918" spans="1:1" ht="15.75" thickBot="1">
      <c r="A702918" s="46"/>
    </row>
    <row r="702919" spans="1:1" ht="15.75" thickBot="1"/>
    <row r="702920" spans="1:1" ht="15.75" thickBot="1">
      <c r="A702920" s="12"/>
    </row>
    <row r="702921" spans="1:1" ht="16.5" thickBot="1">
      <c r="A702921" s="52"/>
    </row>
    <row r="702935" spans="1:1" ht="15.75" thickBot="1">
      <c r="A702935" s="46"/>
    </row>
    <row r="702936" spans="1:1" ht="16.5" thickBot="1">
      <c r="A702936" s="52"/>
    </row>
    <row r="702941" spans="1:1" ht="15.75" thickBot="1"/>
    <row r="702942" spans="1:1" ht="16.5" thickBot="1">
      <c r="A702942" s="52"/>
    </row>
    <row r="702966" spans="1:1" ht="15.75" thickBot="1"/>
    <row r="702967" spans="1:1" ht="16.5" thickBot="1">
      <c r="A702967" s="52"/>
    </row>
    <row r="702977" spans="1:1" ht="15.75" thickBot="1"/>
    <row r="702978" spans="1:1" ht="16.5" thickBot="1">
      <c r="A702978" s="52"/>
    </row>
    <row r="702984" spans="1:1" ht="15.75" thickBot="1"/>
    <row r="702985" spans="1:1" ht="16.5" thickBot="1">
      <c r="A702985" s="52"/>
    </row>
    <row r="702992" spans="1:1" ht="15.75" thickBot="1"/>
    <row r="702993" spans="1:1" ht="16.5" thickBot="1">
      <c r="A702993" s="52"/>
    </row>
    <row r="702995" spans="1:1" ht="15.75" thickBot="1">
      <c r="A702995" s="15"/>
    </row>
    <row r="702996" spans="1:1" ht="16.5" thickBot="1">
      <c r="A702996" s="52"/>
    </row>
    <row r="702997" spans="1:1">
      <c r="A702997" s="42"/>
    </row>
    <row r="702998" spans="1:1">
      <c r="A702998" s="42"/>
    </row>
    <row r="702999" spans="1:1" ht="15.75" thickBot="1">
      <c r="A702999" s="46"/>
    </row>
    <row r="703000" spans="1:1" ht="15.75" thickBot="1"/>
    <row r="703001" spans="1:1" ht="15.75" thickBot="1">
      <c r="A703001" s="12"/>
    </row>
    <row r="703002" spans="1:1" ht="16.5" thickBot="1">
      <c r="A703002" s="52"/>
    </row>
    <row r="703016" spans="1:1" ht="15.75" thickBot="1">
      <c r="A703016" s="46"/>
    </row>
    <row r="703017" spans="1:1" ht="16.5" thickBot="1">
      <c r="A703017" s="52"/>
    </row>
    <row r="703022" spans="1:1" ht="15.75" thickBot="1"/>
    <row r="703023" spans="1:1" ht="16.5" thickBot="1">
      <c r="A703023" s="52"/>
    </row>
    <row r="703047" spans="1:1" ht="15.75" thickBot="1"/>
    <row r="703048" spans="1:1" ht="16.5" thickBot="1">
      <c r="A703048" s="52"/>
    </row>
    <row r="703058" spans="1:1" ht="15.75" thickBot="1"/>
    <row r="703059" spans="1:1" ht="16.5" thickBot="1">
      <c r="A703059" s="52"/>
    </row>
    <row r="703065" spans="1:1" ht="15.75" thickBot="1"/>
    <row r="703066" spans="1:1" ht="16.5" thickBot="1">
      <c r="A703066" s="52"/>
    </row>
    <row r="703073" spans="1:1" ht="15.75" thickBot="1"/>
    <row r="703074" spans="1:1" ht="16.5" thickBot="1">
      <c r="A703074" s="52"/>
    </row>
    <row r="703076" spans="1:1" ht="15.75" thickBot="1">
      <c r="A703076" s="15"/>
    </row>
    <row r="703077" spans="1:1" ht="16.5" thickBot="1">
      <c r="A703077" s="52"/>
    </row>
    <row r="703078" spans="1:1">
      <c r="A703078" s="42"/>
    </row>
    <row r="703079" spans="1:1">
      <c r="A703079" s="42"/>
    </row>
    <row r="703080" spans="1:1" ht="15.75" thickBot="1">
      <c r="A703080" s="46"/>
    </row>
    <row r="703081" spans="1:1" ht="15.75" thickBot="1"/>
    <row r="703082" spans="1:1" ht="15.75" thickBot="1">
      <c r="A703082" s="12"/>
    </row>
    <row r="703083" spans="1:1" ht="16.5" thickBot="1">
      <c r="A703083" s="52"/>
    </row>
    <row r="703097" spans="1:1" ht="15.75" thickBot="1">
      <c r="A703097" s="46"/>
    </row>
    <row r="703098" spans="1:1" ht="16.5" thickBot="1">
      <c r="A703098" s="52"/>
    </row>
    <row r="703103" spans="1:1" ht="15.75" thickBot="1"/>
    <row r="703104" spans="1:1" ht="16.5" thickBot="1">
      <c r="A703104" s="52"/>
    </row>
    <row r="703128" spans="1:1" ht="15.75" thickBot="1"/>
    <row r="703129" spans="1:1" ht="16.5" thickBot="1">
      <c r="A703129" s="52"/>
    </row>
    <row r="703139" spans="1:1" ht="15.75" thickBot="1"/>
    <row r="703140" spans="1:1" ht="16.5" thickBot="1">
      <c r="A703140" s="52"/>
    </row>
    <row r="703146" spans="1:1" ht="15.75" thickBot="1"/>
    <row r="703147" spans="1:1" ht="16.5" thickBot="1">
      <c r="A703147" s="52"/>
    </row>
    <row r="703154" spans="1:1" ht="15.75" thickBot="1"/>
    <row r="703155" spans="1:1" ht="16.5" thickBot="1">
      <c r="A703155" s="52"/>
    </row>
    <row r="703157" spans="1:1" ht="15.75" thickBot="1">
      <c r="A703157" s="15"/>
    </row>
    <row r="703158" spans="1:1" ht="16.5" thickBot="1">
      <c r="A703158" s="52"/>
    </row>
    <row r="703159" spans="1:1">
      <c r="A703159" s="42"/>
    </row>
    <row r="703160" spans="1:1">
      <c r="A703160" s="42"/>
    </row>
    <row r="703161" spans="1:1" ht="15.75" thickBot="1">
      <c r="A703161" s="46"/>
    </row>
    <row r="703162" spans="1:1" ht="15.75" thickBot="1"/>
    <row r="703163" spans="1:1" ht="15.75" thickBot="1">
      <c r="A703163" s="12"/>
    </row>
    <row r="703164" spans="1:1" ht="16.5" thickBot="1">
      <c r="A703164" s="52"/>
    </row>
    <row r="703178" spans="1:1" ht="15.75" thickBot="1">
      <c r="A703178" s="46"/>
    </row>
    <row r="703179" spans="1:1" ht="16.5" thickBot="1">
      <c r="A703179" s="52"/>
    </row>
    <row r="703184" spans="1:1" ht="15.75" thickBot="1"/>
    <row r="703185" spans="1:1" ht="16.5" thickBot="1">
      <c r="A703185" s="52"/>
    </row>
    <row r="703209" spans="1:1" ht="15.75" thickBot="1"/>
    <row r="703210" spans="1:1" ht="16.5" thickBot="1">
      <c r="A703210" s="52"/>
    </row>
    <row r="703220" spans="1:1" ht="15.75" thickBot="1"/>
    <row r="703221" spans="1:1" ht="16.5" thickBot="1">
      <c r="A703221" s="52"/>
    </row>
    <row r="703227" spans="1:1" ht="15.75" thickBot="1"/>
    <row r="703228" spans="1:1" ht="16.5" thickBot="1">
      <c r="A703228" s="52"/>
    </row>
    <row r="703235" spans="1:1" ht="15.75" thickBot="1"/>
    <row r="703236" spans="1:1" ht="16.5" thickBot="1">
      <c r="A703236" s="52"/>
    </row>
    <row r="703238" spans="1:1" ht="15.75" thickBot="1">
      <c r="A703238" s="15"/>
    </row>
    <row r="703239" spans="1:1" ht="16.5" thickBot="1">
      <c r="A703239" s="52"/>
    </row>
    <row r="703240" spans="1:1">
      <c r="A703240" s="42"/>
    </row>
    <row r="703241" spans="1:1">
      <c r="A703241" s="42"/>
    </row>
    <row r="703242" spans="1:1" ht="15.75" thickBot="1">
      <c r="A703242" s="46"/>
    </row>
    <row r="703243" spans="1:1" ht="15.75" thickBot="1"/>
    <row r="703244" spans="1:1" ht="15.75" thickBot="1">
      <c r="A703244" s="12"/>
    </row>
    <row r="703245" spans="1:1" ht="16.5" thickBot="1">
      <c r="A703245" s="52"/>
    </row>
    <row r="703259" spans="1:1" ht="15.75" thickBot="1">
      <c r="A703259" s="46"/>
    </row>
    <row r="703260" spans="1:1" ht="16.5" thickBot="1">
      <c r="A703260" s="52"/>
    </row>
    <row r="703265" spans="1:1" ht="15.75" thickBot="1"/>
    <row r="703266" spans="1:1" ht="16.5" thickBot="1">
      <c r="A703266" s="52"/>
    </row>
    <row r="703290" spans="1:1" ht="15.75" thickBot="1"/>
    <row r="703291" spans="1:1" ht="16.5" thickBot="1">
      <c r="A703291" s="52"/>
    </row>
    <row r="703301" spans="1:1" ht="15.75" thickBot="1"/>
    <row r="703302" spans="1:1" ht="16.5" thickBot="1">
      <c r="A703302" s="52"/>
    </row>
    <row r="703308" spans="1:1" ht="15.75" thickBot="1"/>
    <row r="703309" spans="1:1" ht="16.5" thickBot="1">
      <c r="A703309" s="52"/>
    </row>
    <row r="703316" spans="1:1" ht="15.75" thickBot="1"/>
    <row r="703317" spans="1:1" ht="16.5" thickBot="1">
      <c r="A703317" s="52"/>
    </row>
    <row r="703319" spans="1:1" ht="15.75" thickBot="1">
      <c r="A703319" s="15"/>
    </row>
    <row r="703320" spans="1:1" ht="16.5" thickBot="1">
      <c r="A703320" s="52"/>
    </row>
    <row r="703321" spans="1:1">
      <c r="A703321" s="42"/>
    </row>
    <row r="703322" spans="1:1">
      <c r="A703322" s="42"/>
    </row>
    <row r="703323" spans="1:1" ht="15.75" thickBot="1">
      <c r="A703323" s="46"/>
    </row>
    <row r="703324" spans="1:1" ht="15.75" thickBot="1"/>
    <row r="703325" spans="1:1" ht="15.75" thickBot="1">
      <c r="A703325" s="12"/>
    </row>
    <row r="703326" spans="1:1" ht="16.5" thickBot="1">
      <c r="A703326" s="52"/>
    </row>
    <row r="703340" spans="1:1" ht="15.75" thickBot="1">
      <c r="A703340" s="46"/>
    </row>
    <row r="703341" spans="1:1" ht="16.5" thickBot="1">
      <c r="A703341" s="52"/>
    </row>
    <row r="703346" spans="1:1" ht="15.75" thickBot="1"/>
    <row r="703347" spans="1:1" ht="16.5" thickBot="1">
      <c r="A703347" s="52"/>
    </row>
    <row r="703371" spans="1:1" ht="15.75" thickBot="1"/>
    <row r="703372" spans="1:1" ht="16.5" thickBot="1">
      <c r="A703372" s="52"/>
    </row>
    <row r="703382" spans="1:1" ht="15.75" thickBot="1"/>
    <row r="703383" spans="1:1" ht="16.5" thickBot="1">
      <c r="A703383" s="52"/>
    </row>
    <row r="703389" spans="1:1" ht="15.75" thickBot="1"/>
    <row r="703390" spans="1:1" ht="16.5" thickBot="1">
      <c r="A703390" s="52"/>
    </row>
    <row r="703397" spans="1:1" ht="15.75" thickBot="1"/>
    <row r="703398" spans="1:1" ht="16.5" thickBot="1">
      <c r="A703398" s="52"/>
    </row>
    <row r="703400" spans="1:1" ht="15.75" thickBot="1">
      <c r="A703400" s="15"/>
    </row>
    <row r="703401" spans="1:1" ht="16.5" thickBot="1">
      <c r="A703401" s="52"/>
    </row>
    <row r="703402" spans="1:1">
      <c r="A703402" s="42"/>
    </row>
    <row r="703403" spans="1:1">
      <c r="A703403" s="42"/>
    </row>
    <row r="703404" spans="1:1" ht="15.75" thickBot="1">
      <c r="A703404" s="46"/>
    </row>
    <row r="703405" spans="1:1" ht="15.75" thickBot="1"/>
    <row r="703406" spans="1:1" ht="15.75" thickBot="1">
      <c r="A703406" s="12"/>
    </row>
    <row r="703407" spans="1:1" ht="16.5" thickBot="1">
      <c r="A703407" s="52"/>
    </row>
    <row r="703421" spans="1:1" ht="15.75" thickBot="1">
      <c r="A703421" s="46"/>
    </row>
    <row r="703422" spans="1:1" ht="16.5" thickBot="1">
      <c r="A703422" s="52"/>
    </row>
    <row r="703427" spans="1:1" ht="15.75" thickBot="1"/>
    <row r="703428" spans="1:1" ht="16.5" thickBot="1">
      <c r="A703428" s="52"/>
    </row>
    <row r="703452" spans="1:1" ht="15.75" thickBot="1"/>
    <row r="703453" spans="1:1" ht="16.5" thickBot="1">
      <c r="A703453" s="52"/>
    </row>
    <row r="703463" spans="1:1" ht="15.75" thickBot="1"/>
    <row r="703464" spans="1:1" ht="16.5" thickBot="1">
      <c r="A703464" s="52"/>
    </row>
    <row r="703470" spans="1:1" ht="15.75" thickBot="1"/>
    <row r="703471" spans="1:1" ht="16.5" thickBot="1">
      <c r="A703471" s="52"/>
    </row>
    <row r="703478" spans="1:1" ht="15.75" thickBot="1"/>
    <row r="703479" spans="1:1" ht="16.5" thickBot="1">
      <c r="A703479" s="52"/>
    </row>
    <row r="703481" spans="1:1" ht="15.75" thickBot="1">
      <c r="A703481" s="15"/>
    </row>
    <row r="703482" spans="1:1" ht="16.5" thickBot="1">
      <c r="A703482" s="52"/>
    </row>
    <row r="703483" spans="1:1">
      <c r="A703483" s="42"/>
    </row>
    <row r="703484" spans="1:1">
      <c r="A703484" s="42"/>
    </row>
    <row r="703485" spans="1:1" ht="15.75" thickBot="1">
      <c r="A703485" s="46"/>
    </row>
    <row r="703486" spans="1:1" ht="15.75" thickBot="1"/>
    <row r="703487" spans="1:1" ht="15.75" thickBot="1">
      <c r="A703487" s="12"/>
    </row>
    <row r="703488" spans="1:1" ht="16.5" thickBot="1">
      <c r="A703488" s="52"/>
    </row>
    <row r="703502" spans="1:1" ht="15.75" thickBot="1">
      <c r="A703502" s="46"/>
    </row>
    <row r="703503" spans="1:1" ht="16.5" thickBot="1">
      <c r="A703503" s="52"/>
    </row>
    <row r="703508" spans="1:1" ht="15.75" thickBot="1"/>
    <row r="703509" spans="1:1" ht="16.5" thickBot="1">
      <c r="A703509" s="52"/>
    </row>
    <row r="703533" spans="1:1" ht="15.75" thickBot="1"/>
    <row r="703534" spans="1:1" ht="16.5" thickBot="1">
      <c r="A703534" s="52"/>
    </row>
    <row r="703544" spans="1:1" ht="15.75" thickBot="1"/>
    <row r="703545" spans="1:1" ht="16.5" thickBot="1">
      <c r="A703545" s="52"/>
    </row>
    <row r="703551" spans="1:1" ht="15.75" thickBot="1"/>
    <row r="703552" spans="1:1" ht="16.5" thickBot="1">
      <c r="A703552" s="52"/>
    </row>
    <row r="703559" spans="1:1" ht="15.75" thickBot="1"/>
    <row r="703560" spans="1:1" ht="16.5" thickBot="1">
      <c r="A703560" s="52"/>
    </row>
    <row r="703562" spans="1:1" ht="15.75" thickBot="1">
      <c r="A703562" s="15"/>
    </row>
    <row r="703563" spans="1:1" ht="16.5" thickBot="1">
      <c r="A703563" s="52"/>
    </row>
    <row r="703564" spans="1:1">
      <c r="A703564" s="42"/>
    </row>
    <row r="703565" spans="1:1">
      <c r="A703565" s="42"/>
    </row>
    <row r="703566" spans="1:1" ht="15.75" thickBot="1">
      <c r="A703566" s="46"/>
    </row>
    <row r="703567" spans="1:1" ht="15.75" thickBot="1"/>
    <row r="703568" spans="1:1" ht="15.75" thickBot="1">
      <c r="A703568" s="12"/>
    </row>
    <row r="703569" spans="1:1" ht="16.5" thickBot="1">
      <c r="A703569" s="52"/>
    </row>
    <row r="703583" spans="1:1" ht="15.75" thickBot="1">
      <c r="A703583" s="46"/>
    </row>
    <row r="703584" spans="1:1" ht="16.5" thickBot="1">
      <c r="A703584" s="52"/>
    </row>
    <row r="703589" spans="1:1" ht="15.75" thickBot="1"/>
    <row r="703590" spans="1:1" ht="16.5" thickBot="1">
      <c r="A703590" s="52"/>
    </row>
    <row r="703614" spans="1:1" ht="15.75" thickBot="1"/>
    <row r="703615" spans="1:1" ht="16.5" thickBot="1">
      <c r="A703615" s="52"/>
    </row>
    <row r="703625" spans="1:1" ht="15.75" thickBot="1"/>
    <row r="703626" spans="1:1" ht="16.5" thickBot="1">
      <c r="A703626" s="52"/>
    </row>
    <row r="703632" spans="1:1" ht="15.75" thickBot="1"/>
    <row r="703633" spans="1:1" ht="16.5" thickBot="1">
      <c r="A703633" s="52"/>
    </row>
    <row r="703640" spans="1:1" ht="15.75" thickBot="1"/>
    <row r="703641" spans="1:1" ht="16.5" thickBot="1">
      <c r="A703641" s="52"/>
    </row>
    <row r="703643" spans="1:1" ht="15.75" thickBot="1">
      <c r="A703643" s="15"/>
    </row>
    <row r="703644" spans="1:1" ht="16.5" thickBot="1">
      <c r="A703644" s="52"/>
    </row>
    <row r="703645" spans="1:1">
      <c r="A703645" s="42"/>
    </row>
    <row r="703646" spans="1:1">
      <c r="A703646" s="42"/>
    </row>
    <row r="703647" spans="1:1" ht="15.75" thickBot="1">
      <c r="A703647" s="46"/>
    </row>
    <row r="703648" spans="1:1" ht="15.75" thickBot="1"/>
    <row r="703649" spans="1:1" ht="15.75" thickBot="1">
      <c r="A703649" s="12"/>
    </row>
    <row r="703650" spans="1:1" ht="16.5" thickBot="1">
      <c r="A703650" s="52"/>
    </row>
    <row r="703664" spans="1:1" ht="15.75" thickBot="1">
      <c r="A703664" s="46"/>
    </row>
    <row r="703665" spans="1:1" ht="16.5" thickBot="1">
      <c r="A703665" s="52"/>
    </row>
    <row r="703670" spans="1:1" ht="15.75" thickBot="1"/>
    <row r="703671" spans="1:1" ht="16.5" thickBot="1">
      <c r="A703671" s="52"/>
    </row>
    <row r="703695" spans="1:1" ht="15.75" thickBot="1"/>
    <row r="703696" spans="1:1" ht="16.5" thickBot="1">
      <c r="A703696" s="52"/>
    </row>
    <row r="703706" spans="1:1" ht="15.75" thickBot="1"/>
    <row r="703707" spans="1:1" ht="16.5" thickBot="1">
      <c r="A703707" s="52"/>
    </row>
    <row r="703713" spans="1:1" ht="15.75" thickBot="1"/>
    <row r="703714" spans="1:1" ht="16.5" thickBot="1">
      <c r="A703714" s="52"/>
    </row>
    <row r="703721" spans="1:1" ht="15.75" thickBot="1"/>
    <row r="703722" spans="1:1" ht="16.5" thickBot="1">
      <c r="A703722" s="52"/>
    </row>
    <row r="703724" spans="1:1" ht="15.75" thickBot="1">
      <c r="A703724" s="15"/>
    </row>
    <row r="703725" spans="1:1" ht="16.5" thickBot="1">
      <c r="A703725" s="52"/>
    </row>
    <row r="703726" spans="1:1">
      <c r="A703726" s="42"/>
    </row>
    <row r="703727" spans="1:1">
      <c r="A703727" s="42"/>
    </row>
    <row r="703728" spans="1:1" ht="15.75" thickBot="1">
      <c r="A703728" s="46"/>
    </row>
    <row r="703729" spans="1:1" ht="15.75" thickBot="1"/>
    <row r="703730" spans="1:1" ht="15.75" thickBot="1">
      <c r="A703730" s="12"/>
    </row>
    <row r="703731" spans="1:1" ht="16.5" thickBot="1">
      <c r="A703731" s="52"/>
    </row>
    <row r="703745" spans="1:1" ht="15.75" thickBot="1">
      <c r="A703745" s="46"/>
    </row>
    <row r="703746" spans="1:1" ht="16.5" thickBot="1">
      <c r="A703746" s="52"/>
    </row>
    <row r="703751" spans="1:1" ht="15.75" thickBot="1"/>
    <row r="703752" spans="1:1" ht="16.5" thickBot="1">
      <c r="A703752" s="52"/>
    </row>
    <row r="703776" ht="15.75" thickBot="1"/>
    <row r="703777" spans="1:1" ht="16.5" thickBot="1">
      <c r="A703777" s="52"/>
    </row>
    <row r="703787" spans="1:1" ht="15.75" thickBot="1"/>
    <row r="703788" spans="1:1" ht="16.5" thickBot="1">
      <c r="A703788" s="52"/>
    </row>
    <row r="703794" spans="1:1" ht="15.75" thickBot="1"/>
    <row r="703795" spans="1:1" ht="16.5" thickBot="1">
      <c r="A703795" s="52"/>
    </row>
    <row r="703802" spans="1:1" ht="15.75" thickBot="1"/>
    <row r="703803" spans="1:1" ht="16.5" thickBot="1">
      <c r="A703803" s="52"/>
    </row>
    <row r="703805" spans="1:1" ht="15.75" thickBot="1">
      <c r="A703805" s="15"/>
    </row>
    <row r="703806" spans="1:1" ht="16.5" thickBot="1">
      <c r="A703806" s="52"/>
    </row>
    <row r="703807" spans="1:1">
      <c r="A703807" s="42"/>
    </row>
    <row r="703808" spans="1:1">
      <c r="A703808" s="42"/>
    </row>
    <row r="703809" spans="1:1" ht="15.75" thickBot="1">
      <c r="A703809" s="46"/>
    </row>
    <row r="703810" spans="1:1" ht="15.75" thickBot="1"/>
    <row r="703811" spans="1:1" ht="15.75" thickBot="1">
      <c r="A703811" s="12"/>
    </row>
    <row r="703812" spans="1:1" ht="16.5" thickBot="1">
      <c r="A703812" s="52"/>
    </row>
    <row r="703826" spans="1:1" ht="15.75" thickBot="1">
      <c r="A703826" s="46"/>
    </row>
    <row r="703827" spans="1:1" ht="16.5" thickBot="1">
      <c r="A703827" s="52"/>
    </row>
    <row r="703832" spans="1:1" ht="15.75" thickBot="1"/>
    <row r="703833" spans="1:1" ht="16.5" thickBot="1">
      <c r="A703833" s="52"/>
    </row>
    <row r="703857" spans="1:1" ht="15.75" thickBot="1"/>
    <row r="703858" spans="1:1" ht="16.5" thickBot="1">
      <c r="A703858" s="52"/>
    </row>
    <row r="703868" spans="1:1" ht="15.75" thickBot="1"/>
    <row r="703869" spans="1:1" ht="16.5" thickBot="1">
      <c r="A703869" s="52"/>
    </row>
    <row r="703875" spans="1:1" ht="15.75" thickBot="1"/>
    <row r="703876" spans="1:1" ht="16.5" thickBot="1">
      <c r="A703876" s="52"/>
    </row>
    <row r="703883" spans="1:1" ht="15.75" thickBot="1"/>
    <row r="703884" spans="1:1" ht="16.5" thickBot="1">
      <c r="A703884" s="52"/>
    </row>
    <row r="703886" spans="1:1" ht="15.75" thickBot="1">
      <c r="A703886" s="15"/>
    </row>
    <row r="703887" spans="1:1" ht="16.5" thickBot="1">
      <c r="A703887" s="52"/>
    </row>
    <row r="703888" spans="1:1">
      <c r="A703888" s="42"/>
    </row>
    <row r="703889" spans="1:1">
      <c r="A703889" s="42"/>
    </row>
    <row r="703890" spans="1:1" ht="15.75" thickBot="1">
      <c r="A703890" s="46"/>
    </row>
    <row r="703891" spans="1:1" ht="15.75" thickBot="1"/>
    <row r="703892" spans="1:1" ht="15.75" thickBot="1">
      <c r="A703892" s="12"/>
    </row>
    <row r="703893" spans="1:1" ht="16.5" thickBot="1">
      <c r="A703893" s="52"/>
    </row>
    <row r="703907" spans="1:1" ht="15.75" thickBot="1">
      <c r="A703907" s="46"/>
    </row>
    <row r="703908" spans="1:1" ht="16.5" thickBot="1">
      <c r="A703908" s="52"/>
    </row>
    <row r="703913" spans="1:1" ht="15.75" thickBot="1"/>
    <row r="703914" spans="1:1" ht="16.5" thickBot="1">
      <c r="A703914" s="52"/>
    </row>
    <row r="703938" spans="1:1" ht="15.75" thickBot="1"/>
    <row r="703939" spans="1:1" ht="16.5" thickBot="1">
      <c r="A703939" s="52"/>
    </row>
    <row r="703949" spans="1:1" ht="15.75" thickBot="1"/>
    <row r="703950" spans="1:1" ht="16.5" thickBot="1">
      <c r="A703950" s="52"/>
    </row>
    <row r="703956" spans="1:1" ht="15.75" thickBot="1"/>
    <row r="703957" spans="1:1" ht="16.5" thickBot="1">
      <c r="A703957" s="52"/>
    </row>
    <row r="703964" spans="1:1" ht="15.75" thickBot="1"/>
    <row r="703965" spans="1:1" ht="16.5" thickBot="1">
      <c r="A703965" s="52"/>
    </row>
    <row r="703967" spans="1:1" ht="15.75" thickBot="1">
      <c r="A703967" s="15"/>
    </row>
    <row r="703968" spans="1:1" ht="16.5" thickBot="1">
      <c r="A703968" s="52"/>
    </row>
    <row r="703969" spans="1:1">
      <c r="A703969" s="42"/>
    </row>
    <row r="703970" spans="1:1">
      <c r="A703970" s="42"/>
    </row>
    <row r="703971" spans="1:1" ht="15.75" thickBot="1">
      <c r="A703971" s="46"/>
    </row>
    <row r="703972" spans="1:1" ht="15.75" thickBot="1"/>
    <row r="703973" spans="1:1" ht="15.75" thickBot="1">
      <c r="A703973" s="12"/>
    </row>
    <row r="703974" spans="1:1" ht="16.5" thickBot="1">
      <c r="A703974" s="52"/>
    </row>
    <row r="703988" spans="1:1" ht="15.75" thickBot="1">
      <c r="A703988" s="46"/>
    </row>
    <row r="703989" spans="1:1" ht="16.5" thickBot="1">
      <c r="A703989" s="52"/>
    </row>
    <row r="703994" spans="1:1" ht="15.75" thickBot="1"/>
    <row r="703995" spans="1:1" ht="16.5" thickBot="1">
      <c r="A703995" s="52"/>
    </row>
    <row r="704019" spans="1:1" ht="15.75" thickBot="1"/>
    <row r="704020" spans="1:1" ht="16.5" thickBot="1">
      <c r="A704020" s="52"/>
    </row>
    <row r="704030" spans="1:1" ht="15.75" thickBot="1"/>
    <row r="704031" spans="1:1" ht="16.5" thickBot="1">
      <c r="A704031" s="52"/>
    </row>
    <row r="704037" spans="1:1" ht="15.75" thickBot="1"/>
    <row r="704038" spans="1:1" ht="16.5" thickBot="1">
      <c r="A704038" s="52"/>
    </row>
    <row r="704045" spans="1:1" ht="15.75" thickBot="1"/>
    <row r="704046" spans="1:1" ht="16.5" thickBot="1">
      <c r="A704046" s="52"/>
    </row>
    <row r="704048" spans="1:1" ht="15.75" thickBot="1">
      <c r="A704048" s="15"/>
    </row>
    <row r="704049" spans="1:1" ht="16.5" thickBot="1">
      <c r="A704049" s="52"/>
    </row>
    <row r="704050" spans="1:1">
      <c r="A704050" s="42"/>
    </row>
    <row r="704051" spans="1:1">
      <c r="A704051" s="42"/>
    </row>
    <row r="704052" spans="1:1" ht="15.75" thickBot="1">
      <c r="A704052" s="46"/>
    </row>
    <row r="704053" spans="1:1" ht="15.75" thickBot="1"/>
    <row r="704054" spans="1:1" ht="15.75" thickBot="1">
      <c r="A704054" s="12"/>
    </row>
    <row r="704055" spans="1:1" ht="16.5" thickBot="1">
      <c r="A704055" s="52"/>
    </row>
    <row r="704069" spans="1:1" ht="15.75" thickBot="1">
      <c r="A704069" s="46"/>
    </row>
    <row r="704070" spans="1:1" ht="16.5" thickBot="1">
      <c r="A704070" s="52"/>
    </row>
    <row r="704075" spans="1:1" ht="15.75" thickBot="1"/>
    <row r="704076" spans="1:1" ht="16.5" thickBot="1">
      <c r="A704076" s="52"/>
    </row>
    <row r="704100" spans="1:1" ht="15.75" thickBot="1"/>
    <row r="704101" spans="1:1" ht="16.5" thickBot="1">
      <c r="A704101" s="52"/>
    </row>
    <row r="704111" spans="1:1" ht="15.75" thickBot="1"/>
    <row r="704112" spans="1:1" ht="16.5" thickBot="1">
      <c r="A704112" s="52"/>
    </row>
    <row r="704118" spans="1:1" ht="15.75" thickBot="1"/>
    <row r="704119" spans="1:1" ht="16.5" thickBot="1">
      <c r="A704119" s="52"/>
    </row>
    <row r="704126" spans="1:1" ht="15.75" thickBot="1"/>
    <row r="704127" spans="1:1" ht="16.5" thickBot="1">
      <c r="A704127" s="52"/>
    </row>
    <row r="704129" spans="1:1" ht="15.75" thickBot="1">
      <c r="A704129" s="15"/>
    </row>
    <row r="704130" spans="1:1" ht="16.5" thickBot="1">
      <c r="A704130" s="52"/>
    </row>
    <row r="704131" spans="1:1">
      <c r="A704131" s="42"/>
    </row>
    <row r="704132" spans="1:1">
      <c r="A704132" s="42"/>
    </row>
    <row r="704133" spans="1:1" ht="15.75" thickBot="1">
      <c r="A704133" s="46"/>
    </row>
    <row r="704134" spans="1:1" ht="15.75" thickBot="1"/>
    <row r="704135" spans="1:1" ht="15.75" thickBot="1">
      <c r="A704135" s="12"/>
    </row>
    <row r="704136" spans="1:1" ht="16.5" thickBot="1">
      <c r="A704136" s="52"/>
    </row>
    <row r="704150" spans="1:1" ht="15.75" thickBot="1">
      <c r="A704150" s="46"/>
    </row>
    <row r="704151" spans="1:1" ht="16.5" thickBot="1">
      <c r="A704151" s="52"/>
    </row>
    <row r="704156" spans="1:1" ht="15.75" thickBot="1"/>
    <row r="704157" spans="1:1" ht="16.5" thickBot="1">
      <c r="A704157" s="52"/>
    </row>
    <row r="704181" spans="1:1" ht="15.75" thickBot="1"/>
    <row r="704182" spans="1:1" ht="16.5" thickBot="1">
      <c r="A704182" s="52"/>
    </row>
    <row r="704192" spans="1:1" ht="15.75" thickBot="1"/>
    <row r="704193" spans="1:1" ht="16.5" thickBot="1">
      <c r="A704193" s="52"/>
    </row>
    <row r="704199" spans="1:1" ht="15.75" thickBot="1"/>
    <row r="704200" spans="1:1" ht="16.5" thickBot="1">
      <c r="A704200" s="52"/>
    </row>
    <row r="704207" spans="1:1" ht="15.75" thickBot="1"/>
    <row r="704208" spans="1:1" ht="16.5" thickBot="1">
      <c r="A704208" s="52"/>
    </row>
    <row r="704210" spans="1:1" ht="15.75" thickBot="1">
      <c r="A704210" s="15"/>
    </row>
    <row r="704211" spans="1:1" ht="16.5" thickBot="1">
      <c r="A704211" s="52"/>
    </row>
    <row r="704212" spans="1:1">
      <c r="A704212" s="42"/>
    </row>
    <row r="704213" spans="1:1">
      <c r="A704213" s="42"/>
    </row>
    <row r="704214" spans="1:1" ht="15.75" thickBot="1">
      <c r="A704214" s="46"/>
    </row>
    <row r="704215" spans="1:1" ht="15.75" thickBot="1"/>
    <row r="704216" spans="1:1" ht="15.75" thickBot="1">
      <c r="A704216" s="12"/>
    </row>
    <row r="704217" spans="1:1" ht="16.5" thickBot="1">
      <c r="A704217" s="52"/>
    </row>
    <row r="704231" spans="1:1" ht="15.75" thickBot="1">
      <c r="A704231" s="46"/>
    </row>
    <row r="704232" spans="1:1" ht="16.5" thickBot="1">
      <c r="A704232" s="52"/>
    </row>
    <row r="704237" spans="1:1" ht="15.75" thickBot="1"/>
    <row r="704238" spans="1:1" ht="16.5" thickBot="1">
      <c r="A704238" s="52"/>
    </row>
    <row r="704262" spans="1:1" ht="15.75" thickBot="1"/>
    <row r="704263" spans="1:1" ht="16.5" thickBot="1">
      <c r="A704263" s="52"/>
    </row>
    <row r="704273" spans="1:1" ht="15.75" thickBot="1"/>
    <row r="704274" spans="1:1" ht="16.5" thickBot="1">
      <c r="A704274" s="52"/>
    </row>
    <row r="704280" spans="1:1" ht="15.75" thickBot="1"/>
    <row r="704281" spans="1:1" ht="16.5" thickBot="1">
      <c r="A704281" s="52"/>
    </row>
    <row r="704288" spans="1:1" ht="15.75" thickBot="1"/>
    <row r="704289" spans="1:1" ht="16.5" thickBot="1">
      <c r="A704289" s="52"/>
    </row>
    <row r="704291" spans="1:1" ht="15.75" thickBot="1">
      <c r="A704291" s="15"/>
    </row>
    <row r="704292" spans="1:1" ht="16.5" thickBot="1">
      <c r="A704292" s="52"/>
    </row>
    <row r="704293" spans="1:1">
      <c r="A704293" s="42"/>
    </row>
    <row r="704294" spans="1:1">
      <c r="A704294" s="42"/>
    </row>
    <row r="704295" spans="1:1" ht="15.75" thickBot="1">
      <c r="A704295" s="46"/>
    </row>
    <row r="704296" spans="1:1" ht="15.75" thickBot="1"/>
    <row r="704297" spans="1:1" ht="15.75" thickBot="1">
      <c r="A704297" s="12"/>
    </row>
    <row r="704298" spans="1:1" ht="16.5" thickBot="1">
      <c r="A704298" s="52"/>
    </row>
    <row r="704312" spans="1:1" ht="15.75" thickBot="1">
      <c r="A704312" s="46"/>
    </row>
    <row r="704313" spans="1:1" ht="16.5" thickBot="1">
      <c r="A704313" s="52"/>
    </row>
    <row r="704318" spans="1:1" ht="15.75" thickBot="1"/>
    <row r="704319" spans="1:1" ht="16.5" thickBot="1">
      <c r="A704319" s="52"/>
    </row>
    <row r="704343" spans="1:1" ht="15.75" thickBot="1"/>
    <row r="704344" spans="1:1" ht="16.5" thickBot="1">
      <c r="A704344" s="52"/>
    </row>
    <row r="704354" spans="1:1" ht="15.75" thickBot="1"/>
    <row r="704355" spans="1:1" ht="16.5" thickBot="1">
      <c r="A704355" s="52"/>
    </row>
    <row r="704361" spans="1:1" ht="15.75" thickBot="1"/>
    <row r="704362" spans="1:1" ht="16.5" thickBot="1">
      <c r="A704362" s="52"/>
    </row>
    <row r="704369" spans="1:1" ht="15.75" thickBot="1"/>
    <row r="704370" spans="1:1" ht="16.5" thickBot="1">
      <c r="A704370" s="52"/>
    </row>
    <row r="704372" spans="1:1" ht="15.75" thickBot="1">
      <c r="A704372" s="15"/>
    </row>
    <row r="704373" spans="1:1" ht="16.5" thickBot="1">
      <c r="A704373" s="52"/>
    </row>
    <row r="704374" spans="1:1">
      <c r="A704374" s="42"/>
    </row>
    <row r="704375" spans="1:1">
      <c r="A704375" s="42"/>
    </row>
    <row r="704376" spans="1:1" ht="15.75" thickBot="1">
      <c r="A704376" s="46"/>
    </row>
    <row r="704377" spans="1:1" ht="15.75" thickBot="1"/>
    <row r="704378" spans="1:1" ht="15.75" thickBot="1">
      <c r="A704378" s="12"/>
    </row>
    <row r="704379" spans="1:1" ht="16.5" thickBot="1">
      <c r="A704379" s="52"/>
    </row>
    <row r="704393" spans="1:1" ht="15.75" thickBot="1">
      <c r="A704393" s="46"/>
    </row>
    <row r="704394" spans="1:1" ht="16.5" thickBot="1">
      <c r="A704394" s="52"/>
    </row>
    <row r="704399" spans="1:1" ht="15.75" thickBot="1"/>
    <row r="704400" spans="1:1" ht="16.5" thickBot="1">
      <c r="A704400" s="52"/>
    </row>
    <row r="704424" spans="1:1" ht="15.75" thickBot="1"/>
    <row r="704425" spans="1:1" ht="16.5" thickBot="1">
      <c r="A704425" s="52"/>
    </row>
    <row r="704435" spans="1:1" ht="15.75" thickBot="1"/>
    <row r="704436" spans="1:1" ht="16.5" thickBot="1">
      <c r="A704436" s="52"/>
    </row>
    <row r="704442" spans="1:1" ht="15.75" thickBot="1"/>
    <row r="704443" spans="1:1" ht="16.5" thickBot="1">
      <c r="A704443" s="52"/>
    </row>
    <row r="704450" spans="1:1" ht="15.75" thickBot="1"/>
    <row r="704451" spans="1:1" ht="16.5" thickBot="1">
      <c r="A704451" s="52"/>
    </row>
    <row r="704453" spans="1:1" ht="15.75" thickBot="1">
      <c r="A704453" s="15"/>
    </row>
    <row r="704454" spans="1:1" ht="16.5" thickBot="1">
      <c r="A704454" s="52"/>
    </row>
    <row r="704455" spans="1:1">
      <c r="A704455" s="42"/>
    </row>
    <row r="704456" spans="1:1">
      <c r="A704456" s="42"/>
    </row>
    <row r="704457" spans="1:1" ht="15.75" thickBot="1">
      <c r="A704457" s="46"/>
    </row>
    <row r="704458" spans="1:1" ht="15.75" thickBot="1"/>
    <row r="704459" spans="1:1" ht="15.75" thickBot="1">
      <c r="A704459" s="12"/>
    </row>
    <row r="704460" spans="1:1" ht="16.5" thickBot="1">
      <c r="A704460" s="52"/>
    </row>
    <row r="704474" spans="1:1" ht="15.75" thickBot="1">
      <c r="A704474" s="46"/>
    </row>
    <row r="704475" spans="1:1" ht="16.5" thickBot="1">
      <c r="A704475" s="52"/>
    </row>
    <row r="704480" spans="1:1" ht="15.75" thickBot="1"/>
    <row r="704481" spans="1:1" ht="16.5" thickBot="1">
      <c r="A704481" s="52"/>
    </row>
    <row r="704505" spans="1:1" ht="15.75" thickBot="1"/>
    <row r="704506" spans="1:1" ht="16.5" thickBot="1">
      <c r="A704506" s="52"/>
    </row>
    <row r="704516" spans="1:1" ht="15.75" thickBot="1"/>
    <row r="704517" spans="1:1" ht="16.5" thickBot="1">
      <c r="A704517" s="52"/>
    </row>
    <row r="704523" spans="1:1" ht="15.75" thickBot="1"/>
    <row r="704524" spans="1:1" ht="16.5" thickBot="1">
      <c r="A704524" s="52"/>
    </row>
    <row r="704531" spans="1:1" ht="15.75" thickBot="1"/>
    <row r="704532" spans="1:1" ht="16.5" thickBot="1">
      <c r="A704532" s="52"/>
    </row>
    <row r="704534" spans="1:1" ht="15.75" thickBot="1">
      <c r="A704534" s="15"/>
    </row>
    <row r="704535" spans="1:1" ht="16.5" thickBot="1">
      <c r="A704535" s="52"/>
    </row>
    <row r="704536" spans="1:1">
      <c r="A704536" s="42"/>
    </row>
    <row r="704537" spans="1:1">
      <c r="A704537" s="42"/>
    </row>
    <row r="704538" spans="1:1" ht="15.75" thickBot="1">
      <c r="A704538" s="46"/>
    </row>
    <row r="704539" spans="1:1" ht="15.75" thickBot="1"/>
    <row r="704540" spans="1:1" ht="15.75" thickBot="1">
      <c r="A704540" s="12"/>
    </row>
    <row r="704541" spans="1:1" ht="16.5" thickBot="1">
      <c r="A704541" s="52"/>
    </row>
    <row r="704555" spans="1:1" ht="15.75" thickBot="1">
      <c r="A704555" s="46"/>
    </row>
    <row r="704556" spans="1:1" ht="16.5" thickBot="1">
      <c r="A704556" s="52"/>
    </row>
    <row r="704561" spans="1:1" ht="15.75" thickBot="1"/>
    <row r="704562" spans="1:1" ht="16.5" thickBot="1">
      <c r="A704562" s="52"/>
    </row>
    <row r="704586" spans="1:1" ht="15.75" thickBot="1"/>
    <row r="704587" spans="1:1" ht="16.5" thickBot="1">
      <c r="A704587" s="52"/>
    </row>
    <row r="704597" spans="1:1" ht="15.75" thickBot="1"/>
    <row r="704598" spans="1:1" ht="16.5" thickBot="1">
      <c r="A704598" s="52"/>
    </row>
    <row r="704604" spans="1:1" ht="15.75" thickBot="1"/>
    <row r="704605" spans="1:1" ht="16.5" thickBot="1">
      <c r="A704605" s="52"/>
    </row>
    <row r="704612" spans="1:1" ht="15.75" thickBot="1"/>
    <row r="704613" spans="1:1" ht="16.5" thickBot="1">
      <c r="A704613" s="52"/>
    </row>
    <row r="704615" spans="1:1" ht="15.75" thickBot="1">
      <c r="A704615" s="15"/>
    </row>
    <row r="704616" spans="1:1" ht="16.5" thickBot="1">
      <c r="A704616" s="52"/>
    </row>
    <row r="704617" spans="1:1">
      <c r="A704617" s="42"/>
    </row>
    <row r="704618" spans="1:1">
      <c r="A704618" s="42"/>
    </row>
    <row r="704619" spans="1:1" ht="15.75" thickBot="1">
      <c r="A704619" s="46"/>
    </row>
    <row r="704620" spans="1:1" ht="15.75" thickBot="1"/>
    <row r="704621" spans="1:1" ht="15.75" thickBot="1">
      <c r="A704621" s="12"/>
    </row>
    <row r="704622" spans="1:1" ht="16.5" thickBot="1">
      <c r="A704622" s="52"/>
    </row>
    <row r="704636" spans="1:1" ht="15.75" thickBot="1">
      <c r="A704636" s="46"/>
    </row>
    <row r="704637" spans="1:1" ht="16.5" thickBot="1">
      <c r="A704637" s="52"/>
    </row>
    <row r="704642" spans="1:1" ht="15.75" thickBot="1"/>
    <row r="704643" spans="1:1" ht="16.5" thickBot="1">
      <c r="A704643" s="52"/>
    </row>
    <row r="704667" spans="1:1" ht="15.75" thickBot="1"/>
    <row r="704668" spans="1:1" ht="16.5" thickBot="1">
      <c r="A704668" s="52"/>
    </row>
    <row r="704678" spans="1:1" ht="15.75" thickBot="1"/>
    <row r="704679" spans="1:1" ht="16.5" thickBot="1">
      <c r="A704679" s="52"/>
    </row>
    <row r="704685" spans="1:1" ht="15.75" thickBot="1"/>
    <row r="704686" spans="1:1" ht="16.5" thickBot="1">
      <c r="A704686" s="52"/>
    </row>
    <row r="704693" spans="1:1" ht="15.75" thickBot="1"/>
    <row r="704694" spans="1:1" ht="16.5" thickBot="1">
      <c r="A704694" s="52"/>
    </row>
    <row r="704696" spans="1:1" ht="15.75" thickBot="1">
      <c r="A704696" s="15"/>
    </row>
    <row r="704697" spans="1:1" ht="16.5" thickBot="1">
      <c r="A704697" s="52"/>
    </row>
    <row r="704698" spans="1:1">
      <c r="A704698" s="42"/>
    </row>
    <row r="704699" spans="1:1">
      <c r="A704699" s="42"/>
    </row>
    <row r="704700" spans="1:1" ht="15.75" thickBot="1">
      <c r="A704700" s="46"/>
    </row>
    <row r="704701" spans="1:1" ht="15.75" thickBot="1"/>
    <row r="704702" spans="1:1" ht="15.75" thickBot="1">
      <c r="A704702" s="12"/>
    </row>
    <row r="704703" spans="1:1" ht="16.5" thickBot="1">
      <c r="A704703" s="52"/>
    </row>
    <row r="704717" spans="1:1" ht="15.75" thickBot="1">
      <c r="A704717" s="46"/>
    </row>
    <row r="704718" spans="1:1" ht="16.5" thickBot="1">
      <c r="A704718" s="52"/>
    </row>
    <row r="704723" spans="1:1" ht="15.75" thickBot="1"/>
    <row r="704724" spans="1:1" ht="16.5" thickBot="1">
      <c r="A704724" s="52"/>
    </row>
    <row r="704748" spans="1:1" ht="15.75" thickBot="1"/>
    <row r="704749" spans="1:1" ht="16.5" thickBot="1">
      <c r="A704749" s="52"/>
    </row>
    <row r="704759" spans="1:1" ht="15.75" thickBot="1"/>
    <row r="704760" spans="1:1" ht="16.5" thickBot="1">
      <c r="A704760" s="52"/>
    </row>
    <row r="704766" spans="1:1" ht="15.75" thickBot="1"/>
    <row r="704767" spans="1:1" ht="16.5" thickBot="1">
      <c r="A704767" s="52"/>
    </row>
    <row r="704774" spans="1:1" ht="15.75" thickBot="1"/>
    <row r="704775" spans="1:1" ht="16.5" thickBot="1">
      <c r="A704775" s="52"/>
    </row>
    <row r="704777" spans="1:1" ht="15.75" thickBot="1">
      <c r="A704777" s="15"/>
    </row>
    <row r="704778" spans="1:1" ht="16.5" thickBot="1">
      <c r="A704778" s="52"/>
    </row>
    <row r="704779" spans="1:1">
      <c r="A704779" s="42"/>
    </row>
    <row r="704780" spans="1:1">
      <c r="A704780" s="42"/>
    </row>
    <row r="704781" spans="1:1" ht="15.75" thickBot="1">
      <c r="A704781" s="46"/>
    </row>
    <row r="704782" spans="1:1" ht="15.75" thickBot="1"/>
    <row r="704783" spans="1:1" ht="15.75" thickBot="1">
      <c r="A704783" s="12"/>
    </row>
    <row r="704784" spans="1:1" ht="16.5" thickBot="1">
      <c r="A704784" s="52"/>
    </row>
    <row r="704798" spans="1:1" ht="15.75" thickBot="1">
      <c r="A704798" s="46"/>
    </row>
    <row r="704799" spans="1:1" ht="16.5" thickBot="1">
      <c r="A704799" s="52"/>
    </row>
    <row r="704804" spans="1:1" ht="15.75" thickBot="1"/>
    <row r="704805" spans="1:1" ht="16.5" thickBot="1">
      <c r="A704805" s="52"/>
    </row>
    <row r="704829" spans="1:1" ht="15.75" thickBot="1"/>
    <row r="704830" spans="1:1" ht="16.5" thickBot="1">
      <c r="A704830" s="52"/>
    </row>
    <row r="704840" spans="1:1" ht="15.75" thickBot="1"/>
    <row r="704841" spans="1:1" ht="16.5" thickBot="1">
      <c r="A704841" s="52"/>
    </row>
    <row r="704847" spans="1:1" ht="15.75" thickBot="1"/>
    <row r="704848" spans="1:1" ht="16.5" thickBot="1">
      <c r="A704848" s="52"/>
    </row>
    <row r="704855" spans="1:1" ht="15.75" thickBot="1"/>
    <row r="704856" spans="1:1" ht="16.5" thickBot="1">
      <c r="A704856" s="52"/>
    </row>
    <row r="704858" spans="1:1" ht="15.75" thickBot="1">
      <c r="A704858" s="15"/>
    </row>
    <row r="704859" spans="1:1" ht="16.5" thickBot="1">
      <c r="A704859" s="52"/>
    </row>
    <row r="704860" spans="1:1">
      <c r="A704860" s="42"/>
    </row>
    <row r="704861" spans="1:1">
      <c r="A704861" s="42"/>
    </row>
    <row r="704862" spans="1:1" ht="15.75" thickBot="1">
      <c r="A704862" s="46"/>
    </row>
    <row r="704863" spans="1:1" ht="15.75" thickBot="1"/>
    <row r="704864" spans="1:1" ht="15.75" thickBot="1">
      <c r="A704864" s="12"/>
    </row>
    <row r="704865" spans="1:1" ht="16.5" thickBot="1">
      <c r="A704865" s="52"/>
    </row>
    <row r="704879" spans="1:1" ht="15.75" thickBot="1">
      <c r="A704879" s="46"/>
    </row>
    <row r="704880" spans="1:1" ht="16.5" thickBot="1">
      <c r="A704880" s="52"/>
    </row>
    <row r="704885" spans="1:1" ht="15.75" thickBot="1"/>
    <row r="704886" spans="1:1" ht="16.5" thickBot="1">
      <c r="A704886" s="52"/>
    </row>
    <row r="704910" spans="1:1" ht="15.75" thickBot="1"/>
    <row r="704911" spans="1:1" ht="16.5" thickBot="1">
      <c r="A704911" s="52"/>
    </row>
    <row r="704921" spans="1:1" ht="15.75" thickBot="1"/>
    <row r="704922" spans="1:1" ht="16.5" thickBot="1">
      <c r="A704922" s="52"/>
    </row>
    <row r="704928" spans="1:1" ht="15.75" thickBot="1"/>
    <row r="704929" spans="1:1" ht="16.5" thickBot="1">
      <c r="A704929" s="52"/>
    </row>
    <row r="704936" spans="1:1" ht="15.75" thickBot="1"/>
    <row r="704937" spans="1:1" ht="16.5" thickBot="1">
      <c r="A704937" s="52"/>
    </row>
    <row r="704939" spans="1:1" ht="15.75" thickBot="1">
      <c r="A704939" s="15"/>
    </row>
    <row r="704940" spans="1:1" ht="16.5" thickBot="1">
      <c r="A704940" s="52"/>
    </row>
    <row r="704941" spans="1:1">
      <c r="A704941" s="42"/>
    </row>
    <row r="704942" spans="1:1">
      <c r="A704942" s="42"/>
    </row>
    <row r="704943" spans="1:1" ht="15.75" thickBot="1">
      <c r="A704943" s="46"/>
    </row>
    <row r="704944" spans="1:1" ht="15.75" thickBot="1"/>
    <row r="704945" spans="1:1" ht="15.75" thickBot="1">
      <c r="A704945" s="12"/>
    </row>
    <row r="704946" spans="1:1" ht="16.5" thickBot="1">
      <c r="A704946" s="52"/>
    </row>
    <row r="704960" spans="1:1" ht="15.75" thickBot="1">
      <c r="A704960" s="46"/>
    </row>
    <row r="704961" spans="1:1" ht="16.5" thickBot="1">
      <c r="A704961" s="52"/>
    </row>
    <row r="704966" spans="1:1" ht="15.75" thickBot="1"/>
    <row r="704967" spans="1:1" ht="16.5" thickBot="1">
      <c r="A704967" s="52"/>
    </row>
    <row r="704991" spans="1:1" ht="15.75" thickBot="1"/>
    <row r="704992" spans="1:1" ht="16.5" thickBot="1">
      <c r="A704992" s="52"/>
    </row>
    <row r="705002" spans="1:1" ht="15.75" thickBot="1"/>
    <row r="705003" spans="1:1" ht="16.5" thickBot="1">
      <c r="A705003" s="52"/>
    </row>
    <row r="705009" spans="1:1" ht="15.75" thickBot="1"/>
    <row r="705010" spans="1:1" ht="16.5" thickBot="1">
      <c r="A705010" s="52"/>
    </row>
    <row r="705017" spans="1:1" ht="15.75" thickBot="1"/>
    <row r="705018" spans="1:1" ht="16.5" thickBot="1">
      <c r="A705018" s="52"/>
    </row>
    <row r="705020" spans="1:1" ht="15.75" thickBot="1">
      <c r="A705020" s="15"/>
    </row>
    <row r="705021" spans="1:1" ht="16.5" thickBot="1">
      <c r="A705021" s="52"/>
    </row>
    <row r="705022" spans="1:1">
      <c r="A705022" s="42"/>
    </row>
    <row r="705023" spans="1:1">
      <c r="A705023" s="42"/>
    </row>
    <row r="705024" spans="1:1" ht="15.75" thickBot="1">
      <c r="A705024" s="46"/>
    </row>
    <row r="705025" spans="1:1" ht="15.75" thickBot="1"/>
    <row r="705026" spans="1:1" ht="15.75" thickBot="1">
      <c r="A705026" s="12"/>
    </row>
    <row r="705027" spans="1:1" ht="16.5" thickBot="1">
      <c r="A705027" s="52"/>
    </row>
    <row r="705041" spans="1:1" ht="15.75" thickBot="1">
      <c r="A705041" s="46"/>
    </row>
    <row r="705042" spans="1:1" ht="16.5" thickBot="1">
      <c r="A705042" s="52"/>
    </row>
    <row r="705047" spans="1:1" ht="15.75" thickBot="1"/>
    <row r="705048" spans="1:1" ht="16.5" thickBot="1">
      <c r="A705048" s="52"/>
    </row>
    <row r="705072" ht="15.75" thickBot="1"/>
    <row r="705073" spans="1:1" ht="16.5" thickBot="1">
      <c r="A705073" s="52"/>
    </row>
    <row r="705083" spans="1:1" ht="15.75" thickBot="1"/>
    <row r="705084" spans="1:1" ht="16.5" thickBot="1">
      <c r="A705084" s="52"/>
    </row>
    <row r="705090" spans="1:1" ht="15.75" thickBot="1"/>
    <row r="705091" spans="1:1" ht="16.5" thickBot="1">
      <c r="A705091" s="52"/>
    </row>
    <row r="705098" spans="1:1" ht="15.75" thickBot="1"/>
    <row r="705099" spans="1:1" ht="16.5" thickBot="1">
      <c r="A705099" s="52"/>
    </row>
    <row r="705101" spans="1:1" ht="15.75" thickBot="1">
      <c r="A705101" s="15"/>
    </row>
    <row r="705102" spans="1:1" ht="16.5" thickBot="1">
      <c r="A705102" s="52"/>
    </row>
    <row r="705103" spans="1:1">
      <c r="A705103" s="42"/>
    </row>
    <row r="705104" spans="1:1">
      <c r="A705104" s="42"/>
    </row>
    <row r="705105" spans="1:1" ht="15.75" thickBot="1">
      <c r="A705105" s="46"/>
    </row>
    <row r="705106" spans="1:1" ht="15.75" thickBot="1"/>
    <row r="705107" spans="1:1" ht="15.75" thickBot="1">
      <c r="A705107" s="12"/>
    </row>
    <row r="705108" spans="1:1" ht="16.5" thickBot="1">
      <c r="A705108" s="52"/>
    </row>
    <row r="705122" spans="1:1" ht="15.75" thickBot="1">
      <c r="A705122" s="46"/>
    </row>
    <row r="705123" spans="1:1" ht="16.5" thickBot="1">
      <c r="A705123" s="52"/>
    </row>
    <row r="705128" spans="1:1" ht="15.75" thickBot="1"/>
    <row r="705129" spans="1:1" ht="16.5" thickBot="1">
      <c r="A705129" s="52"/>
    </row>
    <row r="705153" spans="1:1" ht="15.75" thickBot="1"/>
    <row r="705154" spans="1:1" ht="16.5" thickBot="1">
      <c r="A705154" s="52"/>
    </row>
    <row r="705164" spans="1:1" ht="15.75" thickBot="1"/>
    <row r="705165" spans="1:1" ht="16.5" thickBot="1">
      <c r="A705165" s="52"/>
    </row>
    <row r="705171" spans="1:1" ht="15.75" thickBot="1"/>
    <row r="705172" spans="1:1" ht="16.5" thickBot="1">
      <c r="A705172" s="52"/>
    </row>
    <row r="705179" spans="1:1" ht="15.75" thickBot="1"/>
    <row r="705180" spans="1:1" ht="16.5" thickBot="1">
      <c r="A705180" s="52"/>
    </row>
    <row r="705182" spans="1:1" ht="15.75" thickBot="1">
      <c r="A705182" s="15"/>
    </row>
    <row r="705183" spans="1:1" ht="16.5" thickBot="1">
      <c r="A705183" s="52"/>
    </row>
    <row r="705184" spans="1:1">
      <c r="A705184" s="42"/>
    </row>
    <row r="705185" spans="1:1">
      <c r="A705185" s="42"/>
    </row>
    <row r="705186" spans="1:1" ht="15.75" thickBot="1">
      <c r="A705186" s="46"/>
    </row>
    <row r="705187" spans="1:1" ht="15.75" thickBot="1"/>
    <row r="705188" spans="1:1" ht="15.75" thickBot="1">
      <c r="A705188" s="12"/>
    </row>
    <row r="705189" spans="1:1" ht="16.5" thickBot="1">
      <c r="A705189" s="52"/>
    </row>
    <row r="705203" spans="1:1" ht="15.75" thickBot="1">
      <c r="A705203" s="46"/>
    </row>
    <row r="705204" spans="1:1" ht="16.5" thickBot="1">
      <c r="A705204" s="52"/>
    </row>
    <row r="705209" spans="1:1" ht="15.75" thickBot="1"/>
    <row r="705210" spans="1:1" ht="16.5" thickBot="1">
      <c r="A705210" s="52"/>
    </row>
    <row r="705234" spans="1:1" ht="15.75" thickBot="1"/>
    <row r="705235" spans="1:1" ht="16.5" thickBot="1">
      <c r="A705235" s="52"/>
    </row>
    <row r="705245" spans="1:1" ht="15.75" thickBot="1"/>
    <row r="705246" spans="1:1" ht="16.5" thickBot="1">
      <c r="A705246" s="52"/>
    </row>
    <row r="705252" spans="1:1" ht="15.75" thickBot="1"/>
    <row r="705253" spans="1:1" ht="16.5" thickBot="1">
      <c r="A705253" s="52"/>
    </row>
    <row r="705260" spans="1:1" ht="15.75" thickBot="1"/>
    <row r="705261" spans="1:1" ht="16.5" thickBot="1">
      <c r="A705261" s="52"/>
    </row>
    <row r="705263" spans="1:1" ht="15.75" thickBot="1">
      <c r="A705263" s="15"/>
    </row>
    <row r="705264" spans="1:1" ht="16.5" thickBot="1">
      <c r="A705264" s="52"/>
    </row>
    <row r="705265" spans="1:1">
      <c r="A705265" s="42"/>
    </row>
    <row r="705266" spans="1:1">
      <c r="A705266" s="42"/>
    </row>
    <row r="705267" spans="1:1" ht="15.75" thickBot="1">
      <c r="A705267" s="46"/>
    </row>
    <row r="705268" spans="1:1" ht="15.75" thickBot="1"/>
    <row r="705269" spans="1:1" ht="15.75" thickBot="1">
      <c r="A705269" s="12"/>
    </row>
    <row r="705270" spans="1:1" ht="16.5" thickBot="1">
      <c r="A705270" s="52"/>
    </row>
    <row r="705284" spans="1:1" ht="15.75" thickBot="1">
      <c r="A705284" s="46"/>
    </row>
    <row r="705285" spans="1:1" ht="16.5" thickBot="1">
      <c r="A705285" s="52"/>
    </row>
    <row r="705290" spans="1:1" ht="15.75" thickBot="1"/>
    <row r="705291" spans="1:1" ht="16.5" thickBot="1">
      <c r="A705291" s="52"/>
    </row>
    <row r="705315" spans="1:1" ht="15.75" thickBot="1"/>
    <row r="705316" spans="1:1" ht="16.5" thickBot="1">
      <c r="A705316" s="52"/>
    </row>
    <row r="705326" spans="1:1" ht="15.75" thickBot="1"/>
    <row r="705327" spans="1:1" ht="16.5" thickBot="1">
      <c r="A705327" s="52"/>
    </row>
    <row r="705333" spans="1:1" ht="15.75" thickBot="1"/>
    <row r="705334" spans="1:1" ht="16.5" thickBot="1">
      <c r="A705334" s="52"/>
    </row>
    <row r="705341" spans="1:1" ht="15.75" thickBot="1"/>
    <row r="705342" spans="1:1" ht="16.5" thickBot="1">
      <c r="A705342" s="52"/>
    </row>
    <row r="705344" spans="1:1" ht="15.75" thickBot="1">
      <c r="A705344" s="15"/>
    </row>
    <row r="705345" spans="1:1" ht="16.5" thickBot="1">
      <c r="A705345" s="52"/>
    </row>
    <row r="705346" spans="1:1">
      <c r="A705346" s="42"/>
    </row>
    <row r="705347" spans="1:1">
      <c r="A705347" s="42"/>
    </row>
    <row r="705348" spans="1:1" ht="15.75" thickBot="1">
      <c r="A705348" s="46"/>
    </row>
    <row r="705349" spans="1:1" ht="15.75" thickBot="1"/>
    <row r="705350" spans="1:1" ht="15.75" thickBot="1">
      <c r="A705350" s="12"/>
    </row>
    <row r="705351" spans="1:1" ht="16.5" thickBot="1">
      <c r="A705351" s="52"/>
    </row>
    <row r="705365" spans="1:1" ht="15.75" thickBot="1">
      <c r="A705365" s="46"/>
    </row>
    <row r="705366" spans="1:1" ht="16.5" thickBot="1">
      <c r="A705366" s="52"/>
    </row>
    <row r="705371" spans="1:1" ht="15.75" thickBot="1"/>
    <row r="705372" spans="1:1" ht="16.5" thickBot="1">
      <c r="A705372" s="52"/>
    </row>
    <row r="705396" spans="1:1" ht="15.75" thickBot="1"/>
    <row r="705397" spans="1:1" ht="16.5" thickBot="1">
      <c r="A705397" s="52"/>
    </row>
    <row r="705407" spans="1:1" ht="15.75" thickBot="1"/>
    <row r="705408" spans="1:1" ht="16.5" thickBot="1">
      <c r="A705408" s="52"/>
    </row>
    <row r="705414" spans="1:1" ht="15.75" thickBot="1"/>
    <row r="705415" spans="1:1" ht="16.5" thickBot="1">
      <c r="A705415" s="52"/>
    </row>
    <row r="705422" spans="1:1" ht="15.75" thickBot="1"/>
    <row r="705423" spans="1:1" ht="16.5" thickBot="1">
      <c r="A705423" s="52"/>
    </row>
    <row r="705425" spans="1:1" ht="15.75" thickBot="1">
      <c r="A705425" s="15"/>
    </row>
    <row r="705426" spans="1:1" ht="16.5" thickBot="1">
      <c r="A705426" s="52"/>
    </row>
    <row r="705427" spans="1:1">
      <c r="A705427" s="42"/>
    </row>
    <row r="705428" spans="1:1">
      <c r="A705428" s="42"/>
    </row>
    <row r="705429" spans="1:1" ht="15.75" thickBot="1">
      <c r="A705429" s="46"/>
    </row>
    <row r="705430" spans="1:1" ht="15.75" thickBot="1"/>
    <row r="705431" spans="1:1" ht="15.75" thickBot="1">
      <c r="A705431" s="12"/>
    </row>
    <row r="705432" spans="1:1" ht="16.5" thickBot="1">
      <c r="A705432" s="52"/>
    </row>
    <row r="705446" spans="1:1" ht="15.75" thickBot="1">
      <c r="A705446" s="46"/>
    </row>
    <row r="705447" spans="1:1" ht="16.5" thickBot="1">
      <c r="A705447" s="52"/>
    </row>
    <row r="705452" spans="1:1" ht="15.75" thickBot="1"/>
    <row r="705453" spans="1:1" ht="16.5" thickBot="1">
      <c r="A705453" s="52"/>
    </row>
    <row r="705477" spans="1:1" ht="15.75" thickBot="1"/>
    <row r="705478" spans="1:1" ht="16.5" thickBot="1">
      <c r="A705478" s="52"/>
    </row>
    <row r="705488" spans="1:1" ht="15.75" thickBot="1"/>
    <row r="705489" spans="1:1" ht="16.5" thickBot="1">
      <c r="A705489" s="52"/>
    </row>
    <row r="705495" spans="1:1" ht="15.75" thickBot="1"/>
    <row r="705496" spans="1:1" ht="16.5" thickBot="1">
      <c r="A705496" s="52"/>
    </row>
    <row r="705503" spans="1:1" ht="15.75" thickBot="1"/>
    <row r="705504" spans="1:1" ht="16.5" thickBot="1">
      <c r="A705504" s="52"/>
    </row>
    <row r="705506" spans="1:1" ht="15.75" thickBot="1">
      <c r="A705506" s="15"/>
    </row>
    <row r="705507" spans="1:1" ht="16.5" thickBot="1">
      <c r="A705507" s="52"/>
    </row>
    <row r="705508" spans="1:1">
      <c r="A705508" s="42"/>
    </row>
    <row r="705509" spans="1:1">
      <c r="A705509" s="42"/>
    </row>
    <row r="705510" spans="1:1" ht="15.75" thickBot="1">
      <c r="A705510" s="46"/>
    </row>
    <row r="705511" spans="1:1" ht="15.75" thickBot="1"/>
    <row r="705512" spans="1:1" ht="15.75" thickBot="1">
      <c r="A705512" s="12"/>
    </row>
    <row r="705513" spans="1:1" ht="16.5" thickBot="1">
      <c r="A705513" s="52"/>
    </row>
    <row r="705527" spans="1:1" ht="15.75" thickBot="1">
      <c r="A705527" s="46"/>
    </row>
    <row r="705528" spans="1:1" ht="16.5" thickBot="1">
      <c r="A705528" s="52"/>
    </row>
    <row r="705533" spans="1:1" ht="15.75" thickBot="1"/>
    <row r="705534" spans="1:1" ht="16.5" thickBot="1">
      <c r="A705534" s="52"/>
    </row>
    <row r="705558" spans="1:1" ht="15.75" thickBot="1"/>
    <row r="705559" spans="1:1" ht="16.5" thickBot="1">
      <c r="A705559" s="52"/>
    </row>
    <row r="705569" spans="1:1" ht="15.75" thickBot="1"/>
    <row r="705570" spans="1:1" ht="16.5" thickBot="1">
      <c r="A705570" s="52"/>
    </row>
    <row r="705576" spans="1:1" ht="15.75" thickBot="1"/>
    <row r="705577" spans="1:1" ht="16.5" thickBot="1">
      <c r="A705577" s="52"/>
    </row>
    <row r="705584" spans="1:1" ht="15.75" thickBot="1"/>
    <row r="705585" spans="1:1" ht="16.5" thickBot="1">
      <c r="A705585" s="52"/>
    </row>
    <row r="705587" spans="1:1" ht="15.75" thickBot="1">
      <c r="A705587" s="15"/>
    </row>
    <row r="705588" spans="1:1" ht="16.5" thickBot="1">
      <c r="A705588" s="52"/>
    </row>
    <row r="705589" spans="1:1">
      <c r="A705589" s="42"/>
    </row>
    <row r="705590" spans="1:1">
      <c r="A705590" s="42"/>
    </row>
    <row r="705591" spans="1:1" ht="15.75" thickBot="1">
      <c r="A705591" s="46"/>
    </row>
    <row r="705592" spans="1:1" ht="15.75" thickBot="1"/>
    <row r="705593" spans="1:1" ht="15.75" thickBot="1">
      <c r="A705593" s="12"/>
    </row>
    <row r="705594" spans="1:1" ht="16.5" thickBot="1">
      <c r="A705594" s="52"/>
    </row>
    <row r="705608" spans="1:1" ht="15.75" thickBot="1">
      <c r="A705608" s="46"/>
    </row>
    <row r="705609" spans="1:1" ht="16.5" thickBot="1">
      <c r="A705609" s="52"/>
    </row>
    <row r="705614" spans="1:1" ht="15.75" thickBot="1"/>
    <row r="705615" spans="1:1" ht="16.5" thickBot="1">
      <c r="A705615" s="52"/>
    </row>
    <row r="705639" spans="1:1" ht="15.75" thickBot="1"/>
    <row r="705640" spans="1:1" ht="16.5" thickBot="1">
      <c r="A705640" s="52"/>
    </row>
    <row r="705650" spans="1:1" ht="15.75" thickBot="1"/>
    <row r="705651" spans="1:1" ht="16.5" thickBot="1">
      <c r="A705651" s="52"/>
    </row>
    <row r="705657" spans="1:1" ht="15.75" thickBot="1"/>
    <row r="705658" spans="1:1" ht="16.5" thickBot="1">
      <c r="A705658" s="52"/>
    </row>
    <row r="705665" spans="1:1" ht="15.75" thickBot="1"/>
    <row r="705666" spans="1:1" ht="16.5" thickBot="1">
      <c r="A705666" s="52"/>
    </row>
    <row r="705668" spans="1:1" ht="15.75" thickBot="1">
      <c r="A705668" s="15"/>
    </row>
    <row r="705669" spans="1:1" ht="16.5" thickBot="1">
      <c r="A705669" s="52"/>
    </row>
    <row r="705670" spans="1:1">
      <c r="A705670" s="42"/>
    </row>
    <row r="705671" spans="1:1">
      <c r="A705671" s="42"/>
    </row>
    <row r="705672" spans="1:1" ht="15.75" thickBot="1">
      <c r="A705672" s="46"/>
    </row>
    <row r="705673" spans="1:1" ht="15.75" thickBot="1"/>
    <row r="705674" spans="1:1" ht="15.75" thickBot="1">
      <c r="A705674" s="12"/>
    </row>
    <row r="705675" spans="1:1" ht="16.5" thickBot="1">
      <c r="A705675" s="52"/>
    </row>
    <row r="705689" spans="1:1" ht="15.75" thickBot="1">
      <c r="A705689" s="46"/>
    </row>
    <row r="705690" spans="1:1" ht="16.5" thickBot="1">
      <c r="A705690" s="52"/>
    </row>
    <row r="705695" spans="1:1" ht="15.75" thickBot="1"/>
    <row r="705696" spans="1:1" ht="16.5" thickBot="1">
      <c r="A705696" s="52"/>
    </row>
    <row r="705720" spans="1:1" ht="15.75" thickBot="1"/>
    <row r="705721" spans="1:1" ht="16.5" thickBot="1">
      <c r="A705721" s="52"/>
    </row>
    <row r="705731" spans="1:1" ht="15.75" thickBot="1"/>
    <row r="705732" spans="1:1" ht="16.5" thickBot="1">
      <c r="A705732" s="52"/>
    </row>
    <row r="705738" spans="1:1" ht="15.75" thickBot="1"/>
    <row r="705739" spans="1:1" ht="16.5" thickBot="1">
      <c r="A705739" s="52"/>
    </row>
    <row r="705746" spans="1:1" ht="15.75" thickBot="1"/>
    <row r="705747" spans="1:1" ht="16.5" thickBot="1">
      <c r="A705747" s="52"/>
    </row>
    <row r="705749" spans="1:1" ht="15.75" thickBot="1">
      <c r="A705749" s="15"/>
    </row>
    <row r="705750" spans="1:1" ht="16.5" thickBot="1">
      <c r="A705750" s="52"/>
    </row>
    <row r="705751" spans="1:1">
      <c r="A705751" s="42"/>
    </row>
    <row r="705752" spans="1:1">
      <c r="A705752" s="42"/>
    </row>
    <row r="705753" spans="1:1" ht="15.75" thickBot="1">
      <c r="A705753" s="46"/>
    </row>
    <row r="705754" spans="1:1" ht="15.75" thickBot="1"/>
    <row r="705755" spans="1:1" ht="15.75" thickBot="1">
      <c r="A705755" s="12"/>
    </row>
    <row r="705756" spans="1:1" ht="16.5" thickBot="1">
      <c r="A705756" s="52"/>
    </row>
    <row r="705770" spans="1:1" ht="15.75" thickBot="1">
      <c r="A705770" s="46"/>
    </row>
    <row r="705771" spans="1:1" ht="16.5" thickBot="1">
      <c r="A705771" s="52"/>
    </row>
    <row r="705776" spans="1:1" ht="15.75" thickBot="1"/>
    <row r="705777" spans="1:1" ht="16.5" thickBot="1">
      <c r="A705777" s="52"/>
    </row>
    <row r="705801" spans="1:1" ht="15.75" thickBot="1"/>
    <row r="705802" spans="1:1" ht="16.5" thickBot="1">
      <c r="A705802" s="52"/>
    </row>
    <row r="705812" spans="1:1" ht="15.75" thickBot="1"/>
    <row r="705813" spans="1:1" ht="16.5" thickBot="1">
      <c r="A705813" s="52"/>
    </row>
    <row r="705819" spans="1:1" ht="15.75" thickBot="1"/>
    <row r="705820" spans="1:1" ht="16.5" thickBot="1">
      <c r="A705820" s="52"/>
    </row>
    <row r="705827" spans="1:1" ht="15.75" thickBot="1"/>
    <row r="705828" spans="1:1" ht="16.5" thickBot="1">
      <c r="A705828" s="52"/>
    </row>
    <row r="705830" spans="1:1" ht="15.75" thickBot="1">
      <c r="A705830" s="15"/>
    </row>
    <row r="705831" spans="1:1" ht="16.5" thickBot="1">
      <c r="A705831" s="52"/>
    </row>
    <row r="705832" spans="1:1">
      <c r="A705832" s="42"/>
    </row>
    <row r="705833" spans="1:1">
      <c r="A705833" s="42"/>
    </row>
    <row r="705834" spans="1:1" ht="15.75" thickBot="1">
      <c r="A705834" s="46"/>
    </row>
    <row r="705835" spans="1:1" ht="15.75" thickBot="1"/>
    <row r="705836" spans="1:1" ht="15.75" thickBot="1">
      <c r="A705836" s="12"/>
    </row>
    <row r="705837" spans="1:1" ht="16.5" thickBot="1">
      <c r="A705837" s="52"/>
    </row>
    <row r="705851" spans="1:1" ht="15.75" thickBot="1">
      <c r="A705851" s="46"/>
    </row>
    <row r="705852" spans="1:1" ht="16.5" thickBot="1">
      <c r="A705852" s="52"/>
    </row>
    <row r="705857" spans="1:1" ht="15.75" thickBot="1"/>
    <row r="705858" spans="1:1" ht="16.5" thickBot="1">
      <c r="A705858" s="52"/>
    </row>
    <row r="705882" spans="1:1" ht="15.75" thickBot="1"/>
    <row r="705883" spans="1:1" ht="16.5" thickBot="1">
      <c r="A705883" s="52"/>
    </row>
    <row r="705893" spans="1:1" ht="15.75" thickBot="1"/>
    <row r="705894" spans="1:1" ht="16.5" thickBot="1">
      <c r="A705894" s="52"/>
    </row>
    <row r="705900" spans="1:1" ht="15.75" thickBot="1"/>
    <row r="705901" spans="1:1" ht="16.5" thickBot="1">
      <c r="A705901" s="52"/>
    </row>
    <row r="705908" spans="1:1" ht="15.75" thickBot="1"/>
    <row r="705909" spans="1:1" ht="16.5" thickBot="1">
      <c r="A705909" s="52"/>
    </row>
    <row r="705911" spans="1:1" ht="15.75" thickBot="1">
      <c r="A705911" s="15"/>
    </row>
    <row r="705912" spans="1:1" ht="16.5" thickBot="1">
      <c r="A705912" s="52"/>
    </row>
    <row r="705913" spans="1:1">
      <c r="A705913" s="42"/>
    </row>
    <row r="705914" spans="1:1">
      <c r="A705914" s="42"/>
    </row>
    <row r="705915" spans="1:1" ht="15.75" thickBot="1">
      <c r="A705915" s="46"/>
    </row>
    <row r="705916" spans="1:1" ht="15.75" thickBot="1"/>
    <row r="705917" spans="1:1" ht="15.75" thickBot="1">
      <c r="A705917" s="12"/>
    </row>
    <row r="705918" spans="1:1" ht="16.5" thickBot="1">
      <c r="A705918" s="52"/>
    </row>
    <row r="705932" spans="1:1" ht="15.75" thickBot="1">
      <c r="A705932" s="46"/>
    </row>
    <row r="705933" spans="1:1" ht="16.5" thickBot="1">
      <c r="A705933" s="52"/>
    </row>
    <row r="705938" spans="1:1" ht="15.75" thickBot="1"/>
    <row r="705939" spans="1:1" ht="16.5" thickBot="1">
      <c r="A705939" s="52"/>
    </row>
    <row r="705963" spans="1:1" ht="15.75" thickBot="1"/>
    <row r="705964" spans="1:1" ht="16.5" thickBot="1">
      <c r="A705964" s="52"/>
    </row>
    <row r="705974" spans="1:1" ht="15.75" thickBot="1"/>
    <row r="705975" spans="1:1" ht="16.5" thickBot="1">
      <c r="A705975" s="52"/>
    </row>
    <row r="705981" spans="1:1" ht="15.75" thickBot="1"/>
    <row r="705982" spans="1:1" ht="16.5" thickBot="1">
      <c r="A705982" s="52"/>
    </row>
    <row r="705989" spans="1:1" ht="15.75" thickBot="1"/>
    <row r="705990" spans="1:1" ht="16.5" thickBot="1">
      <c r="A705990" s="52"/>
    </row>
    <row r="705992" spans="1:1" ht="15.75" thickBot="1">
      <c r="A705992" s="15"/>
    </row>
    <row r="705993" spans="1:1" ht="16.5" thickBot="1">
      <c r="A705993" s="52"/>
    </row>
    <row r="705994" spans="1:1">
      <c r="A705994" s="42"/>
    </row>
    <row r="705995" spans="1:1">
      <c r="A705995" s="42"/>
    </row>
    <row r="705996" spans="1:1" ht="15.75" thickBot="1">
      <c r="A705996" s="46"/>
    </row>
    <row r="705997" spans="1:1" ht="15.75" thickBot="1"/>
    <row r="705998" spans="1:1" ht="15.75" thickBot="1">
      <c r="A705998" s="12"/>
    </row>
    <row r="705999" spans="1:1" ht="16.5" thickBot="1">
      <c r="A705999" s="52"/>
    </row>
    <row r="706013" spans="1:1" ht="15.75" thickBot="1">
      <c r="A706013" s="46"/>
    </row>
    <row r="706014" spans="1:1" ht="16.5" thickBot="1">
      <c r="A706014" s="52"/>
    </row>
    <row r="706019" spans="1:1" ht="15.75" thickBot="1"/>
    <row r="706020" spans="1:1" ht="16.5" thickBot="1">
      <c r="A706020" s="52"/>
    </row>
    <row r="706044" spans="1:1" ht="15.75" thickBot="1"/>
    <row r="706045" spans="1:1" ht="16.5" thickBot="1">
      <c r="A706045" s="52"/>
    </row>
    <row r="706055" spans="1:1" ht="15.75" thickBot="1"/>
    <row r="706056" spans="1:1" ht="16.5" thickBot="1">
      <c r="A706056" s="52"/>
    </row>
    <row r="706062" spans="1:1" ht="15.75" thickBot="1"/>
    <row r="706063" spans="1:1" ht="16.5" thickBot="1">
      <c r="A706063" s="52"/>
    </row>
    <row r="706070" spans="1:1" ht="15.75" thickBot="1"/>
    <row r="706071" spans="1:1" ht="16.5" thickBot="1">
      <c r="A706071" s="52"/>
    </row>
    <row r="706073" spans="1:1" ht="15.75" thickBot="1">
      <c r="A706073" s="15"/>
    </row>
    <row r="706074" spans="1:1" ht="16.5" thickBot="1">
      <c r="A706074" s="52"/>
    </row>
    <row r="706075" spans="1:1">
      <c r="A706075" s="42"/>
    </row>
    <row r="706076" spans="1:1">
      <c r="A706076" s="42"/>
    </row>
    <row r="706077" spans="1:1" ht="15.75" thickBot="1">
      <c r="A706077" s="46"/>
    </row>
    <row r="706078" spans="1:1" ht="15.75" thickBot="1"/>
    <row r="706079" spans="1:1" ht="15.75" thickBot="1">
      <c r="A706079" s="12"/>
    </row>
    <row r="706080" spans="1:1" ht="16.5" thickBot="1">
      <c r="A706080" s="52"/>
    </row>
    <row r="706094" spans="1:1" ht="15.75" thickBot="1">
      <c r="A706094" s="46"/>
    </row>
    <row r="706095" spans="1:1" ht="16.5" thickBot="1">
      <c r="A706095" s="52"/>
    </row>
    <row r="706100" spans="1:1" ht="15.75" thickBot="1"/>
    <row r="706101" spans="1:1" ht="16.5" thickBot="1">
      <c r="A706101" s="52"/>
    </row>
    <row r="706125" spans="1:1" ht="15.75" thickBot="1"/>
    <row r="706126" spans="1:1" ht="16.5" thickBot="1">
      <c r="A706126" s="52"/>
    </row>
    <row r="706136" spans="1:1" ht="15.75" thickBot="1"/>
    <row r="706137" spans="1:1" ht="16.5" thickBot="1">
      <c r="A706137" s="52"/>
    </row>
    <row r="706143" spans="1:1" ht="15.75" thickBot="1"/>
    <row r="706144" spans="1:1" ht="16.5" thickBot="1">
      <c r="A706144" s="52"/>
    </row>
    <row r="706151" spans="1:1" ht="15.75" thickBot="1"/>
    <row r="706152" spans="1:1" ht="16.5" thickBot="1">
      <c r="A706152" s="52"/>
    </row>
    <row r="706154" spans="1:1" ht="15.75" thickBot="1">
      <c r="A706154" s="15"/>
    </row>
    <row r="706155" spans="1:1" ht="16.5" thickBot="1">
      <c r="A706155" s="52"/>
    </row>
    <row r="706156" spans="1:1">
      <c r="A706156" s="42"/>
    </row>
    <row r="706157" spans="1:1">
      <c r="A706157" s="42"/>
    </row>
    <row r="706158" spans="1:1" ht="15.75" thickBot="1">
      <c r="A706158" s="46"/>
    </row>
    <row r="706159" spans="1:1" ht="15.75" thickBot="1"/>
    <row r="706160" spans="1:1" ht="15.75" thickBot="1">
      <c r="A706160" s="12"/>
    </row>
    <row r="706161" spans="1:1" ht="16.5" thickBot="1">
      <c r="A706161" s="52"/>
    </row>
    <row r="706175" spans="1:1" ht="15.75" thickBot="1">
      <c r="A706175" s="46"/>
    </row>
    <row r="706176" spans="1:1" ht="16.5" thickBot="1">
      <c r="A706176" s="52"/>
    </row>
    <row r="706181" spans="1:1" ht="15.75" thickBot="1"/>
    <row r="706182" spans="1:1" ht="16.5" thickBot="1">
      <c r="A706182" s="52"/>
    </row>
    <row r="706206" spans="1:1" ht="15.75" thickBot="1"/>
    <row r="706207" spans="1:1" ht="16.5" thickBot="1">
      <c r="A706207" s="52"/>
    </row>
    <row r="706217" spans="1:1" ht="15.75" thickBot="1"/>
    <row r="706218" spans="1:1" ht="16.5" thickBot="1">
      <c r="A706218" s="52"/>
    </row>
    <row r="706224" spans="1:1" ht="15.75" thickBot="1"/>
    <row r="706225" spans="1:1" ht="16.5" thickBot="1">
      <c r="A706225" s="52"/>
    </row>
    <row r="706232" spans="1:1" ht="15.75" thickBot="1"/>
    <row r="706233" spans="1:1" ht="16.5" thickBot="1">
      <c r="A706233" s="52"/>
    </row>
    <row r="706235" spans="1:1" ht="15.75" thickBot="1">
      <c r="A706235" s="15"/>
    </row>
    <row r="706236" spans="1:1" ht="16.5" thickBot="1">
      <c r="A706236" s="52"/>
    </row>
    <row r="706237" spans="1:1">
      <c r="A706237" s="42"/>
    </row>
    <row r="706238" spans="1:1">
      <c r="A706238" s="42"/>
    </row>
    <row r="706239" spans="1:1" ht="15.75" thickBot="1">
      <c r="A706239" s="46"/>
    </row>
    <row r="706240" spans="1:1" ht="15.75" thickBot="1"/>
    <row r="706241" spans="1:1" ht="15.75" thickBot="1">
      <c r="A706241" s="12"/>
    </row>
    <row r="706242" spans="1:1" ht="16.5" thickBot="1">
      <c r="A706242" s="52"/>
    </row>
    <row r="706256" spans="1:1" ht="15.75" thickBot="1">
      <c r="A706256" s="46"/>
    </row>
    <row r="706257" spans="1:1" ht="16.5" thickBot="1">
      <c r="A706257" s="52"/>
    </row>
    <row r="706262" spans="1:1" ht="15.75" thickBot="1"/>
    <row r="706263" spans="1:1" ht="16.5" thickBot="1">
      <c r="A706263" s="52"/>
    </row>
    <row r="706287" spans="1:1" ht="15.75" thickBot="1"/>
    <row r="706288" spans="1:1" ht="16.5" thickBot="1">
      <c r="A706288" s="52"/>
    </row>
    <row r="706298" spans="1:1" ht="15.75" thickBot="1"/>
    <row r="706299" spans="1:1" ht="16.5" thickBot="1">
      <c r="A706299" s="52"/>
    </row>
    <row r="706305" spans="1:1" ht="15.75" thickBot="1"/>
    <row r="706306" spans="1:1" ht="16.5" thickBot="1">
      <c r="A706306" s="52"/>
    </row>
    <row r="706313" spans="1:1" ht="15.75" thickBot="1"/>
    <row r="706314" spans="1:1" ht="16.5" thickBot="1">
      <c r="A706314" s="52"/>
    </row>
    <row r="706316" spans="1:1" ht="15.75" thickBot="1">
      <c r="A706316" s="15"/>
    </row>
    <row r="706317" spans="1:1" ht="16.5" thickBot="1">
      <c r="A706317" s="52"/>
    </row>
    <row r="706318" spans="1:1">
      <c r="A706318" s="42"/>
    </row>
    <row r="706319" spans="1:1">
      <c r="A706319" s="42"/>
    </row>
    <row r="706320" spans="1:1" ht="15.75" thickBot="1">
      <c r="A706320" s="46"/>
    </row>
    <row r="706321" spans="1:1" ht="15.75" thickBot="1"/>
    <row r="706322" spans="1:1" ht="15.75" thickBot="1">
      <c r="A706322" s="12"/>
    </row>
    <row r="706323" spans="1:1" ht="16.5" thickBot="1">
      <c r="A706323" s="52"/>
    </row>
    <row r="706337" spans="1:1" ht="15.75" thickBot="1">
      <c r="A706337" s="46"/>
    </row>
    <row r="706338" spans="1:1" ht="16.5" thickBot="1">
      <c r="A706338" s="52"/>
    </row>
    <row r="706343" spans="1:1" ht="15.75" thickBot="1"/>
    <row r="706344" spans="1:1" ht="16.5" thickBot="1">
      <c r="A706344" s="52"/>
    </row>
    <row r="706368" ht="15.75" thickBot="1"/>
    <row r="706369" spans="1:1" ht="16.5" thickBot="1">
      <c r="A706369" s="52"/>
    </row>
    <row r="706379" spans="1:1" ht="15.75" thickBot="1"/>
    <row r="706380" spans="1:1" ht="16.5" thickBot="1">
      <c r="A706380" s="52"/>
    </row>
    <row r="706386" spans="1:1" ht="15.75" thickBot="1"/>
    <row r="706387" spans="1:1" ht="16.5" thickBot="1">
      <c r="A706387" s="52"/>
    </row>
    <row r="706394" spans="1:1" ht="15.75" thickBot="1"/>
    <row r="706395" spans="1:1" ht="16.5" thickBot="1">
      <c r="A706395" s="52"/>
    </row>
    <row r="706397" spans="1:1" ht="15.75" thickBot="1">
      <c r="A706397" s="15"/>
    </row>
    <row r="706398" spans="1:1" ht="16.5" thickBot="1">
      <c r="A706398" s="52"/>
    </row>
    <row r="706399" spans="1:1">
      <c r="A706399" s="42"/>
    </row>
    <row r="706400" spans="1:1">
      <c r="A706400" s="42"/>
    </row>
    <row r="706401" spans="1:1" ht="15.75" thickBot="1">
      <c r="A706401" s="46"/>
    </row>
    <row r="706402" spans="1:1" ht="15.75" thickBot="1"/>
    <row r="706403" spans="1:1" ht="15.75" thickBot="1">
      <c r="A706403" s="12"/>
    </row>
    <row r="706404" spans="1:1" ht="16.5" thickBot="1">
      <c r="A706404" s="52"/>
    </row>
    <row r="706418" spans="1:1" ht="15.75" thickBot="1">
      <c r="A706418" s="46"/>
    </row>
    <row r="706419" spans="1:1" ht="16.5" thickBot="1">
      <c r="A706419" s="52"/>
    </row>
    <row r="706424" spans="1:1" ht="15.75" thickBot="1"/>
    <row r="706425" spans="1:1" ht="16.5" thickBot="1">
      <c r="A706425" s="52"/>
    </row>
    <row r="706449" spans="1:1" ht="15.75" thickBot="1"/>
    <row r="706450" spans="1:1" ht="16.5" thickBot="1">
      <c r="A706450" s="52"/>
    </row>
    <row r="706460" spans="1:1" ht="15.75" thickBot="1"/>
    <row r="706461" spans="1:1" ht="16.5" thickBot="1">
      <c r="A706461" s="52"/>
    </row>
    <row r="706467" spans="1:1" ht="15.75" thickBot="1"/>
    <row r="706468" spans="1:1" ht="16.5" thickBot="1">
      <c r="A706468" s="52"/>
    </row>
    <row r="706475" spans="1:1" ht="15.75" thickBot="1"/>
    <row r="706476" spans="1:1" ht="16.5" thickBot="1">
      <c r="A706476" s="52"/>
    </row>
    <row r="706478" spans="1:1" ht="15.75" thickBot="1">
      <c r="A706478" s="15"/>
    </row>
    <row r="706479" spans="1:1" ht="16.5" thickBot="1">
      <c r="A706479" s="52"/>
    </row>
    <row r="706480" spans="1:1">
      <c r="A706480" s="42"/>
    </row>
    <row r="706481" spans="1:1">
      <c r="A706481" s="42"/>
    </row>
    <row r="706482" spans="1:1" ht="15.75" thickBot="1">
      <c r="A706482" s="46"/>
    </row>
    <row r="706483" spans="1:1" ht="15.75" thickBot="1"/>
    <row r="706484" spans="1:1" ht="15.75" thickBot="1">
      <c r="A706484" s="12"/>
    </row>
    <row r="706485" spans="1:1" ht="16.5" thickBot="1">
      <c r="A706485" s="52"/>
    </row>
    <row r="706499" spans="1:1" ht="15.75" thickBot="1">
      <c r="A706499" s="46"/>
    </row>
    <row r="706500" spans="1:1" ht="16.5" thickBot="1">
      <c r="A706500" s="52"/>
    </row>
    <row r="706505" spans="1:1" ht="15.75" thickBot="1"/>
    <row r="706506" spans="1:1" ht="16.5" thickBot="1">
      <c r="A706506" s="52"/>
    </row>
    <row r="706530" spans="1:1" ht="15.75" thickBot="1"/>
    <row r="706531" spans="1:1" ht="16.5" thickBot="1">
      <c r="A706531" s="52"/>
    </row>
    <row r="706541" spans="1:1" ht="15.75" thickBot="1"/>
    <row r="706542" spans="1:1" ht="16.5" thickBot="1">
      <c r="A706542" s="52"/>
    </row>
    <row r="706548" spans="1:1" ht="15.75" thickBot="1"/>
    <row r="706549" spans="1:1" ht="16.5" thickBot="1">
      <c r="A706549" s="52"/>
    </row>
    <row r="706556" spans="1:1" ht="15.75" thickBot="1"/>
    <row r="706557" spans="1:1" ht="16.5" thickBot="1">
      <c r="A706557" s="52"/>
    </row>
    <row r="706559" spans="1:1" ht="15.75" thickBot="1">
      <c r="A706559" s="15"/>
    </row>
    <row r="706560" spans="1:1" ht="16.5" thickBot="1">
      <c r="A706560" s="52"/>
    </row>
    <row r="706561" spans="1:1">
      <c r="A706561" s="42"/>
    </row>
    <row r="706562" spans="1:1">
      <c r="A706562" s="42"/>
    </row>
    <row r="706563" spans="1:1" ht="15.75" thickBot="1">
      <c r="A706563" s="46"/>
    </row>
    <row r="706564" spans="1:1" ht="15.75" thickBot="1"/>
    <row r="706565" spans="1:1" ht="15.75" thickBot="1">
      <c r="A706565" s="12"/>
    </row>
    <row r="706566" spans="1:1" ht="16.5" thickBot="1">
      <c r="A706566" s="52"/>
    </row>
    <row r="706580" spans="1:1" ht="15.75" thickBot="1">
      <c r="A706580" s="46"/>
    </row>
    <row r="706581" spans="1:1" ht="16.5" thickBot="1">
      <c r="A706581" s="52"/>
    </row>
    <row r="706586" spans="1:1" ht="15.75" thickBot="1"/>
    <row r="706587" spans="1:1" ht="16.5" thickBot="1">
      <c r="A706587" s="52"/>
    </row>
    <row r="706611" spans="1:1" ht="15.75" thickBot="1"/>
    <row r="706612" spans="1:1" ht="16.5" thickBot="1">
      <c r="A706612" s="52"/>
    </row>
    <row r="706622" spans="1:1" ht="15.75" thickBot="1"/>
    <row r="706623" spans="1:1" ht="16.5" thickBot="1">
      <c r="A706623" s="52"/>
    </row>
    <row r="706629" spans="1:1" ht="15.75" thickBot="1"/>
    <row r="706630" spans="1:1" ht="16.5" thickBot="1">
      <c r="A706630" s="52"/>
    </row>
    <row r="706637" spans="1:1" ht="15.75" thickBot="1"/>
    <row r="706638" spans="1:1" ht="16.5" thickBot="1">
      <c r="A706638" s="52"/>
    </row>
    <row r="706640" spans="1:1" ht="15.75" thickBot="1">
      <c r="A706640" s="15"/>
    </row>
    <row r="706641" spans="1:1" ht="16.5" thickBot="1">
      <c r="A706641" s="52"/>
    </row>
    <row r="706642" spans="1:1">
      <c r="A706642" s="42"/>
    </row>
    <row r="706643" spans="1:1">
      <c r="A706643" s="42"/>
    </row>
    <row r="706644" spans="1:1" ht="15.75" thickBot="1">
      <c r="A706644" s="46"/>
    </row>
    <row r="706645" spans="1:1" ht="15.75" thickBot="1"/>
    <row r="706646" spans="1:1" ht="15.75" thickBot="1">
      <c r="A706646" s="12"/>
    </row>
    <row r="706647" spans="1:1" ht="16.5" thickBot="1">
      <c r="A706647" s="52"/>
    </row>
    <row r="706661" spans="1:1" ht="15.75" thickBot="1">
      <c r="A706661" s="46"/>
    </row>
    <row r="706662" spans="1:1" ht="16.5" thickBot="1">
      <c r="A706662" s="52"/>
    </row>
    <row r="706667" spans="1:1" ht="15.75" thickBot="1"/>
    <row r="706668" spans="1:1" ht="16.5" thickBot="1">
      <c r="A706668" s="52"/>
    </row>
    <row r="706692" spans="1:1" ht="15.75" thickBot="1"/>
    <row r="706693" spans="1:1" ht="16.5" thickBot="1">
      <c r="A706693" s="52"/>
    </row>
    <row r="706703" spans="1:1" ht="15.75" thickBot="1"/>
    <row r="706704" spans="1:1" ht="16.5" thickBot="1">
      <c r="A706704" s="52"/>
    </row>
    <row r="706710" spans="1:1" ht="15.75" thickBot="1"/>
    <row r="706711" spans="1:1" ht="16.5" thickBot="1">
      <c r="A706711" s="52"/>
    </row>
    <row r="706718" spans="1:1" ht="15.75" thickBot="1"/>
    <row r="706719" spans="1:1" ht="16.5" thickBot="1">
      <c r="A706719" s="52"/>
    </row>
    <row r="706721" spans="1:1" ht="15.75" thickBot="1">
      <c r="A706721" s="15"/>
    </row>
    <row r="706722" spans="1:1" ht="16.5" thickBot="1">
      <c r="A706722" s="52"/>
    </row>
    <row r="706723" spans="1:1">
      <c r="A706723" s="42"/>
    </row>
    <row r="706724" spans="1:1">
      <c r="A706724" s="42"/>
    </row>
    <row r="706725" spans="1:1" ht="15.75" thickBot="1">
      <c r="A706725" s="46"/>
    </row>
    <row r="706726" spans="1:1" ht="15.75" thickBot="1"/>
    <row r="706727" spans="1:1" ht="15.75" thickBot="1">
      <c r="A706727" s="12"/>
    </row>
    <row r="706728" spans="1:1" ht="16.5" thickBot="1">
      <c r="A706728" s="52"/>
    </row>
    <row r="706742" spans="1:1" ht="15.75" thickBot="1">
      <c r="A706742" s="46"/>
    </row>
    <row r="706743" spans="1:1" ht="16.5" thickBot="1">
      <c r="A706743" s="52"/>
    </row>
    <row r="706748" spans="1:1" ht="15.75" thickBot="1"/>
    <row r="706749" spans="1:1" ht="16.5" thickBot="1">
      <c r="A706749" s="52"/>
    </row>
    <row r="706773" spans="1:1" ht="15.75" thickBot="1"/>
    <row r="706774" spans="1:1" ht="16.5" thickBot="1">
      <c r="A706774" s="52"/>
    </row>
    <row r="706784" spans="1:1" ht="15.75" thickBot="1"/>
    <row r="706785" spans="1:1" ht="16.5" thickBot="1">
      <c r="A706785" s="52"/>
    </row>
    <row r="706791" spans="1:1" ht="15.75" thickBot="1"/>
    <row r="706792" spans="1:1" ht="16.5" thickBot="1">
      <c r="A706792" s="52"/>
    </row>
    <row r="706799" spans="1:1" ht="15.75" thickBot="1"/>
    <row r="706800" spans="1:1" ht="16.5" thickBot="1">
      <c r="A706800" s="52"/>
    </row>
    <row r="706802" spans="1:1" ht="15.75" thickBot="1">
      <c r="A706802" s="15"/>
    </row>
    <row r="706803" spans="1:1" ht="16.5" thickBot="1">
      <c r="A706803" s="52"/>
    </row>
    <row r="706804" spans="1:1">
      <c r="A706804" s="42"/>
    </row>
    <row r="706805" spans="1:1">
      <c r="A706805" s="42"/>
    </row>
    <row r="706806" spans="1:1" ht="15.75" thickBot="1">
      <c r="A706806" s="46"/>
    </row>
    <row r="706807" spans="1:1" ht="15.75" thickBot="1"/>
    <row r="706808" spans="1:1" ht="15.75" thickBot="1">
      <c r="A706808" s="12"/>
    </row>
    <row r="706809" spans="1:1" ht="16.5" thickBot="1">
      <c r="A706809" s="52"/>
    </row>
    <row r="706823" spans="1:1" ht="15.75" thickBot="1">
      <c r="A706823" s="46"/>
    </row>
    <row r="706824" spans="1:1" ht="16.5" thickBot="1">
      <c r="A706824" s="52"/>
    </row>
    <row r="706829" spans="1:1" ht="15.75" thickBot="1"/>
    <row r="706830" spans="1:1" ht="16.5" thickBot="1">
      <c r="A706830" s="52"/>
    </row>
    <row r="706854" spans="1:1" ht="15.75" thickBot="1"/>
    <row r="706855" spans="1:1" ht="16.5" thickBot="1">
      <c r="A706855" s="52"/>
    </row>
    <row r="706865" spans="1:1" ht="15.75" thickBot="1"/>
    <row r="706866" spans="1:1" ht="16.5" thickBot="1">
      <c r="A706866" s="52"/>
    </row>
    <row r="706872" spans="1:1" ht="15.75" thickBot="1"/>
    <row r="706873" spans="1:1" ht="16.5" thickBot="1">
      <c r="A706873" s="52"/>
    </row>
    <row r="706880" spans="1:1" ht="15.75" thickBot="1"/>
    <row r="706881" spans="1:1" ht="16.5" thickBot="1">
      <c r="A706881" s="52"/>
    </row>
    <row r="706883" spans="1:1" ht="15.75" thickBot="1">
      <c r="A706883" s="15"/>
    </row>
    <row r="706884" spans="1:1" ht="16.5" thickBot="1">
      <c r="A706884" s="52"/>
    </row>
    <row r="706885" spans="1:1">
      <c r="A706885" s="42"/>
    </row>
    <row r="706886" spans="1:1">
      <c r="A706886" s="42"/>
    </row>
    <row r="706887" spans="1:1" ht="15.75" thickBot="1">
      <c r="A706887" s="46"/>
    </row>
    <row r="706888" spans="1:1" ht="15.75" thickBot="1"/>
    <row r="706889" spans="1:1" ht="15.75" thickBot="1">
      <c r="A706889" s="12"/>
    </row>
    <row r="706890" spans="1:1" ht="16.5" thickBot="1">
      <c r="A706890" s="52"/>
    </row>
    <row r="706904" spans="1:1" ht="15.75" thickBot="1">
      <c r="A706904" s="46"/>
    </row>
    <row r="706905" spans="1:1" ht="16.5" thickBot="1">
      <c r="A706905" s="52"/>
    </row>
    <row r="706910" spans="1:1" ht="15.75" thickBot="1"/>
    <row r="706911" spans="1:1" ht="16.5" thickBot="1">
      <c r="A706911" s="52"/>
    </row>
    <row r="706935" spans="1:1" ht="15.75" thickBot="1"/>
    <row r="706936" spans="1:1" ht="16.5" thickBot="1">
      <c r="A706936" s="52"/>
    </row>
    <row r="706946" spans="1:1" ht="15.75" thickBot="1"/>
    <row r="706947" spans="1:1" ht="16.5" thickBot="1">
      <c r="A706947" s="52"/>
    </row>
    <row r="706953" spans="1:1" ht="15.75" thickBot="1"/>
    <row r="706954" spans="1:1" ht="16.5" thickBot="1">
      <c r="A706954" s="52"/>
    </row>
    <row r="706961" spans="1:1" ht="15.75" thickBot="1"/>
    <row r="706962" spans="1:1" ht="16.5" thickBot="1">
      <c r="A706962" s="52"/>
    </row>
    <row r="706964" spans="1:1" ht="15.75" thickBot="1">
      <c r="A706964" s="15"/>
    </row>
    <row r="706965" spans="1:1" ht="16.5" thickBot="1">
      <c r="A706965" s="52"/>
    </row>
    <row r="706966" spans="1:1">
      <c r="A706966" s="42"/>
    </row>
    <row r="706967" spans="1:1">
      <c r="A706967" s="42"/>
    </row>
    <row r="706968" spans="1:1" ht="15.75" thickBot="1">
      <c r="A706968" s="46"/>
    </row>
    <row r="706969" spans="1:1" ht="15.75" thickBot="1"/>
    <row r="706970" spans="1:1" ht="15.75" thickBot="1">
      <c r="A706970" s="12"/>
    </row>
    <row r="706971" spans="1:1" ht="16.5" thickBot="1">
      <c r="A706971" s="52"/>
    </row>
    <row r="706985" spans="1:1" ht="15.75" thickBot="1">
      <c r="A706985" s="46"/>
    </row>
    <row r="706986" spans="1:1" ht="16.5" thickBot="1">
      <c r="A706986" s="52"/>
    </row>
    <row r="706991" spans="1:1" ht="15.75" thickBot="1"/>
    <row r="706992" spans="1:1" ht="16.5" thickBot="1">
      <c r="A706992" s="52"/>
    </row>
    <row r="707016" spans="1:1" ht="15.75" thickBot="1"/>
    <row r="707017" spans="1:1" ht="16.5" thickBot="1">
      <c r="A707017" s="52"/>
    </row>
    <row r="707027" spans="1:1" ht="15.75" thickBot="1"/>
    <row r="707028" spans="1:1" ht="16.5" thickBot="1">
      <c r="A707028" s="52"/>
    </row>
    <row r="707034" spans="1:1" ht="15.75" thickBot="1"/>
    <row r="707035" spans="1:1" ht="16.5" thickBot="1">
      <c r="A707035" s="52"/>
    </row>
    <row r="707042" spans="1:1" ht="15.75" thickBot="1"/>
    <row r="707043" spans="1:1" ht="16.5" thickBot="1">
      <c r="A707043" s="52"/>
    </row>
    <row r="707045" spans="1:1" ht="15.75" thickBot="1">
      <c r="A707045" s="15"/>
    </row>
    <row r="707046" spans="1:1" ht="16.5" thickBot="1">
      <c r="A707046" s="52"/>
    </row>
    <row r="707047" spans="1:1">
      <c r="A707047" s="42"/>
    </row>
    <row r="707048" spans="1:1">
      <c r="A707048" s="42"/>
    </row>
    <row r="707049" spans="1:1" ht="15.75" thickBot="1">
      <c r="A707049" s="46"/>
    </row>
    <row r="707050" spans="1:1" ht="15.75" thickBot="1"/>
    <row r="707051" spans="1:1" ht="15.75" thickBot="1">
      <c r="A707051" s="12"/>
    </row>
    <row r="707052" spans="1:1" ht="16.5" thickBot="1">
      <c r="A707052" s="52"/>
    </row>
    <row r="707066" spans="1:1" ht="15.75" thickBot="1">
      <c r="A707066" s="46"/>
    </row>
    <row r="707067" spans="1:1" ht="16.5" thickBot="1">
      <c r="A707067" s="52"/>
    </row>
    <row r="707072" spans="1:1" ht="15.75" thickBot="1"/>
    <row r="707073" spans="1:1" ht="16.5" thickBot="1">
      <c r="A707073" s="52"/>
    </row>
    <row r="707097" spans="1:1" ht="15.75" thickBot="1"/>
    <row r="707098" spans="1:1" ht="16.5" thickBot="1">
      <c r="A707098" s="52"/>
    </row>
    <row r="707108" spans="1:1" ht="15.75" thickBot="1"/>
    <row r="707109" spans="1:1" ht="16.5" thickBot="1">
      <c r="A707109" s="52"/>
    </row>
    <row r="707115" spans="1:1" ht="15.75" thickBot="1"/>
    <row r="707116" spans="1:1" ht="16.5" thickBot="1">
      <c r="A707116" s="52"/>
    </row>
    <row r="707123" spans="1:1" ht="15.75" thickBot="1"/>
    <row r="707124" spans="1:1" ht="16.5" thickBot="1">
      <c r="A707124" s="52"/>
    </row>
    <row r="707126" spans="1:1" ht="15.75" thickBot="1">
      <c r="A707126" s="15"/>
    </row>
    <row r="707127" spans="1:1" ht="16.5" thickBot="1">
      <c r="A707127" s="52"/>
    </row>
    <row r="707128" spans="1:1">
      <c r="A707128" s="42"/>
    </row>
    <row r="707129" spans="1:1">
      <c r="A707129" s="42"/>
    </row>
    <row r="707130" spans="1:1" ht="15.75" thickBot="1">
      <c r="A707130" s="46"/>
    </row>
    <row r="707131" spans="1:1" ht="15.75" thickBot="1"/>
    <row r="707132" spans="1:1" ht="15.75" thickBot="1">
      <c r="A707132" s="12"/>
    </row>
    <row r="707133" spans="1:1" ht="16.5" thickBot="1">
      <c r="A707133" s="52"/>
    </row>
    <row r="707147" spans="1:1" ht="15.75" thickBot="1">
      <c r="A707147" s="46"/>
    </row>
    <row r="707148" spans="1:1" ht="16.5" thickBot="1">
      <c r="A707148" s="52"/>
    </row>
    <row r="707153" spans="1:1" ht="15.75" thickBot="1"/>
    <row r="707154" spans="1:1" ht="16.5" thickBot="1">
      <c r="A707154" s="52"/>
    </row>
    <row r="707178" spans="1:1" ht="15.75" thickBot="1"/>
    <row r="707179" spans="1:1" ht="16.5" thickBot="1">
      <c r="A707179" s="52"/>
    </row>
    <row r="707189" spans="1:1" ht="15.75" thickBot="1"/>
    <row r="707190" spans="1:1" ht="16.5" thickBot="1">
      <c r="A707190" s="52"/>
    </row>
    <row r="707196" spans="1:1" ht="15.75" thickBot="1"/>
    <row r="707197" spans="1:1" ht="16.5" thickBot="1">
      <c r="A707197" s="52"/>
    </row>
    <row r="707204" spans="1:1" ht="15.75" thickBot="1"/>
    <row r="707205" spans="1:1" ht="16.5" thickBot="1">
      <c r="A707205" s="52"/>
    </row>
    <row r="707207" spans="1:1" ht="15.75" thickBot="1">
      <c r="A707207" s="15"/>
    </row>
    <row r="707208" spans="1:1" ht="16.5" thickBot="1">
      <c r="A707208" s="52"/>
    </row>
    <row r="707209" spans="1:1">
      <c r="A707209" s="42"/>
    </row>
    <row r="707210" spans="1:1">
      <c r="A707210" s="42"/>
    </row>
    <row r="707211" spans="1:1" ht="15.75" thickBot="1">
      <c r="A707211" s="46"/>
    </row>
    <row r="707212" spans="1:1" ht="15.75" thickBot="1"/>
    <row r="707213" spans="1:1" ht="15.75" thickBot="1">
      <c r="A707213" s="12"/>
    </row>
    <row r="707214" spans="1:1" ht="16.5" thickBot="1">
      <c r="A707214" s="52"/>
    </row>
    <row r="707228" spans="1:1" ht="15.75" thickBot="1">
      <c r="A707228" s="46"/>
    </row>
    <row r="707229" spans="1:1" ht="16.5" thickBot="1">
      <c r="A707229" s="52"/>
    </row>
    <row r="707234" spans="1:1" ht="15.75" thickBot="1"/>
    <row r="707235" spans="1:1" ht="16.5" thickBot="1">
      <c r="A707235" s="52"/>
    </row>
    <row r="707259" spans="1:1" ht="15.75" thickBot="1"/>
    <row r="707260" spans="1:1" ht="16.5" thickBot="1">
      <c r="A707260" s="52"/>
    </row>
    <row r="707270" spans="1:1" ht="15.75" thickBot="1"/>
    <row r="707271" spans="1:1" ht="16.5" thickBot="1">
      <c r="A707271" s="52"/>
    </row>
    <row r="707277" spans="1:1" ht="15.75" thickBot="1"/>
    <row r="707278" spans="1:1" ht="16.5" thickBot="1">
      <c r="A707278" s="52"/>
    </row>
    <row r="707285" spans="1:1" ht="15.75" thickBot="1"/>
    <row r="707286" spans="1:1" ht="16.5" thickBot="1">
      <c r="A707286" s="52"/>
    </row>
    <row r="707288" spans="1:1" ht="15.75" thickBot="1">
      <c r="A707288" s="15"/>
    </row>
    <row r="707289" spans="1:1" ht="16.5" thickBot="1">
      <c r="A707289" s="52"/>
    </row>
    <row r="707290" spans="1:1">
      <c r="A707290" s="42"/>
    </row>
    <row r="707291" spans="1:1">
      <c r="A707291" s="42"/>
    </row>
    <row r="707292" spans="1:1" ht="15.75" thickBot="1">
      <c r="A707292" s="46"/>
    </row>
    <row r="707293" spans="1:1" ht="15.75" thickBot="1"/>
    <row r="707294" spans="1:1" ht="15.75" thickBot="1">
      <c r="A707294" s="12"/>
    </row>
    <row r="707295" spans="1:1" ht="16.5" thickBot="1">
      <c r="A707295" s="52"/>
    </row>
    <row r="707309" spans="1:1" ht="15.75" thickBot="1">
      <c r="A707309" s="46"/>
    </row>
    <row r="707310" spans="1:1" ht="16.5" thickBot="1">
      <c r="A707310" s="52"/>
    </row>
    <row r="707315" spans="1:1" ht="15.75" thickBot="1"/>
    <row r="707316" spans="1:1" ht="16.5" thickBot="1">
      <c r="A707316" s="52"/>
    </row>
    <row r="707340" spans="1:1" ht="15.75" thickBot="1"/>
    <row r="707341" spans="1:1" ht="16.5" thickBot="1">
      <c r="A707341" s="52"/>
    </row>
    <row r="707351" spans="1:1" ht="15.75" thickBot="1"/>
    <row r="707352" spans="1:1" ht="16.5" thickBot="1">
      <c r="A707352" s="52"/>
    </row>
    <row r="707358" spans="1:1" ht="15.75" thickBot="1"/>
    <row r="707359" spans="1:1" ht="16.5" thickBot="1">
      <c r="A707359" s="52"/>
    </row>
    <row r="707366" spans="1:1" ht="15.75" thickBot="1"/>
    <row r="707367" spans="1:1" ht="16.5" thickBot="1">
      <c r="A707367" s="52"/>
    </row>
    <row r="707369" spans="1:1" ht="15.75" thickBot="1">
      <c r="A707369" s="15"/>
    </row>
    <row r="707370" spans="1:1" ht="16.5" thickBot="1">
      <c r="A707370" s="52"/>
    </row>
    <row r="707371" spans="1:1">
      <c r="A707371" s="42"/>
    </row>
    <row r="707372" spans="1:1">
      <c r="A707372" s="42"/>
    </row>
    <row r="707373" spans="1:1" ht="15.75" thickBot="1">
      <c r="A707373" s="46"/>
    </row>
    <row r="707374" spans="1:1" ht="15.75" thickBot="1"/>
    <row r="707375" spans="1:1" ht="15.75" thickBot="1">
      <c r="A707375" s="12"/>
    </row>
    <row r="707376" spans="1:1" ht="16.5" thickBot="1">
      <c r="A707376" s="52"/>
    </row>
    <row r="707390" spans="1:1" ht="15.75" thickBot="1">
      <c r="A707390" s="46"/>
    </row>
    <row r="707391" spans="1:1" ht="16.5" thickBot="1">
      <c r="A707391" s="52"/>
    </row>
    <row r="707396" spans="1:1" ht="15.75" thickBot="1"/>
    <row r="707397" spans="1:1" ht="16.5" thickBot="1">
      <c r="A707397" s="52"/>
    </row>
    <row r="707421" spans="1:1" ht="15.75" thickBot="1"/>
    <row r="707422" spans="1:1" ht="16.5" thickBot="1">
      <c r="A707422" s="52"/>
    </row>
    <row r="707432" spans="1:1" ht="15.75" thickBot="1"/>
    <row r="707433" spans="1:1" ht="16.5" thickBot="1">
      <c r="A707433" s="52"/>
    </row>
    <row r="707439" spans="1:1" ht="15.75" thickBot="1"/>
    <row r="707440" spans="1:1" ht="16.5" thickBot="1">
      <c r="A707440" s="52"/>
    </row>
    <row r="707447" spans="1:1" ht="15.75" thickBot="1"/>
    <row r="707448" spans="1:1" ht="16.5" thickBot="1">
      <c r="A707448" s="52"/>
    </row>
    <row r="707450" spans="1:1" ht="15.75" thickBot="1">
      <c r="A707450" s="15"/>
    </row>
    <row r="707451" spans="1:1" ht="16.5" thickBot="1">
      <c r="A707451" s="52"/>
    </row>
    <row r="707452" spans="1:1">
      <c r="A707452" s="42"/>
    </row>
    <row r="707453" spans="1:1">
      <c r="A707453" s="42"/>
    </row>
    <row r="707454" spans="1:1" ht="15.75" thickBot="1">
      <c r="A707454" s="46"/>
    </row>
    <row r="707455" spans="1:1" ht="15.75" thickBot="1"/>
    <row r="707456" spans="1:1" ht="15.75" thickBot="1">
      <c r="A707456" s="12"/>
    </row>
    <row r="707457" spans="1:1" ht="16.5" thickBot="1">
      <c r="A707457" s="52"/>
    </row>
    <row r="707471" spans="1:1" ht="15.75" thickBot="1">
      <c r="A707471" s="46"/>
    </row>
    <row r="707472" spans="1:1" ht="16.5" thickBot="1">
      <c r="A707472" s="52"/>
    </row>
    <row r="707477" spans="1:1" ht="15.75" thickBot="1"/>
    <row r="707478" spans="1:1" ht="16.5" thickBot="1">
      <c r="A707478" s="52"/>
    </row>
    <row r="707502" spans="1:1" ht="15.75" thickBot="1"/>
    <row r="707503" spans="1:1" ht="16.5" thickBot="1">
      <c r="A707503" s="52"/>
    </row>
    <row r="707513" spans="1:1" ht="15.75" thickBot="1"/>
    <row r="707514" spans="1:1" ht="16.5" thickBot="1">
      <c r="A707514" s="52"/>
    </row>
    <row r="707520" spans="1:1" ht="15.75" thickBot="1"/>
    <row r="707521" spans="1:1" ht="16.5" thickBot="1">
      <c r="A707521" s="52"/>
    </row>
    <row r="707528" spans="1:1" ht="15.75" thickBot="1"/>
    <row r="707529" spans="1:1" ht="16.5" thickBot="1">
      <c r="A707529" s="52"/>
    </row>
    <row r="707531" spans="1:1" ht="15.75" thickBot="1">
      <c r="A707531" s="15"/>
    </row>
    <row r="707532" spans="1:1" ht="16.5" thickBot="1">
      <c r="A707532" s="52"/>
    </row>
    <row r="707533" spans="1:1">
      <c r="A707533" s="42"/>
    </row>
    <row r="707534" spans="1:1">
      <c r="A707534" s="42"/>
    </row>
    <row r="707535" spans="1:1" ht="15.75" thickBot="1">
      <c r="A707535" s="46"/>
    </row>
    <row r="707536" spans="1:1" ht="15.75" thickBot="1"/>
    <row r="707537" spans="1:1" ht="15.75" thickBot="1">
      <c r="A707537" s="12"/>
    </row>
    <row r="707538" spans="1:1" ht="16.5" thickBot="1">
      <c r="A707538" s="52"/>
    </row>
    <row r="707552" spans="1:1" ht="15.75" thickBot="1">
      <c r="A707552" s="46"/>
    </row>
    <row r="707553" spans="1:1" ht="16.5" thickBot="1">
      <c r="A707553" s="52"/>
    </row>
    <row r="707558" spans="1:1" ht="15.75" thickBot="1"/>
    <row r="707559" spans="1:1" ht="16.5" thickBot="1">
      <c r="A707559" s="52"/>
    </row>
    <row r="707583" spans="1:1" ht="15.75" thickBot="1"/>
    <row r="707584" spans="1:1" ht="16.5" thickBot="1">
      <c r="A707584" s="52"/>
    </row>
    <row r="707594" spans="1:1" ht="15.75" thickBot="1"/>
    <row r="707595" spans="1:1" ht="16.5" thickBot="1">
      <c r="A707595" s="52"/>
    </row>
    <row r="707601" spans="1:1" ht="15.75" thickBot="1"/>
    <row r="707602" spans="1:1" ht="16.5" thickBot="1">
      <c r="A707602" s="52"/>
    </row>
    <row r="707609" spans="1:1" ht="15.75" thickBot="1"/>
    <row r="707610" spans="1:1" ht="16.5" thickBot="1">
      <c r="A707610" s="52"/>
    </row>
    <row r="707612" spans="1:1" ht="15.75" thickBot="1">
      <c r="A707612" s="15"/>
    </row>
    <row r="707613" spans="1:1" ht="16.5" thickBot="1">
      <c r="A707613" s="52"/>
    </row>
    <row r="707614" spans="1:1">
      <c r="A707614" s="42"/>
    </row>
    <row r="707615" spans="1:1">
      <c r="A707615" s="42"/>
    </row>
    <row r="707616" spans="1:1" ht="15.75" thickBot="1">
      <c r="A707616" s="46"/>
    </row>
    <row r="707617" spans="1:1" ht="15.75" thickBot="1"/>
    <row r="707618" spans="1:1" ht="15.75" thickBot="1">
      <c r="A707618" s="12"/>
    </row>
    <row r="707619" spans="1:1" ht="16.5" thickBot="1">
      <c r="A707619" s="52"/>
    </row>
    <row r="707633" spans="1:1" ht="15.75" thickBot="1">
      <c r="A707633" s="46"/>
    </row>
    <row r="707634" spans="1:1" ht="16.5" thickBot="1">
      <c r="A707634" s="52"/>
    </row>
    <row r="707639" spans="1:1" ht="15.75" thickBot="1"/>
    <row r="707640" spans="1:1" ht="16.5" thickBot="1">
      <c r="A707640" s="52"/>
    </row>
    <row r="707664" ht="15.75" thickBot="1"/>
    <row r="707665" spans="1:1" ht="16.5" thickBot="1">
      <c r="A707665" s="52"/>
    </row>
    <row r="707675" spans="1:1" ht="15.75" thickBot="1"/>
    <row r="707676" spans="1:1" ht="16.5" thickBot="1">
      <c r="A707676" s="52"/>
    </row>
    <row r="707682" spans="1:1" ht="15.75" thickBot="1"/>
    <row r="707683" spans="1:1" ht="16.5" thickBot="1">
      <c r="A707683" s="52"/>
    </row>
    <row r="707690" spans="1:1" ht="15.75" thickBot="1"/>
    <row r="707691" spans="1:1" ht="16.5" thickBot="1">
      <c r="A707691" s="52"/>
    </row>
    <row r="707693" spans="1:1" ht="15.75" thickBot="1">
      <c r="A707693" s="15"/>
    </row>
    <row r="707694" spans="1:1" ht="16.5" thickBot="1">
      <c r="A707694" s="52"/>
    </row>
    <row r="707695" spans="1:1">
      <c r="A707695" s="42"/>
    </row>
    <row r="707696" spans="1:1">
      <c r="A707696" s="42"/>
    </row>
    <row r="707697" spans="1:1" ht="15.75" thickBot="1">
      <c r="A707697" s="46"/>
    </row>
    <row r="707698" spans="1:1" ht="15.75" thickBot="1"/>
    <row r="707699" spans="1:1" ht="15.75" thickBot="1">
      <c r="A707699" s="12"/>
    </row>
    <row r="707700" spans="1:1" ht="16.5" thickBot="1">
      <c r="A707700" s="52"/>
    </row>
    <row r="707714" spans="1:1" ht="15.75" thickBot="1">
      <c r="A707714" s="46"/>
    </row>
    <row r="707715" spans="1:1" ht="16.5" thickBot="1">
      <c r="A707715" s="52"/>
    </row>
    <row r="707720" spans="1:1" ht="15.75" thickBot="1"/>
    <row r="707721" spans="1:1" ht="16.5" thickBot="1">
      <c r="A707721" s="52"/>
    </row>
    <row r="707745" spans="1:1" ht="15.75" thickBot="1"/>
    <row r="707746" spans="1:1" ht="16.5" thickBot="1">
      <c r="A707746" s="52"/>
    </row>
    <row r="707756" spans="1:1" ht="15.75" thickBot="1"/>
    <row r="707757" spans="1:1" ht="16.5" thickBot="1">
      <c r="A707757" s="52"/>
    </row>
    <row r="707763" spans="1:1" ht="15.75" thickBot="1"/>
    <row r="707764" spans="1:1" ht="16.5" thickBot="1">
      <c r="A707764" s="52"/>
    </row>
    <row r="707771" spans="1:1" ht="15.75" thickBot="1"/>
    <row r="707772" spans="1:1" ht="16.5" thickBot="1">
      <c r="A707772" s="52"/>
    </row>
    <row r="707774" spans="1:1" ht="15.75" thickBot="1">
      <c r="A707774" s="15"/>
    </row>
    <row r="707775" spans="1:1" ht="16.5" thickBot="1">
      <c r="A707775" s="52"/>
    </row>
    <row r="707776" spans="1:1">
      <c r="A707776" s="42"/>
    </row>
    <row r="707777" spans="1:1">
      <c r="A707777" s="42"/>
    </row>
    <row r="707778" spans="1:1" ht="15.75" thickBot="1">
      <c r="A707778" s="46"/>
    </row>
    <row r="707779" spans="1:1" ht="15.75" thickBot="1"/>
    <row r="707780" spans="1:1" ht="15.75" thickBot="1">
      <c r="A707780" s="12"/>
    </row>
    <row r="707781" spans="1:1" ht="16.5" thickBot="1">
      <c r="A707781" s="52"/>
    </row>
    <row r="707795" spans="1:1" ht="15.75" thickBot="1">
      <c r="A707795" s="46"/>
    </row>
    <row r="707796" spans="1:1" ht="16.5" thickBot="1">
      <c r="A707796" s="52"/>
    </row>
    <row r="707801" spans="1:1" ht="15.75" thickBot="1"/>
    <row r="707802" spans="1:1" ht="16.5" thickBot="1">
      <c r="A707802" s="52"/>
    </row>
    <row r="707826" spans="1:1" ht="15.75" thickBot="1"/>
    <row r="707827" spans="1:1" ht="16.5" thickBot="1">
      <c r="A707827" s="52"/>
    </row>
    <row r="707837" spans="1:1" ht="15.75" thickBot="1"/>
    <row r="707838" spans="1:1" ht="16.5" thickBot="1">
      <c r="A707838" s="52"/>
    </row>
    <row r="707844" spans="1:1" ht="15.75" thickBot="1"/>
    <row r="707845" spans="1:1" ht="16.5" thickBot="1">
      <c r="A707845" s="52"/>
    </row>
    <row r="707852" spans="1:1" ht="15.75" thickBot="1"/>
    <row r="707853" spans="1:1" ht="16.5" thickBot="1">
      <c r="A707853" s="52"/>
    </row>
    <row r="707855" spans="1:1" ht="15.75" thickBot="1">
      <c r="A707855" s="15"/>
    </row>
    <row r="707856" spans="1:1" ht="16.5" thickBot="1">
      <c r="A707856" s="52"/>
    </row>
    <row r="707857" spans="1:1">
      <c r="A707857" s="42"/>
    </row>
    <row r="707858" spans="1:1">
      <c r="A707858" s="42"/>
    </row>
    <row r="707859" spans="1:1" ht="15.75" thickBot="1">
      <c r="A707859" s="46"/>
    </row>
    <row r="707860" spans="1:1" ht="15.75" thickBot="1"/>
    <row r="707861" spans="1:1" ht="15.75" thickBot="1">
      <c r="A707861" s="12"/>
    </row>
    <row r="707862" spans="1:1" ht="16.5" thickBot="1">
      <c r="A707862" s="52"/>
    </row>
    <row r="707876" spans="1:1" ht="15.75" thickBot="1">
      <c r="A707876" s="46"/>
    </row>
    <row r="707877" spans="1:1" ht="16.5" thickBot="1">
      <c r="A707877" s="52"/>
    </row>
    <row r="707882" spans="1:1" ht="15.75" thickBot="1"/>
    <row r="707883" spans="1:1" ht="16.5" thickBot="1">
      <c r="A707883" s="52"/>
    </row>
    <row r="707907" spans="1:1" ht="15.75" thickBot="1"/>
    <row r="707908" spans="1:1" ht="16.5" thickBot="1">
      <c r="A707908" s="52"/>
    </row>
    <row r="707918" spans="1:1" ht="15.75" thickBot="1"/>
    <row r="707919" spans="1:1" ht="16.5" thickBot="1">
      <c r="A707919" s="52"/>
    </row>
    <row r="707925" spans="1:1" ht="15.75" thickBot="1"/>
    <row r="707926" spans="1:1" ht="16.5" thickBot="1">
      <c r="A707926" s="52"/>
    </row>
    <row r="707933" spans="1:1" ht="15.75" thickBot="1"/>
    <row r="707934" spans="1:1" ht="16.5" thickBot="1">
      <c r="A707934" s="52"/>
    </row>
    <row r="707936" spans="1:1" ht="15.75" thickBot="1">
      <c r="A707936" s="15"/>
    </row>
    <row r="707937" spans="1:1" ht="16.5" thickBot="1">
      <c r="A707937" s="52"/>
    </row>
    <row r="707938" spans="1:1">
      <c r="A707938" s="42"/>
    </row>
    <row r="707939" spans="1:1">
      <c r="A707939" s="42"/>
    </row>
    <row r="707940" spans="1:1" ht="15.75" thickBot="1">
      <c r="A707940" s="46"/>
    </row>
    <row r="707941" spans="1:1" ht="15.75" thickBot="1"/>
    <row r="707942" spans="1:1" ht="15.75" thickBot="1">
      <c r="A707942" s="12"/>
    </row>
    <row r="707943" spans="1:1" ht="16.5" thickBot="1">
      <c r="A707943" s="52"/>
    </row>
    <row r="707957" spans="1:1" ht="15.75" thickBot="1">
      <c r="A707957" s="46"/>
    </row>
    <row r="707958" spans="1:1" ht="16.5" thickBot="1">
      <c r="A707958" s="52"/>
    </row>
    <row r="707963" spans="1:1" ht="15.75" thickBot="1"/>
    <row r="707964" spans="1:1" ht="16.5" thickBot="1">
      <c r="A707964" s="52"/>
    </row>
    <row r="707988" spans="1:1" ht="15.75" thickBot="1"/>
    <row r="707989" spans="1:1" ht="16.5" thickBot="1">
      <c r="A707989" s="52"/>
    </row>
    <row r="707999" spans="1:1" ht="15.75" thickBot="1"/>
    <row r="708000" spans="1:1" ht="16.5" thickBot="1">
      <c r="A708000" s="52"/>
    </row>
    <row r="708006" spans="1:1" ht="15.75" thickBot="1"/>
    <row r="708007" spans="1:1" ht="16.5" thickBot="1">
      <c r="A708007" s="52"/>
    </row>
    <row r="708014" spans="1:1" ht="15.75" thickBot="1"/>
    <row r="708015" spans="1:1" ht="16.5" thickBot="1">
      <c r="A708015" s="52"/>
    </row>
    <row r="708017" spans="1:1" ht="15.75" thickBot="1">
      <c r="A708017" s="15"/>
    </row>
    <row r="708018" spans="1:1" ht="16.5" thickBot="1">
      <c r="A708018" s="52"/>
    </row>
    <row r="708019" spans="1:1">
      <c r="A708019" s="42"/>
    </row>
    <row r="708020" spans="1:1">
      <c r="A708020" s="42"/>
    </row>
    <row r="708021" spans="1:1" ht="15.75" thickBot="1">
      <c r="A708021" s="46"/>
    </row>
    <row r="708022" spans="1:1" ht="15.75" thickBot="1"/>
    <row r="708023" spans="1:1" ht="15.75" thickBot="1">
      <c r="A708023" s="12"/>
    </row>
    <row r="708024" spans="1:1" ht="16.5" thickBot="1">
      <c r="A708024" s="52"/>
    </row>
    <row r="708038" spans="1:1" ht="15.75" thickBot="1">
      <c r="A708038" s="46"/>
    </row>
    <row r="708039" spans="1:1" ht="16.5" thickBot="1">
      <c r="A708039" s="52"/>
    </row>
    <row r="708044" spans="1:1" ht="15.75" thickBot="1"/>
    <row r="708045" spans="1:1" ht="16.5" thickBot="1">
      <c r="A708045" s="52"/>
    </row>
    <row r="708069" spans="1:1" ht="15.75" thickBot="1"/>
    <row r="708070" spans="1:1" ht="16.5" thickBot="1">
      <c r="A708070" s="52"/>
    </row>
    <row r="708080" spans="1:1" ht="15.75" thickBot="1"/>
    <row r="708081" spans="1:1" ht="16.5" thickBot="1">
      <c r="A708081" s="52"/>
    </row>
    <row r="708087" spans="1:1" ht="15.75" thickBot="1"/>
    <row r="708088" spans="1:1" ht="16.5" thickBot="1">
      <c r="A708088" s="52"/>
    </row>
    <row r="708095" spans="1:1" ht="15.75" thickBot="1"/>
    <row r="708096" spans="1:1" ht="16.5" thickBot="1">
      <c r="A708096" s="52"/>
    </row>
    <row r="708098" spans="1:1" ht="15.75" thickBot="1">
      <c r="A708098" s="15"/>
    </row>
    <row r="708099" spans="1:1" ht="16.5" thickBot="1">
      <c r="A708099" s="52"/>
    </row>
    <row r="708100" spans="1:1">
      <c r="A708100" s="42"/>
    </row>
    <row r="708101" spans="1:1">
      <c r="A708101" s="42"/>
    </row>
    <row r="708102" spans="1:1" ht="15.75" thickBot="1">
      <c r="A708102" s="46"/>
    </row>
    <row r="708103" spans="1:1" ht="15.75" thickBot="1"/>
    <row r="708104" spans="1:1" ht="15.75" thickBot="1">
      <c r="A708104" s="12"/>
    </row>
    <row r="708105" spans="1:1" ht="16.5" thickBot="1">
      <c r="A708105" s="52"/>
    </row>
    <row r="708119" spans="1:1" ht="15.75" thickBot="1">
      <c r="A708119" s="46"/>
    </row>
    <row r="708120" spans="1:1" ht="16.5" thickBot="1">
      <c r="A708120" s="52"/>
    </row>
    <row r="708125" spans="1:1" ht="15.75" thickBot="1"/>
    <row r="708126" spans="1:1" ht="16.5" thickBot="1">
      <c r="A708126" s="52"/>
    </row>
    <row r="708150" spans="1:1" ht="15.75" thickBot="1"/>
    <row r="708151" spans="1:1" ht="16.5" thickBot="1">
      <c r="A708151" s="52"/>
    </row>
    <row r="708161" spans="1:1" ht="15.75" thickBot="1"/>
    <row r="708162" spans="1:1" ht="16.5" thickBot="1">
      <c r="A708162" s="52"/>
    </row>
    <row r="708168" spans="1:1" ht="15.75" thickBot="1"/>
    <row r="708169" spans="1:1" ht="16.5" thickBot="1">
      <c r="A708169" s="52"/>
    </row>
    <row r="708176" spans="1:1" ht="15.75" thickBot="1"/>
    <row r="708177" spans="1:1" ht="16.5" thickBot="1">
      <c r="A708177" s="52"/>
    </row>
    <row r="708179" spans="1:1" ht="15.75" thickBot="1">
      <c r="A708179" s="15"/>
    </row>
    <row r="708180" spans="1:1" ht="16.5" thickBot="1">
      <c r="A708180" s="52"/>
    </row>
    <row r="708181" spans="1:1">
      <c r="A708181" s="42"/>
    </row>
    <row r="708182" spans="1:1">
      <c r="A708182" s="42"/>
    </row>
    <row r="708183" spans="1:1" ht="15.75" thickBot="1">
      <c r="A708183" s="46"/>
    </row>
    <row r="708184" spans="1:1" ht="15.75" thickBot="1"/>
    <row r="708185" spans="1:1" ht="15.75" thickBot="1">
      <c r="A708185" s="12"/>
    </row>
    <row r="708186" spans="1:1" ht="16.5" thickBot="1">
      <c r="A708186" s="52"/>
    </row>
    <row r="708200" spans="1:1" ht="15.75" thickBot="1">
      <c r="A708200" s="46"/>
    </row>
    <row r="708201" spans="1:1" ht="16.5" thickBot="1">
      <c r="A708201" s="52"/>
    </row>
    <row r="708206" spans="1:1" ht="15.75" thickBot="1"/>
    <row r="708207" spans="1:1" ht="16.5" thickBot="1">
      <c r="A708207" s="52"/>
    </row>
    <row r="708231" spans="1:1" ht="15.75" thickBot="1"/>
    <row r="708232" spans="1:1" ht="16.5" thickBot="1">
      <c r="A708232" s="52"/>
    </row>
    <row r="708242" spans="1:1" ht="15.75" thickBot="1"/>
    <row r="708243" spans="1:1" ht="16.5" thickBot="1">
      <c r="A708243" s="52"/>
    </row>
    <row r="708249" spans="1:1" ht="15.75" thickBot="1"/>
    <row r="708250" spans="1:1" ht="16.5" thickBot="1">
      <c r="A708250" s="52"/>
    </row>
    <row r="708257" spans="1:1" ht="15.75" thickBot="1"/>
    <row r="708258" spans="1:1" ht="16.5" thickBot="1">
      <c r="A708258" s="52"/>
    </row>
    <row r="708260" spans="1:1" ht="15.75" thickBot="1">
      <c r="A708260" s="15"/>
    </row>
    <row r="708261" spans="1:1" ht="16.5" thickBot="1">
      <c r="A708261" s="52"/>
    </row>
    <row r="708262" spans="1:1">
      <c r="A708262" s="42"/>
    </row>
    <row r="708263" spans="1:1">
      <c r="A708263" s="42"/>
    </row>
    <row r="708264" spans="1:1" ht="15.75" thickBot="1">
      <c r="A708264" s="46"/>
    </row>
    <row r="708265" spans="1:1" ht="15.75" thickBot="1"/>
    <row r="708266" spans="1:1" ht="15.75" thickBot="1">
      <c r="A708266" s="12"/>
    </row>
    <row r="708267" spans="1:1" ht="16.5" thickBot="1">
      <c r="A708267" s="52"/>
    </row>
    <row r="708281" spans="1:1" ht="15.75" thickBot="1">
      <c r="A708281" s="46"/>
    </row>
    <row r="708282" spans="1:1" ht="16.5" thickBot="1">
      <c r="A708282" s="52"/>
    </row>
    <row r="708287" spans="1:1" ht="15.75" thickBot="1"/>
    <row r="708288" spans="1:1" ht="16.5" thickBot="1">
      <c r="A708288" s="52"/>
    </row>
    <row r="708312" spans="1:1" ht="15.75" thickBot="1"/>
    <row r="708313" spans="1:1" ht="16.5" thickBot="1">
      <c r="A708313" s="52"/>
    </row>
    <row r="708323" spans="1:1" ht="15.75" thickBot="1"/>
    <row r="708324" spans="1:1" ht="16.5" thickBot="1">
      <c r="A708324" s="52"/>
    </row>
    <row r="708330" spans="1:1" ht="15.75" thickBot="1"/>
    <row r="708331" spans="1:1" ht="16.5" thickBot="1">
      <c r="A708331" s="52"/>
    </row>
    <row r="708338" spans="1:1" ht="15.75" thickBot="1"/>
    <row r="708339" spans="1:1" ht="16.5" thickBot="1">
      <c r="A708339" s="52"/>
    </row>
    <row r="708341" spans="1:1" ht="15.75" thickBot="1">
      <c r="A708341" s="15"/>
    </row>
    <row r="708342" spans="1:1" ht="16.5" thickBot="1">
      <c r="A708342" s="52"/>
    </row>
    <row r="708343" spans="1:1">
      <c r="A708343" s="42"/>
    </row>
    <row r="708344" spans="1:1">
      <c r="A708344" s="42"/>
    </row>
    <row r="708345" spans="1:1" ht="15.75" thickBot="1">
      <c r="A708345" s="46"/>
    </row>
    <row r="708346" spans="1:1" ht="15.75" thickBot="1"/>
    <row r="708347" spans="1:1" ht="15.75" thickBot="1">
      <c r="A708347" s="12"/>
    </row>
    <row r="708348" spans="1:1" ht="16.5" thickBot="1">
      <c r="A708348" s="52"/>
    </row>
    <row r="708362" spans="1:1" ht="15.75" thickBot="1">
      <c r="A708362" s="46"/>
    </row>
    <row r="708363" spans="1:1" ht="16.5" thickBot="1">
      <c r="A708363" s="52"/>
    </row>
    <row r="708368" spans="1:1" ht="15.75" thickBot="1"/>
    <row r="708369" spans="1:1" ht="16.5" thickBot="1">
      <c r="A708369" s="52"/>
    </row>
    <row r="708393" spans="1:1" ht="15.75" thickBot="1"/>
    <row r="708394" spans="1:1" ht="16.5" thickBot="1">
      <c r="A708394" s="52"/>
    </row>
    <row r="708404" spans="1:1" ht="15.75" thickBot="1"/>
    <row r="708405" spans="1:1" ht="16.5" thickBot="1">
      <c r="A708405" s="52"/>
    </row>
    <row r="708411" spans="1:1" ht="15.75" thickBot="1"/>
    <row r="708412" spans="1:1" ht="16.5" thickBot="1">
      <c r="A708412" s="52"/>
    </row>
    <row r="708419" spans="1:1" ht="15.75" thickBot="1"/>
    <row r="708420" spans="1:1" ht="16.5" thickBot="1">
      <c r="A708420" s="52"/>
    </row>
    <row r="708422" spans="1:1" ht="15.75" thickBot="1">
      <c r="A708422" s="15"/>
    </row>
    <row r="708423" spans="1:1" ht="16.5" thickBot="1">
      <c r="A708423" s="52"/>
    </row>
    <row r="708424" spans="1:1">
      <c r="A708424" s="42"/>
    </row>
    <row r="708425" spans="1:1">
      <c r="A708425" s="42"/>
    </row>
    <row r="708426" spans="1:1" ht="15.75" thickBot="1">
      <c r="A708426" s="46"/>
    </row>
    <row r="708427" spans="1:1" ht="15.75" thickBot="1"/>
    <row r="708428" spans="1:1" ht="15.75" thickBot="1">
      <c r="A708428" s="12"/>
    </row>
    <row r="708429" spans="1:1" ht="16.5" thickBot="1">
      <c r="A708429" s="52"/>
    </row>
    <row r="708443" spans="1:1" ht="15.75" thickBot="1">
      <c r="A708443" s="46"/>
    </row>
    <row r="708444" spans="1:1" ht="16.5" thickBot="1">
      <c r="A708444" s="52"/>
    </row>
    <row r="708449" spans="1:1" ht="15.75" thickBot="1"/>
    <row r="708450" spans="1:1" ht="16.5" thickBot="1">
      <c r="A708450" s="52"/>
    </row>
    <row r="708474" spans="1:1" ht="15.75" thickBot="1"/>
    <row r="708475" spans="1:1" ht="16.5" thickBot="1">
      <c r="A708475" s="52"/>
    </row>
    <row r="708485" spans="1:1" ht="15.75" thickBot="1"/>
    <row r="708486" spans="1:1" ht="16.5" thickBot="1">
      <c r="A708486" s="52"/>
    </row>
    <row r="708492" spans="1:1" ht="15.75" thickBot="1"/>
    <row r="708493" spans="1:1" ht="16.5" thickBot="1">
      <c r="A708493" s="52"/>
    </row>
    <row r="708500" spans="1:1" ht="15.75" thickBot="1"/>
    <row r="708501" spans="1:1" ht="16.5" thickBot="1">
      <c r="A708501" s="52"/>
    </row>
    <row r="708503" spans="1:1" ht="15.75" thickBot="1">
      <c r="A708503" s="15"/>
    </row>
    <row r="708504" spans="1:1" ht="16.5" thickBot="1">
      <c r="A708504" s="52"/>
    </row>
    <row r="708505" spans="1:1">
      <c r="A708505" s="42"/>
    </row>
    <row r="708506" spans="1:1">
      <c r="A708506" s="42"/>
    </row>
    <row r="708507" spans="1:1" ht="15.75" thickBot="1">
      <c r="A708507" s="46"/>
    </row>
    <row r="708508" spans="1:1" ht="15.75" thickBot="1"/>
    <row r="708509" spans="1:1" ht="15.75" thickBot="1">
      <c r="A708509" s="12"/>
    </row>
    <row r="708510" spans="1:1" ht="16.5" thickBot="1">
      <c r="A708510" s="52"/>
    </row>
    <row r="708524" spans="1:1" ht="15.75" thickBot="1">
      <c r="A708524" s="46"/>
    </row>
    <row r="708525" spans="1:1" ht="16.5" thickBot="1">
      <c r="A708525" s="52"/>
    </row>
    <row r="708530" spans="1:1" ht="15.75" thickBot="1"/>
    <row r="708531" spans="1:1" ht="16.5" thickBot="1">
      <c r="A708531" s="52"/>
    </row>
    <row r="708555" spans="1:1" ht="15.75" thickBot="1"/>
    <row r="708556" spans="1:1" ht="16.5" thickBot="1">
      <c r="A708556" s="52"/>
    </row>
    <row r="708566" spans="1:1" ht="15.75" thickBot="1"/>
    <row r="708567" spans="1:1" ht="16.5" thickBot="1">
      <c r="A708567" s="52"/>
    </row>
    <row r="708573" spans="1:1" ht="15.75" thickBot="1"/>
    <row r="708574" spans="1:1" ht="16.5" thickBot="1">
      <c r="A708574" s="52"/>
    </row>
    <row r="708581" spans="1:1" ht="15.75" thickBot="1"/>
    <row r="708582" spans="1:1" ht="16.5" thickBot="1">
      <c r="A708582" s="52"/>
    </row>
    <row r="708584" spans="1:1" ht="15.75" thickBot="1">
      <c r="A708584" s="15"/>
    </row>
    <row r="708585" spans="1:1" ht="16.5" thickBot="1">
      <c r="A708585" s="52"/>
    </row>
    <row r="708586" spans="1:1">
      <c r="A708586" s="42"/>
    </row>
    <row r="708587" spans="1:1">
      <c r="A708587" s="42"/>
    </row>
    <row r="708588" spans="1:1" ht="15.75" thickBot="1">
      <c r="A708588" s="46"/>
    </row>
    <row r="708589" spans="1:1" ht="15.75" thickBot="1"/>
    <row r="708590" spans="1:1" ht="15.75" thickBot="1">
      <c r="A708590" s="12"/>
    </row>
    <row r="708591" spans="1:1" ht="16.5" thickBot="1">
      <c r="A708591" s="52"/>
    </row>
    <row r="708605" spans="1:1" ht="15.75" thickBot="1">
      <c r="A708605" s="46"/>
    </row>
    <row r="708606" spans="1:1" ht="16.5" thickBot="1">
      <c r="A708606" s="52"/>
    </row>
    <row r="708611" spans="1:1" ht="15.75" thickBot="1"/>
    <row r="708612" spans="1:1" ht="16.5" thickBot="1">
      <c r="A708612" s="52"/>
    </row>
    <row r="708636" spans="1:1" ht="15.75" thickBot="1"/>
    <row r="708637" spans="1:1" ht="16.5" thickBot="1">
      <c r="A708637" s="52"/>
    </row>
    <row r="708647" spans="1:1" ht="15.75" thickBot="1"/>
    <row r="708648" spans="1:1" ht="16.5" thickBot="1">
      <c r="A708648" s="52"/>
    </row>
    <row r="708654" spans="1:1" ht="15.75" thickBot="1"/>
    <row r="708655" spans="1:1" ht="16.5" thickBot="1">
      <c r="A708655" s="52"/>
    </row>
    <row r="708662" spans="1:1" ht="15.75" thickBot="1"/>
    <row r="708663" spans="1:1" ht="16.5" thickBot="1">
      <c r="A708663" s="52"/>
    </row>
    <row r="708665" spans="1:1" ht="15.75" thickBot="1">
      <c r="A708665" s="15"/>
    </row>
    <row r="708666" spans="1:1" ht="16.5" thickBot="1">
      <c r="A708666" s="52"/>
    </row>
    <row r="708667" spans="1:1">
      <c r="A708667" s="42"/>
    </row>
    <row r="708668" spans="1:1">
      <c r="A708668" s="42"/>
    </row>
    <row r="708669" spans="1:1" ht="15.75" thickBot="1">
      <c r="A708669" s="46"/>
    </row>
    <row r="708670" spans="1:1" ht="15.75" thickBot="1"/>
    <row r="708671" spans="1:1" ht="15.75" thickBot="1">
      <c r="A708671" s="12"/>
    </row>
    <row r="708672" spans="1:1" ht="16.5" thickBot="1">
      <c r="A708672" s="52"/>
    </row>
    <row r="708686" spans="1:1" ht="15.75" thickBot="1">
      <c r="A708686" s="46"/>
    </row>
    <row r="708687" spans="1:1" ht="16.5" thickBot="1">
      <c r="A708687" s="52"/>
    </row>
    <row r="708692" spans="1:1" ht="15.75" thickBot="1"/>
    <row r="708693" spans="1:1" ht="16.5" thickBot="1">
      <c r="A708693" s="52"/>
    </row>
    <row r="708717" spans="1:1" ht="15.75" thickBot="1"/>
    <row r="708718" spans="1:1" ht="16.5" thickBot="1">
      <c r="A708718" s="52"/>
    </row>
    <row r="708728" spans="1:1" ht="15.75" thickBot="1"/>
    <row r="708729" spans="1:1" ht="16.5" thickBot="1">
      <c r="A708729" s="52"/>
    </row>
    <row r="708735" spans="1:1" ht="15.75" thickBot="1"/>
    <row r="708736" spans="1:1" ht="16.5" thickBot="1">
      <c r="A708736" s="52"/>
    </row>
    <row r="708743" spans="1:1" ht="15.75" thickBot="1"/>
    <row r="708744" spans="1:1" ht="16.5" thickBot="1">
      <c r="A708744" s="52"/>
    </row>
    <row r="708746" spans="1:1" ht="15.75" thickBot="1">
      <c r="A708746" s="15"/>
    </row>
    <row r="708747" spans="1:1" ht="16.5" thickBot="1">
      <c r="A708747" s="52"/>
    </row>
    <row r="708748" spans="1:1">
      <c r="A708748" s="42"/>
    </row>
    <row r="708749" spans="1:1">
      <c r="A708749" s="42"/>
    </row>
    <row r="708750" spans="1:1" ht="15.75" thickBot="1">
      <c r="A708750" s="46"/>
    </row>
    <row r="708751" spans="1:1" ht="15.75" thickBot="1"/>
    <row r="708752" spans="1:1" ht="15.75" thickBot="1">
      <c r="A708752" s="12"/>
    </row>
    <row r="708753" spans="1:1" ht="16.5" thickBot="1">
      <c r="A708753" s="52"/>
    </row>
    <row r="708767" spans="1:1" ht="15.75" thickBot="1">
      <c r="A708767" s="46"/>
    </row>
    <row r="708768" spans="1:1" ht="16.5" thickBot="1">
      <c r="A708768" s="52"/>
    </row>
    <row r="708773" spans="1:1" ht="15.75" thickBot="1"/>
    <row r="708774" spans="1:1" ht="16.5" thickBot="1">
      <c r="A708774" s="52"/>
    </row>
    <row r="708798" spans="1:1" ht="15.75" thickBot="1"/>
    <row r="708799" spans="1:1" ht="16.5" thickBot="1">
      <c r="A708799" s="52"/>
    </row>
    <row r="708809" spans="1:1" ht="15.75" thickBot="1"/>
    <row r="708810" spans="1:1" ht="16.5" thickBot="1">
      <c r="A708810" s="52"/>
    </row>
    <row r="708816" spans="1:1" ht="15.75" thickBot="1"/>
    <row r="708817" spans="1:1" ht="16.5" thickBot="1">
      <c r="A708817" s="52"/>
    </row>
    <row r="708824" spans="1:1" ht="15.75" thickBot="1"/>
    <row r="708825" spans="1:1" ht="16.5" thickBot="1">
      <c r="A708825" s="52"/>
    </row>
    <row r="708827" spans="1:1" ht="15.75" thickBot="1">
      <c r="A708827" s="15"/>
    </row>
    <row r="708828" spans="1:1" ht="16.5" thickBot="1">
      <c r="A708828" s="52"/>
    </row>
    <row r="708829" spans="1:1">
      <c r="A708829" s="42"/>
    </row>
    <row r="708830" spans="1:1">
      <c r="A708830" s="42"/>
    </row>
    <row r="708831" spans="1:1" ht="15.75" thickBot="1">
      <c r="A708831" s="46"/>
    </row>
    <row r="708832" spans="1:1" ht="15.75" thickBot="1"/>
    <row r="708833" spans="1:1" ht="15.75" thickBot="1">
      <c r="A708833" s="12"/>
    </row>
    <row r="708834" spans="1:1" ht="16.5" thickBot="1">
      <c r="A708834" s="52"/>
    </row>
    <row r="708848" spans="1:1" ht="15.75" thickBot="1">
      <c r="A708848" s="46"/>
    </row>
    <row r="708849" spans="1:1" ht="16.5" thickBot="1">
      <c r="A708849" s="52"/>
    </row>
    <row r="708854" spans="1:1" ht="15.75" thickBot="1"/>
    <row r="708855" spans="1:1" ht="16.5" thickBot="1">
      <c r="A708855" s="52"/>
    </row>
    <row r="708879" spans="1:1" ht="15.75" thickBot="1"/>
    <row r="708880" spans="1:1" ht="16.5" thickBot="1">
      <c r="A708880" s="52"/>
    </row>
    <row r="708890" spans="1:1" ht="15.75" thickBot="1"/>
    <row r="708891" spans="1:1" ht="16.5" thickBot="1">
      <c r="A708891" s="52"/>
    </row>
    <row r="708897" spans="1:1" ht="15.75" thickBot="1"/>
    <row r="708898" spans="1:1" ht="16.5" thickBot="1">
      <c r="A708898" s="52"/>
    </row>
    <row r="708905" spans="1:1" ht="15.75" thickBot="1"/>
    <row r="708906" spans="1:1" ht="16.5" thickBot="1">
      <c r="A708906" s="52"/>
    </row>
    <row r="708908" spans="1:1" ht="15.75" thickBot="1">
      <c r="A708908" s="15"/>
    </row>
    <row r="708909" spans="1:1" ht="16.5" thickBot="1">
      <c r="A708909" s="52"/>
    </row>
    <row r="708910" spans="1:1">
      <c r="A708910" s="42"/>
    </row>
    <row r="708911" spans="1:1">
      <c r="A708911" s="42"/>
    </row>
    <row r="708912" spans="1:1" ht="15.75" thickBot="1">
      <c r="A708912" s="46"/>
    </row>
    <row r="708913" spans="1:1" ht="15.75" thickBot="1"/>
    <row r="708914" spans="1:1" ht="15.75" thickBot="1">
      <c r="A708914" s="12"/>
    </row>
    <row r="708915" spans="1:1" ht="16.5" thickBot="1">
      <c r="A708915" s="52"/>
    </row>
    <row r="708929" spans="1:1" ht="15.75" thickBot="1">
      <c r="A708929" s="46"/>
    </row>
    <row r="708930" spans="1:1" ht="16.5" thickBot="1">
      <c r="A708930" s="52"/>
    </row>
    <row r="708935" spans="1:1" ht="15.75" thickBot="1"/>
    <row r="708936" spans="1:1" ht="16.5" thickBot="1">
      <c r="A708936" s="52"/>
    </row>
    <row r="708960" ht="15.75" thickBot="1"/>
    <row r="708961" spans="1:1" ht="16.5" thickBot="1">
      <c r="A708961" s="52"/>
    </row>
    <row r="708971" spans="1:1" ht="15.75" thickBot="1"/>
    <row r="708972" spans="1:1" ht="16.5" thickBot="1">
      <c r="A708972" s="52"/>
    </row>
    <row r="708978" spans="1:1" ht="15.75" thickBot="1"/>
    <row r="708979" spans="1:1" ht="16.5" thickBot="1">
      <c r="A708979" s="52"/>
    </row>
    <row r="708986" spans="1:1" ht="15.75" thickBot="1"/>
    <row r="708987" spans="1:1" ht="16.5" thickBot="1">
      <c r="A708987" s="52"/>
    </row>
    <row r="708989" spans="1:1" ht="15.75" thickBot="1">
      <c r="A708989" s="15"/>
    </row>
    <row r="708990" spans="1:1" ht="16.5" thickBot="1">
      <c r="A708990" s="52"/>
    </row>
    <row r="708991" spans="1:1">
      <c r="A708991" s="42"/>
    </row>
    <row r="708992" spans="1:1">
      <c r="A708992" s="42"/>
    </row>
    <row r="708993" spans="1:1" ht="15.75" thickBot="1">
      <c r="A708993" s="46"/>
    </row>
    <row r="708994" spans="1:1" ht="15.75" thickBot="1"/>
    <row r="708995" spans="1:1" ht="15.75" thickBot="1">
      <c r="A708995" s="12"/>
    </row>
    <row r="708996" spans="1:1" ht="16.5" thickBot="1">
      <c r="A708996" s="52"/>
    </row>
    <row r="709010" spans="1:1" ht="15.75" thickBot="1">
      <c r="A709010" s="46"/>
    </row>
    <row r="709011" spans="1:1" ht="16.5" thickBot="1">
      <c r="A709011" s="52"/>
    </row>
    <row r="709016" spans="1:1" ht="15.75" thickBot="1"/>
    <row r="709017" spans="1:1" ht="16.5" thickBot="1">
      <c r="A709017" s="52"/>
    </row>
    <row r="709041" spans="1:1" ht="15.75" thickBot="1"/>
    <row r="709042" spans="1:1" ht="16.5" thickBot="1">
      <c r="A709042" s="52"/>
    </row>
    <row r="709052" spans="1:1" ht="15.75" thickBot="1"/>
    <row r="709053" spans="1:1" ht="16.5" thickBot="1">
      <c r="A709053" s="52"/>
    </row>
    <row r="709059" spans="1:1" ht="15.75" thickBot="1"/>
    <row r="709060" spans="1:1" ht="16.5" thickBot="1">
      <c r="A709060" s="52"/>
    </row>
    <row r="709067" spans="1:1" ht="15.75" thickBot="1"/>
    <row r="709068" spans="1:1" ht="16.5" thickBot="1">
      <c r="A709068" s="52"/>
    </row>
    <row r="709070" spans="1:1" ht="15.75" thickBot="1">
      <c r="A709070" s="15"/>
    </row>
    <row r="709071" spans="1:1" ht="16.5" thickBot="1">
      <c r="A709071" s="52"/>
    </row>
    <row r="709072" spans="1:1">
      <c r="A709072" s="42"/>
    </row>
    <row r="709073" spans="1:1">
      <c r="A709073" s="42"/>
    </row>
    <row r="709074" spans="1:1" ht="15.75" thickBot="1">
      <c r="A709074" s="46"/>
    </row>
    <row r="709075" spans="1:1" ht="15.75" thickBot="1"/>
    <row r="709076" spans="1:1" ht="15.75" thickBot="1">
      <c r="A709076" s="12"/>
    </row>
    <row r="709077" spans="1:1" ht="16.5" thickBot="1">
      <c r="A709077" s="52"/>
    </row>
    <row r="709091" spans="1:1" ht="15.75" thickBot="1">
      <c r="A709091" s="46"/>
    </row>
    <row r="709092" spans="1:1" ht="16.5" thickBot="1">
      <c r="A709092" s="52"/>
    </row>
    <row r="709097" spans="1:1" ht="15.75" thickBot="1"/>
    <row r="709098" spans="1:1" ht="16.5" thickBot="1">
      <c r="A709098" s="52"/>
    </row>
    <row r="709122" spans="1:1" ht="15.75" thickBot="1"/>
    <row r="709123" spans="1:1" ht="16.5" thickBot="1">
      <c r="A709123" s="52"/>
    </row>
    <row r="709133" spans="1:1" ht="15.75" thickBot="1"/>
    <row r="709134" spans="1:1" ht="16.5" thickBot="1">
      <c r="A709134" s="52"/>
    </row>
    <row r="709140" spans="1:1" ht="15.75" thickBot="1"/>
    <row r="709141" spans="1:1" ht="16.5" thickBot="1">
      <c r="A709141" s="52"/>
    </row>
    <row r="709148" spans="1:1" ht="15.75" thickBot="1"/>
    <row r="709149" spans="1:1" ht="16.5" thickBot="1">
      <c r="A709149" s="52"/>
    </row>
    <row r="709151" spans="1:1" ht="15.75" thickBot="1">
      <c r="A709151" s="15"/>
    </row>
    <row r="709152" spans="1:1" ht="16.5" thickBot="1">
      <c r="A709152" s="52"/>
    </row>
    <row r="709153" spans="1:1">
      <c r="A709153" s="42"/>
    </row>
    <row r="709154" spans="1:1">
      <c r="A709154" s="42"/>
    </row>
    <row r="709155" spans="1:1" ht="15.75" thickBot="1">
      <c r="A709155" s="46"/>
    </row>
    <row r="709156" spans="1:1" ht="15.75" thickBot="1"/>
    <row r="709157" spans="1:1" ht="15.75" thickBot="1">
      <c r="A709157" s="12"/>
    </row>
    <row r="709158" spans="1:1" ht="16.5" thickBot="1">
      <c r="A709158" s="52"/>
    </row>
    <row r="709172" spans="1:1" ht="15.75" thickBot="1">
      <c r="A709172" s="46"/>
    </row>
    <row r="709173" spans="1:1" ht="16.5" thickBot="1">
      <c r="A709173" s="52"/>
    </row>
    <row r="709178" spans="1:1" ht="15.75" thickBot="1"/>
    <row r="709179" spans="1:1" ht="16.5" thickBot="1">
      <c r="A709179" s="52"/>
    </row>
    <row r="709203" spans="1:1" ht="15.75" thickBot="1"/>
    <row r="709204" spans="1:1" ht="16.5" thickBot="1">
      <c r="A709204" s="52"/>
    </row>
    <row r="709214" spans="1:1" ht="15.75" thickBot="1"/>
    <row r="709215" spans="1:1" ht="16.5" thickBot="1">
      <c r="A709215" s="52"/>
    </row>
    <row r="709221" spans="1:1" ht="15.75" thickBot="1"/>
    <row r="709222" spans="1:1" ht="16.5" thickBot="1">
      <c r="A709222" s="52"/>
    </row>
    <row r="709229" spans="1:1" ht="15.75" thickBot="1"/>
    <row r="709230" spans="1:1" ht="16.5" thickBot="1">
      <c r="A709230" s="52"/>
    </row>
    <row r="709232" spans="1:1" ht="15.75" thickBot="1">
      <c r="A709232" s="15"/>
    </row>
    <row r="709233" spans="1:1" ht="16.5" thickBot="1">
      <c r="A709233" s="52"/>
    </row>
    <row r="709234" spans="1:1">
      <c r="A709234" s="42"/>
    </row>
    <row r="709235" spans="1:1">
      <c r="A709235" s="42"/>
    </row>
    <row r="709236" spans="1:1" ht="15.75" thickBot="1">
      <c r="A709236" s="46"/>
    </row>
    <row r="709237" spans="1:1" ht="15.75" thickBot="1"/>
    <row r="709238" spans="1:1" ht="15.75" thickBot="1">
      <c r="A709238" s="12"/>
    </row>
    <row r="709239" spans="1:1" ht="16.5" thickBot="1">
      <c r="A709239" s="52"/>
    </row>
    <row r="709253" spans="1:1" ht="15.75" thickBot="1">
      <c r="A709253" s="46"/>
    </row>
    <row r="709254" spans="1:1" ht="16.5" thickBot="1">
      <c r="A709254" s="52"/>
    </row>
    <row r="709259" spans="1:1" ht="15.75" thickBot="1"/>
    <row r="709260" spans="1:1" ht="16.5" thickBot="1">
      <c r="A709260" s="52"/>
    </row>
    <row r="709284" spans="1:1" ht="15.75" thickBot="1"/>
    <row r="709285" spans="1:1" ht="16.5" thickBot="1">
      <c r="A709285" s="52"/>
    </row>
    <row r="709295" spans="1:1" ht="15.75" thickBot="1"/>
    <row r="709296" spans="1:1" ht="16.5" thickBot="1">
      <c r="A709296" s="52"/>
    </row>
    <row r="709302" spans="1:1" ht="15.75" thickBot="1"/>
    <row r="709303" spans="1:1" ht="16.5" thickBot="1">
      <c r="A709303" s="52"/>
    </row>
    <row r="709310" spans="1:1" ht="15.75" thickBot="1"/>
    <row r="709311" spans="1:1" ht="16.5" thickBot="1">
      <c r="A709311" s="52"/>
    </row>
    <row r="709313" spans="1:1" ht="15.75" thickBot="1">
      <c r="A709313" s="15"/>
    </row>
    <row r="709314" spans="1:1" ht="16.5" thickBot="1">
      <c r="A709314" s="52"/>
    </row>
    <row r="709315" spans="1:1">
      <c r="A709315" s="42"/>
    </row>
    <row r="709316" spans="1:1">
      <c r="A709316" s="42"/>
    </row>
    <row r="709317" spans="1:1" ht="15.75" thickBot="1">
      <c r="A709317" s="46"/>
    </row>
    <row r="709318" spans="1:1" ht="15.75" thickBot="1"/>
    <row r="709319" spans="1:1" ht="15.75" thickBot="1">
      <c r="A709319" s="12"/>
    </row>
    <row r="709320" spans="1:1" ht="16.5" thickBot="1">
      <c r="A709320" s="52"/>
    </row>
    <row r="709334" spans="1:1" ht="15.75" thickBot="1">
      <c r="A709334" s="46"/>
    </row>
    <row r="709335" spans="1:1" ht="16.5" thickBot="1">
      <c r="A709335" s="52"/>
    </row>
    <row r="709340" spans="1:1" ht="15.75" thickBot="1"/>
    <row r="709341" spans="1:1" ht="16.5" thickBot="1">
      <c r="A709341" s="52"/>
    </row>
    <row r="709365" spans="1:1" ht="15.75" thickBot="1"/>
    <row r="709366" spans="1:1" ht="16.5" thickBot="1">
      <c r="A709366" s="52"/>
    </row>
    <row r="709376" spans="1:1" ht="15.75" thickBot="1"/>
    <row r="709377" spans="1:1" ht="16.5" thickBot="1">
      <c r="A709377" s="52"/>
    </row>
    <row r="709383" spans="1:1" ht="15.75" thickBot="1"/>
    <row r="709384" spans="1:1" ht="16.5" thickBot="1">
      <c r="A709384" s="52"/>
    </row>
    <row r="709391" spans="1:1" ht="15.75" thickBot="1"/>
    <row r="709392" spans="1:1" ht="16.5" thickBot="1">
      <c r="A709392" s="52"/>
    </row>
    <row r="709394" spans="1:1" ht="15.75" thickBot="1">
      <c r="A709394" s="15"/>
    </row>
    <row r="709395" spans="1:1" ht="16.5" thickBot="1">
      <c r="A709395" s="52"/>
    </row>
    <row r="709396" spans="1:1">
      <c r="A709396" s="42"/>
    </row>
    <row r="709397" spans="1:1">
      <c r="A709397" s="42"/>
    </row>
    <row r="709398" spans="1:1" ht="15.75" thickBot="1">
      <c r="A709398" s="46"/>
    </row>
    <row r="709399" spans="1:1" ht="15.75" thickBot="1"/>
    <row r="709400" spans="1:1" ht="15.75" thickBot="1">
      <c r="A709400" s="12"/>
    </row>
    <row r="709401" spans="1:1" ht="16.5" thickBot="1">
      <c r="A709401" s="52"/>
    </row>
    <row r="709415" spans="1:1" ht="15.75" thickBot="1">
      <c r="A709415" s="46"/>
    </row>
    <row r="709416" spans="1:1" ht="16.5" thickBot="1">
      <c r="A709416" s="52"/>
    </row>
    <row r="709421" spans="1:1" ht="15.75" thickBot="1"/>
    <row r="709422" spans="1:1" ht="16.5" thickBot="1">
      <c r="A709422" s="52"/>
    </row>
    <row r="709446" spans="1:1" ht="15.75" thickBot="1"/>
    <row r="709447" spans="1:1" ht="16.5" thickBot="1">
      <c r="A709447" s="52"/>
    </row>
    <row r="709457" spans="1:1" ht="15.75" thickBot="1"/>
    <row r="709458" spans="1:1" ht="16.5" thickBot="1">
      <c r="A709458" s="52"/>
    </row>
    <row r="709464" spans="1:1" ht="15.75" thickBot="1"/>
    <row r="709465" spans="1:1" ht="16.5" thickBot="1">
      <c r="A709465" s="52"/>
    </row>
    <row r="709472" spans="1:1" ht="15.75" thickBot="1"/>
    <row r="709473" spans="1:1" ht="16.5" thickBot="1">
      <c r="A709473" s="52"/>
    </row>
    <row r="709475" spans="1:1" ht="15.75" thickBot="1">
      <c r="A709475" s="15"/>
    </row>
    <row r="709476" spans="1:1" ht="16.5" thickBot="1">
      <c r="A709476" s="52"/>
    </row>
    <row r="709477" spans="1:1">
      <c r="A709477" s="42"/>
    </row>
    <row r="709478" spans="1:1">
      <c r="A709478" s="42"/>
    </row>
    <row r="709479" spans="1:1" ht="15.75" thickBot="1">
      <c r="A709479" s="46"/>
    </row>
    <row r="709480" spans="1:1" ht="15.75" thickBot="1"/>
    <row r="709481" spans="1:1" ht="15.75" thickBot="1">
      <c r="A709481" s="12"/>
    </row>
    <row r="709482" spans="1:1" ht="16.5" thickBot="1">
      <c r="A709482" s="52"/>
    </row>
    <row r="709496" spans="1:1" ht="15.75" thickBot="1">
      <c r="A709496" s="46"/>
    </row>
    <row r="709497" spans="1:1" ht="16.5" thickBot="1">
      <c r="A709497" s="52"/>
    </row>
    <row r="709502" spans="1:1" ht="15.75" thickBot="1"/>
    <row r="709503" spans="1:1" ht="16.5" thickBot="1">
      <c r="A709503" s="52"/>
    </row>
    <row r="709527" spans="1:1" ht="15.75" thickBot="1"/>
    <row r="709528" spans="1:1" ht="16.5" thickBot="1">
      <c r="A709528" s="52"/>
    </row>
    <row r="709538" spans="1:1" ht="15.75" thickBot="1"/>
    <row r="709539" spans="1:1" ht="16.5" thickBot="1">
      <c r="A709539" s="52"/>
    </row>
    <row r="709545" spans="1:1" ht="15.75" thickBot="1"/>
    <row r="709546" spans="1:1" ht="16.5" thickBot="1">
      <c r="A709546" s="52"/>
    </row>
    <row r="709553" spans="1:1" ht="15.75" thickBot="1"/>
    <row r="709554" spans="1:1" ht="16.5" thickBot="1">
      <c r="A709554" s="52"/>
    </row>
    <row r="709556" spans="1:1" ht="15.75" thickBot="1">
      <c r="A709556" s="15"/>
    </row>
    <row r="709557" spans="1:1" ht="16.5" thickBot="1">
      <c r="A709557" s="52"/>
    </row>
    <row r="709558" spans="1:1">
      <c r="A709558" s="42"/>
    </row>
    <row r="709559" spans="1:1">
      <c r="A709559" s="42"/>
    </row>
    <row r="709560" spans="1:1" ht="15.75" thickBot="1">
      <c r="A709560" s="46"/>
    </row>
    <row r="709561" spans="1:1" ht="15.75" thickBot="1"/>
    <row r="709562" spans="1:1" ht="15.75" thickBot="1">
      <c r="A709562" s="12"/>
    </row>
    <row r="709563" spans="1:1" ht="16.5" thickBot="1">
      <c r="A709563" s="52"/>
    </row>
    <row r="709577" spans="1:1" ht="15.75" thickBot="1">
      <c r="A709577" s="46"/>
    </row>
    <row r="709578" spans="1:1" ht="16.5" thickBot="1">
      <c r="A709578" s="52"/>
    </row>
    <row r="709583" spans="1:1" ht="15.75" thickBot="1"/>
    <row r="709584" spans="1:1" ht="16.5" thickBot="1">
      <c r="A709584" s="52"/>
    </row>
    <row r="709608" spans="1:1" ht="15.75" thickBot="1"/>
    <row r="709609" spans="1:1" ht="16.5" thickBot="1">
      <c r="A709609" s="52"/>
    </row>
    <row r="709619" spans="1:1" ht="15.75" thickBot="1"/>
    <row r="709620" spans="1:1" ht="16.5" thickBot="1">
      <c r="A709620" s="52"/>
    </row>
    <row r="709626" spans="1:1" ht="15.75" thickBot="1"/>
    <row r="709627" spans="1:1" ht="16.5" thickBot="1">
      <c r="A709627" s="52"/>
    </row>
    <row r="709634" spans="1:1" ht="15.75" thickBot="1"/>
    <row r="709635" spans="1:1" ht="16.5" thickBot="1">
      <c r="A709635" s="52"/>
    </row>
    <row r="709637" spans="1:1" ht="15.75" thickBot="1">
      <c r="A709637" s="15"/>
    </row>
    <row r="709638" spans="1:1" ht="16.5" thickBot="1">
      <c r="A709638" s="52"/>
    </row>
    <row r="709639" spans="1:1">
      <c r="A709639" s="42"/>
    </row>
    <row r="709640" spans="1:1">
      <c r="A709640" s="42"/>
    </row>
    <row r="709641" spans="1:1" ht="15.75" thickBot="1">
      <c r="A709641" s="46"/>
    </row>
    <row r="709642" spans="1:1" ht="15.75" thickBot="1"/>
    <row r="709643" spans="1:1" ht="15.75" thickBot="1">
      <c r="A709643" s="12"/>
    </row>
    <row r="709644" spans="1:1" ht="16.5" thickBot="1">
      <c r="A709644" s="52"/>
    </row>
    <row r="709658" spans="1:1" ht="15.75" thickBot="1">
      <c r="A709658" s="46"/>
    </row>
    <row r="709659" spans="1:1" ht="16.5" thickBot="1">
      <c r="A709659" s="52"/>
    </row>
    <row r="709664" spans="1:1" ht="15.75" thickBot="1"/>
    <row r="709665" spans="1:1" ht="16.5" thickBot="1">
      <c r="A709665" s="52"/>
    </row>
    <row r="709689" spans="1:1" ht="15.75" thickBot="1"/>
    <row r="709690" spans="1:1" ht="16.5" thickBot="1">
      <c r="A709690" s="52"/>
    </row>
    <row r="709700" spans="1:1" ht="15.75" thickBot="1"/>
    <row r="709701" spans="1:1" ht="16.5" thickBot="1">
      <c r="A709701" s="52"/>
    </row>
    <row r="709707" spans="1:1" ht="15.75" thickBot="1"/>
    <row r="709708" spans="1:1" ht="16.5" thickBot="1">
      <c r="A709708" s="52"/>
    </row>
    <row r="709715" spans="1:1" ht="15.75" thickBot="1"/>
    <row r="709716" spans="1:1" ht="16.5" thickBot="1">
      <c r="A709716" s="52"/>
    </row>
    <row r="709718" spans="1:1" ht="15.75" thickBot="1">
      <c r="A709718" s="15"/>
    </row>
    <row r="709719" spans="1:1" ht="16.5" thickBot="1">
      <c r="A709719" s="52"/>
    </row>
    <row r="709720" spans="1:1">
      <c r="A709720" s="42"/>
    </row>
    <row r="709721" spans="1:1">
      <c r="A709721" s="42"/>
    </row>
    <row r="709722" spans="1:1" ht="15.75" thickBot="1">
      <c r="A709722" s="46"/>
    </row>
    <row r="709723" spans="1:1" ht="15.75" thickBot="1"/>
    <row r="709724" spans="1:1" ht="15.75" thickBot="1">
      <c r="A709724" s="12"/>
    </row>
    <row r="709725" spans="1:1" ht="16.5" thickBot="1">
      <c r="A709725" s="52"/>
    </row>
    <row r="709739" spans="1:1" ht="15.75" thickBot="1">
      <c r="A709739" s="46"/>
    </row>
    <row r="709740" spans="1:1" ht="16.5" thickBot="1">
      <c r="A709740" s="52"/>
    </row>
    <row r="709745" spans="1:1" ht="15.75" thickBot="1"/>
    <row r="709746" spans="1:1" ht="16.5" thickBot="1">
      <c r="A709746" s="52"/>
    </row>
    <row r="709770" spans="1:1" ht="15.75" thickBot="1"/>
    <row r="709771" spans="1:1" ht="16.5" thickBot="1">
      <c r="A709771" s="52"/>
    </row>
    <row r="709781" spans="1:1" ht="15.75" thickBot="1"/>
    <row r="709782" spans="1:1" ht="16.5" thickBot="1">
      <c r="A709782" s="52"/>
    </row>
    <row r="709788" spans="1:1" ht="15.75" thickBot="1"/>
    <row r="709789" spans="1:1" ht="16.5" thickBot="1">
      <c r="A709789" s="52"/>
    </row>
    <row r="709796" spans="1:1" ht="15.75" thickBot="1"/>
    <row r="709797" spans="1:1" ht="16.5" thickBot="1">
      <c r="A709797" s="52"/>
    </row>
    <row r="709799" spans="1:1" ht="15.75" thickBot="1">
      <c r="A709799" s="15"/>
    </row>
    <row r="709800" spans="1:1" ht="16.5" thickBot="1">
      <c r="A709800" s="52"/>
    </row>
    <row r="709801" spans="1:1">
      <c r="A709801" s="42"/>
    </row>
    <row r="709802" spans="1:1">
      <c r="A709802" s="42"/>
    </row>
    <row r="709803" spans="1:1" ht="15.75" thickBot="1">
      <c r="A709803" s="46"/>
    </row>
    <row r="709804" spans="1:1" ht="15.75" thickBot="1"/>
    <row r="709805" spans="1:1" ht="15.75" thickBot="1">
      <c r="A709805" s="12"/>
    </row>
    <row r="709806" spans="1:1" ht="16.5" thickBot="1">
      <c r="A709806" s="52"/>
    </row>
    <row r="709820" spans="1:1" ht="15.75" thickBot="1">
      <c r="A709820" s="46"/>
    </row>
    <row r="709821" spans="1:1" ht="16.5" thickBot="1">
      <c r="A709821" s="52"/>
    </row>
    <row r="709826" spans="1:1" ht="15.75" thickBot="1"/>
    <row r="709827" spans="1:1" ht="16.5" thickBot="1">
      <c r="A709827" s="52"/>
    </row>
    <row r="709851" spans="1:1" ht="15.75" thickBot="1"/>
    <row r="709852" spans="1:1" ht="16.5" thickBot="1">
      <c r="A709852" s="52"/>
    </row>
    <row r="709862" spans="1:1" ht="15.75" thickBot="1"/>
    <row r="709863" spans="1:1" ht="16.5" thickBot="1">
      <c r="A709863" s="52"/>
    </row>
    <row r="709869" spans="1:1" ht="15.75" thickBot="1"/>
    <row r="709870" spans="1:1" ht="16.5" thickBot="1">
      <c r="A709870" s="52"/>
    </row>
    <row r="709877" spans="1:1" ht="15.75" thickBot="1"/>
    <row r="709878" spans="1:1" ht="16.5" thickBot="1">
      <c r="A709878" s="52"/>
    </row>
    <row r="709880" spans="1:1" ht="15.75" thickBot="1">
      <c r="A709880" s="15"/>
    </row>
    <row r="709881" spans="1:1" ht="16.5" thickBot="1">
      <c r="A709881" s="52"/>
    </row>
    <row r="709882" spans="1:1">
      <c r="A709882" s="42"/>
    </row>
    <row r="709883" spans="1:1">
      <c r="A709883" s="42"/>
    </row>
    <row r="709884" spans="1:1" ht="15.75" thickBot="1">
      <c r="A709884" s="46"/>
    </row>
    <row r="709885" spans="1:1" ht="15.75" thickBot="1"/>
    <row r="709886" spans="1:1" ht="15.75" thickBot="1">
      <c r="A709886" s="12"/>
    </row>
    <row r="709887" spans="1:1" ht="16.5" thickBot="1">
      <c r="A709887" s="52"/>
    </row>
    <row r="709901" spans="1:1" ht="15.75" thickBot="1">
      <c r="A709901" s="46"/>
    </row>
    <row r="709902" spans="1:1" ht="16.5" thickBot="1">
      <c r="A709902" s="52"/>
    </row>
    <row r="709907" spans="1:1" ht="15.75" thickBot="1"/>
    <row r="709908" spans="1:1" ht="16.5" thickBot="1">
      <c r="A709908" s="52"/>
    </row>
    <row r="709932" spans="1:1" ht="15.75" thickBot="1"/>
    <row r="709933" spans="1:1" ht="16.5" thickBot="1">
      <c r="A709933" s="52"/>
    </row>
    <row r="709943" spans="1:1" ht="15.75" thickBot="1"/>
    <row r="709944" spans="1:1" ht="16.5" thickBot="1">
      <c r="A709944" s="52"/>
    </row>
    <row r="709950" spans="1:1" ht="15.75" thickBot="1"/>
    <row r="709951" spans="1:1" ht="16.5" thickBot="1">
      <c r="A709951" s="52"/>
    </row>
    <row r="709958" spans="1:1" ht="15.75" thickBot="1"/>
    <row r="709959" spans="1:1" ht="16.5" thickBot="1">
      <c r="A709959" s="52"/>
    </row>
    <row r="709961" spans="1:1" ht="15.75" thickBot="1">
      <c r="A709961" s="15"/>
    </row>
    <row r="709962" spans="1:1" ht="16.5" thickBot="1">
      <c r="A709962" s="52"/>
    </row>
    <row r="709963" spans="1:1">
      <c r="A709963" s="42"/>
    </row>
    <row r="709964" spans="1:1">
      <c r="A709964" s="42"/>
    </row>
    <row r="709965" spans="1:1" ht="15.75" thickBot="1">
      <c r="A709965" s="46"/>
    </row>
    <row r="709966" spans="1:1" ht="15.75" thickBot="1"/>
    <row r="709967" spans="1:1" ht="15.75" thickBot="1">
      <c r="A709967" s="12"/>
    </row>
    <row r="709968" spans="1:1" ht="16.5" thickBot="1">
      <c r="A709968" s="52"/>
    </row>
    <row r="709982" spans="1:1" ht="15.75" thickBot="1">
      <c r="A709982" s="46"/>
    </row>
    <row r="709983" spans="1:1" ht="16.5" thickBot="1">
      <c r="A709983" s="52"/>
    </row>
    <row r="709988" spans="1:1" ht="15.75" thickBot="1"/>
    <row r="709989" spans="1:1" ht="16.5" thickBot="1">
      <c r="A709989" s="52"/>
    </row>
    <row r="710013" spans="1:1" ht="15.75" thickBot="1"/>
    <row r="710014" spans="1:1" ht="16.5" thickBot="1">
      <c r="A710014" s="52"/>
    </row>
    <row r="710024" spans="1:1" ht="15.75" thickBot="1"/>
    <row r="710025" spans="1:1" ht="16.5" thickBot="1">
      <c r="A710025" s="52"/>
    </row>
    <row r="710031" spans="1:1" ht="15.75" thickBot="1"/>
    <row r="710032" spans="1:1" ht="16.5" thickBot="1">
      <c r="A710032" s="52"/>
    </row>
    <row r="710039" spans="1:1" ht="15.75" thickBot="1"/>
    <row r="710040" spans="1:1" ht="16.5" thickBot="1">
      <c r="A710040" s="52"/>
    </row>
    <row r="710042" spans="1:1" ht="15.75" thickBot="1">
      <c r="A710042" s="15"/>
    </row>
    <row r="710043" spans="1:1" ht="16.5" thickBot="1">
      <c r="A710043" s="52"/>
    </row>
    <row r="710044" spans="1:1">
      <c r="A710044" s="42"/>
    </row>
    <row r="710045" spans="1:1">
      <c r="A710045" s="42"/>
    </row>
    <row r="710046" spans="1:1" ht="15.75" thickBot="1">
      <c r="A710046" s="46"/>
    </row>
    <row r="710047" spans="1:1" ht="15.75" thickBot="1"/>
    <row r="710048" spans="1:1" ht="15.75" thickBot="1">
      <c r="A710048" s="12"/>
    </row>
    <row r="710049" spans="1:1" ht="16.5" thickBot="1">
      <c r="A710049" s="52"/>
    </row>
    <row r="710063" spans="1:1" ht="15.75" thickBot="1">
      <c r="A710063" s="46"/>
    </row>
    <row r="710064" spans="1:1" ht="16.5" thickBot="1">
      <c r="A710064" s="52"/>
    </row>
    <row r="710069" spans="1:1" ht="15.75" thickBot="1"/>
    <row r="710070" spans="1:1" ht="16.5" thickBot="1">
      <c r="A710070" s="52"/>
    </row>
    <row r="710094" spans="1:1" ht="15.75" thickBot="1"/>
    <row r="710095" spans="1:1" ht="16.5" thickBot="1">
      <c r="A710095" s="52"/>
    </row>
    <row r="710105" spans="1:1" ht="15.75" thickBot="1"/>
    <row r="710106" spans="1:1" ht="16.5" thickBot="1">
      <c r="A710106" s="52"/>
    </row>
    <row r="710112" spans="1:1" ht="15.75" thickBot="1"/>
    <row r="710113" spans="1:1" ht="16.5" thickBot="1">
      <c r="A710113" s="52"/>
    </row>
    <row r="710120" spans="1:1" ht="15.75" thickBot="1"/>
    <row r="710121" spans="1:1" ht="16.5" thickBot="1">
      <c r="A710121" s="52"/>
    </row>
    <row r="710123" spans="1:1" ht="15.75" thickBot="1">
      <c r="A710123" s="15"/>
    </row>
    <row r="710124" spans="1:1" ht="16.5" thickBot="1">
      <c r="A710124" s="52"/>
    </row>
    <row r="710125" spans="1:1">
      <c r="A710125" s="42"/>
    </row>
    <row r="710126" spans="1:1">
      <c r="A710126" s="42"/>
    </row>
    <row r="710127" spans="1:1" ht="15.75" thickBot="1">
      <c r="A710127" s="46"/>
    </row>
    <row r="710128" spans="1:1" ht="15.75" thickBot="1"/>
    <row r="710129" spans="1:1" ht="15.75" thickBot="1">
      <c r="A710129" s="12"/>
    </row>
    <row r="710130" spans="1:1" ht="16.5" thickBot="1">
      <c r="A710130" s="52"/>
    </row>
    <row r="710144" spans="1:1" ht="15.75" thickBot="1">
      <c r="A710144" s="46"/>
    </row>
    <row r="710145" spans="1:1" ht="16.5" thickBot="1">
      <c r="A710145" s="52"/>
    </row>
    <row r="710150" spans="1:1" ht="15.75" thickBot="1"/>
    <row r="710151" spans="1:1" ht="16.5" thickBot="1">
      <c r="A710151" s="52"/>
    </row>
    <row r="710175" spans="1:1" ht="15.75" thickBot="1"/>
    <row r="710176" spans="1:1" ht="16.5" thickBot="1">
      <c r="A710176" s="52"/>
    </row>
    <row r="710186" spans="1:1" ht="15.75" thickBot="1"/>
    <row r="710187" spans="1:1" ht="16.5" thickBot="1">
      <c r="A710187" s="52"/>
    </row>
    <row r="710193" spans="1:1" ht="15.75" thickBot="1"/>
    <row r="710194" spans="1:1" ht="16.5" thickBot="1">
      <c r="A710194" s="52"/>
    </row>
    <row r="710201" spans="1:1" ht="15.75" thickBot="1"/>
    <row r="710202" spans="1:1" ht="16.5" thickBot="1">
      <c r="A710202" s="52"/>
    </row>
    <row r="710204" spans="1:1" ht="15.75" thickBot="1">
      <c r="A710204" s="15"/>
    </row>
    <row r="710205" spans="1:1" ht="16.5" thickBot="1">
      <c r="A710205" s="52"/>
    </row>
    <row r="710206" spans="1:1">
      <c r="A710206" s="42"/>
    </row>
    <row r="710207" spans="1:1">
      <c r="A710207" s="42"/>
    </row>
    <row r="710208" spans="1:1" ht="15.75" thickBot="1">
      <c r="A710208" s="46"/>
    </row>
    <row r="710209" spans="1:1" ht="15.75" thickBot="1"/>
    <row r="710210" spans="1:1" ht="15.75" thickBot="1">
      <c r="A710210" s="12"/>
    </row>
    <row r="710211" spans="1:1" ht="16.5" thickBot="1">
      <c r="A710211" s="52"/>
    </row>
    <row r="710225" spans="1:1" ht="15.75" thickBot="1">
      <c r="A710225" s="46"/>
    </row>
    <row r="710226" spans="1:1" ht="16.5" thickBot="1">
      <c r="A710226" s="52"/>
    </row>
    <row r="710231" spans="1:1" ht="15.75" thickBot="1"/>
    <row r="710232" spans="1:1" ht="16.5" thickBot="1">
      <c r="A710232" s="52"/>
    </row>
    <row r="710256" ht="15.75" thickBot="1"/>
    <row r="710257" spans="1:1" ht="16.5" thickBot="1">
      <c r="A710257" s="52"/>
    </row>
    <row r="710267" spans="1:1" ht="15.75" thickBot="1"/>
    <row r="710268" spans="1:1" ht="16.5" thickBot="1">
      <c r="A710268" s="52"/>
    </row>
    <row r="710274" spans="1:1" ht="15.75" thickBot="1"/>
    <row r="710275" spans="1:1" ht="16.5" thickBot="1">
      <c r="A710275" s="52"/>
    </row>
    <row r="710282" spans="1:1" ht="15.75" thickBot="1"/>
    <row r="710283" spans="1:1" ht="16.5" thickBot="1">
      <c r="A710283" s="52"/>
    </row>
    <row r="710285" spans="1:1" ht="15.75" thickBot="1">
      <c r="A710285" s="15"/>
    </row>
    <row r="710286" spans="1:1" ht="16.5" thickBot="1">
      <c r="A710286" s="52"/>
    </row>
    <row r="710287" spans="1:1">
      <c r="A710287" s="42"/>
    </row>
    <row r="710288" spans="1:1">
      <c r="A710288" s="42"/>
    </row>
    <row r="710289" spans="1:1" ht="15.75" thickBot="1">
      <c r="A710289" s="46"/>
    </row>
    <row r="710290" spans="1:1" ht="15.75" thickBot="1"/>
    <row r="710291" spans="1:1" ht="15.75" thickBot="1">
      <c r="A710291" s="12"/>
    </row>
    <row r="710292" spans="1:1" ht="16.5" thickBot="1">
      <c r="A710292" s="52"/>
    </row>
    <row r="710306" spans="1:1" ht="15.75" thickBot="1">
      <c r="A710306" s="46"/>
    </row>
    <row r="710307" spans="1:1" ht="16.5" thickBot="1">
      <c r="A710307" s="52"/>
    </row>
    <row r="710312" spans="1:1" ht="15.75" thickBot="1"/>
    <row r="710313" spans="1:1" ht="16.5" thickBot="1">
      <c r="A710313" s="52"/>
    </row>
    <row r="710337" spans="1:1" ht="15.75" thickBot="1"/>
    <row r="710338" spans="1:1" ht="16.5" thickBot="1">
      <c r="A710338" s="52"/>
    </row>
    <row r="710348" spans="1:1" ht="15.75" thickBot="1"/>
    <row r="710349" spans="1:1" ht="16.5" thickBot="1">
      <c r="A710349" s="52"/>
    </row>
    <row r="710355" spans="1:1" ht="15.75" thickBot="1"/>
    <row r="710356" spans="1:1" ht="16.5" thickBot="1">
      <c r="A710356" s="52"/>
    </row>
    <row r="710363" spans="1:1" ht="15.75" thickBot="1"/>
    <row r="710364" spans="1:1" ht="16.5" thickBot="1">
      <c r="A710364" s="52"/>
    </row>
    <row r="710366" spans="1:1" ht="15.75" thickBot="1">
      <c r="A710366" s="15"/>
    </row>
    <row r="710367" spans="1:1" ht="16.5" thickBot="1">
      <c r="A710367" s="52"/>
    </row>
    <row r="710368" spans="1:1">
      <c r="A710368" s="42"/>
    </row>
    <row r="710369" spans="1:1">
      <c r="A710369" s="42"/>
    </row>
    <row r="710370" spans="1:1" ht="15.75" thickBot="1">
      <c r="A710370" s="46"/>
    </row>
    <row r="710371" spans="1:1" ht="15.75" thickBot="1"/>
    <row r="710372" spans="1:1" ht="15.75" thickBot="1">
      <c r="A710372" s="12"/>
    </row>
    <row r="710373" spans="1:1" ht="16.5" thickBot="1">
      <c r="A710373" s="52"/>
    </row>
    <row r="710387" spans="1:1" ht="15.75" thickBot="1">
      <c r="A710387" s="46"/>
    </row>
    <row r="710388" spans="1:1" ht="16.5" thickBot="1">
      <c r="A710388" s="52"/>
    </row>
    <row r="710393" spans="1:1" ht="15.75" thickBot="1"/>
    <row r="710394" spans="1:1" ht="16.5" thickBot="1">
      <c r="A710394" s="52"/>
    </row>
    <row r="710418" spans="1:1" ht="15.75" thickBot="1"/>
    <row r="710419" spans="1:1" ht="16.5" thickBot="1">
      <c r="A710419" s="52"/>
    </row>
    <row r="710429" spans="1:1" ht="15.75" thickBot="1"/>
    <row r="710430" spans="1:1" ht="16.5" thickBot="1">
      <c r="A710430" s="52"/>
    </row>
    <row r="710436" spans="1:1" ht="15.75" thickBot="1"/>
    <row r="710437" spans="1:1" ht="16.5" thickBot="1">
      <c r="A710437" s="52"/>
    </row>
    <row r="710444" spans="1:1" ht="15.75" thickBot="1"/>
    <row r="710445" spans="1:1" ht="16.5" thickBot="1">
      <c r="A710445" s="52"/>
    </row>
    <row r="710447" spans="1:1" ht="15.75" thickBot="1">
      <c r="A710447" s="15"/>
    </row>
    <row r="710448" spans="1:1" ht="16.5" thickBot="1">
      <c r="A710448" s="52"/>
    </row>
    <row r="710449" spans="1:1">
      <c r="A710449" s="42"/>
    </row>
    <row r="710450" spans="1:1">
      <c r="A710450" s="42"/>
    </row>
    <row r="710451" spans="1:1" ht="15.75" thickBot="1">
      <c r="A710451" s="46"/>
    </row>
    <row r="710452" spans="1:1" ht="15.75" thickBot="1"/>
    <row r="710453" spans="1:1" ht="15.75" thickBot="1">
      <c r="A710453" s="12"/>
    </row>
    <row r="710454" spans="1:1" ht="16.5" thickBot="1">
      <c r="A710454" s="52"/>
    </row>
    <row r="710468" spans="1:1" ht="15.75" thickBot="1">
      <c r="A710468" s="46"/>
    </row>
    <row r="710469" spans="1:1" ht="16.5" thickBot="1">
      <c r="A710469" s="52"/>
    </row>
    <row r="710474" spans="1:1" ht="15.75" thickBot="1"/>
    <row r="710475" spans="1:1" ht="16.5" thickBot="1">
      <c r="A710475" s="52"/>
    </row>
    <row r="710499" spans="1:1" ht="15.75" thickBot="1"/>
    <row r="710500" spans="1:1" ht="16.5" thickBot="1">
      <c r="A710500" s="52"/>
    </row>
    <row r="710510" spans="1:1" ht="15.75" thickBot="1"/>
    <row r="710511" spans="1:1" ht="16.5" thickBot="1">
      <c r="A710511" s="52"/>
    </row>
    <row r="710517" spans="1:1" ht="15.75" thickBot="1"/>
    <row r="710518" spans="1:1" ht="16.5" thickBot="1">
      <c r="A710518" s="52"/>
    </row>
    <row r="710525" spans="1:1" ht="15.75" thickBot="1"/>
    <row r="710526" spans="1:1" ht="16.5" thickBot="1">
      <c r="A710526" s="52"/>
    </row>
    <row r="710528" spans="1:1" ht="15.75" thickBot="1">
      <c r="A710528" s="15"/>
    </row>
    <row r="710529" spans="1:1" ht="16.5" thickBot="1">
      <c r="A710529" s="52"/>
    </row>
    <row r="710530" spans="1:1">
      <c r="A710530" s="42"/>
    </row>
    <row r="710531" spans="1:1">
      <c r="A710531" s="42"/>
    </row>
    <row r="710532" spans="1:1" ht="15.75" thickBot="1">
      <c r="A710532" s="46"/>
    </row>
    <row r="710533" spans="1:1" ht="15.75" thickBot="1"/>
    <row r="710534" spans="1:1" ht="15.75" thickBot="1">
      <c r="A710534" s="12"/>
    </row>
    <row r="710535" spans="1:1" ht="16.5" thickBot="1">
      <c r="A710535" s="52"/>
    </row>
    <row r="710549" spans="1:1" ht="15.75" thickBot="1">
      <c r="A710549" s="46"/>
    </row>
    <row r="710550" spans="1:1" ht="16.5" thickBot="1">
      <c r="A710550" s="52"/>
    </row>
    <row r="710555" spans="1:1" ht="15.75" thickBot="1"/>
    <row r="710556" spans="1:1" ht="16.5" thickBot="1">
      <c r="A710556" s="52"/>
    </row>
    <row r="710580" spans="1:1" ht="15.75" thickBot="1"/>
    <row r="710581" spans="1:1" ht="16.5" thickBot="1">
      <c r="A710581" s="52"/>
    </row>
    <row r="710591" spans="1:1" ht="15.75" thickBot="1"/>
    <row r="710592" spans="1:1" ht="16.5" thickBot="1">
      <c r="A710592" s="52"/>
    </row>
    <row r="710598" spans="1:1" ht="15.75" thickBot="1"/>
    <row r="710599" spans="1:1" ht="16.5" thickBot="1">
      <c r="A710599" s="52"/>
    </row>
    <row r="710606" spans="1:1" ht="15.75" thickBot="1"/>
    <row r="710607" spans="1:1" ht="16.5" thickBot="1">
      <c r="A710607" s="52"/>
    </row>
    <row r="710609" spans="1:1" ht="15.75" thickBot="1">
      <c r="A710609" s="15"/>
    </row>
    <row r="710610" spans="1:1" ht="16.5" thickBot="1">
      <c r="A710610" s="52"/>
    </row>
    <row r="710611" spans="1:1">
      <c r="A710611" s="42"/>
    </row>
    <row r="710612" spans="1:1">
      <c r="A710612" s="42"/>
    </row>
    <row r="710613" spans="1:1" ht="15.75" thickBot="1">
      <c r="A710613" s="46"/>
    </row>
    <row r="710614" spans="1:1" ht="15.75" thickBot="1"/>
    <row r="710615" spans="1:1" ht="15.75" thickBot="1">
      <c r="A710615" s="12"/>
    </row>
    <row r="710616" spans="1:1" ht="16.5" thickBot="1">
      <c r="A710616" s="52"/>
    </row>
    <row r="710630" spans="1:1" ht="15.75" thickBot="1">
      <c r="A710630" s="46"/>
    </row>
    <row r="710631" spans="1:1" ht="16.5" thickBot="1">
      <c r="A710631" s="52"/>
    </row>
    <row r="710636" spans="1:1" ht="15.75" thickBot="1"/>
    <row r="710637" spans="1:1" ht="16.5" thickBot="1">
      <c r="A710637" s="52"/>
    </row>
    <row r="710661" spans="1:1" ht="15.75" thickBot="1"/>
    <row r="710662" spans="1:1" ht="16.5" thickBot="1">
      <c r="A710662" s="52"/>
    </row>
    <row r="710672" spans="1:1" ht="15.75" thickBot="1"/>
    <row r="710673" spans="1:1" ht="16.5" thickBot="1">
      <c r="A710673" s="52"/>
    </row>
    <row r="710679" spans="1:1" ht="15.75" thickBot="1"/>
    <row r="710680" spans="1:1" ht="16.5" thickBot="1">
      <c r="A710680" s="52"/>
    </row>
    <row r="710687" spans="1:1" ht="15.75" thickBot="1"/>
    <row r="710688" spans="1:1" ht="16.5" thickBot="1">
      <c r="A710688" s="52"/>
    </row>
    <row r="710690" spans="1:1" ht="15.75" thickBot="1">
      <c r="A710690" s="15"/>
    </row>
    <row r="710691" spans="1:1" ht="16.5" thickBot="1">
      <c r="A710691" s="52"/>
    </row>
    <row r="710692" spans="1:1">
      <c r="A710692" s="42"/>
    </row>
    <row r="710693" spans="1:1">
      <c r="A710693" s="42"/>
    </row>
    <row r="710694" spans="1:1" ht="15.75" thickBot="1">
      <c r="A710694" s="46"/>
    </row>
    <row r="710695" spans="1:1" ht="15.75" thickBot="1"/>
    <row r="710696" spans="1:1" ht="15.75" thickBot="1">
      <c r="A710696" s="12"/>
    </row>
    <row r="710697" spans="1:1" ht="16.5" thickBot="1">
      <c r="A710697" s="52"/>
    </row>
    <row r="710711" spans="1:1" ht="15.75" thickBot="1">
      <c r="A710711" s="46"/>
    </row>
    <row r="710712" spans="1:1" ht="16.5" thickBot="1">
      <c r="A710712" s="52"/>
    </row>
    <row r="710717" spans="1:1" ht="15.75" thickBot="1"/>
    <row r="710718" spans="1:1" ht="16.5" thickBot="1">
      <c r="A710718" s="52"/>
    </row>
    <row r="710742" spans="1:1" ht="15.75" thickBot="1"/>
    <row r="710743" spans="1:1" ht="16.5" thickBot="1">
      <c r="A710743" s="52"/>
    </row>
    <row r="710753" spans="1:1" ht="15.75" thickBot="1"/>
    <row r="710754" spans="1:1" ht="16.5" thickBot="1">
      <c r="A710754" s="52"/>
    </row>
    <row r="710760" spans="1:1" ht="15.75" thickBot="1"/>
    <row r="710761" spans="1:1" ht="16.5" thickBot="1">
      <c r="A710761" s="52"/>
    </row>
    <row r="710768" spans="1:1" ht="15.75" thickBot="1"/>
    <row r="710769" spans="1:1" ht="16.5" thickBot="1">
      <c r="A710769" s="52"/>
    </row>
    <row r="710771" spans="1:1" ht="15.75" thickBot="1">
      <c r="A710771" s="15"/>
    </row>
    <row r="710772" spans="1:1" ht="16.5" thickBot="1">
      <c r="A710772" s="52"/>
    </row>
    <row r="710773" spans="1:1">
      <c r="A710773" s="42"/>
    </row>
    <row r="710774" spans="1:1">
      <c r="A710774" s="42"/>
    </row>
    <row r="710775" spans="1:1" ht="15.75" thickBot="1">
      <c r="A710775" s="46"/>
    </row>
    <row r="710776" spans="1:1" ht="15.75" thickBot="1"/>
    <row r="710777" spans="1:1" ht="15.75" thickBot="1">
      <c r="A710777" s="12"/>
    </row>
    <row r="710778" spans="1:1" ht="16.5" thickBot="1">
      <c r="A710778" s="52"/>
    </row>
    <row r="710792" spans="1:1" ht="15.75" thickBot="1">
      <c r="A710792" s="46"/>
    </row>
    <row r="710793" spans="1:1" ht="16.5" thickBot="1">
      <c r="A710793" s="52"/>
    </row>
    <row r="710798" spans="1:1" ht="15.75" thickBot="1"/>
    <row r="710799" spans="1:1" ht="16.5" thickBot="1">
      <c r="A710799" s="52"/>
    </row>
    <row r="710823" spans="1:1" ht="15.75" thickBot="1"/>
    <row r="710824" spans="1:1" ht="16.5" thickBot="1">
      <c r="A710824" s="52"/>
    </row>
    <row r="710834" spans="1:1" ht="15.75" thickBot="1"/>
    <row r="710835" spans="1:1" ht="16.5" thickBot="1">
      <c r="A710835" s="52"/>
    </row>
    <row r="710841" spans="1:1" ht="15.75" thickBot="1"/>
    <row r="710842" spans="1:1" ht="16.5" thickBot="1">
      <c r="A710842" s="52"/>
    </row>
    <row r="710849" spans="1:1" ht="15.75" thickBot="1"/>
    <row r="710850" spans="1:1" ht="16.5" thickBot="1">
      <c r="A710850" s="52"/>
    </row>
    <row r="710852" spans="1:1" ht="15.75" thickBot="1">
      <c r="A710852" s="15"/>
    </row>
    <row r="710853" spans="1:1" ht="16.5" thickBot="1">
      <c r="A710853" s="52"/>
    </row>
    <row r="710854" spans="1:1">
      <c r="A710854" s="42"/>
    </row>
    <row r="710855" spans="1:1">
      <c r="A710855" s="42"/>
    </row>
    <row r="710856" spans="1:1" ht="15.75" thickBot="1">
      <c r="A710856" s="46"/>
    </row>
    <row r="710857" spans="1:1" ht="15.75" thickBot="1"/>
    <row r="710858" spans="1:1" ht="15.75" thickBot="1">
      <c r="A710858" s="12"/>
    </row>
    <row r="710859" spans="1:1" ht="16.5" thickBot="1">
      <c r="A710859" s="52"/>
    </row>
    <row r="710873" spans="1:1" ht="15.75" thickBot="1">
      <c r="A710873" s="46"/>
    </row>
    <row r="710874" spans="1:1" ht="16.5" thickBot="1">
      <c r="A710874" s="52"/>
    </row>
    <row r="710879" spans="1:1" ht="15.75" thickBot="1"/>
    <row r="710880" spans="1:1" ht="16.5" thickBot="1">
      <c r="A710880" s="52"/>
    </row>
    <row r="710904" spans="1:1" ht="15.75" thickBot="1"/>
    <row r="710905" spans="1:1" ht="16.5" thickBot="1">
      <c r="A710905" s="52"/>
    </row>
    <row r="710915" spans="1:1" ht="15.75" thickBot="1"/>
    <row r="710916" spans="1:1" ht="16.5" thickBot="1">
      <c r="A710916" s="52"/>
    </row>
    <row r="710922" spans="1:1" ht="15.75" thickBot="1"/>
    <row r="710923" spans="1:1" ht="16.5" thickBot="1">
      <c r="A710923" s="52"/>
    </row>
    <row r="710930" spans="1:1" ht="15.75" thickBot="1"/>
    <row r="710931" spans="1:1" ht="16.5" thickBot="1">
      <c r="A710931" s="52"/>
    </row>
    <row r="710933" spans="1:1" ht="15.75" thickBot="1">
      <c r="A710933" s="15"/>
    </row>
    <row r="710934" spans="1:1" ht="16.5" thickBot="1">
      <c r="A710934" s="52"/>
    </row>
    <row r="710935" spans="1:1">
      <c r="A710935" s="42"/>
    </row>
    <row r="710936" spans="1:1">
      <c r="A710936" s="42"/>
    </row>
    <row r="710937" spans="1:1" ht="15.75" thickBot="1">
      <c r="A710937" s="46"/>
    </row>
    <row r="710938" spans="1:1" ht="15.75" thickBot="1"/>
    <row r="710939" spans="1:1" ht="15.75" thickBot="1">
      <c r="A710939" s="12"/>
    </row>
    <row r="710940" spans="1:1" ht="16.5" thickBot="1">
      <c r="A710940" s="52"/>
    </row>
    <row r="710954" spans="1:1" ht="15.75" thickBot="1">
      <c r="A710954" s="46"/>
    </row>
    <row r="710955" spans="1:1" ht="16.5" thickBot="1">
      <c r="A710955" s="52"/>
    </row>
    <row r="710960" spans="1:1" ht="15.75" thickBot="1"/>
    <row r="710961" spans="1:1" ht="16.5" thickBot="1">
      <c r="A710961" s="52"/>
    </row>
    <row r="710985" spans="1:1" ht="15.75" thickBot="1"/>
    <row r="710986" spans="1:1" ht="16.5" thickBot="1">
      <c r="A710986" s="52"/>
    </row>
    <row r="710996" spans="1:1" ht="15.75" thickBot="1"/>
    <row r="710997" spans="1:1" ht="16.5" thickBot="1">
      <c r="A710997" s="52"/>
    </row>
    <row r="711003" spans="1:1" ht="15.75" thickBot="1"/>
    <row r="711004" spans="1:1" ht="16.5" thickBot="1">
      <c r="A711004" s="52"/>
    </row>
    <row r="711011" spans="1:1" ht="15.75" thickBot="1"/>
    <row r="711012" spans="1:1" ht="16.5" thickBot="1">
      <c r="A711012" s="52"/>
    </row>
    <row r="711014" spans="1:1" ht="15.75" thickBot="1">
      <c r="A711014" s="15"/>
    </row>
    <row r="711015" spans="1:1" ht="16.5" thickBot="1">
      <c r="A711015" s="52"/>
    </row>
    <row r="711016" spans="1:1">
      <c r="A711016" s="42"/>
    </row>
    <row r="711017" spans="1:1">
      <c r="A711017" s="42"/>
    </row>
    <row r="711018" spans="1:1" ht="15.75" thickBot="1">
      <c r="A711018" s="46"/>
    </row>
    <row r="711019" spans="1:1" ht="15.75" thickBot="1"/>
    <row r="711020" spans="1:1" ht="15.75" thickBot="1">
      <c r="A711020" s="12"/>
    </row>
    <row r="711021" spans="1:1" ht="16.5" thickBot="1">
      <c r="A711021" s="52"/>
    </row>
    <row r="711035" spans="1:1" ht="15.75" thickBot="1">
      <c r="A711035" s="46"/>
    </row>
    <row r="711036" spans="1:1" ht="16.5" thickBot="1">
      <c r="A711036" s="52"/>
    </row>
    <row r="711041" spans="1:1" ht="15.75" thickBot="1"/>
    <row r="711042" spans="1:1" ht="16.5" thickBot="1">
      <c r="A711042" s="52"/>
    </row>
    <row r="711066" spans="1:1" ht="15.75" thickBot="1"/>
    <row r="711067" spans="1:1" ht="16.5" thickBot="1">
      <c r="A711067" s="52"/>
    </row>
    <row r="711077" spans="1:1" ht="15.75" thickBot="1"/>
    <row r="711078" spans="1:1" ht="16.5" thickBot="1">
      <c r="A711078" s="52"/>
    </row>
    <row r="711084" spans="1:1" ht="15.75" thickBot="1"/>
    <row r="711085" spans="1:1" ht="16.5" thickBot="1">
      <c r="A711085" s="52"/>
    </row>
    <row r="711092" spans="1:1" ht="15.75" thickBot="1"/>
    <row r="711093" spans="1:1" ht="16.5" thickBot="1">
      <c r="A711093" s="52"/>
    </row>
    <row r="711095" spans="1:1" ht="15.75" thickBot="1">
      <c r="A711095" s="15"/>
    </row>
    <row r="711096" spans="1:1" ht="16.5" thickBot="1">
      <c r="A711096" s="52"/>
    </row>
    <row r="711097" spans="1:1">
      <c r="A711097" s="42"/>
    </row>
    <row r="711098" spans="1:1">
      <c r="A711098" s="42"/>
    </row>
    <row r="711099" spans="1:1" ht="15.75" thickBot="1">
      <c r="A711099" s="46"/>
    </row>
    <row r="711100" spans="1:1" ht="15.75" thickBot="1"/>
    <row r="711101" spans="1:1" ht="15.75" thickBot="1">
      <c r="A711101" s="12"/>
    </row>
    <row r="711102" spans="1:1" ht="16.5" thickBot="1">
      <c r="A711102" s="52"/>
    </row>
    <row r="711116" spans="1:1" ht="15.75" thickBot="1">
      <c r="A711116" s="46"/>
    </row>
    <row r="711117" spans="1:1" ht="16.5" thickBot="1">
      <c r="A711117" s="52"/>
    </row>
    <row r="711122" spans="1:1" ht="15.75" thickBot="1"/>
    <row r="711123" spans="1:1" ht="16.5" thickBot="1">
      <c r="A711123" s="52"/>
    </row>
    <row r="711147" spans="1:1" ht="15.75" thickBot="1"/>
    <row r="711148" spans="1:1" ht="16.5" thickBot="1">
      <c r="A711148" s="52"/>
    </row>
    <row r="711158" spans="1:1" ht="15.75" thickBot="1"/>
    <row r="711159" spans="1:1" ht="16.5" thickBot="1">
      <c r="A711159" s="52"/>
    </row>
    <row r="711165" spans="1:1" ht="15.75" thickBot="1"/>
    <row r="711166" spans="1:1" ht="16.5" thickBot="1">
      <c r="A711166" s="52"/>
    </row>
    <row r="711173" spans="1:1" ht="15.75" thickBot="1"/>
    <row r="711174" spans="1:1" ht="16.5" thickBot="1">
      <c r="A711174" s="52"/>
    </row>
    <row r="711176" spans="1:1" ht="15.75" thickBot="1">
      <c r="A711176" s="15"/>
    </row>
    <row r="711177" spans="1:1" ht="16.5" thickBot="1">
      <c r="A711177" s="52"/>
    </row>
    <row r="711178" spans="1:1">
      <c r="A711178" s="42"/>
    </row>
    <row r="711179" spans="1:1">
      <c r="A711179" s="42"/>
    </row>
    <row r="711180" spans="1:1" ht="15.75" thickBot="1">
      <c r="A711180" s="46"/>
    </row>
    <row r="711181" spans="1:1" ht="15.75" thickBot="1"/>
    <row r="711182" spans="1:1" ht="15.75" thickBot="1">
      <c r="A711182" s="12"/>
    </row>
    <row r="711183" spans="1:1" ht="16.5" thickBot="1">
      <c r="A711183" s="52"/>
    </row>
    <row r="711197" spans="1:1" ht="15.75" thickBot="1">
      <c r="A711197" s="46"/>
    </row>
    <row r="711198" spans="1:1" ht="16.5" thickBot="1">
      <c r="A711198" s="52"/>
    </row>
    <row r="711203" spans="1:1" ht="15.75" thickBot="1"/>
    <row r="711204" spans="1:1" ht="16.5" thickBot="1">
      <c r="A711204" s="52"/>
    </row>
    <row r="711228" spans="1:1" ht="15.75" thickBot="1"/>
    <row r="711229" spans="1:1" ht="16.5" thickBot="1">
      <c r="A711229" s="52"/>
    </row>
    <row r="711239" spans="1:1" ht="15.75" thickBot="1"/>
    <row r="711240" spans="1:1" ht="16.5" thickBot="1">
      <c r="A711240" s="52"/>
    </row>
    <row r="711246" spans="1:1" ht="15.75" thickBot="1"/>
    <row r="711247" spans="1:1" ht="16.5" thickBot="1">
      <c r="A711247" s="52"/>
    </row>
    <row r="711254" spans="1:1" ht="15.75" thickBot="1"/>
    <row r="711255" spans="1:1" ht="16.5" thickBot="1">
      <c r="A711255" s="52"/>
    </row>
    <row r="711257" spans="1:1" ht="15.75" thickBot="1">
      <c r="A711257" s="15"/>
    </row>
    <row r="711258" spans="1:1" ht="16.5" thickBot="1">
      <c r="A711258" s="52"/>
    </row>
    <row r="711259" spans="1:1">
      <c r="A711259" s="42"/>
    </row>
    <row r="711260" spans="1:1">
      <c r="A711260" s="42"/>
    </row>
    <row r="711261" spans="1:1" ht="15.75" thickBot="1">
      <c r="A711261" s="46"/>
    </row>
    <row r="711262" spans="1:1" ht="15.75" thickBot="1"/>
    <row r="711263" spans="1:1" ht="15.75" thickBot="1">
      <c r="A711263" s="12"/>
    </row>
    <row r="711264" spans="1:1" ht="16.5" thickBot="1">
      <c r="A711264" s="52"/>
    </row>
    <row r="711278" spans="1:1" ht="15.75" thickBot="1">
      <c r="A711278" s="46"/>
    </row>
    <row r="711279" spans="1:1" ht="16.5" thickBot="1">
      <c r="A711279" s="52"/>
    </row>
    <row r="711284" spans="1:1" ht="15.75" thickBot="1"/>
    <row r="711285" spans="1:1" ht="16.5" thickBot="1">
      <c r="A711285" s="52"/>
    </row>
    <row r="711309" spans="1:1" ht="15.75" thickBot="1"/>
    <row r="711310" spans="1:1" ht="16.5" thickBot="1">
      <c r="A711310" s="52"/>
    </row>
    <row r="711320" spans="1:1" ht="15.75" thickBot="1"/>
    <row r="711321" spans="1:1" ht="16.5" thickBot="1">
      <c r="A711321" s="52"/>
    </row>
    <row r="711327" spans="1:1" ht="15.75" thickBot="1"/>
    <row r="711328" spans="1:1" ht="16.5" thickBot="1">
      <c r="A711328" s="52"/>
    </row>
    <row r="711335" spans="1:1" ht="15.75" thickBot="1"/>
    <row r="711336" spans="1:1" ht="16.5" thickBot="1">
      <c r="A711336" s="52"/>
    </row>
    <row r="711338" spans="1:1" ht="15.75" thickBot="1">
      <c r="A711338" s="15"/>
    </row>
    <row r="711339" spans="1:1" ht="16.5" thickBot="1">
      <c r="A711339" s="52"/>
    </row>
    <row r="711340" spans="1:1">
      <c r="A711340" s="42"/>
    </row>
    <row r="711341" spans="1:1">
      <c r="A711341" s="42"/>
    </row>
    <row r="711342" spans="1:1" ht="15.75" thickBot="1">
      <c r="A711342" s="46"/>
    </row>
    <row r="711343" spans="1:1" ht="15.75" thickBot="1"/>
    <row r="711344" spans="1:1" ht="15.75" thickBot="1">
      <c r="A711344" s="12"/>
    </row>
    <row r="711345" spans="1:1" ht="16.5" thickBot="1">
      <c r="A711345" s="52"/>
    </row>
    <row r="711359" spans="1:1" ht="15.75" thickBot="1">
      <c r="A711359" s="46"/>
    </row>
    <row r="711360" spans="1:1" ht="16.5" thickBot="1">
      <c r="A711360" s="52"/>
    </row>
    <row r="711365" spans="1:1" ht="15.75" thickBot="1"/>
    <row r="711366" spans="1:1" ht="16.5" thickBot="1">
      <c r="A711366" s="52"/>
    </row>
    <row r="711390" spans="1:1" ht="15.75" thickBot="1"/>
    <row r="711391" spans="1:1" ht="16.5" thickBot="1">
      <c r="A711391" s="52"/>
    </row>
    <row r="711401" spans="1:1" ht="15.75" thickBot="1"/>
    <row r="711402" spans="1:1" ht="16.5" thickBot="1">
      <c r="A711402" s="52"/>
    </row>
    <row r="711408" spans="1:1" ht="15.75" thickBot="1"/>
    <row r="711409" spans="1:1" ht="16.5" thickBot="1">
      <c r="A711409" s="52"/>
    </row>
    <row r="711416" spans="1:1" ht="15.75" thickBot="1"/>
    <row r="711417" spans="1:1" ht="16.5" thickBot="1">
      <c r="A711417" s="52"/>
    </row>
    <row r="711419" spans="1:1" ht="15.75" thickBot="1">
      <c r="A711419" s="15"/>
    </row>
    <row r="711420" spans="1:1" ht="16.5" thickBot="1">
      <c r="A711420" s="52"/>
    </row>
    <row r="711421" spans="1:1">
      <c r="A711421" s="42"/>
    </row>
    <row r="711422" spans="1:1">
      <c r="A711422" s="42"/>
    </row>
    <row r="711423" spans="1:1" ht="15.75" thickBot="1">
      <c r="A711423" s="46"/>
    </row>
    <row r="711424" spans="1:1" ht="15.75" thickBot="1"/>
    <row r="711425" spans="1:1" ht="15.75" thickBot="1">
      <c r="A711425" s="12"/>
    </row>
    <row r="711426" spans="1:1" ht="16.5" thickBot="1">
      <c r="A711426" s="52"/>
    </row>
    <row r="711440" spans="1:1" ht="15.75" thickBot="1">
      <c r="A711440" s="46"/>
    </row>
    <row r="711441" spans="1:1" ht="16.5" thickBot="1">
      <c r="A711441" s="52"/>
    </row>
    <row r="711446" spans="1:1" ht="15.75" thickBot="1"/>
    <row r="711447" spans="1:1" ht="16.5" thickBot="1">
      <c r="A711447" s="52"/>
    </row>
    <row r="711471" spans="1:1" ht="15.75" thickBot="1"/>
    <row r="711472" spans="1:1" ht="16.5" thickBot="1">
      <c r="A711472" s="52"/>
    </row>
    <row r="711482" spans="1:1" ht="15.75" thickBot="1"/>
    <row r="711483" spans="1:1" ht="16.5" thickBot="1">
      <c r="A711483" s="52"/>
    </row>
    <row r="711489" spans="1:1" ht="15.75" thickBot="1"/>
    <row r="711490" spans="1:1" ht="16.5" thickBot="1">
      <c r="A711490" s="52"/>
    </row>
    <row r="711497" spans="1:1" ht="15.75" thickBot="1"/>
    <row r="711498" spans="1:1" ht="16.5" thickBot="1">
      <c r="A711498" s="52"/>
    </row>
    <row r="711500" spans="1:1" ht="15.75" thickBot="1">
      <c r="A711500" s="15"/>
    </row>
    <row r="711501" spans="1:1" ht="16.5" thickBot="1">
      <c r="A711501" s="52"/>
    </row>
    <row r="711502" spans="1:1">
      <c r="A711502" s="42"/>
    </row>
    <row r="711503" spans="1:1">
      <c r="A711503" s="42"/>
    </row>
    <row r="711504" spans="1:1" ht="15.75" thickBot="1">
      <c r="A711504" s="46"/>
    </row>
    <row r="711505" spans="1:1" ht="15.75" thickBot="1"/>
    <row r="711506" spans="1:1" ht="15.75" thickBot="1">
      <c r="A711506" s="12"/>
    </row>
    <row r="711507" spans="1:1" ht="16.5" thickBot="1">
      <c r="A711507" s="52"/>
    </row>
    <row r="711521" spans="1:1" ht="15.75" thickBot="1">
      <c r="A711521" s="46"/>
    </row>
    <row r="711522" spans="1:1" ht="16.5" thickBot="1">
      <c r="A711522" s="52"/>
    </row>
    <row r="711527" spans="1:1" ht="15.75" thickBot="1"/>
    <row r="711528" spans="1:1" ht="16.5" thickBot="1">
      <c r="A711528" s="52"/>
    </row>
    <row r="711552" ht="15.75" thickBot="1"/>
    <row r="711553" spans="1:1" ht="16.5" thickBot="1">
      <c r="A711553" s="52"/>
    </row>
    <row r="711563" spans="1:1" ht="15.75" thickBot="1"/>
    <row r="711564" spans="1:1" ht="16.5" thickBot="1">
      <c r="A711564" s="52"/>
    </row>
    <row r="711570" spans="1:1" ht="15.75" thickBot="1"/>
    <row r="711571" spans="1:1" ht="16.5" thickBot="1">
      <c r="A711571" s="52"/>
    </row>
    <row r="711578" spans="1:1" ht="15.75" thickBot="1"/>
    <row r="711579" spans="1:1" ht="16.5" thickBot="1">
      <c r="A711579" s="52"/>
    </row>
    <row r="711581" spans="1:1" ht="15.75" thickBot="1">
      <c r="A711581" s="15"/>
    </row>
    <row r="711582" spans="1:1" ht="16.5" thickBot="1">
      <c r="A711582" s="52"/>
    </row>
    <row r="711583" spans="1:1">
      <c r="A711583" s="42"/>
    </row>
    <row r="711584" spans="1:1">
      <c r="A711584" s="42"/>
    </row>
    <row r="711585" spans="1:1" ht="15.75" thickBot="1">
      <c r="A711585" s="46"/>
    </row>
    <row r="711586" spans="1:1" ht="15.75" thickBot="1"/>
    <row r="711587" spans="1:1" ht="15.75" thickBot="1">
      <c r="A711587" s="12"/>
    </row>
    <row r="711588" spans="1:1" ht="16.5" thickBot="1">
      <c r="A711588" s="52"/>
    </row>
    <row r="711602" spans="1:1" ht="15.75" thickBot="1">
      <c r="A711602" s="46"/>
    </row>
    <row r="711603" spans="1:1" ht="16.5" thickBot="1">
      <c r="A711603" s="52"/>
    </row>
    <row r="711608" spans="1:1" ht="15.75" thickBot="1"/>
    <row r="711609" spans="1:1" ht="16.5" thickBot="1">
      <c r="A711609" s="52"/>
    </row>
    <row r="711633" spans="1:1" ht="15.75" thickBot="1"/>
    <row r="711634" spans="1:1" ht="16.5" thickBot="1">
      <c r="A711634" s="52"/>
    </row>
    <row r="711644" spans="1:1" ht="15.75" thickBot="1"/>
    <row r="711645" spans="1:1" ht="16.5" thickBot="1">
      <c r="A711645" s="52"/>
    </row>
    <row r="711651" spans="1:1" ht="15.75" thickBot="1"/>
    <row r="711652" spans="1:1" ht="16.5" thickBot="1">
      <c r="A711652" s="52"/>
    </row>
    <row r="711659" spans="1:1" ht="15.75" thickBot="1"/>
    <row r="711660" spans="1:1" ht="16.5" thickBot="1">
      <c r="A711660" s="52"/>
    </row>
    <row r="711662" spans="1:1" ht="15.75" thickBot="1">
      <c r="A711662" s="15"/>
    </row>
    <row r="711663" spans="1:1" ht="16.5" thickBot="1">
      <c r="A711663" s="52"/>
    </row>
    <row r="711664" spans="1:1">
      <c r="A711664" s="42"/>
    </row>
    <row r="711665" spans="1:1">
      <c r="A711665" s="42"/>
    </row>
    <row r="711666" spans="1:1" ht="15.75" thickBot="1">
      <c r="A711666" s="46"/>
    </row>
    <row r="711667" spans="1:1" ht="15.75" thickBot="1"/>
    <row r="711668" spans="1:1" ht="15.75" thickBot="1">
      <c r="A711668" s="12"/>
    </row>
    <row r="711669" spans="1:1" ht="16.5" thickBot="1">
      <c r="A711669" s="52"/>
    </row>
    <row r="711683" spans="1:1" ht="15.75" thickBot="1">
      <c r="A711683" s="46"/>
    </row>
    <row r="711684" spans="1:1" ht="16.5" thickBot="1">
      <c r="A711684" s="52"/>
    </row>
    <row r="711689" spans="1:1" ht="15.75" thickBot="1"/>
    <row r="711690" spans="1:1" ht="16.5" thickBot="1">
      <c r="A711690" s="52"/>
    </row>
    <row r="711714" spans="1:1" ht="15.75" thickBot="1"/>
    <row r="711715" spans="1:1" ht="16.5" thickBot="1">
      <c r="A711715" s="52"/>
    </row>
    <row r="711725" spans="1:1" ht="15.75" thickBot="1"/>
    <row r="711726" spans="1:1" ht="16.5" thickBot="1">
      <c r="A711726" s="52"/>
    </row>
    <row r="711732" spans="1:1" ht="15.75" thickBot="1"/>
    <row r="711733" spans="1:1" ht="16.5" thickBot="1">
      <c r="A711733" s="52"/>
    </row>
    <row r="711740" spans="1:1" ht="15.75" thickBot="1"/>
    <row r="711741" spans="1:1" ht="16.5" thickBot="1">
      <c r="A711741" s="52"/>
    </row>
    <row r="711743" spans="1:1" ht="15.75" thickBot="1">
      <c r="A711743" s="15"/>
    </row>
    <row r="711744" spans="1:1" ht="16.5" thickBot="1">
      <c r="A711744" s="52"/>
    </row>
    <row r="711745" spans="1:1">
      <c r="A711745" s="42"/>
    </row>
    <row r="711746" spans="1:1">
      <c r="A711746" s="42"/>
    </row>
    <row r="711747" spans="1:1" ht="15.75" thickBot="1">
      <c r="A711747" s="46"/>
    </row>
    <row r="711748" spans="1:1" ht="15.75" thickBot="1"/>
    <row r="711749" spans="1:1" ht="15.75" thickBot="1">
      <c r="A711749" s="12"/>
    </row>
    <row r="711750" spans="1:1" ht="16.5" thickBot="1">
      <c r="A711750" s="52"/>
    </row>
    <row r="711764" spans="1:1" ht="15.75" thickBot="1">
      <c r="A711764" s="46"/>
    </row>
    <row r="711765" spans="1:1" ht="16.5" thickBot="1">
      <c r="A711765" s="52"/>
    </row>
    <row r="711770" spans="1:1" ht="15.75" thickBot="1"/>
    <row r="711771" spans="1:1" ht="16.5" thickBot="1">
      <c r="A711771" s="52"/>
    </row>
    <row r="711795" spans="1:1" ht="15.75" thickBot="1"/>
    <row r="711796" spans="1:1" ht="16.5" thickBot="1">
      <c r="A711796" s="52"/>
    </row>
    <row r="711806" spans="1:1" ht="15.75" thickBot="1"/>
    <row r="711807" spans="1:1" ht="16.5" thickBot="1">
      <c r="A711807" s="52"/>
    </row>
    <row r="711813" spans="1:1" ht="15.75" thickBot="1"/>
    <row r="711814" spans="1:1" ht="16.5" thickBot="1">
      <c r="A711814" s="52"/>
    </row>
    <row r="711821" spans="1:1" ht="15.75" thickBot="1"/>
    <row r="711822" spans="1:1" ht="16.5" thickBot="1">
      <c r="A711822" s="52"/>
    </row>
    <row r="711824" spans="1:1" ht="15.75" thickBot="1">
      <c r="A711824" s="15"/>
    </row>
    <row r="711825" spans="1:1" ht="16.5" thickBot="1">
      <c r="A711825" s="52"/>
    </row>
    <row r="711826" spans="1:1">
      <c r="A711826" s="42"/>
    </row>
    <row r="711827" spans="1:1">
      <c r="A711827" s="42"/>
    </row>
    <row r="711828" spans="1:1" ht="15.75" thickBot="1">
      <c r="A711828" s="46"/>
    </row>
    <row r="711829" spans="1:1" ht="15.75" thickBot="1"/>
    <row r="711830" spans="1:1" ht="15.75" thickBot="1">
      <c r="A711830" s="12"/>
    </row>
    <row r="711831" spans="1:1" ht="16.5" thickBot="1">
      <c r="A711831" s="52"/>
    </row>
    <row r="711845" spans="1:1" ht="15.75" thickBot="1">
      <c r="A711845" s="46"/>
    </row>
    <row r="711846" spans="1:1" ht="16.5" thickBot="1">
      <c r="A711846" s="52"/>
    </row>
    <row r="711851" spans="1:1" ht="15.75" thickBot="1"/>
    <row r="711852" spans="1:1" ht="16.5" thickBot="1">
      <c r="A711852" s="52"/>
    </row>
    <row r="711876" spans="1:1" ht="15.75" thickBot="1"/>
    <row r="711877" spans="1:1" ht="16.5" thickBot="1">
      <c r="A711877" s="52"/>
    </row>
    <row r="711887" spans="1:1" ht="15.75" thickBot="1"/>
    <row r="711888" spans="1:1" ht="16.5" thickBot="1">
      <c r="A711888" s="52"/>
    </row>
    <row r="711894" spans="1:1" ht="15.75" thickBot="1"/>
    <row r="711895" spans="1:1" ht="16.5" thickBot="1">
      <c r="A711895" s="52"/>
    </row>
    <row r="711902" spans="1:1" ht="15.75" thickBot="1"/>
    <row r="711903" spans="1:1" ht="16.5" thickBot="1">
      <c r="A711903" s="52"/>
    </row>
    <row r="711905" spans="1:1" ht="15.75" thickBot="1">
      <c r="A711905" s="15"/>
    </row>
    <row r="711906" spans="1:1" ht="16.5" thickBot="1">
      <c r="A711906" s="52"/>
    </row>
    <row r="711907" spans="1:1">
      <c r="A711907" s="42"/>
    </row>
    <row r="711908" spans="1:1">
      <c r="A711908" s="42"/>
    </row>
    <row r="711909" spans="1:1" ht="15.75" thickBot="1">
      <c r="A711909" s="46"/>
    </row>
    <row r="711910" spans="1:1" ht="15.75" thickBot="1"/>
    <row r="711911" spans="1:1" ht="15.75" thickBot="1">
      <c r="A711911" s="12"/>
    </row>
    <row r="711912" spans="1:1" ht="16.5" thickBot="1">
      <c r="A711912" s="52"/>
    </row>
    <row r="711926" spans="1:1" ht="15.75" thickBot="1">
      <c r="A711926" s="46"/>
    </row>
    <row r="711927" spans="1:1" ht="16.5" thickBot="1">
      <c r="A711927" s="52"/>
    </row>
    <row r="711932" spans="1:1" ht="15.75" thickBot="1"/>
    <row r="711933" spans="1:1" ht="16.5" thickBot="1">
      <c r="A711933" s="52"/>
    </row>
    <row r="711957" spans="1:1" ht="15.75" thickBot="1"/>
    <row r="711958" spans="1:1" ht="16.5" thickBot="1">
      <c r="A711958" s="52"/>
    </row>
    <row r="711968" spans="1:1" ht="15.75" thickBot="1"/>
    <row r="711969" spans="1:1" ht="16.5" thickBot="1">
      <c r="A711969" s="52"/>
    </row>
    <row r="711975" spans="1:1" ht="15.75" thickBot="1"/>
    <row r="711976" spans="1:1" ht="16.5" thickBot="1">
      <c r="A711976" s="52"/>
    </row>
    <row r="711983" spans="1:1" ht="15.75" thickBot="1"/>
    <row r="711984" spans="1:1" ht="16.5" thickBot="1">
      <c r="A711984" s="52"/>
    </row>
    <row r="711986" spans="1:1" ht="15.75" thickBot="1">
      <c r="A711986" s="15"/>
    </row>
    <row r="711987" spans="1:1" ht="16.5" thickBot="1">
      <c r="A711987" s="52"/>
    </row>
    <row r="711988" spans="1:1">
      <c r="A711988" s="42"/>
    </row>
    <row r="711989" spans="1:1">
      <c r="A711989" s="42"/>
    </row>
    <row r="711990" spans="1:1" ht="15.75" thickBot="1">
      <c r="A711990" s="46"/>
    </row>
    <row r="711991" spans="1:1" ht="15.75" thickBot="1"/>
    <row r="711992" spans="1:1" ht="15.75" thickBot="1">
      <c r="A711992" s="12"/>
    </row>
    <row r="711993" spans="1:1" ht="16.5" thickBot="1">
      <c r="A711993" s="52"/>
    </row>
    <row r="712007" spans="1:1" ht="15.75" thickBot="1">
      <c r="A712007" s="46"/>
    </row>
    <row r="712008" spans="1:1" ht="16.5" thickBot="1">
      <c r="A712008" s="52"/>
    </row>
    <row r="712013" spans="1:1" ht="15.75" thickBot="1"/>
    <row r="712014" spans="1:1" ht="16.5" thickBot="1">
      <c r="A712014" s="52"/>
    </row>
    <row r="712038" spans="1:1" ht="15.75" thickBot="1"/>
    <row r="712039" spans="1:1" ht="16.5" thickBot="1">
      <c r="A712039" s="52"/>
    </row>
    <row r="712049" spans="1:1" ht="15.75" thickBot="1"/>
    <row r="712050" spans="1:1" ht="16.5" thickBot="1">
      <c r="A712050" s="52"/>
    </row>
    <row r="712056" spans="1:1" ht="15.75" thickBot="1"/>
    <row r="712057" spans="1:1" ht="16.5" thickBot="1">
      <c r="A712057" s="52"/>
    </row>
    <row r="712064" spans="1:1" ht="15.75" thickBot="1"/>
    <row r="712065" spans="1:1" ht="16.5" thickBot="1">
      <c r="A712065" s="52"/>
    </row>
    <row r="712067" spans="1:1" ht="15.75" thickBot="1">
      <c r="A712067" s="15"/>
    </row>
    <row r="712068" spans="1:1" ht="16.5" thickBot="1">
      <c r="A712068" s="52"/>
    </row>
    <row r="712069" spans="1:1">
      <c r="A712069" s="42"/>
    </row>
    <row r="712070" spans="1:1">
      <c r="A712070" s="42"/>
    </row>
    <row r="712071" spans="1:1" ht="15.75" thickBot="1">
      <c r="A712071" s="46"/>
    </row>
    <row r="712072" spans="1:1" ht="15.75" thickBot="1"/>
    <row r="712073" spans="1:1" ht="15.75" thickBot="1">
      <c r="A712073" s="12"/>
    </row>
    <row r="712074" spans="1:1" ht="16.5" thickBot="1">
      <c r="A712074" s="52"/>
    </row>
    <row r="712088" spans="1:1" ht="15.75" thickBot="1">
      <c r="A712088" s="46"/>
    </row>
    <row r="712089" spans="1:1" ht="16.5" thickBot="1">
      <c r="A712089" s="52"/>
    </row>
    <row r="712094" spans="1:1" ht="15.75" thickBot="1"/>
    <row r="712095" spans="1:1" ht="16.5" thickBot="1">
      <c r="A712095" s="52"/>
    </row>
    <row r="712119" spans="1:1" ht="15.75" thickBot="1"/>
    <row r="712120" spans="1:1" ht="16.5" thickBot="1">
      <c r="A712120" s="52"/>
    </row>
    <row r="712130" spans="1:1" ht="15.75" thickBot="1"/>
    <row r="712131" spans="1:1" ht="16.5" thickBot="1">
      <c r="A712131" s="52"/>
    </row>
    <row r="712137" spans="1:1" ht="15.75" thickBot="1"/>
    <row r="712138" spans="1:1" ht="16.5" thickBot="1">
      <c r="A712138" s="52"/>
    </row>
    <row r="712145" spans="1:1" ht="15.75" thickBot="1"/>
    <row r="712146" spans="1:1" ht="16.5" thickBot="1">
      <c r="A712146" s="52"/>
    </row>
    <row r="712148" spans="1:1" ht="15.75" thickBot="1">
      <c r="A712148" s="15"/>
    </row>
    <row r="712149" spans="1:1" ht="16.5" thickBot="1">
      <c r="A712149" s="52"/>
    </row>
    <row r="712150" spans="1:1">
      <c r="A712150" s="42"/>
    </row>
    <row r="712151" spans="1:1">
      <c r="A712151" s="42"/>
    </row>
    <row r="712152" spans="1:1" ht="15.75" thickBot="1">
      <c r="A712152" s="46"/>
    </row>
    <row r="712153" spans="1:1" ht="15.75" thickBot="1"/>
    <row r="712154" spans="1:1" ht="15.75" thickBot="1">
      <c r="A712154" s="12"/>
    </row>
    <row r="712155" spans="1:1" ht="16.5" thickBot="1">
      <c r="A712155" s="52"/>
    </row>
    <row r="712169" spans="1:1" ht="15.75" thickBot="1">
      <c r="A712169" s="46"/>
    </row>
    <row r="712170" spans="1:1" ht="16.5" thickBot="1">
      <c r="A712170" s="52"/>
    </row>
    <row r="712175" spans="1:1" ht="15.75" thickBot="1"/>
    <row r="712176" spans="1:1" ht="16.5" thickBot="1">
      <c r="A712176" s="52"/>
    </row>
    <row r="712200" spans="1:1" ht="15.75" thickBot="1"/>
    <row r="712201" spans="1:1" ht="16.5" thickBot="1">
      <c r="A712201" s="52"/>
    </row>
    <row r="712211" spans="1:1" ht="15.75" thickBot="1"/>
    <row r="712212" spans="1:1" ht="16.5" thickBot="1">
      <c r="A712212" s="52"/>
    </row>
    <row r="712218" spans="1:1" ht="15.75" thickBot="1"/>
    <row r="712219" spans="1:1" ht="16.5" thickBot="1">
      <c r="A712219" s="52"/>
    </row>
    <row r="712226" spans="1:1" ht="15.75" thickBot="1"/>
    <row r="712227" spans="1:1" ht="16.5" thickBot="1">
      <c r="A712227" s="52"/>
    </row>
    <row r="712229" spans="1:1" ht="15.75" thickBot="1">
      <c r="A712229" s="15"/>
    </row>
    <row r="712230" spans="1:1" ht="16.5" thickBot="1">
      <c r="A712230" s="52"/>
    </row>
    <row r="712231" spans="1:1">
      <c r="A712231" s="42"/>
    </row>
    <row r="712232" spans="1:1">
      <c r="A712232" s="42"/>
    </row>
    <row r="712233" spans="1:1" ht="15.75" thickBot="1">
      <c r="A712233" s="46"/>
    </row>
    <row r="712234" spans="1:1" ht="15.75" thickBot="1"/>
    <row r="712235" spans="1:1" ht="15.75" thickBot="1">
      <c r="A712235" s="12"/>
    </row>
    <row r="712236" spans="1:1" ht="16.5" thickBot="1">
      <c r="A712236" s="52"/>
    </row>
    <row r="712250" spans="1:1" ht="15.75" thickBot="1">
      <c r="A712250" s="46"/>
    </row>
    <row r="712251" spans="1:1" ht="16.5" thickBot="1">
      <c r="A712251" s="52"/>
    </row>
    <row r="712256" spans="1:1" ht="15.75" thickBot="1"/>
    <row r="712257" spans="1:1" ht="16.5" thickBot="1">
      <c r="A712257" s="52"/>
    </row>
    <row r="712281" spans="1:1" ht="15.75" thickBot="1"/>
    <row r="712282" spans="1:1" ht="16.5" thickBot="1">
      <c r="A712282" s="52"/>
    </row>
    <row r="712292" spans="1:1" ht="15.75" thickBot="1"/>
    <row r="712293" spans="1:1" ht="16.5" thickBot="1">
      <c r="A712293" s="52"/>
    </row>
    <row r="712299" spans="1:1" ht="15.75" thickBot="1"/>
    <row r="712300" spans="1:1" ht="16.5" thickBot="1">
      <c r="A712300" s="52"/>
    </row>
    <row r="712307" spans="1:1" ht="15.75" thickBot="1"/>
    <row r="712308" spans="1:1" ht="16.5" thickBot="1">
      <c r="A712308" s="52"/>
    </row>
    <row r="712310" spans="1:1" ht="15.75" thickBot="1">
      <c r="A712310" s="15"/>
    </row>
    <row r="712311" spans="1:1" ht="16.5" thickBot="1">
      <c r="A712311" s="52"/>
    </row>
    <row r="712312" spans="1:1">
      <c r="A712312" s="42"/>
    </row>
    <row r="712313" spans="1:1">
      <c r="A712313" s="42"/>
    </row>
    <row r="712314" spans="1:1" ht="15.75" thickBot="1">
      <c r="A712314" s="46"/>
    </row>
    <row r="712315" spans="1:1" ht="15.75" thickBot="1"/>
    <row r="712316" spans="1:1" ht="15.75" thickBot="1">
      <c r="A712316" s="12"/>
    </row>
    <row r="712317" spans="1:1" ht="16.5" thickBot="1">
      <c r="A712317" s="52"/>
    </row>
    <row r="712331" spans="1:1" ht="15.75" thickBot="1">
      <c r="A712331" s="46"/>
    </row>
    <row r="712332" spans="1:1" ht="16.5" thickBot="1">
      <c r="A712332" s="52"/>
    </row>
    <row r="712337" spans="1:1" ht="15.75" thickBot="1"/>
    <row r="712338" spans="1:1" ht="16.5" thickBot="1">
      <c r="A712338" s="52"/>
    </row>
    <row r="712362" spans="1:1" ht="15.75" thickBot="1"/>
    <row r="712363" spans="1:1" ht="16.5" thickBot="1">
      <c r="A712363" s="52"/>
    </row>
    <row r="712373" spans="1:1" ht="15.75" thickBot="1"/>
    <row r="712374" spans="1:1" ht="16.5" thickBot="1">
      <c r="A712374" s="52"/>
    </row>
    <row r="712380" spans="1:1" ht="15.75" thickBot="1"/>
    <row r="712381" spans="1:1" ht="16.5" thickBot="1">
      <c r="A712381" s="52"/>
    </row>
    <row r="712388" spans="1:1" ht="15.75" thickBot="1"/>
    <row r="712389" spans="1:1" ht="16.5" thickBot="1">
      <c r="A712389" s="52"/>
    </row>
    <row r="712391" spans="1:1" ht="15.75" thickBot="1">
      <c r="A712391" s="15"/>
    </row>
    <row r="712392" spans="1:1" ht="16.5" thickBot="1">
      <c r="A712392" s="52"/>
    </row>
    <row r="712393" spans="1:1">
      <c r="A712393" s="42"/>
    </row>
    <row r="712394" spans="1:1">
      <c r="A712394" s="42"/>
    </row>
    <row r="712395" spans="1:1" ht="15.75" thickBot="1">
      <c r="A712395" s="46"/>
    </row>
    <row r="712396" spans="1:1" ht="15.75" thickBot="1"/>
    <row r="712397" spans="1:1" ht="15.75" thickBot="1">
      <c r="A712397" s="12"/>
    </row>
    <row r="712398" spans="1:1" ht="16.5" thickBot="1">
      <c r="A712398" s="52"/>
    </row>
    <row r="712412" spans="1:1" ht="15.75" thickBot="1">
      <c r="A712412" s="46"/>
    </row>
    <row r="712413" spans="1:1" ht="16.5" thickBot="1">
      <c r="A712413" s="52"/>
    </row>
    <row r="712418" spans="1:1" ht="15.75" thickBot="1"/>
    <row r="712419" spans="1:1" ht="16.5" thickBot="1">
      <c r="A712419" s="52"/>
    </row>
    <row r="712443" spans="1:1" ht="15.75" thickBot="1"/>
    <row r="712444" spans="1:1" ht="16.5" thickBot="1">
      <c r="A712444" s="52"/>
    </row>
    <row r="712454" spans="1:1" ht="15.75" thickBot="1"/>
    <row r="712455" spans="1:1" ht="16.5" thickBot="1">
      <c r="A712455" s="52"/>
    </row>
    <row r="712461" spans="1:1" ht="15.75" thickBot="1"/>
    <row r="712462" spans="1:1" ht="16.5" thickBot="1">
      <c r="A712462" s="52"/>
    </row>
    <row r="712469" spans="1:1" ht="15.75" thickBot="1"/>
    <row r="712470" spans="1:1" ht="16.5" thickBot="1">
      <c r="A712470" s="52"/>
    </row>
    <row r="712472" spans="1:1" ht="15.75" thickBot="1">
      <c r="A712472" s="15"/>
    </row>
    <row r="712473" spans="1:1" ht="16.5" thickBot="1">
      <c r="A712473" s="52"/>
    </row>
    <row r="712474" spans="1:1">
      <c r="A712474" s="42"/>
    </row>
    <row r="712475" spans="1:1">
      <c r="A712475" s="42"/>
    </row>
    <row r="712476" spans="1:1" ht="15.75" thickBot="1">
      <c r="A712476" s="46"/>
    </row>
    <row r="712477" spans="1:1" ht="15.75" thickBot="1"/>
    <row r="712478" spans="1:1" ht="15.75" thickBot="1">
      <c r="A712478" s="12"/>
    </row>
    <row r="712479" spans="1:1" ht="16.5" thickBot="1">
      <c r="A712479" s="52"/>
    </row>
    <row r="712493" spans="1:1" ht="15.75" thickBot="1">
      <c r="A712493" s="46"/>
    </row>
    <row r="712494" spans="1:1" ht="16.5" thickBot="1">
      <c r="A712494" s="52"/>
    </row>
    <row r="712499" spans="1:1" ht="15.75" thickBot="1"/>
    <row r="712500" spans="1:1" ht="16.5" thickBot="1">
      <c r="A712500" s="52"/>
    </row>
    <row r="712524" spans="1:1" ht="15.75" thickBot="1"/>
    <row r="712525" spans="1:1" ht="16.5" thickBot="1">
      <c r="A712525" s="52"/>
    </row>
    <row r="712535" spans="1:1" ht="15.75" thickBot="1"/>
    <row r="712536" spans="1:1" ht="16.5" thickBot="1">
      <c r="A712536" s="52"/>
    </row>
    <row r="712542" spans="1:1" ht="15.75" thickBot="1"/>
    <row r="712543" spans="1:1" ht="16.5" thickBot="1">
      <c r="A712543" s="52"/>
    </row>
    <row r="712550" spans="1:1" ht="15.75" thickBot="1"/>
    <row r="712551" spans="1:1" ht="16.5" thickBot="1">
      <c r="A712551" s="52"/>
    </row>
    <row r="712553" spans="1:1" ht="15.75" thickBot="1">
      <c r="A712553" s="15"/>
    </row>
    <row r="712554" spans="1:1" ht="16.5" thickBot="1">
      <c r="A712554" s="52"/>
    </row>
    <row r="712555" spans="1:1">
      <c r="A712555" s="42"/>
    </row>
    <row r="712556" spans="1:1">
      <c r="A712556" s="42"/>
    </row>
    <row r="712557" spans="1:1" ht="15.75" thickBot="1">
      <c r="A712557" s="46"/>
    </row>
    <row r="712558" spans="1:1" ht="15.75" thickBot="1"/>
    <row r="712559" spans="1:1" ht="15.75" thickBot="1">
      <c r="A712559" s="12"/>
    </row>
    <row r="712560" spans="1:1" ht="16.5" thickBot="1">
      <c r="A712560" s="52"/>
    </row>
    <row r="712574" spans="1:1" ht="15.75" thickBot="1">
      <c r="A712574" s="46"/>
    </row>
    <row r="712575" spans="1:1" ht="16.5" thickBot="1">
      <c r="A712575" s="52"/>
    </row>
    <row r="712580" spans="1:1" ht="15.75" thickBot="1"/>
    <row r="712581" spans="1:1" ht="16.5" thickBot="1">
      <c r="A712581" s="52"/>
    </row>
    <row r="712605" spans="1:1" ht="15.75" thickBot="1"/>
    <row r="712606" spans="1:1" ht="16.5" thickBot="1">
      <c r="A712606" s="52"/>
    </row>
    <row r="712616" spans="1:1" ht="15.75" thickBot="1"/>
    <row r="712617" spans="1:1" ht="16.5" thickBot="1">
      <c r="A712617" s="52"/>
    </row>
    <row r="712623" spans="1:1" ht="15.75" thickBot="1"/>
    <row r="712624" spans="1:1" ht="16.5" thickBot="1">
      <c r="A712624" s="52"/>
    </row>
    <row r="712631" spans="1:1" ht="15.75" thickBot="1"/>
    <row r="712632" spans="1:1" ht="16.5" thickBot="1">
      <c r="A712632" s="52"/>
    </row>
    <row r="712634" spans="1:1" ht="15.75" thickBot="1">
      <c r="A712634" s="15"/>
    </row>
    <row r="712635" spans="1:1" ht="16.5" thickBot="1">
      <c r="A712635" s="52"/>
    </row>
    <row r="712636" spans="1:1">
      <c r="A712636" s="42"/>
    </row>
    <row r="712637" spans="1:1">
      <c r="A712637" s="42"/>
    </row>
    <row r="712638" spans="1:1" ht="15.75" thickBot="1">
      <c r="A712638" s="46"/>
    </row>
    <row r="712639" spans="1:1" ht="15.75" thickBot="1"/>
    <row r="712640" spans="1:1" ht="15.75" thickBot="1">
      <c r="A712640" s="12"/>
    </row>
    <row r="712641" spans="1:1" ht="16.5" thickBot="1">
      <c r="A712641" s="52"/>
    </row>
    <row r="712655" spans="1:1" ht="15.75" thickBot="1">
      <c r="A712655" s="46"/>
    </row>
    <row r="712656" spans="1:1" ht="16.5" thickBot="1">
      <c r="A712656" s="52"/>
    </row>
    <row r="712661" spans="1:1" ht="15.75" thickBot="1"/>
    <row r="712662" spans="1:1" ht="16.5" thickBot="1">
      <c r="A712662" s="52"/>
    </row>
    <row r="712686" spans="1:1" ht="15.75" thickBot="1"/>
    <row r="712687" spans="1:1" ht="16.5" thickBot="1">
      <c r="A712687" s="52"/>
    </row>
    <row r="712697" spans="1:1" ht="15.75" thickBot="1"/>
    <row r="712698" spans="1:1" ht="16.5" thickBot="1">
      <c r="A712698" s="52"/>
    </row>
    <row r="712704" spans="1:1" ht="15.75" thickBot="1"/>
    <row r="712705" spans="1:1" ht="16.5" thickBot="1">
      <c r="A712705" s="52"/>
    </row>
    <row r="712712" spans="1:1" ht="15.75" thickBot="1"/>
    <row r="712713" spans="1:1" ht="16.5" thickBot="1">
      <c r="A712713" s="52"/>
    </row>
    <row r="712715" spans="1:1" ht="15.75" thickBot="1">
      <c r="A712715" s="15"/>
    </row>
    <row r="712716" spans="1:1" ht="16.5" thickBot="1">
      <c r="A712716" s="52"/>
    </row>
    <row r="712717" spans="1:1">
      <c r="A712717" s="42"/>
    </row>
    <row r="712718" spans="1:1">
      <c r="A712718" s="42"/>
    </row>
    <row r="712719" spans="1:1" ht="15.75" thickBot="1">
      <c r="A712719" s="46"/>
    </row>
    <row r="712720" spans="1:1" ht="15.75" thickBot="1"/>
    <row r="712721" spans="1:1" ht="15.75" thickBot="1">
      <c r="A712721" s="12"/>
    </row>
    <row r="712722" spans="1:1" ht="16.5" thickBot="1">
      <c r="A712722" s="52"/>
    </row>
    <row r="712736" spans="1:1" ht="15.75" thickBot="1">
      <c r="A712736" s="46"/>
    </row>
    <row r="712737" spans="1:1" ht="16.5" thickBot="1">
      <c r="A712737" s="52"/>
    </row>
    <row r="712742" spans="1:1" ht="15.75" thickBot="1"/>
    <row r="712743" spans="1:1" ht="16.5" thickBot="1">
      <c r="A712743" s="52"/>
    </row>
    <row r="712767" spans="1:1" ht="15.75" thickBot="1"/>
    <row r="712768" spans="1:1" ht="16.5" thickBot="1">
      <c r="A712768" s="52"/>
    </row>
    <row r="712778" spans="1:1" ht="15.75" thickBot="1"/>
    <row r="712779" spans="1:1" ht="16.5" thickBot="1">
      <c r="A712779" s="52"/>
    </row>
    <row r="712785" spans="1:1" ht="15.75" thickBot="1"/>
    <row r="712786" spans="1:1" ht="16.5" thickBot="1">
      <c r="A712786" s="52"/>
    </row>
    <row r="712793" spans="1:1" ht="15.75" thickBot="1"/>
    <row r="712794" spans="1:1" ht="16.5" thickBot="1">
      <c r="A712794" s="52"/>
    </row>
    <row r="712796" spans="1:1" ht="15.75" thickBot="1">
      <c r="A712796" s="15"/>
    </row>
    <row r="712797" spans="1:1" ht="16.5" thickBot="1">
      <c r="A712797" s="52"/>
    </row>
    <row r="712798" spans="1:1">
      <c r="A712798" s="42"/>
    </row>
    <row r="712799" spans="1:1">
      <c r="A712799" s="42"/>
    </row>
    <row r="712800" spans="1:1" ht="15.75" thickBot="1">
      <c r="A712800" s="46"/>
    </row>
    <row r="712801" spans="1:1" ht="15.75" thickBot="1"/>
    <row r="712802" spans="1:1" ht="15.75" thickBot="1">
      <c r="A712802" s="12"/>
    </row>
    <row r="712803" spans="1:1" ht="16.5" thickBot="1">
      <c r="A712803" s="52"/>
    </row>
    <row r="712817" spans="1:1" ht="15.75" thickBot="1">
      <c r="A712817" s="46"/>
    </row>
    <row r="712818" spans="1:1" ht="16.5" thickBot="1">
      <c r="A712818" s="52"/>
    </row>
    <row r="712823" spans="1:1" ht="15.75" thickBot="1"/>
    <row r="712824" spans="1:1" ht="16.5" thickBot="1">
      <c r="A712824" s="52"/>
    </row>
    <row r="712848" ht="15.75" thickBot="1"/>
    <row r="712849" spans="1:1" ht="16.5" thickBot="1">
      <c r="A712849" s="52"/>
    </row>
    <row r="712859" spans="1:1" ht="15.75" thickBot="1"/>
    <row r="712860" spans="1:1" ht="16.5" thickBot="1">
      <c r="A712860" s="52"/>
    </row>
    <row r="712866" spans="1:1" ht="15.75" thickBot="1"/>
    <row r="712867" spans="1:1" ht="16.5" thickBot="1">
      <c r="A712867" s="52"/>
    </row>
    <row r="712874" spans="1:1" ht="15.75" thickBot="1"/>
    <row r="712875" spans="1:1" ht="16.5" thickBot="1">
      <c r="A712875" s="52"/>
    </row>
    <row r="712877" spans="1:1" ht="15.75" thickBot="1">
      <c r="A712877" s="15"/>
    </row>
    <row r="712878" spans="1:1" ht="16.5" thickBot="1">
      <c r="A712878" s="52"/>
    </row>
    <row r="712879" spans="1:1">
      <c r="A712879" s="42"/>
    </row>
    <row r="712880" spans="1:1">
      <c r="A712880" s="42"/>
    </row>
    <row r="712881" spans="1:1" ht="15.75" thickBot="1">
      <c r="A712881" s="46"/>
    </row>
    <row r="712882" spans="1:1" ht="15.75" thickBot="1"/>
    <row r="712883" spans="1:1" ht="15.75" thickBot="1">
      <c r="A712883" s="12"/>
    </row>
    <row r="712884" spans="1:1" ht="16.5" thickBot="1">
      <c r="A712884" s="52"/>
    </row>
    <row r="712898" spans="1:1" ht="15.75" thickBot="1">
      <c r="A712898" s="46"/>
    </row>
    <row r="712899" spans="1:1" ht="16.5" thickBot="1">
      <c r="A712899" s="52"/>
    </row>
    <row r="712904" spans="1:1" ht="15.75" thickBot="1"/>
    <row r="712905" spans="1:1" ht="16.5" thickBot="1">
      <c r="A712905" s="52"/>
    </row>
    <row r="712929" spans="1:1" ht="15.75" thickBot="1"/>
    <row r="712930" spans="1:1" ht="16.5" thickBot="1">
      <c r="A712930" s="52"/>
    </row>
    <row r="712940" spans="1:1" ht="15.75" thickBot="1"/>
    <row r="712941" spans="1:1" ht="16.5" thickBot="1">
      <c r="A712941" s="52"/>
    </row>
    <row r="712947" spans="1:1" ht="15.75" thickBot="1"/>
    <row r="712948" spans="1:1" ht="16.5" thickBot="1">
      <c r="A712948" s="52"/>
    </row>
    <row r="712955" spans="1:1" ht="15.75" thickBot="1"/>
    <row r="712956" spans="1:1" ht="16.5" thickBot="1">
      <c r="A712956" s="52"/>
    </row>
    <row r="712958" spans="1:1" ht="15.75" thickBot="1">
      <c r="A712958" s="15"/>
    </row>
    <row r="712959" spans="1:1" ht="16.5" thickBot="1">
      <c r="A712959" s="52"/>
    </row>
    <row r="712960" spans="1:1">
      <c r="A712960" s="42"/>
    </row>
    <row r="712961" spans="1:1">
      <c r="A712961" s="42"/>
    </row>
    <row r="712962" spans="1:1" ht="15.75" thickBot="1">
      <c r="A712962" s="46"/>
    </row>
    <row r="712963" spans="1:1" ht="15.75" thickBot="1"/>
    <row r="712964" spans="1:1" ht="15.75" thickBot="1">
      <c r="A712964" s="12"/>
    </row>
    <row r="712965" spans="1:1" ht="16.5" thickBot="1">
      <c r="A712965" s="52"/>
    </row>
    <row r="712979" spans="1:1" ht="15.75" thickBot="1">
      <c r="A712979" s="46"/>
    </row>
    <row r="712980" spans="1:1" ht="16.5" thickBot="1">
      <c r="A712980" s="52"/>
    </row>
    <row r="712985" spans="1:1" ht="15.75" thickBot="1"/>
    <row r="712986" spans="1:1" ht="16.5" thickBot="1">
      <c r="A712986" s="52"/>
    </row>
    <row r="713010" spans="1:1" ht="15.75" thickBot="1"/>
    <row r="713011" spans="1:1" ht="16.5" thickBot="1">
      <c r="A713011" s="52"/>
    </row>
    <row r="713021" spans="1:1" ht="15.75" thickBot="1"/>
    <row r="713022" spans="1:1" ht="16.5" thickBot="1">
      <c r="A713022" s="52"/>
    </row>
    <row r="713028" spans="1:1" ht="15.75" thickBot="1"/>
    <row r="713029" spans="1:1" ht="16.5" thickBot="1">
      <c r="A713029" s="52"/>
    </row>
    <row r="713036" spans="1:1" ht="15.75" thickBot="1"/>
    <row r="713037" spans="1:1" ht="16.5" thickBot="1">
      <c r="A713037" s="52"/>
    </row>
    <row r="713039" spans="1:1" ht="15.75" thickBot="1">
      <c r="A713039" s="15"/>
    </row>
    <row r="713040" spans="1:1" ht="16.5" thickBot="1">
      <c r="A713040" s="52"/>
    </row>
    <row r="713041" spans="1:1">
      <c r="A713041" s="42"/>
    </row>
    <row r="713042" spans="1:1">
      <c r="A713042" s="42"/>
    </row>
    <row r="713043" spans="1:1" ht="15.75" thickBot="1">
      <c r="A713043" s="46"/>
    </row>
    <row r="713044" spans="1:1" ht="15.75" thickBot="1"/>
    <row r="713045" spans="1:1" ht="15.75" thickBot="1">
      <c r="A713045" s="12"/>
    </row>
    <row r="713046" spans="1:1" ht="16.5" thickBot="1">
      <c r="A713046" s="52"/>
    </row>
    <row r="713060" spans="1:1" ht="15.75" thickBot="1">
      <c r="A713060" s="46"/>
    </row>
    <row r="713061" spans="1:1" ht="16.5" thickBot="1">
      <c r="A713061" s="52"/>
    </row>
    <row r="713066" spans="1:1" ht="15.75" thickBot="1"/>
    <row r="713067" spans="1:1" ht="16.5" thickBot="1">
      <c r="A713067" s="52"/>
    </row>
    <row r="713091" spans="1:1" ht="15.75" thickBot="1"/>
    <row r="713092" spans="1:1" ht="16.5" thickBot="1">
      <c r="A713092" s="52"/>
    </row>
    <row r="713102" spans="1:1" ht="15.75" thickBot="1"/>
    <row r="713103" spans="1:1" ht="16.5" thickBot="1">
      <c r="A713103" s="52"/>
    </row>
    <row r="713109" spans="1:1" ht="15.75" thickBot="1"/>
    <row r="713110" spans="1:1" ht="16.5" thickBot="1">
      <c r="A713110" s="52"/>
    </row>
    <row r="713117" spans="1:1" ht="15.75" thickBot="1"/>
    <row r="713118" spans="1:1" ht="16.5" thickBot="1">
      <c r="A713118" s="52"/>
    </row>
    <row r="713120" spans="1:1" ht="15.75" thickBot="1">
      <c r="A713120" s="15"/>
    </row>
    <row r="713121" spans="1:1" ht="16.5" thickBot="1">
      <c r="A713121" s="52"/>
    </row>
    <row r="713122" spans="1:1">
      <c r="A713122" s="42"/>
    </row>
    <row r="713123" spans="1:1">
      <c r="A713123" s="42"/>
    </row>
    <row r="713124" spans="1:1" ht="15.75" thickBot="1">
      <c r="A713124" s="46"/>
    </row>
    <row r="713125" spans="1:1" ht="15.75" thickBot="1"/>
    <row r="713126" spans="1:1" ht="15.75" thickBot="1">
      <c r="A713126" s="12"/>
    </row>
    <row r="713127" spans="1:1" ht="16.5" thickBot="1">
      <c r="A713127" s="52"/>
    </row>
    <row r="713141" spans="1:1" ht="15.75" thickBot="1">
      <c r="A713141" s="46"/>
    </row>
    <row r="713142" spans="1:1" ht="16.5" thickBot="1">
      <c r="A713142" s="52"/>
    </row>
    <row r="713147" spans="1:1" ht="15.75" thickBot="1"/>
    <row r="713148" spans="1:1" ht="16.5" thickBot="1">
      <c r="A713148" s="52"/>
    </row>
    <row r="713172" spans="1:1" ht="15.75" thickBot="1"/>
    <row r="713173" spans="1:1" ht="16.5" thickBot="1">
      <c r="A713173" s="52"/>
    </row>
    <row r="713183" spans="1:1" ht="15.75" thickBot="1"/>
    <row r="713184" spans="1:1" ht="16.5" thickBot="1">
      <c r="A713184" s="52"/>
    </row>
    <row r="713190" spans="1:1" ht="15.75" thickBot="1"/>
    <row r="713191" spans="1:1" ht="16.5" thickBot="1">
      <c r="A713191" s="52"/>
    </row>
    <row r="713198" spans="1:1" ht="15.75" thickBot="1"/>
    <row r="713199" spans="1:1" ht="16.5" thickBot="1">
      <c r="A713199" s="52"/>
    </row>
    <row r="713201" spans="1:1" ht="15.75" thickBot="1">
      <c r="A713201" s="15"/>
    </row>
    <row r="713202" spans="1:1" ht="16.5" thickBot="1">
      <c r="A713202" s="52"/>
    </row>
    <row r="713203" spans="1:1">
      <c r="A713203" s="42"/>
    </row>
    <row r="713204" spans="1:1">
      <c r="A713204" s="42"/>
    </row>
    <row r="713205" spans="1:1" ht="15.75" thickBot="1">
      <c r="A713205" s="46"/>
    </row>
    <row r="713206" spans="1:1" ht="15.75" thickBot="1"/>
    <row r="713207" spans="1:1" ht="15.75" thickBot="1">
      <c r="A713207" s="12"/>
    </row>
    <row r="713208" spans="1:1" ht="16.5" thickBot="1">
      <c r="A713208" s="52"/>
    </row>
    <row r="713222" spans="1:1" ht="15.75" thickBot="1">
      <c r="A713222" s="46"/>
    </row>
    <row r="713223" spans="1:1" ht="16.5" thickBot="1">
      <c r="A713223" s="52"/>
    </row>
    <row r="713228" spans="1:1" ht="15.75" thickBot="1"/>
    <row r="713229" spans="1:1" ht="16.5" thickBot="1">
      <c r="A713229" s="52"/>
    </row>
    <row r="713253" spans="1:1" ht="15.75" thickBot="1"/>
    <row r="713254" spans="1:1" ht="16.5" thickBot="1">
      <c r="A713254" s="52"/>
    </row>
    <row r="713264" spans="1:1" ht="15.75" thickBot="1"/>
    <row r="713265" spans="1:1" ht="16.5" thickBot="1">
      <c r="A713265" s="52"/>
    </row>
    <row r="713271" spans="1:1" ht="15.75" thickBot="1"/>
    <row r="713272" spans="1:1" ht="16.5" thickBot="1">
      <c r="A713272" s="52"/>
    </row>
    <row r="713279" spans="1:1" ht="15.75" thickBot="1"/>
    <row r="713280" spans="1:1" ht="16.5" thickBot="1">
      <c r="A713280" s="52"/>
    </row>
    <row r="713282" spans="1:1" ht="15.75" thickBot="1">
      <c r="A713282" s="15"/>
    </row>
    <row r="713283" spans="1:1" ht="16.5" thickBot="1">
      <c r="A713283" s="52"/>
    </row>
    <row r="713284" spans="1:1">
      <c r="A713284" s="42"/>
    </row>
    <row r="713285" spans="1:1">
      <c r="A713285" s="42"/>
    </row>
    <row r="713286" spans="1:1" ht="15.75" thickBot="1">
      <c r="A713286" s="46"/>
    </row>
    <row r="713287" spans="1:1" ht="15.75" thickBot="1"/>
    <row r="713288" spans="1:1" ht="15.75" thickBot="1">
      <c r="A713288" s="12"/>
    </row>
    <row r="713289" spans="1:1" ht="16.5" thickBot="1">
      <c r="A713289" s="52"/>
    </row>
    <row r="713303" spans="1:1" ht="15.75" thickBot="1">
      <c r="A713303" s="46"/>
    </row>
    <row r="713304" spans="1:1" ht="16.5" thickBot="1">
      <c r="A713304" s="52"/>
    </row>
    <row r="713309" spans="1:1" ht="15.75" thickBot="1"/>
    <row r="713310" spans="1:1" ht="16.5" thickBot="1">
      <c r="A713310" s="52"/>
    </row>
    <row r="713334" spans="1:1" ht="15.75" thickBot="1"/>
    <row r="713335" spans="1:1" ht="16.5" thickBot="1">
      <c r="A713335" s="52"/>
    </row>
    <row r="713345" spans="1:1" ht="15.75" thickBot="1"/>
    <row r="713346" spans="1:1" ht="16.5" thickBot="1">
      <c r="A713346" s="52"/>
    </row>
    <row r="713352" spans="1:1" ht="15.75" thickBot="1"/>
    <row r="713353" spans="1:1" ht="16.5" thickBot="1">
      <c r="A713353" s="52"/>
    </row>
    <row r="713360" spans="1:1" ht="15.75" thickBot="1"/>
    <row r="713361" spans="1:1" ht="16.5" thickBot="1">
      <c r="A713361" s="52"/>
    </row>
    <row r="713363" spans="1:1" ht="15.75" thickBot="1">
      <c r="A713363" s="15"/>
    </row>
    <row r="713364" spans="1:1" ht="16.5" thickBot="1">
      <c r="A713364" s="52"/>
    </row>
    <row r="713365" spans="1:1">
      <c r="A713365" s="42"/>
    </row>
    <row r="713366" spans="1:1">
      <c r="A713366" s="42"/>
    </row>
    <row r="713367" spans="1:1" ht="15.75" thickBot="1">
      <c r="A713367" s="46"/>
    </row>
    <row r="713368" spans="1:1" ht="15.75" thickBot="1"/>
    <row r="713369" spans="1:1" ht="15.75" thickBot="1">
      <c r="A713369" s="12"/>
    </row>
    <row r="713370" spans="1:1" ht="16.5" thickBot="1">
      <c r="A713370" s="52"/>
    </row>
    <row r="713384" spans="1:1" ht="15.75" thickBot="1">
      <c r="A713384" s="46"/>
    </row>
    <row r="713385" spans="1:1" ht="16.5" thickBot="1">
      <c r="A713385" s="52"/>
    </row>
    <row r="713390" spans="1:1" ht="15.75" thickBot="1"/>
    <row r="713391" spans="1:1" ht="16.5" thickBot="1">
      <c r="A713391" s="52"/>
    </row>
    <row r="713415" spans="1:1" ht="15.75" thickBot="1"/>
    <row r="713416" spans="1:1" ht="16.5" thickBot="1">
      <c r="A713416" s="52"/>
    </row>
    <row r="713426" spans="1:1" ht="15.75" thickBot="1"/>
    <row r="713427" spans="1:1" ht="16.5" thickBot="1">
      <c r="A713427" s="52"/>
    </row>
    <row r="713433" spans="1:1" ht="15.75" thickBot="1"/>
    <row r="713434" spans="1:1" ht="16.5" thickBot="1">
      <c r="A713434" s="52"/>
    </row>
    <row r="713441" spans="1:1" ht="15.75" thickBot="1"/>
    <row r="713442" spans="1:1" ht="16.5" thickBot="1">
      <c r="A713442" s="52"/>
    </row>
    <row r="713444" spans="1:1" ht="15.75" thickBot="1">
      <c r="A713444" s="15"/>
    </row>
    <row r="713445" spans="1:1" ht="16.5" thickBot="1">
      <c r="A713445" s="52"/>
    </row>
    <row r="713446" spans="1:1">
      <c r="A713446" s="42"/>
    </row>
    <row r="713447" spans="1:1">
      <c r="A713447" s="42"/>
    </row>
    <row r="713448" spans="1:1" ht="15.75" thickBot="1">
      <c r="A713448" s="46"/>
    </row>
    <row r="713449" spans="1:1" ht="15.75" thickBot="1"/>
    <row r="713450" spans="1:1" ht="15.75" thickBot="1">
      <c r="A713450" s="12"/>
    </row>
    <row r="713451" spans="1:1" ht="16.5" thickBot="1">
      <c r="A713451" s="52"/>
    </row>
    <row r="713465" spans="1:1" ht="15.75" thickBot="1">
      <c r="A713465" s="46"/>
    </row>
    <row r="713466" spans="1:1" ht="16.5" thickBot="1">
      <c r="A713466" s="52"/>
    </row>
    <row r="713471" spans="1:1" ht="15.75" thickBot="1"/>
    <row r="713472" spans="1:1" ht="16.5" thickBot="1">
      <c r="A713472" s="52"/>
    </row>
    <row r="713496" spans="1:1" ht="15.75" thickBot="1"/>
    <row r="713497" spans="1:1" ht="16.5" thickBot="1">
      <c r="A713497" s="52"/>
    </row>
    <row r="713507" spans="1:1" ht="15.75" thickBot="1"/>
    <row r="713508" spans="1:1" ht="16.5" thickBot="1">
      <c r="A713508" s="52"/>
    </row>
    <row r="713514" spans="1:1" ht="15.75" thickBot="1"/>
    <row r="713515" spans="1:1" ht="16.5" thickBot="1">
      <c r="A713515" s="52"/>
    </row>
    <row r="713522" spans="1:1" ht="15.75" thickBot="1"/>
    <row r="713523" spans="1:1" ht="16.5" thickBot="1">
      <c r="A713523" s="52"/>
    </row>
    <row r="713525" spans="1:1" ht="15.75" thickBot="1">
      <c r="A713525" s="15"/>
    </row>
    <row r="713526" spans="1:1" ht="16.5" thickBot="1">
      <c r="A713526" s="52"/>
    </row>
    <row r="713527" spans="1:1">
      <c r="A713527" s="42"/>
    </row>
    <row r="713528" spans="1:1">
      <c r="A713528" s="42"/>
    </row>
    <row r="713529" spans="1:1" ht="15.75" thickBot="1">
      <c r="A713529" s="46"/>
    </row>
    <row r="713530" spans="1:1" ht="15.75" thickBot="1"/>
    <row r="713531" spans="1:1" ht="15.75" thickBot="1">
      <c r="A713531" s="12"/>
    </row>
    <row r="713532" spans="1:1" ht="16.5" thickBot="1">
      <c r="A713532" s="52"/>
    </row>
    <row r="713546" spans="1:1" ht="15.75" thickBot="1">
      <c r="A713546" s="46"/>
    </row>
    <row r="713547" spans="1:1" ht="16.5" thickBot="1">
      <c r="A713547" s="52"/>
    </row>
    <row r="713552" spans="1:1" ht="15.75" thickBot="1"/>
    <row r="713553" spans="1:1" ht="16.5" thickBot="1">
      <c r="A713553" s="52"/>
    </row>
    <row r="713577" spans="1:1" ht="15.75" thickBot="1"/>
    <row r="713578" spans="1:1" ht="16.5" thickBot="1">
      <c r="A713578" s="52"/>
    </row>
    <row r="713588" spans="1:1" ht="15.75" thickBot="1"/>
    <row r="713589" spans="1:1" ht="16.5" thickBot="1">
      <c r="A713589" s="52"/>
    </row>
    <row r="713595" spans="1:1" ht="15.75" thickBot="1"/>
    <row r="713596" spans="1:1" ht="16.5" thickBot="1">
      <c r="A713596" s="52"/>
    </row>
    <row r="713603" spans="1:1" ht="15.75" thickBot="1"/>
    <row r="713604" spans="1:1" ht="16.5" thickBot="1">
      <c r="A713604" s="52"/>
    </row>
    <row r="713606" spans="1:1" ht="15.75" thickBot="1">
      <c r="A713606" s="15"/>
    </row>
    <row r="713607" spans="1:1" ht="16.5" thickBot="1">
      <c r="A713607" s="52"/>
    </row>
    <row r="713608" spans="1:1">
      <c r="A713608" s="42"/>
    </row>
    <row r="713609" spans="1:1">
      <c r="A713609" s="42"/>
    </row>
    <row r="713610" spans="1:1" ht="15.75" thickBot="1">
      <c r="A713610" s="46"/>
    </row>
    <row r="713611" spans="1:1" ht="15.75" thickBot="1"/>
    <row r="713612" spans="1:1" ht="15.75" thickBot="1">
      <c r="A713612" s="12"/>
    </row>
    <row r="713613" spans="1:1" ht="16.5" thickBot="1">
      <c r="A713613" s="52"/>
    </row>
    <row r="713627" spans="1:1" ht="15.75" thickBot="1">
      <c r="A713627" s="46"/>
    </row>
    <row r="713628" spans="1:1" ht="16.5" thickBot="1">
      <c r="A713628" s="52"/>
    </row>
    <row r="713633" spans="1:1" ht="15.75" thickBot="1"/>
    <row r="713634" spans="1:1" ht="16.5" thickBot="1">
      <c r="A713634" s="52"/>
    </row>
    <row r="713658" spans="1:1" ht="15.75" thickBot="1"/>
    <row r="713659" spans="1:1" ht="16.5" thickBot="1">
      <c r="A713659" s="52"/>
    </row>
    <row r="713669" spans="1:1" ht="15.75" thickBot="1"/>
    <row r="713670" spans="1:1" ht="16.5" thickBot="1">
      <c r="A713670" s="52"/>
    </row>
    <row r="713676" spans="1:1" ht="15.75" thickBot="1"/>
    <row r="713677" spans="1:1" ht="16.5" thickBot="1">
      <c r="A713677" s="52"/>
    </row>
    <row r="713684" spans="1:1" ht="15.75" thickBot="1"/>
    <row r="713685" spans="1:1" ht="16.5" thickBot="1">
      <c r="A713685" s="52"/>
    </row>
    <row r="713687" spans="1:1" ht="15.75" thickBot="1">
      <c r="A713687" s="15"/>
    </row>
    <row r="713688" spans="1:1" ht="16.5" thickBot="1">
      <c r="A713688" s="52"/>
    </row>
    <row r="713689" spans="1:1">
      <c r="A713689" s="42"/>
    </row>
    <row r="713690" spans="1:1">
      <c r="A713690" s="42"/>
    </row>
    <row r="713691" spans="1:1" ht="15.75" thickBot="1">
      <c r="A713691" s="46"/>
    </row>
    <row r="713692" spans="1:1" ht="15.75" thickBot="1"/>
    <row r="713693" spans="1:1" ht="15.75" thickBot="1">
      <c r="A713693" s="12"/>
    </row>
    <row r="713694" spans="1:1" ht="16.5" thickBot="1">
      <c r="A713694" s="52"/>
    </row>
    <row r="713708" spans="1:1" ht="15.75" thickBot="1">
      <c r="A713708" s="46"/>
    </row>
    <row r="713709" spans="1:1" ht="16.5" thickBot="1">
      <c r="A713709" s="52"/>
    </row>
    <row r="713714" spans="1:1" ht="15.75" thickBot="1"/>
    <row r="713715" spans="1:1" ht="16.5" thickBot="1">
      <c r="A713715" s="52"/>
    </row>
    <row r="713739" spans="1:1" ht="15.75" thickBot="1"/>
    <row r="713740" spans="1:1" ht="16.5" thickBot="1">
      <c r="A713740" s="52"/>
    </row>
    <row r="713750" spans="1:1" ht="15.75" thickBot="1"/>
    <row r="713751" spans="1:1" ht="16.5" thickBot="1">
      <c r="A713751" s="52"/>
    </row>
    <row r="713757" spans="1:1" ht="15.75" thickBot="1"/>
    <row r="713758" spans="1:1" ht="16.5" thickBot="1">
      <c r="A713758" s="52"/>
    </row>
    <row r="713765" spans="1:1" ht="15.75" thickBot="1"/>
    <row r="713766" spans="1:1" ht="16.5" thickBot="1">
      <c r="A713766" s="52"/>
    </row>
    <row r="713768" spans="1:1" ht="15.75" thickBot="1">
      <c r="A713768" s="15"/>
    </row>
    <row r="713769" spans="1:1" ht="16.5" thickBot="1">
      <c r="A713769" s="52"/>
    </row>
    <row r="713770" spans="1:1">
      <c r="A713770" s="42"/>
    </row>
    <row r="713771" spans="1:1">
      <c r="A713771" s="42"/>
    </row>
    <row r="713772" spans="1:1" ht="15.75" thickBot="1">
      <c r="A713772" s="46"/>
    </row>
    <row r="713773" spans="1:1" ht="15.75" thickBot="1"/>
    <row r="713774" spans="1:1" ht="15.75" thickBot="1">
      <c r="A713774" s="12"/>
    </row>
    <row r="713775" spans="1:1" ht="16.5" thickBot="1">
      <c r="A713775" s="52"/>
    </row>
    <row r="713789" spans="1:1" ht="15.75" thickBot="1">
      <c r="A713789" s="46"/>
    </row>
    <row r="713790" spans="1:1" ht="16.5" thickBot="1">
      <c r="A713790" s="52"/>
    </row>
    <row r="713795" spans="1:1" ht="15.75" thickBot="1"/>
    <row r="713796" spans="1:1" ht="16.5" thickBot="1">
      <c r="A713796" s="52"/>
    </row>
    <row r="713820" spans="1:1" ht="15.75" thickBot="1"/>
    <row r="713821" spans="1:1" ht="16.5" thickBot="1">
      <c r="A713821" s="52"/>
    </row>
    <row r="713831" spans="1:1" ht="15.75" thickBot="1"/>
    <row r="713832" spans="1:1" ht="16.5" thickBot="1">
      <c r="A713832" s="52"/>
    </row>
    <row r="713838" spans="1:1" ht="15.75" thickBot="1"/>
    <row r="713839" spans="1:1" ht="16.5" thickBot="1">
      <c r="A713839" s="52"/>
    </row>
    <row r="713846" spans="1:1" ht="15.75" thickBot="1"/>
    <row r="713847" spans="1:1" ht="16.5" thickBot="1">
      <c r="A713847" s="52"/>
    </row>
    <row r="713849" spans="1:1" ht="15.75" thickBot="1">
      <c r="A713849" s="15"/>
    </row>
    <row r="713850" spans="1:1" ht="16.5" thickBot="1">
      <c r="A713850" s="52"/>
    </row>
    <row r="713851" spans="1:1">
      <c r="A713851" s="42"/>
    </row>
    <row r="713852" spans="1:1">
      <c r="A713852" s="42"/>
    </row>
    <row r="713853" spans="1:1" ht="15.75" thickBot="1">
      <c r="A713853" s="46"/>
    </row>
    <row r="713854" spans="1:1" ht="15.75" thickBot="1"/>
    <row r="713855" spans="1:1" ht="15.75" thickBot="1">
      <c r="A713855" s="12"/>
    </row>
    <row r="713856" spans="1:1" ht="16.5" thickBot="1">
      <c r="A713856" s="52"/>
    </row>
    <row r="713870" spans="1:1" ht="15.75" thickBot="1">
      <c r="A713870" s="46"/>
    </row>
    <row r="713871" spans="1:1" ht="16.5" thickBot="1">
      <c r="A713871" s="52"/>
    </row>
    <row r="713876" spans="1:1" ht="15.75" thickBot="1"/>
    <row r="713877" spans="1:1" ht="16.5" thickBot="1">
      <c r="A713877" s="52"/>
    </row>
    <row r="713901" spans="1:1" ht="15.75" thickBot="1"/>
    <row r="713902" spans="1:1" ht="16.5" thickBot="1">
      <c r="A713902" s="52"/>
    </row>
    <row r="713912" spans="1:1" ht="15.75" thickBot="1"/>
    <row r="713913" spans="1:1" ht="16.5" thickBot="1">
      <c r="A713913" s="52"/>
    </row>
    <row r="713919" spans="1:1" ht="15.75" thickBot="1"/>
    <row r="713920" spans="1:1" ht="16.5" thickBot="1">
      <c r="A713920" s="52"/>
    </row>
    <row r="713927" spans="1:1" ht="15.75" thickBot="1"/>
    <row r="713928" spans="1:1" ht="16.5" thickBot="1">
      <c r="A713928" s="52"/>
    </row>
    <row r="713930" spans="1:1" ht="15.75" thickBot="1">
      <c r="A713930" s="15"/>
    </row>
    <row r="713931" spans="1:1" ht="16.5" thickBot="1">
      <c r="A713931" s="52"/>
    </row>
    <row r="713932" spans="1:1">
      <c r="A713932" s="42"/>
    </row>
    <row r="713933" spans="1:1">
      <c r="A713933" s="42"/>
    </row>
    <row r="713934" spans="1:1" ht="15.75" thickBot="1">
      <c r="A713934" s="46"/>
    </row>
    <row r="713935" spans="1:1" ht="15.75" thickBot="1"/>
    <row r="713936" spans="1:1" ht="15.75" thickBot="1">
      <c r="A713936" s="12"/>
    </row>
    <row r="713937" spans="1:1" ht="16.5" thickBot="1">
      <c r="A713937" s="52"/>
    </row>
    <row r="713951" spans="1:1" ht="15.75" thickBot="1">
      <c r="A713951" s="46"/>
    </row>
    <row r="713952" spans="1:1" ht="16.5" thickBot="1">
      <c r="A713952" s="52"/>
    </row>
    <row r="713957" spans="1:1" ht="15.75" thickBot="1"/>
    <row r="713958" spans="1:1" ht="16.5" thickBot="1">
      <c r="A713958" s="52"/>
    </row>
    <row r="713982" spans="1:1" ht="15.75" thickBot="1"/>
    <row r="713983" spans="1:1" ht="16.5" thickBot="1">
      <c r="A713983" s="52"/>
    </row>
    <row r="713993" spans="1:1" ht="15.75" thickBot="1"/>
    <row r="713994" spans="1:1" ht="16.5" thickBot="1">
      <c r="A713994" s="52"/>
    </row>
    <row r="714000" spans="1:1" ht="15.75" thickBot="1"/>
    <row r="714001" spans="1:1" ht="16.5" thickBot="1">
      <c r="A714001" s="52"/>
    </row>
    <row r="714008" spans="1:1" ht="15.75" thickBot="1"/>
    <row r="714009" spans="1:1" ht="16.5" thickBot="1">
      <c r="A714009" s="52"/>
    </row>
    <row r="714011" spans="1:1" ht="15.75" thickBot="1">
      <c r="A714011" s="15"/>
    </row>
    <row r="714012" spans="1:1" ht="16.5" thickBot="1">
      <c r="A714012" s="52"/>
    </row>
    <row r="714013" spans="1:1">
      <c r="A714013" s="42"/>
    </row>
    <row r="714014" spans="1:1">
      <c r="A714014" s="42"/>
    </row>
    <row r="714015" spans="1:1" ht="15.75" thickBot="1">
      <c r="A714015" s="46"/>
    </row>
    <row r="714016" spans="1:1" ht="15.75" thickBot="1"/>
    <row r="714017" spans="1:1" ht="15.75" thickBot="1">
      <c r="A714017" s="12"/>
    </row>
    <row r="714018" spans="1:1" ht="16.5" thickBot="1">
      <c r="A714018" s="52"/>
    </row>
    <row r="714032" spans="1:1" ht="15.75" thickBot="1">
      <c r="A714032" s="46"/>
    </row>
    <row r="714033" spans="1:1" ht="16.5" thickBot="1">
      <c r="A714033" s="52"/>
    </row>
    <row r="714038" spans="1:1" ht="15.75" thickBot="1"/>
    <row r="714039" spans="1:1" ht="16.5" thickBot="1">
      <c r="A714039" s="52"/>
    </row>
    <row r="714063" spans="1:1" ht="15.75" thickBot="1"/>
    <row r="714064" spans="1:1" ht="16.5" thickBot="1">
      <c r="A714064" s="52"/>
    </row>
    <row r="714074" spans="1:1" ht="15.75" thickBot="1"/>
    <row r="714075" spans="1:1" ht="16.5" thickBot="1">
      <c r="A714075" s="52"/>
    </row>
    <row r="714081" spans="1:1" ht="15.75" thickBot="1"/>
    <row r="714082" spans="1:1" ht="16.5" thickBot="1">
      <c r="A714082" s="52"/>
    </row>
    <row r="714089" spans="1:1" ht="15.75" thickBot="1"/>
    <row r="714090" spans="1:1" ht="16.5" thickBot="1">
      <c r="A714090" s="52"/>
    </row>
    <row r="714092" spans="1:1" ht="15.75" thickBot="1">
      <c r="A714092" s="15"/>
    </row>
    <row r="714093" spans="1:1" ht="16.5" thickBot="1">
      <c r="A714093" s="52"/>
    </row>
    <row r="714094" spans="1:1">
      <c r="A714094" s="42"/>
    </row>
    <row r="714095" spans="1:1">
      <c r="A714095" s="42"/>
    </row>
    <row r="714096" spans="1:1" ht="15.75" thickBot="1">
      <c r="A714096" s="46"/>
    </row>
    <row r="714097" spans="1:1" ht="15.75" thickBot="1"/>
    <row r="714098" spans="1:1" ht="15.75" thickBot="1">
      <c r="A714098" s="12"/>
    </row>
    <row r="714099" spans="1:1" ht="16.5" thickBot="1">
      <c r="A714099" s="52"/>
    </row>
    <row r="714113" spans="1:1" ht="15.75" thickBot="1">
      <c r="A714113" s="46"/>
    </row>
    <row r="714114" spans="1:1" ht="16.5" thickBot="1">
      <c r="A714114" s="52"/>
    </row>
    <row r="714119" spans="1:1" ht="15.75" thickBot="1"/>
    <row r="714120" spans="1:1" ht="16.5" thickBot="1">
      <c r="A714120" s="52"/>
    </row>
    <row r="714144" ht="15.75" thickBot="1"/>
    <row r="714145" spans="1:1" ht="16.5" thickBot="1">
      <c r="A714145" s="52"/>
    </row>
    <row r="714155" spans="1:1" ht="15.75" thickBot="1"/>
    <row r="714156" spans="1:1" ht="16.5" thickBot="1">
      <c r="A714156" s="52"/>
    </row>
    <row r="714162" spans="1:1" ht="15.75" thickBot="1"/>
    <row r="714163" spans="1:1" ht="16.5" thickBot="1">
      <c r="A714163" s="52"/>
    </row>
    <row r="714170" spans="1:1" ht="15.75" thickBot="1"/>
    <row r="714171" spans="1:1" ht="16.5" thickBot="1">
      <c r="A714171" s="52"/>
    </row>
    <row r="714173" spans="1:1" ht="15.75" thickBot="1">
      <c r="A714173" s="15"/>
    </row>
    <row r="714174" spans="1:1" ht="16.5" thickBot="1">
      <c r="A714174" s="52"/>
    </row>
    <row r="714175" spans="1:1">
      <c r="A714175" s="42"/>
    </row>
    <row r="714176" spans="1:1">
      <c r="A714176" s="42"/>
    </row>
    <row r="714177" spans="1:1" ht="15.75" thickBot="1">
      <c r="A714177" s="46"/>
    </row>
    <row r="714178" spans="1:1" ht="15.75" thickBot="1"/>
    <row r="714179" spans="1:1" ht="15.75" thickBot="1">
      <c r="A714179" s="12"/>
    </row>
    <row r="714180" spans="1:1" ht="16.5" thickBot="1">
      <c r="A714180" s="52"/>
    </row>
    <row r="714194" spans="1:1" ht="15.75" thickBot="1">
      <c r="A714194" s="46"/>
    </row>
    <row r="714195" spans="1:1" ht="16.5" thickBot="1">
      <c r="A714195" s="52"/>
    </row>
    <row r="714200" spans="1:1" ht="15.75" thickBot="1"/>
    <row r="714201" spans="1:1" ht="16.5" thickBot="1">
      <c r="A714201" s="52"/>
    </row>
    <row r="714225" spans="1:1" ht="15.75" thickBot="1"/>
    <row r="714226" spans="1:1" ht="16.5" thickBot="1">
      <c r="A714226" s="52"/>
    </row>
    <row r="714236" spans="1:1" ht="15.75" thickBot="1"/>
    <row r="714237" spans="1:1" ht="16.5" thickBot="1">
      <c r="A714237" s="52"/>
    </row>
    <row r="714243" spans="1:1" ht="15.75" thickBot="1"/>
    <row r="714244" spans="1:1" ht="16.5" thickBot="1">
      <c r="A714244" s="52"/>
    </row>
    <row r="714251" spans="1:1" ht="15.75" thickBot="1"/>
    <row r="714252" spans="1:1" ht="16.5" thickBot="1">
      <c r="A714252" s="52"/>
    </row>
    <row r="714254" spans="1:1" ht="15.75" thickBot="1">
      <c r="A714254" s="15"/>
    </row>
    <row r="714255" spans="1:1" ht="16.5" thickBot="1">
      <c r="A714255" s="52"/>
    </row>
    <row r="714256" spans="1:1">
      <c r="A714256" s="42"/>
    </row>
    <row r="714257" spans="1:1">
      <c r="A714257" s="42"/>
    </row>
    <row r="714258" spans="1:1" ht="15.75" thickBot="1">
      <c r="A714258" s="46"/>
    </row>
    <row r="714259" spans="1:1" ht="15.75" thickBot="1"/>
    <row r="714260" spans="1:1" ht="15.75" thickBot="1">
      <c r="A714260" s="12"/>
    </row>
    <row r="714261" spans="1:1" ht="16.5" thickBot="1">
      <c r="A714261" s="52"/>
    </row>
    <row r="714275" spans="1:1" ht="15.75" thickBot="1">
      <c r="A714275" s="46"/>
    </row>
    <row r="714276" spans="1:1" ht="16.5" thickBot="1">
      <c r="A714276" s="52"/>
    </row>
    <row r="714281" spans="1:1" ht="15.75" thickBot="1"/>
    <row r="714282" spans="1:1" ht="16.5" thickBot="1">
      <c r="A714282" s="52"/>
    </row>
    <row r="714306" spans="1:1" ht="15.75" thickBot="1"/>
    <row r="714307" spans="1:1" ht="16.5" thickBot="1">
      <c r="A714307" s="52"/>
    </row>
    <row r="714317" spans="1:1" ht="15.75" thickBot="1"/>
    <row r="714318" spans="1:1" ht="16.5" thickBot="1">
      <c r="A714318" s="52"/>
    </row>
    <row r="714324" spans="1:1" ht="15.75" thickBot="1"/>
    <row r="714325" spans="1:1" ht="16.5" thickBot="1">
      <c r="A714325" s="52"/>
    </row>
    <row r="714332" spans="1:1" ht="15.75" thickBot="1"/>
    <row r="714333" spans="1:1" ht="16.5" thickBot="1">
      <c r="A714333" s="52"/>
    </row>
    <row r="714335" spans="1:1" ht="15.75" thickBot="1">
      <c r="A714335" s="15"/>
    </row>
    <row r="714336" spans="1:1" ht="16.5" thickBot="1">
      <c r="A714336" s="52"/>
    </row>
    <row r="714337" spans="1:1">
      <c r="A714337" s="42"/>
    </row>
    <row r="714338" spans="1:1">
      <c r="A714338" s="42"/>
    </row>
    <row r="714339" spans="1:1" ht="15.75" thickBot="1">
      <c r="A714339" s="46"/>
    </row>
    <row r="714340" spans="1:1" ht="15.75" thickBot="1"/>
    <row r="714341" spans="1:1" ht="15.75" thickBot="1">
      <c r="A714341" s="12"/>
    </row>
    <row r="714342" spans="1:1" ht="16.5" thickBot="1">
      <c r="A714342" s="52"/>
    </row>
    <row r="714356" spans="1:1" ht="15.75" thickBot="1">
      <c r="A714356" s="46"/>
    </row>
    <row r="714357" spans="1:1" ht="16.5" thickBot="1">
      <c r="A714357" s="52"/>
    </row>
    <row r="714362" spans="1:1" ht="15.75" thickBot="1"/>
    <row r="714363" spans="1:1" ht="16.5" thickBot="1">
      <c r="A714363" s="52"/>
    </row>
    <row r="714387" spans="1:1" ht="15.75" thickBot="1"/>
    <row r="714388" spans="1:1" ht="16.5" thickBot="1">
      <c r="A714388" s="52"/>
    </row>
    <row r="714398" spans="1:1" ht="15.75" thickBot="1"/>
    <row r="714399" spans="1:1" ht="16.5" thickBot="1">
      <c r="A714399" s="52"/>
    </row>
    <row r="714405" spans="1:1" ht="15.75" thickBot="1"/>
    <row r="714406" spans="1:1" ht="16.5" thickBot="1">
      <c r="A714406" s="52"/>
    </row>
    <row r="714413" spans="1:1" ht="15.75" thickBot="1"/>
    <row r="714414" spans="1:1" ht="16.5" thickBot="1">
      <c r="A714414" s="52"/>
    </row>
    <row r="714416" spans="1:1" ht="15.75" thickBot="1">
      <c r="A714416" s="15"/>
    </row>
    <row r="714417" spans="1:1" ht="16.5" thickBot="1">
      <c r="A714417" s="52"/>
    </row>
    <row r="714418" spans="1:1">
      <c r="A714418" s="42"/>
    </row>
    <row r="714419" spans="1:1">
      <c r="A714419" s="42"/>
    </row>
    <row r="714420" spans="1:1" ht="15.75" thickBot="1">
      <c r="A714420" s="46"/>
    </row>
    <row r="714421" spans="1:1" ht="15.75" thickBot="1"/>
    <row r="714422" spans="1:1" ht="15.75" thickBot="1">
      <c r="A714422" s="12"/>
    </row>
    <row r="714423" spans="1:1" ht="16.5" thickBot="1">
      <c r="A714423" s="52"/>
    </row>
    <row r="714437" spans="1:1" ht="15.75" thickBot="1">
      <c r="A714437" s="46"/>
    </row>
    <row r="714438" spans="1:1" ht="16.5" thickBot="1">
      <c r="A714438" s="52"/>
    </row>
    <row r="714443" spans="1:1" ht="15.75" thickBot="1"/>
    <row r="714444" spans="1:1" ht="16.5" thickBot="1">
      <c r="A714444" s="52"/>
    </row>
    <row r="714468" spans="1:1" ht="15.75" thickBot="1"/>
    <row r="714469" spans="1:1" ht="16.5" thickBot="1">
      <c r="A714469" s="52"/>
    </row>
    <row r="714479" spans="1:1" ht="15.75" thickBot="1"/>
    <row r="714480" spans="1:1" ht="16.5" thickBot="1">
      <c r="A714480" s="52"/>
    </row>
    <row r="714486" spans="1:1" ht="15.75" thickBot="1"/>
    <row r="714487" spans="1:1" ht="16.5" thickBot="1">
      <c r="A714487" s="52"/>
    </row>
    <row r="714494" spans="1:1" ht="15.75" thickBot="1"/>
    <row r="714495" spans="1:1" ht="16.5" thickBot="1">
      <c r="A714495" s="52"/>
    </row>
    <row r="714497" spans="1:1" ht="15.75" thickBot="1">
      <c r="A714497" s="15"/>
    </row>
    <row r="714498" spans="1:1" ht="16.5" thickBot="1">
      <c r="A714498" s="52"/>
    </row>
    <row r="714499" spans="1:1">
      <c r="A714499" s="42"/>
    </row>
    <row r="714500" spans="1:1">
      <c r="A714500" s="42"/>
    </row>
    <row r="714501" spans="1:1" ht="15.75" thickBot="1">
      <c r="A714501" s="46"/>
    </row>
    <row r="714502" spans="1:1" ht="15.75" thickBot="1"/>
    <row r="714503" spans="1:1" ht="15.75" thickBot="1">
      <c r="A714503" s="12"/>
    </row>
    <row r="714504" spans="1:1" ht="16.5" thickBot="1">
      <c r="A714504" s="52"/>
    </row>
    <row r="714518" spans="1:1" ht="15.75" thickBot="1">
      <c r="A714518" s="46"/>
    </row>
    <row r="714519" spans="1:1" ht="16.5" thickBot="1">
      <c r="A714519" s="52"/>
    </row>
    <row r="714524" spans="1:1" ht="15.75" thickBot="1"/>
    <row r="714525" spans="1:1" ht="16.5" thickBot="1">
      <c r="A714525" s="52"/>
    </row>
    <row r="714549" spans="1:1" ht="15.75" thickBot="1"/>
    <row r="714550" spans="1:1" ht="16.5" thickBot="1">
      <c r="A714550" s="52"/>
    </row>
    <row r="714560" spans="1:1" ht="15.75" thickBot="1"/>
    <row r="714561" spans="1:1" ht="16.5" thickBot="1">
      <c r="A714561" s="52"/>
    </row>
    <row r="714567" spans="1:1" ht="15.75" thickBot="1"/>
    <row r="714568" spans="1:1" ht="16.5" thickBot="1">
      <c r="A714568" s="52"/>
    </row>
    <row r="714575" spans="1:1" ht="15.75" thickBot="1"/>
    <row r="714576" spans="1:1" ht="16.5" thickBot="1">
      <c r="A714576" s="52"/>
    </row>
    <row r="714578" spans="1:1" ht="15.75" thickBot="1">
      <c r="A714578" s="15"/>
    </row>
    <row r="714579" spans="1:1" ht="16.5" thickBot="1">
      <c r="A714579" s="52"/>
    </row>
    <row r="714580" spans="1:1">
      <c r="A714580" s="42"/>
    </row>
    <row r="714581" spans="1:1">
      <c r="A714581" s="42"/>
    </row>
    <row r="714582" spans="1:1" ht="15.75" thickBot="1">
      <c r="A714582" s="46"/>
    </row>
    <row r="714583" spans="1:1" ht="15.75" thickBot="1"/>
    <row r="714584" spans="1:1" ht="15.75" thickBot="1">
      <c r="A714584" s="12"/>
    </row>
    <row r="714585" spans="1:1" ht="16.5" thickBot="1">
      <c r="A714585" s="52"/>
    </row>
    <row r="714599" spans="1:1" ht="15.75" thickBot="1">
      <c r="A714599" s="46"/>
    </row>
    <row r="714600" spans="1:1" ht="16.5" thickBot="1">
      <c r="A714600" s="52"/>
    </row>
    <row r="714605" spans="1:1" ht="15.75" thickBot="1"/>
    <row r="714606" spans="1:1" ht="16.5" thickBot="1">
      <c r="A714606" s="52"/>
    </row>
    <row r="714630" spans="1:1" ht="15.75" thickBot="1"/>
    <row r="714631" spans="1:1" ht="16.5" thickBot="1">
      <c r="A714631" s="52"/>
    </row>
    <row r="714641" spans="1:1" ht="15.75" thickBot="1"/>
    <row r="714642" spans="1:1" ht="16.5" thickBot="1">
      <c r="A714642" s="52"/>
    </row>
    <row r="714648" spans="1:1" ht="15.75" thickBot="1"/>
    <row r="714649" spans="1:1" ht="16.5" thickBot="1">
      <c r="A714649" s="52"/>
    </row>
    <row r="714656" spans="1:1" ht="15.75" thickBot="1"/>
    <row r="714657" spans="1:1" ht="16.5" thickBot="1">
      <c r="A714657" s="52"/>
    </row>
    <row r="714659" spans="1:1" ht="15.75" thickBot="1">
      <c r="A714659" s="15"/>
    </row>
    <row r="714660" spans="1:1" ht="16.5" thickBot="1">
      <c r="A714660" s="52"/>
    </row>
    <row r="714661" spans="1:1">
      <c r="A714661" s="42"/>
    </row>
    <row r="714662" spans="1:1">
      <c r="A714662" s="42"/>
    </row>
    <row r="714663" spans="1:1" ht="15.75" thickBot="1">
      <c r="A714663" s="46"/>
    </row>
    <row r="714664" spans="1:1" ht="15.75" thickBot="1"/>
    <row r="714665" spans="1:1" ht="15.75" thickBot="1">
      <c r="A714665" s="12"/>
    </row>
    <row r="714666" spans="1:1" ht="16.5" thickBot="1">
      <c r="A714666" s="52"/>
    </row>
    <row r="714680" spans="1:1" ht="15.75" thickBot="1">
      <c r="A714680" s="46"/>
    </row>
    <row r="714681" spans="1:1" ht="16.5" thickBot="1">
      <c r="A714681" s="52"/>
    </row>
    <row r="714686" spans="1:1" ht="15.75" thickBot="1"/>
    <row r="714687" spans="1:1" ht="16.5" thickBot="1">
      <c r="A714687" s="52"/>
    </row>
    <row r="714711" spans="1:1" ht="15.75" thickBot="1"/>
    <row r="714712" spans="1:1" ht="16.5" thickBot="1">
      <c r="A714712" s="52"/>
    </row>
    <row r="714722" spans="1:1" ht="15.75" thickBot="1"/>
    <row r="714723" spans="1:1" ht="16.5" thickBot="1">
      <c r="A714723" s="52"/>
    </row>
    <row r="714729" spans="1:1" ht="15.75" thickBot="1"/>
    <row r="714730" spans="1:1" ht="16.5" thickBot="1">
      <c r="A714730" s="52"/>
    </row>
    <row r="714737" spans="1:1" ht="15.75" thickBot="1"/>
    <row r="714738" spans="1:1" ht="16.5" thickBot="1">
      <c r="A714738" s="52"/>
    </row>
    <row r="714740" spans="1:1" ht="15.75" thickBot="1">
      <c r="A714740" s="15"/>
    </row>
    <row r="714741" spans="1:1" ht="16.5" thickBot="1">
      <c r="A714741" s="52"/>
    </row>
    <row r="714742" spans="1:1">
      <c r="A714742" s="42"/>
    </row>
    <row r="714743" spans="1:1">
      <c r="A714743" s="42"/>
    </row>
    <row r="714744" spans="1:1" ht="15.75" thickBot="1">
      <c r="A714744" s="46"/>
    </row>
    <row r="714745" spans="1:1" ht="15.75" thickBot="1"/>
    <row r="714746" spans="1:1" ht="15.75" thickBot="1">
      <c r="A714746" s="12"/>
    </row>
    <row r="714747" spans="1:1" ht="16.5" thickBot="1">
      <c r="A714747" s="52"/>
    </row>
    <row r="714761" spans="1:1" ht="15.75" thickBot="1">
      <c r="A714761" s="46"/>
    </row>
    <row r="714762" spans="1:1" ht="16.5" thickBot="1">
      <c r="A714762" s="52"/>
    </row>
    <row r="714767" spans="1:1" ht="15.75" thickBot="1"/>
    <row r="714768" spans="1:1" ht="16.5" thickBot="1">
      <c r="A714768" s="52"/>
    </row>
    <row r="714792" spans="1:1" ht="15.75" thickBot="1"/>
    <row r="714793" spans="1:1" ht="16.5" thickBot="1">
      <c r="A714793" s="52"/>
    </row>
    <row r="714803" spans="1:1" ht="15.75" thickBot="1"/>
    <row r="714804" spans="1:1" ht="16.5" thickBot="1">
      <c r="A714804" s="52"/>
    </row>
    <row r="714810" spans="1:1" ht="15.75" thickBot="1"/>
    <row r="714811" spans="1:1" ht="16.5" thickBot="1">
      <c r="A714811" s="52"/>
    </row>
    <row r="714818" spans="1:1" ht="15.75" thickBot="1"/>
    <row r="714819" spans="1:1" ht="16.5" thickBot="1">
      <c r="A714819" s="52"/>
    </row>
    <row r="714821" spans="1:1" ht="15.75" thickBot="1">
      <c r="A714821" s="15"/>
    </row>
    <row r="714822" spans="1:1" ht="16.5" thickBot="1">
      <c r="A714822" s="52"/>
    </row>
    <row r="714823" spans="1:1">
      <c r="A714823" s="42"/>
    </row>
    <row r="714824" spans="1:1">
      <c r="A714824" s="42"/>
    </row>
    <row r="714825" spans="1:1" ht="15.75" thickBot="1">
      <c r="A714825" s="46"/>
    </row>
    <row r="714826" spans="1:1" ht="15.75" thickBot="1"/>
    <row r="714827" spans="1:1" ht="15.75" thickBot="1">
      <c r="A714827" s="12"/>
    </row>
    <row r="714828" spans="1:1" ht="16.5" thickBot="1">
      <c r="A714828" s="52"/>
    </row>
    <row r="714842" spans="1:1" ht="15.75" thickBot="1">
      <c r="A714842" s="46"/>
    </row>
    <row r="714843" spans="1:1" ht="16.5" thickBot="1">
      <c r="A714843" s="52"/>
    </row>
    <row r="714848" spans="1:1" ht="15.75" thickBot="1"/>
    <row r="714849" spans="1:1" ht="16.5" thickBot="1">
      <c r="A714849" s="52"/>
    </row>
    <row r="714873" spans="1:1" ht="15.75" thickBot="1"/>
    <row r="714874" spans="1:1" ht="16.5" thickBot="1">
      <c r="A714874" s="52"/>
    </row>
    <row r="714884" spans="1:1" ht="15.75" thickBot="1"/>
    <row r="714885" spans="1:1" ht="16.5" thickBot="1">
      <c r="A714885" s="52"/>
    </row>
    <row r="714891" spans="1:1" ht="15.75" thickBot="1"/>
    <row r="714892" spans="1:1" ht="16.5" thickBot="1">
      <c r="A714892" s="52"/>
    </row>
    <row r="714899" spans="1:1" ht="15.75" thickBot="1"/>
    <row r="714900" spans="1:1" ht="16.5" thickBot="1">
      <c r="A714900" s="52"/>
    </row>
    <row r="714902" spans="1:1" ht="15.75" thickBot="1">
      <c r="A714902" s="15"/>
    </row>
    <row r="714903" spans="1:1" ht="16.5" thickBot="1">
      <c r="A714903" s="52"/>
    </row>
    <row r="714904" spans="1:1">
      <c r="A714904" s="42"/>
    </row>
    <row r="714905" spans="1:1">
      <c r="A714905" s="42"/>
    </row>
    <row r="714906" spans="1:1" ht="15.75" thickBot="1">
      <c r="A714906" s="46"/>
    </row>
    <row r="714907" spans="1:1" ht="15.75" thickBot="1"/>
    <row r="714908" spans="1:1" ht="15.75" thickBot="1">
      <c r="A714908" s="12"/>
    </row>
    <row r="714909" spans="1:1" ht="16.5" thickBot="1">
      <c r="A714909" s="52"/>
    </row>
    <row r="714923" spans="1:1" ht="15.75" thickBot="1">
      <c r="A714923" s="46"/>
    </row>
    <row r="714924" spans="1:1" ht="16.5" thickBot="1">
      <c r="A714924" s="52"/>
    </row>
    <row r="714929" spans="1:1" ht="15.75" thickBot="1"/>
    <row r="714930" spans="1:1" ht="16.5" thickBot="1">
      <c r="A714930" s="52"/>
    </row>
    <row r="714954" spans="1:1" ht="15.75" thickBot="1"/>
    <row r="714955" spans="1:1" ht="16.5" thickBot="1">
      <c r="A714955" s="52"/>
    </row>
    <row r="714965" spans="1:1" ht="15.75" thickBot="1"/>
    <row r="714966" spans="1:1" ht="16.5" thickBot="1">
      <c r="A714966" s="52"/>
    </row>
    <row r="714972" spans="1:1" ht="15.75" thickBot="1"/>
    <row r="714973" spans="1:1" ht="16.5" thickBot="1">
      <c r="A714973" s="52"/>
    </row>
    <row r="714980" spans="1:1" ht="15.75" thickBot="1"/>
    <row r="714981" spans="1:1" ht="16.5" thickBot="1">
      <c r="A714981" s="52"/>
    </row>
    <row r="714983" spans="1:1" ht="15.75" thickBot="1">
      <c r="A714983" s="15"/>
    </row>
    <row r="714984" spans="1:1" ht="16.5" thickBot="1">
      <c r="A714984" s="52"/>
    </row>
    <row r="714985" spans="1:1">
      <c r="A714985" s="42"/>
    </row>
    <row r="714986" spans="1:1">
      <c r="A714986" s="42"/>
    </row>
    <row r="714987" spans="1:1" ht="15.75" thickBot="1">
      <c r="A714987" s="46"/>
    </row>
    <row r="714988" spans="1:1" ht="15.75" thickBot="1"/>
    <row r="714989" spans="1:1" ht="15.75" thickBot="1">
      <c r="A714989" s="12"/>
    </row>
    <row r="714990" spans="1:1" ht="16.5" thickBot="1">
      <c r="A714990" s="52"/>
    </row>
    <row r="715004" spans="1:1" ht="15.75" thickBot="1">
      <c r="A715004" s="46"/>
    </row>
    <row r="715005" spans="1:1" ht="16.5" thickBot="1">
      <c r="A715005" s="52"/>
    </row>
    <row r="715010" spans="1:1" ht="15.75" thickBot="1"/>
    <row r="715011" spans="1:1" ht="16.5" thickBot="1">
      <c r="A715011" s="52"/>
    </row>
    <row r="715035" spans="1:1" ht="15.75" thickBot="1"/>
    <row r="715036" spans="1:1" ht="16.5" thickBot="1">
      <c r="A715036" s="52"/>
    </row>
    <row r="715046" spans="1:1" ht="15.75" thickBot="1"/>
    <row r="715047" spans="1:1" ht="16.5" thickBot="1">
      <c r="A715047" s="52"/>
    </row>
    <row r="715053" spans="1:1" ht="15.75" thickBot="1"/>
    <row r="715054" spans="1:1" ht="16.5" thickBot="1">
      <c r="A715054" s="52"/>
    </row>
    <row r="715061" spans="1:1" ht="15.75" thickBot="1"/>
    <row r="715062" spans="1:1" ht="16.5" thickBot="1">
      <c r="A715062" s="52"/>
    </row>
    <row r="715064" spans="1:1" ht="15.75" thickBot="1">
      <c r="A715064" s="15"/>
    </row>
    <row r="715065" spans="1:1" ht="16.5" thickBot="1">
      <c r="A715065" s="52"/>
    </row>
    <row r="715066" spans="1:1">
      <c r="A715066" s="42"/>
    </row>
    <row r="715067" spans="1:1">
      <c r="A715067" s="42"/>
    </row>
    <row r="715068" spans="1:1" ht="15.75" thickBot="1">
      <c r="A715068" s="46"/>
    </row>
    <row r="715069" spans="1:1" ht="15.75" thickBot="1"/>
    <row r="715070" spans="1:1" ht="15.75" thickBot="1">
      <c r="A715070" s="12"/>
    </row>
    <row r="715071" spans="1:1" ht="16.5" thickBot="1">
      <c r="A715071" s="52"/>
    </row>
    <row r="715085" spans="1:1" ht="15.75" thickBot="1">
      <c r="A715085" s="46"/>
    </row>
    <row r="715086" spans="1:1" ht="16.5" thickBot="1">
      <c r="A715086" s="52"/>
    </row>
    <row r="715091" spans="1:1" ht="15.75" thickBot="1"/>
    <row r="715092" spans="1:1" ht="16.5" thickBot="1">
      <c r="A715092" s="52"/>
    </row>
    <row r="715116" spans="1:1" ht="15.75" thickBot="1"/>
    <row r="715117" spans="1:1" ht="16.5" thickBot="1">
      <c r="A715117" s="52"/>
    </row>
    <row r="715127" spans="1:1" ht="15.75" thickBot="1"/>
    <row r="715128" spans="1:1" ht="16.5" thickBot="1">
      <c r="A715128" s="52"/>
    </row>
    <row r="715134" spans="1:1" ht="15.75" thickBot="1"/>
    <row r="715135" spans="1:1" ht="16.5" thickBot="1">
      <c r="A715135" s="52"/>
    </row>
    <row r="715142" spans="1:1" ht="15.75" thickBot="1"/>
    <row r="715143" spans="1:1" ht="16.5" thickBot="1">
      <c r="A715143" s="52"/>
    </row>
    <row r="715145" spans="1:1" ht="15.75" thickBot="1">
      <c r="A715145" s="15"/>
    </row>
    <row r="715146" spans="1:1" ht="16.5" thickBot="1">
      <c r="A715146" s="52"/>
    </row>
    <row r="715147" spans="1:1">
      <c r="A715147" s="42"/>
    </row>
    <row r="715148" spans="1:1">
      <c r="A715148" s="42"/>
    </row>
    <row r="715149" spans="1:1" ht="15.75" thickBot="1">
      <c r="A715149" s="46"/>
    </row>
    <row r="715150" spans="1:1" ht="15.75" thickBot="1"/>
    <row r="715151" spans="1:1" ht="15.75" thickBot="1">
      <c r="A715151" s="12"/>
    </row>
    <row r="715152" spans="1:1" ht="16.5" thickBot="1">
      <c r="A715152" s="52"/>
    </row>
    <row r="715166" spans="1:1" ht="15.75" thickBot="1">
      <c r="A715166" s="46"/>
    </row>
    <row r="715167" spans="1:1" ht="16.5" thickBot="1">
      <c r="A715167" s="52"/>
    </row>
    <row r="715172" spans="1:1" ht="15.75" thickBot="1"/>
    <row r="715173" spans="1:1" ht="16.5" thickBot="1">
      <c r="A715173" s="52"/>
    </row>
    <row r="715197" spans="1:1" ht="15.75" thickBot="1"/>
    <row r="715198" spans="1:1" ht="16.5" thickBot="1">
      <c r="A715198" s="52"/>
    </row>
    <row r="715208" spans="1:1" ht="15.75" thickBot="1"/>
    <row r="715209" spans="1:1" ht="16.5" thickBot="1">
      <c r="A715209" s="52"/>
    </row>
    <row r="715215" spans="1:1" ht="15.75" thickBot="1"/>
    <row r="715216" spans="1:1" ht="16.5" thickBot="1">
      <c r="A715216" s="52"/>
    </row>
    <row r="715223" spans="1:1" ht="15.75" thickBot="1"/>
    <row r="715224" spans="1:1" ht="16.5" thickBot="1">
      <c r="A715224" s="52"/>
    </row>
    <row r="715226" spans="1:1" ht="15.75" thickBot="1">
      <c r="A715226" s="15"/>
    </row>
    <row r="715227" spans="1:1" ht="16.5" thickBot="1">
      <c r="A715227" s="52"/>
    </row>
    <row r="715228" spans="1:1">
      <c r="A715228" s="42"/>
    </row>
    <row r="715229" spans="1:1">
      <c r="A715229" s="42"/>
    </row>
    <row r="715230" spans="1:1" ht="15.75" thickBot="1">
      <c r="A715230" s="46"/>
    </row>
    <row r="715231" spans="1:1" ht="15.75" thickBot="1"/>
    <row r="715232" spans="1:1" ht="15.75" thickBot="1">
      <c r="A715232" s="12"/>
    </row>
    <row r="715233" spans="1:1" ht="16.5" thickBot="1">
      <c r="A715233" s="52"/>
    </row>
    <row r="715247" spans="1:1" ht="15.75" thickBot="1">
      <c r="A715247" s="46"/>
    </row>
    <row r="715248" spans="1:1" ht="16.5" thickBot="1">
      <c r="A715248" s="52"/>
    </row>
    <row r="715253" spans="1:1" ht="15.75" thickBot="1"/>
    <row r="715254" spans="1:1" ht="16.5" thickBot="1">
      <c r="A715254" s="52"/>
    </row>
    <row r="715278" spans="1:1" ht="15.75" thickBot="1"/>
    <row r="715279" spans="1:1" ht="16.5" thickBot="1">
      <c r="A715279" s="52"/>
    </row>
    <row r="715289" spans="1:1" ht="15.75" thickBot="1"/>
    <row r="715290" spans="1:1" ht="16.5" thickBot="1">
      <c r="A715290" s="52"/>
    </row>
    <row r="715296" spans="1:1" ht="15.75" thickBot="1"/>
    <row r="715297" spans="1:1" ht="16.5" thickBot="1">
      <c r="A715297" s="52"/>
    </row>
    <row r="715304" spans="1:1" ht="15.75" thickBot="1"/>
    <row r="715305" spans="1:1" ht="16.5" thickBot="1">
      <c r="A715305" s="52"/>
    </row>
    <row r="715307" spans="1:1" ht="15.75" thickBot="1">
      <c r="A715307" s="15"/>
    </row>
    <row r="715308" spans="1:1" ht="16.5" thickBot="1">
      <c r="A715308" s="52"/>
    </row>
    <row r="715309" spans="1:1">
      <c r="A715309" s="42"/>
    </row>
    <row r="715310" spans="1:1">
      <c r="A715310" s="42"/>
    </row>
    <row r="715311" spans="1:1" ht="15.75" thickBot="1">
      <c r="A715311" s="46"/>
    </row>
    <row r="715312" spans="1:1" ht="15.75" thickBot="1"/>
    <row r="715313" spans="1:1" ht="15.75" thickBot="1">
      <c r="A715313" s="12"/>
    </row>
    <row r="715314" spans="1:1" ht="16.5" thickBot="1">
      <c r="A715314" s="52"/>
    </row>
    <row r="715328" spans="1:1" ht="15.75" thickBot="1">
      <c r="A715328" s="46"/>
    </row>
    <row r="715329" spans="1:1" ht="16.5" thickBot="1">
      <c r="A715329" s="52"/>
    </row>
    <row r="715334" spans="1:1" ht="15.75" thickBot="1"/>
    <row r="715335" spans="1:1" ht="16.5" thickBot="1">
      <c r="A715335" s="52"/>
    </row>
    <row r="715359" spans="1:1" ht="15.75" thickBot="1"/>
    <row r="715360" spans="1:1" ht="16.5" thickBot="1">
      <c r="A715360" s="52"/>
    </row>
    <row r="715370" spans="1:1" ht="15.75" thickBot="1"/>
    <row r="715371" spans="1:1" ht="16.5" thickBot="1">
      <c r="A715371" s="52"/>
    </row>
    <row r="715377" spans="1:1" ht="15.75" thickBot="1"/>
    <row r="715378" spans="1:1" ht="16.5" thickBot="1">
      <c r="A715378" s="52"/>
    </row>
    <row r="715385" spans="1:1" ht="15.75" thickBot="1"/>
    <row r="715386" spans="1:1" ht="16.5" thickBot="1">
      <c r="A715386" s="52"/>
    </row>
    <row r="715388" spans="1:1" ht="15.75" thickBot="1">
      <c r="A715388" s="15"/>
    </row>
    <row r="715389" spans="1:1" ht="16.5" thickBot="1">
      <c r="A715389" s="52"/>
    </row>
    <row r="715390" spans="1:1">
      <c r="A715390" s="42"/>
    </row>
    <row r="715391" spans="1:1">
      <c r="A715391" s="42"/>
    </row>
    <row r="715392" spans="1:1" ht="15.75" thickBot="1">
      <c r="A715392" s="46"/>
    </row>
    <row r="715393" spans="1:1" ht="15.75" thickBot="1"/>
    <row r="715394" spans="1:1" ht="15.75" thickBot="1">
      <c r="A715394" s="12"/>
    </row>
    <row r="715395" spans="1:1" ht="16.5" thickBot="1">
      <c r="A715395" s="52"/>
    </row>
    <row r="715409" spans="1:1" ht="15.75" thickBot="1">
      <c r="A715409" s="46"/>
    </row>
    <row r="715410" spans="1:1" ht="16.5" thickBot="1">
      <c r="A715410" s="52"/>
    </row>
    <row r="715415" spans="1:1" ht="15.75" thickBot="1"/>
    <row r="715416" spans="1:1" ht="16.5" thickBot="1">
      <c r="A715416" s="52"/>
    </row>
    <row r="715440" ht="15.75" thickBot="1"/>
    <row r="715441" spans="1:1" ht="16.5" thickBot="1">
      <c r="A715441" s="52"/>
    </row>
    <row r="715451" spans="1:1" ht="15.75" thickBot="1"/>
    <row r="715452" spans="1:1" ht="16.5" thickBot="1">
      <c r="A715452" s="52"/>
    </row>
    <row r="715458" spans="1:1" ht="15.75" thickBot="1"/>
    <row r="715459" spans="1:1" ht="16.5" thickBot="1">
      <c r="A715459" s="52"/>
    </row>
    <row r="715466" spans="1:1" ht="15.75" thickBot="1"/>
    <row r="715467" spans="1:1" ht="16.5" thickBot="1">
      <c r="A715467" s="52"/>
    </row>
    <row r="715469" spans="1:1" ht="15.75" thickBot="1">
      <c r="A715469" s="15"/>
    </row>
    <row r="715470" spans="1:1" ht="16.5" thickBot="1">
      <c r="A715470" s="52"/>
    </row>
    <row r="715471" spans="1:1">
      <c r="A715471" s="42"/>
    </row>
    <row r="715472" spans="1:1">
      <c r="A715472" s="42"/>
    </row>
    <row r="715473" spans="1:1" ht="15.75" thickBot="1">
      <c r="A715473" s="46"/>
    </row>
    <row r="715474" spans="1:1" ht="15.75" thickBot="1"/>
    <row r="715475" spans="1:1" ht="15.75" thickBot="1">
      <c r="A715475" s="12"/>
    </row>
    <row r="715476" spans="1:1" ht="16.5" thickBot="1">
      <c r="A715476" s="52"/>
    </row>
    <row r="715490" spans="1:1" ht="15.75" thickBot="1">
      <c r="A715490" s="46"/>
    </row>
    <row r="715491" spans="1:1" ht="16.5" thickBot="1">
      <c r="A715491" s="52"/>
    </row>
    <row r="715496" spans="1:1" ht="15.75" thickBot="1"/>
    <row r="715497" spans="1:1" ht="16.5" thickBot="1">
      <c r="A715497" s="52"/>
    </row>
    <row r="715521" spans="1:1" ht="15.75" thickBot="1"/>
    <row r="715522" spans="1:1" ht="16.5" thickBot="1">
      <c r="A715522" s="52"/>
    </row>
    <row r="715532" spans="1:1" ht="15.75" thickBot="1"/>
    <row r="715533" spans="1:1" ht="16.5" thickBot="1">
      <c r="A715533" s="52"/>
    </row>
    <row r="715539" spans="1:1" ht="15.75" thickBot="1"/>
    <row r="715540" spans="1:1" ht="16.5" thickBot="1">
      <c r="A715540" s="52"/>
    </row>
    <row r="715547" spans="1:1" ht="15.75" thickBot="1"/>
    <row r="715548" spans="1:1" ht="16.5" thickBot="1">
      <c r="A715548" s="52"/>
    </row>
    <row r="715550" spans="1:1" ht="15.75" thickBot="1">
      <c r="A715550" s="15"/>
    </row>
    <row r="715551" spans="1:1" ht="16.5" thickBot="1">
      <c r="A715551" s="52"/>
    </row>
    <row r="715552" spans="1:1">
      <c r="A715552" s="42"/>
    </row>
    <row r="715553" spans="1:1">
      <c r="A715553" s="42"/>
    </row>
    <row r="715554" spans="1:1" ht="15.75" thickBot="1">
      <c r="A715554" s="46"/>
    </row>
    <row r="715555" spans="1:1" ht="15.75" thickBot="1"/>
    <row r="715556" spans="1:1" ht="15.75" thickBot="1">
      <c r="A715556" s="12"/>
    </row>
    <row r="715557" spans="1:1" ht="16.5" thickBot="1">
      <c r="A715557" s="52"/>
    </row>
    <row r="715571" spans="1:1" ht="15.75" thickBot="1">
      <c r="A715571" s="46"/>
    </row>
    <row r="715572" spans="1:1" ht="16.5" thickBot="1">
      <c r="A715572" s="52"/>
    </row>
    <row r="715577" spans="1:1" ht="15.75" thickBot="1"/>
    <row r="715578" spans="1:1" ht="16.5" thickBot="1">
      <c r="A715578" s="52"/>
    </row>
    <row r="715602" spans="1:1" ht="15.75" thickBot="1"/>
    <row r="715603" spans="1:1" ht="16.5" thickBot="1">
      <c r="A715603" s="52"/>
    </row>
    <row r="715613" spans="1:1" ht="15.75" thickBot="1"/>
    <row r="715614" spans="1:1" ht="16.5" thickBot="1">
      <c r="A715614" s="52"/>
    </row>
    <row r="715620" spans="1:1" ht="15.75" thickBot="1"/>
    <row r="715621" spans="1:1" ht="16.5" thickBot="1">
      <c r="A715621" s="52"/>
    </row>
    <row r="715628" spans="1:1" ht="15.75" thickBot="1"/>
    <row r="715629" spans="1:1" ht="16.5" thickBot="1">
      <c r="A715629" s="52"/>
    </row>
    <row r="715631" spans="1:1" ht="15.75" thickBot="1">
      <c r="A715631" s="15"/>
    </row>
    <row r="715632" spans="1:1" ht="16.5" thickBot="1">
      <c r="A715632" s="52"/>
    </row>
    <row r="715633" spans="1:1">
      <c r="A715633" s="42"/>
    </row>
    <row r="715634" spans="1:1">
      <c r="A715634" s="42"/>
    </row>
    <row r="715635" spans="1:1" ht="15.75" thickBot="1">
      <c r="A715635" s="46"/>
    </row>
    <row r="715636" spans="1:1" ht="15.75" thickBot="1"/>
    <row r="715637" spans="1:1" ht="15.75" thickBot="1">
      <c r="A715637" s="12"/>
    </row>
    <row r="715638" spans="1:1" ht="16.5" thickBot="1">
      <c r="A715638" s="52"/>
    </row>
    <row r="715652" spans="1:1" ht="15.75" thickBot="1">
      <c r="A715652" s="46"/>
    </row>
    <row r="715653" spans="1:1" ht="16.5" thickBot="1">
      <c r="A715653" s="52"/>
    </row>
    <row r="715658" spans="1:1" ht="15.75" thickBot="1"/>
    <row r="715659" spans="1:1" ht="16.5" thickBot="1">
      <c r="A715659" s="52"/>
    </row>
    <row r="715683" spans="1:1" ht="15.75" thickBot="1"/>
    <row r="715684" spans="1:1" ht="16.5" thickBot="1">
      <c r="A715684" s="52"/>
    </row>
    <row r="715694" spans="1:1" ht="15.75" thickBot="1"/>
    <row r="715695" spans="1:1" ht="16.5" thickBot="1">
      <c r="A715695" s="52"/>
    </row>
    <row r="715701" spans="1:1" ht="15.75" thickBot="1"/>
    <row r="715702" spans="1:1" ht="16.5" thickBot="1">
      <c r="A715702" s="52"/>
    </row>
    <row r="715709" spans="1:1" ht="15.75" thickBot="1"/>
    <row r="715710" spans="1:1" ht="16.5" thickBot="1">
      <c r="A715710" s="52"/>
    </row>
    <row r="715712" spans="1:1" ht="15.75" thickBot="1">
      <c r="A715712" s="15"/>
    </row>
    <row r="715713" spans="1:1" ht="16.5" thickBot="1">
      <c r="A715713" s="52"/>
    </row>
    <row r="715714" spans="1:1">
      <c r="A715714" s="42"/>
    </row>
    <row r="715715" spans="1:1">
      <c r="A715715" s="42"/>
    </row>
    <row r="715716" spans="1:1" ht="15.75" thickBot="1">
      <c r="A715716" s="46"/>
    </row>
    <row r="715717" spans="1:1" ht="15.75" thickBot="1"/>
    <row r="715718" spans="1:1" ht="15.75" thickBot="1">
      <c r="A715718" s="12"/>
    </row>
    <row r="715719" spans="1:1" ht="16.5" thickBot="1">
      <c r="A715719" s="52"/>
    </row>
    <row r="715733" spans="1:1" ht="15.75" thickBot="1">
      <c r="A715733" s="46"/>
    </row>
    <row r="715734" spans="1:1" ht="16.5" thickBot="1">
      <c r="A715734" s="52"/>
    </row>
    <row r="715739" spans="1:1" ht="15.75" thickBot="1"/>
    <row r="715740" spans="1:1" ht="16.5" thickBot="1">
      <c r="A715740" s="52"/>
    </row>
    <row r="715764" spans="1:1" ht="15.75" thickBot="1"/>
    <row r="715765" spans="1:1" ht="16.5" thickBot="1">
      <c r="A715765" s="52"/>
    </row>
    <row r="715775" spans="1:1" ht="15.75" thickBot="1"/>
    <row r="715776" spans="1:1" ht="16.5" thickBot="1">
      <c r="A715776" s="52"/>
    </row>
    <row r="715782" spans="1:1" ht="15.75" thickBot="1"/>
    <row r="715783" spans="1:1" ht="16.5" thickBot="1">
      <c r="A715783" s="52"/>
    </row>
    <row r="715790" spans="1:1" ht="15.75" thickBot="1"/>
    <row r="715791" spans="1:1" ht="16.5" thickBot="1">
      <c r="A715791" s="52"/>
    </row>
    <row r="715793" spans="1:1" ht="15.75" thickBot="1">
      <c r="A715793" s="15"/>
    </row>
    <row r="715794" spans="1:1" ht="16.5" thickBot="1">
      <c r="A715794" s="52"/>
    </row>
    <row r="715795" spans="1:1">
      <c r="A715795" s="42"/>
    </row>
    <row r="715796" spans="1:1">
      <c r="A715796" s="42"/>
    </row>
    <row r="715797" spans="1:1" ht="15.75" thickBot="1">
      <c r="A715797" s="46"/>
    </row>
    <row r="715798" spans="1:1" ht="15.75" thickBot="1"/>
    <row r="715799" spans="1:1" ht="15.75" thickBot="1">
      <c r="A715799" s="12"/>
    </row>
    <row r="715800" spans="1:1" ht="16.5" thickBot="1">
      <c r="A715800" s="52"/>
    </row>
    <row r="715814" spans="1:1" ht="15.75" thickBot="1">
      <c r="A715814" s="46"/>
    </row>
    <row r="715815" spans="1:1" ht="16.5" thickBot="1">
      <c r="A715815" s="52"/>
    </row>
    <row r="715820" spans="1:1" ht="15.75" thickBot="1"/>
    <row r="715821" spans="1:1" ht="16.5" thickBot="1">
      <c r="A715821" s="52"/>
    </row>
    <row r="715845" spans="1:1" ht="15.75" thickBot="1"/>
    <row r="715846" spans="1:1" ht="16.5" thickBot="1">
      <c r="A715846" s="52"/>
    </row>
    <row r="715856" spans="1:1" ht="15.75" thickBot="1"/>
    <row r="715857" spans="1:1" ht="16.5" thickBot="1">
      <c r="A715857" s="52"/>
    </row>
    <row r="715863" spans="1:1" ht="15.75" thickBot="1"/>
    <row r="715864" spans="1:1" ht="16.5" thickBot="1">
      <c r="A715864" s="52"/>
    </row>
    <row r="715871" spans="1:1" ht="15.75" thickBot="1"/>
    <row r="715872" spans="1:1" ht="16.5" thickBot="1">
      <c r="A715872" s="52"/>
    </row>
    <row r="715874" spans="1:1" ht="15.75" thickBot="1">
      <c r="A715874" s="15"/>
    </row>
    <row r="715875" spans="1:1" ht="16.5" thickBot="1">
      <c r="A715875" s="52"/>
    </row>
    <row r="715876" spans="1:1">
      <c r="A715876" s="42"/>
    </row>
    <row r="715877" spans="1:1">
      <c r="A715877" s="42"/>
    </row>
    <row r="715878" spans="1:1" ht="15.75" thickBot="1">
      <c r="A715878" s="46"/>
    </row>
    <row r="715879" spans="1:1" ht="15.75" thickBot="1"/>
    <row r="715880" spans="1:1" ht="15.75" thickBot="1">
      <c r="A715880" s="12"/>
    </row>
    <row r="715881" spans="1:1" ht="16.5" thickBot="1">
      <c r="A715881" s="52"/>
    </row>
    <row r="715895" spans="1:1" ht="15.75" thickBot="1">
      <c r="A715895" s="46"/>
    </row>
    <row r="715896" spans="1:1" ht="16.5" thickBot="1">
      <c r="A715896" s="52"/>
    </row>
    <row r="715901" spans="1:1" ht="15.75" thickBot="1"/>
    <row r="715902" spans="1:1" ht="16.5" thickBot="1">
      <c r="A715902" s="52"/>
    </row>
    <row r="715926" spans="1:1" ht="15.75" thickBot="1"/>
    <row r="715927" spans="1:1" ht="16.5" thickBot="1">
      <c r="A715927" s="52"/>
    </row>
    <row r="715937" spans="1:1" ht="15.75" thickBot="1"/>
    <row r="715938" spans="1:1" ht="16.5" thickBot="1">
      <c r="A715938" s="52"/>
    </row>
    <row r="715944" spans="1:1" ht="15.75" thickBot="1"/>
    <row r="715945" spans="1:1" ht="16.5" thickBot="1">
      <c r="A715945" s="52"/>
    </row>
    <row r="715952" spans="1:1" ht="15.75" thickBot="1"/>
    <row r="715953" spans="1:1" ht="16.5" thickBot="1">
      <c r="A715953" s="52"/>
    </row>
    <row r="715955" spans="1:1" ht="15.75" thickBot="1">
      <c r="A715955" s="15"/>
    </row>
    <row r="715956" spans="1:1" ht="16.5" thickBot="1">
      <c r="A715956" s="52"/>
    </row>
    <row r="715957" spans="1:1">
      <c r="A715957" s="42"/>
    </row>
    <row r="715958" spans="1:1">
      <c r="A715958" s="42"/>
    </row>
    <row r="715959" spans="1:1" ht="15.75" thickBot="1">
      <c r="A715959" s="46"/>
    </row>
    <row r="715960" spans="1:1" ht="15.75" thickBot="1"/>
    <row r="715961" spans="1:1" ht="15.75" thickBot="1">
      <c r="A715961" s="12"/>
    </row>
    <row r="715962" spans="1:1" ht="16.5" thickBot="1">
      <c r="A715962" s="52"/>
    </row>
    <row r="715976" spans="1:1" ht="15.75" thickBot="1">
      <c r="A715976" s="46"/>
    </row>
    <row r="715977" spans="1:1" ht="16.5" thickBot="1">
      <c r="A715977" s="52"/>
    </row>
    <row r="715982" spans="1:1" ht="15.75" thickBot="1"/>
    <row r="715983" spans="1:1" ht="16.5" thickBot="1">
      <c r="A715983" s="52"/>
    </row>
    <row r="716007" spans="1:1" ht="15.75" thickBot="1"/>
    <row r="716008" spans="1:1" ht="16.5" thickBot="1">
      <c r="A716008" s="52"/>
    </row>
    <row r="716018" spans="1:1" ht="15.75" thickBot="1"/>
    <row r="716019" spans="1:1" ht="16.5" thickBot="1">
      <c r="A716019" s="52"/>
    </row>
    <row r="716025" spans="1:1" ht="15.75" thickBot="1"/>
    <row r="716026" spans="1:1" ht="16.5" thickBot="1">
      <c r="A716026" s="52"/>
    </row>
    <row r="716033" spans="1:1" ht="15.75" thickBot="1"/>
    <row r="716034" spans="1:1" ht="16.5" thickBot="1">
      <c r="A716034" s="52"/>
    </row>
    <row r="716036" spans="1:1" ht="15.75" thickBot="1">
      <c r="A716036" s="15"/>
    </row>
    <row r="716037" spans="1:1" ht="16.5" thickBot="1">
      <c r="A716037" s="52"/>
    </row>
    <row r="716038" spans="1:1">
      <c r="A716038" s="42"/>
    </row>
    <row r="716039" spans="1:1">
      <c r="A716039" s="42"/>
    </row>
    <row r="716040" spans="1:1" ht="15.75" thickBot="1">
      <c r="A716040" s="46"/>
    </row>
    <row r="716041" spans="1:1" ht="15.75" thickBot="1"/>
    <row r="716042" spans="1:1" ht="15.75" thickBot="1">
      <c r="A716042" s="12"/>
    </row>
    <row r="716043" spans="1:1" ht="16.5" thickBot="1">
      <c r="A716043" s="52"/>
    </row>
    <row r="716057" spans="1:1" ht="15.75" thickBot="1">
      <c r="A716057" s="46"/>
    </row>
    <row r="716058" spans="1:1" ht="16.5" thickBot="1">
      <c r="A716058" s="52"/>
    </row>
    <row r="716063" spans="1:1" ht="15.75" thickBot="1"/>
    <row r="716064" spans="1:1" ht="16.5" thickBot="1">
      <c r="A716064" s="52"/>
    </row>
    <row r="716088" spans="1:1" ht="15.75" thickBot="1"/>
    <row r="716089" spans="1:1" ht="16.5" thickBot="1">
      <c r="A716089" s="52"/>
    </row>
    <row r="716099" spans="1:1" ht="15.75" thickBot="1"/>
    <row r="716100" spans="1:1" ht="16.5" thickBot="1">
      <c r="A716100" s="52"/>
    </row>
    <row r="716106" spans="1:1" ht="15.75" thickBot="1"/>
    <row r="716107" spans="1:1" ht="16.5" thickBot="1">
      <c r="A716107" s="52"/>
    </row>
    <row r="716114" spans="1:1" ht="15.75" thickBot="1"/>
    <row r="716115" spans="1:1" ht="16.5" thickBot="1">
      <c r="A716115" s="52"/>
    </row>
    <row r="716117" spans="1:1" ht="15.75" thickBot="1">
      <c r="A716117" s="15"/>
    </row>
    <row r="716118" spans="1:1" ht="16.5" thickBot="1">
      <c r="A716118" s="52"/>
    </row>
    <row r="716119" spans="1:1">
      <c r="A716119" s="42"/>
    </row>
    <row r="716120" spans="1:1">
      <c r="A716120" s="42"/>
    </row>
    <row r="716121" spans="1:1" ht="15.75" thickBot="1">
      <c r="A716121" s="46"/>
    </row>
    <row r="716122" spans="1:1" ht="15.75" thickBot="1"/>
    <row r="716123" spans="1:1" ht="15.75" thickBot="1">
      <c r="A716123" s="12"/>
    </row>
    <row r="716124" spans="1:1" ht="16.5" thickBot="1">
      <c r="A716124" s="52"/>
    </row>
    <row r="716138" spans="1:1" ht="15.75" thickBot="1">
      <c r="A716138" s="46"/>
    </row>
    <row r="716139" spans="1:1" ht="16.5" thickBot="1">
      <c r="A716139" s="52"/>
    </row>
    <row r="716144" spans="1:1" ht="15.75" thickBot="1"/>
    <row r="716145" spans="1:1" ht="16.5" thickBot="1">
      <c r="A716145" s="52"/>
    </row>
    <row r="716169" spans="1:1" ht="15.75" thickBot="1"/>
    <row r="716170" spans="1:1" ht="16.5" thickBot="1">
      <c r="A716170" s="52"/>
    </row>
    <row r="716180" spans="1:1" ht="15.75" thickBot="1"/>
    <row r="716181" spans="1:1" ht="16.5" thickBot="1">
      <c r="A716181" s="52"/>
    </row>
    <row r="716187" spans="1:1" ht="15.75" thickBot="1"/>
    <row r="716188" spans="1:1" ht="16.5" thickBot="1">
      <c r="A716188" s="52"/>
    </row>
    <row r="716195" spans="1:1" ht="15.75" thickBot="1"/>
    <row r="716196" spans="1:1" ht="16.5" thickBot="1">
      <c r="A716196" s="52"/>
    </row>
    <row r="716198" spans="1:1" ht="15.75" thickBot="1">
      <c r="A716198" s="15"/>
    </row>
    <row r="716199" spans="1:1" ht="16.5" thickBot="1">
      <c r="A716199" s="52"/>
    </row>
    <row r="716200" spans="1:1">
      <c r="A716200" s="42"/>
    </row>
    <row r="716201" spans="1:1">
      <c r="A716201" s="42"/>
    </row>
    <row r="716202" spans="1:1" ht="15.75" thickBot="1">
      <c r="A716202" s="46"/>
    </row>
    <row r="716203" spans="1:1" ht="15.75" thickBot="1"/>
    <row r="716204" spans="1:1" ht="15.75" thickBot="1">
      <c r="A716204" s="12"/>
    </row>
    <row r="716205" spans="1:1" ht="16.5" thickBot="1">
      <c r="A716205" s="52"/>
    </row>
    <row r="716219" spans="1:1" ht="15.75" thickBot="1">
      <c r="A716219" s="46"/>
    </row>
    <row r="716220" spans="1:1" ht="16.5" thickBot="1">
      <c r="A716220" s="52"/>
    </row>
    <row r="716225" spans="1:1" ht="15.75" thickBot="1"/>
    <row r="716226" spans="1:1" ht="16.5" thickBot="1">
      <c r="A716226" s="52"/>
    </row>
    <row r="716250" spans="1:1" ht="15.75" thickBot="1"/>
    <row r="716251" spans="1:1" ht="16.5" thickBot="1">
      <c r="A716251" s="52"/>
    </row>
    <row r="716261" spans="1:1" ht="15.75" thickBot="1"/>
    <row r="716262" spans="1:1" ht="16.5" thickBot="1">
      <c r="A716262" s="52"/>
    </row>
    <row r="716268" spans="1:1" ht="15.75" thickBot="1"/>
    <row r="716269" spans="1:1" ht="16.5" thickBot="1">
      <c r="A716269" s="52"/>
    </row>
    <row r="716276" spans="1:1" ht="15.75" thickBot="1"/>
    <row r="716277" spans="1:1" ht="16.5" thickBot="1">
      <c r="A716277" s="52"/>
    </row>
    <row r="716279" spans="1:1" ht="15.75" thickBot="1">
      <c r="A716279" s="15"/>
    </row>
    <row r="716280" spans="1:1" ht="16.5" thickBot="1">
      <c r="A716280" s="52"/>
    </row>
    <row r="716281" spans="1:1">
      <c r="A716281" s="42"/>
    </row>
    <row r="716282" spans="1:1">
      <c r="A716282" s="42"/>
    </row>
    <row r="716283" spans="1:1" ht="15.75" thickBot="1">
      <c r="A716283" s="46"/>
    </row>
    <row r="716284" spans="1:1" ht="15.75" thickBot="1"/>
    <row r="716285" spans="1:1" ht="15.75" thickBot="1">
      <c r="A716285" s="12"/>
    </row>
    <row r="716286" spans="1:1" ht="16.5" thickBot="1">
      <c r="A716286" s="52"/>
    </row>
    <row r="716300" spans="1:1" ht="15.75" thickBot="1">
      <c r="A716300" s="46"/>
    </row>
    <row r="716301" spans="1:1" ht="16.5" thickBot="1">
      <c r="A716301" s="52"/>
    </row>
    <row r="716306" spans="1:1" ht="15.75" thickBot="1"/>
    <row r="716307" spans="1:1" ht="16.5" thickBot="1">
      <c r="A716307" s="52"/>
    </row>
    <row r="716331" spans="1:1" ht="15.75" thickBot="1"/>
    <row r="716332" spans="1:1" ht="16.5" thickBot="1">
      <c r="A716332" s="52"/>
    </row>
    <row r="716342" spans="1:1" ht="15.75" thickBot="1"/>
    <row r="716343" spans="1:1" ht="16.5" thickBot="1">
      <c r="A716343" s="52"/>
    </row>
    <row r="716349" spans="1:1" ht="15.75" thickBot="1"/>
    <row r="716350" spans="1:1" ht="16.5" thickBot="1">
      <c r="A716350" s="52"/>
    </row>
    <row r="716357" spans="1:1" ht="15.75" thickBot="1"/>
    <row r="716358" spans="1:1" ht="16.5" thickBot="1">
      <c r="A716358" s="52"/>
    </row>
    <row r="716360" spans="1:1" ht="15.75" thickBot="1">
      <c r="A716360" s="15"/>
    </row>
    <row r="716361" spans="1:1" ht="16.5" thickBot="1">
      <c r="A716361" s="52"/>
    </row>
    <row r="716362" spans="1:1">
      <c r="A716362" s="42"/>
    </row>
    <row r="716363" spans="1:1">
      <c r="A716363" s="42"/>
    </row>
    <row r="716364" spans="1:1" ht="15.75" thickBot="1">
      <c r="A716364" s="46"/>
    </row>
    <row r="716365" spans="1:1" ht="15.75" thickBot="1"/>
    <row r="716366" spans="1:1" ht="15.75" thickBot="1">
      <c r="A716366" s="12"/>
    </row>
    <row r="716367" spans="1:1" ht="16.5" thickBot="1">
      <c r="A716367" s="52"/>
    </row>
    <row r="716381" spans="1:1" ht="15.75" thickBot="1">
      <c r="A716381" s="46"/>
    </row>
    <row r="716382" spans="1:1" ht="16.5" thickBot="1">
      <c r="A716382" s="52"/>
    </row>
    <row r="716387" spans="1:1" ht="15.75" thickBot="1"/>
    <row r="716388" spans="1:1" ht="16.5" thickBot="1">
      <c r="A716388" s="52"/>
    </row>
    <row r="716412" spans="1:1" ht="15.75" thickBot="1"/>
    <row r="716413" spans="1:1" ht="16.5" thickBot="1">
      <c r="A716413" s="52"/>
    </row>
    <row r="716423" spans="1:1" ht="15.75" thickBot="1"/>
    <row r="716424" spans="1:1" ht="16.5" thickBot="1">
      <c r="A716424" s="52"/>
    </row>
    <row r="716430" spans="1:1" ht="15.75" thickBot="1"/>
    <row r="716431" spans="1:1" ht="16.5" thickBot="1">
      <c r="A716431" s="52"/>
    </row>
    <row r="716438" spans="1:1" ht="15.75" thickBot="1"/>
    <row r="716439" spans="1:1" ht="16.5" thickBot="1">
      <c r="A716439" s="52"/>
    </row>
    <row r="716441" spans="1:1" ht="15.75" thickBot="1">
      <c r="A716441" s="15"/>
    </row>
    <row r="716442" spans="1:1" ht="16.5" thickBot="1">
      <c r="A716442" s="52"/>
    </row>
    <row r="716443" spans="1:1">
      <c r="A716443" s="42"/>
    </row>
    <row r="716444" spans="1:1">
      <c r="A716444" s="42"/>
    </row>
    <row r="716445" spans="1:1" ht="15.75" thickBot="1">
      <c r="A716445" s="46"/>
    </row>
    <row r="716446" spans="1:1" ht="15.75" thickBot="1"/>
    <row r="716447" spans="1:1" ht="15.75" thickBot="1">
      <c r="A716447" s="12"/>
    </row>
    <row r="716448" spans="1:1" ht="16.5" thickBot="1">
      <c r="A716448" s="52"/>
    </row>
    <row r="716462" spans="1:1" ht="15.75" thickBot="1">
      <c r="A716462" s="46"/>
    </row>
    <row r="716463" spans="1:1" ht="16.5" thickBot="1">
      <c r="A716463" s="52"/>
    </row>
    <row r="716468" spans="1:1" ht="15.75" thickBot="1"/>
    <row r="716469" spans="1:1" ht="16.5" thickBot="1">
      <c r="A716469" s="52"/>
    </row>
    <row r="716493" spans="1:1" ht="15.75" thickBot="1"/>
    <row r="716494" spans="1:1" ht="16.5" thickBot="1">
      <c r="A716494" s="52"/>
    </row>
    <row r="716504" spans="1:1" ht="15.75" thickBot="1"/>
    <row r="716505" spans="1:1" ht="16.5" thickBot="1">
      <c r="A716505" s="52"/>
    </row>
    <row r="716511" spans="1:1" ht="15.75" thickBot="1"/>
    <row r="716512" spans="1:1" ht="16.5" thickBot="1">
      <c r="A716512" s="52"/>
    </row>
    <row r="716519" spans="1:1" ht="15.75" thickBot="1"/>
    <row r="716520" spans="1:1" ht="16.5" thickBot="1">
      <c r="A716520" s="52"/>
    </row>
    <row r="716522" spans="1:1" ht="15.75" thickBot="1">
      <c r="A716522" s="15"/>
    </row>
    <row r="716523" spans="1:1" ht="16.5" thickBot="1">
      <c r="A716523" s="52"/>
    </row>
    <row r="716524" spans="1:1">
      <c r="A716524" s="42"/>
    </row>
    <row r="716525" spans="1:1">
      <c r="A716525" s="42"/>
    </row>
    <row r="716526" spans="1:1" ht="15.75" thickBot="1">
      <c r="A716526" s="46"/>
    </row>
    <row r="716527" spans="1:1" ht="15.75" thickBot="1"/>
    <row r="716528" spans="1:1" ht="15.75" thickBot="1">
      <c r="A716528" s="12"/>
    </row>
    <row r="716529" spans="1:1" ht="16.5" thickBot="1">
      <c r="A716529" s="52"/>
    </row>
    <row r="716543" spans="1:1" ht="15.75" thickBot="1">
      <c r="A716543" s="46"/>
    </row>
    <row r="716544" spans="1:1" ht="16.5" thickBot="1">
      <c r="A716544" s="52"/>
    </row>
    <row r="716549" spans="1:1" ht="15.75" thickBot="1"/>
    <row r="716550" spans="1:1" ht="16.5" thickBot="1">
      <c r="A716550" s="52"/>
    </row>
    <row r="716574" spans="1:1" ht="15.75" thickBot="1"/>
    <row r="716575" spans="1:1" ht="16.5" thickBot="1">
      <c r="A716575" s="52"/>
    </row>
    <row r="716585" spans="1:1" ht="15.75" thickBot="1"/>
    <row r="716586" spans="1:1" ht="16.5" thickBot="1">
      <c r="A716586" s="52"/>
    </row>
    <row r="716592" spans="1:1" ht="15.75" thickBot="1"/>
    <row r="716593" spans="1:1" ht="16.5" thickBot="1">
      <c r="A716593" s="52"/>
    </row>
    <row r="716600" spans="1:1" ht="15.75" thickBot="1"/>
    <row r="716601" spans="1:1" ht="16.5" thickBot="1">
      <c r="A716601" s="52"/>
    </row>
    <row r="716603" spans="1:1" ht="15.75" thickBot="1">
      <c r="A716603" s="15"/>
    </row>
    <row r="716604" spans="1:1" ht="16.5" thickBot="1">
      <c r="A716604" s="52"/>
    </row>
    <row r="716605" spans="1:1">
      <c r="A716605" s="42"/>
    </row>
    <row r="716606" spans="1:1">
      <c r="A716606" s="42"/>
    </row>
    <row r="716607" spans="1:1" ht="15.75" thickBot="1">
      <c r="A716607" s="46"/>
    </row>
    <row r="716608" spans="1:1" ht="15.75" thickBot="1"/>
    <row r="716609" spans="1:1" ht="15.75" thickBot="1">
      <c r="A716609" s="12"/>
    </row>
    <row r="716610" spans="1:1" ht="16.5" thickBot="1">
      <c r="A716610" s="52"/>
    </row>
    <row r="716624" spans="1:1" ht="15.75" thickBot="1">
      <c r="A716624" s="46"/>
    </row>
    <row r="716625" spans="1:1" ht="16.5" thickBot="1">
      <c r="A716625" s="52"/>
    </row>
    <row r="716630" spans="1:1" ht="15.75" thickBot="1"/>
    <row r="716631" spans="1:1" ht="16.5" thickBot="1">
      <c r="A716631" s="52"/>
    </row>
    <row r="716655" spans="1:1" ht="15.75" thickBot="1"/>
    <row r="716656" spans="1:1" ht="16.5" thickBot="1">
      <c r="A716656" s="52"/>
    </row>
    <row r="716666" spans="1:1" ht="15.75" thickBot="1"/>
    <row r="716667" spans="1:1" ht="16.5" thickBot="1">
      <c r="A716667" s="52"/>
    </row>
    <row r="716673" spans="1:1" ht="15.75" thickBot="1"/>
    <row r="716674" spans="1:1" ht="16.5" thickBot="1">
      <c r="A716674" s="52"/>
    </row>
    <row r="716681" spans="1:1" ht="15.75" thickBot="1"/>
    <row r="716682" spans="1:1" ht="16.5" thickBot="1">
      <c r="A716682" s="52"/>
    </row>
    <row r="716684" spans="1:1" ht="15.75" thickBot="1">
      <c r="A716684" s="15"/>
    </row>
    <row r="716685" spans="1:1" ht="16.5" thickBot="1">
      <c r="A716685" s="52"/>
    </row>
    <row r="716686" spans="1:1">
      <c r="A716686" s="42"/>
    </row>
    <row r="716687" spans="1:1">
      <c r="A716687" s="42"/>
    </row>
    <row r="716688" spans="1:1" ht="15.75" thickBot="1">
      <c r="A716688" s="46"/>
    </row>
    <row r="716689" spans="1:1" ht="15.75" thickBot="1"/>
    <row r="716690" spans="1:1" ht="15.75" thickBot="1">
      <c r="A716690" s="12"/>
    </row>
    <row r="716691" spans="1:1" ht="16.5" thickBot="1">
      <c r="A716691" s="52"/>
    </row>
    <row r="716705" spans="1:1" ht="15.75" thickBot="1">
      <c r="A716705" s="46"/>
    </row>
    <row r="716706" spans="1:1" ht="16.5" thickBot="1">
      <c r="A716706" s="52"/>
    </row>
    <row r="716711" spans="1:1" ht="15.75" thickBot="1"/>
    <row r="716712" spans="1:1" ht="16.5" thickBot="1">
      <c r="A716712" s="52"/>
    </row>
    <row r="716736" ht="15.75" thickBot="1"/>
    <row r="716737" spans="1:1" ht="16.5" thickBot="1">
      <c r="A716737" s="52"/>
    </row>
    <row r="716747" spans="1:1" ht="15.75" thickBot="1"/>
    <row r="716748" spans="1:1" ht="16.5" thickBot="1">
      <c r="A716748" s="52"/>
    </row>
    <row r="716754" spans="1:1" ht="15.75" thickBot="1"/>
    <row r="716755" spans="1:1" ht="16.5" thickBot="1">
      <c r="A716755" s="52"/>
    </row>
    <row r="716762" spans="1:1" ht="15.75" thickBot="1"/>
    <row r="716763" spans="1:1" ht="16.5" thickBot="1">
      <c r="A716763" s="52"/>
    </row>
    <row r="716765" spans="1:1" ht="15.75" thickBot="1">
      <c r="A716765" s="15"/>
    </row>
    <row r="716766" spans="1:1" ht="16.5" thickBot="1">
      <c r="A716766" s="52"/>
    </row>
    <row r="716767" spans="1:1">
      <c r="A716767" s="42"/>
    </row>
    <row r="716768" spans="1:1">
      <c r="A716768" s="42"/>
    </row>
    <row r="716769" spans="1:1" ht="15.75" thickBot="1">
      <c r="A716769" s="46"/>
    </row>
    <row r="716770" spans="1:1" ht="15.75" thickBot="1"/>
    <row r="716771" spans="1:1" ht="15.75" thickBot="1">
      <c r="A716771" s="12"/>
    </row>
    <row r="716772" spans="1:1" ht="16.5" thickBot="1">
      <c r="A716772" s="52"/>
    </row>
    <row r="716786" spans="1:1" ht="15.75" thickBot="1">
      <c r="A716786" s="46"/>
    </row>
    <row r="716787" spans="1:1" ht="16.5" thickBot="1">
      <c r="A716787" s="52"/>
    </row>
    <row r="716792" spans="1:1" ht="15.75" thickBot="1"/>
    <row r="716793" spans="1:1" ht="16.5" thickBot="1">
      <c r="A716793" s="52"/>
    </row>
    <row r="716817" spans="1:1" ht="15.75" thickBot="1"/>
    <row r="716818" spans="1:1" ht="16.5" thickBot="1">
      <c r="A716818" s="52"/>
    </row>
    <row r="716828" spans="1:1" ht="15.75" thickBot="1"/>
    <row r="716829" spans="1:1" ht="16.5" thickBot="1">
      <c r="A716829" s="52"/>
    </row>
    <row r="716835" spans="1:1" ht="15.75" thickBot="1"/>
    <row r="716836" spans="1:1" ht="16.5" thickBot="1">
      <c r="A716836" s="52"/>
    </row>
    <row r="716843" spans="1:1" ht="15.75" thickBot="1"/>
    <row r="716844" spans="1:1" ht="16.5" thickBot="1">
      <c r="A716844" s="52"/>
    </row>
    <row r="716846" spans="1:1" ht="15.75" thickBot="1">
      <c r="A716846" s="15"/>
    </row>
    <row r="716847" spans="1:1" ht="16.5" thickBot="1">
      <c r="A716847" s="52"/>
    </row>
    <row r="716848" spans="1:1">
      <c r="A716848" s="42"/>
    </row>
    <row r="716849" spans="1:1">
      <c r="A716849" s="42"/>
    </row>
    <row r="716850" spans="1:1" ht="15.75" thickBot="1">
      <c r="A716850" s="46"/>
    </row>
    <row r="716851" spans="1:1" ht="15.75" thickBot="1"/>
    <row r="716852" spans="1:1" ht="15.75" thickBot="1">
      <c r="A716852" s="12"/>
    </row>
    <row r="716853" spans="1:1" ht="16.5" thickBot="1">
      <c r="A716853" s="52"/>
    </row>
    <row r="716867" spans="1:1" ht="15.75" thickBot="1">
      <c r="A716867" s="46"/>
    </row>
    <row r="716868" spans="1:1" ht="16.5" thickBot="1">
      <c r="A716868" s="52"/>
    </row>
    <row r="716873" spans="1:1" ht="15.75" thickBot="1"/>
    <row r="716874" spans="1:1" ht="16.5" thickBot="1">
      <c r="A716874" s="52"/>
    </row>
    <row r="716898" spans="1:1" ht="15.75" thickBot="1"/>
    <row r="716899" spans="1:1" ht="16.5" thickBot="1">
      <c r="A716899" s="52"/>
    </row>
    <row r="716909" spans="1:1" ht="15.75" thickBot="1"/>
    <row r="716910" spans="1:1" ht="16.5" thickBot="1">
      <c r="A716910" s="52"/>
    </row>
    <row r="716916" spans="1:1" ht="15.75" thickBot="1"/>
    <row r="716917" spans="1:1" ht="16.5" thickBot="1">
      <c r="A716917" s="52"/>
    </row>
    <row r="716924" spans="1:1" ht="15.75" thickBot="1"/>
    <row r="716925" spans="1:1" ht="16.5" thickBot="1">
      <c r="A716925" s="52"/>
    </row>
    <row r="716927" spans="1:1" ht="15.75" thickBot="1">
      <c r="A716927" s="15"/>
    </row>
    <row r="716928" spans="1:1" ht="16.5" thickBot="1">
      <c r="A716928" s="52"/>
    </row>
    <row r="716929" spans="1:1">
      <c r="A716929" s="42"/>
    </row>
    <row r="716930" spans="1:1">
      <c r="A716930" s="42"/>
    </row>
    <row r="716931" spans="1:1" ht="15.75" thickBot="1">
      <c r="A716931" s="46"/>
    </row>
    <row r="716932" spans="1:1" ht="15.75" thickBot="1"/>
    <row r="716933" spans="1:1" ht="15.75" thickBot="1">
      <c r="A716933" s="12"/>
    </row>
    <row r="716934" spans="1:1" ht="16.5" thickBot="1">
      <c r="A716934" s="52"/>
    </row>
    <row r="716948" spans="1:1" ht="15.75" thickBot="1">
      <c r="A716948" s="46"/>
    </row>
    <row r="716949" spans="1:1" ht="16.5" thickBot="1">
      <c r="A716949" s="52"/>
    </row>
    <row r="716954" spans="1:1" ht="15.75" thickBot="1"/>
    <row r="716955" spans="1:1" ht="16.5" thickBot="1">
      <c r="A716955" s="52"/>
    </row>
    <row r="716979" spans="1:1" ht="15.75" thickBot="1"/>
    <row r="716980" spans="1:1" ht="16.5" thickBot="1">
      <c r="A716980" s="52"/>
    </row>
    <row r="716990" spans="1:1" ht="15.75" thickBot="1"/>
    <row r="716991" spans="1:1" ht="16.5" thickBot="1">
      <c r="A716991" s="52"/>
    </row>
    <row r="716997" spans="1:1" ht="15.75" thickBot="1"/>
    <row r="716998" spans="1:1" ht="16.5" thickBot="1">
      <c r="A716998" s="52"/>
    </row>
    <row r="717005" spans="1:1" ht="15.75" thickBot="1"/>
    <row r="717006" spans="1:1" ht="16.5" thickBot="1">
      <c r="A717006" s="52"/>
    </row>
    <row r="717008" spans="1:1" ht="15.75" thickBot="1">
      <c r="A717008" s="15"/>
    </row>
    <row r="717009" spans="1:1" ht="16.5" thickBot="1">
      <c r="A717009" s="52"/>
    </row>
    <row r="717010" spans="1:1">
      <c r="A717010" s="42"/>
    </row>
    <row r="717011" spans="1:1">
      <c r="A717011" s="42"/>
    </row>
    <row r="717012" spans="1:1" ht="15.75" thickBot="1">
      <c r="A717012" s="46"/>
    </row>
    <row r="717013" spans="1:1" ht="15.75" thickBot="1"/>
    <row r="717014" spans="1:1" ht="15.75" thickBot="1">
      <c r="A717014" s="12"/>
    </row>
    <row r="717015" spans="1:1" ht="16.5" thickBot="1">
      <c r="A717015" s="52"/>
    </row>
    <row r="717029" spans="1:1" ht="15.75" thickBot="1">
      <c r="A717029" s="46"/>
    </row>
    <row r="717030" spans="1:1" ht="16.5" thickBot="1">
      <c r="A717030" s="52"/>
    </row>
    <row r="717035" spans="1:1" ht="15.75" thickBot="1"/>
    <row r="717036" spans="1:1" ht="16.5" thickBot="1">
      <c r="A717036" s="52"/>
    </row>
    <row r="717060" spans="1:1" ht="15.75" thickBot="1"/>
    <row r="717061" spans="1:1" ht="16.5" thickBot="1">
      <c r="A717061" s="52"/>
    </row>
    <row r="717071" spans="1:1" ht="15.75" thickBot="1"/>
    <row r="717072" spans="1:1" ht="16.5" thickBot="1">
      <c r="A717072" s="52"/>
    </row>
    <row r="717078" spans="1:1" ht="15.75" thickBot="1"/>
    <row r="717079" spans="1:1" ht="16.5" thickBot="1">
      <c r="A717079" s="52"/>
    </row>
    <row r="717086" spans="1:1" ht="15.75" thickBot="1"/>
    <row r="717087" spans="1:1" ht="16.5" thickBot="1">
      <c r="A717087" s="52"/>
    </row>
    <row r="717089" spans="1:1" ht="15.75" thickBot="1">
      <c r="A717089" s="15"/>
    </row>
    <row r="717090" spans="1:1" ht="16.5" thickBot="1">
      <c r="A717090" s="52"/>
    </row>
    <row r="717091" spans="1:1">
      <c r="A717091" s="42"/>
    </row>
    <row r="717092" spans="1:1">
      <c r="A717092" s="42"/>
    </row>
    <row r="717093" spans="1:1" ht="15.75" thickBot="1">
      <c r="A717093" s="46"/>
    </row>
    <row r="717094" spans="1:1" ht="15.75" thickBot="1"/>
    <row r="717095" spans="1:1" ht="15.75" thickBot="1">
      <c r="A717095" s="12"/>
    </row>
    <row r="717096" spans="1:1" ht="16.5" thickBot="1">
      <c r="A717096" s="52"/>
    </row>
    <row r="717110" spans="1:1" ht="15.75" thickBot="1">
      <c r="A717110" s="46"/>
    </row>
    <row r="717111" spans="1:1" ht="16.5" thickBot="1">
      <c r="A717111" s="52"/>
    </row>
    <row r="717116" spans="1:1" ht="15.75" thickBot="1"/>
    <row r="717117" spans="1:1" ht="16.5" thickBot="1">
      <c r="A717117" s="52"/>
    </row>
    <row r="717141" spans="1:1" ht="15.75" thickBot="1"/>
    <row r="717142" spans="1:1" ht="16.5" thickBot="1">
      <c r="A717142" s="52"/>
    </row>
    <row r="717152" spans="1:1" ht="15.75" thickBot="1"/>
    <row r="717153" spans="1:1" ht="16.5" thickBot="1">
      <c r="A717153" s="52"/>
    </row>
    <row r="717159" spans="1:1" ht="15.75" thickBot="1"/>
    <row r="717160" spans="1:1" ht="16.5" thickBot="1">
      <c r="A717160" s="52"/>
    </row>
    <row r="717167" spans="1:1" ht="15.75" thickBot="1"/>
    <row r="717168" spans="1:1" ht="16.5" thickBot="1">
      <c r="A717168" s="52"/>
    </row>
    <row r="717170" spans="1:1" ht="15.75" thickBot="1">
      <c r="A717170" s="15"/>
    </row>
    <row r="717171" spans="1:1" ht="16.5" thickBot="1">
      <c r="A717171" s="52"/>
    </row>
    <row r="717172" spans="1:1">
      <c r="A717172" s="42"/>
    </row>
    <row r="717173" spans="1:1">
      <c r="A717173" s="42"/>
    </row>
    <row r="717174" spans="1:1" ht="15.75" thickBot="1">
      <c r="A717174" s="46"/>
    </row>
    <row r="717175" spans="1:1" ht="15.75" thickBot="1"/>
    <row r="717176" spans="1:1" ht="15.75" thickBot="1">
      <c r="A717176" s="12"/>
    </row>
    <row r="717177" spans="1:1" ht="16.5" thickBot="1">
      <c r="A717177" s="52"/>
    </row>
    <row r="717191" spans="1:1" ht="15.75" thickBot="1">
      <c r="A717191" s="46"/>
    </row>
    <row r="717192" spans="1:1" ht="16.5" thickBot="1">
      <c r="A717192" s="52"/>
    </row>
    <row r="717197" spans="1:1" ht="15.75" thickBot="1"/>
    <row r="717198" spans="1:1" ht="16.5" thickBot="1">
      <c r="A717198" s="52"/>
    </row>
    <row r="717222" spans="1:1" ht="15.75" thickBot="1"/>
    <row r="717223" spans="1:1" ht="16.5" thickBot="1">
      <c r="A717223" s="52"/>
    </row>
    <row r="717233" spans="1:1" ht="15.75" thickBot="1"/>
    <row r="717234" spans="1:1" ht="16.5" thickBot="1">
      <c r="A717234" s="52"/>
    </row>
    <row r="717240" spans="1:1" ht="15.75" thickBot="1"/>
    <row r="717241" spans="1:1" ht="16.5" thickBot="1">
      <c r="A717241" s="52"/>
    </row>
    <row r="717248" spans="1:1" ht="15.75" thickBot="1"/>
    <row r="717249" spans="1:1" ht="16.5" thickBot="1">
      <c r="A717249" s="52"/>
    </row>
    <row r="717251" spans="1:1" ht="15.75" thickBot="1">
      <c r="A717251" s="15"/>
    </row>
    <row r="717252" spans="1:1" ht="16.5" thickBot="1">
      <c r="A717252" s="52"/>
    </row>
    <row r="717253" spans="1:1">
      <c r="A717253" s="42"/>
    </row>
    <row r="717254" spans="1:1">
      <c r="A717254" s="42"/>
    </row>
    <row r="717255" spans="1:1" ht="15.75" thickBot="1">
      <c r="A717255" s="46"/>
    </row>
    <row r="717256" spans="1:1" ht="15.75" thickBot="1"/>
    <row r="717257" spans="1:1" ht="15.75" thickBot="1">
      <c r="A717257" s="12"/>
    </row>
    <row r="717258" spans="1:1" ht="16.5" thickBot="1">
      <c r="A717258" s="52"/>
    </row>
    <row r="717272" spans="1:1" ht="15.75" thickBot="1">
      <c r="A717272" s="46"/>
    </row>
    <row r="717273" spans="1:1" ht="16.5" thickBot="1">
      <c r="A717273" s="52"/>
    </row>
    <row r="717278" spans="1:1" ht="15.75" thickBot="1"/>
    <row r="717279" spans="1:1" ht="16.5" thickBot="1">
      <c r="A717279" s="52"/>
    </row>
    <row r="717303" spans="1:1" ht="15.75" thickBot="1"/>
    <row r="717304" spans="1:1" ht="16.5" thickBot="1">
      <c r="A717304" s="52"/>
    </row>
    <row r="717314" spans="1:1" ht="15.75" thickBot="1"/>
    <row r="717315" spans="1:1" ht="16.5" thickBot="1">
      <c r="A717315" s="52"/>
    </row>
    <row r="717321" spans="1:1" ht="15.75" thickBot="1"/>
    <row r="717322" spans="1:1" ht="16.5" thickBot="1">
      <c r="A717322" s="52"/>
    </row>
    <row r="717329" spans="1:1" ht="15.75" thickBot="1"/>
    <row r="717330" spans="1:1" ht="16.5" thickBot="1">
      <c r="A717330" s="52"/>
    </row>
    <row r="717332" spans="1:1" ht="15.75" thickBot="1">
      <c r="A717332" s="15"/>
    </row>
    <row r="717333" spans="1:1" ht="16.5" thickBot="1">
      <c r="A717333" s="52"/>
    </row>
    <row r="717334" spans="1:1">
      <c r="A717334" s="42"/>
    </row>
    <row r="717335" spans="1:1">
      <c r="A717335" s="42"/>
    </row>
    <row r="717336" spans="1:1" ht="15.75" thickBot="1">
      <c r="A717336" s="46"/>
    </row>
    <row r="717337" spans="1:1" ht="15.75" thickBot="1"/>
    <row r="717338" spans="1:1" ht="15.75" thickBot="1">
      <c r="A717338" s="12"/>
    </row>
    <row r="717339" spans="1:1" ht="16.5" thickBot="1">
      <c r="A717339" s="52"/>
    </row>
    <row r="717353" spans="1:1" ht="15.75" thickBot="1">
      <c r="A717353" s="46"/>
    </row>
    <row r="717354" spans="1:1" ht="16.5" thickBot="1">
      <c r="A717354" s="52"/>
    </row>
    <row r="717359" spans="1:1" ht="15.75" thickBot="1"/>
    <row r="717360" spans="1:1" ht="16.5" thickBot="1">
      <c r="A717360" s="52"/>
    </row>
    <row r="717384" spans="1:1" ht="15.75" thickBot="1"/>
    <row r="717385" spans="1:1" ht="16.5" thickBot="1">
      <c r="A717385" s="52"/>
    </row>
    <row r="717395" spans="1:1" ht="15.75" thickBot="1"/>
    <row r="717396" spans="1:1" ht="16.5" thickBot="1">
      <c r="A717396" s="52"/>
    </row>
    <row r="717402" spans="1:1" ht="15.75" thickBot="1"/>
    <row r="717403" spans="1:1" ht="16.5" thickBot="1">
      <c r="A717403" s="52"/>
    </row>
    <row r="717410" spans="1:1" ht="15.75" thickBot="1"/>
    <row r="717411" spans="1:1" ht="16.5" thickBot="1">
      <c r="A717411" s="52"/>
    </row>
    <row r="717413" spans="1:1" ht="15.75" thickBot="1">
      <c r="A717413" s="15"/>
    </row>
    <row r="717414" spans="1:1" ht="16.5" thickBot="1">
      <c r="A717414" s="52"/>
    </row>
    <row r="717415" spans="1:1">
      <c r="A717415" s="42"/>
    </row>
    <row r="717416" spans="1:1">
      <c r="A717416" s="42"/>
    </row>
    <row r="717417" spans="1:1" ht="15.75" thickBot="1">
      <c r="A717417" s="46"/>
    </row>
    <row r="717418" spans="1:1" ht="15.75" thickBot="1"/>
    <row r="717419" spans="1:1" ht="15.75" thickBot="1">
      <c r="A717419" s="12"/>
    </row>
    <row r="717420" spans="1:1" ht="16.5" thickBot="1">
      <c r="A717420" s="52"/>
    </row>
    <row r="717434" spans="1:1" ht="15.75" thickBot="1">
      <c r="A717434" s="46"/>
    </row>
    <row r="717435" spans="1:1" ht="16.5" thickBot="1">
      <c r="A717435" s="52"/>
    </row>
    <row r="717440" spans="1:1" ht="15.75" thickBot="1"/>
    <row r="717441" spans="1:1" ht="16.5" thickBot="1">
      <c r="A717441" s="52"/>
    </row>
    <row r="717465" spans="1:1" ht="15.75" thickBot="1"/>
    <row r="717466" spans="1:1" ht="16.5" thickBot="1">
      <c r="A717466" s="52"/>
    </row>
    <row r="717476" spans="1:1" ht="15.75" thickBot="1"/>
    <row r="717477" spans="1:1" ht="16.5" thickBot="1">
      <c r="A717477" s="52"/>
    </row>
    <row r="717483" spans="1:1" ht="15.75" thickBot="1"/>
    <row r="717484" spans="1:1" ht="16.5" thickBot="1">
      <c r="A717484" s="52"/>
    </row>
    <row r="717491" spans="1:1" ht="15.75" thickBot="1"/>
    <row r="717492" spans="1:1" ht="16.5" thickBot="1">
      <c r="A717492" s="52"/>
    </row>
    <row r="717494" spans="1:1" ht="15.75" thickBot="1">
      <c r="A717494" s="15"/>
    </row>
    <row r="717495" spans="1:1" ht="16.5" thickBot="1">
      <c r="A717495" s="52"/>
    </row>
    <row r="717496" spans="1:1">
      <c r="A717496" s="42"/>
    </row>
    <row r="717497" spans="1:1">
      <c r="A717497" s="42"/>
    </row>
    <row r="717498" spans="1:1" ht="15.75" thickBot="1">
      <c r="A717498" s="46"/>
    </row>
    <row r="717499" spans="1:1" ht="15.75" thickBot="1"/>
    <row r="717500" spans="1:1" ht="15.75" thickBot="1">
      <c r="A717500" s="12"/>
    </row>
    <row r="717501" spans="1:1" ht="16.5" thickBot="1">
      <c r="A717501" s="52"/>
    </row>
    <row r="717515" spans="1:1" ht="15.75" thickBot="1">
      <c r="A717515" s="46"/>
    </row>
    <row r="717516" spans="1:1" ht="16.5" thickBot="1">
      <c r="A717516" s="52"/>
    </row>
    <row r="717521" spans="1:1" ht="15.75" thickBot="1"/>
    <row r="717522" spans="1:1" ht="16.5" thickBot="1">
      <c r="A717522" s="52"/>
    </row>
    <row r="717546" spans="1:1" ht="15.75" thickBot="1"/>
    <row r="717547" spans="1:1" ht="16.5" thickBot="1">
      <c r="A717547" s="52"/>
    </row>
    <row r="717557" spans="1:1" ht="15.75" thickBot="1"/>
    <row r="717558" spans="1:1" ht="16.5" thickBot="1">
      <c r="A717558" s="52"/>
    </row>
    <row r="717564" spans="1:1" ht="15.75" thickBot="1"/>
    <row r="717565" spans="1:1" ht="16.5" thickBot="1">
      <c r="A717565" s="52"/>
    </row>
    <row r="717572" spans="1:1" ht="15.75" thickBot="1"/>
    <row r="717573" spans="1:1" ht="16.5" thickBot="1">
      <c r="A717573" s="52"/>
    </row>
    <row r="717575" spans="1:1" ht="15.75" thickBot="1">
      <c r="A717575" s="15"/>
    </row>
    <row r="717576" spans="1:1" ht="16.5" thickBot="1">
      <c r="A717576" s="52"/>
    </row>
    <row r="717577" spans="1:1">
      <c r="A717577" s="42"/>
    </row>
    <row r="717578" spans="1:1">
      <c r="A717578" s="42"/>
    </row>
    <row r="717579" spans="1:1" ht="15.75" thickBot="1">
      <c r="A717579" s="46"/>
    </row>
    <row r="717580" spans="1:1" ht="15.75" thickBot="1"/>
    <row r="717581" spans="1:1" ht="15.75" thickBot="1">
      <c r="A717581" s="12"/>
    </row>
    <row r="717582" spans="1:1" ht="16.5" thickBot="1">
      <c r="A717582" s="52"/>
    </row>
    <row r="717596" spans="1:1" ht="15.75" thickBot="1">
      <c r="A717596" s="46"/>
    </row>
    <row r="717597" spans="1:1" ht="16.5" thickBot="1">
      <c r="A717597" s="52"/>
    </row>
    <row r="717602" spans="1:1" ht="15.75" thickBot="1"/>
    <row r="717603" spans="1:1" ht="16.5" thickBot="1">
      <c r="A717603" s="52"/>
    </row>
    <row r="717627" spans="1:1" ht="15.75" thickBot="1"/>
    <row r="717628" spans="1:1" ht="16.5" thickBot="1">
      <c r="A717628" s="52"/>
    </row>
    <row r="717638" spans="1:1" ht="15.75" thickBot="1"/>
    <row r="717639" spans="1:1" ht="16.5" thickBot="1">
      <c r="A717639" s="52"/>
    </row>
    <row r="717645" spans="1:1" ht="15.75" thickBot="1"/>
    <row r="717646" spans="1:1" ht="16.5" thickBot="1">
      <c r="A717646" s="52"/>
    </row>
    <row r="717653" spans="1:1" ht="15.75" thickBot="1"/>
    <row r="717654" spans="1:1" ht="16.5" thickBot="1">
      <c r="A717654" s="52"/>
    </row>
    <row r="717656" spans="1:1" ht="15.75" thickBot="1">
      <c r="A717656" s="15"/>
    </row>
    <row r="717657" spans="1:1" ht="16.5" thickBot="1">
      <c r="A717657" s="52"/>
    </row>
    <row r="717658" spans="1:1">
      <c r="A717658" s="42"/>
    </row>
    <row r="717659" spans="1:1">
      <c r="A717659" s="42"/>
    </row>
    <row r="717660" spans="1:1" ht="15.75" thickBot="1">
      <c r="A717660" s="46"/>
    </row>
    <row r="717661" spans="1:1" ht="15.75" thickBot="1"/>
    <row r="717662" spans="1:1" ht="15.75" thickBot="1">
      <c r="A717662" s="12"/>
    </row>
    <row r="717663" spans="1:1" ht="16.5" thickBot="1">
      <c r="A717663" s="52"/>
    </row>
    <row r="717677" spans="1:1" ht="15.75" thickBot="1">
      <c r="A717677" s="46"/>
    </row>
    <row r="717678" spans="1:1" ht="16.5" thickBot="1">
      <c r="A717678" s="52"/>
    </row>
    <row r="717683" spans="1:1" ht="15.75" thickBot="1"/>
    <row r="717684" spans="1:1" ht="16.5" thickBot="1">
      <c r="A717684" s="52"/>
    </row>
    <row r="717708" spans="1:1" ht="15.75" thickBot="1"/>
    <row r="717709" spans="1:1" ht="16.5" thickBot="1">
      <c r="A717709" s="52"/>
    </row>
    <row r="717719" spans="1:1" ht="15.75" thickBot="1"/>
    <row r="717720" spans="1:1" ht="16.5" thickBot="1">
      <c r="A717720" s="52"/>
    </row>
    <row r="717726" spans="1:1" ht="15.75" thickBot="1"/>
    <row r="717727" spans="1:1" ht="16.5" thickBot="1">
      <c r="A717727" s="52"/>
    </row>
    <row r="717734" spans="1:1" ht="15.75" thickBot="1"/>
    <row r="717735" spans="1:1" ht="16.5" thickBot="1">
      <c r="A717735" s="52"/>
    </row>
    <row r="717737" spans="1:1" ht="15.75" thickBot="1">
      <c r="A717737" s="15"/>
    </row>
    <row r="717738" spans="1:1" ht="16.5" thickBot="1">
      <c r="A717738" s="52"/>
    </row>
    <row r="717739" spans="1:1">
      <c r="A717739" s="42"/>
    </row>
    <row r="717740" spans="1:1">
      <c r="A717740" s="42"/>
    </row>
    <row r="717741" spans="1:1" ht="15.75" thickBot="1">
      <c r="A717741" s="46"/>
    </row>
    <row r="717742" spans="1:1" ht="15.75" thickBot="1"/>
    <row r="717743" spans="1:1" ht="15.75" thickBot="1">
      <c r="A717743" s="12"/>
    </row>
    <row r="717744" spans="1:1" ht="16.5" thickBot="1">
      <c r="A717744" s="52"/>
    </row>
    <row r="717758" spans="1:1" ht="15.75" thickBot="1">
      <c r="A717758" s="46"/>
    </row>
    <row r="717759" spans="1:1" ht="16.5" thickBot="1">
      <c r="A717759" s="52"/>
    </row>
    <row r="717764" spans="1:1" ht="15.75" thickBot="1"/>
    <row r="717765" spans="1:1" ht="16.5" thickBot="1">
      <c r="A717765" s="52"/>
    </row>
    <row r="717789" spans="1:1" ht="15.75" thickBot="1"/>
    <row r="717790" spans="1:1" ht="16.5" thickBot="1">
      <c r="A717790" s="52"/>
    </row>
    <row r="717800" spans="1:1" ht="15.75" thickBot="1"/>
    <row r="717801" spans="1:1" ht="16.5" thickBot="1">
      <c r="A717801" s="52"/>
    </row>
    <row r="717807" spans="1:1" ht="15.75" thickBot="1"/>
    <row r="717808" spans="1:1" ht="16.5" thickBot="1">
      <c r="A717808" s="52"/>
    </row>
    <row r="717815" spans="1:1" ht="15.75" thickBot="1"/>
    <row r="717816" spans="1:1" ht="16.5" thickBot="1">
      <c r="A717816" s="52"/>
    </row>
    <row r="717818" spans="1:1" ht="15.75" thickBot="1">
      <c r="A717818" s="15"/>
    </row>
    <row r="717819" spans="1:1" ht="16.5" thickBot="1">
      <c r="A717819" s="52"/>
    </row>
    <row r="717820" spans="1:1">
      <c r="A717820" s="42"/>
    </row>
    <row r="717821" spans="1:1">
      <c r="A717821" s="42"/>
    </row>
    <row r="717822" spans="1:1" ht="15.75" thickBot="1">
      <c r="A717822" s="46"/>
    </row>
    <row r="717823" spans="1:1" ht="15.75" thickBot="1"/>
    <row r="717824" spans="1:1" ht="15.75" thickBot="1">
      <c r="A717824" s="12"/>
    </row>
    <row r="717825" spans="1:1" ht="16.5" thickBot="1">
      <c r="A717825" s="52"/>
    </row>
    <row r="717839" spans="1:1" ht="15.75" thickBot="1">
      <c r="A717839" s="46"/>
    </row>
    <row r="717840" spans="1:1" ht="16.5" thickBot="1">
      <c r="A717840" s="52"/>
    </row>
    <row r="717845" spans="1:1" ht="15.75" thickBot="1"/>
    <row r="717846" spans="1:1" ht="16.5" thickBot="1">
      <c r="A717846" s="52"/>
    </row>
    <row r="717870" spans="1:1" ht="15.75" thickBot="1"/>
    <row r="717871" spans="1:1" ht="16.5" thickBot="1">
      <c r="A717871" s="52"/>
    </row>
    <row r="717881" spans="1:1" ht="15.75" thickBot="1"/>
    <row r="717882" spans="1:1" ht="16.5" thickBot="1">
      <c r="A717882" s="52"/>
    </row>
    <row r="717888" spans="1:1" ht="15.75" thickBot="1"/>
    <row r="717889" spans="1:1" ht="16.5" thickBot="1">
      <c r="A717889" s="52"/>
    </row>
    <row r="717896" spans="1:1" ht="15.75" thickBot="1"/>
    <row r="717897" spans="1:1" ht="16.5" thickBot="1">
      <c r="A717897" s="52"/>
    </row>
    <row r="717899" spans="1:1" ht="15.75" thickBot="1">
      <c r="A717899" s="15"/>
    </row>
    <row r="717900" spans="1:1" ht="16.5" thickBot="1">
      <c r="A717900" s="52"/>
    </row>
    <row r="717901" spans="1:1">
      <c r="A717901" s="42"/>
    </row>
    <row r="717902" spans="1:1">
      <c r="A717902" s="42"/>
    </row>
    <row r="717903" spans="1:1" ht="15.75" thickBot="1">
      <c r="A717903" s="46"/>
    </row>
    <row r="717904" spans="1:1" ht="15.75" thickBot="1"/>
    <row r="717905" spans="1:1" ht="15.75" thickBot="1">
      <c r="A717905" s="12"/>
    </row>
    <row r="717906" spans="1:1" ht="16.5" thickBot="1">
      <c r="A717906" s="52"/>
    </row>
    <row r="717920" spans="1:1" ht="15.75" thickBot="1">
      <c r="A717920" s="46"/>
    </row>
    <row r="717921" spans="1:1" ht="16.5" thickBot="1">
      <c r="A717921" s="52"/>
    </row>
    <row r="717926" spans="1:1" ht="15.75" thickBot="1"/>
    <row r="717927" spans="1:1" ht="16.5" thickBot="1">
      <c r="A717927" s="52"/>
    </row>
    <row r="717951" spans="1:1" ht="15.75" thickBot="1"/>
    <row r="717952" spans="1:1" ht="16.5" thickBot="1">
      <c r="A717952" s="52"/>
    </row>
    <row r="717962" spans="1:1" ht="15.75" thickBot="1"/>
    <row r="717963" spans="1:1" ht="16.5" thickBot="1">
      <c r="A717963" s="52"/>
    </row>
    <row r="717969" spans="1:1" ht="15.75" thickBot="1"/>
    <row r="717970" spans="1:1" ht="16.5" thickBot="1">
      <c r="A717970" s="52"/>
    </row>
    <row r="717977" spans="1:1" ht="15.75" thickBot="1"/>
    <row r="717978" spans="1:1" ht="16.5" thickBot="1">
      <c r="A717978" s="52"/>
    </row>
    <row r="717980" spans="1:1" ht="15.75" thickBot="1">
      <c r="A717980" s="15"/>
    </row>
    <row r="717981" spans="1:1" ht="16.5" thickBot="1">
      <c r="A717981" s="52"/>
    </row>
    <row r="717982" spans="1:1">
      <c r="A717982" s="42"/>
    </row>
    <row r="717983" spans="1:1">
      <c r="A717983" s="42"/>
    </row>
    <row r="717984" spans="1:1" ht="15.75" thickBot="1">
      <c r="A717984" s="46"/>
    </row>
    <row r="717985" spans="1:1" ht="15.75" thickBot="1"/>
    <row r="717986" spans="1:1" ht="15.75" thickBot="1">
      <c r="A717986" s="12"/>
    </row>
    <row r="717987" spans="1:1" ht="16.5" thickBot="1">
      <c r="A717987" s="52"/>
    </row>
    <row r="718001" spans="1:1" ht="15.75" thickBot="1">
      <c r="A718001" s="46"/>
    </row>
    <row r="718002" spans="1:1" ht="16.5" thickBot="1">
      <c r="A718002" s="52"/>
    </row>
    <row r="718007" spans="1:1" ht="15.75" thickBot="1"/>
    <row r="718008" spans="1:1" ht="16.5" thickBot="1">
      <c r="A718008" s="52"/>
    </row>
    <row r="718032" ht="15.75" thickBot="1"/>
    <row r="718033" spans="1:1" ht="16.5" thickBot="1">
      <c r="A718033" s="52"/>
    </row>
    <row r="718043" spans="1:1" ht="15.75" thickBot="1"/>
    <row r="718044" spans="1:1" ht="16.5" thickBot="1">
      <c r="A718044" s="52"/>
    </row>
    <row r="718050" spans="1:1" ht="15.75" thickBot="1"/>
    <row r="718051" spans="1:1" ht="16.5" thickBot="1">
      <c r="A718051" s="52"/>
    </row>
    <row r="718058" spans="1:1" ht="15.75" thickBot="1"/>
    <row r="718059" spans="1:1" ht="16.5" thickBot="1">
      <c r="A718059" s="52"/>
    </row>
    <row r="718061" spans="1:1" ht="15.75" thickBot="1">
      <c r="A718061" s="15"/>
    </row>
    <row r="718062" spans="1:1" ht="16.5" thickBot="1">
      <c r="A718062" s="52"/>
    </row>
    <row r="718063" spans="1:1">
      <c r="A718063" s="42"/>
    </row>
    <row r="718064" spans="1:1">
      <c r="A718064" s="42"/>
    </row>
    <row r="718065" spans="1:1" ht="15.75" thickBot="1">
      <c r="A718065" s="46"/>
    </row>
    <row r="718066" spans="1:1" ht="15.75" thickBot="1"/>
    <row r="718067" spans="1:1" ht="15.75" thickBot="1">
      <c r="A718067" s="12"/>
    </row>
    <row r="718068" spans="1:1" ht="16.5" thickBot="1">
      <c r="A718068" s="52"/>
    </row>
    <row r="718082" spans="1:1" ht="15.75" thickBot="1">
      <c r="A718082" s="46"/>
    </row>
    <row r="718083" spans="1:1" ht="16.5" thickBot="1">
      <c r="A718083" s="52"/>
    </row>
    <row r="718088" spans="1:1" ht="15.75" thickBot="1"/>
    <row r="718089" spans="1:1" ht="16.5" thickBot="1">
      <c r="A718089" s="52"/>
    </row>
    <row r="718113" spans="1:1" ht="15.75" thickBot="1"/>
    <row r="718114" spans="1:1" ht="16.5" thickBot="1">
      <c r="A718114" s="52"/>
    </row>
    <row r="718124" spans="1:1" ht="15.75" thickBot="1"/>
    <row r="718125" spans="1:1" ht="16.5" thickBot="1">
      <c r="A718125" s="52"/>
    </row>
    <row r="718131" spans="1:1" ht="15.75" thickBot="1"/>
    <row r="718132" spans="1:1" ht="16.5" thickBot="1">
      <c r="A718132" s="52"/>
    </row>
    <row r="718139" spans="1:1" ht="15.75" thickBot="1"/>
    <row r="718140" spans="1:1" ht="16.5" thickBot="1">
      <c r="A718140" s="52"/>
    </row>
    <row r="718142" spans="1:1" ht="15.75" thickBot="1">
      <c r="A718142" s="15"/>
    </row>
    <row r="718143" spans="1:1" ht="16.5" thickBot="1">
      <c r="A718143" s="52"/>
    </row>
    <row r="718144" spans="1:1">
      <c r="A718144" s="42"/>
    </row>
    <row r="718145" spans="1:1">
      <c r="A718145" s="42"/>
    </row>
    <row r="718146" spans="1:1" ht="15.75" thickBot="1">
      <c r="A718146" s="46"/>
    </row>
    <row r="718147" spans="1:1" ht="15.75" thickBot="1"/>
    <row r="718148" spans="1:1" ht="15.75" thickBot="1">
      <c r="A718148" s="12"/>
    </row>
    <row r="718149" spans="1:1" ht="16.5" thickBot="1">
      <c r="A718149" s="52"/>
    </row>
    <row r="718163" spans="1:1" ht="15.75" thickBot="1">
      <c r="A718163" s="46"/>
    </row>
    <row r="718164" spans="1:1" ht="16.5" thickBot="1">
      <c r="A718164" s="52"/>
    </row>
    <row r="718169" spans="1:1" ht="15.75" thickBot="1"/>
    <row r="718170" spans="1:1" ht="16.5" thickBot="1">
      <c r="A718170" s="52"/>
    </row>
    <row r="718194" spans="1:1" ht="15.75" thickBot="1"/>
    <row r="718195" spans="1:1" ht="16.5" thickBot="1">
      <c r="A718195" s="52"/>
    </row>
    <row r="718205" spans="1:1" ht="15.75" thickBot="1"/>
    <row r="718206" spans="1:1" ht="16.5" thickBot="1">
      <c r="A718206" s="52"/>
    </row>
    <row r="718212" spans="1:1" ht="15.75" thickBot="1"/>
    <row r="718213" spans="1:1" ht="16.5" thickBot="1">
      <c r="A718213" s="52"/>
    </row>
    <row r="718220" spans="1:1" ht="15.75" thickBot="1"/>
    <row r="718221" spans="1:1" ht="16.5" thickBot="1">
      <c r="A718221" s="52"/>
    </row>
    <row r="718223" spans="1:1" ht="15.75" thickBot="1">
      <c r="A718223" s="15"/>
    </row>
    <row r="718224" spans="1:1" ht="16.5" thickBot="1">
      <c r="A718224" s="52"/>
    </row>
    <row r="718225" spans="1:1">
      <c r="A718225" s="42"/>
    </row>
    <row r="718226" spans="1:1">
      <c r="A718226" s="42"/>
    </row>
    <row r="718227" spans="1:1" ht="15.75" thickBot="1">
      <c r="A718227" s="46"/>
    </row>
    <row r="718228" spans="1:1" ht="15.75" thickBot="1"/>
    <row r="718229" spans="1:1" ht="15.75" thickBot="1">
      <c r="A718229" s="12"/>
    </row>
    <row r="718230" spans="1:1" ht="16.5" thickBot="1">
      <c r="A718230" s="52"/>
    </row>
    <row r="718244" spans="1:1" ht="15.75" thickBot="1">
      <c r="A718244" s="46"/>
    </row>
    <row r="718245" spans="1:1" ht="16.5" thickBot="1">
      <c r="A718245" s="52"/>
    </row>
    <row r="718250" spans="1:1" ht="15.75" thickBot="1"/>
    <row r="718251" spans="1:1" ht="16.5" thickBot="1">
      <c r="A718251" s="52"/>
    </row>
    <row r="718275" spans="1:1" ht="15.75" thickBot="1"/>
    <row r="718276" spans="1:1" ht="16.5" thickBot="1">
      <c r="A718276" s="52"/>
    </row>
    <row r="718286" spans="1:1" ht="15.75" thickBot="1"/>
    <row r="718287" spans="1:1" ht="16.5" thickBot="1">
      <c r="A718287" s="52"/>
    </row>
    <row r="718293" spans="1:1" ht="15.75" thickBot="1"/>
    <row r="718294" spans="1:1" ht="16.5" thickBot="1">
      <c r="A718294" s="52"/>
    </row>
    <row r="718301" spans="1:1" ht="15.75" thickBot="1"/>
    <row r="718302" spans="1:1" ht="16.5" thickBot="1">
      <c r="A718302" s="52"/>
    </row>
    <row r="718304" spans="1:1" ht="15.75" thickBot="1">
      <c r="A718304" s="15"/>
    </row>
    <row r="718305" spans="1:1" ht="16.5" thickBot="1">
      <c r="A718305" s="52"/>
    </row>
    <row r="718306" spans="1:1">
      <c r="A718306" s="42"/>
    </row>
    <row r="718307" spans="1:1">
      <c r="A718307" s="42"/>
    </row>
    <row r="718308" spans="1:1" ht="15.75" thickBot="1">
      <c r="A718308" s="46"/>
    </row>
    <row r="718309" spans="1:1" ht="15.75" thickBot="1"/>
    <row r="718310" spans="1:1" ht="15.75" thickBot="1">
      <c r="A718310" s="12"/>
    </row>
    <row r="718311" spans="1:1" ht="16.5" thickBot="1">
      <c r="A718311" s="52"/>
    </row>
    <row r="718325" spans="1:1" ht="15.75" thickBot="1">
      <c r="A718325" s="46"/>
    </row>
    <row r="718326" spans="1:1" ht="16.5" thickBot="1">
      <c r="A718326" s="52"/>
    </row>
    <row r="718331" spans="1:1" ht="15.75" thickBot="1"/>
    <row r="718332" spans="1:1" ht="16.5" thickBot="1">
      <c r="A718332" s="52"/>
    </row>
    <row r="718356" spans="1:1" ht="15.75" thickBot="1"/>
    <row r="718357" spans="1:1" ht="16.5" thickBot="1">
      <c r="A718357" s="52"/>
    </row>
    <row r="718367" spans="1:1" ht="15.75" thickBot="1"/>
    <row r="718368" spans="1:1" ht="16.5" thickBot="1">
      <c r="A718368" s="52"/>
    </row>
    <row r="718374" spans="1:1" ht="15.75" thickBot="1"/>
    <row r="718375" spans="1:1" ht="16.5" thickBot="1">
      <c r="A718375" s="52"/>
    </row>
    <row r="718382" spans="1:1" ht="15.75" thickBot="1"/>
    <row r="718383" spans="1:1" ht="16.5" thickBot="1">
      <c r="A718383" s="52"/>
    </row>
    <row r="718385" spans="1:1" ht="15.75" thickBot="1">
      <c r="A718385" s="15"/>
    </row>
    <row r="718386" spans="1:1" ht="16.5" thickBot="1">
      <c r="A718386" s="52"/>
    </row>
    <row r="718387" spans="1:1">
      <c r="A718387" s="42"/>
    </row>
    <row r="718388" spans="1:1">
      <c r="A718388" s="42"/>
    </row>
    <row r="718389" spans="1:1" ht="15.75" thickBot="1">
      <c r="A718389" s="46"/>
    </row>
    <row r="718390" spans="1:1" ht="15.75" thickBot="1"/>
    <row r="718391" spans="1:1" ht="15.75" thickBot="1">
      <c r="A718391" s="12"/>
    </row>
    <row r="718392" spans="1:1" ht="16.5" thickBot="1">
      <c r="A718392" s="52"/>
    </row>
    <row r="718406" spans="1:1" ht="15.75" thickBot="1">
      <c r="A718406" s="46"/>
    </row>
    <row r="718407" spans="1:1" ht="16.5" thickBot="1">
      <c r="A718407" s="52"/>
    </row>
    <row r="718412" spans="1:1" ht="15.75" thickBot="1"/>
    <row r="718413" spans="1:1" ht="16.5" thickBot="1">
      <c r="A718413" s="52"/>
    </row>
    <row r="718437" spans="1:1" ht="15.75" thickBot="1"/>
    <row r="718438" spans="1:1" ht="16.5" thickBot="1">
      <c r="A718438" s="52"/>
    </row>
    <row r="718448" spans="1:1" ht="15.75" thickBot="1"/>
    <row r="718449" spans="1:1" ht="16.5" thickBot="1">
      <c r="A718449" s="52"/>
    </row>
    <row r="718455" spans="1:1" ht="15.75" thickBot="1"/>
    <row r="718456" spans="1:1" ht="16.5" thickBot="1">
      <c r="A718456" s="52"/>
    </row>
    <row r="718463" spans="1:1" ht="15.75" thickBot="1"/>
    <row r="718464" spans="1:1" ht="16.5" thickBot="1">
      <c r="A718464" s="52"/>
    </row>
    <row r="718466" spans="1:1" ht="15.75" thickBot="1">
      <c r="A718466" s="15"/>
    </row>
    <row r="718467" spans="1:1" ht="16.5" thickBot="1">
      <c r="A718467" s="52"/>
    </row>
    <row r="718468" spans="1:1">
      <c r="A718468" s="42"/>
    </row>
    <row r="718469" spans="1:1">
      <c r="A718469" s="42"/>
    </row>
    <row r="718470" spans="1:1" ht="15.75" thickBot="1">
      <c r="A718470" s="46"/>
    </row>
    <row r="718471" spans="1:1" ht="15.75" thickBot="1"/>
    <row r="718472" spans="1:1" ht="15.75" thickBot="1">
      <c r="A718472" s="12"/>
    </row>
    <row r="718473" spans="1:1" ht="16.5" thickBot="1">
      <c r="A718473" s="52"/>
    </row>
    <row r="718487" spans="1:1" ht="15.75" thickBot="1">
      <c r="A718487" s="46"/>
    </row>
    <row r="718488" spans="1:1" ht="16.5" thickBot="1">
      <c r="A718488" s="52"/>
    </row>
    <row r="718493" spans="1:1" ht="15.75" thickBot="1"/>
    <row r="718494" spans="1:1" ht="16.5" thickBot="1">
      <c r="A718494" s="52"/>
    </row>
    <row r="718518" spans="1:1" ht="15.75" thickBot="1"/>
    <row r="718519" spans="1:1" ht="16.5" thickBot="1">
      <c r="A718519" s="52"/>
    </row>
    <row r="718529" spans="1:1" ht="15.75" thickBot="1"/>
    <row r="718530" spans="1:1" ht="16.5" thickBot="1">
      <c r="A718530" s="52"/>
    </row>
    <row r="718536" spans="1:1" ht="15.75" thickBot="1"/>
    <row r="718537" spans="1:1" ht="16.5" thickBot="1">
      <c r="A718537" s="52"/>
    </row>
    <row r="718544" spans="1:1" ht="15.75" thickBot="1"/>
    <row r="718545" spans="1:1" ht="16.5" thickBot="1">
      <c r="A718545" s="52"/>
    </row>
    <row r="718547" spans="1:1" ht="15.75" thickBot="1">
      <c r="A718547" s="15"/>
    </row>
    <row r="718548" spans="1:1" ht="16.5" thickBot="1">
      <c r="A718548" s="52"/>
    </row>
    <row r="718549" spans="1:1">
      <c r="A718549" s="42"/>
    </row>
    <row r="718550" spans="1:1">
      <c r="A718550" s="42"/>
    </row>
    <row r="718551" spans="1:1" ht="15.75" thickBot="1">
      <c r="A718551" s="46"/>
    </row>
    <row r="718552" spans="1:1" ht="15.75" thickBot="1"/>
    <row r="718553" spans="1:1" ht="15.75" thickBot="1">
      <c r="A718553" s="12"/>
    </row>
    <row r="718554" spans="1:1" ht="16.5" thickBot="1">
      <c r="A718554" s="52"/>
    </row>
    <row r="718568" spans="1:1" ht="15.75" thickBot="1">
      <c r="A718568" s="46"/>
    </row>
    <row r="718569" spans="1:1" ht="16.5" thickBot="1">
      <c r="A718569" s="52"/>
    </row>
    <row r="718574" spans="1:1" ht="15.75" thickBot="1"/>
    <row r="718575" spans="1:1" ht="16.5" thickBot="1">
      <c r="A718575" s="52"/>
    </row>
    <row r="718599" spans="1:1" ht="15.75" thickBot="1"/>
    <row r="718600" spans="1:1" ht="16.5" thickBot="1">
      <c r="A718600" s="52"/>
    </row>
    <row r="718610" spans="1:1" ht="15.75" thickBot="1"/>
    <row r="718611" spans="1:1" ht="16.5" thickBot="1">
      <c r="A718611" s="52"/>
    </row>
    <row r="718617" spans="1:1" ht="15.75" thickBot="1"/>
    <row r="718618" spans="1:1" ht="16.5" thickBot="1">
      <c r="A718618" s="52"/>
    </row>
    <row r="718625" spans="1:1" ht="15.75" thickBot="1"/>
    <row r="718626" spans="1:1" ht="16.5" thickBot="1">
      <c r="A718626" s="52"/>
    </row>
    <row r="718628" spans="1:1" ht="15.75" thickBot="1">
      <c r="A718628" s="15"/>
    </row>
    <row r="718629" spans="1:1" ht="16.5" thickBot="1">
      <c r="A718629" s="52"/>
    </row>
    <row r="718630" spans="1:1">
      <c r="A718630" s="42"/>
    </row>
    <row r="718631" spans="1:1">
      <c r="A718631" s="42"/>
    </row>
    <row r="718632" spans="1:1" ht="15.75" thickBot="1">
      <c r="A718632" s="46"/>
    </row>
    <row r="718633" spans="1:1" ht="15.75" thickBot="1"/>
    <row r="718634" spans="1:1" ht="15.75" thickBot="1">
      <c r="A718634" s="12"/>
    </row>
    <row r="718635" spans="1:1" ht="16.5" thickBot="1">
      <c r="A718635" s="52"/>
    </row>
    <row r="718649" spans="1:1" ht="15.75" thickBot="1">
      <c r="A718649" s="46"/>
    </row>
    <row r="718650" spans="1:1" ht="16.5" thickBot="1">
      <c r="A718650" s="52"/>
    </row>
    <row r="718655" spans="1:1" ht="15.75" thickBot="1"/>
    <row r="718656" spans="1:1" ht="16.5" thickBot="1">
      <c r="A718656" s="52"/>
    </row>
    <row r="718680" spans="1:1" ht="15.75" thickBot="1"/>
    <row r="718681" spans="1:1" ht="16.5" thickBot="1">
      <c r="A718681" s="52"/>
    </row>
    <row r="718691" spans="1:1" ht="15.75" thickBot="1"/>
    <row r="718692" spans="1:1" ht="16.5" thickBot="1">
      <c r="A718692" s="52"/>
    </row>
    <row r="718698" spans="1:1" ht="15.75" thickBot="1"/>
    <row r="718699" spans="1:1" ht="16.5" thickBot="1">
      <c r="A718699" s="52"/>
    </row>
    <row r="718706" spans="1:1" ht="15.75" thickBot="1"/>
    <row r="718707" spans="1:1" ht="16.5" thickBot="1">
      <c r="A718707" s="52"/>
    </row>
    <row r="718709" spans="1:1" ht="15.75" thickBot="1">
      <c r="A718709" s="15"/>
    </row>
    <row r="718710" spans="1:1" ht="16.5" thickBot="1">
      <c r="A718710" s="52"/>
    </row>
    <row r="718711" spans="1:1">
      <c r="A718711" s="42"/>
    </row>
    <row r="718712" spans="1:1">
      <c r="A718712" s="42"/>
    </row>
    <row r="718713" spans="1:1" ht="15.75" thickBot="1">
      <c r="A718713" s="46"/>
    </row>
    <row r="718714" spans="1:1" ht="15.75" thickBot="1"/>
    <row r="718715" spans="1:1" ht="15.75" thickBot="1">
      <c r="A718715" s="12"/>
    </row>
    <row r="718716" spans="1:1" ht="16.5" thickBot="1">
      <c r="A718716" s="52"/>
    </row>
    <row r="718730" spans="1:1" ht="15.75" thickBot="1">
      <c r="A718730" s="46"/>
    </row>
    <row r="718731" spans="1:1" ht="16.5" thickBot="1">
      <c r="A718731" s="52"/>
    </row>
    <row r="718736" spans="1:1" ht="15.75" thickBot="1"/>
    <row r="718737" spans="1:1" ht="16.5" thickBot="1">
      <c r="A718737" s="52"/>
    </row>
    <row r="718761" spans="1:1" ht="15.75" thickBot="1"/>
    <row r="718762" spans="1:1" ht="16.5" thickBot="1">
      <c r="A718762" s="52"/>
    </row>
    <row r="718772" spans="1:1" ht="15.75" thickBot="1"/>
    <row r="718773" spans="1:1" ht="16.5" thickBot="1">
      <c r="A718773" s="52"/>
    </row>
    <row r="718779" spans="1:1" ht="15.75" thickBot="1"/>
    <row r="718780" spans="1:1" ht="16.5" thickBot="1">
      <c r="A718780" s="52"/>
    </row>
    <row r="718787" spans="1:1" ht="15.75" thickBot="1"/>
    <row r="718788" spans="1:1" ht="16.5" thickBot="1">
      <c r="A718788" s="52"/>
    </row>
    <row r="718790" spans="1:1" ht="15.75" thickBot="1">
      <c r="A718790" s="15"/>
    </row>
    <row r="718791" spans="1:1" ht="16.5" thickBot="1">
      <c r="A718791" s="52"/>
    </row>
    <row r="718792" spans="1:1">
      <c r="A718792" s="42"/>
    </row>
    <row r="718793" spans="1:1">
      <c r="A718793" s="42"/>
    </row>
    <row r="718794" spans="1:1" ht="15.75" thickBot="1">
      <c r="A718794" s="46"/>
    </row>
    <row r="718795" spans="1:1" ht="15.75" thickBot="1"/>
    <row r="718796" spans="1:1" ht="15.75" thickBot="1">
      <c r="A718796" s="12"/>
    </row>
    <row r="718797" spans="1:1" ht="16.5" thickBot="1">
      <c r="A718797" s="52"/>
    </row>
    <row r="718811" spans="1:1" ht="15.75" thickBot="1">
      <c r="A718811" s="46"/>
    </row>
    <row r="718812" spans="1:1" ht="16.5" thickBot="1">
      <c r="A718812" s="52"/>
    </row>
    <row r="718817" spans="1:1" ht="15.75" thickBot="1"/>
    <row r="718818" spans="1:1" ht="16.5" thickBot="1">
      <c r="A718818" s="52"/>
    </row>
    <row r="718842" spans="1:1" ht="15.75" thickBot="1"/>
    <row r="718843" spans="1:1" ht="16.5" thickBot="1">
      <c r="A718843" s="52"/>
    </row>
    <row r="718853" spans="1:1" ht="15.75" thickBot="1"/>
    <row r="718854" spans="1:1" ht="16.5" thickBot="1">
      <c r="A718854" s="52"/>
    </row>
    <row r="718860" spans="1:1" ht="15.75" thickBot="1"/>
    <row r="718861" spans="1:1" ht="16.5" thickBot="1">
      <c r="A718861" s="52"/>
    </row>
    <row r="718868" spans="1:1" ht="15.75" thickBot="1"/>
    <row r="718869" spans="1:1" ht="16.5" thickBot="1">
      <c r="A718869" s="52"/>
    </row>
    <row r="718871" spans="1:1" ht="15.75" thickBot="1">
      <c r="A718871" s="15"/>
    </row>
    <row r="718872" spans="1:1" ht="16.5" thickBot="1">
      <c r="A718872" s="52"/>
    </row>
    <row r="718873" spans="1:1">
      <c r="A718873" s="42"/>
    </row>
    <row r="718874" spans="1:1">
      <c r="A718874" s="42"/>
    </row>
    <row r="718875" spans="1:1" ht="15.75" thickBot="1">
      <c r="A718875" s="46"/>
    </row>
    <row r="718876" spans="1:1" ht="15.75" thickBot="1"/>
    <row r="718877" spans="1:1" ht="15.75" thickBot="1">
      <c r="A718877" s="12"/>
    </row>
    <row r="718878" spans="1:1" ht="16.5" thickBot="1">
      <c r="A718878" s="52"/>
    </row>
    <row r="718892" spans="1:1" ht="15.75" thickBot="1">
      <c r="A718892" s="46"/>
    </row>
    <row r="718893" spans="1:1" ht="16.5" thickBot="1">
      <c r="A718893" s="52"/>
    </row>
    <row r="718898" spans="1:1" ht="15.75" thickBot="1"/>
    <row r="718899" spans="1:1" ht="16.5" thickBot="1">
      <c r="A718899" s="52"/>
    </row>
    <row r="718923" spans="1:1" ht="15.75" thickBot="1"/>
    <row r="718924" spans="1:1" ht="16.5" thickBot="1">
      <c r="A718924" s="52"/>
    </row>
    <row r="718934" spans="1:1" ht="15.75" thickBot="1"/>
    <row r="718935" spans="1:1" ht="16.5" thickBot="1">
      <c r="A718935" s="52"/>
    </row>
    <row r="718941" spans="1:1" ht="15.75" thickBot="1"/>
    <row r="718942" spans="1:1" ht="16.5" thickBot="1">
      <c r="A718942" s="52"/>
    </row>
    <row r="718949" spans="1:1" ht="15.75" thickBot="1"/>
    <row r="718950" spans="1:1" ht="16.5" thickBot="1">
      <c r="A718950" s="52"/>
    </row>
    <row r="718952" spans="1:1" ht="15.75" thickBot="1">
      <c r="A718952" s="15"/>
    </row>
    <row r="718953" spans="1:1" ht="16.5" thickBot="1">
      <c r="A718953" s="52"/>
    </row>
    <row r="718954" spans="1:1">
      <c r="A718954" s="42"/>
    </row>
    <row r="718955" spans="1:1">
      <c r="A718955" s="42"/>
    </row>
    <row r="718956" spans="1:1" ht="15.75" thickBot="1">
      <c r="A718956" s="46"/>
    </row>
    <row r="718957" spans="1:1" ht="15.75" thickBot="1"/>
    <row r="718958" spans="1:1" ht="15.75" thickBot="1">
      <c r="A718958" s="12"/>
    </row>
    <row r="718959" spans="1:1" ht="16.5" thickBot="1">
      <c r="A718959" s="52"/>
    </row>
    <row r="718973" spans="1:1" ht="15.75" thickBot="1">
      <c r="A718973" s="46"/>
    </row>
    <row r="718974" spans="1:1" ht="16.5" thickBot="1">
      <c r="A718974" s="52"/>
    </row>
    <row r="718979" spans="1:1" ht="15.75" thickBot="1"/>
    <row r="718980" spans="1:1" ht="16.5" thickBot="1">
      <c r="A718980" s="52"/>
    </row>
    <row r="719004" spans="1:1" ht="15.75" thickBot="1"/>
    <row r="719005" spans="1:1" ht="16.5" thickBot="1">
      <c r="A719005" s="52"/>
    </row>
    <row r="719015" spans="1:1" ht="15.75" thickBot="1"/>
    <row r="719016" spans="1:1" ht="16.5" thickBot="1">
      <c r="A719016" s="52"/>
    </row>
    <row r="719022" spans="1:1" ht="15.75" thickBot="1"/>
    <row r="719023" spans="1:1" ht="16.5" thickBot="1">
      <c r="A719023" s="52"/>
    </row>
    <row r="719030" spans="1:1" ht="15.75" thickBot="1"/>
    <row r="719031" spans="1:1" ht="16.5" thickBot="1">
      <c r="A719031" s="52"/>
    </row>
    <row r="719033" spans="1:1" ht="15.75" thickBot="1">
      <c r="A719033" s="15"/>
    </row>
    <row r="719034" spans="1:1" ht="16.5" thickBot="1">
      <c r="A719034" s="52"/>
    </row>
    <row r="719035" spans="1:1">
      <c r="A719035" s="42"/>
    </row>
    <row r="719036" spans="1:1">
      <c r="A719036" s="42"/>
    </row>
    <row r="719037" spans="1:1" ht="15.75" thickBot="1">
      <c r="A719037" s="46"/>
    </row>
    <row r="719038" spans="1:1" ht="15.75" thickBot="1"/>
    <row r="719039" spans="1:1" ht="15.75" thickBot="1">
      <c r="A719039" s="12"/>
    </row>
    <row r="719040" spans="1:1" ht="16.5" thickBot="1">
      <c r="A719040" s="52"/>
    </row>
    <row r="719054" spans="1:1" ht="15.75" thickBot="1">
      <c r="A719054" s="46"/>
    </row>
    <row r="719055" spans="1:1" ht="16.5" thickBot="1">
      <c r="A719055" s="52"/>
    </row>
    <row r="719060" spans="1:1" ht="15.75" thickBot="1"/>
    <row r="719061" spans="1:1" ht="16.5" thickBot="1">
      <c r="A719061" s="52"/>
    </row>
    <row r="719085" spans="1:1" ht="15.75" thickBot="1"/>
    <row r="719086" spans="1:1" ht="16.5" thickBot="1">
      <c r="A719086" s="52"/>
    </row>
    <row r="719096" spans="1:1" ht="15.75" thickBot="1"/>
    <row r="719097" spans="1:1" ht="16.5" thickBot="1">
      <c r="A719097" s="52"/>
    </row>
    <row r="719103" spans="1:1" ht="15.75" thickBot="1"/>
    <row r="719104" spans="1:1" ht="16.5" thickBot="1">
      <c r="A719104" s="52"/>
    </row>
    <row r="719111" spans="1:1" ht="15.75" thickBot="1"/>
    <row r="719112" spans="1:1" ht="16.5" thickBot="1">
      <c r="A719112" s="52"/>
    </row>
    <row r="719114" spans="1:1" ht="15.75" thickBot="1">
      <c r="A719114" s="15"/>
    </row>
    <row r="719115" spans="1:1" ht="16.5" thickBot="1">
      <c r="A719115" s="52"/>
    </row>
    <row r="719116" spans="1:1">
      <c r="A719116" s="42"/>
    </row>
    <row r="719117" spans="1:1">
      <c r="A719117" s="42"/>
    </row>
    <row r="719118" spans="1:1" ht="15.75" thickBot="1">
      <c r="A719118" s="46"/>
    </row>
    <row r="719119" spans="1:1" ht="15.75" thickBot="1"/>
    <row r="719120" spans="1:1" ht="15.75" thickBot="1">
      <c r="A719120" s="12"/>
    </row>
    <row r="719121" spans="1:1" ht="16.5" thickBot="1">
      <c r="A719121" s="52"/>
    </row>
    <row r="719135" spans="1:1" ht="15.75" thickBot="1">
      <c r="A719135" s="46"/>
    </row>
    <row r="719136" spans="1:1" ht="16.5" thickBot="1">
      <c r="A719136" s="52"/>
    </row>
    <row r="719141" spans="1:1" ht="15.75" thickBot="1"/>
    <row r="719142" spans="1:1" ht="16.5" thickBot="1">
      <c r="A719142" s="52"/>
    </row>
    <row r="719166" spans="1:1" ht="15.75" thickBot="1"/>
    <row r="719167" spans="1:1" ht="16.5" thickBot="1">
      <c r="A719167" s="52"/>
    </row>
    <row r="719177" spans="1:1" ht="15.75" thickBot="1"/>
    <row r="719178" spans="1:1" ht="16.5" thickBot="1">
      <c r="A719178" s="52"/>
    </row>
    <row r="719184" spans="1:1" ht="15.75" thickBot="1"/>
    <row r="719185" spans="1:1" ht="16.5" thickBot="1">
      <c r="A719185" s="52"/>
    </row>
    <row r="719192" spans="1:1" ht="15.75" thickBot="1"/>
    <row r="719193" spans="1:1" ht="16.5" thickBot="1">
      <c r="A719193" s="52"/>
    </row>
    <row r="719195" spans="1:1" ht="15.75" thickBot="1">
      <c r="A719195" s="15"/>
    </row>
    <row r="719196" spans="1:1" ht="16.5" thickBot="1">
      <c r="A719196" s="52"/>
    </row>
    <row r="719197" spans="1:1">
      <c r="A719197" s="42"/>
    </row>
    <row r="719198" spans="1:1">
      <c r="A719198" s="42"/>
    </row>
    <row r="719199" spans="1:1" ht="15.75" thickBot="1">
      <c r="A719199" s="46"/>
    </row>
    <row r="719200" spans="1:1" ht="15.75" thickBot="1"/>
    <row r="719201" spans="1:1" ht="15.75" thickBot="1">
      <c r="A719201" s="12"/>
    </row>
    <row r="719202" spans="1:1" ht="16.5" thickBot="1">
      <c r="A719202" s="52"/>
    </row>
    <row r="719216" spans="1:1" ht="15.75" thickBot="1">
      <c r="A719216" s="46"/>
    </row>
    <row r="719217" spans="1:1" ht="16.5" thickBot="1">
      <c r="A719217" s="52"/>
    </row>
    <row r="719222" spans="1:1" ht="15.75" thickBot="1"/>
    <row r="719223" spans="1:1" ht="16.5" thickBot="1">
      <c r="A719223" s="52"/>
    </row>
    <row r="719247" spans="1:1" ht="15.75" thickBot="1"/>
    <row r="719248" spans="1:1" ht="16.5" thickBot="1">
      <c r="A719248" s="52"/>
    </row>
    <row r="719258" spans="1:1" ht="15.75" thickBot="1"/>
    <row r="719259" spans="1:1" ht="16.5" thickBot="1">
      <c r="A719259" s="52"/>
    </row>
    <row r="719265" spans="1:1" ht="15.75" thickBot="1"/>
    <row r="719266" spans="1:1" ht="16.5" thickBot="1">
      <c r="A719266" s="52"/>
    </row>
    <row r="719273" spans="1:1" ht="15.75" thickBot="1"/>
    <row r="719274" spans="1:1" ht="16.5" thickBot="1">
      <c r="A719274" s="52"/>
    </row>
    <row r="719276" spans="1:1" ht="15.75" thickBot="1">
      <c r="A719276" s="15"/>
    </row>
    <row r="719277" spans="1:1" ht="16.5" thickBot="1">
      <c r="A719277" s="52"/>
    </row>
    <row r="719278" spans="1:1">
      <c r="A719278" s="42"/>
    </row>
    <row r="719279" spans="1:1">
      <c r="A719279" s="42"/>
    </row>
    <row r="719280" spans="1:1" ht="15.75" thickBot="1">
      <c r="A719280" s="46"/>
    </row>
    <row r="719281" spans="1:1" ht="15.75" thickBot="1"/>
    <row r="719282" spans="1:1" ht="15.75" thickBot="1">
      <c r="A719282" s="12"/>
    </row>
    <row r="719283" spans="1:1" ht="16.5" thickBot="1">
      <c r="A719283" s="52"/>
    </row>
    <row r="719297" spans="1:1" ht="15.75" thickBot="1">
      <c r="A719297" s="46"/>
    </row>
    <row r="719298" spans="1:1" ht="16.5" thickBot="1">
      <c r="A719298" s="52"/>
    </row>
    <row r="719303" spans="1:1" ht="15.75" thickBot="1"/>
    <row r="719304" spans="1:1" ht="16.5" thickBot="1">
      <c r="A719304" s="52"/>
    </row>
    <row r="719328" ht="15.75" thickBot="1"/>
    <row r="719329" spans="1:1" ht="16.5" thickBot="1">
      <c r="A719329" s="52"/>
    </row>
    <row r="719339" spans="1:1" ht="15.75" thickBot="1"/>
    <row r="719340" spans="1:1" ht="16.5" thickBot="1">
      <c r="A719340" s="52"/>
    </row>
    <row r="719346" spans="1:1" ht="15.75" thickBot="1"/>
    <row r="719347" spans="1:1" ht="16.5" thickBot="1">
      <c r="A719347" s="52"/>
    </row>
    <row r="719354" spans="1:1" ht="15.75" thickBot="1"/>
    <row r="719355" spans="1:1" ht="16.5" thickBot="1">
      <c r="A719355" s="52"/>
    </row>
    <row r="719357" spans="1:1" ht="15.75" thickBot="1">
      <c r="A719357" s="15"/>
    </row>
    <row r="719358" spans="1:1" ht="16.5" thickBot="1">
      <c r="A719358" s="52"/>
    </row>
    <row r="719359" spans="1:1">
      <c r="A719359" s="42"/>
    </row>
    <row r="719360" spans="1:1">
      <c r="A719360" s="42"/>
    </row>
    <row r="719361" spans="1:1" ht="15.75" thickBot="1">
      <c r="A719361" s="46"/>
    </row>
    <row r="719362" spans="1:1" ht="15.75" thickBot="1"/>
    <row r="719363" spans="1:1" ht="15.75" thickBot="1">
      <c r="A719363" s="12"/>
    </row>
    <row r="719364" spans="1:1" ht="16.5" thickBot="1">
      <c r="A719364" s="52"/>
    </row>
    <row r="719378" spans="1:1" ht="15.75" thickBot="1">
      <c r="A719378" s="46"/>
    </row>
    <row r="719379" spans="1:1" ht="16.5" thickBot="1">
      <c r="A719379" s="52"/>
    </row>
    <row r="719384" spans="1:1" ht="15.75" thickBot="1"/>
    <row r="719385" spans="1:1" ht="16.5" thickBot="1">
      <c r="A719385" s="52"/>
    </row>
    <row r="719409" spans="1:1" ht="15.75" thickBot="1"/>
    <row r="719410" spans="1:1" ht="16.5" thickBot="1">
      <c r="A719410" s="52"/>
    </row>
    <row r="719420" spans="1:1" ht="15.75" thickBot="1"/>
    <row r="719421" spans="1:1" ht="16.5" thickBot="1">
      <c r="A719421" s="52"/>
    </row>
    <row r="719427" spans="1:1" ht="15.75" thickBot="1"/>
    <row r="719428" spans="1:1" ht="16.5" thickBot="1">
      <c r="A719428" s="52"/>
    </row>
    <row r="719435" spans="1:1" ht="15.75" thickBot="1"/>
    <row r="719436" spans="1:1" ht="16.5" thickBot="1">
      <c r="A719436" s="52"/>
    </row>
    <row r="719438" spans="1:1" ht="15.75" thickBot="1">
      <c r="A719438" s="15"/>
    </row>
    <row r="719439" spans="1:1" ht="16.5" thickBot="1">
      <c r="A719439" s="52"/>
    </row>
    <row r="719440" spans="1:1">
      <c r="A719440" s="42"/>
    </row>
    <row r="719441" spans="1:1">
      <c r="A719441" s="42"/>
    </row>
    <row r="719442" spans="1:1" ht="15.75" thickBot="1">
      <c r="A719442" s="46"/>
    </row>
    <row r="719443" spans="1:1" ht="15.75" thickBot="1"/>
    <row r="719444" spans="1:1" ht="15.75" thickBot="1">
      <c r="A719444" s="12"/>
    </row>
    <row r="719445" spans="1:1" ht="16.5" thickBot="1">
      <c r="A719445" s="52"/>
    </row>
    <row r="719459" spans="1:1" ht="15.75" thickBot="1">
      <c r="A719459" s="46"/>
    </row>
    <row r="719460" spans="1:1" ht="16.5" thickBot="1">
      <c r="A719460" s="52"/>
    </row>
    <row r="719465" spans="1:1" ht="15.75" thickBot="1"/>
    <row r="719466" spans="1:1" ht="16.5" thickBot="1">
      <c r="A719466" s="52"/>
    </row>
    <row r="719490" spans="1:1" ht="15.75" thickBot="1"/>
    <row r="719491" spans="1:1" ht="16.5" thickBot="1">
      <c r="A719491" s="52"/>
    </row>
    <row r="719501" spans="1:1" ht="15.75" thickBot="1"/>
    <row r="719502" spans="1:1" ht="16.5" thickBot="1">
      <c r="A719502" s="52"/>
    </row>
    <row r="719508" spans="1:1" ht="15.75" thickBot="1"/>
    <row r="719509" spans="1:1" ht="16.5" thickBot="1">
      <c r="A719509" s="52"/>
    </row>
    <row r="719516" spans="1:1" ht="15.75" thickBot="1"/>
    <row r="719517" spans="1:1" ht="16.5" thickBot="1">
      <c r="A719517" s="52"/>
    </row>
    <row r="719519" spans="1:1" ht="15.75" thickBot="1">
      <c r="A719519" s="15"/>
    </row>
    <row r="719520" spans="1:1" ht="16.5" thickBot="1">
      <c r="A719520" s="52"/>
    </row>
    <row r="719521" spans="1:1">
      <c r="A719521" s="42"/>
    </row>
    <row r="719522" spans="1:1">
      <c r="A719522" s="42"/>
    </row>
    <row r="719523" spans="1:1" ht="15.75" thickBot="1">
      <c r="A719523" s="46"/>
    </row>
    <row r="719524" spans="1:1" ht="15.75" thickBot="1"/>
    <row r="719525" spans="1:1" ht="15.75" thickBot="1">
      <c r="A719525" s="12"/>
    </row>
    <row r="719526" spans="1:1" ht="16.5" thickBot="1">
      <c r="A719526" s="52"/>
    </row>
    <row r="719540" spans="1:1" ht="15.75" thickBot="1">
      <c r="A719540" s="46"/>
    </row>
    <row r="719541" spans="1:1" ht="16.5" thickBot="1">
      <c r="A719541" s="52"/>
    </row>
    <row r="719546" spans="1:1" ht="15.75" thickBot="1"/>
    <row r="719547" spans="1:1" ht="16.5" thickBot="1">
      <c r="A719547" s="52"/>
    </row>
    <row r="719571" spans="1:1" ht="15.75" thickBot="1"/>
    <row r="719572" spans="1:1" ht="16.5" thickBot="1">
      <c r="A719572" s="52"/>
    </row>
    <row r="719582" spans="1:1" ht="15.75" thickBot="1"/>
    <row r="719583" spans="1:1" ht="16.5" thickBot="1">
      <c r="A719583" s="52"/>
    </row>
    <row r="719589" spans="1:1" ht="15.75" thickBot="1"/>
    <row r="719590" spans="1:1" ht="16.5" thickBot="1">
      <c r="A719590" s="52"/>
    </row>
    <row r="719597" spans="1:1" ht="15.75" thickBot="1"/>
    <row r="719598" spans="1:1" ht="16.5" thickBot="1">
      <c r="A719598" s="52"/>
    </row>
    <row r="719600" spans="1:1" ht="15.75" thickBot="1">
      <c r="A719600" s="15"/>
    </row>
    <row r="719601" spans="1:1" ht="16.5" thickBot="1">
      <c r="A719601" s="52"/>
    </row>
    <row r="719602" spans="1:1">
      <c r="A719602" s="42"/>
    </row>
    <row r="719603" spans="1:1">
      <c r="A719603" s="42"/>
    </row>
    <row r="719604" spans="1:1" ht="15.75" thickBot="1">
      <c r="A719604" s="46"/>
    </row>
    <row r="719605" spans="1:1" ht="15.75" thickBot="1"/>
    <row r="719606" spans="1:1" ht="15.75" thickBot="1">
      <c r="A719606" s="12"/>
    </row>
    <row r="719607" spans="1:1" ht="16.5" thickBot="1">
      <c r="A719607" s="52"/>
    </row>
    <row r="719621" spans="1:1" ht="15.75" thickBot="1">
      <c r="A719621" s="46"/>
    </row>
    <row r="719622" spans="1:1" ht="16.5" thickBot="1">
      <c r="A719622" s="52"/>
    </row>
    <row r="719627" spans="1:1" ht="15.75" thickBot="1"/>
    <row r="719628" spans="1:1" ht="16.5" thickBot="1">
      <c r="A719628" s="52"/>
    </row>
    <row r="719652" spans="1:1" ht="15.75" thickBot="1"/>
    <row r="719653" spans="1:1" ht="16.5" thickBot="1">
      <c r="A719653" s="52"/>
    </row>
    <row r="719663" spans="1:1" ht="15.75" thickBot="1"/>
    <row r="719664" spans="1:1" ht="16.5" thickBot="1">
      <c r="A719664" s="52"/>
    </row>
    <row r="719670" spans="1:1" ht="15.75" thickBot="1"/>
    <row r="719671" spans="1:1" ht="16.5" thickBot="1">
      <c r="A719671" s="52"/>
    </row>
    <row r="719678" spans="1:1" ht="15.75" thickBot="1"/>
    <row r="719679" spans="1:1" ht="16.5" thickBot="1">
      <c r="A719679" s="52"/>
    </row>
    <row r="719681" spans="1:1" ht="15.75" thickBot="1">
      <c r="A719681" s="15"/>
    </row>
    <row r="719682" spans="1:1" ht="16.5" thickBot="1">
      <c r="A719682" s="52"/>
    </row>
    <row r="719683" spans="1:1">
      <c r="A719683" s="42"/>
    </row>
    <row r="719684" spans="1:1">
      <c r="A719684" s="42"/>
    </row>
    <row r="719685" spans="1:1" ht="15.75" thickBot="1">
      <c r="A719685" s="46"/>
    </row>
    <row r="719686" spans="1:1" ht="15.75" thickBot="1"/>
    <row r="719687" spans="1:1" ht="15.75" thickBot="1">
      <c r="A719687" s="12"/>
    </row>
    <row r="719688" spans="1:1" ht="16.5" thickBot="1">
      <c r="A719688" s="52"/>
    </row>
    <row r="719702" spans="1:1" ht="15.75" thickBot="1">
      <c r="A719702" s="46"/>
    </row>
    <row r="719703" spans="1:1" ht="16.5" thickBot="1">
      <c r="A719703" s="52"/>
    </row>
    <row r="719708" spans="1:1" ht="15.75" thickBot="1"/>
    <row r="719709" spans="1:1" ht="16.5" thickBot="1">
      <c r="A719709" s="52"/>
    </row>
    <row r="719733" spans="1:1" ht="15.75" thickBot="1"/>
    <row r="719734" spans="1:1" ht="16.5" thickBot="1">
      <c r="A719734" s="52"/>
    </row>
    <row r="719744" spans="1:1" ht="15.75" thickBot="1"/>
    <row r="719745" spans="1:1" ht="16.5" thickBot="1">
      <c r="A719745" s="52"/>
    </row>
    <row r="719751" spans="1:1" ht="15.75" thickBot="1"/>
    <row r="719752" spans="1:1" ht="16.5" thickBot="1">
      <c r="A719752" s="52"/>
    </row>
    <row r="719759" spans="1:1" ht="15.75" thickBot="1"/>
    <row r="719760" spans="1:1" ht="16.5" thickBot="1">
      <c r="A719760" s="52"/>
    </row>
    <row r="719762" spans="1:1" ht="15.75" thickBot="1">
      <c r="A719762" s="15"/>
    </row>
    <row r="719763" spans="1:1" ht="16.5" thickBot="1">
      <c r="A719763" s="52"/>
    </row>
    <row r="719764" spans="1:1">
      <c r="A719764" s="42"/>
    </row>
    <row r="719765" spans="1:1">
      <c r="A719765" s="42"/>
    </row>
    <row r="719766" spans="1:1" ht="15.75" thickBot="1">
      <c r="A719766" s="46"/>
    </row>
    <row r="719767" spans="1:1" ht="15.75" thickBot="1"/>
    <row r="719768" spans="1:1" ht="15.75" thickBot="1">
      <c r="A719768" s="12"/>
    </row>
    <row r="719769" spans="1:1" ht="16.5" thickBot="1">
      <c r="A719769" s="52"/>
    </row>
    <row r="719783" spans="1:1" ht="15.75" thickBot="1">
      <c r="A719783" s="46"/>
    </row>
    <row r="719784" spans="1:1" ht="16.5" thickBot="1">
      <c r="A719784" s="52"/>
    </row>
    <row r="719789" spans="1:1" ht="15.75" thickBot="1"/>
    <row r="719790" spans="1:1" ht="16.5" thickBot="1">
      <c r="A719790" s="52"/>
    </row>
    <row r="719814" spans="1:1" ht="15.75" thickBot="1"/>
    <row r="719815" spans="1:1" ht="16.5" thickBot="1">
      <c r="A719815" s="52"/>
    </row>
    <row r="719825" spans="1:1" ht="15.75" thickBot="1"/>
    <row r="719826" spans="1:1" ht="16.5" thickBot="1">
      <c r="A719826" s="52"/>
    </row>
    <row r="719832" spans="1:1" ht="15.75" thickBot="1"/>
    <row r="719833" spans="1:1" ht="16.5" thickBot="1">
      <c r="A719833" s="52"/>
    </row>
    <row r="719840" spans="1:1" ht="15.75" thickBot="1"/>
    <row r="719841" spans="1:1" ht="16.5" thickBot="1">
      <c r="A719841" s="52"/>
    </row>
    <row r="719843" spans="1:1" ht="15.75" thickBot="1">
      <c r="A719843" s="15"/>
    </row>
    <row r="719844" spans="1:1" ht="16.5" thickBot="1">
      <c r="A719844" s="52"/>
    </row>
    <row r="719845" spans="1:1">
      <c r="A719845" s="42"/>
    </row>
    <row r="719846" spans="1:1">
      <c r="A719846" s="42"/>
    </row>
    <row r="719847" spans="1:1" ht="15.75" thickBot="1">
      <c r="A719847" s="46"/>
    </row>
    <row r="719848" spans="1:1" ht="15.75" thickBot="1"/>
    <row r="719849" spans="1:1" ht="15.75" thickBot="1">
      <c r="A719849" s="12"/>
    </row>
    <row r="719850" spans="1:1" ht="16.5" thickBot="1">
      <c r="A719850" s="52"/>
    </row>
    <row r="719864" spans="1:1" ht="15.75" thickBot="1">
      <c r="A719864" s="46"/>
    </row>
    <row r="719865" spans="1:1" ht="16.5" thickBot="1">
      <c r="A719865" s="52"/>
    </row>
    <row r="719870" spans="1:1" ht="15.75" thickBot="1"/>
    <row r="719871" spans="1:1" ht="16.5" thickBot="1">
      <c r="A719871" s="52"/>
    </row>
    <row r="719895" spans="1:1" ht="15.75" thickBot="1"/>
    <row r="719896" spans="1:1" ht="16.5" thickBot="1">
      <c r="A719896" s="52"/>
    </row>
    <row r="719906" spans="1:1" ht="15.75" thickBot="1"/>
    <row r="719907" spans="1:1" ht="16.5" thickBot="1">
      <c r="A719907" s="52"/>
    </row>
    <row r="719913" spans="1:1" ht="15.75" thickBot="1"/>
    <row r="719914" spans="1:1" ht="16.5" thickBot="1">
      <c r="A719914" s="52"/>
    </row>
    <row r="719921" spans="1:1" ht="15.75" thickBot="1"/>
    <row r="719922" spans="1:1" ht="16.5" thickBot="1">
      <c r="A719922" s="52"/>
    </row>
    <row r="719924" spans="1:1" ht="15.75" thickBot="1">
      <c r="A719924" s="15"/>
    </row>
    <row r="719925" spans="1:1" ht="16.5" thickBot="1">
      <c r="A719925" s="52"/>
    </row>
    <row r="719926" spans="1:1">
      <c r="A719926" s="42"/>
    </row>
    <row r="719927" spans="1:1">
      <c r="A719927" s="42"/>
    </row>
    <row r="719928" spans="1:1" ht="15.75" thickBot="1">
      <c r="A719928" s="46"/>
    </row>
    <row r="719929" spans="1:1" ht="15.75" thickBot="1"/>
    <row r="719930" spans="1:1" ht="15.75" thickBot="1">
      <c r="A719930" s="12"/>
    </row>
    <row r="719931" spans="1:1" ht="16.5" thickBot="1">
      <c r="A719931" s="52"/>
    </row>
    <row r="719945" spans="1:1" ht="15.75" thickBot="1">
      <c r="A719945" s="46"/>
    </row>
    <row r="719946" spans="1:1" ht="16.5" thickBot="1">
      <c r="A719946" s="52"/>
    </row>
    <row r="719951" spans="1:1" ht="15.75" thickBot="1"/>
    <row r="719952" spans="1:1" ht="16.5" thickBot="1">
      <c r="A719952" s="52"/>
    </row>
    <row r="719976" spans="1:1" ht="15.75" thickBot="1"/>
    <row r="719977" spans="1:1" ht="16.5" thickBot="1">
      <c r="A719977" s="52"/>
    </row>
    <row r="719987" spans="1:1" ht="15.75" thickBot="1"/>
    <row r="719988" spans="1:1" ht="16.5" thickBot="1">
      <c r="A719988" s="52"/>
    </row>
    <row r="719994" spans="1:1" ht="15.75" thickBot="1"/>
    <row r="719995" spans="1:1" ht="16.5" thickBot="1">
      <c r="A719995" s="52"/>
    </row>
    <row r="720002" spans="1:1" ht="15.75" thickBot="1"/>
    <row r="720003" spans="1:1" ht="16.5" thickBot="1">
      <c r="A720003" s="52"/>
    </row>
    <row r="720005" spans="1:1" ht="15.75" thickBot="1">
      <c r="A720005" s="15"/>
    </row>
    <row r="720006" spans="1:1" ht="16.5" thickBot="1">
      <c r="A720006" s="52"/>
    </row>
    <row r="720007" spans="1:1">
      <c r="A720007" s="42"/>
    </row>
    <row r="720008" spans="1:1">
      <c r="A720008" s="42"/>
    </row>
    <row r="720009" spans="1:1" ht="15.75" thickBot="1">
      <c r="A720009" s="46"/>
    </row>
    <row r="720010" spans="1:1" ht="15.75" thickBot="1"/>
    <row r="720011" spans="1:1" ht="15.75" thickBot="1">
      <c r="A720011" s="12"/>
    </row>
    <row r="720012" spans="1:1" ht="16.5" thickBot="1">
      <c r="A720012" s="52"/>
    </row>
    <row r="720026" spans="1:1" ht="15.75" thickBot="1">
      <c r="A720026" s="46"/>
    </row>
    <row r="720027" spans="1:1" ht="16.5" thickBot="1">
      <c r="A720027" s="52"/>
    </row>
    <row r="720032" spans="1:1" ht="15.75" thickBot="1"/>
    <row r="720033" spans="1:1" ht="16.5" thickBot="1">
      <c r="A720033" s="52"/>
    </row>
    <row r="720057" spans="1:1" ht="15.75" thickBot="1"/>
    <row r="720058" spans="1:1" ht="16.5" thickBot="1">
      <c r="A720058" s="52"/>
    </row>
    <row r="720068" spans="1:1" ht="15.75" thickBot="1"/>
    <row r="720069" spans="1:1" ht="16.5" thickBot="1">
      <c r="A720069" s="52"/>
    </row>
    <row r="720075" spans="1:1" ht="15.75" thickBot="1"/>
    <row r="720076" spans="1:1" ht="16.5" thickBot="1">
      <c r="A720076" s="52"/>
    </row>
    <row r="720083" spans="1:1" ht="15.75" thickBot="1"/>
    <row r="720084" spans="1:1" ht="16.5" thickBot="1">
      <c r="A720084" s="52"/>
    </row>
    <row r="720086" spans="1:1" ht="15.75" thickBot="1">
      <c r="A720086" s="15"/>
    </row>
    <row r="720087" spans="1:1" ht="16.5" thickBot="1">
      <c r="A720087" s="52"/>
    </row>
    <row r="720088" spans="1:1">
      <c r="A720088" s="42"/>
    </row>
    <row r="720089" spans="1:1">
      <c r="A720089" s="42"/>
    </row>
    <row r="720090" spans="1:1" ht="15.75" thickBot="1">
      <c r="A720090" s="46"/>
    </row>
    <row r="720091" spans="1:1" ht="15.75" thickBot="1"/>
    <row r="720092" spans="1:1" ht="15.75" thickBot="1">
      <c r="A720092" s="12"/>
    </row>
    <row r="720093" spans="1:1" ht="16.5" thickBot="1">
      <c r="A720093" s="52"/>
    </row>
    <row r="720107" spans="1:1" ht="15.75" thickBot="1">
      <c r="A720107" s="46"/>
    </row>
    <row r="720108" spans="1:1" ht="16.5" thickBot="1">
      <c r="A720108" s="52"/>
    </row>
    <row r="720113" spans="1:1" ht="15.75" thickBot="1"/>
    <row r="720114" spans="1:1" ht="16.5" thickBot="1">
      <c r="A720114" s="52"/>
    </row>
    <row r="720138" spans="1:1" ht="15.75" thickBot="1"/>
    <row r="720139" spans="1:1" ht="16.5" thickBot="1">
      <c r="A720139" s="52"/>
    </row>
    <row r="720149" spans="1:1" ht="15.75" thickBot="1"/>
    <row r="720150" spans="1:1" ht="16.5" thickBot="1">
      <c r="A720150" s="52"/>
    </row>
    <row r="720156" spans="1:1" ht="15.75" thickBot="1"/>
    <row r="720157" spans="1:1" ht="16.5" thickBot="1">
      <c r="A720157" s="52"/>
    </row>
    <row r="720164" spans="1:1" ht="15.75" thickBot="1"/>
    <row r="720165" spans="1:1" ht="16.5" thickBot="1">
      <c r="A720165" s="52"/>
    </row>
    <row r="720167" spans="1:1" ht="15.75" thickBot="1">
      <c r="A720167" s="15"/>
    </row>
    <row r="720168" spans="1:1" ht="16.5" thickBot="1">
      <c r="A720168" s="52"/>
    </row>
    <row r="720169" spans="1:1">
      <c r="A720169" s="42"/>
    </row>
    <row r="720170" spans="1:1">
      <c r="A720170" s="42"/>
    </row>
    <row r="720171" spans="1:1" ht="15.75" thickBot="1">
      <c r="A720171" s="46"/>
    </row>
    <row r="720172" spans="1:1" ht="15.75" thickBot="1"/>
    <row r="720173" spans="1:1" ht="15.75" thickBot="1">
      <c r="A720173" s="12"/>
    </row>
    <row r="720174" spans="1:1" ht="16.5" thickBot="1">
      <c r="A720174" s="52"/>
    </row>
    <row r="720188" spans="1:1" ht="15.75" thickBot="1">
      <c r="A720188" s="46"/>
    </row>
    <row r="720189" spans="1:1" ht="16.5" thickBot="1">
      <c r="A720189" s="52"/>
    </row>
    <row r="720194" spans="1:1" ht="15.75" thickBot="1"/>
    <row r="720195" spans="1:1" ht="16.5" thickBot="1">
      <c r="A720195" s="52"/>
    </row>
    <row r="720219" spans="1:1" ht="15.75" thickBot="1"/>
    <row r="720220" spans="1:1" ht="16.5" thickBot="1">
      <c r="A720220" s="52"/>
    </row>
    <row r="720230" spans="1:1" ht="15.75" thickBot="1"/>
    <row r="720231" spans="1:1" ht="16.5" thickBot="1">
      <c r="A720231" s="52"/>
    </row>
    <row r="720237" spans="1:1" ht="15.75" thickBot="1"/>
    <row r="720238" spans="1:1" ht="16.5" thickBot="1">
      <c r="A720238" s="52"/>
    </row>
    <row r="720245" spans="1:1" ht="15.75" thickBot="1"/>
    <row r="720246" spans="1:1" ht="16.5" thickBot="1">
      <c r="A720246" s="52"/>
    </row>
    <row r="720248" spans="1:1" ht="15.75" thickBot="1">
      <c r="A720248" s="15"/>
    </row>
    <row r="720249" spans="1:1" ht="16.5" thickBot="1">
      <c r="A720249" s="52"/>
    </row>
    <row r="720250" spans="1:1">
      <c r="A720250" s="42"/>
    </row>
    <row r="720251" spans="1:1">
      <c r="A720251" s="42"/>
    </row>
    <row r="720252" spans="1:1" ht="15.75" thickBot="1">
      <c r="A720252" s="46"/>
    </row>
    <row r="720253" spans="1:1" ht="15.75" thickBot="1"/>
    <row r="720254" spans="1:1" ht="15.75" thickBot="1">
      <c r="A720254" s="12"/>
    </row>
    <row r="720255" spans="1:1" ht="16.5" thickBot="1">
      <c r="A720255" s="52"/>
    </row>
    <row r="720269" spans="1:1" ht="15.75" thickBot="1">
      <c r="A720269" s="46"/>
    </row>
    <row r="720270" spans="1:1" ht="16.5" thickBot="1">
      <c r="A720270" s="52"/>
    </row>
    <row r="720275" spans="1:1" ht="15.75" thickBot="1"/>
    <row r="720276" spans="1:1" ht="16.5" thickBot="1">
      <c r="A720276" s="52"/>
    </row>
    <row r="720300" spans="1:1" ht="15.75" thickBot="1"/>
    <row r="720301" spans="1:1" ht="16.5" thickBot="1">
      <c r="A720301" s="52"/>
    </row>
    <row r="720311" spans="1:1" ht="15.75" thickBot="1"/>
    <row r="720312" spans="1:1" ht="16.5" thickBot="1">
      <c r="A720312" s="52"/>
    </row>
    <row r="720318" spans="1:1" ht="15.75" thickBot="1"/>
    <row r="720319" spans="1:1" ht="16.5" thickBot="1">
      <c r="A720319" s="52"/>
    </row>
    <row r="720326" spans="1:1" ht="15.75" thickBot="1"/>
    <row r="720327" spans="1:1" ht="16.5" thickBot="1">
      <c r="A720327" s="52"/>
    </row>
    <row r="720329" spans="1:1" ht="15.75" thickBot="1">
      <c r="A720329" s="15"/>
    </row>
    <row r="720330" spans="1:1" ht="16.5" thickBot="1">
      <c r="A720330" s="52"/>
    </row>
    <row r="720331" spans="1:1">
      <c r="A720331" s="42"/>
    </row>
    <row r="720332" spans="1:1">
      <c r="A720332" s="42"/>
    </row>
    <row r="720333" spans="1:1" ht="15.75" thickBot="1">
      <c r="A720333" s="46"/>
    </row>
    <row r="720334" spans="1:1" ht="15.75" thickBot="1"/>
    <row r="720335" spans="1:1" ht="15.75" thickBot="1">
      <c r="A720335" s="12"/>
    </row>
    <row r="720336" spans="1:1" ht="16.5" thickBot="1">
      <c r="A720336" s="52"/>
    </row>
    <row r="720350" spans="1:1" ht="15.75" thickBot="1">
      <c r="A720350" s="46"/>
    </row>
    <row r="720351" spans="1:1" ht="16.5" thickBot="1">
      <c r="A720351" s="52"/>
    </row>
    <row r="720356" spans="1:1" ht="15.75" thickBot="1"/>
    <row r="720357" spans="1:1" ht="16.5" thickBot="1">
      <c r="A720357" s="52"/>
    </row>
    <row r="720381" spans="1:1" ht="15.75" thickBot="1"/>
    <row r="720382" spans="1:1" ht="16.5" thickBot="1">
      <c r="A720382" s="52"/>
    </row>
    <row r="720392" spans="1:1" ht="15.75" thickBot="1"/>
    <row r="720393" spans="1:1" ht="16.5" thickBot="1">
      <c r="A720393" s="52"/>
    </row>
    <row r="720399" spans="1:1" ht="15.75" thickBot="1"/>
    <row r="720400" spans="1:1" ht="16.5" thickBot="1">
      <c r="A720400" s="52"/>
    </row>
    <row r="720407" spans="1:1" ht="15.75" thickBot="1"/>
    <row r="720408" spans="1:1" ht="16.5" thickBot="1">
      <c r="A720408" s="52"/>
    </row>
    <row r="720410" spans="1:1" ht="15.75" thickBot="1">
      <c r="A720410" s="15"/>
    </row>
    <row r="720411" spans="1:1" ht="16.5" thickBot="1">
      <c r="A720411" s="52"/>
    </row>
    <row r="720412" spans="1:1">
      <c r="A720412" s="42"/>
    </row>
    <row r="720413" spans="1:1">
      <c r="A720413" s="42"/>
    </row>
    <row r="720414" spans="1:1" ht="15.75" thickBot="1">
      <c r="A720414" s="46"/>
    </row>
    <row r="720415" spans="1:1" ht="15.75" thickBot="1"/>
    <row r="720416" spans="1:1" ht="15.75" thickBot="1">
      <c r="A720416" s="12"/>
    </row>
    <row r="720417" spans="1:1" ht="16.5" thickBot="1">
      <c r="A720417" s="52"/>
    </row>
    <row r="720431" spans="1:1" ht="15.75" thickBot="1">
      <c r="A720431" s="46"/>
    </row>
    <row r="720432" spans="1:1" ht="16.5" thickBot="1">
      <c r="A720432" s="52"/>
    </row>
    <row r="720437" spans="1:1" ht="15.75" thickBot="1"/>
    <row r="720438" spans="1:1" ht="16.5" thickBot="1">
      <c r="A720438" s="52"/>
    </row>
    <row r="720462" spans="1:1" ht="15.75" thickBot="1"/>
    <row r="720463" spans="1:1" ht="16.5" thickBot="1">
      <c r="A720463" s="52"/>
    </row>
    <row r="720473" spans="1:1" ht="15.75" thickBot="1"/>
    <row r="720474" spans="1:1" ht="16.5" thickBot="1">
      <c r="A720474" s="52"/>
    </row>
    <row r="720480" spans="1:1" ht="15.75" thickBot="1"/>
    <row r="720481" spans="1:1" ht="16.5" thickBot="1">
      <c r="A720481" s="52"/>
    </row>
    <row r="720488" spans="1:1" ht="15.75" thickBot="1"/>
    <row r="720489" spans="1:1" ht="16.5" thickBot="1">
      <c r="A720489" s="52"/>
    </row>
    <row r="720491" spans="1:1" ht="15.75" thickBot="1">
      <c r="A720491" s="15"/>
    </row>
    <row r="720492" spans="1:1" ht="16.5" thickBot="1">
      <c r="A720492" s="52"/>
    </row>
    <row r="720493" spans="1:1">
      <c r="A720493" s="42"/>
    </row>
    <row r="720494" spans="1:1">
      <c r="A720494" s="42"/>
    </row>
    <row r="720495" spans="1:1" ht="15.75" thickBot="1">
      <c r="A720495" s="46"/>
    </row>
    <row r="720496" spans="1:1" ht="15.75" thickBot="1"/>
    <row r="720497" spans="1:1" ht="15.75" thickBot="1">
      <c r="A720497" s="12"/>
    </row>
    <row r="720498" spans="1:1" ht="16.5" thickBot="1">
      <c r="A720498" s="52"/>
    </row>
    <row r="720512" spans="1:1" ht="15.75" thickBot="1">
      <c r="A720512" s="46"/>
    </row>
    <row r="720513" spans="1:1" ht="16.5" thickBot="1">
      <c r="A720513" s="52"/>
    </row>
    <row r="720518" spans="1:1" ht="15.75" thickBot="1"/>
    <row r="720519" spans="1:1" ht="16.5" thickBot="1">
      <c r="A720519" s="52"/>
    </row>
    <row r="720543" spans="1:1" ht="15.75" thickBot="1"/>
    <row r="720544" spans="1:1" ht="16.5" thickBot="1">
      <c r="A720544" s="52"/>
    </row>
    <row r="720554" spans="1:1" ht="15.75" thickBot="1"/>
    <row r="720555" spans="1:1" ht="16.5" thickBot="1">
      <c r="A720555" s="52"/>
    </row>
    <row r="720561" spans="1:1" ht="15.75" thickBot="1"/>
    <row r="720562" spans="1:1" ht="16.5" thickBot="1">
      <c r="A720562" s="52"/>
    </row>
    <row r="720569" spans="1:1" ht="15.75" thickBot="1"/>
    <row r="720570" spans="1:1" ht="16.5" thickBot="1">
      <c r="A720570" s="52"/>
    </row>
    <row r="720572" spans="1:1" ht="15.75" thickBot="1">
      <c r="A720572" s="15"/>
    </row>
    <row r="720573" spans="1:1" ht="16.5" thickBot="1">
      <c r="A720573" s="52"/>
    </row>
    <row r="720574" spans="1:1">
      <c r="A720574" s="42"/>
    </row>
    <row r="720575" spans="1:1">
      <c r="A720575" s="42"/>
    </row>
    <row r="720576" spans="1:1" ht="15.75" thickBot="1">
      <c r="A720576" s="46"/>
    </row>
    <row r="720577" spans="1:1" ht="15.75" thickBot="1"/>
    <row r="720578" spans="1:1" ht="15.75" thickBot="1">
      <c r="A720578" s="12"/>
    </row>
    <row r="720579" spans="1:1" ht="16.5" thickBot="1">
      <c r="A720579" s="52"/>
    </row>
    <row r="720593" spans="1:1" ht="15.75" thickBot="1">
      <c r="A720593" s="46"/>
    </row>
    <row r="720594" spans="1:1" ht="16.5" thickBot="1">
      <c r="A720594" s="52"/>
    </row>
    <row r="720599" spans="1:1" ht="15.75" thickBot="1"/>
    <row r="720600" spans="1:1" ht="16.5" thickBot="1">
      <c r="A720600" s="52"/>
    </row>
    <row r="720624" ht="15.75" thickBot="1"/>
    <row r="720625" spans="1:1" ht="16.5" thickBot="1">
      <c r="A720625" s="52"/>
    </row>
    <row r="720635" spans="1:1" ht="15.75" thickBot="1"/>
    <row r="720636" spans="1:1" ht="16.5" thickBot="1">
      <c r="A720636" s="52"/>
    </row>
    <row r="720642" spans="1:1" ht="15.75" thickBot="1"/>
    <row r="720643" spans="1:1" ht="16.5" thickBot="1">
      <c r="A720643" s="52"/>
    </row>
    <row r="720650" spans="1:1" ht="15.75" thickBot="1"/>
    <row r="720651" spans="1:1" ht="16.5" thickBot="1">
      <c r="A720651" s="52"/>
    </row>
    <row r="720653" spans="1:1" ht="15.75" thickBot="1">
      <c r="A720653" s="15"/>
    </row>
    <row r="720654" spans="1:1" ht="16.5" thickBot="1">
      <c r="A720654" s="52"/>
    </row>
    <row r="720655" spans="1:1">
      <c r="A720655" s="42"/>
    </row>
    <row r="720656" spans="1:1">
      <c r="A720656" s="42"/>
    </row>
    <row r="720657" spans="1:1" ht="15.75" thickBot="1">
      <c r="A720657" s="46"/>
    </row>
    <row r="720658" spans="1:1" ht="15.75" thickBot="1"/>
    <row r="720659" spans="1:1" ht="15.75" thickBot="1">
      <c r="A720659" s="12"/>
    </row>
    <row r="720660" spans="1:1" ht="16.5" thickBot="1">
      <c r="A720660" s="52"/>
    </row>
    <row r="720674" spans="1:1" ht="15.75" thickBot="1">
      <c r="A720674" s="46"/>
    </row>
    <row r="720675" spans="1:1" ht="16.5" thickBot="1">
      <c r="A720675" s="52"/>
    </row>
    <row r="720680" spans="1:1" ht="15.75" thickBot="1"/>
    <row r="720681" spans="1:1" ht="16.5" thickBot="1">
      <c r="A720681" s="52"/>
    </row>
    <row r="720705" spans="1:1" ht="15.75" thickBot="1"/>
    <row r="720706" spans="1:1" ht="16.5" thickBot="1">
      <c r="A720706" s="52"/>
    </row>
    <row r="720716" spans="1:1" ht="15.75" thickBot="1"/>
    <row r="720717" spans="1:1" ht="16.5" thickBot="1">
      <c r="A720717" s="52"/>
    </row>
    <row r="720723" spans="1:1" ht="15.75" thickBot="1"/>
    <row r="720724" spans="1:1" ht="16.5" thickBot="1">
      <c r="A720724" s="52"/>
    </row>
    <row r="720731" spans="1:1" ht="15.75" thickBot="1"/>
    <row r="720732" spans="1:1" ht="16.5" thickBot="1">
      <c r="A720732" s="52"/>
    </row>
    <row r="720734" spans="1:1" ht="15.75" thickBot="1">
      <c r="A720734" s="15"/>
    </row>
    <row r="720735" spans="1:1" ht="16.5" thickBot="1">
      <c r="A720735" s="52"/>
    </row>
    <row r="720736" spans="1:1">
      <c r="A720736" s="42"/>
    </row>
    <row r="720737" spans="1:1">
      <c r="A720737" s="42"/>
    </row>
    <row r="720738" spans="1:1" ht="15.75" thickBot="1">
      <c r="A720738" s="46"/>
    </row>
    <row r="720739" spans="1:1" ht="15.75" thickBot="1"/>
    <row r="720740" spans="1:1" ht="15.75" thickBot="1">
      <c r="A720740" s="12"/>
    </row>
    <row r="720741" spans="1:1" ht="16.5" thickBot="1">
      <c r="A720741" s="52"/>
    </row>
    <row r="720755" spans="1:1" ht="15.75" thickBot="1">
      <c r="A720755" s="46"/>
    </row>
    <row r="720756" spans="1:1" ht="16.5" thickBot="1">
      <c r="A720756" s="52"/>
    </row>
    <row r="720761" spans="1:1" ht="15.75" thickBot="1"/>
    <row r="720762" spans="1:1" ht="16.5" thickBot="1">
      <c r="A720762" s="52"/>
    </row>
    <row r="720786" spans="1:1" ht="15.75" thickBot="1"/>
    <row r="720787" spans="1:1" ht="16.5" thickBot="1">
      <c r="A720787" s="52"/>
    </row>
    <row r="720797" spans="1:1" ht="15.75" thickBot="1"/>
    <row r="720798" spans="1:1" ht="16.5" thickBot="1">
      <c r="A720798" s="52"/>
    </row>
    <row r="720804" spans="1:1" ht="15.75" thickBot="1"/>
    <row r="720805" spans="1:1" ht="16.5" thickBot="1">
      <c r="A720805" s="52"/>
    </row>
    <row r="720812" spans="1:1" ht="15.75" thickBot="1"/>
    <row r="720813" spans="1:1" ht="16.5" thickBot="1">
      <c r="A720813" s="52"/>
    </row>
    <row r="720815" spans="1:1" ht="15.75" thickBot="1">
      <c r="A720815" s="15"/>
    </row>
    <row r="720816" spans="1:1" ht="16.5" thickBot="1">
      <c r="A720816" s="52"/>
    </row>
    <row r="720817" spans="1:1">
      <c r="A720817" s="42"/>
    </row>
    <row r="720818" spans="1:1">
      <c r="A720818" s="42"/>
    </row>
    <row r="720819" spans="1:1" ht="15.75" thickBot="1">
      <c r="A720819" s="46"/>
    </row>
    <row r="720820" spans="1:1" ht="15.75" thickBot="1"/>
    <row r="720821" spans="1:1" ht="15.75" thickBot="1">
      <c r="A720821" s="12"/>
    </row>
    <row r="720822" spans="1:1" ht="16.5" thickBot="1">
      <c r="A720822" s="52"/>
    </row>
    <row r="720836" spans="1:1" ht="15.75" thickBot="1">
      <c r="A720836" s="46"/>
    </row>
    <row r="720837" spans="1:1" ht="16.5" thickBot="1">
      <c r="A720837" s="52"/>
    </row>
    <row r="720842" spans="1:1" ht="15.75" thickBot="1"/>
    <row r="720843" spans="1:1" ht="16.5" thickBot="1">
      <c r="A720843" s="52"/>
    </row>
    <row r="720867" spans="1:1" ht="15.75" thickBot="1"/>
    <row r="720868" spans="1:1" ht="16.5" thickBot="1">
      <c r="A720868" s="52"/>
    </row>
    <row r="720878" spans="1:1" ht="15.75" thickBot="1"/>
    <row r="720879" spans="1:1" ht="16.5" thickBot="1">
      <c r="A720879" s="52"/>
    </row>
    <row r="720885" spans="1:1" ht="15.75" thickBot="1"/>
    <row r="720886" spans="1:1" ht="16.5" thickBot="1">
      <c r="A720886" s="52"/>
    </row>
    <row r="720893" spans="1:1" ht="15.75" thickBot="1"/>
    <row r="720894" spans="1:1" ht="16.5" thickBot="1">
      <c r="A720894" s="52"/>
    </row>
    <row r="720896" spans="1:1" ht="15.75" thickBot="1">
      <c r="A720896" s="15"/>
    </row>
    <row r="720897" spans="1:1" ht="16.5" thickBot="1">
      <c r="A720897" s="52"/>
    </row>
    <row r="720898" spans="1:1">
      <c r="A720898" s="42"/>
    </row>
    <row r="720899" spans="1:1">
      <c r="A720899" s="42"/>
    </row>
    <row r="720900" spans="1:1" ht="15.75" thickBot="1">
      <c r="A720900" s="46"/>
    </row>
    <row r="720901" spans="1:1" ht="15.75" thickBot="1"/>
    <row r="720902" spans="1:1" ht="15.75" thickBot="1">
      <c r="A720902" s="12"/>
    </row>
    <row r="720903" spans="1:1" ht="16.5" thickBot="1">
      <c r="A720903" s="52"/>
    </row>
    <row r="720917" spans="1:1" ht="15.75" thickBot="1">
      <c r="A720917" s="46"/>
    </row>
    <row r="720918" spans="1:1" ht="16.5" thickBot="1">
      <c r="A720918" s="52"/>
    </row>
    <row r="720923" spans="1:1" ht="15.75" thickBot="1"/>
    <row r="720924" spans="1:1" ht="16.5" thickBot="1">
      <c r="A720924" s="52"/>
    </row>
    <row r="720948" spans="1:1" ht="15.75" thickBot="1"/>
    <row r="720949" spans="1:1" ht="16.5" thickBot="1">
      <c r="A720949" s="52"/>
    </row>
    <row r="720959" spans="1:1" ht="15.75" thickBot="1"/>
    <row r="720960" spans="1:1" ht="16.5" thickBot="1">
      <c r="A720960" s="52"/>
    </row>
    <row r="720966" spans="1:1" ht="15.75" thickBot="1"/>
    <row r="720967" spans="1:1" ht="16.5" thickBot="1">
      <c r="A720967" s="52"/>
    </row>
    <row r="720974" spans="1:1" ht="15.75" thickBot="1"/>
    <row r="720975" spans="1:1" ht="16.5" thickBot="1">
      <c r="A720975" s="52"/>
    </row>
    <row r="720977" spans="1:1" ht="15.75" thickBot="1">
      <c r="A720977" s="15"/>
    </row>
    <row r="720978" spans="1:1" ht="16.5" thickBot="1">
      <c r="A720978" s="52"/>
    </row>
    <row r="720979" spans="1:1">
      <c r="A720979" s="42"/>
    </row>
    <row r="720980" spans="1:1">
      <c r="A720980" s="42"/>
    </row>
    <row r="720981" spans="1:1" ht="15.75" thickBot="1">
      <c r="A720981" s="46"/>
    </row>
    <row r="720982" spans="1:1" ht="15.75" thickBot="1"/>
    <row r="720983" spans="1:1" ht="15.75" thickBot="1">
      <c r="A720983" s="12"/>
    </row>
    <row r="720984" spans="1:1" ht="16.5" thickBot="1">
      <c r="A720984" s="52"/>
    </row>
    <row r="720998" spans="1:1" ht="15.75" thickBot="1">
      <c r="A720998" s="46"/>
    </row>
    <row r="720999" spans="1:1" ht="16.5" thickBot="1">
      <c r="A720999" s="52"/>
    </row>
    <row r="721004" spans="1:1" ht="15.75" thickBot="1"/>
    <row r="721005" spans="1:1" ht="16.5" thickBot="1">
      <c r="A721005" s="52"/>
    </row>
    <row r="721029" spans="1:1" ht="15.75" thickBot="1"/>
    <row r="721030" spans="1:1" ht="16.5" thickBot="1">
      <c r="A721030" s="52"/>
    </row>
    <row r="721040" spans="1:1" ht="15.75" thickBot="1"/>
    <row r="721041" spans="1:1" ht="16.5" thickBot="1">
      <c r="A721041" s="52"/>
    </row>
    <row r="721047" spans="1:1" ht="15.75" thickBot="1"/>
    <row r="721048" spans="1:1" ht="16.5" thickBot="1">
      <c r="A721048" s="52"/>
    </row>
    <row r="721055" spans="1:1" ht="15.75" thickBot="1"/>
    <row r="721056" spans="1:1" ht="16.5" thickBot="1">
      <c r="A721056" s="52"/>
    </row>
    <row r="721058" spans="1:1" ht="15.75" thickBot="1">
      <c r="A721058" s="15"/>
    </row>
    <row r="721059" spans="1:1" ht="16.5" thickBot="1">
      <c r="A721059" s="52"/>
    </row>
    <row r="721060" spans="1:1">
      <c r="A721060" s="42"/>
    </row>
    <row r="721061" spans="1:1">
      <c r="A721061" s="42"/>
    </row>
    <row r="721062" spans="1:1" ht="15.75" thickBot="1">
      <c r="A721062" s="46"/>
    </row>
    <row r="721063" spans="1:1" ht="15.75" thickBot="1"/>
    <row r="721064" spans="1:1" ht="15.75" thickBot="1">
      <c r="A721064" s="12"/>
    </row>
    <row r="721065" spans="1:1" ht="16.5" thickBot="1">
      <c r="A721065" s="52"/>
    </row>
    <row r="721079" spans="1:1" ht="15.75" thickBot="1">
      <c r="A721079" s="46"/>
    </row>
    <row r="721080" spans="1:1" ht="16.5" thickBot="1">
      <c r="A721080" s="52"/>
    </row>
    <row r="721085" spans="1:1" ht="15.75" thickBot="1"/>
    <row r="721086" spans="1:1" ht="16.5" thickBot="1">
      <c r="A721086" s="52"/>
    </row>
    <row r="721110" spans="1:1" ht="15.75" thickBot="1"/>
    <row r="721111" spans="1:1" ht="16.5" thickBot="1">
      <c r="A721111" s="52"/>
    </row>
    <row r="721121" spans="1:1" ht="15.75" thickBot="1"/>
    <row r="721122" spans="1:1" ht="16.5" thickBot="1">
      <c r="A721122" s="52"/>
    </row>
    <row r="721128" spans="1:1" ht="15.75" thickBot="1"/>
    <row r="721129" spans="1:1" ht="16.5" thickBot="1">
      <c r="A721129" s="52"/>
    </row>
    <row r="721136" spans="1:1" ht="15.75" thickBot="1"/>
    <row r="721137" spans="1:1" ht="16.5" thickBot="1">
      <c r="A721137" s="52"/>
    </row>
    <row r="721139" spans="1:1" ht="15.75" thickBot="1">
      <c r="A721139" s="15"/>
    </row>
    <row r="721140" spans="1:1" ht="16.5" thickBot="1">
      <c r="A721140" s="52"/>
    </row>
    <row r="721141" spans="1:1">
      <c r="A721141" s="42"/>
    </row>
    <row r="721142" spans="1:1">
      <c r="A721142" s="42"/>
    </row>
    <row r="721143" spans="1:1" ht="15.75" thickBot="1">
      <c r="A721143" s="46"/>
    </row>
    <row r="721144" spans="1:1" ht="15.75" thickBot="1"/>
    <row r="721145" spans="1:1" ht="15.75" thickBot="1">
      <c r="A721145" s="12"/>
    </row>
    <row r="721146" spans="1:1" ht="16.5" thickBot="1">
      <c r="A721146" s="52"/>
    </row>
    <row r="721160" spans="1:1" ht="15.75" thickBot="1">
      <c r="A721160" s="46"/>
    </row>
    <row r="721161" spans="1:1" ht="16.5" thickBot="1">
      <c r="A721161" s="52"/>
    </row>
    <row r="721166" spans="1:1" ht="15.75" thickBot="1"/>
    <row r="721167" spans="1:1" ht="16.5" thickBot="1">
      <c r="A721167" s="52"/>
    </row>
    <row r="721191" spans="1:1" ht="15.75" thickBot="1"/>
    <row r="721192" spans="1:1" ht="16.5" thickBot="1">
      <c r="A721192" s="52"/>
    </row>
    <row r="721202" spans="1:1" ht="15.75" thickBot="1"/>
    <row r="721203" spans="1:1" ht="16.5" thickBot="1">
      <c r="A721203" s="52"/>
    </row>
    <row r="721209" spans="1:1" ht="15.75" thickBot="1"/>
    <row r="721210" spans="1:1" ht="16.5" thickBot="1">
      <c r="A721210" s="52"/>
    </row>
    <row r="721217" spans="1:1" ht="15.75" thickBot="1"/>
    <row r="721218" spans="1:1" ht="16.5" thickBot="1">
      <c r="A721218" s="52"/>
    </row>
    <row r="721220" spans="1:1" ht="15.75" thickBot="1">
      <c r="A721220" s="15"/>
    </row>
    <row r="721221" spans="1:1" ht="16.5" thickBot="1">
      <c r="A721221" s="52"/>
    </row>
    <row r="721222" spans="1:1">
      <c r="A721222" s="42"/>
    </row>
    <row r="721223" spans="1:1">
      <c r="A721223" s="42"/>
    </row>
    <row r="721224" spans="1:1" ht="15.75" thickBot="1">
      <c r="A721224" s="46"/>
    </row>
    <row r="721225" spans="1:1" ht="15.75" thickBot="1"/>
    <row r="721226" spans="1:1" ht="15.75" thickBot="1">
      <c r="A721226" s="12"/>
    </row>
    <row r="721227" spans="1:1" ht="16.5" thickBot="1">
      <c r="A721227" s="52"/>
    </row>
    <row r="721241" spans="1:1" ht="15.75" thickBot="1">
      <c r="A721241" s="46"/>
    </row>
    <row r="721242" spans="1:1" ht="16.5" thickBot="1">
      <c r="A721242" s="52"/>
    </row>
    <row r="721247" spans="1:1" ht="15.75" thickBot="1"/>
    <row r="721248" spans="1:1" ht="16.5" thickBot="1">
      <c r="A721248" s="52"/>
    </row>
    <row r="721272" spans="1:1" ht="15.75" thickBot="1"/>
    <row r="721273" spans="1:1" ht="16.5" thickBot="1">
      <c r="A721273" s="52"/>
    </row>
    <row r="721283" spans="1:1" ht="15.75" thickBot="1"/>
    <row r="721284" spans="1:1" ht="16.5" thickBot="1">
      <c r="A721284" s="52"/>
    </row>
    <row r="721290" spans="1:1" ht="15.75" thickBot="1"/>
    <row r="721291" spans="1:1" ht="16.5" thickBot="1">
      <c r="A721291" s="52"/>
    </row>
    <row r="721298" spans="1:1" ht="15.75" thickBot="1"/>
    <row r="721299" spans="1:1" ht="16.5" thickBot="1">
      <c r="A721299" s="52"/>
    </row>
    <row r="721301" spans="1:1" ht="15.75" thickBot="1">
      <c r="A721301" s="15"/>
    </row>
    <row r="721302" spans="1:1" ht="16.5" thickBot="1">
      <c r="A721302" s="52"/>
    </row>
    <row r="721303" spans="1:1">
      <c r="A721303" s="42"/>
    </row>
    <row r="721304" spans="1:1">
      <c r="A721304" s="42"/>
    </row>
    <row r="721305" spans="1:1" ht="15.75" thickBot="1">
      <c r="A721305" s="46"/>
    </row>
    <row r="721306" spans="1:1" ht="15.75" thickBot="1"/>
    <row r="721307" spans="1:1" ht="15.75" thickBot="1">
      <c r="A721307" s="12"/>
    </row>
    <row r="721308" spans="1:1" ht="16.5" thickBot="1">
      <c r="A721308" s="52"/>
    </row>
    <row r="721322" spans="1:1" ht="15.75" thickBot="1">
      <c r="A721322" s="46"/>
    </row>
    <row r="721323" spans="1:1" ht="16.5" thickBot="1">
      <c r="A721323" s="52"/>
    </row>
    <row r="721328" spans="1:1" ht="15.75" thickBot="1"/>
    <row r="721329" spans="1:1" ht="16.5" thickBot="1">
      <c r="A721329" s="52"/>
    </row>
    <row r="721353" spans="1:1" ht="15.75" thickBot="1"/>
    <row r="721354" spans="1:1" ht="16.5" thickBot="1">
      <c r="A721354" s="52"/>
    </row>
    <row r="721364" spans="1:1" ht="15.75" thickBot="1"/>
    <row r="721365" spans="1:1" ht="16.5" thickBot="1">
      <c r="A721365" s="52"/>
    </row>
    <row r="721371" spans="1:1" ht="15.75" thickBot="1"/>
    <row r="721372" spans="1:1" ht="16.5" thickBot="1">
      <c r="A721372" s="52"/>
    </row>
    <row r="721379" spans="1:1" ht="15.75" thickBot="1"/>
    <row r="721380" spans="1:1" ht="16.5" thickBot="1">
      <c r="A721380" s="52"/>
    </row>
    <row r="721382" spans="1:1" ht="15.75" thickBot="1">
      <c r="A721382" s="15"/>
    </row>
    <row r="721383" spans="1:1" ht="16.5" thickBot="1">
      <c r="A721383" s="52"/>
    </row>
    <row r="721384" spans="1:1">
      <c r="A721384" s="42"/>
    </row>
    <row r="721385" spans="1:1">
      <c r="A721385" s="42"/>
    </row>
    <row r="721386" spans="1:1" ht="15.75" thickBot="1">
      <c r="A721386" s="46"/>
    </row>
    <row r="721387" spans="1:1" ht="15.75" thickBot="1"/>
    <row r="721388" spans="1:1" ht="15.75" thickBot="1">
      <c r="A721388" s="12"/>
    </row>
    <row r="721389" spans="1:1" ht="16.5" thickBot="1">
      <c r="A721389" s="52"/>
    </row>
    <row r="721403" spans="1:1" ht="15.75" thickBot="1">
      <c r="A721403" s="46"/>
    </row>
    <row r="721404" spans="1:1" ht="16.5" thickBot="1">
      <c r="A721404" s="52"/>
    </row>
    <row r="721409" spans="1:1" ht="15.75" thickBot="1"/>
    <row r="721410" spans="1:1" ht="16.5" thickBot="1">
      <c r="A721410" s="52"/>
    </row>
    <row r="721434" spans="1:1" ht="15.75" thickBot="1"/>
    <row r="721435" spans="1:1" ht="16.5" thickBot="1">
      <c r="A721435" s="52"/>
    </row>
    <row r="721445" spans="1:1" ht="15.75" thickBot="1"/>
    <row r="721446" spans="1:1" ht="16.5" thickBot="1">
      <c r="A721446" s="52"/>
    </row>
    <row r="721452" spans="1:1" ht="15.75" thickBot="1"/>
    <row r="721453" spans="1:1" ht="16.5" thickBot="1">
      <c r="A721453" s="52"/>
    </row>
    <row r="721460" spans="1:1" ht="15.75" thickBot="1"/>
    <row r="721461" spans="1:1" ht="16.5" thickBot="1">
      <c r="A721461" s="52"/>
    </row>
    <row r="721463" spans="1:1" ht="15.75" thickBot="1">
      <c r="A721463" s="15"/>
    </row>
    <row r="721464" spans="1:1" ht="16.5" thickBot="1">
      <c r="A721464" s="52"/>
    </row>
    <row r="721465" spans="1:1">
      <c r="A721465" s="42"/>
    </row>
    <row r="721466" spans="1:1">
      <c r="A721466" s="42"/>
    </row>
    <row r="721467" spans="1:1" ht="15.75" thickBot="1">
      <c r="A721467" s="46"/>
    </row>
    <row r="721468" spans="1:1" ht="15.75" thickBot="1"/>
    <row r="721469" spans="1:1" ht="15.75" thickBot="1">
      <c r="A721469" s="12"/>
    </row>
    <row r="721470" spans="1:1" ht="16.5" thickBot="1">
      <c r="A721470" s="52"/>
    </row>
    <row r="721484" spans="1:1" ht="15.75" thickBot="1">
      <c r="A721484" s="46"/>
    </row>
    <row r="721485" spans="1:1" ht="16.5" thickBot="1">
      <c r="A721485" s="52"/>
    </row>
    <row r="721490" spans="1:1" ht="15.75" thickBot="1"/>
    <row r="721491" spans="1:1" ht="16.5" thickBot="1">
      <c r="A721491" s="52"/>
    </row>
    <row r="721515" spans="1:1" ht="15.75" thickBot="1"/>
    <row r="721516" spans="1:1" ht="16.5" thickBot="1">
      <c r="A721516" s="52"/>
    </row>
    <row r="721526" spans="1:1" ht="15.75" thickBot="1"/>
    <row r="721527" spans="1:1" ht="16.5" thickBot="1">
      <c r="A721527" s="52"/>
    </row>
    <row r="721533" spans="1:1" ht="15.75" thickBot="1"/>
    <row r="721534" spans="1:1" ht="16.5" thickBot="1">
      <c r="A721534" s="52"/>
    </row>
    <row r="721541" spans="1:1" ht="15.75" thickBot="1"/>
    <row r="721542" spans="1:1" ht="16.5" thickBot="1">
      <c r="A721542" s="52"/>
    </row>
    <row r="721544" spans="1:1" ht="15.75" thickBot="1">
      <c r="A721544" s="15"/>
    </row>
    <row r="721545" spans="1:1" ht="16.5" thickBot="1">
      <c r="A721545" s="52"/>
    </row>
    <row r="721546" spans="1:1">
      <c r="A721546" s="42"/>
    </row>
    <row r="721547" spans="1:1">
      <c r="A721547" s="42"/>
    </row>
    <row r="721548" spans="1:1" ht="15.75" thickBot="1">
      <c r="A721548" s="46"/>
    </row>
    <row r="721549" spans="1:1" ht="15.75" thickBot="1"/>
    <row r="721550" spans="1:1" ht="15.75" thickBot="1">
      <c r="A721550" s="12"/>
    </row>
    <row r="721551" spans="1:1" ht="16.5" thickBot="1">
      <c r="A721551" s="52"/>
    </row>
    <row r="721565" spans="1:1" ht="15.75" thickBot="1">
      <c r="A721565" s="46"/>
    </row>
    <row r="721566" spans="1:1" ht="16.5" thickBot="1">
      <c r="A721566" s="52"/>
    </row>
    <row r="721571" spans="1:1" ht="15.75" thickBot="1"/>
    <row r="721572" spans="1:1" ht="16.5" thickBot="1">
      <c r="A721572" s="52"/>
    </row>
    <row r="721596" spans="1:1" ht="15.75" thickBot="1"/>
    <row r="721597" spans="1:1" ht="16.5" thickBot="1">
      <c r="A721597" s="52"/>
    </row>
    <row r="721607" spans="1:1" ht="15.75" thickBot="1"/>
    <row r="721608" spans="1:1" ht="16.5" thickBot="1">
      <c r="A721608" s="52"/>
    </row>
    <row r="721614" spans="1:1" ht="15.75" thickBot="1"/>
    <row r="721615" spans="1:1" ht="16.5" thickBot="1">
      <c r="A721615" s="52"/>
    </row>
    <row r="721622" spans="1:1" ht="15.75" thickBot="1"/>
    <row r="721623" spans="1:1" ht="16.5" thickBot="1">
      <c r="A721623" s="52"/>
    </row>
    <row r="721625" spans="1:1" ht="15.75" thickBot="1">
      <c r="A721625" s="15"/>
    </row>
    <row r="721626" spans="1:1" ht="16.5" thickBot="1">
      <c r="A721626" s="52"/>
    </row>
    <row r="721627" spans="1:1">
      <c r="A721627" s="42"/>
    </row>
    <row r="721628" spans="1:1">
      <c r="A721628" s="42"/>
    </row>
    <row r="721629" spans="1:1" ht="15.75" thickBot="1">
      <c r="A721629" s="46"/>
    </row>
    <row r="721630" spans="1:1" ht="15.75" thickBot="1"/>
    <row r="721631" spans="1:1" ht="15.75" thickBot="1">
      <c r="A721631" s="12"/>
    </row>
    <row r="721632" spans="1:1" ht="16.5" thickBot="1">
      <c r="A721632" s="52"/>
    </row>
    <row r="721646" spans="1:1" ht="15.75" thickBot="1">
      <c r="A721646" s="46"/>
    </row>
    <row r="721647" spans="1:1" ht="16.5" thickBot="1">
      <c r="A721647" s="52"/>
    </row>
    <row r="721652" spans="1:1" ht="15.75" thickBot="1"/>
    <row r="721653" spans="1:1" ht="16.5" thickBot="1">
      <c r="A721653" s="52"/>
    </row>
    <row r="721677" spans="1:1" ht="15.75" thickBot="1"/>
    <row r="721678" spans="1:1" ht="16.5" thickBot="1">
      <c r="A721678" s="52"/>
    </row>
    <row r="721688" spans="1:1" ht="15.75" thickBot="1"/>
    <row r="721689" spans="1:1" ht="16.5" thickBot="1">
      <c r="A721689" s="52"/>
    </row>
    <row r="721695" spans="1:1" ht="15.75" thickBot="1"/>
    <row r="721696" spans="1:1" ht="16.5" thickBot="1">
      <c r="A721696" s="52"/>
    </row>
    <row r="721703" spans="1:1" ht="15.75" thickBot="1"/>
    <row r="721704" spans="1:1" ht="16.5" thickBot="1">
      <c r="A721704" s="52"/>
    </row>
    <row r="721706" spans="1:1" ht="15.75" thickBot="1">
      <c r="A721706" s="15"/>
    </row>
    <row r="721707" spans="1:1" ht="16.5" thickBot="1">
      <c r="A721707" s="52"/>
    </row>
    <row r="721708" spans="1:1">
      <c r="A721708" s="42"/>
    </row>
    <row r="721709" spans="1:1">
      <c r="A721709" s="42"/>
    </row>
    <row r="721710" spans="1:1" ht="15.75" thickBot="1">
      <c r="A721710" s="46"/>
    </row>
    <row r="721711" spans="1:1" ht="15.75" thickBot="1"/>
    <row r="721712" spans="1:1" ht="15.75" thickBot="1">
      <c r="A721712" s="12"/>
    </row>
    <row r="721713" spans="1:1" ht="16.5" thickBot="1">
      <c r="A721713" s="52"/>
    </row>
    <row r="721727" spans="1:1" ht="15.75" thickBot="1">
      <c r="A721727" s="46"/>
    </row>
    <row r="721728" spans="1:1" ht="16.5" thickBot="1">
      <c r="A721728" s="52"/>
    </row>
    <row r="721733" spans="1:1" ht="15.75" thickBot="1"/>
    <row r="721734" spans="1:1" ht="16.5" thickBot="1">
      <c r="A721734" s="52"/>
    </row>
    <row r="721758" spans="1:1" ht="15.75" thickBot="1"/>
    <row r="721759" spans="1:1" ht="16.5" thickBot="1">
      <c r="A721759" s="52"/>
    </row>
    <row r="721769" spans="1:1" ht="15.75" thickBot="1"/>
    <row r="721770" spans="1:1" ht="16.5" thickBot="1">
      <c r="A721770" s="52"/>
    </row>
    <row r="721776" spans="1:1" ht="15.75" thickBot="1"/>
    <row r="721777" spans="1:1" ht="16.5" thickBot="1">
      <c r="A721777" s="52"/>
    </row>
    <row r="721784" spans="1:1" ht="15.75" thickBot="1"/>
    <row r="721785" spans="1:1" ht="16.5" thickBot="1">
      <c r="A721785" s="52"/>
    </row>
    <row r="721787" spans="1:1" ht="15.75" thickBot="1">
      <c r="A721787" s="15"/>
    </row>
    <row r="721788" spans="1:1" ht="16.5" thickBot="1">
      <c r="A721788" s="52"/>
    </row>
    <row r="721789" spans="1:1">
      <c r="A721789" s="42"/>
    </row>
    <row r="721790" spans="1:1">
      <c r="A721790" s="42"/>
    </row>
    <row r="721791" spans="1:1" ht="15.75" thickBot="1">
      <c r="A721791" s="46"/>
    </row>
    <row r="721792" spans="1:1" ht="15.75" thickBot="1"/>
    <row r="721793" spans="1:1" ht="15.75" thickBot="1">
      <c r="A721793" s="12"/>
    </row>
    <row r="721794" spans="1:1" ht="16.5" thickBot="1">
      <c r="A721794" s="52"/>
    </row>
    <row r="721808" spans="1:1" ht="15.75" thickBot="1">
      <c r="A721808" s="46"/>
    </row>
    <row r="721809" spans="1:1" ht="16.5" thickBot="1">
      <c r="A721809" s="52"/>
    </row>
    <row r="721814" spans="1:1" ht="15.75" thickBot="1"/>
    <row r="721815" spans="1:1" ht="16.5" thickBot="1">
      <c r="A721815" s="52"/>
    </row>
    <row r="721839" spans="1:1" ht="15.75" thickBot="1"/>
    <row r="721840" spans="1:1" ht="16.5" thickBot="1">
      <c r="A721840" s="52"/>
    </row>
    <row r="721850" spans="1:1" ht="15.75" thickBot="1"/>
    <row r="721851" spans="1:1" ht="16.5" thickBot="1">
      <c r="A721851" s="52"/>
    </row>
    <row r="721857" spans="1:1" ht="15.75" thickBot="1"/>
    <row r="721858" spans="1:1" ht="16.5" thickBot="1">
      <c r="A721858" s="52"/>
    </row>
    <row r="721865" spans="1:1" ht="15.75" thickBot="1"/>
    <row r="721866" spans="1:1" ht="16.5" thickBot="1">
      <c r="A721866" s="52"/>
    </row>
    <row r="721868" spans="1:1" ht="15.75" thickBot="1">
      <c r="A721868" s="15"/>
    </row>
    <row r="721869" spans="1:1" ht="16.5" thickBot="1">
      <c r="A721869" s="52"/>
    </row>
    <row r="721870" spans="1:1">
      <c r="A721870" s="42"/>
    </row>
    <row r="721871" spans="1:1">
      <c r="A721871" s="42"/>
    </row>
    <row r="721872" spans="1:1" ht="15.75" thickBot="1">
      <c r="A721872" s="46"/>
    </row>
    <row r="721873" spans="1:1" ht="15.75" thickBot="1"/>
    <row r="721874" spans="1:1" ht="15.75" thickBot="1">
      <c r="A721874" s="12"/>
    </row>
    <row r="721875" spans="1:1" ht="16.5" thickBot="1">
      <c r="A721875" s="52"/>
    </row>
    <row r="721889" spans="1:1" ht="15.75" thickBot="1">
      <c r="A721889" s="46"/>
    </row>
    <row r="721890" spans="1:1" ht="16.5" thickBot="1">
      <c r="A721890" s="52"/>
    </row>
    <row r="721895" spans="1:1" ht="15.75" thickBot="1"/>
    <row r="721896" spans="1:1" ht="16.5" thickBot="1">
      <c r="A721896" s="52"/>
    </row>
    <row r="721920" ht="15.75" thickBot="1"/>
    <row r="721921" spans="1:1" ht="16.5" thickBot="1">
      <c r="A721921" s="52"/>
    </row>
    <row r="721931" spans="1:1" ht="15.75" thickBot="1"/>
    <row r="721932" spans="1:1" ht="16.5" thickBot="1">
      <c r="A721932" s="52"/>
    </row>
    <row r="721938" spans="1:1" ht="15.75" thickBot="1"/>
    <row r="721939" spans="1:1" ht="16.5" thickBot="1">
      <c r="A721939" s="52"/>
    </row>
    <row r="721946" spans="1:1" ht="15.75" thickBot="1"/>
    <row r="721947" spans="1:1" ht="16.5" thickBot="1">
      <c r="A721947" s="52"/>
    </row>
    <row r="721949" spans="1:1" ht="15.75" thickBot="1">
      <c r="A721949" s="15"/>
    </row>
    <row r="721950" spans="1:1" ht="16.5" thickBot="1">
      <c r="A721950" s="52"/>
    </row>
    <row r="721951" spans="1:1">
      <c r="A721951" s="42"/>
    </row>
    <row r="721952" spans="1:1">
      <c r="A721952" s="42"/>
    </row>
    <row r="721953" spans="1:1" ht="15.75" thickBot="1">
      <c r="A721953" s="46"/>
    </row>
    <row r="721954" spans="1:1" ht="15.75" thickBot="1"/>
    <row r="721955" spans="1:1" ht="15.75" thickBot="1">
      <c r="A721955" s="12"/>
    </row>
    <row r="721956" spans="1:1" ht="16.5" thickBot="1">
      <c r="A721956" s="52"/>
    </row>
    <row r="721970" spans="1:1" ht="15.75" thickBot="1">
      <c r="A721970" s="46"/>
    </row>
    <row r="721971" spans="1:1" ht="16.5" thickBot="1">
      <c r="A721971" s="52"/>
    </row>
    <row r="721976" spans="1:1" ht="15.75" thickBot="1"/>
    <row r="721977" spans="1:1" ht="16.5" thickBot="1">
      <c r="A721977" s="52"/>
    </row>
    <row r="722001" spans="1:1" ht="15.75" thickBot="1"/>
    <row r="722002" spans="1:1" ht="16.5" thickBot="1">
      <c r="A722002" s="52"/>
    </row>
    <row r="722012" spans="1:1" ht="15.75" thickBot="1"/>
    <row r="722013" spans="1:1" ht="16.5" thickBot="1">
      <c r="A722013" s="52"/>
    </row>
    <row r="722019" spans="1:1" ht="15.75" thickBot="1"/>
    <row r="722020" spans="1:1" ht="16.5" thickBot="1">
      <c r="A722020" s="52"/>
    </row>
    <row r="722027" spans="1:1" ht="15.75" thickBot="1"/>
    <row r="722028" spans="1:1" ht="16.5" thickBot="1">
      <c r="A722028" s="52"/>
    </row>
    <row r="722030" spans="1:1" ht="15.75" thickBot="1">
      <c r="A722030" s="15"/>
    </row>
    <row r="722031" spans="1:1" ht="16.5" thickBot="1">
      <c r="A722031" s="52"/>
    </row>
    <row r="722032" spans="1:1">
      <c r="A722032" s="42"/>
    </row>
    <row r="722033" spans="1:1">
      <c r="A722033" s="42"/>
    </row>
    <row r="722034" spans="1:1" ht="15.75" thickBot="1">
      <c r="A722034" s="46"/>
    </row>
    <row r="722035" spans="1:1" ht="15.75" thickBot="1"/>
    <row r="722036" spans="1:1" ht="15.75" thickBot="1">
      <c r="A722036" s="12"/>
    </row>
    <row r="722037" spans="1:1" ht="16.5" thickBot="1">
      <c r="A722037" s="52"/>
    </row>
    <row r="722051" spans="1:1" ht="15.75" thickBot="1">
      <c r="A722051" s="46"/>
    </row>
    <row r="722052" spans="1:1" ht="16.5" thickBot="1">
      <c r="A722052" s="52"/>
    </row>
    <row r="722057" spans="1:1" ht="15.75" thickBot="1"/>
    <row r="722058" spans="1:1" ht="16.5" thickBot="1">
      <c r="A722058" s="52"/>
    </row>
    <row r="722082" spans="1:1" ht="15.75" thickBot="1"/>
    <row r="722083" spans="1:1" ht="16.5" thickBot="1">
      <c r="A722083" s="52"/>
    </row>
    <row r="722093" spans="1:1" ht="15.75" thickBot="1"/>
    <row r="722094" spans="1:1" ht="16.5" thickBot="1">
      <c r="A722094" s="52"/>
    </row>
    <row r="722100" spans="1:1" ht="15.75" thickBot="1"/>
    <row r="722101" spans="1:1" ht="16.5" thickBot="1">
      <c r="A722101" s="52"/>
    </row>
    <row r="722108" spans="1:1" ht="15.75" thickBot="1"/>
    <row r="722109" spans="1:1" ht="16.5" thickBot="1">
      <c r="A722109" s="52"/>
    </row>
    <row r="722111" spans="1:1" ht="15.75" thickBot="1">
      <c r="A722111" s="15"/>
    </row>
    <row r="722112" spans="1:1" ht="16.5" thickBot="1">
      <c r="A722112" s="52"/>
    </row>
    <row r="722113" spans="1:1">
      <c r="A722113" s="42"/>
    </row>
    <row r="722114" spans="1:1">
      <c r="A722114" s="42"/>
    </row>
    <row r="722115" spans="1:1" ht="15.75" thickBot="1">
      <c r="A722115" s="46"/>
    </row>
    <row r="722116" spans="1:1" ht="15.75" thickBot="1"/>
    <row r="722117" spans="1:1" ht="15.75" thickBot="1">
      <c r="A722117" s="12"/>
    </row>
    <row r="722118" spans="1:1" ht="16.5" thickBot="1">
      <c r="A722118" s="52"/>
    </row>
    <row r="722132" spans="1:1" ht="15.75" thickBot="1">
      <c r="A722132" s="46"/>
    </row>
    <row r="722133" spans="1:1" ht="16.5" thickBot="1">
      <c r="A722133" s="52"/>
    </row>
    <row r="722138" spans="1:1" ht="15.75" thickBot="1"/>
    <row r="722139" spans="1:1" ht="16.5" thickBot="1">
      <c r="A722139" s="52"/>
    </row>
    <row r="722163" spans="1:1" ht="15.75" thickBot="1"/>
    <row r="722164" spans="1:1" ht="16.5" thickBot="1">
      <c r="A722164" s="52"/>
    </row>
    <row r="722174" spans="1:1" ht="15.75" thickBot="1"/>
    <row r="722175" spans="1:1" ht="16.5" thickBot="1">
      <c r="A722175" s="52"/>
    </row>
    <row r="722181" spans="1:1" ht="15.75" thickBot="1"/>
    <row r="722182" spans="1:1" ht="16.5" thickBot="1">
      <c r="A722182" s="52"/>
    </row>
    <row r="722189" spans="1:1" ht="15.75" thickBot="1"/>
    <row r="722190" spans="1:1" ht="16.5" thickBot="1">
      <c r="A722190" s="52"/>
    </row>
    <row r="722192" spans="1:1" ht="15.75" thickBot="1">
      <c r="A722192" s="15"/>
    </row>
    <row r="722193" spans="1:1" ht="16.5" thickBot="1">
      <c r="A722193" s="52"/>
    </row>
    <row r="722194" spans="1:1">
      <c r="A722194" s="42"/>
    </row>
    <row r="722195" spans="1:1">
      <c r="A722195" s="42"/>
    </row>
    <row r="722196" spans="1:1" ht="15.75" thickBot="1">
      <c r="A722196" s="46"/>
    </row>
    <row r="722197" spans="1:1" ht="15.75" thickBot="1"/>
    <row r="722198" spans="1:1" ht="15.75" thickBot="1">
      <c r="A722198" s="12"/>
    </row>
    <row r="722199" spans="1:1" ht="16.5" thickBot="1">
      <c r="A722199" s="52"/>
    </row>
    <row r="722213" spans="1:1" ht="15.75" thickBot="1">
      <c r="A722213" s="46"/>
    </row>
    <row r="722214" spans="1:1" ht="16.5" thickBot="1">
      <c r="A722214" s="52"/>
    </row>
    <row r="722219" spans="1:1" ht="15.75" thickBot="1"/>
    <row r="722220" spans="1:1" ht="16.5" thickBot="1">
      <c r="A722220" s="52"/>
    </row>
    <row r="722244" spans="1:1" ht="15.75" thickBot="1"/>
    <row r="722245" spans="1:1" ht="16.5" thickBot="1">
      <c r="A722245" s="52"/>
    </row>
    <row r="722255" spans="1:1" ht="15.75" thickBot="1"/>
    <row r="722256" spans="1:1" ht="16.5" thickBot="1">
      <c r="A722256" s="52"/>
    </row>
    <row r="722262" spans="1:1" ht="15.75" thickBot="1"/>
    <row r="722263" spans="1:1" ht="16.5" thickBot="1">
      <c r="A722263" s="52"/>
    </row>
    <row r="722270" spans="1:1" ht="15.75" thickBot="1"/>
    <row r="722271" spans="1:1" ht="16.5" thickBot="1">
      <c r="A722271" s="52"/>
    </row>
    <row r="722273" spans="1:1" ht="15.75" thickBot="1">
      <c r="A722273" s="15"/>
    </row>
    <row r="722274" spans="1:1" ht="16.5" thickBot="1">
      <c r="A722274" s="52"/>
    </row>
    <row r="722275" spans="1:1">
      <c r="A722275" s="42"/>
    </row>
    <row r="722276" spans="1:1">
      <c r="A722276" s="42"/>
    </row>
    <row r="722277" spans="1:1" ht="15.75" thickBot="1">
      <c r="A722277" s="46"/>
    </row>
    <row r="722278" spans="1:1" ht="15.75" thickBot="1"/>
    <row r="722279" spans="1:1" ht="15.75" thickBot="1">
      <c r="A722279" s="12"/>
    </row>
    <row r="722280" spans="1:1" ht="16.5" thickBot="1">
      <c r="A722280" s="52"/>
    </row>
    <row r="722294" spans="1:1" ht="15.75" thickBot="1">
      <c r="A722294" s="46"/>
    </row>
    <row r="722295" spans="1:1" ht="16.5" thickBot="1">
      <c r="A722295" s="52"/>
    </row>
    <row r="722300" spans="1:1" ht="15.75" thickBot="1"/>
    <row r="722301" spans="1:1" ht="16.5" thickBot="1">
      <c r="A722301" s="52"/>
    </row>
    <row r="722325" spans="1:1" ht="15.75" thickBot="1"/>
    <row r="722326" spans="1:1" ht="16.5" thickBot="1">
      <c r="A722326" s="52"/>
    </row>
    <row r="722336" spans="1:1" ht="15.75" thickBot="1"/>
    <row r="722337" spans="1:1" ht="16.5" thickBot="1">
      <c r="A722337" s="52"/>
    </row>
    <row r="722343" spans="1:1" ht="15.75" thickBot="1"/>
    <row r="722344" spans="1:1" ht="16.5" thickBot="1">
      <c r="A722344" s="52"/>
    </row>
    <row r="722351" spans="1:1" ht="15.75" thickBot="1"/>
    <row r="722352" spans="1:1" ht="16.5" thickBot="1">
      <c r="A722352" s="52"/>
    </row>
    <row r="722354" spans="1:1" ht="15.75" thickBot="1">
      <c r="A722354" s="15"/>
    </row>
    <row r="722355" spans="1:1" ht="16.5" thickBot="1">
      <c r="A722355" s="52"/>
    </row>
    <row r="722356" spans="1:1">
      <c r="A722356" s="42"/>
    </row>
    <row r="722357" spans="1:1">
      <c r="A722357" s="42"/>
    </row>
    <row r="722358" spans="1:1" ht="15.75" thickBot="1">
      <c r="A722358" s="46"/>
    </row>
    <row r="722359" spans="1:1" ht="15.75" thickBot="1"/>
    <row r="722360" spans="1:1" ht="15.75" thickBot="1">
      <c r="A722360" s="12"/>
    </row>
    <row r="722361" spans="1:1" ht="16.5" thickBot="1">
      <c r="A722361" s="52"/>
    </row>
    <row r="722375" spans="1:1" ht="15.75" thickBot="1">
      <c r="A722375" s="46"/>
    </row>
    <row r="722376" spans="1:1" ht="16.5" thickBot="1">
      <c r="A722376" s="52"/>
    </row>
    <row r="722381" spans="1:1" ht="15.75" thickBot="1"/>
    <row r="722382" spans="1:1" ht="16.5" thickBot="1">
      <c r="A722382" s="52"/>
    </row>
    <row r="722406" spans="1:1" ht="15.75" thickBot="1"/>
    <row r="722407" spans="1:1" ht="16.5" thickBot="1">
      <c r="A722407" s="52"/>
    </row>
    <row r="722417" spans="1:1" ht="15.75" thickBot="1"/>
    <row r="722418" spans="1:1" ht="16.5" thickBot="1">
      <c r="A722418" s="52"/>
    </row>
    <row r="722424" spans="1:1" ht="15.75" thickBot="1"/>
    <row r="722425" spans="1:1" ht="16.5" thickBot="1">
      <c r="A722425" s="52"/>
    </row>
    <row r="722432" spans="1:1" ht="15.75" thickBot="1"/>
    <row r="722433" spans="1:1" ht="16.5" thickBot="1">
      <c r="A722433" s="52"/>
    </row>
    <row r="722435" spans="1:1" ht="15.75" thickBot="1">
      <c r="A722435" s="15"/>
    </row>
    <row r="722436" spans="1:1" ht="16.5" thickBot="1">
      <c r="A722436" s="52"/>
    </row>
    <row r="722437" spans="1:1">
      <c r="A722437" s="42"/>
    </row>
    <row r="722438" spans="1:1">
      <c r="A722438" s="42"/>
    </row>
    <row r="722439" spans="1:1" ht="15.75" thickBot="1">
      <c r="A722439" s="46"/>
    </row>
    <row r="722440" spans="1:1" ht="15.75" thickBot="1"/>
    <row r="722441" spans="1:1" ht="15.75" thickBot="1">
      <c r="A722441" s="12"/>
    </row>
    <row r="722442" spans="1:1" ht="16.5" thickBot="1">
      <c r="A722442" s="52"/>
    </row>
    <row r="722456" spans="1:1" ht="15.75" thickBot="1">
      <c r="A722456" s="46"/>
    </row>
    <row r="722457" spans="1:1" ht="16.5" thickBot="1">
      <c r="A722457" s="52"/>
    </row>
    <row r="722462" spans="1:1" ht="15.75" thickBot="1"/>
    <row r="722463" spans="1:1" ht="16.5" thickBot="1">
      <c r="A722463" s="52"/>
    </row>
    <row r="722487" spans="1:1" ht="15.75" thickBot="1"/>
    <row r="722488" spans="1:1" ht="16.5" thickBot="1">
      <c r="A722488" s="52"/>
    </row>
    <row r="722498" spans="1:1" ht="15.75" thickBot="1"/>
    <row r="722499" spans="1:1" ht="16.5" thickBot="1">
      <c r="A722499" s="52"/>
    </row>
    <row r="722505" spans="1:1" ht="15.75" thickBot="1"/>
    <row r="722506" spans="1:1" ht="16.5" thickBot="1">
      <c r="A722506" s="52"/>
    </row>
    <row r="722513" spans="1:1" ht="15.75" thickBot="1"/>
    <row r="722514" spans="1:1" ht="16.5" thickBot="1">
      <c r="A722514" s="52"/>
    </row>
    <row r="722516" spans="1:1" ht="15.75" thickBot="1">
      <c r="A722516" s="15"/>
    </row>
    <row r="722517" spans="1:1" ht="16.5" thickBot="1">
      <c r="A722517" s="52"/>
    </row>
    <row r="722518" spans="1:1">
      <c r="A722518" s="42"/>
    </row>
    <row r="722519" spans="1:1">
      <c r="A722519" s="42"/>
    </row>
    <row r="722520" spans="1:1" ht="15.75" thickBot="1">
      <c r="A722520" s="46"/>
    </row>
    <row r="722521" spans="1:1" ht="15.75" thickBot="1"/>
    <row r="722522" spans="1:1" ht="15.75" thickBot="1">
      <c r="A722522" s="12"/>
    </row>
    <row r="722523" spans="1:1" ht="16.5" thickBot="1">
      <c r="A722523" s="52"/>
    </row>
    <row r="722537" spans="1:1" ht="15.75" thickBot="1">
      <c r="A722537" s="46"/>
    </row>
    <row r="722538" spans="1:1" ht="16.5" thickBot="1">
      <c r="A722538" s="52"/>
    </row>
    <row r="722543" spans="1:1" ht="15.75" thickBot="1"/>
    <row r="722544" spans="1:1" ht="16.5" thickBot="1">
      <c r="A722544" s="52"/>
    </row>
    <row r="722568" spans="1:1" ht="15.75" thickBot="1"/>
    <row r="722569" spans="1:1" ht="16.5" thickBot="1">
      <c r="A722569" s="52"/>
    </row>
    <row r="722579" spans="1:1" ht="15.75" thickBot="1"/>
    <row r="722580" spans="1:1" ht="16.5" thickBot="1">
      <c r="A722580" s="52"/>
    </row>
    <row r="722586" spans="1:1" ht="15.75" thickBot="1"/>
    <row r="722587" spans="1:1" ht="16.5" thickBot="1">
      <c r="A722587" s="52"/>
    </row>
    <row r="722594" spans="1:1" ht="15.75" thickBot="1"/>
    <row r="722595" spans="1:1" ht="16.5" thickBot="1">
      <c r="A722595" s="52"/>
    </row>
    <row r="722597" spans="1:1" ht="15.75" thickBot="1">
      <c r="A722597" s="15"/>
    </row>
    <row r="722598" spans="1:1" ht="16.5" thickBot="1">
      <c r="A722598" s="52"/>
    </row>
    <row r="722599" spans="1:1">
      <c r="A722599" s="42"/>
    </row>
    <row r="722600" spans="1:1">
      <c r="A722600" s="42"/>
    </row>
    <row r="722601" spans="1:1" ht="15.75" thickBot="1">
      <c r="A722601" s="46"/>
    </row>
    <row r="722602" spans="1:1" ht="15.75" thickBot="1"/>
    <row r="722603" spans="1:1" ht="15.75" thickBot="1">
      <c r="A722603" s="12"/>
    </row>
    <row r="722604" spans="1:1" ht="16.5" thickBot="1">
      <c r="A722604" s="52"/>
    </row>
    <row r="722618" spans="1:1" ht="15.75" thickBot="1">
      <c r="A722618" s="46"/>
    </row>
    <row r="722619" spans="1:1" ht="16.5" thickBot="1">
      <c r="A722619" s="52"/>
    </row>
    <row r="722624" spans="1:1" ht="15.75" thickBot="1"/>
    <row r="722625" spans="1:1" ht="16.5" thickBot="1">
      <c r="A722625" s="52"/>
    </row>
    <row r="722649" spans="1:1" ht="15.75" thickBot="1"/>
    <row r="722650" spans="1:1" ht="16.5" thickBot="1">
      <c r="A722650" s="52"/>
    </row>
    <row r="722660" spans="1:1" ht="15.75" thickBot="1"/>
    <row r="722661" spans="1:1" ht="16.5" thickBot="1">
      <c r="A722661" s="52"/>
    </row>
    <row r="722667" spans="1:1" ht="15.75" thickBot="1"/>
    <row r="722668" spans="1:1" ht="16.5" thickBot="1">
      <c r="A722668" s="52"/>
    </row>
    <row r="722675" spans="1:1" ht="15.75" thickBot="1"/>
    <row r="722676" spans="1:1" ht="16.5" thickBot="1">
      <c r="A722676" s="52"/>
    </row>
    <row r="722678" spans="1:1" ht="15.75" thickBot="1">
      <c r="A722678" s="15"/>
    </row>
    <row r="722679" spans="1:1" ht="16.5" thickBot="1">
      <c r="A722679" s="52"/>
    </row>
    <row r="722680" spans="1:1">
      <c r="A722680" s="42"/>
    </row>
    <row r="722681" spans="1:1">
      <c r="A722681" s="42"/>
    </row>
    <row r="722682" spans="1:1" ht="15.75" thickBot="1">
      <c r="A722682" s="46"/>
    </row>
    <row r="722683" spans="1:1" ht="15.75" thickBot="1"/>
    <row r="722684" spans="1:1" ht="15.75" thickBot="1">
      <c r="A722684" s="12"/>
    </row>
    <row r="722685" spans="1:1" ht="16.5" thickBot="1">
      <c r="A722685" s="52"/>
    </row>
    <row r="722699" spans="1:1" ht="15.75" thickBot="1">
      <c r="A722699" s="46"/>
    </row>
    <row r="722700" spans="1:1" ht="16.5" thickBot="1">
      <c r="A722700" s="52"/>
    </row>
    <row r="722705" spans="1:1" ht="15.75" thickBot="1"/>
    <row r="722706" spans="1:1" ht="16.5" thickBot="1">
      <c r="A722706" s="52"/>
    </row>
    <row r="722730" spans="1:1" ht="15.75" thickBot="1"/>
    <row r="722731" spans="1:1" ht="16.5" thickBot="1">
      <c r="A722731" s="52"/>
    </row>
    <row r="722741" spans="1:1" ht="15.75" thickBot="1"/>
    <row r="722742" spans="1:1" ht="16.5" thickBot="1">
      <c r="A722742" s="52"/>
    </row>
    <row r="722748" spans="1:1" ht="15.75" thickBot="1"/>
    <row r="722749" spans="1:1" ht="16.5" thickBot="1">
      <c r="A722749" s="52"/>
    </row>
    <row r="722756" spans="1:1" ht="15.75" thickBot="1"/>
    <row r="722757" spans="1:1" ht="16.5" thickBot="1">
      <c r="A722757" s="52"/>
    </row>
    <row r="722759" spans="1:1" ht="15.75" thickBot="1">
      <c r="A722759" s="15"/>
    </row>
    <row r="722760" spans="1:1" ht="16.5" thickBot="1">
      <c r="A722760" s="52"/>
    </row>
    <row r="722761" spans="1:1">
      <c r="A722761" s="42"/>
    </row>
    <row r="722762" spans="1:1">
      <c r="A722762" s="42"/>
    </row>
    <row r="722763" spans="1:1" ht="15.75" thickBot="1">
      <c r="A722763" s="46"/>
    </row>
    <row r="722764" spans="1:1" ht="15.75" thickBot="1"/>
    <row r="722765" spans="1:1" ht="15.75" thickBot="1">
      <c r="A722765" s="12"/>
    </row>
    <row r="722766" spans="1:1" ht="16.5" thickBot="1">
      <c r="A722766" s="52"/>
    </row>
    <row r="722780" spans="1:1" ht="15.75" thickBot="1">
      <c r="A722780" s="46"/>
    </row>
    <row r="722781" spans="1:1" ht="16.5" thickBot="1">
      <c r="A722781" s="52"/>
    </row>
    <row r="722786" spans="1:1" ht="15.75" thickBot="1"/>
    <row r="722787" spans="1:1" ht="16.5" thickBot="1">
      <c r="A722787" s="52"/>
    </row>
    <row r="722811" spans="1:1" ht="15.75" thickBot="1"/>
    <row r="722812" spans="1:1" ht="16.5" thickBot="1">
      <c r="A722812" s="52"/>
    </row>
    <row r="722822" spans="1:1" ht="15.75" thickBot="1"/>
    <row r="722823" spans="1:1" ht="16.5" thickBot="1">
      <c r="A722823" s="52"/>
    </row>
    <row r="722829" spans="1:1" ht="15.75" thickBot="1"/>
    <row r="722830" spans="1:1" ht="16.5" thickBot="1">
      <c r="A722830" s="52"/>
    </row>
    <row r="722837" spans="1:1" ht="15.75" thickBot="1"/>
    <row r="722838" spans="1:1" ht="16.5" thickBot="1">
      <c r="A722838" s="52"/>
    </row>
    <row r="722840" spans="1:1" ht="15.75" thickBot="1">
      <c r="A722840" s="15"/>
    </row>
    <row r="722841" spans="1:1" ht="16.5" thickBot="1">
      <c r="A722841" s="52"/>
    </row>
    <row r="722842" spans="1:1">
      <c r="A722842" s="42"/>
    </row>
    <row r="722843" spans="1:1">
      <c r="A722843" s="42"/>
    </row>
    <row r="722844" spans="1:1" ht="15.75" thickBot="1">
      <c r="A722844" s="46"/>
    </row>
    <row r="722845" spans="1:1" ht="15.75" thickBot="1"/>
    <row r="722846" spans="1:1" ht="15.75" thickBot="1">
      <c r="A722846" s="12"/>
    </row>
    <row r="722847" spans="1:1" ht="16.5" thickBot="1">
      <c r="A722847" s="52"/>
    </row>
    <row r="722861" spans="1:1" ht="15.75" thickBot="1">
      <c r="A722861" s="46"/>
    </row>
    <row r="722862" spans="1:1" ht="16.5" thickBot="1">
      <c r="A722862" s="52"/>
    </row>
    <row r="722867" spans="1:1" ht="15.75" thickBot="1"/>
    <row r="722868" spans="1:1" ht="16.5" thickBot="1">
      <c r="A722868" s="52"/>
    </row>
    <row r="722892" spans="1:1" ht="15.75" thickBot="1"/>
    <row r="722893" spans="1:1" ht="16.5" thickBot="1">
      <c r="A722893" s="52"/>
    </row>
    <row r="722903" spans="1:1" ht="15.75" thickBot="1"/>
    <row r="722904" spans="1:1" ht="16.5" thickBot="1">
      <c r="A722904" s="52"/>
    </row>
    <row r="722910" spans="1:1" ht="15.75" thickBot="1"/>
    <row r="722911" spans="1:1" ht="16.5" thickBot="1">
      <c r="A722911" s="52"/>
    </row>
    <row r="722918" spans="1:1" ht="15.75" thickBot="1"/>
    <row r="722919" spans="1:1" ht="16.5" thickBot="1">
      <c r="A722919" s="52"/>
    </row>
    <row r="722921" spans="1:1" ht="15.75" thickBot="1">
      <c r="A722921" s="15"/>
    </row>
    <row r="722922" spans="1:1" ht="16.5" thickBot="1">
      <c r="A722922" s="52"/>
    </row>
    <row r="722923" spans="1:1">
      <c r="A722923" s="42"/>
    </row>
    <row r="722924" spans="1:1">
      <c r="A722924" s="42"/>
    </row>
    <row r="722925" spans="1:1" ht="15.75" thickBot="1">
      <c r="A722925" s="46"/>
    </row>
    <row r="722926" spans="1:1" ht="15.75" thickBot="1"/>
    <row r="722927" spans="1:1" ht="15.75" thickBot="1">
      <c r="A722927" s="12"/>
    </row>
    <row r="722928" spans="1:1" ht="16.5" thickBot="1">
      <c r="A722928" s="52"/>
    </row>
    <row r="722942" spans="1:1" ht="15.75" thickBot="1">
      <c r="A722942" s="46"/>
    </row>
    <row r="722943" spans="1:1" ht="16.5" thickBot="1">
      <c r="A722943" s="52"/>
    </row>
    <row r="722948" spans="1:1" ht="15.75" thickBot="1"/>
    <row r="722949" spans="1:1" ht="16.5" thickBot="1">
      <c r="A722949" s="52"/>
    </row>
    <row r="722973" spans="1:1" ht="15.75" thickBot="1"/>
    <row r="722974" spans="1:1" ht="16.5" thickBot="1">
      <c r="A722974" s="52"/>
    </row>
    <row r="722984" spans="1:1" ht="15.75" thickBot="1"/>
    <row r="722985" spans="1:1" ht="16.5" thickBot="1">
      <c r="A722985" s="52"/>
    </row>
    <row r="722991" spans="1:1" ht="15.75" thickBot="1"/>
    <row r="722992" spans="1:1" ht="16.5" thickBot="1">
      <c r="A722992" s="52"/>
    </row>
    <row r="722999" spans="1:1" ht="15.75" thickBot="1"/>
    <row r="723000" spans="1:1" ht="16.5" thickBot="1">
      <c r="A723000" s="52"/>
    </row>
    <row r="723002" spans="1:1" ht="15.75" thickBot="1">
      <c r="A723002" s="15"/>
    </row>
    <row r="723003" spans="1:1" ht="16.5" thickBot="1">
      <c r="A723003" s="52"/>
    </row>
    <row r="723004" spans="1:1">
      <c r="A723004" s="42"/>
    </row>
    <row r="723005" spans="1:1">
      <c r="A723005" s="42"/>
    </row>
    <row r="723006" spans="1:1" ht="15.75" thickBot="1">
      <c r="A723006" s="46"/>
    </row>
    <row r="723007" spans="1:1" ht="15.75" thickBot="1"/>
    <row r="723008" spans="1:1" ht="15.75" thickBot="1">
      <c r="A723008" s="12"/>
    </row>
    <row r="723009" spans="1:1" ht="16.5" thickBot="1">
      <c r="A723009" s="52"/>
    </row>
    <row r="723023" spans="1:1" ht="15.75" thickBot="1">
      <c r="A723023" s="46"/>
    </row>
    <row r="723024" spans="1:1" ht="16.5" thickBot="1">
      <c r="A723024" s="52"/>
    </row>
    <row r="723029" spans="1:1" ht="15.75" thickBot="1"/>
    <row r="723030" spans="1:1" ht="16.5" thickBot="1">
      <c r="A723030" s="52"/>
    </row>
    <row r="723054" spans="1:1" ht="15.75" thickBot="1"/>
    <row r="723055" spans="1:1" ht="16.5" thickBot="1">
      <c r="A723055" s="52"/>
    </row>
    <row r="723065" spans="1:1" ht="15.75" thickBot="1"/>
    <row r="723066" spans="1:1" ht="16.5" thickBot="1">
      <c r="A723066" s="52"/>
    </row>
    <row r="723072" spans="1:1" ht="15.75" thickBot="1"/>
    <row r="723073" spans="1:1" ht="16.5" thickBot="1">
      <c r="A723073" s="52"/>
    </row>
    <row r="723080" spans="1:1" ht="15.75" thickBot="1"/>
    <row r="723081" spans="1:1" ht="16.5" thickBot="1">
      <c r="A723081" s="52"/>
    </row>
    <row r="723083" spans="1:1" ht="15.75" thickBot="1">
      <c r="A723083" s="15"/>
    </row>
    <row r="723084" spans="1:1" ht="16.5" thickBot="1">
      <c r="A723084" s="52"/>
    </row>
    <row r="723085" spans="1:1">
      <c r="A723085" s="42"/>
    </row>
    <row r="723086" spans="1:1">
      <c r="A723086" s="42"/>
    </row>
    <row r="723087" spans="1:1" ht="15.75" thickBot="1">
      <c r="A723087" s="46"/>
    </row>
    <row r="723088" spans="1:1" ht="15.75" thickBot="1"/>
    <row r="723089" spans="1:1" ht="15.75" thickBot="1">
      <c r="A723089" s="12"/>
    </row>
    <row r="723090" spans="1:1" ht="16.5" thickBot="1">
      <c r="A723090" s="52"/>
    </row>
    <row r="723104" spans="1:1" ht="15.75" thickBot="1">
      <c r="A723104" s="46"/>
    </row>
    <row r="723105" spans="1:1" ht="16.5" thickBot="1">
      <c r="A723105" s="52"/>
    </row>
    <row r="723110" spans="1:1" ht="15.75" thickBot="1"/>
    <row r="723111" spans="1:1" ht="16.5" thickBot="1">
      <c r="A723111" s="52"/>
    </row>
    <row r="723135" spans="1:1" ht="15.75" thickBot="1"/>
    <row r="723136" spans="1:1" ht="16.5" thickBot="1">
      <c r="A723136" s="52"/>
    </row>
    <row r="723146" spans="1:1" ht="15.75" thickBot="1"/>
    <row r="723147" spans="1:1" ht="16.5" thickBot="1">
      <c r="A723147" s="52"/>
    </row>
    <row r="723153" spans="1:1" ht="15.75" thickBot="1"/>
    <row r="723154" spans="1:1" ht="16.5" thickBot="1">
      <c r="A723154" s="52"/>
    </row>
    <row r="723161" spans="1:1" ht="15.75" thickBot="1"/>
    <row r="723162" spans="1:1" ht="16.5" thickBot="1">
      <c r="A723162" s="52"/>
    </row>
    <row r="723164" spans="1:1" ht="15.75" thickBot="1">
      <c r="A723164" s="15"/>
    </row>
    <row r="723165" spans="1:1" ht="16.5" thickBot="1">
      <c r="A723165" s="52"/>
    </row>
    <row r="723166" spans="1:1">
      <c r="A723166" s="42"/>
    </row>
    <row r="723167" spans="1:1">
      <c r="A723167" s="42"/>
    </row>
    <row r="723168" spans="1:1" ht="15.75" thickBot="1">
      <c r="A723168" s="46"/>
    </row>
    <row r="723169" spans="1:1" ht="15.75" thickBot="1"/>
    <row r="723170" spans="1:1" ht="15.75" thickBot="1">
      <c r="A723170" s="12"/>
    </row>
    <row r="723171" spans="1:1" ht="16.5" thickBot="1">
      <c r="A723171" s="52"/>
    </row>
    <row r="723185" spans="1:1" ht="15.75" thickBot="1">
      <c r="A723185" s="46"/>
    </row>
    <row r="723186" spans="1:1" ht="16.5" thickBot="1">
      <c r="A723186" s="52"/>
    </row>
    <row r="723191" spans="1:1" ht="15.75" thickBot="1"/>
    <row r="723192" spans="1:1" ht="16.5" thickBot="1">
      <c r="A723192" s="52"/>
    </row>
    <row r="723216" ht="15.75" thickBot="1"/>
    <row r="723217" spans="1:1" ht="16.5" thickBot="1">
      <c r="A723217" s="52"/>
    </row>
    <row r="723227" spans="1:1" ht="15.75" thickBot="1"/>
    <row r="723228" spans="1:1" ht="16.5" thickBot="1">
      <c r="A723228" s="52"/>
    </row>
    <row r="723234" spans="1:1" ht="15.75" thickBot="1"/>
    <row r="723235" spans="1:1" ht="16.5" thickBot="1">
      <c r="A723235" s="52"/>
    </row>
    <row r="723242" spans="1:1" ht="15.75" thickBot="1"/>
    <row r="723243" spans="1:1" ht="16.5" thickBot="1">
      <c r="A723243" s="52"/>
    </row>
    <row r="723245" spans="1:1" ht="15.75" thickBot="1">
      <c r="A723245" s="15"/>
    </row>
    <row r="723246" spans="1:1" ht="16.5" thickBot="1">
      <c r="A723246" s="52"/>
    </row>
    <row r="723247" spans="1:1">
      <c r="A723247" s="42"/>
    </row>
    <row r="723248" spans="1:1">
      <c r="A723248" s="42"/>
    </row>
    <row r="723249" spans="1:1" ht="15.75" thickBot="1">
      <c r="A723249" s="46"/>
    </row>
    <row r="723250" spans="1:1" ht="15.75" thickBot="1"/>
    <row r="723251" spans="1:1" ht="15.75" thickBot="1">
      <c r="A723251" s="12"/>
    </row>
    <row r="723252" spans="1:1" ht="16.5" thickBot="1">
      <c r="A723252" s="52"/>
    </row>
    <row r="723266" spans="1:1" ht="15.75" thickBot="1">
      <c r="A723266" s="46"/>
    </row>
    <row r="723267" spans="1:1" ht="16.5" thickBot="1">
      <c r="A723267" s="52"/>
    </row>
    <row r="723272" spans="1:1" ht="15.75" thickBot="1"/>
    <row r="723273" spans="1:1" ht="16.5" thickBot="1">
      <c r="A723273" s="52"/>
    </row>
    <row r="723297" spans="1:1" ht="15.75" thickBot="1"/>
    <row r="723298" spans="1:1" ht="16.5" thickBot="1">
      <c r="A723298" s="52"/>
    </row>
    <row r="723308" spans="1:1" ht="15.75" thickBot="1"/>
    <row r="723309" spans="1:1" ht="16.5" thickBot="1">
      <c r="A723309" s="52"/>
    </row>
    <row r="723315" spans="1:1" ht="15.75" thickBot="1"/>
    <row r="723316" spans="1:1" ht="16.5" thickBot="1">
      <c r="A723316" s="52"/>
    </row>
    <row r="723323" spans="1:1" ht="15.75" thickBot="1"/>
    <row r="723324" spans="1:1" ht="16.5" thickBot="1">
      <c r="A723324" s="52"/>
    </row>
    <row r="723326" spans="1:1" ht="15.75" thickBot="1">
      <c r="A723326" s="15"/>
    </row>
    <row r="723327" spans="1:1" ht="16.5" thickBot="1">
      <c r="A723327" s="52"/>
    </row>
    <row r="723328" spans="1:1">
      <c r="A723328" s="42"/>
    </row>
    <row r="723329" spans="1:1">
      <c r="A723329" s="42"/>
    </row>
    <row r="723330" spans="1:1" ht="15.75" thickBot="1">
      <c r="A723330" s="46"/>
    </row>
    <row r="723331" spans="1:1" ht="15.75" thickBot="1"/>
    <row r="723332" spans="1:1" ht="15.75" thickBot="1">
      <c r="A723332" s="12"/>
    </row>
    <row r="723333" spans="1:1" ht="16.5" thickBot="1">
      <c r="A723333" s="52"/>
    </row>
    <row r="723347" spans="1:1" ht="15.75" thickBot="1">
      <c r="A723347" s="46"/>
    </row>
    <row r="723348" spans="1:1" ht="16.5" thickBot="1">
      <c r="A723348" s="52"/>
    </row>
    <row r="723353" spans="1:1" ht="15.75" thickBot="1"/>
    <row r="723354" spans="1:1" ht="16.5" thickBot="1">
      <c r="A723354" s="52"/>
    </row>
    <row r="723378" spans="1:1" ht="15.75" thickBot="1"/>
    <row r="723379" spans="1:1" ht="16.5" thickBot="1">
      <c r="A723379" s="52"/>
    </row>
    <row r="723389" spans="1:1" ht="15.75" thickBot="1"/>
    <row r="723390" spans="1:1" ht="16.5" thickBot="1">
      <c r="A723390" s="52"/>
    </row>
    <row r="723396" spans="1:1" ht="15.75" thickBot="1"/>
    <row r="723397" spans="1:1" ht="16.5" thickBot="1">
      <c r="A723397" s="52"/>
    </row>
    <row r="723404" spans="1:1" ht="15.75" thickBot="1"/>
    <row r="723405" spans="1:1" ht="16.5" thickBot="1">
      <c r="A723405" s="52"/>
    </row>
    <row r="723407" spans="1:1" ht="15.75" thickBot="1">
      <c r="A723407" s="15"/>
    </row>
    <row r="723408" spans="1:1" ht="16.5" thickBot="1">
      <c r="A723408" s="52"/>
    </row>
    <row r="723409" spans="1:1">
      <c r="A723409" s="42"/>
    </row>
    <row r="723410" spans="1:1">
      <c r="A723410" s="42"/>
    </row>
    <row r="723411" spans="1:1" ht="15.75" thickBot="1">
      <c r="A723411" s="46"/>
    </row>
    <row r="723412" spans="1:1" ht="15.75" thickBot="1"/>
    <row r="723413" spans="1:1" ht="15.75" thickBot="1">
      <c r="A723413" s="12"/>
    </row>
    <row r="723414" spans="1:1" ht="16.5" thickBot="1">
      <c r="A723414" s="52"/>
    </row>
    <row r="723428" spans="1:1" ht="15.75" thickBot="1">
      <c r="A723428" s="46"/>
    </row>
    <row r="723429" spans="1:1" ht="16.5" thickBot="1">
      <c r="A723429" s="52"/>
    </row>
    <row r="723434" spans="1:1" ht="15.75" thickBot="1"/>
    <row r="723435" spans="1:1" ht="16.5" thickBot="1">
      <c r="A723435" s="52"/>
    </row>
    <row r="723459" spans="1:1" ht="15.75" thickBot="1"/>
    <row r="723460" spans="1:1" ht="16.5" thickBot="1">
      <c r="A723460" s="52"/>
    </row>
    <row r="723470" spans="1:1" ht="15.75" thickBot="1"/>
    <row r="723471" spans="1:1" ht="16.5" thickBot="1">
      <c r="A723471" s="52"/>
    </row>
    <row r="723477" spans="1:1" ht="15.75" thickBot="1"/>
    <row r="723478" spans="1:1" ht="16.5" thickBot="1">
      <c r="A723478" s="52"/>
    </row>
    <row r="723485" spans="1:1" ht="15.75" thickBot="1"/>
    <row r="723486" spans="1:1" ht="16.5" thickBot="1">
      <c r="A723486" s="52"/>
    </row>
    <row r="723488" spans="1:1" ht="15.75" thickBot="1">
      <c r="A723488" s="15"/>
    </row>
    <row r="723489" spans="1:1" ht="16.5" thickBot="1">
      <c r="A723489" s="52"/>
    </row>
    <row r="723490" spans="1:1">
      <c r="A723490" s="42"/>
    </row>
    <row r="723491" spans="1:1">
      <c r="A723491" s="42"/>
    </row>
    <row r="723492" spans="1:1" ht="15.75" thickBot="1">
      <c r="A723492" s="46"/>
    </row>
    <row r="723493" spans="1:1" ht="15.75" thickBot="1"/>
    <row r="723494" spans="1:1" ht="15.75" thickBot="1">
      <c r="A723494" s="12"/>
    </row>
    <row r="723495" spans="1:1" ht="16.5" thickBot="1">
      <c r="A723495" s="52"/>
    </row>
    <row r="723509" spans="1:1" ht="15.75" thickBot="1">
      <c r="A723509" s="46"/>
    </row>
    <row r="723510" spans="1:1" ht="16.5" thickBot="1">
      <c r="A723510" s="52"/>
    </row>
    <row r="723515" spans="1:1" ht="15.75" thickBot="1"/>
    <row r="723516" spans="1:1" ht="16.5" thickBot="1">
      <c r="A723516" s="52"/>
    </row>
    <row r="723540" spans="1:1" ht="15.75" thickBot="1"/>
    <row r="723541" spans="1:1" ht="16.5" thickBot="1">
      <c r="A723541" s="52"/>
    </row>
    <row r="723551" spans="1:1" ht="15.75" thickBot="1"/>
    <row r="723552" spans="1:1" ht="16.5" thickBot="1">
      <c r="A723552" s="52"/>
    </row>
    <row r="723558" spans="1:1" ht="15.75" thickBot="1"/>
    <row r="723559" spans="1:1" ht="16.5" thickBot="1">
      <c r="A723559" s="52"/>
    </row>
    <row r="723566" spans="1:1" ht="15.75" thickBot="1"/>
    <row r="723567" spans="1:1" ht="16.5" thickBot="1">
      <c r="A723567" s="52"/>
    </row>
    <row r="723569" spans="1:1" ht="15.75" thickBot="1">
      <c r="A723569" s="15"/>
    </row>
    <row r="723570" spans="1:1" ht="16.5" thickBot="1">
      <c r="A723570" s="52"/>
    </row>
    <row r="723571" spans="1:1">
      <c r="A723571" s="42"/>
    </row>
    <row r="723572" spans="1:1">
      <c r="A723572" s="42"/>
    </row>
    <row r="723573" spans="1:1" ht="15.75" thickBot="1">
      <c r="A723573" s="46"/>
    </row>
    <row r="723574" spans="1:1" ht="15.75" thickBot="1"/>
    <row r="723575" spans="1:1" ht="15.75" thickBot="1">
      <c r="A723575" s="12"/>
    </row>
    <row r="723576" spans="1:1" ht="16.5" thickBot="1">
      <c r="A723576" s="52"/>
    </row>
    <row r="723590" spans="1:1" ht="15.75" thickBot="1">
      <c r="A723590" s="46"/>
    </row>
    <row r="723591" spans="1:1" ht="16.5" thickBot="1">
      <c r="A723591" s="52"/>
    </row>
    <row r="723596" spans="1:1" ht="15.75" thickBot="1"/>
    <row r="723597" spans="1:1" ht="16.5" thickBot="1">
      <c r="A723597" s="52"/>
    </row>
    <row r="723621" spans="1:1" ht="15.75" thickBot="1"/>
    <row r="723622" spans="1:1" ht="16.5" thickBot="1">
      <c r="A723622" s="52"/>
    </row>
    <row r="723632" spans="1:1" ht="15.75" thickBot="1"/>
    <row r="723633" spans="1:1" ht="16.5" thickBot="1">
      <c r="A723633" s="52"/>
    </row>
    <row r="723639" spans="1:1" ht="15.75" thickBot="1"/>
    <row r="723640" spans="1:1" ht="16.5" thickBot="1">
      <c r="A723640" s="52"/>
    </row>
    <row r="723647" spans="1:1" ht="15.75" thickBot="1"/>
    <row r="723648" spans="1:1" ht="16.5" thickBot="1">
      <c r="A723648" s="52"/>
    </row>
    <row r="723650" spans="1:1" ht="15.75" thickBot="1">
      <c r="A723650" s="15"/>
    </row>
    <row r="723651" spans="1:1" ht="16.5" thickBot="1">
      <c r="A723651" s="52"/>
    </row>
    <row r="723652" spans="1:1">
      <c r="A723652" s="42"/>
    </row>
    <row r="723653" spans="1:1">
      <c r="A723653" s="42"/>
    </row>
    <row r="723654" spans="1:1" ht="15.75" thickBot="1">
      <c r="A723654" s="46"/>
    </row>
    <row r="723655" spans="1:1" ht="15.75" thickBot="1"/>
    <row r="723656" spans="1:1" ht="15.75" thickBot="1">
      <c r="A723656" s="12"/>
    </row>
    <row r="723657" spans="1:1" ht="16.5" thickBot="1">
      <c r="A723657" s="52"/>
    </row>
    <row r="723671" spans="1:1" ht="15.75" thickBot="1">
      <c r="A723671" s="46"/>
    </row>
    <row r="723672" spans="1:1" ht="16.5" thickBot="1">
      <c r="A723672" s="52"/>
    </row>
    <row r="723677" spans="1:1" ht="15.75" thickBot="1"/>
    <row r="723678" spans="1:1" ht="16.5" thickBot="1">
      <c r="A723678" s="52"/>
    </row>
    <row r="723702" spans="1:1" ht="15.75" thickBot="1"/>
    <row r="723703" spans="1:1" ht="16.5" thickBot="1">
      <c r="A723703" s="52"/>
    </row>
    <row r="723713" spans="1:1" ht="15.75" thickBot="1"/>
    <row r="723714" spans="1:1" ht="16.5" thickBot="1">
      <c r="A723714" s="52"/>
    </row>
    <row r="723720" spans="1:1" ht="15.75" thickBot="1"/>
    <row r="723721" spans="1:1" ht="16.5" thickBot="1">
      <c r="A723721" s="52"/>
    </row>
    <row r="723728" spans="1:1" ht="15.75" thickBot="1"/>
    <row r="723729" spans="1:1" ht="16.5" thickBot="1">
      <c r="A723729" s="52"/>
    </row>
    <row r="723731" spans="1:1" ht="15.75" thickBot="1">
      <c r="A723731" s="15"/>
    </row>
    <row r="723732" spans="1:1" ht="16.5" thickBot="1">
      <c r="A723732" s="52"/>
    </row>
    <row r="723733" spans="1:1">
      <c r="A723733" s="42"/>
    </row>
    <row r="723734" spans="1:1">
      <c r="A723734" s="42"/>
    </row>
    <row r="723735" spans="1:1" ht="15.75" thickBot="1">
      <c r="A723735" s="46"/>
    </row>
    <row r="723736" spans="1:1" ht="15.75" thickBot="1"/>
    <row r="723737" spans="1:1" ht="15.75" thickBot="1">
      <c r="A723737" s="12"/>
    </row>
    <row r="723738" spans="1:1" ht="16.5" thickBot="1">
      <c r="A723738" s="52"/>
    </row>
    <row r="723752" spans="1:1" ht="15.75" thickBot="1">
      <c r="A723752" s="46"/>
    </row>
    <row r="723753" spans="1:1" ht="16.5" thickBot="1">
      <c r="A723753" s="52"/>
    </row>
    <row r="723758" spans="1:1" ht="15.75" thickBot="1"/>
    <row r="723759" spans="1:1" ht="16.5" thickBot="1">
      <c r="A723759" s="52"/>
    </row>
    <row r="723783" spans="1:1" ht="15.75" thickBot="1"/>
    <row r="723784" spans="1:1" ht="16.5" thickBot="1">
      <c r="A723784" s="52"/>
    </row>
    <row r="723794" spans="1:1" ht="15.75" thickBot="1"/>
    <row r="723795" spans="1:1" ht="16.5" thickBot="1">
      <c r="A723795" s="52"/>
    </row>
    <row r="723801" spans="1:1" ht="15.75" thickBot="1"/>
    <row r="723802" spans="1:1" ht="16.5" thickBot="1">
      <c r="A723802" s="52"/>
    </row>
    <row r="723809" spans="1:1" ht="15.75" thickBot="1"/>
    <row r="723810" spans="1:1" ht="16.5" thickBot="1">
      <c r="A723810" s="52"/>
    </row>
    <row r="723812" spans="1:1" ht="15.75" thickBot="1">
      <c r="A723812" s="15"/>
    </row>
    <row r="723813" spans="1:1" ht="16.5" thickBot="1">
      <c r="A723813" s="52"/>
    </row>
    <row r="723814" spans="1:1">
      <c r="A723814" s="42"/>
    </row>
    <row r="723815" spans="1:1">
      <c r="A723815" s="42"/>
    </row>
    <row r="723816" spans="1:1" ht="15.75" thickBot="1">
      <c r="A723816" s="46"/>
    </row>
    <row r="723817" spans="1:1" ht="15.75" thickBot="1"/>
    <row r="723818" spans="1:1" ht="15.75" thickBot="1">
      <c r="A723818" s="12"/>
    </row>
    <row r="723819" spans="1:1" ht="16.5" thickBot="1">
      <c r="A723819" s="52"/>
    </row>
    <row r="723833" spans="1:1" ht="15.75" thickBot="1">
      <c r="A723833" s="46"/>
    </row>
    <row r="723834" spans="1:1" ht="16.5" thickBot="1">
      <c r="A723834" s="52"/>
    </row>
    <row r="723839" spans="1:1" ht="15.75" thickBot="1"/>
    <row r="723840" spans="1:1" ht="16.5" thickBot="1">
      <c r="A723840" s="52"/>
    </row>
    <row r="723864" spans="1:1" ht="15.75" thickBot="1"/>
    <row r="723865" spans="1:1" ht="16.5" thickBot="1">
      <c r="A723865" s="52"/>
    </row>
    <row r="723875" spans="1:1" ht="15.75" thickBot="1"/>
    <row r="723876" spans="1:1" ht="16.5" thickBot="1">
      <c r="A723876" s="52"/>
    </row>
    <row r="723882" spans="1:1" ht="15.75" thickBot="1"/>
    <row r="723883" spans="1:1" ht="16.5" thickBot="1">
      <c r="A723883" s="52"/>
    </row>
    <row r="723890" spans="1:1" ht="15.75" thickBot="1"/>
    <row r="723891" spans="1:1" ht="16.5" thickBot="1">
      <c r="A723891" s="52"/>
    </row>
    <row r="723893" spans="1:1" ht="15.75" thickBot="1">
      <c r="A723893" s="15"/>
    </row>
    <row r="723894" spans="1:1" ht="16.5" thickBot="1">
      <c r="A723894" s="52"/>
    </row>
    <row r="723895" spans="1:1">
      <c r="A723895" s="42"/>
    </row>
    <row r="723896" spans="1:1">
      <c r="A723896" s="42"/>
    </row>
    <row r="723897" spans="1:1" ht="15.75" thickBot="1">
      <c r="A723897" s="46"/>
    </row>
    <row r="723898" spans="1:1" ht="15.75" thickBot="1"/>
    <row r="723899" spans="1:1" ht="15.75" thickBot="1">
      <c r="A723899" s="12"/>
    </row>
    <row r="723900" spans="1:1" ht="16.5" thickBot="1">
      <c r="A723900" s="52"/>
    </row>
    <row r="723914" spans="1:1" ht="15.75" thickBot="1">
      <c r="A723914" s="46"/>
    </row>
    <row r="723915" spans="1:1" ht="16.5" thickBot="1">
      <c r="A723915" s="52"/>
    </row>
    <row r="723920" spans="1:1" ht="15.75" thickBot="1"/>
    <row r="723921" spans="1:1" ht="16.5" thickBot="1">
      <c r="A723921" s="52"/>
    </row>
    <row r="723945" spans="1:1" ht="15.75" thickBot="1"/>
    <row r="723946" spans="1:1" ht="16.5" thickBot="1">
      <c r="A723946" s="52"/>
    </row>
    <row r="723956" spans="1:1" ht="15.75" thickBot="1"/>
    <row r="723957" spans="1:1" ht="16.5" thickBot="1">
      <c r="A723957" s="52"/>
    </row>
    <row r="723963" spans="1:1" ht="15.75" thickBot="1"/>
    <row r="723964" spans="1:1" ht="16.5" thickBot="1">
      <c r="A723964" s="52"/>
    </row>
    <row r="723971" spans="1:1" ht="15.75" thickBot="1"/>
    <row r="723972" spans="1:1" ht="16.5" thickBot="1">
      <c r="A723972" s="52"/>
    </row>
    <row r="723974" spans="1:1" ht="15.75" thickBot="1">
      <c r="A723974" s="15"/>
    </row>
    <row r="723975" spans="1:1" ht="16.5" thickBot="1">
      <c r="A723975" s="52"/>
    </row>
    <row r="723976" spans="1:1">
      <c r="A723976" s="42"/>
    </row>
    <row r="723977" spans="1:1">
      <c r="A723977" s="42"/>
    </row>
    <row r="723978" spans="1:1" ht="15.75" thickBot="1">
      <c r="A723978" s="46"/>
    </row>
    <row r="723979" spans="1:1" ht="15.75" thickBot="1"/>
    <row r="723980" spans="1:1" ht="15.75" thickBot="1">
      <c r="A723980" s="12"/>
    </row>
    <row r="723981" spans="1:1" ht="16.5" thickBot="1">
      <c r="A723981" s="52"/>
    </row>
    <row r="723995" spans="1:1" ht="15.75" thickBot="1">
      <c r="A723995" s="46"/>
    </row>
    <row r="723996" spans="1:1" ht="16.5" thickBot="1">
      <c r="A723996" s="52"/>
    </row>
    <row r="724001" spans="1:1" ht="15.75" thickBot="1"/>
    <row r="724002" spans="1:1" ht="16.5" thickBot="1">
      <c r="A724002" s="52"/>
    </row>
    <row r="724026" spans="1:1" ht="15.75" thickBot="1"/>
    <row r="724027" spans="1:1" ht="16.5" thickBot="1">
      <c r="A724027" s="52"/>
    </row>
    <row r="724037" spans="1:1" ht="15.75" thickBot="1"/>
    <row r="724038" spans="1:1" ht="16.5" thickBot="1">
      <c r="A724038" s="52"/>
    </row>
    <row r="724044" spans="1:1" ht="15.75" thickBot="1"/>
    <row r="724045" spans="1:1" ht="16.5" thickBot="1">
      <c r="A724045" s="52"/>
    </row>
    <row r="724052" spans="1:1" ht="15.75" thickBot="1"/>
    <row r="724053" spans="1:1" ht="16.5" thickBot="1">
      <c r="A724053" s="52"/>
    </row>
    <row r="724055" spans="1:1" ht="15.75" thickBot="1">
      <c r="A724055" s="15"/>
    </row>
    <row r="724056" spans="1:1" ht="16.5" thickBot="1">
      <c r="A724056" s="52"/>
    </row>
    <row r="724057" spans="1:1">
      <c r="A724057" s="42"/>
    </row>
    <row r="724058" spans="1:1">
      <c r="A724058" s="42"/>
    </row>
    <row r="724059" spans="1:1" ht="15.75" thickBot="1">
      <c r="A724059" s="46"/>
    </row>
    <row r="724060" spans="1:1" ht="15.75" thickBot="1"/>
    <row r="724061" spans="1:1" ht="15.75" thickBot="1">
      <c r="A724061" s="12"/>
    </row>
    <row r="724062" spans="1:1" ht="16.5" thickBot="1">
      <c r="A724062" s="52"/>
    </row>
    <row r="724076" spans="1:1" ht="15.75" thickBot="1">
      <c r="A724076" s="46"/>
    </row>
    <row r="724077" spans="1:1" ht="16.5" thickBot="1">
      <c r="A724077" s="52"/>
    </row>
    <row r="724082" spans="1:1" ht="15.75" thickBot="1"/>
    <row r="724083" spans="1:1" ht="16.5" thickBot="1">
      <c r="A724083" s="52"/>
    </row>
    <row r="724107" spans="1:1" ht="15.75" thickBot="1"/>
    <row r="724108" spans="1:1" ht="16.5" thickBot="1">
      <c r="A724108" s="52"/>
    </row>
    <row r="724118" spans="1:1" ht="15.75" thickBot="1"/>
    <row r="724119" spans="1:1" ht="16.5" thickBot="1">
      <c r="A724119" s="52"/>
    </row>
    <row r="724125" spans="1:1" ht="15.75" thickBot="1"/>
    <row r="724126" spans="1:1" ht="16.5" thickBot="1">
      <c r="A724126" s="52"/>
    </row>
    <row r="724133" spans="1:1" ht="15.75" thickBot="1"/>
    <row r="724134" spans="1:1" ht="16.5" thickBot="1">
      <c r="A724134" s="52"/>
    </row>
    <row r="724136" spans="1:1" ht="15.75" thickBot="1">
      <c r="A724136" s="15"/>
    </row>
    <row r="724137" spans="1:1" ht="16.5" thickBot="1">
      <c r="A724137" s="52"/>
    </row>
    <row r="724138" spans="1:1">
      <c r="A724138" s="42"/>
    </row>
    <row r="724139" spans="1:1">
      <c r="A724139" s="42"/>
    </row>
    <row r="724140" spans="1:1" ht="15.75" thickBot="1">
      <c r="A724140" s="46"/>
    </row>
    <row r="724141" spans="1:1" ht="15.75" thickBot="1"/>
    <row r="724142" spans="1:1" ht="15.75" thickBot="1">
      <c r="A724142" s="12"/>
    </row>
    <row r="724143" spans="1:1" ht="16.5" thickBot="1">
      <c r="A724143" s="52"/>
    </row>
    <row r="724157" spans="1:1" ht="15.75" thickBot="1">
      <c r="A724157" s="46"/>
    </row>
    <row r="724158" spans="1:1" ht="16.5" thickBot="1">
      <c r="A724158" s="52"/>
    </row>
    <row r="724163" spans="1:1" ht="15.75" thickBot="1"/>
    <row r="724164" spans="1:1" ht="16.5" thickBot="1">
      <c r="A724164" s="52"/>
    </row>
    <row r="724188" spans="1:1" ht="15.75" thickBot="1"/>
    <row r="724189" spans="1:1" ht="16.5" thickBot="1">
      <c r="A724189" s="52"/>
    </row>
    <row r="724199" spans="1:1" ht="15.75" thickBot="1"/>
    <row r="724200" spans="1:1" ht="16.5" thickBot="1">
      <c r="A724200" s="52"/>
    </row>
    <row r="724206" spans="1:1" ht="15.75" thickBot="1"/>
    <row r="724207" spans="1:1" ht="16.5" thickBot="1">
      <c r="A724207" s="52"/>
    </row>
    <row r="724214" spans="1:1" ht="15.75" thickBot="1"/>
    <row r="724215" spans="1:1" ht="16.5" thickBot="1">
      <c r="A724215" s="52"/>
    </row>
    <row r="724217" spans="1:1" ht="15.75" thickBot="1">
      <c r="A724217" s="15"/>
    </row>
    <row r="724218" spans="1:1" ht="16.5" thickBot="1">
      <c r="A724218" s="52"/>
    </row>
    <row r="724219" spans="1:1">
      <c r="A724219" s="42"/>
    </row>
    <row r="724220" spans="1:1">
      <c r="A724220" s="42"/>
    </row>
    <row r="724221" spans="1:1" ht="15.75" thickBot="1">
      <c r="A724221" s="46"/>
    </row>
    <row r="724222" spans="1:1" ht="15.75" thickBot="1"/>
    <row r="724223" spans="1:1" ht="15.75" thickBot="1">
      <c r="A724223" s="12"/>
    </row>
    <row r="724224" spans="1:1" ht="16.5" thickBot="1">
      <c r="A724224" s="52"/>
    </row>
    <row r="724238" spans="1:1" ht="15.75" thickBot="1">
      <c r="A724238" s="46"/>
    </row>
    <row r="724239" spans="1:1" ht="16.5" thickBot="1">
      <c r="A724239" s="52"/>
    </row>
    <row r="724244" spans="1:1" ht="15.75" thickBot="1"/>
    <row r="724245" spans="1:1" ht="16.5" thickBot="1">
      <c r="A724245" s="52"/>
    </row>
    <row r="724269" spans="1:1" ht="15.75" thickBot="1"/>
    <row r="724270" spans="1:1" ht="16.5" thickBot="1">
      <c r="A724270" s="52"/>
    </row>
    <row r="724280" spans="1:1" ht="15.75" thickBot="1"/>
    <row r="724281" spans="1:1" ht="16.5" thickBot="1">
      <c r="A724281" s="52"/>
    </row>
    <row r="724287" spans="1:1" ht="15.75" thickBot="1"/>
    <row r="724288" spans="1:1" ht="16.5" thickBot="1">
      <c r="A724288" s="52"/>
    </row>
    <row r="724295" spans="1:1" ht="15.75" thickBot="1"/>
    <row r="724296" spans="1:1" ht="16.5" thickBot="1">
      <c r="A724296" s="52"/>
    </row>
    <row r="724298" spans="1:1" ht="15.75" thickBot="1">
      <c r="A724298" s="15"/>
    </row>
    <row r="724299" spans="1:1" ht="16.5" thickBot="1">
      <c r="A724299" s="52"/>
    </row>
    <row r="724300" spans="1:1">
      <c r="A724300" s="42"/>
    </row>
    <row r="724301" spans="1:1">
      <c r="A724301" s="42"/>
    </row>
    <row r="724302" spans="1:1" ht="15.75" thickBot="1">
      <c r="A724302" s="46"/>
    </row>
    <row r="724303" spans="1:1" ht="15.75" thickBot="1"/>
    <row r="724304" spans="1:1" ht="15.75" thickBot="1">
      <c r="A724304" s="12"/>
    </row>
    <row r="724305" spans="1:1" ht="16.5" thickBot="1">
      <c r="A724305" s="52"/>
    </row>
    <row r="724319" spans="1:1" ht="15.75" thickBot="1">
      <c r="A724319" s="46"/>
    </row>
    <row r="724320" spans="1:1" ht="16.5" thickBot="1">
      <c r="A724320" s="52"/>
    </row>
    <row r="724325" spans="1:1" ht="15.75" thickBot="1"/>
    <row r="724326" spans="1:1" ht="16.5" thickBot="1">
      <c r="A724326" s="52"/>
    </row>
    <row r="724350" spans="1:1" ht="15.75" thickBot="1"/>
    <row r="724351" spans="1:1" ht="16.5" thickBot="1">
      <c r="A724351" s="52"/>
    </row>
    <row r="724361" spans="1:1" ht="15.75" thickBot="1"/>
    <row r="724362" spans="1:1" ht="16.5" thickBot="1">
      <c r="A724362" s="52"/>
    </row>
    <row r="724368" spans="1:1" ht="15.75" thickBot="1"/>
    <row r="724369" spans="1:1" ht="16.5" thickBot="1">
      <c r="A724369" s="52"/>
    </row>
    <row r="724376" spans="1:1" ht="15.75" thickBot="1"/>
    <row r="724377" spans="1:1" ht="16.5" thickBot="1">
      <c r="A724377" s="52"/>
    </row>
    <row r="724379" spans="1:1" ht="15.75" thickBot="1">
      <c r="A724379" s="15"/>
    </row>
    <row r="724380" spans="1:1" ht="16.5" thickBot="1">
      <c r="A724380" s="52"/>
    </row>
    <row r="724381" spans="1:1">
      <c r="A724381" s="42"/>
    </row>
    <row r="724382" spans="1:1">
      <c r="A724382" s="42"/>
    </row>
    <row r="724383" spans="1:1" ht="15.75" thickBot="1">
      <c r="A724383" s="46"/>
    </row>
    <row r="724384" spans="1:1" ht="15.75" thickBot="1"/>
    <row r="724385" spans="1:1" ht="15.75" thickBot="1">
      <c r="A724385" s="12"/>
    </row>
    <row r="724386" spans="1:1" ht="16.5" thickBot="1">
      <c r="A724386" s="52"/>
    </row>
    <row r="724400" spans="1:1" ht="15.75" thickBot="1">
      <c r="A724400" s="46"/>
    </row>
    <row r="724401" spans="1:1" ht="16.5" thickBot="1">
      <c r="A724401" s="52"/>
    </row>
    <row r="724406" spans="1:1" ht="15.75" thickBot="1"/>
    <row r="724407" spans="1:1" ht="16.5" thickBot="1">
      <c r="A724407" s="52"/>
    </row>
    <row r="724431" spans="1:1" ht="15.75" thickBot="1"/>
    <row r="724432" spans="1:1" ht="16.5" thickBot="1">
      <c r="A724432" s="52"/>
    </row>
    <row r="724442" spans="1:1" ht="15.75" thickBot="1"/>
    <row r="724443" spans="1:1" ht="16.5" thickBot="1">
      <c r="A724443" s="52"/>
    </row>
    <row r="724449" spans="1:1" ht="15.75" thickBot="1"/>
    <row r="724450" spans="1:1" ht="16.5" thickBot="1">
      <c r="A724450" s="52"/>
    </row>
    <row r="724457" spans="1:1" ht="15.75" thickBot="1"/>
    <row r="724458" spans="1:1" ht="16.5" thickBot="1">
      <c r="A724458" s="52"/>
    </row>
    <row r="724460" spans="1:1" ht="15.75" thickBot="1">
      <c r="A724460" s="15"/>
    </row>
    <row r="724461" spans="1:1" ht="16.5" thickBot="1">
      <c r="A724461" s="52"/>
    </row>
    <row r="724462" spans="1:1">
      <c r="A724462" s="42"/>
    </row>
    <row r="724463" spans="1:1">
      <c r="A724463" s="42"/>
    </row>
    <row r="724464" spans="1:1" ht="15.75" thickBot="1">
      <c r="A724464" s="46"/>
    </row>
    <row r="724465" spans="1:1" ht="15.75" thickBot="1"/>
    <row r="724466" spans="1:1" ht="15.75" thickBot="1">
      <c r="A724466" s="12"/>
    </row>
    <row r="724467" spans="1:1" ht="16.5" thickBot="1">
      <c r="A724467" s="52"/>
    </row>
    <row r="724481" spans="1:1" ht="15.75" thickBot="1">
      <c r="A724481" s="46"/>
    </row>
    <row r="724482" spans="1:1" ht="16.5" thickBot="1">
      <c r="A724482" s="52"/>
    </row>
    <row r="724487" spans="1:1" ht="15.75" thickBot="1"/>
    <row r="724488" spans="1:1" ht="16.5" thickBot="1">
      <c r="A724488" s="52"/>
    </row>
    <row r="724512" ht="15.75" thickBot="1"/>
    <row r="724513" spans="1:1" ht="16.5" thickBot="1">
      <c r="A724513" s="52"/>
    </row>
    <row r="724523" spans="1:1" ht="15.75" thickBot="1"/>
    <row r="724524" spans="1:1" ht="16.5" thickBot="1">
      <c r="A724524" s="52"/>
    </row>
    <row r="724530" spans="1:1" ht="15.75" thickBot="1"/>
    <row r="724531" spans="1:1" ht="16.5" thickBot="1">
      <c r="A724531" s="52"/>
    </row>
    <row r="724538" spans="1:1" ht="15.75" thickBot="1"/>
    <row r="724539" spans="1:1" ht="16.5" thickBot="1">
      <c r="A724539" s="52"/>
    </row>
    <row r="724541" spans="1:1" ht="15.75" thickBot="1">
      <c r="A724541" s="15"/>
    </row>
    <row r="724542" spans="1:1" ht="16.5" thickBot="1">
      <c r="A724542" s="52"/>
    </row>
    <row r="724543" spans="1:1">
      <c r="A724543" s="42"/>
    </row>
    <row r="724544" spans="1:1">
      <c r="A724544" s="42"/>
    </row>
    <row r="724545" spans="1:1" ht="15.75" thickBot="1">
      <c r="A724545" s="46"/>
    </row>
    <row r="724546" spans="1:1" ht="15.75" thickBot="1"/>
    <row r="724547" spans="1:1" ht="15.75" thickBot="1">
      <c r="A724547" s="12"/>
    </row>
    <row r="724548" spans="1:1" ht="16.5" thickBot="1">
      <c r="A724548" s="52"/>
    </row>
    <row r="724562" spans="1:1" ht="15.75" thickBot="1">
      <c r="A724562" s="46"/>
    </row>
    <row r="724563" spans="1:1" ht="16.5" thickBot="1">
      <c r="A724563" s="52"/>
    </row>
    <row r="724568" spans="1:1" ht="15.75" thickBot="1"/>
    <row r="724569" spans="1:1" ht="16.5" thickBot="1">
      <c r="A724569" s="52"/>
    </row>
    <row r="724593" spans="1:1" ht="15.75" thickBot="1"/>
    <row r="724594" spans="1:1" ht="16.5" thickBot="1">
      <c r="A724594" s="52"/>
    </row>
    <row r="724604" spans="1:1" ht="15.75" thickBot="1"/>
    <row r="724605" spans="1:1" ht="16.5" thickBot="1">
      <c r="A724605" s="52"/>
    </row>
    <row r="724611" spans="1:1" ht="15.75" thickBot="1"/>
    <row r="724612" spans="1:1" ht="16.5" thickBot="1">
      <c r="A724612" s="52"/>
    </row>
    <row r="724619" spans="1:1" ht="15.75" thickBot="1"/>
    <row r="724620" spans="1:1" ht="16.5" thickBot="1">
      <c r="A724620" s="52"/>
    </row>
    <row r="724622" spans="1:1" ht="15.75" thickBot="1">
      <c r="A724622" s="15"/>
    </row>
    <row r="724623" spans="1:1" ht="16.5" thickBot="1">
      <c r="A724623" s="52"/>
    </row>
    <row r="724624" spans="1:1">
      <c r="A724624" s="42"/>
    </row>
    <row r="724625" spans="1:1">
      <c r="A724625" s="42"/>
    </row>
    <row r="724626" spans="1:1" ht="15.75" thickBot="1">
      <c r="A724626" s="46"/>
    </row>
    <row r="724627" spans="1:1" ht="15.75" thickBot="1"/>
    <row r="724628" spans="1:1" ht="15.75" thickBot="1">
      <c r="A724628" s="12"/>
    </row>
    <row r="724629" spans="1:1" ht="16.5" thickBot="1">
      <c r="A724629" s="52"/>
    </row>
    <row r="724643" spans="1:1" ht="15.75" thickBot="1">
      <c r="A724643" s="46"/>
    </row>
    <row r="724644" spans="1:1" ht="16.5" thickBot="1">
      <c r="A724644" s="52"/>
    </row>
    <row r="724649" spans="1:1" ht="15.75" thickBot="1"/>
    <row r="724650" spans="1:1" ht="16.5" thickBot="1">
      <c r="A724650" s="52"/>
    </row>
    <row r="724674" spans="1:1" ht="15.75" thickBot="1"/>
    <row r="724675" spans="1:1" ht="16.5" thickBot="1">
      <c r="A724675" s="52"/>
    </row>
    <row r="724685" spans="1:1" ht="15.75" thickBot="1"/>
    <row r="724686" spans="1:1" ht="16.5" thickBot="1">
      <c r="A724686" s="52"/>
    </row>
    <row r="724692" spans="1:1" ht="15.75" thickBot="1"/>
    <row r="724693" spans="1:1" ht="16.5" thickBot="1">
      <c r="A724693" s="52"/>
    </row>
    <row r="724700" spans="1:1" ht="15.75" thickBot="1"/>
    <row r="724701" spans="1:1" ht="16.5" thickBot="1">
      <c r="A724701" s="52"/>
    </row>
    <row r="724703" spans="1:1" ht="15.75" thickBot="1">
      <c r="A724703" s="15"/>
    </row>
    <row r="724704" spans="1:1" ht="16.5" thickBot="1">
      <c r="A724704" s="52"/>
    </row>
    <row r="724705" spans="1:1">
      <c r="A724705" s="42"/>
    </row>
    <row r="724706" spans="1:1">
      <c r="A724706" s="42"/>
    </row>
    <row r="724707" spans="1:1" ht="15.75" thickBot="1">
      <c r="A724707" s="46"/>
    </row>
    <row r="724708" spans="1:1" ht="15.75" thickBot="1"/>
    <row r="724709" spans="1:1" ht="15.75" thickBot="1">
      <c r="A724709" s="12"/>
    </row>
    <row r="724710" spans="1:1" ht="16.5" thickBot="1">
      <c r="A724710" s="52"/>
    </row>
    <row r="724724" spans="1:1" ht="15.75" thickBot="1">
      <c r="A724724" s="46"/>
    </row>
    <row r="724725" spans="1:1" ht="16.5" thickBot="1">
      <c r="A724725" s="52"/>
    </row>
    <row r="724730" spans="1:1" ht="15.75" thickBot="1"/>
    <row r="724731" spans="1:1" ht="16.5" thickBot="1">
      <c r="A724731" s="52"/>
    </row>
    <row r="724755" spans="1:1" ht="15.75" thickBot="1"/>
    <row r="724756" spans="1:1" ht="16.5" thickBot="1">
      <c r="A724756" s="52"/>
    </row>
    <row r="724766" spans="1:1" ht="15.75" thickBot="1"/>
    <row r="724767" spans="1:1" ht="16.5" thickBot="1">
      <c r="A724767" s="52"/>
    </row>
    <row r="724773" spans="1:1" ht="15.75" thickBot="1"/>
    <row r="724774" spans="1:1" ht="16.5" thickBot="1">
      <c r="A724774" s="52"/>
    </row>
    <row r="724781" spans="1:1" ht="15.75" thickBot="1"/>
    <row r="724782" spans="1:1" ht="16.5" thickBot="1">
      <c r="A724782" s="52"/>
    </row>
    <row r="724784" spans="1:1" ht="15.75" thickBot="1">
      <c r="A724784" s="15"/>
    </row>
    <row r="724785" spans="1:1" ht="16.5" thickBot="1">
      <c r="A724785" s="52"/>
    </row>
    <row r="724786" spans="1:1">
      <c r="A724786" s="42"/>
    </row>
    <row r="724787" spans="1:1">
      <c r="A724787" s="42"/>
    </row>
    <row r="724788" spans="1:1" ht="15.75" thickBot="1">
      <c r="A724788" s="46"/>
    </row>
    <row r="724789" spans="1:1" ht="15.75" thickBot="1"/>
    <row r="724790" spans="1:1" ht="15.75" thickBot="1">
      <c r="A724790" s="12"/>
    </row>
    <row r="724791" spans="1:1" ht="16.5" thickBot="1">
      <c r="A724791" s="52"/>
    </row>
    <row r="724805" spans="1:1" ht="15.75" thickBot="1">
      <c r="A724805" s="46"/>
    </row>
    <row r="724806" spans="1:1" ht="16.5" thickBot="1">
      <c r="A724806" s="52"/>
    </row>
    <row r="724811" spans="1:1" ht="15.75" thickBot="1"/>
    <row r="724812" spans="1:1" ht="16.5" thickBot="1">
      <c r="A724812" s="52"/>
    </row>
    <row r="724836" spans="1:1" ht="15.75" thickBot="1"/>
    <row r="724837" spans="1:1" ht="16.5" thickBot="1">
      <c r="A724837" s="52"/>
    </row>
    <row r="724847" spans="1:1" ht="15.75" thickBot="1"/>
    <row r="724848" spans="1:1" ht="16.5" thickBot="1">
      <c r="A724848" s="52"/>
    </row>
    <row r="724854" spans="1:1" ht="15.75" thickBot="1"/>
    <row r="724855" spans="1:1" ht="16.5" thickBot="1">
      <c r="A724855" s="52"/>
    </row>
    <row r="724862" spans="1:1" ht="15.75" thickBot="1"/>
    <row r="724863" spans="1:1" ht="16.5" thickBot="1">
      <c r="A724863" s="52"/>
    </row>
    <row r="724865" spans="1:1" ht="15.75" thickBot="1">
      <c r="A724865" s="15"/>
    </row>
    <row r="724866" spans="1:1" ht="16.5" thickBot="1">
      <c r="A724866" s="52"/>
    </row>
    <row r="724867" spans="1:1">
      <c r="A724867" s="42"/>
    </row>
    <row r="724868" spans="1:1">
      <c r="A724868" s="42"/>
    </row>
    <row r="724869" spans="1:1" ht="15.75" thickBot="1">
      <c r="A724869" s="46"/>
    </row>
    <row r="724870" spans="1:1" ht="15.75" thickBot="1"/>
    <row r="724871" spans="1:1" ht="15.75" thickBot="1">
      <c r="A724871" s="12"/>
    </row>
    <row r="724872" spans="1:1" ht="16.5" thickBot="1">
      <c r="A724872" s="52"/>
    </row>
    <row r="724886" spans="1:1" ht="15.75" thickBot="1">
      <c r="A724886" s="46"/>
    </row>
    <row r="724887" spans="1:1" ht="16.5" thickBot="1">
      <c r="A724887" s="52"/>
    </row>
    <row r="724892" spans="1:1" ht="15.75" thickBot="1"/>
    <row r="724893" spans="1:1" ht="16.5" thickBot="1">
      <c r="A724893" s="52"/>
    </row>
    <row r="724917" spans="1:1" ht="15.75" thickBot="1"/>
    <row r="724918" spans="1:1" ht="16.5" thickBot="1">
      <c r="A724918" s="52"/>
    </row>
    <row r="724928" spans="1:1" ht="15.75" thickBot="1"/>
    <row r="724929" spans="1:1" ht="16.5" thickBot="1">
      <c r="A724929" s="52"/>
    </row>
    <row r="724935" spans="1:1" ht="15.75" thickBot="1"/>
    <row r="724936" spans="1:1" ht="16.5" thickBot="1">
      <c r="A724936" s="52"/>
    </row>
    <row r="724943" spans="1:1" ht="15.75" thickBot="1"/>
    <row r="724944" spans="1:1" ht="16.5" thickBot="1">
      <c r="A724944" s="52"/>
    </row>
    <row r="724946" spans="1:1" ht="15.75" thickBot="1">
      <c r="A724946" s="15"/>
    </row>
    <row r="724947" spans="1:1" ht="16.5" thickBot="1">
      <c r="A724947" s="52"/>
    </row>
    <row r="724948" spans="1:1">
      <c r="A724948" s="42"/>
    </row>
    <row r="724949" spans="1:1">
      <c r="A724949" s="42"/>
    </row>
    <row r="724950" spans="1:1" ht="15.75" thickBot="1">
      <c r="A724950" s="46"/>
    </row>
    <row r="724951" spans="1:1" ht="15.75" thickBot="1"/>
    <row r="724952" spans="1:1" ht="15.75" thickBot="1">
      <c r="A724952" s="12"/>
    </row>
    <row r="724953" spans="1:1" ht="16.5" thickBot="1">
      <c r="A724953" s="52"/>
    </row>
    <row r="724967" spans="1:1" ht="15.75" thickBot="1">
      <c r="A724967" s="46"/>
    </row>
    <row r="724968" spans="1:1" ht="16.5" thickBot="1">
      <c r="A724968" s="52"/>
    </row>
    <row r="724973" spans="1:1" ht="15.75" thickBot="1"/>
    <row r="724974" spans="1:1" ht="16.5" thickBot="1">
      <c r="A724974" s="52"/>
    </row>
    <row r="724998" spans="1:1" ht="15.75" thickBot="1"/>
    <row r="724999" spans="1:1" ht="16.5" thickBot="1">
      <c r="A724999" s="52"/>
    </row>
    <row r="725009" spans="1:1" ht="15.75" thickBot="1"/>
    <row r="725010" spans="1:1" ht="16.5" thickBot="1">
      <c r="A725010" s="52"/>
    </row>
    <row r="725016" spans="1:1" ht="15.75" thickBot="1"/>
    <row r="725017" spans="1:1" ht="16.5" thickBot="1">
      <c r="A725017" s="52"/>
    </row>
    <row r="725024" spans="1:1" ht="15.75" thickBot="1"/>
    <row r="725025" spans="1:1" ht="16.5" thickBot="1">
      <c r="A725025" s="52"/>
    </row>
    <row r="725027" spans="1:1" ht="15.75" thickBot="1">
      <c r="A725027" s="15"/>
    </row>
    <row r="725028" spans="1:1" ht="16.5" thickBot="1">
      <c r="A725028" s="52"/>
    </row>
    <row r="725029" spans="1:1">
      <c r="A725029" s="42"/>
    </row>
    <row r="725030" spans="1:1">
      <c r="A725030" s="42"/>
    </row>
    <row r="725031" spans="1:1" ht="15.75" thickBot="1">
      <c r="A725031" s="46"/>
    </row>
    <row r="725032" spans="1:1" ht="15.75" thickBot="1"/>
    <row r="725033" spans="1:1" ht="15.75" thickBot="1">
      <c r="A725033" s="12"/>
    </row>
    <row r="725034" spans="1:1" ht="16.5" thickBot="1">
      <c r="A725034" s="52"/>
    </row>
    <row r="725048" spans="1:1" ht="15.75" thickBot="1">
      <c r="A725048" s="46"/>
    </row>
    <row r="725049" spans="1:1" ht="16.5" thickBot="1">
      <c r="A725049" s="52"/>
    </row>
    <row r="725054" spans="1:1" ht="15.75" thickBot="1"/>
    <row r="725055" spans="1:1" ht="16.5" thickBot="1">
      <c r="A725055" s="52"/>
    </row>
    <row r="725079" spans="1:1" ht="15.75" thickBot="1"/>
    <row r="725080" spans="1:1" ht="16.5" thickBot="1">
      <c r="A725080" s="52"/>
    </row>
    <row r="725090" spans="1:1" ht="15.75" thickBot="1"/>
    <row r="725091" spans="1:1" ht="16.5" thickBot="1">
      <c r="A725091" s="52"/>
    </row>
    <row r="725097" spans="1:1" ht="15.75" thickBot="1"/>
    <row r="725098" spans="1:1" ht="16.5" thickBot="1">
      <c r="A725098" s="52"/>
    </row>
    <row r="725105" spans="1:1" ht="15.75" thickBot="1"/>
    <row r="725106" spans="1:1" ht="16.5" thickBot="1">
      <c r="A725106" s="52"/>
    </row>
    <row r="725108" spans="1:1" ht="15.75" thickBot="1">
      <c r="A725108" s="15"/>
    </row>
    <row r="725109" spans="1:1" ht="16.5" thickBot="1">
      <c r="A725109" s="52"/>
    </row>
    <row r="725110" spans="1:1">
      <c r="A725110" s="42"/>
    </row>
    <row r="725111" spans="1:1">
      <c r="A725111" s="42"/>
    </row>
    <row r="725112" spans="1:1" ht="15.75" thickBot="1">
      <c r="A725112" s="46"/>
    </row>
    <row r="725113" spans="1:1" ht="15.75" thickBot="1"/>
    <row r="725114" spans="1:1" ht="15.75" thickBot="1">
      <c r="A725114" s="12"/>
    </row>
    <row r="725115" spans="1:1" ht="16.5" thickBot="1">
      <c r="A725115" s="52"/>
    </row>
    <row r="725129" spans="1:1" ht="15.75" thickBot="1">
      <c r="A725129" s="46"/>
    </row>
    <row r="725130" spans="1:1" ht="16.5" thickBot="1">
      <c r="A725130" s="52"/>
    </row>
    <row r="725135" spans="1:1" ht="15.75" thickBot="1"/>
    <row r="725136" spans="1:1" ht="16.5" thickBot="1">
      <c r="A725136" s="52"/>
    </row>
    <row r="725160" spans="1:1" ht="15.75" thickBot="1"/>
    <row r="725161" spans="1:1" ht="16.5" thickBot="1">
      <c r="A725161" s="52"/>
    </row>
    <row r="725171" spans="1:1" ht="15.75" thickBot="1"/>
    <row r="725172" spans="1:1" ht="16.5" thickBot="1">
      <c r="A725172" s="52"/>
    </row>
    <row r="725178" spans="1:1" ht="15.75" thickBot="1"/>
    <row r="725179" spans="1:1" ht="16.5" thickBot="1">
      <c r="A725179" s="52"/>
    </row>
    <row r="725186" spans="1:1" ht="15.75" thickBot="1"/>
    <row r="725187" spans="1:1" ht="16.5" thickBot="1">
      <c r="A725187" s="52"/>
    </row>
    <row r="725189" spans="1:1" ht="15.75" thickBot="1">
      <c r="A725189" s="15"/>
    </row>
    <row r="725190" spans="1:1" ht="16.5" thickBot="1">
      <c r="A725190" s="52"/>
    </row>
    <row r="725191" spans="1:1">
      <c r="A725191" s="42"/>
    </row>
    <row r="725192" spans="1:1">
      <c r="A725192" s="42"/>
    </row>
    <row r="725193" spans="1:1" ht="15.75" thickBot="1">
      <c r="A725193" s="46"/>
    </row>
    <row r="725194" spans="1:1" ht="15.75" thickBot="1"/>
    <row r="725195" spans="1:1" ht="15.75" thickBot="1">
      <c r="A725195" s="12"/>
    </row>
    <row r="725196" spans="1:1" ht="16.5" thickBot="1">
      <c r="A725196" s="52"/>
    </row>
    <row r="725210" spans="1:1" ht="15.75" thickBot="1">
      <c r="A725210" s="46"/>
    </row>
    <row r="725211" spans="1:1" ht="16.5" thickBot="1">
      <c r="A725211" s="52"/>
    </row>
    <row r="725216" spans="1:1" ht="15.75" thickBot="1"/>
    <row r="725217" spans="1:1" ht="16.5" thickBot="1">
      <c r="A725217" s="52"/>
    </row>
    <row r="725241" spans="1:1" ht="15.75" thickBot="1"/>
    <row r="725242" spans="1:1" ht="16.5" thickBot="1">
      <c r="A725242" s="52"/>
    </row>
    <row r="725252" spans="1:1" ht="15.75" thickBot="1"/>
    <row r="725253" spans="1:1" ht="16.5" thickBot="1">
      <c r="A725253" s="52"/>
    </row>
    <row r="725259" spans="1:1" ht="15.75" thickBot="1"/>
    <row r="725260" spans="1:1" ht="16.5" thickBot="1">
      <c r="A725260" s="52"/>
    </row>
    <row r="725267" spans="1:1" ht="15.75" thickBot="1"/>
    <row r="725268" spans="1:1" ht="16.5" thickBot="1">
      <c r="A725268" s="52"/>
    </row>
    <row r="725270" spans="1:1" ht="15.75" thickBot="1">
      <c r="A725270" s="15"/>
    </row>
    <row r="725271" spans="1:1" ht="16.5" thickBot="1">
      <c r="A725271" s="52"/>
    </row>
    <row r="725272" spans="1:1">
      <c r="A725272" s="42"/>
    </row>
    <row r="725273" spans="1:1">
      <c r="A725273" s="42"/>
    </row>
    <row r="725274" spans="1:1" ht="15.75" thickBot="1">
      <c r="A725274" s="46"/>
    </row>
    <row r="725275" spans="1:1" ht="15.75" thickBot="1"/>
    <row r="725276" spans="1:1" ht="15.75" thickBot="1">
      <c r="A725276" s="12"/>
    </row>
    <row r="725277" spans="1:1" ht="16.5" thickBot="1">
      <c r="A725277" s="52"/>
    </row>
    <row r="725291" spans="1:1" ht="15.75" thickBot="1">
      <c r="A725291" s="46"/>
    </row>
    <row r="725292" spans="1:1" ht="16.5" thickBot="1">
      <c r="A725292" s="52"/>
    </row>
    <row r="725297" spans="1:1" ht="15.75" thickBot="1"/>
    <row r="725298" spans="1:1" ht="16.5" thickBot="1">
      <c r="A725298" s="52"/>
    </row>
    <row r="725322" spans="1:1" ht="15.75" thickBot="1"/>
    <row r="725323" spans="1:1" ht="16.5" thickBot="1">
      <c r="A725323" s="52"/>
    </row>
    <row r="725333" spans="1:1" ht="15.75" thickBot="1"/>
    <row r="725334" spans="1:1" ht="16.5" thickBot="1">
      <c r="A725334" s="52"/>
    </row>
    <row r="725340" spans="1:1" ht="15.75" thickBot="1"/>
    <row r="725341" spans="1:1" ht="16.5" thickBot="1">
      <c r="A725341" s="52"/>
    </row>
    <row r="725348" spans="1:1" ht="15.75" thickBot="1"/>
    <row r="725349" spans="1:1" ht="16.5" thickBot="1">
      <c r="A725349" s="52"/>
    </row>
    <row r="725351" spans="1:1" ht="15.75" thickBot="1">
      <c r="A725351" s="15"/>
    </row>
    <row r="725352" spans="1:1" ht="16.5" thickBot="1">
      <c r="A725352" s="52"/>
    </row>
    <row r="725353" spans="1:1">
      <c r="A725353" s="42"/>
    </row>
    <row r="725354" spans="1:1">
      <c r="A725354" s="42"/>
    </row>
    <row r="725355" spans="1:1" ht="15.75" thickBot="1">
      <c r="A725355" s="46"/>
    </row>
    <row r="725356" spans="1:1" ht="15.75" thickBot="1"/>
    <row r="725357" spans="1:1" ht="15.75" thickBot="1">
      <c r="A725357" s="12"/>
    </row>
    <row r="725358" spans="1:1" ht="16.5" thickBot="1">
      <c r="A725358" s="52"/>
    </row>
    <row r="725372" spans="1:1" ht="15.75" thickBot="1">
      <c r="A725372" s="46"/>
    </row>
    <row r="725373" spans="1:1" ht="16.5" thickBot="1">
      <c r="A725373" s="52"/>
    </row>
    <row r="725378" spans="1:1" ht="15.75" thickBot="1"/>
    <row r="725379" spans="1:1" ht="16.5" thickBot="1">
      <c r="A725379" s="52"/>
    </row>
    <row r="725403" spans="1:1" ht="15.75" thickBot="1"/>
    <row r="725404" spans="1:1" ht="16.5" thickBot="1">
      <c r="A725404" s="52"/>
    </row>
    <row r="725414" spans="1:1" ht="15.75" thickBot="1"/>
    <row r="725415" spans="1:1" ht="16.5" thickBot="1">
      <c r="A725415" s="52"/>
    </row>
    <row r="725421" spans="1:1" ht="15.75" thickBot="1"/>
    <row r="725422" spans="1:1" ht="16.5" thickBot="1">
      <c r="A725422" s="52"/>
    </row>
    <row r="725429" spans="1:1" ht="15.75" thickBot="1"/>
    <row r="725430" spans="1:1" ht="16.5" thickBot="1">
      <c r="A725430" s="52"/>
    </row>
    <row r="725432" spans="1:1" ht="15.75" thickBot="1">
      <c r="A725432" s="15"/>
    </row>
    <row r="725433" spans="1:1" ht="16.5" thickBot="1">
      <c r="A725433" s="52"/>
    </row>
    <row r="725434" spans="1:1">
      <c r="A725434" s="42"/>
    </row>
    <row r="725435" spans="1:1">
      <c r="A725435" s="42"/>
    </row>
    <row r="725436" spans="1:1" ht="15.75" thickBot="1">
      <c r="A725436" s="46"/>
    </row>
    <row r="725437" spans="1:1" ht="15.75" thickBot="1"/>
    <row r="725438" spans="1:1" ht="15.75" thickBot="1">
      <c r="A725438" s="12"/>
    </row>
    <row r="725439" spans="1:1" ht="16.5" thickBot="1">
      <c r="A725439" s="52"/>
    </row>
    <row r="725453" spans="1:1" ht="15.75" thickBot="1">
      <c r="A725453" s="46"/>
    </row>
    <row r="725454" spans="1:1" ht="16.5" thickBot="1">
      <c r="A725454" s="52"/>
    </row>
    <row r="725459" spans="1:1" ht="15.75" thickBot="1"/>
    <row r="725460" spans="1:1" ht="16.5" thickBot="1">
      <c r="A725460" s="52"/>
    </row>
    <row r="725484" spans="1:1" ht="15.75" thickBot="1"/>
    <row r="725485" spans="1:1" ht="16.5" thickBot="1">
      <c r="A725485" s="52"/>
    </row>
    <row r="725495" spans="1:1" ht="15.75" thickBot="1"/>
    <row r="725496" spans="1:1" ht="16.5" thickBot="1">
      <c r="A725496" s="52"/>
    </row>
    <row r="725502" spans="1:1" ht="15.75" thickBot="1"/>
    <row r="725503" spans="1:1" ht="16.5" thickBot="1">
      <c r="A725503" s="52"/>
    </row>
    <row r="725510" spans="1:1" ht="15.75" thickBot="1"/>
    <row r="725511" spans="1:1" ht="16.5" thickBot="1">
      <c r="A725511" s="52"/>
    </row>
    <row r="725513" spans="1:1" ht="15.75" thickBot="1">
      <c r="A725513" s="15"/>
    </row>
    <row r="725514" spans="1:1" ht="16.5" thickBot="1">
      <c r="A725514" s="52"/>
    </row>
    <row r="725515" spans="1:1">
      <c r="A725515" s="42"/>
    </row>
    <row r="725516" spans="1:1">
      <c r="A725516" s="42"/>
    </row>
    <row r="725517" spans="1:1" ht="15.75" thickBot="1">
      <c r="A725517" s="46"/>
    </row>
    <row r="725518" spans="1:1" ht="15.75" thickBot="1"/>
    <row r="725519" spans="1:1" ht="15.75" thickBot="1">
      <c r="A725519" s="12"/>
    </row>
    <row r="725520" spans="1:1" ht="16.5" thickBot="1">
      <c r="A725520" s="52"/>
    </row>
    <row r="725534" spans="1:1" ht="15.75" thickBot="1">
      <c r="A725534" s="46"/>
    </row>
    <row r="725535" spans="1:1" ht="16.5" thickBot="1">
      <c r="A725535" s="52"/>
    </row>
    <row r="725540" spans="1:1" ht="15.75" thickBot="1"/>
    <row r="725541" spans="1:1" ht="16.5" thickBot="1">
      <c r="A725541" s="52"/>
    </row>
    <row r="725565" spans="1:1" ht="15.75" thickBot="1"/>
    <row r="725566" spans="1:1" ht="16.5" thickBot="1">
      <c r="A725566" s="52"/>
    </row>
    <row r="725576" spans="1:1" ht="15.75" thickBot="1"/>
    <row r="725577" spans="1:1" ht="16.5" thickBot="1">
      <c r="A725577" s="52"/>
    </row>
    <row r="725583" spans="1:1" ht="15.75" thickBot="1"/>
    <row r="725584" spans="1:1" ht="16.5" thickBot="1">
      <c r="A725584" s="52"/>
    </row>
    <row r="725591" spans="1:1" ht="15.75" thickBot="1"/>
    <row r="725592" spans="1:1" ht="16.5" thickBot="1">
      <c r="A725592" s="52"/>
    </row>
    <row r="725594" spans="1:1" ht="15.75" thickBot="1">
      <c r="A725594" s="15"/>
    </row>
    <row r="725595" spans="1:1" ht="16.5" thickBot="1">
      <c r="A725595" s="52"/>
    </row>
    <row r="725596" spans="1:1">
      <c r="A725596" s="42"/>
    </row>
    <row r="725597" spans="1:1">
      <c r="A725597" s="42"/>
    </row>
    <row r="725598" spans="1:1" ht="15.75" thickBot="1">
      <c r="A725598" s="46"/>
    </row>
    <row r="725599" spans="1:1" ht="15.75" thickBot="1"/>
    <row r="725600" spans="1:1" ht="15.75" thickBot="1">
      <c r="A725600" s="12"/>
    </row>
    <row r="725601" spans="1:1" ht="16.5" thickBot="1">
      <c r="A725601" s="52"/>
    </row>
    <row r="725615" spans="1:1" ht="15.75" thickBot="1">
      <c r="A725615" s="46"/>
    </row>
    <row r="725616" spans="1:1" ht="16.5" thickBot="1">
      <c r="A725616" s="52"/>
    </row>
    <row r="725621" spans="1:1" ht="15.75" thickBot="1"/>
    <row r="725622" spans="1:1" ht="16.5" thickBot="1">
      <c r="A725622" s="52"/>
    </row>
    <row r="725646" spans="1:1" ht="15.75" thickBot="1"/>
    <row r="725647" spans="1:1" ht="16.5" thickBot="1">
      <c r="A725647" s="52"/>
    </row>
    <row r="725657" spans="1:1" ht="15.75" thickBot="1"/>
    <row r="725658" spans="1:1" ht="16.5" thickBot="1">
      <c r="A725658" s="52"/>
    </row>
    <row r="725664" spans="1:1" ht="15.75" thickBot="1"/>
    <row r="725665" spans="1:1" ht="16.5" thickBot="1">
      <c r="A725665" s="52"/>
    </row>
    <row r="725672" spans="1:1" ht="15.75" thickBot="1"/>
    <row r="725673" spans="1:1" ht="16.5" thickBot="1">
      <c r="A725673" s="52"/>
    </row>
    <row r="725675" spans="1:1" ht="15.75" thickBot="1">
      <c r="A725675" s="15"/>
    </row>
    <row r="725676" spans="1:1" ht="16.5" thickBot="1">
      <c r="A725676" s="52"/>
    </row>
    <row r="725677" spans="1:1">
      <c r="A725677" s="42"/>
    </row>
    <row r="725678" spans="1:1">
      <c r="A725678" s="42"/>
    </row>
    <row r="725679" spans="1:1" ht="15.75" thickBot="1">
      <c r="A725679" s="46"/>
    </row>
    <row r="725680" spans="1:1" ht="15.75" thickBot="1"/>
    <row r="725681" spans="1:1" ht="15.75" thickBot="1">
      <c r="A725681" s="12"/>
    </row>
    <row r="725682" spans="1:1" ht="16.5" thickBot="1">
      <c r="A725682" s="52"/>
    </row>
    <row r="725696" spans="1:1" ht="15.75" thickBot="1">
      <c r="A725696" s="46"/>
    </row>
    <row r="725697" spans="1:1" ht="16.5" thickBot="1">
      <c r="A725697" s="52"/>
    </row>
    <row r="725702" spans="1:1" ht="15.75" thickBot="1"/>
    <row r="725703" spans="1:1" ht="16.5" thickBot="1">
      <c r="A725703" s="52"/>
    </row>
    <row r="725727" spans="1:1" ht="15.75" thickBot="1"/>
    <row r="725728" spans="1:1" ht="16.5" thickBot="1">
      <c r="A725728" s="52"/>
    </row>
    <row r="725738" spans="1:1" ht="15.75" thickBot="1"/>
    <row r="725739" spans="1:1" ht="16.5" thickBot="1">
      <c r="A725739" s="52"/>
    </row>
    <row r="725745" spans="1:1" ht="15.75" thickBot="1"/>
    <row r="725746" spans="1:1" ht="16.5" thickBot="1">
      <c r="A725746" s="52"/>
    </row>
    <row r="725753" spans="1:1" ht="15.75" thickBot="1"/>
    <row r="725754" spans="1:1" ht="16.5" thickBot="1">
      <c r="A725754" s="52"/>
    </row>
    <row r="725756" spans="1:1" ht="15.75" thickBot="1">
      <c r="A725756" s="15"/>
    </row>
    <row r="725757" spans="1:1" ht="16.5" thickBot="1">
      <c r="A725757" s="52"/>
    </row>
    <row r="725758" spans="1:1">
      <c r="A725758" s="42"/>
    </row>
    <row r="725759" spans="1:1">
      <c r="A725759" s="42"/>
    </row>
    <row r="725760" spans="1:1" ht="15.75" thickBot="1">
      <c r="A725760" s="46"/>
    </row>
    <row r="725761" spans="1:1" ht="15.75" thickBot="1"/>
    <row r="725762" spans="1:1" ht="15.75" thickBot="1">
      <c r="A725762" s="12"/>
    </row>
    <row r="725763" spans="1:1" ht="16.5" thickBot="1">
      <c r="A725763" s="52"/>
    </row>
    <row r="725777" spans="1:1" ht="15.75" thickBot="1">
      <c r="A725777" s="46"/>
    </row>
    <row r="725778" spans="1:1" ht="16.5" thickBot="1">
      <c r="A725778" s="52"/>
    </row>
    <row r="725783" spans="1:1" ht="15.75" thickBot="1"/>
    <row r="725784" spans="1:1" ht="16.5" thickBot="1">
      <c r="A725784" s="52"/>
    </row>
    <row r="725808" ht="15.75" thickBot="1"/>
    <row r="725809" spans="1:1" ht="16.5" thickBot="1">
      <c r="A725809" s="52"/>
    </row>
    <row r="725819" spans="1:1" ht="15.75" thickBot="1"/>
    <row r="725820" spans="1:1" ht="16.5" thickBot="1">
      <c r="A725820" s="52"/>
    </row>
    <row r="725826" spans="1:1" ht="15.75" thickBot="1"/>
    <row r="725827" spans="1:1" ht="16.5" thickBot="1">
      <c r="A725827" s="52"/>
    </row>
    <row r="725834" spans="1:1" ht="15.75" thickBot="1"/>
    <row r="725835" spans="1:1" ht="16.5" thickBot="1">
      <c r="A725835" s="52"/>
    </row>
    <row r="725837" spans="1:1" ht="15.75" thickBot="1">
      <c r="A725837" s="15"/>
    </row>
    <row r="725838" spans="1:1" ht="16.5" thickBot="1">
      <c r="A725838" s="52"/>
    </row>
    <row r="725839" spans="1:1">
      <c r="A725839" s="42"/>
    </row>
    <row r="725840" spans="1:1">
      <c r="A725840" s="42"/>
    </row>
    <row r="725841" spans="1:1" ht="15.75" thickBot="1">
      <c r="A725841" s="46"/>
    </row>
    <row r="725842" spans="1:1" ht="15.75" thickBot="1"/>
    <row r="725843" spans="1:1" ht="15.75" thickBot="1">
      <c r="A725843" s="12"/>
    </row>
    <row r="725844" spans="1:1" ht="16.5" thickBot="1">
      <c r="A725844" s="52"/>
    </row>
    <row r="725858" spans="1:1" ht="15.75" thickBot="1">
      <c r="A725858" s="46"/>
    </row>
    <row r="725859" spans="1:1" ht="16.5" thickBot="1">
      <c r="A725859" s="52"/>
    </row>
    <row r="725864" spans="1:1" ht="15.75" thickBot="1"/>
    <row r="725865" spans="1:1" ht="16.5" thickBot="1">
      <c r="A725865" s="52"/>
    </row>
    <row r="725889" spans="1:1" ht="15.75" thickBot="1"/>
    <row r="725890" spans="1:1" ht="16.5" thickBot="1">
      <c r="A725890" s="52"/>
    </row>
    <row r="725900" spans="1:1" ht="15.75" thickBot="1"/>
    <row r="725901" spans="1:1" ht="16.5" thickBot="1">
      <c r="A725901" s="52"/>
    </row>
    <row r="725907" spans="1:1" ht="15.75" thickBot="1"/>
    <row r="725908" spans="1:1" ht="16.5" thickBot="1">
      <c r="A725908" s="52"/>
    </row>
    <row r="725915" spans="1:1" ht="15.75" thickBot="1"/>
    <row r="725916" spans="1:1" ht="16.5" thickBot="1">
      <c r="A725916" s="52"/>
    </row>
    <row r="725918" spans="1:1" ht="15.75" thickBot="1">
      <c r="A725918" s="15"/>
    </row>
    <row r="725919" spans="1:1" ht="16.5" thickBot="1">
      <c r="A725919" s="52"/>
    </row>
    <row r="725920" spans="1:1">
      <c r="A725920" s="42"/>
    </row>
    <row r="725921" spans="1:1">
      <c r="A725921" s="42"/>
    </row>
    <row r="725922" spans="1:1" ht="15.75" thickBot="1">
      <c r="A725922" s="46"/>
    </row>
    <row r="725923" spans="1:1" ht="15.75" thickBot="1"/>
    <row r="725924" spans="1:1" ht="15.75" thickBot="1">
      <c r="A725924" s="12"/>
    </row>
    <row r="725925" spans="1:1" ht="16.5" thickBot="1">
      <c r="A725925" s="52"/>
    </row>
    <row r="725939" spans="1:1" ht="15.75" thickBot="1">
      <c r="A725939" s="46"/>
    </row>
    <row r="725940" spans="1:1" ht="16.5" thickBot="1">
      <c r="A725940" s="52"/>
    </row>
    <row r="725945" spans="1:1" ht="15.75" thickBot="1"/>
    <row r="725946" spans="1:1" ht="16.5" thickBot="1">
      <c r="A725946" s="52"/>
    </row>
    <row r="725970" spans="1:1" ht="15.75" thickBot="1"/>
    <row r="725971" spans="1:1" ht="16.5" thickBot="1">
      <c r="A725971" s="52"/>
    </row>
    <row r="725981" spans="1:1" ht="15.75" thickBot="1"/>
    <row r="725982" spans="1:1" ht="16.5" thickBot="1">
      <c r="A725982" s="52"/>
    </row>
    <row r="725988" spans="1:1" ht="15.75" thickBot="1"/>
    <row r="725989" spans="1:1" ht="16.5" thickBot="1">
      <c r="A725989" s="52"/>
    </row>
    <row r="725996" spans="1:1" ht="15.75" thickBot="1"/>
    <row r="725997" spans="1:1" ht="16.5" thickBot="1">
      <c r="A725997" s="52"/>
    </row>
    <row r="725999" spans="1:1" ht="15.75" thickBot="1">
      <c r="A725999" s="15"/>
    </row>
    <row r="726000" spans="1:1" ht="16.5" thickBot="1">
      <c r="A726000" s="52"/>
    </row>
    <row r="726001" spans="1:1">
      <c r="A726001" s="42"/>
    </row>
    <row r="726002" spans="1:1">
      <c r="A726002" s="42"/>
    </row>
    <row r="726003" spans="1:1" ht="15.75" thickBot="1">
      <c r="A726003" s="46"/>
    </row>
    <row r="726004" spans="1:1" ht="15.75" thickBot="1"/>
    <row r="726005" spans="1:1" ht="15.75" thickBot="1">
      <c r="A726005" s="12"/>
    </row>
    <row r="726006" spans="1:1" ht="16.5" thickBot="1">
      <c r="A726006" s="52"/>
    </row>
    <row r="726020" spans="1:1" ht="15.75" thickBot="1">
      <c r="A726020" s="46"/>
    </row>
    <row r="726021" spans="1:1" ht="16.5" thickBot="1">
      <c r="A726021" s="52"/>
    </row>
    <row r="726026" spans="1:1" ht="15.75" thickBot="1"/>
    <row r="726027" spans="1:1" ht="16.5" thickBot="1">
      <c r="A726027" s="52"/>
    </row>
    <row r="726051" spans="1:1" ht="15.75" thickBot="1"/>
    <row r="726052" spans="1:1" ht="16.5" thickBot="1">
      <c r="A726052" s="52"/>
    </row>
    <row r="726062" spans="1:1" ht="15.75" thickBot="1"/>
    <row r="726063" spans="1:1" ht="16.5" thickBot="1">
      <c r="A726063" s="52"/>
    </row>
    <row r="726069" spans="1:1" ht="15.75" thickBot="1"/>
    <row r="726070" spans="1:1" ht="16.5" thickBot="1">
      <c r="A726070" s="52"/>
    </row>
    <row r="726077" spans="1:1" ht="15.75" thickBot="1"/>
    <row r="726078" spans="1:1" ht="16.5" thickBot="1">
      <c r="A726078" s="52"/>
    </row>
    <row r="726080" spans="1:1" ht="15.75" thickBot="1">
      <c r="A726080" s="15"/>
    </row>
    <row r="726081" spans="1:1" ht="16.5" thickBot="1">
      <c r="A726081" s="52"/>
    </row>
    <row r="726082" spans="1:1">
      <c r="A726082" s="42"/>
    </row>
    <row r="726083" spans="1:1">
      <c r="A726083" s="42"/>
    </row>
    <row r="726084" spans="1:1" ht="15.75" thickBot="1">
      <c r="A726084" s="46"/>
    </row>
    <row r="726085" spans="1:1" ht="15.75" thickBot="1"/>
    <row r="726086" spans="1:1" ht="15.75" thickBot="1">
      <c r="A726086" s="12"/>
    </row>
    <row r="726087" spans="1:1" ht="16.5" thickBot="1">
      <c r="A726087" s="52"/>
    </row>
    <row r="726101" spans="1:1" ht="15.75" thickBot="1">
      <c r="A726101" s="46"/>
    </row>
    <row r="726102" spans="1:1" ht="16.5" thickBot="1">
      <c r="A726102" s="52"/>
    </row>
    <row r="726107" spans="1:1" ht="15.75" thickBot="1"/>
    <row r="726108" spans="1:1" ht="16.5" thickBot="1">
      <c r="A726108" s="52"/>
    </row>
    <row r="726132" spans="1:1" ht="15.75" thickBot="1"/>
    <row r="726133" spans="1:1" ht="16.5" thickBot="1">
      <c r="A726133" s="52"/>
    </row>
    <row r="726143" spans="1:1" ht="15.75" thickBot="1"/>
    <row r="726144" spans="1:1" ht="16.5" thickBot="1">
      <c r="A726144" s="52"/>
    </row>
    <row r="726150" spans="1:1" ht="15.75" thickBot="1"/>
    <row r="726151" spans="1:1" ht="16.5" thickBot="1">
      <c r="A726151" s="52"/>
    </row>
    <row r="726158" spans="1:1" ht="15.75" thickBot="1"/>
    <row r="726159" spans="1:1" ht="16.5" thickBot="1">
      <c r="A726159" s="52"/>
    </row>
    <row r="726161" spans="1:1" ht="15.75" thickBot="1">
      <c r="A726161" s="15"/>
    </row>
    <row r="726162" spans="1:1" ht="16.5" thickBot="1">
      <c r="A726162" s="52"/>
    </row>
    <row r="726163" spans="1:1">
      <c r="A726163" s="42"/>
    </row>
    <row r="726164" spans="1:1">
      <c r="A726164" s="42"/>
    </row>
    <row r="726165" spans="1:1" ht="15.75" thickBot="1">
      <c r="A726165" s="46"/>
    </row>
    <row r="726166" spans="1:1" ht="15.75" thickBot="1"/>
    <row r="726167" spans="1:1" ht="15.75" thickBot="1">
      <c r="A726167" s="12"/>
    </row>
    <row r="726168" spans="1:1" ht="16.5" thickBot="1">
      <c r="A726168" s="52"/>
    </row>
    <row r="726182" spans="1:1" ht="15.75" thickBot="1">
      <c r="A726182" s="46"/>
    </row>
    <row r="726183" spans="1:1" ht="16.5" thickBot="1">
      <c r="A726183" s="52"/>
    </row>
    <row r="726188" spans="1:1" ht="15.75" thickBot="1"/>
    <row r="726189" spans="1:1" ht="16.5" thickBot="1">
      <c r="A726189" s="52"/>
    </row>
    <row r="726213" spans="1:1" ht="15.75" thickBot="1"/>
    <row r="726214" spans="1:1" ht="16.5" thickBot="1">
      <c r="A726214" s="52"/>
    </row>
    <row r="726224" spans="1:1" ht="15.75" thickBot="1"/>
    <row r="726225" spans="1:1" ht="16.5" thickBot="1">
      <c r="A726225" s="52"/>
    </row>
    <row r="726231" spans="1:1" ht="15.75" thickBot="1"/>
    <row r="726232" spans="1:1" ht="16.5" thickBot="1">
      <c r="A726232" s="52"/>
    </row>
    <row r="726239" spans="1:1" ht="15.75" thickBot="1"/>
    <row r="726240" spans="1:1" ht="16.5" thickBot="1">
      <c r="A726240" s="52"/>
    </row>
    <row r="726242" spans="1:1" ht="15.75" thickBot="1">
      <c r="A726242" s="15"/>
    </row>
    <row r="726243" spans="1:1" ht="16.5" thickBot="1">
      <c r="A726243" s="52"/>
    </row>
    <row r="726244" spans="1:1">
      <c r="A726244" s="42"/>
    </row>
    <row r="726245" spans="1:1">
      <c r="A726245" s="42"/>
    </row>
    <row r="726246" spans="1:1" ht="15.75" thickBot="1">
      <c r="A726246" s="46"/>
    </row>
    <row r="726247" spans="1:1" ht="15.75" thickBot="1"/>
    <row r="726248" spans="1:1" ht="15.75" thickBot="1">
      <c r="A726248" s="12"/>
    </row>
    <row r="726249" spans="1:1" ht="16.5" thickBot="1">
      <c r="A726249" s="52"/>
    </row>
    <row r="726263" spans="1:1" ht="15.75" thickBot="1">
      <c r="A726263" s="46"/>
    </row>
    <row r="726264" spans="1:1" ht="16.5" thickBot="1">
      <c r="A726264" s="52"/>
    </row>
    <row r="726269" spans="1:1" ht="15.75" thickBot="1"/>
    <row r="726270" spans="1:1" ht="16.5" thickBot="1">
      <c r="A726270" s="52"/>
    </row>
    <row r="726294" spans="1:1" ht="15.75" thickBot="1"/>
    <row r="726295" spans="1:1" ht="16.5" thickBot="1">
      <c r="A726295" s="52"/>
    </row>
    <row r="726305" spans="1:1" ht="15.75" thickBot="1"/>
    <row r="726306" spans="1:1" ht="16.5" thickBot="1">
      <c r="A726306" s="52"/>
    </row>
    <row r="726312" spans="1:1" ht="15.75" thickBot="1"/>
    <row r="726313" spans="1:1" ht="16.5" thickBot="1">
      <c r="A726313" s="52"/>
    </row>
    <row r="726320" spans="1:1" ht="15.75" thickBot="1"/>
    <row r="726321" spans="1:1" ht="16.5" thickBot="1">
      <c r="A726321" s="52"/>
    </row>
    <row r="726323" spans="1:1" ht="15.75" thickBot="1">
      <c r="A726323" s="15"/>
    </row>
    <row r="726324" spans="1:1" ht="16.5" thickBot="1">
      <c r="A726324" s="52"/>
    </row>
    <row r="726325" spans="1:1">
      <c r="A726325" s="42"/>
    </row>
    <row r="726326" spans="1:1">
      <c r="A726326" s="42"/>
    </row>
    <row r="726327" spans="1:1" ht="15.75" thickBot="1">
      <c r="A726327" s="46"/>
    </row>
    <row r="726328" spans="1:1" ht="15.75" thickBot="1"/>
    <row r="726329" spans="1:1" ht="15.75" thickBot="1">
      <c r="A726329" s="12"/>
    </row>
    <row r="726330" spans="1:1" ht="16.5" thickBot="1">
      <c r="A726330" s="52"/>
    </row>
    <row r="726344" spans="1:1" ht="15.75" thickBot="1">
      <c r="A726344" s="46"/>
    </row>
    <row r="726345" spans="1:1" ht="16.5" thickBot="1">
      <c r="A726345" s="52"/>
    </row>
    <row r="726350" spans="1:1" ht="15.75" thickBot="1"/>
    <row r="726351" spans="1:1" ht="16.5" thickBot="1">
      <c r="A726351" s="52"/>
    </row>
    <row r="726375" spans="1:1" ht="15.75" thickBot="1"/>
    <row r="726376" spans="1:1" ht="16.5" thickBot="1">
      <c r="A726376" s="52"/>
    </row>
    <row r="726386" spans="1:1" ht="15.75" thickBot="1"/>
    <row r="726387" spans="1:1" ht="16.5" thickBot="1">
      <c r="A726387" s="52"/>
    </row>
    <row r="726393" spans="1:1" ht="15.75" thickBot="1"/>
    <row r="726394" spans="1:1" ht="16.5" thickBot="1">
      <c r="A726394" s="52"/>
    </row>
    <row r="726401" spans="1:1" ht="15.75" thickBot="1"/>
    <row r="726402" spans="1:1" ht="16.5" thickBot="1">
      <c r="A726402" s="52"/>
    </row>
    <row r="726404" spans="1:1" ht="15.75" thickBot="1">
      <c r="A726404" s="15"/>
    </row>
    <row r="726405" spans="1:1" ht="16.5" thickBot="1">
      <c r="A726405" s="52"/>
    </row>
    <row r="726406" spans="1:1">
      <c r="A726406" s="42"/>
    </row>
    <row r="726407" spans="1:1">
      <c r="A726407" s="42"/>
    </row>
    <row r="726408" spans="1:1" ht="15.75" thickBot="1">
      <c r="A726408" s="46"/>
    </row>
    <row r="726409" spans="1:1" ht="15.75" thickBot="1"/>
    <row r="726410" spans="1:1" ht="15.75" thickBot="1">
      <c r="A726410" s="12"/>
    </row>
    <row r="726411" spans="1:1" ht="16.5" thickBot="1">
      <c r="A726411" s="52"/>
    </row>
    <row r="726425" spans="1:1" ht="15.75" thickBot="1">
      <c r="A726425" s="46"/>
    </row>
    <row r="726426" spans="1:1" ht="16.5" thickBot="1">
      <c r="A726426" s="52"/>
    </row>
    <row r="726431" spans="1:1" ht="15.75" thickBot="1"/>
    <row r="726432" spans="1:1" ht="16.5" thickBot="1">
      <c r="A726432" s="52"/>
    </row>
    <row r="726456" spans="1:1" ht="15.75" thickBot="1"/>
    <row r="726457" spans="1:1" ht="16.5" thickBot="1">
      <c r="A726457" s="52"/>
    </row>
    <row r="726467" spans="1:1" ht="15.75" thickBot="1"/>
    <row r="726468" spans="1:1" ht="16.5" thickBot="1">
      <c r="A726468" s="52"/>
    </row>
    <row r="726474" spans="1:1" ht="15.75" thickBot="1"/>
    <row r="726475" spans="1:1" ht="16.5" thickBot="1">
      <c r="A726475" s="52"/>
    </row>
    <row r="726482" spans="1:1" ht="15.75" thickBot="1"/>
    <row r="726483" spans="1:1" ht="16.5" thickBot="1">
      <c r="A726483" s="52"/>
    </row>
    <row r="726485" spans="1:1" ht="15.75" thickBot="1">
      <c r="A726485" s="15"/>
    </row>
    <row r="726486" spans="1:1" ht="16.5" thickBot="1">
      <c r="A726486" s="52"/>
    </row>
    <row r="726487" spans="1:1">
      <c r="A726487" s="42"/>
    </row>
    <row r="726488" spans="1:1">
      <c r="A726488" s="42"/>
    </row>
    <row r="726489" spans="1:1" ht="15.75" thickBot="1">
      <c r="A726489" s="46"/>
    </row>
    <row r="726490" spans="1:1" ht="15.75" thickBot="1"/>
    <row r="726491" spans="1:1" ht="15.75" thickBot="1">
      <c r="A726491" s="12"/>
    </row>
    <row r="726492" spans="1:1" ht="16.5" thickBot="1">
      <c r="A726492" s="52"/>
    </row>
    <row r="726506" spans="1:1" ht="15.75" thickBot="1">
      <c r="A726506" s="46"/>
    </row>
    <row r="726507" spans="1:1" ht="16.5" thickBot="1">
      <c r="A726507" s="52"/>
    </row>
    <row r="726512" spans="1:1" ht="15.75" thickBot="1"/>
    <row r="726513" spans="1:1" ht="16.5" thickBot="1">
      <c r="A726513" s="52"/>
    </row>
    <row r="726537" spans="1:1" ht="15.75" thickBot="1"/>
    <row r="726538" spans="1:1" ht="16.5" thickBot="1">
      <c r="A726538" s="52"/>
    </row>
    <row r="726548" spans="1:1" ht="15.75" thickBot="1"/>
    <row r="726549" spans="1:1" ht="16.5" thickBot="1">
      <c r="A726549" s="52"/>
    </row>
    <row r="726555" spans="1:1" ht="15.75" thickBot="1"/>
    <row r="726556" spans="1:1" ht="16.5" thickBot="1">
      <c r="A726556" s="52"/>
    </row>
    <row r="726563" spans="1:1" ht="15.75" thickBot="1"/>
    <row r="726564" spans="1:1" ht="16.5" thickBot="1">
      <c r="A726564" s="52"/>
    </row>
    <row r="726566" spans="1:1" ht="15.75" thickBot="1">
      <c r="A726566" s="15"/>
    </row>
    <row r="726567" spans="1:1" ht="16.5" thickBot="1">
      <c r="A726567" s="52"/>
    </row>
    <row r="726568" spans="1:1">
      <c r="A726568" s="42"/>
    </row>
    <row r="726569" spans="1:1">
      <c r="A726569" s="42"/>
    </row>
    <row r="726570" spans="1:1" ht="15.75" thickBot="1">
      <c r="A726570" s="46"/>
    </row>
    <row r="726571" spans="1:1" ht="15.75" thickBot="1"/>
    <row r="726572" spans="1:1" ht="15.75" thickBot="1">
      <c r="A726572" s="12"/>
    </row>
    <row r="726573" spans="1:1" ht="16.5" thickBot="1">
      <c r="A726573" s="52"/>
    </row>
    <row r="726587" spans="1:1" ht="15.75" thickBot="1">
      <c r="A726587" s="46"/>
    </row>
    <row r="726588" spans="1:1" ht="16.5" thickBot="1">
      <c r="A726588" s="52"/>
    </row>
    <row r="726593" spans="1:1" ht="15.75" thickBot="1"/>
    <row r="726594" spans="1:1" ht="16.5" thickBot="1">
      <c r="A726594" s="52"/>
    </row>
    <row r="726618" spans="1:1" ht="15.75" thickBot="1"/>
    <row r="726619" spans="1:1" ht="16.5" thickBot="1">
      <c r="A726619" s="52"/>
    </row>
    <row r="726629" spans="1:1" ht="15.75" thickBot="1"/>
    <row r="726630" spans="1:1" ht="16.5" thickBot="1">
      <c r="A726630" s="52"/>
    </row>
    <row r="726636" spans="1:1" ht="15.75" thickBot="1"/>
    <row r="726637" spans="1:1" ht="16.5" thickBot="1">
      <c r="A726637" s="52"/>
    </row>
    <row r="726644" spans="1:1" ht="15.75" thickBot="1"/>
    <row r="726645" spans="1:1" ht="16.5" thickBot="1">
      <c r="A726645" s="52"/>
    </row>
    <row r="726647" spans="1:1" ht="15.75" thickBot="1">
      <c r="A726647" s="15"/>
    </row>
    <row r="726648" spans="1:1" ht="16.5" thickBot="1">
      <c r="A726648" s="52"/>
    </row>
    <row r="726649" spans="1:1">
      <c r="A726649" s="42"/>
    </row>
    <row r="726650" spans="1:1">
      <c r="A726650" s="42"/>
    </row>
    <row r="726651" spans="1:1" ht="15.75" thickBot="1">
      <c r="A726651" s="46"/>
    </row>
    <row r="726652" spans="1:1" ht="15.75" thickBot="1"/>
    <row r="726653" spans="1:1" ht="15.75" thickBot="1">
      <c r="A726653" s="12"/>
    </row>
    <row r="726654" spans="1:1" ht="16.5" thickBot="1">
      <c r="A726654" s="52"/>
    </row>
    <row r="726668" spans="1:1" ht="15.75" thickBot="1">
      <c r="A726668" s="46"/>
    </row>
    <row r="726669" spans="1:1" ht="16.5" thickBot="1">
      <c r="A726669" s="52"/>
    </row>
    <row r="726674" spans="1:1" ht="15.75" thickBot="1"/>
    <row r="726675" spans="1:1" ht="16.5" thickBot="1">
      <c r="A726675" s="52"/>
    </row>
    <row r="726699" spans="1:1" ht="15.75" thickBot="1"/>
    <row r="726700" spans="1:1" ht="16.5" thickBot="1">
      <c r="A726700" s="52"/>
    </row>
    <row r="726710" spans="1:1" ht="15.75" thickBot="1"/>
    <row r="726711" spans="1:1" ht="16.5" thickBot="1">
      <c r="A726711" s="52"/>
    </row>
    <row r="726717" spans="1:1" ht="15.75" thickBot="1"/>
    <row r="726718" spans="1:1" ht="16.5" thickBot="1">
      <c r="A726718" s="52"/>
    </row>
    <row r="726725" spans="1:1" ht="15.75" thickBot="1"/>
    <row r="726726" spans="1:1" ht="16.5" thickBot="1">
      <c r="A726726" s="52"/>
    </row>
    <row r="726728" spans="1:1" ht="15.75" thickBot="1">
      <c r="A726728" s="15"/>
    </row>
    <row r="726729" spans="1:1" ht="16.5" thickBot="1">
      <c r="A726729" s="52"/>
    </row>
    <row r="726730" spans="1:1">
      <c r="A726730" s="42"/>
    </row>
    <row r="726731" spans="1:1">
      <c r="A726731" s="42"/>
    </row>
    <row r="726732" spans="1:1" ht="15.75" thickBot="1">
      <c r="A726732" s="46"/>
    </row>
    <row r="726733" spans="1:1" ht="15.75" thickBot="1"/>
    <row r="726734" spans="1:1" ht="15.75" thickBot="1">
      <c r="A726734" s="12"/>
    </row>
    <row r="726735" spans="1:1" ht="16.5" thickBot="1">
      <c r="A726735" s="52"/>
    </row>
    <row r="726749" spans="1:1" ht="15.75" thickBot="1">
      <c r="A726749" s="46"/>
    </row>
    <row r="726750" spans="1:1" ht="16.5" thickBot="1">
      <c r="A726750" s="52"/>
    </row>
    <row r="726755" spans="1:1" ht="15.75" thickBot="1"/>
    <row r="726756" spans="1:1" ht="16.5" thickBot="1">
      <c r="A726756" s="52"/>
    </row>
    <row r="726780" spans="1:1" ht="15.75" thickBot="1"/>
    <row r="726781" spans="1:1" ht="16.5" thickBot="1">
      <c r="A726781" s="52"/>
    </row>
    <row r="726791" spans="1:1" ht="15.75" thickBot="1"/>
    <row r="726792" spans="1:1" ht="16.5" thickBot="1">
      <c r="A726792" s="52"/>
    </row>
    <row r="726798" spans="1:1" ht="15.75" thickBot="1"/>
    <row r="726799" spans="1:1" ht="16.5" thickBot="1">
      <c r="A726799" s="52"/>
    </row>
    <row r="726806" spans="1:1" ht="15.75" thickBot="1"/>
    <row r="726807" spans="1:1" ht="16.5" thickBot="1">
      <c r="A726807" s="52"/>
    </row>
    <row r="726809" spans="1:1" ht="15.75" thickBot="1">
      <c r="A726809" s="15"/>
    </row>
    <row r="726810" spans="1:1" ht="16.5" thickBot="1">
      <c r="A726810" s="52"/>
    </row>
    <row r="726811" spans="1:1">
      <c r="A726811" s="42"/>
    </row>
    <row r="726812" spans="1:1">
      <c r="A726812" s="42"/>
    </row>
    <row r="726813" spans="1:1" ht="15.75" thickBot="1">
      <c r="A726813" s="46"/>
    </row>
    <row r="726814" spans="1:1" ht="15.75" thickBot="1"/>
    <row r="726815" spans="1:1" ht="15.75" thickBot="1">
      <c r="A726815" s="12"/>
    </row>
    <row r="726816" spans="1:1" ht="16.5" thickBot="1">
      <c r="A726816" s="52"/>
    </row>
    <row r="726830" spans="1:1" ht="15.75" thickBot="1">
      <c r="A726830" s="46"/>
    </row>
    <row r="726831" spans="1:1" ht="16.5" thickBot="1">
      <c r="A726831" s="52"/>
    </row>
    <row r="726836" spans="1:1" ht="15.75" thickBot="1"/>
    <row r="726837" spans="1:1" ht="16.5" thickBot="1">
      <c r="A726837" s="52"/>
    </row>
    <row r="726861" spans="1:1" ht="15.75" thickBot="1"/>
    <row r="726862" spans="1:1" ht="16.5" thickBot="1">
      <c r="A726862" s="52"/>
    </row>
    <row r="726872" spans="1:1" ht="15.75" thickBot="1"/>
    <row r="726873" spans="1:1" ht="16.5" thickBot="1">
      <c r="A726873" s="52"/>
    </row>
    <row r="726879" spans="1:1" ht="15.75" thickBot="1"/>
    <row r="726880" spans="1:1" ht="16.5" thickBot="1">
      <c r="A726880" s="52"/>
    </row>
    <row r="726887" spans="1:1" ht="15.75" thickBot="1"/>
    <row r="726888" spans="1:1" ht="16.5" thickBot="1">
      <c r="A726888" s="52"/>
    </row>
    <row r="726890" spans="1:1" ht="15.75" thickBot="1">
      <c r="A726890" s="15"/>
    </row>
    <row r="726891" spans="1:1" ht="16.5" thickBot="1">
      <c r="A726891" s="52"/>
    </row>
    <row r="726892" spans="1:1">
      <c r="A726892" s="42"/>
    </row>
    <row r="726893" spans="1:1">
      <c r="A726893" s="42"/>
    </row>
    <row r="726894" spans="1:1" ht="15.75" thickBot="1">
      <c r="A726894" s="46"/>
    </row>
    <row r="726895" spans="1:1" ht="15.75" thickBot="1"/>
    <row r="726896" spans="1:1" ht="15.75" thickBot="1">
      <c r="A726896" s="12"/>
    </row>
    <row r="726897" spans="1:1" ht="16.5" thickBot="1">
      <c r="A726897" s="52"/>
    </row>
    <row r="726911" spans="1:1" ht="15.75" thickBot="1">
      <c r="A726911" s="46"/>
    </row>
    <row r="726912" spans="1:1" ht="16.5" thickBot="1">
      <c r="A726912" s="52"/>
    </row>
    <row r="726917" spans="1:1" ht="15.75" thickBot="1"/>
    <row r="726918" spans="1:1" ht="16.5" thickBot="1">
      <c r="A726918" s="52"/>
    </row>
    <row r="726942" spans="1:1" ht="15.75" thickBot="1"/>
    <row r="726943" spans="1:1" ht="16.5" thickBot="1">
      <c r="A726943" s="52"/>
    </row>
    <row r="726953" spans="1:1" ht="15.75" thickBot="1"/>
    <row r="726954" spans="1:1" ht="16.5" thickBot="1">
      <c r="A726954" s="52"/>
    </row>
    <row r="726960" spans="1:1" ht="15.75" thickBot="1"/>
    <row r="726961" spans="1:1" ht="16.5" thickBot="1">
      <c r="A726961" s="52"/>
    </row>
    <row r="726968" spans="1:1" ht="15.75" thickBot="1"/>
    <row r="726969" spans="1:1" ht="16.5" thickBot="1">
      <c r="A726969" s="52"/>
    </row>
    <row r="726971" spans="1:1" ht="15.75" thickBot="1">
      <c r="A726971" s="15"/>
    </row>
    <row r="726972" spans="1:1" ht="16.5" thickBot="1">
      <c r="A726972" s="52"/>
    </row>
    <row r="726973" spans="1:1">
      <c r="A726973" s="42"/>
    </row>
    <row r="726974" spans="1:1">
      <c r="A726974" s="42"/>
    </row>
    <row r="726975" spans="1:1" ht="15.75" thickBot="1">
      <c r="A726975" s="46"/>
    </row>
    <row r="726976" spans="1:1" ht="15.75" thickBot="1"/>
    <row r="726977" spans="1:1" ht="15.75" thickBot="1">
      <c r="A726977" s="12"/>
    </row>
    <row r="726978" spans="1:1" ht="16.5" thickBot="1">
      <c r="A726978" s="52"/>
    </row>
    <row r="726992" spans="1:1" ht="15.75" thickBot="1">
      <c r="A726992" s="46"/>
    </row>
    <row r="726993" spans="1:1" ht="16.5" thickBot="1">
      <c r="A726993" s="52"/>
    </row>
    <row r="726998" spans="1:1" ht="15.75" thickBot="1"/>
    <row r="726999" spans="1:1" ht="16.5" thickBot="1">
      <c r="A726999" s="52"/>
    </row>
    <row r="727023" spans="1:1" ht="15.75" thickBot="1"/>
    <row r="727024" spans="1:1" ht="16.5" thickBot="1">
      <c r="A727024" s="52"/>
    </row>
    <row r="727034" spans="1:1" ht="15.75" thickBot="1"/>
    <row r="727035" spans="1:1" ht="16.5" thickBot="1">
      <c r="A727035" s="52"/>
    </row>
    <row r="727041" spans="1:1" ht="15.75" thickBot="1"/>
    <row r="727042" spans="1:1" ht="16.5" thickBot="1">
      <c r="A727042" s="52"/>
    </row>
    <row r="727049" spans="1:1" ht="15.75" thickBot="1"/>
    <row r="727050" spans="1:1" ht="16.5" thickBot="1">
      <c r="A727050" s="52"/>
    </row>
    <row r="727052" spans="1:1" ht="15.75" thickBot="1">
      <c r="A727052" s="15"/>
    </row>
    <row r="727053" spans="1:1" ht="16.5" thickBot="1">
      <c r="A727053" s="52"/>
    </row>
    <row r="727054" spans="1:1">
      <c r="A727054" s="42"/>
    </row>
    <row r="727055" spans="1:1">
      <c r="A727055" s="42"/>
    </row>
    <row r="727056" spans="1:1" ht="15.75" thickBot="1">
      <c r="A727056" s="46"/>
    </row>
    <row r="727057" spans="1:1" ht="15.75" thickBot="1"/>
    <row r="727058" spans="1:1" ht="15.75" thickBot="1">
      <c r="A727058" s="12"/>
    </row>
    <row r="727059" spans="1:1" ht="16.5" thickBot="1">
      <c r="A727059" s="52"/>
    </row>
    <row r="727073" spans="1:1" ht="15.75" thickBot="1">
      <c r="A727073" s="46"/>
    </row>
    <row r="727074" spans="1:1" ht="16.5" thickBot="1">
      <c r="A727074" s="52"/>
    </row>
    <row r="727079" spans="1:1" ht="15.75" thickBot="1"/>
    <row r="727080" spans="1:1" ht="16.5" thickBot="1">
      <c r="A727080" s="52"/>
    </row>
    <row r="727104" ht="15.75" thickBot="1"/>
    <row r="727105" spans="1:1" ht="16.5" thickBot="1">
      <c r="A727105" s="52"/>
    </row>
    <row r="727115" spans="1:1" ht="15.75" thickBot="1"/>
    <row r="727116" spans="1:1" ht="16.5" thickBot="1">
      <c r="A727116" s="52"/>
    </row>
    <row r="727122" spans="1:1" ht="15.75" thickBot="1"/>
    <row r="727123" spans="1:1" ht="16.5" thickBot="1">
      <c r="A727123" s="52"/>
    </row>
    <row r="727130" spans="1:1" ht="15.75" thickBot="1"/>
    <row r="727131" spans="1:1" ht="16.5" thickBot="1">
      <c r="A727131" s="52"/>
    </row>
    <row r="727133" spans="1:1" ht="15.75" thickBot="1">
      <c r="A727133" s="15"/>
    </row>
    <row r="727134" spans="1:1" ht="16.5" thickBot="1">
      <c r="A727134" s="52"/>
    </row>
    <row r="727135" spans="1:1">
      <c r="A727135" s="42"/>
    </row>
    <row r="727136" spans="1:1">
      <c r="A727136" s="42"/>
    </row>
    <row r="727137" spans="1:1" ht="15.75" thickBot="1">
      <c r="A727137" s="46"/>
    </row>
    <row r="727138" spans="1:1" ht="15.75" thickBot="1"/>
    <row r="727139" spans="1:1" ht="15.75" thickBot="1">
      <c r="A727139" s="12"/>
    </row>
    <row r="727140" spans="1:1" ht="16.5" thickBot="1">
      <c r="A727140" s="52"/>
    </row>
    <row r="727154" spans="1:1" ht="15.75" thickBot="1">
      <c r="A727154" s="46"/>
    </row>
    <row r="727155" spans="1:1" ht="16.5" thickBot="1">
      <c r="A727155" s="52"/>
    </row>
    <row r="727160" spans="1:1" ht="15.75" thickBot="1"/>
    <row r="727161" spans="1:1" ht="16.5" thickBot="1">
      <c r="A727161" s="52"/>
    </row>
    <row r="727185" spans="1:1" ht="15.75" thickBot="1"/>
    <row r="727186" spans="1:1" ht="16.5" thickBot="1">
      <c r="A727186" s="52"/>
    </row>
    <row r="727196" spans="1:1" ht="15.75" thickBot="1"/>
    <row r="727197" spans="1:1" ht="16.5" thickBot="1">
      <c r="A727197" s="52"/>
    </row>
    <row r="727203" spans="1:1" ht="15.75" thickBot="1"/>
    <row r="727204" spans="1:1" ht="16.5" thickBot="1">
      <c r="A727204" s="52"/>
    </row>
    <row r="727211" spans="1:1" ht="15.75" thickBot="1"/>
    <row r="727212" spans="1:1" ht="16.5" thickBot="1">
      <c r="A727212" s="52"/>
    </row>
    <row r="727214" spans="1:1" ht="15.75" thickBot="1">
      <c r="A727214" s="15"/>
    </row>
    <row r="727215" spans="1:1" ht="16.5" thickBot="1">
      <c r="A727215" s="52"/>
    </row>
    <row r="727216" spans="1:1">
      <c r="A727216" s="42"/>
    </row>
    <row r="727217" spans="1:1">
      <c r="A727217" s="42"/>
    </row>
    <row r="727218" spans="1:1" ht="15.75" thickBot="1">
      <c r="A727218" s="46"/>
    </row>
    <row r="727219" spans="1:1" ht="15.75" thickBot="1"/>
    <row r="727220" spans="1:1" ht="15.75" thickBot="1">
      <c r="A727220" s="12"/>
    </row>
    <row r="727221" spans="1:1" ht="16.5" thickBot="1">
      <c r="A727221" s="52"/>
    </row>
    <row r="727235" spans="1:1" ht="15.75" thickBot="1">
      <c r="A727235" s="46"/>
    </row>
    <row r="727236" spans="1:1" ht="16.5" thickBot="1">
      <c r="A727236" s="52"/>
    </row>
    <row r="727241" spans="1:1" ht="15.75" thickBot="1"/>
    <row r="727242" spans="1:1" ht="16.5" thickBot="1">
      <c r="A727242" s="52"/>
    </row>
    <row r="727266" spans="1:1" ht="15.75" thickBot="1"/>
    <row r="727267" spans="1:1" ht="16.5" thickBot="1">
      <c r="A727267" s="52"/>
    </row>
    <row r="727277" spans="1:1" ht="15.75" thickBot="1"/>
    <row r="727278" spans="1:1" ht="16.5" thickBot="1">
      <c r="A727278" s="52"/>
    </row>
    <row r="727284" spans="1:1" ht="15.75" thickBot="1"/>
    <row r="727285" spans="1:1" ht="16.5" thickBot="1">
      <c r="A727285" s="52"/>
    </row>
    <row r="727292" spans="1:1" ht="15.75" thickBot="1"/>
    <row r="727293" spans="1:1" ht="16.5" thickBot="1">
      <c r="A727293" s="52"/>
    </row>
    <row r="727295" spans="1:1" ht="15.75" thickBot="1">
      <c r="A727295" s="15"/>
    </row>
    <row r="727296" spans="1:1" ht="16.5" thickBot="1">
      <c r="A727296" s="52"/>
    </row>
    <row r="727297" spans="1:1">
      <c r="A727297" s="42"/>
    </row>
    <row r="727298" spans="1:1">
      <c r="A727298" s="42"/>
    </row>
    <row r="727299" spans="1:1" ht="15.75" thickBot="1">
      <c r="A727299" s="46"/>
    </row>
    <row r="727300" spans="1:1" ht="15.75" thickBot="1"/>
    <row r="727301" spans="1:1" ht="15.75" thickBot="1">
      <c r="A727301" s="12"/>
    </row>
    <row r="727302" spans="1:1" ht="16.5" thickBot="1">
      <c r="A727302" s="52"/>
    </row>
    <row r="727316" spans="1:1" ht="15.75" thickBot="1">
      <c r="A727316" s="46"/>
    </row>
    <row r="727317" spans="1:1" ht="16.5" thickBot="1">
      <c r="A727317" s="52"/>
    </row>
    <row r="727322" spans="1:1" ht="15.75" thickBot="1"/>
    <row r="727323" spans="1:1" ht="16.5" thickBot="1">
      <c r="A727323" s="52"/>
    </row>
    <row r="727347" spans="1:1" ht="15.75" thickBot="1"/>
    <row r="727348" spans="1:1" ht="16.5" thickBot="1">
      <c r="A727348" s="52"/>
    </row>
    <row r="727358" spans="1:1" ht="15.75" thickBot="1"/>
    <row r="727359" spans="1:1" ht="16.5" thickBot="1">
      <c r="A727359" s="52"/>
    </row>
    <row r="727365" spans="1:1" ht="15.75" thickBot="1"/>
    <row r="727366" spans="1:1" ht="16.5" thickBot="1">
      <c r="A727366" s="52"/>
    </row>
    <row r="727373" spans="1:1" ht="15.75" thickBot="1"/>
    <row r="727374" spans="1:1" ht="16.5" thickBot="1">
      <c r="A727374" s="52"/>
    </row>
    <row r="727376" spans="1:1" ht="15.75" thickBot="1">
      <c r="A727376" s="15"/>
    </row>
    <row r="727377" spans="1:1" ht="16.5" thickBot="1">
      <c r="A727377" s="52"/>
    </row>
    <row r="727378" spans="1:1">
      <c r="A727378" s="42"/>
    </row>
    <row r="727379" spans="1:1">
      <c r="A727379" s="42"/>
    </row>
    <row r="727380" spans="1:1" ht="15.75" thickBot="1">
      <c r="A727380" s="46"/>
    </row>
    <row r="727381" spans="1:1" ht="15.75" thickBot="1"/>
    <row r="727382" spans="1:1" ht="15.75" thickBot="1">
      <c r="A727382" s="12"/>
    </row>
    <row r="727383" spans="1:1" ht="16.5" thickBot="1">
      <c r="A727383" s="52"/>
    </row>
    <row r="727397" spans="1:1" ht="15.75" thickBot="1">
      <c r="A727397" s="46"/>
    </row>
    <row r="727398" spans="1:1" ht="16.5" thickBot="1">
      <c r="A727398" s="52"/>
    </row>
    <row r="727403" spans="1:1" ht="15.75" thickBot="1"/>
    <row r="727404" spans="1:1" ht="16.5" thickBot="1">
      <c r="A727404" s="52"/>
    </row>
    <row r="727428" spans="1:1" ht="15.75" thickBot="1"/>
    <row r="727429" spans="1:1" ht="16.5" thickBot="1">
      <c r="A727429" s="52"/>
    </row>
    <row r="727439" spans="1:1" ht="15.75" thickBot="1"/>
    <row r="727440" spans="1:1" ht="16.5" thickBot="1">
      <c r="A727440" s="52"/>
    </row>
    <row r="727446" spans="1:1" ht="15.75" thickBot="1"/>
    <row r="727447" spans="1:1" ht="16.5" thickBot="1">
      <c r="A727447" s="52"/>
    </row>
    <row r="727454" spans="1:1" ht="15.75" thickBot="1"/>
    <row r="727455" spans="1:1" ht="16.5" thickBot="1">
      <c r="A727455" s="52"/>
    </row>
    <row r="727457" spans="1:1" ht="15.75" thickBot="1">
      <c r="A727457" s="15"/>
    </row>
    <row r="727458" spans="1:1" ht="16.5" thickBot="1">
      <c r="A727458" s="52"/>
    </row>
    <row r="727459" spans="1:1">
      <c r="A727459" s="42"/>
    </row>
    <row r="727460" spans="1:1">
      <c r="A727460" s="42"/>
    </row>
    <row r="727461" spans="1:1" ht="15.75" thickBot="1">
      <c r="A727461" s="46"/>
    </row>
    <row r="727462" spans="1:1" ht="15.75" thickBot="1"/>
    <row r="727463" spans="1:1" ht="15.75" thickBot="1">
      <c r="A727463" s="12"/>
    </row>
    <row r="727464" spans="1:1" ht="16.5" thickBot="1">
      <c r="A727464" s="52"/>
    </row>
    <row r="727478" spans="1:1" ht="15.75" thickBot="1">
      <c r="A727478" s="46"/>
    </row>
    <row r="727479" spans="1:1" ht="16.5" thickBot="1">
      <c r="A727479" s="52"/>
    </row>
    <row r="727484" spans="1:1" ht="15.75" thickBot="1"/>
    <row r="727485" spans="1:1" ht="16.5" thickBot="1">
      <c r="A727485" s="52"/>
    </row>
    <row r="727509" spans="1:1" ht="15.75" thickBot="1"/>
    <row r="727510" spans="1:1" ht="16.5" thickBot="1">
      <c r="A727510" s="52"/>
    </row>
    <row r="727520" spans="1:1" ht="15.75" thickBot="1"/>
    <row r="727521" spans="1:1" ht="16.5" thickBot="1">
      <c r="A727521" s="52"/>
    </row>
    <row r="727527" spans="1:1" ht="15.75" thickBot="1"/>
    <row r="727528" spans="1:1" ht="16.5" thickBot="1">
      <c r="A727528" s="52"/>
    </row>
    <row r="727535" spans="1:1" ht="15.75" thickBot="1"/>
    <row r="727536" spans="1:1" ht="16.5" thickBot="1">
      <c r="A727536" s="52"/>
    </row>
    <row r="727538" spans="1:1" ht="15.75" thickBot="1">
      <c r="A727538" s="15"/>
    </row>
    <row r="727539" spans="1:1" ht="16.5" thickBot="1">
      <c r="A727539" s="52"/>
    </row>
    <row r="727540" spans="1:1">
      <c r="A727540" s="42"/>
    </row>
    <row r="727541" spans="1:1">
      <c r="A727541" s="42"/>
    </row>
    <row r="727542" spans="1:1" ht="15.75" thickBot="1">
      <c r="A727542" s="46"/>
    </row>
    <row r="727543" spans="1:1" ht="15.75" thickBot="1"/>
    <row r="727544" spans="1:1" ht="15.75" thickBot="1">
      <c r="A727544" s="12"/>
    </row>
    <row r="727545" spans="1:1" ht="16.5" thickBot="1">
      <c r="A727545" s="52"/>
    </row>
    <row r="727559" spans="1:1" ht="15.75" thickBot="1">
      <c r="A727559" s="46"/>
    </row>
    <row r="727560" spans="1:1" ht="16.5" thickBot="1">
      <c r="A727560" s="52"/>
    </row>
    <row r="727565" spans="1:1" ht="15.75" thickBot="1"/>
    <row r="727566" spans="1:1" ht="16.5" thickBot="1">
      <c r="A727566" s="52"/>
    </row>
    <row r="727590" spans="1:1" ht="15.75" thickBot="1"/>
    <row r="727591" spans="1:1" ht="16.5" thickBot="1">
      <c r="A727591" s="52"/>
    </row>
    <row r="727601" spans="1:1" ht="15.75" thickBot="1"/>
    <row r="727602" spans="1:1" ht="16.5" thickBot="1">
      <c r="A727602" s="52"/>
    </row>
    <row r="727608" spans="1:1" ht="15.75" thickBot="1"/>
    <row r="727609" spans="1:1" ht="16.5" thickBot="1">
      <c r="A727609" s="52"/>
    </row>
    <row r="727616" spans="1:1" ht="15.75" thickBot="1"/>
    <row r="727617" spans="1:1" ht="16.5" thickBot="1">
      <c r="A727617" s="52"/>
    </row>
    <row r="727619" spans="1:1" ht="15.75" thickBot="1">
      <c r="A727619" s="15"/>
    </row>
    <row r="727620" spans="1:1" ht="16.5" thickBot="1">
      <c r="A727620" s="52"/>
    </row>
    <row r="727621" spans="1:1">
      <c r="A727621" s="42"/>
    </row>
    <row r="727622" spans="1:1">
      <c r="A727622" s="42"/>
    </row>
    <row r="727623" spans="1:1" ht="15.75" thickBot="1">
      <c r="A727623" s="46"/>
    </row>
    <row r="727624" spans="1:1" ht="15.75" thickBot="1"/>
    <row r="727625" spans="1:1" ht="15.75" thickBot="1">
      <c r="A727625" s="12"/>
    </row>
    <row r="727626" spans="1:1" ht="16.5" thickBot="1">
      <c r="A727626" s="52"/>
    </row>
    <row r="727640" spans="1:1" ht="15.75" thickBot="1">
      <c r="A727640" s="46"/>
    </row>
    <row r="727641" spans="1:1" ht="16.5" thickBot="1">
      <c r="A727641" s="52"/>
    </row>
    <row r="727646" spans="1:1" ht="15.75" thickBot="1"/>
    <row r="727647" spans="1:1" ht="16.5" thickBot="1">
      <c r="A727647" s="52"/>
    </row>
    <row r="727671" spans="1:1" ht="15.75" thickBot="1"/>
    <row r="727672" spans="1:1" ht="16.5" thickBot="1">
      <c r="A727672" s="52"/>
    </row>
    <row r="727682" spans="1:1" ht="15.75" thickBot="1"/>
    <row r="727683" spans="1:1" ht="16.5" thickBot="1">
      <c r="A727683" s="52"/>
    </row>
    <row r="727689" spans="1:1" ht="15.75" thickBot="1"/>
    <row r="727690" spans="1:1" ht="16.5" thickBot="1">
      <c r="A727690" s="52"/>
    </row>
    <row r="727697" spans="1:1" ht="15.75" thickBot="1"/>
    <row r="727698" spans="1:1" ht="16.5" thickBot="1">
      <c r="A727698" s="52"/>
    </row>
    <row r="727700" spans="1:1" ht="15.75" thickBot="1">
      <c r="A727700" s="15"/>
    </row>
    <row r="727701" spans="1:1" ht="16.5" thickBot="1">
      <c r="A727701" s="52"/>
    </row>
    <row r="727702" spans="1:1">
      <c r="A727702" s="42"/>
    </row>
    <row r="727703" spans="1:1">
      <c r="A727703" s="42"/>
    </row>
    <row r="727704" spans="1:1" ht="15.75" thickBot="1">
      <c r="A727704" s="46"/>
    </row>
    <row r="727705" spans="1:1" ht="15.75" thickBot="1"/>
    <row r="727706" spans="1:1" ht="15.75" thickBot="1">
      <c r="A727706" s="12"/>
    </row>
    <row r="727707" spans="1:1" ht="16.5" thickBot="1">
      <c r="A727707" s="52"/>
    </row>
    <row r="727721" spans="1:1" ht="15.75" thickBot="1">
      <c r="A727721" s="46"/>
    </row>
    <row r="727722" spans="1:1" ht="16.5" thickBot="1">
      <c r="A727722" s="52"/>
    </row>
    <row r="727727" spans="1:1" ht="15.75" thickBot="1"/>
    <row r="727728" spans="1:1" ht="16.5" thickBot="1">
      <c r="A727728" s="52"/>
    </row>
    <row r="727752" spans="1:1" ht="15.75" thickBot="1"/>
    <row r="727753" spans="1:1" ht="16.5" thickBot="1">
      <c r="A727753" s="52"/>
    </row>
    <row r="727763" spans="1:1" ht="15.75" thickBot="1"/>
    <row r="727764" spans="1:1" ht="16.5" thickBot="1">
      <c r="A727764" s="52"/>
    </row>
    <row r="727770" spans="1:1" ht="15.75" thickBot="1"/>
    <row r="727771" spans="1:1" ht="16.5" thickBot="1">
      <c r="A727771" s="52"/>
    </row>
    <row r="727778" spans="1:1" ht="15.75" thickBot="1"/>
    <row r="727779" spans="1:1" ht="16.5" thickBot="1">
      <c r="A727779" s="52"/>
    </row>
    <row r="727781" spans="1:1" ht="15.75" thickBot="1">
      <c r="A727781" s="15"/>
    </row>
    <row r="727782" spans="1:1" ht="16.5" thickBot="1">
      <c r="A727782" s="52"/>
    </row>
    <row r="727783" spans="1:1">
      <c r="A727783" s="42"/>
    </row>
    <row r="727784" spans="1:1">
      <c r="A727784" s="42"/>
    </row>
    <row r="727785" spans="1:1" ht="15.75" thickBot="1">
      <c r="A727785" s="46"/>
    </row>
    <row r="727786" spans="1:1" ht="15.75" thickBot="1"/>
    <row r="727787" spans="1:1" ht="15.75" thickBot="1">
      <c r="A727787" s="12"/>
    </row>
    <row r="727788" spans="1:1" ht="16.5" thickBot="1">
      <c r="A727788" s="52"/>
    </row>
    <row r="727802" spans="1:1" ht="15.75" thickBot="1">
      <c r="A727802" s="46"/>
    </row>
    <row r="727803" spans="1:1" ht="16.5" thickBot="1">
      <c r="A727803" s="52"/>
    </row>
    <row r="727808" spans="1:1" ht="15.75" thickBot="1"/>
    <row r="727809" spans="1:1" ht="16.5" thickBot="1">
      <c r="A727809" s="52"/>
    </row>
    <row r="727833" spans="1:1" ht="15.75" thickBot="1"/>
    <row r="727834" spans="1:1" ht="16.5" thickBot="1">
      <c r="A727834" s="52"/>
    </row>
    <row r="727844" spans="1:1" ht="15.75" thickBot="1"/>
    <row r="727845" spans="1:1" ht="16.5" thickBot="1">
      <c r="A727845" s="52"/>
    </row>
    <row r="727851" spans="1:1" ht="15.75" thickBot="1"/>
    <row r="727852" spans="1:1" ht="16.5" thickBot="1">
      <c r="A727852" s="52"/>
    </row>
    <row r="727859" spans="1:1" ht="15.75" thickBot="1"/>
    <row r="727860" spans="1:1" ht="16.5" thickBot="1">
      <c r="A727860" s="52"/>
    </row>
    <row r="727862" spans="1:1" ht="15.75" thickBot="1">
      <c r="A727862" s="15"/>
    </row>
    <row r="727863" spans="1:1" ht="16.5" thickBot="1">
      <c r="A727863" s="52"/>
    </row>
    <row r="727864" spans="1:1">
      <c r="A727864" s="42"/>
    </row>
    <row r="727865" spans="1:1">
      <c r="A727865" s="42"/>
    </row>
    <row r="727866" spans="1:1" ht="15.75" thickBot="1">
      <c r="A727866" s="46"/>
    </row>
    <row r="727867" spans="1:1" ht="15.75" thickBot="1"/>
    <row r="727868" spans="1:1" ht="15.75" thickBot="1">
      <c r="A727868" s="12"/>
    </row>
    <row r="727869" spans="1:1" ht="16.5" thickBot="1">
      <c r="A727869" s="52"/>
    </row>
    <row r="727883" spans="1:1" ht="15.75" thickBot="1">
      <c r="A727883" s="46"/>
    </row>
    <row r="727884" spans="1:1" ht="16.5" thickBot="1">
      <c r="A727884" s="52"/>
    </row>
    <row r="727889" spans="1:1" ht="15.75" thickBot="1"/>
    <row r="727890" spans="1:1" ht="16.5" thickBot="1">
      <c r="A727890" s="52"/>
    </row>
    <row r="727914" spans="1:1" ht="15.75" thickBot="1"/>
    <row r="727915" spans="1:1" ht="16.5" thickBot="1">
      <c r="A727915" s="52"/>
    </row>
    <row r="727925" spans="1:1" ht="15.75" thickBot="1"/>
    <row r="727926" spans="1:1" ht="16.5" thickBot="1">
      <c r="A727926" s="52"/>
    </row>
    <row r="727932" spans="1:1" ht="15.75" thickBot="1"/>
    <row r="727933" spans="1:1" ht="16.5" thickBot="1">
      <c r="A727933" s="52"/>
    </row>
    <row r="727940" spans="1:1" ht="15.75" thickBot="1"/>
    <row r="727941" spans="1:1" ht="16.5" thickBot="1">
      <c r="A727941" s="52"/>
    </row>
    <row r="727943" spans="1:1" ht="15.75" thickBot="1">
      <c r="A727943" s="15"/>
    </row>
    <row r="727944" spans="1:1" ht="16.5" thickBot="1">
      <c r="A727944" s="52"/>
    </row>
    <row r="727945" spans="1:1">
      <c r="A727945" s="42"/>
    </row>
    <row r="727946" spans="1:1">
      <c r="A727946" s="42"/>
    </row>
    <row r="727947" spans="1:1" ht="15.75" thickBot="1">
      <c r="A727947" s="46"/>
    </row>
    <row r="727948" spans="1:1" ht="15.75" thickBot="1"/>
    <row r="727949" spans="1:1" ht="15.75" thickBot="1">
      <c r="A727949" s="12"/>
    </row>
    <row r="727950" spans="1:1" ht="16.5" thickBot="1">
      <c r="A727950" s="52"/>
    </row>
    <row r="727964" spans="1:1" ht="15.75" thickBot="1">
      <c r="A727964" s="46"/>
    </row>
    <row r="727965" spans="1:1" ht="16.5" thickBot="1">
      <c r="A727965" s="52"/>
    </row>
    <row r="727970" spans="1:1" ht="15.75" thickBot="1"/>
    <row r="727971" spans="1:1" ht="16.5" thickBot="1">
      <c r="A727971" s="52"/>
    </row>
    <row r="727995" spans="1:1" ht="15.75" thickBot="1"/>
    <row r="727996" spans="1:1" ht="16.5" thickBot="1">
      <c r="A727996" s="52"/>
    </row>
    <row r="728006" spans="1:1" ht="15.75" thickBot="1"/>
    <row r="728007" spans="1:1" ht="16.5" thickBot="1">
      <c r="A728007" s="52"/>
    </row>
    <row r="728013" spans="1:1" ht="15.75" thickBot="1"/>
    <row r="728014" spans="1:1" ht="16.5" thickBot="1">
      <c r="A728014" s="52"/>
    </row>
    <row r="728021" spans="1:1" ht="15.75" thickBot="1"/>
    <row r="728022" spans="1:1" ht="16.5" thickBot="1">
      <c r="A728022" s="52"/>
    </row>
    <row r="728024" spans="1:1" ht="15.75" thickBot="1">
      <c r="A728024" s="15"/>
    </row>
    <row r="728025" spans="1:1" ht="16.5" thickBot="1">
      <c r="A728025" s="52"/>
    </row>
    <row r="728026" spans="1:1">
      <c r="A728026" s="42"/>
    </row>
    <row r="728027" spans="1:1">
      <c r="A728027" s="42"/>
    </row>
    <row r="728028" spans="1:1" ht="15.75" thickBot="1">
      <c r="A728028" s="46"/>
    </row>
    <row r="728029" spans="1:1" ht="15.75" thickBot="1"/>
    <row r="728030" spans="1:1" ht="15.75" thickBot="1">
      <c r="A728030" s="12"/>
    </row>
    <row r="728031" spans="1:1" ht="16.5" thickBot="1">
      <c r="A728031" s="52"/>
    </row>
    <row r="728045" spans="1:1" ht="15.75" thickBot="1">
      <c r="A728045" s="46"/>
    </row>
    <row r="728046" spans="1:1" ht="16.5" thickBot="1">
      <c r="A728046" s="52"/>
    </row>
    <row r="728051" spans="1:1" ht="15.75" thickBot="1"/>
    <row r="728052" spans="1:1" ht="16.5" thickBot="1">
      <c r="A728052" s="52"/>
    </row>
    <row r="728076" spans="1:1" ht="15.75" thickBot="1"/>
    <row r="728077" spans="1:1" ht="16.5" thickBot="1">
      <c r="A728077" s="52"/>
    </row>
    <row r="728087" spans="1:1" ht="15.75" thickBot="1"/>
    <row r="728088" spans="1:1" ht="16.5" thickBot="1">
      <c r="A728088" s="52"/>
    </row>
    <row r="728094" spans="1:1" ht="15.75" thickBot="1"/>
    <row r="728095" spans="1:1" ht="16.5" thickBot="1">
      <c r="A728095" s="52"/>
    </row>
    <row r="728102" spans="1:1" ht="15.75" thickBot="1"/>
    <row r="728103" spans="1:1" ht="16.5" thickBot="1">
      <c r="A728103" s="52"/>
    </row>
    <row r="728105" spans="1:1" ht="15.75" thickBot="1">
      <c r="A728105" s="15"/>
    </row>
    <row r="728106" spans="1:1" ht="16.5" thickBot="1">
      <c r="A728106" s="52"/>
    </row>
    <row r="728107" spans="1:1">
      <c r="A728107" s="42"/>
    </row>
    <row r="728108" spans="1:1">
      <c r="A728108" s="42"/>
    </row>
    <row r="728109" spans="1:1" ht="15.75" thickBot="1">
      <c r="A728109" s="46"/>
    </row>
    <row r="728110" spans="1:1" ht="15.75" thickBot="1"/>
    <row r="728111" spans="1:1" ht="15.75" thickBot="1">
      <c r="A728111" s="12"/>
    </row>
    <row r="728112" spans="1:1" ht="16.5" thickBot="1">
      <c r="A728112" s="52"/>
    </row>
    <row r="728126" spans="1:1" ht="15.75" thickBot="1">
      <c r="A728126" s="46"/>
    </row>
    <row r="728127" spans="1:1" ht="16.5" thickBot="1">
      <c r="A728127" s="52"/>
    </row>
    <row r="728132" spans="1:1" ht="15.75" thickBot="1"/>
    <row r="728133" spans="1:1" ht="16.5" thickBot="1">
      <c r="A728133" s="52"/>
    </row>
    <row r="728157" spans="1:1" ht="15.75" thickBot="1"/>
    <row r="728158" spans="1:1" ht="16.5" thickBot="1">
      <c r="A728158" s="52"/>
    </row>
    <row r="728168" spans="1:1" ht="15.75" thickBot="1"/>
    <row r="728169" spans="1:1" ht="16.5" thickBot="1">
      <c r="A728169" s="52"/>
    </row>
    <row r="728175" spans="1:1" ht="15.75" thickBot="1"/>
    <row r="728176" spans="1:1" ht="16.5" thickBot="1">
      <c r="A728176" s="52"/>
    </row>
    <row r="728183" spans="1:1" ht="15.75" thickBot="1"/>
    <row r="728184" spans="1:1" ht="16.5" thickBot="1">
      <c r="A728184" s="52"/>
    </row>
    <row r="728186" spans="1:1" ht="15.75" thickBot="1">
      <c r="A728186" s="15"/>
    </row>
    <row r="728187" spans="1:1" ht="16.5" thickBot="1">
      <c r="A728187" s="52"/>
    </row>
    <row r="728188" spans="1:1">
      <c r="A728188" s="42"/>
    </row>
    <row r="728189" spans="1:1">
      <c r="A728189" s="42"/>
    </row>
    <row r="728190" spans="1:1" ht="15.75" thickBot="1">
      <c r="A728190" s="46"/>
    </row>
    <row r="728191" spans="1:1" ht="15.75" thickBot="1"/>
    <row r="728192" spans="1:1" ht="15.75" thickBot="1">
      <c r="A728192" s="12"/>
    </row>
    <row r="728193" spans="1:1" ht="16.5" thickBot="1">
      <c r="A728193" s="52"/>
    </row>
    <row r="728207" spans="1:1" ht="15.75" thickBot="1">
      <c r="A728207" s="46"/>
    </row>
    <row r="728208" spans="1:1" ht="16.5" thickBot="1">
      <c r="A728208" s="52"/>
    </row>
    <row r="728213" spans="1:1" ht="15.75" thickBot="1"/>
    <row r="728214" spans="1:1" ht="16.5" thickBot="1">
      <c r="A728214" s="52"/>
    </row>
    <row r="728238" spans="1:1" ht="15.75" thickBot="1"/>
    <row r="728239" spans="1:1" ht="16.5" thickBot="1">
      <c r="A728239" s="52"/>
    </row>
    <row r="728249" spans="1:1" ht="15.75" thickBot="1"/>
    <row r="728250" spans="1:1" ht="16.5" thickBot="1">
      <c r="A728250" s="52"/>
    </row>
    <row r="728256" spans="1:1" ht="15.75" thickBot="1"/>
    <row r="728257" spans="1:1" ht="16.5" thickBot="1">
      <c r="A728257" s="52"/>
    </row>
    <row r="728264" spans="1:1" ht="15.75" thickBot="1"/>
    <row r="728265" spans="1:1" ht="16.5" thickBot="1">
      <c r="A728265" s="52"/>
    </row>
    <row r="728267" spans="1:1" ht="15.75" thickBot="1">
      <c r="A728267" s="15"/>
    </row>
    <row r="728268" spans="1:1" ht="16.5" thickBot="1">
      <c r="A728268" s="52"/>
    </row>
    <row r="728269" spans="1:1">
      <c r="A728269" s="42"/>
    </row>
    <row r="728270" spans="1:1">
      <c r="A728270" s="42"/>
    </row>
    <row r="728271" spans="1:1" ht="15.75" thickBot="1">
      <c r="A728271" s="46"/>
    </row>
    <row r="728272" spans="1:1" ht="15.75" thickBot="1"/>
    <row r="728273" spans="1:1" ht="15.75" thickBot="1">
      <c r="A728273" s="12"/>
    </row>
    <row r="728274" spans="1:1" ht="16.5" thickBot="1">
      <c r="A728274" s="52"/>
    </row>
    <row r="728288" spans="1:1" ht="15.75" thickBot="1">
      <c r="A728288" s="46"/>
    </row>
    <row r="728289" spans="1:1" ht="16.5" thickBot="1">
      <c r="A728289" s="52"/>
    </row>
    <row r="728294" spans="1:1" ht="15.75" thickBot="1"/>
    <row r="728295" spans="1:1" ht="16.5" thickBot="1">
      <c r="A728295" s="52"/>
    </row>
    <row r="728319" spans="1:1" ht="15.75" thickBot="1"/>
    <row r="728320" spans="1:1" ht="16.5" thickBot="1">
      <c r="A728320" s="52"/>
    </row>
    <row r="728330" spans="1:1" ht="15.75" thickBot="1"/>
    <row r="728331" spans="1:1" ht="16.5" thickBot="1">
      <c r="A728331" s="52"/>
    </row>
    <row r="728337" spans="1:1" ht="15.75" thickBot="1"/>
    <row r="728338" spans="1:1" ht="16.5" thickBot="1">
      <c r="A728338" s="52"/>
    </row>
    <row r="728345" spans="1:1" ht="15.75" thickBot="1"/>
    <row r="728346" spans="1:1" ht="16.5" thickBot="1">
      <c r="A728346" s="52"/>
    </row>
    <row r="728348" spans="1:1" ht="15.75" thickBot="1">
      <c r="A728348" s="15"/>
    </row>
    <row r="728349" spans="1:1" ht="16.5" thickBot="1">
      <c r="A728349" s="52"/>
    </row>
    <row r="728350" spans="1:1">
      <c r="A728350" s="42"/>
    </row>
    <row r="728351" spans="1:1">
      <c r="A728351" s="42"/>
    </row>
    <row r="728352" spans="1:1" ht="15.75" thickBot="1">
      <c r="A728352" s="46"/>
    </row>
    <row r="728353" spans="1:1" ht="15.75" thickBot="1"/>
    <row r="728354" spans="1:1" ht="15.75" thickBot="1">
      <c r="A728354" s="12"/>
    </row>
    <row r="728355" spans="1:1" ht="16.5" thickBot="1">
      <c r="A728355" s="52"/>
    </row>
    <row r="728369" spans="1:1" ht="15.75" thickBot="1">
      <c r="A728369" s="46"/>
    </row>
    <row r="728370" spans="1:1" ht="16.5" thickBot="1">
      <c r="A728370" s="52"/>
    </row>
    <row r="728375" spans="1:1" ht="15.75" thickBot="1"/>
    <row r="728376" spans="1:1" ht="16.5" thickBot="1">
      <c r="A728376" s="52"/>
    </row>
    <row r="728400" ht="15.75" thickBot="1"/>
    <row r="728401" spans="1:1" ht="16.5" thickBot="1">
      <c r="A728401" s="52"/>
    </row>
    <row r="728411" spans="1:1" ht="15.75" thickBot="1"/>
    <row r="728412" spans="1:1" ht="16.5" thickBot="1">
      <c r="A728412" s="52"/>
    </row>
    <row r="728418" spans="1:1" ht="15.75" thickBot="1"/>
    <row r="728419" spans="1:1" ht="16.5" thickBot="1">
      <c r="A728419" s="52"/>
    </row>
    <row r="728426" spans="1:1" ht="15.75" thickBot="1"/>
    <row r="728427" spans="1:1" ht="16.5" thickBot="1">
      <c r="A728427" s="52"/>
    </row>
    <row r="728429" spans="1:1" ht="15.75" thickBot="1">
      <c r="A728429" s="15"/>
    </row>
    <row r="728430" spans="1:1" ht="16.5" thickBot="1">
      <c r="A728430" s="52"/>
    </row>
    <row r="728431" spans="1:1">
      <c r="A728431" s="42"/>
    </row>
    <row r="728432" spans="1:1">
      <c r="A728432" s="42"/>
    </row>
    <row r="728433" spans="1:1" ht="15.75" thickBot="1">
      <c r="A728433" s="46"/>
    </row>
    <row r="728434" spans="1:1" ht="15.75" thickBot="1"/>
    <row r="728435" spans="1:1" ht="15.75" thickBot="1">
      <c r="A728435" s="12"/>
    </row>
    <row r="728436" spans="1:1" ht="16.5" thickBot="1">
      <c r="A728436" s="52"/>
    </row>
    <row r="728450" spans="1:1" ht="15.75" thickBot="1">
      <c r="A728450" s="46"/>
    </row>
    <row r="728451" spans="1:1" ht="16.5" thickBot="1">
      <c r="A728451" s="52"/>
    </row>
    <row r="728456" spans="1:1" ht="15.75" thickBot="1"/>
    <row r="728457" spans="1:1" ht="16.5" thickBot="1">
      <c r="A728457" s="52"/>
    </row>
    <row r="728481" spans="1:1" ht="15.75" thickBot="1"/>
    <row r="728482" spans="1:1" ht="16.5" thickBot="1">
      <c r="A728482" s="52"/>
    </row>
    <row r="728492" spans="1:1" ht="15.75" thickBot="1"/>
    <row r="728493" spans="1:1" ht="16.5" thickBot="1">
      <c r="A728493" s="52"/>
    </row>
    <row r="728499" spans="1:1" ht="15.75" thickBot="1"/>
    <row r="728500" spans="1:1" ht="16.5" thickBot="1">
      <c r="A728500" s="52"/>
    </row>
    <row r="728507" spans="1:1" ht="15.75" thickBot="1"/>
    <row r="728508" spans="1:1" ht="16.5" thickBot="1">
      <c r="A728508" s="52"/>
    </row>
    <row r="728510" spans="1:1" ht="15.75" thickBot="1">
      <c r="A728510" s="15"/>
    </row>
    <row r="728511" spans="1:1" ht="16.5" thickBot="1">
      <c r="A728511" s="52"/>
    </row>
    <row r="728512" spans="1:1">
      <c r="A728512" s="42"/>
    </row>
    <row r="728513" spans="1:1">
      <c r="A728513" s="42"/>
    </row>
    <row r="728514" spans="1:1" ht="15.75" thickBot="1">
      <c r="A728514" s="46"/>
    </row>
    <row r="728515" spans="1:1" ht="15.75" thickBot="1"/>
    <row r="728516" spans="1:1" ht="15.75" thickBot="1">
      <c r="A728516" s="12"/>
    </row>
    <row r="728517" spans="1:1" ht="16.5" thickBot="1">
      <c r="A728517" s="52"/>
    </row>
    <row r="728531" spans="1:1" ht="15.75" thickBot="1">
      <c r="A728531" s="46"/>
    </row>
    <row r="728532" spans="1:1" ht="16.5" thickBot="1">
      <c r="A728532" s="52"/>
    </row>
    <row r="728537" spans="1:1" ht="15.75" thickBot="1"/>
    <row r="728538" spans="1:1" ht="16.5" thickBot="1">
      <c r="A728538" s="52"/>
    </row>
    <row r="728562" spans="1:1" ht="15.75" thickBot="1"/>
    <row r="728563" spans="1:1" ht="16.5" thickBot="1">
      <c r="A728563" s="52"/>
    </row>
    <row r="728573" spans="1:1" ht="15.75" thickBot="1"/>
    <row r="728574" spans="1:1" ht="16.5" thickBot="1">
      <c r="A728574" s="52"/>
    </row>
    <row r="728580" spans="1:1" ht="15.75" thickBot="1"/>
    <row r="728581" spans="1:1" ht="16.5" thickBot="1">
      <c r="A728581" s="52"/>
    </row>
    <row r="728588" spans="1:1" ht="15.75" thickBot="1"/>
    <row r="728589" spans="1:1" ht="16.5" thickBot="1">
      <c r="A728589" s="52"/>
    </row>
    <row r="728591" spans="1:1" ht="15.75" thickBot="1">
      <c r="A728591" s="15"/>
    </row>
    <row r="728592" spans="1:1" ht="16.5" thickBot="1">
      <c r="A728592" s="52"/>
    </row>
    <row r="728593" spans="1:1">
      <c r="A728593" s="42"/>
    </row>
    <row r="728594" spans="1:1">
      <c r="A728594" s="42"/>
    </row>
    <row r="728595" spans="1:1" ht="15.75" thickBot="1">
      <c r="A728595" s="46"/>
    </row>
    <row r="728596" spans="1:1" ht="15.75" thickBot="1"/>
    <row r="728597" spans="1:1" ht="15.75" thickBot="1">
      <c r="A728597" s="12"/>
    </row>
    <row r="728598" spans="1:1" ht="16.5" thickBot="1">
      <c r="A728598" s="52"/>
    </row>
    <row r="728612" spans="1:1" ht="15.75" thickBot="1">
      <c r="A728612" s="46"/>
    </row>
    <row r="728613" spans="1:1" ht="16.5" thickBot="1">
      <c r="A728613" s="52"/>
    </row>
    <row r="728618" spans="1:1" ht="15.75" thickBot="1"/>
    <row r="728619" spans="1:1" ht="16.5" thickBot="1">
      <c r="A728619" s="52"/>
    </row>
    <row r="728643" spans="1:1" ht="15.75" thickBot="1"/>
    <row r="728644" spans="1:1" ht="16.5" thickBot="1">
      <c r="A728644" s="52"/>
    </row>
    <row r="728654" spans="1:1" ht="15.75" thickBot="1"/>
    <row r="728655" spans="1:1" ht="16.5" thickBot="1">
      <c r="A728655" s="52"/>
    </row>
    <row r="728661" spans="1:1" ht="15.75" thickBot="1"/>
    <row r="728662" spans="1:1" ht="16.5" thickBot="1">
      <c r="A728662" s="52"/>
    </row>
    <row r="728669" spans="1:1" ht="15.75" thickBot="1"/>
    <row r="728670" spans="1:1" ht="16.5" thickBot="1">
      <c r="A728670" s="52"/>
    </row>
    <row r="728672" spans="1:1" ht="15.75" thickBot="1">
      <c r="A728672" s="15"/>
    </row>
    <row r="728673" spans="1:1" ht="16.5" thickBot="1">
      <c r="A728673" s="52"/>
    </row>
    <row r="728674" spans="1:1">
      <c r="A728674" s="42"/>
    </row>
    <row r="728675" spans="1:1">
      <c r="A728675" s="42"/>
    </row>
    <row r="728676" spans="1:1" ht="15.75" thickBot="1">
      <c r="A728676" s="46"/>
    </row>
    <row r="728677" spans="1:1" ht="15.75" thickBot="1"/>
    <row r="728678" spans="1:1" ht="15.75" thickBot="1">
      <c r="A728678" s="12"/>
    </row>
    <row r="728679" spans="1:1" ht="16.5" thickBot="1">
      <c r="A728679" s="52"/>
    </row>
    <row r="728693" spans="1:1" ht="15.75" thickBot="1">
      <c r="A728693" s="46"/>
    </row>
    <row r="728694" spans="1:1" ht="16.5" thickBot="1">
      <c r="A728694" s="52"/>
    </row>
    <row r="728699" spans="1:1" ht="15.75" thickBot="1"/>
    <row r="728700" spans="1:1" ht="16.5" thickBot="1">
      <c r="A728700" s="52"/>
    </row>
    <row r="728724" spans="1:1" ht="15.75" thickBot="1"/>
    <row r="728725" spans="1:1" ht="16.5" thickBot="1">
      <c r="A728725" s="52"/>
    </row>
    <row r="728735" spans="1:1" ht="15.75" thickBot="1"/>
    <row r="728736" spans="1:1" ht="16.5" thickBot="1">
      <c r="A728736" s="52"/>
    </row>
    <row r="728742" spans="1:1" ht="15.75" thickBot="1"/>
    <row r="728743" spans="1:1" ht="16.5" thickBot="1">
      <c r="A728743" s="52"/>
    </row>
    <row r="728750" spans="1:1" ht="15.75" thickBot="1"/>
    <row r="728751" spans="1:1" ht="16.5" thickBot="1">
      <c r="A728751" s="52"/>
    </row>
    <row r="728753" spans="1:1" ht="15.75" thickBot="1">
      <c r="A728753" s="15"/>
    </row>
    <row r="728754" spans="1:1" ht="16.5" thickBot="1">
      <c r="A728754" s="52"/>
    </row>
    <row r="728755" spans="1:1">
      <c r="A728755" s="42"/>
    </row>
    <row r="728756" spans="1:1">
      <c r="A728756" s="42"/>
    </row>
    <row r="728757" spans="1:1" ht="15.75" thickBot="1">
      <c r="A728757" s="46"/>
    </row>
    <row r="728758" spans="1:1" ht="15.75" thickBot="1"/>
    <row r="728759" spans="1:1" ht="15.75" thickBot="1">
      <c r="A728759" s="12"/>
    </row>
    <row r="728760" spans="1:1" ht="16.5" thickBot="1">
      <c r="A728760" s="52"/>
    </row>
    <row r="728774" spans="1:1" ht="15.75" thickBot="1">
      <c r="A728774" s="46"/>
    </row>
    <row r="728775" spans="1:1" ht="16.5" thickBot="1">
      <c r="A728775" s="52"/>
    </row>
    <row r="728780" spans="1:1" ht="15.75" thickBot="1"/>
    <row r="728781" spans="1:1" ht="16.5" thickBot="1">
      <c r="A728781" s="52"/>
    </row>
    <row r="728805" spans="1:1" ht="15.75" thickBot="1"/>
    <row r="728806" spans="1:1" ht="16.5" thickBot="1">
      <c r="A728806" s="52"/>
    </row>
    <row r="728816" spans="1:1" ht="15.75" thickBot="1"/>
    <row r="728817" spans="1:1" ht="16.5" thickBot="1">
      <c r="A728817" s="52"/>
    </row>
    <row r="728823" spans="1:1" ht="15.75" thickBot="1"/>
    <row r="728824" spans="1:1" ht="16.5" thickBot="1">
      <c r="A728824" s="52"/>
    </row>
    <row r="728831" spans="1:1" ht="15.75" thickBot="1"/>
    <row r="728832" spans="1:1" ht="16.5" thickBot="1">
      <c r="A728832" s="52"/>
    </row>
    <row r="728834" spans="1:1" ht="15.75" thickBot="1">
      <c r="A728834" s="15"/>
    </row>
    <row r="728835" spans="1:1" ht="16.5" thickBot="1">
      <c r="A728835" s="52"/>
    </row>
    <row r="728836" spans="1:1">
      <c r="A728836" s="42"/>
    </row>
    <row r="728837" spans="1:1">
      <c r="A728837" s="42"/>
    </row>
    <row r="728838" spans="1:1" ht="15.75" thickBot="1">
      <c r="A728838" s="46"/>
    </row>
    <row r="728839" spans="1:1" ht="15.75" thickBot="1"/>
    <row r="728840" spans="1:1" ht="15.75" thickBot="1">
      <c r="A728840" s="12"/>
    </row>
    <row r="728841" spans="1:1" ht="16.5" thickBot="1">
      <c r="A728841" s="52"/>
    </row>
    <row r="728855" spans="1:1" ht="15.75" thickBot="1">
      <c r="A728855" s="46"/>
    </row>
    <row r="728856" spans="1:1" ht="16.5" thickBot="1">
      <c r="A728856" s="52"/>
    </row>
    <row r="728861" spans="1:1" ht="15.75" thickBot="1"/>
    <row r="728862" spans="1:1" ht="16.5" thickBot="1">
      <c r="A728862" s="52"/>
    </row>
    <row r="728886" spans="1:1" ht="15.75" thickBot="1"/>
    <row r="728887" spans="1:1" ht="16.5" thickBot="1">
      <c r="A728887" s="52"/>
    </row>
    <row r="728897" spans="1:1" ht="15.75" thickBot="1"/>
    <row r="728898" spans="1:1" ht="16.5" thickBot="1">
      <c r="A728898" s="52"/>
    </row>
    <row r="728904" spans="1:1" ht="15.75" thickBot="1"/>
    <row r="728905" spans="1:1" ht="16.5" thickBot="1">
      <c r="A728905" s="52"/>
    </row>
    <row r="728912" spans="1:1" ht="15.75" thickBot="1"/>
    <row r="728913" spans="1:1" ht="16.5" thickBot="1">
      <c r="A728913" s="52"/>
    </row>
    <row r="728915" spans="1:1" ht="15.75" thickBot="1">
      <c r="A728915" s="15"/>
    </row>
    <row r="728916" spans="1:1" ht="16.5" thickBot="1">
      <c r="A728916" s="52"/>
    </row>
    <row r="728917" spans="1:1">
      <c r="A728917" s="42"/>
    </row>
    <row r="728918" spans="1:1">
      <c r="A728918" s="42"/>
    </row>
    <row r="728919" spans="1:1" ht="15.75" thickBot="1">
      <c r="A728919" s="46"/>
    </row>
    <row r="728920" spans="1:1" ht="15.75" thickBot="1"/>
    <row r="728921" spans="1:1" ht="15.75" thickBot="1">
      <c r="A728921" s="12"/>
    </row>
    <row r="728922" spans="1:1" ht="16.5" thickBot="1">
      <c r="A728922" s="52"/>
    </row>
    <row r="728936" spans="1:1" ht="15.75" thickBot="1">
      <c r="A728936" s="46"/>
    </row>
    <row r="728937" spans="1:1" ht="16.5" thickBot="1">
      <c r="A728937" s="52"/>
    </row>
    <row r="728942" spans="1:1" ht="15.75" thickBot="1"/>
    <row r="728943" spans="1:1" ht="16.5" thickBot="1">
      <c r="A728943" s="52"/>
    </row>
    <row r="728967" spans="1:1" ht="15.75" thickBot="1"/>
    <row r="728968" spans="1:1" ht="16.5" thickBot="1">
      <c r="A728968" s="52"/>
    </row>
    <row r="728978" spans="1:1" ht="15.75" thickBot="1"/>
    <row r="728979" spans="1:1" ht="16.5" thickBot="1">
      <c r="A728979" s="52"/>
    </row>
    <row r="728985" spans="1:1" ht="15.75" thickBot="1"/>
    <row r="728986" spans="1:1" ht="16.5" thickBot="1">
      <c r="A728986" s="52"/>
    </row>
    <row r="728993" spans="1:1" ht="15.75" thickBot="1"/>
    <row r="728994" spans="1:1" ht="16.5" thickBot="1">
      <c r="A728994" s="52"/>
    </row>
    <row r="728996" spans="1:1" ht="15.75" thickBot="1">
      <c r="A728996" s="15"/>
    </row>
    <row r="728997" spans="1:1" ht="16.5" thickBot="1">
      <c r="A728997" s="52"/>
    </row>
    <row r="728998" spans="1:1">
      <c r="A728998" s="42"/>
    </row>
    <row r="728999" spans="1:1">
      <c r="A728999" s="42"/>
    </row>
    <row r="729000" spans="1:1" ht="15.75" thickBot="1">
      <c r="A729000" s="46"/>
    </row>
    <row r="729001" spans="1:1" ht="15.75" thickBot="1"/>
    <row r="729002" spans="1:1" ht="15.75" thickBot="1">
      <c r="A729002" s="12"/>
    </row>
    <row r="729003" spans="1:1" ht="16.5" thickBot="1">
      <c r="A729003" s="52"/>
    </row>
    <row r="729017" spans="1:1" ht="15.75" thickBot="1">
      <c r="A729017" s="46"/>
    </row>
    <row r="729018" spans="1:1" ht="16.5" thickBot="1">
      <c r="A729018" s="52"/>
    </row>
    <row r="729023" spans="1:1" ht="15.75" thickBot="1"/>
    <row r="729024" spans="1:1" ht="16.5" thickBot="1">
      <c r="A729024" s="52"/>
    </row>
    <row r="729048" spans="1:1" ht="15.75" thickBot="1"/>
    <row r="729049" spans="1:1" ht="16.5" thickBot="1">
      <c r="A729049" s="52"/>
    </row>
    <row r="729059" spans="1:1" ht="15.75" thickBot="1"/>
    <row r="729060" spans="1:1" ht="16.5" thickBot="1">
      <c r="A729060" s="52"/>
    </row>
    <row r="729066" spans="1:1" ht="15.75" thickBot="1"/>
    <row r="729067" spans="1:1" ht="16.5" thickBot="1">
      <c r="A729067" s="52"/>
    </row>
    <row r="729074" spans="1:1" ht="15.75" thickBot="1"/>
    <row r="729075" spans="1:1" ht="16.5" thickBot="1">
      <c r="A729075" s="52"/>
    </row>
    <row r="729077" spans="1:1" ht="15.75" thickBot="1">
      <c r="A729077" s="15"/>
    </row>
    <row r="729078" spans="1:1" ht="16.5" thickBot="1">
      <c r="A729078" s="52"/>
    </row>
    <row r="729079" spans="1:1">
      <c r="A729079" s="42"/>
    </row>
    <row r="729080" spans="1:1">
      <c r="A729080" s="42"/>
    </row>
    <row r="729081" spans="1:1" ht="15.75" thickBot="1">
      <c r="A729081" s="46"/>
    </row>
    <row r="729082" spans="1:1" ht="15.75" thickBot="1"/>
    <row r="729083" spans="1:1" ht="15.75" thickBot="1">
      <c r="A729083" s="12"/>
    </row>
    <row r="729084" spans="1:1" ht="16.5" thickBot="1">
      <c r="A729084" s="52"/>
    </row>
    <row r="729098" spans="1:1" ht="15.75" thickBot="1">
      <c r="A729098" s="46"/>
    </row>
    <row r="729099" spans="1:1" ht="16.5" thickBot="1">
      <c r="A729099" s="52"/>
    </row>
    <row r="729104" spans="1:1" ht="15.75" thickBot="1"/>
    <row r="729105" spans="1:1" ht="16.5" thickBot="1">
      <c r="A729105" s="52"/>
    </row>
    <row r="729129" spans="1:1" ht="15.75" thickBot="1"/>
    <row r="729130" spans="1:1" ht="16.5" thickBot="1">
      <c r="A729130" s="52"/>
    </row>
    <row r="729140" spans="1:1" ht="15.75" thickBot="1"/>
    <row r="729141" spans="1:1" ht="16.5" thickBot="1">
      <c r="A729141" s="52"/>
    </row>
    <row r="729147" spans="1:1" ht="15.75" thickBot="1"/>
    <row r="729148" spans="1:1" ht="16.5" thickBot="1">
      <c r="A729148" s="52"/>
    </row>
    <row r="729155" spans="1:1" ht="15.75" thickBot="1"/>
    <row r="729156" spans="1:1" ht="16.5" thickBot="1">
      <c r="A729156" s="52"/>
    </row>
    <row r="729158" spans="1:1" ht="15.75" thickBot="1">
      <c r="A729158" s="15"/>
    </row>
    <row r="729159" spans="1:1" ht="16.5" thickBot="1">
      <c r="A729159" s="52"/>
    </row>
    <row r="729160" spans="1:1">
      <c r="A729160" s="42"/>
    </row>
    <row r="729161" spans="1:1">
      <c r="A729161" s="42"/>
    </row>
    <row r="729162" spans="1:1" ht="15.75" thickBot="1">
      <c r="A729162" s="46"/>
    </row>
    <row r="729163" spans="1:1" ht="15.75" thickBot="1"/>
    <row r="729164" spans="1:1" ht="15.75" thickBot="1">
      <c r="A729164" s="12"/>
    </row>
    <row r="729165" spans="1:1" ht="16.5" thickBot="1">
      <c r="A729165" s="52"/>
    </row>
    <row r="729179" spans="1:1" ht="15.75" thickBot="1">
      <c r="A729179" s="46"/>
    </row>
    <row r="729180" spans="1:1" ht="16.5" thickBot="1">
      <c r="A729180" s="52"/>
    </row>
    <row r="729185" spans="1:1" ht="15.75" thickBot="1"/>
    <row r="729186" spans="1:1" ht="16.5" thickBot="1">
      <c r="A729186" s="52"/>
    </row>
    <row r="729210" spans="1:1" ht="15.75" thickBot="1"/>
    <row r="729211" spans="1:1" ht="16.5" thickBot="1">
      <c r="A729211" s="52"/>
    </row>
    <row r="729221" spans="1:1" ht="15.75" thickBot="1"/>
    <row r="729222" spans="1:1" ht="16.5" thickBot="1">
      <c r="A729222" s="52"/>
    </row>
    <row r="729228" spans="1:1" ht="15.75" thickBot="1"/>
    <row r="729229" spans="1:1" ht="16.5" thickBot="1">
      <c r="A729229" s="52"/>
    </row>
    <row r="729236" spans="1:1" ht="15.75" thickBot="1"/>
    <row r="729237" spans="1:1" ht="16.5" thickBot="1">
      <c r="A729237" s="52"/>
    </row>
    <row r="729239" spans="1:1" ht="15.75" thickBot="1">
      <c r="A729239" s="15"/>
    </row>
    <row r="729240" spans="1:1" ht="16.5" thickBot="1">
      <c r="A729240" s="52"/>
    </row>
    <row r="729241" spans="1:1">
      <c r="A729241" s="42"/>
    </row>
    <row r="729242" spans="1:1">
      <c r="A729242" s="42"/>
    </row>
    <row r="729243" spans="1:1" ht="15.75" thickBot="1">
      <c r="A729243" s="46"/>
    </row>
    <row r="729244" spans="1:1" ht="15.75" thickBot="1"/>
    <row r="729245" spans="1:1" ht="15.75" thickBot="1">
      <c r="A729245" s="12"/>
    </row>
    <row r="729246" spans="1:1" ht="16.5" thickBot="1">
      <c r="A729246" s="52"/>
    </row>
    <row r="729260" spans="1:1" ht="15.75" thickBot="1">
      <c r="A729260" s="46"/>
    </row>
    <row r="729261" spans="1:1" ht="16.5" thickBot="1">
      <c r="A729261" s="52"/>
    </row>
    <row r="729266" spans="1:1" ht="15.75" thickBot="1"/>
    <row r="729267" spans="1:1" ht="16.5" thickBot="1">
      <c r="A729267" s="52"/>
    </row>
    <row r="729291" spans="1:1" ht="15.75" thickBot="1"/>
    <row r="729292" spans="1:1" ht="16.5" thickBot="1">
      <c r="A729292" s="52"/>
    </row>
    <row r="729302" spans="1:1" ht="15.75" thickBot="1"/>
    <row r="729303" spans="1:1" ht="16.5" thickBot="1">
      <c r="A729303" s="52"/>
    </row>
    <row r="729309" spans="1:1" ht="15.75" thickBot="1"/>
    <row r="729310" spans="1:1" ht="16.5" thickBot="1">
      <c r="A729310" s="52"/>
    </row>
    <row r="729317" spans="1:1" ht="15.75" thickBot="1"/>
    <row r="729318" spans="1:1" ht="16.5" thickBot="1">
      <c r="A729318" s="52"/>
    </row>
    <row r="729320" spans="1:1" ht="15.75" thickBot="1">
      <c r="A729320" s="15"/>
    </row>
    <row r="729321" spans="1:1" ht="16.5" thickBot="1">
      <c r="A729321" s="52"/>
    </row>
    <row r="729322" spans="1:1">
      <c r="A729322" s="42"/>
    </row>
    <row r="729323" spans="1:1">
      <c r="A729323" s="42"/>
    </row>
    <row r="729324" spans="1:1" ht="15.75" thickBot="1">
      <c r="A729324" s="46"/>
    </row>
    <row r="729325" spans="1:1" ht="15.75" thickBot="1"/>
    <row r="729326" spans="1:1" ht="15.75" thickBot="1">
      <c r="A729326" s="12"/>
    </row>
    <row r="729327" spans="1:1" ht="16.5" thickBot="1">
      <c r="A729327" s="52"/>
    </row>
    <row r="729341" spans="1:1" ht="15.75" thickBot="1">
      <c r="A729341" s="46"/>
    </row>
    <row r="729342" spans="1:1" ht="16.5" thickBot="1">
      <c r="A729342" s="52"/>
    </row>
    <row r="729347" spans="1:1" ht="15.75" thickBot="1"/>
    <row r="729348" spans="1:1" ht="16.5" thickBot="1">
      <c r="A729348" s="52"/>
    </row>
    <row r="729372" spans="1:1" ht="15.75" thickBot="1"/>
    <row r="729373" spans="1:1" ht="16.5" thickBot="1">
      <c r="A729373" s="52"/>
    </row>
    <row r="729383" spans="1:1" ht="15.75" thickBot="1"/>
    <row r="729384" spans="1:1" ht="16.5" thickBot="1">
      <c r="A729384" s="52"/>
    </row>
    <row r="729390" spans="1:1" ht="15.75" thickBot="1"/>
    <row r="729391" spans="1:1" ht="16.5" thickBot="1">
      <c r="A729391" s="52"/>
    </row>
    <row r="729398" spans="1:1" ht="15.75" thickBot="1"/>
    <row r="729399" spans="1:1" ht="16.5" thickBot="1">
      <c r="A729399" s="52"/>
    </row>
    <row r="729401" spans="1:1" ht="15.75" thickBot="1">
      <c r="A729401" s="15"/>
    </row>
    <row r="729402" spans="1:1" ht="16.5" thickBot="1">
      <c r="A729402" s="52"/>
    </row>
    <row r="729403" spans="1:1">
      <c r="A729403" s="42"/>
    </row>
    <row r="729404" spans="1:1">
      <c r="A729404" s="42"/>
    </row>
    <row r="729405" spans="1:1" ht="15.75" thickBot="1">
      <c r="A729405" s="46"/>
    </row>
    <row r="729406" spans="1:1" ht="15.75" thickBot="1"/>
    <row r="729407" spans="1:1" ht="15.75" thickBot="1">
      <c r="A729407" s="12"/>
    </row>
    <row r="729408" spans="1:1" ht="16.5" thickBot="1">
      <c r="A729408" s="52"/>
    </row>
    <row r="729422" spans="1:1" ht="15.75" thickBot="1">
      <c r="A729422" s="46"/>
    </row>
    <row r="729423" spans="1:1" ht="16.5" thickBot="1">
      <c r="A729423" s="52"/>
    </row>
    <row r="729428" spans="1:1" ht="15.75" thickBot="1"/>
    <row r="729429" spans="1:1" ht="16.5" thickBot="1">
      <c r="A729429" s="52"/>
    </row>
    <row r="729453" spans="1:1" ht="15.75" thickBot="1"/>
    <row r="729454" spans="1:1" ht="16.5" thickBot="1">
      <c r="A729454" s="52"/>
    </row>
    <row r="729464" spans="1:1" ht="15.75" thickBot="1"/>
    <row r="729465" spans="1:1" ht="16.5" thickBot="1">
      <c r="A729465" s="52"/>
    </row>
    <row r="729471" spans="1:1" ht="15.75" thickBot="1"/>
    <row r="729472" spans="1:1" ht="16.5" thickBot="1">
      <c r="A729472" s="52"/>
    </row>
    <row r="729479" spans="1:1" ht="15.75" thickBot="1"/>
    <row r="729480" spans="1:1" ht="16.5" thickBot="1">
      <c r="A729480" s="52"/>
    </row>
    <row r="729482" spans="1:1" ht="15.75" thickBot="1">
      <c r="A729482" s="15"/>
    </row>
    <row r="729483" spans="1:1" ht="16.5" thickBot="1">
      <c r="A729483" s="52"/>
    </row>
    <row r="729484" spans="1:1">
      <c r="A729484" s="42"/>
    </row>
    <row r="729485" spans="1:1">
      <c r="A729485" s="42"/>
    </row>
    <row r="729486" spans="1:1" ht="15.75" thickBot="1">
      <c r="A729486" s="46"/>
    </row>
    <row r="729487" spans="1:1" ht="15.75" thickBot="1"/>
    <row r="729488" spans="1:1" ht="15.75" thickBot="1">
      <c r="A729488" s="12"/>
    </row>
    <row r="729489" spans="1:1" ht="16.5" thickBot="1">
      <c r="A729489" s="52"/>
    </row>
    <row r="729503" spans="1:1" ht="15.75" thickBot="1">
      <c r="A729503" s="46"/>
    </row>
    <row r="729504" spans="1:1" ht="16.5" thickBot="1">
      <c r="A729504" s="52"/>
    </row>
    <row r="729509" spans="1:1" ht="15.75" thickBot="1"/>
    <row r="729510" spans="1:1" ht="16.5" thickBot="1">
      <c r="A729510" s="52"/>
    </row>
    <row r="729534" spans="1:1" ht="15.75" thickBot="1"/>
    <row r="729535" spans="1:1" ht="16.5" thickBot="1">
      <c r="A729535" s="52"/>
    </row>
    <row r="729545" spans="1:1" ht="15.75" thickBot="1"/>
    <row r="729546" spans="1:1" ht="16.5" thickBot="1">
      <c r="A729546" s="52"/>
    </row>
    <row r="729552" spans="1:1" ht="15.75" thickBot="1"/>
    <row r="729553" spans="1:1" ht="16.5" thickBot="1">
      <c r="A729553" s="52"/>
    </row>
    <row r="729560" spans="1:1" ht="15.75" thickBot="1"/>
    <row r="729561" spans="1:1" ht="16.5" thickBot="1">
      <c r="A729561" s="52"/>
    </row>
    <row r="729563" spans="1:1" ht="15.75" thickBot="1">
      <c r="A729563" s="15"/>
    </row>
    <row r="729564" spans="1:1" ht="16.5" thickBot="1">
      <c r="A729564" s="52"/>
    </row>
    <row r="729565" spans="1:1">
      <c r="A729565" s="42"/>
    </row>
    <row r="729566" spans="1:1">
      <c r="A729566" s="42"/>
    </row>
    <row r="729567" spans="1:1" ht="15.75" thickBot="1">
      <c r="A729567" s="46"/>
    </row>
    <row r="729568" spans="1:1" ht="15.75" thickBot="1"/>
    <row r="729569" spans="1:1" ht="15.75" thickBot="1">
      <c r="A729569" s="12"/>
    </row>
    <row r="729570" spans="1:1" ht="16.5" thickBot="1">
      <c r="A729570" s="52"/>
    </row>
    <row r="729584" spans="1:1" ht="15.75" thickBot="1">
      <c r="A729584" s="46"/>
    </row>
    <row r="729585" spans="1:1" ht="16.5" thickBot="1">
      <c r="A729585" s="52"/>
    </row>
    <row r="729590" spans="1:1" ht="15.75" thickBot="1"/>
    <row r="729591" spans="1:1" ht="16.5" thickBot="1">
      <c r="A729591" s="52"/>
    </row>
    <row r="729615" spans="1:1" ht="15.75" thickBot="1"/>
    <row r="729616" spans="1:1" ht="16.5" thickBot="1">
      <c r="A729616" s="52"/>
    </row>
    <row r="729626" spans="1:1" ht="15.75" thickBot="1"/>
    <row r="729627" spans="1:1" ht="16.5" thickBot="1">
      <c r="A729627" s="52"/>
    </row>
    <row r="729633" spans="1:1" ht="15.75" thickBot="1"/>
    <row r="729634" spans="1:1" ht="16.5" thickBot="1">
      <c r="A729634" s="52"/>
    </row>
    <row r="729641" spans="1:1" ht="15.75" thickBot="1"/>
    <row r="729642" spans="1:1" ht="16.5" thickBot="1">
      <c r="A729642" s="52"/>
    </row>
    <row r="729644" spans="1:1" ht="15.75" thickBot="1">
      <c r="A729644" s="15"/>
    </row>
    <row r="729645" spans="1:1" ht="16.5" thickBot="1">
      <c r="A729645" s="52"/>
    </row>
    <row r="729646" spans="1:1">
      <c r="A729646" s="42"/>
    </row>
    <row r="729647" spans="1:1">
      <c r="A729647" s="42"/>
    </row>
    <row r="729648" spans="1:1" ht="15.75" thickBot="1">
      <c r="A729648" s="46"/>
    </row>
    <row r="729649" spans="1:1" ht="15.75" thickBot="1"/>
    <row r="729650" spans="1:1" ht="15.75" thickBot="1">
      <c r="A729650" s="12"/>
    </row>
    <row r="729651" spans="1:1" ht="16.5" thickBot="1">
      <c r="A729651" s="52"/>
    </row>
    <row r="729665" spans="1:1" ht="15.75" thickBot="1">
      <c r="A729665" s="46"/>
    </row>
    <row r="729666" spans="1:1" ht="16.5" thickBot="1">
      <c r="A729666" s="52"/>
    </row>
    <row r="729671" spans="1:1" ht="15.75" thickBot="1"/>
    <row r="729672" spans="1:1" ht="16.5" thickBot="1">
      <c r="A729672" s="52"/>
    </row>
    <row r="729696" ht="15.75" thickBot="1"/>
    <row r="729697" spans="1:1" ht="16.5" thickBot="1">
      <c r="A729697" s="52"/>
    </row>
    <row r="729707" spans="1:1" ht="15.75" thickBot="1"/>
    <row r="729708" spans="1:1" ht="16.5" thickBot="1">
      <c r="A729708" s="52"/>
    </row>
    <row r="729714" spans="1:1" ht="15.75" thickBot="1"/>
    <row r="729715" spans="1:1" ht="16.5" thickBot="1">
      <c r="A729715" s="52"/>
    </row>
    <row r="729722" spans="1:1" ht="15.75" thickBot="1"/>
    <row r="729723" spans="1:1" ht="16.5" thickBot="1">
      <c r="A729723" s="52"/>
    </row>
    <row r="729725" spans="1:1" ht="15.75" thickBot="1">
      <c r="A729725" s="15"/>
    </row>
    <row r="729726" spans="1:1" ht="16.5" thickBot="1">
      <c r="A729726" s="52"/>
    </row>
    <row r="729727" spans="1:1">
      <c r="A729727" s="42"/>
    </row>
    <row r="729728" spans="1:1">
      <c r="A729728" s="42"/>
    </row>
    <row r="729729" spans="1:1" ht="15.75" thickBot="1">
      <c r="A729729" s="46"/>
    </row>
    <row r="729730" spans="1:1" ht="15.75" thickBot="1"/>
    <row r="729731" spans="1:1" ht="15.75" thickBot="1">
      <c r="A729731" s="12"/>
    </row>
    <row r="729732" spans="1:1" ht="16.5" thickBot="1">
      <c r="A729732" s="52"/>
    </row>
    <row r="729746" spans="1:1" ht="15.75" thickBot="1">
      <c r="A729746" s="46"/>
    </row>
    <row r="729747" spans="1:1" ht="16.5" thickBot="1">
      <c r="A729747" s="52"/>
    </row>
    <row r="729752" spans="1:1" ht="15.75" thickBot="1"/>
    <row r="729753" spans="1:1" ht="16.5" thickBot="1">
      <c r="A729753" s="52"/>
    </row>
    <row r="729777" spans="1:1" ht="15.75" thickBot="1"/>
    <row r="729778" spans="1:1" ht="16.5" thickBot="1">
      <c r="A729778" s="52"/>
    </row>
    <row r="729788" spans="1:1" ht="15.75" thickBot="1"/>
    <row r="729789" spans="1:1" ht="16.5" thickBot="1">
      <c r="A729789" s="52"/>
    </row>
    <row r="729795" spans="1:1" ht="15.75" thickBot="1"/>
    <row r="729796" spans="1:1" ht="16.5" thickBot="1">
      <c r="A729796" s="52"/>
    </row>
    <row r="729803" spans="1:1" ht="15.75" thickBot="1"/>
    <row r="729804" spans="1:1" ht="16.5" thickBot="1">
      <c r="A729804" s="52"/>
    </row>
    <row r="729806" spans="1:1" ht="15.75" thickBot="1">
      <c r="A729806" s="15"/>
    </row>
    <row r="729807" spans="1:1" ht="16.5" thickBot="1">
      <c r="A729807" s="52"/>
    </row>
    <row r="729808" spans="1:1">
      <c r="A729808" s="42"/>
    </row>
    <row r="729809" spans="1:1">
      <c r="A729809" s="42"/>
    </row>
    <row r="729810" spans="1:1" ht="15.75" thickBot="1">
      <c r="A729810" s="46"/>
    </row>
    <row r="729811" spans="1:1" ht="15.75" thickBot="1"/>
    <row r="729812" spans="1:1" ht="15.75" thickBot="1">
      <c r="A729812" s="12"/>
    </row>
    <row r="729813" spans="1:1" ht="16.5" thickBot="1">
      <c r="A729813" s="52"/>
    </row>
    <row r="729827" spans="1:1" ht="15.75" thickBot="1">
      <c r="A729827" s="46"/>
    </row>
    <row r="729828" spans="1:1" ht="16.5" thickBot="1">
      <c r="A729828" s="52"/>
    </row>
    <row r="729833" spans="1:1" ht="15.75" thickBot="1"/>
    <row r="729834" spans="1:1" ht="16.5" thickBot="1">
      <c r="A729834" s="52"/>
    </row>
    <row r="729858" spans="1:1" ht="15.75" thickBot="1"/>
    <row r="729859" spans="1:1" ht="16.5" thickBot="1">
      <c r="A729859" s="52"/>
    </row>
    <row r="729869" spans="1:1" ht="15.75" thickBot="1"/>
    <row r="729870" spans="1:1" ht="16.5" thickBot="1">
      <c r="A729870" s="52"/>
    </row>
    <row r="729876" spans="1:1" ht="15.75" thickBot="1"/>
    <row r="729877" spans="1:1" ht="16.5" thickBot="1">
      <c r="A729877" s="52"/>
    </row>
    <row r="729884" spans="1:1" ht="15.75" thickBot="1"/>
    <row r="729885" spans="1:1" ht="16.5" thickBot="1">
      <c r="A729885" s="52"/>
    </row>
    <row r="729887" spans="1:1" ht="15.75" thickBot="1">
      <c r="A729887" s="15"/>
    </row>
    <row r="729888" spans="1:1" ht="16.5" thickBot="1">
      <c r="A729888" s="52"/>
    </row>
    <row r="729889" spans="1:1">
      <c r="A729889" s="42"/>
    </row>
    <row r="729890" spans="1:1">
      <c r="A729890" s="42"/>
    </row>
    <row r="729891" spans="1:1" ht="15.75" thickBot="1">
      <c r="A729891" s="46"/>
    </row>
    <row r="729892" spans="1:1" ht="15.75" thickBot="1"/>
    <row r="729893" spans="1:1" ht="15.75" thickBot="1">
      <c r="A729893" s="12"/>
    </row>
    <row r="729894" spans="1:1" ht="16.5" thickBot="1">
      <c r="A729894" s="52"/>
    </row>
    <row r="729908" spans="1:1" ht="15.75" thickBot="1">
      <c r="A729908" s="46"/>
    </row>
    <row r="729909" spans="1:1" ht="16.5" thickBot="1">
      <c r="A729909" s="52"/>
    </row>
    <row r="729914" spans="1:1" ht="15.75" thickBot="1"/>
    <row r="729915" spans="1:1" ht="16.5" thickBot="1">
      <c r="A729915" s="52"/>
    </row>
    <row r="729939" spans="1:1" ht="15.75" thickBot="1"/>
    <row r="729940" spans="1:1" ht="16.5" thickBot="1">
      <c r="A729940" s="52"/>
    </row>
    <row r="729950" spans="1:1" ht="15.75" thickBot="1"/>
    <row r="729951" spans="1:1" ht="16.5" thickBot="1">
      <c r="A729951" s="52"/>
    </row>
    <row r="729957" spans="1:1" ht="15.75" thickBot="1"/>
    <row r="729958" spans="1:1" ht="16.5" thickBot="1">
      <c r="A729958" s="52"/>
    </row>
    <row r="729965" spans="1:1" ht="15.75" thickBot="1"/>
    <row r="729966" spans="1:1" ht="16.5" thickBot="1">
      <c r="A729966" s="52"/>
    </row>
    <row r="729968" spans="1:1" ht="15.75" thickBot="1">
      <c r="A729968" s="15"/>
    </row>
    <row r="729969" spans="1:1" ht="16.5" thickBot="1">
      <c r="A729969" s="52"/>
    </row>
    <row r="729970" spans="1:1">
      <c r="A729970" s="42"/>
    </row>
    <row r="729971" spans="1:1">
      <c r="A729971" s="42"/>
    </row>
    <row r="729972" spans="1:1" ht="15.75" thickBot="1">
      <c r="A729972" s="46"/>
    </row>
    <row r="729973" spans="1:1" ht="15.75" thickBot="1"/>
    <row r="729974" spans="1:1" ht="15.75" thickBot="1">
      <c r="A729974" s="12"/>
    </row>
    <row r="729975" spans="1:1" ht="16.5" thickBot="1">
      <c r="A729975" s="52"/>
    </row>
    <row r="729989" spans="1:1" ht="15.75" thickBot="1">
      <c r="A729989" s="46"/>
    </row>
    <row r="729990" spans="1:1" ht="16.5" thickBot="1">
      <c r="A729990" s="52"/>
    </row>
    <row r="729995" spans="1:1" ht="15.75" thickBot="1"/>
    <row r="729996" spans="1:1" ht="16.5" thickBot="1">
      <c r="A729996" s="52"/>
    </row>
    <row r="730020" spans="1:1" ht="15.75" thickBot="1"/>
    <row r="730021" spans="1:1" ht="16.5" thickBot="1">
      <c r="A730021" s="52"/>
    </row>
    <row r="730031" spans="1:1" ht="15.75" thickBot="1"/>
    <row r="730032" spans="1:1" ht="16.5" thickBot="1">
      <c r="A730032" s="52"/>
    </row>
    <row r="730038" spans="1:1" ht="15.75" thickBot="1"/>
    <row r="730039" spans="1:1" ht="16.5" thickBot="1">
      <c r="A730039" s="52"/>
    </row>
    <row r="730046" spans="1:1" ht="15.75" thickBot="1"/>
    <row r="730047" spans="1:1" ht="16.5" thickBot="1">
      <c r="A730047" s="52"/>
    </row>
    <row r="730049" spans="1:1" ht="15.75" thickBot="1">
      <c r="A730049" s="15"/>
    </row>
    <row r="730050" spans="1:1" ht="16.5" thickBot="1">
      <c r="A730050" s="52"/>
    </row>
    <row r="730051" spans="1:1">
      <c r="A730051" s="42"/>
    </row>
    <row r="730052" spans="1:1">
      <c r="A730052" s="42"/>
    </row>
    <row r="730053" spans="1:1" ht="15.75" thickBot="1">
      <c r="A730053" s="46"/>
    </row>
    <row r="730054" spans="1:1" ht="15.75" thickBot="1"/>
    <row r="730055" spans="1:1" ht="15.75" thickBot="1">
      <c r="A730055" s="12"/>
    </row>
    <row r="730056" spans="1:1" ht="16.5" thickBot="1">
      <c r="A730056" s="52"/>
    </row>
    <row r="730070" spans="1:1" ht="15.75" thickBot="1">
      <c r="A730070" s="46"/>
    </row>
    <row r="730071" spans="1:1" ht="16.5" thickBot="1">
      <c r="A730071" s="52"/>
    </row>
    <row r="730076" spans="1:1" ht="15.75" thickBot="1"/>
    <row r="730077" spans="1:1" ht="16.5" thickBot="1">
      <c r="A730077" s="52"/>
    </row>
    <row r="730101" spans="1:1" ht="15.75" thickBot="1"/>
    <row r="730102" spans="1:1" ht="16.5" thickBot="1">
      <c r="A730102" s="52"/>
    </row>
    <row r="730112" spans="1:1" ht="15.75" thickBot="1"/>
    <row r="730113" spans="1:1" ht="16.5" thickBot="1">
      <c r="A730113" s="52"/>
    </row>
    <row r="730119" spans="1:1" ht="15.75" thickBot="1"/>
    <row r="730120" spans="1:1" ht="16.5" thickBot="1">
      <c r="A730120" s="52"/>
    </row>
    <row r="730127" spans="1:1" ht="15.75" thickBot="1"/>
    <row r="730128" spans="1:1" ht="16.5" thickBot="1">
      <c r="A730128" s="52"/>
    </row>
    <row r="730130" spans="1:1" ht="15.75" thickBot="1">
      <c r="A730130" s="15"/>
    </row>
    <row r="730131" spans="1:1" ht="16.5" thickBot="1">
      <c r="A730131" s="52"/>
    </row>
    <row r="730132" spans="1:1">
      <c r="A730132" s="42"/>
    </row>
    <row r="730133" spans="1:1">
      <c r="A730133" s="42"/>
    </row>
    <row r="730134" spans="1:1" ht="15.75" thickBot="1">
      <c r="A730134" s="46"/>
    </row>
    <row r="730135" spans="1:1" ht="15.75" thickBot="1"/>
    <row r="730136" spans="1:1" ht="15.75" thickBot="1">
      <c r="A730136" s="12"/>
    </row>
    <row r="730137" spans="1:1" ht="16.5" thickBot="1">
      <c r="A730137" s="52"/>
    </row>
    <row r="730151" spans="1:1" ht="15.75" thickBot="1">
      <c r="A730151" s="46"/>
    </row>
    <row r="730152" spans="1:1" ht="16.5" thickBot="1">
      <c r="A730152" s="52"/>
    </row>
    <row r="730157" spans="1:1" ht="15.75" thickBot="1"/>
    <row r="730158" spans="1:1" ht="16.5" thickBot="1">
      <c r="A730158" s="52"/>
    </row>
    <row r="730182" spans="1:1" ht="15.75" thickBot="1"/>
    <row r="730183" spans="1:1" ht="16.5" thickBot="1">
      <c r="A730183" s="52"/>
    </row>
    <row r="730193" spans="1:1" ht="15.75" thickBot="1"/>
    <row r="730194" spans="1:1" ht="16.5" thickBot="1">
      <c r="A730194" s="52"/>
    </row>
    <row r="730200" spans="1:1" ht="15.75" thickBot="1"/>
    <row r="730201" spans="1:1" ht="16.5" thickBot="1">
      <c r="A730201" s="52"/>
    </row>
    <row r="730208" spans="1:1" ht="15.75" thickBot="1"/>
    <row r="730209" spans="1:1" ht="16.5" thickBot="1">
      <c r="A730209" s="52"/>
    </row>
    <row r="730211" spans="1:1" ht="15.75" thickBot="1">
      <c r="A730211" s="15"/>
    </row>
    <row r="730212" spans="1:1" ht="16.5" thickBot="1">
      <c r="A730212" s="52"/>
    </row>
    <row r="730213" spans="1:1">
      <c r="A730213" s="42"/>
    </row>
    <row r="730214" spans="1:1">
      <c r="A730214" s="42"/>
    </row>
    <row r="730215" spans="1:1" ht="15.75" thickBot="1">
      <c r="A730215" s="46"/>
    </row>
    <row r="730216" spans="1:1" ht="15.75" thickBot="1"/>
    <row r="730217" spans="1:1" ht="15.75" thickBot="1">
      <c r="A730217" s="12"/>
    </row>
    <row r="730218" spans="1:1" ht="16.5" thickBot="1">
      <c r="A730218" s="52"/>
    </row>
    <row r="730232" spans="1:1" ht="15.75" thickBot="1">
      <c r="A730232" s="46"/>
    </row>
    <row r="730233" spans="1:1" ht="16.5" thickBot="1">
      <c r="A730233" s="52"/>
    </row>
    <row r="730238" spans="1:1" ht="15.75" thickBot="1"/>
    <row r="730239" spans="1:1" ht="16.5" thickBot="1">
      <c r="A730239" s="52"/>
    </row>
    <row r="730263" spans="1:1" ht="15.75" thickBot="1"/>
    <row r="730264" spans="1:1" ht="16.5" thickBot="1">
      <c r="A730264" s="52"/>
    </row>
    <row r="730274" spans="1:1" ht="15.75" thickBot="1"/>
    <row r="730275" spans="1:1" ht="16.5" thickBot="1">
      <c r="A730275" s="52"/>
    </row>
    <row r="730281" spans="1:1" ht="15.75" thickBot="1"/>
    <row r="730282" spans="1:1" ht="16.5" thickBot="1">
      <c r="A730282" s="52"/>
    </row>
    <row r="730289" spans="1:1" ht="15.75" thickBot="1"/>
    <row r="730290" spans="1:1" ht="16.5" thickBot="1">
      <c r="A730290" s="52"/>
    </row>
    <row r="730292" spans="1:1" ht="15.75" thickBot="1">
      <c r="A730292" s="15"/>
    </row>
    <row r="730293" spans="1:1" ht="16.5" thickBot="1">
      <c r="A730293" s="52"/>
    </row>
    <row r="730294" spans="1:1">
      <c r="A730294" s="42"/>
    </row>
    <row r="730295" spans="1:1">
      <c r="A730295" s="42"/>
    </row>
    <row r="730296" spans="1:1" ht="15.75" thickBot="1">
      <c r="A730296" s="46"/>
    </row>
    <row r="730297" spans="1:1" ht="15.75" thickBot="1"/>
    <row r="730298" spans="1:1" ht="15.75" thickBot="1">
      <c r="A730298" s="12"/>
    </row>
    <row r="730299" spans="1:1" ht="16.5" thickBot="1">
      <c r="A730299" s="52"/>
    </row>
    <row r="730313" spans="1:1" ht="15.75" thickBot="1">
      <c r="A730313" s="46"/>
    </row>
    <row r="730314" spans="1:1" ht="16.5" thickBot="1">
      <c r="A730314" s="52"/>
    </row>
    <row r="730319" spans="1:1" ht="15.75" thickBot="1"/>
    <row r="730320" spans="1:1" ht="16.5" thickBot="1">
      <c r="A730320" s="52"/>
    </row>
    <row r="730344" spans="1:1" ht="15.75" thickBot="1"/>
    <row r="730345" spans="1:1" ht="16.5" thickBot="1">
      <c r="A730345" s="52"/>
    </row>
    <row r="730355" spans="1:1" ht="15.75" thickBot="1"/>
    <row r="730356" spans="1:1" ht="16.5" thickBot="1">
      <c r="A730356" s="52"/>
    </row>
    <row r="730362" spans="1:1" ht="15.75" thickBot="1"/>
    <row r="730363" spans="1:1" ht="16.5" thickBot="1">
      <c r="A730363" s="52"/>
    </row>
    <row r="730370" spans="1:1" ht="15.75" thickBot="1"/>
    <row r="730371" spans="1:1" ht="16.5" thickBot="1">
      <c r="A730371" s="52"/>
    </row>
    <row r="730373" spans="1:1" ht="15.75" thickBot="1">
      <c r="A730373" s="15"/>
    </row>
    <row r="730374" spans="1:1" ht="16.5" thickBot="1">
      <c r="A730374" s="52"/>
    </row>
    <row r="730375" spans="1:1">
      <c r="A730375" s="42"/>
    </row>
    <row r="730376" spans="1:1">
      <c r="A730376" s="42"/>
    </row>
    <row r="730377" spans="1:1" ht="15.75" thickBot="1">
      <c r="A730377" s="46"/>
    </row>
    <row r="730378" spans="1:1" ht="15.75" thickBot="1"/>
    <row r="730379" spans="1:1" ht="15.75" thickBot="1">
      <c r="A730379" s="12"/>
    </row>
    <row r="730380" spans="1:1" ht="16.5" thickBot="1">
      <c r="A730380" s="52"/>
    </row>
    <row r="730394" spans="1:1" ht="15.75" thickBot="1">
      <c r="A730394" s="46"/>
    </row>
    <row r="730395" spans="1:1" ht="16.5" thickBot="1">
      <c r="A730395" s="52"/>
    </row>
    <row r="730400" spans="1:1" ht="15.75" thickBot="1"/>
    <row r="730401" spans="1:1" ht="16.5" thickBot="1">
      <c r="A730401" s="52"/>
    </row>
    <row r="730425" spans="1:1" ht="15.75" thickBot="1"/>
    <row r="730426" spans="1:1" ht="16.5" thickBot="1">
      <c r="A730426" s="52"/>
    </row>
    <row r="730436" spans="1:1" ht="15.75" thickBot="1"/>
    <row r="730437" spans="1:1" ht="16.5" thickBot="1">
      <c r="A730437" s="52"/>
    </row>
    <row r="730443" spans="1:1" ht="15.75" thickBot="1"/>
    <row r="730444" spans="1:1" ht="16.5" thickBot="1">
      <c r="A730444" s="52"/>
    </row>
    <row r="730451" spans="1:1" ht="15.75" thickBot="1"/>
    <row r="730452" spans="1:1" ht="16.5" thickBot="1">
      <c r="A730452" s="52"/>
    </row>
    <row r="730454" spans="1:1" ht="15.75" thickBot="1">
      <c r="A730454" s="15"/>
    </row>
    <row r="730455" spans="1:1" ht="16.5" thickBot="1">
      <c r="A730455" s="52"/>
    </row>
    <row r="730456" spans="1:1">
      <c r="A730456" s="42"/>
    </row>
    <row r="730457" spans="1:1">
      <c r="A730457" s="42"/>
    </row>
    <row r="730458" spans="1:1" ht="15.75" thickBot="1">
      <c r="A730458" s="46"/>
    </row>
    <row r="730459" spans="1:1" ht="15.75" thickBot="1"/>
    <row r="730460" spans="1:1" ht="15.75" thickBot="1">
      <c r="A730460" s="12"/>
    </row>
    <row r="730461" spans="1:1" ht="16.5" thickBot="1">
      <c r="A730461" s="52"/>
    </row>
    <row r="730475" spans="1:1" ht="15.75" thickBot="1">
      <c r="A730475" s="46"/>
    </row>
    <row r="730476" spans="1:1" ht="16.5" thickBot="1">
      <c r="A730476" s="52"/>
    </row>
    <row r="730481" spans="1:1" ht="15.75" thickBot="1"/>
    <row r="730482" spans="1:1" ht="16.5" thickBot="1">
      <c r="A730482" s="52"/>
    </row>
    <row r="730506" spans="1:1" ht="15.75" thickBot="1"/>
    <row r="730507" spans="1:1" ht="16.5" thickBot="1">
      <c r="A730507" s="52"/>
    </row>
    <row r="730517" spans="1:1" ht="15.75" thickBot="1"/>
    <row r="730518" spans="1:1" ht="16.5" thickBot="1">
      <c r="A730518" s="52"/>
    </row>
    <row r="730524" spans="1:1" ht="15.75" thickBot="1"/>
    <row r="730525" spans="1:1" ht="16.5" thickBot="1">
      <c r="A730525" s="52"/>
    </row>
    <row r="730532" spans="1:1" ht="15.75" thickBot="1"/>
    <row r="730533" spans="1:1" ht="16.5" thickBot="1">
      <c r="A730533" s="52"/>
    </row>
    <row r="730535" spans="1:1" ht="15.75" thickBot="1">
      <c r="A730535" s="15"/>
    </row>
    <row r="730536" spans="1:1" ht="16.5" thickBot="1">
      <c r="A730536" s="52"/>
    </row>
    <row r="730537" spans="1:1">
      <c r="A730537" s="42"/>
    </row>
    <row r="730538" spans="1:1">
      <c r="A730538" s="42"/>
    </row>
    <row r="730539" spans="1:1" ht="15.75" thickBot="1">
      <c r="A730539" s="46"/>
    </row>
    <row r="730540" spans="1:1" ht="15.75" thickBot="1"/>
    <row r="730541" spans="1:1" ht="15.75" thickBot="1">
      <c r="A730541" s="12"/>
    </row>
    <row r="730542" spans="1:1" ht="16.5" thickBot="1">
      <c r="A730542" s="52"/>
    </row>
    <row r="730556" spans="1:1" ht="15.75" thickBot="1">
      <c r="A730556" s="46"/>
    </row>
    <row r="730557" spans="1:1" ht="16.5" thickBot="1">
      <c r="A730557" s="52"/>
    </row>
    <row r="730562" spans="1:1" ht="15.75" thickBot="1"/>
    <row r="730563" spans="1:1" ht="16.5" thickBot="1">
      <c r="A730563" s="52"/>
    </row>
    <row r="730587" spans="1:1" ht="15.75" thickBot="1"/>
    <row r="730588" spans="1:1" ht="16.5" thickBot="1">
      <c r="A730588" s="52"/>
    </row>
    <row r="730598" spans="1:1" ht="15.75" thickBot="1"/>
    <row r="730599" spans="1:1" ht="16.5" thickBot="1">
      <c r="A730599" s="52"/>
    </row>
    <row r="730605" spans="1:1" ht="15.75" thickBot="1"/>
    <row r="730606" spans="1:1" ht="16.5" thickBot="1">
      <c r="A730606" s="52"/>
    </row>
    <row r="730613" spans="1:1" ht="15.75" thickBot="1"/>
    <row r="730614" spans="1:1" ht="16.5" thickBot="1">
      <c r="A730614" s="52"/>
    </row>
    <row r="730616" spans="1:1" ht="15.75" thickBot="1">
      <c r="A730616" s="15"/>
    </row>
    <row r="730617" spans="1:1" ht="16.5" thickBot="1">
      <c r="A730617" s="52"/>
    </row>
    <row r="730618" spans="1:1">
      <c r="A730618" s="42"/>
    </row>
    <row r="730619" spans="1:1">
      <c r="A730619" s="42"/>
    </row>
    <row r="730620" spans="1:1" ht="15.75" thickBot="1">
      <c r="A730620" s="46"/>
    </row>
    <row r="730621" spans="1:1" ht="15.75" thickBot="1"/>
    <row r="730622" spans="1:1" ht="15.75" thickBot="1">
      <c r="A730622" s="12"/>
    </row>
    <row r="730623" spans="1:1" ht="16.5" thickBot="1">
      <c r="A730623" s="52"/>
    </row>
    <row r="730637" spans="1:1" ht="15.75" thickBot="1">
      <c r="A730637" s="46"/>
    </row>
    <row r="730638" spans="1:1" ht="16.5" thickBot="1">
      <c r="A730638" s="52"/>
    </row>
    <row r="730643" spans="1:1" ht="15.75" thickBot="1"/>
    <row r="730644" spans="1:1" ht="16.5" thickBot="1">
      <c r="A730644" s="52"/>
    </row>
    <row r="730668" spans="1:1" ht="15.75" thickBot="1"/>
    <row r="730669" spans="1:1" ht="16.5" thickBot="1">
      <c r="A730669" s="52"/>
    </row>
    <row r="730679" spans="1:1" ht="15.75" thickBot="1"/>
    <row r="730680" spans="1:1" ht="16.5" thickBot="1">
      <c r="A730680" s="52"/>
    </row>
    <row r="730686" spans="1:1" ht="15.75" thickBot="1"/>
    <row r="730687" spans="1:1" ht="16.5" thickBot="1">
      <c r="A730687" s="52"/>
    </row>
    <row r="730694" spans="1:1" ht="15.75" thickBot="1"/>
    <row r="730695" spans="1:1" ht="16.5" thickBot="1">
      <c r="A730695" s="52"/>
    </row>
    <row r="730697" spans="1:1" ht="15.75" thickBot="1">
      <c r="A730697" s="15"/>
    </row>
    <row r="730698" spans="1:1" ht="16.5" thickBot="1">
      <c r="A730698" s="52"/>
    </row>
    <row r="730699" spans="1:1">
      <c r="A730699" s="42"/>
    </row>
    <row r="730700" spans="1:1">
      <c r="A730700" s="42"/>
    </row>
    <row r="730701" spans="1:1" ht="15.75" thickBot="1">
      <c r="A730701" s="46"/>
    </row>
    <row r="730702" spans="1:1" ht="15.75" thickBot="1"/>
    <row r="730703" spans="1:1" ht="15.75" thickBot="1">
      <c r="A730703" s="12"/>
    </row>
    <row r="730704" spans="1:1" ht="16.5" thickBot="1">
      <c r="A730704" s="52"/>
    </row>
    <row r="730718" spans="1:1" ht="15.75" thickBot="1">
      <c r="A730718" s="46"/>
    </row>
    <row r="730719" spans="1:1" ht="16.5" thickBot="1">
      <c r="A730719" s="52"/>
    </row>
    <row r="730724" spans="1:1" ht="15.75" thickBot="1"/>
    <row r="730725" spans="1:1" ht="16.5" thickBot="1">
      <c r="A730725" s="52"/>
    </row>
    <row r="730749" spans="1:1" ht="15.75" thickBot="1"/>
    <row r="730750" spans="1:1" ht="16.5" thickBot="1">
      <c r="A730750" s="52"/>
    </row>
    <row r="730760" spans="1:1" ht="15.75" thickBot="1"/>
    <row r="730761" spans="1:1" ht="16.5" thickBot="1">
      <c r="A730761" s="52"/>
    </row>
    <row r="730767" spans="1:1" ht="15.75" thickBot="1"/>
    <row r="730768" spans="1:1" ht="16.5" thickBot="1">
      <c r="A730768" s="52"/>
    </row>
    <row r="730775" spans="1:1" ht="15.75" thickBot="1"/>
    <row r="730776" spans="1:1" ht="16.5" thickBot="1">
      <c r="A730776" s="52"/>
    </row>
    <row r="730778" spans="1:1" ht="15.75" thickBot="1">
      <c r="A730778" s="15"/>
    </row>
    <row r="730779" spans="1:1" ht="16.5" thickBot="1">
      <c r="A730779" s="52"/>
    </row>
    <row r="730780" spans="1:1">
      <c r="A730780" s="42"/>
    </row>
    <row r="730781" spans="1:1">
      <c r="A730781" s="42"/>
    </row>
    <row r="730782" spans="1:1" ht="15.75" thickBot="1">
      <c r="A730782" s="46"/>
    </row>
    <row r="730783" spans="1:1" ht="15.75" thickBot="1"/>
    <row r="730784" spans="1:1" ht="15.75" thickBot="1">
      <c r="A730784" s="12"/>
    </row>
    <row r="730785" spans="1:1" ht="16.5" thickBot="1">
      <c r="A730785" s="52"/>
    </row>
    <row r="730799" spans="1:1" ht="15.75" thickBot="1">
      <c r="A730799" s="46"/>
    </row>
    <row r="730800" spans="1:1" ht="16.5" thickBot="1">
      <c r="A730800" s="52"/>
    </row>
    <row r="730805" spans="1:1" ht="15.75" thickBot="1"/>
    <row r="730806" spans="1:1" ht="16.5" thickBot="1">
      <c r="A730806" s="52"/>
    </row>
    <row r="730830" spans="1:1" ht="15.75" thickBot="1"/>
    <row r="730831" spans="1:1" ht="16.5" thickBot="1">
      <c r="A730831" s="52"/>
    </row>
    <row r="730841" spans="1:1" ht="15.75" thickBot="1"/>
    <row r="730842" spans="1:1" ht="16.5" thickBot="1">
      <c r="A730842" s="52"/>
    </row>
    <row r="730848" spans="1:1" ht="15.75" thickBot="1"/>
    <row r="730849" spans="1:1" ht="16.5" thickBot="1">
      <c r="A730849" s="52"/>
    </row>
    <row r="730856" spans="1:1" ht="15.75" thickBot="1"/>
    <row r="730857" spans="1:1" ht="16.5" thickBot="1">
      <c r="A730857" s="52"/>
    </row>
    <row r="730859" spans="1:1" ht="15.75" thickBot="1">
      <c r="A730859" s="15"/>
    </row>
    <row r="730860" spans="1:1" ht="16.5" thickBot="1">
      <c r="A730860" s="52"/>
    </row>
    <row r="730861" spans="1:1">
      <c r="A730861" s="42"/>
    </row>
    <row r="730862" spans="1:1">
      <c r="A730862" s="42"/>
    </row>
    <row r="730863" spans="1:1" ht="15.75" thickBot="1">
      <c r="A730863" s="46"/>
    </row>
    <row r="730864" spans="1:1" ht="15.75" thickBot="1"/>
    <row r="730865" spans="1:1" ht="15.75" thickBot="1">
      <c r="A730865" s="12"/>
    </row>
    <row r="730866" spans="1:1" ht="16.5" thickBot="1">
      <c r="A730866" s="52"/>
    </row>
    <row r="730880" spans="1:1" ht="15.75" thickBot="1">
      <c r="A730880" s="46"/>
    </row>
    <row r="730881" spans="1:1" ht="16.5" thickBot="1">
      <c r="A730881" s="52"/>
    </row>
    <row r="730886" spans="1:1" ht="15.75" thickBot="1"/>
    <row r="730887" spans="1:1" ht="16.5" thickBot="1">
      <c r="A730887" s="52"/>
    </row>
    <row r="730911" spans="1:1" ht="15.75" thickBot="1"/>
    <row r="730912" spans="1:1" ht="16.5" thickBot="1">
      <c r="A730912" s="52"/>
    </row>
    <row r="730922" spans="1:1" ht="15.75" thickBot="1"/>
    <row r="730923" spans="1:1" ht="16.5" thickBot="1">
      <c r="A730923" s="52"/>
    </row>
    <row r="730929" spans="1:1" ht="15.75" thickBot="1"/>
    <row r="730930" spans="1:1" ht="16.5" thickBot="1">
      <c r="A730930" s="52"/>
    </row>
    <row r="730937" spans="1:1" ht="15.75" thickBot="1"/>
    <row r="730938" spans="1:1" ht="16.5" thickBot="1">
      <c r="A730938" s="52"/>
    </row>
    <row r="730940" spans="1:1" ht="15.75" thickBot="1">
      <c r="A730940" s="15"/>
    </row>
    <row r="730941" spans="1:1" ht="16.5" thickBot="1">
      <c r="A730941" s="52"/>
    </row>
    <row r="730942" spans="1:1">
      <c r="A730942" s="42"/>
    </row>
    <row r="730943" spans="1:1">
      <c r="A730943" s="42"/>
    </row>
    <row r="730944" spans="1:1" ht="15.75" thickBot="1">
      <c r="A730944" s="46"/>
    </row>
    <row r="730945" spans="1:1" ht="15.75" thickBot="1"/>
    <row r="730946" spans="1:1" ht="15.75" thickBot="1">
      <c r="A730946" s="12"/>
    </row>
    <row r="730947" spans="1:1" ht="16.5" thickBot="1">
      <c r="A730947" s="52"/>
    </row>
    <row r="730961" spans="1:1" ht="15.75" thickBot="1">
      <c r="A730961" s="46"/>
    </row>
    <row r="730962" spans="1:1" ht="16.5" thickBot="1">
      <c r="A730962" s="52"/>
    </row>
    <row r="730967" spans="1:1" ht="15.75" thickBot="1"/>
    <row r="730968" spans="1:1" ht="16.5" thickBot="1">
      <c r="A730968" s="52"/>
    </row>
    <row r="730992" ht="15.75" thickBot="1"/>
    <row r="730993" spans="1:1" ht="16.5" thickBot="1">
      <c r="A730993" s="52"/>
    </row>
    <row r="731003" spans="1:1" ht="15.75" thickBot="1"/>
    <row r="731004" spans="1:1" ht="16.5" thickBot="1">
      <c r="A731004" s="52"/>
    </row>
    <row r="731010" spans="1:1" ht="15.75" thickBot="1"/>
    <row r="731011" spans="1:1" ht="16.5" thickBot="1">
      <c r="A731011" s="52"/>
    </row>
    <row r="731018" spans="1:1" ht="15.75" thickBot="1"/>
    <row r="731019" spans="1:1" ht="16.5" thickBot="1">
      <c r="A731019" s="52"/>
    </row>
    <row r="731021" spans="1:1" ht="15.75" thickBot="1">
      <c r="A731021" s="15"/>
    </row>
    <row r="731022" spans="1:1" ht="16.5" thickBot="1">
      <c r="A731022" s="52"/>
    </row>
    <row r="731023" spans="1:1">
      <c r="A731023" s="42"/>
    </row>
    <row r="731024" spans="1:1">
      <c r="A731024" s="42"/>
    </row>
    <row r="731025" spans="1:1" ht="15.75" thickBot="1">
      <c r="A731025" s="46"/>
    </row>
    <row r="731026" spans="1:1" ht="15.75" thickBot="1"/>
    <row r="731027" spans="1:1" ht="15.75" thickBot="1">
      <c r="A731027" s="12"/>
    </row>
    <row r="731028" spans="1:1" ht="16.5" thickBot="1">
      <c r="A731028" s="52"/>
    </row>
    <row r="731042" spans="1:1" ht="15.75" thickBot="1">
      <c r="A731042" s="46"/>
    </row>
    <row r="731043" spans="1:1" ht="16.5" thickBot="1">
      <c r="A731043" s="52"/>
    </row>
    <row r="731048" spans="1:1" ht="15.75" thickBot="1"/>
    <row r="731049" spans="1:1" ht="16.5" thickBot="1">
      <c r="A731049" s="52"/>
    </row>
    <row r="731073" spans="1:1" ht="15.75" thickBot="1"/>
    <row r="731074" spans="1:1" ht="16.5" thickBot="1">
      <c r="A731074" s="52"/>
    </row>
    <row r="731084" spans="1:1" ht="15.75" thickBot="1"/>
    <row r="731085" spans="1:1" ht="16.5" thickBot="1">
      <c r="A731085" s="52"/>
    </row>
    <row r="731091" spans="1:1" ht="15.75" thickBot="1"/>
    <row r="731092" spans="1:1" ht="16.5" thickBot="1">
      <c r="A731092" s="52"/>
    </row>
    <row r="731099" spans="1:1" ht="15.75" thickBot="1"/>
    <row r="731100" spans="1:1" ht="16.5" thickBot="1">
      <c r="A731100" s="52"/>
    </row>
    <row r="731102" spans="1:1" ht="15.75" thickBot="1">
      <c r="A731102" s="15"/>
    </row>
    <row r="731103" spans="1:1" ht="16.5" thickBot="1">
      <c r="A731103" s="52"/>
    </row>
    <row r="731104" spans="1:1">
      <c r="A731104" s="42"/>
    </row>
    <row r="731105" spans="1:1">
      <c r="A731105" s="42"/>
    </row>
    <row r="731106" spans="1:1" ht="15.75" thickBot="1">
      <c r="A731106" s="46"/>
    </row>
    <row r="731107" spans="1:1" ht="15.75" thickBot="1"/>
    <row r="731108" spans="1:1" ht="15.75" thickBot="1">
      <c r="A731108" s="12"/>
    </row>
    <row r="731109" spans="1:1" ht="16.5" thickBot="1">
      <c r="A731109" s="52"/>
    </row>
    <row r="731123" spans="1:1" ht="15.75" thickBot="1">
      <c r="A731123" s="46"/>
    </row>
    <row r="731124" spans="1:1" ht="16.5" thickBot="1">
      <c r="A731124" s="52"/>
    </row>
    <row r="731129" spans="1:1" ht="15.75" thickBot="1"/>
    <row r="731130" spans="1:1" ht="16.5" thickBot="1">
      <c r="A731130" s="52"/>
    </row>
    <row r="731154" spans="1:1" ht="15.75" thickBot="1"/>
    <row r="731155" spans="1:1" ht="16.5" thickBot="1">
      <c r="A731155" s="52"/>
    </row>
    <row r="731165" spans="1:1" ht="15.75" thickBot="1"/>
    <row r="731166" spans="1:1" ht="16.5" thickBot="1">
      <c r="A731166" s="52"/>
    </row>
    <row r="731172" spans="1:1" ht="15.75" thickBot="1"/>
    <row r="731173" spans="1:1" ht="16.5" thickBot="1">
      <c r="A731173" s="52"/>
    </row>
    <row r="731180" spans="1:1" ht="15.75" thickBot="1"/>
    <row r="731181" spans="1:1" ht="16.5" thickBot="1">
      <c r="A731181" s="52"/>
    </row>
    <row r="731183" spans="1:1" ht="15.75" thickBot="1">
      <c r="A731183" s="15"/>
    </row>
    <row r="731184" spans="1:1" ht="16.5" thickBot="1">
      <c r="A731184" s="52"/>
    </row>
    <row r="731185" spans="1:1">
      <c r="A731185" s="42"/>
    </row>
    <row r="731186" spans="1:1">
      <c r="A731186" s="42"/>
    </row>
    <row r="731187" spans="1:1" ht="15.75" thickBot="1">
      <c r="A731187" s="46"/>
    </row>
    <row r="731188" spans="1:1" ht="15.75" thickBot="1"/>
    <row r="731189" spans="1:1" ht="15.75" thickBot="1">
      <c r="A731189" s="12"/>
    </row>
    <row r="731190" spans="1:1" ht="16.5" thickBot="1">
      <c r="A731190" s="52"/>
    </row>
    <row r="731204" spans="1:1" ht="15.75" thickBot="1">
      <c r="A731204" s="46"/>
    </row>
    <row r="731205" spans="1:1" ht="16.5" thickBot="1">
      <c r="A731205" s="52"/>
    </row>
    <row r="731210" spans="1:1" ht="15.75" thickBot="1"/>
    <row r="731211" spans="1:1" ht="16.5" thickBot="1">
      <c r="A731211" s="52"/>
    </row>
    <row r="731235" spans="1:1" ht="15.75" thickBot="1"/>
    <row r="731236" spans="1:1" ht="16.5" thickBot="1">
      <c r="A731236" s="52"/>
    </row>
    <row r="731246" spans="1:1" ht="15.75" thickBot="1"/>
    <row r="731247" spans="1:1" ht="16.5" thickBot="1">
      <c r="A731247" s="52"/>
    </row>
    <row r="731253" spans="1:1" ht="15.75" thickBot="1"/>
    <row r="731254" spans="1:1" ht="16.5" thickBot="1">
      <c r="A731254" s="52"/>
    </row>
    <row r="731261" spans="1:1" ht="15.75" thickBot="1"/>
    <row r="731262" spans="1:1" ht="16.5" thickBot="1">
      <c r="A731262" s="52"/>
    </row>
    <row r="731264" spans="1:1" ht="15.75" thickBot="1">
      <c r="A731264" s="15"/>
    </row>
    <row r="731265" spans="1:1" ht="16.5" thickBot="1">
      <c r="A731265" s="52"/>
    </row>
    <row r="731266" spans="1:1">
      <c r="A731266" s="42"/>
    </row>
    <row r="731267" spans="1:1">
      <c r="A731267" s="42"/>
    </row>
    <row r="731268" spans="1:1" ht="15.75" thickBot="1">
      <c r="A731268" s="46"/>
    </row>
    <row r="731269" spans="1:1" ht="15.75" thickBot="1"/>
    <row r="731270" spans="1:1" ht="15.75" thickBot="1">
      <c r="A731270" s="12"/>
    </row>
    <row r="731271" spans="1:1" ht="16.5" thickBot="1">
      <c r="A731271" s="52"/>
    </row>
    <row r="731285" spans="1:1" ht="15.75" thickBot="1">
      <c r="A731285" s="46"/>
    </row>
    <row r="731286" spans="1:1" ht="16.5" thickBot="1">
      <c r="A731286" s="52"/>
    </row>
    <row r="731291" spans="1:1" ht="15.75" thickBot="1"/>
    <row r="731292" spans="1:1" ht="16.5" thickBot="1">
      <c r="A731292" s="52"/>
    </row>
    <row r="731316" spans="1:1" ht="15.75" thickBot="1"/>
    <row r="731317" spans="1:1" ht="16.5" thickBot="1">
      <c r="A731317" s="52"/>
    </row>
    <row r="731327" spans="1:1" ht="15.75" thickBot="1"/>
    <row r="731328" spans="1:1" ht="16.5" thickBot="1">
      <c r="A731328" s="52"/>
    </row>
    <row r="731334" spans="1:1" ht="15.75" thickBot="1"/>
    <row r="731335" spans="1:1" ht="16.5" thickBot="1">
      <c r="A731335" s="52"/>
    </row>
    <row r="731342" spans="1:1" ht="15.75" thickBot="1"/>
    <row r="731343" spans="1:1" ht="16.5" thickBot="1">
      <c r="A731343" s="52"/>
    </row>
    <row r="731345" spans="1:1" ht="15.75" thickBot="1">
      <c r="A731345" s="15"/>
    </row>
    <row r="731346" spans="1:1" ht="16.5" thickBot="1">
      <c r="A731346" s="52"/>
    </row>
    <row r="731347" spans="1:1">
      <c r="A731347" s="42"/>
    </row>
    <row r="731348" spans="1:1">
      <c r="A731348" s="42"/>
    </row>
    <row r="731349" spans="1:1" ht="15.75" thickBot="1">
      <c r="A731349" s="46"/>
    </row>
    <row r="731350" spans="1:1" ht="15.75" thickBot="1"/>
    <row r="731351" spans="1:1" ht="15.75" thickBot="1">
      <c r="A731351" s="12"/>
    </row>
    <row r="731352" spans="1:1" ht="16.5" thickBot="1">
      <c r="A731352" s="52"/>
    </row>
    <row r="731366" spans="1:1" ht="15.75" thickBot="1">
      <c r="A731366" s="46"/>
    </row>
    <row r="731367" spans="1:1" ht="16.5" thickBot="1">
      <c r="A731367" s="52"/>
    </row>
    <row r="731372" spans="1:1" ht="15.75" thickBot="1"/>
    <row r="731373" spans="1:1" ht="16.5" thickBot="1">
      <c r="A731373" s="52"/>
    </row>
    <row r="731397" spans="1:1" ht="15.75" thickBot="1"/>
    <row r="731398" spans="1:1" ht="16.5" thickBot="1">
      <c r="A731398" s="52"/>
    </row>
    <row r="731408" spans="1:1" ht="15.75" thickBot="1"/>
    <row r="731409" spans="1:1" ht="16.5" thickBot="1">
      <c r="A731409" s="52"/>
    </row>
    <row r="731415" spans="1:1" ht="15.75" thickBot="1"/>
    <row r="731416" spans="1:1" ht="16.5" thickBot="1">
      <c r="A731416" s="52"/>
    </row>
    <row r="731423" spans="1:1" ht="15.75" thickBot="1"/>
    <row r="731424" spans="1:1" ht="16.5" thickBot="1">
      <c r="A731424" s="52"/>
    </row>
    <row r="731426" spans="1:1" ht="15.75" thickBot="1">
      <c r="A731426" s="15"/>
    </row>
    <row r="731427" spans="1:1" ht="16.5" thickBot="1">
      <c r="A731427" s="52"/>
    </row>
    <row r="731428" spans="1:1">
      <c r="A731428" s="42"/>
    </row>
    <row r="731429" spans="1:1">
      <c r="A731429" s="42"/>
    </row>
    <row r="731430" spans="1:1" ht="15.75" thickBot="1">
      <c r="A731430" s="46"/>
    </row>
    <row r="731431" spans="1:1" ht="15.75" thickBot="1"/>
    <row r="731432" spans="1:1" ht="15.75" thickBot="1">
      <c r="A731432" s="12"/>
    </row>
    <row r="731433" spans="1:1" ht="16.5" thickBot="1">
      <c r="A731433" s="52"/>
    </row>
    <row r="731447" spans="1:1" ht="15.75" thickBot="1">
      <c r="A731447" s="46"/>
    </row>
    <row r="731448" spans="1:1" ht="16.5" thickBot="1">
      <c r="A731448" s="52"/>
    </row>
    <row r="731453" spans="1:1" ht="15.75" thickBot="1"/>
    <row r="731454" spans="1:1" ht="16.5" thickBot="1">
      <c r="A731454" s="52"/>
    </row>
    <row r="731478" spans="1:1" ht="15.75" thickBot="1"/>
    <row r="731479" spans="1:1" ht="16.5" thickBot="1">
      <c r="A731479" s="52"/>
    </row>
    <row r="731489" spans="1:1" ht="15.75" thickBot="1"/>
    <row r="731490" spans="1:1" ht="16.5" thickBot="1">
      <c r="A731490" s="52"/>
    </row>
    <row r="731496" spans="1:1" ht="15.75" thickBot="1"/>
    <row r="731497" spans="1:1" ht="16.5" thickBot="1">
      <c r="A731497" s="52"/>
    </row>
    <row r="731504" spans="1:1" ht="15.75" thickBot="1"/>
    <row r="731505" spans="1:1" ht="16.5" thickBot="1">
      <c r="A731505" s="52"/>
    </row>
    <row r="731507" spans="1:1" ht="15.75" thickBot="1">
      <c r="A731507" s="15"/>
    </row>
    <row r="731508" spans="1:1" ht="16.5" thickBot="1">
      <c r="A731508" s="52"/>
    </row>
    <row r="731509" spans="1:1">
      <c r="A731509" s="42"/>
    </row>
    <row r="731510" spans="1:1">
      <c r="A731510" s="42"/>
    </row>
    <row r="731511" spans="1:1" ht="15.75" thickBot="1">
      <c r="A731511" s="46"/>
    </row>
    <row r="731512" spans="1:1" ht="15.75" thickBot="1"/>
    <row r="731513" spans="1:1" ht="15.75" thickBot="1">
      <c r="A731513" s="12"/>
    </row>
    <row r="731514" spans="1:1" ht="16.5" thickBot="1">
      <c r="A731514" s="52"/>
    </row>
    <row r="731528" spans="1:1" ht="15.75" thickBot="1">
      <c r="A731528" s="46"/>
    </row>
    <row r="731529" spans="1:1" ht="16.5" thickBot="1">
      <c r="A731529" s="52"/>
    </row>
    <row r="731534" spans="1:1" ht="15.75" thickBot="1"/>
    <row r="731535" spans="1:1" ht="16.5" thickBot="1">
      <c r="A731535" s="52"/>
    </row>
    <row r="731559" spans="1:1" ht="15.75" thickBot="1"/>
    <row r="731560" spans="1:1" ht="16.5" thickBot="1">
      <c r="A731560" s="52"/>
    </row>
    <row r="731570" spans="1:1" ht="15.75" thickBot="1"/>
    <row r="731571" spans="1:1" ht="16.5" thickBot="1">
      <c r="A731571" s="52"/>
    </row>
    <row r="731577" spans="1:1" ht="15.75" thickBot="1"/>
    <row r="731578" spans="1:1" ht="16.5" thickBot="1">
      <c r="A731578" s="52"/>
    </row>
    <row r="731585" spans="1:1" ht="15.75" thickBot="1"/>
    <row r="731586" spans="1:1" ht="16.5" thickBot="1">
      <c r="A731586" s="52"/>
    </row>
    <row r="731588" spans="1:1" ht="15.75" thickBot="1">
      <c r="A731588" s="15"/>
    </row>
    <row r="731589" spans="1:1" ht="16.5" thickBot="1">
      <c r="A731589" s="52"/>
    </row>
    <row r="731590" spans="1:1">
      <c r="A731590" s="42"/>
    </row>
    <row r="731591" spans="1:1">
      <c r="A731591" s="42"/>
    </row>
    <row r="731592" spans="1:1" ht="15.75" thickBot="1">
      <c r="A731592" s="46"/>
    </row>
    <row r="731593" spans="1:1" ht="15.75" thickBot="1"/>
    <row r="731594" spans="1:1" ht="15.75" thickBot="1">
      <c r="A731594" s="12"/>
    </row>
    <row r="731595" spans="1:1" ht="16.5" thickBot="1">
      <c r="A731595" s="52"/>
    </row>
    <row r="731609" spans="1:1" ht="15.75" thickBot="1">
      <c r="A731609" s="46"/>
    </row>
    <row r="731610" spans="1:1" ht="16.5" thickBot="1">
      <c r="A731610" s="52"/>
    </row>
    <row r="731615" spans="1:1" ht="15.75" thickBot="1"/>
    <row r="731616" spans="1:1" ht="16.5" thickBot="1">
      <c r="A731616" s="52"/>
    </row>
    <row r="731640" spans="1:1" ht="15.75" thickBot="1"/>
    <row r="731641" spans="1:1" ht="16.5" thickBot="1">
      <c r="A731641" s="52"/>
    </row>
    <row r="731651" spans="1:1" ht="15.75" thickBot="1"/>
    <row r="731652" spans="1:1" ht="16.5" thickBot="1">
      <c r="A731652" s="52"/>
    </row>
    <row r="731658" spans="1:1" ht="15.75" thickBot="1"/>
    <row r="731659" spans="1:1" ht="16.5" thickBot="1">
      <c r="A731659" s="52"/>
    </row>
    <row r="731666" spans="1:1" ht="15.75" thickBot="1"/>
    <row r="731667" spans="1:1" ht="16.5" thickBot="1">
      <c r="A731667" s="52"/>
    </row>
    <row r="731669" spans="1:1" ht="15.75" thickBot="1">
      <c r="A731669" s="15"/>
    </row>
    <row r="731670" spans="1:1" ht="16.5" thickBot="1">
      <c r="A731670" s="52"/>
    </row>
    <row r="731671" spans="1:1">
      <c r="A731671" s="42"/>
    </row>
    <row r="731672" spans="1:1">
      <c r="A731672" s="42"/>
    </row>
    <row r="731673" spans="1:1" ht="15.75" thickBot="1">
      <c r="A731673" s="46"/>
    </row>
    <row r="731674" spans="1:1" ht="15.75" thickBot="1"/>
    <row r="731675" spans="1:1" ht="15.75" thickBot="1">
      <c r="A731675" s="12"/>
    </row>
    <row r="731676" spans="1:1" ht="16.5" thickBot="1">
      <c r="A731676" s="52"/>
    </row>
    <row r="731690" spans="1:1" ht="15.75" thickBot="1">
      <c r="A731690" s="46"/>
    </row>
    <row r="731691" spans="1:1" ht="16.5" thickBot="1">
      <c r="A731691" s="52"/>
    </row>
    <row r="731696" spans="1:1" ht="15.75" thickBot="1"/>
    <row r="731697" spans="1:1" ht="16.5" thickBot="1">
      <c r="A731697" s="52"/>
    </row>
    <row r="731721" spans="1:1" ht="15.75" thickBot="1"/>
    <row r="731722" spans="1:1" ht="16.5" thickBot="1">
      <c r="A731722" s="52"/>
    </row>
    <row r="731732" spans="1:1" ht="15.75" thickBot="1"/>
    <row r="731733" spans="1:1" ht="16.5" thickBot="1">
      <c r="A731733" s="52"/>
    </row>
    <row r="731739" spans="1:1" ht="15.75" thickBot="1"/>
    <row r="731740" spans="1:1" ht="16.5" thickBot="1">
      <c r="A731740" s="52"/>
    </row>
    <row r="731747" spans="1:1" ht="15.75" thickBot="1"/>
    <row r="731748" spans="1:1" ht="16.5" thickBot="1">
      <c r="A731748" s="52"/>
    </row>
    <row r="731750" spans="1:1" ht="15.75" thickBot="1">
      <c r="A731750" s="15"/>
    </row>
    <row r="731751" spans="1:1" ht="16.5" thickBot="1">
      <c r="A731751" s="52"/>
    </row>
    <row r="731752" spans="1:1">
      <c r="A731752" s="42"/>
    </row>
    <row r="731753" spans="1:1">
      <c r="A731753" s="42"/>
    </row>
    <row r="731754" spans="1:1" ht="15.75" thickBot="1">
      <c r="A731754" s="46"/>
    </row>
    <row r="731755" spans="1:1" ht="15.75" thickBot="1"/>
    <row r="731756" spans="1:1" ht="15.75" thickBot="1">
      <c r="A731756" s="12"/>
    </row>
    <row r="731757" spans="1:1" ht="16.5" thickBot="1">
      <c r="A731757" s="52"/>
    </row>
    <row r="731771" spans="1:1" ht="15.75" thickBot="1">
      <c r="A731771" s="46"/>
    </row>
    <row r="731772" spans="1:1" ht="16.5" thickBot="1">
      <c r="A731772" s="52"/>
    </row>
    <row r="731777" spans="1:1" ht="15.75" thickBot="1"/>
    <row r="731778" spans="1:1" ht="16.5" thickBot="1">
      <c r="A731778" s="52"/>
    </row>
    <row r="731802" spans="1:1" ht="15.75" thickBot="1"/>
    <row r="731803" spans="1:1" ht="16.5" thickBot="1">
      <c r="A731803" s="52"/>
    </row>
    <row r="731813" spans="1:1" ht="15.75" thickBot="1"/>
    <row r="731814" spans="1:1" ht="16.5" thickBot="1">
      <c r="A731814" s="52"/>
    </row>
    <row r="731820" spans="1:1" ht="15.75" thickBot="1"/>
    <row r="731821" spans="1:1" ht="16.5" thickBot="1">
      <c r="A731821" s="52"/>
    </row>
    <row r="731828" spans="1:1" ht="15.75" thickBot="1"/>
    <row r="731829" spans="1:1" ht="16.5" thickBot="1">
      <c r="A731829" s="52"/>
    </row>
    <row r="731831" spans="1:1" ht="15.75" thickBot="1">
      <c r="A731831" s="15"/>
    </row>
    <row r="731832" spans="1:1" ht="16.5" thickBot="1">
      <c r="A731832" s="52"/>
    </row>
    <row r="731833" spans="1:1">
      <c r="A731833" s="42"/>
    </row>
    <row r="731834" spans="1:1">
      <c r="A731834" s="42"/>
    </row>
    <row r="731835" spans="1:1" ht="15.75" thickBot="1">
      <c r="A731835" s="46"/>
    </row>
    <row r="731836" spans="1:1" ht="15.75" thickBot="1"/>
    <row r="731837" spans="1:1" ht="15.75" thickBot="1">
      <c r="A731837" s="12"/>
    </row>
    <row r="731838" spans="1:1" ht="16.5" thickBot="1">
      <c r="A731838" s="52"/>
    </row>
    <row r="731852" spans="1:1" ht="15.75" thickBot="1">
      <c r="A731852" s="46"/>
    </row>
    <row r="731853" spans="1:1" ht="16.5" thickBot="1">
      <c r="A731853" s="52"/>
    </row>
    <row r="731858" spans="1:1" ht="15.75" thickBot="1"/>
    <row r="731859" spans="1:1" ht="16.5" thickBot="1">
      <c r="A731859" s="52"/>
    </row>
    <row r="731883" spans="1:1" ht="15.75" thickBot="1"/>
    <row r="731884" spans="1:1" ht="16.5" thickBot="1">
      <c r="A731884" s="52"/>
    </row>
    <row r="731894" spans="1:1" ht="15.75" thickBot="1"/>
    <row r="731895" spans="1:1" ht="16.5" thickBot="1">
      <c r="A731895" s="52"/>
    </row>
    <row r="731901" spans="1:1" ht="15.75" thickBot="1"/>
    <row r="731902" spans="1:1" ht="16.5" thickBot="1">
      <c r="A731902" s="52"/>
    </row>
    <row r="731909" spans="1:1" ht="15.75" thickBot="1"/>
    <row r="731910" spans="1:1" ht="16.5" thickBot="1">
      <c r="A731910" s="52"/>
    </row>
    <row r="731912" spans="1:1" ht="15.75" thickBot="1">
      <c r="A731912" s="15"/>
    </row>
    <row r="731913" spans="1:1" ht="16.5" thickBot="1">
      <c r="A731913" s="52"/>
    </row>
    <row r="731914" spans="1:1">
      <c r="A731914" s="42"/>
    </row>
    <row r="731915" spans="1:1">
      <c r="A731915" s="42"/>
    </row>
    <row r="731916" spans="1:1" ht="15.75" thickBot="1">
      <c r="A731916" s="46"/>
    </row>
    <row r="731917" spans="1:1" ht="15.75" thickBot="1"/>
    <row r="731918" spans="1:1" ht="15.75" thickBot="1">
      <c r="A731918" s="12"/>
    </row>
    <row r="731919" spans="1:1" ht="16.5" thickBot="1">
      <c r="A731919" s="52"/>
    </row>
    <row r="731933" spans="1:1" ht="15.75" thickBot="1">
      <c r="A731933" s="46"/>
    </row>
    <row r="731934" spans="1:1" ht="16.5" thickBot="1">
      <c r="A731934" s="52"/>
    </row>
    <row r="731939" spans="1:1" ht="15.75" thickBot="1"/>
    <row r="731940" spans="1:1" ht="16.5" thickBot="1">
      <c r="A731940" s="52"/>
    </row>
    <row r="731964" spans="1:1" ht="15.75" thickBot="1"/>
    <row r="731965" spans="1:1" ht="16.5" thickBot="1">
      <c r="A731965" s="52"/>
    </row>
    <row r="731975" spans="1:1" ht="15.75" thickBot="1"/>
    <row r="731976" spans="1:1" ht="16.5" thickBot="1">
      <c r="A731976" s="52"/>
    </row>
    <row r="731982" spans="1:1" ht="15.75" thickBot="1"/>
    <row r="731983" spans="1:1" ht="16.5" thickBot="1">
      <c r="A731983" s="52"/>
    </row>
    <row r="731990" spans="1:1" ht="15.75" thickBot="1"/>
    <row r="731991" spans="1:1" ht="16.5" thickBot="1">
      <c r="A731991" s="52"/>
    </row>
    <row r="731993" spans="1:1" ht="15.75" thickBot="1">
      <c r="A731993" s="15"/>
    </row>
    <row r="731994" spans="1:1" ht="16.5" thickBot="1">
      <c r="A731994" s="52"/>
    </row>
    <row r="731995" spans="1:1">
      <c r="A731995" s="42"/>
    </row>
    <row r="731996" spans="1:1">
      <c r="A731996" s="42"/>
    </row>
    <row r="731997" spans="1:1" ht="15.75" thickBot="1">
      <c r="A731997" s="46"/>
    </row>
    <row r="731998" spans="1:1" ht="15.75" thickBot="1"/>
    <row r="731999" spans="1:1" ht="15.75" thickBot="1">
      <c r="A731999" s="12"/>
    </row>
    <row r="732000" spans="1:1" ht="16.5" thickBot="1">
      <c r="A732000" s="52"/>
    </row>
    <row r="732014" spans="1:1" ht="15.75" thickBot="1">
      <c r="A732014" s="46"/>
    </row>
    <row r="732015" spans="1:1" ht="16.5" thickBot="1">
      <c r="A732015" s="52"/>
    </row>
    <row r="732020" spans="1:1" ht="15.75" thickBot="1"/>
    <row r="732021" spans="1:1" ht="16.5" thickBot="1">
      <c r="A732021" s="52"/>
    </row>
    <row r="732045" spans="1:1" ht="15.75" thickBot="1"/>
    <row r="732046" spans="1:1" ht="16.5" thickBot="1">
      <c r="A732046" s="52"/>
    </row>
    <row r="732056" spans="1:1" ht="15.75" thickBot="1"/>
    <row r="732057" spans="1:1" ht="16.5" thickBot="1">
      <c r="A732057" s="52"/>
    </row>
    <row r="732063" spans="1:1" ht="15.75" thickBot="1"/>
    <row r="732064" spans="1:1" ht="16.5" thickBot="1">
      <c r="A732064" s="52"/>
    </row>
    <row r="732071" spans="1:1" ht="15.75" thickBot="1"/>
    <row r="732072" spans="1:1" ht="16.5" thickBot="1">
      <c r="A732072" s="52"/>
    </row>
    <row r="732074" spans="1:1" ht="15.75" thickBot="1">
      <c r="A732074" s="15"/>
    </row>
    <row r="732075" spans="1:1" ht="16.5" thickBot="1">
      <c r="A732075" s="52"/>
    </row>
    <row r="732076" spans="1:1">
      <c r="A732076" s="42"/>
    </row>
    <row r="732077" spans="1:1">
      <c r="A732077" s="42"/>
    </row>
    <row r="732078" spans="1:1" ht="15.75" thickBot="1">
      <c r="A732078" s="46"/>
    </row>
    <row r="732079" spans="1:1" ht="15.75" thickBot="1"/>
    <row r="732080" spans="1:1" ht="15.75" thickBot="1">
      <c r="A732080" s="12"/>
    </row>
    <row r="732081" spans="1:1" ht="16.5" thickBot="1">
      <c r="A732081" s="52"/>
    </row>
    <row r="732095" spans="1:1" ht="15.75" thickBot="1">
      <c r="A732095" s="46"/>
    </row>
    <row r="732096" spans="1:1" ht="16.5" thickBot="1">
      <c r="A732096" s="52"/>
    </row>
    <row r="732101" spans="1:1" ht="15.75" thickBot="1"/>
    <row r="732102" spans="1:1" ht="16.5" thickBot="1">
      <c r="A732102" s="52"/>
    </row>
    <row r="732126" spans="1:1" ht="15.75" thickBot="1"/>
    <row r="732127" spans="1:1" ht="16.5" thickBot="1">
      <c r="A732127" s="52"/>
    </row>
    <row r="732137" spans="1:1" ht="15.75" thickBot="1"/>
    <row r="732138" spans="1:1" ht="16.5" thickBot="1">
      <c r="A732138" s="52"/>
    </row>
    <row r="732144" spans="1:1" ht="15.75" thickBot="1"/>
    <row r="732145" spans="1:1" ht="16.5" thickBot="1">
      <c r="A732145" s="52"/>
    </row>
    <row r="732152" spans="1:1" ht="15.75" thickBot="1"/>
    <row r="732153" spans="1:1" ht="16.5" thickBot="1">
      <c r="A732153" s="52"/>
    </row>
    <row r="732155" spans="1:1" ht="15.75" thickBot="1">
      <c r="A732155" s="15"/>
    </row>
    <row r="732156" spans="1:1" ht="16.5" thickBot="1">
      <c r="A732156" s="52"/>
    </row>
    <row r="732157" spans="1:1">
      <c r="A732157" s="42"/>
    </row>
    <row r="732158" spans="1:1">
      <c r="A732158" s="42"/>
    </row>
    <row r="732159" spans="1:1" ht="15.75" thickBot="1">
      <c r="A732159" s="46"/>
    </row>
    <row r="732160" spans="1:1" ht="15.75" thickBot="1"/>
    <row r="732161" spans="1:1" ht="15.75" thickBot="1">
      <c r="A732161" s="12"/>
    </row>
    <row r="732162" spans="1:1" ht="16.5" thickBot="1">
      <c r="A732162" s="52"/>
    </row>
    <row r="732176" spans="1:1" ht="15.75" thickBot="1">
      <c r="A732176" s="46"/>
    </row>
    <row r="732177" spans="1:1" ht="16.5" thickBot="1">
      <c r="A732177" s="52"/>
    </row>
    <row r="732182" spans="1:1" ht="15.75" thickBot="1"/>
    <row r="732183" spans="1:1" ht="16.5" thickBot="1">
      <c r="A732183" s="52"/>
    </row>
    <row r="732207" spans="1:1" ht="15.75" thickBot="1"/>
    <row r="732208" spans="1:1" ht="16.5" thickBot="1">
      <c r="A732208" s="52"/>
    </row>
    <row r="732218" spans="1:1" ht="15.75" thickBot="1"/>
    <row r="732219" spans="1:1" ht="16.5" thickBot="1">
      <c r="A732219" s="52"/>
    </row>
    <row r="732225" spans="1:1" ht="15.75" thickBot="1"/>
    <row r="732226" spans="1:1" ht="16.5" thickBot="1">
      <c r="A732226" s="52"/>
    </row>
    <row r="732233" spans="1:1" ht="15.75" thickBot="1"/>
    <row r="732234" spans="1:1" ht="16.5" thickBot="1">
      <c r="A732234" s="52"/>
    </row>
    <row r="732236" spans="1:1" ht="15.75" thickBot="1">
      <c r="A732236" s="15"/>
    </row>
    <row r="732237" spans="1:1" ht="16.5" thickBot="1">
      <c r="A732237" s="52"/>
    </row>
    <row r="732238" spans="1:1">
      <c r="A732238" s="42"/>
    </row>
    <row r="732239" spans="1:1">
      <c r="A732239" s="42"/>
    </row>
    <row r="732240" spans="1:1" ht="15.75" thickBot="1">
      <c r="A732240" s="46"/>
    </row>
    <row r="732241" spans="1:1" ht="15.75" thickBot="1"/>
    <row r="732242" spans="1:1" ht="15.75" thickBot="1">
      <c r="A732242" s="12"/>
    </row>
    <row r="732243" spans="1:1" ht="16.5" thickBot="1">
      <c r="A732243" s="52"/>
    </row>
    <row r="732257" spans="1:1" ht="15.75" thickBot="1">
      <c r="A732257" s="46"/>
    </row>
    <row r="732258" spans="1:1" ht="16.5" thickBot="1">
      <c r="A732258" s="52"/>
    </row>
    <row r="732263" spans="1:1" ht="15.75" thickBot="1"/>
    <row r="732264" spans="1:1" ht="16.5" thickBot="1">
      <c r="A732264" s="52"/>
    </row>
    <row r="732288" ht="15.75" thickBot="1"/>
    <row r="732289" spans="1:1" ht="16.5" thickBot="1">
      <c r="A732289" s="52"/>
    </row>
    <row r="732299" spans="1:1" ht="15.75" thickBot="1"/>
    <row r="732300" spans="1:1" ht="16.5" thickBot="1">
      <c r="A732300" s="52"/>
    </row>
    <row r="732306" spans="1:1" ht="15.75" thickBot="1"/>
    <row r="732307" spans="1:1" ht="16.5" thickBot="1">
      <c r="A732307" s="52"/>
    </row>
    <row r="732314" spans="1:1" ht="15.75" thickBot="1"/>
    <row r="732315" spans="1:1" ht="16.5" thickBot="1">
      <c r="A732315" s="52"/>
    </row>
    <row r="732317" spans="1:1" ht="15.75" thickBot="1">
      <c r="A732317" s="15"/>
    </row>
    <row r="732318" spans="1:1" ht="16.5" thickBot="1">
      <c r="A732318" s="52"/>
    </row>
    <row r="732319" spans="1:1">
      <c r="A732319" s="42"/>
    </row>
    <row r="732320" spans="1:1">
      <c r="A732320" s="42"/>
    </row>
    <row r="732321" spans="1:1" ht="15.75" thickBot="1">
      <c r="A732321" s="46"/>
    </row>
    <row r="732322" spans="1:1" ht="15.75" thickBot="1"/>
    <row r="732323" spans="1:1" ht="15.75" thickBot="1">
      <c r="A732323" s="12"/>
    </row>
    <row r="732324" spans="1:1" ht="16.5" thickBot="1">
      <c r="A732324" s="52"/>
    </row>
    <row r="732338" spans="1:1" ht="15.75" thickBot="1">
      <c r="A732338" s="46"/>
    </row>
    <row r="732339" spans="1:1" ht="16.5" thickBot="1">
      <c r="A732339" s="52"/>
    </row>
    <row r="732344" spans="1:1" ht="15.75" thickBot="1"/>
    <row r="732345" spans="1:1" ht="16.5" thickBot="1">
      <c r="A732345" s="52"/>
    </row>
    <row r="732369" spans="1:1" ht="15.75" thickBot="1"/>
    <row r="732370" spans="1:1" ht="16.5" thickBot="1">
      <c r="A732370" s="52"/>
    </row>
    <row r="732380" spans="1:1" ht="15.75" thickBot="1"/>
    <row r="732381" spans="1:1" ht="16.5" thickBot="1">
      <c r="A732381" s="52"/>
    </row>
    <row r="732387" spans="1:1" ht="15.75" thickBot="1"/>
    <row r="732388" spans="1:1" ht="16.5" thickBot="1">
      <c r="A732388" s="52"/>
    </row>
    <row r="732395" spans="1:1" ht="15.75" thickBot="1"/>
    <row r="732396" spans="1:1" ht="16.5" thickBot="1">
      <c r="A732396" s="52"/>
    </row>
    <row r="732398" spans="1:1" ht="15.75" thickBot="1">
      <c r="A732398" s="15"/>
    </row>
    <row r="732399" spans="1:1" ht="16.5" thickBot="1">
      <c r="A732399" s="52"/>
    </row>
    <row r="732400" spans="1:1">
      <c r="A732400" s="42"/>
    </row>
    <row r="732401" spans="1:1">
      <c r="A732401" s="42"/>
    </row>
    <row r="732402" spans="1:1" ht="15.75" thickBot="1">
      <c r="A732402" s="46"/>
    </row>
    <row r="732403" spans="1:1" ht="15.75" thickBot="1"/>
    <row r="732404" spans="1:1" ht="15.75" thickBot="1">
      <c r="A732404" s="12"/>
    </row>
    <row r="732405" spans="1:1" ht="16.5" thickBot="1">
      <c r="A732405" s="52"/>
    </row>
    <row r="732419" spans="1:1" ht="15.75" thickBot="1">
      <c r="A732419" s="46"/>
    </row>
    <row r="732420" spans="1:1" ht="16.5" thickBot="1">
      <c r="A732420" s="52"/>
    </row>
    <row r="732425" spans="1:1" ht="15.75" thickBot="1"/>
    <row r="732426" spans="1:1" ht="16.5" thickBot="1">
      <c r="A732426" s="52"/>
    </row>
    <row r="732450" spans="1:1" ht="15.75" thickBot="1"/>
    <row r="732451" spans="1:1" ht="16.5" thickBot="1">
      <c r="A732451" s="52"/>
    </row>
    <row r="732461" spans="1:1" ht="15.75" thickBot="1"/>
    <row r="732462" spans="1:1" ht="16.5" thickBot="1">
      <c r="A732462" s="52"/>
    </row>
    <row r="732468" spans="1:1" ht="15.75" thickBot="1"/>
    <row r="732469" spans="1:1" ht="16.5" thickBot="1">
      <c r="A732469" s="52"/>
    </row>
    <row r="732476" spans="1:1" ht="15.75" thickBot="1"/>
    <row r="732477" spans="1:1" ht="16.5" thickBot="1">
      <c r="A732477" s="52"/>
    </row>
    <row r="732479" spans="1:1" ht="15.75" thickBot="1">
      <c r="A732479" s="15"/>
    </row>
    <row r="732480" spans="1:1" ht="16.5" thickBot="1">
      <c r="A732480" s="52"/>
    </row>
    <row r="732481" spans="1:1">
      <c r="A732481" s="42"/>
    </row>
    <row r="732482" spans="1:1">
      <c r="A732482" s="42"/>
    </row>
    <row r="732483" spans="1:1" ht="15.75" thickBot="1">
      <c r="A732483" s="46"/>
    </row>
    <row r="732484" spans="1:1" ht="15.75" thickBot="1"/>
    <row r="732485" spans="1:1" ht="15.75" thickBot="1">
      <c r="A732485" s="12"/>
    </row>
    <row r="732486" spans="1:1" ht="16.5" thickBot="1">
      <c r="A732486" s="52"/>
    </row>
    <row r="732500" spans="1:1" ht="15.75" thickBot="1">
      <c r="A732500" s="46"/>
    </row>
    <row r="732501" spans="1:1" ht="16.5" thickBot="1">
      <c r="A732501" s="52"/>
    </row>
    <row r="732506" spans="1:1" ht="15.75" thickBot="1"/>
    <row r="732507" spans="1:1" ht="16.5" thickBot="1">
      <c r="A732507" s="52"/>
    </row>
    <row r="732531" spans="1:1" ht="15.75" thickBot="1"/>
    <row r="732532" spans="1:1" ht="16.5" thickBot="1">
      <c r="A732532" s="52"/>
    </row>
    <row r="732542" spans="1:1" ht="15.75" thickBot="1"/>
    <row r="732543" spans="1:1" ht="16.5" thickBot="1">
      <c r="A732543" s="52"/>
    </row>
    <row r="732549" spans="1:1" ht="15.75" thickBot="1"/>
    <row r="732550" spans="1:1" ht="16.5" thickBot="1">
      <c r="A732550" s="52"/>
    </row>
    <row r="732557" spans="1:1" ht="15.75" thickBot="1"/>
    <row r="732558" spans="1:1" ht="16.5" thickBot="1">
      <c r="A732558" s="52"/>
    </row>
    <row r="732560" spans="1:1" ht="15.75" thickBot="1">
      <c r="A732560" s="15"/>
    </row>
    <row r="732561" spans="1:1" ht="16.5" thickBot="1">
      <c r="A732561" s="52"/>
    </row>
    <row r="732562" spans="1:1">
      <c r="A732562" s="42"/>
    </row>
    <row r="732563" spans="1:1">
      <c r="A732563" s="42"/>
    </row>
    <row r="732564" spans="1:1" ht="15.75" thickBot="1">
      <c r="A732564" s="46"/>
    </row>
    <row r="732565" spans="1:1" ht="15.75" thickBot="1"/>
    <row r="732566" spans="1:1" ht="15.75" thickBot="1">
      <c r="A732566" s="12"/>
    </row>
    <row r="732567" spans="1:1" ht="16.5" thickBot="1">
      <c r="A732567" s="52"/>
    </row>
    <row r="732581" spans="1:1" ht="15.75" thickBot="1">
      <c r="A732581" s="46"/>
    </row>
    <row r="732582" spans="1:1" ht="16.5" thickBot="1">
      <c r="A732582" s="52"/>
    </row>
    <row r="732587" spans="1:1" ht="15.75" thickBot="1"/>
    <row r="732588" spans="1:1" ht="16.5" thickBot="1">
      <c r="A732588" s="52"/>
    </row>
    <row r="732612" spans="1:1" ht="15.75" thickBot="1"/>
    <row r="732613" spans="1:1" ht="16.5" thickBot="1">
      <c r="A732613" s="52"/>
    </row>
    <row r="732623" spans="1:1" ht="15.75" thickBot="1"/>
    <row r="732624" spans="1:1" ht="16.5" thickBot="1">
      <c r="A732624" s="52"/>
    </row>
    <row r="732630" spans="1:1" ht="15.75" thickBot="1"/>
    <row r="732631" spans="1:1" ht="16.5" thickBot="1">
      <c r="A732631" s="52"/>
    </row>
    <row r="732638" spans="1:1" ht="15.75" thickBot="1"/>
    <row r="732639" spans="1:1" ht="16.5" thickBot="1">
      <c r="A732639" s="52"/>
    </row>
    <row r="732641" spans="1:1" ht="15.75" thickBot="1">
      <c r="A732641" s="15"/>
    </row>
    <row r="732642" spans="1:1" ht="16.5" thickBot="1">
      <c r="A732642" s="52"/>
    </row>
    <row r="732643" spans="1:1">
      <c r="A732643" s="42"/>
    </row>
    <row r="732644" spans="1:1">
      <c r="A732644" s="42"/>
    </row>
    <row r="732645" spans="1:1" ht="15.75" thickBot="1">
      <c r="A732645" s="46"/>
    </row>
    <row r="732646" spans="1:1" ht="15.75" thickBot="1"/>
    <row r="732647" spans="1:1" ht="15.75" thickBot="1">
      <c r="A732647" s="12"/>
    </row>
    <row r="732648" spans="1:1" ht="16.5" thickBot="1">
      <c r="A732648" s="52"/>
    </row>
    <row r="732662" spans="1:1" ht="15.75" thickBot="1">
      <c r="A732662" s="46"/>
    </row>
    <row r="732663" spans="1:1" ht="16.5" thickBot="1">
      <c r="A732663" s="52"/>
    </row>
    <row r="732668" spans="1:1" ht="15.75" thickBot="1"/>
    <row r="732669" spans="1:1" ht="16.5" thickBot="1">
      <c r="A732669" s="52"/>
    </row>
    <row r="732693" spans="1:1" ht="15.75" thickBot="1"/>
    <row r="732694" spans="1:1" ht="16.5" thickBot="1">
      <c r="A732694" s="52"/>
    </row>
    <row r="732704" spans="1:1" ht="15.75" thickBot="1"/>
    <row r="732705" spans="1:1" ht="16.5" thickBot="1">
      <c r="A732705" s="52"/>
    </row>
    <row r="732711" spans="1:1" ht="15.75" thickBot="1"/>
    <row r="732712" spans="1:1" ht="16.5" thickBot="1">
      <c r="A732712" s="52"/>
    </row>
    <row r="732719" spans="1:1" ht="15.75" thickBot="1"/>
    <row r="732720" spans="1:1" ht="16.5" thickBot="1">
      <c r="A732720" s="52"/>
    </row>
    <row r="732722" spans="1:1" ht="15.75" thickBot="1">
      <c r="A732722" s="15"/>
    </row>
    <row r="732723" spans="1:1" ht="16.5" thickBot="1">
      <c r="A732723" s="52"/>
    </row>
    <row r="732724" spans="1:1">
      <c r="A732724" s="42"/>
    </row>
    <row r="732725" spans="1:1">
      <c r="A732725" s="42"/>
    </row>
    <row r="732726" spans="1:1" ht="15.75" thickBot="1">
      <c r="A732726" s="46"/>
    </row>
    <row r="732727" spans="1:1" ht="15.75" thickBot="1"/>
    <row r="732728" spans="1:1" ht="15.75" thickBot="1">
      <c r="A732728" s="12"/>
    </row>
    <row r="732729" spans="1:1" ht="16.5" thickBot="1">
      <c r="A732729" s="52"/>
    </row>
    <row r="732743" spans="1:1" ht="15.75" thickBot="1">
      <c r="A732743" s="46"/>
    </row>
    <row r="732744" spans="1:1" ht="16.5" thickBot="1">
      <c r="A732744" s="52"/>
    </row>
    <row r="732749" spans="1:1" ht="15.75" thickBot="1"/>
    <row r="732750" spans="1:1" ht="16.5" thickBot="1">
      <c r="A732750" s="52"/>
    </row>
    <row r="732774" spans="1:1" ht="15.75" thickBot="1"/>
    <row r="732775" spans="1:1" ht="16.5" thickBot="1">
      <c r="A732775" s="52"/>
    </row>
    <row r="732785" spans="1:1" ht="15.75" thickBot="1"/>
    <row r="732786" spans="1:1" ht="16.5" thickBot="1">
      <c r="A732786" s="52"/>
    </row>
    <row r="732792" spans="1:1" ht="15.75" thickBot="1"/>
    <row r="732793" spans="1:1" ht="16.5" thickBot="1">
      <c r="A732793" s="52"/>
    </row>
    <row r="732800" spans="1:1" ht="15.75" thickBot="1"/>
    <row r="732801" spans="1:1" ht="16.5" thickBot="1">
      <c r="A732801" s="52"/>
    </row>
    <row r="732803" spans="1:1" ht="15.75" thickBot="1">
      <c r="A732803" s="15"/>
    </row>
    <row r="732804" spans="1:1" ht="16.5" thickBot="1">
      <c r="A732804" s="52"/>
    </row>
    <row r="732805" spans="1:1">
      <c r="A732805" s="42"/>
    </row>
    <row r="732806" spans="1:1">
      <c r="A732806" s="42"/>
    </row>
    <row r="732807" spans="1:1" ht="15.75" thickBot="1">
      <c r="A732807" s="46"/>
    </row>
    <row r="732808" spans="1:1" ht="15.75" thickBot="1"/>
    <row r="732809" spans="1:1" ht="15.75" thickBot="1">
      <c r="A732809" s="12"/>
    </row>
    <row r="732810" spans="1:1" ht="16.5" thickBot="1">
      <c r="A732810" s="52"/>
    </row>
    <row r="732824" spans="1:1" ht="15.75" thickBot="1">
      <c r="A732824" s="46"/>
    </row>
    <row r="732825" spans="1:1" ht="16.5" thickBot="1">
      <c r="A732825" s="52"/>
    </row>
    <row r="732830" spans="1:1" ht="15.75" thickBot="1"/>
    <row r="732831" spans="1:1" ht="16.5" thickBot="1">
      <c r="A732831" s="52"/>
    </row>
    <row r="732855" spans="1:1" ht="15.75" thickBot="1"/>
    <row r="732856" spans="1:1" ht="16.5" thickBot="1">
      <c r="A732856" s="52"/>
    </row>
    <row r="732866" spans="1:1" ht="15.75" thickBot="1"/>
    <row r="732867" spans="1:1" ht="16.5" thickBot="1">
      <c r="A732867" s="52"/>
    </row>
    <row r="732873" spans="1:1" ht="15.75" thickBot="1"/>
    <row r="732874" spans="1:1" ht="16.5" thickBot="1">
      <c r="A732874" s="52"/>
    </row>
    <row r="732881" spans="1:1" ht="15.75" thickBot="1"/>
    <row r="732882" spans="1:1" ht="16.5" thickBot="1">
      <c r="A732882" s="52"/>
    </row>
    <row r="732884" spans="1:1" ht="15.75" thickBot="1">
      <c r="A732884" s="15"/>
    </row>
    <row r="732885" spans="1:1" ht="16.5" thickBot="1">
      <c r="A732885" s="52"/>
    </row>
    <row r="732886" spans="1:1">
      <c r="A732886" s="42"/>
    </row>
    <row r="732887" spans="1:1">
      <c r="A732887" s="42"/>
    </row>
    <row r="732888" spans="1:1" ht="15.75" thickBot="1">
      <c r="A732888" s="46"/>
    </row>
    <row r="732889" spans="1:1" ht="15.75" thickBot="1"/>
    <row r="732890" spans="1:1" ht="15.75" thickBot="1">
      <c r="A732890" s="12"/>
    </row>
    <row r="732891" spans="1:1" ht="16.5" thickBot="1">
      <c r="A732891" s="52"/>
    </row>
    <row r="732905" spans="1:1" ht="15.75" thickBot="1">
      <c r="A732905" s="46"/>
    </row>
    <row r="732906" spans="1:1" ht="16.5" thickBot="1">
      <c r="A732906" s="52"/>
    </row>
    <row r="732911" spans="1:1" ht="15.75" thickBot="1"/>
    <row r="732912" spans="1:1" ht="16.5" thickBot="1">
      <c r="A732912" s="52"/>
    </row>
    <row r="732936" spans="1:1" ht="15.75" thickBot="1"/>
    <row r="732937" spans="1:1" ht="16.5" thickBot="1">
      <c r="A732937" s="52"/>
    </row>
    <row r="732947" spans="1:1" ht="15.75" thickBot="1"/>
    <row r="732948" spans="1:1" ht="16.5" thickBot="1">
      <c r="A732948" s="52"/>
    </row>
    <row r="732954" spans="1:1" ht="15.75" thickBot="1"/>
    <row r="732955" spans="1:1" ht="16.5" thickBot="1">
      <c r="A732955" s="52"/>
    </row>
    <row r="732962" spans="1:1" ht="15.75" thickBot="1"/>
    <row r="732963" spans="1:1" ht="16.5" thickBot="1">
      <c r="A732963" s="52"/>
    </row>
    <row r="732965" spans="1:1" ht="15.75" thickBot="1">
      <c r="A732965" s="15"/>
    </row>
    <row r="732966" spans="1:1" ht="16.5" thickBot="1">
      <c r="A732966" s="52"/>
    </row>
    <row r="732967" spans="1:1">
      <c r="A732967" s="42"/>
    </row>
    <row r="732968" spans="1:1">
      <c r="A732968" s="42"/>
    </row>
    <row r="732969" spans="1:1" ht="15.75" thickBot="1">
      <c r="A732969" s="46"/>
    </row>
    <row r="732970" spans="1:1" ht="15.75" thickBot="1"/>
    <row r="732971" spans="1:1" ht="15.75" thickBot="1">
      <c r="A732971" s="12"/>
    </row>
    <row r="732972" spans="1:1" ht="16.5" thickBot="1">
      <c r="A732972" s="52"/>
    </row>
    <row r="732986" spans="1:1" ht="15.75" thickBot="1">
      <c r="A732986" s="46"/>
    </row>
    <row r="732987" spans="1:1" ht="16.5" thickBot="1">
      <c r="A732987" s="52"/>
    </row>
    <row r="732992" spans="1:1" ht="15.75" thickBot="1"/>
    <row r="732993" spans="1:1" ht="16.5" thickBot="1">
      <c r="A732993" s="52"/>
    </row>
    <row r="733017" spans="1:1" ht="15.75" thickBot="1"/>
    <row r="733018" spans="1:1" ht="16.5" thickBot="1">
      <c r="A733018" s="52"/>
    </row>
    <row r="733028" spans="1:1" ht="15.75" thickBot="1"/>
    <row r="733029" spans="1:1" ht="16.5" thickBot="1">
      <c r="A733029" s="52"/>
    </row>
    <row r="733035" spans="1:1" ht="15.75" thickBot="1"/>
    <row r="733036" spans="1:1" ht="16.5" thickBot="1">
      <c r="A733036" s="52"/>
    </row>
    <row r="733043" spans="1:1" ht="15.75" thickBot="1"/>
    <row r="733044" spans="1:1" ht="16.5" thickBot="1">
      <c r="A733044" s="52"/>
    </row>
    <row r="733046" spans="1:1" ht="15.75" thickBot="1">
      <c r="A733046" s="15"/>
    </row>
    <row r="733047" spans="1:1" ht="16.5" thickBot="1">
      <c r="A733047" s="52"/>
    </row>
    <row r="733048" spans="1:1">
      <c r="A733048" s="42"/>
    </row>
    <row r="733049" spans="1:1">
      <c r="A733049" s="42"/>
    </row>
    <row r="733050" spans="1:1" ht="15.75" thickBot="1">
      <c r="A733050" s="46"/>
    </row>
    <row r="733051" spans="1:1" ht="15.75" thickBot="1"/>
    <row r="733052" spans="1:1" ht="15.75" thickBot="1">
      <c r="A733052" s="12"/>
    </row>
    <row r="733053" spans="1:1" ht="16.5" thickBot="1">
      <c r="A733053" s="52"/>
    </row>
    <row r="733067" spans="1:1" ht="15.75" thickBot="1">
      <c r="A733067" s="46"/>
    </row>
    <row r="733068" spans="1:1" ht="16.5" thickBot="1">
      <c r="A733068" s="52"/>
    </row>
    <row r="733073" spans="1:1" ht="15.75" thickBot="1"/>
    <row r="733074" spans="1:1" ht="16.5" thickBot="1">
      <c r="A733074" s="52"/>
    </row>
    <row r="733098" spans="1:1" ht="15.75" thickBot="1"/>
    <row r="733099" spans="1:1" ht="16.5" thickBot="1">
      <c r="A733099" s="52"/>
    </row>
    <row r="733109" spans="1:1" ht="15.75" thickBot="1"/>
    <row r="733110" spans="1:1" ht="16.5" thickBot="1">
      <c r="A733110" s="52"/>
    </row>
    <row r="733116" spans="1:1" ht="15.75" thickBot="1"/>
    <row r="733117" spans="1:1" ht="16.5" thickBot="1">
      <c r="A733117" s="52"/>
    </row>
    <row r="733124" spans="1:1" ht="15.75" thickBot="1"/>
    <row r="733125" spans="1:1" ht="16.5" thickBot="1">
      <c r="A733125" s="52"/>
    </row>
    <row r="733127" spans="1:1" ht="15.75" thickBot="1">
      <c r="A733127" s="15"/>
    </row>
    <row r="733128" spans="1:1" ht="16.5" thickBot="1">
      <c r="A733128" s="52"/>
    </row>
    <row r="733129" spans="1:1">
      <c r="A733129" s="42"/>
    </row>
    <row r="733130" spans="1:1">
      <c r="A733130" s="42"/>
    </row>
    <row r="733131" spans="1:1" ht="15.75" thickBot="1">
      <c r="A733131" s="46"/>
    </row>
    <row r="733132" spans="1:1" ht="15.75" thickBot="1"/>
    <row r="733133" spans="1:1" ht="15.75" thickBot="1">
      <c r="A733133" s="12"/>
    </row>
    <row r="733134" spans="1:1" ht="16.5" thickBot="1">
      <c r="A733134" s="52"/>
    </row>
    <row r="733148" spans="1:1" ht="15.75" thickBot="1">
      <c r="A733148" s="46"/>
    </row>
    <row r="733149" spans="1:1" ht="16.5" thickBot="1">
      <c r="A733149" s="52"/>
    </row>
    <row r="733154" spans="1:1" ht="15.75" thickBot="1"/>
    <row r="733155" spans="1:1" ht="16.5" thickBot="1">
      <c r="A733155" s="52"/>
    </row>
    <row r="733179" spans="1:1" ht="15.75" thickBot="1"/>
    <row r="733180" spans="1:1" ht="16.5" thickBot="1">
      <c r="A733180" s="52"/>
    </row>
    <row r="733190" spans="1:1" ht="15.75" thickBot="1"/>
    <row r="733191" spans="1:1" ht="16.5" thickBot="1">
      <c r="A733191" s="52"/>
    </row>
    <row r="733197" spans="1:1" ht="15.75" thickBot="1"/>
    <row r="733198" spans="1:1" ht="16.5" thickBot="1">
      <c r="A733198" s="52"/>
    </row>
    <row r="733205" spans="1:1" ht="15.75" thickBot="1"/>
    <row r="733206" spans="1:1" ht="16.5" thickBot="1">
      <c r="A733206" s="52"/>
    </row>
    <row r="733208" spans="1:1" ht="15.75" thickBot="1">
      <c r="A733208" s="15"/>
    </row>
    <row r="733209" spans="1:1" ht="16.5" thickBot="1">
      <c r="A733209" s="52"/>
    </row>
    <row r="733210" spans="1:1">
      <c r="A733210" s="42"/>
    </row>
    <row r="733211" spans="1:1">
      <c r="A733211" s="42"/>
    </row>
    <row r="733212" spans="1:1" ht="15.75" thickBot="1">
      <c r="A733212" s="46"/>
    </row>
    <row r="733213" spans="1:1" ht="15.75" thickBot="1"/>
    <row r="733214" spans="1:1" ht="15.75" thickBot="1">
      <c r="A733214" s="12"/>
    </row>
    <row r="733215" spans="1:1" ht="16.5" thickBot="1">
      <c r="A733215" s="52"/>
    </row>
    <row r="733229" spans="1:1" ht="15.75" thickBot="1">
      <c r="A733229" s="46"/>
    </row>
    <row r="733230" spans="1:1" ht="16.5" thickBot="1">
      <c r="A733230" s="52"/>
    </row>
    <row r="733235" spans="1:1" ht="15.75" thickBot="1"/>
    <row r="733236" spans="1:1" ht="16.5" thickBot="1">
      <c r="A733236" s="52"/>
    </row>
    <row r="733260" spans="1:1" ht="15.75" thickBot="1"/>
    <row r="733261" spans="1:1" ht="16.5" thickBot="1">
      <c r="A733261" s="52"/>
    </row>
    <row r="733271" spans="1:1" ht="15.75" thickBot="1"/>
    <row r="733272" spans="1:1" ht="16.5" thickBot="1">
      <c r="A733272" s="52"/>
    </row>
    <row r="733278" spans="1:1" ht="15.75" thickBot="1"/>
    <row r="733279" spans="1:1" ht="16.5" thickBot="1">
      <c r="A733279" s="52"/>
    </row>
    <row r="733286" spans="1:1" ht="15.75" thickBot="1"/>
    <row r="733287" spans="1:1" ht="16.5" thickBot="1">
      <c r="A733287" s="52"/>
    </row>
    <row r="733289" spans="1:1" ht="15.75" thickBot="1">
      <c r="A733289" s="15"/>
    </row>
    <row r="733290" spans="1:1" ht="16.5" thickBot="1">
      <c r="A733290" s="52"/>
    </row>
    <row r="733291" spans="1:1">
      <c r="A733291" s="42"/>
    </row>
    <row r="733292" spans="1:1">
      <c r="A733292" s="42"/>
    </row>
    <row r="733293" spans="1:1" ht="15.75" thickBot="1">
      <c r="A733293" s="46"/>
    </row>
    <row r="733294" spans="1:1" ht="15.75" thickBot="1"/>
    <row r="733295" spans="1:1" ht="15.75" thickBot="1">
      <c r="A733295" s="12"/>
    </row>
    <row r="733296" spans="1:1" ht="16.5" thickBot="1">
      <c r="A733296" s="52"/>
    </row>
    <row r="733310" spans="1:1" ht="15.75" thickBot="1">
      <c r="A733310" s="46"/>
    </row>
    <row r="733311" spans="1:1" ht="16.5" thickBot="1">
      <c r="A733311" s="52"/>
    </row>
    <row r="733316" spans="1:1" ht="15.75" thickBot="1"/>
    <row r="733317" spans="1:1" ht="16.5" thickBot="1">
      <c r="A733317" s="52"/>
    </row>
    <row r="733341" spans="1:1" ht="15.75" thickBot="1"/>
    <row r="733342" spans="1:1" ht="16.5" thickBot="1">
      <c r="A733342" s="52"/>
    </row>
    <row r="733352" spans="1:1" ht="15.75" thickBot="1"/>
    <row r="733353" spans="1:1" ht="16.5" thickBot="1">
      <c r="A733353" s="52"/>
    </row>
    <row r="733359" spans="1:1" ht="15.75" thickBot="1"/>
    <row r="733360" spans="1:1" ht="16.5" thickBot="1">
      <c r="A733360" s="52"/>
    </row>
    <row r="733367" spans="1:1" ht="15.75" thickBot="1"/>
    <row r="733368" spans="1:1" ht="16.5" thickBot="1">
      <c r="A733368" s="52"/>
    </row>
    <row r="733370" spans="1:1" ht="15.75" thickBot="1">
      <c r="A733370" s="15"/>
    </row>
    <row r="733371" spans="1:1" ht="16.5" thickBot="1">
      <c r="A733371" s="52"/>
    </row>
    <row r="733372" spans="1:1">
      <c r="A733372" s="42"/>
    </row>
    <row r="733373" spans="1:1">
      <c r="A733373" s="42"/>
    </row>
    <row r="733374" spans="1:1" ht="15.75" thickBot="1">
      <c r="A733374" s="46"/>
    </row>
    <row r="733375" spans="1:1" ht="15.75" thickBot="1"/>
    <row r="733376" spans="1:1" ht="15.75" thickBot="1">
      <c r="A733376" s="12"/>
    </row>
    <row r="733377" spans="1:1" ht="16.5" thickBot="1">
      <c r="A733377" s="52"/>
    </row>
    <row r="733391" spans="1:1" ht="15.75" thickBot="1">
      <c r="A733391" s="46"/>
    </row>
    <row r="733392" spans="1:1" ht="16.5" thickBot="1">
      <c r="A733392" s="52"/>
    </row>
    <row r="733397" spans="1:1" ht="15.75" thickBot="1"/>
    <row r="733398" spans="1:1" ht="16.5" thickBot="1">
      <c r="A733398" s="52"/>
    </row>
    <row r="733422" spans="1:1" ht="15.75" thickBot="1"/>
    <row r="733423" spans="1:1" ht="16.5" thickBot="1">
      <c r="A733423" s="52"/>
    </row>
    <row r="733433" spans="1:1" ht="15.75" thickBot="1"/>
    <row r="733434" spans="1:1" ht="16.5" thickBot="1">
      <c r="A733434" s="52"/>
    </row>
    <row r="733440" spans="1:1" ht="15.75" thickBot="1"/>
    <row r="733441" spans="1:1" ht="16.5" thickBot="1">
      <c r="A733441" s="52"/>
    </row>
    <row r="733448" spans="1:1" ht="15.75" thickBot="1"/>
    <row r="733449" spans="1:1" ht="16.5" thickBot="1">
      <c r="A733449" s="52"/>
    </row>
    <row r="733451" spans="1:1" ht="15.75" thickBot="1">
      <c r="A733451" s="15"/>
    </row>
    <row r="733452" spans="1:1" ht="16.5" thickBot="1">
      <c r="A733452" s="52"/>
    </row>
    <row r="733453" spans="1:1">
      <c r="A733453" s="42"/>
    </row>
    <row r="733454" spans="1:1">
      <c r="A733454" s="42"/>
    </row>
    <row r="733455" spans="1:1" ht="15.75" thickBot="1">
      <c r="A733455" s="46"/>
    </row>
    <row r="733456" spans="1:1" ht="15.75" thickBot="1"/>
    <row r="733457" spans="1:1" ht="15.75" thickBot="1">
      <c r="A733457" s="12"/>
    </row>
    <row r="733458" spans="1:1" ht="16.5" thickBot="1">
      <c r="A733458" s="52"/>
    </row>
    <row r="733472" spans="1:1" ht="15.75" thickBot="1">
      <c r="A733472" s="46"/>
    </row>
    <row r="733473" spans="1:1" ht="16.5" thickBot="1">
      <c r="A733473" s="52"/>
    </row>
    <row r="733478" spans="1:1" ht="15.75" thickBot="1"/>
    <row r="733479" spans="1:1" ht="16.5" thickBot="1">
      <c r="A733479" s="52"/>
    </row>
    <row r="733503" spans="1:1" ht="15.75" thickBot="1"/>
    <row r="733504" spans="1:1" ht="16.5" thickBot="1">
      <c r="A733504" s="52"/>
    </row>
    <row r="733514" spans="1:1" ht="15.75" thickBot="1"/>
    <row r="733515" spans="1:1" ht="16.5" thickBot="1">
      <c r="A733515" s="52"/>
    </row>
    <row r="733521" spans="1:1" ht="15.75" thickBot="1"/>
    <row r="733522" spans="1:1" ht="16.5" thickBot="1">
      <c r="A733522" s="52"/>
    </row>
    <row r="733529" spans="1:1" ht="15.75" thickBot="1"/>
    <row r="733530" spans="1:1" ht="16.5" thickBot="1">
      <c r="A733530" s="52"/>
    </row>
    <row r="733532" spans="1:1" ht="15.75" thickBot="1">
      <c r="A733532" s="15"/>
    </row>
    <row r="733533" spans="1:1" ht="16.5" thickBot="1">
      <c r="A733533" s="52"/>
    </row>
    <row r="733534" spans="1:1">
      <c r="A733534" s="42"/>
    </row>
    <row r="733535" spans="1:1">
      <c r="A733535" s="42"/>
    </row>
    <row r="733536" spans="1:1" ht="15.75" thickBot="1">
      <c r="A733536" s="46"/>
    </row>
    <row r="733537" spans="1:1" ht="15.75" thickBot="1"/>
    <row r="733538" spans="1:1" ht="15.75" thickBot="1">
      <c r="A733538" s="12"/>
    </row>
    <row r="733539" spans="1:1" ht="16.5" thickBot="1">
      <c r="A733539" s="52"/>
    </row>
    <row r="733553" spans="1:1" ht="15.75" thickBot="1">
      <c r="A733553" s="46"/>
    </row>
    <row r="733554" spans="1:1" ht="16.5" thickBot="1">
      <c r="A733554" s="52"/>
    </row>
    <row r="733559" spans="1:1" ht="15.75" thickBot="1"/>
    <row r="733560" spans="1:1" ht="16.5" thickBot="1">
      <c r="A733560" s="52"/>
    </row>
    <row r="733584" ht="15.75" thickBot="1"/>
    <row r="733585" spans="1:1" ht="16.5" thickBot="1">
      <c r="A733585" s="52"/>
    </row>
    <row r="733595" spans="1:1" ht="15.75" thickBot="1"/>
    <row r="733596" spans="1:1" ht="16.5" thickBot="1">
      <c r="A733596" s="52"/>
    </row>
    <row r="733602" spans="1:1" ht="15.75" thickBot="1"/>
    <row r="733603" spans="1:1" ht="16.5" thickBot="1">
      <c r="A733603" s="52"/>
    </row>
    <row r="733610" spans="1:1" ht="15.75" thickBot="1"/>
    <row r="733611" spans="1:1" ht="16.5" thickBot="1">
      <c r="A733611" s="52"/>
    </row>
    <row r="733613" spans="1:1" ht="15.75" thickBot="1">
      <c r="A733613" s="15"/>
    </row>
    <row r="733614" spans="1:1" ht="16.5" thickBot="1">
      <c r="A733614" s="52"/>
    </row>
    <row r="733615" spans="1:1">
      <c r="A733615" s="42"/>
    </row>
    <row r="733616" spans="1:1">
      <c r="A733616" s="42"/>
    </row>
    <row r="733617" spans="1:1" ht="15.75" thickBot="1">
      <c r="A733617" s="46"/>
    </row>
    <row r="733618" spans="1:1" ht="15.75" thickBot="1"/>
    <row r="733619" spans="1:1" ht="15.75" thickBot="1">
      <c r="A733619" s="12"/>
    </row>
    <row r="733620" spans="1:1" ht="16.5" thickBot="1">
      <c r="A733620" s="52"/>
    </row>
    <row r="733634" spans="1:1" ht="15.75" thickBot="1">
      <c r="A733634" s="46"/>
    </row>
    <row r="733635" spans="1:1" ht="16.5" thickBot="1">
      <c r="A733635" s="52"/>
    </row>
    <row r="733640" spans="1:1" ht="15.75" thickBot="1"/>
    <row r="733641" spans="1:1" ht="16.5" thickBot="1">
      <c r="A733641" s="52"/>
    </row>
    <row r="733665" spans="1:1" ht="15.75" thickBot="1"/>
    <row r="733666" spans="1:1" ht="16.5" thickBot="1">
      <c r="A733666" s="52"/>
    </row>
    <row r="733676" spans="1:1" ht="15.75" thickBot="1"/>
    <row r="733677" spans="1:1" ht="16.5" thickBot="1">
      <c r="A733677" s="52"/>
    </row>
    <row r="733683" spans="1:1" ht="15.75" thickBot="1"/>
    <row r="733684" spans="1:1" ht="16.5" thickBot="1">
      <c r="A733684" s="52"/>
    </row>
    <row r="733691" spans="1:1" ht="15.75" thickBot="1"/>
    <row r="733692" spans="1:1" ht="16.5" thickBot="1">
      <c r="A733692" s="52"/>
    </row>
    <row r="733694" spans="1:1" ht="15.75" thickBot="1">
      <c r="A733694" s="15"/>
    </row>
    <row r="733695" spans="1:1" ht="16.5" thickBot="1">
      <c r="A733695" s="52"/>
    </row>
    <row r="733696" spans="1:1">
      <c r="A733696" s="42"/>
    </row>
    <row r="733697" spans="1:1">
      <c r="A733697" s="42"/>
    </row>
    <row r="733698" spans="1:1" ht="15.75" thickBot="1">
      <c r="A733698" s="46"/>
    </row>
    <row r="733699" spans="1:1" ht="15.75" thickBot="1"/>
    <row r="733700" spans="1:1" ht="15.75" thickBot="1">
      <c r="A733700" s="12"/>
    </row>
    <row r="733701" spans="1:1" ht="16.5" thickBot="1">
      <c r="A733701" s="52"/>
    </row>
    <row r="733715" spans="1:1" ht="15.75" thickBot="1">
      <c r="A733715" s="46"/>
    </row>
    <row r="733716" spans="1:1" ht="16.5" thickBot="1">
      <c r="A733716" s="52"/>
    </row>
    <row r="733721" spans="1:1" ht="15.75" thickBot="1"/>
    <row r="733722" spans="1:1" ht="16.5" thickBot="1">
      <c r="A733722" s="52"/>
    </row>
    <row r="733746" spans="1:1" ht="15.75" thickBot="1"/>
    <row r="733747" spans="1:1" ht="16.5" thickBot="1">
      <c r="A733747" s="52"/>
    </row>
    <row r="733757" spans="1:1" ht="15.75" thickBot="1"/>
    <row r="733758" spans="1:1" ht="16.5" thickBot="1">
      <c r="A733758" s="52"/>
    </row>
    <row r="733764" spans="1:1" ht="15.75" thickBot="1"/>
    <row r="733765" spans="1:1" ht="16.5" thickBot="1">
      <c r="A733765" s="52"/>
    </row>
    <row r="733772" spans="1:1" ht="15.75" thickBot="1"/>
    <row r="733773" spans="1:1" ht="16.5" thickBot="1">
      <c r="A733773" s="52"/>
    </row>
    <row r="733775" spans="1:1" ht="15.75" thickBot="1">
      <c r="A733775" s="15"/>
    </row>
    <row r="733776" spans="1:1" ht="16.5" thickBot="1">
      <c r="A733776" s="52"/>
    </row>
    <row r="733777" spans="1:1">
      <c r="A733777" s="42"/>
    </row>
    <row r="733778" spans="1:1">
      <c r="A733778" s="42"/>
    </row>
    <row r="733779" spans="1:1" ht="15.75" thickBot="1">
      <c r="A733779" s="46"/>
    </row>
    <row r="733780" spans="1:1" ht="15.75" thickBot="1"/>
    <row r="733781" spans="1:1" ht="15.75" thickBot="1">
      <c r="A733781" s="12"/>
    </row>
    <row r="733782" spans="1:1" ht="16.5" thickBot="1">
      <c r="A733782" s="52"/>
    </row>
    <row r="733796" spans="1:1" ht="15.75" thickBot="1">
      <c r="A733796" s="46"/>
    </row>
    <row r="733797" spans="1:1" ht="16.5" thickBot="1">
      <c r="A733797" s="52"/>
    </row>
    <row r="733802" spans="1:1" ht="15.75" thickBot="1"/>
    <row r="733803" spans="1:1" ht="16.5" thickBot="1">
      <c r="A733803" s="52"/>
    </row>
    <row r="733827" spans="1:1" ht="15.75" thickBot="1"/>
    <row r="733828" spans="1:1" ht="16.5" thickBot="1">
      <c r="A733828" s="52"/>
    </row>
    <row r="733838" spans="1:1" ht="15.75" thickBot="1"/>
    <row r="733839" spans="1:1" ht="16.5" thickBot="1">
      <c r="A733839" s="52"/>
    </row>
    <row r="733845" spans="1:1" ht="15.75" thickBot="1"/>
    <row r="733846" spans="1:1" ht="16.5" thickBot="1">
      <c r="A733846" s="52"/>
    </row>
    <row r="733853" spans="1:1" ht="15.75" thickBot="1"/>
    <row r="733854" spans="1:1" ht="16.5" thickBot="1">
      <c r="A733854" s="52"/>
    </row>
    <row r="733856" spans="1:1" ht="15.75" thickBot="1">
      <c r="A733856" s="15"/>
    </row>
    <row r="733857" spans="1:1" ht="16.5" thickBot="1">
      <c r="A733857" s="52"/>
    </row>
    <row r="733858" spans="1:1">
      <c r="A733858" s="42"/>
    </row>
    <row r="733859" spans="1:1">
      <c r="A733859" s="42"/>
    </row>
    <row r="733860" spans="1:1" ht="15.75" thickBot="1">
      <c r="A733860" s="46"/>
    </row>
    <row r="733861" spans="1:1" ht="15.75" thickBot="1"/>
    <row r="733862" spans="1:1" ht="15.75" thickBot="1">
      <c r="A733862" s="12"/>
    </row>
    <row r="733863" spans="1:1" ht="16.5" thickBot="1">
      <c r="A733863" s="52"/>
    </row>
    <row r="733877" spans="1:1" ht="15.75" thickBot="1">
      <c r="A733877" s="46"/>
    </row>
    <row r="733878" spans="1:1" ht="16.5" thickBot="1">
      <c r="A733878" s="52"/>
    </row>
    <row r="733883" spans="1:1" ht="15.75" thickBot="1"/>
    <row r="733884" spans="1:1" ht="16.5" thickBot="1">
      <c r="A733884" s="52"/>
    </row>
    <row r="733908" spans="1:1" ht="15.75" thickBot="1"/>
    <row r="733909" spans="1:1" ht="16.5" thickBot="1">
      <c r="A733909" s="52"/>
    </row>
    <row r="733919" spans="1:1" ht="15.75" thickBot="1"/>
    <row r="733920" spans="1:1" ht="16.5" thickBot="1">
      <c r="A733920" s="52"/>
    </row>
    <row r="733926" spans="1:1" ht="15.75" thickBot="1"/>
    <row r="733927" spans="1:1" ht="16.5" thickBot="1">
      <c r="A733927" s="52"/>
    </row>
    <row r="733934" spans="1:1" ht="15.75" thickBot="1"/>
    <row r="733935" spans="1:1" ht="16.5" thickBot="1">
      <c r="A733935" s="52"/>
    </row>
    <row r="733937" spans="1:1" ht="15.75" thickBot="1">
      <c r="A733937" s="15"/>
    </row>
    <row r="733938" spans="1:1" ht="16.5" thickBot="1">
      <c r="A733938" s="52"/>
    </row>
    <row r="733939" spans="1:1">
      <c r="A733939" s="42"/>
    </row>
    <row r="733940" spans="1:1">
      <c r="A733940" s="42"/>
    </row>
    <row r="733941" spans="1:1" ht="15.75" thickBot="1">
      <c r="A733941" s="46"/>
    </row>
    <row r="733942" spans="1:1" ht="15.75" thickBot="1"/>
    <row r="733943" spans="1:1" ht="15.75" thickBot="1">
      <c r="A733943" s="12"/>
    </row>
    <row r="733944" spans="1:1" ht="16.5" thickBot="1">
      <c r="A733944" s="52"/>
    </row>
    <row r="733958" spans="1:1" ht="15.75" thickBot="1">
      <c r="A733958" s="46"/>
    </row>
    <row r="733959" spans="1:1" ht="16.5" thickBot="1">
      <c r="A733959" s="52"/>
    </row>
    <row r="733964" spans="1:1" ht="15.75" thickBot="1"/>
    <row r="733965" spans="1:1" ht="16.5" thickBot="1">
      <c r="A733965" s="52"/>
    </row>
    <row r="733989" spans="1:1" ht="15.75" thickBot="1"/>
    <row r="733990" spans="1:1" ht="16.5" thickBot="1">
      <c r="A733990" s="52"/>
    </row>
    <row r="734000" spans="1:1" ht="15.75" thickBot="1"/>
    <row r="734001" spans="1:1" ht="16.5" thickBot="1">
      <c r="A734001" s="52"/>
    </row>
    <row r="734007" spans="1:1" ht="15.75" thickBot="1"/>
    <row r="734008" spans="1:1" ht="16.5" thickBot="1">
      <c r="A734008" s="52"/>
    </row>
    <row r="734015" spans="1:1" ht="15.75" thickBot="1"/>
    <row r="734016" spans="1:1" ht="16.5" thickBot="1">
      <c r="A734016" s="52"/>
    </row>
    <row r="734018" spans="1:1" ht="15.75" thickBot="1">
      <c r="A734018" s="15"/>
    </row>
    <row r="734019" spans="1:1" ht="16.5" thickBot="1">
      <c r="A734019" s="52"/>
    </row>
    <row r="734020" spans="1:1">
      <c r="A734020" s="42"/>
    </row>
    <row r="734021" spans="1:1">
      <c r="A734021" s="42"/>
    </row>
    <row r="734022" spans="1:1" ht="15.75" thickBot="1">
      <c r="A734022" s="46"/>
    </row>
    <row r="734023" spans="1:1" ht="15.75" thickBot="1"/>
    <row r="734024" spans="1:1" ht="15.75" thickBot="1">
      <c r="A734024" s="12"/>
    </row>
    <row r="734025" spans="1:1" ht="16.5" thickBot="1">
      <c r="A734025" s="52"/>
    </row>
    <row r="734039" spans="1:1" ht="15.75" thickBot="1">
      <c r="A734039" s="46"/>
    </row>
    <row r="734040" spans="1:1" ht="16.5" thickBot="1">
      <c r="A734040" s="52"/>
    </row>
    <row r="734045" spans="1:1" ht="15.75" thickBot="1"/>
    <row r="734046" spans="1:1" ht="16.5" thickBot="1">
      <c r="A734046" s="52"/>
    </row>
    <row r="734070" spans="1:1" ht="15.75" thickBot="1"/>
    <row r="734071" spans="1:1" ht="16.5" thickBot="1">
      <c r="A734071" s="52"/>
    </row>
    <row r="734081" spans="1:1" ht="15.75" thickBot="1"/>
    <row r="734082" spans="1:1" ht="16.5" thickBot="1">
      <c r="A734082" s="52"/>
    </row>
    <row r="734088" spans="1:1" ht="15.75" thickBot="1"/>
    <row r="734089" spans="1:1" ht="16.5" thickBot="1">
      <c r="A734089" s="52"/>
    </row>
    <row r="734096" spans="1:1" ht="15.75" thickBot="1"/>
    <row r="734097" spans="1:1" ht="16.5" thickBot="1">
      <c r="A734097" s="52"/>
    </row>
    <row r="734099" spans="1:1" ht="15.75" thickBot="1">
      <c r="A734099" s="15"/>
    </row>
    <row r="734100" spans="1:1" ht="16.5" thickBot="1">
      <c r="A734100" s="52"/>
    </row>
    <row r="734101" spans="1:1">
      <c r="A734101" s="42"/>
    </row>
    <row r="734102" spans="1:1">
      <c r="A734102" s="42"/>
    </row>
    <row r="734103" spans="1:1" ht="15.75" thickBot="1">
      <c r="A734103" s="46"/>
    </row>
    <row r="734104" spans="1:1" ht="15.75" thickBot="1"/>
    <row r="734105" spans="1:1" ht="15.75" thickBot="1">
      <c r="A734105" s="12"/>
    </row>
    <row r="734106" spans="1:1" ht="16.5" thickBot="1">
      <c r="A734106" s="52"/>
    </row>
    <row r="734120" spans="1:1" ht="15.75" thickBot="1">
      <c r="A734120" s="46"/>
    </row>
    <row r="734121" spans="1:1" ht="16.5" thickBot="1">
      <c r="A734121" s="52"/>
    </row>
    <row r="734126" spans="1:1" ht="15.75" thickBot="1"/>
    <row r="734127" spans="1:1" ht="16.5" thickBot="1">
      <c r="A734127" s="52"/>
    </row>
    <row r="734151" spans="1:1" ht="15.75" thickBot="1"/>
    <row r="734152" spans="1:1" ht="16.5" thickBot="1">
      <c r="A734152" s="52"/>
    </row>
    <row r="734162" spans="1:1" ht="15.75" thickBot="1"/>
    <row r="734163" spans="1:1" ht="16.5" thickBot="1">
      <c r="A734163" s="52"/>
    </row>
    <row r="734169" spans="1:1" ht="15.75" thickBot="1"/>
    <row r="734170" spans="1:1" ht="16.5" thickBot="1">
      <c r="A734170" s="52"/>
    </row>
    <row r="734177" spans="1:1" ht="15.75" thickBot="1"/>
    <row r="734178" spans="1:1" ht="16.5" thickBot="1">
      <c r="A734178" s="52"/>
    </row>
    <row r="734180" spans="1:1" ht="15.75" thickBot="1">
      <c r="A734180" s="15"/>
    </row>
    <row r="734181" spans="1:1" ht="16.5" thickBot="1">
      <c r="A734181" s="52"/>
    </row>
    <row r="734182" spans="1:1">
      <c r="A734182" s="42"/>
    </row>
    <row r="734183" spans="1:1">
      <c r="A734183" s="42"/>
    </row>
    <row r="734184" spans="1:1" ht="15.75" thickBot="1">
      <c r="A734184" s="46"/>
    </row>
    <row r="734185" spans="1:1" ht="15.75" thickBot="1"/>
    <row r="734186" spans="1:1" ht="15.75" thickBot="1">
      <c r="A734186" s="12"/>
    </row>
    <row r="734187" spans="1:1" ht="16.5" thickBot="1">
      <c r="A734187" s="52"/>
    </row>
    <row r="734201" spans="1:1" ht="15.75" thickBot="1">
      <c r="A734201" s="46"/>
    </row>
    <row r="734202" spans="1:1" ht="16.5" thickBot="1">
      <c r="A734202" s="52"/>
    </row>
    <row r="734207" spans="1:1" ht="15.75" thickBot="1"/>
    <row r="734208" spans="1:1" ht="16.5" thickBot="1">
      <c r="A734208" s="52"/>
    </row>
    <row r="734232" spans="1:1" ht="15.75" thickBot="1"/>
    <row r="734233" spans="1:1" ht="16.5" thickBot="1">
      <c r="A734233" s="52"/>
    </row>
    <row r="734243" spans="1:1" ht="15.75" thickBot="1"/>
    <row r="734244" spans="1:1" ht="16.5" thickBot="1">
      <c r="A734244" s="52"/>
    </row>
    <row r="734250" spans="1:1" ht="15.75" thickBot="1"/>
    <row r="734251" spans="1:1" ht="16.5" thickBot="1">
      <c r="A734251" s="52"/>
    </row>
    <row r="734258" spans="1:1" ht="15.75" thickBot="1"/>
    <row r="734259" spans="1:1" ht="16.5" thickBot="1">
      <c r="A734259" s="52"/>
    </row>
    <row r="734261" spans="1:1" ht="15.75" thickBot="1">
      <c r="A734261" s="15"/>
    </row>
    <row r="734262" spans="1:1" ht="16.5" thickBot="1">
      <c r="A734262" s="52"/>
    </row>
    <row r="734263" spans="1:1">
      <c r="A734263" s="42"/>
    </row>
    <row r="734264" spans="1:1">
      <c r="A734264" s="42"/>
    </row>
    <row r="734265" spans="1:1" ht="15.75" thickBot="1">
      <c r="A734265" s="46"/>
    </row>
    <row r="734266" spans="1:1" ht="15.75" thickBot="1"/>
    <row r="734267" spans="1:1" ht="15.75" thickBot="1">
      <c r="A734267" s="12"/>
    </row>
    <row r="734268" spans="1:1" ht="16.5" thickBot="1">
      <c r="A734268" s="52"/>
    </row>
    <row r="734282" spans="1:1" ht="15.75" thickBot="1">
      <c r="A734282" s="46"/>
    </row>
    <row r="734283" spans="1:1" ht="16.5" thickBot="1">
      <c r="A734283" s="52"/>
    </row>
    <row r="734288" spans="1:1" ht="15.75" thickBot="1"/>
    <row r="734289" spans="1:1" ht="16.5" thickBot="1">
      <c r="A734289" s="52"/>
    </row>
    <row r="734313" spans="1:1" ht="15.75" thickBot="1"/>
    <row r="734314" spans="1:1" ht="16.5" thickBot="1">
      <c r="A734314" s="52"/>
    </row>
    <row r="734324" spans="1:1" ht="15.75" thickBot="1"/>
    <row r="734325" spans="1:1" ht="16.5" thickBot="1">
      <c r="A734325" s="52"/>
    </row>
    <row r="734331" spans="1:1" ht="15.75" thickBot="1"/>
    <row r="734332" spans="1:1" ht="16.5" thickBot="1">
      <c r="A734332" s="52"/>
    </row>
    <row r="734339" spans="1:1" ht="15.75" thickBot="1"/>
    <row r="734340" spans="1:1" ht="16.5" thickBot="1">
      <c r="A734340" s="52"/>
    </row>
    <row r="734342" spans="1:1" ht="15.75" thickBot="1">
      <c r="A734342" s="15"/>
    </row>
    <row r="734343" spans="1:1" ht="16.5" thickBot="1">
      <c r="A734343" s="52"/>
    </row>
    <row r="734344" spans="1:1">
      <c r="A734344" s="42"/>
    </row>
    <row r="734345" spans="1:1">
      <c r="A734345" s="42"/>
    </row>
    <row r="734346" spans="1:1" ht="15.75" thickBot="1">
      <c r="A734346" s="46"/>
    </row>
    <row r="734347" spans="1:1" ht="15.75" thickBot="1"/>
    <row r="734348" spans="1:1" ht="15.75" thickBot="1">
      <c r="A734348" s="12"/>
    </row>
    <row r="734349" spans="1:1" ht="16.5" thickBot="1">
      <c r="A734349" s="52"/>
    </row>
    <row r="734363" spans="1:1" ht="15.75" thickBot="1">
      <c r="A734363" s="46"/>
    </row>
    <row r="734364" spans="1:1" ht="16.5" thickBot="1">
      <c r="A734364" s="52"/>
    </row>
    <row r="734369" spans="1:1" ht="15.75" thickBot="1"/>
    <row r="734370" spans="1:1" ht="16.5" thickBot="1">
      <c r="A734370" s="52"/>
    </row>
    <row r="734394" spans="1:1" ht="15.75" thickBot="1"/>
    <row r="734395" spans="1:1" ht="16.5" thickBot="1">
      <c r="A734395" s="52"/>
    </row>
    <row r="734405" spans="1:1" ht="15.75" thickBot="1"/>
    <row r="734406" spans="1:1" ht="16.5" thickBot="1">
      <c r="A734406" s="52"/>
    </row>
    <row r="734412" spans="1:1" ht="15.75" thickBot="1"/>
    <row r="734413" spans="1:1" ht="16.5" thickBot="1">
      <c r="A734413" s="52"/>
    </row>
    <row r="734420" spans="1:1" ht="15.75" thickBot="1"/>
    <row r="734421" spans="1:1" ht="16.5" thickBot="1">
      <c r="A734421" s="52"/>
    </row>
    <row r="734423" spans="1:1" ht="15.75" thickBot="1">
      <c r="A734423" s="15"/>
    </row>
    <row r="734424" spans="1:1" ht="16.5" thickBot="1">
      <c r="A734424" s="52"/>
    </row>
    <row r="734425" spans="1:1">
      <c r="A734425" s="42"/>
    </row>
    <row r="734426" spans="1:1">
      <c r="A734426" s="42"/>
    </row>
    <row r="734427" spans="1:1" ht="15.75" thickBot="1">
      <c r="A734427" s="46"/>
    </row>
    <row r="734428" spans="1:1" ht="15.75" thickBot="1"/>
    <row r="734429" spans="1:1" ht="15.75" thickBot="1">
      <c r="A734429" s="12"/>
    </row>
    <row r="734430" spans="1:1" ht="16.5" thickBot="1">
      <c r="A734430" s="52"/>
    </row>
    <row r="734444" spans="1:1" ht="15.75" thickBot="1">
      <c r="A734444" s="46"/>
    </row>
    <row r="734445" spans="1:1" ht="16.5" thickBot="1">
      <c r="A734445" s="52"/>
    </row>
    <row r="734450" spans="1:1" ht="15.75" thickBot="1"/>
    <row r="734451" spans="1:1" ht="16.5" thickBot="1">
      <c r="A734451" s="52"/>
    </row>
    <row r="734475" spans="1:1" ht="15.75" thickBot="1"/>
    <row r="734476" spans="1:1" ht="16.5" thickBot="1">
      <c r="A734476" s="52"/>
    </row>
    <row r="734486" spans="1:1" ht="15.75" thickBot="1"/>
    <row r="734487" spans="1:1" ht="16.5" thickBot="1">
      <c r="A734487" s="52"/>
    </row>
    <row r="734493" spans="1:1" ht="15.75" thickBot="1"/>
    <row r="734494" spans="1:1" ht="16.5" thickBot="1">
      <c r="A734494" s="52"/>
    </row>
    <row r="734501" spans="1:1" ht="15.75" thickBot="1"/>
    <row r="734502" spans="1:1" ht="16.5" thickBot="1">
      <c r="A734502" s="52"/>
    </row>
    <row r="734504" spans="1:1" ht="15.75" thickBot="1">
      <c r="A734504" s="15"/>
    </row>
    <row r="734505" spans="1:1" ht="16.5" thickBot="1">
      <c r="A734505" s="52"/>
    </row>
    <row r="734506" spans="1:1">
      <c r="A734506" s="42"/>
    </row>
    <row r="734507" spans="1:1">
      <c r="A734507" s="42"/>
    </row>
    <row r="734508" spans="1:1" ht="15.75" thickBot="1">
      <c r="A734508" s="46"/>
    </row>
    <row r="734509" spans="1:1" ht="15.75" thickBot="1"/>
    <row r="734510" spans="1:1" ht="15.75" thickBot="1">
      <c r="A734510" s="12"/>
    </row>
    <row r="734511" spans="1:1" ht="16.5" thickBot="1">
      <c r="A734511" s="52"/>
    </row>
    <row r="734525" spans="1:1" ht="15.75" thickBot="1">
      <c r="A734525" s="46"/>
    </row>
    <row r="734526" spans="1:1" ht="16.5" thickBot="1">
      <c r="A734526" s="52"/>
    </row>
    <row r="734531" spans="1:1" ht="15.75" thickBot="1"/>
    <row r="734532" spans="1:1" ht="16.5" thickBot="1">
      <c r="A734532" s="52"/>
    </row>
    <row r="734556" spans="1:1" ht="15.75" thickBot="1"/>
    <row r="734557" spans="1:1" ht="16.5" thickBot="1">
      <c r="A734557" s="52"/>
    </row>
    <row r="734567" spans="1:1" ht="15.75" thickBot="1"/>
    <row r="734568" spans="1:1" ht="16.5" thickBot="1">
      <c r="A734568" s="52"/>
    </row>
    <row r="734574" spans="1:1" ht="15.75" thickBot="1"/>
    <row r="734575" spans="1:1" ht="16.5" thickBot="1">
      <c r="A734575" s="52"/>
    </row>
    <row r="734582" spans="1:1" ht="15.75" thickBot="1"/>
    <row r="734583" spans="1:1" ht="16.5" thickBot="1">
      <c r="A734583" s="52"/>
    </row>
    <row r="734585" spans="1:1" ht="15.75" thickBot="1">
      <c r="A734585" s="15"/>
    </row>
    <row r="734586" spans="1:1" ht="16.5" thickBot="1">
      <c r="A734586" s="52"/>
    </row>
    <row r="734587" spans="1:1">
      <c r="A734587" s="42"/>
    </row>
    <row r="734588" spans="1:1">
      <c r="A734588" s="42"/>
    </row>
    <row r="734589" spans="1:1" ht="15.75" thickBot="1">
      <c r="A734589" s="46"/>
    </row>
    <row r="734590" spans="1:1" ht="15.75" thickBot="1"/>
    <row r="734591" spans="1:1" ht="15.75" thickBot="1">
      <c r="A734591" s="12"/>
    </row>
    <row r="734592" spans="1:1" ht="16.5" thickBot="1">
      <c r="A734592" s="52"/>
    </row>
    <row r="734606" spans="1:1" ht="15.75" thickBot="1">
      <c r="A734606" s="46"/>
    </row>
    <row r="734607" spans="1:1" ht="16.5" thickBot="1">
      <c r="A734607" s="52"/>
    </row>
    <row r="734612" spans="1:1" ht="15.75" thickBot="1"/>
    <row r="734613" spans="1:1" ht="16.5" thickBot="1">
      <c r="A734613" s="52"/>
    </row>
    <row r="734637" spans="1:1" ht="15.75" thickBot="1"/>
    <row r="734638" spans="1:1" ht="16.5" thickBot="1">
      <c r="A734638" s="52"/>
    </row>
    <row r="734648" spans="1:1" ht="15.75" thickBot="1"/>
    <row r="734649" spans="1:1" ht="16.5" thickBot="1">
      <c r="A734649" s="52"/>
    </row>
    <row r="734655" spans="1:1" ht="15.75" thickBot="1"/>
    <row r="734656" spans="1:1" ht="16.5" thickBot="1">
      <c r="A734656" s="52"/>
    </row>
    <row r="734663" spans="1:1" ht="15.75" thickBot="1"/>
    <row r="734664" spans="1:1" ht="16.5" thickBot="1">
      <c r="A734664" s="52"/>
    </row>
    <row r="734666" spans="1:1" ht="15.75" thickBot="1">
      <c r="A734666" s="15"/>
    </row>
    <row r="734667" spans="1:1" ht="16.5" thickBot="1">
      <c r="A734667" s="52"/>
    </row>
    <row r="734668" spans="1:1">
      <c r="A734668" s="42"/>
    </row>
    <row r="734669" spans="1:1">
      <c r="A734669" s="42"/>
    </row>
    <row r="734670" spans="1:1" ht="15.75" thickBot="1">
      <c r="A734670" s="46"/>
    </row>
    <row r="734671" spans="1:1" ht="15.75" thickBot="1"/>
    <row r="734672" spans="1:1" ht="15.75" thickBot="1">
      <c r="A734672" s="12"/>
    </row>
    <row r="734673" spans="1:1" ht="16.5" thickBot="1">
      <c r="A734673" s="52"/>
    </row>
    <row r="734687" spans="1:1" ht="15.75" thickBot="1">
      <c r="A734687" s="46"/>
    </row>
    <row r="734688" spans="1:1" ht="16.5" thickBot="1">
      <c r="A734688" s="52"/>
    </row>
    <row r="734693" spans="1:1" ht="15.75" thickBot="1"/>
    <row r="734694" spans="1:1" ht="16.5" thickBot="1">
      <c r="A734694" s="52"/>
    </row>
    <row r="734718" spans="1:1" ht="15.75" thickBot="1"/>
    <row r="734719" spans="1:1" ht="16.5" thickBot="1">
      <c r="A734719" s="52"/>
    </row>
    <row r="734729" spans="1:1" ht="15.75" thickBot="1"/>
    <row r="734730" spans="1:1" ht="16.5" thickBot="1">
      <c r="A734730" s="52"/>
    </row>
    <row r="734736" spans="1:1" ht="15.75" thickBot="1"/>
    <row r="734737" spans="1:1" ht="16.5" thickBot="1">
      <c r="A734737" s="52"/>
    </row>
    <row r="734744" spans="1:1" ht="15.75" thickBot="1"/>
    <row r="734745" spans="1:1" ht="16.5" thickBot="1">
      <c r="A734745" s="52"/>
    </row>
    <row r="734747" spans="1:1" ht="15.75" thickBot="1">
      <c r="A734747" s="15"/>
    </row>
    <row r="734748" spans="1:1" ht="16.5" thickBot="1">
      <c r="A734748" s="52"/>
    </row>
    <row r="734749" spans="1:1">
      <c r="A734749" s="42"/>
    </row>
    <row r="734750" spans="1:1">
      <c r="A734750" s="42"/>
    </row>
    <row r="734751" spans="1:1" ht="15.75" thickBot="1">
      <c r="A734751" s="46"/>
    </row>
    <row r="734752" spans="1:1" ht="15.75" thickBot="1"/>
    <row r="734753" spans="1:1" ht="15.75" thickBot="1">
      <c r="A734753" s="12"/>
    </row>
    <row r="734754" spans="1:1" ht="16.5" thickBot="1">
      <c r="A734754" s="52"/>
    </row>
    <row r="734768" spans="1:1" ht="15.75" thickBot="1">
      <c r="A734768" s="46"/>
    </row>
    <row r="734769" spans="1:1" ht="16.5" thickBot="1">
      <c r="A734769" s="52"/>
    </row>
    <row r="734774" spans="1:1" ht="15.75" thickBot="1"/>
    <row r="734775" spans="1:1" ht="16.5" thickBot="1">
      <c r="A734775" s="52"/>
    </row>
    <row r="734799" spans="1:1" ht="15.75" thickBot="1"/>
    <row r="734800" spans="1:1" ht="16.5" thickBot="1">
      <c r="A734800" s="52"/>
    </row>
    <row r="734810" spans="1:1" ht="15.75" thickBot="1"/>
    <row r="734811" spans="1:1" ht="16.5" thickBot="1">
      <c r="A734811" s="52"/>
    </row>
    <row r="734817" spans="1:1" ht="15.75" thickBot="1"/>
    <row r="734818" spans="1:1" ht="16.5" thickBot="1">
      <c r="A734818" s="52"/>
    </row>
    <row r="734825" spans="1:1" ht="15.75" thickBot="1"/>
    <row r="734826" spans="1:1" ht="16.5" thickBot="1">
      <c r="A734826" s="52"/>
    </row>
    <row r="734828" spans="1:1" ht="15.75" thickBot="1">
      <c r="A734828" s="15"/>
    </row>
    <row r="734829" spans="1:1" ht="16.5" thickBot="1">
      <c r="A734829" s="52"/>
    </row>
    <row r="734830" spans="1:1">
      <c r="A734830" s="42"/>
    </row>
    <row r="734831" spans="1:1">
      <c r="A734831" s="42"/>
    </row>
    <row r="734832" spans="1:1" ht="15.75" thickBot="1">
      <c r="A734832" s="46"/>
    </row>
    <row r="734833" spans="1:1" ht="15.75" thickBot="1"/>
    <row r="734834" spans="1:1" ht="15.75" thickBot="1">
      <c r="A734834" s="12"/>
    </row>
    <row r="734835" spans="1:1" ht="16.5" thickBot="1">
      <c r="A734835" s="52"/>
    </row>
    <row r="734849" spans="1:1" ht="15.75" thickBot="1">
      <c r="A734849" s="46"/>
    </row>
    <row r="734850" spans="1:1" ht="16.5" thickBot="1">
      <c r="A734850" s="52"/>
    </row>
    <row r="734855" spans="1:1" ht="15.75" thickBot="1"/>
    <row r="734856" spans="1:1" ht="16.5" thickBot="1">
      <c r="A734856" s="52"/>
    </row>
    <row r="734880" ht="15.75" thickBot="1"/>
    <row r="734881" spans="1:1" ht="16.5" thickBot="1">
      <c r="A734881" s="52"/>
    </row>
    <row r="734891" spans="1:1" ht="15.75" thickBot="1"/>
    <row r="734892" spans="1:1" ht="16.5" thickBot="1">
      <c r="A734892" s="52"/>
    </row>
    <row r="734898" spans="1:1" ht="15.75" thickBot="1"/>
    <row r="734899" spans="1:1" ht="16.5" thickBot="1">
      <c r="A734899" s="52"/>
    </row>
    <row r="734906" spans="1:1" ht="15.75" thickBot="1"/>
    <row r="734907" spans="1:1" ht="16.5" thickBot="1">
      <c r="A734907" s="52"/>
    </row>
    <row r="734909" spans="1:1" ht="15.75" thickBot="1">
      <c r="A734909" s="15"/>
    </row>
    <row r="734910" spans="1:1" ht="16.5" thickBot="1">
      <c r="A734910" s="52"/>
    </row>
    <row r="734911" spans="1:1">
      <c r="A734911" s="42"/>
    </row>
    <row r="734912" spans="1:1">
      <c r="A734912" s="42"/>
    </row>
    <row r="734913" spans="1:1" ht="15.75" thickBot="1">
      <c r="A734913" s="46"/>
    </row>
    <row r="734914" spans="1:1" ht="15.75" thickBot="1"/>
    <row r="734915" spans="1:1" ht="15.75" thickBot="1">
      <c r="A734915" s="12"/>
    </row>
    <row r="734916" spans="1:1" ht="16.5" thickBot="1">
      <c r="A734916" s="52"/>
    </row>
    <row r="734930" spans="1:1" ht="15.75" thickBot="1">
      <c r="A734930" s="46"/>
    </row>
    <row r="734931" spans="1:1" ht="16.5" thickBot="1">
      <c r="A734931" s="52"/>
    </row>
    <row r="734936" spans="1:1" ht="15.75" thickBot="1"/>
    <row r="734937" spans="1:1" ht="16.5" thickBot="1">
      <c r="A734937" s="52"/>
    </row>
    <row r="734961" spans="1:1" ht="15.75" thickBot="1"/>
    <row r="734962" spans="1:1" ht="16.5" thickBot="1">
      <c r="A734962" s="52"/>
    </row>
    <row r="734972" spans="1:1" ht="15.75" thickBot="1"/>
    <row r="734973" spans="1:1" ht="16.5" thickBot="1">
      <c r="A734973" s="52"/>
    </row>
    <row r="734979" spans="1:1" ht="15.75" thickBot="1"/>
    <row r="734980" spans="1:1" ht="16.5" thickBot="1">
      <c r="A734980" s="52"/>
    </row>
    <row r="734987" spans="1:1" ht="15.75" thickBot="1"/>
    <row r="734988" spans="1:1" ht="16.5" thickBot="1">
      <c r="A734988" s="52"/>
    </row>
    <row r="734990" spans="1:1" ht="15.75" thickBot="1">
      <c r="A734990" s="15"/>
    </row>
    <row r="734991" spans="1:1" ht="16.5" thickBot="1">
      <c r="A734991" s="52"/>
    </row>
    <row r="734992" spans="1:1">
      <c r="A734992" s="42"/>
    </row>
    <row r="734993" spans="1:1">
      <c r="A734993" s="42"/>
    </row>
    <row r="734994" spans="1:1" ht="15.75" thickBot="1">
      <c r="A734994" s="46"/>
    </row>
    <row r="734995" spans="1:1" ht="15.75" thickBot="1"/>
    <row r="734996" spans="1:1" ht="15.75" thickBot="1">
      <c r="A734996" s="12"/>
    </row>
    <row r="734997" spans="1:1" ht="16.5" thickBot="1">
      <c r="A734997" s="52"/>
    </row>
    <row r="735011" spans="1:1" ht="15.75" thickBot="1">
      <c r="A735011" s="46"/>
    </row>
    <row r="735012" spans="1:1" ht="16.5" thickBot="1">
      <c r="A735012" s="52"/>
    </row>
    <row r="735017" spans="1:1" ht="15.75" thickBot="1"/>
    <row r="735018" spans="1:1" ht="16.5" thickBot="1">
      <c r="A735018" s="52"/>
    </row>
    <row r="735042" spans="1:1" ht="15.75" thickBot="1"/>
    <row r="735043" spans="1:1" ht="16.5" thickBot="1">
      <c r="A735043" s="52"/>
    </row>
    <row r="735053" spans="1:1" ht="15.75" thickBot="1"/>
    <row r="735054" spans="1:1" ht="16.5" thickBot="1">
      <c r="A735054" s="52"/>
    </row>
    <row r="735060" spans="1:1" ht="15.75" thickBot="1"/>
    <row r="735061" spans="1:1" ht="16.5" thickBot="1">
      <c r="A735061" s="52"/>
    </row>
    <row r="735068" spans="1:1" ht="15.75" thickBot="1"/>
    <row r="735069" spans="1:1" ht="16.5" thickBot="1">
      <c r="A735069" s="52"/>
    </row>
    <row r="735071" spans="1:1" ht="15.75" thickBot="1">
      <c r="A735071" s="15"/>
    </row>
    <row r="735072" spans="1:1" ht="16.5" thickBot="1">
      <c r="A735072" s="52"/>
    </row>
    <row r="735073" spans="1:1">
      <c r="A735073" s="42"/>
    </row>
    <row r="735074" spans="1:1">
      <c r="A735074" s="42"/>
    </row>
    <row r="735075" spans="1:1" ht="15.75" thickBot="1">
      <c r="A735075" s="46"/>
    </row>
    <row r="735076" spans="1:1" ht="15.75" thickBot="1"/>
    <row r="735077" spans="1:1" ht="15.75" thickBot="1">
      <c r="A735077" s="12"/>
    </row>
    <row r="735078" spans="1:1" ht="16.5" thickBot="1">
      <c r="A735078" s="52"/>
    </row>
    <row r="735092" spans="1:1" ht="15.75" thickBot="1">
      <c r="A735092" s="46"/>
    </row>
    <row r="735093" spans="1:1" ht="16.5" thickBot="1">
      <c r="A735093" s="52"/>
    </row>
    <row r="735098" spans="1:1" ht="15.75" thickBot="1"/>
    <row r="735099" spans="1:1" ht="16.5" thickBot="1">
      <c r="A735099" s="52"/>
    </row>
    <row r="735123" spans="1:1" ht="15.75" thickBot="1"/>
    <row r="735124" spans="1:1" ht="16.5" thickBot="1">
      <c r="A735124" s="52"/>
    </row>
    <row r="735134" spans="1:1" ht="15.75" thickBot="1"/>
    <row r="735135" spans="1:1" ht="16.5" thickBot="1">
      <c r="A735135" s="52"/>
    </row>
    <row r="735141" spans="1:1" ht="15.75" thickBot="1"/>
    <row r="735142" spans="1:1" ht="16.5" thickBot="1">
      <c r="A735142" s="52"/>
    </row>
    <row r="735149" spans="1:1" ht="15.75" thickBot="1"/>
    <row r="735150" spans="1:1" ht="16.5" thickBot="1">
      <c r="A735150" s="52"/>
    </row>
    <row r="735152" spans="1:1" ht="15.75" thickBot="1">
      <c r="A735152" s="15"/>
    </row>
    <row r="735153" spans="1:1" ht="16.5" thickBot="1">
      <c r="A735153" s="52"/>
    </row>
    <row r="735154" spans="1:1">
      <c r="A735154" s="42"/>
    </row>
    <row r="735155" spans="1:1">
      <c r="A735155" s="42"/>
    </row>
    <row r="735156" spans="1:1" ht="15.75" thickBot="1">
      <c r="A735156" s="46"/>
    </row>
    <row r="735157" spans="1:1" ht="15.75" thickBot="1"/>
    <row r="735158" spans="1:1" ht="15.75" thickBot="1">
      <c r="A735158" s="12"/>
    </row>
    <row r="735159" spans="1:1" ht="16.5" thickBot="1">
      <c r="A735159" s="52"/>
    </row>
    <row r="735173" spans="1:1" ht="15.75" thickBot="1">
      <c r="A735173" s="46"/>
    </row>
    <row r="735174" spans="1:1" ht="16.5" thickBot="1">
      <c r="A735174" s="52"/>
    </row>
    <row r="735179" spans="1:1" ht="15.75" thickBot="1"/>
    <row r="735180" spans="1:1" ht="16.5" thickBot="1">
      <c r="A735180" s="52"/>
    </row>
    <row r="735204" spans="1:1" ht="15.75" thickBot="1"/>
    <row r="735205" spans="1:1" ht="16.5" thickBot="1">
      <c r="A735205" s="52"/>
    </row>
    <row r="735215" spans="1:1" ht="15.75" thickBot="1"/>
    <row r="735216" spans="1:1" ht="16.5" thickBot="1">
      <c r="A735216" s="52"/>
    </row>
    <row r="735222" spans="1:1" ht="15.75" thickBot="1"/>
    <row r="735223" spans="1:1" ht="16.5" thickBot="1">
      <c r="A735223" s="52"/>
    </row>
    <row r="735230" spans="1:1" ht="15.75" thickBot="1"/>
    <row r="735231" spans="1:1" ht="16.5" thickBot="1">
      <c r="A735231" s="52"/>
    </row>
    <row r="735233" spans="1:1" ht="15.75" thickBot="1">
      <c r="A735233" s="15"/>
    </row>
    <row r="735234" spans="1:1" ht="16.5" thickBot="1">
      <c r="A735234" s="52"/>
    </row>
    <row r="735235" spans="1:1">
      <c r="A735235" s="42"/>
    </row>
    <row r="735236" spans="1:1">
      <c r="A735236" s="42"/>
    </row>
    <row r="735237" spans="1:1" ht="15.75" thickBot="1">
      <c r="A735237" s="46"/>
    </row>
    <row r="735238" spans="1:1" ht="15.75" thickBot="1"/>
    <row r="735239" spans="1:1" ht="15.75" thickBot="1">
      <c r="A735239" s="12"/>
    </row>
    <row r="735240" spans="1:1" ht="16.5" thickBot="1">
      <c r="A735240" s="52"/>
    </row>
    <row r="735254" spans="1:1" ht="15.75" thickBot="1">
      <c r="A735254" s="46"/>
    </row>
    <row r="735255" spans="1:1" ht="16.5" thickBot="1">
      <c r="A735255" s="52"/>
    </row>
    <row r="735260" spans="1:1" ht="15.75" thickBot="1"/>
    <row r="735261" spans="1:1" ht="16.5" thickBot="1">
      <c r="A735261" s="52"/>
    </row>
    <row r="735285" spans="1:1" ht="15.75" thickBot="1"/>
    <row r="735286" spans="1:1" ht="16.5" thickBot="1">
      <c r="A735286" s="52"/>
    </row>
    <row r="735296" spans="1:1" ht="15.75" thickBot="1"/>
    <row r="735297" spans="1:1" ht="16.5" thickBot="1">
      <c r="A735297" s="52"/>
    </row>
    <row r="735303" spans="1:1" ht="15.75" thickBot="1"/>
    <row r="735304" spans="1:1" ht="16.5" thickBot="1">
      <c r="A735304" s="52"/>
    </row>
    <row r="735311" spans="1:1" ht="15.75" thickBot="1"/>
    <row r="735312" spans="1:1" ht="16.5" thickBot="1">
      <c r="A735312" s="52"/>
    </row>
    <row r="735314" spans="1:1" ht="15.75" thickBot="1">
      <c r="A735314" s="15"/>
    </row>
    <row r="735315" spans="1:1" ht="16.5" thickBot="1">
      <c r="A735315" s="52"/>
    </row>
    <row r="735316" spans="1:1">
      <c r="A735316" s="42"/>
    </row>
    <row r="735317" spans="1:1">
      <c r="A735317" s="42"/>
    </row>
    <row r="735318" spans="1:1" ht="15.75" thickBot="1">
      <c r="A735318" s="46"/>
    </row>
    <row r="735319" spans="1:1" ht="15.75" thickBot="1"/>
    <row r="735320" spans="1:1" ht="15.75" thickBot="1">
      <c r="A735320" s="12"/>
    </row>
    <row r="735321" spans="1:1" ht="16.5" thickBot="1">
      <c r="A735321" s="52"/>
    </row>
    <row r="735335" spans="1:1" ht="15.75" thickBot="1">
      <c r="A735335" s="46"/>
    </row>
    <row r="735336" spans="1:1" ht="16.5" thickBot="1">
      <c r="A735336" s="52"/>
    </row>
    <row r="735341" spans="1:1" ht="15.75" thickBot="1"/>
    <row r="735342" spans="1:1" ht="16.5" thickBot="1">
      <c r="A735342" s="52"/>
    </row>
    <row r="735366" spans="1:1" ht="15.75" thickBot="1"/>
    <row r="735367" spans="1:1" ht="16.5" thickBot="1">
      <c r="A735367" s="52"/>
    </row>
    <row r="735377" spans="1:1" ht="15.75" thickBot="1"/>
    <row r="735378" spans="1:1" ht="16.5" thickBot="1">
      <c r="A735378" s="52"/>
    </row>
    <row r="735384" spans="1:1" ht="15.75" thickBot="1"/>
    <row r="735385" spans="1:1" ht="16.5" thickBot="1">
      <c r="A735385" s="52"/>
    </row>
    <row r="735392" spans="1:1" ht="15.75" thickBot="1"/>
    <row r="735393" spans="1:1" ht="16.5" thickBot="1">
      <c r="A735393" s="52"/>
    </row>
    <row r="735395" spans="1:1" ht="15.75" thickBot="1">
      <c r="A735395" s="15"/>
    </row>
    <row r="735396" spans="1:1" ht="16.5" thickBot="1">
      <c r="A735396" s="52"/>
    </row>
    <row r="735397" spans="1:1">
      <c r="A735397" s="42"/>
    </row>
    <row r="735398" spans="1:1">
      <c r="A735398" s="42"/>
    </row>
    <row r="735399" spans="1:1" ht="15.75" thickBot="1">
      <c r="A735399" s="46"/>
    </row>
    <row r="735400" spans="1:1" ht="15.75" thickBot="1"/>
    <row r="735401" spans="1:1" ht="15.75" thickBot="1">
      <c r="A735401" s="12"/>
    </row>
    <row r="735402" spans="1:1" ht="16.5" thickBot="1">
      <c r="A735402" s="52"/>
    </row>
    <row r="735416" spans="1:1" ht="15.75" thickBot="1">
      <c r="A735416" s="46"/>
    </row>
    <row r="735417" spans="1:1" ht="16.5" thickBot="1">
      <c r="A735417" s="52"/>
    </row>
    <row r="735422" spans="1:1" ht="15.75" thickBot="1"/>
    <row r="735423" spans="1:1" ht="16.5" thickBot="1">
      <c r="A735423" s="52"/>
    </row>
    <row r="735447" spans="1:1" ht="15.75" thickBot="1"/>
    <row r="735448" spans="1:1" ht="16.5" thickBot="1">
      <c r="A735448" s="52"/>
    </row>
    <row r="735458" spans="1:1" ht="15.75" thickBot="1"/>
    <row r="735459" spans="1:1" ht="16.5" thickBot="1">
      <c r="A735459" s="52"/>
    </row>
    <row r="735465" spans="1:1" ht="15.75" thickBot="1"/>
    <row r="735466" spans="1:1" ht="16.5" thickBot="1">
      <c r="A735466" s="52"/>
    </row>
    <row r="735473" spans="1:1" ht="15.75" thickBot="1"/>
    <row r="735474" spans="1:1" ht="16.5" thickBot="1">
      <c r="A735474" s="52"/>
    </row>
    <row r="735476" spans="1:1" ht="15.75" thickBot="1">
      <c r="A735476" s="15"/>
    </row>
    <row r="735477" spans="1:1" ht="16.5" thickBot="1">
      <c r="A735477" s="52"/>
    </row>
    <row r="735478" spans="1:1">
      <c r="A735478" s="42"/>
    </row>
    <row r="735479" spans="1:1">
      <c r="A735479" s="42"/>
    </row>
    <row r="735480" spans="1:1" ht="15.75" thickBot="1">
      <c r="A735480" s="46"/>
    </row>
    <row r="735481" spans="1:1" ht="15.75" thickBot="1"/>
    <row r="735482" spans="1:1" ht="15.75" thickBot="1">
      <c r="A735482" s="12"/>
    </row>
    <row r="735483" spans="1:1" ht="16.5" thickBot="1">
      <c r="A735483" s="52"/>
    </row>
    <row r="735497" spans="1:1" ht="15.75" thickBot="1">
      <c r="A735497" s="46"/>
    </row>
    <row r="735498" spans="1:1" ht="16.5" thickBot="1">
      <c r="A735498" s="52"/>
    </row>
    <row r="735503" spans="1:1" ht="15.75" thickBot="1"/>
    <row r="735504" spans="1:1" ht="16.5" thickBot="1">
      <c r="A735504" s="52"/>
    </row>
    <row r="735528" spans="1:1" ht="15.75" thickBot="1"/>
    <row r="735529" spans="1:1" ht="16.5" thickBot="1">
      <c r="A735529" s="52"/>
    </row>
    <row r="735539" spans="1:1" ht="15.75" thickBot="1"/>
    <row r="735540" spans="1:1" ht="16.5" thickBot="1">
      <c r="A735540" s="52"/>
    </row>
    <row r="735546" spans="1:1" ht="15.75" thickBot="1"/>
    <row r="735547" spans="1:1" ht="16.5" thickBot="1">
      <c r="A735547" s="52"/>
    </row>
    <row r="735554" spans="1:1" ht="15.75" thickBot="1"/>
    <row r="735555" spans="1:1" ht="16.5" thickBot="1">
      <c r="A735555" s="52"/>
    </row>
    <row r="735557" spans="1:1" ht="15.75" thickBot="1">
      <c r="A735557" s="15"/>
    </row>
    <row r="735558" spans="1:1" ht="16.5" thickBot="1">
      <c r="A735558" s="52"/>
    </row>
    <row r="735559" spans="1:1">
      <c r="A735559" s="42"/>
    </row>
    <row r="735560" spans="1:1">
      <c r="A735560" s="42"/>
    </row>
    <row r="735561" spans="1:1" ht="15.75" thickBot="1">
      <c r="A735561" s="46"/>
    </row>
    <row r="735562" spans="1:1" ht="15.75" thickBot="1"/>
    <row r="735563" spans="1:1" ht="15.75" thickBot="1">
      <c r="A735563" s="12"/>
    </row>
    <row r="735564" spans="1:1" ht="16.5" thickBot="1">
      <c r="A735564" s="52"/>
    </row>
    <row r="735578" spans="1:1" ht="15.75" thickBot="1">
      <c r="A735578" s="46"/>
    </row>
    <row r="735579" spans="1:1" ht="16.5" thickBot="1">
      <c r="A735579" s="52"/>
    </row>
    <row r="735584" spans="1:1" ht="15.75" thickBot="1"/>
    <row r="735585" spans="1:1" ht="16.5" thickBot="1">
      <c r="A735585" s="52"/>
    </row>
    <row r="735609" spans="1:1" ht="15.75" thickBot="1"/>
    <row r="735610" spans="1:1" ht="16.5" thickBot="1">
      <c r="A735610" s="52"/>
    </row>
    <row r="735620" spans="1:1" ht="15.75" thickBot="1"/>
    <row r="735621" spans="1:1" ht="16.5" thickBot="1">
      <c r="A735621" s="52"/>
    </row>
    <row r="735627" spans="1:1" ht="15.75" thickBot="1"/>
    <row r="735628" spans="1:1" ht="16.5" thickBot="1">
      <c r="A735628" s="52"/>
    </row>
    <row r="735635" spans="1:1" ht="15.75" thickBot="1"/>
    <row r="735636" spans="1:1" ht="16.5" thickBot="1">
      <c r="A735636" s="52"/>
    </row>
    <row r="735638" spans="1:1" ht="15.75" thickBot="1">
      <c r="A735638" s="15"/>
    </row>
    <row r="735639" spans="1:1" ht="16.5" thickBot="1">
      <c r="A735639" s="52"/>
    </row>
    <row r="735640" spans="1:1">
      <c r="A735640" s="42"/>
    </row>
    <row r="735641" spans="1:1">
      <c r="A735641" s="42"/>
    </row>
    <row r="735642" spans="1:1" ht="15.75" thickBot="1">
      <c r="A735642" s="46"/>
    </row>
    <row r="735643" spans="1:1" ht="15.75" thickBot="1"/>
    <row r="735644" spans="1:1" ht="15.75" thickBot="1">
      <c r="A735644" s="12"/>
    </row>
    <row r="735645" spans="1:1" ht="16.5" thickBot="1">
      <c r="A735645" s="52"/>
    </row>
    <row r="735659" spans="1:1" ht="15.75" thickBot="1">
      <c r="A735659" s="46"/>
    </row>
    <row r="735660" spans="1:1" ht="16.5" thickBot="1">
      <c r="A735660" s="52"/>
    </row>
    <row r="735665" spans="1:1" ht="15.75" thickBot="1"/>
    <row r="735666" spans="1:1" ht="16.5" thickBot="1">
      <c r="A735666" s="52"/>
    </row>
    <row r="735690" spans="1:1" ht="15.75" thickBot="1"/>
    <row r="735691" spans="1:1" ht="16.5" thickBot="1">
      <c r="A735691" s="52"/>
    </row>
    <row r="735701" spans="1:1" ht="15.75" thickBot="1"/>
    <row r="735702" spans="1:1" ht="16.5" thickBot="1">
      <c r="A735702" s="52"/>
    </row>
    <row r="735708" spans="1:1" ht="15.75" thickBot="1"/>
    <row r="735709" spans="1:1" ht="16.5" thickBot="1">
      <c r="A735709" s="52"/>
    </row>
    <row r="735716" spans="1:1" ht="15.75" thickBot="1"/>
    <row r="735717" spans="1:1" ht="16.5" thickBot="1">
      <c r="A735717" s="52"/>
    </row>
    <row r="735719" spans="1:1" ht="15.75" thickBot="1">
      <c r="A735719" s="15"/>
    </row>
    <row r="735720" spans="1:1" ht="16.5" thickBot="1">
      <c r="A735720" s="52"/>
    </row>
    <row r="735721" spans="1:1">
      <c r="A735721" s="42"/>
    </row>
    <row r="735722" spans="1:1">
      <c r="A735722" s="42"/>
    </row>
    <row r="735723" spans="1:1" ht="15.75" thickBot="1">
      <c r="A735723" s="46"/>
    </row>
    <row r="735724" spans="1:1" ht="15.75" thickBot="1"/>
    <row r="735725" spans="1:1" ht="15.75" thickBot="1">
      <c r="A735725" s="12"/>
    </row>
    <row r="735726" spans="1:1" ht="16.5" thickBot="1">
      <c r="A735726" s="52"/>
    </row>
    <row r="735740" spans="1:1" ht="15.75" thickBot="1">
      <c r="A735740" s="46"/>
    </row>
    <row r="735741" spans="1:1" ht="16.5" thickBot="1">
      <c r="A735741" s="52"/>
    </row>
    <row r="735746" spans="1:1" ht="15.75" thickBot="1"/>
    <row r="735747" spans="1:1" ht="16.5" thickBot="1">
      <c r="A735747" s="52"/>
    </row>
    <row r="735771" spans="1:1" ht="15.75" thickBot="1"/>
    <row r="735772" spans="1:1" ht="16.5" thickBot="1">
      <c r="A735772" s="52"/>
    </row>
    <row r="735782" spans="1:1" ht="15.75" thickBot="1"/>
    <row r="735783" spans="1:1" ht="16.5" thickBot="1">
      <c r="A735783" s="52"/>
    </row>
    <row r="735789" spans="1:1" ht="15.75" thickBot="1"/>
    <row r="735790" spans="1:1" ht="16.5" thickBot="1">
      <c r="A735790" s="52"/>
    </row>
    <row r="735797" spans="1:1" ht="15.75" thickBot="1"/>
    <row r="735798" spans="1:1" ht="16.5" thickBot="1">
      <c r="A735798" s="52"/>
    </row>
    <row r="735800" spans="1:1" ht="15.75" thickBot="1">
      <c r="A735800" s="15"/>
    </row>
    <row r="735801" spans="1:1" ht="16.5" thickBot="1">
      <c r="A735801" s="52"/>
    </row>
    <row r="735802" spans="1:1">
      <c r="A735802" s="42"/>
    </row>
    <row r="735803" spans="1:1">
      <c r="A735803" s="42"/>
    </row>
    <row r="735804" spans="1:1" ht="15.75" thickBot="1">
      <c r="A735804" s="46"/>
    </row>
    <row r="735805" spans="1:1" ht="15.75" thickBot="1"/>
    <row r="735806" spans="1:1" ht="15.75" thickBot="1">
      <c r="A735806" s="12"/>
    </row>
    <row r="735807" spans="1:1" ht="16.5" thickBot="1">
      <c r="A735807" s="52"/>
    </row>
    <row r="735821" spans="1:1" ht="15.75" thickBot="1">
      <c r="A735821" s="46"/>
    </row>
    <row r="735822" spans="1:1" ht="16.5" thickBot="1">
      <c r="A735822" s="52"/>
    </row>
    <row r="735827" spans="1:1" ht="15.75" thickBot="1"/>
    <row r="735828" spans="1:1" ht="16.5" thickBot="1">
      <c r="A735828" s="52"/>
    </row>
    <row r="735852" spans="1:1" ht="15.75" thickBot="1"/>
    <row r="735853" spans="1:1" ht="16.5" thickBot="1">
      <c r="A735853" s="52"/>
    </row>
    <row r="735863" spans="1:1" ht="15.75" thickBot="1"/>
    <row r="735864" spans="1:1" ht="16.5" thickBot="1">
      <c r="A735864" s="52"/>
    </row>
    <row r="735870" spans="1:1" ht="15.75" thickBot="1"/>
    <row r="735871" spans="1:1" ht="16.5" thickBot="1">
      <c r="A735871" s="52"/>
    </row>
    <row r="735878" spans="1:1" ht="15.75" thickBot="1"/>
    <row r="735879" spans="1:1" ht="16.5" thickBot="1">
      <c r="A735879" s="52"/>
    </row>
    <row r="735881" spans="1:1" ht="15.75" thickBot="1">
      <c r="A735881" s="15"/>
    </row>
    <row r="735882" spans="1:1" ht="16.5" thickBot="1">
      <c r="A735882" s="52"/>
    </row>
    <row r="735883" spans="1:1">
      <c r="A735883" s="42"/>
    </row>
    <row r="735884" spans="1:1">
      <c r="A735884" s="42"/>
    </row>
    <row r="735885" spans="1:1" ht="15.75" thickBot="1">
      <c r="A735885" s="46"/>
    </row>
    <row r="735886" spans="1:1" ht="15.75" thickBot="1"/>
    <row r="735887" spans="1:1" ht="15.75" thickBot="1">
      <c r="A735887" s="12"/>
    </row>
    <row r="735888" spans="1:1" ht="16.5" thickBot="1">
      <c r="A735888" s="52"/>
    </row>
    <row r="735902" spans="1:1" ht="15.75" thickBot="1">
      <c r="A735902" s="46"/>
    </row>
    <row r="735903" spans="1:1" ht="16.5" thickBot="1">
      <c r="A735903" s="52"/>
    </row>
    <row r="735908" spans="1:1" ht="15.75" thickBot="1"/>
    <row r="735909" spans="1:1" ht="16.5" thickBot="1">
      <c r="A735909" s="52"/>
    </row>
    <row r="735933" spans="1:1" ht="15.75" thickBot="1"/>
    <row r="735934" spans="1:1" ht="16.5" thickBot="1">
      <c r="A735934" s="52"/>
    </row>
    <row r="735944" spans="1:1" ht="15.75" thickBot="1"/>
    <row r="735945" spans="1:1" ht="16.5" thickBot="1">
      <c r="A735945" s="52"/>
    </row>
    <row r="735951" spans="1:1" ht="15.75" thickBot="1"/>
    <row r="735952" spans="1:1" ht="16.5" thickBot="1">
      <c r="A735952" s="52"/>
    </row>
    <row r="735959" spans="1:1" ht="15.75" thickBot="1"/>
    <row r="735960" spans="1:1" ht="16.5" thickBot="1">
      <c r="A735960" s="52"/>
    </row>
    <row r="735962" spans="1:1" ht="15.75" thickBot="1">
      <c r="A735962" s="15"/>
    </row>
    <row r="735963" spans="1:1" ht="16.5" thickBot="1">
      <c r="A735963" s="52"/>
    </row>
    <row r="735964" spans="1:1">
      <c r="A735964" s="42"/>
    </row>
    <row r="735965" spans="1:1">
      <c r="A735965" s="42"/>
    </row>
    <row r="735966" spans="1:1" ht="15.75" thickBot="1">
      <c r="A735966" s="46"/>
    </row>
    <row r="735967" spans="1:1" ht="15.75" thickBot="1"/>
    <row r="735968" spans="1:1" ht="15.75" thickBot="1">
      <c r="A735968" s="12"/>
    </row>
    <row r="735969" spans="1:1" ht="16.5" thickBot="1">
      <c r="A735969" s="52"/>
    </row>
    <row r="735983" spans="1:1" ht="15.75" thickBot="1">
      <c r="A735983" s="46"/>
    </row>
    <row r="735984" spans="1:1" ht="16.5" thickBot="1">
      <c r="A735984" s="52"/>
    </row>
    <row r="735989" spans="1:1" ht="15.75" thickBot="1"/>
    <row r="735990" spans="1:1" ht="16.5" thickBot="1">
      <c r="A735990" s="52"/>
    </row>
    <row r="736014" spans="1:1" ht="15.75" thickBot="1"/>
    <row r="736015" spans="1:1" ht="16.5" thickBot="1">
      <c r="A736015" s="52"/>
    </row>
    <row r="736025" spans="1:1" ht="15.75" thickBot="1"/>
    <row r="736026" spans="1:1" ht="16.5" thickBot="1">
      <c r="A736026" s="52"/>
    </row>
    <row r="736032" spans="1:1" ht="15.75" thickBot="1"/>
    <row r="736033" spans="1:1" ht="16.5" thickBot="1">
      <c r="A736033" s="52"/>
    </row>
    <row r="736040" spans="1:1" ht="15.75" thickBot="1"/>
    <row r="736041" spans="1:1" ht="16.5" thickBot="1">
      <c r="A736041" s="52"/>
    </row>
    <row r="736043" spans="1:1" ht="15.75" thickBot="1">
      <c r="A736043" s="15"/>
    </row>
    <row r="736044" spans="1:1" ht="16.5" thickBot="1">
      <c r="A736044" s="52"/>
    </row>
    <row r="736045" spans="1:1">
      <c r="A736045" s="42"/>
    </row>
    <row r="736046" spans="1:1">
      <c r="A736046" s="42"/>
    </row>
    <row r="736047" spans="1:1" ht="15.75" thickBot="1">
      <c r="A736047" s="46"/>
    </row>
    <row r="736048" spans="1:1" ht="15.75" thickBot="1"/>
    <row r="736049" spans="1:1" ht="15.75" thickBot="1">
      <c r="A736049" s="12"/>
    </row>
    <row r="736050" spans="1:1" ht="16.5" thickBot="1">
      <c r="A736050" s="52"/>
    </row>
    <row r="736064" spans="1:1" ht="15.75" thickBot="1">
      <c r="A736064" s="46"/>
    </row>
    <row r="736065" spans="1:1" ht="16.5" thickBot="1">
      <c r="A736065" s="52"/>
    </row>
    <row r="736070" spans="1:1" ht="15.75" thickBot="1"/>
    <row r="736071" spans="1:1" ht="16.5" thickBot="1">
      <c r="A736071" s="52"/>
    </row>
    <row r="736095" spans="1:1" ht="15.75" thickBot="1"/>
    <row r="736096" spans="1:1" ht="16.5" thickBot="1">
      <c r="A736096" s="52"/>
    </row>
    <row r="736106" spans="1:1" ht="15.75" thickBot="1"/>
    <row r="736107" spans="1:1" ht="16.5" thickBot="1">
      <c r="A736107" s="52"/>
    </row>
    <row r="736113" spans="1:1" ht="15.75" thickBot="1"/>
    <row r="736114" spans="1:1" ht="16.5" thickBot="1">
      <c r="A736114" s="52"/>
    </row>
    <row r="736121" spans="1:1" ht="15.75" thickBot="1"/>
    <row r="736122" spans="1:1" ht="16.5" thickBot="1">
      <c r="A736122" s="52"/>
    </row>
    <row r="736124" spans="1:1" ht="15.75" thickBot="1">
      <c r="A736124" s="15"/>
    </row>
    <row r="736125" spans="1:1" ht="16.5" thickBot="1">
      <c r="A736125" s="52"/>
    </row>
    <row r="736126" spans="1:1">
      <c r="A736126" s="42"/>
    </row>
    <row r="736127" spans="1:1">
      <c r="A736127" s="42"/>
    </row>
    <row r="736128" spans="1:1" ht="15.75" thickBot="1">
      <c r="A736128" s="46"/>
    </row>
    <row r="736129" spans="1:1" ht="15.75" thickBot="1"/>
    <row r="736130" spans="1:1" ht="15.75" thickBot="1">
      <c r="A736130" s="12"/>
    </row>
    <row r="736131" spans="1:1" ht="16.5" thickBot="1">
      <c r="A736131" s="52"/>
    </row>
    <row r="736145" spans="1:1" ht="15.75" thickBot="1">
      <c r="A736145" s="46"/>
    </row>
    <row r="736146" spans="1:1" ht="16.5" thickBot="1">
      <c r="A736146" s="52"/>
    </row>
    <row r="736151" spans="1:1" ht="15.75" thickBot="1"/>
    <row r="736152" spans="1:1" ht="16.5" thickBot="1">
      <c r="A736152" s="52"/>
    </row>
    <row r="736176" ht="15.75" thickBot="1"/>
    <row r="736177" spans="1:1" ht="16.5" thickBot="1">
      <c r="A736177" s="52"/>
    </row>
    <row r="736187" spans="1:1" ht="15.75" thickBot="1"/>
    <row r="736188" spans="1:1" ht="16.5" thickBot="1">
      <c r="A736188" s="52"/>
    </row>
    <row r="736194" spans="1:1" ht="15.75" thickBot="1"/>
    <row r="736195" spans="1:1" ht="16.5" thickBot="1">
      <c r="A736195" s="52"/>
    </row>
    <row r="736202" spans="1:1" ht="15.75" thickBot="1"/>
    <row r="736203" spans="1:1" ht="16.5" thickBot="1">
      <c r="A736203" s="52"/>
    </row>
    <row r="736205" spans="1:1" ht="15.75" thickBot="1">
      <c r="A736205" s="15"/>
    </row>
    <row r="736206" spans="1:1" ht="16.5" thickBot="1">
      <c r="A736206" s="52"/>
    </row>
    <row r="736207" spans="1:1">
      <c r="A736207" s="42"/>
    </row>
    <row r="736208" spans="1:1">
      <c r="A736208" s="42"/>
    </row>
    <row r="736209" spans="1:1" ht="15.75" thickBot="1">
      <c r="A736209" s="46"/>
    </row>
    <row r="736210" spans="1:1" ht="15.75" thickBot="1"/>
    <row r="736211" spans="1:1" ht="15.75" thickBot="1">
      <c r="A736211" s="12"/>
    </row>
    <row r="736212" spans="1:1" ht="16.5" thickBot="1">
      <c r="A736212" s="52"/>
    </row>
    <row r="736226" spans="1:1" ht="15.75" thickBot="1">
      <c r="A736226" s="46"/>
    </row>
    <row r="736227" spans="1:1" ht="16.5" thickBot="1">
      <c r="A736227" s="52"/>
    </row>
    <row r="736232" spans="1:1" ht="15.75" thickBot="1"/>
    <row r="736233" spans="1:1" ht="16.5" thickBot="1">
      <c r="A736233" s="52"/>
    </row>
    <row r="736257" spans="1:1" ht="15.75" thickBot="1"/>
    <row r="736258" spans="1:1" ht="16.5" thickBot="1">
      <c r="A736258" s="52"/>
    </row>
    <row r="736268" spans="1:1" ht="15.75" thickBot="1"/>
    <row r="736269" spans="1:1" ht="16.5" thickBot="1">
      <c r="A736269" s="52"/>
    </row>
    <row r="736275" spans="1:1" ht="15.75" thickBot="1"/>
    <row r="736276" spans="1:1" ht="16.5" thickBot="1">
      <c r="A736276" s="52"/>
    </row>
    <row r="736283" spans="1:1" ht="15.75" thickBot="1"/>
    <row r="736284" spans="1:1" ht="16.5" thickBot="1">
      <c r="A736284" s="52"/>
    </row>
    <row r="736286" spans="1:1" ht="15.75" thickBot="1">
      <c r="A736286" s="15"/>
    </row>
    <row r="736287" spans="1:1" ht="16.5" thickBot="1">
      <c r="A736287" s="52"/>
    </row>
    <row r="736288" spans="1:1">
      <c r="A736288" s="42"/>
    </row>
    <row r="736289" spans="1:1">
      <c r="A736289" s="42"/>
    </row>
    <row r="736290" spans="1:1" ht="15.75" thickBot="1">
      <c r="A736290" s="46"/>
    </row>
    <row r="736291" spans="1:1" ht="15.75" thickBot="1"/>
    <row r="736292" spans="1:1" ht="15.75" thickBot="1">
      <c r="A736292" s="12"/>
    </row>
    <row r="736293" spans="1:1" ht="16.5" thickBot="1">
      <c r="A736293" s="52"/>
    </row>
    <row r="736307" spans="1:1" ht="15.75" thickBot="1">
      <c r="A736307" s="46"/>
    </row>
    <row r="736308" spans="1:1" ht="16.5" thickBot="1">
      <c r="A736308" s="52"/>
    </row>
    <row r="736313" spans="1:1" ht="15.75" thickBot="1"/>
    <row r="736314" spans="1:1" ht="16.5" thickBot="1">
      <c r="A736314" s="52"/>
    </row>
    <row r="736338" spans="1:1" ht="15.75" thickBot="1"/>
    <row r="736339" spans="1:1" ht="16.5" thickBot="1">
      <c r="A736339" s="52"/>
    </row>
    <row r="736349" spans="1:1" ht="15.75" thickBot="1"/>
    <row r="736350" spans="1:1" ht="16.5" thickBot="1">
      <c r="A736350" s="52"/>
    </row>
    <row r="736356" spans="1:1" ht="15.75" thickBot="1"/>
    <row r="736357" spans="1:1" ht="16.5" thickBot="1">
      <c r="A736357" s="52"/>
    </row>
    <row r="736364" spans="1:1" ht="15.75" thickBot="1"/>
    <row r="736365" spans="1:1" ht="16.5" thickBot="1">
      <c r="A736365" s="52"/>
    </row>
    <row r="736367" spans="1:1" ht="15.75" thickBot="1">
      <c r="A736367" s="15"/>
    </row>
    <row r="736368" spans="1:1" ht="16.5" thickBot="1">
      <c r="A736368" s="52"/>
    </row>
    <row r="736369" spans="1:1">
      <c r="A736369" s="42"/>
    </row>
    <row r="736370" spans="1:1">
      <c r="A736370" s="42"/>
    </row>
    <row r="736371" spans="1:1" ht="15.75" thickBot="1">
      <c r="A736371" s="46"/>
    </row>
    <row r="736372" spans="1:1" ht="15.75" thickBot="1"/>
    <row r="736373" spans="1:1" ht="15.75" thickBot="1">
      <c r="A736373" s="12"/>
    </row>
    <row r="736374" spans="1:1" ht="16.5" thickBot="1">
      <c r="A736374" s="52"/>
    </row>
    <row r="736388" spans="1:1" ht="15.75" thickBot="1">
      <c r="A736388" s="46"/>
    </row>
    <row r="736389" spans="1:1" ht="16.5" thickBot="1">
      <c r="A736389" s="52"/>
    </row>
    <row r="736394" spans="1:1" ht="15.75" thickBot="1"/>
    <row r="736395" spans="1:1" ht="16.5" thickBot="1">
      <c r="A736395" s="52"/>
    </row>
    <row r="736419" spans="1:1" ht="15.75" thickBot="1"/>
    <row r="736420" spans="1:1" ht="16.5" thickBot="1">
      <c r="A736420" s="52"/>
    </row>
    <row r="736430" spans="1:1" ht="15.75" thickBot="1"/>
    <row r="736431" spans="1:1" ht="16.5" thickBot="1">
      <c r="A736431" s="52"/>
    </row>
    <row r="736437" spans="1:1" ht="15.75" thickBot="1"/>
    <row r="736438" spans="1:1" ht="16.5" thickBot="1">
      <c r="A736438" s="52"/>
    </row>
    <row r="736445" spans="1:1" ht="15.75" thickBot="1"/>
    <row r="736446" spans="1:1" ht="16.5" thickBot="1">
      <c r="A736446" s="52"/>
    </row>
    <row r="736448" spans="1:1" ht="15.75" thickBot="1">
      <c r="A736448" s="15"/>
    </row>
    <row r="736449" spans="1:1" ht="16.5" thickBot="1">
      <c r="A736449" s="52"/>
    </row>
    <row r="736450" spans="1:1">
      <c r="A736450" s="42"/>
    </row>
    <row r="736451" spans="1:1">
      <c r="A736451" s="42"/>
    </row>
    <row r="736452" spans="1:1" ht="15.75" thickBot="1">
      <c r="A736452" s="46"/>
    </row>
    <row r="736453" spans="1:1" ht="15.75" thickBot="1"/>
    <row r="736454" spans="1:1" ht="15.75" thickBot="1">
      <c r="A736454" s="12"/>
    </row>
    <row r="736455" spans="1:1" ht="16.5" thickBot="1">
      <c r="A736455" s="52"/>
    </row>
    <row r="736469" spans="1:1" ht="15.75" thickBot="1">
      <c r="A736469" s="46"/>
    </row>
    <row r="736470" spans="1:1" ht="16.5" thickBot="1">
      <c r="A736470" s="52"/>
    </row>
    <row r="736475" spans="1:1" ht="15.75" thickBot="1"/>
    <row r="736476" spans="1:1" ht="16.5" thickBot="1">
      <c r="A736476" s="52"/>
    </row>
    <row r="736500" spans="1:1" ht="15.75" thickBot="1"/>
    <row r="736501" spans="1:1" ht="16.5" thickBot="1">
      <c r="A736501" s="52"/>
    </row>
    <row r="736511" spans="1:1" ht="15.75" thickBot="1"/>
    <row r="736512" spans="1:1" ht="16.5" thickBot="1">
      <c r="A736512" s="52"/>
    </row>
    <row r="736518" spans="1:1" ht="15.75" thickBot="1"/>
    <row r="736519" spans="1:1" ht="16.5" thickBot="1">
      <c r="A736519" s="52"/>
    </row>
    <row r="736526" spans="1:1" ht="15.75" thickBot="1"/>
    <row r="736527" spans="1:1" ht="16.5" thickBot="1">
      <c r="A736527" s="52"/>
    </row>
    <row r="736529" spans="1:1" ht="15.75" thickBot="1">
      <c r="A736529" s="15"/>
    </row>
    <row r="736530" spans="1:1" ht="16.5" thickBot="1">
      <c r="A736530" s="52"/>
    </row>
    <row r="736531" spans="1:1">
      <c r="A736531" s="42"/>
    </row>
    <row r="736532" spans="1:1">
      <c r="A736532" s="42"/>
    </row>
    <row r="736533" spans="1:1" ht="15.75" thickBot="1">
      <c r="A736533" s="46"/>
    </row>
    <row r="736534" spans="1:1" ht="15.75" thickBot="1"/>
    <row r="736535" spans="1:1" ht="15.75" thickBot="1">
      <c r="A736535" s="12"/>
    </row>
    <row r="736536" spans="1:1" ht="16.5" thickBot="1">
      <c r="A736536" s="52"/>
    </row>
    <row r="736550" spans="1:1" ht="15.75" thickBot="1">
      <c r="A736550" s="46"/>
    </row>
    <row r="736551" spans="1:1" ht="16.5" thickBot="1">
      <c r="A736551" s="52"/>
    </row>
    <row r="736556" spans="1:1" ht="15.75" thickBot="1"/>
    <row r="736557" spans="1:1" ht="16.5" thickBot="1">
      <c r="A736557" s="52"/>
    </row>
    <row r="736581" spans="1:1" ht="15.75" thickBot="1"/>
    <row r="736582" spans="1:1" ht="16.5" thickBot="1">
      <c r="A736582" s="52"/>
    </row>
    <row r="736592" spans="1:1" ht="15.75" thickBot="1"/>
    <row r="736593" spans="1:1" ht="16.5" thickBot="1">
      <c r="A736593" s="52"/>
    </row>
    <row r="736599" spans="1:1" ht="15.75" thickBot="1"/>
    <row r="736600" spans="1:1" ht="16.5" thickBot="1">
      <c r="A736600" s="52"/>
    </row>
    <row r="736607" spans="1:1" ht="15.75" thickBot="1"/>
    <row r="736608" spans="1:1" ht="16.5" thickBot="1">
      <c r="A736608" s="52"/>
    </row>
    <row r="736610" spans="1:1" ht="15.75" thickBot="1">
      <c r="A736610" s="15"/>
    </row>
    <row r="736611" spans="1:1" ht="16.5" thickBot="1">
      <c r="A736611" s="52"/>
    </row>
    <row r="736612" spans="1:1">
      <c r="A736612" s="42"/>
    </row>
    <row r="736613" spans="1:1">
      <c r="A736613" s="42"/>
    </row>
    <row r="736614" spans="1:1" ht="15.75" thickBot="1">
      <c r="A736614" s="46"/>
    </row>
    <row r="736615" spans="1:1" ht="15.75" thickBot="1"/>
    <row r="736616" spans="1:1" ht="15.75" thickBot="1">
      <c r="A736616" s="12"/>
    </row>
    <row r="736617" spans="1:1" ht="16.5" thickBot="1">
      <c r="A736617" s="52"/>
    </row>
    <row r="736631" spans="1:1" ht="15.75" thickBot="1">
      <c r="A736631" s="46"/>
    </row>
    <row r="736632" spans="1:1" ht="16.5" thickBot="1">
      <c r="A736632" s="52"/>
    </row>
    <row r="736637" spans="1:1" ht="15.75" thickBot="1"/>
    <row r="736638" spans="1:1" ht="16.5" thickBot="1">
      <c r="A736638" s="52"/>
    </row>
    <row r="736662" spans="1:1" ht="15.75" thickBot="1"/>
    <row r="736663" spans="1:1" ht="16.5" thickBot="1">
      <c r="A736663" s="52"/>
    </row>
    <row r="736673" spans="1:1" ht="15.75" thickBot="1"/>
    <row r="736674" spans="1:1" ht="16.5" thickBot="1">
      <c r="A736674" s="52"/>
    </row>
    <row r="736680" spans="1:1" ht="15.75" thickBot="1"/>
    <row r="736681" spans="1:1" ht="16.5" thickBot="1">
      <c r="A736681" s="52"/>
    </row>
    <row r="736688" spans="1:1" ht="15.75" thickBot="1"/>
    <row r="736689" spans="1:1" ht="16.5" thickBot="1">
      <c r="A736689" s="52"/>
    </row>
    <row r="736691" spans="1:1" ht="15.75" thickBot="1">
      <c r="A736691" s="15"/>
    </row>
    <row r="736692" spans="1:1" ht="16.5" thickBot="1">
      <c r="A736692" s="52"/>
    </row>
    <row r="736693" spans="1:1">
      <c r="A736693" s="42"/>
    </row>
    <row r="736694" spans="1:1">
      <c r="A736694" s="42"/>
    </row>
    <row r="736695" spans="1:1" ht="15.75" thickBot="1">
      <c r="A736695" s="46"/>
    </row>
    <row r="736696" spans="1:1" ht="15.75" thickBot="1"/>
    <row r="736697" spans="1:1" ht="15.75" thickBot="1">
      <c r="A736697" s="12"/>
    </row>
    <row r="736698" spans="1:1" ht="16.5" thickBot="1">
      <c r="A736698" s="52"/>
    </row>
    <row r="736712" spans="1:1" ht="15.75" thickBot="1">
      <c r="A736712" s="46"/>
    </row>
    <row r="736713" spans="1:1" ht="16.5" thickBot="1">
      <c r="A736713" s="52"/>
    </row>
    <row r="736718" spans="1:1" ht="15.75" thickBot="1"/>
    <row r="736719" spans="1:1" ht="16.5" thickBot="1">
      <c r="A736719" s="52"/>
    </row>
    <row r="736743" spans="1:1" ht="15.75" thickBot="1"/>
    <row r="736744" spans="1:1" ht="16.5" thickBot="1">
      <c r="A736744" s="52"/>
    </row>
    <row r="736754" spans="1:1" ht="15.75" thickBot="1"/>
    <row r="736755" spans="1:1" ht="16.5" thickBot="1">
      <c r="A736755" s="52"/>
    </row>
    <row r="736761" spans="1:1" ht="15.75" thickBot="1"/>
    <row r="736762" spans="1:1" ht="16.5" thickBot="1">
      <c r="A736762" s="52"/>
    </row>
    <row r="736769" spans="1:1" ht="15.75" thickBot="1"/>
    <row r="736770" spans="1:1" ht="16.5" thickBot="1">
      <c r="A736770" s="52"/>
    </row>
    <row r="736772" spans="1:1" ht="15.75" thickBot="1">
      <c r="A736772" s="15"/>
    </row>
    <row r="736773" spans="1:1" ht="16.5" thickBot="1">
      <c r="A736773" s="52"/>
    </row>
    <row r="736774" spans="1:1">
      <c r="A736774" s="42"/>
    </row>
    <row r="736775" spans="1:1">
      <c r="A736775" s="42"/>
    </row>
    <row r="736776" spans="1:1" ht="15.75" thickBot="1">
      <c r="A736776" s="46"/>
    </row>
    <row r="736777" spans="1:1" ht="15.75" thickBot="1"/>
    <row r="736778" spans="1:1" ht="15.75" thickBot="1">
      <c r="A736778" s="12"/>
    </row>
    <row r="736779" spans="1:1" ht="16.5" thickBot="1">
      <c r="A736779" s="52"/>
    </row>
    <row r="736793" spans="1:1" ht="15.75" thickBot="1">
      <c r="A736793" s="46"/>
    </row>
    <row r="736794" spans="1:1" ht="16.5" thickBot="1">
      <c r="A736794" s="52"/>
    </row>
    <row r="736799" spans="1:1" ht="15.75" thickBot="1"/>
    <row r="736800" spans="1:1" ht="16.5" thickBot="1">
      <c r="A736800" s="52"/>
    </row>
    <row r="736824" spans="1:1" ht="15.75" thickBot="1"/>
    <row r="736825" spans="1:1" ht="16.5" thickBot="1">
      <c r="A736825" s="52"/>
    </row>
    <row r="736835" spans="1:1" ht="15.75" thickBot="1"/>
    <row r="736836" spans="1:1" ht="16.5" thickBot="1">
      <c r="A736836" s="52"/>
    </row>
    <row r="736842" spans="1:1" ht="15.75" thickBot="1"/>
    <row r="736843" spans="1:1" ht="16.5" thickBot="1">
      <c r="A736843" s="52"/>
    </row>
    <row r="736850" spans="1:1" ht="15.75" thickBot="1"/>
    <row r="736851" spans="1:1" ht="16.5" thickBot="1">
      <c r="A736851" s="52"/>
    </row>
    <row r="736853" spans="1:1" ht="15.75" thickBot="1">
      <c r="A736853" s="15"/>
    </row>
    <row r="736854" spans="1:1" ht="16.5" thickBot="1">
      <c r="A736854" s="52"/>
    </row>
    <row r="736855" spans="1:1">
      <c r="A736855" s="42"/>
    </row>
    <row r="736856" spans="1:1">
      <c r="A736856" s="42"/>
    </row>
    <row r="736857" spans="1:1" ht="15.75" thickBot="1">
      <c r="A736857" s="46"/>
    </row>
    <row r="736858" spans="1:1" ht="15.75" thickBot="1"/>
    <row r="736859" spans="1:1" ht="15.75" thickBot="1">
      <c r="A736859" s="12"/>
    </row>
    <row r="736860" spans="1:1" ht="16.5" thickBot="1">
      <c r="A736860" s="52"/>
    </row>
    <row r="736874" spans="1:1" ht="15.75" thickBot="1">
      <c r="A736874" s="46"/>
    </row>
    <row r="736875" spans="1:1" ht="16.5" thickBot="1">
      <c r="A736875" s="52"/>
    </row>
    <row r="736880" spans="1:1" ht="15.75" thickBot="1"/>
    <row r="736881" spans="1:1" ht="16.5" thickBot="1">
      <c r="A736881" s="52"/>
    </row>
    <row r="736905" spans="1:1" ht="15.75" thickBot="1"/>
    <row r="736906" spans="1:1" ht="16.5" thickBot="1">
      <c r="A736906" s="52"/>
    </row>
    <row r="736916" spans="1:1" ht="15.75" thickBot="1"/>
    <row r="736917" spans="1:1" ht="16.5" thickBot="1">
      <c r="A736917" s="52"/>
    </row>
    <row r="736923" spans="1:1" ht="15.75" thickBot="1"/>
    <row r="736924" spans="1:1" ht="16.5" thickBot="1">
      <c r="A736924" s="52"/>
    </row>
    <row r="736931" spans="1:1" ht="15.75" thickBot="1"/>
    <row r="736932" spans="1:1" ht="16.5" thickBot="1">
      <c r="A736932" s="52"/>
    </row>
    <row r="736934" spans="1:1" ht="15.75" thickBot="1">
      <c r="A736934" s="15"/>
    </row>
    <row r="736935" spans="1:1" ht="16.5" thickBot="1">
      <c r="A736935" s="52"/>
    </row>
    <row r="736936" spans="1:1">
      <c r="A736936" s="42"/>
    </row>
    <row r="736937" spans="1:1">
      <c r="A736937" s="42"/>
    </row>
    <row r="736938" spans="1:1" ht="15.75" thickBot="1">
      <c r="A736938" s="46"/>
    </row>
    <row r="736939" spans="1:1" ht="15.75" thickBot="1"/>
    <row r="736940" spans="1:1" ht="15.75" thickBot="1">
      <c r="A736940" s="12"/>
    </row>
    <row r="736941" spans="1:1" ht="16.5" thickBot="1">
      <c r="A736941" s="52"/>
    </row>
    <row r="736955" spans="1:1" ht="15.75" thickBot="1">
      <c r="A736955" s="46"/>
    </row>
    <row r="736956" spans="1:1" ht="16.5" thickBot="1">
      <c r="A736956" s="52"/>
    </row>
    <row r="736961" spans="1:1" ht="15.75" thickBot="1"/>
    <row r="736962" spans="1:1" ht="16.5" thickBot="1">
      <c r="A736962" s="52"/>
    </row>
    <row r="736986" spans="1:1" ht="15.75" thickBot="1"/>
    <row r="736987" spans="1:1" ht="16.5" thickBot="1">
      <c r="A736987" s="52"/>
    </row>
    <row r="736997" spans="1:1" ht="15.75" thickBot="1"/>
    <row r="736998" spans="1:1" ht="16.5" thickBot="1">
      <c r="A736998" s="52"/>
    </row>
    <row r="737004" spans="1:1" ht="15.75" thickBot="1"/>
    <row r="737005" spans="1:1" ht="16.5" thickBot="1">
      <c r="A737005" s="52"/>
    </row>
    <row r="737012" spans="1:1" ht="15.75" thickBot="1"/>
    <row r="737013" spans="1:1" ht="16.5" thickBot="1">
      <c r="A737013" s="52"/>
    </row>
    <row r="737015" spans="1:1" ht="15.75" thickBot="1">
      <c r="A737015" s="15"/>
    </row>
    <row r="737016" spans="1:1" ht="16.5" thickBot="1">
      <c r="A737016" s="52"/>
    </row>
    <row r="737017" spans="1:1">
      <c r="A737017" s="42"/>
    </row>
    <row r="737018" spans="1:1">
      <c r="A737018" s="42"/>
    </row>
    <row r="737019" spans="1:1" ht="15.75" thickBot="1">
      <c r="A737019" s="46"/>
    </row>
    <row r="737020" spans="1:1" ht="15.75" thickBot="1"/>
    <row r="737021" spans="1:1" ht="15.75" thickBot="1">
      <c r="A737021" s="12"/>
    </row>
    <row r="737022" spans="1:1" ht="16.5" thickBot="1">
      <c r="A737022" s="52"/>
    </row>
    <row r="737036" spans="1:1" ht="15.75" thickBot="1">
      <c r="A737036" s="46"/>
    </row>
    <row r="737037" spans="1:1" ht="16.5" thickBot="1">
      <c r="A737037" s="52"/>
    </row>
    <row r="737042" spans="1:1" ht="15.75" thickBot="1"/>
    <row r="737043" spans="1:1" ht="16.5" thickBot="1">
      <c r="A737043" s="52"/>
    </row>
    <row r="737067" spans="1:1" ht="15.75" thickBot="1"/>
    <row r="737068" spans="1:1" ht="16.5" thickBot="1">
      <c r="A737068" s="52"/>
    </row>
    <row r="737078" spans="1:1" ht="15.75" thickBot="1"/>
    <row r="737079" spans="1:1" ht="16.5" thickBot="1">
      <c r="A737079" s="52"/>
    </row>
    <row r="737085" spans="1:1" ht="15.75" thickBot="1"/>
    <row r="737086" spans="1:1" ht="16.5" thickBot="1">
      <c r="A737086" s="52"/>
    </row>
    <row r="737093" spans="1:1" ht="15.75" thickBot="1"/>
    <row r="737094" spans="1:1" ht="16.5" thickBot="1">
      <c r="A737094" s="52"/>
    </row>
    <row r="737096" spans="1:1" ht="15.75" thickBot="1">
      <c r="A737096" s="15"/>
    </row>
    <row r="737097" spans="1:1" ht="16.5" thickBot="1">
      <c r="A737097" s="52"/>
    </row>
    <row r="737098" spans="1:1">
      <c r="A737098" s="42"/>
    </row>
    <row r="737099" spans="1:1">
      <c r="A737099" s="42"/>
    </row>
    <row r="737100" spans="1:1" ht="15.75" thickBot="1">
      <c r="A737100" s="46"/>
    </row>
    <row r="737101" spans="1:1" ht="15.75" thickBot="1"/>
    <row r="737102" spans="1:1" ht="15.75" thickBot="1">
      <c r="A737102" s="12"/>
    </row>
    <row r="737103" spans="1:1" ht="16.5" thickBot="1">
      <c r="A737103" s="52"/>
    </row>
    <row r="737117" spans="1:1" ht="15.75" thickBot="1">
      <c r="A737117" s="46"/>
    </row>
    <row r="737118" spans="1:1" ht="16.5" thickBot="1">
      <c r="A737118" s="52"/>
    </row>
    <row r="737123" spans="1:1" ht="15.75" thickBot="1"/>
    <row r="737124" spans="1:1" ht="16.5" thickBot="1">
      <c r="A737124" s="52"/>
    </row>
    <row r="737148" spans="1:1" ht="15.75" thickBot="1"/>
    <row r="737149" spans="1:1" ht="16.5" thickBot="1">
      <c r="A737149" s="52"/>
    </row>
    <row r="737159" spans="1:1" ht="15.75" thickBot="1"/>
    <row r="737160" spans="1:1" ht="16.5" thickBot="1">
      <c r="A737160" s="52"/>
    </row>
    <row r="737166" spans="1:1" ht="15.75" thickBot="1"/>
    <row r="737167" spans="1:1" ht="16.5" thickBot="1">
      <c r="A737167" s="52"/>
    </row>
    <row r="737174" spans="1:1" ht="15.75" thickBot="1"/>
    <row r="737175" spans="1:1" ht="16.5" thickBot="1">
      <c r="A737175" s="52"/>
    </row>
    <row r="737177" spans="1:1" ht="15.75" thickBot="1">
      <c r="A737177" s="15"/>
    </row>
    <row r="737178" spans="1:1" ht="16.5" thickBot="1">
      <c r="A737178" s="52"/>
    </row>
    <row r="737179" spans="1:1">
      <c r="A737179" s="42"/>
    </row>
    <row r="737180" spans="1:1">
      <c r="A737180" s="42"/>
    </row>
    <row r="737181" spans="1:1" ht="15.75" thickBot="1">
      <c r="A737181" s="46"/>
    </row>
    <row r="737182" spans="1:1" ht="15.75" thickBot="1"/>
    <row r="737183" spans="1:1" ht="15.75" thickBot="1">
      <c r="A737183" s="12"/>
    </row>
    <row r="737184" spans="1:1" ht="16.5" thickBot="1">
      <c r="A737184" s="52"/>
    </row>
    <row r="737198" spans="1:1" ht="15.75" thickBot="1">
      <c r="A737198" s="46"/>
    </row>
    <row r="737199" spans="1:1" ht="16.5" thickBot="1">
      <c r="A737199" s="52"/>
    </row>
    <row r="737204" spans="1:1" ht="15.75" thickBot="1"/>
    <row r="737205" spans="1:1" ht="16.5" thickBot="1">
      <c r="A737205" s="52"/>
    </row>
    <row r="737229" spans="1:1" ht="15.75" thickBot="1"/>
    <row r="737230" spans="1:1" ht="16.5" thickBot="1">
      <c r="A737230" s="52"/>
    </row>
    <row r="737240" spans="1:1" ht="15.75" thickBot="1"/>
    <row r="737241" spans="1:1" ht="16.5" thickBot="1">
      <c r="A737241" s="52"/>
    </row>
    <row r="737247" spans="1:1" ht="15.75" thickBot="1"/>
    <row r="737248" spans="1:1" ht="16.5" thickBot="1">
      <c r="A737248" s="52"/>
    </row>
    <row r="737255" spans="1:1" ht="15.75" thickBot="1"/>
    <row r="737256" spans="1:1" ht="16.5" thickBot="1">
      <c r="A737256" s="52"/>
    </row>
    <row r="737258" spans="1:1" ht="15.75" thickBot="1">
      <c r="A737258" s="15"/>
    </row>
    <row r="737259" spans="1:1" ht="16.5" thickBot="1">
      <c r="A737259" s="52"/>
    </row>
    <row r="737260" spans="1:1">
      <c r="A737260" s="42"/>
    </row>
    <row r="737261" spans="1:1">
      <c r="A737261" s="42"/>
    </row>
    <row r="737262" spans="1:1" ht="15.75" thickBot="1">
      <c r="A737262" s="46"/>
    </row>
    <row r="737263" spans="1:1" ht="15.75" thickBot="1"/>
    <row r="737264" spans="1:1" ht="15.75" thickBot="1">
      <c r="A737264" s="12"/>
    </row>
    <row r="737265" spans="1:1" ht="16.5" thickBot="1">
      <c r="A737265" s="52"/>
    </row>
    <row r="737279" spans="1:1" ht="15.75" thickBot="1">
      <c r="A737279" s="46"/>
    </row>
    <row r="737280" spans="1:1" ht="16.5" thickBot="1">
      <c r="A737280" s="52"/>
    </row>
    <row r="737285" spans="1:1" ht="15.75" thickBot="1"/>
    <row r="737286" spans="1:1" ht="16.5" thickBot="1">
      <c r="A737286" s="52"/>
    </row>
    <row r="737310" spans="1:1" ht="15.75" thickBot="1"/>
    <row r="737311" spans="1:1" ht="16.5" thickBot="1">
      <c r="A737311" s="52"/>
    </row>
    <row r="737321" spans="1:1" ht="15.75" thickBot="1"/>
    <row r="737322" spans="1:1" ht="16.5" thickBot="1">
      <c r="A737322" s="52"/>
    </row>
    <row r="737328" spans="1:1" ht="15.75" thickBot="1"/>
    <row r="737329" spans="1:1" ht="16.5" thickBot="1">
      <c r="A737329" s="52"/>
    </row>
    <row r="737336" spans="1:1" ht="15.75" thickBot="1"/>
    <row r="737337" spans="1:1" ht="16.5" thickBot="1">
      <c r="A737337" s="52"/>
    </row>
    <row r="737339" spans="1:1" ht="15.75" thickBot="1">
      <c r="A737339" s="15"/>
    </row>
    <row r="737340" spans="1:1" ht="16.5" thickBot="1">
      <c r="A737340" s="52"/>
    </row>
    <row r="737341" spans="1:1">
      <c r="A737341" s="42"/>
    </row>
    <row r="737342" spans="1:1">
      <c r="A737342" s="42"/>
    </row>
    <row r="737343" spans="1:1" ht="15.75" thickBot="1">
      <c r="A737343" s="46"/>
    </row>
    <row r="737344" spans="1:1" ht="15.75" thickBot="1"/>
    <row r="737345" spans="1:1" ht="15.75" thickBot="1">
      <c r="A737345" s="12"/>
    </row>
    <row r="737346" spans="1:1" ht="16.5" thickBot="1">
      <c r="A737346" s="52"/>
    </row>
    <row r="737360" spans="1:1" ht="15.75" thickBot="1">
      <c r="A737360" s="46"/>
    </row>
    <row r="737361" spans="1:1" ht="16.5" thickBot="1">
      <c r="A737361" s="52"/>
    </row>
    <row r="737366" spans="1:1" ht="15.75" thickBot="1"/>
    <row r="737367" spans="1:1" ht="16.5" thickBot="1">
      <c r="A737367" s="52"/>
    </row>
    <row r="737391" spans="1:1" ht="15.75" thickBot="1"/>
    <row r="737392" spans="1:1" ht="16.5" thickBot="1">
      <c r="A737392" s="52"/>
    </row>
    <row r="737402" spans="1:1" ht="15.75" thickBot="1"/>
    <row r="737403" spans="1:1" ht="16.5" thickBot="1">
      <c r="A737403" s="52"/>
    </row>
    <row r="737409" spans="1:1" ht="15.75" thickBot="1"/>
    <row r="737410" spans="1:1" ht="16.5" thickBot="1">
      <c r="A737410" s="52"/>
    </row>
    <row r="737417" spans="1:1" ht="15.75" thickBot="1"/>
    <row r="737418" spans="1:1" ht="16.5" thickBot="1">
      <c r="A737418" s="52"/>
    </row>
    <row r="737420" spans="1:1" ht="15.75" thickBot="1">
      <c r="A737420" s="15"/>
    </row>
    <row r="737421" spans="1:1" ht="16.5" thickBot="1">
      <c r="A737421" s="52"/>
    </row>
    <row r="737422" spans="1:1">
      <c r="A737422" s="42"/>
    </row>
    <row r="737423" spans="1:1">
      <c r="A737423" s="42"/>
    </row>
    <row r="737424" spans="1:1" ht="15.75" thickBot="1">
      <c r="A737424" s="46"/>
    </row>
    <row r="737425" spans="1:1" ht="15.75" thickBot="1"/>
    <row r="737426" spans="1:1" ht="15.75" thickBot="1">
      <c r="A737426" s="12"/>
    </row>
    <row r="737427" spans="1:1" ht="16.5" thickBot="1">
      <c r="A737427" s="52"/>
    </row>
    <row r="737441" spans="1:1" ht="15.75" thickBot="1">
      <c r="A737441" s="46"/>
    </row>
    <row r="737442" spans="1:1" ht="16.5" thickBot="1">
      <c r="A737442" s="52"/>
    </row>
    <row r="737447" spans="1:1" ht="15.75" thickBot="1"/>
    <row r="737448" spans="1:1" ht="16.5" thickBot="1">
      <c r="A737448" s="52"/>
    </row>
    <row r="737472" ht="15.75" thickBot="1"/>
    <row r="737473" spans="1:1" ht="16.5" thickBot="1">
      <c r="A737473" s="52"/>
    </row>
    <row r="737483" spans="1:1" ht="15.75" thickBot="1"/>
    <row r="737484" spans="1:1" ht="16.5" thickBot="1">
      <c r="A737484" s="52"/>
    </row>
    <row r="737490" spans="1:1" ht="15.75" thickBot="1"/>
    <row r="737491" spans="1:1" ht="16.5" thickBot="1">
      <c r="A737491" s="52"/>
    </row>
    <row r="737498" spans="1:1" ht="15.75" thickBot="1"/>
    <row r="737499" spans="1:1" ht="16.5" thickBot="1">
      <c r="A737499" s="52"/>
    </row>
    <row r="737501" spans="1:1" ht="15.75" thickBot="1">
      <c r="A737501" s="15"/>
    </row>
    <row r="737502" spans="1:1" ht="16.5" thickBot="1">
      <c r="A737502" s="52"/>
    </row>
    <row r="737503" spans="1:1">
      <c r="A737503" s="42"/>
    </row>
    <row r="737504" spans="1:1">
      <c r="A737504" s="42"/>
    </row>
    <row r="737505" spans="1:1" ht="15.75" thickBot="1">
      <c r="A737505" s="46"/>
    </row>
    <row r="737506" spans="1:1" ht="15.75" thickBot="1"/>
    <row r="737507" spans="1:1" ht="15.75" thickBot="1">
      <c r="A737507" s="12"/>
    </row>
    <row r="737508" spans="1:1" ht="16.5" thickBot="1">
      <c r="A737508" s="52"/>
    </row>
    <row r="737522" spans="1:1" ht="15.75" thickBot="1">
      <c r="A737522" s="46"/>
    </row>
    <row r="737523" spans="1:1" ht="16.5" thickBot="1">
      <c r="A737523" s="52"/>
    </row>
    <row r="737528" spans="1:1" ht="15.75" thickBot="1"/>
    <row r="737529" spans="1:1" ht="16.5" thickBot="1">
      <c r="A737529" s="52"/>
    </row>
    <row r="737553" spans="1:1" ht="15.75" thickBot="1"/>
    <row r="737554" spans="1:1" ht="16.5" thickBot="1">
      <c r="A737554" s="52"/>
    </row>
    <row r="737564" spans="1:1" ht="15.75" thickBot="1"/>
    <row r="737565" spans="1:1" ht="16.5" thickBot="1">
      <c r="A737565" s="52"/>
    </row>
    <row r="737571" spans="1:1" ht="15.75" thickBot="1"/>
    <row r="737572" spans="1:1" ht="16.5" thickBot="1">
      <c r="A737572" s="52"/>
    </row>
    <row r="737579" spans="1:1" ht="15.75" thickBot="1"/>
    <row r="737580" spans="1:1" ht="16.5" thickBot="1">
      <c r="A737580" s="52"/>
    </row>
    <row r="737582" spans="1:1" ht="15.75" thickBot="1">
      <c r="A737582" s="15"/>
    </row>
    <row r="737583" spans="1:1" ht="16.5" thickBot="1">
      <c r="A737583" s="52"/>
    </row>
    <row r="737584" spans="1:1">
      <c r="A737584" s="42"/>
    </row>
    <row r="737585" spans="1:1">
      <c r="A737585" s="42"/>
    </row>
    <row r="737586" spans="1:1" ht="15.75" thickBot="1">
      <c r="A737586" s="46"/>
    </row>
    <row r="737587" spans="1:1" ht="15.75" thickBot="1"/>
    <row r="737588" spans="1:1" ht="15.75" thickBot="1">
      <c r="A737588" s="12"/>
    </row>
    <row r="737589" spans="1:1" ht="16.5" thickBot="1">
      <c r="A737589" s="52"/>
    </row>
    <row r="737603" spans="1:1" ht="15.75" thickBot="1">
      <c r="A737603" s="46"/>
    </row>
    <row r="737604" spans="1:1" ht="16.5" thickBot="1">
      <c r="A737604" s="52"/>
    </row>
    <row r="737609" spans="1:1" ht="15.75" thickBot="1"/>
    <row r="737610" spans="1:1" ht="16.5" thickBot="1">
      <c r="A737610" s="52"/>
    </row>
    <row r="737634" spans="1:1" ht="15.75" thickBot="1"/>
    <row r="737635" spans="1:1" ht="16.5" thickBot="1">
      <c r="A737635" s="52"/>
    </row>
    <row r="737645" spans="1:1" ht="15.75" thickBot="1"/>
    <row r="737646" spans="1:1" ht="16.5" thickBot="1">
      <c r="A737646" s="52"/>
    </row>
    <row r="737652" spans="1:1" ht="15.75" thickBot="1"/>
    <row r="737653" spans="1:1" ht="16.5" thickBot="1">
      <c r="A737653" s="52"/>
    </row>
    <row r="737660" spans="1:1" ht="15.75" thickBot="1"/>
    <row r="737661" spans="1:1" ht="16.5" thickBot="1">
      <c r="A737661" s="52"/>
    </row>
    <row r="737663" spans="1:1" ht="15.75" thickBot="1">
      <c r="A737663" s="15"/>
    </row>
    <row r="737664" spans="1:1" ht="16.5" thickBot="1">
      <c r="A737664" s="52"/>
    </row>
    <row r="737665" spans="1:1">
      <c r="A737665" s="42"/>
    </row>
    <row r="737666" spans="1:1">
      <c r="A737666" s="42"/>
    </row>
    <row r="737667" spans="1:1" ht="15.75" thickBot="1">
      <c r="A737667" s="46"/>
    </row>
    <row r="737668" spans="1:1" ht="15.75" thickBot="1"/>
    <row r="737669" spans="1:1" ht="15.75" thickBot="1">
      <c r="A737669" s="12"/>
    </row>
    <row r="737670" spans="1:1" ht="16.5" thickBot="1">
      <c r="A737670" s="52"/>
    </row>
    <row r="737684" spans="1:1" ht="15.75" thickBot="1">
      <c r="A737684" s="46"/>
    </row>
    <row r="737685" spans="1:1" ht="16.5" thickBot="1">
      <c r="A737685" s="52"/>
    </row>
    <row r="737690" spans="1:1" ht="15.75" thickBot="1"/>
    <row r="737691" spans="1:1" ht="16.5" thickBot="1">
      <c r="A737691" s="52"/>
    </row>
    <row r="737715" spans="1:1" ht="15.75" thickBot="1"/>
    <row r="737716" spans="1:1" ht="16.5" thickBot="1">
      <c r="A737716" s="52"/>
    </row>
    <row r="737726" spans="1:1" ht="15.75" thickBot="1"/>
    <row r="737727" spans="1:1" ht="16.5" thickBot="1">
      <c r="A737727" s="52"/>
    </row>
    <row r="737733" spans="1:1" ht="15.75" thickBot="1"/>
    <row r="737734" spans="1:1" ht="16.5" thickBot="1">
      <c r="A737734" s="52"/>
    </row>
    <row r="737741" spans="1:1" ht="15.75" thickBot="1"/>
    <row r="737742" spans="1:1" ht="16.5" thickBot="1">
      <c r="A737742" s="52"/>
    </row>
    <row r="737744" spans="1:1" ht="15.75" thickBot="1">
      <c r="A737744" s="15"/>
    </row>
    <row r="737745" spans="1:1" ht="16.5" thickBot="1">
      <c r="A737745" s="52"/>
    </row>
    <row r="737746" spans="1:1">
      <c r="A737746" s="42"/>
    </row>
    <row r="737747" spans="1:1">
      <c r="A737747" s="42"/>
    </row>
    <row r="737748" spans="1:1" ht="15.75" thickBot="1">
      <c r="A737748" s="46"/>
    </row>
    <row r="737749" spans="1:1" ht="15.75" thickBot="1"/>
    <row r="737750" spans="1:1" ht="15.75" thickBot="1">
      <c r="A737750" s="12"/>
    </row>
    <row r="737751" spans="1:1" ht="16.5" thickBot="1">
      <c r="A737751" s="52"/>
    </row>
    <row r="737765" spans="1:1" ht="15.75" thickBot="1">
      <c r="A737765" s="46"/>
    </row>
    <row r="737766" spans="1:1" ht="16.5" thickBot="1">
      <c r="A737766" s="52"/>
    </row>
    <row r="737771" spans="1:1" ht="15.75" thickBot="1"/>
    <row r="737772" spans="1:1" ht="16.5" thickBot="1">
      <c r="A737772" s="52"/>
    </row>
    <row r="737796" spans="1:1" ht="15.75" thickBot="1"/>
    <row r="737797" spans="1:1" ht="16.5" thickBot="1">
      <c r="A737797" s="52"/>
    </row>
    <row r="737807" spans="1:1" ht="15.75" thickBot="1"/>
    <row r="737808" spans="1:1" ht="16.5" thickBot="1">
      <c r="A737808" s="52"/>
    </row>
    <row r="737814" spans="1:1" ht="15.75" thickBot="1"/>
    <row r="737815" spans="1:1" ht="16.5" thickBot="1">
      <c r="A737815" s="52"/>
    </row>
    <row r="737822" spans="1:1" ht="15.75" thickBot="1"/>
    <row r="737823" spans="1:1" ht="16.5" thickBot="1">
      <c r="A737823" s="52"/>
    </row>
    <row r="737825" spans="1:1" ht="15.75" thickBot="1">
      <c r="A737825" s="15"/>
    </row>
    <row r="737826" spans="1:1" ht="16.5" thickBot="1">
      <c r="A737826" s="52"/>
    </row>
    <row r="737827" spans="1:1">
      <c r="A737827" s="42"/>
    </row>
    <row r="737828" spans="1:1">
      <c r="A737828" s="42"/>
    </row>
    <row r="737829" spans="1:1" ht="15.75" thickBot="1">
      <c r="A737829" s="46"/>
    </row>
    <row r="737830" spans="1:1" ht="15.75" thickBot="1"/>
    <row r="737831" spans="1:1" ht="15.75" thickBot="1">
      <c r="A737831" s="12"/>
    </row>
    <row r="737832" spans="1:1" ht="16.5" thickBot="1">
      <c r="A737832" s="52"/>
    </row>
    <row r="737846" spans="1:1" ht="15.75" thickBot="1">
      <c r="A737846" s="46"/>
    </row>
    <row r="737847" spans="1:1" ht="16.5" thickBot="1">
      <c r="A737847" s="52"/>
    </row>
    <row r="737852" spans="1:1" ht="15.75" thickBot="1"/>
    <row r="737853" spans="1:1" ht="16.5" thickBot="1">
      <c r="A737853" s="52"/>
    </row>
    <row r="737877" spans="1:1" ht="15.75" thickBot="1"/>
    <row r="737878" spans="1:1" ht="16.5" thickBot="1">
      <c r="A737878" s="52"/>
    </row>
    <row r="737888" spans="1:1" ht="15.75" thickBot="1"/>
    <row r="737889" spans="1:1" ht="16.5" thickBot="1">
      <c r="A737889" s="52"/>
    </row>
    <row r="737895" spans="1:1" ht="15.75" thickBot="1"/>
    <row r="737896" spans="1:1" ht="16.5" thickBot="1">
      <c r="A737896" s="52"/>
    </row>
    <row r="737903" spans="1:1" ht="15.75" thickBot="1"/>
    <row r="737904" spans="1:1" ht="16.5" thickBot="1">
      <c r="A737904" s="52"/>
    </row>
    <row r="737906" spans="1:1" ht="15.75" thickBot="1">
      <c r="A737906" s="15"/>
    </row>
    <row r="737907" spans="1:1" ht="16.5" thickBot="1">
      <c r="A737907" s="52"/>
    </row>
    <row r="737908" spans="1:1">
      <c r="A737908" s="42"/>
    </row>
    <row r="737909" spans="1:1">
      <c r="A737909" s="42"/>
    </row>
    <row r="737910" spans="1:1" ht="15.75" thickBot="1">
      <c r="A737910" s="46"/>
    </row>
    <row r="737911" spans="1:1" ht="15.75" thickBot="1"/>
    <row r="737912" spans="1:1" ht="15.75" thickBot="1">
      <c r="A737912" s="12"/>
    </row>
    <row r="737913" spans="1:1" ht="16.5" thickBot="1">
      <c r="A737913" s="52"/>
    </row>
    <row r="737927" spans="1:1" ht="15.75" thickBot="1">
      <c r="A737927" s="46"/>
    </row>
    <row r="737928" spans="1:1" ht="16.5" thickBot="1">
      <c r="A737928" s="52"/>
    </row>
    <row r="737933" spans="1:1" ht="15.75" thickBot="1"/>
    <row r="737934" spans="1:1" ht="16.5" thickBot="1">
      <c r="A737934" s="52"/>
    </row>
    <row r="737958" spans="1:1" ht="15.75" thickBot="1"/>
    <row r="737959" spans="1:1" ht="16.5" thickBot="1">
      <c r="A737959" s="52"/>
    </row>
    <row r="737969" spans="1:1" ht="15.75" thickBot="1"/>
    <row r="737970" spans="1:1" ht="16.5" thickBot="1">
      <c r="A737970" s="52"/>
    </row>
    <row r="737976" spans="1:1" ht="15.75" thickBot="1"/>
    <row r="737977" spans="1:1" ht="16.5" thickBot="1">
      <c r="A737977" s="52"/>
    </row>
    <row r="737984" spans="1:1" ht="15.75" thickBot="1"/>
    <row r="737985" spans="1:1" ht="16.5" thickBot="1">
      <c r="A737985" s="52"/>
    </row>
    <row r="737987" spans="1:1" ht="15.75" thickBot="1">
      <c r="A737987" s="15"/>
    </row>
    <row r="737988" spans="1:1" ht="16.5" thickBot="1">
      <c r="A737988" s="52"/>
    </row>
    <row r="737989" spans="1:1">
      <c r="A737989" s="42"/>
    </row>
    <row r="737990" spans="1:1">
      <c r="A737990" s="42"/>
    </row>
    <row r="737991" spans="1:1" ht="15.75" thickBot="1">
      <c r="A737991" s="46"/>
    </row>
    <row r="737992" spans="1:1" ht="15.75" thickBot="1"/>
    <row r="737993" spans="1:1" ht="15.75" thickBot="1">
      <c r="A737993" s="12"/>
    </row>
    <row r="737994" spans="1:1" ht="16.5" thickBot="1">
      <c r="A737994" s="52"/>
    </row>
    <row r="738008" spans="1:1" ht="15.75" thickBot="1">
      <c r="A738008" s="46"/>
    </row>
    <row r="738009" spans="1:1" ht="16.5" thickBot="1">
      <c r="A738009" s="52"/>
    </row>
    <row r="738014" spans="1:1" ht="15.75" thickBot="1"/>
    <row r="738015" spans="1:1" ht="16.5" thickBot="1">
      <c r="A738015" s="52"/>
    </row>
    <row r="738039" spans="1:1" ht="15.75" thickBot="1"/>
    <row r="738040" spans="1:1" ht="16.5" thickBot="1">
      <c r="A738040" s="52"/>
    </row>
    <row r="738050" spans="1:1" ht="15.75" thickBot="1"/>
    <row r="738051" spans="1:1" ht="16.5" thickBot="1">
      <c r="A738051" s="52"/>
    </row>
    <row r="738057" spans="1:1" ht="15.75" thickBot="1"/>
    <row r="738058" spans="1:1" ht="16.5" thickBot="1">
      <c r="A738058" s="52"/>
    </row>
    <row r="738065" spans="1:1" ht="15.75" thickBot="1"/>
    <row r="738066" spans="1:1" ht="16.5" thickBot="1">
      <c r="A738066" s="52"/>
    </row>
    <row r="738068" spans="1:1" ht="15.75" thickBot="1">
      <c r="A738068" s="15"/>
    </row>
    <row r="738069" spans="1:1" ht="16.5" thickBot="1">
      <c r="A738069" s="52"/>
    </row>
    <row r="738070" spans="1:1">
      <c r="A738070" s="42"/>
    </row>
    <row r="738071" spans="1:1">
      <c r="A738071" s="42"/>
    </row>
    <row r="738072" spans="1:1" ht="15.75" thickBot="1">
      <c r="A738072" s="46"/>
    </row>
    <row r="738073" spans="1:1" ht="15.75" thickBot="1"/>
    <row r="738074" spans="1:1" ht="15.75" thickBot="1">
      <c r="A738074" s="12"/>
    </row>
    <row r="738075" spans="1:1" ht="16.5" thickBot="1">
      <c r="A738075" s="52"/>
    </row>
    <row r="738089" spans="1:1" ht="15.75" thickBot="1">
      <c r="A738089" s="46"/>
    </row>
    <row r="738090" spans="1:1" ht="16.5" thickBot="1">
      <c r="A738090" s="52"/>
    </row>
    <row r="738095" spans="1:1" ht="15.75" thickBot="1"/>
    <row r="738096" spans="1:1" ht="16.5" thickBot="1">
      <c r="A738096" s="52"/>
    </row>
    <row r="738120" spans="1:1" ht="15.75" thickBot="1"/>
    <row r="738121" spans="1:1" ht="16.5" thickBot="1">
      <c r="A738121" s="52"/>
    </row>
    <row r="738131" spans="1:1" ht="15.75" thickBot="1"/>
    <row r="738132" spans="1:1" ht="16.5" thickBot="1">
      <c r="A738132" s="52"/>
    </row>
    <row r="738138" spans="1:1" ht="15.75" thickBot="1"/>
    <row r="738139" spans="1:1" ht="16.5" thickBot="1">
      <c r="A738139" s="52"/>
    </row>
    <row r="738146" spans="1:1" ht="15.75" thickBot="1"/>
    <row r="738147" spans="1:1" ht="16.5" thickBot="1">
      <c r="A738147" s="52"/>
    </row>
    <row r="738149" spans="1:1" ht="15.75" thickBot="1">
      <c r="A738149" s="15"/>
    </row>
    <row r="738150" spans="1:1" ht="16.5" thickBot="1">
      <c r="A738150" s="52"/>
    </row>
    <row r="738151" spans="1:1">
      <c r="A738151" s="42"/>
    </row>
    <row r="738152" spans="1:1">
      <c r="A738152" s="42"/>
    </row>
    <row r="738153" spans="1:1" ht="15.75" thickBot="1">
      <c r="A738153" s="46"/>
    </row>
    <row r="738154" spans="1:1" ht="15.75" thickBot="1"/>
    <row r="738155" spans="1:1" ht="15.75" thickBot="1">
      <c r="A738155" s="12"/>
    </row>
    <row r="738156" spans="1:1" ht="16.5" thickBot="1">
      <c r="A738156" s="52"/>
    </row>
    <row r="738170" spans="1:1" ht="15.75" thickBot="1">
      <c r="A738170" s="46"/>
    </row>
    <row r="738171" spans="1:1" ht="16.5" thickBot="1">
      <c r="A738171" s="52"/>
    </row>
    <row r="738176" spans="1:1" ht="15.75" thickBot="1"/>
    <row r="738177" spans="1:1" ht="16.5" thickBot="1">
      <c r="A738177" s="52"/>
    </row>
    <row r="738201" spans="1:1" ht="15.75" thickBot="1"/>
    <row r="738202" spans="1:1" ht="16.5" thickBot="1">
      <c r="A738202" s="52"/>
    </row>
    <row r="738212" spans="1:1" ht="15.75" thickBot="1"/>
    <row r="738213" spans="1:1" ht="16.5" thickBot="1">
      <c r="A738213" s="52"/>
    </row>
    <row r="738219" spans="1:1" ht="15.75" thickBot="1"/>
    <row r="738220" spans="1:1" ht="16.5" thickBot="1">
      <c r="A738220" s="52"/>
    </row>
    <row r="738227" spans="1:1" ht="15.75" thickBot="1"/>
    <row r="738228" spans="1:1" ht="16.5" thickBot="1">
      <c r="A738228" s="52"/>
    </row>
    <row r="738230" spans="1:1" ht="15.75" thickBot="1">
      <c r="A738230" s="15"/>
    </row>
    <row r="738231" spans="1:1" ht="16.5" thickBot="1">
      <c r="A738231" s="52"/>
    </row>
    <row r="738232" spans="1:1">
      <c r="A738232" s="42"/>
    </row>
    <row r="738233" spans="1:1">
      <c r="A738233" s="42"/>
    </row>
    <row r="738234" spans="1:1" ht="15.75" thickBot="1">
      <c r="A738234" s="46"/>
    </row>
    <row r="738235" spans="1:1" ht="15.75" thickBot="1"/>
    <row r="738236" spans="1:1" ht="15.75" thickBot="1">
      <c r="A738236" s="12"/>
    </row>
    <row r="738237" spans="1:1" ht="16.5" thickBot="1">
      <c r="A738237" s="52"/>
    </row>
    <row r="738251" spans="1:1" ht="15.75" thickBot="1">
      <c r="A738251" s="46"/>
    </row>
    <row r="738252" spans="1:1" ht="16.5" thickBot="1">
      <c r="A738252" s="52"/>
    </row>
    <row r="738257" spans="1:1" ht="15.75" thickBot="1"/>
    <row r="738258" spans="1:1" ht="16.5" thickBot="1">
      <c r="A738258" s="52"/>
    </row>
    <row r="738282" spans="1:1" ht="15.75" thickBot="1"/>
    <row r="738283" spans="1:1" ht="16.5" thickBot="1">
      <c r="A738283" s="52"/>
    </row>
    <row r="738293" spans="1:1" ht="15.75" thickBot="1"/>
    <row r="738294" spans="1:1" ht="16.5" thickBot="1">
      <c r="A738294" s="52"/>
    </row>
    <row r="738300" spans="1:1" ht="15.75" thickBot="1"/>
    <row r="738301" spans="1:1" ht="16.5" thickBot="1">
      <c r="A738301" s="52"/>
    </row>
    <row r="738308" spans="1:1" ht="15.75" thickBot="1"/>
    <row r="738309" spans="1:1" ht="16.5" thickBot="1">
      <c r="A738309" s="52"/>
    </row>
    <row r="738311" spans="1:1" ht="15.75" thickBot="1">
      <c r="A738311" s="15"/>
    </row>
    <row r="738312" spans="1:1" ht="16.5" thickBot="1">
      <c r="A738312" s="52"/>
    </row>
    <row r="738313" spans="1:1">
      <c r="A738313" s="42"/>
    </row>
    <row r="738314" spans="1:1">
      <c r="A738314" s="42"/>
    </row>
    <row r="738315" spans="1:1" ht="15.75" thickBot="1">
      <c r="A738315" s="46"/>
    </row>
    <row r="738316" spans="1:1" ht="15.75" thickBot="1"/>
    <row r="738317" spans="1:1" ht="15.75" thickBot="1">
      <c r="A738317" s="12"/>
    </row>
    <row r="738318" spans="1:1" ht="16.5" thickBot="1">
      <c r="A738318" s="52"/>
    </row>
    <row r="738332" spans="1:1" ht="15.75" thickBot="1">
      <c r="A738332" s="46"/>
    </row>
    <row r="738333" spans="1:1" ht="16.5" thickBot="1">
      <c r="A738333" s="52"/>
    </row>
    <row r="738338" spans="1:1" ht="15.75" thickBot="1"/>
    <row r="738339" spans="1:1" ht="16.5" thickBot="1">
      <c r="A738339" s="52"/>
    </row>
    <row r="738363" spans="1:1" ht="15.75" thickBot="1"/>
    <row r="738364" spans="1:1" ht="16.5" thickBot="1">
      <c r="A738364" s="52"/>
    </row>
    <row r="738374" spans="1:1" ht="15.75" thickBot="1"/>
    <row r="738375" spans="1:1" ht="16.5" thickBot="1">
      <c r="A738375" s="52"/>
    </row>
    <row r="738381" spans="1:1" ht="15.75" thickBot="1"/>
    <row r="738382" spans="1:1" ht="16.5" thickBot="1">
      <c r="A738382" s="52"/>
    </row>
    <row r="738389" spans="1:1" ht="15.75" thickBot="1"/>
    <row r="738390" spans="1:1" ht="16.5" thickBot="1">
      <c r="A738390" s="52"/>
    </row>
    <row r="738392" spans="1:1" ht="15.75" thickBot="1">
      <c r="A738392" s="15"/>
    </row>
    <row r="738393" spans="1:1" ht="16.5" thickBot="1">
      <c r="A738393" s="52"/>
    </row>
    <row r="738394" spans="1:1">
      <c r="A738394" s="42"/>
    </row>
    <row r="738395" spans="1:1">
      <c r="A738395" s="42"/>
    </row>
    <row r="738396" spans="1:1" ht="15.75" thickBot="1">
      <c r="A738396" s="46"/>
    </row>
    <row r="738397" spans="1:1" ht="15.75" thickBot="1"/>
    <row r="738398" spans="1:1" ht="15.75" thickBot="1">
      <c r="A738398" s="12"/>
    </row>
    <row r="738399" spans="1:1" ht="16.5" thickBot="1">
      <c r="A738399" s="52"/>
    </row>
    <row r="738413" spans="1:1" ht="15.75" thickBot="1">
      <c r="A738413" s="46"/>
    </row>
    <row r="738414" spans="1:1" ht="16.5" thickBot="1">
      <c r="A738414" s="52"/>
    </row>
    <row r="738419" spans="1:1" ht="15.75" thickBot="1"/>
    <row r="738420" spans="1:1" ht="16.5" thickBot="1">
      <c r="A738420" s="52"/>
    </row>
    <row r="738444" spans="1:1" ht="15.75" thickBot="1"/>
    <row r="738445" spans="1:1" ht="16.5" thickBot="1">
      <c r="A738445" s="52"/>
    </row>
    <row r="738455" spans="1:1" ht="15.75" thickBot="1"/>
    <row r="738456" spans="1:1" ht="16.5" thickBot="1">
      <c r="A738456" s="52"/>
    </row>
    <row r="738462" spans="1:1" ht="15.75" thickBot="1"/>
    <row r="738463" spans="1:1" ht="16.5" thickBot="1">
      <c r="A738463" s="52"/>
    </row>
    <row r="738470" spans="1:1" ht="15.75" thickBot="1"/>
    <row r="738471" spans="1:1" ht="16.5" thickBot="1">
      <c r="A738471" s="52"/>
    </row>
    <row r="738473" spans="1:1" ht="15.75" thickBot="1">
      <c r="A738473" s="15"/>
    </row>
    <row r="738474" spans="1:1" ht="16.5" thickBot="1">
      <c r="A738474" s="52"/>
    </row>
    <row r="738475" spans="1:1">
      <c r="A738475" s="42"/>
    </row>
    <row r="738476" spans="1:1">
      <c r="A738476" s="42"/>
    </row>
    <row r="738477" spans="1:1" ht="15.75" thickBot="1">
      <c r="A738477" s="46"/>
    </row>
    <row r="738478" spans="1:1" ht="15.75" thickBot="1"/>
    <row r="738479" spans="1:1" ht="15.75" thickBot="1">
      <c r="A738479" s="12"/>
    </row>
    <row r="738480" spans="1:1" ht="16.5" thickBot="1">
      <c r="A738480" s="52"/>
    </row>
    <row r="738494" spans="1:1" ht="15.75" thickBot="1">
      <c r="A738494" s="46"/>
    </row>
    <row r="738495" spans="1:1" ht="16.5" thickBot="1">
      <c r="A738495" s="52"/>
    </row>
    <row r="738500" spans="1:1" ht="15.75" thickBot="1"/>
    <row r="738501" spans="1:1" ht="16.5" thickBot="1">
      <c r="A738501" s="52"/>
    </row>
    <row r="738525" spans="1:1" ht="15.75" thickBot="1"/>
    <row r="738526" spans="1:1" ht="16.5" thickBot="1">
      <c r="A738526" s="52"/>
    </row>
    <row r="738536" spans="1:1" ht="15.75" thickBot="1"/>
    <row r="738537" spans="1:1" ht="16.5" thickBot="1">
      <c r="A738537" s="52"/>
    </row>
    <row r="738543" spans="1:1" ht="15.75" thickBot="1"/>
    <row r="738544" spans="1:1" ht="16.5" thickBot="1">
      <c r="A738544" s="52"/>
    </row>
    <row r="738551" spans="1:1" ht="15.75" thickBot="1"/>
    <row r="738552" spans="1:1" ht="16.5" thickBot="1">
      <c r="A738552" s="52"/>
    </row>
    <row r="738554" spans="1:1" ht="15.75" thickBot="1">
      <c r="A738554" s="15"/>
    </row>
    <row r="738555" spans="1:1" ht="16.5" thickBot="1">
      <c r="A738555" s="52"/>
    </row>
    <row r="738556" spans="1:1">
      <c r="A738556" s="42"/>
    </row>
    <row r="738557" spans="1:1">
      <c r="A738557" s="42"/>
    </row>
    <row r="738558" spans="1:1" ht="15.75" thickBot="1">
      <c r="A738558" s="46"/>
    </row>
    <row r="738559" spans="1:1" ht="15.75" thickBot="1"/>
    <row r="738560" spans="1:1" ht="15.75" thickBot="1">
      <c r="A738560" s="12"/>
    </row>
    <row r="738561" spans="1:1" ht="16.5" thickBot="1">
      <c r="A738561" s="52"/>
    </row>
    <row r="738575" spans="1:1" ht="15.75" thickBot="1">
      <c r="A738575" s="46"/>
    </row>
    <row r="738576" spans="1:1" ht="16.5" thickBot="1">
      <c r="A738576" s="52"/>
    </row>
    <row r="738581" spans="1:1" ht="15.75" thickBot="1"/>
    <row r="738582" spans="1:1" ht="16.5" thickBot="1">
      <c r="A738582" s="52"/>
    </row>
    <row r="738606" spans="1:1" ht="15.75" thickBot="1"/>
    <row r="738607" spans="1:1" ht="16.5" thickBot="1">
      <c r="A738607" s="52"/>
    </row>
    <row r="738617" spans="1:1" ht="15.75" thickBot="1"/>
    <row r="738618" spans="1:1" ht="16.5" thickBot="1">
      <c r="A738618" s="52"/>
    </row>
    <row r="738624" spans="1:1" ht="15.75" thickBot="1"/>
    <row r="738625" spans="1:1" ht="16.5" thickBot="1">
      <c r="A738625" s="52"/>
    </row>
    <row r="738632" spans="1:1" ht="15.75" thickBot="1"/>
    <row r="738633" spans="1:1" ht="16.5" thickBot="1">
      <c r="A738633" s="52"/>
    </row>
    <row r="738635" spans="1:1" ht="15.75" thickBot="1">
      <c r="A738635" s="15"/>
    </row>
    <row r="738636" spans="1:1" ht="16.5" thickBot="1">
      <c r="A738636" s="52"/>
    </row>
    <row r="738637" spans="1:1">
      <c r="A738637" s="42"/>
    </row>
    <row r="738638" spans="1:1">
      <c r="A738638" s="42"/>
    </row>
    <row r="738639" spans="1:1" ht="15.75" thickBot="1">
      <c r="A738639" s="46"/>
    </row>
    <row r="738640" spans="1:1" ht="15.75" thickBot="1"/>
    <row r="738641" spans="1:1" ht="15.75" thickBot="1">
      <c r="A738641" s="12"/>
    </row>
    <row r="738642" spans="1:1" ht="16.5" thickBot="1">
      <c r="A738642" s="52"/>
    </row>
    <row r="738656" spans="1:1" ht="15.75" thickBot="1">
      <c r="A738656" s="46"/>
    </row>
    <row r="738657" spans="1:1" ht="16.5" thickBot="1">
      <c r="A738657" s="52"/>
    </row>
    <row r="738662" spans="1:1" ht="15.75" thickBot="1"/>
    <row r="738663" spans="1:1" ht="16.5" thickBot="1">
      <c r="A738663" s="52"/>
    </row>
    <row r="738687" spans="1:1" ht="15.75" thickBot="1"/>
    <row r="738688" spans="1:1" ht="16.5" thickBot="1">
      <c r="A738688" s="52"/>
    </row>
    <row r="738698" spans="1:1" ht="15.75" thickBot="1"/>
    <row r="738699" spans="1:1" ht="16.5" thickBot="1">
      <c r="A738699" s="52"/>
    </row>
    <row r="738705" spans="1:1" ht="15.75" thickBot="1"/>
    <row r="738706" spans="1:1" ht="16.5" thickBot="1">
      <c r="A738706" s="52"/>
    </row>
    <row r="738713" spans="1:1" ht="15.75" thickBot="1"/>
    <row r="738714" spans="1:1" ht="16.5" thickBot="1">
      <c r="A738714" s="52"/>
    </row>
    <row r="738716" spans="1:1" ht="15.75" thickBot="1">
      <c r="A738716" s="15"/>
    </row>
    <row r="738717" spans="1:1" ht="16.5" thickBot="1">
      <c r="A738717" s="52"/>
    </row>
    <row r="738718" spans="1:1">
      <c r="A738718" s="42"/>
    </row>
    <row r="738719" spans="1:1">
      <c r="A738719" s="42"/>
    </row>
    <row r="738720" spans="1:1" ht="15.75" thickBot="1">
      <c r="A738720" s="46"/>
    </row>
    <row r="738721" spans="1:1" ht="15.75" thickBot="1"/>
    <row r="738722" spans="1:1" ht="15.75" thickBot="1">
      <c r="A738722" s="12"/>
    </row>
    <row r="738723" spans="1:1" ht="16.5" thickBot="1">
      <c r="A738723" s="52"/>
    </row>
    <row r="738737" spans="1:1" ht="15.75" thickBot="1">
      <c r="A738737" s="46"/>
    </row>
    <row r="738738" spans="1:1" ht="16.5" thickBot="1">
      <c r="A738738" s="52"/>
    </row>
    <row r="738743" spans="1:1" ht="15.75" thickBot="1"/>
    <row r="738744" spans="1:1" ht="16.5" thickBot="1">
      <c r="A738744" s="52"/>
    </row>
    <row r="738768" ht="15.75" thickBot="1"/>
    <row r="738769" spans="1:1" ht="16.5" thickBot="1">
      <c r="A738769" s="52"/>
    </row>
    <row r="738779" spans="1:1" ht="15.75" thickBot="1"/>
    <row r="738780" spans="1:1" ht="16.5" thickBot="1">
      <c r="A738780" s="52"/>
    </row>
    <row r="738786" spans="1:1" ht="15.75" thickBot="1"/>
    <row r="738787" spans="1:1" ht="16.5" thickBot="1">
      <c r="A738787" s="52"/>
    </row>
    <row r="738794" spans="1:1" ht="15.75" thickBot="1"/>
    <row r="738795" spans="1:1" ht="16.5" thickBot="1">
      <c r="A738795" s="52"/>
    </row>
    <row r="738797" spans="1:1" ht="15.75" thickBot="1">
      <c r="A738797" s="15"/>
    </row>
    <row r="738798" spans="1:1" ht="16.5" thickBot="1">
      <c r="A738798" s="52"/>
    </row>
    <row r="738799" spans="1:1">
      <c r="A738799" s="42"/>
    </row>
    <row r="738800" spans="1:1">
      <c r="A738800" s="42"/>
    </row>
    <row r="738801" spans="1:1" ht="15.75" thickBot="1">
      <c r="A738801" s="46"/>
    </row>
    <row r="738802" spans="1:1" ht="15.75" thickBot="1"/>
    <row r="738803" spans="1:1" ht="15.75" thickBot="1">
      <c r="A738803" s="12"/>
    </row>
    <row r="738804" spans="1:1" ht="16.5" thickBot="1">
      <c r="A738804" s="52"/>
    </row>
    <row r="738818" spans="1:1" ht="15.75" thickBot="1">
      <c r="A738818" s="46"/>
    </row>
    <row r="738819" spans="1:1" ht="16.5" thickBot="1">
      <c r="A738819" s="52"/>
    </row>
    <row r="738824" spans="1:1" ht="15.75" thickBot="1"/>
    <row r="738825" spans="1:1" ht="16.5" thickBot="1">
      <c r="A738825" s="52"/>
    </row>
    <row r="738849" spans="1:1" ht="15.75" thickBot="1"/>
    <row r="738850" spans="1:1" ht="16.5" thickBot="1">
      <c r="A738850" s="52"/>
    </row>
    <row r="738860" spans="1:1" ht="15.75" thickBot="1"/>
    <row r="738861" spans="1:1" ht="16.5" thickBot="1">
      <c r="A738861" s="52"/>
    </row>
    <row r="738867" spans="1:1" ht="15.75" thickBot="1"/>
    <row r="738868" spans="1:1" ht="16.5" thickBot="1">
      <c r="A738868" s="52"/>
    </row>
    <row r="738875" spans="1:1" ht="15.75" thickBot="1"/>
    <row r="738876" spans="1:1" ht="16.5" thickBot="1">
      <c r="A738876" s="52"/>
    </row>
    <row r="738878" spans="1:1" ht="15.75" thickBot="1">
      <c r="A738878" s="15"/>
    </row>
    <row r="738879" spans="1:1" ht="16.5" thickBot="1">
      <c r="A738879" s="52"/>
    </row>
    <row r="738880" spans="1:1">
      <c r="A738880" s="42"/>
    </row>
    <row r="738881" spans="1:1">
      <c r="A738881" s="42"/>
    </row>
    <row r="738882" spans="1:1" ht="15.75" thickBot="1">
      <c r="A738882" s="46"/>
    </row>
    <row r="738883" spans="1:1" ht="15.75" thickBot="1"/>
    <row r="738884" spans="1:1" ht="15.75" thickBot="1">
      <c r="A738884" s="12"/>
    </row>
    <row r="738885" spans="1:1" ht="16.5" thickBot="1">
      <c r="A738885" s="52"/>
    </row>
    <row r="738899" spans="1:1" ht="15.75" thickBot="1">
      <c r="A738899" s="46"/>
    </row>
    <row r="738900" spans="1:1" ht="16.5" thickBot="1">
      <c r="A738900" s="52"/>
    </row>
    <row r="738905" spans="1:1" ht="15.75" thickBot="1"/>
    <row r="738906" spans="1:1" ht="16.5" thickBot="1">
      <c r="A738906" s="52"/>
    </row>
    <row r="738930" spans="1:1" ht="15.75" thickBot="1"/>
    <row r="738931" spans="1:1" ht="16.5" thickBot="1">
      <c r="A738931" s="52"/>
    </row>
    <row r="738941" spans="1:1" ht="15.75" thickBot="1"/>
    <row r="738942" spans="1:1" ht="16.5" thickBot="1">
      <c r="A738942" s="52"/>
    </row>
    <row r="738948" spans="1:1" ht="15.75" thickBot="1"/>
    <row r="738949" spans="1:1" ht="16.5" thickBot="1">
      <c r="A738949" s="52"/>
    </row>
    <row r="738956" spans="1:1" ht="15.75" thickBot="1"/>
    <row r="738957" spans="1:1" ht="16.5" thickBot="1">
      <c r="A738957" s="52"/>
    </row>
    <row r="738959" spans="1:1" ht="15.75" thickBot="1">
      <c r="A738959" s="15"/>
    </row>
    <row r="738960" spans="1:1" ht="16.5" thickBot="1">
      <c r="A738960" s="52"/>
    </row>
    <row r="738961" spans="1:1">
      <c r="A738961" s="42"/>
    </row>
    <row r="738962" spans="1:1">
      <c r="A738962" s="42"/>
    </row>
    <row r="738963" spans="1:1" ht="15.75" thickBot="1">
      <c r="A738963" s="46"/>
    </row>
    <row r="738964" spans="1:1" ht="15.75" thickBot="1"/>
    <row r="738965" spans="1:1" ht="15.75" thickBot="1">
      <c r="A738965" s="12"/>
    </row>
    <row r="738966" spans="1:1" ht="16.5" thickBot="1">
      <c r="A738966" s="52"/>
    </row>
    <row r="738980" spans="1:1" ht="15.75" thickBot="1">
      <c r="A738980" s="46"/>
    </row>
    <row r="738981" spans="1:1" ht="16.5" thickBot="1">
      <c r="A738981" s="52"/>
    </row>
    <row r="738986" spans="1:1" ht="15.75" thickBot="1"/>
    <row r="738987" spans="1:1" ht="16.5" thickBot="1">
      <c r="A738987" s="52"/>
    </row>
    <row r="739011" spans="1:1" ht="15.75" thickBot="1"/>
    <row r="739012" spans="1:1" ht="16.5" thickBot="1">
      <c r="A739012" s="52"/>
    </row>
    <row r="739022" spans="1:1" ht="15.75" thickBot="1"/>
    <row r="739023" spans="1:1" ht="16.5" thickBot="1">
      <c r="A739023" s="52"/>
    </row>
    <row r="739029" spans="1:1" ht="15.75" thickBot="1"/>
    <row r="739030" spans="1:1" ht="16.5" thickBot="1">
      <c r="A739030" s="52"/>
    </row>
    <row r="739037" spans="1:1" ht="15.75" thickBot="1"/>
    <row r="739038" spans="1:1" ht="16.5" thickBot="1">
      <c r="A739038" s="52"/>
    </row>
    <row r="739040" spans="1:1" ht="15.75" thickBot="1">
      <c r="A739040" s="15"/>
    </row>
    <row r="739041" spans="1:1" ht="16.5" thickBot="1">
      <c r="A739041" s="52"/>
    </row>
    <row r="739042" spans="1:1">
      <c r="A739042" s="42"/>
    </row>
    <row r="739043" spans="1:1">
      <c r="A739043" s="42"/>
    </row>
    <row r="739044" spans="1:1" ht="15.75" thickBot="1">
      <c r="A739044" s="46"/>
    </row>
    <row r="739045" spans="1:1" ht="15.75" thickBot="1"/>
    <row r="739046" spans="1:1" ht="15.75" thickBot="1">
      <c r="A739046" s="12"/>
    </row>
    <row r="739047" spans="1:1" ht="16.5" thickBot="1">
      <c r="A739047" s="52"/>
    </row>
    <row r="739061" spans="1:1" ht="15.75" thickBot="1">
      <c r="A739061" s="46"/>
    </row>
    <row r="739062" spans="1:1" ht="16.5" thickBot="1">
      <c r="A739062" s="52"/>
    </row>
    <row r="739067" spans="1:1" ht="15.75" thickBot="1"/>
    <row r="739068" spans="1:1" ht="16.5" thickBot="1">
      <c r="A739068" s="52"/>
    </row>
    <row r="739092" spans="1:1" ht="15.75" thickBot="1"/>
    <row r="739093" spans="1:1" ht="16.5" thickBot="1">
      <c r="A739093" s="52"/>
    </row>
    <row r="739103" spans="1:1" ht="15.75" thickBot="1"/>
    <row r="739104" spans="1:1" ht="16.5" thickBot="1">
      <c r="A739104" s="52"/>
    </row>
    <row r="739110" spans="1:1" ht="15.75" thickBot="1"/>
    <row r="739111" spans="1:1" ht="16.5" thickBot="1">
      <c r="A739111" s="52"/>
    </row>
    <row r="739118" spans="1:1" ht="15.75" thickBot="1"/>
    <row r="739119" spans="1:1" ht="16.5" thickBot="1">
      <c r="A739119" s="52"/>
    </row>
    <row r="739121" spans="1:1" ht="15.75" thickBot="1">
      <c r="A739121" s="15"/>
    </row>
    <row r="739122" spans="1:1" ht="16.5" thickBot="1">
      <c r="A739122" s="52"/>
    </row>
    <row r="739123" spans="1:1">
      <c r="A739123" s="42"/>
    </row>
    <row r="739124" spans="1:1">
      <c r="A739124" s="42"/>
    </row>
    <row r="739125" spans="1:1" ht="15.75" thickBot="1">
      <c r="A739125" s="46"/>
    </row>
    <row r="739126" spans="1:1" ht="15.75" thickBot="1"/>
    <row r="739127" spans="1:1" ht="15.75" thickBot="1">
      <c r="A739127" s="12"/>
    </row>
    <row r="739128" spans="1:1" ht="16.5" thickBot="1">
      <c r="A739128" s="52"/>
    </row>
    <row r="739142" spans="1:1" ht="15.75" thickBot="1">
      <c r="A739142" s="46"/>
    </row>
    <row r="739143" spans="1:1" ht="16.5" thickBot="1">
      <c r="A739143" s="52"/>
    </row>
    <row r="739148" spans="1:1" ht="15.75" thickBot="1"/>
    <row r="739149" spans="1:1" ht="16.5" thickBot="1">
      <c r="A739149" s="52"/>
    </row>
    <row r="739173" spans="1:1" ht="15.75" thickBot="1"/>
    <row r="739174" spans="1:1" ht="16.5" thickBot="1">
      <c r="A739174" s="52"/>
    </row>
    <row r="739184" spans="1:1" ht="15.75" thickBot="1"/>
    <row r="739185" spans="1:1" ht="16.5" thickBot="1">
      <c r="A739185" s="52"/>
    </row>
    <row r="739191" spans="1:1" ht="15.75" thickBot="1"/>
    <row r="739192" spans="1:1" ht="16.5" thickBot="1">
      <c r="A739192" s="52"/>
    </row>
    <row r="739199" spans="1:1" ht="15.75" thickBot="1"/>
    <row r="739200" spans="1:1" ht="16.5" thickBot="1">
      <c r="A739200" s="52"/>
    </row>
    <row r="739202" spans="1:1" ht="15.75" thickBot="1">
      <c r="A739202" s="15"/>
    </row>
    <row r="739203" spans="1:1" ht="16.5" thickBot="1">
      <c r="A739203" s="52"/>
    </row>
    <row r="739204" spans="1:1">
      <c r="A739204" s="42"/>
    </row>
    <row r="739205" spans="1:1">
      <c r="A739205" s="42"/>
    </row>
    <row r="739206" spans="1:1" ht="15.75" thickBot="1">
      <c r="A739206" s="46"/>
    </row>
    <row r="739207" spans="1:1" ht="15.75" thickBot="1"/>
    <row r="739208" spans="1:1" ht="15.75" thickBot="1">
      <c r="A739208" s="12"/>
    </row>
    <row r="739209" spans="1:1" ht="16.5" thickBot="1">
      <c r="A739209" s="52"/>
    </row>
    <row r="739223" spans="1:1" ht="15.75" thickBot="1">
      <c r="A739223" s="46"/>
    </row>
    <row r="739224" spans="1:1" ht="16.5" thickBot="1">
      <c r="A739224" s="52"/>
    </row>
    <row r="739229" spans="1:1" ht="15.75" thickBot="1"/>
    <row r="739230" spans="1:1" ht="16.5" thickBot="1">
      <c r="A739230" s="52"/>
    </row>
    <row r="739254" spans="1:1" ht="15.75" thickBot="1"/>
    <row r="739255" spans="1:1" ht="16.5" thickBot="1">
      <c r="A739255" s="52"/>
    </row>
    <row r="739265" spans="1:1" ht="15.75" thickBot="1"/>
    <row r="739266" spans="1:1" ht="16.5" thickBot="1">
      <c r="A739266" s="52"/>
    </row>
    <row r="739272" spans="1:1" ht="15.75" thickBot="1"/>
    <row r="739273" spans="1:1" ht="16.5" thickBot="1">
      <c r="A739273" s="52"/>
    </row>
    <row r="739280" spans="1:1" ht="15.75" thickBot="1"/>
    <row r="739281" spans="1:1" ht="16.5" thickBot="1">
      <c r="A739281" s="52"/>
    </row>
    <row r="739283" spans="1:1" ht="15.75" thickBot="1">
      <c r="A739283" s="15"/>
    </row>
    <row r="739284" spans="1:1" ht="16.5" thickBot="1">
      <c r="A739284" s="52"/>
    </row>
    <row r="739285" spans="1:1">
      <c r="A739285" s="42"/>
    </row>
    <row r="739286" spans="1:1">
      <c r="A739286" s="42"/>
    </row>
    <row r="739287" spans="1:1" ht="15.75" thickBot="1">
      <c r="A739287" s="46"/>
    </row>
    <row r="739288" spans="1:1" ht="15.75" thickBot="1"/>
    <row r="739289" spans="1:1" ht="15.75" thickBot="1">
      <c r="A739289" s="12"/>
    </row>
    <row r="739290" spans="1:1" ht="16.5" thickBot="1">
      <c r="A739290" s="52"/>
    </row>
    <row r="739304" spans="1:1" ht="15.75" thickBot="1">
      <c r="A739304" s="46"/>
    </row>
    <row r="739305" spans="1:1" ht="16.5" thickBot="1">
      <c r="A739305" s="52"/>
    </row>
    <row r="739310" spans="1:1" ht="15.75" thickBot="1"/>
    <row r="739311" spans="1:1" ht="16.5" thickBot="1">
      <c r="A739311" s="52"/>
    </row>
    <row r="739335" spans="1:1" ht="15.75" thickBot="1"/>
    <row r="739336" spans="1:1" ht="16.5" thickBot="1">
      <c r="A739336" s="52"/>
    </row>
    <row r="739346" spans="1:1" ht="15.75" thickBot="1"/>
    <row r="739347" spans="1:1" ht="16.5" thickBot="1">
      <c r="A739347" s="52"/>
    </row>
    <row r="739353" spans="1:1" ht="15.75" thickBot="1"/>
    <row r="739354" spans="1:1" ht="16.5" thickBot="1">
      <c r="A739354" s="52"/>
    </row>
    <row r="739361" spans="1:1" ht="15.75" thickBot="1"/>
    <row r="739362" spans="1:1" ht="16.5" thickBot="1">
      <c r="A739362" s="52"/>
    </row>
    <row r="739364" spans="1:1" ht="15.75" thickBot="1">
      <c r="A739364" s="15"/>
    </row>
    <row r="739365" spans="1:1" ht="16.5" thickBot="1">
      <c r="A739365" s="52"/>
    </row>
    <row r="739366" spans="1:1">
      <c r="A739366" s="42"/>
    </row>
    <row r="739367" spans="1:1">
      <c r="A739367" s="42"/>
    </row>
    <row r="739368" spans="1:1" ht="15.75" thickBot="1">
      <c r="A739368" s="46"/>
    </row>
    <row r="739369" spans="1:1" ht="15.75" thickBot="1"/>
    <row r="739370" spans="1:1" ht="15.75" thickBot="1">
      <c r="A739370" s="12"/>
    </row>
    <row r="739371" spans="1:1" ht="16.5" thickBot="1">
      <c r="A739371" s="52"/>
    </row>
    <row r="739385" spans="1:1" ht="15.75" thickBot="1">
      <c r="A739385" s="46"/>
    </row>
    <row r="739386" spans="1:1" ht="16.5" thickBot="1">
      <c r="A739386" s="52"/>
    </row>
    <row r="739391" spans="1:1" ht="15.75" thickBot="1"/>
    <row r="739392" spans="1:1" ht="16.5" thickBot="1">
      <c r="A739392" s="52"/>
    </row>
    <row r="739416" spans="1:1" ht="15.75" thickBot="1"/>
    <row r="739417" spans="1:1" ht="16.5" thickBot="1">
      <c r="A739417" s="52"/>
    </row>
    <row r="739427" spans="1:1" ht="15.75" thickBot="1"/>
    <row r="739428" spans="1:1" ht="16.5" thickBot="1">
      <c r="A739428" s="52"/>
    </row>
    <row r="739434" spans="1:1" ht="15.75" thickBot="1"/>
    <row r="739435" spans="1:1" ht="16.5" thickBot="1">
      <c r="A739435" s="52"/>
    </row>
    <row r="739442" spans="1:1" ht="15.75" thickBot="1"/>
    <row r="739443" spans="1:1" ht="16.5" thickBot="1">
      <c r="A739443" s="52"/>
    </row>
    <row r="739445" spans="1:1" ht="15.75" thickBot="1">
      <c r="A739445" s="15"/>
    </row>
    <row r="739446" spans="1:1" ht="16.5" thickBot="1">
      <c r="A739446" s="52"/>
    </row>
    <row r="739447" spans="1:1">
      <c r="A739447" s="42"/>
    </row>
    <row r="739448" spans="1:1">
      <c r="A739448" s="42"/>
    </row>
    <row r="739449" spans="1:1" ht="15.75" thickBot="1">
      <c r="A739449" s="46"/>
    </row>
    <row r="739450" spans="1:1" ht="15.75" thickBot="1"/>
    <row r="739451" spans="1:1" ht="15.75" thickBot="1">
      <c r="A739451" s="12"/>
    </row>
    <row r="739452" spans="1:1" ht="16.5" thickBot="1">
      <c r="A739452" s="52"/>
    </row>
    <row r="739466" spans="1:1" ht="15.75" thickBot="1">
      <c r="A739466" s="46"/>
    </row>
    <row r="739467" spans="1:1" ht="16.5" thickBot="1">
      <c r="A739467" s="52"/>
    </row>
    <row r="739472" spans="1:1" ht="15.75" thickBot="1"/>
    <row r="739473" spans="1:1" ht="16.5" thickBot="1">
      <c r="A739473" s="52"/>
    </row>
    <row r="739497" spans="1:1" ht="15.75" thickBot="1"/>
    <row r="739498" spans="1:1" ht="16.5" thickBot="1">
      <c r="A739498" s="52"/>
    </row>
    <row r="739508" spans="1:1" ht="15.75" thickBot="1"/>
    <row r="739509" spans="1:1" ht="16.5" thickBot="1">
      <c r="A739509" s="52"/>
    </row>
    <row r="739515" spans="1:1" ht="15.75" thickBot="1"/>
    <row r="739516" spans="1:1" ht="16.5" thickBot="1">
      <c r="A739516" s="52"/>
    </row>
    <row r="739523" spans="1:1" ht="15.75" thickBot="1"/>
    <row r="739524" spans="1:1" ht="16.5" thickBot="1">
      <c r="A739524" s="52"/>
    </row>
    <row r="739526" spans="1:1" ht="15.75" thickBot="1">
      <c r="A739526" s="15"/>
    </row>
    <row r="739527" spans="1:1" ht="16.5" thickBot="1">
      <c r="A739527" s="52"/>
    </row>
    <row r="739528" spans="1:1">
      <c r="A739528" s="42"/>
    </row>
    <row r="739529" spans="1:1">
      <c r="A739529" s="42"/>
    </row>
    <row r="739530" spans="1:1" ht="15.75" thickBot="1">
      <c r="A739530" s="46"/>
    </row>
    <row r="739531" spans="1:1" ht="15.75" thickBot="1"/>
    <row r="739532" spans="1:1" ht="15.75" thickBot="1">
      <c r="A739532" s="12"/>
    </row>
    <row r="739533" spans="1:1" ht="16.5" thickBot="1">
      <c r="A739533" s="52"/>
    </row>
    <row r="739547" spans="1:1" ht="15.75" thickBot="1">
      <c r="A739547" s="46"/>
    </row>
    <row r="739548" spans="1:1" ht="16.5" thickBot="1">
      <c r="A739548" s="52"/>
    </row>
    <row r="739553" spans="1:1" ht="15.75" thickBot="1"/>
    <row r="739554" spans="1:1" ht="16.5" thickBot="1">
      <c r="A739554" s="52"/>
    </row>
    <row r="739578" spans="1:1" ht="15.75" thickBot="1"/>
    <row r="739579" spans="1:1" ht="16.5" thickBot="1">
      <c r="A739579" s="52"/>
    </row>
    <row r="739589" spans="1:1" ht="15.75" thickBot="1"/>
    <row r="739590" spans="1:1" ht="16.5" thickBot="1">
      <c r="A739590" s="52"/>
    </row>
    <row r="739596" spans="1:1" ht="15.75" thickBot="1"/>
    <row r="739597" spans="1:1" ht="16.5" thickBot="1">
      <c r="A739597" s="52"/>
    </row>
    <row r="739604" spans="1:1" ht="15.75" thickBot="1"/>
    <row r="739605" spans="1:1" ht="16.5" thickBot="1">
      <c r="A739605" s="52"/>
    </row>
    <row r="739607" spans="1:1" ht="15.75" thickBot="1">
      <c r="A739607" s="15"/>
    </row>
    <row r="739608" spans="1:1" ht="16.5" thickBot="1">
      <c r="A739608" s="52"/>
    </row>
    <row r="739609" spans="1:1">
      <c r="A739609" s="42"/>
    </row>
    <row r="739610" spans="1:1">
      <c r="A739610" s="42"/>
    </row>
    <row r="739611" spans="1:1" ht="15.75" thickBot="1">
      <c r="A739611" s="46"/>
    </row>
    <row r="739612" spans="1:1" ht="15.75" thickBot="1"/>
    <row r="739613" spans="1:1" ht="15.75" thickBot="1">
      <c r="A739613" s="12"/>
    </row>
    <row r="739614" spans="1:1" ht="16.5" thickBot="1">
      <c r="A739614" s="52"/>
    </row>
    <row r="739628" spans="1:1" ht="15.75" thickBot="1">
      <c r="A739628" s="46"/>
    </row>
    <row r="739629" spans="1:1" ht="16.5" thickBot="1">
      <c r="A739629" s="52"/>
    </row>
    <row r="739634" spans="1:1" ht="15.75" thickBot="1"/>
    <row r="739635" spans="1:1" ht="16.5" thickBot="1">
      <c r="A739635" s="52"/>
    </row>
    <row r="739659" spans="1:1" ht="15.75" thickBot="1"/>
    <row r="739660" spans="1:1" ht="16.5" thickBot="1">
      <c r="A739660" s="52"/>
    </row>
    <row r="739670" spans="1:1" ht="15.75" thickBot="1"/>
    <row r="739671" spans="1:1" ht="16.5" thickBot="1">
      <c r="A739671" s="52"/>
    </row>
    <row r="739677" spans="1:1" ht="15.75" thickBot="1"/>
    <row r="739678" spans="1:1" ht="16.5" thickBot="1">
      <c r="A739678" s="52"/>
    </row>
    <row r="739685" spans="1:1" ht="15.75" thickBot="1"/>
    <row r="739686" spans="1:1" ht="16.5" thickBot="1">
      <c r="A739686" s="52"/>
    </row>
    <row r="739688" spans="1:1" ht="15.75" thickBot="1">
      <c r="A739688" s="15"/>
    </row>
    <row r="739689" spans="1:1" ht="16.5" thickBot="1">
      <c r="A739689" s="52"/>
    </row>
    <row r="739690" spans="1:1">
      <c r="A739690" s="42"/>
    </row>
    <row r="739691" spans="1:1">
      <c r="A739691" s="42"/>
    </row>
    <row r="739692" spans="1:1" ht="15.75" thickBot="1">
      <c r="A739692" s="46"/>
    </row>
    <row r="739693" spans="1:1" ht="15.75" thickBot="1"/>
    <row r="739694" spans="1:1" ht="15.75" thickBot="1">
      <c r="A739694" s="12"/>
    </row>
    <row r="739695" spans="1:1" ht="16.5" thickBot="1">
      <c r="A739695" s="52"/>
    </row>
    <row r="739709" spans="1:1" ht="15.75" thickBot="1">
      <c r="A739709" s="46"/>
    </row>
    <row r="739710" spans="1:1" ht="16.5" thickBot="1">
      <c r="A739710" s="52"/>
    </row>
    <row r="739715" spans="1:1" ht="15.75" thickBot="1"/>
    <row r="739716" spans="1:1" ht="16.5" thickBot="1">
      <c r="A739716" s="52"/>
    </row>
    <row r="739740" spans="1:1" ht="15.75" thickBot="1"/>
    <row r="739741" spans="1:1" ht="16.5" thickBot="1">
      <c r="A739741" s="52"/>
    </row>
    <row r="739751" spans="1:1" ht="15.75" thickBot="1"/>
    <row r="739752" spans="1:1" ht="16.5" thickBot="1">
      <c r="A739752" s="52"/>
    </row>
    <row r="739758" spans="1:1" ht="15.75" thickBot="1"/>
    <row r="739759" spans="1:1" ht="16.5" thickBot="1">
      <c r="A739759" s="52"/>
    </row>
    <row r="739766" spans="1:1" ht="15.75" thickBot="1"/>
    <row r="739767" spans="1:1" ht="16.5" thickBot="1">
      <c r="A739767" s="52"/>
    </row>
    <row r="739769" spans="1:1" ht="15.75" thickBot="1">
      <c r="A739769" s="15"/>
    </row>
    <row r="739770" spans="1:1" ht="16.5" thickBot="1">
      <c r="A739770" s="52"/>
    </row>
    <row r="739771" spans="1:1">
      <c r="A739771" s="42"/>
    </row>
    <row r="739772" spans="1:1">
      <c r="A739772" s="42"/>
    </row>
    <row r="739773" spans="1:1" ht="15.75" thickBot="1">
      <c r="A739773" s="46"/>
    </row>
    <row r="739774" spans="1:1" ht="15.75" thickBot="1"/>
    <row r="739775" spans="1:1" ht="15.75" thickBot="1">
      <c r="A739775" s="12"/>
    </row>
    <row r="739776" spans="1:1" ht="16.5" thickBot="1">
      <c r="A739776" s="52"/>
    </row>
    <row r="739790" spans="1:1" ht="15.75" thickBot="1">
      <c r="A739790" s="46"/>
    </row>
    <row r="739791" spans="1:1" ht="16.5" thickBot="1">
      <c r="A739791" s="52"/>
    </row>
    <row r="739796" spans="1:1" ht="15.75" thickBot="1"/>
    <row r="739797" spans="1:1" ht="16.5" thickBot="1">
      <c r="A739797" s="52"/>
    </row>
    <row r="739821" spans="1:1" ht="15.75" thickBot="1"/>
    <row r="739822" spans="1:1" ht="16.5" thickBot="1">
      <c r="A739822" s="52"/>
    </row>
    <row r="739832" spans="1:1" ht="15.75" thickBot="1"/>
    <row r="739833" spans="1:1" ht="16.5" thickBot="1">
      <c r="A739833" s="52"/>
    </row>
    <row r="739839" spans="1:1" ht="15.75" thickBot="1"/>
    <row r="739840" spans="1:1" ht="16.5" thickBot="1">
      <c r="A739840" s="52"/>
    </row>
    <row r="739847" spans="1:1" ht="15.75" thickBot="1"/>
    <row r="739848" spans="1:1" ht="16.5" thickBot="1">
      <c r="A739848" s="52"/>
    </row>
    <row r="739850" spans="1:1" ht="15.75" thickBot="1">
      <c r="A739850" s="15"/>
    </row>
    <row r="739851" spans="1:1" ht="16.5" thickBot="1">
      <c r="A739851" s="52"/>
    </row>
    <row r="739852" spans="1:1">
      <c r="A739852" s="42"/>
    </row>
    <row r="739853" spans="1:1">
      <c r="A739853" s="42"/>
    </row>
    <row r="739854" spans="1:1" ht="15.75" thickBot="1">
      <c r="A739854" s="46"/>
    </row>
    <row r="739855" spans="1:1" ht="15.75" thickBot="1"/>
    <row r="739856" spans="1:1" ht="15.75" thickBot="1">
      <c r="A739856" s="12"/>
    </row>
    <row r="739857" spans="1:1" ht="16.5" thickBot="1">
      <c r="A739857" s="52"/>
    </row>
    <row r="739871" spans="1:1" ht="15.75" thickBot="1">
      <c r="A739871" s="46"/>
    </row>
    <row r="739872" spans="1:1" ht="16.5" thickBot="1">
      <c r="A739872" s="52"/>
    </row>
    <row r="739877" spans="1:1" ht="15.75" thickBot="1"/>
    <row r="739878" spans="1:1" ht="16.5" thickBot="1">
      <c r="A739878" s="52"/>
    </row>
    <row r="739902" spans="1:1" ht="15.75" thickBot="1"/>
    <row r="739903" spans="1:1" ht="16.5" thickBot="1">
      <c r="A739903" s="52"/>
    </row>
    <row r="739913" spans="1:1" ht="15.75" thickBot="1"/>
    <row r="739914" spans="1:1" ht="16.5" thickBot="1">
      <c r="A739914" s="52"/>
    </row>
    <row r="739920" spans="1:1" ht="15.75" thickBot="1"/>
    <row r="739921" spans="1:1" ht="16.5" thickBot="1">
      <c r="A739921" s="52"/>
    </row>
    <row r="739928" spans="1:1" ht="15.75" thickBot="1"/>
    <row r="739929" spans="1:1" ht="16.5" thickBot="1">
      <c r="A739929" s="52"/>
    </row>
    <row r="739931" spans="1:1" ht="15.75" thickBot="1">
      <c r="A739931" s="15"/>
    </row>
    <row r="739932" spans="1:1" ht="16.5" thickBot="1">
      <c r="A739932" s="52"/>
    </row>
    <row r="739933" spans="1:1">
      <c r="A739933" s="42"/>
    </row>
    <row r="739934" spans="1:1">
      <c r="A739934" s="42"/>
    </row>
    <row r="739935" spans="1:1" ht="15.75" thickBot="1">
      <c r="A739935" s="46"/>
    </row>
    <row r="739936" spans="1:1" ht="15.75" thickBot="1"/>
    <row r="739937" spans="1:1" ht="15.75" thickBot="1">
      <c r="A739937" s="12"/>
    </row>
    <row r="739938" spans="1:1" ht="16.5" thickBot="1">
      <c r="A739938" s="52"/>
    </row>
    <row r="739952" spans="1:1" ht="15.75" thickBot="1">
      <c r="A739952" s="46"/>
    </row>
    <row r="739953" spans="1:1" ht="16.5" thickBot="1">
      <c r="A739953" s="52"/>
    </row>
    <row r="739958" spans="1:1" ht="15.75" thickBot="1"/>
    <row r="739959" spans="1:1" ht="16.5" thickBot="1">
      <c r="A739959" s="52"/>
    </row>
    <row r="739983" spans="1:1" ht="15.75" thickBot="1"/>
    <row r="739984" spans="1:1" ht="16.5" thickBot="1">
      <c r="A739984" s="52"/>
    </row>
    <row r="739994" spans="1:1" ht="15.75" thickBot="1"/>
    <row r="739995" spans="1:1" ht="16.5" thickBot="1">
      <c r="A739995" s="52"/>
    </row>
    <row r="740001" spans="1:1" ht="15.75" thickBot="1"/>
    <row r="740002" spans="1:1" ht="16.5" thickBot="1">
      <c r="A740002" s="52"/>
    </row>
    <row r="740009" spans="1:1" ht="15.75" thickBot="1"/>
    <row r="740010" spans="1:1" ht="16.5" thickBot="1">
      <c r="A740010" s="52"/>
    </row>
    <row r="740012" spans="1:1" ht="15.75" thickBot="1">
      <c r="A740012" s="15"/>
    </row>
    <row r="740013" spans="1:1" ht="16.5" thickBot="1">
      <c r="A740013" s="52"/>
    </row>
    <row r="740014" spans="1:1">
      <c r="A740014" s="42"/>
    </row>
    <row r="740015" spans="1:1">
      <c r="A740015" s="42"/>
    </row>
    <row r="740016" spans="1:1" ht="15.75" thickBot="1">
      <c r="A740016" s="46"/>
    </row>
    <row r="740017" spans="1:1" ht="15.75" thickBot="1"/>
    <row r="740018" spans="1:1" ht="15.75" thickBot="1">
      <c r="A740018" s="12"/>
    </row>
    <row r="740019" spans="1:1" ht="16.5" thickBot="1">
      <c r="A740019" s="52"/>
    </row>
    <row r="740033" spans="1:1" ht="15.75" thickBot="1">
      <c r="A740033" s="46"/>
    </row>
    <row r="740034" spans="1:1" ht="16.5" thickBot="1">
      <c r="A740034" s="52"/>
    </row>
    <row r="740039" spans="1:1" ht="15.75" thickBot="1"/>
    <row r="740040" spans="1:1" ht="16.5" thickBot="1">
      <c r="A740040" s="52"/>
    </row>
    <row r="740064" ht="15.75" thickBot="1"/>
    <row r="740065" spans="1:1" ht="16.5" thickBot="1">
      <c r="A740065" s="52"/>
    </row>
    <row r="740075" spans="1:1" ht="15.75" thickBot="1"/>
    <row r="740076" spans="1:1" ht="16.5" thickBot="1">
      <c r="A740076" s="52"/>
    </row>
    <row r="740082" spans="1:1" ht="15.75" thickBot="1"/>
    <row r="740083" spans="1:1" ht="16.5" thickBot="1">
      <c r="A740083" s="52"/>
    </row>
    <row r="740090" spans="1:1" ht="15.75" thickBot="1"/>
    <row r="740091" spans="1:1" ht="16.5" thickBot="1">
      <c r="A740091" s="52"/>
    </row>
    <row r="740093" spans="1:1" ht="15.75" thickBot="1">
      <c r="A740093" s="15"/>
    </row>
    <row r="740094" spans="1:1" ht="16.5" thickBot="1">
      <c r="A740094" s="52"/>
    </row>
    <row r="740095" spans="1:1">
      <c r="A740095" s="42"/>
    </row>
    <row r="740096" spans="1:1">
      <c r="A740096" s="42"/>
    </row>
    <row r="740097" spans="1:1" ht="15.75" thickBot="1">
      <c r="A740097" s="46"/>
    </row>
    <row r="740098" spans="1:1" ht="15.75" thickBot="1"/>
    <row r="740099" spans="1:1" ht="15.75" thickBot="1">
      <c r="A740099" s="12"/>
    </row>
    <row r="740100" spans="1:1" ht="16.5" thickBot="1">
      <c r="A740100" s="52"/>
    </row>
    <row r="740114" spans="1:1" ht="15.75" thickBot="1">
      <c r="A740114" s="46"/>
    </row>
    <row r="740115" spans="1:1" ht="16.5" thickBot="1">
      <c r="A740115" s="52"/>
    </row>
    <row r="740120" spans="1:1" ht="15.75" thickBot="1"/>
    <row r="740121" spans="1:1" ht="16.5" thickBot="1">
      <c r="A740121" s="52"/>
    </row>
    <row r="740145" spans="1:1" ht="15.75" thickBot="1"/>
    <row r="740146" spans="1:1" ht="16.5" thickBot="1">
      <c r="A740146" s="52"/>
    </row>
    <row r="740156" spans="1:1" ht="15.75" thickBot="1"/>
    <row r="740157" spans="1:1" ht="16.5" thickBot="1">
      <c r="A740157" s="52"/>
    </row>
    <row r="740163" spans="1:1" ht="15.75" thickBot="1"/>
    <row r="740164" spans="1:1" ht="16.5" thickBot="1">
      <c r="A740164" s="52"/>
    </row>
    <row r="740171" spans="1:1" ht="15.75" thickBot="1"/>
    <row r="740172" spans="1:1" ht="16.5" thickBot="1">
      <c r="A740172" s="52"/>
    </row>
    <row r="740174" spans="1:1" ht="15.75" thickBot="1">
      <c r="A740174" s="15"/>
    </row>
    <row r="740175" spans="1:1" ht="16.5" thickBot="1">
      <c r="A740175" s="52"/>
    </row>
    <row r="740176" spans="1:1">
      <c r="A740176" s="42"/>
    </row>
    <row r="740177" spans="1:1">
      <c r="A740177" s="42"/>
    </row>
    <row r="740178" spans="1:1" ht="15.75" thickBot="1">
      <c r="A740178" s="46"/>
    </row>
    <row r="740179" spans="1:1" ht="15.75" thickBot="1"/>
    <row r="740180" spans="1:1" ht="15.75" thickBot="1">
      <c r="A740180" s="12"/>
    </row>
    <row r="740181" spans="1:1" ht="16.5" thickBot="1">
      <c r="A740181" s="52"/>
    </row>
    <row r="740195" spans="1:1" ht="15.75" thickBot="1">
      <c r="A740195" s="46"/>
    </row>
    <row r="740196" spans="1:1" ht="16.5" thickBot="1">
      <c r="A740196" s="52"/>
    </row>
    <row r="740201" spans="1:1" ht="15.75" thickBot="1"/>
    <row r="740202" spans="1:1" ht="16.5" thickBot="1">
      <c r="A740202" s="52"/>
    </row>
    <row r="740226" spans="1:1" ht="15.75" thickBot="1"/>
    <row r="740227" spans="1:1" ht="16.5" thickBot="1">
      <c r="A740227" s="52"/>
    </row>
    <row r="740237" spans="1:1" ht="15.75" thickBot="1"/>
    <row r="740238" spans="1:1" ht="16.5" thickBot="1">
      <c r="A740238" s="52"/>
    </row>
    <row r="740244" spans="1:1" ht="15.75" thickBot="1"/>
    <row r="740245" spans="1:1" ht="16.5" thickBot="1">
      <c r="A740245" s="52"/>
    </row>
    <row r="740252" spans="1:1" ht="15.75" thickBot="1"/>
    <row r="740253" spans="1:1" ht="16.5" thickBot="1">
      <c r="A740253" s="52"/>
    </row>
    <row r="740255" spans="1:1" ht="15.75" thickBot="1">
      <c r="A740255" s="15"/>
    </row>
    <row r="740256" spans="1:1" ht="16.5" thickBot="1">
      <c r="A740256" s="52"/>
    </row>
    <row r="740257" spans="1:1">
      <c r="A740257" s="42"/>
    </row>
    <row r="740258" spans="1:1">
      <c r="A740258" s="42"/>
    </row>
    <row r="740259" spans="1:1" ht="15.75" thickBot="1">
      <c r="A740259" s="46"/>
    </row>
    <row r="740260" spans="1:1" ht="15.75" thickBot="1"/>
    <row r="740261" spans="1:1" ht="15.75" thickBot="1">
      <c r="A740261" s="12"/>
    </row>
    <row r="740262" spans="1:1" ht="16.5" thickBot="1">
      <c r="A740262" s="52"/>
    </row>
    <row r="740276" spans="1:1" ht="15.75" thickBot="1">
      <c r="A740276" s="46"/>
    </row>
    <row r="740277" spans="1:1" ht="16.5" thickBot="1">
      <c r="A740277" s="52"/>
    </row>
    <row r="740282" spans="1:1" ht="15.75" thickBot="1"/>
    <row r="740283" spans="1:1" ht="16.5" thickBot="1">
      <c r="A740283" s="52"/>
    </row>
    <row r="740307" spans="1:1" ht="15.75" thickBot="1"/>
    <row r="740308" spans="1:1" ht="16.5" thickBot="1">
      <c r="A740308" s="52"/>
    </row>
    <row r="740318" spans="1:1" ht="15.75" thickBot="1"/>
    <row r="740319" spans="1:1" ht="16.5" thickBot="1">
      <c r="A740319" s="52"/>
    </row>
    <row r="740325" spans="1:1" ht="15.75" thickBot="1"/>
    <row r="740326" spans="1:1" ht="16.5" thickBot="1">
      <c r="A740326" s="52"/>
    </row>
    <row r="740333" spans="1:1" ht="15.75" thickBot="1"/>
    <row r="740334" spans="1:1" ht="16.5" thickBot="1">
      <c r="A740334" s="52"/>
    </row>
    <row r="740336" spans="1:1" ht="15.75" thickBot="1">
      <c r="A740336" s="15"/>
    </row>
    <row r="740337" spans="1:1" ht="16.5" thickBot="1">
      <c r="A740337" s="52"/>
    </row>
    <row r="740338" spans="1:1">
      <c r="A740338" s="42"/>
    </row>
    <row r="740339" spans="1:1">
      <c r="A740339" s="42"/>
    </row>
    <row r="740340" spans="1:1" ht="15.75" thickBot="1">
      <c r="A740340" s="46"/>
    </row>
    <row r="740341" spans="1:1" ht="15.75" thickBot="1"/>
    <row r="740342" spans="1:1" ht="15.75" thickBot="1">
      <c r="A740342" s="12"/>
    </row>
    <row r="740343" spans="1:1" ht="16.5" thickBot="1">
      <c r="A740343" s="52"/>
    </row>
    <row r="740357" spans="1:1" ht="15.75" thickBot="1">
      <c r="A740357" s="46"/>
    </row>
    <row r="740358" spans="1:1" ht="16.5" thickBot="1">
      <c r="A740358" s="52"/>
    </row>
    <row r="740363" spans="1:1" ht="15.75" thickBot="1"/>
    <row r="740364" spans="1:1" ht="16.5" thickBot="1">
      <c r="A740364" s="52"/>
    </row>
    <row r="740388" spans="1:1" ht="15.75" thickBot="1"/>
    <row r="740389" spans="1:1" ht="16.5" thickBot="1">
      <c r="A740389" s="52"/>
    </row>
    <row r="740399" spans="1:1" ht="15.75" thickBot="1"/>
    <row r="740400" spans="1:1" ht="16.5" thickBot="1">
      <c r="A740400" s="52"/>
    </row>
    <row r="740406" spans="1:1" ht="15.75" thickBot="1"/>
    <row r="740407" spans="1:1" ht="16.5" thickBot="1">
      <c r="A740407" s="52"/>
    </row>
    <row r="740414" spans="1:1" ht="15.75" thickBot="1"/>
    <row r="740415" spans="1:1" ht="16.5" thickBot="1">
      <c r="A740415" s="52"/>
    </row>
    <row r="740417" spans="1:1" ht="15.75" thickBot="1">
      <c r="A740417" s="15"/>
    </row>
    <row r="740418" spans="1:1" ht="16.5" thickBot="1">
      <c r="A740418" s="52"/>
    </row>
    <row r="740419" spans="1:1">
      <c r="A740419" s="42"/>
    </row>
    <row r="740420" spans="1:1">
      <c r="A740420" s="42"/>
    </row>
    <row r="740421" spans="1:1" ht="15.75" thickBot="1">
      <c r="A740421" s="46"/>
    </row>
    <row r="740422" spans="1:1" ht="15.75" thickBot="1"/>
    <row r="740423" spans="1:1" ht="15.75" thickBot="1">
      <c r="A740423" s="12"/>
    </row>
    <row r="740424" spans="1:1" ht="16.5" thickBot="1">
      <c r="A740424" s="52"/>
    </row>
    <row r="740438" spans="1:1" ht="15.75" thickBot="1">
      <c r="A740438" s="46"/>
    </row>
    <row r="740439" spans="1:1" ht="16.5" thickBot="1">
      <c r="A740439" s="52"/>
    </row>
    <row r="740444" spans="1:1" ht="15.75" thickBot="1"/>
    <row r="740445" spans="1:1" ht="16.5" thickBot="1">
      <c r="A740445" s="52"/>
    </row>
    <row r="740469" spans="1:1" ht="15.75" thickBot="1"/>
    <row r="740470" spans="1:1" ht="16.5" thickBot="1">
      <c r="A740470" s="52"/>
    </row>
    <row r="740480" spans="1:1" ht="15.75" thickBot="1"/>
    <row r="740481" spans="1:1" ht="16.5" thickBot="1">
      <c r="A740481" s="52"/>
    </row>
    <row r="740487" spans="1:1" ht="15.75" thickBot="1"/>
    <row r="740488" spans="1:1" ht="16.5" thickBot="1">
      <c r="A740488" s="52"/>
    </row>
    <row r="740495" spans="1:1" ht="15.75" thickBot="1"/>
    <row r="740496" spans="1:1" ht="16.5" thickBot="1">
      <c r="A740496" s="52"/>
    </row>
    <row r="740498" spans="1:1" ht="15.75" thickBot="1">
      <c r="A740498" s="15"/>
    </row>
    <row r="740499" spans="1:1" ht="16.5" thickBot="1">
      <c r="A740499" s="52"/>
    </row>
    <row r="740500" spans="1:1">
      <c r="A740500" s="42"/>
    </row>
    <row r="740501" spans="1:1">
      <c r="A740501" s="42"/>
    </row>
    <row r="740502" spans="1:1" ht="15.75" thickBot="1">
      <c r="A740502" s="46"/>
    </row>
    <row r="740503" spans="1:1" ht="15.75" thickBot="1"/>
    <row r="740504" spans="1:1" ht="15.75" thickBot="1">
      <c r="A740504" s="12"/>
    </row>
    <row r="740505" spans="1:1" ht="16.5" thickBot="1">
      <c r="A740505" s="52"/>
    </row>
    <row r="740519" spans="1:1" ht="15.75" thickBot="1">
      <c r="A740519" s="46"/>
    </row>
    <row r="740520" spans="1:1" ht="16.5" thickBot="1">
      <c r="A740520" s="52"/>
    </row>
    <row r="740525" spans="1:1" ht="15.75" thickBot="1"/>
    <row r="740526" spans="1:1" ht="16.5" thickBot="1">
      <c r="A740526" s="52"/>
    </row>
    <row r="740550" spans="1:1" ht="15.75" thickBot="1"/>
    <row r="740551" spans="1:1" ht="16.5" thickBot="1">
      <c r="A740551" s="52"/>
    </row>
    <row r="740561" spans="1:1" ht="15.75" thickBot="1"/>
    <row r="740562" spans="1:1" ht="16.5" thickBot="1">
      <c r="A740562" s="52"/>
    </row>
    <row r="740568" spans="1:1" ht="15.75" thickBot="1"/>
    <row r="740569" spans="1:1" ht="16.5" thickBot="1">
      <c r="A740569" s="52"/>
    </row>
    <row r="740576" spans="1:1" ht="15.75" thickBot="1"/>
    <row r="740577" spans="1:1" ht="16.5" thickBot="1">
      <c r="A740577" s="52"/>
    </row>
    <row r="740579" spans="1:1" ht="15.75" thickBot="1">
      <c r="A740579" s="15"/>
    </row>
    <row r="740580" spans="1:1" ht="16.5" thickBot="1">
      <c r="A740580" s="52"/>
    </row>
    <row r="740581" spans="1:1">
      <c r="A740581" s="42"/>
    </row>
    <row r="740582" spans="1:1">
      <c r="A740582" s="42"/>
    </row>
    <row r="740583" spans="1:1" ht="15.75" thickBot="1">
      <c r="A740583" s="46"/>
    </row>
    <row r="740584" spans="1:1" ht="15.75" thickBot="1"/>
    <row r="740585" spans="1:1" ht="15.75" thickBot="1">
      <c r="A740585" s="12"/>
    </row>
    <row r="740586" spans="1:1" ht="16.5" thickBot="1">
      <c r="A740586" s="52"/>
    </row>
    <row r="740600" spans="1:1" ht="15.75" thickBot="1">
      <c r="A740600" s="46"/>
    </row>
    <row r="740601" spans="1:1" ht="16.5" thickBot="1">
      <c r="A740601" s="52"/>
    </row>
    <row r="740606" spans="1:1" ht="15.75" thickBot="1"/>
    <row r="740607" spans="1:1" ht="16.5" thickBot="1">
      <c r="A740607" s="52"/>
    </row>
    <row r="740631" spans="1:1" ht="15.75" thickBot="1"/>
    <row r="740632" spans="1:1" ht="16.5" thickBot="1">
      <c r="A740632" s="52"/>
    </row>
    <row r="740642" spans="1:1" ht="15.75" thickBot="1"/>
    <row r="740643" spans="1:1" ht="16.5" thickBot="1">
      <c r="A740643" s="52"/>
    </row>
    <row r="740649" spans="1:1" ht="15.75" thickBot="1"/>
    <row r="740650" spans="1:1" ht="16.5" thickBot="1">
      <c r="A740650" s="52"/>
    </row>
    <row r="740657" spans="1:1" ht="15.75" thickBot="1"/>
    <row r="740658" spans="1:1" ht="16.5" thickBot="1">
      <c r="A740658" s="52"/>
    </row>
    <row r="740660" spans="1:1" ht="15.75" thickBot="1">
      <c r="A740660" s="15"/>
    </row>
    <row r="740661" spans="1:1" ht="16.5" thickBot="1">
      <c r="A740661" s="52"/>
    </row>
    <row r="740662" spans="1:1">
      <c r="A740662" s="42"/>
    </row>
    <row r="740663" spans="1:1">
      <c r="A740663" s="42"/>
    </row>
    <row r="740664" spans="1:1" ht="15.75" thickBot="1">
      <c r="A740664" s="46"/>
    </row>
    <row r="740665" spans="1:1" ht="15.75" thickBot="1"/>
    <row r="740666" spans="1:1" ht="15.75" thickBot="1">
      <c r="A740666" s="12"/>
    </row>
    <row r="740667" spans="1:1" ht="16.5" thickBot="1">
      <c r="A740667" s="52"/>
    </row>
    <row r="740681" spans="1:1" ht="15.75" thickBot="1">
      <c r="A740681" s="46"/>
    </row>
    <row r="740682" spans="1:1" ht="16.5" thickBot="1">
      <c r="A740682" s="52"/>
    </row>
    <row r="740687" spans="1:1" ht="15.75" thickBot="1"/>
    <row r="740688" spans="1:1" ht="16.5" thickBot="1">
      <c r="A740688" s="52"/>
    </row>
    <row r="740712" spans="1:1" ht="15.75" thickBot="1"/>
    <row r="740713" spans="1:1" ht="16.5" thickBot="1">
      <c r="A740713" s="52"/>
    </row>
    <row r="740723" spans="1:1" ht="15.75" thickBot="1"/>
    <row r="740724" spans="1:1" ht="16.5" thickBot="1">
      <c r="A740724" s="52"/>
    </row>
    <row r="740730" spans="1:1" ht="15.75" thickBot="1"/>
    <row r="740731" spans="1:1" ht="16.5" thickBot="1">
      <c r="A740731" s="52"/>
    </row>
    <row r="740738" spans="1:1" ht="15.75" thickBot="1"/>
    <row r="740739" spans="1:1" ht="16.5" thickBot="1">
      <c r="A740739" s="52"/>
    </row>
    <row r="740741" spans="1:1" ht="15.75" thickBot="1">
      <c r="A740741" s="15"/>
    </row>
    <row r="740742" spans="1:1" ht="16.5" thickBot="1">
      <c r="A740742" s="52"/>
    </row>
    <row r="740743" spans="1:1">
      <c r="A740743" s="42"/>
    </row>
    <row r="740744" spans="1:1">
      <c r="A740744" s="42"/>
    </row>
    <row r="740745" spans="1:1" ht="15.75" thickBot="1">
      <c r="A740745" s="46"/>
    </row>
    <row r="740746" spans="1:1" ht="15.75" thickBot="1"/>
    <row r="740747" spans="1:1" ht="15.75" thickBot="1">
      <c r="A740747" s="12"/>
    </row>
    <row r="740748" spans="1:1" ht="16.5" thickBot="1">
      <c r="A740748" s="52"/>
    </row>
    <row r="740762" spans="1:1" ht="15.75" thickBot="1">
      <c r="A740762" s="46"/>
    </row>
    <row r="740763" spans="1:1" ht="16.5" thickBot="1">
      <c r="A740763" s="52"/>
    </row>
    <row r="740768" spans="1:1" ht="15.75" thickBot="1"/>
    <row r="740769" spans="1:1" ht="16.5" thickBot="1">
      <c r="A740769" s="52"/>
    </row>
    <row r="740793" spans="1:1" ht="15.75" thickBot="1"/>
    <row r="740794" spans="1:1" ht="16.5" thickBot="1">
      <c r="A740794" s="52"/>
    </row>
    <row r="740804" spans="1:1" ht="15.75" thickBot="1"/>
    <row r="740805" spans="1:1" ht="16.5" thickBot="1">
      <c r="A740805" s="52"/>
    </row>
    <row r="740811" spans="1:1" ht="15.75" thickBot="1"/>
    <row r="740812" spans="1:1" ht="16.5" thickBot="1">
      <c r="A740812" s="52"/>
    </row>
    <row r="740819" spans="1:1" ht="15.75" thickBot="1"/>
    <row r="740820" spans="1:1" ht="16.5" thickBot="1">
      <c r="A740820" s="52"/>
    </row>
    <row r="740822" spans="1:1" ht="15.75" thickBot="1">
      <c r="A740822" s="15"/>
    </row>
    <row r="740823" spans="1:1" ht="16.5" thickBot="1">
      <c r="A740823" s="52"/>
    </row>
    <row r="740824" spans="1:1">
      <c r="A740824" s="42"/>
    </row>
    <row r="740825" spans="1:1">
      <c r="A740825" s="42"/>
    </row>
    <row r="740826" spans="1:1" ht="15.75" thickBot="1">
      <c r="A740826" s="46"/>
    </row>
    <row r="740827" spans="1:1" ht="15.75" thickBot="1"/>
    <row r="740828" spans="1:1" ht="15.75" thickBot="1">
      <c r="A740828" s="12"/>
    </row>
    <row r="740829" spans="1:1" ht="16.5" thickBot="1">
      <c r="A740829" s="52"/>
    </row>
    <row r="740843" spans="1:1" ht="15.75" thickBot="1">
      <c r="A740843" s="46"/>
    </row>
    <row r="740844" spans="1:1" ht="16.5" thickBot="1">
      <c r="A740844" s="52"/>
    </row>
    <row r="740849" spans="1:1" ht="15.75" thickBot="1"/>
    <row r="740850" spans="1:1" ht="16.5" thickBot="1">
      <c r="A740850" s="52"/>
    </row>
    <row r="740874" spans="1:1" ht="15.75" thickBot="1"/>
    <row r="740875" spans="1:1" ht="16.5" thickBot="1">
      <c r="A740875" s="52"/>
    </row>
    <row r="740885" spans="1:1" ht="15.75" thickBot="1"/>
    <row r="740886" spans="1:1" ht="16.5" thickBot="1">
      <c r="A740886" s="52"/>
    </row>
    <row r="740892" spans="1:1" ht="15.75" thickBot="1"/>
    <row r="740893" spans="1:1" ht="16.5" thickBot="1">
      <c r="A740893" s="52"/>
    </row>
    <row r="740900" spans="1:1" ht="15.75" thickBot="1"/>
    <row r="740901" spans="1:1" ht="16.5" thickBot="1">
      <c r="A740901" s="52"/>
    </row>
    <row r="740903" spans="1:1" ht="15.75" thickBot="1">
      <c r="A740903" s="15"/>
    </row>
    <row r="740904" spans="1:1" ht="16.5" thickBot="1">
      <c r="A740904" s="52"/>
    </row>
    <row r="740905" spans="1:1">
      <c r="A740905" s="42"/>
    </row>
    <row r="740906" spans="1:1">
      <c r="A740906" s="42"/>
    </row>
    <row r="740907" spans="1:1" ht="15.75" thickBot="1">
      <c r="A740907" s="46"/>
    </row>
    <row r="740908" spans="1:1" ht="15.75" thickBot="1"/>
    <row r="740909" spans="1:1" ht="15.75" thickBot="1">
      <c r="A740909" s="12"/>
    </row>
    <row r="740910" spans="1:1" ht="16.5" thickBot="1">
      <c r="A740910" s="52"/>
    </row>
    <row r="740924" spans="1:1" ht="15.75" thickBot="1">
      <c r="A740924" s="46"/>
    </row>
    <row r="740925" spans="1:1" ht="16.5" thickBot="1">
      <c r="A740925" s="52"/>
    </row>
    <row r="740930" spans="1:1" ht="15.75" thickBot="1"/>
    <row r="740931" spans="1:1" ht="16.5" thickBot="1">
      <c r="A740931" s="52"/>
    </row>
    <row r="740955" spans="1:1" ht="15.75" thickBot="1"/>
    <row r="740956" spans="1:1" ht="16.5" thickBot="1">
      <c r="A740956" s="52"/>
    </row>
    <row r="740966" spans="1:1" ht="15.75" thickBot="1"/>
    <row r="740967" spans="1:1" ht="16.5" thickBot="1">
      <c r="A740967" s="52"/>
    </row>
    <row r="740973" spans="1:1" ht="15.75" thickBot="1"/>
    <row r="740974" spans="1:1" ht="16.5" thickBot="1">
      <c r="A740974" s="52"/>
    </row>
    <row r="740981" spans="1:1" ht="15.75" thickBot="1"/>
    <row r="740982" spans="1:1" ht="16.5" thickBot="1">
      <c r="A740982" s="52"/>
    </row>
    <row r="740984" spans="1:1" ht="15.75" thickBot="1">
      <c r="A740984" s="15"/>
    </row>
    <row r="740985" spans="1:1" ht="16.5" thickBot="1">
      <c r="A740985" s="52"/>
    </row>
    <row r="740986" spans="1:1">
      <c r="A740986" s="42"/>
    </row>
    <row r="740987" spans="1:1">
      <c r="A740987" s="42"/>
    </row>
    <row r="740988" spans="1:1" ht="15.75" thickBot="1">
      <c r="A740988" s="46"/>
    </row>
    <row r="740989" spans="1:1" ht="15.75" thickBot="1"/>
    <row r="740990" spans="1:1" ht="15.75" thickBot="1">
      <c r="A740990" s="12"/>
    </row>
    <row r="740991" spans="1:1" ht="16.5" thickBot="1">
      <c r="A740991" s="52"/>
    </row>
    <row r="741005" spans="1:1" ht="15.75" thickBot="1">
      <c r="A741005" s="46"/>
    </row>
    <row r="741006" spans="1:1" ht="16.5" thickBot="1">
      <c r="A741006" s="52"/>
    </row>
    <row r="741011" spans="1:1" ht="15.75" thickBot="1"/>
    <row r="741012" spans="1:1" ht="16.5" thickBot="1">
      <c r="A741012" s="52"/>
    </row>
    <row r="741036" spans="1:1" ht="15.75" thickBot="1"/>
    <row r="741037" spans="1:1" ht="16.5" thickBot="1">
      <c r="A741037" s="52"/>
    </row>
    <row r="741047" spans="1:1" ht="15.75" thickBot="1"/>
    <row r="741048" spans="1:1" ht="16.5" thickBot="1">
      <c r="A741048" s="52"/>
    </row>
    <row r="741054" spans="1:1" ht="15.75" thickBot="1"/>
    <row r="741055" spans="1:1" ht="16.5" thickBot="1">
      <c r="A741055" s="52"/>
    </row>
    <row r="741062" spans="1:1" ht="15.75" thickBot="1"/>
    <row r="741063" spans="1:1" ht="16.5" thickBot="1">
      <c r="A741063" s="52"/>
    </row>
    <row r="741065" spans="1:1" ht="15.75" thickBot="1">
      <c r="A741065" s="15"/>
    </row>
    <row r="741066" spans="1:1" ht="16.5" thickBot="1">
      <c r="A741066" s="52"/>
    </row>
    <row r="741067" spans="1:1">
      <c r="A741067" s="42"/>
    </row>
    <row r="741068" spans="1:1">
      <c r="A741068" s="42"/>
    </row>
    <row r="741069" spans="1:1" ht="15.75" thickBot="1">
      <c r="A741069" s="46"/>
    </row>
    <row r="741070" spans="1:1" ht="15.75" thickBot="1"/>
    <row r="741071" spans="1:1" ht="15.75" thickBot="1">
      <c r="A741071" s="12"/>
    </row>
    <row r="741072" spans="1:1" ht="16.5" thickBot="1">
      <c r="A741072" s="52"/>
    </row>
    <row r="741086" spans="1:1" ht="15.75" thickBot="1">
      <c r="A741086" s="46"/>
    </row>
    <row r="741087" spans="1:1" ht="16.5" thickBot="1">
      <c r="A741087" s="52"/>
    </row>
    <row r="741092" spans="1:1" ht="15.75" thickBot="1"/>
    <row r="741093" spans="1:1" ht="16.5" thickBot="1">
      <c r="A741093" s="52"/>
    </row>
    <row r="741117" spans="1:1" ht="15.75" thickBot="1"/>
    <row r="741118" spans="1:1" ht="16.5" thickBot="1">
      <c r="A741118" s="52"/>
    </row>
    <row r="741128" spans="1:1" ht="15.75" thickBot="1"/>
    <row r="741129" spans="1:1" ht="16.5" thickBot="1">
      <c r="A741129" s="52"/>
    </row>
    <row r="741135" spans="1:1" ht="15.75" thickBot="1"/>
    <row r="741136" spans="1:1" ht="16.5" thickBot="1">
      <c r="A741136" s="52"/>
    </row>
    <row r="741143" spans="1:1" ht="15.75" thickBot="1"/>
    <row r="741144" spans="1:1" ht="16.5" thickBot="1">
      <c r="A741144" s="52"/>
    </row>
    <row r="741146" spans="1:1" ht="15.75" thickBot="1">
      <c r="A741146" s="15"/>
    </row>
    <row r="741147" spans="1:1" ht="16.5" thickBot="1">
      <c r="A741147" s="52"/>
    </row>
    <row r="741148" spans="1:1">
      <c r="A741148" s="42"/>
    </row>
    <row r="741149" spans="1:1">
      <c r="A741149" s="42"/>
    </row>
    <row r="741150" spans="1:1" ht="15.75" thickBot="1">
      <c r="A741150" s="46"/>
    </row>
    <row r="741151" spans="1:1" ht="15.75" thickBot="1"/>
    <row r="741152" spans="1:1" ht="15.75" thickBot="1">
      <c r="A741152" s="12"/>
    </row>
    <row r="741153" spans="1:1" ht="16.5" thickBot="1">
      <c r="A741153" s="52"/>
    </row>
    <row r="741167" spans="1:1" ht="15.75" thickBot="1">
      <c r="A741167" s="46"/>
    </row>
    <row r="741168" spans="1:1" ht="16.5" thickBot="1">
      <c r="A741168" s="52"/>
    </row>
    <row r="741173" spans="1:1" ht="15.75" thickBot="1"/>
    <row r="741174" spans="1:1" ht="16.5" thickBot="1">
      <c r="A741174" s="52"/>
    </row>
    <row r="741198" spans="1:1" ht="15.75" thickBot="1"/>
    <row r="741199" spans="1:1" ht="16.5" thickBot="1">
      <c r="A741199" s="52"/>
    </row>
    <row r="741209" spans="1:1" ht="15.75" thickBot="1"/>
    <row r="741210" spans="1:1" ht="16.5" thickBot="1">
      <c r="A741210" s="52"/>
    </row>
    <row r="741216" spans="1:1" ht="15.75" thickBot="1"/>
    <row r="741217" spans="1:1" ht="16.5" thickBot="1">
      <c r="A741217" s="52"/>
    </row>
    <row r="741224" spans="1:1" ht="15.75" thickBot="1"/>
    <row r="741225" spans="1:1" ht="16.5" thickBot="1">
      <c r="A741225" s="52"/>
    </row>
    <row r="741227" spans="1:1" ht="15.75" thickBot="1">
      <c r="A741227" s="15"/>
    </row>
    <row r="741228" spans="1:1" ht="16.5" thickBot="1">
      <c r="A741228" s="52"/>
    </row>
    <row r="741229" spans="1:1">
      <c r="A741229" s="42"/>
    </row>
    <row r="741230" spans="1:1">
      <c r="A741230" s="42"/>
    </row>
    <row r="741231" spans="1:1" ht="15.75" thickBot="1">
      <c r="A741231" s="46"/>
    </row>
    <row r="741232" spans="1:1" ht="15.75" thickBot="1"/>
    <row r="741233" spans="1:1" ht="15.75" thickBot="1">
      <c r="A741233" s="12"/>
    </row>
    <row r="741234" spans="1:1" ht="16.5" thickBot="1">
      <c r="A741234" s="52"/>
    </row>
    <row r="741248" spans="1:1" ht="15.75" thickBot="1">
      <c r="A741248" s="46"/>
    </row>
    <row r="741249" spans="1:1" ht="16.5" thickBot="1">
      <c r="A741249" s="52"/>
    </row>
    <row r="741254" spans="1:1" ht="15.75" thickBot="1"/>
    <row r="741255" spans="1:1" ht="16.5" thickBot="1">
      <c r="A741255" s="52"/>
    </row>
    <row r="741279" spans="1:1" ht="15.75" thickBot="1"/>
    <row r="741280" spans="1:1" ht="16.5" thickBot="1">
      <c r="A741280" s="52"/>
    </row>
    <row r="741290" spans="1:1" ht="15.75" thickBot="1"/>
    <row r="741291" spans="1:1" ht="16.5" thickBot="1">
      <c r="A741291" s="52"/>
    </row>
    <row r="741297" spans="1:1" ht="15.75" thickBot="1"/>
    <row r="741298" spans="1:1" ht="16.5" thickBot="1">
      <c r="A741298" s="52"/>
    </row>
    <row r="741305" spans="1:1" ht="15.75" thickBot="1"/>
    <row r="741306" spans="1:1" ht="16.5" thickBot="1">
      <c r="A741306" s="52"/>
    </row>
    <row r="741308" spans="1:1" ht="15.75" thickBot="1">
      <c r="A741308" s="15"/>
    </row>
    <row r="741309" spans="1:1" ht="16.5" thickBot="1">
      <c r="A741309" s="52"/>
    </row>
    <row r="741310" spans="1:1">
      <c r="A741310" s="42"/>
    </row>
    <row r="741311" spans="1:1">
      <c r="A741311" s="42"/>
    </row>
    <row r="741312" spans="1:1" ht="15.75" thickBot="1">
      <c r="A741312" s="46"/>
    </row>
    <row r="741313" spans="1:1" ht="15.75" thickBot="1"/>
    <row r="741314" spans="1:1" ht="15.75" thickBot="1">
      <c r="A741314" s="12"/>
    </row>
    <row r="741315" spans="1:1" ht="16.5" thickBot="1">
      <c r="A741315" s="52"/>
    </row>
    <row r="741329" spans="1:1" ht="15.75" thickBot="1">
      <c r="A741329" s="46"/>
    </row>
    <row r="741330" spans="1:1" ht="16.5" thickBot="1">
      <c r="A741330" s="52"/>
    </row>
    <row r="741335" spans="1:1" ht="15.75" thickBot="1"/>
    <row r="741336" spans="1:1" ht="16.5" thickBot="1">
      <c r="A741336" s="52"/>
    </row>
    <row r="741360" ht="15.75" thickBot="1"/>
    <row r="741361" spans="1:1" ht="16.5" thickBot="1">
      <c r="A741361" s="52"/>
    </row>
    <row r="741371" spans="1:1" ht="15.75" thickBot="1"/>
    <row r="741372" spans="1:1" ht="16.5" thickBot="1">
      <c r="A741372" s="52"/>
    </row>
    <row r="741378" spans="1:1" ht="15.75" thickBot="1"/>
    <row r="741379" spans="1:1" ht="16.5" thickBot="1">
      <c r="A741379" s="52"/>
    </row>
    <row r="741386" spans="1:1" ht="15.75" thickBot="1"/>
    <row r="741387" spans="1:1" ht="16.5" thickBot="1">
      <c r="A741387" s="52"/>
    </row>
    <row r="741389" spans="1:1" ht="15.75" thickBot="1">
      <c r="A741389" s="15"/>
    </row>
    <row r="741390" spans="1:1" ht="16.5" thickBot="1">
      <c r="A741390" s="52"/>
    </row>
    <row r="741391" spans="1:1">
      <c r="A741391" s="42"/>
    </row>
    <row r="741392" spans="1:1">
      <c r="A741392" s="42"/>
    </row>
    <row r="741393" spans="1:1" ht="15.75" thickBot="1">
      <c r="A741393" s="46"/>
    </row>
    <row r="741394" spans="1:1" ht="15.75" thickBot="1"/>
    <row r="741395" spans="1:1" ht="15.75" thickBot="1">
      <c r="A741395" s="12"/>
    </row>
    <row r="741396" spans="1:1" ht="16.5" thickBot="1">
      <c r="A741396" s="52"/>
    </row>
    <row r="741410" spans="1:1" ht="15.75" thickBot="1">
      <c r="A741410" s="46"/>
    </row>
    <row r="741411" spans="1:1" ht="16.5" thickBot="1">
      <c r="A741411" s="52"/>
    </row>
    <row r="741416" spans="1:1" ht="15.75" thickBot="1"/>
    <row r="741417" spans="1:1" ht="16.5" thickBot="1">
      <c r="A741417" s="52"/>
    </row>
    <row r="741441" spans="1:1" ht="15.75" thickBot="1"/>
    <row r="741442" spans="1:1" ht="16.5" thickBot="1">
      <c r="A741442" s="52"/>
    </row>
    <row r="741452" spans="1:1" ht="15.75" thickBot="1"/>
    <row r="741453" spans="1:1" ht="16.5" thickBot="1">
      <c r="A741453" s="52"/>
    </row>
    <row r="741459" spans="1:1" ht="15.75" thickBot="1"/>
    <row r="741460" spans="1:1" ht="16.5" thickBot="1">
      <c r="A741460" s="52"/>
    </row>
    <row r="741467" spans="1:1" ht="15.75" thickBot="1"/>
    <row r="741468" spans="1:1" ht="16.5" thickBot="1">
      <c r="A741468" s="52"/>
    </row>
    <row r="741470" spans="1:1" ht="15.75" thickBot="1">
      <c r="A741470" s="15"/>
    </row>
    <row r="741471" spans="1:1" ht="16.5" thickBot="1">
      <c r="A741471" s="52"/>
    </row>
    <row r="741472" spans="1:1">
      <c r="A741472" s="42"/>
    </row>
    <row r="741473" spans="1:1">
      <c r="A741473" s="42"/>
    </row>
    <row r="741474" spans="1:1" ht="15.75" thickBot="1">
      <c r="A741474" s="46"/>
    </row>
    <row r="741475" spans="1:1" ht="15.75" thickBot="1"/>
    <row r="741476" spans="1:1" ht="15.75" thickBot="1">
      <c r="A741476" s="12"/>
    </row>
    <row r="741477" spans="1:1" ht="16.5" thickBot="1">
      <c r="A741477" s="52"/>
    </row>
    <row r="741491" spans="1:1" ht="15.75" thickBot="1">
      <c r="A741491" s="46"/>
    </row>
    <row r="741492" spans="1:1" ht="16.5" thickBot="1">
      <c r="A741492" s="52"/>
    </row>
    <row r="741497" spans="1:1" ht="15.75" thickBot="1"/>
    <row r="741498" spans="1:1" ht="16.5" thickBot="1">
      <c r="A741498" s="52"/>
    </row>
    <row r="741522" spans="1:1" ht="15.75" thickBot="1"/>
    <row r="741523" spans="1:1" ht="16.5" thickBot="1">
      <c r="A741523" s="52"/>
    </row>
    <row r="741533" spans="1:1" ht="15.75" thickBot="1"/>
    <row r="741534" spans="1:1" ht="16.5" thickBot="1">
      <c r="A741534" s="52"/>
    </row>
    <row r="741540" spans="1:1" ht="15.75" thickBot="1"/>
    <row r="741541" spans="1:1" ht="16.5" thickBot="1">
      <c r="A741541" s="52"/>
    </row>
    <row r="741548" spans="1:1" ht="15.75" thickBot="1"/>
    <row r="741549" spans="1:1" ht="16.5" thickBot="1">
      <c r="A741549" s="52"/>
    </row>
    <row r="741551" spans="1:1" ht="15.75" thickBot="1">
      <c r="A741551" s="15"/>
    </row>
    <row r="741552" spans="1:1" ht="16.5" thickBot="1">
      <c r="A741552" s="52"/>
    </row>
    <row r="741553" spans="1:1">
      <c r="A741553" s="42"/>
    </row>
    <row r="741554" spans="1:1">
      <c r="A741554" s="42"/>
    </row>
    <row r="741555" spans="1:1" ht="15.75" thickBot="1">
      <c r="A741555" s="46"/>
    </row>
    <row r="741556" spans="1:1" ht="15.75" thickBot="1"/>
    <row r="741557" spans="1:1" ht="15.75" thickBot="1">
      <c r="A741557" s="12"/>
    </row>
    <row r="741558" spans="1:1" ht="16.5" thickBot="1">
      <c r="A741558" s="52"/>
    </row>
    <row r="741572" spans="1:1" ht="15.75" thickBot="1">
      <c r="A741572" s="46"/>
    </row>
    <row r="741573" spans="1:1" ht="16.5" thickBot="1">
      <c r="A741573" s="52"/>
    </row>
    <row r="741578" spans="1:1" ht="15.75" thickBot="1"/>
    <row r="741579" spans="1:1" ht="16.5" thickBot="1">
      <c r="A741579" s="52"/>
    </row>
    <row r="741603" spans="1:1" ht="15.75" thickBot="1"/>
    <row r="741604" spans="1:1" ht="16.5" thickBot="1">
      <c r="A741604" s="52"/>
    </row>
    <row r="741614" spans="1:1" ht="15.75" thickBot="1"/>
    <row r="741615" spans="1:1" ht="16.5" thickBot="1">
      <c r="A741615" s="52"/>
    </row>
    <row r="741621" spans="1:1" ht="15.75" thickBot="1"/>
    <row r="741622" spans="1:1" ht="16.5" thickBot="1">
      <c r="A741622" s="52"/>
    </row>
    <row r="741629" spans="1:1" ht="15.75" thickBot="1"/>
    <row r="741630" spans="1:1" ht="16.5" thickBot="1">
      <c r="A741630" s="52"/>
    </row>
    <row r="741632" spans="1:1" ht="15.75" thickBot="1">
      <c r="A741632" s="15"/>
    </row>
    <row r="741633" spans="1:1" ht="16.5" thickBot="1">
      <c r="A741633" s="52"/>
    </row>
    <row r="741634" spans="1:1">
      <c r="A741634" s="42"/>
    </row>
    <row r="741635" spans="1:1">
      <c r="A741635" s="42"/>
    </row>
    <row r="741636" spans="1:1" ht="15.75" thickBot="1">
      <c r="A741636" s="46"/>
    </row>
    <row r="741637" spans="1:1" ht="15.75" thickBot="1"/>
    <row r="741638" spans="1:1" ht="15.75" thickBot="1">
      <c r="A741638" s="12"/>
    </row>
    <row r="741639" spans="1:1" ht="16.5" thickBot="1">
      <c r="A741639" s="52"/>
    </row>
    <row r="741653" spans="1:1" ht="15.75" thickBot="1">
      <c r="A741653" s="46"/>
    </row>
    <row r="741654" spans="1:1" ht="16.5" thickBot="1">
      <c r="A741654" s="52"/>
    </row>
    <row r="741659" spans="1:1" ht="15.75" thickBot="1"/>
    <row r="741660" spans="1:1" ht="16.5" thickBot="1">
      <c r="A741660" s="52"/>
    </row>
    <row r="741684" spans="1:1" ht="15.75" thickBot="1"/>
    <row r="741685" spans="1:1" ht="16.5" thickBot="1">
      <c r="A741685" s="52"/>
    </row>
    <row r="741695" spans="1:1" ht="15.75" thickBot="1"/>
    <row r="741696" spans="1:1" ht="16.5" thickBot="1">
      <c r="A741696" s="52"/>
    </row>
    <row r="741702" spans="1:1" ht="15.75" thickBot="1"/>
    <row r="741703" spans="1:1" ht="16.5" thickBot="1">
      <c r="A741703" s="52"/>
    </row>
    <row r="741710" spans="1:1" ht="15.75" thickBot="1"/>
    <row r="741711" spans="1:1" ht="16.5" thickBot="1">
      <c r="A741711" s="52"/>
    </row>
    <row r="741713" spans="1:1" ht="15.75" thickBot="1">
      <c r="A741713" s="15"/>
    </row>
    <row r="741714" spans="1:1" ht="16.5" thickBot="1">
      <c r="A741714" s="52"/>
    </row>
    <row r="741715" spans="1:1">
      <c r="A741715" s="42"/>
    </row>
    <row r="741716" spans="1:1">
      <c r="A741716" s="42"/>
    </row>
    <row r="741717" spans="1:1" ht="15.75" thickBot="1">
      <c r="A741717" s="46"/>
    </row>
    <row r="741718" spans="1:1" ht="15.75" thickBot="1"/>
    <row r="741719" spans="1:1" ht="15.75" thickBot="1">
      <c r="A741719" s="12"/>
    </row>
    <row r="741720" spans="1:1" ht="16.5" thickBot="1">
      <c r="A741720" s="52"/>
    </row>
    <row r="741734" spans="1:1" ht="15.75" thickBot="1">
      <c r="A741734" s="46"/>
    </row>
    <row r="741735" spans="1:1" ht="16.5" thickBot="1">
      <c r="A741735" s="52"/>
    </row>
    <row r="741740" spans="1:1" ht="15.75" thickBot="1"/>
    <row r="741741" spans="1:1" ht="16.5" thickBot="1">
      <c r="A741741" s="52"/>
    </row>
    <row r="741765" spans="1:1" ht="15.75" thickBot="1"/>
    <row r="741766" spans="1:1" ht="16.5" thickBot="1">
      <c r="A741766" s="52"/>
    </row>
    <row r="741776" spans="1:1" ht="15.75" thickBot="1"/>
    <row r="741777" spans="1:1" ht="16.5" thickBot="1">
      <c r="A741777" s="52"/>
    </row>
    <row r="741783" spans="1:1" ht="15.75" thickBot="1"/>
    <row r="741784" spans="1:1" ht="16.5" thickBot="1">
      <c r="A741784" s="52"/>
    </row>
    <row r="741791" spans="1:1" ht="15.75" thickBot="1"/>
    <row r="741792" spans="1:1" ht="16.5" thickBot="1">
      <c r="A741792" s="52"/>
    </row>
    <row r="741794" spans="1:1" ht="15.75" thickBot="1">
      <c r="A741794" s="15"/>
    </row>
    <row r="741795" spans="1:1" ht="16.5" thickBot="1">
      <c r="A741795" s="52"/>
    </row>
    <row r="741796" spans="1:1">
      <c r="A741796" s="42"/>
    </row>
    <row r="741797" spans="1:1">
      <c r="A741797" s="42"/>
    </row>
    <row r="741798" spans="1:1" ht="15.75" thickBot="1">
      <c r="A741798" s="46"/>
    </row>
    <row r="741799" spans="1:1" ht="15.75" thickBot="1"/>
    <row r="741800" spans="1:1" ht="15.75" thickBot="1">
      <c r="A741800" s="12"/>
    </row>
    <row r="741801" spans="1:1" ht="16.5" thickBot="1">
      <c r="A741801" s="52"/>
    </row>
    <row r="741815" spans="1:1" ht="15.75" thickBot="1">
      <c r="A741815" s="46"/>
    </row>
    <row r="741816" spans="1:1" ht="16.5" thickBot="1">
      <c r="A741816" s="52"/>
    </row>
    <row r="741821" spans="1:1" ht="15.75" thickBot="1"/>
    <row r="741822" spans="1:1" ht="16.5" thickBot="1">
      <c r="A741822" s="52"/>
    </row>
    <row r="741846" spans="1:1" ht="15.75" thickBot="1"/>
    <row r="741847" spans="1:1" ht="16.5" thickBot="1">
      <c r="A741847" s="52"/>
    </row>
    <row r="741857" spans="1:1" ht="15.75" thickBot="1"/>
    <row r="741858" spans="1:1" ht="16.5" thickBot="1">
      <c r="A741858" s="52"/>
    </row>
    <row r="741864" spans="1:1" ht="15.75" thickBot="1"/>
    <row r="741865" spans="1:1" ht="16.5" thickBot="1">
      <c r="A741865" s="52"/>
    </row>
    <row r="741872" spans="1:1" ht="15.75" thickBot="1"/>
    <row r="741873" spans="1:1" ht="16.5" thickBot="1">
      <c r="A741873" s="52"/>
    </row>
    <row r="741875" spans="1:1" ht="15.75" thickBot="1">
      <c r="A741875" s="15"/>
    </row>
    <row r="741876" spans="1:1" ht="16.5" thickBot="1">
      <c r="A741876" s="52"/>
    </row>
    <row r="741877" spans="1:1">
      <c r="A741877" s="42"/>
    </row>
    <row r="741878" spans="1:1">
      <c r="A741878" s="42"/>
    </row>
    <row r="741879" spans="1:1" ht="15.75" thickBot="1">
      <c r="A741879" s="46"/>
    </row>
    <row r="741880" spans="1:1" ht="15.75" thickBot="1"/>
    <row r="741881" spans="1:1" ht="15.75" thickBot="1">
      <c r="A741881" s="12"/>
    </row>
    <row r="741882" spans="1:1" ht="16.5" thickBot="1">
      <c r="A741882" s="52"/>
    </row>
    <row r="741896" spans="1:1" ht="15.75" thickBot="1">
      <c r="A741896" s="46"/>
    </row>
    <row r="741897" spans="1:1" ht="16.5" thickBot="1">
      <c r="A741897" s="52"/>
    </row>
    <row r="741902" spans="1:1" ht="15.75" thickBot="1"/>
    <row r="741903" spans="1:1" ht="16.5" thickBot="1">
      <c r="A741903" s="52"/>
    </row>
    <row r="741927" spans="1:1" ht="15.75" thickBot="1"/>
    <row r="741928" spans="1:1" ht="16.5" thickBot="1">
      <c r="A741928" s="52"/>
    </row>
    <row r="741938" spans="1:1" ht="15.75" thickBot="1"/>
    <row r="741939" spans="1:1" ht="16.5" thickBot="1">
      <c r="A741939" s="52"/>
    </row>
    <row r="741945" spans="1:1" ht="15.75" thickBot="1"/>
    <row r="741946" spans="1:1" ht="16.5" thickBot="1">
      <c r="A741946" s="52"/>
    </row>
    <row r="741953" spans="1:1" ht="15.75" thickBot="1"/>
    <row r="741954" spans="1:1" ht="16.5" thickBot="1">
      <c r="A741954" s="52"/>
    </row>
    <row r="741956" spans="1:1" ht="15.75" thickBot="1">
      <c r="A741956" s="15"/>
    </row>
    <row r="741957" spans="1:1" ht="16.5" thickBot="1">
      <c r="A741957" s="52"/>
    </row>
    <row r="741958" spans="1:1">
      <c r="A741958" s="42"/>
    </row>
    <row r="741959" spans="1:1">
      <c r="A741959" s="42"/>
    </row>
    <row r="741960" spans="1:1" ht="15.75" thickBot="1">
      <c r="A741960" s="46"/>
    </row>
    <row r="741961" spans="1:1" ht="15.75" thickBot="1"/>
    <row r="741962" spans="1:1" ht="15.75" thickBot="1">
      <c r="A741962" s="12"/>
    </row>
    <row r="741963" spans="1:1" ht="16.5" thickBot="1">
      <c r="A741963" s="52"/>
    </row>
    <row r="741977" spans="1:1" ht="15.75" thickBot="1">
      <c r="A741977" s="46"/>
    </row>
    <row r="741978" spans="1:1" ht="16.5" thickBot="1">
      <c r="A741978" s="52"/>
    </row>
    <row r="741983" spans="1:1" ht="15.75" thickBot="1"/>
    <row r="741984" spans="1:1" ht="16.5" thickBot="1">
      <c r="A741984" s="52"/>
    </row>
    <row r="742008" spans="1:1" ht="15.75" thickBot="1"/>
    <row r="742009" spans="1:1" ht="16.5" thickBot="1">
      <c r="A742009" s="52"/>
    </row>
    <row r="742019" spans="1:1" ht="15.75" thickBot="1"/>
    <row r="742020" spans="1:1" ht="16.5" thickBot="1">
      <c r="A742020" s="52"/>
    </row>
    <row r="742026" spans="1:1" ht="15.75" thickBot="1"/>
    <row r="742027" spans="1:1" ht="16.5" thickBot="1">
      <c r="A742027" s="52"/>
    </row>
    <row r="742034" spans="1:1" ht="15.75" thickBot="1"/>
    <row r="742035" spans="1:1" ht="16.5" thickBot="1">
      <c r="A742035" s="52"/>
    </row>
    <row r="742037" spans="1:1" ht="15.75" thickBot="1">
      <c r="A742037" s="15"/>
    </row>
    <row r="742038" spans="1:1" ht="16.5" thickBot="1">
      <c r="A742038" s="52"/>
    </row>
    <row r="742039" spans="1:1">
      <c r="A742039" s="42"/>
    </row>
    <row r="742040" spans="1:1">
      <c r="A742040" s="42"/>
    </row>
    <row r="742041" spans="1:1" ht="15.75" thickBot="1">
      <c r="A742041" s="46"/>
    </row>
    <row r="742042" spans="1:1" ht="15.75" thickBot="1"/>
    <row r="742043" spans="1:1" ht="15.75" thickBot="1">
      <c r="A742043" s="12"/>
    </row>
    <row r="742044" spans="1:1" ht="16.5" thickBot="1">
      <c r="A742044" s="52"/>
    </row>
    <row r="742058" spans="1:1" ht="15.75" thickBot="1">
      <c r="A742058" s="46"/>
    </row>
    <row r="742059" spans="1:1" ht="16.5" thickBot="1">
      <c r="A742059" s="52"/>
    </row>
    <row r="742064" spans="1:1" ht="15.75" thickBot="1"/>
    <row r="742065" spans="1:1" ht="16.5" thickBot="1">
      <c r="A742065" s="52"/>
    </row>
    <row r="742089" spans="1:1" ht="15.75" thickBot="1"/>
    <row r="742090" spans="1:1" ht="16.5" thickBot="1">
      <c r="A742090" s="52"/>
    </row>
    <row r="742100" spans="1:1" ht="15.75" thickBot="1"/>
    <row r="742101" spans="1:1" ht="16.5" thickBot="1">
      <c r="A742101" s="52"/>
    </row>
    <row r="742107" spans="1:1" ht="15.75" thickBot="1"/>
    <row r="742108" spans="1:1" ht="16.5" thickBot="1">
      <c r="A742108" s="52"/>
    </row>
    <row r="742115" spans="1:1" ht="15.75" thickBot="1"/>
    <row r="742116" spans="1:1" ht="16.5" thickBot="1">
      <c r="A742116" s="52"/>
    </row>
    <row r="742118" spans="1:1" ht="15.75" thickBot="1">
      <c r="A742118" s="15"/>
    </row>
    <row r="742119" spans="1:1" ht="16.5" thickBot="1">
      <c r="A742119" s="52"/>
    </row>
    <row r="742120" spans="1:1">
      <c r="A742120" s="42"/>
    </row>
    <row r="742121" spans="1:1">
      <c r="A742121" s="42"/>
    </row>
    <row r="742122" spans="1:1" ht="15.75" thickBot="1">
      <c r="A742122" s="46"/>
    </row>
    <row r="742123" spans="1:1" ht="15.75" thickBot="1"/>
    <row r="742124" spans="1:1" ht="15.75" thickBot="1">
      <c r="A742124" s="12"/>
    </row>
    <row r="742125" spans="1:1" ht="16.5" thickBot="1">
      <c r="A742125" s="52"/>
    </row>
    <row r="742139" spans="1:1" ht="15.75" thickBot="1">
      <c r="A742139" s="46"/>
    </row>
    <row r="742140" spans="1:1" ht="16.5" thickBot="1">
      <c r="A742140" s="52"/>
    </row>
    <row r="742145" spans="1:1" ht="15.75" thickBot="1"/>
    <row r="742146" spans="1:1" ht="16.5" thickBot="1">
      <c r="A742146" s="52"/>
    </row>
    <row r="742170" spans="1:1" ht="15.75" thickBot="1"/>
    <row r="742171" spans="1:1" ht="16.5" thickBot="1">
      <c r="A742171" s="52"/>
    </row>
    <row r="742181" spans="1:1" ht="15.75" thickBot="1"/>
    <row r="742182" spans="1:1" ht="16.5" thickBot="1">
      <c r="A742182" s="52"/>
    </row>
    <row r="742188" spans="1:1" ht="15.75" thickBot="1"/>
    <row r="742189" spans="1:1" ht="16.5" thickBot="1">
      <c r="A742189" s="52"/>
    </row>
    <row r="742196" spans="1:1" ht="15.75" thickBot="1"/>
    <row r="742197" spans="1:1" ht="16.5" thickBot="1">
      <c r="A742197" s="52"/>
    </row>
    <row r="742199" spans="1:1" ht="15.75" thickBot="1">
      <c r="A742199" s="15"/>
    </row>
    <row r="742200" spans="1:1" ht="16.5" thickBot="1">
      <c r="A742200" s="52"/>
    </row>
    <row r="742201" spans="1:1">
      <c r="A742201" s="42"/>
    </row>
    <row r="742202" spans="1:1">
      <c r="A742202" s="42"/>
    </row>
    <row r="742203" spans="1:1" ht="15.75" thickBot="1">
      <c r="A742203" s="46"/>
    </row>
    <row r="742204" spans="1:1" ht="15.75" thickBot="1"/>
    <row r="742205" spans="1:1" ht="15.75" thickBot="1">
      <c r="A742205" s="12"/>
    </row>
    <row r="742206" spans="1:1" ht="16.5" thickBot="1">
      <c r="A742206" s="52"/>
    </row>
    <row r="742220" spans="1:1" ht="15.75" thickBot="1">
      <c r="A742220" s="46"/>
    </row>
    <row r="742221" spans="1:1" ht="16.5" thickBot="1">
      <c r="A742221" s="52"/>
    </row>
    <row r="742226" spans="1:1" ht="15.75" thickBot="1"/>
    <row r="742227" spans="1:1" ht="16.5" thickBot="1">
      <c r="A742227" s="52"/>
    </row>
    <row r="742251" spans="1:1" ht="15.75" thickBot="1"/>
    <row r="742252" spans="1:1" ht="16.5" thickBot="1">
      <c r="A742252" s="52"/>
    </row>
    <row r="742262" spans="1:1" ht="15.75" thickBot="1"/>
    <row r="742263" spans="1:1" ht="16.5" thickBot="1">
      <c r="A742263" s="52"/>
    </row>
    <row r="742269" spans="1:1" ht="15.75" thickBot="1"/>
    <row r="742270" spans="1:1" ht="16.5" thickBot="1">
      <c r="A742270" s="52"/>
    </row>
    <row r="742277" spans="1:1" ht="15.75" thickBot="1"/>
    <row r="742278" spans="1:1" ht="16.5" thickBot="1">
      <c r="A742278" s="52"/>
    </row>
    <row r="742280" spans="1:1" ht="15.75" thickBot="1">
      <c r="A742280" s="15"/>
    </row>
    <row r="742281" spans="1:1" ht="16.5" thickBot="1">
      <c r="A742281" s="52"/>
    </row>
    <row r="742282" spans="1:1">
      <c r="A742282" s="42"/>
    </row>
    <row r="742283" spans="1:1">
      <c r="A742283" s="42"/>
    </row>
    <row r="742284" spans="1:1" ht="15.75" thickBot="1">
      <c r="A742284" s="46"/>
    </row>
    <row r="742285" spans="1:1" ht="15.75" thickBot="1"/>
    <row r="742286" spans="1:1" ht="15.75" thickBot="1">
      <c r="A742286" s="12"/>
    </row>
    <row r="742287" spans="1:1" ht="16.5" thickBot="1">
      <c r="A742287" s="52"/>
    </row>
    <row r="742301" spans="1:1" ht="15.75" thickBot="1">
      <c r="A742301" s="46"/>
    </row>
    <row r="742302" spans="1:1" ht="16.5" thickBot="1">
      <c r="A742302" s="52"/>
    </row>
    <row r="742307" spans="1:1" ht="15.75" thickBot="1"/>
    <row r="742308" spans="1:1" ht="16.5" thickBot="1">
      <c r="A742308" s="52"/>
    </row>
    <row r="742332" spans="1:1" ht="15.75" thickBot="1"/>
    <row r="742333" spans="1:1" ht="16.5" thickBot="1">
      <c r="A742333" s="52"/>
    </row>
    <row r="742343" spans="1:1" ht="15.75" thickBot="1"/>
    <row r="742344" spans="1:1" ht="16.5" thickBot="1">
      <c r="A742344" s="52"/>
    </row>
    <row r="742350" spans="1:1" ht="15.75" thickBot="1"/>
    <row r="742351" spans="1:1" ht="16.5" thickBot="1">
      <c r="A742351" s="52"/>
    </row>
    <row r="742358" spans="1:1" ht="15.75" thickBot="1"/>
    <row r="742359" spans="1:1" ht="16.5" thickBot="1">
      <c r="A742359" s="52"/>
    </row>
    <row r="742361" spans="1:1" ht="15.75" thickBot="1">
      <c r="A742361" s="15"/>
    </row>
    <row r="742362" spans="1:1" ht="16.5" thickBot="1">
      <c r="A742362" s="52"/>
    </row>
    <row r="742363" spans="1:1">
      <c r="A742363" s="42"/>
    </row>
    <row r="742364" spans="1:1">
      <c r="A742364" s="42"/>
    </row>
    <row r="742365" spans="1:1" ht="15.75" thickBot="1">
      <c r="A742365" s="46"/>
    </row>
    <row r="742366" spans="1:1" ht="15.75" thickBot="1"/>
    <row r="742367" spans="1:1" ht="15.75" thickBot="1">
      <c r="A742367" s="12"/>
    </row>
    <row r="742368" spans="1:1" ht="16.5" thickBot="1">
      <c r="A742368" s="52"/>
    </row>
    <row r="742382" spans="1:1" ht="15.75" thickBot="1">
      <c r="A742382" s="46"/>
    </row>
    <row r="742383" spans="1:1" ht="16.5" thickBot="1">
      <c r="A742383" s="52"/>
    </row>
    <row r="742388" spans="1:1" ht="15.75" thickBot="1"/>
    <row r="742389" spans="1:1" ht="16.5" thickBot="1">
      <c r="A742389" s="52"/>
    </row>
    <row r="742413" spans="1:1" ht="15.75" thickBot="1"/>
    <row r="742414" spans="1:1" ht="16.5" thickBot="1">
      <c r="A742414" s="52"/>
    </row>
    <row r="742424" spans="1:1" ht="15.75" thickBot="1"/>
    <row r="742425" spans="1:1" ht="16.5" thickBot="1">
      <c r="A742425" s="52"/>
    </row>
    <row r="742431" spans="1:1" ht="15.75" thickBot="1"/>
    <row r="742432" spans="1:1" ht="16.5" thickBot="1">
      <c r="A742432" s="52"/>
    </row>
    <row r="742439" spans="1:1" ht="15.75" thickBot="1"/>
    <row r="742440" spans="1:1" ht="16.5" thickBot="1">
      <c r="A742440" s="52"/>
    </row>
    <row r="742442" spans="1:1" ht="15.75" thickBot="1">
      <c r="A742442" s="15"/>
    </row>
    <row r="742443" spans="1:1" ht="16.5" thickBot="1">
      <c r="A742443" s="52"/>
    </row>
    <row r="742444" spans="1:1">
      <c r="A742444" s="42"/>
    </row>
    <row r="742445" spans="1:1">
      <c r="A742445" s="42"/>
    </row>
    <row r="742446" spans="1:1" ht="15.75" thickBot="1">
      <c r="A742446" s="46"/>
    </row>
    <row r="742447" spans="1:1" ht="15.75" thickBot="1"/>
    <row r="742448" spans="1:1" ht="15.75" thickBot="1">
      <c r="A742448" s="12"/>
    </row>
    <row r="742449" spans="1:1" ht="16.5" thickBot="1">
      <c r="A742449" s="52"/>
    </row>
    <row r="742463" spans="1:1" ht="15.75" thickBot="1">
      <c r="A742463" s="46"/>
    </row>
    <row r="742464" spans="1:1" ht="16.5" thickBot="1">
      <c r="A742464" s="52"/>
    </row>
    <row r="742469" spans="1:1" ht="15.75" thickBot="1"/>
    <row r="742470" spans="1:1" ht="16.5" thickBot="1">
      <c r="A742470" s="52"/>
    </row>
    <row r="742494" spans="1:1" ht="15.75" thickBot="1"/>
    <row r="742495" spans="1:1" ht="16.5" thickBot="1">
      <c r="A742495" s="52"/>
    </row>
    <row r="742505" spans="1:1" ht="15.75" thickBot="1"/>
    <row r="742506" spans="1:1" ht="16.5" thickBot="1">
      <c r="A742506" s="52"/>
    </row>
    <row r="742512" spans="1:1" ht="15.75" thickBot="1"/>
    <row r="742513" spans="1:1" ht="16.5" thickBot="1">
      <c r="A742513" s="52"/>
    </row>
    <row r="742520" spans="1:1" ht="15.75" thickBot="1"/>
    <row r="742521" spans="1:1" ht="16.5" thickBot="1">
      <c r="A742521" s="52"/>
    </row>
    <row r="742523" spans="1:1" ht="15.75" thickBot="1">
      <c r="A742523" s="15"/>
    </row>
    <row r="742524" spans="1:1" ht="16.5" thickBot="1">
      <c r="A742524" s="52"/>
    </row>
    <row r="742525" spans="1:1">
      <c r="A742525" s="42"/>
    </row>
    <row r="742526" spans="1:1">
      <c r="A742526" s="42"/>
    </row>
    <row r="742527" spans="1:1" ht="15.75" thickBot="1">
      <c r="A742527" s="46"/>
    </row>
    <row r="742528" spans="1:1" ht="15.75" thickBot="1"/>
    <row r="742529" spans="1:1" ht="15.75" thickBot="1">
      <c r="A742529" s="12"/>
    </row>
    <row r="742530" spans="1:1" ht="16.5" thickBot="1">
      <c r="A742530" s="52"/>
    </row>
    <row r="742544" spans="1:1" ht="15.75" thickBot="1">
      <c r="A742544" s="46"/>
    </row>
    <row r="742545" spans="1:1" ht="16.5" thickBot="1">
      <c r="A742545" s="52"/>
    </row>
    <row r="742550" spans="1:1" ht="15.75" thickBot="1"/>
    <row r="742551" spans="1:1" ht="16.5" thickBot="1">
      <c r="A742551" s="52"/>
    </row>
    <row r="742575" spans="1:1" ht="15.75" thickBot="1"/>
    <row r="742576" spans="1:1" ht="16.5" thickBot="1">
      <c r="A742576" s="52"/>
    </row>
    <row r="742586" spans="1:1" ht="15.75" thickBot="1"/>
    <row r="742587" spans="1:1" ht="16.5" thickBot="1">
      <c r="A742587" s="52"/>
    </row>
    <row r="742593" spans="1:1" ht="15.75" thickBot="1"/>
    <row r="742594" spans="1:1" ht="16.5" thickBot="1">
      <c r="A742594" s="52"/>
    </row>
    <row r="742601" spans="1:1" ht="15.75" thickBot="1"/>
    <row r="742602" spans="1:1" ht="16.5" thickBot="1">
      <c r="A742602" s="52"/>
    </row>
    <row r="742604" spans="1:1" ht="15.75" thickBot="1">
      <c r="A742604" s="15"/>
    </row>
    <row r="742605" spans="1:1" ht="16.5" thickBot="1">
      <c r="A742605" s="52"/>
    </row>
    <row r="742606" spans="1:1">
      <c r="A742606" s="42"/>
    </row>
    <row r="742607" spans="1:1">
      <c r="A742607" s="42"/>
    </row>
    <row r="742608" spans="1:1" ht="15.75" thickBot="1">
      <c r="A742608" s="46"/>
    </row>
    <row r="742609" spans="1:1" ht="15.75" thickBot="1"/>
    <row r="742610" spans="1:1" ht="15.75" thickBot="1">
      <c r="A742610" s="12"/>
    </row>
    <row r="742611" spans="1:1" ht="16.5" thickBot="1">
      <c r="A742611" s="52"/>
    </row>
    <row r="742625" spans="1:1" ht="15.75" thickBot="1">
      <c r="A742625" s="46"/>
    </row>
    <row r="742626" spans="1:1" ht="16.5" thickBot="1">
      <c r="A742626" s="52"/>
    </row>
    <row r="742631" spans="1:1" ht="15.75" thickBot="1"/>
    <row r="742632" spans="1:1" ht="16.5" thickBot="1">
      <c r="A742632" s="52"/>
    </row>
    <row r="742656" ht="15.75" thickBot="1"/>
    <row r="742657" spans="1:1" ht="16.5" thickBot="1">
      <c r="A742657" s="52"/>
    </row>
    <row r="742667" spans="1:1" ht="15.75" thickBot="1"/>
    <row r="742668" spans="1:1" ht="16.5" thickBot="1">
      <c r="A742668" s="52"/>
    </row>
    <row r="742674" spans="1:1" ht="15.75" thickBot="1"/>
    <row r="742675" spans="1:1" ht="16.5" thickBot="1">
      <c r="A742675" s="52"/>
    </row>
    <row r="742682" spans="1:1" ht="15.75" thickBot="1"/>
    <row r="742683" spans="1:1" ht="16.5" thickBot="1">
      <c r="A742683" s="52"/>
    </row>
    <row r="742685" spans="1:1" ht="15.75" thickBot="1">
      <c r="A742685" s="15"/>
    </row>
    <row r="742686" spans="1:1" ht="16.5" thickBot="1">
      <c r="A742686" s="52"/>
    </row>
    <row r="742687" spans="1:1">
      <c r="A742687" s="42"/>
    </row>
    <row r="742688" spans="1:1">
      <c r="A742688" s="42"/>
    </row>
    <row r="742689" spans="1:1" ht="15.75" thickBot="1">
      <c r="A742689" s="46"/>
    </row>
    <row r="742690" spans="1:1" ht="15.75" thickBot="1"/>
    <row r="742691" spans="1:1" ht="15.75" thickBot="1">
      <c r="A742691" s="12"/>
    </row>
    <row r="742692" spans="1:1" ht="16.5" thickBot="1">
      <c r="A742692" s="52"/>
    </row>
    <row r="742706" spans="1:1" ht="15.75" thickBot="1">
      <c r="A742706" s="46"/>
    </row>
    <row r="742707" spans="1:1" ht="16.5" thickBot="1">
      <c r="A742707" s="52"/>
    </row>
    <row r="742712" spans="1:1" ht="15.75" thickBot="1"/>
    <row r="742713" spans="1:1" ht="16.5" thickBot="1">
      <c r="A742713" s="52"/>
    </row>
    <row r="742737" spans="1:1" ht="15.75" thickBot="1"/>
    <row r="742738" spans="1:1" ht="16.5" thickBot="1">
      <c r="A742738" s="52"/>
    </row>
    <row r="742748" spans="1:1" ht="15.75" thickBot="1"/>
    <row r="742749" spans="1:1" ht="16.5" thickBot="1">
      <c r="A742749" s="52"/>
    </row>
    <row r="742755" spans="1:1" ht="15.75" thickBot="1"/>
    <row r="742756" spans="1:1" ht="16.5" thickBot="1">
      <c r="A742756" s="52"/>
    </row>
    <row r="742763" spans="1:1" ht="15.75" thickBot="1"/>
    <row r="742764" spans="1:1" ht="16.5" thickBot="1">
      <c r="A742764" s="52"/>
    </row>
    <row r="742766" spans="1:1" ht="15.75" thickBot="1">
      <c r="A742766" s="15"/>
    </row>
    <row r="742767" spans="1:1" ht="16.5" thickBot="1">
      <c r="A742767" s="52"/>
    </row>
    <row r="742768" spans="1:1">
      <c r="A742768" s="42"/>
    </row>
    <row r="742769" spans="1:1">
      <c r="A742769" s="42"/>
    </row>
    <row r="742770" spans="1:1" ht="15.75" thickBot="1">
      <c r="A742770" s="46"/>
    </row>
    <row r="742771" spans="1:1" ht="15.75" thickBot="1"/>
    <row r="742772" spans="1:1" ht="15.75" thickBot="1">
      <c r="A742772" s="12"/>
    </row>
    <row r="742773" spans="1:1" ht="16.5" thickBot="1">
      <c r="A742773" s="52"/>
    </row>
    <row r="742787" spans="1:1" ht="15.75" thickBot="1">
      <c r="A742787" s="46"/>
    </row>
    <row r="742788" spans="1:1" ht="16.5" thickBot="1">
      <c r="A742788" s="52"/>
    </row>
    <row r="742793" spans="1:1" ht="15.75" thickBot="1"/>
    <row r="742794" spans="1:1" ht="16.5" thickBot="1">
      <c r="A742794" s="52"/>
    </row>
    <row r="742818" spans="1:1" ht="15.75" thickBot="1"/>
    <row r="742819" spans="1:1" ht="16.5" thickBot="1">
      <c r="A742819" s="52"/>
    </row>
    <row r="742829" spans="1:1" ht="15.75" thickBot="1"/>
    <row r="742830" spans="1:1" ht="16.5" thickBot="1">
      <c r="A742830" s="52"/>
    </row>
    <row r="742836" spans="1:1" ht="15.75" thickBot="1"/>
    <row r="742837" spans="1:1" ht="16.5" thickBot="1">
      <c r="A742837" s="52"/>
    </row>
    <row r="742844" spans="1:1" ht="15.75" thickBot="1"/>
    <row r="742845" spans="1:1" ht="16.5" thickBot="1">
      <c r="A742845" s="52"/>
    </row>
    <row r="742847" spans="1:1" ht="15.75" thickBot="1">
      <c r="A742847" s="15"/>
    </row>
    <row r="742848" spans="1:1" ht="16.5" thickBot="1">
      <c r="A742848" s="52"/>
    </row>
    <row r="742849" spans="1:1">
      <c r="A742849" s="42"/>
    </row>
    <row r="742850" spans="1:1">
      <c r="A742850" s="42"/>
    </row>
    <row r="742851" spans="1:1" ht="15.75" thickBot="1">
      <c r="A742851" s="46"/>
    </row>
    <row r="742852" spans="1:1" ht="15.75" thickBot="1"/>
    <row r="742853" spans="1:1" ht="15.75" thickBot="1">
      <c r="A742853" s="12"/>
    </row>
    <row r="742854" spans="1:1" ht="16.5" thickBot="1">
      <c r="A742854" s="52"/>
    </row>
    <row r="742868" spans="1:1" ht="15.75" thickBot="1">
      <c r="A742868" s="46"/>
    </row>
    <row r="742869" spans="1:1" ht="16.5" thickBot="1">
      <c r="A742869" s="52"/>
    </row>
    <row r="742874" spans="1:1" ht="15.75" thickBot="1"/>
    <row r="742875" spans="1:1" ht="16.5" thickBot="1">
      <c r="A742875" s="52"/>
    </row>
    <row r="742899" spans="1:1" ht="15.75" thickBot="1"/>
    <row r="742900" spans="1:1" ht="16.5" thickBot="1">
      <c r="A742900" s="52"/>
    </row>
    <row r="742910" spans="1:1" ht="15.75" thickBot="1"/>
    <row r="742911" spans="1:1" ht="16.5" thickBot="1">
      <c r="A742911" s="52"/>
    </row>
    <row r="742917" spans="1:1" ht="15.75" thickBot="1"/>
    <row r="742918" spans="1:1" ht="16.5" thickBot="1">
      <c r="A742918" s="52"/>
    </row>
    <row r="742925" spans="1:1" ht="15.75" thickBot="1"/>
    <row r="742926" spans="1:1" ht="16.5" thickBot="1">
      <c r="A742926" s="52"/>
    </row>
    <row r="742928" spans="1:1" ht="15.75" thickBot="1">
      <c r="A742928" s="15"/>
    </row>
    <row r="742929" spans="1:1" ht="16.5" thickBot="1">
      <c r="A742929" s="52"/>
    </row>
    <row r="742930" spans="1:1">
      <c r="A742930" s="42"/>
    </row>
    <row r="742931" spans="1:1">
      <c r="A742931" s="42"/>
    </row>
    <row r="742932" spans="1:1" ht="15.75" thickBot="1">
      <c r="A742932" s="46"/>
    </row>
    <row r="742933" spans="1:1" ht="15.75" thickBot="1"/>
    <row r="742934" spans="1:1" ht="15.75" thickBot="1">
      <c r="A742934" s="12"/>
    </row>
    <row r="742935" spans="1:1" ht="16.5" thickBot="1">
      <c r="A742935" s="52"/>
    </row>
    <row r="742949" spans="1:1" ht="15.75" thickBot="1">
      <c r="A742949" s="46"/>
    </row>
    <row r="742950" spans="1:1" ht="16.5" thickBot="1">
      <c r="A742950" s="52"/>
    </row>
    <row r="742955" spans="1:1" ht="15.75" thickBot="1"/>
    <row r="742956" spans="1:1" ht="16.5" thickBot="1">
      <c r="A742956" s="52"/>
    </row>
    <row r="742980" spans="1:1" ht="15.75" thickBot="1"/>
    <row r="742981" spans="1:1" ht="16.5" thickBot="1">
      <c r="A742981" s="52"/>
    </row>
    <row r="742991" spans="1:1" ht="15.75" thickBot="1"/>
    <row r="742992" spans="1:1" ht="16.5" thickBot="1">
      <c r="A742992" s="52"/>
    </row>
    <row r="742998" spans="1:1" ht="15.75" thickBot="1"/>
    <row r="742999" spans="1:1" ht="16.5" thickBot="1">
      <c r="A742999" s="52"/>
    </row>
    <row r="743006" spans="1:1" ht="15.75" thickBot="1"/>
    <row r="743007" spans="1:1" ht="16.5" thickBot="1">
      <c r="A743007" s="52"/>
    </row>
    <row r="743009" spans="1:1" ht="15.75" thickBot="1">
      <c r="A743009" s="15"/>
    </row>
    <row r="743010" spans="1:1" ht="16.5" thickBot="1">
      <c r="A743010" s="52"/>
    </row>
    <row r="743011" spans="1:1">
      <c r="A743011" s="42"/>
    </row>
    <row r="743012" spans="1:1">
      <c r="A743012" s="42"/>
    </row>
    <row r="743013" spans="1:1" ht="15.75" thickBot="1">
      <c r="A743013" s="46"/>
    </row>
    <row r="743014" spans="1:1" ht="15.75" thickBot="1"/>
    <row r="743015" spans="1:1" ht="15.75" thickBot="1">
      <c r="A743015" s="12"/>
    </row>
    <row r="743016" spans="1:1" ht="16.5" thickBot="1">
      <c r="A743016" s="52"/>
    </row>
    <row r="743030" spans="1:1" ht="15.75" thickBot="1">
      <c r="A743030" s="46"/>
    </row>
    <row r="743031" spans="1:1" ht="16.5" thickBot="1">
      <c r="A743031" s="52"/>
    </row>
    <row r="743036" spans="1:1" ht="15.75" thickBot="1"/>
    <row r="743037" spans="1:1" ht="16.5" thickBot="1">
      <c r="A743037" s="52"/>
    </row>
    <row r="743061" spans="1:1" ht="15.75" thickBot="1"/>
    <row r="743062" spans="1:1" ht="16.5" thickBot="1">
      <c r="A743062" s="52"/>
    </row>
    <row r="743072" spans="1:1" ht="15.75" thickBot="1"/>
    <row r="743073" spans="1:1" ht="16.5" thickBot="1">
      <c r="A743073" s="52"/>
    </row>
    <row r="743079" spans="1:1" ht="15.75" thickBot="1"/>
    <row r="743080" spans="1:1" ht="16.5" thickBot="1">
      <c r="A743080" s="52"/>
    </row>
    <row r="743087" spans="1:1" ht="15.75" thickBot="1"/>
    <row r="743088" spans="1:1" ht="16.5" thickBot="1">
      <c r="A743088" s="52"/>
    </row>
    <row r="743090" spans="1:1" ht="15.75" thickBot="1">
      <c r="A743090" s="15"/>
    </row>
    <row r="743091" spans="1:1" ht="16.5" thickBot="1">
      <c r="A743091" s="52"/>
    </row>
    <row r="743092" spans="1:1">
      <c r="A743092" s="42"/>
    </row>
    <row r="743093" spans="1:1">
      <c r="A743093" s="42"/>
    </row>
    <row r="743094" spans="1:1" ht="15.75" thickBot="1">
      <c r="A743094" s="46"/>
    </row>
    <row r="743095" spans="1:1" ht="15.75" thickBot="1"/>
    <row r="743096" spans="1:1" ht="15.75" thickBot="1">
      <c r="A743096" s="12"/>
    </row>
    <row r="743097" spans="1:1" ht="16.5" thickBot="1">
      <c r="A743097" s="52"/>
    </row>
    <row r="743111" spans="1:1" ht="15.75" thickBot="1">
      <c r="A743111" s="46"/>
    </row>
    <row r="743112" spans="1:1" ht="16.5" thickBot="1">
      <c r="A743112" s="52"/>
    </row>
    <row r="743117" spans="1:1" ht="15.75" thickBot="1"/>
    <row r="743118" spans="1:1" ht="16.5" thickBot="1">
      <c r="A743118" s="52"/>
    </row>
    <row r="743142" spans="1:1" ht="15.75" thickBot="1"/>
    <row r="743143" spans="1:1" ht="16.5" thickBot="1">
      <c r="A743143" s="52"/>
    </row>
    <row r="743153" spans="1:1" ht="15.75" thickBot="1"/>
    <row r="743154" spans="1:1" ht="16.5" thickBot="1">
      <c r="A743154" s="52"/>
    </row>
    <row r="743160" spans="1:1" ht="15.75" thickBot="1"/>
    <row r="743161" spans="1:1" ht="16.5" thickBot="1">
      <c r="A743161" s="52"/>
    </row>
    <row r="743168" spans="1:1" ht="15.75" thickBot="1"/>
    <row r="743169" spans="1:1" ht="16.5" thickBot="1">
      <c r="A743169" s="52"/>
    </row>
    <row r="743171" spans="1:1" ht="15.75" thickBot="1">
      <c r="A743171" s="15"/>
    </row>
    <row r="743172" spans="1:1" ht="16.5" thickBot="1">
      <c r="A743172" s="52"/>
    </row>
    <row r="743173" spans="1:1">
      <c r="A743173" s="42"/>
    </row>
    <row r="743174" spans="1:1">
      <c r="A743174" s="42"/>
    </row>
    <row r="743175" spans="1:1" ht="15.75" thickBot="1">
      <c r="A743175" s="46"/>
    </row>
    <row r="743176" spans="1:1" ht="15.75" thickBot="1"/>
    <row r="743177" spans="1:1" ht="15.75" thickBot="1">
      <c r="A743177" s="12"/>
    </row>
    <row r="743178" spans="1:1" ht="16.5" thickBot="1">
      <c r="A743178" s="52"/>
    </row>
    <row r="743192" spans="1:1" ht="15.75" thickBot="1">
      <c r="A743192" s="46"/>
    </row>
    <row r="743193" spans="1:1" ht="16.5" thickBot="1">
      <c r="A743193" s="52"/>
    </row>
    <row r="743198" spans="1:1" ht="15.75" thickBot="1"/>
    <row r="743199" spans="1:1" ht="16.5" thickBot="1">
      <c r="A743199" s="52"/>
    </row>
    <row r="743223" spans="1:1" ht="15.75" thickBot="1"/>
    <row r="743224" spans="1:1" ht="16.5" thickBot="1">
      <c r="A743224" s="52"/>
    </row>
    <row r="743234" spans="1:1" ht="15.75" thickBot="1"/>
    <row r="743235" spans="1:1" ht="16.5" thickBot="1">
      <c r="A743235" s="52"/>
    </row>
    <row r="743241" spans="1:1" ht="15.75" thickBot="1"/>
    <row r="743242" spans="1:1" ht="16.5" thickBot="1">
      <c r="A743242" s="52"/>
    </row>
    <row r="743249" spans="1:1" ht="15.75" thickBot="1"/>
    <row r="743250" spans="1:1" ht="16.5" thickBot="1">
      <c r="A743250" s="52"/>
    </row>
    <row r="743252" spans="1:1" ht="15.75" thickBot="1">
      <c r="A743252" s="15"/>
    </row>
    <row r="743253" spans="1:1" ht="16.5" thickBot="1">
      <c r="A743253" s="52"/>
    </row>
    <row r="743254" spans="1:1">
      <c r="A743254" s="42"/>
    </row>
    <row r="743255" spans="1:1">
      <c r="A743255" s="42"/>
    </row>
    <row r="743256" spans="1:1" ht="15.75" thickBot="1">
      <c r="A743256" s="46"/>
    </row>
    <row r="743257" spans="1:1" ht="15.75" thickBot="1"/>
    <row r="743258" spans="1:1" ht="15.75" thickBot="1">
      <c r="A743258" s="12"/>
    </row>
    <row r="743259" spans="1:1" ht="16.5" thickBot="1">
      <c r="A743259" s="52"/>
    </row>
    <row r="743273" spans="1:1" ht="15.75" thickBot="1">
      <c r="A743273" s="46"/>
    </row>
    <row r="743274" spans="1:1" ht="16.5" thickBot="1">
      <c r="A743274" s="52"/>
    </row>
    <row r="743279" spans="1:1" ht="15.75" thickBot="1"/>
    <row r="743280" spans="1:1" ht="16.5" thickBot="1">
      <c r="A743280" s="52"/>
    </row>
    <row r="743304" spans="1:1" ht="15.75" thickBot="1"/>
    <row r="743305" spans="1:1" ht="16.5" thickBot="1">
      <c r="A743305" s="52"/>
    </row>
    <row r="743315" spans="1:1" ht="15.75" thickBot="1"/>
    <row r="743316" spans="1:1" ht="16.5" thickBot="1">
      <c r="A743316" s="52"/>
    </row>
    <row r="743322" spans="1:1" ht="15.75" thickBot="1"/>
    <row r="743323" spans="1:1" ht="16.5" thickBot="1">
      <c r="A743323" s="52"/>
    </row>
    <row r="743330" spans="1:1" ht="15.75" thickBot="1"/>
    <row r="743331" spans="1:1" ht="16.5" thickBot="1">
      <c r="A743331" s="52"/>
    </row>
    <row r="743333" spans="1:1" ht="15.75" thickBot="1">
      <c r="A743333" s="15"/>
    </row>
    <row r="743334" spans="1:1" ht="16.5" thickBot="1">
      <c r="A743334" s="52"/>
    </row>
    <row r="743335" spans="1:1">
      <c r="A743335" s="42"/>
    </row>
    <row r="743336" spans="1:1">
      <c r="A743336" s="42"/>
    </row>
    <row r="743337" spans="1:1" ht="15.75" thickBot="1">
      <c r="A743337" s="46"/>
    </row>
    <row r="743338" spans="1:1" ht="15.75" thickBot="1"/>
    <row r="743339" spans="1:1" ht="15.75" thickBot="1">
      <c r="A743339" s="12"/>
    </row>
    <row r="743340" spans="1:1" ht="16.5" thickBot="1">
      <c r="A743340" s="52"/>
    </row>
    <row r="743354" spans="1:1" ht="15.75" thickBot="1">
      <c r="A743354" s="46"/>
    </row>
    <row r="743355" spans="1:1" ht="16.5" thickBot="1">
      <c r="A743355" s="52"/>
    </row>
    <row r="743360" spans="1:1" ht="15.75" thickBot="1"/>
    <row r="743361" spans="1:1" ht="16.5" thickBot="1">
      <c r="A743361" s="52"/>
    </row>
    <row r="743385" spans="1:1" ht="15.75" thickBot="1"/>
    <row r="743386" spans="1:1" ht="16.5" thickBot="1">
      <c r="A743386" s="52"/>
    </row>
    <row r="743396" spans="1:1" ht="15.75" thickBot="1"/>
    <row r="743397" spans="1:1" ht="16.5" thickBot="1">
      <c r="A743397" s="52"/>
    </row>
    <row r="743403" spans="1:1" ht="15.75" thickBot="1"/>
    <row r="743404" spans="1:1" ht="16.5" thickBot="1">
      <c r="A743404" s="52"/>
    </row>
    <row r="743411" spans="1:1" ht="15.75" thickBot="1"/>
    <row r="743412" spans="1:1" ht="16.5" thickBot="1">
      <c r="A743412" s="52"/>
    </row>
    <row r="743414" spans="1:1" ht="15.75" thickBot="1">
      <c r="A743414" s="15"/>
    </row>
    <row r="743415" spans="1:1" ht="16.5" thickBot="1">
      <c r="A743415" s="52"/>
    </row>
    <row r="743416" spans="1:1">
      <c r="A743416" s="42"/>
    </row>
    <row r="743417" spans="1:1">
      <c r="A743417" s="42"/>
    </row>
    <row r="743418" spans="1:1" ht="15.75" thickBot="1">
      <c r="A743418" s="46"/>
    </row>
    <row r="743419" spans="1:1" ht="15.75" thickBot="1"/>
    <row r="743420" spans="1:1" ht="15.75" thickBot="1">
      <c r="A743420" s="12"/>
    </row>
    <row r="743421" spans="1:1" ht="16.5" thickBot="1">
      <c r="A743421" s="52"/>
    </row>
    <row r="743435" spans="1:1" ht="15.75" thickBot="1">
      <c r="A743435" s="46"/>
    </row>
    <row r="743436" spans="1:1" ht="16.5" thickBot="1">
      <c r="A743436" s="52"/>
    </row>
    <row r="743441" spans="1:1" ht="15.75" thickBot="1"/>
    <row r="743442" spans="1:1" ht="16.5" thickBot="1">
      <c r="A743442" s="52"/>
    </row>
    <row r="743466" spans="1:1" ht="15.75" thickBot="1"/>
    <row r="743467" spans="1:1" ht="16.5" thickBot="1">
      <c r="A743467" s="52"/>
    </row>
    <row r="743477" spans="1:1" ht="15.75" thickBot="1"/>
    <row r="743478" spans="1:1" ht="16.5" thickBot="1">
      <c r="A743478" s="52"/>
    </row>
    <row r="743484" spans="1:1" ht="15.75" thickBot="1"/>
    <row r="743485" spans="1:1" ht="16.5" thickBot="1">
      <c r="A743485" s="52"/>
    </row>
    <row r="743492" spans="1:1" ht="15.75" thickBot="1"/>
    <row r="743493" spans="1:1" ht="16.5" thickBot="1">
      <c r="A743493" s="52"/>
    </row>
    <row r="743495" spans="1:1" ht="15.75" thickBot="1">
      <c r="A743495" s="15"/>
    </row>
    <row r="743496" spans="1:1" ht="16.5" thickBot="1">
      <c r="A743496" s="52"/>
    </row>
    <row r="743497" spans="1:1">
      <c r="A743497" s="42"/>
    </row>
    <row r="743498" spans="1:1">
      <c r="A743498" s="42"/>
    </row>
    <row r="743499" spans="1:1" ht="15.75" thickBot="1">
      <c r="A743499" s="46"/>
    </row>
    <row r="743500" spans="1:1" ht="15.75" thickBot="1"/>
    <row r="743501" spans="1:1" ht="15.75" thickBot="1">
      <c r="A743501" s="12"/>
    </row>
    <row r="743502" spans="1:1" ht="16.5" thickBot="1">
      <c r="A743502" s="52"/>
    </row>
    <row r="743516" spans="1:1" ht="15.75" thickBot="1">
      <c r="A743516" s="46"/>
    </row>
    <row r="743517" spans="1:1" ht="16.5" thickBot="1">
      <c r="A743517" s="52"/>
    </row>
    <row r="743522" spans="1:1" ht="15.75" thickBot="1"/>
    <row r="743523" spans="1:1" ht="16.5" thickBot="1">
      <c r="A743523" s="52"/>
    </row>
    <row r="743547" spans="1:1" ht="15.75" thickBot="1"/>
    <row r="743548" spans="1:1" ht="16.5" thickBot="1">
      <c r="A743548" s="52"/>
    </row>
    <row r="743558" spans="1:1" ht="15.75" thickBot="1"/>
    <row r="743559" spans="1:1" ht="16.5" thickBot="1">
      <c r="A743559" s="52"/>
    </row>
    <row r="743565" spans="1:1" ht="15.75" thickBot="1"/>
    <row r="743566" spans="1:1" ht="16.5" thickBot="1">
      <c r="A743566" s="52"/>
    </row>
    <row r="743573" spans="1:1" ht="15.75" thickBot="1"/>
    <row r="743574" spans="1:1" ht="16.5" thickBot="1">
      <c r="A743574" s="52"/>
    </row>
    <row r="743576" spans="1:1" ht="15.75" thickBot="1">
      <c r="A743576" s="15"/>
    </row>
    <row r="743577" spans="1:1" ht="16.5" thickBot="1">
      <c r="A743577" s="52"/>
    </row>
    <row r="743578" spans="1:1">
      <c r="A743578" s="42"/>
    </row>
    <row r="743579" spans="1:1">
      <c r="A743579" s="42"/>
    </row>
    <row r="743580" spans="1:1" ht="15.75" thickBot="1">
      <c r="A743580" s="46"/>
    </row>
    <row r="743581" spans="1:1" ht="15.75" thickBot="1"/>
    <row r="743582" spans="1:1" ht="15.75" thickBot="1">
      <c r="A743582" s="12"/>
    </row>
    <row r="743583" spans="1:1" ht="16.5" thickBot="1">
      <c r="A743583" s="52"/>
    </row>
    <row r="743597" spans="1:1" ht="15.75" thickBot="1">
      <c r="A743597" s="46"/>
    </row>
    <row r="743598" spans="1:1" ht="16.5" thickBot="1">
      <c r="A743598" s="52"/>
    </row>
    <row r="743603" spans="1:1" ht="15.75" thickBot="1"/>
    <row r="743604" spans="1:1" ht="16.5" thickBot="1">
      <c r="A743604" s="52"/>
    </row>
    <row r="743628" spans="1:1" ht="15.75" thickBot="1"/>
    <row r="743629" spans="1:1" ht="16.5" thickBot="1">
      <c r="A743629" s="52"/>
    </row>
    <row r="743639" spans="1:1" ht="15.75" thickBot="1"/>
    <row r="743640" spans="1:1" ht="16.5" thickBot="1">
      <c r="A743640" s="52"/>
    </row>
    <row r="743646" spans="1:1" ht="15.75" thickBot="1"/>
    <row r="743647" spans="1:1" ht="16.5" thickBot="1">
      <c r="A743647" s="52"/>
    </row>
    <row r="743654" spans="1:1" ht="15.75" thickBot="1"/>
    <row r="743655" spans="1:1" ht="16.5" thickBot="1">
      <c r="A743655" s="52"/>
    </row>
    <row r="743657" spans="1:1" ht="15.75" thickBot="1">
      <c r="A743657" s="15"/>
    </row>
    <row r="743658" spans="1:1" ht="16.5" thickBot="1">
      <c r="A743658" s="52"/>
    </row>
    <row r="743659" spans="1:1">
      <c r="A743659" s="42"/>
    </row>
    <row r="743660" spans="1:1">
      <c r="A743660" s="42"/>
    </row>
    <row r="743661" spans="1:1" ht="15.75" thickBot="1">
      <c r="A743661" s="46"/>
    </row>
    <row r="743662" spans="1:1" ht="15.75" thickBot="1"/>
    <row r="743663" spans="1:1" ht="15.75" thickBot="1">
      <c r="A743663" s="12"/>
    </row>
    <row r="743664" spans="1:1" ht="16.5" thickBot="1">
      <c r="A743664" s="52"/>
    </row>
    <row r="743678" spans="1:1" ht="15.75" thickBot="1">
      <c r="A743678" s="46"/>
    </row>
    <row r="743679" spans="1:1" ht="16.5" thickBot="1">
      <c r="A743679" s="52"/>
    </row>
    <row r="743684" spans="1:1" ht="15.75" thickBot="1"/>
    <row r="743685" spans="1:1" ht="16.5" thickBot="1">
      <c r="A743685" s="52"/>
    </row>
    <row r="743709" spans="1:1" ht="15.75" thickBot="1"/>
    <row r="743710" spans="1:1" ht="16.5" thickBot="1">
      <c r="A743710" s="52"/>
    </row>
    <row r="743720" spans="1:1" ht="15.75" thickBot="1"/>
    <row r="743721" spans="1:1" ht="16.5" thickBot="1">
      <c r="A743721" s="52"/>
    </row>
    <row r="743727" spans="1:1" ht="15.75" thickBot="1"/>
    <row r="743728" spans="1:1" ht="16.5" thickBot="1">
      <c r="A743728" s="52"/>
    </row>
    <row r="743735" spans="1:1" ht="15.75" thickBot="1"/>
    <row r="743736" spans="1:1" ht="16.5" thickBot="1">
      <c r="A743736" s="52"/>
    </row>
    <row r="743738" spans="1:1" ht="15.75" thickBot="1">
      <c r="A743738" s="15"/>
    </row>
    <row r="743739" spans="1:1" ht="16.5" thickBot="1">
      <c r="A743739" s="52"/>
    </row>
    <row r="743740" spans="1:1">
      <c r="A743740" s="42"/>
    </row>
    <row r="743741" spans="1:1">
      <c r="A743741" s="42"/>
    </row>
    <row r="743742" spans="1:1" ht="15.75" thickBot="1">
      <c r="A743742" s="46"/>
    </row>
    <row r="743743" spans="1:1" ht="15.75" thickBot="1"/>
    <row r="743744" spans="1:1" ht="15.75" thickBot="1">
      <c r="A743744" s="12"/>
    </row>
    <row r="743745" spans="1:1" ht="16.5" thickBot="1">
      <c r="A743745" s="52"/>
    </row>
    <row r="743759" spans="1:1" ht="15.75" thickBot="1">
      <c r="A743759" s="46"/>
    </row>
    <row r="743760" spans="1:1" ht="16.5" thickBot="1">
      <c r="A743760" s="52"/>
    </row>
    <row r="743765" spans="1:1" ht="15.75" thickBot="1"/>
    <row r="743766" spans="1:1" ht="16.5" thickBot="1">
      <c r="A743766" s="52"/>
    </row>
    <row r="743790" spans="1:1" ht="15.75" thickBot="1"/>
    <row r="743791" spans="1:1" ht="16.5" thickBot="1">
      <c r="A743791" s="52"/>
    </row>
    <row r="743801" spans="1:1" ht="15.75" thickBot="1"/>
    <row r="743802" spans="1:1" ht="16.5" thickBot="1">
      <c r="A743802" s="52"/>
    </row>
    <row r="743808" spans="1:1" ht="15.75" thickBot="1"/>
    <row r="743809" spans="1:1" ht="16.5" thickBot="1">
      <c r="A743809" s="52"/>
    </row>
    <row r="743816" spans="1:1" ht="15.75" thickBot="1"/>
    <row r="743817" spans="1:1" ht="16.5" thickBot="1">
      <c r="A743817" s="52"/>
    </row>
    <row r="743819" spans="1:1" ht="15.75" thickBot="1">
      <c r="A743819" s="15"/>
    </row>
    <row r="743820" spans="1:1" ht="16.5" thickBot="1">
      <c r="A743820" s="52"/>
    </row>
    <row r="743821" spans="1:1">
      <c r="A743821" s="42"/>
    </row>
    <row r="743822" spans="1:1">
      <c r="A743822" s="42"/>
    </row>
    <row r="743823" spans="1:1" ht="15.75" thickBot="1">
      <c r="A743823" s="46"/>
    </row>
    <row r="743824" spans="1:1" ht="15.75" thickBot="1"/>
    <row r="743825" spans="1:1" ht="15.75" thickBot="1">
      <c r="A743825" s="12"/>
    </row>
    <row r="743826" spans="1:1" ht="16.5" thickBot="1">
      <c r="A743826" s="52"/>
    </row>
    <row r="743840" spans="1:1" ht="15.75" thickBot="1">
      <c r="A743840" s="46"/>
    </row>
    <row r="743841" spans="1:1" ht="16.5" thickBot="1">
      <c r="A743841" s="52"/>
    </row>
    <row r="743846" spans="1:1" ht="15.75" thickBot="1"/>
    <row r="743847" spans="1:1" ht="16.5" thickBot="1">
      <c r="A743847" s="52"/>
    </row>
    <row r="743871" spans="1:1" ht="15.75" thickBot="1"/>
    <row r="743872" spans="1:1" ht="16.5" thickBot="1">
      <c r="A743872" s="52"/>
    </row>
    <row r="743882" spans="1:1" ht="15.75" thickBot="1"/>
    <row r="743883" spans="1:1" ht="16.5" thickBot="1">
      <c r="A743883" s="52"/>
    </row>
    <row r="743889" spans="1:1" ht="15.75" thickBot="1"/>
    <row r="743890" spans="1:1" ht="16.5" thickBot="1">
      <c r="A743890" s="52"/>
    </row>
    <row r="743897" spans="1:1" ht="15.75" thickBot="1"/>
    <row r="743898" spans="1:1" ht="16.5" thickBot="1">
      <c r="A743898" s="52"/>
    </row>
    <row r="743900" spans="1:1" ht="15.75" thickBot="1">
      <c r="A743900" s="15"/>
    </row>
    <row r="743901" spans="1:1" ht="16.5" thickBot="1">
      <c r="A743901" s="52"/>
    </row>
    <row r="743902" spans="1:1">
      <c r="A743902" s="42"/>
    </row>
    <row r="743903" spans="1:1">
      <c r="A743903" s="42"/>
    </row>
    <row r="743904" spans="1:1" ht="15.75" thickBot="1">
      <c r="A743904" s="46"/>
    </row>
    <row r="743905" spans="1:1" ht="15.75" thickBot="1"/>
    <row r="743906" spans="1:1" ht="15.75" thickBot="1">
      <c r="A743906" s="12"/>
    </row>
    <row r="743907" spans="1:1" ht="16.5" thickBot="1">
      <c r="A743907" s="52"/>
    </row>
    <row r="743921" spans="1:1" ht="15.75" thickBot="1">
      <c r="A743921" s="46"/>
    </row>
    <row r="743922" spans="1:1" ht="16.5" thickBot="1">
      <c r="A743922" s="52"/>
    </row>
    <row r="743927" spans="1:1" ht="15.75" thickBot="1"/>
    <row r="743928" spans="1:1" ht="16.5" thickBot="1">
      <c r="A743928" s="52"/>
    </row>
    <row r="743952" ht="15.75" thickBot="1"/>
    <row r="743953" spans="1:1" ht="16.5" thickBot="1">
      <c r="A743953" s="52"/>
    </row>
    <row r="743963" spans="1:1" ht="15.75" thickBot="1"/>
    <row r="743964" spans="1:1" ht="16.5" thickBot="1">
      <c r="A743964" s="52"/>
    </row>
    <row r="743970" spans="1:1" ht="15.75" thickBot="1"/>
    <row r="743971" spans="1:1" ht="16.5" thickBot="1">
      <c r="A743971" s="52"/>
    </row>
    <row r="743978" spans="1:1" ht="15.75" thickBot="1"/>
    <row r="743979" spans="1:1" ht="16.5" thickBot="1">
      <c r="A743979" s="52"/>
    </row>
    <row r="743981" spans="1:1" ht="15.75" thickBot="1">
      <c r="A743981" s="15"/>
    </row>
    <row r="743982" spans="1:1" ht="16.5" thickBot="1">
      <c r="A743982" s="52"/>
    </row>
    <row r="743983" spans="1:1">
      <c r="A743983" s="42"/>
    </row>
    <row r="743984" spans="1:1">
      <c r="A743984" s="42"/>
    </row>
    <row r="743985" spans="1:1" ht="15.75" thickBot="1">
      <c r="A743985" s="46"/>
    </row>
    <row r="743986" spans="1:1" ht="15.75" thickBot="1"/>
    <row r="743987" spans="1:1" ht="15.75" thickBot="1">
      <c r="A743987" s="12"/>
    </row>
    <row r="743988" spans="1:1" ht="16.5" thickBot="1">
      <c r="A743988" s="52"/>
    </row>
    <row r="744002" spans="1:1" ht="15.75" thickBot="1">
      <c r="A744002" s="46"/>
    </row>
    <row r="744003" spans="1:1" ht="16.5" thickBot="1">
      <c r="A744003" s="52"/>
    </row>
    <row r="744008" spans="1:1" ht="15.75" thickBot="1"/>
    <row r="744009" spans="1:1" ht="16.5" thickBot="1">
      <c r="A744009" s="52"/>
    </row>
    <row r="744033" spans="1:1" ht="15.75" thickBot="1"/>
    <row r="744034" spans="1:1" ht="16.5" thickBot="1">
      <c r="A744034" s="52"/>
    </row>
    <row r="744044" spans="1:1" ht="15.75" thickBot="1"/>
    <row r="744045" spans="1:1" ht="16.5" thickBot="1">
      <c r="A744045" s="52"/>
    </row>
    <row r="744051" spans="1:1" ht="15.75" thickBot="1"/>
    <row r="744052" spans="1:1" ht="16.5" thickBot="1">
      <c r="A744052" s="52"/>
    </row>
    <row r="744059" spans="1:1" ht="15.75" thickBot="1"/>
    <row r="744060" spans="1:1" ht="16.5" thickBot="1">
      <c r="A744060" s="52"/>
    </row>
    <row r="744062" spans="1:1" ht="15.75" thickBot="1">
      <c r="A744062" s="15"/>
    </row>
    <row r="744063" spans="1:1" ht="16.5" thickBot="1">
      <c r="A744063" s="52"/>
    </row>
    <row r="744064" spans="1:1">
      <c r="A744064" s="42"/>
    </row>
    <row r="744065" spans="1:1">
      <c r="A744065" s="42"/>
    </row>
    <row r="744066" spans="1:1" ht="15.75" thickBot="1">
      <c r="A744066" s="46"/>
    </row>
    <row r="744067" spans="1:1" ht="15.75" thickBot="1"/>
    <row r="744068" spans="1:1" ht="15.75" thickBot="1">
      <c r="A744068" s="12"/>
    </row>
    <row r="744069" spans="1:1" ht="16.5" thickBot="1">
      <c r="A744069" s="52"/>
    </row>
    <row r="744083" spans="1:1" ht="15.75" thickBot="1">
      <c r="A744083" s="46"/>
    </row>
    <row r="744084" spans="1:1" ht="16.5" thickBot="1">
      <c r="A744084" s="52"/>
    </row>
    <row r="744089" spans="1:1" ht="15.75" thickBot="1"/>
    <row r="744090" spans="1:1" ht="16.5" thickBot="1">
      <c r="A744090" s="52"/>
    </row>
    <row r="744114" spans="1:1" ht="15.75" thickBot="1"/>
    <row r="744115" spans="1:1" ht="16.5" thickBot="1">
      <c r="A744115" s="52"/>
    </row>
    <row r="744125" spans="1:1" ht="15.75" thickBot="1"/>
    <row r="744126" spans="1:1" ht="16.5" thickBot="1">
      <c r="A744126" s="52"/>
    </row>
    <row r="744132" spans="1:1" ht="15.75" thickBot="1"/>
    <row r="744133" spans="1:1" ht="16.5" thickBot="1">
      <c r="A744133" s="52"/>
    </row>
    <row r="744140" spans="1:1" ht="15.75" thickBot="1"/>
    <row r="744141" spans="1:1" ht="16.5" thickBot="1">
      <c r="A744141" s="52"/>
    </row>
    <row r="744143" spans="1:1" ht="15.75" thickBot="1">
      <c r="A744143" s="15"/>
    </row>
    <row r="744144" spans="1:1" ht="16.5" thickBot="1">
      <c r="A744144" s="52"/>
    </row>
    <row r="744145" spans="1:1">
      <c r="A744145" s="42"/>
    </row>
    <row r="744146" spans="1:1">
      <c r="A744146" s="42"/>
    </row>
    <row r="744147" spans="1:1" ht="15.75" thickBot="1">
      <c r="A744147" s="46"/>
    </row>
    <row r="744148" spans="1:1" ht="15.75" thickBot="1"/>
    <row r="744149" spans="1:1" ht="15.75" thickBot="1">
      <c r="A744149" s="12"/>
    </row>
    <row r="744150" spans="1:1" ht="16.5" thickBot="1">
      <c r="A744150" s="52"/>
    </row>
    <row r="744164" spans="1:1" ht="15.75" thickBot="1">
      <c r="A744164" s="46"/>
    </row>
    <row r="744165" spans="1:1" ht="16.5" thickBot="1">
      <c r="A744165" s="52"/>
    </row>
    <row r="744170" spans="1:1" ht="15.75" thickBot="1"/>
    <row r="744171" spans="1:1" ht="16.5" thickBot="1">
      <c r="A744171" s="52"/>
    </row>
    <row r="744195" spans="1:1" ht="15.75" thickBot="1"/>
    <row r="744196" spans="1:1" ht="16.5" thickBot="1">
      <c r="A744196" s="52"/>
    </row>
    <row r="744206" spans="1:1" ht="15.75" thickBot="1"/>
    <row r="744207" spans="1:1" ht="16.5" thickBot="1">
      <c r="A744207" s="52"/>
    </row>
    <row r="744213" spans="1:1" ht="15.75" thickBot="1"/>
    <row r="744214" spans="1:1" ht="16.5" thickBot="1">
      <c r="A744214" s="52"/>
    </row>
    <row r="744221" spans="1:1" ht="15.75" thickBot="1"/>
    <row r="744222" spans="1:1" ht="16.5" thickBot="1">
      <c r="A744222" s="52"/>
    </row>
    <row r="744224" spans="1:1" ht="15.75" thickBot="1">
      <c r="A744224" s="15"/>
    </row>
    <row r="744225" spans="1:1" ht="16.5" thickBot="1">
      <c r="A744225" s="52"/>
    </row>
    <row r="744226" spans="1:1">
      <c r="A744226" s="42"/>
    </row>
    <row r="744227" spans="1:1">
      <c r="A744227" s="42"/>
    </row>
    <row r="744228" spans="1:1" ht="15.75" thickBot="1">
      <c r="A744228" s="46"/>
    </row>
    <row r="744229" spans="1:1" ht="15.75" thickBot="1"/>
    <row r="744230" spans="1:1" ht="15.75" thickBot="1">
      <c r="A744230" s="12"/>
    </row>
    <row r="744231" spans="1:1" ht="16.5" thickBot="1">
      <c r="A744231" s="52"/>
    </row>
    <row r="744245" spans="1:1" ht="15.75" thickBot="1">
      <c r="A744245" s="46"/>
    </row>
    <row r="744246" spans="1:1" ht="16.5" thickBot="1">
      <c r="A744246" s="52"/>
    </row>
    <row r="744251" spans="1:1" ht="15.75" thickBot="1"/>
    <row r="744252" spans="1:1" ht="16.5" thickBot="1">
      <c r="A744252" s="52"/>
    </row>
    <row r="744276" spans="1:1" ht="15.75" thickBot="1"/>
    <row r="744277" spans="1:1" ht="16.5" thickBot="1">
      <c r="A744277" s="52"/>
    </row>
    <row r="744287" spans="1:1" ht="15.75" thickBot="1"/>
    <row r="744288" spans="1:1" ht="16.5" thickBot="1">
      <c r="A744288" s="52"/>
    </row>
    <row r="744294" spans="1:1" ht="15.75" thickBot="1"/>
    <row r="744295" spans="1:1" ht="16.5" thickBot="1">
      <c r="A744295" s="52"/>
    </row>
    <row r="744302" spans="1:1" ht="15.75" thickBot="1"/>
    <row r="744303" spans="1:1" ht="16.5" thickBot="1">
      <c r="A744303" s="52"/>
    </row>
    <row r="744305" spans="1:1" ht="15.75" thickBot="1">
      <c r="A744305" s="15"/>
    </row>
    <row r="744306" spans="1:1" ht="16.5" thickBot="1">
      <c r="A744306" s="52"/>
    </row>
    <row r="744307" spans="1:1">
      <c r="A744307" s="42"/>
    </row>
    <row r="744308" spans="1:1">
      <c r="A744308" s="42"/>
    </row>
    <row r="744309" spans="1:1" ht="15.75" thickBot="1">
      <c r="A744309" s="46"/>
    </row>
    <row r="744310" spans="1:1" ht="15.75" thickBot="1"/>
    <row r="744311" spans="1:1" ht="15.75" thickBot="1">
      <c r="A744311" s="12"/>
    </row>
    <row r="744312" spans="1:1" ht="16.5" thickBot="1">
      <c r="A744312" s="52"/>
    </row>
    <row r="744326" spans="1:1" ht="15.75" thickBot="1">
      <c r="A744326" s="46"/>
    </row>
    <row r="744327" spans="1:1" ht="16.5" thickBot="1">
      <c r="A744327" s="52"/>
    </row>
    <row r="744332" spans="1:1" ht="15.75" thickBot="1"/>
    <row r="744333" spans="1:1" ht="16.5" thickBot="1">
      <c r="A744333" s="52"/>
    </row>
    <row r="744357" spans="1:1" ht="15.75" thickBot="1"/>
    <row r="744358" spans="1:1" ht="16.5" thickBot="1">
      <c r="A744358" s="52"/>
    </row>
    <row r="744368" spans="1:1" ht="15.75" thickBot="1"/>
    <row r="744369" spans="1:1" ht="16.5" thickBot="1">
      <c r="A744369" s="52"/>
    </row>
    <row r="744375" spans="1:1" ht="15.75" thickBot="1"/>
    <row r="744376" spans="1:1" ht="16.5" thickBot="1">
      <c r="A744376" s="52"/>
    </row>
    <row r="744383" spans="1:1" ht="15.75" thickBot="1"/>
    <row r="744384" spans="1:1" ht="16.5" thickBot="1">
      <c r="A744384" s="52"/>
    </row>
    <row r="744386" spans="1:1" ht="15.75" thickBot="1">
      <c r="A744386" s="15"/>
    </row>
    <row r="744387" spans="1:1" ht="16.5" thickBot="1">
      <c r="A744387" s="52"/>
    </row>
    <row r="744388" spans="1:1">
      <c r="A744388" s="42"/>
    </row>
    <row r="744389" spans="1:1">
      <c r="A744389" s="42"/>
    </row>
    <row r="744390" spans="1:1" ht="15.75" thickBot="1">
      <c r="A744390" s="46"/>
    </row>
    <row r="744391" spans="1:1" ht="15.75" thickBot="1"/>
    <row r="744392" spans="1:1" ht="15.75" thickBot="1">
      <c r="A744392" s="12"/>
    </row>
    <row r="744393" spans="1:1" ht="16.5" thickBot="1">
      <c r="A744393" s="52"/>
    </row>
    <row r="744407" spans="1:1" ht="15.75" thickBot="1">
      <c r="A744407" s="46"/>
    </row>
    <row r="744408" spans="1:1" ht="16.5" thickBot="1">
      <c r="A744408" s="52"/>
    </row>
    <row r="744413" spans="1:1" ht="15.75" thickBot="1"/>
    <row r="744414" spans="1:1" ht="16.5" thickBot="1">
      <c r="A744414" s="52"/>
    </row>
    <row r="744438" spans="1:1" ht="15.75" thickBot="1"/>
    <row r="744439" spans="1:1" ht="16.5" thickBot="1">
      <c r="A744439" s="52"/>
    </row>
    <row r="744449" spans="1:1" ht="15.75" thickBot="1"/>
    <row r="744450" spans="1:1" ht="16.5" thickBot="1">
      <c r="A744450" s="52"/>
    </row>
    <row r="744456" spans="1:1" ht="15.75" thickBot="1"/>
    <row r="744457" spans="1:1" ht="16.5" thickBot="1">
      <c r="A744457" s="52"/>
    </row>
    <row r="744464" spans="1:1" ht="15.75" thickBot="1"/>
    <row r="744465" spans="1:1" ht="16.5" thickBot="1">
      <c r="A744465" s="52"/>
    </row>
    <row r="744467" spans="1:1" ht="15.75" thickBot="1">
      <c r="A744467" s="15"/>
    </row>
    <row r="744468" spans="1:1" ht="16.5" thickBot="1">
      <c r="A744468" s="52"/>
    </row>
    <row r="744469" spans="1:1">
      <c r="A744469" s="42"/>
    </row>
    <row r="744470" spans="1:1">
      <c r="A744470" s="42"/>
    </row>
    <row r="744471" spans="1:1" ht="15.75" thickBot="1">
      <c r="A744471" s="46"/>
    </row>
    <row r="744472" spans="1:1" ht="15.75" thickBot="1"/>
    <row r="744473" spans="1:1" ht="15.75" thickBot="1">
      <c r="A744473" s="12"/>
    </row>
    <row r="744474" spans="1:1" ht="16.5" thickBot="1">
      <c r="A744474" s="52"/>
    </row>
    <row r="744488" spans="1:1" ht="15.75" thickBot="1">
      <c r="A744488" s="46"/>
    </row>
    <row r="744489" spans="1:1" ht="16.5" thickBot="1">
      <c r="A744489" s="52"/>
    </row>
    <row r="744494" spans="1:1" ht="15.75" thickBot="1"/>
    <row r="744495" spans="1:1" ht="16.5" thickBot="1">
      <c r="A744495" s="52"/>
    </row>
    <row r="744519" spans="1:1" ht="15.75" thickBot="1"/>
    <row r="744520" spans="1:1" ht="16.5" thickBot="1">
      <c r="A744520" s="52"/>
    </row>
    <row r="744530" spans="1:1" ht="15.75" thickBot="1"/>
    <row r="744531" spans="1:1" ht="16.5" thickBot="1">
      <c r="A744531" s="52"/>
    </row>
    <row r="744537" spans="1:1" ht="15.75" thickBot="1"/>
    <row r="744538" spans="1:1" ht="16.5" thickBot="1">
      <c r="A744538" s="52"/>
    </row>
    <row r="744545" spans="1:1" ht="15.75" thickBot="1"/>
    <row r="744546" spans="1:1" ht="16.5" thickBot="1">
      <c r="A744546" s="52"/>
    </row>
    <row r="744548" spans="1:1" ht="15.75" thickBot="1">
      <c r="A744548" s="15"/>
    </row>
    <row r="744549" spans="1:1" ht="16.5" thickBot="1">
      <c r="A744549" s="52"/>
    </row>
    <row r="744550" spans="1:1">
      <c r="A744550" s="42"/>
    </row>
    <row r="744551" spans="1:1">
      <c r="A744551" s="42"/>
    </row>
    <row r="744552" spans="1:1" ht="15.75" thickBot="1">
      <c r="A744552" s="46"/>
    </row>
    <row r="744553" spans="1:1" ht="15.75" thickBot="1"/>
    <row r="744554" spans="1:1" ht="15.75" thickBot="1">
      <c r="A744554" s="12"/>
    </row>
    <row r="744555" spans="1:1" ht="16.5" thickBot="1">
      <c r="A744555" s="52"/>
    </row>
    <row r="744569" spans="1:1" ht="15.75" thickBot="1">
      <c r="A744569" s="46"/>
    </row>
    <row r="744570" spans="1:1" ht="16.5" thickBot="1">
      <c r="A744570" s="52"/>
    </row>
    <row r="744575" spans="1:1" ht="15.75" thickBot="1"/>
    <row r="744576" spans="1:1" ht="16.5" thickBot="1">
      <c r="A744576" s="52"/>
    </row>
    <row r="744600" spans="1:1" ht="15.75" thickBot="1"/>
    <row r="744601" spans="1:1" ht="16.5" thickBot="1">
      <c r="A744601" s="52"/>
    </row>
    <row r="744611" spans="1:1" ht="15.75" thickBot="1"/>
    <row r="744612" spans="1:1" ht="16.5" thickBot="1">
      <c r="A744612" s="52"/>
    </row>
    <row r="744618" spans="1:1" ht="15.75" thickBot="1"/>
    <row r="744619" spans="1:1" ht="16.5" thickBot="1">
      <c r="A744619" s="52"/>
    </row>
    <row r="744626" spans="1:1" ht="15.75" thickBot="1"/>
    <row r="744627" spans="1:1" ht="16.5" thickBot="1">
      <c r="A744627" s="52"/>
    </row>
    <row r="744629" spans="1:1" ht="15.75" thickBot="1">
      <c r="A744629" s="15"/>
    </row>
    <row r="744630" spans="1:1" ht="16.5" thickBot="1">
      <c r="A744630" s="52"/>
    </row>
    <row r="744631" spans="1:1">
      <c r="A744631" s="42"/>
    </row>
    <row r="744632" spans="1:1">
      <c r="A744632" s="42"/>
    </row>
    <row r="744633" spans="1:1" ht="15.75" thickBot="1">
      <c r="A744633" s="46"/>
    </row>
    <row r="744634" spans="1:1" ht="15.75" thickBot="1"/>
    <row r="744635" spans="1:1" ht="15.75" thickBot="1">
      <c r="A744635" s="12"/>
    </row>
    <row r="744636" spans="1:1" ht="16.5" thickBot="1">
      <c r="A744636" s="52"/>
    </row>
    <row r="744650" spans="1:1" ht="15.75" thickBot="1">
      <c r="A744650" s="46"/>
    </row>
    <row r="744651" spans="1:1" ht="16.5" thickBot="1">
      <c r="A744651" s="52"/>
    </row>
    <row r="744656" spans="1:1" ht="15.75" thickBot="1"/>
    <row r="744657" spans="1:1" ht="16.5" thickBot="1">
      <c r="A744657" s="52"/>
    </row>
    <row r="744681" spans="1:1" ht="15.75" thickBot="1"/>
    <row r="744682" spans="1:1" ht="16.5" thickBot="1">
      <c r="A744682" s="52"/>
    </row>
    <row r="744692" spans="1:1" ht="15.75" thickBot="1"/>
    <row r="744693" spans="1:1" ht="16.5" thickBot="1">
      <c r="A744693" s="52"/>
    </row>
    <row r="744699" spans="1:1" ht="15.75" thickBot="1"/>
    <row r="744700" spans="1:1" ht="16.5" thickBot="1">
      <c r="A744700" s="52"/>
    </row>
    <row r="744707" spans="1:1" ht="15.75" thickBot="1"/>
    <row r="744708" spans="1:1" ht="16.5" thickBot="1">
      <c r="A744708" s="52"/>
    </row>
    <row r="744710" spans="1:1" ht="15.75" thickBot="1">
      <c r="A744710" s="15"/>
    </row>
    <row r="744711" spans="1:1" ht="16.5" thickBot="1">
      <c r="A744711" s="52"/>
    </row>
    <row r="744712" spans="1:1">
      <c r="A744712" s="42"/>
    </row>
    <row r="744713" spans="1:1">
      <c r="A744713" s="42"/>
    </row>
    <row r="744714" spans="1:1" ht="15.75" thickBot="1">
      <c r="A744714" s="46"/>
    </row>
    <row r="744715" spans="1:1" ht="15.75" thickBot="1"/>
    <row r="744716" spans="1:1" ht="15.75" thickBot="1">
      <c r="A744716" s="12"/>
    </row>
    <row r="744717" spans="1:1" ht="16.5" thickBot="1">
      <c r="A744717" s="52"/>
    </row>
    <row r="744731" spans="1:1" ht="15.75" thickBot="1">
      <c r="A744731" s="46"/>
    </row>
    <row r="744732" spans="1:1" ht="16.5" thickBot="1">
      <c r="A744732" s="52"/>
    </row>
    <row r="744737" spans="1:1" ht="15.75" thickBot="1"/>
    <row r="744738" spans="1:1" ht="16.5" thickBot="1">
      <c r="A744738" s="52"/>
    </row>
    <row r="744762" spans="1:1" ht="15.75" thickBot="1"/>
    <row r="744763" spans="1:1" ht="16.5" thickBot="1">
      <c r="A744763" s="52"/>
    </row>
    <row r="744773" spans="1:1" ht="15.75" thickBot="1"/>
    <row r="744774" spans="1:1" ht="16.5" thickBot="1">
      <c r="A744774" s="52"/>
    </row>
    <row r="744780" spans="1:1" ht="15.75" thickBot="1"/>
    <row r="744781" spans="1:1" ht="16.5" thickBot="1">
      <c r="A744781" s="52"/>
    </row>
    <row r="744788" spans="1:1" ht="15.75" thickBot="1"/>
    <row r="744789" spans="1:1" ht="16.5" thickBot="1">
      <c r="A744789" s="52"/>
    </row>
    <row r="744791" spans="1:1" ht="15.75" thickBot="1">
      <c r="A744791" s="15"/>
    </row>
    <row r="744792" spans="1:1" ht="16.5" thickBot="1">
      <c r="A744792" s="52"/>
    </row>
    <row r="744793" spans="1:1">
      <c r="A744793" s="42"/>
    </row>
    <row r="744794" spans="1:1">
      <c r="A744794" s="42"/>
    </row>
    <row r="744795" spans="1:1" ht="15.75" thickBot="1">
      <c r="A744795" s="46"/>
    </row>
    <row r="744796" spans="1:1" ht="15.75" thickBot="1"/>
    <row r="744797" spans="1:1" ht="15.75" thickBot="1">
      <c r="A744797" s="12"/>
    </row>
    <row r="744798" spans="1:1" ht="16.5" thickBot="1">
      <c r="A744798" s="52"/>
    </row>
    <row r="744812" spans="1:1" ht="15.75" thickBot="1">
      <c r="A744812" s="46"/>
    </row>
    <row r="744813" spans="1:1" ht="16.5" thickBot="1">
      <c r="A744813" s="52"/>
    </row>
    <row r="744818" spans="1:1" ht="15.75" thickBot="1"/>
    <row r="744819" spans="1:1" ht="16.5" thickBot="1">
      <c r="A744819" s="52"/>
    </row>
    <row r="744843" spans="1:1" ht="15.75" thickBot="1"/>
    <row r="744844" spans="1:1" ht="16.5" thickBot="1">
      <c r="A744844" s="52"/>
    </row>
    <row r="744854" spans="1:1" ht="15.75" thickBot="1"/>
    <row r="744855" spans="1:1" ht="16.5" thickBot="1">
      <c r="A744855" s="52"/>
    </row>
    <row r="744861" spans="1:1" ht="15.75" thickBot="1"/>
    <row r="744862" spans="1:1" ht="16.5" thickBot="1">
      <c r="A744862" s="52"/>
    </row>
    <row r="744869" spans="1:1" ht="15.75" thickBot="1"/>
    <row r="744870" spans="1:1" ht="16.5" thickBot="1">
      <c r="A744870" s="52"/>
    </row>
    <row r="744872" spans="1:1" ht="15.75" thickBot="1">
      <c r="A744872" s="15"/>
    </row>
    <row r="744873" spans="1:1" ht="16.5" thickBot="1">
      <c r="A744873" s="52"/>
    </row>
    <row r="744874" spans="1:1">
      <c r="A744874" s="42"/>
    </row>
    <row r="744875" spans="1:1">
      <c r="A744875" s="42"/>
    </row>
    <row r="744876" spans="1:1" ht="15.75" thickBot="1">
      <c r="A744876" s="46"/>
    </row>
    <row r="744877" spans="1:1" ht="15.75" thickBot="1"/>
    <row r="744878" spans="1:1" ht="15.75" thickBot="1">
      <c r="A744878" s="12"/>
    </row>
    <row r="744879" spans="1:1" ht="16.5" thickBot="1">
      <c r="A744879" s="52"/>
    </row>
    <row r="744893" spans="1:1" ht="15.75" thickBot="1">
      <c r="A744893" s="46"/>
    </row>
    <row r="744894" spans="1:1" ht="16.5" thickBot="1">
      <c r="A744894" s="52"/>
    </row>
    <row r="744899" spans="1:1" ht="15.75" thickBot="1"/>
    <row r="744900" spans="1:1" ht="16.5" thickBot="1">
      <c r="A744900" s="52"/>
    </row>
    <row r="744924" spans="1:1" ht="15.75" thickBot="1"/>
    <row r="744925" spans="1:1" ht="16.5" thickBot="1">
      <c r="A744925" s="52"/>
    </row>
    <row r="744935" spans="1:1" ht="15.75" thickBot="1"/>
    <row r="744936" spans="1:1" ht="16.5" thickBot="1">
      <c r="A744936" s="52"/>
    </row>
    <row r="744942" spans="1:1" ht="15.75" thickBot="1"/>
    <row r="744943" spans="1:1" ht="16.5" thickBot="1">
      <c r="A744943" s="52"/>
    </row>
    <row r="744950" spans="1:1" ht="15.75" thickBot="1"/>
    <row r="744951" spans="1:1" ht="16.5" thickBot="1">
      <c r="A744951" s="52"/>
    </row>
    <row r="744953" spans="1:1" ht="15.75" thickBot="1">
      <c r="A744953" s="15"/>
    </row>
    <row r="744954" spans="1:1" ht="16.5" thickBot="1">
      <c r="A744954" s="52"/>
    </row>
    <row r="744955" spans="1:1">
      <c r="A744955" s="42"/>
    </row>
    <row r="744956" spans="1:1">
      <c r="A744956" s="42"/>
    </row>
    <row r="744957" spans="1:1" ht="15.75" thickBot="1">
      <c r="A744957" s="46"/>
    </row>
    <row r="744958" spans="1:1" ht="15.75" thickBot="1"/>
    <row r="744959" spans="1:1" ht="15.75" thickBot="1">
      <c r="A744959" s="12"/>
    </row>
    <row r="744960" spans="1:1" ht="16.5" thickBot="1">
      <c r="A744960" s="52"/>
    </row>
    <row r="744974" spans="1:1" ht="15.75" thickBot="1">
      <c r="A744974" s="46"/>
    </row>
    <row r="744975" spans="1:1" ht="16.5" thickBot="1">
      <c r="A744975" s="52"/>
    </row>
    <row r="744980" spans="1:1" ht="15.75" thickBot="1"/>
    <row r="744981" spans="1:1" ht="16.5" thickBot="1">
      <c r="A744981" s="52"/>
    </row>
    <row r="745005" spans="1:1" ht="15.75" thickBot="1"/>
    <row r="745006" spans="1:1" ht="16.5" thickBot="1">
      <c r="A745006" s="52"/>
    </row>
    <row r="745016" spans="1:1" ht="15.75" thickBot="1"/>
    <row r="745017" spans="1:1" ht="16.5" thickBot="1">
      <c r="A745017" s="52"/>
    </row>
    <row r="745023" spans="1:1" ht="15.75" thickBot="1"/>
    <row r="745024" spans="1:1" ht="16.5" thickBot="1">
      <c r="A745024" s="52"/>
    </row>
    <row r="745031" spans="1:1" ht="15.75" thickBot="1"/>
    <row r="745032" spans="1:1" ht="16.5" thickBot="1">
      <c r="A745032" s="52"/>
    </row>
    <row r="745034" spans="1:1" ht="15.75" thickBot="1">
      <c r="A745034" s="15"/>
    </row>
    <row r="745035" spans="1:1" ht="16.5" thickBot="1">
      <c r="A745035" s="52"/>
    </row>
    <row r="745036" spans="1:1">
      <c r="A745036" s="42"/>
    </row>
    <row r="745037" spans="1:1">
      <c r="A745037" s="42"/>
    </row>
    <row r="745038" spans="1:1" ht="15.75" thickBot="1">
      <c r="A745038" s="46"/>
    </row>
    <row r="745039" spans="1:1" ht="15.75" thickBot="1"/>
    <row r="745040" spans="1:1" ht="15.75" thickBot="1">
      <c r="A745040" s="12"/>
    </row>
    <row r="745041" spans="1:1" ht="16.5" thickBot="1">
      <c r="A745041" s="52"/>
    </row>
    <row r="745055" spans="1:1" ht="15.75" thickBot="1">
      <c r="A745055" s="46"/>
    </row>
    <row r="745056" spans="1:1" ht="16.5" thickBot="1">
      <c r="A745056" s="52"/>
    </row>
    <row r="745061" spans="1:1" ht="15.75" thickBot="1"/>
    <row r="745062" spans="1:1" ht="16.5" thickBot="1">
      <c r="A745062" s="52"/>
    </row>
    <row r="745086" spans="1:1" ht="15.75" thickBot="1"/>
    <row r="745087" spans="1:1" ht="16.5" thickBot="1">
      <c r="A745087" s="52"/>
    </row>
    <row r="745097" spans="1:1" ht="15.75" thickBot="1"/>
    <row r="745098" spans="1:1" ht="16.5" thickBot="1">
      <c r="A745098" s="52"/>
    </row>
    <row r="745104" spans="1:1" ht="15.75" thickBot="1"/>
    <row r="745105" spans="1:1" ht="16.5" thickBot="1">
      <c r="A745105" s="52"/>
    </row>
    <row r="745112" spans="1:1" ht="15.75" thickBot="1"/>
    <row r="745113" spans="1:1" ht="16.5" thickBot="1">
      <c r="A745113" s="52"/>
    </row>
    <row r="745115" spans="1:1" ht="15.75" thickBot="1">
      <c r="A745115" s="15"/>
    </row>
    <row r="745116" spans="1:1" ht="16.5" thickBot="1">
      <c r="A745116" s="52"/>
    </row>
    <row r="745117" spans="1:1">
      <c r="A745117" s="42"/>
    </row>
    <row r="745118" spans="1:1">
      <c r="A745118" s="42"/>
    </row>
    <row r="745119" spans="1:1" ht="15.75" thickBot="1">
      <c r="A745119" s="46"/>
    </row>
    <row r="745120" spans="1:1" ht="15.75" thickBot="1"/>
    <row r="745121" spans="1:1" ht="15.75" thickBot="1">
      <c r="A745121" s="12"/>
    </row>
    <row r="745122" spans="1:1" ht="16.5" thickBot="1">
      <c r="A745122" s="52"/>
    </row>
    <row r="745136" spans="1:1" ht="15.75" thickBot="1">
      <c r="A745136" s="46"/>
    </row>
    <row r="745137" spans="1:1" ht="16.5" thickBot="1">
      <c r="A745137" s="52"/>
    </row>
    <row r="745142" spans="1:1" ht="15.75" thickBot="1"/>
    <row r="745143" spans="1:1" ht="16.5" thickBot="1">
      <c r="A745143" s="52"/>
    </row>
    <row r="745167" spans="1:1" ht="15.75" thickBot="1"/>
    <row r="745168" spans="1:1" ht="16.5" thickBot="1">
      <c r="A745168" s="52"/>
    </row>
    <row r="745178" spans="1:1" ht="15.75" thickBot="1"/>
    <row r="745179" spans="1:1" ht="16.5" thickBot="1">
      <c r="A745179" s="52"/>
    </row>
    <row r="745185" spans="1:1" ht="15.75" thickBot="1"/>
    <row r="745186" spans="1:1" ht="16.5" thickBot="1">
      <c r="A745186" s="52"/>
    </row>
    <row r="745193" spans="1:1" ht="15.75" thickBot="1"/>
    <row r="745194" spans="1:1" ht="16.5" thickBot="1">
      <c r="A745194" s="52"/>
    </row>
    <row r="745196" spans="1:1" ht="15.75" thickBot="1">
      <c r="A745196" s="15"/>
    </row>
    <row r="745197" spans="1:1" ht="16.5" thickBot="1">
      <c r="A745197" s="52"/>
    </row>
    <row r="745198" spans="1:1">
      <c r="A745198" s="42"/>
    </row>
    <row r="745199" spans="1:1">
      <c r="A745199" s="42"/>
    </row>
    <row r="745200" spans="1:1" ht="15.75" thickBot="1">
      <c r="A745200" s="46"/>
    </row>
    <row r="745201" spans="1:1" ht="15.75" thickBot="1"/>
    <row r="745202" spans="1:1" ht="15.75" thickBot="1">
      <c r="A745202" s="12"/>
    </row>
    <row r="745203" spans="1:1" ht="16.5" thickBot="1">
      <c r="A745203" s="52"/>
    </row>
    <row r="745217" spans="1:1" ht="15.75" thickBot="1">
      <c r="A745217" s="46"/>
    </row>
    <row r="745218" spans="1:1" ht="16.5" thickBot="1">
      <c r="A745218" s="52"/>
    </row>
    <row r="745223" spans="1:1" ht="15.75" thickBot="1"/>
    <row r="745224" spans="1:1" ht="16.5" thickBot="1">
      <c r="A745224" s="52"/>
    </row>
    <row r="745248" ht="15.75" thickBot="1"/>
    <row r="745249" spans="1:1" ht="16.5" thickBot="1">
      <c r="A745249" s="52"/>
    </row>
    <row r="745259" spans="1:1" ht="15.75" thickBot="1"/>
    <row r="745260" spans="1:1" ht="16.5" thickBot="1">
      <c r="A745260" s="52"/>
    </row>
    <row r="745266" spans="1:1" ht="15.75" thickBot="1"/>
    <row r="745267" spans="1:1" ht="16.5" thickBot="1">
      <c r="A745267" s="52"/>
    </row>
    <row r="745274" spans="1:1" ht="15.75" thickBot="1"/>
    <row r="745275" spans="1:1" ht="16.5" thickBot="1">
      <c r="A745275" s="52"/>
    </row>
    <row r="745277" spans="1:1" ht="15.75" thickBot="1">
      <c r="A745277" s="15"/>
    </row>
    <row r="745278" spans="1:1" ht="16.5" thickBot="1">
      <c r="A745278" s="52"/>
    </row>
    <row r="745279" spans="1:1">
      <c r="A745279" s="42"/>
    </row>
    <row r="745280" spans="1:1">
      <c r="A745280" s="42"/>
    </row>
    <row r="745281" spans="1:1" ht="15.75" thickBot="1">
      <c r="A745281" s="46"/>
    </row>
    <row r="745282" spans="1:1" ht="15.75" thickBot="1"/>
    <row r="745283" spans="1:1" ht="15.75" thickBot="1">
      <c r="A745283" s="12"/>
    </row>
    <row r="745284" spans="1:1" ht="16.5" thickBot="1">
      <c r="A745284" s="52"/>
    </row>
    <row r="745298" spans="1:1" ht="15.75" thickBot="1">
      <c r="A745298" s="46"/>
    </row>
    <row r="745299" spans="1:1" ht="16.5" thickBot="1">
      <c r="A745299" s="52"/>
    </row>
    <row r="745304" spans="1:1" ht="15.75" thickBot="1"/>
    <row r="745305" spans="1:1" ht="16.5" thickBot="1">
      <c r="A745305" s="52"/>
    </row>
    <row r="745329" spans="1:1" ht="15.75" thickBot="1"/>
    <row r="745330" spans="1:1" ht="16.5" thickBot="1">
      <c r="A745330" s="52"/>
    </row>
    <row r="745340" spans="1:1" ht="15.75" thickBot="1"/>
    <row r="745341" spans="1:1" ht="16.5" thickBot="1">
      <c r="A745341" s="52"/>
    </row>
    <row r="745347" spans="1:1" ht="15.75" thickBot="1"/>
    <row r="745348" spans="1:1" ht="16.5" thickBot="1">
      <c r="A745348" s="52"/>
    </row>
    <row r="745355" spans="1:1" ht="15.75" thickBot="1"/>
    <row r="745356" spans="1:1" ht="16.5" thickBot="1">
      <c r="A745356" s="52"/>
    </row>
    <row r="745358" spans="1:1" ht="15.75" thickBot="1">
      <c r="A745358" s="15"/>
    </row>
    <row r="745359" spans="1:1" ht="16.5" thickBot="1">
      <c r="A745359" s="52"/>
    </row>
    <row r="745360" spans="1:1">
      <c r="A745360" s="42"/>
    </row>
    <row r="745361" spans="1:1">
      <c r="A745361" s="42"/>
    </row>
    <row r="745362" spans="1:1" ht="15.75" thickBot="1">
      <c r="A745362" s="46"/>
    </row>
    <row r="745363" spans="1:1" ht="15.75" thickBot="1"/>
    <row r="745364" spans="1:1" ht="15.75" thickBot="1">
      <c r="A745364" s="12"/>
    </row>
    <row r="745365" spans="1:1" ht="16.5" thickBot="1">
      <c r="A745365" s="52"/>
    </row>
    <row r="745379" spans="1:1" ht="15.75" thickBot="1">
      <c r="A745379" s="46"/>
    </row>
    <row r="745380" spans="1:1" ht="16.5" thickBot="1">
      <c r="A745380" s="52"/>
    </row>
    <row r="745385" spans="1:1" ht="15.75" thickBot="1"/>
    <row r="745386" spans="1:1" ht="16.5" thickBot="1">
      <c r="A745386" s="52"/>
    </row>
    <row r="745410" spans="1:1" ht="15.75" thickBot="1"/>
    <row r="745411" spans="1:1" ht="16.5" thickBot="1">
      <c r="A745411" s="52"/>
    </row>
    <row r="745421" spans="1:1" ht="15.75" thickBot="1"/>
    <row r="745422" spans="1:1" ht="16.5" thickBot="1">
      <c r="A745422" s="52"/>
    </row>
    <row r="745428" spans="1:1" ht="15.75" thickBot="1"/>
    <row r="745429" spans="1:1" ht="16.5" thickBot="1">
      <c r="A745429" s="52"/>
    </row>
    <row r="745436" spans="1:1" ht="15.75" thickBot="1"/>
    <row r="745437" spans="1:1" ht="16.5" thickBot="1">
      <c r="A745437" s="52"/>
    </row>
    <row r="745439" spans="1:1" ht="15.75" thickBot="1">
      <c r="A745439" s="15"/>
    </row>
    <row r="745440" spans="1:1" ht="16.5" thickBot="1">
      <c r="A745440" s="52"/>
    </row>
    <row r="745441" spans="1:1">
      <c r="A745441" s="42"/>
    </row>
    <row r="745442" spans="1:1">
      <c r="A745442" s="42"/>
    </row>
    <row r="745443" spans="1:1" ht="15.75" thickBot="1">
      <c r="A745443" s="46"/>
    </row>
    <row r="745444" spans="1:1" ht="15.75" thickBot="1"/>
    <row r="745445" spans="1:1" ht="15.75" thickBot="1">
      <c r="A745445" s="12"/>
    </row>
    <row r="745446" spans="1:1" ht="16.5" thickBot="1">
      <c r="A745446" s="52"/>
    </row>
    <row r="745460" spans="1:1" ht="15.75" thickBot="1">
      <c r="A745460" s="46"/>
    </row>
    <row r="745461" spans="1:1" ht="16.5" thickBot="1">
      <c r="A745461" s="52"/>
    </row>
    <row r="745466" spans="1:1" ht="15.75" thickBot="1"/>
    <row r="745467" spans="1:1" ht="16.5" thickBot="1">
      <c r="A745467" s="52"/>
    </row>
    <row r="745491" spans="1:1" ht="15.75" thickBot="1"/>
    <row r="745492" spans="1:1" ht="16.5" thickBot="1">
      <c r="A745492" s="52"/>
    </row>
    <row r="745502" spans="1:1" ht="15.75" thickBot="1"/>
    <row r="745503" spans="1:1" ht="16.5" thickBot="1">
      <c r="A745503" s="52"/>
    </row>
    <row r="745509" spans="1:1" ht="15.75" thickBot="1"/>
    <row r="745510" spans="1:1" ht="16.5" thickBot="1">
      <c r="A745510" s="52"/>
    </row>
    <row r="745517" spans="1:1" ht="15.75" thickBot="1"/>
    <row r="745518" spans="1:1" ht="16.5" thickBot="1">
      <c r="A745518" s="52"/>
    </row>
    <row r="745520" spans="1:1" ht="15.75" thickBot="1">
      <c r="A745520" s="15"/>
    </row>
    <row r="745521" spans="1:1" ht="16.5" thickBot="1">
      <c r="A745521" s="52"/>
    </row>
    <row r="745522" spans="1:1">
      <c r="A745522" s="42"/>
    </row>
    <row r="745523" spans="1:1">
      <c r="A745523" s="42"/>
    </row>
    <row r="745524" spans="1:1" ht="15.75" thickBot="1">
      <c r="A745524" s="46"/>
    </row>
    <row r="745525" spans="1:1" ht="15.75" thickBot="1"/>
    <row r="745526" spans="1:1" ht="15.75" thickBot="1">
      <c r="A745526" s="12"/>
    </row>
    <row r="745527" spans="1:1" ht="16.5" thickBot="1">
      <c r="A745527" s="52"/>
    </row>
    <row r="745541" spans="1:1" ht="15.75" thickBot="1">
      <c r="A745541" s="46"/>
    </row>
    <row r="745542" spans="1:1" ht="16.5" thickBot="1">
      <c r="A745542" s="52"/>
    </row>
    <row r="745547" spans="1:1" ht="15.75" thickBot="1"/>
    <row r="745548" spans="1:1" ht="16.5" thickBot="1">
      <c r="A745548" s="52"/>
    </row>
    <row r="745572" spans="1:1" ht="15.75" thickBot="1"/>
    <row r="745573" spans="1:1" ht="16.5" thickBot="1">
      <c r="A745573" s="52"/>
    </row>
    <row r="745583" spans="1:1" ht="15.75" thickBot="1"/>
    <row r="745584" spans="1:1" ht="16.5" thickBot="1">
      <c r="A745584" s="52"/>
    </row>
    <row r="745590" spans="1:1" ht="15.75" thickBot="1"/>
    <row r="745591" spans="1:1" ht="16.5" thickBot="1">
      <c r="A745591" s="52"/>
    </row>
    <row r="745598" spans="1:1" ht="15.75" thickBot="1"/>
    <row r="745599" spans="1:1" ht="16.5" thickBot="1">
      <c r="A745599" s="52"/>
    </row>
    <row r="745601" spans="1:1" ht="15.75" thickBot="1">
      <c r="A745601" s="15"/>
    </row>
    <row r="745602" spans="1:1" ht="16.5" thickBot="1">
      <c r="A745602" s="52"/>
    </row>
    <row r="745603" spans="1:1">
      <c r="A745603" s="42"/>
    </row>
    <row r="745604" spans="1:1">
      <c r="A745604" s="42"/>
    </row>
    <row r="745605" spans="1:1" ht="15.75" thickBot="1">
      <c r="A745605" s="46"/>
    </row>
    <row r="745606" spans="1:1" ht="15.75" thickBot="1"/>
    <row r="745607" spans="1:1" ht="15.75" thickBot="1">
      <c r="A745607" s="12"/>
    </row>
    <row r="745608" spans="1:1" ht="16.5" thickBot="1">
      <c r="A745608" s="52"/>
    </row>
    <row r="745622" spans="1:1" ht="15.75" thickBot="1">
      <c r="A745622" s="46"/>
    </row>
    <row r="745623" spans="1:1" ht="16.5" thickBot="1">
      <c r="A745623" s="52"/>
    </row>
    <row r="745628" spans="1:1" ht="15.75" thickBot="1"/>
    <row r="745629" spans="1:1" ht="16.5" thickBot="1">
      <c r="A745629" s="52"/>
    </row>
    <row r="745653" spans="1:1" ht="15.75" thickBot="1"/>
    <row r="745654" spans="1:1" ht="16.5" thickBot="1">
      <c r="A745654" s="52"/>
    </row>
    <row r="745664" spans="1:1" ht="15.75" thickBot="1"/>
    <row r="745665" spans="1:1" ht="16.5" thickBot="1">
      <c r="A745665" s="52"/>
    </row>
    <row r="745671" spans="1:1" ht="15.75" thickBot="1"/>
    <row r="745672" spans="1:1" ht="16.5" thickBot="1">
      <c r="A745672" s="52"/>
    </row>
    <row r="745679" spans="1:1" ht="15.75" thickBot="1"/>
    <row r="745680" spans="1:1" ht="16.5" thickBot="1">
      <c r="A745680" s="52"/>
    </row>
    <row r="745682" spans="1:1" ht="15.75" thickBot="1">
      <c r="A745682" s="15"/>
    </row>
    <row r="745683" spans="1:1" ht="16.5" thickBot="1">
      <c r="A745683" s="52"/>
    </row>
    <row r="745684" spans="1:1">
      <c r="A745684" s="42"/>
    </row>
    <row r="745685" spans="1:1">
      <c r="A745685" s="42"/>
    </row>
    <row r="745686" spans="1:1" ht="15.75" thickBot="1">
      <c r="A745686" s="46"/>
    </row>
    <row r="745687" spans="1:1" ht="15.75" thickBot="1"/>
    <row r="745688" spans="1:1" ht="15.75" thickBot="1">
      <c r="A745688" s="12"/>
    </row>
    <row r="745689" spans="1:1" ht="16.5" thickBot="1">
      <c r="A745689" s="52"/>
    </row>
    <row r="745703" spans="1:1" ht="15.75" thickBot="1">
      <c r="A745703" s="46"/>
    </row>
    <row r="745704" spans="1:1" ht="16.5" thickBot="1">
      <c r="A745704" s="52"/>
    </row>
    <row r="745709" spans="1:1" ht="15.75" thickBot="1"/>
    <row r="745710" spans="1:1" ht="16.5" thickBot="1">
      <c r="A745710" s="52"/>
    </row>
    <row r="745734" spans="1:1" ht="15.75" thickBot="1"/>
    <row r="745735" spans="1:1" ht="16.5" thickBot="1">
      <c r="A745735" s="52"/>
    </row>
    <row r="745745" spans="1:1" ht="15.75" thickBot="1"/>
    <row r="745746" spans="1:1" ht="16.5" thickBot="1">
      <c r="A745746" s="52"/>
    </row>
    <row r="745752" spans="1:1" ht="15.75" thickBot="1"/>
    <row r="745753" spans="1:1" ht="16.5" thickBot="1">
      <c r="A745753" s="52"/>
    </row>
    <row r="745760" spans="1:1" ht="15.75" thickBot="1"/>
    <row r="745761" spans="1:1" ht="16.5" thickBot="1">
      <c r="A745761" s="52"/>
    </row>
    <row r="745763" spans="1:1" ht="15.75" thickBot="1">
      <c r="A745763" s="15"/>
    </row>
    <row r="745764" spans="1:1" ht="16.5" thickBot="1">
      <c r="A745764" s="52"/>
    </row>
    <row r="745765" spans="1:1">
      <c r="A745765" s="42"/>
    </row>
    <row r="745766" spans="1:1">
      <c r="A745766" s="42"/>
    </row>
    <row r="745767" spans="1:1" ht="15.75" thickBot="1">
      <c r="A745767" s="46"/>
    </row>
    <row r="745768" spans="1:1" ht="15.75" thickBot="1"/>
    <row r="745769" spans="1:1" ht="15.75" thickBot="1">
      <c r="A745769" s="12"/>
    </row>
    <row r="745770" spans="1:1" ht="16.5" thickBot="1">
      <c r="A745770" s="52"/>
    </row>
    <row r="745784" spans="1:1" ht="15.75" thickBot="1">
      <c r="A745784" s="46"/>
    </row>
    <row r="745785" spans="1:1" ht="16.5" thickBot="1">
      <c r="A745785" s="52"/>
    </row>
    <row r="745790" spans="1:1" ht="15.75" thickBot="1"/>
    <row r="745791" spans="1:1" ht="16.5" thickBot="1">
      <c r="A745791" s="52"/>
    </row>
    <row r="745815" spans="1:1" ht="15.75" thickBot="1"/>
    <row r="745816" spans="1:1" ht="16.5" thickBot="1">
      <c r="A745816" s="52"/>
    </row>
    <row r="745826" spans="1:1" ht="15.75" thickBot="1"/>
    <row r="745827" spans="1:1" ht="16.5" thickBot="1">
      <c r="A745827" s="52"/>
    </row>
    <row r="745833" spans="1:1" ht="15.75" thickBot="1"/>
    <row r="745834" spans="1:1" ht="16.5" thickBot="1">
      <c r="A745834" s="52"/>
    </row>
    <row r="745841" spans="1:1" ht="15.75" thickBot="1"/>
    <row r="745842" spans="1:1" ht="16.5" thickBot="1">
      <c r="A745842" s="52"/>
    </row>
    <row r="745844" spans="1:1" ht="15.75" thickBot="1">
      <c r="A745844" s="15"/>
    </row>
    <row r="745845" spans="1:1" ht="16.5" thickBot="1">
      <c r="A745845" s="52"/>
    </row>
    <row r="745846" spans="1:1">
      <c r="A745846" s="42"/>
    </row>
    <row r="745847" spans="1:1">
      <c r="A745847" s="42"/>
    </row>
    <row r="745848" spans="1:1" ht="15.75" thickBot="1">
      <c r="A745848" s="46"/>
    </row>
    <row r="745849" spans="1:1" ht="15.75" thickBot="1"/>
    <row r="745850" spans="1:1" ht="15.75" thickBot="1">
      <c r="A745850" s="12"/>
    </row>
    <row r="745851" spans="1:1" ht="16.5" thickBot="1">
      <c r="A745851" s="52"/>
    </row>
    <row r="745865" spans="1:1" ht="15.75" thickBot="1">
      <c r="A745865" s="46"/>
    </row>
    <row r="745866" spans="1:1" ht="16.5" thickBot="1">
      <c r="A745866" s="52"/>
    </row>
    <row r="745871" spans="1:1" ht="15.75" thickBot="1"/>
    <row r="745872" spans="1:1" ht="16.5" thickBot="1">
      <c r="A745872" s="52"/>
    </row>
    <row r="745896" spans="1:1" ht="15.75" thickBot="1"/>
    <row r="745897" spans="1:1" ht="16.5" thickBot="1">
      <c r="A745897" s="52"/>
    </row>
    <row r="745907" spans="1:1" ht="15.75" thickBot="1"/>
    <row r="745908" spans="1:1" ht="16.5" thickBot="1">
      <c r="A745908" s="52"/>
    </row>
    <row r="745914" spans="1:1" ht="15.75" thickBot="1"/>
    <row r="745915" spans="1:1" ht="16.5" thickBot="1">
      <c r="A745915" s="52"/>
    </row>
    <row r="745922" spans="1:1" ht="15.75" thickBot="1"/>
    <row r="745923" spans="1:1" ht="16.5" thickBot="1">
      <c r="A745923" s="52"/>
    </row>
    <row r="745925" spans="1:1" ht="15.75" thickBot="1">
      <c r="A745925" s="15"/>
    </row>
    <row r="745926" spans="1:1" ht="16.5" thickBot="1">
      <c r="A745926" s="52"/>
    </row>
    <row r="745927" spans="1:1">
      <c r="A745927" s="42"/>
    </row>
    <row r="745928" spans="1:1">
      <c r="A745928" s="42"/>
    </row>
    <row r="745929" spans="1:1" ht="15.75" thickBot="1">
      <c r="A745929" s="46"/>
    </row>
    <row r="745930" spans="1:1" ht="15.75" thickBot="1"/>
    <row r="745931" spans="1:1" ht="15.75" thickBot="1">
      <c r="A745931" s="12"/>
    </row>
    <row r="745932" spans="1:1" ht="16.5" thickBot="1">
      <c r="A745932" s="52"/>
    </row>
    <row r="745946" spans="1:1" ht="15.75" thickBot="1">
      <c r="A745946" s="46"/>
    </row>
    <row r="745947" spans="1:1" ht="16.5" thickBot="1">
      <c r="A745947" s="52"/>
    </row>
    <row r="745952" spans="1:1" ht="15.75" thickBot="1"/>
    <row r="745953" spans="1:1" ht="16.5" thickBot="1">
      <c r="A745953" s="52"/>
    </row>
    <row r="745977" spans="1:1" ht="15.75" thickBot="1"/>
    <row r="745978" spans="1:1" ht="16.5" thickBot="1">
      <c r="A745978" s="52"/>
    </row>
    <row r="745988" spans="1:1" ht="15.75" thickBot="1"/>
    <row r="745989" spans="1:1" ht="16.5" thickBot="1">
      <c r="A745989" s="52"/>
    </row>
    <row r="745995" spans="1:1" ht="15.75" thickBot="1"/>
    <row r="745996" spans="1:1" ht="16.5" thickBot="1">
      <c r="A745996" s="52"/>
    </row>
    <row r="746003" spans="1:1" ht="15.75" thickBot="1"/>
    <row r="746004" spans="1:1" ht="16.5" thickBot="1">
      <c r="A746004" s="52"/>
    </row>
    <row r="746006" spans="1:1" ht="15.75" thickBot="1">
      <c r="A746006" s="15"/>
    </row>
    <row r="746007" spans="1:1" ht="16.5" thickBot="1">
      <c r="A746007" s="52"/>
    </row>
    <row r="746008" spans="1:1">
      <c r="A746008" s="42"/>
    </row>
    <row r="746009" spans="1:1">
      <c r="A746009" s="42"/>
    </row>
    <row r="746010" spans="1:1" ht="15.75" thickBot="1">
      <c r="A746010" s="46"/>
    </row>
    <row r="746011" spans="1:1" ht="15.75" thickBot="1"/>
    <row r="746012" spans="1:1" ht="15.75" thickBot="1">
      <c r="A746012" s="12"/>
    </row>
    <row r="746013" spans="1:1" ht="16.5" thickBot="1">
      <c r="A746013" s="52"/>
    </row>
    <row r="746027" spans="1:1" ht="15.75" thickBot="1">
      <c r="A746027" s="46"/>
    </row>
    <row r="746028" spans="1:1" ht="16.5" thickBot="1">
      <c r="A746028" s="52"/>
    </row>
    <row r="746033" spans="1:1" ht="15.75" thickBot="1"/>
    <row r="746034" spans="1:1" ht="16.5" thickBot="1">
      <c r="A746034" s="52"/>
    </row>
    <row r="746058" spans="1:1" ht="15.75" thickBot="1"/>
    <row r="746059" spans="1:1" ht="16.5" thickBot="1">
      <c r="A746059" s="52"/>
    </row>
    <row r="746069" spans="1:1" ht="15.75" thickBot="1"/>
    <row r="746070" spans="1:1" ht="16.5" thickBot="1">
      <c r="A746070" s="52"/>
    </row>
    <row r="746076" spans="1:1" ht="15.75" thickBot="1"/>
    <row r="746077" spans="1:1" ht="16.5" thickBot="1">
      <c r="A746077" s="52"/>
    </row>
    <row r="746084" spans="1:1" ht="15.75" thickBot="1"/>
    <row r="746085" spans="1:1" ht="16.5" thickBot="1">
      <c r="A746085" s="52"/>
    </row>
    <row r="746087" spans="1:1" ht="15.75" thickBot="1">
      <c r="A746087" s="15"/>
    </row>
    <row r="746088" spans="1:1" ht="16.5" thickBot="1">
      <c r="A746088" s="52"/>
    </row>
    <row r="746089" spans="1:1">
      <c r="A746089" s="42"/>
    </row>
    <row r="746090" spans="1:1">
      <c r="A746090" s="42"/>
    </row>
    <row r="746091" spans="1:1" ht="15.75" thickBot="1">
      <c r="A746091" s="46"/>
    </row>
    <row r="746092" spans="1:1" ht="15.75" thickBot="1"/>
    <row r="746093" spans="1:1" ht="15.75" thickBot="1">
      <c r="A746093" s="12"/>
    </row>
    <row r="746094" spans="1:1" ht="16.5" thickBot="1">
      <c r="A746094" s="52"/>
    </row>
    <row r="746108" spans="1:1" ht="15.75" thickBot="1">
      <c r="A746108" s="46"/>
    </row>
    <row r="746109" spans="1:1" ht="16.5" thickBot="1">
      <c r="A746109" s="52"/>
    </row>
    <row r="746114" spans="1:1" ht="15.75" thickBot="1"/>
    <row r="746115" spans="1:1" ht="16.5" thickBot="1">
      <c r="A746115" s="52"/>
    </row>
    <row r="746139" spans="1:1" ht="15.75" thickBot="1"/>
    <row r="746140" spans="1:1" ht="16.5" thickBot="1">
      <c r="A746140" s="52"/>
    </row>
    <row r="746150" spans="1:1" ht="15.75" thickBot="1"/>
    <row r="746151" spans="1:1" ht="16.5" thickBot="1">
      <c r="A746151" s="52"/>
    </row>
    <row r="746157" spans="1:1" ht="15.75" thickBot="1"/>
    <row r="746158" spans="1:1" ht="16.5" thickBot="1">
      <c r="A746158" s="52"/>
    </row>
    <row r="746165" spans="1:1" ht="15.75" thickBot="1"/>
    <row r="746166" spans="1:1" ht="16.5" thickBot="1">
      <c r="A746166" s="52"/>
    </row>
    <row r="746168" spans="1:1" ht="15.75" thickBot="1">
      <c r="A746168" s="15"/>
    </row>
    <row r="746169" spans="1:1" ht="16.5" thickBot="1">
      <c r="A746169" s="52"/>
    </row>
    <row r="746170" spans="1:1">
      <c r="A746170" s="42"/>
    </row>
    <row r="746171" spans="1:1">
      <c r="A746171" s="42"/>
    </row>
    <row r="746172" spans="1:1" ht="15.75" thickBot="1">
      <c r="A746172" s="46"/>
    </row>
    <row r="746173" spans="1:1" ht="15.75" thickBot="1"/>
    <row r="746174" spans="1:1" ht="15.75" thickBot="1">
      <c r="A746174" s="12"/>
    </row>
    <row r="746175" spans="1:1" ht="16.5" thickBot="1">
      <c r="A746175" s="52"/>
    </row>
    <row r="746189" spans="1:1" ht="15.75" thickBot="1">
      <c r="A746189" s="46"/>
    </row>
    <row r="746190" spans="1:1" ht="16.5" thickBot="1">
      <c r="A746190" s="52"/>
    </row>
    <row r="746195" spans="1:1" ht="15.75" thickBot="1"/>
    <row r="746196" spans="1:1" ht="16.5" thickBot="1">
      <c r="A746196" s="52"/>
    </row>
    <row r="746220" spans="1:1" ht="15.75" thickBot="1"/>
    <row r="746221" spans="1:1" ht="16.5" thickBot="1">
      <c r="A746221" s="52"/>
    </row>
    <row r="746231" spans="1:1" ht="15.75" thickBot="1"/>
    <row r="746232" spans="1:1" ht="16.5" thickBot="1">
      <c r="A746232" s="52"/>
    </row>
    <row r="746238" spans="1:1" ht="15.75" thickBot="1"/>
    <row r="746239" spans="1:1" ht="16.5" thickBot="1">
      <c r="A746239" s="52"/>
    </row>
    <row r="746246" spans="1:1" ht="15.75" thickBot="1"/>
    <row r="746247" spans="1:1" ht="16.5" thickBot="1">
      <c r="A746247" s="52"/>
    </row>
    <row r="746249" spans="1:1" ht="15.75" thickBot="1">
      <c r="A746249" s="15"/>
    </row>
    <row r="746250" spans="1:1" ht="16.5" thickBot="1">
      <c r="A746250" s="52"/>
    </row>
    <row r="746251" spans="1:1">
      <c r="A746251" s="42"/>
    </row>
    <row r="746252" spans="1:1">
      <c r="A746252" s="42"/>
    </row>
    <row r="746253" spans="1:1" ht="15.75" thickBot="1">
      <c r="A746253" s="46"/>
    </row>
    <row r="746254" spans="1:1" ht="15.75" thickBot="1"/>
    <row r="746255" spans="1:1" ht="15.75" thickBot="1">
      <c r="A746255" s="12"/>
    </row>
    <row r="746256" spans="1:1" ht="16.5" thickBot="1">
      <c r="A746256" s="52"/>
    </row>
    <row r="746270" spans="1:1" ht="15.75" thickBot="1">
      <c r="A746270" s="46"/>
    </row>
    <row r="746271" spans="1:1" ht="16.5" thickBot="1">
      <c r="A746271" s="52"/>
    </row>
    <row r="746276" spans="1:1" ht="15.75" thickBot="1"/>
    <row r="746277" spans="1:1" ht="16.5" thickBot="1">
      <c r="A746277" s="52"/>
    </row>
    <row r="746301" spans="1:1" ht="15.75" thickBot="1"/>
    <row r="746302" spans="1:1" ht="16.5" thickBot="1">
      <c r="A746302" s="52"/>
    </row>
    <row r="746312" spans="1:1" ht="15.75" thickBot="1"/>
    <row r="746313" spans="1:1" ht="16.5" thickBot="1">
      <c r="A746313" s="52"/>
    </row>
    <row r="746319" spans="1:1" ht="15.75" thickBot="1"/>
    <row r="746320" spans="1:1" ht="16.5" thickBot="1">
      <c r="A746320" s="52"/>
    </row>
    <row r="746327" spans="1:1" ht="15.75" thickBot="1"/>
    <row r="746328" spans="1:1" ht="16.5" thickBot="1">
      <c r="A746328" s="52"/>
    </row>
    <row r="746330" spans="1:1" ht="15.75" thickBot="1">
      <c r="A746330" s="15"/>
    </row>
    <row r="746331" spans="1:1" ht="16.5" thickBot="1">
      <c r="A746331" s="52"/>
    </row>
    <row r="746332" spans="1:1">
      <c r="A746332" s="42"/>
    </row>
    <row r="746333" spans="1:1">
      <c r="A746333" s="42"/>
    </row>
    <row r="746334" spans="1:1" ht="15.75" thickBot="1">
      <c r="A746334" s="46"/>
    </row>
    <row r="746335" spans="1:1" ht="15.75" thickBot="1"/>
    <row r="746336" spans="1:1" ht="15.75" thickBot="1">
      <c r="A746336" s="12"/>
    </row>
    <row r="746337" spans="1:1" ht="16.5" thickBot="1">
      <c r="A746337" s="52"/>
    </row>
    <row r="746351" spans="1:1" ht="15.75" thickBot="1">
      <c r="A746351" s="46"/>
    </row>
    <row r="746352" spans="1:1" ht="16.5" thickBot="1">
      <c r="A746352" s="52"/>
    </row>
    <row r="746357" spans="1:1" ht="15.75" thickBot="1"/>
    <row r="746358" spans="1:1" ht="16.5" thickBot="1">
      <c r="A746358" s="52"/>
    </row>
    <row r="746382" spans="1:1" ht="15.75" thickBot="1"/>
    <row r="746383" spans="1:1" ht="16.5" thickBot="1">
      <c r="A746383" s="52"/>
    </row>
    <row r="746393" spans="1:1" ht="15.75" thickBot="1"/>
    <row r="746394" spans="1:1" ht="16.5" thickBot="1">
      <c r="A746394" s="52"/>
    </row>
    <row r="746400" spans="1:1" ht="15.75" thickBot="1"/>
    <row r="746401" spans="1:1" ht="16.5" thickBot="1">
      <c r="A746401" s="52"/>
    </row>
    <row r="746408" spans="1:1" ht="15.75" thickBot="1"/>
    <row r="746409" spans="1:1" ht="16.5" thickBot="1">
      <c r="A746409" s="52"/>
    </row>
    <row r="746411" spans="1:1" ht="15.75" thickBot="1">
      <c r="A746411" s="15"/>
    </row>
    <row r="746412" spans="1:1" ht="16.5" thickBot="1">
      <c r="A746412" s="52"/>
    </row>
    <row r="746413" spans="1:1">
      <c r="A746413" s="42"/>
    </row>
    <row r="746414" spans="1:1">
      <c r="A746414" s="42"/>
    </row>
    <row r="746415" spans="1:1" ht="15.75" thickBot="1">
      <c r="A746415" s="46"/>
    </row>
    <row r="746416" spans="1:1" ht="15.75" thickBot="1"/>
    <row r="746417" spans="1:1" ht="15.75" thickBot="1">
      <c r="A746417" s="12"/>
    </row>
    <row r="746418" spans="1:1" ht="16.5" thickBot="1">
      <c r="A746418" s="52"/>
    </row>
    <row r="746432" spans="1:1" ht="15.75" thickBot="1">
      <c r="A746432" s="46"/>
    </row>
    <row r="746433" spans="1:1" ht="16.5" thickBot="1">
      <c r="A746433" s="52"/>
    </row>
    <row r="746438" spans="1:1" ht="15.75" thickBot="1"/>
    <row r="746439" spans="1:1" ht="16.5" thickBot="1">
      <c r="A746439" s="52"/>
    </row>
    <row r="746463" spans="1:1" ht="15.75" thickBot="1"/>
    <row r="746464" spans="1:1" ht="16.5" thickBot="1">
      <c r="A746464" s="52"/>
    </row>
    <row r="746474" spans="1:1" ht="15.75" thickBot="1"/>
    <row r="746475" spans="1:1" ht="16.5" thickBot="1">
      <c r="A746475" s="52"/>
    </row>
    <row r="746481" spans="1:1" ht="15.75" thickBot="1"/>
    <row r="746482" spans="1:1" ht="16.5" thickBot="1">
      <c r="A746482" s="52"/>
    </row>
    <row r="746489" spans="1:1" ht="15.75" thickBot="1"/>
    <row r="746490" spans="1:1" ht="16.5" thickBot="1">
      <c r="A746490" s="52"/>
    </row>
    <row r="746492" spans="1:1" ht="15.75" thickBot="1">
      <c r="A746492" s="15"/>
    </row>
    <row r="746493" spans="1:1" ht="16.5" thickBot="1">
      <c r="A746493" s="52"/>
    </row>
    <row r="746494" spans="1:1">
      <c r="A746494" s="42"/>
    </row>
    <row r="746495" spans="1:1">
      <c r="A746495" s="42"/>
    </row>
    <row r="746496" spans="1:1" ht="15.75" thickBot="1">
      <c r="A746496" s="46"/>
    </row>
    <row r="746497" spans="1:1" ht="15.75" thickBot="1"/>
    <row r="746498" spans="1:1" ht="15.75" thickBot="1">
      <c r="A746498" s="12"/>
    </row>
    <row r="746499" spans="1:1" ht="16.5" thickBot="1">
      <c r="A746499" s="52"/>
    </row>
    <row r="746513" spans="1:1" ht="15.75" thickBot="1">
      <c r="A746513" s="46"/>
    </row>
    <row r="746514" spans="1:1" ht="16.5" thickBot="1">
      <c r="A746514" s="52"/>
    </row>
    <row r="746519" spans="1:1" ht="15.75" thickBot="1"/>
    <row r="746520" spans="1:1" ht="16.5" thickBot="1">
      <c r="A746520" s="52"/>
    </row>
    <row r="746544" ht="15.75" thickBot="1"/>
    <row r="746545" spans="1:1" ht="16.5" thickBot="1">
      <c r="A746545" s="52"/>
    </row>
    <row r="746555" spans="1:1" ht="15.75" thickBot="1"/>
    <row r="746556" spans="1:1" ht="16.5" thickBot="1">
      <c r="A746556" s="52"/>
    </row>
    <row r="746562" spans="1:1" ht="15.75" thickBot="1"/>
    <row r="746563" spans="1:1" ht="16.5" thickBot="1">
      <c r="A746563" s="52"/>
    </row>
    <row r="746570" spans="1:1" ht="15.75" thickBot="1"/>
    <row r="746571" spans="1:1" ht="16.5" thickBot="1">
      <c r="A746571" s="52"/>
    </row>
    <row r="746573" spans="1:1" ht="15.75" thickBot="1">
      <c r="A746573" s="15"/>
    </row>
    <row r="746574" spans="1:1" ht="16.5" thickBot="1">
      <c r="A746574" s="52"/>
    </row>
    <row r="746575" spans="1:1">
      <c r="A746575" s="42"/>
    </row>
    <row r="746576" spans="1:1">
      <c r="A746576" s="42"/>
    </row>
    <row r="746577" spans="1:1" ht="15.75" thickBot="1">
      <c r="A746577" s="46"/>
    </row>
    <row r="746578" spans="1:1" ht="15.75" thickBot="1"/>
    <row r="746579" spans="1:1" ht="15.75" thickBot="1">
      <c r="A746579" s="12"/>
    </row>
    <row r="746580" spans="1:1" ht="16.5" thickBot="1">
      <c r="A746580" s="52"/>
    </row>
    <row r="746594" spans="1:1" ht="15.75" thickBot="1">
      <c r="A746594" s="46"/>
    </row>
    <row r="746595" spans="1:1" ht="16.5" thickBot="1">
      <c r="A746595" s="52"/>
    </row>
    <row r="746600" spans="1:1" ht="15.75" thickBot="1"/>
    <row r="746601" spans="1:1" ht="16.5" thickBot="1">
      <c r="A746601" s="52"/>
    </row>
    <row r="746625" spans="1:1" ht="15.75" thickBot="1"/>
    <row r="746626" spans="1:1" ht="16.5" thickBot="1">
      <c r="A746626" s="52"/>
    </row>
    <row r="746636" spans="1:1" ht="15.75" thickBot="1"/>
    <row r="746637" spans="1:1" ht="16.5" thickBot="1">
      <c r="A746637" s="52"/>
    </row>
    <row r="746643" spans="1:1" ht="15.75" thickBot="1"/>
    <row r="746644" spans="1:1" ht="16.5" thickBot="1">
      <c r="A746644" s="52"/>
    </row>
    <row r="746651" spans="1:1" ht="15.75" thickBot="1"/>
    <row r="746652" spans="1:1" ht="16.5" thickBot="1">
      <c r="A746652" s="52"/>
    </row>
    <row r="746654" spans="1:1" ht="15.75" thickBot="1">
      <c r="A746654" s="15"/>
    </row>
    <row r="746655" spans="1:1" ht="16.5" thickBot="1">
      <c r="A746655" s="52"/>
    </row>
    <row r="746656" spans="1:1">
      <c r="A746656" s="42"/>
    </row>
    <row r="746657" spans="1:1">
      <c r="A746657" s="42"/>
    </row>
    <row r="746658" spans="1:1" ht="15.75" thickBot="1">
      <c r="A746658" s="46"/>
    </row>
    <row r="746659" spans="1:1" ht="15.75" thickBot="1"/>
    <row r="746660" spans="1:1" ht="15.75" thickBot="1">
      <c r="A746660" s="12"/>
    </row>
    <row r="746661" spans="1:1" ht="16.5" thickBot="1">
      <c r="A746661" s="52"/>
    </row>
    <row r="746675" spans="1:1" ht="15.75" thickBot="1">
      <c r="A746675" s="46"/>
    </row>
    <row r="746676" spans="1:1" ht="16.5" thickBot="1">
      <c r="A746676" s="52"/>
    </row>
    <row r="746681" spans="1:1" ht="15.75" thickBot="1"/>
    <row r="746682" spans="1:1" ht="16.5" thickBot="1">
      <c r="A746682" s="52"/>
    </row>
    <row r="746706" spans="1:1" ht="15.75" thickBot="1"/>
    <row r="746707" spans="1:1" ht="16.5" thickBot="1">
      <c r="A746707" s="52"/>
    </row>
    <row r="746717" spans="1:1" ht="15.75" thickBot="1"/>
    <row r="746718" spans="1:1" ht="16.5" thickBot="1">
      <c r="A746718" s="52"/>
    </row>
    <row r="746724" spans="1:1" ht="15.75" thickBot="1"/>
    <row r="746725" spans="1:1" ht="16.5" thickBot="1">
      <c r="A746725" s="52"/>
    </row>
    <row r="746732" spans="1:1" ht="15.75" thickBot="1"/>
    <row r="746733" spans="1:1" ht="16.5" thickBot="1">
      <c r="A746733" s="52"/>
    </row>
    <row r="746735" spans="1:1" ht="15.75" thickBot="1">
      <c r="A746735" s="15"/>
    </row>
    <row r="746736" spans="1:1" ht="16.5" thickBot="1">
      <c r="A746736" s="52"/>
    </row>
    <row r="746737" spans="1:1">
      <c r="A746737" s="42"/>
    </row>
    <row r="746738" spans="1:1">
      <c r="A746738" s="42"/>
    </row>
    <row r="746739" spans="1:1" ht="15.75" thickBot="1">
      <c r="A746739" s="46"/>
    </row>
    <row r="746740" spans="1:1" ht="15.75" thickBot="1"/>
    <row r="746741" spans="1:1" ht="15.75" thickBot="1">
      <c r="A746741" s="12"/>
    </row>
    <row r="746742" spans="1:1" ht="16.5" thickBot="1">
      <c r="A746742" s="52"/>
    </row>
    <row r="746756" spans="1:1" ht="15.75" thickBot="1">
      <c r="A746756" s="46"/>
    </row>
    <row r="746757" spans="1:1" ht="16.5" thickBot="1">
      <c r="A746757" s="52"/>
    </row>
    <row r="746762" spans="1:1" ht="15.75" thickBot="1"/>
    <row r="746763" spans="1:1" ht="16.5" thickBot="1">
      <c r="A746763" s="52"/>
    </row>
    <row r="746787" spans="1:1" ht="15.75" thickBot="1"/>
    <row r="746788" spans="1:1" ht="16.5" thickBot="1">
      <c r="A746788" s="52"/>
    </row>
    <row r="746798" spans="1:1" ht="15.75" thickBot="1"/>
    <row r="746799" spans="1:1" ht="16.5" thickBot="1">
      <c r="A746799" s="52"/>
    </row>
    <row r="746805" spans="1:1" ht="15.75" thickBot="1"/>
    <row r="746806" spans="1:1" ht="16.5" thickBot="1">
      <c r="A746806" s="52"/>
    </row>
    <row r="746813" spans="1:1" ht="15.75" thickBot="1"/>
    <row r="746814" spans="1:1" ht="16.5" thickBot="1">
      <c r="A746814" s="52"/>
    </row>
    <row r="746816" spans="1:1" ht="15.75" thickBot="1">
      <c r="A746816" s="15"/>
    </row>
    <row r="746817" spans="1:1" ht="16.5" thickBot="1">
      <c r="A746817" s="52"/>
    </row>
    <row r="746818" spans="1:1">
      <c r="A746818" s="42"/>
    </row>
    <row r="746819" spans="1:1">
      <c r="A746819" s="42"/>
    </row>
    <row r="746820" spans="1:1" ht="15.75" thickBot="1">
      <c r="A746820" s="46"/>
    </row>
    <row r="746821" spans="1:1" ht="15.75" thickBot="1"/>
    <row r="746822" spans="1:1" ht="15.75" thickBot="1">
      <c r="A746822" s="12"/>
    </row>
    <row r="746823" spans="1:1" ht="16.5" thickBot="1">
      <c r="A746823" s="52"/>
    </row>
    <row r="746837" spans="1:1" ht="15.75" thickBot="1">
      <c r="A746837" s="46"/>
    </row>
    <row r="746838" spans="1:1" ht="16.5" thickBot="1">
      <c r="A746838" s="52"/>
    </row>
    <row r="746843" spans="1:1" ht="15.75" thickBot="1"/>
    <row r="746844" spans="1:1" ht="16.5" thickBot="1">
      <c r="A746844" s="52"/>
    </row>
    <row r="746868" spans="1:1" ht="15.75" thickBot="1"/>
    <row r="746869" spans="1:1" ht="16.5" thickBot="1">
      <c r="A746869" s="52"/>
    </row>
    <row r="746879" spans="1:1" ht="15.75" thickBot="1"/>
    <row r="746880" spans="1:1" ht="16.5" thickBot="1">
      <c r="A746880" s="52"/>
    </row>
    <row r="746886" spans="1:1" ht="15.75" thickBot="1"/>
    <row r="746887" spans="1:1" ht="16.5" thickBot="1">
      <c r="A746887" s="52"/>
    </row>
    <row r="746894" spans="1:1" ht="15.75" thickBot="1"/>
    <row r="746895" spans="1:1" ht="16.5" thickBot="1">
      <c r="A746895" s="52"/>
    </row>
    <row r="746897" spans="1:1" ht="15.75" thickBot="1">
      <c r="A746897" s="15"/>
    </row>
    <row r="746898" spans="1:1" ht="16.5" thickBot="1">
      <c r="A746898" s="52"/>
    </row>
    <row r="746899" spans="1:1">
      <c r="A746899" s="42"/>
    </row>
    <row r="746900" spans="1:1">
      <c r="A746900" s="42"/>
    </row>
    <row r="746901" spans="1:1" ht="15.75" thickBot="1">
      <c r="A746901" s="46"/>
    </row>
    <row r="746902" spans="1:1" ht="15.75" thickBot="1"/>
    <row r="746903" spans="1:1" ht="15.75" thickBot="1">
      <c r="A746903" s="12"/>
    </row>
    <row r="746904" spans="1:1" ht="16.5" thickBot="1">
      <c r="A746904" s="52"/>
    </row>
    <row r="746918" spans="1:1" ht="15.75" thickBot="1">
      <c r="A746918" s="46"/>
    </row>
    <row r="746919" spans="1:1" ht="16.5" thickBot="1">
      <c r="A746919" s="52"/>
    </row>
    <row r="746924" spans="1:1" ht="15.75" thickBot="1"/>
    <row r="746925" spans="1:1" ht="16.5" thickBot="1">
      <c r="A746925" s="52"/>
    </row>
    <row r="746949" spans="1:1" ht="15.75" thickBot="1"/>
    <row r="746950" spans="1:1" ht="16.5" thickBot="1">
      <c r="A746950" s="52"/>
    </row>
    <row r="746960" spans="1:1" ht="15.75" thickBot="1"/>
    <row r="746961" spans="1:1" ht="16.5" thickBot="1">
      <c r="A746961" s="52"/>
    </row>
    <row r="746967" spans="1:1" ht="15.75" thickBot="1"/>
    <row r="746968" spans="1:1" ht="16.5" thickBot="1">
      <c r="A746968" s="52"/>
    </row>
    <row r="746975" spans="1:1" ht="15.75" thickBot="1"/>
    <row r="746976" spans="1:1" ht="16.5" thickBot="1">
      <c r="A746976" s="52"/>
    </row>
    <row r="746978" spans="1:1" ht="15.75" thickBot="1">
      <c r="A746978" s="15"/>
    </row>
    <row r="746979" spans="1:1" ht="16.5" thickBot="1">
      <c r="A746979" s="52"/>
    </row>
    <row r="746980" spans="1:1">
      <c r="A746980" s="42"/>
    </row>
    <row r="746981" spans="1:1">
      <c r="A746981" s="42"/>
    </row>
    <row r="746982" spans="1:1" ht="15.75" thickBot="1">
      <c r="A746982" s="46"/>
    </row>
    <row r="746983" spans="1:1" ht="15.75" thickBot="1"/>
    <row r="746984" spans="1:1" ht="15.75" thickBot="1">
      <c r="A746984" s="12"/>
    </row>
    <row r="746985" spans="1:1" ht="16.5" thickBot="1">
      <c r="A746985" s="52"/>
    </row>
    <row r="746999" spans="1:1" ht="15.75" thickBot="1">
      <c r="A746999" s="46"/>
    </row>
    <row r="747000" spans="1:1" ht="16.5" thickBot="1">
      <c r="A747000" s="52"/>
    </row>
    <row r="747005" spans="1:1" ht="15.75" thickBot="1"/>
    <row r="747006" spans="1:1" ht="16.5" thickBot="1">
      <c r="A747006" s="52"/>
    </row>
    <row r="747030" spans="1:1" ht="15.75" thickBot="1"/>
    <row r="747031" spans="1:1" ht="16.5" thickBot="1">
      <c r="A747031" s="52"/>
    </row>
    <row r="747041" spans="1:1" ht="15.75" thickBot="1"/>
    <row r="747042" spans="1:1" ht="16.5" thickBot="1">
      <c r="A747042" s="52"/>
    </row>
    <row r="747048" spans="1:1" ht="15.75" thickBot="1"/>
    <row r="747049" spans="1:1" ht="16.5" thickBot="1">
      <c r="A747049" s="52"/>
    </row>
    <row r="747056" spans="1:1" ht="15.75" thickBot="1"/>
    <row r="747057" spans="1:1" ht="16.5" thickBot="1">
      <c r="A747057" s="52"/>
    </row>
    <row r="747059" spans="1:1" ht="15.75" thickBot="1">
      <c r="A747059" s="15"/>
    </row>
    <row r="747060" spans="1:1" ht="16.5" thickBot="1">
      <c r="A747060" s="52"/>
    </row>
    <row r="747061" spans="1:1">
      <c r="A747061" s="42"/>
    </row>
    <row r="747062" spans="1:1">
      <c r="A747062" s="42"/>
    </row>
    <row r="747063" spans="1:1" ht="15.75" thickBot="1">
      <c r="A747063" s="46"/>
    </row>
    <row r="747064" spans="1:1" ht="15.75" thickBot="1"/>
    <row r="747065" spans="1:1" ht="15.75" thickBot="1">
      <c r="A747065" s="12"/>
    </row>
    <row r="747066" spans="1:1" ht="16.5" thickBot="1">
      <c r="A747066" s="52"/>
    </row>
    <row r="747080" spans="1:1" ht="15.75" thickBot="1">
      <c r="A747080" s="46"/>
    </row>
    <row r="747081" spans="1:1" ht="16.5" thickBot="1">
      <c r="A747081" s="52"/>
    </row>
    <row r="747086" spans="1:1" ht="15.75" thickBot="1"/>
    <row r="747087" spans="1:1" ht="16.5" thickBot="1">
      <c r="A747087" s="52"/>
    </row>
    <row r="747111" spans="1:1" ht="15.75" thickBot="1"/>
    <row r="747112" spans="1:1" ht="16.5" thickBot="1">
      <c r="A747112" s="52"/>
    </row>
    <row r="747122" spans="1:1" ht="15.75" thickBot="1"/>
    <row r="747123" spans="1:1" ht="16.5" thickBot="1">
      <c r="A747123" s="52"/>
    </row>
    <row r="747129" spans="1:1" ht="15.75" thickBot="1"/>
    <row r="747130" spans="1:1" ht="16.5" thickBot="1">
      <c r="A747130" s="52"/>
    </row>
    <row r="747137" spans="1:1" ht="15.75" thickBot="1"/>
    <row r="747138" spans="1:1" ht="16.5" thickBot="1">
      <c r="A747138" s="52"/>
    </row>
    <row r="747140" spans="1:1" ht="15.75" thickBot="1">
      <c r="A747140" s="15"/>
    </row>
    <row r="747141" spans="1:1" ht="16.5" thickBot="1">
      <c r="A747141" s="52"/>
    </row>
    <row r="747142" spans="1:1">
      <c r="A747142" s="42"/>
    </row>
    <row r="747143" spans="1:1">
      <c r="A747143" s="42"/>
    </row>
    <row r="747144" spans="1:1" ht="15.75" thickBot="1">
      <c r="A747144" s="46"/>
    </row>
    <row r="747145" spans="1:1" ht="15.75" thickBot="1"/>
    <row r="747146" spans="1:1" ht="15.75" thickBot="1">
      <c r="A747146" s="12"/>
    </row>
    <row r="747147" spans="1:1" ht="16.5" thickBot="1">
      <c r="A747147" s="52"/>
    </row>
    <row r="747161" spans="1:1" ht="15.75" thickBot="1">
      <c r="A747161" s="46"/>
    </row>
    <row r="747162" spans="1:1" ht="16.5" thickBot="1">
      <c r="A747162" s="52"/>
    </row>
    <row r="747167" spans="1:1" ht="15.75" thickBot="1"/>
    <row r="747168" spans="1:1" ht="16.5" thickBot="1">
      <c r="A747168" s="52"/>
    </row>
    <row r="747192" spans="1:1" ht="15.75" thickBot="1"/>
    <row r="747193" spans="1:1" ht="16.5" thickBot="1">
      <c r="A747193" s="52"/>
    </row>
    <row r="747203" spans="1:1" ht="15.75" thickBot="1"/>
    <row r="747204" spans="1:1" ht="16.5" thickBot="1">
      <c r="A747204" s="52"/>
    </row>
    <row r="747210" spans="1:1" ht="15.75" thickBot="1"/>
    <row r="747211" spans="1:1" ht="16.5" thickBot="1">
      <c r="A747211" s="52"/>
    </row>
    <row r="747218" spans="1:1" ht="15.75" thickBot="1"/>
    <row r="747219" spans="1:1" ht="16.5" thickBot="1">
      <c r="A747219" s="52"/>
    </row>
    <row r="747221" spans="1:1" ht="15.75" thickBot="1">
      <c r="A747221" s="15"/>
    </row>
    <row r="747222" spans="1:1" ht="16.5" thickBot="1">
      <c r="A747222" s="52"/>
    </row>
    <row r="747223" spans="1:1">
      <c r="A747223" s="42"/>
    </row>
    <row r="747224" spans="1:1">
      <c r="A747224" s="42"/>
    </row>
    <row r="747225" spans="1:1" ht="15.75" thickBot="1">
      <c r="A747225" s="46"/>
    </row>
    <row r="747226" spans="1:1" ht="15.75" thickBot="1"/>
    <row r="747227" spans="1:1" ht="15.75" thickBot="1">
      <c r="A747227" s="12"/>
    </row>
    <row r="747228" spans="1:1" ht="16.5" thickBot="1">
      <c r="A747228" s="52"/>
    </row>
    <row r="747242" spans="1:1" ht="15.75" thickBot="1">
      <c r="A747242" s="46"/>
    </row>
    <row r="747243" spans="1:1" ht="16.5" thickBot="1">
      <c r="A747243" s="52"/>
    </row>
    <row r="747248" spans="1:1" ht="15.75" thickBot="1"/>
    <row r="747249" spans="1:1" ht="16.5" thickBot="1">
      <c r="A747249" s="52"/>
    </row>
    <row r="747273" spans="1:1" ht="15.75" thickBot="1"/>
    <row r="747274" spans="1:1" ht="16.5" thickBot="1">
      <c r="A747274" s="52"/>
    </row>
    <row r="747284" spans="1:1" ht="15.75" thickBot="1"/>
    <row r="747285" spans="1:1" ht="16.5" thickBot="1">
      <c r="A747285" s="52"/>
    </row>
    <row r="747291" spans="1:1" ht="15.75" thickBot="1"/>
    <row r="747292" spans="1:1" ht="16.5" thickBot="1">
      <c r="A747292" s="52"/>
    </row>
    <row r="747299" spans="1:1" ht="15.75" thickBot="1"/>
    <row r="747300" spans="1:1" ht="16.5" thickBot="1">
      <c r="A747300" s="52"/>
    </row>
    <row r="747302" spans="1:1" ht="15.75" thickBot="1">
      <c r="A747302" s="15"/>
    </row>
    <row r="747303" spans="1:1" ht="16.5" thickBot="1">
      <c r="A747303" s="52"/>
    </row>
    <row r="747304" spans="1:1">
      <c r="A747304" s="42"/>
    </row>
    <row r="747305" spans="1:1">
      <c r="A747305" s="42"/>
    </row>
    <row r="747306" spans="1:1" ht="15.75" thickBot="1">
      <c r="A747306" s="46"/>
    </row>
    <row r="747307" spans="1:1" ht="15.75" thickBot="1"/>
    <row r="747308" spans="1:1" ht="15.75" thickBot="1">
      <c r="A747308" s="12"/>
    </row>
    <row r="747309" spans="1:1" ht="16.5" thickBot="1">
      <c r="A747309" s="52"/>
    </row>
    <row r="747323" spans="1:1" ht="15.75" thickBot="1">
      <c r="A747323" s="46"/>
    </row>
    <row r="747324" spans="1:1" ht="16.5" thickBot="1">
      <c r="A747324" s="52"/>
    </row>
    <row r="747329" spans="1:1" ht="15.75" thickBot="1"/>
    <row r="747330" spans="1:1" ht="16.5" thickBot="1">
      <c r="A747330" s="52"/>
    </row>
    <row r="747354" spans="1:1" ht="15.75" thickBot="1"/>
    <row r="747355" spans="1:1" ht="16.5" thickBot="1">
      <c r="A747355" s="52"/>
    </row>
    <row r="747365" spans="1:1" ht="15.75" thickBot="1"/>
    <row r="747366" spans="1:1" ht="16.5" thickBot="1">
      <c r="A747366" s="52"/>
    </row>
    <row r="747372" spans="1:1" ht="15.75" thickBot="1"/>
    <row r="747373" spans="1:1" ht="16.5" thickBot="1">
      <c r="A747373" s="52"/>
    </row>
    <row r="747380" spans="1:1" ht="15.75" thickBot="1"/>
    <row r="747381" spans="1:1" ht="16.5" thickBot="1">
      <c r="A747381" s="52"/>
    </row>
    <row r="747383" spans="1:1" ht="15.75" thickBot="1">
      <c r="A747383" s="15"/>
    </row>
    <row r="747384" spans="1:1" ht="16.5" thickBot="1">
      <c r="A747384" s="52"/>
    </row>
    <row r="747385" spans="1:1">
      <c r="A747385" s="42"/>
    </row>
    <row r="747386" spans="1:1">
      <c r="A747386" s="42"/>
    </row>
    <row r="747387" spans="1:1" ht="15.75" thickBot="1">
      <c r="A747387" s="46"/>
    </row>
    <row r="747388" spans="1:1" ht="15.75" thickBot="1"/>
    <row r="747389" spans="1:1" ht="15.75" thickBot="1">
      <c r="A747389" s="12"/>
    </row>
    <row r="747390" spans="1:1" ht="16.5" thickBot="1">
      <c r="A747390" s="52"/>
    </row>
    <row r="747404" spans="1:1" ht="15.75" thickBot="1">
      <c r="A747404" s="46"/>
    </row>
    <row r="747405" spans="1:1" ht="16.5" thickBot="1">
      <c r="A747405" s="52"/>
    </row>
    <row r="747410" spans="1:1" ht="15.75" thickBot="1"/>
    <row r="747411" spans="1:1" ht="16.5" thickBot="1">
      <c r="A747411" s="52"/>
    </row>
    <row r="747435" spans="1:1" ht="15.75" thickBot="1"/>
    <row r="747436" spans="1:1" ht="16.5" thickBot="1">
      <c r="A747436" s="52"/>
    </row>
    <row r="747446" spans="1:1" ht="15.75" thickBot="1"/>
    <row r="747447" spans="1:1" ht="16.5" thickBot="1">
      <c r="A747447" s="52"/>
    </row>
    <row r="747453" spans="1:1" ht="15.75" thickBot="1"/>
    <row r="747454" spans="1:1" ht="16.5" thickBot="1">
      <c r="A747454" s="52"/>
    </row>
    <row r="747461" spans="1:1" ht="15.75" thickBot="1"/>
    <row r="747462" spans="1:1" ht="16.5" thickBot="1">
      <c r="A747462" s="52"/>
    </row>
    <row r="747464" spans="1:1" ht="15.75" thickBot="1">
      <c r="A747464" s="15"/>
    </row>
    <row r="747465" spans="1:1" ht="16.5" thickBot="1">
      <c r="A747465" s="52"/>
    </row>
    <row r="747466" spans="1:1">
      <c r="A747466" s="42"/>
    </row>
    <row r="747467" spans="1:1">
      <c r="A747467" s="42"/>
    </row>
    <row r="747468" spans="1:1" ht="15.75" thickBot="1">
      <c r="A747468" s="46"/>
    </row>
    <row r="747469" spans="1:1" ht="15.75" thickBot="1"/>
    <row r="747470" spans="1:1" ht="15.75" thickBot="1">
      <c r="A747470" s="12"/>
    </row>
    <row r="747471" spans="1:1" ht="16.5" thickBot="1">
      <c r="A747471" s="52"/>
    </row>
    <row r="747485" spans="1:1" ht="15.75" thickBot="1">
      <c r="A747485" s="46"/>
    </row>
    <row r="747486" spans="1:1" ht="16.5" thickBot="1">
      <c r="A747486" s="52"/>
    </row>
    <row r="747491" spans="1:1" ht="15.75" thickBot="1"/>
    <row r="747492" spans="1:1" ht="16.5" thickBot="1">
      <c r="A747492" s="52"/>
    </row>
    <row r="747516" spans="1:1" ht="15.75" thickBot="1"/>
    <row r="747517" spans="1:1" ht="16.5" thickBot="1">
      <c r="A747517" s="52"/>
    </row>
    <row r="747527" spans="1:1" ht="15.75" thickBot="1"/>
    <row r="747528" spans="1:1" ht="16.5" thickBot="1">
      <c r="A747528" s="52"/>
    </row>
    <row r="747534" spans="1:1" ht="15.75" thickBot="1"/>
    <row r="747535" spans="1:1" ht="16.5" thickBot="1">
      <c r="A747535" s="52"/>
    </row>
    <row r="747542" spans="1:1" ht="15.75" thickBot="1"/>
    <row r="747543" spans="1:1" ht="16.5" thickBot="1">
      <c r="A747543" s="52"/>
    </row>
    <row r="747545" spans="1:1" ht="15.75" thickBot="1">
      <c r="A747545" s="15"/>
    </row>
    <row r="747546" spans="1:1" ht="16.5" thickBot="1">
      <c r="A747546" s="52"/>
    </row>
    <row r="747547" spans="1:1">
      <c r="A747547" s="42"/>
    </row>
    <row r="747548" spans="1:1">
      <c r="A747548" s="42"/>
    </row>
    <row r="747549" spans="1:1" ht="15.75" thickBot="1">
      <c r="A747549" s="46"/>
    </row>
    <row r="747550" spans="1:1" ht="15.75" thickBot="1"/>
    <row r="747551" spans="1:1" ht="15.75" thickBot="1">
      <c r="A747551" s="12"/>
    </row>
    <row r="747552" spans="1:1" ht="16.5" thickBot="1">
      <c r="A747552" s="52"/>
    </row>
    <row r="747566" spans="1:1" ht="15.75" thickBot="1">
      <c r="A747566" s="46"/>
    </row>
    <row r="747567" spans="1:1" ht="16.5" thickBot="1">
      <c r="A747567" s="52"/>
    </row>
    <row r="747572" spans="1:1" ht="15.75" thickBot="1"/>
    <row r="747573" spans="1:1" ht="16.5" thickBot="1">
      <c r="A747573" s="52"/>
    </row>
    <row r="747597" spans="1:1" ht="15.75" thickBot="1"/>
    <row r="747598" spans="1:1" ht="16.5" thickBot="1">
      <c r="A747598" s="52"/>
    </row>
    <row r="747608" spans="1:1" ht="15.75" thickBot="1"/>
    <row r="747609" spans="1:1" ht="16.5" thickBot="1">
      <c r="A747609" s="52"/>
    </row>
    <row r="747615" spans="1:1" ht="15.75" thickBot="1"/>
    <row r="747616" spans="1:1" ht="16.5" thickBot="1">
      <c r="A747616" s="52"/>
    </row>
    <row r="747623" spans="1:1" ht="15.75" thickBot="1"/>
    <row r="747624" spans="1:1" ht="16.5" thickBot="1">
      <c r="A747624" s="52"/>
    </row>
    <row r="747626" spans="1:1" ht="15.75" thickBot="1">
      <c r="A747626" s="15"/>
    </row>
    <row r="747627" spans="1:1" ht="16.5" thickBot="1">
      <c r="A747627" s="52"/>
    </row>
    <row r="747628" spans="1:1">
      <c r="A747628" s="42"/>
    </row>
    <row r="747629" spans="1:1">
      <c r="A747629" s="42"/>
    </row>
    <row r="747630" spans="1:1" ht="15.75" thickBot="1">
      <c r="A747630" s="46"/>
    </row>
    <row r="747631" spans="1:1" ht="15.75" thickBot="1"/>
    <row r="747632" spans="1:1" ht="15.75" thickBot="1">
      <c r="A747632" s="12"/>
    </row>
    <row r="747633" spans="1:1" ht="16.5" thickBot="1">
      <c r="A747633" s="52"/>
    </row>
    <row r="747647" spans="1:1" ht="15.75" thickBot="1">
      <c r="A747647" s="46"/>
    </row>
    <row r="747648" spans="1:1" ht="16.5" thickBot="1">
      <c r="A747648" s="52"/>
    </row>
    <row r="747653" spans="1:1" ht="15.75" thickBot="1"/>
    <row r="747654" spans="1:1" ht="16.5" thickBot="1">
      <c r="A747654" s="52"/>
    </row>
    <row r="747678" spans="1:1" ht="15.75" thickBot="1"/>
    <row r="747679" spans="1:1" ht="16.5" thickBot="1">
      <c r="A747679" s="52"/>
    </row>
    <row r="747689" spans="1:1" ht="15.75" thickBot="1"/>
    <row r="747690" spans="1:1" ht="16.5" thickBot="1">
      <c r="A747690" s="52"/>
    </row>
    <row r="747696" spans="1:1" ht="15.75" thickBot="1"/>
    <row r="747697" spans="1:1" ht="16.5" thickBot="1">
      <c r="A747697" s="52"/>
    </row>
    <row r="747704" spans="1:1" ht="15.75" thickBot="1"/>
    <row r="747705" spans="1:1" ht="16.5" thickBot="1">
      <c r="A747705" s="52"/>
    </row>
    <row r="747707" spans="1:1" ht="15.75" thickBot="1">
      <c r="A747707" s="15"/>
    </row>
    <row r="747708" spans="1:1" ht="16.5" thickBot="1">
      <c r="A747708" s="52"/>
    </row>
    <row r="747709" spans="1:1">
      <c r="A747709" s="42"/>
    </row>
    <row r="747710" spans="1:1">
      <c r="A747710" s="42"/>
    </row>
    <row r="747711" spans="1:1" ht="15.75" thickBot="1">
      <c r="A747711" s="46"/>
    </row>
    <row r="747712" spans="1:1" ht="15.75" thickBot="1"/>
    <row r="747713" spans="1:1" ht="15.75" thickBot="1">
      <c r="A747713" s="12"/>
    </row>
    <row r="747714" spans="1:1" ht="16.5" thickBot="1">
      <c r="A747714" s="52"/>
    </row>
    <row r="747728" spans="1:1" ht="15.75" thickBot="1">
      <c r="A747728" s="46"/>
    </row>
    <row r="747729" spans="1:1" ht="16.5" thickBot="1">
      <c r="A747729" s="52"/>
    </row>
    <row r="747734" spans="1:1" ht="15.75" thickBot="1"/>
    <row r="747735" spans="1:1" ht="16.5" thickBot="1">
      <c r="A747735" s="52"/>
    </row>
    <row r="747759" spans="1:1" ht="15.75" thickBot="1"/>
    <row r="747760" spans="1:1" ht="16.5" thickBot="1">
      <c r="A747760" s="52"/>
    </row>
    <row r="747770" spans="1:1" ht="15.75" thickBot="1"/>
    <row r="747771" spans="1:1" ht="16.5" thickBot="1">
      <c r="A747771" s="52"/>
    </row>
    <row r="747777" spans="1:1" ht="15.75" thickBot="1"/>
    <row r="747778" spans="1:1" ht="16.5" thickBot="1">
      <c r="A747778" s="52"/>
    </row>
    <row r="747785" spans="1:1" ht="15.75" thickBot="1"/>
    <row r="747786" spans="1:1" ht="16.5" thickBot="1">
      <c r="A747786" s="52"/>
    </row>
    <row r="747788" spans="1:1" ht="15.75" thickBot="1">
      <c r="A747788" s="15"/>
    </row>
    <row r="747789" spans="1:1" ht="16.5" thickBot="1">
      <c r="A747789" s="52"/>
    </row>
    <row r="747790" spans="1:1">
      <c r="A747790" s="42"/>
    </row>
    <row r="747791" spans="1:1">
      <c r="A747791" s="42"/>
    </row>
    <row r="747792" spans="1:1" ht="15.75" thickBot="1">
      <c r="A747792" s="46"/>
    </row>
    <row r="747793" spans="1:1" ht="15.75" thickBot="1"/>
    <row r="747794" spans="1:1" ht="15.75" thickBot="1">
      <c r="A747794" s="12"/>
    </row>
    <row r="747795" spans="1:1" ht="16.5" thickBot="1">
      <c r="A747795" s="52"/>
    </row>
    <row r="747809" spans="1:1" ht="15.75" thickBot="1">
      <c r="A747809" s="46"/>
    </row>
    <row r="747810" spans="1:1" ht="16.5" thickBot="1">
      <c r="A747810" s="52"/>
    </row>
    <row r="747815" spans="1:1" ht="15.75" thickBot="1"/>
    <row r="747816" spans="1:1" ht="16.5" thickBot="1">
      <c r="A747816" s="52"/>
    </row>
    <row r="747840" ht="15.75" thickBot="1"/>
    <row r="747841" spans="1:1" ht="16.5" thickBot="1">
      <c r="A747841" s="52"/>
    </row>
    <row r="747851" spans="1:1" ht="15.75" thickBot="1"/>
    <row r="747852" spans="1:1" ht="16.5" thickBot="1">
      <c r="A747852" s="52"/>
    </row>
    <row r="747858" spans="1:1" ht="15.75" thickBot="1"/>
    <row r="747859" spans="1:1" ht="16.5" thickBot="1">
      <c r="A747859" s="52"/>
    </row>
    <row r="747866" spans="1:1" ht="15.75" thickBot="1"/>
    <row r="747867" spans="1:1" ht="16.5" thickBot="1">
      <c r="A747867" s="52"/>
    </row>
    <row r="747869" spans="1:1" ht="15.75" thickBot="1">
      <c r="A747869" s="15"/>
    </row>
    <row r="747870" spans="1:1" ht="16.5" thickBot="1">
      <c r="A747870" s="52"/>
    </row>
    <row r="747871" spans="1:1">
      <c r="A747871" s="42"/>
    </row>
    <row r="747872" spans="1:1">
      <c r="A747872" s="42"/>
    </row>
    <row r="747873" spans="1:1" ht="15.75" thickBot="1">
      <c r="A747873" s="46"/>
    </row>
    <row r="747874" spans="1:1" ht="15.75" thickBot="1"/>
    <row r="747875" spans="1:1" ht="15.75" thickBot="1">
      <c r="A747875" s="12"/>
    </row>
    <row r="747876" spans="1:1" ht="16.5" thickBot="1">
      <c r="A747876" s="52"/>
    </row>
    <row r="747890" spans="1:1" ht="15.75" thickBot="1">
      <c r="A747890" s="46"/>
    </row>
    <row r="747891" spans="1:1" ht="16.5" thickBot="1">
      <c r="A747891" s="52"/>
    </row>
    <row r="747896" spans="1:1" ht="15.75" thickBot="1"/>
    <row r="747897" spans="1:1" ht="16.5" thickBot="1">
      <c r="A747897" s="52"/>
    </row>
    <row r="747921" spans="1:1" ht="15.75" thickBot="1"/>
    <row r="747922" spans="1:1" ht="16.5" thickBot="1">
      <c r="A747922" s="52"/>
    </row>
    <row r="747932" spans="1:1" ht="15.75" thickBot="1"/>
    <row r="747933" spans="1:1" ht="16.5" thickBot="1">
      <c r="A747933" s="52"/>
    </row>
    <row r="747939" spans="1:1" ht="15.75" thickBot="1"/>
    <row r="747940" spans="1:1" ht="16.5" thickBot="1">
      <c r="A747940" s="52"/>
    </row>
    <row r="747947" spans="1:1" ht="15.75" thickBot="1"/>
    <row r="747948" spans="1:1" ht="16.5" thickBot="1">
      <c r="A747948" s="52"/>
    </row>
    <row r="747950" spans="1:1" ht="15.75" thickBot="1">
      <c r="A747950" s="15"/>
    </row>
    <row r="747951" spans="1:1" ht="16.5" thickBot="1">
      <c r="A747951" s="52"/>
    </row>
    <row r="747952" spans="1:1">
      <c r="A747952" s="42"/>
    </row>
    <row r="747953" spans="1:1">
      <c r="A747953" s="42"/>
    </row>
    <row r="747954" spans="1:1" ht="15.75" thickBot="1">
      <c r="A747954" s="46"/>
    </row>
    <row r="747955" spans="1:1" ht="15.75" thickBot="1"/>
    <row r="747956" spans="1:1" ht="15.75" thickBot="1">
      <c r="A747956" s="12"/>
    </row>
    <row r="747957" spans="1:1" ht="16.5" thickBot="1">
      <c r="A747957" s="52"/>
    </row>
    <row r="747971" spans="1:1" ht="15.75" thickBot="1">
      <c r="A747971" s="46"/>
    </row>
    <row r="747972" spans="1:1" ht="16.5" thickBot="1">
      <c r="A747972" s="52"/>
    </row>
    <row r="747977" spans="1:1" ht="15.75" thickBot="1"/>
    <row r="747978" spans="1:1" ht="16.5" thickBot="1">
      <c r="A747978" s="52"/>
    </row>
    <row r="748002" spans="1:1" ht="15.75" thickBot="1"/>
    <row r="748003" spans="1:1" ht="16.5" thickBot="1">
      <c r="A748003" s="52"/>
    </row>
    <row r="748013" spans="1:1" ht="15.75" thickBot="1"/>
    <row r="748014" spans="1:1" ht="16.5" thickBot="1">
      <c r="A748014" s="52"/>
    </row>
    <row r="748020" spans="1:1" ht="15.75" thickBot="1"/>
    <row r="748021" spans="1:1" ht="16.5" thickBot="1">
      <c r="A748021" s="52"/>
    </row>
    <row r="748028" spans="1:1" ht="15.75" thickBot="1"/>
    <row r="748029" spans="1:1" ht="16.5" thickBot="1">
      <c r="A748029" s="52"/>
    </row>
    <row r="748031" spans="1:1" ht="15.75" thickBot="1">
      <c r="A748031" s="15"/>
    </row>
    <row r="748032" spans="1:1" ht="16.5" thickBot="1">
      <c r="A748032" s="52"/>
    </row>
    <row r="748033" spans="1:1">
      <c r="A748033" s="42"/>
    </row>
    <row r="748034" spans="1:1">
      <c r="A748034" s="42"/>
    </row>
    <row r="748035" spans="1:1" ht="15.75" thickBot="1">
      <c r="A748035" s="46"/>
    </row>
    <row r="748036" spans="1:1" ht="15.75" thickBot="1"/>
    <row r="748037" spans="1:1" ht="15.75" thickBot="1">
      <c r="A748037" s="12"/>
    </row>
    <row r="748038" spans="1:1" ht="16.5" thickBot="1">
      <c r="A748038" s="52"/>
    </row>
    <row r="748052" spans="1:1" ht="15.75" thickBot="1">
      <c r="A748052" s="46"/>
    </row>
    <row r="748053" spans="1:1" ht="16.5" thickBot="1">
      <c r="A748053" s="52"/>
    </row>
    <row r="748058" spans="1:1" ht="15.75" thickBot="1"/>
    <row r="748059" spans="1:1" ht="16.5" thickBot="1">
      <c r="A748059" s="52"/>
    </row>
    <row r="748083" spans="1:1" ht="15.75" thickBot="1"/>
    <row r="748084" spans="1:1" ht="16.5" thickBot="1">
      <c r="A748084" s="52"/>
    </row>
    <row r="748094" spans="1:1" ht="15.75" thickBot="1"/>
    <row r="748095" spans="1:1" ht="16.5" thickBot="1">
      <c r="A748095" s="52"/>
    </row>
    <row r="748101" spans="1:1" ht="15.75" thickBot="1"/>
    <row r="748102" spans="1:1" ht="16.5" thickBot="1">
      <c r="A748102" s="52"/>
    </row>
    <row r="748109" spans="1:1" ht="15.75" thickBot="1"/>
    <row r="748110" spans="1:1" ht="16.5" thickBot="1">
      <c r="A748110" s="52"/>
    </row>
    <row r="748112" spans="1:1" ht="15.75" thickBot="1">
      <c r="A748112" s="15"/>
    </row>
    <row r="748113" spans="1:1" ht="16.5" thickBot="1">
      <c r="A748113" s="52"/>
    </row>
    <row r="748114" spans="1:1">
      <c r="A748114" s="42"/>
    </row>
    <row r="748115" spans="1:1">
      <c r="A748115" s="42"/>
    </row>
    <row r="748116" spans="1:1" ht="15.75" thickBot="1">
      <c r="A748116" s="46"/>
    </row>
    <row r="748117" spans="1:1" ht="15.75" thickBot="1"/>
    <row r="748118" spans="1:1" ht="15.75" thickBot="1">
      <c r="A748118" s="12"/>
    </row>
    <row r="748119" spans="1:1" ht="16.5" thickBot="1">
      <c r="A748119" s="52"/>
    </row>
    <row r="748133" spans="1:1" ht="15.75" thickBot="1">
      <c r="A748133" s="46"/>
    </row>
    <row r="748134" spans="1:1" ht="16.5" thickBot="1">
      <c r="A748134" s="52"/>
    </row>
    <row r="748139" spans="1:1" ht="15.75" thickBot="1"/>
    <row r="748140" spans="1:1" ht="16.5" thickBot="1">
      <c r="A748140" s="52"/>
    </row>
    <row r="748164" spans="1:1" ht="15.75" thickBot="1"/>
    <row r="748165" spans="1:1" ht="16.5" thickBot="1">
      <c r="A748165" s="52"/>
    </row>
    <row r="748175" spans="1:1" ht="15.75" thickBot="1"/>
    <row r="748176" spans="1:1" ht="16.5" thickBot="1">
      <c r="A748176" s="52"/>
    </row>
    <row r="748182" spans="1:1" ht="15.75" thickBot="1"/>
    <row r="748183" spans="1:1" ht="16.5" thickBot="1">
      <c r="A748183" s="52"/>
    </row>
    <row r="748190" spans="1:1" ht="15.75" thickBot="1"/>
    <row r="748191" spans="1:1" ht="16.5" thickBot="1">
      <c r="A748191" s="52"/>
    </row>
    <row r="748193" spans="1:1" ht="15.75" thickBot="1">
      <c r="A748193" s="15"/>
    </row>
    <row r="748194" spans="1:1" ht="16.5" thickBot="1">
      <c r="A748194" s="52"/>
    </row>
    <row r="748195" spans="1:1">
      <c r="A748195" s="42"/>
    </row>
    <row r="748196" spans="1:1">
      <c r="A748196" s="42"/>
    </row>
    <row r="748197" spans="1:1" ht="15.75" thickBot="1">
      <c r="A748197" s="46"/>
    </row>
    <row r="748198" spans="1:1" ht="15.75" thickBot="1"/>
    <row r="748199" spans="1:1" ht="15.75" thickBot="1">
      <c r="A748199" s="12"/>
    </row>
    <row r="748200" spans="1:1" ht="16.5" thickBot="1">
      <c r="A748200" s="52"/>
    </row>
    <row r="748214" spans="1:1" ht="15.75" thickBot="1">
      <c r="A748214" s="46"/>
    </row>
    <row r="748215" spans="1:1" ht="16.5" thickBot="1">
      <c r="A748215" s="52"/>
    </row>
    <row r="748220" spans="1:1" ht="15.75" thickBot="1"/>
    <row r="748221" spans="1:1" ht="16.5" thickBot="1">
      <c r="A748221" s="52"/>
    </row>
    <row r="748245" spans="1:1" ht="15.75" thickBot="1"/>
    <row r="748246" spans="1:1" ht="16.5" thickBot="1">
      <c r="A748246" s="52"/>
    </row>
    <row r="748256" spans="1:1" ht="15.75" thickBot="1"/>
    <row r="748257" spans="1:1" ht="16.5" thickBot="1">
      <c r="A748257" s="52"/>
    </row>
    <row r="748263" spans="1:1" ht="15.75" thickBot="1"/>
    <row r="748264" spans="1:1" ht="16.5" thickBot="1">
      <c r="A748264" s="52"/>
    </row>
    <row r="748271" spans="1:1" ht="15.75" thickBot="1"/>
    <row r="748272" spans="1:1" ht="16.5" thickBot="1">
      <c r="A748272" s="52"/>
    </row>
    <row r="748274" spans="1:1" ht="15.75" thickBot="1">
      <c r="A748274" s="15"/>
    </row>
    <row r="748275" spans="1:1" ht="16.5" thickBot="1">
      <c r="A748275" s="52"/>
    </row>
    <row r="748276" spans="1:1">
      <c r="A748276" s="42"/>
    </row>
    <row r="748277" spans="1:1">
      <c r="A748277" s="42"/>
    </row>
    <row r="748278" spans="1:1" ht="15.75" thickBot="1">
      <c r="A748278" s="46"/>
    </row>
    <row r="748279" spans="1:1" ht="15.75" thickBot="1"/>
    <row r="748280" spans="1:1" ht="15.75" thickBot="1">
      <c r="A748280" s="12"/>
    </row>
    <row r="748281" spans="1:1" ht="16.5" thickBot="1">
      <c r="A748281" s="52"/>
    </row>
    <row r="748295" spans="1:1" ht="15.75" thickBot="1">
      <c r="A748295" s="46"/>
    </row>
    <row r="748296" spans="1:1" ht="16.5" thickBot="1">
      <c r="A748296" s="52"/>
    </row>
    <row r="748301" spans="1:1" ht="15.75" thickBot="1"/>
    <row r="748302" spans="1:1" ht="16.5" thickBot="1">
      <c r="A748302" s="52"/>
    </row>
    <row r="748326" spans="1:1" ht="15.75" thickBot="1"/>
    <row r="748327" spans="1:1" ht="16.5" thickBot="1">
      <c r="A748327" s="52"/>
    </row>
    <row r="748337" spans="1:1" ht="15.75" thickBot="1"/>
    <row r="748338" spans="1:1" ht="16.5" thickBot="1">
      <c r="A748338" s="52"/>
    </row>
    <row r="748344" spans="1:1" ht="15.75" thickBot="1"/>
    <row r="748345" spans="1:1" ht="16.5" thickBot="1">
      <c r="A748345" s="52"/>
    </row>
    <row r="748352" spans="1:1" ht="15.75" thickBot="1"/>
    <row r="748353" spans="1:1" ht="16.5" thickBot="1">
      <c r="A748353" s="52"/>
    </row>
    <row r="748355" spans="1:1" ht="15.75" thickBot="1">
      <c r="A748355" s="15"/>
    </row>
    <row r="748356" spans="1:1" ht="16.5" thickBot="1">
      <c r="A748356" s="52"/>
    </row>
    <row r="748357" spans="1:1">
      <c r="A748357" s="42"/>
    </row>
    <row r="748358" spans="1:1">
      <c r="A748358" s="42"/>
    </row>
    <row r="748359" spans="1:1" ht="15.75" thickBot="1">
      <c r="A748359" s="46"/>
    </row>
    <row r="748360" spans="1:1" ht="15.75" thickBot="1"/>
    <row r="748361" spans="1:1" ht="15.75" thickBot="1">
      <c r="A748361" s="12"/>
    </row>
    <row r="748362" spans="1:1" ht="16.5" thickBot="1">
      <c r="A748362" s="52"/>
    </row>
    <row r="748376" spans="1:1" ht="15.75" thickBot="1">
      <c r="A748376" s="46"/>
    </row>
    <row r="748377" spans="1:1" ht="16.5" thickBot="1">
      <c r="A748377" s="52"/>
    </row>
    <row r="748382" spans="1:1" ht="15.75" thickBot="1"/>
    <row r="748383" spans="1:1" ht="16.5" thickBot="1">
      <c r="A748383" s="52"/>
    </row>
    <row r="748407" spans="1:1" ht="15.75" thickBot="1"/>
    <row r="748408" spans="1:1" ht="16.5" thickBot="1">
      <c r="A748408" s="52"/>
    </row>
    <row r="748418" spans="1:1" ht="15.75" thickBot="1"/>
    <row r="748419" spans="1:1" ht="16.5" thickBot="1">
      <c r="A748419" s="52"/>
    </row>
    <row r="748425" spans="1:1" ht="15.75" thickBot="1"/>
    <row r="748426" spans="1:1" ht="16.5" thickBot="1">
      <c r="A748426" s="52"/>
    </row>
    <row r="748433" spans="1:1" ht="15.75" thickBot="1"/>
    <row r="748434" spans="1:1" ht="16.5" thickBot="1">
      <c r="A748434" s="52"/>
    </row>
    <row r="748436" spans="1:1" ht="15.75" thickBot="1">
      <c r="A748436" s="15"/>
    </row>
    <row r="748437" spans="1:1" ht="16.5" thickBot="1">
      <c r="A748437" s="52"/>
    </row>
    <row r="748438" spans="1:1">
      <c r="A748438" s="42"/>
    </row>
    <row r="748439" spans="1:1">
      <c r="A748439" s="42"/>
    </row>
    <row r="748440" spans="1:1" ht="15.75" thickBot="1">
      <c r="A748440" s="46"/>
    </row>
    <row r="748441" spans="1:1" ht="15.75" thickBot="1"/>
    <row r="748442" spans="1:1" ht="15.75" thickBot="1">
      <c r="A748442" s="12"/>
    </row>
    <row r="748443" spans="1:1" ht="16.5" thickBot="1">
      <c r="A748443" s="52"/>
    </row>
    <row r="748457" spans="1:1" ht="15.75" thickBot="1">
      <c r="A748457" s="46"/>
    </row>
    <row r="748458" spans="1:1" ht="16.5" thickBot="1">
      <c r="A748458" s="52"/>
    </row>
    <row r="748463" spans="1:1" ht="15.75" thickBot="1"/>
    <row r="748464" spans="1:1" ht="16.5" thickBot="1">
      <c r="A748464" s="52"/>
    </row>
    <row r="748488" spans="1:1" ht="15.75" thickBot="1"/>
    <row r="748489" spans="1:1" ht="16.5" thickBot="1">
      <c r="A748489" s="52"/>
    </row>
    <row r="748499" spans="1:1" ht="15.75" thickBot="1"/>
    <row r="748500" spans="1:1" ht="16.5" thickBot="1">
      <c r="A748500" s="52"/>
    </row>
    <row r="748506" spans="1:1" ht="15.75" thickBot="1"/>
    <row r="748507" spans="1:1" ht="16.5" thickBot="1">
      <c r="A748507" s="52"/>
    </row>
    <row r="748514" spans="1:1" ht="15.75" thickBot="1"/>
    <row r="748515" spans="1:1" ht="16.5" thickBot="1">
      <c r="A748515" s="52"/>
    </row>
    <row r="748517" spans="1:1" ht="15.75" thickBot="1">
      <c r="A748517" s="15"/>
    </row>
    <row r="748518" spans="1:1" ht="16.5" thickBot="1">
      <c r="A748518" s="52"/>
    </row>
    <row r="748519" spans="1:1">
      <c r="A748519" s="42"/>
    </row>
    <row r="748520" spans="1:1">
      <c r="A748520" s="42"/>
    </row>
    <row r="748521" spans="1:1" ht="15.75" thickBot="1">
      <c r="A748521" s="46"/>
    </row>
    <row r="748522" spans="1:1" ht="15.75" thickBot="1"/>
    <row r="748523" spans="1:1" ht="15.75" thickBot="1">
      <c r="A748523" s="12"/>
    </row>
    <row r="748524" spans="1:1" ht="16.5" thickBot="1">
      <c r="A748524" s="52"/>
    </row>
    <row r="748538" spans="1:1" ht="15.75" thickBot="1">
      <c r="A748538" s="46"/>
    </row>
    <row r="748539" spans="1:1" ht="16.5" thickBot="1">
      <c r="A748539" s="52"/>
    </row>
    <row r="748544" spans="1:1" ht="15.75" thickBot="1"/>
    <row r="748545" spans="1:1" ht="16.5" thickBot="1">
      <c r="A748545" s="52"/>
    </row>
    <row r="748569" spans="1:1" ht="15.75" thickBot="1"/>
    <row r="748570" spans="1:1" ht="16.5" thickBot="1">
      <c r="A748570" s="52"/>
    </row>
    <row r="748580" spans="1:1" ht="15.75" thickBot="1"/>
    <row r="748581" spans="1:1" ht="16.5" thickBot="1">
      <c r="A748581" s="52"/>
    </row>
    <row r="748587" spans="1:1" ht="15.75" thickBot="1"/>
    <row r="748588" spans="1:1" ht="16.5" thickBot="1">
      <c r="A748588" s="52"/>
    </row>
    <row r="748595" spans="1:1" ht="15.75" thickBot="1"/>
    <row r="748596" spans="1:1" ht="16.5" thickBot="1">
      <c r="A748596" s="52"/>
    </row>
    <row r="748598" spans="1:1" ht="15.75" thickBot="1">
      <c r="A748598" s="15"/>
    </row>
    <row r="748599" spans="1:1" ht="16.5" thickBot="1">
      <c r="A748599" s="52"/>
    </row>
    <row r="748600" spans="1:1">
      <c r="A748600" s="42"/>
    </row>
    <row r="748601" spans="1:1">
      <c r="A748601" s="42"/>
    </row>
    <row r="748602" spans="1:1" ht="15.75" thickBot="1">
      <c r="A748602" s="46"/>
    </row>
    <row r="748603" spans="1:1" ht="15.75" thickBot="1"/>
    <row r="748604" spans="1:1" ht="15.75" thickBot="1">
      <c r="A748604" s="12"/>
    </row>
    <row r="748605" spans="1:1" ht="16.5" thickBot="1">
      <c r="A748605" s="52"/>
    </row>
    <row r="748619" spans="1:1" ht="15.75" thickBot="1">
      <c r="A748619" s="46"/>
    </row>
    <row r="748620" spans="1:1" ht="16.5" thickBot="1">
      <c r="A748620" s="52"/>
    </row>
    <row r="748625" spans="1:1" ht="15.75" thickBot="1"/>
    <row r="748626" spans="1:1" ht="16.5" thickBot="1">
      <c r="A748626" s="52"/>
    </row>
    <row r="748650" spans="1:1" ht="15.75" thickBot="1"/>
    <row r="748651" spans="1:1" ht="16.5" thickBot="1">
      <c r="A748651" s="52"/>
    </row>
    <row r="748661" spans="1:1" ht="15.75" thickBot="1"/>
    <row r="748662" spans="1:1" ht="16.5" thickBot="1">
      <c r="A748662" s="52"/>
    </row>
    <row r="748668" spans="1:1" ht="15.75" thickBot="1"/>
    <row r="748669" spans="1:1" ht="16.5" thickBot="1">
      <c r="A748669" s="52"/>
    </row>
    <row r="748676" spans="1:1" ht="15.75" thickBot="1"/>
    <row r="748677" spans="1:1" ht="16.5" thickBot="1">
      <c r="A748677" s="52"/>
    </row>
    <row r="748679" spans="1:1" ht="15.75" thickBot="1">
      <c r="A748679" s="15"/>
    </row>
    <row r="748680" spans="1:1" ht="16.5" thickBot="1">
      <c r="A748680" s="52"/>
    </row>
    <row r="748681" spans="1:1">
      <c r="A748681" s="42"/>
    </row>
    <row r="748682" spans="1:1">
      <c r="A748682" s="42"/>
    </row>
    <row r="748683" spans="1:1" ht="15.75" thickBot="1">
      <c r="A748683" s="46"/>
    </row>
    <row r="748684" spans="1:1" ht="15.75" thickBot="1"/>
    <row r="748685" spans="1:1" ht="15.75" thickBot="1">
      <c r="A748685" s="12"/>
    </row>
    <row r="748686" spans="1:1" ht="16.5" thickBot="1">
      <c r="A748686" s="52"/>
    </row>
    <row r="748700" spans="1:1" ht="15.75" thickBot="1">
      <c r="A748700" s="46"/>
    </row>
    <row r="748701" spans="1:1" ht="16.5" thickBot="1">
      <c r="A748701" s="52"/>
    </row>
    <row r="748706" spans="1:1" ht="15.75" thickBot="1"/>
    <row r="748707" spans="1:1" ht="16.5" thickBot="1">
      <c r="A748707" s="52"/>
    </row>
    <row r="748731" spans="1:1" ht="15.75" thickBot="1"/>
    <row r="748732" spans="1:1" ht="16.5" thickBot="1">
      <c r="A748732" s="52"/>
    </row>
    <row r="748742" spans="1:1" ht="15.75" thickBot="1"/>
    <row r="748743" spans="1:1" ht="16.5" thickBot="1">
      <c r="A748743" s="52"/>
    </row>
    <row r="748749" spans="1:1" ht="15.75" thickBot="1"/>
    <row r="748750" spans="1:1" ht="16.5" thickBot="1">
      <c r="A748750" s="52"/>
    </row>
    <row r="748757" spans="1:1" ht="15.75" thickBot="1"/>
    <row r="748758" spans="1:1" ht="16.5" thickBot="1">
      <c r="A748758" s="52"/>
    </row>
    <row r="748760" spans="1:1" ht="15.75" thickBot="1">
      <c r="A748760" s="15"/>
    </row>
    <row r="748761" spans="1:1" ht="16.5" thickBot="1">
      <c r="A748761" s="52"/>
    </row>
    <row r="748762" spans="1:1">
      <c r="A748762" s="42"/>
    </row>
    <row r="748763" spans="1:1">
      <c r="A748763" s="42"/>
    </row>
    <row r="748764" spans="1:1" ht="15.75" thickBot="1">
      <c r="A748764" s="46"/>
    </row>
    <row r="748765" spans="1:1" ht="15.75" thickBot="1"/>
    <row r="748766" spans="1:1" ht="15.75" thickBot="1">
      <c r="A748766" s="12"/>
    </row>
    <row r="748767" spans="1:1" ht="16.5" thickBot="1">
      <c r="A748767" s="52"/>
    </row>
    <row r="748781" spans="1:1" ht="15.75" thickBot="1">
      <c r="A748781" s="46"/>
    </row>
    <row r="748782" spans="1:1" ht="16.5" thickBot="1">
      <c r="A748782" s="52"/>
    </row>
    <row r="748787" spans="1:1" ht="15.75" thickBot="1"/>
    <row r="748788" spans="1:1" ht="16.5" thickBot="1">
      <c r="A748788" s="52"/>
    </row>
    <row r="748812" spans="1:1" ht="15.75" thickBot="1"/>
    <row r="748813" spans="1:1" ht="16.5" thickBot="1">
      <c r="A748813" s="52"/>
    </row>
    <row r="748823" spans="1:1" ht="15.75" thickBot="1"/>
    <row r="748824" spans="1:1" ht="16.5" thickBot="1">
      <c r="A748824" s="52"/>
    </row>
    <row r="748830" spans="1:1" ht="15.75" thickBot="1"/>
    <row r="748831" spans="1:1" ht="16.5" thickBot="1">
      <c r="A748831" s="52"/>
    </row>
    <row r="748838" spans="1:1" ht="15.75" thickBot="1"/>
    <row r="748839" spans="1:1" ht="16.5" thickBot="1">
      <c r="A748839" s="52"/>
    </row>
    <row r="748841" spans="1:1" ht="15.75" thickBot="1">
      <c r="A748841" s="15"/>
    </row>
    <row r="748842" spans="1:1" ht="16.5" thickBot="1">
      <c r="A748842" s="52"/>
    </row>
    <row r="748843" spans="1:1">
      <c r="A748843" s="42"/>
    </row>
    <row r="748844" spans="1:1">
      <c r="A748844" s="42"/>
    </row>
    <row r="748845" spans="1:1" ht="15.75" thickBot="1">
      <c r="A748845" s="46"/>
    </row>
    <row r="748846" spans="1:1" ht="15.75" thickBot="1"/>
    <row r="748847" spans="1:1" ht="15.75" thickBot="1">
      <c r="A748847" s="12"/>
    </row>
    <row r="748848" spans="1:1" ht="16.5" thickBot="1">
      <c r="A748848" s="52"/>
    </row>
    <row r="748862" spans="1:1" ht="15.75" thickBot="1">
      <c r="A748862" s="46"/>
    </row>
    <row r="748863" spans="1:1" ht="16.5" thickBot="1">
      <c r="A748863" s="52"/>
    </row>
    <row r="748868" spans="1:1" ht="15.75" thickBot="1"/>
    <row r="748869" spans="1:1" ht="16.5" thickBot="1">
      <c r="A748869" s="52"/>
    </row>
    <row r="748893" spans="1:1" ht="15.75" thickBot="1"/>
    <row r="748894" spans="1:1" ht="16.5" thickBot="1">
      <c r="A748894" s="52"/>
    </row>
    <row r="748904" spans="1:1" ht="15.75" thickBot="1"/>
    <row r="748905" spans="1:1" ht="16.5" thickBot="1">
      <c r="A748905" s="52"/>
    </row>
    <row r="748911" spans="1:1" ht="15.75" thickBot="1"/>
    <row r="748912" spans="1:1" ht="16.5" thickBot="1">
      <c r="A748912" s="52"/>
    </row>
    <row r="748919" spans="1:1" ht="15.75" thickBot="1"/>
    <row r="748920" spans="1:1" ht="16.5" thickBot="1">
      <c r="A748920" s="52"/>
    </row>
    <row r="748922" spans="1:1" ht="15.75" thickBot="1">
      <c r="A748922" s="15"/>
    </row>
    <row r="748923" spans="1:1" ht="16.5" thickBot="1">
      <c r="A748923" s="52"/>
    </row>
    <row r="748924" spans="1:1">
      <c r="A748924" s="42"/>
    </row>
    <row r="748925" spans="1:1">
      <c r="A748925" s="42"/>
    </row>
    <row r="748926" spans="1:1" ht="15.75" thickBot="1">
      <c r="A748926" s="46"/>
    </row>
    <row r="748927" spans="1:1" ht="15.75" thickBot="1"/>
    <row r="748928" spans="1:1" ht="15.75" thickBot="1">
      <c r="A748928" s="12"/>
    </row>
    <row r="748929" spans="1:1" ht="16.5" thickBot="1">
      <c r="A748929" s="52"/>
    </row>
    <row r="748943" spans="1:1" ht="15.75" thickBot="1">
      <c r="A748943" s="46"/>
    </row>
    <row r="748944" spans="1:1" ht="16.5" thickBot="1">
      <c r="A748944" s="52"/>
    </row>
    <row r="748949" spans="1:1" ht="15.75" thickBot="1"/>
    <row r="748950" spans="1:1" ht="16.5" thickBot="1">
      <c r="A748950" s="52"/>
    </row>
    <row r="748974" spans="1:1" ht="15.75" thickBot="1"/>
    <row r="748975" spans="1:1" ht="16.5" thickBot="1">
      <c r="A748975" s="52"/>
    </row>
    <row r="748985" spans="1:1" ht="15.75" thickBot="1"/>
    <row r="748986" spans="1:1" ht="16.5" thickBot="1">
      <c r="A748986" s="52"/>
    </row>
    <row r="748992" spans="1:1" ht="15.75" thickBot="1"/>
    <row r="748993" spans="1:1" ht="16.5" thickBot="1">
      <c r="A748993" s="52"/>
    </row>
    <row r="749000" spans="1:1" ht="15.75" thickBot="1"/>
    <row r="749001" spans="1:1" ht="16.5" thickBot="1">
      <c r="A749001" s="52"/>
    </row>
    <row r="749003" spans="1:1" ht="15.75" thickBot="1">
      <c r="A749003" s="15"/>
    </row>
    <row r="749004" spans="1:1" ht="16.5" thickBot="1">
      <c r="A749004" s="52"/>
    </row>
    <row r="749005" spans="1:1">
      <c r="A749005" s="42"/>
    </row>
    <row r="749006" spans="1:1">
      <c r="A749006" s="42"/>
    </row>
    <row r="749007" spans="1:1" ht="15.75" thickBot="1">
      <c r="A749007" s="46"/>
    </row>
    <row r="749008" spans="1:1" ht="15.75" thickBot="1"/>
    <row r="749009" spans="1:1" ht="15.75" thickBot="1">
      <c r="A749009" s="12"/>
    </row>
    <row r="749010" spans="1:1" ht="16.5" thickBot="1">
      <c r="A749010" s="52"/>
    </row>
    <row r="749024" spans="1:1" ht="15.75" thickBot="1">
      <c r="A749024" s="46"/>
    </row>
    <row r="749025" spans="1:1" ht="16.5" thickBot="1">
      <c r="A749025" s="52"/>
    </row>
    <row r="749030" spans="1:1" ht="15.75" thickBot="1"/>
    <row r="749031" spans="1:1" ht="16.5" thickBot="1">
      <c r="A749031" s="52"/>
    </row>
    <row r="749055" spans="1:1" ht="15.75" thickBot="1"/>
    <row r="749056" spans="1:1" ht="16.5" thickBot="1">
      <c r="A749056" s="52"/>
    </row>
    <row r="749066" spans="1:1" ht="15.75" thickBot="1"/>
    <row r="749067" spans="1:1" ht="16.5" thickBot="1">
      <c r="A749067" s="52"/>
    </row>
    <row r="749073" spans="1:1" ht="15.75" thickBot="1"/>
    <row r="749074" spans="1:1" ht="16.5" thickBot="1">
      <c r="A749074" s="52"/>
    </row>
    <row r="749081" spans="1:1" ht="15.75" thickBot="1"/>
    <row r="749082" spans="1:1" ht="16.5" thickBot="1">
      <c r="A749082" s="52"/>
    </row>
    <row r="749084" spans="1:1" ht="15.75" thickBot="1">
      <c r="A749084" s="15"/>
    </row>
    <row r="749085" spans="1:1" ht="16.5" thickBot="1">
      <c r="A749085" s="52"/>
    </row>
    <row r="749086" spans="1:1">
      <c r="A749086" s="42"/>
    </row>
    <row r="749087" spans="1:1">
      <c r="A749087" s="42"/>
    </row>
    <row r="749088" spans="1:1" ht="15.75" thickBot="1">
      <c r="A749088" s="46"/>
    </row>
    <row r="749089" spans="1:1" ht="15.75" thickBot="1"/>
    <row r="749090" spans="1:1" ht="15.75" thickBot="1">
      <c r="A749090" s="12"/>
    </row>
    <row r="749091" spans="1:1" ht="16.5" thickBot="1">
      <c r="A749091" s="52"/>
    </row>
    <row r="749105" spans="1:1" ht="15.75" thickBot="1">
      <c r="A749105" s="46"/>
    </row>
    <row r="749106" spans="1:1" ht="16.5" thickBot="1">
      <c r="A749106" s="52"/>
    </row>
    <row r="749111" spans="1:1" ht="15.75" thickBot="1"/>
    <row r="749112" spans="1:1" ht="16.5" thickBot="1">
      <c r="A749112" s="52"/>
    </row>
    <row r="749136" ht="15.75" thickBot="1"/>
    <row r="749137" spans="1:1" ht="16.5" thickBot="1">
      <c r="A749137" s="52"/>
    </row>
    <row r="749147" spans="1:1" ht="15.75" thickBot="1"/>
    <row r="749148" spans="1:1" ht="16.5" thickBot="1">
      <c r="A749148" s="52"/>
    </row>
    <row r="749154" spans="1:1" ht="15.75" thickBot="1"/>
    <row r="749155" spans="1:1" ht="16.5" thickBot="1">
      <c r="A749155" s="52"/>
    </row>
    <row r="749162" spans="1:1" ht="15.75" thickBot="1"/>
    <row r="749163" spans="1:1" ht="16.5" thickBot="1">
      <c r="A749163" s="52"/>
    </row>
    <row r="749165" spans="1:1" ht="15.75" thickBot="1">
      <c r="A749165" s="15"/>
    </row>
    <row r="749166" spans="1:1" ht="16.5" thickBot="1">
      <c r="A749166" s="52"/>
    </row>
    <row r="749167" spans="1:1">
      <c r="A749167" s="42"/>
    </row>
    <row r="749168" spans="1:1">
      <c r="A749168" s="42"/>
    </row>
    <row r="749169" spans="1:1" ht="15.75" thickBot="1">
      <c r="A749169" s="46"/>
    </row>
    <row r="749170" spans="1:1" ht="15.75" thickBot="1"/>
    <row r="749171" spans="1:1" ht="15.75" thickBot="1">
      <c r="A749171" s="12"/>
    </row>
    <row r="749172" spans="1:1" ht="16.5" thickBot="1">
      <c r="A749172" s="52"/>
    </row>
    <row r="749186" spans="1:1" ht="15.75" thickBot="1">
      <c r="A749186" s="46"/>
    </row>
    <row r="749187" spans="1:1" ht="16.5" thickBot="1">
      <c r="A749187" s="52"/>
    </row>
    <row r="749192" spans="1:1" ht="15.75" thickBot="1"/>
    <row r="749193" spans="1:1" ht="16.5" thickBot="1">
      <c r="A749193" s="52"/>
    </row>
    <row r="749217" spans="1:1" ht="15.75" thickBot="1"/>
    <row r="749218" spans="1:1" ht="16.5" thickBot="1">
      <c r="A749218" s="52"/>
    </row>
    <row r="749228" spans="1:1" ht="15.75" thickBot="1"/>
    <row r="749229" spans="1:1" ht="16.5" thickBot="1">
      <c r="A749229" s="52"/>
    </row>
    <row r="749235" spans="1:1" ht="15.75" thickBot="1"/>
    <row r="749236" spans="1:1" ht="16.5" thickBot="1">
      <c r="A749236" s="52"/>
    </row>
    <row r="749243" spans="1:1" ht="15.75" thickBot="1"/>
    <row r="749244" spans="1:1" ht="16.5" thickBot="1">
      <c r="A749244" s="52"/>
    </row>
    <row r="749246" spans="1:1" ht="15.75" thickBot="1">
      <c r="A749246" s="15"/>
    </row>
    <row r="749247" spans="1:1" ht="16.5" thickBot="1">
      <c r="A749247" s="52"/>
    </row>
    <row r="749248" spans="1:1">
      <c r="A749248" s="42"/>
    </row>
    <row r="749249" spans="1:1">
      <c r="A749249" s="42"/>
    </row>
    <row r="749250" spans="1:1" ht="15.75" thickBot="1">
      <c r="A749250" s="46"/>
    </row>
    <row r="749251" spans="1:1" ht="15.75" thickBot="1"/>
    <row r="749252" spans="1:1" ht="15.75" thickBot="1">
      <c r="A749252" s="12"/>
    </row>
    <row r="749253" spans="1:1" ht="16.5" thickBot="1">
      <c r="A749253" s="52"/>
    </row>
    <row r="749267" spans="1:1" ht="15.75" thickBot="1">
      <c r="A749267" s="46"/>
    </row>
    <row r="749268" spans="1:1" ht="16.5" thickBot="1">
      <c r="A749268" s="52"/>
    </row>
    <row r="749273" spans="1:1" ht="15.75" thickBot="1"/>
    <row r="749274" spans="1:1" ht="16.5" thickBot="1">
      <c r="A749274" s="52"/>
    </row>
    <row r="749298" spans="1:1" ht="15.75" thickBot="1"/>
    <row r="749299" spans="1:1" ht="16.5" thickBot="1">
      <c r="A749299" s="52"/>
    </row>
    <row r="749309" spans="1:1" ht="15.75" thickBot="1"/>
    <row r="749310" spans="1:1" ht="16.5" thickBot="1">
      <c r="A749310" s="52"/>
    </row>
    <row r="749316" spans="1:1" ht="15.75" thickBot="1"/>
    <row r="749317" spans="1:1" ht="16.5" thickBot="1">
      <c r="A749317" s="52"/>
    </row>
    <row r="749324" spans="1:1" ht="15.75" thickBot="1"/>
    <row r="749325" spans="1:1" ht="16.5" thickBot="1">
      <c r="A749325" s="52"/>
    </row>
    <row r="749327" spans="1:1" ht="15.75" thickBot="1">
      <c r="A749327" s="15"/>
    </row>
    <row r="749328" spans="1:1" ht="16.5" thickBot="1">
      <c r="A749328" s="52"/>
    </row>
    <row r="749329" spans="1:1">
      <c r="A749329" s="42"/>
    </row>
    <row r="749330" spans="1:1">
      <c r="A749330" s="42"/>
    </row>
    <row r="749331" spans="1:1" ht="15.75" thickBot="1">
      <c r="A749331" s="46"/>
    </row>
    <row r="749332" spans="1:1" ht="15.75" thickBot="1"/>
    <row r="749333" spans="1:1" ht="15.75" thickBot="1">
      <c r="A749333" s="12"/>
    </row>
    <row r="749334" spans="1:1" ht="16.5" thickBot="1">
      <c r="A749334" s="52"/>
    </row>
    <row r="749348" spans="1:1" ht="15.75" thickBot="1">
      <c r="A749348" s="46"/>
    </row>
    <row r="749349" spans="1:1" ht="16.5" thickBot="1">
      <c r="A749349" s="52"/>
    </row>
    <row r="749354" spans="1:1" ht="15.75" thickBot="1"/>
    <row r="749355" spans="1:1" ht="16.5" thickBot="1">
      <c r="A749355" s="52"/>
    </row>
    <row r="749379" spans="1:1" ht="15.75" thickBot="1"/>
    <row r="749380" spans="1:1" ht="16.5" thickBot="1">
      <c r="A749380" s="52"/>
    </row>
    <row r="749390" spans="1:1" ht="15.75" thickBot="1"/>
    <row r="749391" spans="1:1" ht="16.5" thickBot="1">
      <c r="A749391" s="52"/>
    </row>
    <row r="749397" spans="1:1" ht="15.75" thickBot="1"/>
    <row r="749398" spans="1:1" ht="16.5" thickBot="1">
      <c r="A749398" s="52"/>
    </row>
    <row r="749405" spans="1:1" ht="15.75" thickBot="1"/>
    <row r="749406" spans="1:1" ht="16.5" thickBot="1">
      <c r="A749406" s="52"/>
    </row>
    <row r="749408" spans="1:1" ht="15.75" thickBot="1">
      <c r="A749408" s="15"/>
    </row>
    <row r="749409" spans="1:1" ht="16.5" thickBot="1">
      <c r="A749409" s="52"/>
    </row>
    <row r="749410" spans="1:1">
      <c r="A749410" s="42"/>
    </row>
    <row r="749411" spans="1:1">
      <c r="A749411" s="42"/>
    </row>
    <row r="749412" spans="1:1" ht="15.75" thickBot="1">
      <c r="A749412" s="46"/>
    </row>
    <row r="749413" spans="1:1" ht="15.75" thickBot="1"/>
    <row r="749414" spans="1:1" ht="15.75" thickBot="1">
      <c r="A749414" s="12"/>
    </row>
    <row r="749415" spans="1:1" ht="16.5" thickBot="1">
      <c r="A749415" s="52"/>
    </row>
    <row r="749429" spans="1:1" ht="15.75" thickBot="1">
      <c r="A749429" s="46"/>
    </row>
    <row r="749430" spans="1:1" ht="16.5" thickBot="1">
      <c r="A749430" s="52"/>
    </row>
    <row r="749435" spans="1:1" ht="15.75" thickBot="1"/>
    <row r="749436" spans="1:1" ht="16.5" thickBot="1">
      <c r="A749436" s="52"/>
    </row>
    <row r="749460" spans="1:1" ht="15.75" thickBot="1"/>
    <row r="749461" spans="1:1" ht="16.5" thickBot="1">
      <c r="A749461" s="52"/>
    </row>
    <row r="749471" spans="1:1" ht="15.75" thickBot="1"/>
    <row r="749472" spans="1:1" ht="16.5" thickBot="1">
      <c r="A749472" s="52"/>
    </row>
    <row r="749478" spans="1:1" ht="15.75" thickBot="1"/>
    <row r="749479" spans="1:1" ht="16.5" thickBot="1">
      <c r="A749479" s="52"/>
    </row>
    <row r="749486" spans="1:1" ht="15.75" thickBot="1"/>
    <row r="749487" spans="1:1" ht="16.5" thickBot="1">
      <c r="A749487" s="52"/>
    </row>
    <row r="749489" spans="1:1" ht="15.75" thickBot="1">
      <c r="A749489" s="15"/>
    </row>
    <row r="749490" spans="1:1" ht="16.5" thickBot="1">
      <c r="A749490" s="52"/>
    </row>
    <row r="749491" spans="1:1">
      <c r="A749491" s="42"/>
    </row>
    <row r="749492" spans="1:1">
      <c r="A749492" s="42"/>
    </row>
    <row r="749493" spans="1:1" ht="15.75" thickBot="1">
      <c r="A749493" s="46"/>
    </row>
    <row r="749494" spans="1:1" ht="15.75" thickBot="1"/>
    <row r="749495" spans="1:1" ht="15.75" thickBot="1">
      <c r="A749495" s="12"/>
    </row>
    <row r="749496" spans="1:1" ht="16.5" thickBot="1">
      <c r="A749496" s="52"/>
    </row>
    <row r="749510" spans="1:1" ht="15.75" thickBot="1">
      <c r="A749510" s="46"/>
    </row>
    <row r="749511" spans="1:1" ht="16.5" thickBot="1">
      <c r="A749511" s="52"/>
    </row>
    <row r="749516" spans="1:1" ht="15.75" thickBot="1"/>
    <row r="749517" spans="1:1" ht="16.5" thickBot="1">
      <c r="A749517" s="52"/>
    </row>
    <row r="749541" spans="1:1" ht="15.75" thickBot="1"/>
    <row r="749542" spans="1:1" ht="16.5" thickBot="1">
      <c r="A749542" s="52"/>
    </row>
    <row r="749552" spans="1:1" ht="15.75" thickBot="1"/>
    <row r="749553" spans="1:1" ht="16.5" thickBot="1">
      <c r="A749553" s="52"/>
    </row>
    <row r="749559" spans="1:1" ht="15.75" thickBot="1"/>
    <row r="749560" spans="1:1" ht="16.5" thickBot="1">
      <c r="A749560" s="52"/>
    </row>
    <row r="749567" spans="1:1" ht="15.75" thickBot="1"/>
    <row r="749568" spans="1:1" ht="16.5" thickBot="1">
      <c r="A749568" s="52"/>
    </row>
    <row r="749570" spans="1:1" ht="15.75" thickBot="1">
      <c r="A749570" s="15"/>
    </row>
    <row r="749571" spans="1:1" ht="16.5" thickBot="1">
      <c r="A749571" s="52"/>
    </row>
    <row r="749572" spans="1:1">
      <c r="A749572" s="42"/>
    </row>
    <row r="749573" spans="1:1">
      <c r="A749573" s="42"/>
    </row>
    <row r="749574" spans="1:1" ht="15.75" thickBot="1">
      <c r="A749574" s="46"/>
    </row>
    <row r="749575" spans="1:1" ht="15.75" thickBot="1"/>
    <row r="749576" spans="1:1" ht="15.75" thickBot="1">
      <c r="A749576" s="12"/>
    </row>
    <row r="749577" spans="1:1" ht="16.5" thickBot="1">
      <c r="A749577" s="52"/>
    </row>
    <row r="749591" spans="1:1" ht="15.75" thickBot="1">
      <c r="A749591" s="46"/>
    </row>
    <row r="749592" spans="1:1" ht="16.5" thickBot="1">
      <c r="A749592" s="52"/>
    </row>
    <row r="749597" spans="1:1" ht="15.75" thickBot="1"/>
    <row r="749598" spans="1:1" ht="16.5" thickBot="1">
      <c r="A749598" s="52"/>
    </row>
    <row r="749622" spans="1:1" ht="15.75" thickBot="1"/>
    <row r="749623" spans="1:1" ht="16.5" thickBot="1">
      <c r="A749623" s="52"/>
    </row>
    <row r="749633" spans="1:1" ht="15.75" thickBot="1"/>
    <row r="749634" spans="1:1" ht="16.5" thickBot="1">
      <c r="A749634" s="52"/>
    </row>
    <row r="749640" spans="1:1" ht="15.75" thickBot="1"/>
    <row r="749641" spans="1:1" ht="16.5" thickBot="1">
      <c r="A749641" s="52"/>
    </row>
    <row r="749648" spans="1:1" ht="15.75" thickBot="1"/>
    <row r="749649" spans="1:1" ht="16.5" thickBot="1">
      <c r="A749649" s="52"/>
    </row>
    <row r="749651" spans="1:1" ht="15.75" thickBot="1">
      <c r="A749651" s="15"/>
    </row>
    <row r="749652" spans="1:1" ht="16.5" thickBot="1">
      <c r="A749652" s="52"/>
    </row>
    <row r="749653" spans="1:1">
      <c r="A749653" s="42"/>
    </row>
    <row r="749654" spans="1:1">
      <c r="A749654" s="42"/>
    </row>
    <row r="749655" spans="1:1" ht="15.75" thickBot="1">
      <c r="A749655" s="46"/>
    </row>
    <row r="749656" spans="1:1" ht="15.75" thickBot="1"/>
    <row r="749657" spans="1:1" ht="15.75" thickBot="1">
      <c r="A749657" s="12"/>
    </row>
    <row r="749658" spans="1:1" ht="16.5" thickBot="1">
      <c r="A749658" s="52"/>
    </row>
    <row r="749672" spans="1:1" ht="15.75" thickBot="1">
      <c r="A749672" s="46"/>
    </row>
    <row r="749673" spans="1:1" ht="16.5" thickBot="1">
      <c r="A749673" s="52"/>
    </row>
    <row r="749678" spans="1:1" ht="15.75" thickBot="1"/>
    <row r="749679" spans="1:1" ht="16.5" thickBot="1">
      <c r="A749679" s="52"/>
    </row>
    <row r="749703" spans="1:1" ht="15.75" thickBot="1"/>
    <row r="749704" spans="1:1" ht="16.5" thickBot="1">
      <c r="A749704" s="52"/>
    </row>
    <row r="749714" spans="1:1" ht="15.75" thickBot="1"/>
    <row r="749715" spans="1:1" ht="16.5" thickBot="1">
      <c r="A749715" s="52"/>
    </row>
    <row r="749721" spans="1:1" ht="15.75" thickBot="1"/>
    <row r="749722" spans="1:1" ht="16.5" thickBot="1">
      <c r="A749722" s="52"/>
    </row>
    <row r="749729" spans="1:1" ht="15.75" thickBot="1"/>
    <row r="749730" spans="1:1" ht="16.5" thickBot="1">
      <c r="A749730" s="52"/>
    </row>
    <row r="749732" spans="1:1" ht="15.75" thickBot="1">
      <c r="A749732" s="15"/>
    </row>
    <row r="749733" spans="1:1" ht="16.5" thickBot="1">
      <c r="A749733" s="52"/>
    </row>
    <row r="749734" spans="1:1">
      <c r="A749734" s="42"/>
    </row>
    <row r="749735" spans="1:1">
      <c r="A749735" s="42"/>
    </row>
    <row r="749736" spans="1:1" ht="15.75" thickBot="1">
      <c r="A749736" s="46"/>
    </row>
    <row r="749737" spans="1:1" ht="15.75" thickBot="1"/>
    <row r="749738" spans="1:1" ht="15.75" thickBot="1">
      <c r="A749738" s="12"/>
    </row>
    <row r="749739" spans="1:1" ht="16.5" thickBot="1">
      <c r="A749739" s="52"/>
    </row>
    <row r="749753" spans="1:1" ht="15.75" thickBot="1">
      <c r="A749753" s="46"/>
    </row>
    <row r="749754" spans="1:1" ht="16.5" thickBot="1">
      <c r="A749754" s="52"/>
    </row>
    <row r="749759" spans="1:1" ht="15.75" thickBot="1"/>
    <row r="749760" spans="1:1" ht="16.5" thickBot="1">
      <c r="A749760" s="52"/>
    </row>
    <row r="749784" spans="1:1" ht="15.75" thickBot="1"/>
    <row r="749785" spans="1:1" ht="16.5" thickBot="1">
      <c r="A749785" s="52"/>
    </row>
    <row r="749795" spans="1:1" ht="15.75" thickBot="1"/>
    <row r="749796" spans="1:1" ht="16.5" thickBot="1">
      <c r="A749796" s="52"/>
    </row>
    <row r="749802" spans="1:1" ht="15.75" thickBot="1"/>
    <row r="749803" spans="1:1" ht="16.5" thickBot="1">
      <c r="A749803" s="52"/>
    </row>
    <row r="749810" spans="1:1" ht="15.75" thickBot="1"/>
    <row r="749811" spans="1:1" ht="16.5" thickBot="1">
      <c r="A749811" s="52"/>
    </row>
    <row r="749813" spans="1:1" ht="15.75" thickBot="1">
      <c r="A749813" s="15"/>
    </row>
    <row r="749814" spans="1:1" ht="16.5" thickBot="1">
      <c r="A749814" s="52"/>
    </row>
    <row r="749815" spans="1:1">
      <c r="A749815" s="42"/>
    </row>
    <row r="749816" spans="1:1">
      <c r="A749816" s="42"/>
    </row>
    <row r="749817" spans="1:1" ht="15.75" thickBot="1">
      <c r="A749817" s="46"/>
    </row>
    <row r="749818" spans="1:1" ht="15.75" thickBot="1"/>
    <row r="749819" spans="1:1" ht="15.75" thickBot="1">
      <c r="A749819" s="12"/>
    </row>
    <row r="749820" spans="1:1" ht="16.5" thickBot="1">
      <c r="A749820" s="52"/>
    </row>
    <row r="749834" spans="1:1" ht="15.75" thickBot="1">
      <c r="A749834" s="46"/>
    </row>
    <row r="749835" spans="1:1" ht="16.5" thickBot="1">
      <c r="A749835" s="52"/>
    </row>
    <row r="749840" spans="1:1" ht="15.75" thickBot="1"/>
    <row r="749841" spans="1:1" ht="16.5" thickBot="1">
      <c r="A749841" s="52"/>
    </row>
    <row r="749865" spans="1:1" ht="15.75" thickBot="1"/>
    <row r="749866" spans="1:1" ht="16.5" thickBot="1">
      <c r="A749866" s="52"/>
    </row>
    <row r="749876" spans="1:1" ht="15.75" thickBot="1"/>
    <row r="749877" spans="1:1" ht="16.5" thickBot="1">
      <c r="A749877" s="52"/>
    </row>
    <row r="749883" spans="1:1" ht="15.75" thickBot="1"/>
    <row r="749884" spans="1:1" ht="16.5" thickBot="1">
      <c r="A749884" s="52"/>
    </row>
    <row r="749891" spans="1:1" ht="15.75" thickBot="1"/>
    <row r="749892" spans="1:1" ht="16.5" thickBot="1">
      <c r="A749892" s="52"/>
    </row>
    <row r="749894" spans="1:1" ht="15.75" thickBot="1">
      <c r="A749894" s="15"/>
    </row>
    <row r="749895" spans="1:1" ht="16.5" thickBot="1">
      <c r="A749895" s="52"/>
    </row>
    <row r="749896" spans="1:1">
      <c r="A749896" s="42"/>
    </row>
    <row r="749897" spans="1:1">
      <c r="A749897" s="42"/>
    </row>
    <row r="749898" spans="1:1" ht="15.75" thickBot="1">
      <c r="A749898" s="46"/>
    </row>
    <row r="749899" spans="1:1" ht="15.75" thickBot="1"/>
    <row r="749900" spans="1:1" ht="15.75" thickBot="1">
      <c r="A749900" s="12"/>
    </row>
    <row r="749901" spans="1:1" ht="16.5" thickBot="1">
      <c r="A749901" s="52"/>
    </row>
    <row r="749915" spans="1:1" ht="15.75" thickBot="1">
      <c r="A749915" s="46"/>
    </row>
    <row r="749916" spans="1:1" ht="16.5" thickBot="1">
      <c r="A749916" s="52"/>
    </row>
    <row r="749921" spans="1:1" ht="15.75" thickBot="1"/>
    <row r="749922" spans="1:1" ht="16.5" thickBot="1">
      <c r="A749922" s="52"/>
    </row>
    <row r="749946" spans="1:1" ht="15.75" thickBot="1"/>
    <row r="749947" spans="1:1" ht="16.5" thickBot="1">
      <c r="A749947" s="52"/>
    </row>
    <row r="749957" spans="1:1" ht="15.75" thickBot="1"/>
    <row r="749958" spans="1:1" ht="16.5" thickBot="1">
      <c r="A749958" s="52"/>
    </row>
    <row r="749964" spans="1:1" ht="15.75" thickBot="1"/>
    <row r="749965" spans="1:1" ht="16.5" thickBot="1">
      <c r="A749965" s="52"/>
    </row>
    <row r="749972" spans="1:1" ht="15.75" thickBot="1"/>
    <row r="749973" spans="1:1" ht="16.5" thickBot="1">
      <c r="A749973" s="52"/>
    </row>
    <row r="749975" spans="1:1" ht="15.75" thickBot="1">
      <c r="A749975" s="15"/>
    </row>
    <row r="749976" spans="1:1" ht="16.5" thickBot="1">
      <c r="A749976" s="52"/>
    </row>
    <row r="749977" spans="1:1">
      <c r="A749977" s="42"/>
    </row>
    <row r="749978" spans="1:1">
      <c r="A749978" s="42"/>
    </row>
    <row r="749979" spans="1:1" ht="15.75" thickBot="1">
      <c r="A749979" s="46"/>
    </row>
    <row r="749980" spans="1:1" ht="15.75" thickBot="1"/>
    <row r="749981" spans="1:1" ht="15.75" thickBot="1">
      <c r="A749981" s="12"/>
    </row>
    <row r="749982" spans="1:1" ht="16.5" thickBot="1">
      <c r="A749982" s="52"/>
    </row>
    <row r="749996" spans="1:1" ht="15.75" thickBot="1">
      <c r="A749996" s="46"/>
    </row>
    <row r="749997" spans="1:1" ht="16.5" thickBot="1">
      <c r="A749997" s="52"/>
    </row>
    <row r="750002" spans="1:1" ht="15.75" thickBot="1"/>
    <row r="750003" spans="1:1" ht="16.5" thickBot="1">
      <c r="A750003" s="52"/>
    </row>
    <row r="750027" spans="1:1" ht="15.75" thickBot="1"/>
    <row r="750028" spans="1:1" ht="16.5" thickBot="1">
      <c r="A750028" s="52"/>
    </row>
    <row r="750038" spans="1:1" ht="15.75" thickBot="1"/>
    <row r="750039" spans="1:1" ht="16.5" thickBot="1">
      <c r="A750039" s="52"/>
    </row>
    <row r="750045" spans="1:1" ht="15.75" thickBot="1"/>
    <row r="750046" spans="1:1" ht="16.5" thickBot="1">
      <c r="A750046" s="52"/>
    </row>
    <row r="750053" spans="1:1" ht="15.75" thickBot="1"/>
    <row r="750054" spans="1:1" ht="16.5" thickBot="1">
      <c r="A750054" s="52"/>
    </row>
    <row r="750056" spans="1:1" ht="15.75" thickBot="1">
      <c r="A750056" s="15"/>
    </row>
    <row r="750057" spans="1:1" ht="16.5" thickBot="1">
      <c r="A750057" s="52"/>
    </row>
    <row r="750058" spans="1:1">
      <c r="A750058" s="42"/>
    </row>
    <row r="750059" spans="1:1">
      <c r="A750059" s="42"/>
    </row>
    <row r="750060" spans="1:1" ht="15.75" thickBot="1">
      <c r="A750060" s="46"/>
    </row>
    <row r="750061" spans="1:1" ht="15.75" thickBot="1"/>
    <row r="750062" spans="1:1" ht="15.75" thickBot="1">
      <c r="A750062" s="12"/>
    </row>
    <row r="750063" spans="1:1" ht="16.5" thickBot="1">
      <c r="A750063" s="52"/>
    </row>
    <row r="750077" spans="1:1" ht="15.75" thickBot="1">
      <c r="A750077" s="46"/>
    </row>
    <row r="750078" spans="1:1" ht="16.5" thickBot="1">
      <c r="A750078" s="52"/>
    </row>
    <row r="750083" spans="1:1" ht="15.75" thickBot="1"/>
    <row r="750084" spans="1:1" ht="16.5" thickBot="1">
      <c r="A750084" s="52"/>
    </row>
    <row r="750108" spans="1:1" ht="15.75" thickBot="1"/>
    <row r="750109" spans="1:1" ht="16.5" thickBot="1">
      <c r="A750109" s="52"/>
    </row>
    <row r="750119" spans="1:1" ht="15.75" thickBot="1"/>
    <row r="750120" spans="1:1" ht="16.5" thickBot="1">
      <c r="A750120" s="52"/>
    </row>
    <row r="750126" spans="1:1" ht="15.75" thickBot="1"/>
    <row r="750127" spans="1:1" ht="16.5" thickBot="1">
      <c r="A750127" s="52"/>
    </row>
    <row r="750134" spans="1:1" ht="15.75" thickBot="1"/>
    <row r="750135" spans="1:1" ht="16.5" thickBot="1">
      <c r="A750135" s="52"/>
    </row>
    <row r="750137" spans="1:1" ht="15.75" thickBot="1">
      <c r="A750137" s="15"/>
    </row>
    <row r="750138" spans="1:1" ht="16.5" thickBot="1">
      <c r="A750138" s="52"/>
    </row>
    <row r="750139" spans="1:1">
      <c r="A750139" s="42"/>
    </row>
    <row r="750140" spans="1:1">
      <c r="A750140" s="42"/>
    </row>
    <row r="750141" spans="1:1" ht="15.75" thickBot="1">
      <c r="A750141" s="46"/>
    </row>
    <row r="750142" spans="1:1" ht="15.75" thickBot="1"/>
    <row r="750143" spans="1:1" ht="15.75" thickBot="1">
      <c r="A750143" s="12"/>
    </row>
    <row r="750144" spans="1:1" ht="16.5" thickBot="1">
      <c r="A750144" s="52"/>
    </row>
    <row r="750158" spans="1:1" ht="15.75" thickBot="1">
      <c r="A750158" s="46"/>
    </row>
    <row r="750159" spans="1:1" ht="16.5" thickBot="1">
      <c r="A750159" s="52"/>
    </row>
    <row r="750164" spans="1:1" ht="15.75" thickBot="1"/>
    <row r="750165" spans="1:1" ht="16.5" thickBot="1">
      <c r="A750165" s="52"/>
    </row>
    <row r="750189" spans="1:1" ht="15.75" thickBot="1"/>
    <row r="750190" spans="1:1" ht="16.5" thickBot="1">
      <c r="A750190" s="52"/>
    </row>
    <row r="750200" spans="1:1" ht="15.75" thickBot="1"/>
    <row r="750201" spans="1:1" ht="16.5" thickBot="1">
      <c r="A750201" s="52"/>
    </row>
    <row r="750207" spans="1:1" ht="15.75" thickBot="1"/>
    <row r="750208" spans="1:1" ht="16.5" thickBot="1">
      <c r="A750208" s="52"/>
    </row>
    <row r="750215" spans="1:1" ht="15.75" thickBot="1"/>
    <row r="750216" spans="1:1" ht="16.5" thickBot="1">
      <c r="A750216" s="52"/>
    </row>
    <row r="750218" spans="1:1" ht="15.75" thickBot="1">
      <c r="A750218" s="15"/>
    </row>
    <row r="750219" spans="1:1" ht="16.5" thickBot="1">
      <c r="A750219" s="52"/>
    </row>
    <row r="750220" spans="1:1">
      <c r="A750220" s="42"/>
    </row>
    <row r="750221" spans="1:1">
      <c r="A750221" s="42"/>
    </row>
    <row r="750222" spans="1:1" ht="15.75" thickBot="1">
      <c r="A750222" s="46"/>
    </row>
    <row r="750223" spans="1:1" ht="15.75" thickBot="1"/>
    <row r="750224" spans="1:1" ht="15.75" thickBot="1">
      <c r="A750224" s="12"/>
    </row>
    <row r="750225" spans="1:1" ht="16.5" thickBot="1">
      <c r="A750225" s="52"/>
    </row>
    <row r="750239" spans="1:1" ht="15.75" thickBot="1">
      <c r="A750239" s="46"/>
    </row>
    <row r="750240" spans="1:1" ht="16.5" thickBot="1">
      <c r="A750240" s="52"/>
    </row>
    <row r="750245" spans="1:1" ht="15.75" thickBot="1"/>
    <row r="750246" spans="1:1" ht="16.5" thickBot="1">
      <c r="A750246" s="52"/>
    </row>
    <row r="750270" spans="1:1" ht="15.75" thickBot="1"/>
    <row r="750271" spans="1:1" ht="16.5" thickBot="1">
      <c r="A750271" s="52"/>
    </row>
    <row r="750281" spans="1:1" ht="15.75" thickBot="1"/>
    <row r="750282" spans="1:1" ht="16.5" thickBot="1">
      <c r="A750282" s="52"/>
    </row>
    <row r="750288" spans="1:1" ht="15.75" thickBot="1"/>
    <row r="750289" spans="1:1" ht="16.5" thickBot="1">
      <c r="A750289" s="52"/>
    </row>
    <row r="750296" spans="1:1" ht="15.75" thickBot="1"/>
    <row r="750297" spans="1:1" ht="16.5" thickBot="1">
      <c r="A750297" s="52"/>
    </row>
    <row r="750299" spans="1:1" ht="15.75" thickBot="1">
      <c r="A750299" s="15"/>
    </row>
    <row r="750300" spans="1:1" ht="16.5" thickBot="1">
      <c r="A750300" s="52"/>
    </row>
    <row r="750301" spans="1:1">
      <c r="A750301" s="42"/>
    </row>
    <row r="750302" spans="1:1">
      <c r="A750302" s="42"/>
    </row>
    <row r="750303" spans="1:1" ht="15.75" thickBot="1">
      <c r="A750303" s="46"/>
    </row>
    <row r="750304" spans="1:1" ht="15.75" thickBot="1"/>
    <row r="750305" spans="1:1" ht="15.75" thickBot="1">
      <c r="A750305" s="12"/>
    </row>
    <row r="750306" spans="1:1" ht="16.5" thickBot="1">
      <c r="A750306" s="52"/>
    </row>
    <row r="750320" spans="1:1" ht="15.75" thickBot="1">
      <c r="A750320" s="46"/>
    </row>
    <row r="750321" spans="1:1" ht="16.5" thickBot="1">
      <c r="A750321" s="52"/>
    </row>
    <row r="750326" spans="1:1" ht="15.75" thickBot="1"/>
    <row r="750327" spans="1:1" ht="16.5" thickBot="1">
      <c r="A750327" s="52"/>
    </row>
    <row r="750351" spans="1:1" ht="15.75" thickBot="1"/>
    <row r="750352" spans="1:1" ht="16.5" thickBot="1">
      <c r="A750352" s="52"/>
    </row>
    <row r="750362" spans="1:1" ht="15.75" thickBot="1"/>
    <row r="750363" spans="1:1" ht="16.5" thickBot="1">
      <c r="A750363" s="52"/>
    </row>
    <row r="750369" spans="1:1" ht="15.75" thickBot="1"/>
    <row r="750370" spans="1:1" ht="16.5" thickBot="1">
      <c r="A750370" s="52"/>
    </row>
    <row r="750377" spans="1:1" ht="15.75" thickBot="1"/>
    <row r="750378" spans="1:1" ht="16.5" thickBot="1">
      <c r="A750378" s="52"/>
    </row>
    <row r="750380" spans="1:1" ht="15.75" thickBot="1">
      <c r="A750380" s="15"/>
    </row>
    <row r="750381" spans="1:1" ht="16.5" thickBot="1">
      <c r="A750381" s="52"/>
    </row>
    <row r="750382" spans="1:1">
      <c r="A750382" s="42"/>
    </row>
    <row r="750383" spans="1:1">
      <c r="A750383" s="42"/>
    </row>
    <row r="750384" spans="1:1" ht="15.75" thickBot="1">
      <c r="A750384" s="46"/>
    </row>
    <row r="750385" spans="1:1" ht="15.75" thickBot="1"/>
    <row r="750386" spans="1:1" ht="15.75" thickBot="1">
      <c r="A750386" s="12"/>
    </row>
    <row r="750387" spans="1:1" ht="16.5" thickBot="1">
      <c r="A750387" s="52"/>
    </row>
    <row r="750401" spans="1:1" ht="15.75" thickBot="1">
      <c r="A750401" s="46"/>
    </row>
    <row r="750402" spans="1:1" ht="16.5" thickBot="1">
      <c r="A750402" s="52"/>
    </row>
    <row r="750407" spans="1:1" ht="15.75" thickBot="1"/>
    <row r="750408" spans="1:1" ht="16.5" thickBot="1">
      <c r="A750408" s="52"/>
    </row>
    <row r="750432" ht="15.75" thickBot="1"/>
    <row r="750433" spans="1:1" ht="16.5" thickBot="1">
      <c r="A750433" s="52"/>
    </row>
    <row r="750443" spans="1:1" ht="15.75" thickBot="1"/>
    <row r="750444" spans="1:1" ht="16.5" thickBot="1">
      <c r="A750444" s="52"/>
    </row>
    <row r="750450" spans="1:1" ht="15.75" thickBot="1"/>
    <row r="750451" spans="1:1" ht="16.5" thickBot="1">
      <c r="A750451" s="52"/>
    </row>
    <row r="750458" spans="1:1" ht="15.75" thickBot="1"/>
    <row r="750459" spans="1:1" ht="16.5" thickBot="1">
      <c r="A750459" s="52"/>
    </row>
    <row r="750461" spans="1:1" ht="15.75" thickBot="1">
      <c r="A750461" s="15"/>
    </row>
    <row r="750462" spans="1:1" ht="16.5" thickBot="1">
      <c r="A750462" s="52"/>
    </row>
    <row r="750463" spans="1:1">
      <c r="A750463" s="42"/>
    </row>
    <row r="750464" spans="1:1">
      <c r="A750464" s="42"/>
    </row>
    <row r="750465" spans="1:1" ht="15.75" thickBot="1">
      <c r="A750465" s="46"/>
    </row>
    <row r="750466" spans="1:1" ht="15.75" thickBot="1"/>
    <row r="750467" spans="1:1" ht="15.75" thickBot="1">
      <c r="A750467" s="12"/>
    </row>
    <row r="750468" spans="1:1" ht="16.5" thickBot="1">
      <c r="A750468" s="52"/>
    </row>
    <row r="750482" spans="1:1" ht="15.75" thickBot="1">
      <c r="A750482" s="46"/>
    </row>
    <row r="750483" spans="1:1" ht="16.5" thickBot="1">
      <c r="A750483" s="52"/>
    </row>
    <row r="750488" spans="1:1" ht="15.75" thickBot="1"/>
    <row r="750489" spans="1:1" ht="16.5" thickBot="1">
      <c r="A750489" s="52"/>
    </row>
    <row r="750513" spans="1:1" ht="15.75" thickBot="1"/>
    <row r="750514" spans="1:1" ht="16.5" thickBot="1">
      <c r="A750514" s="52"/>
    </row>
    <row r="750524" spans="1:1" ht="15.75" thickBot="1"/>
    <row r="750525" spans="1:1" ht="16.5" thickBot="1">
      <c r="A750525" s="52"/>
    </row>
    <row r="750531" spans="1:1" ht="15.75" thickBot="1"/>
    <row r="750532" spans="1:1" ht="16.5" thickBot="1">
      <c r="A750532" s="52"/>
    </row>
    <row r="750539" spans="1:1" ht="15.75" thickBot="1"/>
    <row r="750540" spans="1:1" ht="16.5" thickBot="1">
      <c r="A750540" s="52"/>
    </row>
    <row r="750542" spans="1:1" ht="15.75" thickBot="1">
      <c r="A750542" s="15"/>
    </row>
    <row r="750543" spans="1:1" ht="16.5" thickBot="1">
      <c r="A750543" s="52"/>
    </row>
    <row r="750544" spans="1:1">
      <c r="A750544" s="42"/>
    </row>
    <row r="750545" spans="1:1">
      <c r="A750545" s="42"/>
    </row>
    <row r="750546" spans="1:1" ht="15.75" thickBot="1">
      <c r="A750546" s="46"/>
    </row>
    <row r="750547" spans="1:1" ht="15.75" thickBot="1"/>
    <row r="750548" spans="1:1" ht="15.75" thickBot="1">
      <c r="A750548" s="12"/>
    </row>
    <row r="750549" spans="1:1" ht="16.5" thickBot="1">
      <c r="A750549" s="52"/>
    </row>
    <row r="750563" spans="1:1" ht="15.75" thickBot="1">
      <c r="A750563" s="46"/>
    </row>
    <row r="750564" spans="1:1" ht="16.5" thickBot="1">
      <c r="A750564" s="52"/>
    </row>
    <row r="750569" spans="1:1" ht="15.75" thickBot="1"/>
    <row r="750570" spans="1:1" ht="16.5" thickBot="1">
      <c r="A750570" s="52"/>
    </row>
    <row r="750594" spans="1:1" ht="15.75" thickBot="1"/>
    <row r="750595" spans="1:1" ht="16.5" thickBot="1">
      <c r="A750595" s="52"/>
    </row>
    <row r="750605" spans="1:1" ht="15.75" thickBot="1"/>
    <row r="750606" spans="1:1" ht="16.5" thickBot="1">
      <c r="A750606" s="52"/>
    </row>
    <row r="750612" spans="1:1" ht="15.75" thickBot="1"/>
    <row r="750613" spans="1:1" ht="16.5" thickBot="1">
      <c r="A750613" s="52"/>
    </row>
    <row r="750620" spans="1:1" ht="15.75" thickBot="1"/>
    <row r="750621" spans="1:1" ht="16.5" thickBot="1">
      <c r="A750621" s="52"/>
    </row>
    <row r="750623" spans="1:1" ht="15.75" thickBot="1">
      <c r="A750623" s="15"/>
    </row>
    <row r="750624" spans="1:1" ht="16.5" thickBot="1">
      <c r="A750624" s="52"/>
    </row>
    <row r="750625" spans="1:1">
      <c r="A750625" s="42"/>
    </row>
    <row r="750626" spans="1:1">
      <c r="A750626" s="42"/>
    </row>
    <row r="750627" spans="1:1" ht="15.75" thickBot="1">
      <c r="A750627" s="46"/>
    </row>
    <row r="750628" spans="1:1" ht="15.75" thickBot="1"/>
    <row r="750629" spans="1:1" ht="15.75" thickBot="1">
      <c r="A750629" s="12"/>
    </row>
    <row r="750630" spans="1:1" ht="16.5" thickBot="1">
      <c r="A750630" s="52"/>
    </row>
    <row r="750644" spans="1:1" ht="15.75" thickBot="1">
      <c r="A750644" s="46"/>
    </row>
    <row r="750645" spans="1:1" ht="16.5" thickBot="1">
      <c r="A750645" s="52"/>
    </row>
    <row r="750650" spans="1:1" ht="15.75" thickBot="1"/>
    <row r="750651" spans="1:1" ht="16.5" thickBot="1">
      <c r="A750651" s="52"/>
    </row>
    <row r="750675" spans="1:1" ht="15.75" thickBot="1"/>
    <row r="750676" spans="1:1" ht="16.5" thickBot="1">
      <c r="A750676" s="52"/>
    </row>
    <row r="750686" spans="1:1" ht="15.75" thickBot="1"/>
    <row r="750687" spans="1:1" ht="16.5" thickBot="1">
      <c r="A750687" s="52"/>
    </row>
    <row r="750693" spans="1:1" ht="15.75" thickBot="1"/>
    <row r="750694" spans="1:1" ht="16.5" thickBot="1">
      <c r="A750694" s="52"/>
    </row>
    <row r="750701" spans="1:1" ht="15.75" thickBot="1"/>
    <row r="750702" spans="1:1" ht="16.5" thickBot="1">
      <c r="A750702" s="52"/>
    </row>
    <row r="750704" spans="1:1" ht="15.75" thickBot="1">
      <c r="A750704" s="15"/>
    </row>
    <row r="750705" spans="1:1" ht="16.5" thickBot="1">
      <c r="A750705" s="52"/>
    </row>
    <row r="750706" spans="1:1">
      <c r="A750706" s="42"/>
    </row>
    <row r="750707" spans="1:1">
      <c r="A750707" s="42"/>
    </row>
    <row r="750708" spans="1:1" ht="15.75" thickBot="1">
      <c r="A750708" s="46"/>
    </row>
    <row r="750709" spans="1:1" ht="15.75" thickBot="1"/>
    <row r="750710" spans="1:1" ht="15.75" thickBot="1">
      <c r="A750710" s="12"/>
    </row>
    <row r="750711" spans="1:1" ht="16.5" thickBot="1">
      <c r="A750711" s="52"/>
    </row>
    <row r="750725" spans="1:1" ht="15.75" thickBot="1">
      <c r="A750725" s="46"/>
    </row>
    <row r="750726" spans="1:1" ht="16.5" thickBot="1">
      <c r="A750726" s="52"/>
    </row>
    <row r="750731" spans="1:1" ht="15.75" thickBot="1"/>
    <row r="750732" spans="1:1" ht="16.5" thickBot="1">
      <c r="A750732" s="52"/>
    </row>
    <row r="750756" spans="1:1" ht="15.75" thickBot="1"/>
    <row r="750757" spans="1:1" ht="16.5" thickBot="1">
      <c r="A750757" s="52"/>
    </row>
    <row r="750767" spans="1:1" ht="15.75" thickBot="1"/>
    <row r="750768" spans="1:1" ht="16.5" thickBot="1">
      <c r="A750768" s="52"/>
    </row>
    <row r="750774" spans="1:1" ht="15.75" thickBot="1"/>
    <row r="750775" spans="1:1" ht="16.5" thickBot="1">
      <c r="A750775" s="52"/>
    </row>
    <row r="750782" spans="1:1" ht="15.75" thickBot="1"/>
    <row r="750783" spans="1:1" ht="16.5" thickBot="1">
      <c r="A750783" s="52"/>
    </row>
    <row r="750785" spans="1:1" ht="15.75" thickBot="1">
      <c r="A750785" s="15"/>
    </row>
    <row r="750786" spans="1:1" ht="16.5" thickBot="1">
      <c r="A750786" s="52"/>
    </row>
    <row r="750787" spans="1:1">
      <c r="A750787" s="42"/>
    </row>
    <row r="750788" spans="1:1">
      <c r="A750788" s="42"/>
    </row>
    <row r="750789" spans="1:1" ht="15.75" thickBot="1">
      <c r="A750789" s="46"/>
    </row>
    <row r="750790" spans="1:1" ht="15.75" thickBot="1"/>
    <row r="750791" spans="1:1" ht="15.75" thickBot="1">
      <c r="A750791" s="12"/>
    </row>
    <row r="750792" spans="1:1" ht="16.5" thickBot="1">
      <c r="A750792" s="52"/>
    </row>
    <row r="750806" spans="1:1" ht="15.75" thickBot="1">
      <c r="A750806" s="46"/>
    </row>
    <row r="750807" spans="1:1" ht="16.5" thickBot="1">
      <c r="A750807" s="52"/>
    </row>
    <row r="750812" spans="1:1" ht="15.75" thickBot="1"/>
    <row r="750813" spans="1:1" ht="16.5" thickBot="1">
      <c r="A750813" s="52"/>
    </row>
    <row r="750837" spans="1:1" ht="15.75" thickBot="1"/>
    <row r="750838" spans="1:1" ht="16.5" thickBot="1">
      <c r="A750838" s="52"/>
    </row>
    <row r="750848" spans="1:1" ht="15.75" thickBot="1"/>
    <row r="750849" spans="1:1" ht="16.5" thickBot="1">
      <c r="A750849" s="52"/>
    </row>
    <row r="750855" spans="1:1" ht="15.75" thickBot="1"/>
    <row r="750856" spans="1:1" ht="16.5" thickBot="1">
      <c r="A750856" s="52"/>
    </row>
    <row r="750863" spans="1:1" ht="15.75" thickBot="1"/>
    <row r="750864" spans="1:1" ht="16.5" thickBot="1">
      <c r="A750864" s="52"/>
    </row>
    <row r="750866" spans="1:1" ht="15.75" thickBot="1">
      <c r="A750866" s="15"/>
    </row>
    <row r="750867" spans="1:1" ht="16.5" thickBot="1">
      <c r="A750867" s="52"/>
    </row>
    <row r="750868" spans="1:1">
      <c r="A750868" s="42"/>
    </row>
    <row r="750869" spans="1:1">
      <c r="A750869" s="42"/>
    </row>
    <row r="750870" spans="1:1" ht="15.75" thickBot="1">
      <c r="A750870" s="46"/>
    </row>
    <row r="750871" spans="1:1" ht="15.75" thickBot="1"/>
    <row r="750872" spans="1:1" ht="15.75" thickBot="1">
      <c r="A750872" s="12"/>
    </row>
    <row r="750873" spans="1:1" ht="16.5" thickBot="1">
      <c r="A750873" s="52"/>
    </row>
    <row r="750887" spans="1:1" ht="15.75" thickBot="1">
      <c r="A750887" s="46"/>
    </row>
    <row r="750888" spans="1:1" ht="16.5" thickBot="1">
      <c r="A750888" s="52"/>
    </row>
    <row r="750893" spans="1:1" ht="15.75" thickBot="1"/>
    <row r="750894" spans="1:1" ht="16.5" thickBot="1">
      <c r="A750894" s="52"/>
    </row>
    <row r="750918" spans="1:1" ht="15.75" thickBot="1"/>
    <row r="750919" spans="1:1" ht="16.5" thickBot="1">
      <c r="A750919" s="52"/>
    </row>
    <row r="750929" spans="1:1" ht="15.75" thickBot="1"/>
    <row r="750930" spans="1:1" ht="16.5" thickBot="1">
      <c r="A750930" s="52"/>
    </row>
    <row r="750936" spans="1:1" ht="15.75" thickBot="1"/>
    <row r="750937" spans="1:1" ht="16.5" thickBot="1">
      <c r="A750937" s="52"/>
    </row>
    <row r="750944" spans="1:1" ht="15.75" thickBot="1"/>
    <row r="750945" spans="1:1" ht="16.5" thickBot="1">
      <c r="A750945" s="52"/>
    </row>
    <row r="750947" spans="1:1" ht="15.75" thickBot="1">
      <c r="A750947" s="15"/>
    </row>
    <row r="750948" spans="1:1" ht="16.5" thickBot="1">
      <c r="A750948" s="52"/>
    </row>
    <row r="750949" spans="1:1">
      <c r="A750949" s="42"/>
    </row>
    <row r="750950" spans="1:1">
      <c r="A750950" s="42"/>
    </row>
    <row r="750951" spans="1:1" ht="15.75" thickBot="1">
      <c r="A750951" s="46"/>
    </row>
    <row r="750952" spans="1:1" ht="15.75" thickBot="1"/>
    <row r="750953" spans="1:1" ht="15.75" thickBot="1">
      <c r="A750953" s="12"/>
    </row>
    <row r="750954" spans="1:1" ht="16.5" thickBot="1">
      <c r="A750954" s="52"/>
    </row>
    <row r="750968" spans="1:1" ht="15.75" thickBot="1">
      <c r="A750968" s="46"/>
    </row>
    <row r="750969" spans="1:1" ht="16.5" thickBot="1">
      <c r="A750969" s="52"/>
    </row>
    <row r="750974" spans="1:1" ht="15.75" thickBot="1"/>
    <row r="750975" spans="1:1" ht="16.5" thickBot="1">
      <c r="A750975" s="52"/>
    </row>
    <row r="750999" spans="1:1" ht="15.75" thickBot="1"/>
    <row r="751000" spans="1:1" ht="16.5" thickBot="1">
      <c r="A751000" s="52"/>
    </row>
    <row r="751010" spans="1:1" ht="15.75" thickBot="1"/>
    <row r="751011" spans="1:1" ht="16.5" thickBot="1">
      <c r="A751011" s="52"/>
    </row>
    <row r="751017" spans="1:1" ht="15.75" thickBot="1"/>
    <row r="751018" spans="1:1" ht="16.5" thickBot="1">
      <c r="A751018" s="52"/>
    </row>
    <row r="751025" spans="1:1" ht="15.75" thickBot="1"/>
    <row r="751026" spans="1:1" ht="16.5" thickBot="1">
      <c r="A751026" s="52"/>
    </row>
    <row r="751028" spans="1:1" ht="15.75" thickBot="1">
      <c r="A751028" s="15"/>
    </row>
    <row r="751029" spans="1:1" ht="16.5" thickBot="1">
      <c r="A751029" s="52"/>
    </row>
    <row r="751030" spans="1:1">
      <c r="A751030" s="42"/>
    </row>
    <row r="751031" spans="1:1">
      <c r="A751031" s="42"/>
    </row>
    <row r="751032" spans="1:1" ht="15.75" thickBot="1">
      <c r="A751032" s="46"/>
    </row>
    <row r="751033" spans="1:1" ht="15.75" thickBot="1"/>
    <row r="751034" spans="1:1" ht="15.75" thickBot="1">
      <c r="A751034" s="12"/>
    </row>
    <row r="751035" spans="1:1" ht="16.5" thickBot="1">
      <c r="A751035" s="52"/>
    </row>
    <row r="751049" spans="1:1" ht="15.75" thickBot="1">
      <c r="A751049" s="46"/>
    </row>
    <row r="751050" spans="1:1" ht="16.5" thickBot="1">
      <c r="A751050" s="52"/>
    </row>
    <row r="751055" spans="1:1" ht="15.75" thickBot="1"/>
    <row r="751056" spans="1:1" ht="16.5" thickBot="1">
      <c r="A751056" s="52"/>
    </row>
    <row r="751080" spans="1:1" ht="15.75" thickBot="1"/>
    <row r="751081" spans="1:1" ht="16.5" thickBot="1">
      <c r="A751081" s="52"/>
    </row>
    <row r="751091" spans="1:1" ht="15.75" thickBot="1"/>
    <row r="751092" spans="1:1" ht="16.5" thickBot="1">
      <c r="A751092" s="52"/>
    </row>
    <row r="751098" spans="1:1" ht="15.75" thickBot="1"/>
    <row r="751099" spans="1:1" ht="16.5" thickBot="1">
      <c r="A751099" s="52"/>
    </row>
    <row r="751106" spans="1:1" ht="15.75" thickBot="1"/>
    <row r="751107" spans="1:1" ht="16.5" thickBot="1">
      <c r="A751107" s="52"/>
    </row>
    <row r="751109" spans="1:1" ht="15.75" thickBot="1">
      <c r="A751109" s="15"/>
    </row>
    <row r="751110" spans="1:1" ht="16.5" thickBot="1">
      <c r="A751110" s="52"/>
    </row>
    <row r="751111" spans="1:1">
      <c r="A751111" s="42"/>
    </row>
    <row r="751112" spans="1:1">
      <c r="A751112" s="42"/>
    </row>
    <row r="751113" spans="1:1" ht="15.75" thickBot="1">
      <c r="A751113" s="46"/>
    </row>
    <row r="751114" spans="1:1" ht="15.75" thickBot="1"/>
    <row r="751115" spans="1:1" ht="15.75" thickBot="1">
      <c r="A751115" s="12"/>
    </row>
    <row r="751116" spans="1:1" ht="16.5" thickBot="1">
      <c r="A751116" s="52"/>
    </row>
    <row r="751130" spans="1:1" ht="15.75" thickBot="1">
      <c r="A751130" s="46"/>
    </row>
    <row r="751131" spans="1:1" ht="16.5" thickBot="1">
      <c r="A751131" s="52"/>
    </row>
    <row r="751136" spans="1:1" ht="15.75" thickBot="1"/>
    <row r="751137" spans="1:1" ht="16.5" thickBot="1">
      <c r="A751137" s="52"/>
    </row>
    <row r="751161" spans="1:1" ht="15.75" thickBot="1"/>
    <row r="751162" spans="1:1" ht="16.5" thickBot="1">
      <c r="A751162" s="52"/>
    </row>
    <row r="751172" spans="1:1" ht="15.75" thickBot="1"/>
    <row r="751173" spans="1:1" ht="16.5" thickBot="1">
      <c r="A751173" s="52"/>
    </row>
    <row r="751179" spans="1:1" ht="15.75" thickBot="1"/>
    <row r="751180" spans="1:1" ht="16.5" thickBot="1">
      <c r="A751180" s="52"/>
    </row>
    <row r="751187" spans="1:1" ht="15.75" thickBot="1"/>
    <row r="751188" spans="1:1" ht="16.5" thickBot="1">
      <c r="A751188" s="52"/>
    </row>
    <row r="751190" spans="1:1" ht="15.75" thickBot="1">
      <c r="A751190" s="15"/>
    </row>
    <row r="751191" spans="1:1" ht="16.5" thickBot="1">
      <c r="A751191" s="52"/>
    </row>
    <row r="751192" spans="1:1">
      <c r="A751192" s="42"/>
    </row>
    <row r="751193" spans="1:1">
      <c r="A751193" s="42"/>
    </row>
    <row r="751194" spans="1:1" ht="15.75" thickBot="1">
      <c r="A751194" s="46"/>
    </row>
    <row r="751195" spans="1:1" ht="15.75" thickBot="1"/>
    <row r="751196" spans="1:1" ht="15.75" thickBot="1">
      <c r="A751196" s="12"/>
    </row>
    <row r="751197" spans="1:1" ht="16.5" thickBot="1">
      <c r="A751197" s="52"/>
    </row>
    <row r="751211" spans="1:1" ht="15.75" thickBot="1">
      <c r="A751211" s="46"/>
    </row>
    <row r="751212" spans="1:1" ht="16.5" thickBot="1">
      <c r="A751212" s="52"/>
    </row>
    <row r="751217" spans="1:1" ht="15.75" thickBot="1"/>
    <row r="751218" spans="1:1" ht="16.5" thickBot="1">
      <c r="A751218" s="52"/>
    </row>
    <row r="751242" spans="1:1" ht="15.75" thickBot="1"/>
    <row r="751243" spans="1:1" ht="16.5" thickBot="1">
      <c r="A751243" s="52"/>
    </row>
    <row r="751253" spans="1:1" ht="15.75" thickBot="1"/>
    <row r="751254" spans="1:1" ht="16.5" thickBot="1">
      <c r="A751254" s="52"/>
    </row>
    <row r="751260" spans="1:1" ht="15.75" thickBot="1"/>
    <row r="751261" spans="1:1" ht="16.5" thickBot="1">
      <c r="A751261" s="52"/>
    </row>
    <row r="751268" spans="1:1" ht="15.75" thickBot="1"/>
    <row r="751269" spans="1:1" ht="16.5" thickBot="1">
      <c r="A751269" s="52"/>
    </row>
    <row r="751271" spans="1:1" ht="15.75" thickBot="1">
      <c r="A751271" s="15"/>
    </row>
    <row r="751272" spans="1:1" ht="16.5" thickBot="1">
      <c r="A751272" s="52"/>
    </row>
    <row r="751273" spans="1:1">
      <c r="A751273" s="42"/>
    </row>
    <row r="751274" spans="1:1">
      <c r="A751274" s="42"/>
    </row>
    <row r="751275" spans="1:1" ht="15.75" thickBot="1">
      <c r="A751275" s="46"/>
    </row>
    <row r="751276" spans="1:1" ht="15.75" thickBot="1"/>
    <row r="751277" spans="1:1" ht="15.75" thickBot="1">
      <c r="A751277" s="12"/>
    </row>
    <row r="751278" spans="1:1" ht="16.5" thickBot="1">
      <c r="A751278" s="52"/>
    </row>
    <row r="751292" spans="1:1" ht="15.75" thickBot="1">
      <c r="A751292" s="46"/>
    </row>
    <row r="751293" spans="1:1" ht="16.5" thickBot="1">
      <c r="A751293" s="52"/>
    </row>
    <row r="751298" spans="1:1" ht="15.75" thickBot="1"/>
    <row r="751299" spans="1:1" ht="16.5" thickBot="1">
      <c r="A751299" s="52"/>
    </row>
    <row r="751323" spans="1:1" ht="15.75" thickBot="1"/>
    <row r="751324" spans="1:1" ht="16.5" thickBot="1">
      <c r="A751324" s="52"/>
    </row>
    <row r="751334" spans="1:1" ht="15.75" thickBot="1"/>
    <row r="751335" spans="1:1" ht="16.5" thickBot="1">
      <c r="A751335" s="52"/>
    </row>
    <row r="751341" spans="1:1" ht="15.75" thickBot="1"/>
    <row r="751342" spans="1:1" ht="16.5" thickBot="1">
      <c r="A751342" s="52"/>
    </row>
    <row r="751349" spans="1:1" ht="15.75" thickBot="1"/>
    <row r="751350" spans="1:1" ht="16.5" thickBot="1">
      <c r="A751350" s="52"/>
    </row>
    <row r="751352" spans="1:1" ht="15.75" thickBot="1">
      <c r="A751352" s="15"/>
    </row>
    <row r="751353" spans="1:1" ht="16.5" thickBot="1">
      <c r="A751353" s="52"/>
    </row>
    <row r="751354" spans="1:1">
      <c r="A751354" s="42"/>
    </row>
    <row r="751355" spans="1:1">
      <c r="A751355" s="42"/>
    </row>
    <row r="751356" spans="1:1" ht="15.75" thickBot="1">
      <c r="A751356" s="46"/>
    </row>
    <row r="751357" spans="1:1" ht="15.75" thickBot="1"/>
    <row r="751358" spans="1:1" ht="15.75" thickBot="1">
      <c r="A751358" s="12"/>
    </row>
    <row r="751359" spans="1:1" ht="16.5" thickBot="1">
      <c r="A751359" s="52"/>
    </row>
    <row r="751373" spans="1:1" ht="15.75" thickBot="1">
      <c r="A751373" s="46"/>
    </row>
    <row r="751374" spans="1:1" ht="16.5" thickBot="1">
      <c r="A751374" s="52"/>
    </row>
    <row r="751379" spans="1:1" ht="15.75" thickBot="1"/>
    <row r="751380" spans="1:1" ht="16.5" thickBot="1">
      <c r="A751380" s="52"/>
    </row>
    <row r="751404" spans="1:1" ht="15.75" thickBot="1"/>
    <row r="751405" spans="1:1" ht="16.5" thickBot="1">
      <c r="A751405" s="52"/>
    </row>
    <row r="751415" spans="1:1" ht="15.75" thickBot="1"/>
    <row r="751416" spans="1:1" ht="16.5" thickBot="1">
      <c r="A751416" s="52"/>
    </row>
    <row r="751422" spans="1:1" ht="15.75" thickBot="1"/>
    <row r="751423" spans="1:1" ht="16.5" thickBot="1">
      <c r="A751423" s="52"/>
    </row>
    <row r="751430" spans="1:1" ht="15.75" thickBot="1"/>
    <row r="751431" spans="1:1" ht="16.5" thickBot="1">
      <c r="A751431" s="52"/>
    </row>
    <row r="751433" spans="1:1" ht="15.75" thickBot="1">
      <c r="A751433" s="15"/>
    </row>
    <row r="751434" spans="1:1" ht="16.5" thickBot="1">
      <c r="A751434" s="52"/>
    </row>
    <row r="751435" spans="1:1">
      <c r="A751435" s="42"/>
    </row>
    <row r="751436" spans="1:1">
      <c r="A751436" s="42"/>
    </row>
    <row r="751437" spans="1:1" ht="15.75" thickBot="1">
      <c r="A751437" s="46"/>
    </row>
    <row r="751438" spans="1:1" ht="15.75" thickBot="1"/>
    <row r="751439" spans="1:1" ht="15.75" thickBot="1">
      <c r="A751439" s="12"/>
    </row>
    <row r="751440" spans="1:1" ht="16.5" thickBot="1">
      <c r="A751440" s="52"/>
    </row>
    <row r="751454" spans="1:1" ht="15.75" thickBot="1">
      <c r="A751454" s="46"/>
    </row>
    <row r="751455" spans="1:1" ht="16.5" thickBot="1">
      <c r="A751455" s="52"/>
    </row>
    <row r="751460" spans="1:1" ht="15.75" thickBot="1"/>
    <row r="751461" spans="1:1" ht="16.5" thickBot="1">
      <c r="A751461" s="52"/>
    </row>
    <row r="751485" spans="1:1" ht="15.75" thickBot="1"/>
    <row r="751486" spans="1:1" ht="16.5" thickBot="1">
      <c r="A751486" s="52"/>
    </row>
    <row r="751496" spans="1:1" ht="15.75" thickBot="1"/>
    <row r="751497" spans="1:1" ht="16.5" thickBot="1">
      <c r="A751497" s="52"/>
    </row>
    <row r="751503" spans="1:1" ht="15.75" thickBot="1"/>
    <row r="751504" spans="1:1" ht="16.5" thickBot="1">
      <c r="A751504" s="52"/>
    </row>
    <row r="751511" spans="1:1" ht="15.75" thickBot="1"/>
    <row r="751512" spans="1:1" ht="16.5" thickBot="1">
      <c r="A751512" s="52"/>
    </row>
    <row r="751514" spans="1:1" ht="15.75" thickBot="1">
      <c r="A751514" s="15"/>
    </row>
    <row r="751515" spans="1:1" ht="16.5" thickBot="1">
      <c r="A751515" s="52"/>
    </row>
    <row r="751516" spans="1:1">
      <c r="A751516" s="42"/>
    </row>
    <row r="751517" spans="1:1">
      <c r="A751517" s="42"/>
    </row>
    <row r="751518" spans="1:1" ht="15.75" thickBot="1">
      <c r="A751518" s="46"/>
    </row>
    <row r="751519" spans="1:1" ht="15.75" thickBot="1"/>
    <row r="751520" spans="1:1" ht="15.75" thickBot="1">
      <c r="A751520" s="12"/>
    </row>
    <row r="751521" spans="1:1" ht="16.5" thickBot="1">
      <c r="A751521" s="52"/>
    </row>
    <row r="751535" spans="1:1" ht="15.75" thickBot="1">
      <c r="A751535" s="46"/>
    </row>
    <row r="751536" spans="1:1" ht="16.5" thickBot="1">
      <c r="A751536" s="52"/>
    </row>
    <row r="751541" spans="1:1" ht="15.75" thickBot="1"/>
    <row r="751542" spans="1:1" ht="16.5" thickBot="1">
      <c r="A751542" s="52"/>
    </row>
    <row r="751566" spans="1:1" ht="15.75" thickBot="1"/>
    <row r="751567" spans="1:1" ht="16.5" thickBot="1">
      <c r="A751567" s="52"/>
    </row>
    <row r="751577" spans="1:1" ht="15.75" thickBot="1"/>
    <row r="751578" spans="1:1" ht="16.5" thickBot="1">
      <c r="A751578" s="52"/>
    </row>
    <row r="751584" spans="1:1" ht="15.75" thickBot="1"/>
    <row r="751585" spans="1:1" ht="16.5" thickBot="1">
      <c r="A751585" s="52"/>
    </row>
    <row r="751592" spans="1:1" ht="15.75" thickBot="1"/>
    <row r="751593" spans="1:1" ht="16.5" thickBot="1">
      <c r="A751593" s="52"/>
    </row>
    <row r="751595" spans="1:1" ht="15.75" thickBot="1">
      <c r="A751595" s="15"/>
    </row>
    <row r="751596" spans="1:1" ht="16.5" thickBot="1">
      <c r="A751596" s="52"/>
    </row>
    <row r="751597" spans="1:1">
      <c r="A751597" s="42"/>
    </row>
    <row r="751598" spans="1:1">
      <c r="A751598" s="42"/>
    </row>
    <row r="751599" spans="1:1" ht="15.75" thickBot="1">
      <c r="A751599" s="46"/>
    </row>
    <row r="751600" spans="1:1" ht="15.75" thickBot="1"/>
    <row r="751601" spans="1:1" ht="15.75" thickBot="1">
      <c r="A751601" s="12"/>
    </row>
    <row r="751602" spans="1:1" ht="16.5" thickBot="1">
      <c r="A751602" s="52"/>
    </row>
    <row r="751616" spans="1:1" ht="15.75" thickBot="1">
      <c r="A751616" s="46"/>
    </row>
    <row r="751617" spans="1:1" ht="16.5" thickBot="1">
      <c r="A751617" s="52"/>
    </row>
    <row r="751622" spans="1:1" ht="15.75" thickBot="1"/>
    <row r="751623" spans="1:1" ht="16.5" thickBot="1">
      <c r="A751623" s="52"/>
    </row>
    <row r="751647" spans="1:1" ht="15.75" thickBot="1"/>
    <row r="751648" spans="1:1" ht="16.5" thickBot="1">
      <c r="A751648" s="52"/>
    </row>
    <row r="751658" spans="1:1" ht="15.75" thickBot="1"/>
    <row r="751659" spans="1:1" ht="16.5" thickBot="1">
      <c r="A751659" s="52"/>
    </row>
    <row r="751665" spans="1:1" ht="15.75" thickBot="1"/>
    <row r="751666" spans="1:1" ht="16.5" thickBot="1">
      <c r="A751666" s="52"/>
    </row>
    <row r="751673" spans="1:1" ht="15.75" thickBot="1"/>
    <row r="751674" spans="1:1" ht="16.5" thickBot="1">
      <c r="A751674" s="52"/>
    </row>
    <row r="751676" spans="1:1" ht="15.75" thickBot="1">
      <c r="A751676" s="15"/>
    </row>
    <row r="751677" spans="1:1" ht="16.5" thickBot="1">
      <c r="A751677" s="52"/>
    </row>
    <row r="751678" spans="1:1">
      <c r="A751678" s="42"/>
    </row>
    <row r="751679" spans="1:1">
      <c r="A751679" s="42"/>
    </row>
    <row r="751680" spans="1:1" ht="15.75" thickBot="1">
      <c r="A751680" s="46"/>
    </row>
    <row r="751681" spans="1:1" ht="15.75" thickBot="1"/>
    <row r="751682" spans="1:1" ht="15.75" thickBot="1">
      <c r="A751682" s="12"/>
    </row>
    <row r="751683" spans="1:1" ht="16.5" thickBot="1">
      <c r="A751683" s="52"/>
    </row>
    <row r="751697" spans="1:1" ht="15.75" thickBot="1">
      <c r="A751697" s="46"/>
    </row>
    <row r="751698" spans="1:1" ht="16.5" thickBot="1">
      <c r="A751698" s="52"/>
    </row>
    <row r="751703" spans="1:1" ht="15.75" thickBot="1"/>
    <row r="751704" spans="1:1" ht="16.5" thickBot="1">
      <c r="A751704" s="52"/>
    </row>
    <row r="751728" ht="15.75" thickBot="1"/>
    <row r="751729" spans="1:1" ht="16.5" thickBot="1">
      <c r="A751729" s="52"/>
    </row>
    <row r="751739" spans="1:1" ht="15.75" thickBot="1"/>
    <row r="751740" spans="1:1" ht="16.5" thickBot="1">
      <c r="A751740" s="52"/>
    </row>
    <row r="751746" spans="1:1" ht="15.75" thickBot="1"/>
    <row r="751747" spans="1:1" ht="16.5" thickBot="1">
      <c r="A751747" s="52"/>
    </row>
    <row r="751754" spans="1:1" ht="15.75" thickBot="1"/>
    <row r="751755" spans="1:1" ht="16.5" thickBot="1">
      <c r="A751755" s="52"/>
    </row>
    <row r="751757" spans="1:1" ht="15.75" thickBot="1">
      <c r="A751757" s="15"/>
    </row>
    <row r="751758" spans="1:1" ht="16.5" thickBot="1">
      <c r="A751758" s="52"/>
    </row>
    <row r="751759" spans="1:1">
      <c r="A751759" s="42"/>
    </row>
    <row r="751760" spans="1:1">
      <c r="A751760" s="42"/>
    </row>
    <row r="751761" spans="1:1" ht="15.75" thickBot="1">
      <c r="A751761" s="46"/>
    </row>
    <row r="751762" spans="1:1" ht="15.75" thickBot="1"/>
    <row r="751763" spans="1:1" ht="15.75" thickBot="1">
      <c r="A751763" s="12"/>
    </row>
    <row r="751764" spans="1:1" ht="16.5" thickBot="1">
      <c r="A751764" s="52"/>
    </row>
    <row r="751778" spans="1:1" ht="15.75" thickBot="1">
      <c r="A751778" s="46"/>
    </row>
    <row r="751779" spans="1:1" ht="16.5" thickBot="1">
      <c r="A751779" s="52"/>
    </row>
    <row r="751784" spans="1:1" ht="15.75" thickBot="1"/>
    <row r="751785" spans="1:1" ht="16.5" thickBot="1">
      <c r="A751785" s="52"/>
    </row>
    <row r="751809" spans="1:1" ht="15.75" thickBot="1"/>
    <row r="751810" spans="1:1" ht="16.5" thickBot="1">
      <c r="A751810" s="52"/>
    </row>
    <row r="751820" spans="1:1" ht="15.75" thickBot="1"/>
    <row r="751821" spans="1:1" ht="16.5" thickBot="1">
      <c r="A751821" s="52"/>
    </row>
    <row r="751827" spans="1:1" ht="15.75" thickBot="1"/>
    <row r="751828" spans="1:1" ht="16.5" thickBot="1">
      <c r="A751828" s="52"/>
    </row>
    <row r="751835" spans="1:1" ht="15.75" thickBot="1"/>
    <row r="751836" spans="1:1" ht="16.5" thickBot="1">
      <c r="A751836" s="52"/>
    </row>
    <row r="751838" spans="1:1" ht="15.75" thickBot="1">
      <c r="A751838" s="15"/>
    </row>
    <row r="751839" spans="1:1" ht="16.5" thickBot="1">
      <c r="A751839" s="52"/>
    </row>
    <row r="751840" spans="1:1">
      <c r="A751840" s="42"/>
    </row>
    <row r="751841" spans="1:1">
      <c r="A751841" s="42"/>
    </row>
    <row r="751842" spans="1:1" ht="15.75" thickBot="1">
      <c r="A751842" s="46"/>
    </row>
    <row r="751843" spans="1:1" ht="15.75" thickBot="1"/>
    <row r="751844" spans="1:1" ht="15.75" thickBot="1">
      <c r="A751844" s="12"/>
    </row>
    <row r="751845" spans="1:1" ht="16.5" thickBot="1">
      <c r="A751845" s="52"/>
    </row>
    <row r="751859" spans="1:1" ht="15.75" thickBot="1">
      <c r="A751859" s="46"/>
    </row>
    <row r="751860" spans="1:1" ht="16.5" thickBot="1">
      <c r="A751860" s="52"/>
    </row>
    <row r="751865" spans="1:1" ht="15.75" thickBot="1"/>
    <row r="751866" spans="1:1" ht="16.5" thickBot="1">
      <c r="A751866" s="52"/>
    </row>
    <row r="751890" spans="1:1" ht="15.75" thickBot="1"/>
    <row r="751891" spans="1:1" ht="16.5" thickBot="1">
      <c r="A751891" s="52"/>
    </row>
    <row r="751901" spans="1:1" ht="15.75" thickBot="1"/>
    <row r="751902" spans="1:1" ht="16.5" thickBot="1">
      <c r="A751902" s="52"/>
    </row>
    <row r="751908" spans="1:1" ht="15.75" thickBot="1"/>
    <row r="751909" spans="1:1" ht="16.5" thickBot="1">
      <c r="A751909" s="52"/>
    </row>
    <row r="751916" spans="1:1" ht="15.75" thickBot="1"/>
    <row r="751917" spans="1:1" ht="16.5" thickBot="1">
      <c r="A751917" s="52"/>
    </row>
    <row r="751919" spans="1:1" ht="15.75" thickBot="1">
      <c r="A751919" s="15"/>
    </row>
    <row r="751920" spans="1:1" ht="16.5" thickBot="1">
      <c r="A751920" s="52"/>
    </row>
    <row r="751921" spans="1:1">
      <c r="A751921" s="42"/>
    </row>
    <row r="751922" spans="1:1">
      <c r="A751922" s="42"/>
    </row>
    <row r="751923" spans="1:1" ht="15.75" thickBot="1">
      <c r="A751923" s="46"/>
    </row>
    <row r="751924" spans="1:1" ht="15.75" thickBot="1"/>
    <row r="751925" spans="1:1" ht="15.75" thickBot="1">
      <c r="A751925" s="12"/>
    </row>
    <row r="751926" spans="1:1" ht="16.5" thickBot="1">
      <c r="A751926" s="52"/>
    </row>
    <row r="751940" spans="1:1" ht="15.75" thickBot="1">
      <c r="A751940" s="46"/>
    </row>
    <row r="751941" spans="1:1" ht="16.5" thickBot="1">
      <c r="A751941" s="52"/>
    </row>
    <row r="751946" spans="1:1" ht="15.75" thickBot="1"/>
    <row r="751947" spans="1:1" ht="16.5" thickBot="1">
      <c r="A751947" s="52"/>
    </row>
    <row r="751971" spans="1:1" ht="15.75" thickBot="1"/>
    <row r="751972" spans="1:1" ht="16.5" thickBot="1">
      <c r="A751972" s="52"/>
    </row>
    <row r="751982" spans="1:1" ht="15.75" thickBot="1"/>
    <row r="751983" spans="1:1" ht="16.5" thickBot="1">
      <c r="A751983" s="52"/>
    </row>
    <row r="751989" spans="1:1" ht="15.75" thickBot="1"/>
    <row r="751990" spans="1:1" ht="16.5" thickBot="1">
      <c r="A751990" s="52"/>
    </row>
    <row r="751997" spans="1:1" ht="15.75" thickBot="1"/>
    <row r="751998" spans="1:1" ht="16.5" thickBot="1">
      <c r="A751998" s="52"/>
    </row>
    <row r="752000" spans="1:1" ht="15.75" thickBot="1">
      <c r="A752000" s="15"/>
    </row>
    <row r="752001" spans="1:1" ht="16.5" thickBot="1">
      <c r="A752001" s="52"/>
    </row>
    <row r="752002" spans="1:1">
      <c r="A752002" s="42"/>
    </row>
    <row r="752003" spans="1:1">
      <c r="A752003" s="42"/>
    </row>
    <row r="752004" spans="1:1" ht="15.75" thickBot="1">
      <c r="A752004" s="46"/>
    </row>
    <row r="752005" spans="1:1" ht="15.75" thickBot="1"/>
    <row r="752006" spans="1:1" ht="15.75" thickBot="1">
      <c r="A752006" s="12"/>
    </row>
    <row r="752007" spans="1:1" ht="16.5" thickBot="1">
      <c r="A752007" s="52"/>
    </row>
    <row r="752021" spans="1:1" ht="15.75" thickBot="1">
      <c r="A752021" s="46"/>
    </row>
    <row r="752022" spans="1:1" ht="16.5" thickBot="1">
      <c r="A752022" s="52"/>
    </row>
    <row r="752027" spans="1:1" ht="15.75" thickBot="1"/>
    <row r="752028" spans="1:1" ht="16.5" thickBot="1">
      <c r="A752028" s="52"/>
    </row>
    <row r="752052" spans="1:1" ht="15.75" thickBot="1"/>
    <row r="752053" spans="1:1" ht="16.5" thickBot="1">
      <c r="A752053" s="52"/>
    </row>
    <row r="752063" spans="1:1" ht="15.75" thickBot="1"/>
    <row r="752064" spans="1:1" ht="16.5" thickBot="1">
      <c r="A752064" s="52"/>
    </row>
    <row r="752070" spans="1:1" ht="15.75" thickBot="1"/>
    <row r="752071" spans="1:1" ht="16.5" thickBot="1">
      <c r="A752071" s="52"/>
    </row>
    <row r="752078" spans="1:1" ht="15.75" thickBot="1"/>
    <row r="752079" spans="1:1" ht="16.5" thickBot="1">
      <c r="A752079" s="52"/>
    </row>
    <row r="752081" spans="1:1" ht="15.75" thickBot="1">
      <c r="A752081" s="15"/>
    </row>
    <row r="752082" spans="1:1" ht="16.5" thickBot="1">
      <c r="A752082" s="52"/>
    </row>
    <row r="752083" spans="1:1">
      <c r="A752083" s="42"/>
    </row>
    <row r="752084" spans="1:1">
      <c r="A752084" s="42"/>
    </row>
    <row r="752085" spans="1:1" ht="15.75" thickBot="1">
      <c r="A752085" s="46"/>
    </row>
    <row r="752086" spans="1:1" ht="15.75" thickBot="1"/>
    <row r="752087" spans="1:1" ht="15.75" thickBot="1">
      <c r="A752087" s="12"/>
    </row>
    <row r="752088" spans="1:1" ht="16.5" thickBot="1">
      <c r="A752088" s="52"/>
    </row>
    <row r="752102" spans="1:1" ht="15.75" thickBot="1">
      <c r="A752102" s="46"/>
    </row>
    <row r="752103" spans="1:1" ht="16.5" thickBot="1">
      <c r="A752103" s="52"/>
    </row>
    <row r="752108" spans="1:1" ht="15.75" thickBot="1"/>
    <row r="752109" spans="1:1" ht="16.5" thickBot="1">
      <c r="A752109" s="52"/>
    </row>
    <row r="752133" spans="1:1" ht="15.75" thickBot="1"/>
    <row r="752134" spans="1:1" ht="16.5" thickBot="1">
      <c r="A752134" s="52"/>
    </row>
    <row r="752144" spans="1:1" ht="15.75" thickBot="1"/>
    <row r="752145" spans="1:1" ht="16.5" thickBot="1">
      <c r="A752145" s="52"/>
    </row>
    <row r="752151" spans="1:1" ht="15.75" thickBot="1"/>
    <row r="752152" spans="1:1" ht="16.5" thickBot="1">
      <c r="A752152" s="52"/>
    </row>
    <row r="752159" spans="1:1" ht="15.75" thickBot="1"/>
    <row r="752160" spans="1:1" ht="16.5" thickBot="1">
      <c r="A752160" s="52"/>
    </row>
    <row r="752162" spans="1:1" ht="15.75" thickBot="1">
      <c r="A752162" s="15"/>
    </row>
    <row r="752163" spans="1:1" ht="16.5" thickBot="1">
      <c r="A752163" s="52"/>
    </row>
    <row r="752164" spans="1:1">
      <c r="A752164" s="42"/>
    </row>
    <row r="752165" spans="1:1">
      <c r="A752165" s="42"/>
    </row>
    <row r="752166" spans="1:1" ht="15.75" thickBot="1">
      <c r="A752166" s="46"/>
    </row>
    <row r="752167" spans="1:1" ht="15.75" thickBot="1"/>
    <row r="752168" spans="1:1" ht="15.75" thickBot="1">
      <c r="A752168" s="12"/>
    </row>
    <row r="752169" spans="1:1" ht="16.5" thickBot="1">
      <c r="A752169" s="52"/>
    </row>
    <row r="752183" spans="1:1" ht="15.75" thickBot="1">
      <c r="A752183" s="46"/>
    </row>
    <row r="752184" spans="1:1" ht="16.5" thickBot="1">
      <c r="A752184" s="52"/>
    </row>
    <row r="752189" spans="1:1" ht="15.75" thickBot="1"/>
    <row r="752190" spans="1:1" ht="16.5" thickBot="1">
      <c r="A752190" s="52"/>
    </row>
    <row r="752214" spans="1:1" ht="15.75" thickBot="1"/>
    <row r="752215" spans="1:1" ht="16.5" thickBot="1">
      <c r="A752215" s="52"/>
    </row>
    <row r="752225" spans="1:1" ht="15.75" thickBot="1"/>
    <row r="752226" spans="1:1" ht="16.5" thickBot="1">
      <c r="A752226" s="52"/>
    </row>
    <row r="752232" spans="1:1" ht="15.75" thickBot="1"/>
    <row r="752233" spans="1:1" ht="16.5" thickBot="1">
      <c r="A752233" s="52"/>
    </row>
    <row r="752240" spans="1:1" ht="15.75" thickBot="1"/>
    <row r="752241" spans="1:1" ht="16.5" thickBot="1">
      <c r="A752241" s="52"/>
    </row>
    <row r="752243" spans="1:1" ht="15.75" thickBot="1">
      <c r="A752243" s="15"/>
    </row>
    <row r="752244" spans="1:1" ht="16.5" thickBot="1">
      <c r="A752244" s="52"/>
    </row>
    <row r="752245" spans="1:1">
      <c r="A752245" s="42"/>
    </row>
    <row r="752246" spans="1:1">
      <c r="A752246" s="42"/>
    </row>
    <row r="752247" spans="1:1" ht="15.75" thickBot="1">
      <c r="A752247" s="46"/>
    </row>
    <row r="752248" spans="1:1" ht="15.75" thickBot="1"/>
    <row r="752249" spans="1:1" ht="15.75" thickBot="1">
      <c r="A752249" s="12"/>
    </row>
    <row r="752250" spans="1:1" ht="16.5" thickBot="1">
      <c r="A752250" s="52"/>
    </row>
    <row r="752264" spans="1:1" ht="15.75" thickBot="1">
      <c r="A752264" s="46"/>
    </row>
    <row r="752265" spans="1:1" ht="16.5" thickBot="1">
      <c r="A752265" s="52"/>
    </row>
    <row r="752270" spans="1:1" ht="15.75" thickBot="1"/>
    <row r="752271" spans="1:1" ht="16.5" thickBot="1">
      <c r="A752271" s="52"/>
    </row>
    <row r="752295" spans="1:1" ht="15.75" thickBot="1"/>
    <row r="752296" spans="1:1" ht="16.5" thickBot="1">
      <c r="A752296" s="52"/>
    </row>
    <row r="752306" spans="1:1" ht="15.75" thickBot="1"/>
    <row r="752307" spans="1:1" ht="16.5" thickBot="1">
      <c r="A752307" s="52"/>
    </row>
    <row r="752313" spans="1:1" ht="15.75" thickBot="1"/>
    <row r="752314" spans="1:1" ht="16.5" thickBot="1">
      <c r="A752314" s="52"/>
    </row>
    <row r="752321" spans="1:1" ht="15.75" thickBot="1"/>
    <row r="752322" spans="1:1" ht="16.5" thickBot="1">
      <c r="A752322" s="52"/>
    </row>
    <row r="752324" spans="1:1" ht="15.75" thickBot="1">
      <c r="A752324" s="15"/>
    </row>
    <row r="752325" spans="1:1" ht="16.5" thickBot="1">
      <c r="A752325" s="52"/>
    </row>
    <row r="752326" spans="1:1">
      <c r="A752326" s="42"/>
    </row>
    <row r="752327" spans="1:1">
      <c r="A752327" s="42"/>
    </row>
    <row r="752328" spans="1:1" ht="15.75" thickBot="1">
      <c r="A752328" s="46"/>
    </row>
    <row r="752329" spans="1:1" ht="15.75" thickBot="1"/>
    <row r="752330" spans="1:1" ht="15.75" thickBot="1">
      <c r="A752330" s="12"/>
    </row>
    <row r="752331" spans="1:1" ht="16.5" thickBot="1">
      <c r="A752331" s="52"/>
    </row>
    <row r="752345" spans="1:1" ht="15.75" thickBot="1">
      <c r="A752345" s="46"/>
    </row>
    <row r="752346" spans="1:1" ht="16.5" thickBot="1">
      <c r="A752346" s="52"/>
    </row>
    <row r="752351" spans="1:1" ht="15.75" thickBot="1"/>
    <row r="752352" spans="1:1" ht="16.5" thickBot="1">
      <c r="A752352" s="52"/>
    </row>
    <row r="752376" spans="1:1" ht="15.75" thickBot="1"/>
    <row r="752377" spans="1:1" ht="16.5" thickBot="1">
      <c r="A752377" s="52"/>
    </row>
    <row r="752387" spans="1:1" ht="15.75" thickBot="1"/>
    <row r="752388" spans="1:1" ht="16.5" thickBot="1">
      <c r="A752388" s="52"/>
    </row>
    <row r="752394" spans="1:1" ht="15.75" thickBot="1"/>
    <row r="752395" spans="1:1" ht="16.5" thickBot="1">
      <c r="A752395" s="52"/>
    </row>
    <row r="752402" spans="1:1" ht="15.75" thickBot="1"/>
    <row r="752403" spans="1:1" ht="16.5" thickBot="1">
      <c r="A752403" s="52"/>
    </row>
    <row r="752405" spans="1:1" ht="15.75" thickBot="1">
      <c r="A752405" s="15"/>
    </row>
    <row r="752406" spans="1:1" ht="16.5" thickBot="1">
      <c r="A752406" s="52"/>
    </row>
    <row r="752407" spans="1:1">
      <c r="A752407" s="42"/>
    </row>
    <row r="752408" spans="1:1">
      <c r="A752408" s="42"/>
    </row>
    <row r="752409" spans="1:1" ht="15.75" thickBot="1">
      <c r="A752409" s="46"/>
    </row>
    <row r="752410" spans="1:1" ht="15.75" thickBot="1"/>
    <row r="752411" spans="1:1" ht="15.75" thickBot="1">
      <c r="A752411" s="12"/>
    </row>
    <row r="752412" spans="1:1" ht="16.5" thickBot="1">
      <c r="A752412" s="52"/>
    </row>
    <row r="752426" spans="1:1" ht="15.75" thickBot="1">
      <c r="A752426" s="46"/>
    </row>
    <row r="752427" spans="1:1" ht="16.5" thickBot="1">
      <c r="A752427" s="52"/>
    </row>
    <row r="752432" spans="1:1" ht="15.75" thickBot="1"/>
    <row r="752433" spans="1:1" ht="16.5" thickBot="1">
      <c r="A752433" s="52"/>
    </row>
    <row r="752457" spans="1:1" ht="15.75" thickBot="1"/>
    <row r="752458" spans="1:1" ht="16.5" thickBot="1">
      <c r="A752458" s="52"/>
    </row>
    <row r="752468" spans="1:1" ht="15.75" thickBot="1"/>
    <row r="752469" spans="1:1" ht="16.5" thickBot="1">
      <c r="A752469" s="52"/>
    </row>
    <row r="752475" spans="1:1" ht="15.75" thickBot="1"/>
    <row r="752476" spans="1:1" ht="16.5" thickBot="1">
      <c r="A752476" s="52"/>
    </row>
    <row r="752483" spans="1:1" ht="15.75" thickBot="1"/>
    <row r="752484" spans="1:1" ht="16.5" thickBot="1">
      <c r="A752484" s="52"/>
    </row>
    <row r="752486" spans="1:1" ht="15.75" thickBot="1">
      <c r="A752486" s="15"/>
    </row>
    <row r="752487" spans="1:1" ht="16.5" thickBot="1">
      <c r="A752487" s="52"/>
    </row>
    <row r="752488" spans="1:1">
      <c r="A752488" s="42"/>
    </row>
    <row r="752489" spans="1:1">
      <c r="A752489" s="42"/>
    </row>
    <row r="752490" spans="1:1" ht="15.75" thickBot="1">
      <c r="A752490" s="46"/>
    </row>
    <row r="752491" spans="1:1" ht="15.75" thickBot="1"/>
    <row r="752492" spans="1:1" ht="15.75" thickBot="1">
      <c r="A752492" s="12"/>
    </row>
    <row r="752493" spans="1:1" ht="16.5" thickBot="1">
      <c r="A752493" s="52"/>
    </row>
    <row r="752507" spans="1:1" ht="15.75" thickBot="1">
      <c r="A752507" s="46"/>
    </row>
    <row r="752508" spans="1:1" ht="16.5" thickBot="1">
      <c r="A752508" s="52"/>
    </row>
    <row r="752513" spans="1:1" ht="15.75" thickBot="1"/>
    <row r="752514" spans="1:1" ht="16.5" thickBot="1">
      <c r="A752514" s="52"/>
    </row>
    <row r="752538" spans="1:1" ht="15.75" thickBot="1"/>
    <row r="752539" spans="1:1" ht="16.5" thickBot="1">
      <c r="A752539" s="52"/>
    </row>
    <row r="752549" spans="1:1" ht="15.75" thickBot="1"/>
    <row r="752550" spans="1:1" ht="16.5" thickBot="1">
      <c r="A752550" s="52"/>
    </row>
    <row r="752556" spans="1:1" ht="15.75" thickBot="1"/>
    <row r="752557" spans="1:1" ht="16.5" thickBot="1">
      <c r="A752557" s="52"/>
    </row>
    <row r="752564" spans="1:1" ht="15.75" thickBot="1"/>
    <row r="752565" spans="1:1" ht="16.5" thickBot="1">
      <c r="A752565" s="52"/>
    </row>
    <row r="752567" spans="1:1" ht="15.75" thickBot="1">
      <c r="A752567" s="15"/>
    </row>
    <row r="752568" spans="1:1" ht="16.5" thickBot="1">
      <c r="A752568" s="52"/>
    </row>
    <row r="752569" spans="1:1">
      <c r="A752569" s="42"/>
    </row>
    <row r="752570" spans="1:1">
      <c r="A752570" s="42"/>
    </row>
    <row r="752571" spans="1:1" ht="15.75" thickBot="1">
      <c r="A752571" s="46"/>
    </row>
    <row r="752572" spans="1:1" ht="15.75" thickBot="1"/>
    <row r="752573" spans="1:1" ht="15.75" thickBot="1">
      <c r="A752573" s="12"/>
    </row>
    <row r="752574" spans="1:1" ht="16.5" thickBot="1">
      <c r="A752574" s="52"/>
    </row>
    <row r="752588" spans="1:1" ht="15.75" thickBot="1">
      <c r="A752588" s="46"/>
    </row>
    <row r="752589" spans="1:1" ht="16.5" thickBot="1">
      <c r="A752589" s="52"/>
    </row>
    <row r="752594" spans="1:1" ht="15.75" thickBot="1"/>
    <row r="752595" spans="1:1" ht="16.5" thickBot="1">
      <c r="A752595" s="52"/>
    </row>
    <row r="752619" spans="1:1" ht="15.75" thickBot="1"/>
    <row r="752620" spans="1:1" ht="16.5" thickBot="1">
      <c r="A752620" s="52"/>
    </row>
    <row r="752630" spans="1:1" ht="15.75" thickBot="1"/>
    <row r="752631" spans="1:1" ht="16.5" thickBot="1">
      <c r="A752631" s="52"/>
    </row>
    <row r="752637" spans="1:1" ht="15.75" thickBot="1"/>
    <row r="752638" spans="1:1" ht="16.5" thickBot="1">
      <c r="A752638" s="52"/>
    </row>
    <row r="752645" spans="1:1" ht="15.75" thickBot="1"/>
    <row r="752646" spans="1:1" ht="16.5" thickBot="1">
      <c r="A752646" s="52"/>
    </row>
    <row r="752648" spans="1:1" ht="15.75" thickBot="1">
      <c r="A752648" s="15"/>
    </row>
    <row r="752649" spans="1:1" ht="16.5" thickBot="1">
      <c r="A752649" s="52"/>
    </row>
    <row r="752650" spans="1:1">
      <c r="A752650" s="42"/>
    </row>
    <row r="752651" spans="1:1">
      <c r="A752651" s="42"/>
    </row>
    <row r="752652" spans="1:1" ht="15.75" thickBot="1">
      <c r="A752652" s="46"/>
    </row>
    <row r="752653" spans="1:1" ht="15.75" thickBot="1"/>
    <row r="752654" spans="1:1" ht="15.75" thickBot="1">
      <c r="A752654" s="12"/>
    </row>
    <row r="752655" spans="1:1" ht="16.5" thickBot="1">
      <c r="A752655" s="52"/>
    </row>
    <row r="752669" spans="1:1" ht="15.75" thickBot="1">
      <c r="A752669" s="46"/>
    </row>
    <row r="752670" spans="1:1" ht="16.5" thickBot="1">
      <c r="A752670" s="52"/>
    </row>
    <row r="752675" spans="1:1" ht="15.75" thickBot="1"/>
    <row r="752676" spans="1:1" ht="16.5" thickBot="1">
      <c r="A752676" s="52"/>
    </row>
    <row r="752700" spans="1:1" ht="15.75" thickBot="1"/>
    <row r="752701" spans="1:1" ht="16.5" thickBot="1">
      <c r="A752701" s="52"/>
    </row>
    <row r="752711" spans="1:1" ht="15.75" thickBot="1"/>
    <row r="752712" spans="1:1" ht="16.5" thickBot="1">
      <c r="A752712" s="52"/>
    </row>
    <row r="752718" spans="1:1" ht="15.75" thickBot="1"/>
    <row r="752719" spans="1:1" ht="16.5" thickBot="1">
      <c r="A752719" s="52"/>
    </row>
    <row r="752726" spans="1:1" ht="15.75" thickBot="1"/>
    <row r="752727" spans="1:1" ht="16.5" thickBot="1">
      <c r="A752727" s="52"/>
    </row>
    <row r="752729" spans="1:1" ht="15.75" thickBot="1">
      <c r="A752729" s="15"/>
    </row>
    <row r="752730" spans="1:1" ht="16.5" thickBot="1">
      <c r="A752730" s="52"/>
    </row>
    <row r="752731" spans="1:1">
      <c r="A752731" s="42"/>
    </row>
    <row r="752732" spans="1:1">
      <c r="A752732" s="42"/>
    </row>
    <row r="752733" spans="1:1" ht="15.75" thickBot="1">
      <c r="A752733" s="46"/>
    </row>
    <row r="752734" spans="1:1" ht="15.75" thickBot="1"/>
    <row r="752735" spans="1:1" ht="15.75" thickBot="1">
      <c r="A752735" s="12"/>
    </row>
    <row r="752736" spans="1:1" ht="16.5" thickBot="1">
      <c r="A752736" s="52"/>
    </row>
    <row r="752750" spans="1:1" ht="15.75" thickBot="1">
      <c r="A752750" s="46"/>
    </row>
    <row r="752751" spans="1:1" ht="16.5" thickBot="1">
      <c r="A752751" s="52"/>
    </row>
    <row r="752756" spans="1:1" ht="15.75" thickBot="1"/>
    <row r="752757" spans="1:1" ht="16.5" thickBot="1">
      <c r="A752757" s="52"/>
    </row>
    <row r="752781" spans="1:1" ht="15.75" thickBot="1"/>
    <row r="752782" spans="1:1" ht="16.5" thickBot="1">
      <c r="A752782" s="52"/>
    </row>
    <row r="752792" spans="1:1" ht="15.75" thickBot="1"/>
    <row r="752793" spans="1:1" ht="16.5" thickBot="1">
      <c r="A752793" s="52"/>
    </row>
    <row r="752799" spans="1:1" ht="15.75" thickBot="1"/>
    <row r="752800" spans="1:1" ht="16.5" thickBot="1">
      <c r="A752800" s="52"/>
    </row>
    <row r="752807" spans="1:1" ht="15.75" thickBot="1"/>
    <row r="752808" spans="1:1" ht="16.5" thickBot="1">
      <c r="A752808" s="52"/>
    </row>
    <row r="752810" spans="1:1" ht="15.75" thickBot="1">
      <c r="A752810" s="15"/>
    </row>
    <row r="752811" spans="1:1" ht="16.5" thickBot="1">
      <c r="A752811" s="52"/>
    </row>
    <row r="752812" spans="1:1">
      <c r="A752812" s="42"/>
    </row>
    <row r="752813" spans="1:1">
      <c r="A752813" s="42"/>
    </row>
    <row r="752814" spans="1:1" ht="15.75" thickBot="1">
      <c r="A752814" s="46"/>
    </row>
    <row r="752815" spans="1:1" ht="15.75" thickBot="1"/>
    <row r="752816" spans="1:1" ht="15.75" thickBot="1">
      <c r="A752816" s="12"/>
    </row>
    <row r="752817" spans="1:1" ht="16.5" thickBot="1">
      <c r="A752817" s="52"/>
    </row>
    <row r="752831" spans="1:1" ht="15.75" thickBot="1">
      <c r="A752831" s="46"/>
    </row>
    <row r="752832" spans="1:1" ht="16.5" thickBot="1">
      <c r="A752832" s="52"/>
    </row>
    <row r="752837" spans="1:1" ht="15.75" thickBot="1"/>
    <row r="752838" spans="1:1" ht="16.5" thickBot="1">
      <c r="A752838" s="52"/>
    </row>
    <row r="752862" spans="1:1" ht="15.75" thickBot="1"/>
    <row r="752863" spans="1:1" ht="16.5" thickBot="1">
      <c r="A752863" s="52"/>
    </row>
    <row r="752873" spans="1:1" ht="15.75" thickBot="1"/>
    <row r="752874" spans="1:1" ht="16.5" thickBot="1">
      <c r="A752874" s="52"/>
    </row>
    <row r="752880" spans="1:1" ht="15.75" thickBot="1"/>
    <row r="752881" spans="1:1" ht="16.5" thickBot="1">
      <c r="A752881" s="52"/>
    </row>
    <row r="752888" spans="1:1" ht="15.75" thickBot="1"/>
    <row r="752889" spans="1:1" ht="16.5" thickBot="1">
      <c r="A752889" s="52"/>
    </row>
    <row r="752891" spans="1:1" ht="15.75" thickBot="1">
      <c r="A752891" s="15"/>
    </row>
    <row r="752892" spans="1:1" ht="16.5" thickBot="1">
      <c r="A752892" s="52"/>
    </row>
    <row r="752893" spans="1:1">
      <c r="A752893" s="42"/>
    </row>
    <row r="752894" spans="1:1">
      <c r="A752894" s="42"/>
    </row>
    <row r="752895" spans="1:1" ht="15.75" thickBot="1">
      <c r="A752895" s="46"/>
    </row>
    <row r="752896" spans="1:1" ht="15.75" thickBot="1"/>
    <row r="752897" spans="1:1" ht="15.75" thickBot="1">
      <c r="A752897" s="12"/>
    </row>
    <row r="752898" spans="1:1" ht="16.5" thickBot="1">
      <c r="A752898" s="52"/>
    </row>
    <row r="752912" spans="1:1" ht="15.75" thickBot="1">
      <c r="A752912" s="46"/>
    </row>
    <row r="752913" spans="1:1" ht="16.5" thickBot="1">
      <c r="A752913" s="52"/>
    </row>
    <row r="752918" spans="1:1" ht="15.75" thickBot="1"/>
    <row r="752919" spans="1:1" ht="16.5" thickBot="1">
      <c r="A752919" s="52"/>
    </row>
    <row r="752943" spans="1:1" ht="15.75" thickBot="1"/>
    <row r="752944" spans="1:1" ht="16.5" thickBot="1">
      <c r="A752944" s="52"/>
    </row>
    <row r="752954" spans="1:1" ht="15.75" thickBot="1"/>
    <row r="752955" spans="1:1" ht="16.5" thickBot="1">
      <c r="A752955" s="52"/>
    </row>
    <row r="752961" spans="1:1" ht="15.75" thickBot="1"/>
    <row r="752962" spans="1:1" ht="16.5" thickBot="1">
      <c r="A752962" s="52"/>
    </row>
    <row r="752969" spans="1:1" ht="15.75" thickBot="1"/>
    <row r="752970" spans="1:1" ht="16.5" thickBot="1">
      <c r="A752970" s="52"/>
    </row>
    <row r="752972" spans="1:1" ht="15.75" thickBot="1">
      <c r="A752972" s="15"/>
    </row>
    <row r="752973" spans="1:1" ht="16.5" thickBot="1">
      <c r="A752973" s="52"/>
    </row>
    <row r="752974" spans="1:1">
      <c r="A752974" s="42"/>
    </row>
    <row r="752975" spans="1:1">
      <c r="A752975" s="42"/>
    </row>
    <row r="752976" spans="1:1" ht="15.75" thickBot="1">
      <c r="A752976" s="46"/>
    </row>
    <row r="752977" spans="1:1" ht="15.75" thickBot="1"/>
    <row r="752978" spans="1:1" ht="15.75" thickBot="1">
      <c r="A752978" s="12"/>
    </row>
    <row r="752979" spans="1:1" ht="16.5" thickBot="1">
      <c r="A752979" s="52"/>
    </row>
    <row r="752993" spans="1:1" ht="15.75" thickBot="1">
      <c r="A752993" s="46"/>
    </row>
    <row r="752994" spans="1:1" ht="16.5" thickBot="1">
      <c r="A752994" s="52"/>
    </row>
    <row r="752999" spans="1:1" ht="15.75" thickBot="1"/>
    <row r="753000" spans="1:1" ht="16.5" thickBot="1">
      <c r="A753000" s="52"/>
    </row>
    <row r="753024" ht="15.75" thickBot="1"/>
    <row r="753025" spans="1:1" ht="16.5" thickBot="1">
      <c r="A753025" s="52"/>
    </row>
    <row r="753035" spans="1:1" ht="15.75" thickBot="1"/>
    <row r="753036" spans="1:1" ht="16.5" thickBot="1">
      <c r="A753036" s="52"/>
    </row>
    <row r="753042" spans="1:1" ht="15.75" thickBot="1"/>
    <row r="753043" spans="1:1" ht="16.5" thickBot="1">
      <c r="A753043" s="52"/>
    </row>
    <row r="753050" spans="1:1" ht="15.75" thickBot="1"/>
    <row r="753051" spans="1:1" ht="16.5" thickBot="1">
      <c r="A753051" s="52"/>
    </row>
    <row r="753053" spans="1:1" ht="15.75" thickBot="1">
      <c r="A753053" s="15"/>
    </row>
    <row r="753054" spans="1:1" ht="16.5" thickBot="1">
      <c r="A753054" s="52"/>
    </row>
    <row r="753055" spans="1:1">
      <c r="A753055" s="42"/>
    </row>
    <row r="753056" spans="1:1">
      <c r="A753056" s="42"/>
    </row>
    <row r="753057" spans="1:1" ht="15.75" thickBot="1">
      <c r="A753057" s="46"/>
    </row>
    <row r="753058" spans="1:1" ht="15.75" thickBot="1"/>
    <row r="753059" spans="1:1" ht="15.75" thickBot="1">
      <c r="A753059" s="12"/>
    </row>
    <row r="753060" spans="1:1" ht="16.5" thickBot="1">
      <c r="A753060" s="52"/>
    </row>
    <row r="753074" spans="1:1" ht="15.75" thickBot="1">
      <c r="A753074" s="46"/>
    </row>
    <row r="753075" spans="1:1" ht="16.5" thickBot="1">
      <c r="A753075" s="52"/>
    </row>
    <row r="753080" spans="1:1" ht="15.75" thickBot="1"/>
    <row r="753081" spans="1:1" ht="16.5" thickBot="1">
      <c r="A753081" s="52"/>
    </row>
    <row r="753105" spans="1:1" ht="15.75" thickBot="1"/>
    <row r="753106" spans="1:1" ht="16.5" thickBot="1">
      <c r="A753106" s="52"/>
    </row>
    <row r="753116" spans="1:1" ht="15.75" thickBot="1"/>
    <row r="753117" spans="1:1" ht="16.5" thickBot="1">
      <c r="A753117" s="52"/>
    </row>
    <row r="753123" spans="1:1" ht="15.75" thickBot="1"/>
    <row r="753124" spans="1:1" ht="16.5" thickBot="1">
      <c r="A753124" s="52"/>
    </row>
    <row r="753131" spans="1:1" ht="15.75" thickBot="1"/>
    <row r="753132" spans="1:1" ht="16.5" thickBot="1">
      <c r="A753132" s="52"/>
    </row>
    <row r="753134" spans="1:1" ht="15.75" thickBot="1">
      <c r="A753134" s="15"/>
    </row>
    <row r="753135" spans="1:1" ht="16.5" thickBot="1">
      <c r="A753135" s="52"/>
    </row>
    <row r="753136" spans="1:1">
      <c r="A753136" s="42"/>
    </row>
    <row r="753137" spans="1:1">
      <c r="A753137" s="42"/>
    </row>
    <row r="753138" spans="1:1" ht="15.75" thickBot="1">
      <c r="A753138" s="46"/>
    </row>
    <row r="753139" spans="1:1" ht="15.75" thickBot="1"/>
    <row r="753140" spans="1:1" ht="15.75" thickBot="1">
      <c r="A753140" s="12"/>
    </row>
    <row r="753141" spans="1:1" ht="16.5" thickBot="1">
      <c r="A753141" s="52"/>
    </row>
    <row r="753155" spans="1:1" ht="15.75" thickBot="1">
      <c r="A753155" s="46"/>
    </row>
    <row r="753156" spans="1:1" ht="16.5" thickBot="1">
      <c r="A753156" s="52"/>
    </row>
    <row r="753161" spans="1:1" ht="15.75" thickBot="1"/>
    <row r="753162" spans="1:1" ht="16.5" thickBot="1">
      <c r="A753162" s="52"/>
    </row>
    <row r="753186" spans="1:1" ht="15.75" thickBot="1"/>
    <row r="753187" spans="1:1" ht="16.5" thickBot="1">
      <c r="A753187" s="52"/>
    </row>
    <row r="753197" spans="1:1" ht="15.75" thickBot="1"/>
    <row r="753198" spans="1:1" ht="16.5" thickBot="1">
      <c r="A753198" s="52"/>
    </row>
    <row r="753204" spans="1:1" ht="15.75" thickBot="1"/>
    <row r="753205" spans="1:1" ht="16.5" thickBot="1">
      <c r="A753205" s="52"/>
    </row>
    <row r="753212" spans="1:1" ht="15.75" thickBot="1"/>
    <row r="753213" spans="1:1" ht="16.5" thickBot="1">
      <c r="A753213" s="52"/>
    </row>
    <row r="753215" spans="1:1" ht="15.75" thickBot="1">
      <c r="A753215" s="15"/>
    </row>
    <row r="753216" spans="1:1" ht="16.5" thickBot="1">
      <c r="A753216" s="52"/>
    </row>
    <row r="753217" spans="1:1">
      <c r="A753217" s="42"/>
    </row>
    <row r="753218" spans="1:1">
      <c r="A753218" s="42"/>
    </row>
    <row r="753219" spans="1:1" ht="15.75" thickBot="1">
      <c r="A753219" s="46"/>
    </row>
    <row r="753220" spans="1:1" ht="15.75" thickBot="1"/>
    <row r="753221" spans="1:1" ht="15.75" thickBot="1">
      <c r="A753221" s="12"/>
    </row>
    <row r="753222" spans="1:1" ht="16.5" thickBot="1">
      <c r="A753222" s="52"/>
    </row>
    <row r="753236" spans="1:1" ht="15.75" thickBot="1">
      <c r="A753236" s="46"/>
    </row>
    <row r="753237" spans="1:1" ht="16.5" thickBot="1">
      <c r="A753237" s="52"/>
    </row>
    <row r="753242" spans="1:1" ht="15.75" thickBot="1"/>
    <row r="753243" spans="1:1" ht="16.5" thickBot="1">
      <c r="A753243" s="52"/>
    </row>
    <row r="753267" spans="1:1" ht="15.75" thickBot="1"/>
    <row r="753268" spans="1:1" ht="16.5" thickBot="1">
      <c r="A753268" s="52"/>
    </row>
    <row r="753278" spans="1:1" ht="15.75" thickBot="1"/>
    <row r="753279" spans="1:1" ht="16.5" thickBot="1">
      <c r="A753279" s="52"/>
    </row>
    <row r="753285" spans="1:1" ht="15.75" thickBot="1"/>
    <row r="753286" spans="1:1" ht="16.5" thickBot="1">
      <c r="A753286" s="52"/>
    </row>
    <row r="753293" spans="1:1" ht="15.75" thickBot="1"/>
    <row r="753294" spans="1:1" ht="16.5" thickBot="1">
      <c r="A753294" s="52"/>
    </row>
    <row r="753296" spans="1:1" ht="15.75" thickBot="1">
      <c r="A753296" s="15"/>
    </row>
    <row r="753297" spans="1:1" ht="16.5" thickBot="1">
      <c r="A753297" s="52"/>
    </row>
    <row r="753298" spans="1:1">
      <c r="A753298" s="42"/>
    </row>
    <row r="753299" spans="1:1">
      <c r="A753299" s="42"/>
    </row>
    <row r="753300" spans="1:1" ht="15.75" thickBot="1">
      <c r="A753300" s="46"/>
    </row>
    <row r="753301" spans="1:1" ht="15.75" thickBot="1"/>
    <row r="753302" spans="1:1" ht="15.75" thickBot="1">
      <c r="A753302" s="12"/>
    </row>
    <row r="753303" spans="1:1" ht="16.5" thickBot="1">
      <c r="A753303" s="52"/>
    </row>
    <row r="753317" spans="1:1" ht="15.75" thickBot="1">
      <c r="A753317" s="46"/>
    </row>
    <row r="753318" spans="1:1" ht="16.5" thickBot="1">
      <c r="A753318" s="52"/>
    </row>
    <row r="753323" spans="1:1" ht="15.75" thickBot="1"/>
    <row r="753324" spans="1:1" ht="16.5" thickBot="1">
      <c r="A753324" s="52"/>
    </row>
    <row r="753348" spans="1:1" ht="15.75" thickBot="1"/>
    <row r="753349" spans="1:1" ht="16.5" thickBot="1">
      <c r="A753349" s="52"/>
    </row>
    <row r="753359" spans="1:1" ht="15.75" thickBot="1"/>
    <row r="753360" spans="1:1" ht="16.5" thickBot="1">
      <c r="A753360" s="52"/>
    </row>
    <row r="753366" spans="1:1" ht="15.75" thickBot="1"/>
    <row r="753367" spans="1:1" ht="16.5" thickBot="1">
      <c r="A753367" s="52"/>
    </row>
    <row r="753374" spans="1:1" ht="15.75" thickBot="1"/>
    <row r="753375" spans="1:1" ht="16.5" thickBot="1">
      <c r="A753375" s="52"/>
    </row>
    <row r="753377" spans="1:1" ht="15.75" thickBot="1">
      <c r="A753377" s="15"/>
    </row>
    <row r="753378" spans="1:1" ht="16.5" thickBot="1">
      <c r="A753378" s="52"/>
    </row>
    <row r="753379" spans="1:1">
      <c r="A753379" s="42"/>
    </row>
    <row r="753380" spans="1:1">
      <c r="A753380" s="42"/>
    </row>
    <row r="753381" spans="1:1" ht="15.75" thickBot="1">
      <c r="A753381" s="46"/>
    </row>
    <row r="753382" spans="1:1" ht="15.75" thickBot="1"/>
    <row r="753383" spans="1:1" ht="15.75" thickBot="1">
      <c r="A753383" s="12"/>
    </row>
    <row r="753384" spans="1:1" ht="16.5" thickBot="1">
      <c r="A753384" s="52"/>
    </row>
    <row r="753398" spans="1:1" ht="15.75" thickBot="1">
      <c r="A753398" s="46"/>
    </row>
    <row r="753399" spans="1:1" ht="16.5" thickBot="1">
      <c r="A753399" s="52"/>
    </row>
    <row r="753404" spans="1:1" ht="15.75" thickBot="1"/>
    <row r="753405" spans="1:1" ht="16.5" thickBot="1">
      <c r="A753405" s="52"/>
    </row>
    <row r="753429" spans="1:1" ht="15.75" thickBot="1"/>
    <row r="753430" spans="1:1" ht="16.5" thickBot="1">
      <c r="A753430" s="52"/>
    </row>
    <row r="753440" spans="1:1" ht="15.75" thickBot="1"/>
    <row r="753441" spans="1:1" ht="16.5" thickBot="1">
      <c r="A753441" s="52"/>
    </row>
    <row r="753447" spans="1:1" ht="15.75" thickBot="1"/>
    <row r="753448" spans="1:1" ht="16.5" thickBot="1">
      <c r="A753448" s="52"/>
    </row>
    <row r="753455" spans="1:1" ht="15.75" thickBot="1"/>
    <row r="753456" spans="1:1" ht="16.5" thickBot="1">
      <c r="A753456" s="52"/>
    </row>
    <row r="753458" spans="1:1" ht="15.75" thickBot="1">
      <c r="A753458" s="15"/>
    </row>
    <row r="753459" spans="1:1" ht="16.5" thickBot="1">
      <c r="A753459" s="52"/>
    </row>
    <row r="753460" spans="1:1">
      <c r="A753460" s="42"/>
    </row>
    <row r="753461" spans="1:1">
      <c r="A753461" s="42"/>
    </row>
    <row r="753462" spans="1:1" ht="15.75" thickBot="1">
      <c r="A753462" s="46"/>
    </row>
    <row r="753463" spans="1:1" ht="15.75" thickBot="1"/>
    <row r="753464" spans="1:1" ht="15.75" thickBot="1">
      <c r="A753464" s="12"/>
    </row>
    <row r="753465" spans="1:1" ht="16.5" thickBot="1">
      <c r="A753465" s="52"/>
    </row>
    <row r="753479" spans="1:1" ht="15.75" thickBot="1">
      <c r="A753479" s="46"/>
    </row>
    <row r="753480" spans="1:1" ht="16.5" thickBot="1">
      <c r="A753480" s="52"/>
    </row>
    <row r="753485" spans="1:1" ht="15.75" thickBot="1"/>
    <row r="753486" spans="1:1" ht="16.5" thickBot="1">
      <c r="A753486" s="52"/>
    </row>
    <row r="753510" spans="1:1" ht="15.75" thickBot="1"/>
    <row r="753511" spans="1:1" ht="16.5" thickBot="1">
      <c r="A753511" s="52"/>
    </row>
    <row r="753521" spans="1:1" ht="15.75" thickBot="1"/>
    <row r="753522" spans="1:1" ht="16.5" thickBot="1">
      <c r="A753522" s="52"/>
    </row>
    <row r="753528" spans="1:1" ht="15.75" thickBot="1"/>
    <row r="753529" spans="1:1" ht="16.5" thickBot="1">
      <c r="A753529" s="52"/>
    </row>
    <row r="753536" spans="1:1" ht="15.75" thickBot="1"/>
    <row r="753537" spans="1:1" ht="16.5" thickBot="1">
      <c r="A753537" s="52"/>
    </row>
    <row r="753539" spans="1:1" ht="15.75" thickBot="1">
      <c r="A753539" s="15"/>
    </row>
    <row r="753540" spans="1:1" ht="16.5" thickBot="1">
      <c r="A753540" s="52"/>
    </row>
    <row r="753541" spans="1:1">
      <c r="A753541" s="42"/>
    </row>
    <row r="753542" spans="1:1">
      <c r="A753542" s="42"/>
    </row>
    <row r="753543" spans="1:1" ht="15.75" thickBot="1">
      <c r="A753543" s="46"/>
    </row>
    <row r="753544" spans="1:1" ht="15.75" thickBot="1"/>
    <row r="753545" spans="1:1" ht="15.75" thickBot="1">
      <c r="A753545" s="12"/>
    </row>
    <row r="753546" spans="1:1" ht="16.5" thickBot="1">
      <c r="A753546" s="52"/>
    </row>
    <row r="753560" spans="1:1" ht="15.75" thickBot="1">
      <c r="A753560" s="46"/>
    </row>
    <row r="753561" spans="1:1" ht="16.5" thickBot="1">
      <c r="A753561" s="52"/>
    </row>
    <row r="753566" spans="1:1" ht="15.75" thickBot="1"/>
    <row r="753567" spans="1:1" ht="16.5" thickBot="1">
      <c r="A753567" s="52"/>
    </row>
    <row r="753591" spans="1:1" ht="15.75" thickBot="1"/>
    <row r="753592" spans="1:1" ht="16.5" thickBot="1">
      <c r="A753592" s="52"/>
    </row>
    <row r="753602" spans="1:1" ht="15.75" thickBot="1"/>
    <row r="753603" spans="1:1" ht="16.5" thickBot="1">
      <c r="A753603" s="52"/>
    </row>
    <row r="753609" spans="1:1" ht="15.75" thickBot="1"/>
    <row r="753610" spans="1:1" ht="16.5" thickBot="1">
      <c r="A753610" s="52"/>
    </row>
    <row r="753617" spans="1:1" ht="15.75" thickBot="1"/>
    <row r="753618" spans="1:1" ht="16.5" thickBot="1">
      <c r="A753618" s="52"/>
    </row>
    <row r="753620" spans="1:1" ht="15.75" thickBot="1">
      <c r="A753620" s="15"/>
    </row>
    <row r="753621" spans="1:1" ht="16.5" thickBot="1">
      <c r="A753621" s="52"/>
    </row>
    <row r="753622" spans="1:1">
      <c r="A753622" s="42"/>
    </row>
    <row r="753623" spans="1:1">
      <c r="A753623" s="42"/>
    </row>
    <row r="753624" spans="1:1" ht="15.75" thickBot="1">
      <c r="A753624" s="46"/>
    </row>
    <row r="753625" spans="1:1" ht="15.75" thickBot="1"/>
    <row r="753626" spans="1:1" ht="15.75" thickBot="1">
      <c r="A753626" s="12"/>
    </row>
    <row r="753627" spans="1:1" ht="16.5" thickBot="1">
      <c r="A753627" s="52"/>
    </row>
    <row r="753641" spans="1:1" ht="15.75" thickBot="1">
      <c r="A753641" s="46"/>
    </row>
    <row r="753642" spans="1:1" ht="16.5" thickBot="1">
      <c r="A753642" s="52"/>
    </row>
    <row r="753647" spans="1:1" ht="15.75" thickBot="1"/>
    <row r="753648" spans="1:1" ht="16.5" thickBot="1">
      <c r="A753648" s="52"/>
    </row>
    <row r="753672" spans="1:1" ht="15.75" thickBot="1"/>
    <row r="753673" spans="1:1" ht="16.5" thickBot="1">
      <c r="A753673" s="52"/>
    </row>
    <row r="753683" spans="1:1" ht="15.75" thickBot="1"/>
    <row r="753684" spans="1:1" ht="16.5" thickBot="1">
      <c r="A753684" s="52"/>
    </row>
    <row r="753690" spans="1:1" ht="15.75" thickBot="1"/>
    <row r="753691" spans="1:1" ht="16.5" thickBot="1">
      <c r="A753691" s="52"/>
    </row>
    <row r="753698" spans="1:1" ht="15.75" thickBot="1"/>
    <row r="753699" spans="1:1" ht="16.5" thickBot="1">
      <c r="A753699" s="52"/>
    </row>
    <row r="753701" spans="1:1" ht="15.75" thickBot="1">
      <c r="A753701" s="15"/>
    </row>
    <row r="753702" spans="1:1" ht="16.5" thickBot="1">
      <c r="A753702" s="52"/>
    </row>
    <row r="753703" spans="1:1">
      <c r="A753703" s="42"/>
    </row>
    <row r="753704" spans="1:1">
      <c r="A753704" s="42"/>
    </row>
    <row r="753705" spans="1:1" ht="15.75" thickBot="1">
      <c r="A753705" s="46"/>
    </row>
    <row r="753706" spans="1:1" ht="15.75" thickBot="1"/>
    <row r="753707" spans="1:1" ht="15.75" thickBot="1">
      <c r="A753707" s="12"/>
    </row>
    <row r="753708" spans="1:1" ht="16.5" thickBot="1">
      <c r="A753708" s="52"/>
    </row>
    <row r="753722" spans="1:1" ht="15.75" thickBot="1">
      <c r="A753722" s="46"/>
    </row>
    <row r="753723" spans="1:1" ht="16.5" thickBot="1">
      <c r="A753723" s="52"/>
    </row>
    <row r="753728" spans="1:1" ht="15.75" thickBot="1"/>
    <row r="753729" spans="1:1" ht="16.5" thickBot="1">
      <c r="A753729" s="52"/>
    </row>
    <row r="753753" spans="1:1" ht="15.75" thickBot="1"/>
    <row r="753754" spans="1:1" ht="16.5" thickBot="1">
      <c r="A753754" s="52"/>
    </row>
    <row r="753764" spans="1:1" ht="15.75" thickBot="1"/>
    <row r="753765" spans="1:1" ht="16.5" thickBot="1">
      <c r="A753765" s="52"/>
    </row>
    <row r="753771" spans="1:1" ht="15.75" thickBot="1"/>
    <row r="753772" spans="1:1" ht="16.5" thickBot="1">
      <c r="A753772" s="52"/>
    </row>
    <row r="753779" spans="1:1" ht="15.75" thickBot="1"/>
    <row r="753780" spans="1:1" ht="16.5" thickBot="1">
      <c r="A753780" s="52"/>
    </row>
    <row r="753782" spans="1:1" ht="15.75" thickBot="1">
      <c r="A753782" s="15"/>
    </row>
    <row r="753783" spans="1:1" ht="16.5" thickBot="1">
      <c r="A753783" s="52"/>
    </row>
    <row r="753784" spans="1:1">
      <c r="A753784" s="42"/>
    </row>
    <row r="753785" spans="1:1">
      <c r="A753785" s="42"/>
    </row>
    <row r="753786" spans="1:1" ht="15.75" thickBot="1">
      <c r="A753786" s="46"/>
    </row>
    <row r="753787" spans="1:1" ht="15.75" thickBot="1"/>
    <row r="753788" spans="1:1" ht="15.75" thickBot="1">
      <c r="A753788" s="12"/>
    </row>
    <row r="753789" spans="1:1" ht="16.5" thickBot="1">
      <c r="A753789" s="52"/>
    </row>
    <row r="753803" spans="1:1" ht="15.75" thickBot="1">
      <c r="A753803" s="46"/>
    </row>
    <row r="753804" spans="1:1" ht="16.5" thickBot="1">
      <c r="A753804" s="52"/>
    </row>
    <row r="753809" spans="1:1" ht="15.75" thickBot="1"/>
    <row r="753810" spans="1:1" ht="16.5" thickBot="1">
      <c r="A753810" s="52"/>
    </row>
    <row r="753834" spans="1:1" ht="15.75" thickBot="1"/>
    <row r="753835" spans="1:1" ht="16.5" thickBot="1">
      <c r="A753835" s="52"/>
    </row>
    <row r="753845" spans="1:1" ht="15.75" thickBot="1"/>
    <row r="753846" spans="1:1" ht="16.5" thickBot="1">
      <c r="A753846" s="52"/>
    </row>
    <row r="753852" spans="1:1" ht="15.75" thickBot="1"/>
    <row r="753853" spans="1:1" ht="16.5" thickBot="1">
      <c r="A753853" s="52"/>
    </row>
    <row r="753860" spans="1:1" ht="15.75" thickBot="1"/>
    <row r="753861" spans="1:1" ht="16.5" thickBot="1">
      <c r="A753861" s="52"/>
    </row>
    <row r="753863" spans="1:1" ht="15.75" thickBot="1">
      <c r="A753863" s="15"/>
    </row>
    <row r="753864" spans="1:1" ht="16.5" thickBot="1">
      <c r="A753864" s="52"/>
    </row>
    <row r="753865" spans="1:1">
      <c r="A753865" s="42"/>
    </row>
    <row r="753866" spans="1:1">
      <c r="A753866" s="42"/>
    </row>
    <row r="753867" spans="1:1" ht="15.75" thickBot="1">
      <c r="A753867" s="46"/>
    </row>
    <row r="753868" spans="1:1" ht="15.75" thickBot="1"/>
    <row r="753869" spans="1:1" ht="15.75" thickBot="1">
      <c r="A753869" s="12"/>
    </row>
    <row r="753870" spans="1:1" ht="16.5" thickBot="1">
      <c r="A753870" s="52"/>
    </row>
    <row r="753884" spans="1:1" ht="15.75" thickBot="1">
      <c r="A753884" s="46"/>
    </row>
    <row r="753885" spans="1:1" ht="16.5" thickBot="1">
      <c r="A753885" s="52"/>
    </row>
    <row r="753890" spans="1:1" ht="15.75" thickBot="1"/>
    <row r="753891" spans="1:1" ht="16.5" thickBot="1">
      <c r="A753891" s="52"/>
    </row>
    <row r="753915" spans="1:1" ht="15.75" thickBot="1"/>
    <row r="753916" spans="1:1" ht="16.5" thickBot="1">
      <c r="A753916" s="52"/>
    </row>
    <row r="753926" spans="1:1" ht="15.75" thickBot="1"/>
    <row r="753927" spans="1:1" ht="16.5" thickBot="1">
      <c r="A753927" s="52"/>
    </row>
    <row r="753933" spans="1:1" ht="15.75" thickBot="1"/>
    <row r="753934" spans="1:1" ht="16.5" thickBot="1">
      <c r="A753934" s="52"/>
    </row>
    <row r="753941" spans="1:1" ht="15.75" thickBot="1"/>
    <row r="753942" spans="1:1" ht="16.5" thickBot="1">
      <c r="A753942" s="52"/>
    </row>
    <row r="753944" spans="1:1" ht="15.75" thickBot="1">
      <c r="A753944" s="15"/>
    </row>
    <row r="753945" spans="1:1" ht="16.5" thickBot="1">
      <c r="A753945" s="52"/>
    </row>
    <row r="753946" spans="1:1">
      <c r="A753946" s="42"/>
    </row>
    <row r="753947" spans="1:1">
      <c r="A753947" s="42"/>
    </row>
    <row r="753948" spans="1:1" ht="15.75" thickBot="1">
      <c r="A753948" s="46"/>
    </row>
    <row r="753949" spans="1:1" ht="15.75" thickBot="1"/>
    <row r="753950" spans="1:1" ht="15.75" thickBot="1">
      <c r="A753950" s="12"/>
    </row>
    <row r="753951" spans="1:1" ht="16.5" thickBot="1">
      <c r="A753951" s="52"/>
    </row>
    <row r="753965" spans="1:1" ht="15.75" thickBot="1">
      <c r="A753965" s="46"/>
    </row>
    <row r="753966" spans="1:1" ht="16.5" thickBot="1">
      <c r="A753966" s="52"/>
    </row>
    <row r="753971" spans="1:1" ht="15.75" thickBot="1"/>
    <row r="753972" spans="1:1" ht="16.5" thickBot="1">
      <c r="A753972" s="52"/>
    </row>
    <row r="753996" spans="1:1" ht="15.75" thickBot="1"/>
    <row r="753997" spans="1:1" ht="16.5" thickBot="1">
      <c r="A753997" s="52"/>
    </row>
    <row r="754007" spans="1:1" ht="15.75" thickBot="1"/>
    <row r="754008" spans="1:1" ht="16.5" thickBot="1">
      <c r="A754008" s="52"/>
    </row>
    <row r="754014" spans="1:1" ht="15.75" thickBot="1"/>
    <row r="754015" spans="1:1" ht="16.5" thickBot="1">
      <c r="A754015" s="52"/>
    </row>
    <row r="754022" spans="1:1" ht="15.75" thickBot="1"/>
    <row r="754023" spans="1:1" ht="16.5" thickBot="1">
      <c r="A754023" s="52"/>
    </row>
    <row r="754025" spans="1:1" ht="15.75" thickBot="1">
      <c r="A754025" s="15"/>
    </row>
    <row r="754026" spans="1:1" ht="16.5" thickBot="1">
      <c r="A754026" s="52"/>
    </row>
    <row r="754027" spans="1:1">
      <c r="A754027" s="42"/>
    </row>
    <row r="754028" spans="1:1">
      <c r="A754028" s="42"/>
    </row>
    <row r="754029" spans="1:1" ht="15.75" thickBot="1">
      <c r="A754029" s="46"/>
    </row>
    <row r="754030" spans="1:1" ht="15.75" thickBot="1"/>
    <row r="754031" spans="1:1" ht="15.75" thickBot="1">
      <c r="A754031" s="12"/>
    </row>
    <row r="754032" spans="1:1" ht="16.5" thickBot="1">
      <c r="A754032" s="52"/>
    </row>
    <row r="754046" spans="1:1" ht="15.75" thickBot="1">
      <c r="A754046" s="46"/>
    </row>
    <row r="754047" spans="1:1" ht="16.5" thickBot="1">
      <c r="A754047" s="52"/>
    </row>
    <row r="754052" spans="1:1" ht="15.75" thickBot="1"/>
    <row r="754053" spans="1:1" ht="16.5" thickBot="1">
      <c r="A754053" s="52"/>
    </row>
    <row r="754077" spans="1:1" ht="15.75" thickBot="1"/>
    <row r="754078" spans="1:1" ht="16.5" thickBot="1">
      <c r="A754078" s="52"/>
    </row>
    <row r="754088" spans="1:1" ht="15.75" thickBot="1"/>
    <row r="754089" spans="1:1" ht="16.5" thickBot="1">
      <c r="A754089" s="52"/>
    </row>
    <row r="754095" spans="1:1" ht="15.75" thickBot="1"/>
    <row r="754096" spans="1:1" ht="16.5" thickBot="1">
      <c r="A754096" s="52"/>
    </row>
    <row r="754103" spans="1:1" ht="15.75" thickBot="1"/>
    <row r="754104" spans="1:1" ht="16.5" thickBot="1">
      <c r="A754104" s="52"/>
    </row>
    <row r="754106" spans="1:1" ht="15.75" thickBot="1">
      <c r="A754106" s="15"/>
    </row>
    <row r="754107" spans="1:1" ht="16.5" thickBot="1">
      <c r="A754107" s="52"/>
    </row>
    <row r="754108" spans="1:1">
      <c r="A754108" s="42"/>
    </row>
    <row r="754109" spans="1:1">
      <c r="A754109" s="42"/>
    </row>
    <row r="754110" spans="1:1" ht="15.75" thickBot="1">
      <c r="A754110" s="46"/>
    </row>
    <row r="754111" spans="1:1" ht="15.75" thickBot="1"/>
    <row r="754112" spans="1:1" ht="15.75" thickBot="1">
      <c r="A754112" s="12"/>
    </row>
    <row r="754113" spans="1:1" ht="16.5" thickBot="1">
      <c r="A754113" s="52"/>
    </row>
    <row r="754127" spans="1:1" ht="15.75" thickBot="1">
      <c r="A754127" s="46"/>
    </row>
    <row r="754128" spans="1:1" ht="16.5" thickBot="1">
      <c r="A754128" s="52"/>
    </row>
    <row r="754133" spans="1:1" ht="15.75" thickBot="1"/>
    <row r="754134" spans="1:1" ht="16.5" thickBot="1">
      <c r="A754134" s="52"/>
    </row>
    <row r="754158" spans="1:1" ht="15.75" thickBot="1"/>
    <row r="754159" spans="1:1" ht="16.5" thickBot="1">
      <c r="A754159" s="52"/>
    </row>
    <row r="754169" spans="1:1" ht="15.75" thickBot="1"/>
    <row r="754170" spans="1:1" ht="16.5" thickBot="1">
      <c r="A754170" s="52"/>
    </row>
    <row r="754176" spans="1:1" ht="15.75" thickBot="1"/>
    <row r="754177" spans="1:1" ht="16.5" thickBot="1">
      <c r="A754177" s="52"/>
    </row>
    <row r="754184" spans="1:1" ht="15.75" thickBot="1"/>
    <row r="754185" spans="1:1" ht="16.5" thickBot="1">
      <c r="A754185" s="52"/>
    </row>
    <row r="754187" spans="1:1" ht="15.75" thickBot="1">
      <c r="A754187" s="15"/>
    </row>
    <row r="754188" spans="1:1" ht="16.5" thickBot="1">
      <c r="A754188" s="52"/>
    </row>
    <row r="754189" spans="1:1">
      <c r="A754189" s="42"/>
    </row>
    <row r="754190" spans="1:1">
      <c r="A754190" s="42"/>
    </row>
    <row r="754191" spans="1:1" ht="15.75" thickBot="1">
      <c r="A754191" s="46"/>
    </row>
    <row r="754192" spans="1:1" ht="15.75" thickBot="1"/>
    <row r="754193" spans="1:1" ht="15.75" thickBot="1">
      <c r="A754193" s="12"/>
    </row>
    <row r="754194" spans="1:1" ht="16.5" thickBot="1">
      <c r="A754194" s="52"/>
    </row>
    <row r="754208" spans="1:1" ht="15.75" thickBot="1">
      <c r="A754208" s="46"/>
    </row>
    <row r="754209" spans="1:1" ht="16.5" thickBot="1">
      <c r="A754209" s="52"/>
    </row>
    <row r="754214" spans="1:1" ht="15.75" thickBot="1"/>
    <row r="754215" spans="1:1" ht="16.5" thickBot="1">
      <c r="A754215" s="52"/>
    </row>
    <row r="754239" spans="1:1" ht="15.75" thickBot="1"/>
    <row r="754240" spans="1:1" ht="16.5" thickBot="1">
      <c r="A754240" s="52"/>
    </row>
    <row r="754250" spans="1:1" ht="15.75" thickBot="1"/>
    <row r="754251" spans="1:1" ht="16.5" thickBot="1">
      <c r="A754251" s="52"/>
    </row>
    <row r="754257" spans="1:1" ht="15.75" thickBot="1"/>
    <row r="754258" spans="1:1" ht="16.5" thickBot="1">
      <c r="A754258" s="52"/>
    </row>
    <row r="754265" spans="1:1" ht="15.75" thickBot="1"/>
    <row r="754266" spans="1:1" ht="16.5" thickBot="1">
      <c r="A754266" s="52"/>
    </row>
    <row r="754268" spans="1:1" ht="15.75" thickBot="1">
      <c r="A754268" s="15"/>
    </row>
    <row r="754269" spans="1:1" ht="16.5" thickBot="1">
      <c r="A754269" s="52"/>
    </row>
    <row r="754270" spans="1:1">
      <c r="A754270" s="42"/>
    </row>
    <row r="754271" spans="1:1">
      <c r="A754271" s="42"/>
    </row>
    <row r="754272" spans="1:1" ht="15.75" thickBot="1">
      <c r="A754272" s="46"/>
    </row>
    <row r="754273" spans="1:1" ht="15.75" thickBot="1"/>
    <row r="754274" spans="1:1" ht="15.75" thickBot="1">
      <c r="A754274" s="12"/>
    </row>
    <row r="754275" spans="1:1" ht="16.5" thickBot="1">
      <c r="A754275" s="52"/>
    </row>
    <row r="754289" spans="1:1" ht="15.75" thickBot="1">
      <c r="A754289" s="46"/>
    </row>
    <row r="754290" spans="1:1" ht="16.5" thickBot="1">
      <c r="A754290" s="52"/>
    </row>
    <row r="754295" spans="1:1" ht="15.75" thickBot="1"/>
    <row r="754296" spans="1:1" ht="16.5" thickBot="1">
      <c r="A754296" s="52"/>
    </row>
    <row r="754320" ht="15.75" thickBot="1"/>
    <row r="754321" spans="1:1" ht="16.5" thickBot="1">
      <c r="A754321" s="52"/>
    </row>
    <row r="754331" spans="1:1" ht="15.75" thickBot="1"/>
    <row r="754332" spans="1:1" ht="16.5" thickBot="1">
      <c r="A754332" s="52"/>
    </row>
    <row r="754338" spans="1:1" ht="15.75" thickBot="1"/>
    <row r="754339" spans="1:1" ht="16.5" thickBot="1">
      <c r="A754339" s="52"/>
    </row>
    <row r="754346" spans="1:1" ht="15.75" thickBot="1"/>
    <row r="754347" spans="1:1" ht="16.5" thickBot="1">
      <c r="A754347" s="52"/>
    </row>
    <row r="754349" spans="1:1" ht="15.75" thickBot="1">
      <c r="A754349" s="15"/>
    </row>
    <row r="754350" spans="1:1" ht="16.5" thickBot="1">
      <c r="A754350" s="52"/>
    </row>
    <row r="754351" spans="1:1">
      <c r="A754351" s="42"/>
    </row>
    <row r="754352" spans="1:1">
      <c r="A754352" s="42"/>
    </row>
    <row r="754353" spans="1:1" ht="15.75" thickBot="1">
      <c r="A754353" s="46"/>
    </row>
    <row r="754354" spans="1:1" ht="15.75" thickBot="1"/>
    <row r="754355" spans="1:1" ht="15.75" thickBot="1">
      <c r="A754355" s="12"/>
    </row>
    <row r="754356" spans="1:1" ht="16.5" thickBot="1">
      <c r="A754356" s="52"/>
    </row>
    <row r="754370" spans="1:1" ht="15.75" thickBot="1">
      <c r="A754370" s="46"/>
    </row>
    <row r="754371" spans="1:1" ht="16.5" thickBot="1">
      <c r="A754371" s="52"/>
    </row>
    <row r="754376" spans="1:1" ht="15.75" thickBot="1"/>
    <row r="754377" spans="1:1" ht="16.5" thickBot="1">
      <c r="A754377" s="52"/>
    </row>
    <row r="754401" spans="1:1" ht="15.75" thickBot="1"/>
    <row r="754402" spans="1:1" ht="16.5" thickBot="1">
      <c r="A754402" s="52"/>
    </row>
    <row r="754412" spans="1:1" ht="15.75" thickBot="1"/>
    <row r="754413" spans="1:1" ht="16.5" thickBot="1">
      <c r="A754413" s="52"/>
    </row>
    <row r="754419" spans="1:1" ht="15.75" thickBot="1"/>
    <row r="754420" spans="1:1" ht="16.5" thickBot="1">
      <c r="A754420" s="52"/>
    </row>
    <row r="754427" spans="1:1" ht="15.75" thickBot="1"/>
    <row r="754428" spans="1:1" ht="16.5" thickBot="1">
      <c r="A754428" s="52"/>
    </row>
    <row r="754430" spans="1:1" ht="15.75" thickBot="1">
      <c r="A754430" s="15"/>
    </row>
    <row r="754431" spans="1:1" ht="16.5" thickBot="1">
      <c r="A754431" s="52"/>
    </row>
    <row r="754432" spans="1:1">
      <c r="A754432" s="42"/>
    </row>
    <row r="754433" spans="1:1">
      <c r="A754433" s="42"/>
    </row>
    <row r="754434" spans="1:1" ht="15.75" thickBot="1">
      <c r="A754434" s="46"/>
    </row>
    <row r="754435" spans="1:1" ht="15.75" thickBot="1"/>
    <row r="754436" spans="1:1" ht="15.75" thickBot="1">
      <c r="A754436" s="12"/>
    </row>
    <row r="754437" spans="1:1" ht="16.5" thickBot="1">
      <c r="A754437" s="52"/>
    </row>
    <row r="754451" spans="1:1" ht="15.75" thickBot="1">
      <c r="A754451" s="46"/>
    </row>
    <row r="754452" spans="1:1" ht="16.5" thickBot="1">
      <c r="A754452" s="52"/>
    </row>
    <row r="754457" spans="1:1" ht="15.75" thickBot="1"/>
    <row r="754458" spans="1:1" ht="16.5" thickBot="1">
      <c r="A754458" s="52"/>
    </row>
    <row r="754482" spans="1:1" ht="15.75" thickBot="1"/>
    <row r="754483" spans="1:1" ht="16.5" thickBot="1">
      <c r="A754483" s="52"/>
    </row>
    <row r="754493" spans="1:1" ht="15.75" thickBot="1"/>
    <row r="754494" spans="1:1" ht="16.5" thickBot="1">
      <c r="A754494" s="52"/>
    </row>
    <row r="754500" spans="1:1" ht="15.75" thickBot="1"/>
    <row r="754501" spans="1:1" ht="16.5" thickBot="1">
      <c r="A754501" s="52"/>
    </row>
    <row r="754508" spans="1:1" ht="15.75" thickBot="1"/>
    <row r="754509" spans="1:1" ht="16.5" thickBot="1">
      <c r="A754509" s="52"/>
    </row>
    <row r="754511" spans="1:1" ht="15.75" thickBot="1">
      <c r="A754511" s="15"/>
    </row>
    <row r="754512" spans="1:1" ht="16.5" thickBot="1">
      <c r="A754512" s="52"/>
    </row>
    <row r="754513" spans="1:1">
      <c r="A754513" s="42"/>
    </row>
    <row r="754514" spans="1:1">
      <c r="A754514" s="42"/>
    </row>
    <row r="754515" spans="1:1" ht="15.75" thickBot="1">
      <c r="A754515" s="46"/>
    </row>
    <row r="754516" spans="1:1" ht="15.75" thickBot="1"/>
    <row r="754517" spans="1:1" ht="15.75" thickBot="1">
      <c r="A754517" s="12"/>
    </row>
    <row r="754518" spans="1:1" ht="16.5" thickBot="1">
      <c r="A754518" s="52"/>
    </row>
    <row r="754532" spans="1:1" ht="15.75" thickBot="1">
      <c r="A754532" s="46"/>
    </row>
    <row r="754533" spans="1:1" ht="16.5" thickBot="1">
      <c r="A754533" s="52"/>
    </row>
    <row r="754538" spans="1:1" ht="15.75" thickBot="1"/>
    <row r="754539" spans="1:1" ht="16.5" thickBot="1">
      <c r="A754539" s="52"/>
    </row>
    <row r="754563" spans="1:1" ht="15.75" thickBot="1"/>
    <row r="754564" spans="1:1" ht="16.5" thickBot="1">
      <c r="A754564" s="52"/>
    </row>
    <row r="754574" spans="1:1" ht="15.75" thickBot="1"/>
    <row r="754575" spans="1:1" ht="16.5" thickBot="1">
      <c r="A754575" s="52"/>
    </row>
    <row r="754581" spans="1:1" ht="15.75" thickBot="1"/>
    <row r="754582" spans="1:1" ht="16.5" thickBot="1">
      <c r="A754582" s="52"/>
    </row>
    <row r="754589" spans="1:1" ht="15.75" thickBot="1"/>
    <row r="754590" spans="1:1" ht="16.5" thickBot="1">
      <c r="A754590" s="52"/>
    </row>
    <row r="754592" spans="1:1" ht="15.75" thickBot="1">
      <c r="A754592" s="15"/>
    </row>
    <row r="754593" spans="1:1" ht="16.5" thickBot="1">
      <c r="A754593" s="52"/>
    </row>
    <row r="754594" spans="1:1">
      <c r="A754594" s="42"/>
    </row>
    <row r="754595" spans="1:1">
      <c r="A754595" s="42"/>
    </row>
    <row r="754596" spans="1:1" ht="15.75" thickBot="1">
      <c r="A754596" s="46"/>
    </row>
    <row r="754597" spans="1:1" ht="15.75" thickBot="1"/>
    <row r="754598" spans="1:1" ht="15.75" thickBot="1">
      <c r="A754598" s="12"/>
    </row>
    <row r="754599" spans="1:1" ht="16.5" thickBot="1">
      <c r="A754599" s="52"/>
    </row>
    <row r="754613" spans="1:1" ht="15.75" thickBot="1">
      <c r="A754613" s="46"/>
    </row>
    <row r="754614" spans="1:1" ht="16.5" thickBot="1">
      <c r="A754614" s="52"/>
    </row>
    <row r="754619" spans="1:1" ht="15.75" thickBot="1"/>
    <row r="754620" spans="1:1" ht="16.5" thickBot="1">
      <c r="A754620" s="52"/>
    </row>
    <row r="754644" spans="1:1" ht="15.75" thickBot="1"/>
    <row r="754645" spans="1:1" ht="16.5" thickBot="1">
      <c r="A754645" s="52"/>
    </row>
    <row r="754655" spans="1:1" ht="15.75" thickBot="1"/>
    <row r="754656" spans="1:1" ht="16.5" thickBot="1">
      <c r="A754656" s="52"/>
    </row>
    <row r="754662" spans="1:1" ht="15.75" thickBot="1"/>
    <row r="754663" spans="1:1" ht="16.5" thickBot="1">
      <c r="A754663" s="52"/>
    </row>
    <row r="754670" spans="1:1" ht="15.75" thickBot="1"/>
    <row r="754671" spans="1:1" ht="16.5" thickBot="1">
      <c r="A754671" s="52"/>
    </row>
    <row r="754673" spans="1:1" ht="15.75" thickBot="1">
      <c r="A754673" s="15"/>
    </row>
    <row r="754674" spans="1:1" ht="16.5" thickBot="1">
      <c r="A754674" s="52"/>
    </row>
    <row r="754675" spans="1:1">
      <c r="A754675" s="42"/>
    </row>
    <row r="754676" spans="1:1">
      <c r="A754676" s="42"/>
    </row>
    <row r="754677" spans="1:1" ht="15.75" thickBot="1">
      <c r="A754677" s="46"/>
    </row>
    <row r="754678" spans="1:1" ht="15.75" thickBot="1"/>
    <row r="754679" spans="1:1" ht="15.75" thickBot="1">
      <c r="A754679" s="12"/>
    </row>
    <row r="754680" spans="1:1" ht="16.5" thickBot="1">
      <c r="A754680" s="52"/>
    </row>
    <row r="754694" spans="1:1" ht="15.75" thickBot="1">
      <c r="A754694" s="46"/>
    </row>
    <row r="754695" spans="1:1" ht="16.5" thickBot="1">
      <c r="A754695" s="52"/>
    </row>
    <row r="754700" spans="1:1" ht="15.75" thickBot="1"/>
    <row r="754701" spans="1:1" ht="16.5" thickBot="1">
      <c r="A754701" s="52"/>
    </row>
    <row r="754725" spans="1:1" ht="15.75" thickBot="1"/>
    <row r="754726" spans="1:1" ht="16.5" thickBot="1">
      <c r="A754726" s="52"/>
    </row>
    <row r="754736" spans="1:1" ht="15.75" thickBot="1"/>
    <row r="754737" spans="1:1" ht="16.5" thickBot="1">
      <c r="A754737" s="52"/>
    </row>
    <row r="754743" spans="1:1" ht="15.75" thickBot="1"/>
    <row r="754744" spans="1:1" ht="16.5" thickBot="1">
      <c r="A754744" s="52"/>
    </row>
    <row r="754751" spans="1:1" ht="15.75" thickBot="1"/>
    <row r="754752" spans="1:1" ht="16.5" thickBot="1">
      <c r="A754752" s="52"/>
    </row>
    <row r="754754" spans="1:1" ht="15.75" thickBot="1">
      <c r="A754754" s="15"/>
    </row>
    <row r="754755" spans="1:1" ht="16.5" thickBot="1">
      <c r="A754755" s="52"/>
    </row>
    <row r="754756" spans="1:1">
      <c r="A754756" s="42"/>
    </row>
    <row r="754757" spans="1:1">
      <c r="A754757" s="42"/>
    </row>
    <row r="754758" spans="1:1" ht="15.75" thickBot="1">
      <c r="A754758" s="46"/>
    </row>
    <row r="754759" spans="1:1" ht="15.75" thickBot="1"/>
    <row r="754760" spans="1:1" ht="15.75" thickBot="1">
      <c r="A754760" s="12"/>
    </row>
    <row r="754761" spans="1:1" ht="16.5" thickBot="1">
      <c r="A754761" s="52"/>
    </row>
    <row r="754775" spans="1:1" ht="15.75" thickBot="1">
      <c r="A754775" s="46"/>
    </row>
    <row r="754776" spans="1:1" ht="16.5" thickBot="1">
      <c r="A754776" s="52"/>
    </row>
    <row r="754781" spans="1:1" ht="15.75" thickBot="1"/>
    <row r="754782" spans="1:1" ht="16.5" thickBot="1">
      <c r="A754782" s="52"/>
    </row>
    <row r="754806" spans="1:1" ht="15.75" thickBot="1"/>
    <row r="754807" spans="1:1" ht="16.5" thickBot="1">
      <c r="A754807" s="52"/>
    </row>
    <row r="754817" spans="1:1" ht="15.75" thickBot="1"/>
    <row r="754818" spans="1:1" ht="16.5" thickBot="1">
      <c r="A754818" s="52"/>
    </row>
    <row r="754824" spans="1:1" ht="15.75" thickBot="1"/>
    <row r="754825" spans="1:1" ht="16.5" thickBot="1">
      <c r="A754825" s="52"/>
    </row>
    <row r="754832" spans="1:1" ht="15.75" thickBot="1"/>
    <row r="754833" spans="1:1" ht="16.5" thickBot="1">
      <c r="A754833" s="52"/>
    </row>
    <row r="754835" spans="1:1" ht="15.75" thickBot="1">
      <c r="A754835" s="15"/>
    </row>
    <row r="754836" spans="1:1" ht="16.5" thickBot="1">
      <c r="A754836" s="52"/>
    </row>
    <row r="754837" spans="1:1">
      <c r="A754837" s="42"/>
    </row>
    <row r="754838" spans="1:1">
      <c r="A754838" s="42"/>
    </row>
    <row r="754839" spans="1:1" ht="15.75" thickBot="1">
      <c r="A754839" s="46"/>
    </row>
    <row r="754840" spans="1:1" ht="15.75" thickBot="1"/>
    <row r="754841" spans="1:1" ht="15.75" thickBot="1">
      <c r="A754841" s="12"/>
    </row>
    <row r="754842" spans="1:1" ht="16.5" thickBot="1">
      <c r="A754842" s="52"/>
    </row>
    <row r="754856" spans="1:1" ht="15.75" thickBot="1">
      <c r="A754856" s="46"/>
    </row>
    <row r="754857" spans="1:1" ht="16.5" thickBot="1">
      <c r="A754857" s="52"/>
    </row>
    <row r="754862" spans="1:1" ht="15.75" thickBot="1"/>
    <row r="754863" spans="1:1" ht="16.5" thickBot="1">
      <c r="A754863" s="52"/>
    </row>
    <row r="754887" spans="1:1" ht="15.75" thickBot="1"/>
    <row r="754888" spans="1:1" ht="16.5" thickBot="1">
      <c r="A754888" s="52"/>
    </row>
    <row r="754898" spans="1:1" ht="15.75" thickBot="1"/>
    <row r="754899" spans="1:1" ht="16.5" thickBot="1">
      <c r="A754899" s="52"/>
    </row>
    <row r="754905" spans="1:1" ht="15.75" thickBot="1"/>
    <row r="754906" spans="1:1" ht="16.5" thickBot="1">
      <c r="A754906" s="52"/>
    </row>
    <row r="754913" spans="1:1" ht="15.75" thickBot="1"/>
    <row r="754914" spans="1:1" ht="16.5" thickBot="1">
      <c r="A754914" s="52"/>
    </row>
    <row r="754916" spans="1:1" ht="15.75" thickBot="1">
      <c r="A754916" s="15"/>
    </row>
    <row r="754917" spans="1:1" ht="16.5" thickBot="1">
      <c r="A754917" s="52"/>
    </row>
    <row r="754918" spans="1:1">
      <c r="A754918" s="42"/>
    </row>
    <row r="754919" spans="1:1">
      <c r="A754919" s="42"/>
    </row>
    <row r="754920" spans="1:1" ht="15.75" thickBot="1">
      <c r="A754920" s="46"/>
    </row>
    <row r="754921" spans="1:1" ht="15.75" thickBot="1"/>
    <row r="754922" spans="1:1" ht="15.75" thickBot="1">
      <c r="A754922" s="12"/>
    </row>
    <row r="754923" spans="1:1" ht="16.5" thickBot="1">
      <c r="A754923" s="52"/>
    </row>
    <row r="754937" spans="1:1" ht="15.75" thickBot="1">
      <c r="A754937" s="46"/>
    </row>
    <row r="754938" spans="1:1" ht="16.5" thickBot="1">
      <c r="A754938" s="52"/>
    </row>
    <row r="754943" spans="1:1" ht="15.75" thickBot="1"/>
    <row r="754944" spans="1:1" ht="16.5" thickBot="1">
      <c r="A754944" s="52"/>
    </row>
    <row r="754968" spans="1:1" ht="15.75" thickBot="1"/>
    <row r="754969" spans="1:1" ht="16.5" thickBot="1">
      <c r="A754969" s="52"/>
    </row>
    <row r="754979" spans="1:1" ht="15.75" thickBot="1"/>
    <row r="754980" spans="1:1" ht="16.5" thickBot="1">
      <c r="A754980" s="52"/>
    </row>
    <row r="754986" spans="1:1" ht="15.75" thickBot="1"/>
    <row r="754987" spans="1:1" ht="16.5" thickBot="1">
      <c r="A754987" s="52"/>
    </row>
    <row r="754994" spans="1:1" ht="15.75" thickBot="1"/>
    <row r="754995" spans="1:1" ht="16.5" thickBot="1">
      <c r="A754995" s="52"/>
    </row>
    <row r="754997" spans="1:1" ht="15.75" thickBot="1">
      <c r="A754997" s="15"/>
    </row>
    <row r="754998" spans="1:1" ht="16.5" thickBot="1">
      <c r="A754998" s="52"/>
    </row>
    <row r="754999" spans="1:1">
      <c r="A754999" s="42"/>
    </row>
    <row r="755000" spans="1:1">
      <c r="A755000" s="42"/>
    </row>
    <row r="755001" spans="1:1" ht="15.75" thickBot="1">
      <c r="A755001" s="46"/>
    </row>
    <row r="755002" spans="1:1" ht="15.75" thickBot="1"/>
    <row r="755003" spans="1:1" ht="15.75" thickBot="1">
      <c r="A755003" s="12"/>
    </row>
    <row r="755004" spans="1:1" ht="16.5" thickBot="1">
      <c r="A755004" s="52"/>
    </row>
    <row r="755018" spans="1:1" ht="15.75" thickBot="1">
      <c r="A755018" s="46"/>
    </row>
    <row r="755019" spans="1:1" ht="16.5" thickBot="1">
      <c r="A755019" s="52"/>
    </row>
    <row r="755024" spans="1:1" ht="15.75" thickBot="1"/>
    <row r="755025" spans="1:1" ht="16.5" thickBot="1">
      <c r="A755025" s="52"/>
    </row>
    <row r="755049" spans="1:1" ht="15.75" thickBot="1"/>
    <row r="755050" spans="1:1" ht="16.5" thickBot="1">
      <c r="A755050" s="52"/>
    </row>
    <row r="755060" spans="1:1" ht="15.75" thickBot="1"/>
    <row r="755061" spans="1:1" ht="16.5" thickBot="1">
      <c r="A755061" s="52"/>
    </row>
    <row r="755067" spans="1:1" ht="15.75" thickBot="1"/>
    <row r="755068" spans="1:1" ht="16.5" thickBot="1">
      <c r="A755068" s="52"/>
    </row>
    <row r="755075" spans="1:1" ht="15.75" thickBot="1"/>
    <row r="755076" spans="1:1" ht="16.5" thickBot="1">
      <c r="A755076" s="52"/>
    </row>
    <row r="755078" spans="1:1" ht="15.75" thickBot="1">
      <c r="A755078" s="15"/>
    </row>
    <row r="755079" spans="1:1" ht="16.5" thickBot="1">
      <c r="A755079" s="52"/>
    </row>
    <row r="755080" spans="1:1">
      <c r="A755080" s="42"/>
    </row>
    <row r="755081" spans="1:1">
      <c r="A755081" s="42"/>
    </row>
    <row r="755082" spans="1:1" ht="15.75" thickBot="1">
      <c r="A755082" s="46"/>
    </row>
    <row r="755083" spans="1:1" ht="15.75" thickBot="1"/>
    <row r="755084" spans="1:1" ht="15.75" thickBot="1">
      <c r="A755084" s="12"/>
    </row>
    <row r="755085" spans="1:1" ht="16.5" thickBot="1">
      <c r="A755085" s="52"/>
    </row>
    <row r="755099" spans="1:1" ht="15.75" thickBot="1">
      <c r="A755099" s="46"/>
    </row>
    <row r="755100" spans="1:1" ht="16.5" thickBot="1">
      <c r="A755100" s="52"/>
    </row>
    <row r="755105" spans="1:1" ht="15.75" thickBot="1"/>
    <row r="755106" spans="1:1" ht="16.5" thickBot="1">
      <c r="A755106" s="52"/>
    </row>
    <row r="755130" spans="1:1" ht="15.75" thickBot="1"/>
    <row r="755131" spans="1:1" ht="16.5" thickBot="1">
      <c r="A755131" s="52"/>
    </row>
    <row r="755141" spans="1:1" ht="15.75" thickBot="1"/>
    <row r="755142" spans="1:1" ht="16.5" thickBot="1">
      <c r="A755142" s="52"/>
    </row>
    <row r="755148" spans="1:1" ht="15.75" thickBot="1"/>
    <row r="755149" spans="1:1" ht="16.5" thickBot="1">
      <c r="A755149" s="52"/>
    </row>
    <row r="755156" spans="1:1" ht="15.75" thickBot="1"/>
    <row r="755157" spans="1:1" ht="16.5" thickBot="1">
      <c r="A755157" s="52"/>
    </row>
    <row r="755159" spans="1:1" ht="15.75" thickBot="1">
      <c r="A755159" s="15"/>
    </row>
    <row r="755160" spans="1:1" ht="16.5" thickBot="1">
      <c r="A755160" s="52"/>
    </row>
    <row r="755161" spans="1:1">
      <c r="A755161" s="42"/>
    </row>
    <row r="755162" spans="1:1">
      <c r="A755162" s="42"/>
    </row>
    <row r="755163" spans="1:1" ht="15.75" thickBot="1">
      <c r="A755163" s="46"/>
    </row>
    <row r="755164" spans="1:1" ht="15.75" thickBot="1"/>
    <row r="755165" spans="1:1" ht="15.75" thickBot="1">
      <c r="A755165" s="12"/>
    </row>
    <row r="755166" spans="1:1" ht="16.5" thickBot="1">
      <c r="A755166" s="52"/>
    </row>
    <row r="755180" spans="1:1" ht="15.75" thickBot="1">
      <c r="A755180" s="46"/>
    </row>
    <row r="755181" spans="1:1" ht="16.5" thickBot="1">
      <c r="A755181" s="52"/>
    </row>
    <row r="755186" spans="1:1" ht="15.75" thickBot="1"/>
    <row r="755187" spans="1:1" ht="16.5" thickBot="1">
      <c r="A755187" s="52"/>
    </row>
    <row r="755211" spans="1:1" ht="15.75" thickBot="1"/>
    <row r="755212" spans="1:1" ht="16.5" thickBot="1">
      <c r="A755212" s="52"/>
    </row>
    <row r="755222" spans="1:1" ht="15.75" thickBot="1"/>
    <row r="755223" spans="1:1" ht="16.5" thickBot="1">
      <c r="A755223" s="52"/>
    </row>
    <row r="755229" spans="1:1" ht="15.75" thickBot="1"/>
    <row r="755230" spans="1:1" ht="16.5" thickBot="1">
      <c r="A755230" s="52"/>
    </row>
    <row r="755237" spans="1:1" ht="15.75" thickBot="1"/>
    <row r="755238" spans="1:1" ht="16.5" thickBot="1">
      <c r="A755238" s="52"/>
    </row>
    <row r="755240" spans="1:1" ht="15.75" thickBot="1">
      <c r="A755240" s="15"/>
    </row>
    <row r="755241" spans="1:1" ht="16.5" thickBot="1">
      <c r="A755241" s="52"/>
    </row>
    <row r="755242" spans="1:1">
      <c r="A755242" s="42"/>
    </row>
    <row r="755243" spans="1:1">
      <c r="A755243" s="42"/>
    </row>
    <row r="755244" spans="1:1" ht="15.75" thickBot="1">
      <c r="A755244" s="46"/>
    </row>
    <row r="755245" spans="1:1" ht="15.75" thickBot="1"/>
    <row r="755246" spans="1:1" ht="15.75" thickBot="1">
      <c r="A755246" s="12"/>
    </row>
    <row r="755247" spans="1:1" ht="16.5" thickBot="1">
      <c r="A755247" s="52"/>
    </row>
    <row r="755261" spans="1:1" ht="15.75" thickBot="1">
      <c r="A755261" s="46"/>
    </row>
    <row r="755262" spans="1:1" ht="16.5" thickBot="1">
      <c r="A755262" s="52"/>
    </row>
    <row r="755267" spans="1:1" ht="15.75" thickBot="1"/>
    <row r="755268" spans="1:1" ht="16.5" thickBot="1">
      <c r="A755268" s="52"/>
    </row>
    <row r="755292" spans="1:1" ht="15.75" thickBot="1"/>
    <row r="755293" spans="1:1" ht="16.5" thickBot="1">
      <c r="A755293" s="52"/>
    </row>
    <row r="755303" spans="1:1" ht="15.75" thickBot="1"/>
    <row r="755304" spans="1:1" ht="16.5" thickBot="1">
      <c r="A755304" s="52"/>
    </row>
    <row r="755310" spans="1:1" ht="15.75" thickBot="1"/>
    <row r="755311" spans="1:1" ht="16.5" thickBot="1">
      <c r="A755311" s="52"/>
    </row>
    <row r="755318" spans="1:1" ht="15.75" thickBot="1"/>
    <row r="755319" spans="1:1" ht="16.5" thickBot="1">
      <c r="A755319" s="52"/>
    </row>
    <row r="755321" spans="1:1" ht="15.75" thickBot="1">
      <c r="A755321" s="15"/>
    </row>
    <row r="755322" spans="1:1" ht="16.5" thickBot="1">
      <c r="A755322" s="52"/>
    </row>
    <row r="755323" spans="1:1">
      <c r="A755323" s="42"/>
    </row>
    <row r="755324" spans="1:1">
      <c r="A755324" s="42"/>
    </row>
    <row r="755325" spans="1:1" ht="15.75" thickBot="1">
      <c r="A755325" s="46"/>
    </row>
    <row r="755326" spans="1:1" ht="15.75" thickBot="1"/>
    <row r="755327" spans="1:1" ht="15.75" thickBot="1">
      <c r="A755327" s="12"/>
    </row>
    <row r="755328" spans="1:1" ht="16.5" thickBot="1">
      <c r="A755328" s="52"/>
    </row>
    <row r="755342" spans="1:1" ht="15.75" thickBot="1">
      <c r="A755342" s="46"/>
    </row>
    <row r="755343" spans="1:1" ht="16.5" thickBot="1">
      <c r="A755343" s="52"/>
    </row>
    <row r="755348" spans="1:1" ht="15.75" thickBot="1"/>
    <row r="755349" spans="1:1" ht="16.5" thickBot="1">
      <c r="A755349" s="52"/>
    </row>
    <row r="755373" spans="1:1" ht="15.75" thickBot="1"/>
    <row r="755374" spans="1:1" ht="16.5" thickBot="1">
      <c r="A755374" s="52"/>
    </row>
    <row r="755384" spans="1:1" ht="15.75" thickBot="1"/>
    <row r="755385" spans="1:1" ht="16.5" thickBot="1">
      <c r="A755385" s="52"/>
    </row>
    <row r="755391" spans="1:1" ht="15.75" thickBot="1"/>
    <row r="755392" spans="1:1" ht="16.5" thickBot="1">
      <c r="A755392" s="52"/>
    </row>
    <row r="755399" spans="1:1" ht="15.75" thickBot="1"/>
    <row r="755400" spans="1:1" ht="16.5" thickBot="1">
      <c r="A755400" s="52"/>
    </row>
    <row r="755402" spans="1:1" ht="15.75" thickBot="1">
      <c r="A755402" s="15"/>
    </row>
    <row r="755403" spans="1:1" ht="16.5" thickBot="1">
      <c r="A755403" s="52"/>
    </row>
    <row r="755404" spans="1:1">
      <c r="A755404" s="42"/>
    </row>
    <row r="755405" spans="1:1">
      <c r="A755405" s="42"/>
    </row>
    <row r="755406" spans="1:1" ht="15.75" thickBot="1">
      <c r="A755406" s="46"/>
    </row>
    <row r="755407" spans="1:1" ht="15.75" thickBot="1"/>
    <row r="755408" spans="1:1" ht="15.75" thickBot="1">
      <c r="A755408" s="12"/>
    </row>
    <row r="755409" spans="1:1" ht="16.5" thickBot="1">
      <c r="A755409" s="52"/>
    </row>
    <row r="755423" spans="1:1" ht="15.75" thickBot="1">
      <c r="A755423" s="46"/>
    </row>
    <row r="755424" spans="1:1" ht="16.5" thickBot="1">
      <c r="A755424" s="52"/>
    </row>
    <row r="755429" spans="1:1" ht="15.75" thickBot="1"/>
    <row r="755430" spans="1:1" ht="16.5" thickBot="1">
      <c r="A755430" s="52"/>
    </row>
    <row r="755454" spans="1:1" ht="15.75" thickBot="1"/>
    <row r="755455" spans="1:1" ht="16.5" thickBot="1">
      <c r="A755455" s="52"/>
    </row>
    <row r="755465" spans="1:1" ht="15.75" thickBot="1"/>
    <row r="755466" spans="1:1" ht="16.5" thickBot="1">
      <c r="A755466" s="52"/>
    </row>
    <row r="755472" spans="1:1" ht="15.75" thickBot="1"/>
    <row r="755473" spans="1:1" ht="16.5" thickBot="1">
      <c r="A755473" s="52"/>
    </row>
    <row r="755480" spans="1:1" ht="15.75" thickBot="1"/>
    <row r="755481" spans="1:1" ht="16.5" thickBot="1">
      <c r="A755481" s="52"/>
    </row>
    <row r="755483" spans="1:1" ht="15.75" thickBot="1">
      <c r="A755483" s="15"/>
    </row>
    <row r="755484" spans="1:1" ht="16.5" thickBot="1">
      <c r="A755484" s="52"/>
    </row>
    <row r="755485" spans="1:1">
      <c r="A755485" s="42"/>
    </row>
    <row r="755486" spans="1:1">
      <c r="A755486" s="42"/>
    </row>
    <row r="755487" spans="1:1" ht="15.75" thickBot="1">
      <c r="A755487" s="46"/>
    </row>
    <row r="755488" spans="1:1" ht="15.75" thickBot="1"/>
    <row r="755489" spans="1:1" ht="15.75" thickBot="1">
      <c r="A755489" s="12"/>
    </row>
    <row r="755490" spans="1:1" ht="16.5" thickBot="1">
      <c r="A755490" s="52"/>
    </row>
    <row r="755504" spans="1:1" ht="15.75" thickBot="1">
      <c r="A755504" s="46"/>
    </row>
    <row r="755505" spans="1:1" ht="16.5" thickBot="1">
      <c r="A755505" s="52"/>
    </row>
    <row r="755510" spans="1:1" ht="15.75" thickBot="1"/>
    <row r="755511" spans="1:1" ht="16.5" thickBot="1">
      <c r="A755511" s="52"/>
    </row>
    <row r="755535" spans="1:1" ht="15.75" thickBot="1"/>
    <row r="755536" spans="1:1" ht="16.5" thickBot="1">
      <c r="A755536" s="52"/>
    </row>
    <row r="755546" spans="1:1" ht="15.75" thickBot="1"/>
    <row r="755547" spans="1:1" ht="16.5" thickBot="1">
      <c r="A755547" s="52"/>
    </row>
    <row r="755553" spans="1:1" ht="15.75" thickBot="1"/>
    <row r="755554" spans="1:1" ht="16.5" thickBot="1">
      <c r="A755554" s="52"/>
    </row>
    <row r="755561" spans="1:1" ht="15.75" thickBot="1"/>
    <row r="755562" spans="1:1" ht="16.5" thickBot="1">
      <c r="A755562" s="52"/>
    </row>
    <row r="755564" spans="1:1" ht="15.75" thickBot="1">
      <c r="A755564" s="15"/>
    </row>
    <row r="755565" spans="1:1" ht="16.5" thickBot="1">
      <c r="A755565" s="52"/>
    </row>
    <row r="755566" spans="1:1">
      <c r="A755566" s="42"/>
    </row>
    <row r="755567" spans="1:1">
      <c r="A755567" s="42"/>
    </row>
    <row r="755568" spans="1:1" ht="15.75" thickBot="1">
      <c r="A755568" s="46"/>
    </row>
    <row r="755569" spans="1:1" ht="15.75" thickBot="1"/>
    <row r="755570" spans="1:1" ht="15.75" thickBot="1">
      <c r="A755570" s="12"/>
    </row>
    <row r="755571" spans="1:1" ht="16.5" thickBot="1">
      <c r="A755571" s="52"/>
    </row>
    <row r="755585" spans="1:1" ht="15.75" thickBot="1">
      <c r="A755585" s="46"/>
    </row>
    <row r="755586" spans="1:1" ht="16.5" thickBot="1">
      <c r="A755586" s="52"/>
    </row>
    <row r="755591" spans="1:1" ht="15.75" thickBot="1"/>
    <row r="755592" spans="1:1" ht="16.5" thickBot="1">
      <c r="A755592" s="52"/>
    </row>
    <row r="755616" ht="15.75" thickBot="1"/>
    <row r="755617" spans="1:1" ht="16.5" thickBot="1">
      <c r="A755617" s="52"/>
    </row>
    <row r="755627" spans="1:1" ht="15.75" thickBot="1"/>
    <row r="755628" spans="1:1" ht="16.5" thickBot="1">
      <c r="A755628" s="52"/>
    </row>
    <row r="755634" spans="1:1" ht="15.75" thickBot="1"/>
    <row r="755635" spans="1:1" ht="16.5" thickBot="1">
      <c r="A755635" s="52"/>
    </row>
    <row r="755642" spans="1:1" ht="15.75" thickBot="1"/>
    <row r="755643" spans="1:1" ht="16.5" thickBot="1">
      <c r="A755643" s="52"/>
    </row>
    <row r="755645" spans="1:1" ht="15.75" thickBot="1">
      <c r="A755645" s="15"/>
    </row>
    <row r="755646" spans="1:1" ht="16.5" thickBot="1">
      <c r="A755646" s="52"/>
    </row>
    <row r="755647" spans="1:1">
      <c r="A755647" s="42"/>
    </row>
    <row r="755648" spans="1:1">
      <c r="A755648" s="42"/>
    </row>
    <row r="755649" spans="1:1" ht="15.75" thickBot="1">
      <c r="A755649" s="46"/>
    </row>
    <row r="755650" spans="1:1" ht="15.75" thickBot="1"/>
    <row r="755651" spans="1:1" ht="15.75" thickBot="1">
      <c r="A755651" s="12"/>
    </row>
    <row r="755652" spans="1:1" ht="16.5" thickBot="1">
      <c r="A755652" s="52"/>
    </row>
    <row r="755666" spans="1:1" ht="15.75" thickBot="1">
      <c r="A755666" s="46"/>
    </row>
    <row r="755667" spans="1:1" ht="16.5" thickBot="1">
      <c r="A755667" s="52"/>
    </row>
    <row r="755672" spans="1:1" ht="15.75" thickBot="1"/>
    <row r="755673" spans="1:1" ht="16.5" thickBot="1">
      <c r="A755673" s="52"/>
    </row>
    <row r="755697" spans="1:1" ht="15.75" thickBot="1"/>
    <row r="755698" spans="1:1" ht="16.5" thickBot="1">
      <c r="A755698" s="52"/>
    </row>
    <row r="755708" spans="1:1" ht="15.75" thickBot="1"/>
    <row r="755709" spans="1:1" ht="16.5" thickBot="1">
      <c r="A755709" s="52"/>
    </row>
    <row r="755715" spans="1:1" ht="15.75" thickBot="1"/>
    <row r="755716" spans="1:1" ht="16.5" thickBot="1">
      <c r="A755716" s="52"/>
    </row>
    <row r="755723" spans="1:1" ht="15.75" thickBot="1"/>
    <row r="755724" spans="1:1" ht="16.5" thickBot="1">
      <c r="A755724" s="52"/>
    </row>
    <row r="755726" spans="1:1" ht="15.75" thickBot="1">
      <c r="A755726" s="15"/>
    </row>
    <row r="755727" spans="1:1" ht="16.5" thickBot="1">
      <c r="A755727" s="52"/>
    </row>
    <row r="755728" spans="1:1">
      <c r="A755728" s="42"/>
    </row>
    <row r="755729" spans="1:1">
      <c r="A755729" s="42"/>
    </row>
    <row r="755730" spans="1:1" ht="15.75" thickBot="1">
      <c r="A755730" s="46"/>
    </row>
    <row r="755731" spans="1:1" ht="15.75" thickBot="1"/>
    <row r="755732" spans="1:1" ht="15.75" thickBot="1">
      <c r="A755732" s="12"/>
    </row>
    <row r="755733" spans="1:1" ht="16.5" thickBot="1">
      <c r="A755733" s="52"/>
    </row>
    <row r="755747" spans="1:1" ht="15.75" thickBot="1">
      <c r="A755747" s="46"/>
    </row>
    <row r="755748" spans="1:1" ht="16.5" thickBot="1">
      <c r="A755748" s="52"/>
    </row>
    <row r="755753" spans="1:1" ht="15.75" thickBot="1"/>
    <row r="755754" spans="1:1" ht="16.5" thickBot="1">
      <c r="A755754" s="52"/>
    </row>
    <row r="755778" spans="1:1" ht="15.75" thickBot="1"/>
    <row r="755779" spans="1:1" ht="16.5" thickBot="1">
      <c r="A755779" s="52"/>
    </row>
    <row r="755789" spans="1:1" ht="15.75" thickBot="1"/>
    <row r="755790" spans="1:1" ht="16.5" thickBot="1">
      <c r="A755790" s="52"/>
    </row>
    <row r="755796" spans="1:1" ht="15.75" thickBot="1"/>
    <row r="755797" spans="1:1" ht="16.5" thickBot="1">
      <c r="A755797" s="52"/>
    </row>
    <row r="755804" spans="1:1" ht="15.75" thickBot="1"/>
    <row r="755805" spans="1:1" ht="16.5" thickBot="1">
      <c r="A755805" s="52"/>
    </row>
    <row r="755807" spans="1:1" ht="15.75" thickBot="1">
      <c r="A755807" s="15"/>
    </row>
    <row r="755808" spans="1:1" ht="16.5" thickBot="1">
      <c r="A755808" s="52"/>
    </row>
    <row r="755809" spans="1:1">
      <c r="A755809" s="42"/>
    </row>
    <row r="755810" spans="1:1">
      <c r="A755810" s="42"/>
    </row>
    <row r="755811" spans="1:1" ht="15.75" thickBot="1">
      <c r="A755811" s="46"/>
    </row>
    <row r="755812" spans="1:1" ht="15.75" thickBot="1"/>
    <row r="755813" spans="1:1" ht="15.75" thickBot="1">
      <c r="A755813" s="12"/>
    </row>
    <row r="755814" spans="1:1" ht="16.5" thickBot="1">
      <c r="A755814" s="52"/>
    </row>
    <row r="755828" spans="1:1" ht="15.75" thickBot="1">
      <c r="A755828" s="46"/>
    </row>
    <row r="755829" spans="1:1" ht="16.5" thickBot="1">
      <c r="A755829" s="52"/>
    </row>
    <row r="755834" spans="1:1" ht="15.75" thickBot="1"/>
    <row r="755835" spans="1:1" ht="16.5" thickBot="1">
      <c r="A755835" s="52"/>
    </row>
    <row r="755859" spans="1:1" ht="15.75" thickBot="1"/>
    <row r="755860" spans="1:1" ht="16.5" thickBot="1">
      <c r="A755860" s="52"/>
    </row>
    <row r="755870" spans="1:1" ht="15.75" thickBot="1"/>
    <row r="755871" spans="1:1" ht="16.5" thickBot="1">
      <c r="A755871" s="52"/>
    </row>
    <row r="755877" spans="1:1" ht="15.75" thickBot="1"/>
    <row r="755878" spans="1:1" ht="16.5" thickBot="1">
      <c r="A755878" s="52"/>
    </row>
    <row r="755885" spans="1:1" ht="15.75" thickBot="1"/>
    <row r="755886" spans="1:1" ht="16.5" thickBot="1">
      <c r="A755886" s="52"/>
    </row>
    <row r="755888" spans="1:1" ht="15.75" thickBot="1">
      <c r="A755888" s="15"/>
    </row>
    <row r="755889" spans="1:1" ht="16.5" thickBot="1">
      <c r="A755889" s="52"/>
    </row>
    <row r="755890" spans="1:1">
      <c r="A755890" s="42"/>
    </row>
    <row r="755891" spans="1:1">
      <c r="A755891" s="42"/>
    </row>
    <row r="755892" spans="1:1" ht="15.75" thickBot="1">
      <c r="A755892" s="46"/>
    </row>
    <row r="755893" spans="1:1" ht="15.75" thickBot="1"/>
    <row r="755894" spans="1:1" ht="15.75" thickBot="1">
      <c r="A755894" s="12"/>
    </row>
    <row r="755895" spans="1:1" ht="16.5" thickBot="1">
      <c r="A755895" s="52"/>
    </row>
    <row r="755909" spans="1:1" ht="15.75" thickBot="1">
      <c r="A755909" s="46"/>
    </row>
    <row r="755910" spans="1:1" ht="16.5" thickBot="1">
      <c r="A755910" s="52"/>
    </row>
    <row r="755915" spans="1:1" ht="15.75" thickBot="1"/>
    <row r="755916" spans="1:1" ht="16.5" thickBot="1">
      <c r="A755916" s="52"/>
    </row>
    <row r="755940" spans="1:1" ht="15.75" thickBot="1"/>
    <row r="755941" spans="1:1" ht="16.5" thickBot="1">
      <c r="A755941" s="52"/>
    </row>
    <row r="755951" spans="1:1" ht="15.75" thickBot="1"/>
    <row r="755952" spans="1:1" ht="16.5" thickBot="1">
      <c r="A755952" s="52"/>
    </row>
    <row r="755958" spans="1:1" ht="15.75" thickBot="1"/>
    <row r="755959" spans="1:1" ht="16.5" thickBot="1">
      <c r="A755959" s="52"/>
    </row>
    <row r="755966" spans="1:1" ht="15.75" thickBot="1"/>
    <row r="755967" spans="1:1" ht="16.5" thickBot="1">
      <c r="A755967" s="52"/>
    </row>
    <row r="755969" spans="1:1" ht="15.75" thickBot="1">
      <c r="A755969" s="15"/>
    </row>
    <row r="755970" spans="1:1" ht="16.5" thickBot="1">
      <c r="A755970" s="52"/>
    </row>
    <row r="755971" spans="1:1">
      <c r="A755971" s="42"/>
    </row>
    <row r="755972" spans="1:1">
      <c r="A755972" s="42"/>
    </row>
    <row r="755973" spans="1:1" ht="15.75" thickBot="1">
      <c r="A755973" s="46"/>
    </row>
    <row r="755974" spans="1:1" ht="15.75" thickBot="1"/>
    <row r="755975" spans="1:1" ht="15.75" thickBot="1">
      <c r="A755975" s="12"/>
    </row>
    <row r="755976" spans="1:1" ht="16.5" thickBot="1">
      <c r="A755976" s="52"/>
    </row>
    <row r="755990" spans="1:1" ht="15.75" thickBot="1">
      <c r="A755990" s="46"/>
    </row>
    <row r="755991" spans="1:1" ht="16.5" thickBot="1">
      <c r="A755991" s="52"/>
    </row>
    <row r="755996" spans="1:1" ht="15.75" thickBot="1"/>
    <row r="755997" spans="1:1" ht="16.5" thickBot="1">
      <c r="A755997" s="52"/>
    </row>
    <row r="756021" spans="1:1" ht="15.75" thickBot="1"/>
    <row r="756022" spans="1:1" ht="16.5" thickBot="1">
      <c r="A756022" s="52"/>
    </row>
    <row r="756032" spans="1:1" ht="15.75" thickBot="1"/>
    <row r="756033" spans="1:1" ht="16.5" thickBot="1">
      <c r="A756033" s="52"/>
    </row>
    <row r="756039" spans="1:1" ht="15.75" thickBot="1"/>
    <row r="756040" spans="1:1" ht="16.5" thickBot="1">
      <c r="A756040" s="52"/>
    </row>
    <row r="756047" spans="1:1" ht="15.75" thickBot="1"/>
    <row r="756048" spans="1:1" ht="16.5" thickBot="1">
      <c r="A756048" s="52"/>
    </row>
    <row r="756050" spans="1:1" ht="15.75" thickBot="1">
      <c r="A756050" s="15"/>
    </row>
    <row r="756051" spans="1:1" ht="16.5" thickBot="1">
      <c r="A756051" s="52"/>
    </row>
    <row r="756052" spans="1:1">
      <c r="A756052" s="42"/>
    </row>
    <row r="756053" spans="1:1">
      <c r="A756053" s="42"/>
    </row>
    <row r="756054" spans="1:1" ht="15.75" thickBot="1">
      <c r="A756054" s="46"/>
    </row>
    <row r="756055" spans="1:1" ht="15.75" thickBot="1"/>
    <row r="756056" spans="1:1" ht="15.75" thickBot="1">
      <c r="A756056" s="12"/>
    </row>
    <row r="756057" spans="1:1" ht="16.5" thickBot="1">
      <c r="A756057" s="52"/>
    </row>
    <row r="756071" spans="1:1" ht="15.75" thickBot="1">
      <c r="A756071" s="46"/>
    </row>
    <row r="756072" spans="1:1" ht="16.5" thickBot="1">
      <c r="A756072" s="52"/>
    </row>
    <row r="756077" spans="1:1" ht="15.75" thickBot="1"/>
    <row r="756078" spans="1:1" ht="16.5" thickBot="1">
      <c r="A756078" s="52"/>
    </row>
    <row r="756102" spans="1:1" ht="15.75" thickBot="1"/>
    <row r="756103" spans="1:1" ht="16.5" thickBot="1">
      <c r="A756103" s="52"/>
    </row>
    <row r="756113" spans="1:1" ht="15.75" thickBot="1"/>
    <row r="756114" spans="1:1" ht="16.5" thickBot="1">
      <c r="A756114" s="52"/>
    </row>
    <row r="756120" spans="1:1" ht="15.75" thickBot="1"/>
    <row r="756121" spans="1:1" ht="16.5" thickBot="1">
      <c r="A756121" s="52"/>
    </row>
    <row r="756128" spans="1:1" ht="15.75" thickBot="1"/>
    <row r="756129" spans="1:1" ht="16.5" thickBot="1">
      <c r="A756129" s="52"/>
    </row>
    <row r="756131" spans="1:1" ht="15.75" thickBot="1">
      <c r="A756131" s="15"/>
    </row>
    <row r="756132" spans="1:1" ht="16.5" thickBot="1">
      <c r="A756132" s="52"/>
    </row>
    <row r="756133" spans="1:1">
      <c r="A756133" s="42"/>
    </row>
    <row r="756134" spans="1:1">
      <c r="A756134" s="42"/>
    </row>
    <row r="756135" spans="1:1" ht="15.75" thickBot="1">
      <c r="A756135" s="46"/>
    </row>
    <row r="756136" spans="1:1" ht="15.75" thickBot="1"/>
    <row r="756137" spans="1:1" ht="15.75" thickBot="1">
      <c r="A756137" s="12"/>
    </row>
    <row r="756138" spans="1:1" ht="16.5" thickBot="1">
      <c r="A756138" s="52"/>
    </row>
    <row r="756152" spans="1:1" ht="15.75" thickBot="1">
      <c r="A756152" s="46"/>
    </row>
    <row r="756153" spans="1:1" ht="16.5" thickBot="1">
      <c r="A756153" s="52"/>
    </row>
    <row r="756158" spans="1:1" ht="15.75" thickBot="1"/>
    <row r="756159" spans="1:1" ht="16.5" thickBot="1">
      <c r="A756159" s="52"/>
    </row>
    <row r="756183" spans="1:1" ht="15.75" thickBot="1"/>
    <row r="756184" spans="1:1" ht="16.5" thickBot="1">
      <c r="A756184" s="52"/>
    </row>
    <row r="756194" spans="1:1" ht="15.75" thickBot="1"/>
    <row r="756195" spans="1:1" ht="16.5" thickBot="1">
      <c r="A756195" s="52"/>
    </row>
    <row r="756201" spans="1:1" ht="15.75" thickBot="1"/>
    <row r="756202" spans="1:1" ht="16.5" thickBot="1">
      <c r="A756202" s="52"/>
    </row>
    <row r="756209" spans="1:1" ht="15.75" thickBot="1"/>
    <row r="756210" spans="1:1" ht="16.5" thickBot="1">
      <c r="A756210" s="52"/>
    </row>
    <row r="756212" spans="1:1" ht="15.75" thickBot="1">
      <c r="A756212" s="15"/>
    </row>
    <row r="756213" spans="1:1" ht="16.5" thickBot="1">
      <c r="A756213" s="52"/>
    </row>
    <row r="756214" spans="1:1">
      <c r="A756214" s="42"/>
    </row>
    <row r="756215" spans="1:1">
      <c r="A756215" s="42"/>
    </row>
    <row r="756216" spans="1:1" ht="15.75" thickBot="1">
      <c r="A756216" s="46"/>
    </row>
    <row r="756217" spans="1:1" ht="15.75" thickBot="1"/>
    <row r="756218" spans="1:1" ht="15.75" thickBot="1">
      <c r="A756218" s="12"/>
    </row>
    <row r="756219" spans="1:1" ht="16.5" thickBot="1">
      <c r="A756219" s="52"/>
    </row>
    <row r="756233" spans="1:1" ht="15.75" thickBot="1">
      <c r="A756233" s="46"/>
    </row>
    <row r="756234" spans="1:1" ht="16.5" thickBot="1">
      <c r="A756234" s="52"/>
    </row>
    <row r="756239" spans="1:1" ht="15.75" thickBot="1"/>
    <row r="756240" spans="1:1" ht="16.5" thickBot="1">
      <c r="A756240" s="52"/>
    </row>
    <row r="756264" spans="1:1" ht="15.75" thickBot="1"/>
    <row r="756265" spans="1:1" ht="16.5" thickBot="1">
      <c r="A756265" s="52"/>
    </row>
    <row r="756275" spans="1:1" ht="15.75" thickBot="1"/>
    <row r="756276" spans="1:1" ht="16.5" thickBot="1">
      <c r="A756276" s="52"/>
    </row>
    <row r="756282" spans="1:1" ht="15.75" thickBot="1"/>
    <row r="756283" spans="1:1" ht="16.5" thickBot="1">
      <c r="A756283" s="52"/>
    </row>
    <row r="756290" spans="1:1" ht="15.75" thickBot="1"/>
    <row r="756291" spans="1:1" ht="16.5" thickBot="1">
      <c r="A756291" s="52"/>
    </row>
    <row r="756293" spans="1:1" ht="15.75" thickBot="1">
      <c r="A756293" s="15"/>
    </row>
    <row r="756294" spans="1:1" ht="16.5" thickBot="1">
      <c r="A756294" s="52"/>
    </row>
    <row r="756295" spans="1:1">
      <c r="A756295" s="42"/>
    </row>
    <row r="756296" spans="1:1">
      <c r="A756296" s="42"/>
    </row>
    <row r="756297" spans="1:1" ht="15.75" thickBot="1">
      <c r="A756297" s="46"/>
    </row>
    <row r="756298" spans="1:1" ht="15.75" thickBot="1"/>
    <row r="756299" spans="1:1" ht="15.75" thickBot="1">
      <c r="A756299" s="12"/>
    </row>
    <row r="756300" spans="1:1" ht="16.5" thickBot="1">
      <c r="A756300" s="52"/>
    </row>
    <row r="756314" spans="1:1" ht="15.75" thickBot="1">
      <c r="A756314" s="46"/>
    </row>
    <row r="756315" spans="1:1" ht="16.5" thickBot="1">
      <c r="A756315" s="52"/>
    </row>
    <row r="756320" spans="1:1" ht="15.75" thickBot="1"/>
    <row r="756321" spans="1:1" ht="16.5" thickBot="1">
      <c r="A756321" s="52"/>
    </row>
    <row r="756345" spans="1:1" ht="15.75" thickBot="1"/>
    <row r="756346" spans="1:1" ht="16.5" thickBot="1">
      <c r="A756346" s="52"/>
    </row>
    <row r="756356" spans="1:1" ht="15.75" thickBot="1"/>
    <row r="756357" spans="1:1" ht="16.5" thickBot="1">
      <c r="A756357" s="52"/>
    </row>
    <row r="756363" spans="1:1" ht="15.75" thickBot="1"/>
    <row r="756364" spans="1:1" ht="16.5" thickBot="1">
      <c r="A756364" s="52"/>
    </row>
    <row r="756371" spans="1:1" ht="15.75" thickBot="1"/>
    <row r="756372" spans="1:1" ht="16.5" thickBot="1">
      <c r="A756372" s="52"/>
    </row>
    <row r="756374" spans="1:1" ht="15.75" thickBot="1">
      <c r="A756374" s="15"/>
    </row>
    <row r="756375" spans="1:1" ht="16.5" thickBot="1">
      <c r="A756375" s="52"/>
    </row>
    <row r="756376" spans="1:1">
      <c r="A756376" s="42"/>
    </row>
    <row r="756377" spans="1:1">
      <c r="A756377" s="42"/>
    </row>
    <row r="756378" spans="1:1" ht="15.75" thickBot="1">
      <c r="A756378" s="46"/>
    </row>
    <row r="756379" spans="1:1" ht="15.75" thickBot="1"/>
    <row r="756380" spans="1:1" ht="15.75" thickBot="1">
      <c r="A756380" s="12"/>
    </row>
    <row r="756381" spans="1:1" ht="16.5" thickBot="1">
      <c r="A756381" s="52"/>
    </row>
    <row r="756395" spans="1:1" ht="15.75" thickBot="1">
      <c r="A756395" s="46"/>
    </row>
    <row r="756396" spans="1:1" ht="16.5" thickBot="1">
      <c r="A756396" s="52"/>
    </row>
    <row r="756401" spans="1:1" ht="15.75" thickBot="1"/>
    <row r="756402" spans="1:1" ht="16.5" thickBot="1">
      <c r="A756402" s="52"/>
    </row>
    <row r="756426" spans="1:1" ht="15.75" thickBot="1"/>
    <row r="756427" spans="1:1" ht="16.5" thickBot="1">
      <c r="A756427" s="52"/>
    </row>
    <row r="756437" spans="1:1" ht="15.75" thickBot="1"/>
    <row r="756438" spans="1:1" ht="16.5" thickBot="1">
      <c r="A756438" s="52"/>
    </row>
    <row r="756444" spans="1:1" ht="15.75" thickBot="1"/>
    <row r="756445" spans="1:1" ht="16.5" thickBot="1">
      <c r="A756445" s="52"/>
    </row>
    <row r="756452" spans="1:1" ht="15.75" thickBot="1"/>
    <row r="756453" spans="1:1" ht="16.5" thickBot="1">
      <c r="A756453" s="52"/>
    </row>
    <row r="756455" spans="1:1" ht="15.75" thickBot="1">
      <c r="A756455" s="15"/>
    </row>
    <row r="756456" spans="1:1" ht="16.5" thickBot="1">
      <c r="A756456" s="52"/>
    </row>
    <row r="756457" spans="1:1">
      <c r="A756457" s="42"/>
    </row>
    <row r="756458" spans="1:1">
      <c r="A756458" s="42"/>
    </row>
    <row r="756459" spans="1:1" ht="15.75" thickBot="1">
      <c r="A756459" s="46"/>
    </row>
    <row r="756460" spans="1:1" ht="15.75" thickBot="1"/>
    <row r="756461" spans="1:1" ht="15.75" thickBot="1">
      <c r="A756461" s="12"/>
    </row>
    <row r="756462" spans="1:1" ht="16.5" thickBot="1">
      <c r="A756462" s="52"/>
    </row>
    <row r="756476" spans="1:1" ht="15.75" thickBot="1">
      <c r="A756476" s="46"/>
    </row>
    <row r="756477" spans="1:1" ht="16.5" thickBot="1">
      <c r="A756477" s="52"/>
    </row>
    <row r="756482" spans="1:1" ht="15.75" thickBot="1"/>
    <row r="756483" spans="1:1" ht="16.5" thickBot="1">
      <c r="A756483" s="52"/>
    </row>
    <row r="756507" spans="1:1" ht="15.75" thickBot="1"/>
    <row r="756508" spans="1:1" ht="16.5" thickBot="1">
      <c r="A756508" s="52"/>
    </row>
    <row r="756518" spans="1:1" ht="15.75" thickBot="1"/>
    <row r="756519" spans="1:1" ht="16.5" thickBot="1">
      <c r="A756519" s="52"/>
    </row>
    <row r="756525" spans="1:1" ht="15.75" thickBot="1"/>
    <row r="756526" spans="1:1" ht="16.5" thickBot="1">
      <c r="A756526" s="52"/>
    </row>
    <row r="756533" spans="1:1" ht="15.75" thickBot="1"/>
    <row r="756534" spans="1:1" ht="16.5" thickBot="1">
      <c r="A756534" s="52"/>
    </row>
    <row r="756536" spans="1:1" ht="15.75" thickBot="1">
      <c r="A756536" s="15"/>
    </row>
    <row r="756537" spans="1:1" ht="16.5" thickBot="1">
      <c r="A756537" s="52"/>
    </row>
    <row r="756538" spans="1:1">
      <c r="A756538" s="42"/>
    </row>
    <row r="756539" spans="1:1">
      <c r="A756539" s="42"/>
    </row>
    <row r="756540" spans="1:1" ht="15.75" thickBot="1">
      <c r="A756540" s="46"/>
    </row>
    <row r="756541" spans="1:1" ht="15.75" thickBot="1"/>
    <row r="756542" spans="1:1" ht="15.75" thickBot="1">
      <c r="A756542" s="12"/>
    </row>
    <row r="756543" spans="1:1" ht="16.5" thickBot="1">
      <c r="A756543" s="52"/>
    </row>
    <row r="756557" spans="1:1" ht="15.75" thickBot="1">
      <c r="A756557" s="46"/>
    </row>
    <row r="756558" spans="1:1" ht="16.5" thickBot="1">
      <c r="A756558" s="52"/>
    </row>
    <row r="756563" spans="1:1" ht="15.75" thickBot="1"/>
    <row r="756564" spans="1:1" ht="16.5" thickBot="1">
      <c r="A756564" s="52"/>
    </row>
    <row r="756588" spans="1:1" ht="15.75" thickBot="1"/>
    <row r="756589" spans="1:1" ht="16.5" thickBot="1">
      <c r="A756589" s="52"/>
    </row>
    <row r="756599" spans="1:1" ht="15.75" thickBot="1"/>
    <row r="756600" spans="1:1" ht="16.5" thickBot="1">
      <c r="A756600" s="52"/>
    </row>
    <row r="756606" spans="1:1" ht="15.75" thickBot="1"/>
    <row r="756607" spans="1:1" ht="16.5" thickBot="1">
      <c r="A756607" s="52"/>
    </row>
    <row r="756614" spans="1:1" ht="15.75" thickBot="1"/>
    <row r="756615" spans="1:1" ht="16.5" thickBot="1">
      <c r="A756615" s="52"/>
    </row>
    <row r="756617" spans="1:1" ht="15.75" thickBot="1">
      <c r="A756617" s="15"/>
    </row>
    <row r="756618" spans="1:1" ht="16.5" thickBot="1">
      <c r="A756618" s="52"/>
    </row>
    <row r="756619" spans="1:1">
      <c r="A756619" s="42"/>
    </row>
    <row r="756620" spans="1:1">
      <c r="A756620" s="42"/>
    </row>
    <row r="756621" spans="1:1" ht="15.75" thickBot="1">
      <c r="A756621" s="46"/>
    </row>
    <row r="756622" spans="1:1" ht="15.75" thickBot="1"/>
    <row r="756623" spans="1:1" ht="15.75" thickBot="1">
      <c r="A756623" s="12"/>
    </row>
    <row r="756624" spans="1:1" ht="16.5" thickBot="1">
      <c r="A756624" s="52"/>
    </row>
    <row r="756638" spans="1:1" ht="15.75" thickBot="1">
      <c r="A756638" s="46"/>
    </row>
    <row r="756639" spans="1:1" ht="16.5" thickBot="1">
      <c r="A756639" s="52"/>
    </row>
    <row r="756644" spans="1:1" ht="15.75" thickBot="1"/>
    <row r="756645" spans="1:1" ht="16.5" thickBot="1">
      <c r="A756645" s="52"/>
    </row>
    <row r="756669" spans="1:1" ht="15.75" thickBot="1"/>
    <row r="756670" spans="1:1" ht="16.5" thickBot="1">
      <c r="A756670" s="52"/>
    </row>
    <row r="756680" spans="1:1" ht="15.75" thickBot="1"/>
    <row r="756681" spans="1:1" ht="16.5" thickBot="1">
      <c r="A756681" s="52"/>
    </row>
    <row r="756687" spans="1:1" ht="15.75" thickBot="1"/>
    <row r="756688" spans="1:1" ht="16.5" thickBot="1">
      <c r="A756688" s="52"/>
    </row>
    <row r="756695" spans="1:1" ht="15.75" thickBot="1"/>
    <row r="756696" spans="1:1" ht="16.5" thickBot="1">
      <c r="A756696" s="52"/>
    </row>
    <row r="756698" spans="1:1" ht="15.75" thickBot="1">
      <c r="A756698" s="15"/>
    </row>
    <row r="756699" spans="1:1" ht="16.5" thickBot="1">
      <c r="A756699" s="52"/>
    </row>
    <row r="756700" spans="1:1">
      <c r="A756700" s="42"/>
    </row>
    <row r="756701" spans="1:1">
      <c r="A756701" s="42"/>
    </row>
    <row r="756702" spans="1:1" ht="15.75" thickBot="1">
      <c r="A756702" s="46"/>
    </row>
    <row r="756703" spans="1:1" ht="15.75" thickBot="1"/>
    <row r="756704" spans="1:1" ht="15.75" thickBot="1">
      <c r="A756704" s="12"/>
    </row>
    <row r="756705" spans="1:1" ht="16.5" thickBot="1">
      <c r="A756705" s="52"/>
    </row>
    <row r="756719" spans="1:1" ht="15.75" thickBot="1">
      <c r="A756719" s="46"/>
    </row>
    <row r="756720" spans="1:1" ht="16.5" thickBot="1">
      <c r="A756720" s="52"/>
    </row>
    <row r="756725" spans="1:1" ht="15.75" thickBot="1"/>
    <row r="756726" spans="1:1" ht="16.5" thickBot="1">
      <c r="A756726" s="52"/>
    </row>
    <row r="756750" spans="1:1" ht="15.75" thickBot="1"/>
    <row r="756751" spans="1:1" ht="16.5" thickBot="1">
      <c r="A756751" s="52"/>
    </row>
    <row r="756761" spans="1:1" ht="15.75" thickBot="1"/>
    <row r="756762" spans="1:1" ht="16.5" thickBot="1">
      <c r="A756762" s="52"/>
    </row>
    <row r="756768" spans="1:1" ht="15.75" thickBot="1"/>
    <row r="756769" spans="1:1" ht="16.5" thickBot="1">
      <c r="A756769" s="52"/>
    </row>
    <row r="756776" spans="1:1" ht="15.75" thickBot="1"/>
    <row r="756777" spans="1:1" ht="16.5" thickBot="1">
      <c r="A756777" s="52"/>
    </row>
    <row r="756779" spans="1:1" ht="15.75" thickBot="1">
      <c r="A756779" s="15"/>
    </row>
    <row r="756780" spans="1:1" ht="16.5" thickBot="1">
      <c r="A756780" s="52"/>
    </row>
    <row r="756781" spans="1:1">
      <c r="A756781" s="42"/>
    </row>
    <row r="756782" spans="1:1">
      <c r="A756782" s="42"/>
    </row>
    <row r="756783" spans="1:1" ht="15.75" thickBot="1">
      <c r="A756783" s="46"/>
    </row>
    <row r="756784" spans="1:1" ht="15.75" thickBot="1"/>
    <row r="756785" spans="1:1" ht="15.75" thickBot="1">
      <c r="A756785" s="12"/>
    </row>
    <row r="756786" spans="1:1" ht="16.5" thickBot="1">
      <c r="A756786" s="52"/>
    </row>
    <row r="756800" spans="1:1" ht="15.75" thickBot="1">
      <c r="A756800" s="46"/>
    </row>
    <row r="756801" spans="1:1" ht="16.5" thickBot="1">
      <c r="A756801" s="52"/>
    </row>
    <row r="756806" spans="1:1" ht="15.75" thickBot="1"/>
    <row r="756807" spans="1:1" ht="16.5" thickBot="1">
      <c r="A756807" s="52"/>
    </row>
    <row r="756831" spans="1:1" ht="15.75" thickBot="1"/>
    <row r="756832" spans="1:1" ht="16.5" thickBot="1">
      <c r="A756832" s="52"/>
    </row>
    <row r="756842" spans="1:1" ht="15.75" thickBot="1"/>
    <row r="756843" spans="1:1" ht="16.5" thickBot="1">
      <c r="A756843" s="52"/>
    </row>
    <row r="756849" spans="1:1" ht="15.75" thickBot="1"/>
    <row r="756850" spans="1:1" ht="16.5" thickBot="1">
      <c r="A756850" s="52"/>
    </row>
    <row r="756857" spans="1:1" ht="15.75" thickBot="1"/>
    <row r="756858" spans="1:1" ht="16.5" thickBot="1">
      <c r="A756858" s="52"/>
    </row>
    <row r="756860" spans="1:1" ht="15.75" thickBot="1">
      <c r="A756860" s="15"/>
    </row>
    <row r="756861" spans="1:1" ht="16.5" thickBot="1">
      <c r="A756861" s="52"/>
    </row>
    <row r="756862" spans="1:1">
      <c r="A756862" s="42"/>
    </row>
    <row r="756863" spans="1:1">
      <c r="A756863" s="42"/>
    </row>
    <row r="756864" spans="1:1" ht="15.75" thickBot="1">
      <c r="A756864" s="46"/>
    </row>
    <row r="756865" spans="1:1" ht="15.75" thickBot="1"/>
    <row r="756866" spans="1:1" ht="15.75" thickBot="1">
      <c r="A756866" s="12"/>
    </row>
    <row r="756867" spans="1:1" ht="16.5" thickBot="1">
      <c r="A756867" s="52"/>
    </row>
    <row r="756881" spans="1:1" ht="15.75" thickBot="1">
      <c r="A756881" s="46"/>
    </row>
    <row r="756882" spans="1:1" ht="16.5" thickBot="1">
      <c r="A756882" s="52"/>
    </row>
    <row r="756887" spans="1:1" ht="15.75" thickBot="1"/>
    <row r="756888" spans="1:1" ht="16.5" thickBot="1">
      <c r="A756888" s="52"/>
    </row>
    <row r="756912" ht="15.75" thickBot="1"/>
    <row r="756913" spans="1:1" ht="16.5" thickBot="1">
      <c r="A756913" s="52"/>
    </row>
    <row r="756923" spans="1:1" ht="15.75" thickBot="1"/>
    <row r="756924" spans="1:1" ht="16.5" thickBot="1">
      <c r="A756924" s="52"/>
    </row>
    <row r="756930" spans="1:1" ht="15.75" thickBot="1"/>
    <row r="756931" spans="1:1" ht="16.5" thickBot="1">
      <c r="A756931" s="52"/>
    </row>
    <row r="756938" spans="1:1" ht="15.75" thickBot="1"/>
    <row r="756939" spans="1:1" ht="16.5" thickBot="1">
      <c r="A756939" s="52"/>
    </row>
    <row r="756941" spans="1:1" ht="15.75" thickBot="1">
      <c r="A756941" s="15"/>
    </row>
    <row r="756942" spans="1:1" ht="16.5" thickBot="1">
      <c r="A756942" s="52"/>
    </row>
    <row r="756943" spans="1:1">
      <c r="A756943" s="42"/>
    </row>
    <row r="756944" spans="1:1">
      <c r="A756944" s="42"/>
    </row>
    <row r="756945" spans="1:1" ht="15.75" thickBot="1">
      <c r="A756945" s="46"/>
    </row>
    <row r="756946" spans="1:1" ht="15.75" thickBot="1"/>
    <row r="756947" spans="1:1" ht="15.75" thickBot="1">
      <c r="A756947" s="12"/>
    </row>
    <row r="756948" spans="1:1" ht="16.5" thickBot="1">
      <c r="A756948" s="52"/>
    </row>
    <row r="756962" spans="1:1" ht="15.75" thickBot="1">
      <c r="A756962" s="46"/>
    </row>
    <row r="756963" spans="1:1" ht="16.5" thickBot="1">
      <c r="A756963" s="52"/>
    </row>
    <row r="756968" spans="1:1" ht="15.75" thickBot="1"/>
    <row r="756969" spans="1:1" ht="16.5" thickBot="1">
      <c r="A756969" s="52"/>
    </row>
    <row r="756993" spans="1:1" ht="15.75" thickBot="1"/>
    <row r="756994" spans="1:1" ht="16.5" thickBot="1">
      <c r="A756994" s="52"/>
    </row>
    <row r="757004" spans="1:1" ht="15.75" thickBot="1"/>
    <row r="757005" spans="1:1" ht="16.5" thickBot="1">
      <c r="A757005" s="52"/>
    </row>
    <row r="757011" spans="1:1" ht="15.75" thickBot="1"/>
    <row r="757012" spans="1:1" ht="16.5" thickBot="1">
      <c r="A757012" s="52"/>
    </row>
    <row r="757019" spans="1:1" ht="15.75" thickBot="1"/>
    <row r="757020" spans="1:1" ht="16.5" thickBot="1">
      <c r="A757020" s="52"/>
    </row>
    <row r="757022" spans="1:1" ht="15.75" thickBot="1">
      <c r="A757022" s="15"/>
    </row>
    <row r="757023" spans="1:1" ht="16.5" thickBot="1">
      <c r="A757023" s="52"/>
    </row>
    <row r="757024" spans="1:1">
      <c r="A757024" s="42"/>
    </row>
    <row r="757025" spans="1:1">
      <c r="A757025" s="42"/>
    </row>
    <row r="757026" spans="1:1" ht="15.75" thickBot="1">
      <c r="A757026" s="46"/>
    </row>
    <row r="757027" spans="1:1" ht="15.75" thickBot="1"/>
    <row r="757028" spans="1:1" ht="15.75" thickBot="1">
      <c r="A757028" s="12"/>
    </row>
    <row r="757029" spans="1:1" ht="16.5" thickBot="1">
      <c r="A757029" s="52"/>
    </row>
    <row r="757043" spans="1:1" ht="15.75" thickBot="1">
      <c r="A757043" s="46"/>
    </row>
    <row r="757044" spans="1:1" ht="16.5" thickBot="1">
      <c r="A757044" s="52"/>
    </row>
    <row r="757049" spans="1:1" ht="15.75" thickBot="1"/>
    <row r="757050" spans="1:1" ht="16.5" thickBot="1">
      <c r="A757050" s="52"/>
    </row>
    <row r="757074" spans="1:1" ht="15.75" thickBot="1"/>
    <row r="757075" spans="1:1" ht="16.5" thickBot="1">
      <c r="A757075" s="52"/>
    </row>
    <row r="757085" spans="1:1" ht="15.75" thickBot="1"/>
    <row r="757086" spans="1:1" ht="16.5" thickBot="1">
      <c r="A757086" s="52"/>
    </row>
    <row r="757092" spans="1:1" ht="15.75" thickBot="1"/>
    <row r="757093" spans="1:1" ht="16.5" thickBot="1">
      <c r="A757093" s="52"/>
    </row>
    <row r="757100" spans="1:1" ht="15.75" thickBot="1"/>
    <row r="757101" spans="1:1" ht="16.5" thickBot="1">
      <c r="A757101" s="52"/>
    </row>
    <row r="757103" spans="1:1" ht="15.75" thickBot="1">
      <c r="A757103" s="15"/>
    </row>
    <row r="757104" spans="1:1" ht="16.5" thickBot="1">
      <c r="A757104" s="52"/>
    </row>
    <row r="757105" spans="1:1">
      <c r="A757105" s="42"/>
    </row>
    <row r="757106" spans="1:1">
      <c r="A757106" s="42"/>
    </row>
    <row r="757107" spans="1:1" ht="15.75" thickBot="1">
      <c r="A757107" s="46"/>
    </row>
    <row r="757108" spans="1:1" ht="15.75" thickBot="1"/>
    <row r="757109" spans="1:1" ht="15.75" thickBot="1">
      <c r="A757109" s="12"/>
    </row>
    <row r="757110" spans="1:1" ht="16.5" thickBot="1">
      <c r="A757110" s="52"/>
    </row>
    <row r="757124" spans="1:1" ht="15.75" thickBot="1">
      <c r="A757124" s="46"/>
    </row>
    <row r="757125" spans="1:1" ht="16.5" thickBot="1">
      <c r="A757125" s="52"/>
    </row>
    <row r="757130" spans="1:1" ht="15.75" thickBot="1"/>
    <row r="757131" spans="1:1" ht="16.5" thickBot="1">
      <c r="A757131" s="52"/>
    </row>
    <row r="757155" spans="1:1" ht="15.75" thickBot="1"/>
    <row r="757156" spans="1:1" ht="16.5" thickBot="1">
      <c r="A757156" s="52"/>
    </row>
    <row r="757166" spans="1:1" ht="15.75" thickBot="1"/>
    <row r="757167" spans="1:1" ht="16.5" thickBot="1">
      <c r="A757167" s="52"/>
    </row>
    <row r="757173" spans="1:1" ht="15.75" thickBot="1"/>
    <row r="757174" spans="1:1" ht="16.5" thickBot="1">
      <c r="A757174" s="52"/>
    </row>
    <row r="757181" spans="1:1" ht="15.75" thickBot="1"/>
    <row r="757182" spans="1:1" ht="16.5" thickBot="1">
      <c r="A757182" s="52"/>
    </row>
    <row r="757184" spans="1:1" ht="15.75" thickBot="1">
      <c r="A757184" s="15"/>
    </row>
    <row r="757185" spans="1:1" ht="16.5" thickBot="1">
      <c r="A757185" s="52"/>
    </row>
    <row r="757186" spans="1:1">
      <c r="A757186" s="42"/>
    </row>
    <row r="757187" spans="1:1">
      <c r="A757187" s="42"/>
    </row>
    <row r="757188" spans="1:1" ht="15.75" thickBot="1">
      <c r="A757188" s="46"/>
    </row>
    <row r="757189" spans="1:1" ht="15.75" thickBot="1"/>
    <row r="757190" spans="1:1" ht="15.75" thickBot="1">
      <c r="A757190" s="12"/>
    </row>
    <row r="757191" spans="1:1" ht="16.5" thickBot="1">
      <c r="A757191" s="52"/>
    </row>
    <row r="757205" spans="1:1" ht="15.75" thickBot="1">
      <c r="A757205" s="46"/>
    </row>
    <row r="757206" spans="1:1" ht="16.5" thickBot="1">
      <c r="A757206" s="52"/>
    </row>
    <row r="757211" spans="1:1" ht="15.75" thickBot="1"/>
    <row r="757212" spans="1:1" ht="16.5" thickBot="1">
      <c r="A757212" s="52"/>
    </row>
    <row r="757236" spans="1:1" ht="15.75" thickBot="1"/>
    <row r="757237" spans="1:1" ht="16.5" thickBot="1">
      <c r="A757237" s="52"/>
    </row>
    <row r="757247" spans="1:1" ht="15.75" thickBot="1"/>
    <row r="757248" spans="1:1" ht="16.5" thickBot="1">
      <c r="A757248" s="52"/>
    </row>
    <row r="757254" spans="1:1" ht="15.75" thickBot="1"/>
    <row r="757255" spans="1:1" ht="16.5" thickBot="1">
      <c r="A757255" s="52"/>
    </row>
    <row r="757262" spans="1:1" ht="15.75" thickBot="1"/>
    <row r="757263" spans="1:1" ht="16.5" thickBot="1">
      <c r="A757263" s="52"/>
    </row>
    <row r="757265" spans="1:1" ht="15.75" thickBot="1">
      <c r="A757265" s="15"/>
    </row>
    <row r="757266" spans="1:1" ht="16.5" thickBot="1">
      <c r="A757266" s="52"/>
    </row>
    <row r="757267" spans="1:1">
      <c r="A757267" s="42"/>
    </row>
    <row r="757268" spans="1:1">
      <c r="A757268" s="42"/>
    </row>
    <row r="757269" spans="1:1" ht="15.75" thickBot="1">
      <c r="A757269" s="46"/>
    </row>
    <row r="757270" spans="1:1" ht="15.75" thickBot="1"/>
    <row r="757271" spans="1:1" ht="15.75" thickBot="1">
      <c r="A757271" s="12"/>
    </row>
    <row r="757272" spans="1:1" ht="16.5" thickBot="1">
      <c r="A757272" s="52"/>
    </row>
    <row r="757286" spans="1:1" ht="15.75" thickBot="1">
      <c r="A757286" s="46"/>
    </row>
    <row r="757287" spans="1:1" ht="16.5" thickBot="1">
      <c r="A757287" s="52"/>
    </row>
    <row r="757292" spans="1:1" ht="15.75" thickBot="1"/>
    <row r="757293" spans="1:1" ht="16.5" thickBot="1">
      <c r="A757293" s="52"/>
    </row>
    <row r="757317" spans="1:1" ht="15.75" thickBot="1"/>
    <row r="757318" spans="1:1" ht="16.5" thickBot="1">
      <c r="A757318" s="52"/>
    </row>
    <row r="757328" spans="1:1" ht="15.75" thickBot="1"/>
    <row r="757329" spans="1:1" ht="16.5" thickBot="1">
      <c r="A757329" s="52"/>
    </row>
    <row r="757335" spans="1:1" ht="15.75" thickBot="1"/>
    <row r="757336" spans="1:1" ht="16.5" thickBot="1">
      <c r="A757336" s="52"/>
    </row>
    <row r="757343" spans="1:1" ht="15.75" thickBot="1"/>
    <row r="757344" spans="1:1" ht="16.5" thickBot="1">
      <c r="A757344" s="52"/>
    </row>
    <row r="757346" spans="1:1" ht="15.75" thickBot="1">
      <c r="A757346" s="15"/>
    </row>
    <row r="757347" spans="1:1" ht="16.5" thickBot="1">
      <c r="A757347" s="52"/>
    </row>
    <row r="757348" spans="1:1">
      <c r="A757348" s="42"/>
    </row>
    <row r="757349" spans="1:1">
      <c r="A757349" s="42"/>
    </row>
    <row r="757350" spans="1:1" ht="15.75" thickBot="1">
      <c r="A757350" s="46"/>
    </row>
    <row r="757351" spans="1:1" ht="15.75" thickBot="1"/>
    <row r="757352" spans="1:1" ht="15.75" thickBot="1">
      <c r="A757352" s="12"/>
    </row>
    <row r="757353" spans="1:1" ht="16.5" thickBot="1">
      <c r="A757353" s="52"/>
    </row>
    <row r="757367" spans="1:1" ht="15.75" thickBot="1">
      <c r="A757367" s="46"/>
    </row>
    <row r="757368" spans="1:1" ht="16.5" thickBot="1">
      <c r="A757368" s="52"/>
    </row>
    <row r="757373" spans="1:1" ht="15.75" thickBot="1"/>
    <row r="757374" spans="1:1" ht="16.5" thickBot="1">
      <c r="A757374" s="52"/>
    </row>
    <row r="757398" spans="1:1" ht="15.75" thickBot="1"/>
    <row r="757399" spans="1:1" ht="16.5" thickBot="1">
      <c r="A757399" s="52"/>
    </row>
    <row r="757409" spans="1:1" ht="15.75" thickBot="1"/>
    <row r="757410" spans="1:1" ht="16.5" thickBot="1">
      <c r="A757410" s="52"/>
    </row>
    <row r="757416" spans="1:1" ht="15.75" thickBot="1"/>
    <row r="757417" spans="1:1" ht="16.5" thickBot="1">
      <c r="A757417" s="52"/>
    </row>
    <row r="757424" spans="1:1" ht="15.75" thickBot="1"/>
    <row r="757425" spans="1:1" ht="16.5" thickBot="1">
      <c r="A757425" s="52"/>
    </row>
    <row r="757427" spans="1:1" ht="15.75" thickBot="1">
      <c r="A757427" s="15"/>
    </row>
    <row r="757428" spans="1:1" ht="16.5" thickBot="1">
      <c r="A757428" s="52"/>
    </row>
    <row r="757429" spans="1:1">
      <c r="A757429" s="42"/>
    </row>
    <row r="757430" spans="1:1">
      <c r="A757430" s="42"/>
    </row>
    <row r="757431" spans="1:1" ht="15.75" thickBot="1">
      <c r="A757431" s="46"/>
    </row>
    <row r="757432" spans="1:1" ht="15.75" thickBot="1"/>
    <row r="757433" spans="1:1" ht="15.75" thickBot="1">
      <c r="A757433" s="12"/>
    </row>
    <row r="757434" spans="1:1" ht="16.5" thickBot="1">
      <c r="A757434" s="52"/>
    </row>
    <row r="757448" spans="1:1" ht="15.75" thickBot="1">
      <c r="A757448" s="46"/>
    </row>
    <row r="757449" spans="1:1" ht="16.5" thickBot="1">
      <c r="A757449" s="52"/>
    </row>
    <row r="757454" spans="1:1" ht="15.75" thickBot="1"/>
    <row r="757455" spans="1:1" ht="16.5" thickBot="1">
      <c r="A757455" s="52"/>
    </row>
    <row r="757479" spans="1:1" ht="15.75" thickBot="1"/>
    <row r="757480" spans="1:1" ht="16.5" thickBot="1">
      <c r="A757480" s="52"/>
    </row>
    <row r="757490" spans="1:1" ht="15.75" thickBot="1"/>
    <row r="757491" spans="1:1" ht="16.5" thickBot="1">
      <c r="A757491" s="52"/>
    </row>
    <row r="757497" spans="1:1" ht="15.75" thickBot="1"/>
    <row r="757498" spans="1:1" ht="16.5" thickBot="1">
      <c r="A757498" s="52"/>
    </row>
    <row r="757505" spans="1:1" ht="15.75" thickBot="1"/>
    <row r="757506" spans="1:1" ht="16.5" thickBot="1">
      <c r="A757506" s="52"/>
    </row>
    <row r="757508" spans="1:1" ht="15.75" thickBot="1">
      <c r="A757508" s="15"/>
    </row>
    <row r="757509" spans="1:1" ht="16.5" thickBot="1">
      <c r="A757509" s="52"/>
    </row>
    <row r="757510" spans="1:1">
      <c r="A757510" s="42"/>
    </row>
    <row r="757511" spans="1:1">
      <c r="A757511" s="42"/>
    </row>
    <row r="757512" spans="1:1" ht="15.75" thickBot="1">
      <c r="A757512" s="46"/>
    </row>
    <row r="757513" spans="1:1" ht="15.75" thickBot="1"/>
    <row r="757514" spans="1:1" ht="15.75" thickBot="1">
      <c r="A757514" s="12"/>
    </row>
    <row r="757515" spans="1:1" ht="16.5" thickBot="1">
      <c r="A757515" s="52"/>
    </row>
    <row r="757529" spans="1:1" ht="15.75" thickBot="1">
      <c r="A757529" s="46"/>
    </row>
    <row r="757530" spans="1:1" ht="16.5" thickBot="1">
      <c r="A757530" s="52"/>
    </row>
    <row r="757535" spans="1:1" ht="15.75" thickBot="1"/>
    <row r="757536" spans="1:1" ht="16.5" thickBot="1">
      <c r="A757536" s="52"/>
    </row>
    <row r="757560" spans="1:1" ht="15.75" thickBot="1"/>
    <row r="757561" spans="1:1" ht="16.5" thickBot="1">
      <c r="A757561" s="52"/>
    </row>
    <row r="757571" spans="1:1" ht="15.75" thickBot="1"/>
    <row r="757572" spans="1:1" ht="16.5" thickBot="1">
      <c r="A757572" s="52"/>
    </row>
    <row r="757578" spans="1:1" ht="15.75" thickBot="1"/>
    <row r="757579" spans="1:1" ht="16.5" thickBot="1">
      <c r="A757579" s="52"/>
    </row>
    <row r="757586" spans="1:1" ht="15.75" thickBot="1"/>
    <row r="757587" spans="1:1" ht="16.5" thickBot="1">
      <c r="A757587" s="52"/>
    </row>
    <row r="757589" spans="1:1" ht="15.75" thickBot="1">
      <c r="A757589" s="15"/>
    </row>
    <row r="757590" spans="1:1" ht="16.5" thickBot="1">
      <c r="A757590" s="52"/>
    </row>
    <row r="757591" spans="1:1">
      <c r="A757591" s="42"/>
    </row>
    <row r="757592" spans="1:1">
      <c r="A757592" s="42"/>
    </row>
    <row r="757593" spans="1:1" ht="15.75" thickBot="1">
      <c r="A757593" s="46"/>
    </row>
    <row r="757594" spans="1:1" ht="15.75" thickBot="1"/>
    <row r="757595" spans="1:1" ht="15.75" thickBot="1">
      <c r="A757595" s="12"/>
    </row>
    <row r="757596" spans="1:1" ht="16.5" thickBot="1">
      <c r="A757596" s="52"/>
    </row>
    <row r="757610" spans="1:1" ht="15.75" thickBot="1">
      <c r="A757610" s="46"/>
    </row>
    <row r="757611" spans="1:1" ht="16.5" thickBot="1">
      <c r="A757611" s="52"/>
    </row>
    <row r="757616" spans="1:1" ht="15.75" thickBot="1"/>
    <row r="757617" spans="1:1" ht="16.5" thickBot="1">
      <c r="A757617" s="52"/>
    </row>
    <row r="757641" spans="1:1" ht="15.75" thickBot="1"/>
    <row r="757642" spans="1:1" ht="16.5" thickBot="1">
      <c r="A757642" s="52"/>
    </row>
    <row r="757652" spans="1:1" ht="15.75" thickBot="1"/>
    <row r="757653" spans="1:1" ht="16.5" thickBot="1">
      <c r="A757653" s="52"/>
    </row>
    <row r="757659" spans="1:1" ht="15.75" thickBot="1"/>
    <row r="757660" spans="1:1" ht="16.5" thickBot="1">
      <c r="A757660" s="52"/>
    </row>
    <row r="757667" spans="1:1" ht="15.75" thickBot="1"/>
    <row r="757668" spans="1:1" ht="16.5" thickBot="1">
      <c r="A757668" s="52"/>
    </row>
    <row r="757670" spans="1:1" ht="15.75" thickBot="1">
      <c r="A757670" s="15"/>
    </row>
    <row r="757671" spans="1:1" ht="16.5" thickBot="1">
      <c r="A757671" s="52"/>
    </row>
    <row r="757672" spans="1:1">
      <c r="A757672" s="42"/>
    </row>
    <row r="757673" spans="1:1">
      <c r="A757673" s="42"/>
    </row>
    <row r="757674" spans="1:1" ht="15.75" thickBot="1">
      <c r="A757674" s="46"/>
    </row>
    <row r="757675" spans="1:1" ht="15.75" thickBot="1"/>
    <row r="757676" spans="1:1" ht="15.75" thickBot="1">
      <c r="A757676" s="12"/>
    </row>
    <row r="757677" spans="1:1" ht="16.5" thickBot="1">
      <c r="A757677" s="52"/>
    </row>
    <row r="757691" spans="1:1" ht="15.75" thickBot="1">
      <c r="A757691" s="46"/>
    </row>
    <row r="757692" spans="1:1" ht="16.5" thickBot="1">
      <c r="A757692" s="52"/>
    </row>
    <row r="757697" spans="1:1" ht="15.75" thickBot="1"/>
    <row r="757698" spans="1:1" ht="16.5" thickBot="1">
      <c r="A757698" s="52"/>
    </row>
    <row r="757722" spans="1:1" ht="15.75" thickBot="1"/>
    <row r="757723" spans="1:1" ht="16.5" thickBot="1">
      <c r="A757723" s="52"/>
    </row>
    <row r="757733" spans="1:1" ht="15.75" thickBot="1"/>
    <row r="757734" spans="1:1" ht="16.5" thickBot="1">
      <c r="A757734" s="52"/>
    </row>
    <row r="757740" spans="1:1" ht="15.75" thickBot="1"/>
    <row r="757741" spans="1:1" ht="16.5" thickBot="1">
      <c r="A757741" s="52"/>
    </row>
    <row r="757748" spans="1:1" ht="15.75" thickBot="1"/>
    <row r="757749" spans="1:1" ht="16.5" thickBot="1">
      <c r="A757749" s="52"/>
    </row>
    <row r="757751" spans="1:1" ht="15.75" thickBot="1">
      <c r="A757751" s="15"/>
    </row>
    <row r="757752" spans="1:1" ht="16.5" thickBot="1">
      <c r="A757752" s="52"/>
    </row>
    <row r="757753" spans="1:1">
      <c r="A757753" s="42"/>
    </row>
    <row r="757754" spans="1:1">
      <c r="A757754" s="42"/>
    </row>
    <row r="757755" spans="1:1" ht="15.75" thickBot="1">
      <c r="A757755" s="46"/>
    </row>
    <row r="757756" spans="1:1" ht="15.75" thickBot="1"/>
    <row r="757757" spans="1:1" ht="15.75" thickBot="1">
      <c r="A757757" s="12"/>
    </row>
    <row r="757758" spans="1:1" ht="16.5" thickBot="1">
      <c r="A757758" s="52"/>
    </row>
    <row r="757772" spans="1:1" ht="15.75" thickBot="1">
      <c r="A757772" s="46"/>
    </row>
    <row r="757773" spans="1:1" ht="16.5" thickBot="1">
      <c r="A757773" s="52"/>
    </row>
    <row r="757778" spans="1:1" ht="15.75" thickBot="1"/>
    <row r="757779" spans="1:1" ht="16.5" thickBot="1">
      <c r="A757779" s="52"/>
    </row>
    <row r="757803" spans="1:1" ht="15.75" thickBot="1"/>
    <row r="757804" spans="1:1" ht="16.5" thickBot="1">
      <c r="A757804" s="52"/>
    </row>
    <row r="757814" spans="1:1" ht="15.75" thickBot="1"/>
    <row r="757815" spans="1:1" ht="16.5" thickBot="1">
      <c r="A757815" s="52"/>
    </row>
    <row r="757821" spans="1:1" ht="15.75" thickBot="1"/>
    <row r="757822" spans="1:1" ht="16.5" thickBot="1">
      <c r="A757822" s="52"/>
    </row>
    <row r="757829" spans="1:1" ht="15.75" thickBot="1"/>
    <row r="757830" spans="1:1" ht="16.5" thickBot="1">
      <c r="A757830" s="52"/>
    </row>
    <row r="757832" spans="1:1" ht="15.75" thickBot="1">
      <c r="A757832" s="15"/>
    </row>
    <row r="757833" spans="1:1" ht="16.5" thickBot="1">
      <c r="A757833" s="52"/>
    </row>
    <row r="757834" spans="1:1">
      <c r="A757834" s="42"/>
    </row>
    <row r="757835" spans="1:1">
      <c r="A757835" s="42"/>
    </row>
    <row r="757836" spans="1:1" ht="15.75" thickBot="1">
      <c r="A757836" s="46"/>
    </row>
    <row r="757837" spans="1:1" ht="15.75" thickBot="1"/>
    <row r="757838" spans="1:1" ht="15.75" thickBot="1">
      <c r="A757838" s="12"/>
    </row>
    <row r="757839" spans="1:1" ht="16.5" thickBot="1">
      <c r="A757839" s="52"/>
    </row>
    <row r="757853" spans="1:1" ht="15.75" thickBot="1">
      <c r="A757853" s="46"/>
    </row>
    <row r="757854" spans="1:1" ht="16.5" thickBot="1">
      <c r="A757854" s="52"/>
    </row>
    <row r="757859" spans="1:1" ht="15.75" thickBot="1"/>
    <row r="757860" spans="1:1" ht="16.5" thickBot="1">
      <c r="A757860" s="52"/>
    </row>
    <row r="757884" spans="1:1" ht="15.75" thickBot="1"/>
    <row r="757885" spans="1:1" ht="16.5" thickBot="1">
      <c r="A757885" s="52"/>
    </row>
    <row r="757895" spans="1:1" ht="15.75" thickBot="1"/>
    <row r="757896" spans="1:1" ht="16.5" thickBot="1">
      <c r="A757896" s="52"/>
    </row>
    <row r="757902" spans="1:1" ht="15.75" thickBot="1"/>
    <row r="757903" spans="1:1" ht="16.5" thickBot="1">
      <c r="A757903" s="52"/>
    </row>
    <row r="757910" spans="1:1" ht="15.75" thickBot="1"/>
    <row r="757911" spans="1:1" ht="16.5" thickBot="1">
      <c r="A757911" s="52"/>
    </row>
    <row r="757913" spans="1:1" ht="15.75" thickBot="1">
      <c r="A757913" s="15"/>
    </row>
    <row r="757914" spans="1:1" ht="16.5" thickBot="1">
      <c r="A757914" s="52"/>
    </row>
    <row r="757915" spans="1:1">
      <c r="A757915" s="42"/>
    </row>
    <row r="757916" spans="1:1">
      <c r="A757916" s="42"/>
    </row>
    <row r="757917" spans="1:1" ht="15.75" thickBot="1">
      <c r="A757917" s="46"/>
    </row>
    <row r="757918" spans="1:1" ht="15.75" thickBot="1"/>
    <row r="757919" spans="1:1" ht="15.75" thickBot="1">
      <c r="A757919" s="12"/>
    </row>
    <row r="757920" spans="1:1" ht="16.5" thickBot="1">
      <c r="A757920" s="52"/>
    </row>
    <row r="757934" spans="1:1" ht="15.75" thickBot="1">
      <c r="A757934" s="46"/>
    </row>
    <row r="757935" spans="1:1" ht="16.5" thickBot="1">
      <c r="A757935" s="52"/>
    </row>
    <row r="757940" spans="1:1" ht="15.75" thickBot="1"/>
    <row r="757941" spans="1:1" ht="16.5" thickBot="1">
      <c r="A757941" s="52"/>
    </row>
    <row r="757965" spans="1:1" ht="15.75" thickBot="1"/>
    <row r="757966" spans="1:1" ht="16.5" thickBot="1">
      <c r="A757966" s="52"/>
    </row>
    <row r="757976" spans="1:1" ht="15.75" thickBot="1"/>
    <row r="757977" spans="1:1" ht="16.5" thickBot="1">
      <c r="A757977" s="52"/>
    </row>
    <row r="757983" spans="1:1" ht="15.75" thickBot="1"/>
    <row r="757984" spans="1:1" ht="16.5" thickBot="1">
      <c r="A757984" s="52"/>
    </row>
    <row r="757991" spans="1:1" ht="15.75" thickBot="1"/>
    <row r="757992" spans="1:1" ht="16.5" thickBot="1">
      <c r="A757992" s="52"/>
    </row>
    <row r="757994" spans="1:1" ht="15.75" thickBot="1">
      <c r="A757994" s="15"/>
    </row>
    <row r="757995" spans="1:1" ht="16.5" thickBot="1">
      <c r="A757995" s="52"/>
    </row>
    <row r="757996" spans="1:1">
      <c r="A757996" s="42"/>
    </row>
    <row r="757997" spans="1:1">
      <c r="A757997" s="42"/>
    </row>
    <row r="757998" spans="1:1" ht="15.75" thickBot="1">
      <c r="A757998" s="46"/>
    </row>
    <row r="757999" spans="1:1" ht="15.75" thickBot="1"/>
    <row r="758000" spans="1:1" ht="15.75" thickBot="1">
      <c r="A758000" s="12"/>
    </row>
    <row r="758001" spans="1:1" ht="16.5" thickBot="1">
      <c r="A758001" s="52"/>
    </row>
    <row r="758015" spans="1:1" ht="15.75" thickBot="1">
      <c r="A758015" s="46"/>
    </row>
    <row r="758016" spans="1:1" ht="16.5" thickBot="1">
      <c r="A758016" s="52"/>
    </row>
    <row r="758021" spans="1:1" ht="15.75" thickBot="1"/>
    <row r="758022" spans="1:1" ht="16.5" thickBot="1">
      <c r="A758022" s="52"/>
    </row>
    <row r="758046" spans="1:1" ht="15.75" thickBot="1"/>
    <row r="758047" spans="1:1" ht="16.5" thickBot="1">
      <c r="A758047" s="52"/>
    </row>
    <row r="758057" spans="1:1" ht="15.75" thickBot="1"/>
    <row r="758058" spans="1:1" ht="16.5" thickBot="1">
      <c r="A758058" s="52"/>
    </row>
    <row r="758064" spans="1:1" ht="15.75" thickBot="1"/>
    <row r="758065" spans="1:1" ht="16.5" thickBot="1">
      <c r="A758065" s="52"/>
    </row>
    <row r="758072" spans="1:1" ht="15.75" thickBot="1"/>
    <row r="758073" spans="1:1" ht="16.5" thickBot="1">
      <c r="A758073" s="52"/>
    </row>
    <row r="758075" spans="1:1" ht="15.75" thickBot="1">
      <c r="A758075" s="15"/>
    </row>
    <row r="758076" spans="1:1" ht="16.5" thickBot="1">
      <c r="A758076" s="52"/>
    </row>
    <row r="758077" spans="1:1">
      <c r="A758077" s="42"/>
    </row>
    <row r="758078" spans="1:1">
      <c r="A758078" s="42"/>
    </row>
    <row r="758079" spans="1:1" ht="15.75" thickBot="1">
      <c r="A758079" s="46"/>
    </row>
    <row r="758080" spans="1:1" ht="15.75" thickBot="1"/>
    <row r="758081" spans="1:1" ht="15.75" thickBot="1">
      <c r="A758081" s="12"/>
    </row>
    <row r="758082" spans="1:1" ht="16.5" thickBot="1">
      <c r="A758082" s="52"/>
    </row>
    <row r="758096" spans="1:1" ht="15.75" thickBot="1">
      <c r="A758096" s="46"/>
    </row>
    <row r="758097" spans="1:1" ht="16.5" thickBot="1">
      <c r="A758097" s="52"/>
    </row>
    <row r="758102" spans="1:1" ht="15.75" thickBot="1"/>
    <row r="758103" spans="1:1" ht="16.5" thickBot="1">
      <c r="A758103" s="52"/>
    </row>
    <row r="758127" spans="1:1" ht="15.75" thickBot="1"/>
    <row r="758128" spans="1:1" ht="16.5" thickBot="1">
      <c r="A758128" s="52"/>
    </row>
    <row r="758138" spans="1:1" ht="15.75" thickBot="1"/>
    <row r="758139" spans="1:1" ht="16.5" thickBot="1">
      <c r="A758139" s="52"/>
    </row>
    <row r="758145" spans="1:1" ht="15.75" thickBot="1"/>
    <row r="758146" spans="1:1" ht="16.5" thickBot="1">
      <c r="A758146" s="52"/>
    </row>
    <row r="758153" spans="1:1" ht="15.75" thickBot="1"/>
    <row r="758154" spans="1:1" ht="16.5" thickBot="1">
      <c r="A758154" s="52"/>
    </row>
    <row r="758156" spans="1:1" ht="15.75" thickBot="1">
      <c r="A758156" s="15"/>
    </row>
    <row r="758157" spans="1:1" ht="16.5" thickBot="1">
      <c r="A758157" s="52"/>
    </row>
    <row r="758158" spans="1:1">
      <c r="A758158" s="42"/>
    </row>
    <row r="758159" spans="1:1">
      <c r="A758159" s="42"/>
    </row>
    <row r="758160" spans="1:1" ht="15.75" thickBot="1">
      <c r="A758160" s="46"/>
    </row>
    <row r="758161" spans="1:1" ht="15.75" thickBot="1"/>
    <row r="758162" spans="1:1" ht="15.75" thickBot="1">
      <c r="A758162" s="12"/>
    </row>
    <row r="758163" spans="1:1" ht="16.5" thickBot="1">
      <c r="A758163" s="52"/>
    </row>
    <row r="758177" spans="1:1" ht="15.75" thickBot="1">
      <c r="A758177" s="46"/>
    </row>
    <row r="758178" spans="1:1" ht="16.5" thickBot="1">
      <c r="A758178" s="52"/>
    </row>
    <row r="758183" spans="1:1" ht="15.75" thickBot="1"/>
    <row r="758184" spans="1:1" ht="16.5" thickBot="1">
      <c r="A758184" s="52"/>
    </row>
    <row r="758208" ht="15.75" thickBot="1"/>
    <row r="758209" spans="1:1" ht="16.5" thickBot="1">
      <c r="A758209" s="52"/>
    </row>
    <row r="758219" spans="1:1" ht="15.75" thickBot="1"/>
    <row r="758220" spans="1:1" ht="16.5" thickBot="1">
      <c r="A758220" s="52"/>
    </row>
    <row r="758226" spans="1:1" ht="15.75" thickBot="1"/>
    <row r="758227" spans="1:1" ht="16.5" thickBot="1">
      <c r="A758227" s="52"/>
    </row>
    <row r="758234" spans="1:1" ht="15.75" thickBot="1"/>
    <row r="758235" spans="1:1" ht="16.5" thickBot="1">
      <c r="A758235" s="52"/>
    </row>
    <row r="758237" spans="1:1" ht="15.75" thickBot="1">
      <c r="A758237" s="15"/>
    </row>
    <row r="758238" spans="1:1" ht="16.5" thickBot="1">
      <c r="A758238" s="52"/>
    </row>
    <row r="758239" spans="1:1">
      <c r="A758239" s="42"/>
    </row>
    <row r="758240" spans="1:1">
      <c r="A758240" s="42"/>
    </row>
    <row r="758241" spans="1:1" ht="15.75" thickBot="1">
      <c r="A758241" s="46"/>
    </row>
    <row r="758242" spans="1:1" ht="15.75" thickBot="1"/>
    <row r="758243" spans="1:1" ht="15.75" thickBot="1">
      <c r="A758243" s="12"/>
    </row>
    <row r="758244" spans="1:1" ht="16.5" thickBot="1">
      <c r="A758244" s="52"/>
    </row>
    <row r="758258" spans="1:1" ht="15.75" thickBot="1">
      <c r="A758258" s="46"/>
    </row>
    <row r="758259" spans="1:1" ht="16.5" thickBot="1">
      <c r="A758259" s="52"/>
    </row>
    <row r="758264" spans="1:1" ht="15.75" thickBot="1"/>
    <row r="758265" spans="1:1" ht="16.5" thickBot="1">
      <c r="A758265" s="52"/>
    </row>
    <row r="758289" spans="1:1" ht="15.75" thickBot="1"/>
    <row r="758290" spans="1:1" ht="16.5" thickBot="1">
      <c r="A758290" s="52"/>
    </row>
    <row r="758300" spans="1:1" ht="15.75" thickBot="1"/>
    <row r="758301" spans="1:1" ht="16.5" thickBot="1">
      <c r="A758301" s="52"/>
    </row>
    <row r="758307" spans="1:1" ht="15.75" thickBot="1"/>
    <row r="758308" spans="1:1" ht="16.5" thickBot="1">
      <c r="A758308" s="52"/>
    </row>
    <row r="758315" spans="1:1" ht="15.75" thickBot="1"/>
    <row r="758316" spans="1:1" ht="16.5" thickBot="1">
      <c r="A758316" s="52"/>
    </row>
    <row r="758318" spans="1:1" ht="15.75" thickBot="1">
      <c r="A758318" s="15"/>
    </row>
    <row r="758319" spans="1:1" ht="16.5" thickBot="1">
      <c r="A758319" s="52"/>
    </row>
    <row r="758320" spans="1:1">
      <c r="A758320" s="42"/>
    </row>
    <row r="758321" spans="1:1">
      <c r="A758321" s="42"/>
    </row>
    <row r="758322" spans="1:1" ht="15.75" thickBot="1">
      <c r="A758322" s="46"/>
    </row>
    <row r="758323" spans="1:1" ht="15.75" thickBot="1"/>
    <row r="758324" spans="1:1" ht="15.75" thickBot="1">
      <c r="A758324" s="12"/>
    </row>
    <row r="758325" spans="1:1" ht="16.5" thickBot="1">
      <c r="A758325" s="52"/>
    </row>
    <row r="758339" spans="1:1" ht="15.75" thickBot="1">
      <c r="A758339" s="46"/>
    </row>
    <row r="758340" spans="1:1" ht="16.5" thickBot="1">
      <c r="A758340" s="52"/>
    </row>
    <row r="758345" spans="1:1" ht="15.75" thickBot="1"/>
    <row r="758346" spans="1:1" ht="16.5" thickBot="1">
      <c r="A758346" s="52"/>
    </row>
    <row r="758370" spans="1:1" ht="15.75" thickBot="1"/>
    <row r="758371" spans="1:1" ht="16.5" thickBot="1">
      <c r="A758371" s="52"/>
    </row>
    <row r="758381" spans="1:1" ht="15.75" thickBot="1"/>
    <row r="758382" spans="1:1" ht="16.5" thickBot="1">
      <c r="A758382" s="52"/>
    </row>
    <row r="758388" spans="1:1" ht="15.75" thickBot="1"/>
    <row r="758389" spans="1:1" ht="16.5" thickBot="1">
      <c r="A758389" s="52"/>
    </row>
    <row r="758396" spans="1:1" ht="15.75" thickBot="1"/>
    <row r="758397" spans="1:1" ht="16.5" thickBot="1">
      <c r="A758397" s="52"/>
    </row>
    <row r="758399" spans="1:1" ht="15.75" thickBot="1">
      <c r="A758399" s="15"/>
    </row>
    <row r="758400" spans="1:1" ht="16.5" thickBot="1">
      <c r="A758400" s="52"/>
    </row>
    <row r="758401" spans="1:1">
      <c r="A758401" s="42"/>
    </row>
    <row r="758402" spans="1:1">
      <c r="A758402" s="42"/>
    </row>
    <row r="758403" spans="1:1" ht="15.75" thickBot="1">
      <c r="A758403" s="46"/>
    </row>
    <row r="758404" spans="1:1" ht="15.75" thickBot="1"/>
    <row r="758405" spans="1:1" ht="15.75" thickBot="1">
      <c r="A758405" s="12"/>
    </row>
    <row r="758406" spans="1:1" ht="16.5" thickBot="1">
      <c r="A758406" s="52"/>
    </row>
    <row r="758420" spans="1:1" ht="15.75" thickBot="1">
      <c r="A758420" s="46"/>
    </row>
    <row r="758421" spans="1:1" ht="16.5" thickBot="1">
      <c r="A758421" s="52"/>
    </row>
    <row r="758426" spans="1:1" ht="15.75" thickBot="1"/>
    <row r="758427" spans="1:1" ht="16.5" thickBot="1">
      <c r="A758427" s="52"/>
    </row>
    <row r="758451" spans="1:1" ht="15.75" thickBot="1"/>
    <row r="758452" spans="1:1" ht="16.5" thickBot="1">
      <c r="A758452" s="52"/>
    </row>
    <row r="758462" spans="1:1" ht="15.75" thickBot="1"/>
    <row r="758463" spans="1:1" ht="16.5" thickBot="1">
      <c r="A758463" s="52"/>
    </row>
    <row r="758469" spans="1:1" ht="15.75" thickBot="1"/>
    <row r="758470" spans="1:1" ht="16.5" thickBot="1">
      <c r="A758470" s="52"/>
    </row>
    <row r="758477" spans="1:1" ht="15.75" thickBot="1"/>
    <row r="758478" spans="1:1" ht="16.5" thickBot="1">
      <c r="A758478" s="52"/>
    </row>
    <row r="758480" spans="1:1" ht="15.75" thickBot="1">
      <c r="A758480" s="15"/>
    </row>
    <row r="758481" spans="1:1" ht="16.5" thickBot="1">
      <c r="A758481" s="52"/>
    </row>
    <row r="758482" spans="1:1">
      <c r="A758482" s="42"/>
    </row>
    <row r="758483" spans="1:1">
      <c r="A758483" s="42"/>
    </row>
    <row r="758484" spans="1:1" ht="15.75" thickBot="1">
      <c r="A758484" s="46"/>
    </row>
    <row r="758485" spans="1:1" ht="15.75" thickBot="1"/>
    <row r="758486" spans="1:1" ht="15.75" thickBot="1">
      <c r="A758486" s="12"/>
    </row>
    <row r="758487" spans="1:1" ht="16.5" thickBot="1">
      <c r="A758487" s="52"/>
    </row>
    <row r="758501" spans="1:1" ht="15.75" thickBot="1">
      <c r="A758501" s="46"/>
    </row>
    <row r="758502" spans="1:1" ht="16.5" thickBot="1">
      <c r="A758502" s="52"/>
    </row>
    <row r="758507" spans="1:1" ht="15.75" thickBot="1"/>
    <row r="758508" spans="1:1" ht="16.5" thickBot="1">
      <c r="A758508" s="52"/>
    </row>
    <row r="758532" spans="1:1" ht="15.75" thickBot="1"/>
    <row r="758533" spans="1:1" ht="16.5" thickBot="1">
      <c r="A758533" s="52"/>
    </row>
    <row r="758543" spans="1:1" ht="15.75" thickBot="1"/>
    <row r="758544" spans="1:1" ht="16.5" thickBot="1">
      <c r="A758544" s="52"/>
    </row>
    <row r="758550" spans="1:1" ht="15.75" thickBot="1"/>
    <row r="758551" spans="1:1" ht="16.5" thickBot="1">
      <c r="A758551" s="52"/>
    </row>
    <row r="758558" spans="1:1" ht="15.75" thickBot="1"/>
    <row r="758559" spans="1:1" ht="16.5" thickBot="1">
      <c r="A758559" s="52"/>
    </row>
    <row r="758561" spans="1:1" ht="15.75" thickBot="1">
      <c r="A758561" s="15"/>
    </row>
    <row r="758562" spans="1:1" ht="16.5" thickBot="1">
      <c r="A758562" s="52"/>
    </row>
    <row r="758563" spans="1:1">
      <c r="A758563" s="42"/>
    </row>
    <row r="758564" spans="1:1">
      <c r="A758564" s="42"/>
    </row>
    <row r="758565" spans="1:1" ht="15.75" thickBot="1">
      <c r="A758565" s="46"/>
    </row>
    <row r="758566" spans="1:1" ht="15.75" thickBot="1"/>
    <row r="758567" spans="1:1" ht="15.75" thickBot="1">
      <c r="A758567" s="12"/>
    </row>
    <row r="758568" spans="1:1" ht="16.5" thickBot="1">
      <c r="A758568" s="52"/>
    </row>
    <row r="758582" spans="1:1" ht="15.75" thickBot="1">
      <c r="A758582" s="46"/>
    </row>
    <row r="758583" spans="1:1" ht="16.5" thickBot="1">
      <c r="A758583" s="52"/>
    </row>
    <row r="758588" spans="1:1" ht="15.75" thickBot="1"/>
    <row r="758589" spans="1:1" ht="16.5" thickBot="1">
      <c r="A758589" s="52"/>
    </row>
    <row r="758613" spans="1:1" ht="15.75" thickBot="1"/>
    <row r="758614" spans="1:1" ht="16.5" thickBot="1">
      <c r="A758614" s="52"/>
    </row>
    <row r="758624" spans="1:1" ht="15.75" thickBot="1"/>
    <row r="758625" spans="1:1" ht="16.5" thickBot="1">
      <c r="A758625" s="52"/>
    </row>
    <row r="758631" spans="1:1" ht="15.75" thickBot="1"/>
    <row r="758632" spans="1:1" ht="16.5" thickBot="1">
      <c r="A758632" s="52"/>
    </row>
    <row r="758639" spans="1:1" ht="15.75" thickBot="1"/>
    <row r="758640" spans="1:1" ht="16.5" thickBot="1">
      <c r="A758640" s="52"/>
    </row>
    <row r="758642" spans="1:1" ht="15.75" thickBot="1">
      <c r="A758642" s="15"/>
    </row>
    <row r="758643" spans="1:1" ht="16.5" thickBot="1">
      <c r="A758643" s="52"/>
    </row>
    <row r="758644" spans="1:1">
      <c r="A758644" s="42"/>
    </row>
    <row r="758645" spans="1:1">
      <c r="A758645" s="42"/>
    </row>
    <row r="758646" spans="1:1" ht="15.75" thickBot="1">
      <c r="A758646" s="46"/>
    </row>
    <row r="758647" spans="1:1" ht="15.75" thickBot="1"/>
    <row r="758648" spans="1:1" ht="15.75" thickBot="1">
      <c r="A758648" s="12"/>
    </row>
    <row r="758649" spans="1:1" ht="16.5" thickBot="1">
      <c r="A758649" s="52"/>
    </row>
    <row r="758663" spans="1:1" ht="15.75" thickBot="1">
      <c r="A758663" s="46"/>
    </row>
    <row r="758664" spans="1:1" ht="16.5" thickBot="1">
      <c r="A758664" s="52"/>
    </row>
    <row r="758669" spans="1:1" ht="15.75" thickBot="1"/>
    <row r="758670" spans="1:1" ht="16.5" thickBot="1">
      <c r="A758670" s="52"/>
    </row>
    <row r="758694" spans="1:1" ht="15.75" thickBot="1"/>
    <row r="758695" spans="1:1" ht="16.5" thickBot="1">
      <c r="A758695" s="52"/>
    </row>
    <row r="758705" spans="1:1" ht="15.75" thickBot="1"/>
    <row r="758706" spans="1:1" ht="16.5" thickBot="1">
      <c r="A758706" s="52"/>
    </row>
    <row r="758712" spans="1:1" ht="15.75" thickBot="1"/>
    <row r="758713" spans="1:1" ht="16.5" thickBot="1">
      <c r="A758713" s="52"/>
    </row>
    <row r="758720" spans="1:1" ht="15.75" thickBot="1"/>
    <row r="758721" spans="1:1" ht="16.5" thickBot="1">
      <c r="A758721" s="52"/>
    </row>
    <row r="758723" spans="1:1" ht="15.75" thickBot="1">
      <c r="A758723" s="15"/>
    </row>
    <row r="758724" spans="1:1" ht="16.5" thickBot="1">
      <c r="A758724" s="52"/>
    </row>
    <row r="758725" spans="1:1">
      <c r="A758725" s="42"/>
    </row>
    <row r="758726" spans="1:1">
      <c r="A758726" s="42"/>
    </row>
    <row r="758727" spans="1:1" ht="15.75" thickBot="1">
      <c r="A758727" s="46"/>
    </row>
    <row r="758728" spans="1:1" ht="15.75" thickBot="1"/>
    <row r="758729" spans="1:1" ht="15.75" thickBot="1">
      <c r="A758729" s="12"/>
    </row>
    <row r="758730" spans="1:1" ht="16.5" thickBot="1">
      <c r="A758730" s="52"/>
    </row>
    <row r="758744" spans="1:1" ht="15.75" thickBot="1">
      <c r="A758744" s="46"/>
    </row>
    <row r="758745" spans="1:1" ht="16.5" thickBot="1">
      <c r="A758745" s="52"/>
    </row>
    <row r="758750" spans="1:1" ht="15.75" thickBot="1"/>
    <row r="758751" spans="1:1" ht="16.5" thickBot="1">
      <c r="A758751" s="52"/>
    </row>
    <row r="758775" spans="1:1" ht="15.75" thickBot="1"/>
    <row r="758776" spans="1:1" ht="16.5" thickBot="1">
      <c r="A758776" s="52"/>
    </row>
    <row r="758786" spans="1:1" ht="15.75" thickBot="1"/>
    <row r="758787" spans="1:1" ht="16.5" thickBot="1">
      <c r="A758787" s="52"/>
    </row>
    <row r="758793" spans="1:1" ht="15.75" thickBot="1"/>
    <row r="758794" spans="1:1" ht="16.5" thickBot="1">
      <c r="A758794" s="52"/>
    </row>
    <row r="758801" spans="1:1" ht="15.75" thickBot="1"/>
    <row r="758802" spans="1:1" ht="16.5" thickBot="1">
      <c r="A758802" s="52"/>
    </row>
    <row r="758804" spans="1:1" ht="15.75" thickBot="1">
      <c r="A758804" s="15"/>
    </row>
    <row r="758805" spans="1:1" ht="16.5" thickBot="1">
      <c r="A758805" s="52"/>
    </row>
    <row r="758806" spans="1:1">
      <c r="A758806" s="42"/>
    </row>
    <row r="758807" spans="1:1">
      <c r="A758807" s="42"/>
    </row>
    <row r="758808" spans="1:1" ht="15.75" thickBot="1">
      <c r="A758808" s="46"/>
    </row>
    <row r="758809" spans="1:1" ht="15.75" thickBot="1"/>
    <row r="758810" spans="1:1" ht="15.75" thickBot="1">
      <c r="A758810" s="12"/>
    </row>
    <row r="758811" spans="1:1" ht="16.5" thickBot="1">
      <c r="A758811" s="52"/>
    </row>
    <row r="758825" spans="1:1" ht="15.75" thickBot="1">
      <c r="A758825" s="46"/>
    </row>
    <row r="758826" spans="1:1" ht="16.5" thickBot="1">
      <c r="A758826" s="52"/>
    </row>
    <row r="758831" spans="1:1" ht="15.75" thickBot="1"/>
    <row r="758832" spans="1:1" ht="16.5" thickBot="1">
      <c r="A758832" s="52"/>
    </row>
    <row r="758856" spans="1:1" ht="15.75" thickBot="1"/>
    <row r="758857" spans="1:1" ht="16.5" thickBot="1">
      <c r="A758857" s="52"/>
    </row>
    <row r="758867" spans="1:1" ht="15.75" thickBot="1"/>
    <row r="758868" spans="1:1" ht="16.5" thickBot="1">
      <c r="A758868" s="52"/>
    </row>
    <row r="758874" spans="1:1" ht="15.75" thickBot="1"/>
    <row r="758875" spans="1:1" ht="16.5" thickBot="1">
      <c r="A758875" s="52"/>
    </row>
    <row r="758882" spans="1:1" ht="15.75" thickBot="1"/>
    <row r="758883" spans="1:1" ht="16.5" thickBot="1">
      <c r="A758883" s="52"/>
    </row>
    <row r="758885" spans="1:1" ht="15.75" thickBot="1">
      <c r="A758885" s="15"/>
    </row>
    <row r="758886" spans="1:1" ht="16.5" thickBot="1">
      <c r="A758886" s="52"/>
    </row>
    <row r="758887" spans="1:1">
      <c r="A758887" s="42"/>
    </row>
    <row r="758888" spans="1:1">
      <c r="A758888" s="42"/>
    </row>
    <row r="758889" spans="1:1" ht="15.75" thickBot="1">
      <c r="A758889" s="46"/>
    </row>
    <row r="758890" spans="1:1" ht="15.75" thickBot="1"/>
    <row r="758891" spans="1:1" ht="15.75" thickBot="1">
      <c r="A758891" s="12"/>
    </row>
    <row r="758892" spans="1:1" ht="16.5" thickBot="1">
      <c r="A758892" s="52"/>
    </row>
    <row r="758906" spans="1:1" ht="15.75" thickBot="1">
      <c r="A758906" s="46"/>
    </row>
    <row r="758907" spans="1:1" ht="16.5" thickBot="1">
      <c r="A758907" s="52"/>
    </row>
    <row r="758912" spans="1:1" ht="15.75" thickBot="1"/>
    <row r="758913" spans="1:1" ht="16.5" thickBot="1">
      <c r="A758913" s="52"/>
    </row>
    <row r="758937" spans="1:1" ht="15.75" thickBot="1"/>
    <row r="758938" spans="1:1" ht="16.5" thickBot="1">
      <c r="A758938" s="52"/>
    </row>
    <row r="758948" spans="1:1" ht="15.75" thickBot="1"/>
    <row r="758949" spans="1:1" ht="16.5" thickBot="1">
      <c r="A758949" s="52"/>
    </row>
    <row r="758955" spans="1:1" ht="15.75" thickBot="1"/>
    <row r="758956" spans="1:1" ht="16.5" thickBot="1">
      <c r="A758956" s="52"/>
    </row>
    <row r="758963" spans="1:1" ht="15.75" thickBot="1"/>
    <row r="758964" spans="1:1" ht="16.5" thickBot="1">
      <c r="A758964" s="52"/>
    </row>
    <row r="758966" spans="1:1" ht="15.75" thickBot="1">
      <c r="A758966" s="15"/>
    </row>
    <row r="758967" spans="1:1" ht="16.5" thickBot="1">
      <c r="A758967" s="52"/>
    </row>
    <row r="758968" spans="1:1">
      <c r="A758968" s="42"/>
    </row>
    <row r="758969" spans="1:1">
      <c r="A758969" s="42"/>
    </row>
    <row r="758970" spans="1:1" ht="15.75" thickBot="1">
      <c r="A758970" s="46"/>
    </row>
    <row r="758971" spans="1:1" ht="15.75" thickBot="1"/>
    <row r="758972" spans="1:1" ht="15.75" thickBot="1">
      <c r="A758972" s="12"/>
    </row>
    <row r="758973" spans="1:1" ht="16.5" thickBot="1">
      <c r="A758973" s="52"/>
    </row>
    <row r="758987" spans="1:1" ht="15.75" thickBot="1">
      <c r="A758987" s="46"/>
    </row>
    <row r="758988" spans="1:1" ht="16.5" thickBot="1">
      <c r="A758988" s="52"/>
    </row>
    <row r="758993" spans="1:1" ht="15.75" thickBot="1"/>
    <row r="758994" spans="1:1" ht="16.5" thickBot="1">
      <c r="A758994" s="52"/>
    </row>
    <row r="759018" spans="1:1" ht="15.75" thickBot="1"/>
    <row r="759019" spans="1:1" ht="16.5" thickBot="1">
      <c r="A759019" s="52"/>
    </row>
    <row r="759029" spans="1:1" ht="15.75" thickBot="1"/>
    <row r="759030" spans="1:1" ht="16.5" thickBot="1">
      <c r="A759030" s="52"/>
    </row>
    <row r="759036" spans="1:1" ht="15.75" thickBot="1"/>
    <row r="759037" spans="1:1" ht="16.5" thickBot="1">
      <c r="A759037" s="52"/>
    </row>
    <row r="759044" spans="1:1" ht="15.75" thickBot="1"/>
    <row r="759045" spans="1:1" ht="16.5" thickBot="1">
      <c r="A759045" s="52"/>
    </row>
    <row r="759047" spans="1:1" ht="15.75" thickBot="1">
      <c r="A759047" s="15"/>
    </row>
    <row r="759048" spans="1:1" ht="16.5" thickBot="1">
      <c r="A759048" s="52"/>
    </row>
    <row r="759049" spans="1:1">
      <c r="A759049" s="42"/>
    </row>
    <row r="759050" spans="1:1">
      <c r="A759050" s="42"/>
    </row>
    <row r="759051" spans="1:1" ht="15.75" thickBot="1">
      <c r="A759051" s="46"/>
    </row>
    <row r="759052" spans="1:1" ht="15.75" thickBot="1"/>
    <row r="759053" spans="1:1" ht="15.75" thickBot="1">
      <c r="A759053" s="12"/>
    </row>
    <row r="759054" spans="1:1" ht="16.5" thickBot="1">
      <c r="A759054" s="52"/>
    </row>
    <row r="759068" spans="1:1" ht="15.75" thickBot="1">
      <c r="A759068" s="46"/>
    </row>
    <row r="759069" spans="1:1" ht="16.5" thickBot="1">
      <c r="A759069" s="52"/>
    </row>
    <row r="759074" spans="1:1" ht="15.75" thickBot="1"/>
    <row r="759075" spans="1:1" ht="16.5" thickBot="1">
      <c r="A759075" s="52"/>
    </row>
    <row r="759099" spans="1:1" ht="15.75" thickBot="1"/>
    <row r="759100" spans="1:1" ht="16.5" thickBot="1">
      <c r="A759100" s="52"/>
    </row>
    <row r="759110" spans="1:1" ht="15.75" thickBot="1"/>
    <row r="759111" spans="1:1" ht="16.5" thickBot="1">
      <c r="A759111" s="52"/>
    </row>
    <row r="759117" spans="1:1" ht="15.75" thickBot="1"/>
    <row r="759118" spans="1:1" ht="16.5" thickBot="1">
      <c r="A759118" s="52"/>
    </row>
    <row r="759125" spans="1:1" ht="15.75" thickBot="1"/>
    <row r="759126" spans="1:1" ht="16.5" thickBot="1">
      <c r="A759126" s="52"/>
    </row>
    <row r="759128" spans="1:1" ht="15.75" thickBot="1">
      <c r="A759128" s="15"/>
    </row>
    <row r="759129" spans="1:1" ht="16.5" thickBot="1">
      <c r="A759129" s="52"/>
    </row>
    <row r="759130" spans="1:1">
      <c r="A759130" s="42"/>
    </row>
    <row r="759131" spans="1:1">
      <c r="A759131" s="42"/>
    </row>
    <row r="759132" spans="1:1" ht="15.75" thickBot="1">
      <c r="A759132" s="46"/>
    </row>
    <row r="759133" spans="1:1" ht="15.75" thickBot="1"/>
    <row r="759134" spans="1:1" ht="15.75" thickBot="1">
      <c r="A759134" s="12"/>
    </row>
    <row r="759135" spans="1:1" ht="16.5" thickBot="1">
      <c r="A759135" s="52"/>
    </row>
    <row r="759149" spans="1:1" ht="15.75" thickBot="1">
      <c r="A759149" s="46"/>
    </row>
    <row r="759150" spans="1:1" ht="16.5" thickBot="1">
      <c r="A759150" s="52"/>
    </row>
    <row r="759155" spans="1:1" ht="15.75" thickBot="1"/>
    <row r="759156" spans="1:1" ht="16.5" thickBot="1">
      <c r="A759156" s="52"/>
    </row>
    <row r="759180" spans="1:1" ht="15.75" thickBot="1"/>
    <row r="759181" spans="1:1" ht="16.5" thickBot="1">
      <c r="A759181" s="52"/>
    </row>
    <row r="759191" spans="1:1" ht="15.75" thickBot="1"/>
    <row r="759192" spans="1:1" ht="16.5" thickBot="1">
      <c r="A759192" s="52"/>
    </row>
    <row r="759198" spans="1:1" ht="15.75" thickBot="1"/>
    <row r="759199" spans="1:1" ht="16.5" thickBot="1">
      <c r="A759199" s="52"/>
    </row>
    <row r="759206" spans="1:1" ht="15.75" thickBot="1"/>
    <row r="759207" spans="1:1" ht="16.5" thickBot="1">
      <c r="A759207" s="52"/>
    </row>
    <row r="759209" spans="1:1" ht="15.75" thickBot="1">
      <c r="A759209" s="15"/>
    </row>
    <row r="759210" spans="1:1" ht="16.5" thickBot="1">
      <c r="A759210" s="52"/>
    </row>
    <row r="759211" spans="1:1">
      <c r="A759211" s="42"/>
    </row>
    <row r="759212" spans="1:1">
      <c r="A759212" s="42"/>
    </row>
    <row r="759213" spans="1:1" ht="15.75" thickBot="1">
      <c r="A759213" s="46"/>
    </row>
    <row r="759214" spans="1:1" ht="15.75" thickBot="1"/>
    <row r="759215" spans="1:1" ht="15.75" thickBot="1">
      <c r="A759215" s="12"/>
    </row>
    <row r="759216" spans="1:1" ht="16.5" thickBot="1">
      <c r="A759216" s="52"/>
    </row>
    <row r="759230" spans="1:1" ht="15.75" thickBot="1">
      <c r="A759230" s="46"/>
    </row>
    <row r="759231" spans="1:1" ht="16.5" thickBot="1">
      <c r="A759231" s="52"/>
    </row>
    <row r="759236" spans="1:1" ht="15.75" thickBot="1"/>
    <row r="759237" spans="1:1" ht="16.5" thickBot="1">
      <c r="A759237" s="52"/>
    </row>
    <row r="759261" spans="1:1" ht="15.75" thickBot="1"/>
    <row r="759262" spans="1:1" ht="16.5" thickBot="1">
      <c r="A759262" s="52"/>
    </row>
    <row r="759272" spans="1:1" ht="15.75" thickBot="1"/>
    <row r="759273" spans="1:1" ht="16.5" thickBot="1">
      <c r="A759273" s="52"/>
    </row>
    <row r="759279" spans="1:1" ht="15.75" thickBot="1"/>
    <row r="759280" spans="1:1" ht="16.5" thickBot="1">
      <c r="A759280" s="52"/>
    </row>
    <row r="759287" spans="1:1" ht="15.75" thickBot="1"/>
    <row r="759288" spans="1:1" ht="16.5" thickBot="1">
      <c r="A759288" s="52"/>
    </row>
    <row r="759290" spans="1:1" ht="15.75" thickBot="1">
      <c r="A759290" s="15"/>
    </row>
    <row r="759291" spans="1:1" ht="16.5" thickBot="1">
      <c r="A759291" s="52"/>
    </row>
    <row r="759292" spans="1:1">
      <c r="A759292" s="42"/>
    </row>
    <row r="759293" spans="1:1">
      <c r="A759293" s="42"/>
    </row>
    <row r="759294" spans="1:1" ht="15.75" thickBot="1">
      <c r="A759294" s="46"/>
    </row>
    <row r="759295" spans="1:1" ht="15.75" thickBot="1"/>
    <row r="759296" spans="1:1" ht="15.75" thickBot="1">
      <c r="A759296" s="12"/>
    </row>
    <row r="759297" spans="1:1" ht="16.5" thickBot="1">
      <c r="A759297" s="52"/>
    </row>
    <row r="759311" spans="1:1" ht="15.75" thickBot="1">
      <c r="A759311" s="46"/>
    </row>
    <row r="759312" spans="1:1" ht="16.5" thickBot="1">
      <c r="A759312" s="52"/>
    </row>
    <row r="759317" spans="1:1" ht="15.75" thickBot="1"/>
    <row r="759318" spans="1:1" ht="16.5" thickBot="1">
      <c r="A759318" s="52"/>
    </row>
    <row r="759342" spans="1:1" ht="15.75" thickBot="1"/>
    <row r="759343" spans="1:1" ht="16.5" thickBot="1">
      <c r="A759343" s="52"/>
    </row>
    <row r="759353" spans="1:1" ht="15.75" thickBot="1"/>
    <row r="759354" spans="1:1" ht="16.5" thickBot="1">
      <c r="A759354" s="52"/>
    </row>
    <row r="759360" spans="1:1" ht="15.75" thickBot="1"/>
    <row r="759361" spans="1:1" ht="16.5" thickBot="1">
      <c r="A759361" s="52"/>
    </row>
    <row r="759368" spans="1:1" ht="15.75" thickBot="1"/>
    <row r="759369" spans="1:1" ht="16.5" thickBot="1">
      <c r="A759369" s="52"/>
    </row>
    <row r="759371" spans="1:1" ht="15.75" thickBot="1">
      <c r="A759371" s="15"/>
    </row>
    <row r="759372" spans="1:1" ht="16.5" thickBot="1">
      <c r="A759372" s="52"/>
    </row>
    <row r="759373" spans="1:1">
      <c r="A759373" s="42"/>
    </row>
    <row r="759374" spans="1:1">
      <c r="A759374" s="42"/>
    </row>
    <row r="759375" spans="1:1" ht="15.75" thickBot="1">
      <c r="A759375" s="46"/>
    </row>
    <row r="759376" spans="1:1" ht="15.75" thickBot="1"/>
    <row r="759377" spans="1:1" ht="15.75" thickBot="1">
      <c r="A759377" s="12"/>
    </row>
    <row r="759378" spans="1:1" ht="16.5" thickBot="1">
      <c r="A759378" s="52"/>
    </row>
    <row r="759392" spans="1:1" ht="15.75" thickBot="1">
      <c r="A759392" s="46"/>
    </row>
    <row r="759393" spans="1:1" ht="16.5" thickBot="1">
      <c r="A759393" s="52"/>
    </row>
    <row r="759398" spans="1:1" ht="15.75" thickBot="1"/>
    <row r="759399" spans="1:1" ht="16.5" thickBot="1">
      <c r="A759399" s="52"/>
    </row>
    <row r="759423" spans="1:1" ht="15.75" thickBot="1"/>
    <row r="759424" spans="1:1" ht="16.5" thickBot="1">
      <c r="A759424" s="52"/>
    </row>
    <row r="759434" spans="1:1" ht="15.75" thickBot="1"/>
    <row r="759435" spans="1:1" ht="16.5" thickBot="1">
      <c r="A759435" s="52"/>
    </row>
    <row r="759441" spans="1:1" ht="15.75" thickBot="1"/>
    <row r="759442" spans="1:1" ht="16.5" thickBot="1">
      <c r="A759442" s="52"/>
    </row>
    <row r="759449" spans="1:1" ht="15.75" thickBot="1"/>
    <row r="759450" spans="1:1" ht="16.5" thickBot="1">
      <c r="A759450" s="52"/>
    </row>
    <row r="759452" spans="1:1" ht="15.75" thickBot="1">
      <c r="A759452" s="15"/>
    </row>
    <row r="759453" spans="1:1" ht="16.5" thickBot="1">
      <c r="A759453" s="52"/>
    </row>
    <row r="759454" spans="1:1">
      <c r="A759454" s="42"/>
    </row>
    <row r="759455" spans="1:1">
      <c r="A759455" s="42"/>
    </row>
    <row r="759456" spans="1:1" ht="15.75" thickBot="1">
      <c r="A759456" s="46"/>
    </row>
    <row r="759457" spans="1:1" ht="15.75" thickBot="1"/>
    <row r="759458" spans="1:1" ht="15.75" thickBot="1">
      <c r="A759458" s="12"/>
    </row>
    <row r="759459" spans="1:1" ht="16.5" thickBot="1">
      <c r="A759459" s="52"/>
    </row>
    <row r="759473" spans="1:1" ht="15.75" thickBot="1">
      <c r="A759473" s="46"/>
    </row>
    <row r="759474" spans="1:1" ht="16.5" thickBot="1">
      <c r="A759474" s="52"/>
    </row>
    <row r="759479" spans="1:1" ht="15.75" thickBot="1"/>
    <row r="759480" spans="1:1" ht="16.5" thickBot="1">
      <c r="A759480" s="52"/>
    </row>
    <row r="759504" ht="15.75" thickBot="1"/>
    <row r="759505" spans="1:1" ht="16.5" thickBot="1">
      <c r="A759505" s="52"/>
    </row>
    <row r="759515" spans="1:1" ht="15.75" thickBot="1"/>
    <row r="759516" spans="1:1" ht="16.5" thickBot="1">
      <c r="A759516" s="52"/>
    </row>
    <row r="759522" spans="1:1" ht="15.75" thickBot="1"/>
    <row r="759523" spans="1:1" ht="16.5" thickBot="1">
      <c r="A759523" s="52"/>
    </row>
    <row r="759530" spans="1:1" ht="15.75" thickBot="1"/>
    <row r="759531" spans="1:1" ht="16.5" thickBot="1">
      <c r="A759531" s="52"/>
    </row>
    <row r="759533" spans="1:1" ht="15.75" thickBot="1">
      <c r="A759533" s="15"/>
    </row>
    <row r="759534" spans="1:1" ht="16.5" thickBot="1">
      <c r="A759534" s="52"/>
    </row>
    <row r="759535" spans="1:1">
      <c r="A759535" s="42"/>
    </row>
    <row r="759536" spans="1:1">
      <c r="A759536" s="42"/>
    </row>
    <row r="759537" spans="1:1" ht="15.75" thickBot="1">
      <c r="A759537" s="46"/>
    </row>
    <row r="759538" spans="1:1" ht="15.75" thickBot="1"/>
    <row r="759539" spans="1:1" ht="15.75" thickBot="1">
      <c r="A759539" s="12"/>
    </row>
    <row r="759540" spans="1:1" ht="16.5" thickBot="1">
      <c r="A759540" s="52"/>
    </row>
    <row r="759554" spans="1:1" ht="15.75" thickBot="1">
      <c r="A759554" s="46"/>
    </row>
    <row r="759555" spans="1:1" ht="16.5" thickBot="1">
      <c r="A759555" s="52"/>
    </row>
    <row r="759560" spans="1:1" ht="15.75" thickBot="1"/>
    <row r="759561" spans="1:1" ht="16.5" thickBot="1">
      <c r="A759561" s="52"/>
    </row>
    <row r="759585" spans="1:1" ht="15.75" thickBot="1"/>
    <row r="759586" spans="1:1" ht="16.5" thickBot="1">
      <c r="A759586" s="52"/>
    </row>
    <row r="759596" spans="1:1" ht="15.75" thickBot="1"/>
    <row r="759597" spans="1:1" ht="16.5" thickBot="1">
      <c r="A759597" s="52"/>
    </row>
    <row r="759603" spans="1:1" ht="15.75" thickBot="1"/>
    <row r="759604" spans="1:1" ht="16.5" thickBot="1">
      <c r="A759604" s="52"/>
    </row>
    <row r="759611" spans="1:1" ht="15.75" thickBot="1"/>
    <row r="759612" spans="1:1" ht="16.5" thickBot="1">
      <c r="A759612" s="52"/>
    </row>
    <row r="759614" spans="1:1" ht="15.75" thickBot="1">
      <c r="A759614" s="15"/>
    </row>
    <row r="759615" spans="1:1" ht="16.5" thickBot="1">
      <c r="A759615" s="52"/>
    </row>
    <row r="759616" spans="1:1">
      <c r="A759616" s="42"/>
    </row>
    <row r="759617" spans="1:1">
      <c r="A759617" s="42"/>
    </row>
    <row r="759618" spans="1:1" ht="15.75" thickBot="1">
      <c r="A759618" s="46"/>
    </row>
    <row r="759619" spans="1:1" ht="15.75" thickBot="1"/>
    <row r="759620" spans="1:1" ht="15.75" thickBot="1">
      <c r="A759620" s="12"/>
    </row>
    <row r="759621" spans="1:1" ht="16.5" thickBot="1">
      <c r="A759621" s="52"/>
    </row>
    <row r="759635" spans="1:1" ht="15.75" thickBot="1">
      <c r="A759635" s="46"/>
    </row>
    <row r="759636" spans="1:1" ht="16.5" thickBot="1">
      <c r="A759636" s="52"/>
    </row>
    <row r="759641" spans="1:1" ht="15.75" thickBot="1"/>
    <row r="759642" spans="1:1" ht="16.5" thickBot="1">
      <c r="A759642" s="52"/>
    </row>
    <row r="759666" spans="1:1" ht="15.75" thickBot="1"/>
    <row r="759667" spans="1:1" ht="16.5" thickBot="1">
      <c r="A759667" s="52"/>
    </row>
    <row r="759677" spans="1:1" ht="15.75" thickBot="1"/>
    <row r="759678" spans="1:1" ht="16.5" thickBot="1">
      <c r="A759678" s="52"/>
    </row>
    <row r="759684" spans="1:1" ht="15.75" thickBot="1"/>
    <row r="759685" spans="1:1" ht="16.5" thickBot="1">
      <c r="A759685" s="52"/>
    </row>
    <row r="759692" spans="1:1" ht="15.75" thickBot="1"/>
    <row r="759693" spans="1:1" ht="16.5" thickBot="1">
      <c r="A759693" s="52"/>
    </row>
    <row r="759695" spans="1:1" ht="15.75" thickBot="1">
      <c r="A759695" s="15"/>
    </row>
    <row r="759696" spans="1:1" ht="16.5" thickBot="1">
      <c r="A759696" s="52"/>
    </row>
    <row r="759697" spans="1:1">
      <c r="A759697" s="42"/>
    </row>
    <row r="759698" spans="1:1">
      <c r="A759698" s="42"/>
    </row>
    <row r="759699" spans="1:1" ht="15.75" thickBot="1">
      <c r="A759699" s="46"/>
    </row>
    <row r="759700" spans="1:1" ht="15.75" thickBot="1"/>
    <row r="759701" spans="1:1" ht="15.75" thickBot="1">
      <c r="A759701" s="12"/>
    </row>
    <row r="759702" spans="1:1" ht="16.5" thickBot="1">
      <c r="A759702" s="52"/>
    </row>
    <row r="759716" spans="1:1" ht="15.75" thickBot="1">
      <c r="A759716" s="46"/>
    </row>
    <row r="759717" spans="1:1" ht="16.5" thickBot="1">
      <c r="A759717" s="52"/>
    </row>
    <row r="759722" spans="1:1" ht="15.75" thickBot="1"/>
    <row r="759723" spans="1:1" ht="16.5" thickBot="1">
      <c r="A759723" s="52"/>
    </row>
    <row r="759747" spans="1:1" ht="15.75" thickBot="1"/>
    <row r="759748" spans="1:1" ht="16.5" thickBot="1">
      <c r="A759748" s="52"/>
    </row>
    <row r="759758" spans="1:1" ht="15.75" thickBot="1"/>
    <row r="759759" spans="1:1" ht="16.5" thickBot="1">
      <c r="A759759" s="52"/>
    </row>
    <row r="759765" spans="1:1" ht="15.75" thickBot="1"/>
    <row r="759766" spans="1:1" ht="16.5" thickBot="1">
      <c r="A759766" s="52"/>
    </row>
    <row r="759773" spans="1:1" ht="15.75" thickBot="1"/>
    <row r="759774" spans="1:1" ht="16.5" thickBot="1">
      <c r="A759774" s="52"/>
    </row>
    <row r="759776" spans="1:1" ht="15.75" thickBot="1">
      <c r="A759776" s="15"/>
    </row>
    <row r="759777" spans="1:1" ht="16.5" thickBot="1">
      <c r="A759777" s="52"/>
    </row>
    <row r="759778" spans="1:1">
      <c r="A759778" s="42"/>
    </row>
    <row r="759779" spans="1:1">
      <c r="A759779" s="42"/>
    </row>
    <row r="759780" spans="1:1" ht="15.75" thickBot="1">
      <c r="A759780" s="46"/>
    </row>
    <row r="759781" spans="1:1" ht="15.75" thickBot="1"/>
    <row r="759782" spans="1:1" ht="15.75" thickBot="1">
      <c r="A759782" s="12"/>
    </row>
    <row r="759783" spans="1:1" ht="16.5" thickBot="1">
      <c r="A759783" s="52"/>
    </row>
    <row r="759797" spans="1:1" ht="15.75" thickBot="1">
      <c r="A759797" s="46"/>
    </row>
    <row r="759798" spans="1:1" ht="16.5" thickBot="1">
      <c r="A759798" s="52"/>
    </row>
    <row r="759803" spans="1:1" ht="15.75" thickBot="1"/>
    <row r="759804" spans="1:1" ht="16.5" thickBot="1">
      <c r="A759804" s="52"/>
    </row>
    <row r="759828" spans="1:1" ht="15.75" thickBot="1"/>
    <row r="759829" spans="1:1" ht="16.5" thickBot="1">
      <c r="A759829" s="52"/>
    </row>
    <row r="759839" spans="1:1" ht="15.75" thickBot="1"/>
    <row r="759840" spans="1:1" ht="16.5" thickBot="1">
      <c r="A759840" s="52"/>
    </row>
    <row r="759846" spans="1:1" ht="15.75" thickBot="1"/>
    <row r="759847" spans="1:1" ht="16.5" thickBot="1">
      <c r="A759847" s="52"/>
    </row>
    <row r="759854" spans="1:1" ht="15.75" thickBot="1"/>
    <row r="759855" spans="1:1" ht="16.5" thickBot="1">
      <c r="A759855" s="52"/>
    </row>
    <row r="759857" spans="1:1" ht="15.75" thickBot="1">
      <c r="A759857" s="15"/>
    </row>
    <row r="759858" spans="1:1" ht="16.5" thickBot="1">
      <c r="A759858" s="52"/>
    </row>
    <row r="759859" spans="1:1">
      <c r="A759859" s="42"/>
    </row>
    <row r="759860" spans="1:1">
      <c r="A759860" s="42"/>
    </row>
    <row r="759861" spans="1:1" ht="15.75" thickBot="1">
      <c r="A759861" s="46"/>
    </row>
    <row r="759862" spans="1:1" ht="15.75" thickBot="1"/>
    <row r="759863" spans="1:1" ht="15.75" thickBot="1">
      <c r="A759863" s="12"/>
    </row>
    <row r="759864" spans="1:1" ht="16.5" thickBot="1">
      <c r="A759864" s="52"/>
    </row>
    <row r="759878" spans="1:1" ht="15.75" thickBot="1">
      <c r="A759878" s="46"/>
    </row>
    <row r="759879" spans="1:1" ht="16.5" thickBot="1">
      <c r="A759879" s="52"/>
    </row>
    <row r="759884" spans="1:1" ht="15.75" thickBot="1"/>
    <row r="759885" spans="1:1" ht="16.5" thickBot="1">
      <c r="A759885" s="52"/>
    </row>
    <row r="759909" spans="1:1" ht="15.75" thickBot="1"/>
    <row r="759910" spans="1:1" ht="16.5" thickBot="1">
      <c r="A759910" s="52"/>
    </row>
    <row r="759920" spans="1:1" ht="15.75" thickBot="1"/>
    <row r="759921" spans="1:1" ht="16.5" thickBot="1">
      <c r="A759921" s="52"/>
    </row>
    <row r="759927" spans="1:1" ht="15.75" thickBot="1"/>
    <row r="759928" spans="1:1" ht="16.5" thickBot="1">
      <c r="A759928" s="52"/>
    </row>
    <row r="759935" spans="1:1" ht="15.75" thickBot="1"/>
    <row r="759936" spans="1:1" ht="16.5" thickBot="1">
      <c r="A759936" s="52"/>
    </row>
    <row r="759938" spans="1:1" ht="15.75" thickBot="1">
      <c r="A759938" s="15"/>
    </row>
    <row r="759939" spans="1:1" ht="16.5" thickBot="1">
      <c r="A759939" s="52"/>
    </row>
    <row r="759940" spans="1:1">
      <c r="A759940" s="42"/>
    </row>
    <row r="759941" spans="1:1">
      <c r="A759941" s="42"/>
    </row>
    <row r="759942" spans="1:1" ht="15.75" thickBot="1">
      <c r="A759942" s="46"/>
    </row>
    <row r="759943" spans="1:1" ht="15.75" thickBot="1"/>
    <row r="759944" spans="1:1" ht="15.75" thickBot="1">
      <c r="A759944" s="12"/>
    </row>
    <row r="759945" spans="1:1" ht="16.5" thickBot="1">
      <c r="A759945" s="52"/>
    </row>
    <row r="759959" spans="1:1" ht="15.75" thickBot="1">
      <c r="A759959" s="46"/>
    </row>
    <row r="759960" spans="1:1" ht="16.5" thickBot="1">
      <c r="A759960" s="52"/>
    </row>
    <row r="759965" spans="1:1" ht="15.75" thickBot="1"/>
    <row r="759966" spans="1:1" ht="16.5" thickBot="1">
      <c r="A759966" s="52"/>
    </row>
    <row r="759990" spans="1:1" ht="15.75" thickBot="1"/>
    <row r="759991" spans="1:1" ht="16.5" thickBot="1">
      <c r="A759991" s="52"/>
    </row>
    <row r="760001" spans="1:1" ht="15.75" thickBot="1"/>
    <row r="760002" spans="1:1" ht="16.5" thickBot="1">
      <c r="A760002" s="52"/>
    </row>
    <row r="760008" spans="1:1" ht="15.75" thickBot="1"/>
    <row r="760009" spans="1:1" ht="16.5" thickBot="1">
      <c r="A760009" s="52"/>
    </row>
    <row r="760016" spans="1:1" ht="15.75" thickBot="1"/>
    <row r="760017" spans="1:1" ht="16.5" thickBot="1">
      <c r="A760017" s="52"/>
    </row>
    <row r="760019" spans="1:1" ht="15.75" thickBot="1">
      <c r="A760019" s="15"/>
    </row>
    <row r="760020" spans="1:1" ht="16.5" thickBot="1">
      <c r="A760020" s="52"/>
    </row>
    <row r="760021" spans="1:1">
      <c r="A760021" s="42"/>
    </row>
    <row r="760022" spans="1:1">
      <c r="A760022" s="42"/>
    </row>
    <row r="760023" spans="1:1" ht="15.75" thickBot="1">
      <c r="A760023" s="46"/>
    </row>
    <row r="760024" spans="1:1" ht="15.75" thickBot="1"/>
    <row r="760025" spans="1:1" ht="15.75" thickBot="1">
      <c r="A760025" s="12"/>
    </row>
    <row r="760026" spans="1:1" ht="16.5" thickBot="1">
      <c r="A760026" s="52"/>
    </row>
    <row r="760040" spans="1:1" ht="15.75" thickBot="1">
      <c r="A760040" s="46"/>
    </row>
    <row r="760041" spans="1:1" ht="16.5" thickBot="1">
      <c r="A760041" s="52"/>
    </row>
    <row r="760046" spans="1:1" ht="15.75" thickBot="1"/>
    <row r="760047" spans="1:1" ht="16.5" thickBot="1">
      <c r="A760047" s="52"/>
    </row>
    <row r="760071" spans="1:1" ht="15.75" thickBot="1"/>
    <row r="760072" spans="1:1" ht="16.5" thickBot="1">
      <c r="A760072" s="52"/>
    </row>
    <row r="760082" spans="1:1" ht="15.75" thickBot="1"/>
    <row r="760083" spans="1:1" ht="16.5" thickBot="1">
      <c r="A760083" s="52"/>
    </row>
    <row r="760089" spans="1:1" ht="15.75" thickBot="1"/>
    <row r="760090" spans="1:1" ht="16.5" thickBot="1">
      <c r="A760090" s="52"/>
    </row>
    <row r="760097" spans="1:1" ht="15.75" thickBot="1"/>
    <row r="760098" spans="1:1" ht="16.5" thickBot="1">
      <c r="A760098" s="52"/>
    </row>
    <row r="760100" spans="1:1" ht="15.75" thickBot="1">
      <c r="A760100" s="15"/>
    </row>
    <row r="760101" spans="1:1" ht="16.5" thickBot="1">
      <c r="A760101" s="52"/>
    </row>
    <row r="760102" spans="1:1">
      <c r="A760102" s="42"/>
    </row>
    <row r="760103" spans="1:1">
      <c r="A760103" s="42"/>
    </row>
    <row r="760104" spans="1:1" ht="15.75" thickBot="1">
      <c r="A760104" s="46"/>
    </row>
    <row r="760105" spans="1:1" ht="15.75" thickBot="1"/>
    <row r="760106" spans="1:1" ht="15.75" thickBot="1">
      <c r="A760106" s="12"/>
    </row>
    <row r="760107" spans="1:1" ht="16.5" thickBot="1">
      <c r="A760107" s="52"/>
    </row>
    <row r="760121" spans="1:1" ht="15.75" thickBot="1">
      <c r="A760121" s="46"/>
    </row>
    <row r="760122" spans="1:1" ht="16.5" thickBot="1">
      <c r="A760122" s="52"/>
    </row>
    <row r="760127" spans="1:1" ht="15.75" thickBot="1"/>
    <row r="760128" spans="1:1" ht="16.5" thickBot="1">
      <c r="A760128" s="52"/>
    </row>
    <row r="760152" spans="1:1" ht="15.75" thickBot="1"/>
    <row r="760153" spans="1:1" ht="16.5" thickBot="1">
      <c r="A760153" s="52"/>
    </row>
    <row r="760163" spans="1:1" ht="15.75" thickBot="1"/>
    <row r="760164" spans="1:1" ht="16.5" thickBot="1">
      <c r="A760164" s="52"/>
    </row>
    <row r="760170" spans="1:1" ht="15.75" thickBot="1"/>
    <row r="760171" spans="1:1" ht="16.5" thickBot="1">
      <c r="A760171" s="52"/>
    </row>
    <row r="760178" spans="1:1" ht="15.75" thickBot="1"/>
    <row r="760179" spans="1:1" ht="16.5" thickBot="1">
      <c r="A760179" s="52"/>
    </row>
    <row r="760181" spans="1:1" ht="15.75" thickBot="1">
      <c r="A760181" s="15"/>
    </row>
    <row r="760182" spans="1:1" ht="16.5" thickBot="1">
      <c r="A760182" s="52"/>
    </row>
    <row r="760183" spans="1:1">
      <c r="A760183" s="42"/>
    </row>
    <row r="760184" spans="1:1">
      <c r="A760184" s="42"/>
    </row>
    <row r="760185" spans="1:1" ht="15.75" thickBot="1">
      <c r="A760185" s="46"/>
    </row>
    <row r="760186" spans="1:1" ht="15.75" thickBot="1"/>
    <row r="760187" spans="1:1" ht="15.75" thickBot="1">
      <c r="A760187" s="12"/>
    </row>
    <row r="760188" spans="1:1" ht="16.5" thickBot="1">
      <c r="A760188" s="52"/>
    </row>
    <row r="760202" spans="1:1" ht="15.75" thickBot="1">
      <c r="A760202" s="46"/>
    </row>
    <row r="760203" spans="1:1" ht="16.5" thickBot="1">
      <c r="A760203" s="52"/>
    </row>
    <row r="760208" spans="1:1" ht="15.75" thickBot="1"/>
    <row r="760209" spans="1:1" ht="16.5" thickBot="1">
      <c r="A760209" s="52"/>
    </row>
    <row r="760233" spans="1:1" ht="15.75" thickBot="1"/>
    <row r="760234" spans="1:1" ht="16.5" thickBot="1">
      <c r="A760234" s="52"/>
    </row>
    <row r="760244" spans="1:1" ht="15.75" thickBot="1"/>
    <row r="760245" spans="1:1" ht="16.5" thickBot="1">
      <c r="A760245" s="52"/>
    </row>
    <row r="760251" spans="1:1" ht="15.75" thickBot="1"/>
    <row r="760252" spans="1:1" ht="16.5" thickBot="1">
      <c r="A760252" s="52"/>
    </row>
    <row r="760259" spans="1:1" ht="15.75" thickBot="1"/>
    <row r="760260" spans="1:1" ht="16.5" thickBot="1">
      <c r="A760260" s="52"/>
    </row>
    <row r="760262" spans="1:1" ht="15.75" thickBot="1">
      <c r="A760262" s="15"/>
    </row>
    <row r="760263" spans="1:1" ht="16.5" thickBot="1">
      <c r="A760263" s="52"/>
    </row>
    <row r="760264" spans="1:1">
      <c r="A760264" s="42"/>
    </row>
    <row r="760265" spans="1:1">
      <c r="A760265" s="42"/>
    </row>
    <row r="760266" spans="1:1" ht="15.75" thickBot="1">
      <c r="A760266" s="46"/>
    </row>
    <row r="760267" spans="1:1" ht="15.75" thickBot="1"/>
    <row r="760268" spans="1:1" ht="15.75" thickBot="1">
      <c r="A760268" s="12"/>
    </row>
    <row r="760269" spans="1:1" ht="16.5" thickBot="1">
      <c r="A760269" s="52"/>
    </row>
    <row r="760283" spans="1:1" ht="15.75" thickBot="1">
      <c r="A760283" s="46"/>
    </row>
    <row r="760284" spans="1:1" ht="16.5" thickBot="1">
      <c r="A760284" s="52"/>
    </row>
    <row r="760289" spans="1:1" ht="15.75" thickBot="1"/>
    <row r="760290" spans="1:1" ht="16.5" thickBot="1">
      <c r="A760290" s="52"/>
    </row>
    <row r="760314" spans="1:1" ht="15.75" thickBot="1"/>
    <row r="760315" spans="1:1" ht="16.5" thickBot="1">
      <c r="A760315" s="52"/>
    </row>
    <row r="760325" spans="1:1" ht="15.75" thickBot="1"/>
    <row r="760326" spans="1:1" ht="16.5" thickBot="1">
      <c r="A760326" s="52"/>
    </row>
    <row r="760332" spans="1:1" ht="15.75" thickBot="1"/>
    <row r="760333" spans="1:1" ht="16.5" thickBot="1">
      <c r="A760333" s="52"/>
    </row>
    <row r="760340" spans="1:1" ht="15.75" thickBot="1"/>
    <row r="760341" spans="1:1" ht="16.5" thickBot="1">
      <c r="A760341" s="52"/>
    </row>
    <row r="760343" spans="1:1" ht="15.75" thickBot="1">
      <c r="A760343" s="15"/>
    </row>
    <row r="760344" spans="1:1" ht="16.5" thickBot="1">
      <c r="A760344" s="52"/>
    </row>
    <row r="760345" spans="1:1">
      <c r="A760345" s="42"/>
    </row>
    <row r="760346" spans="1:1">
      <c r="A760346" s="42"/>
    </row>
    <row r="760347" spans="1:1" ht="15.75" thickBot="1">
      <c r="A760347" s="46"/>
    </row>
    <row r="760348" spans="1:1" ht="15.75" thickBot="1"/>
    <row r="760349" spans="1:1" ht="15.75" thickBot="1">
      <c r="A760349" s="12"/>
    </row>
    <row r="760350" spans="1:1" ht="16.5" thickBot="1">
      <c r="A760350" s="52"/>
    </row>
    <row r="760364" spans="1:1" ht="15.75" thickBot="1">
      <c r="A760364" s="46"/>
    </row>
    <row r="760365" spans="1:1" ht="16.5" thickBot="1">
      <c r="A760365" s="52"/>
    </row>
    <row r="760370" spans="1:1" ht="15.75" thickBot="1"/>
    <row r="760371" spans="1:1" ht="16.5" thickBot="1">
      <c r="A760371" s="52"/>
    </row>
    <row r="760395" spans="1:1" ht="15.75" thickBot="1"/>
    <row r="760396" spans="1:1" ht="16.5" thickBot="1">
      <c r="A760396" s="52"/>
    </row>
    <row r="760406" spans="1:1" ht="15.75" thickBot="1"/>
    <row r="760407" spans="1:1" ht="16.5" thickBot="1">
      <c r="A760407" s="52"/>
    </row>
    <row r="760413" spans="1:1" ht="15.75" thickBot="1"/>
    <row r="760414" spans="1:1" ht="16.5" thickBot="1">
      <c r="A760414" s="52"/>
    </row>
    <row r="760421" spans="1:1" ht="15.75" thickBot="1"/>
    <row r="760422" spans="1:1" ht="16.5" thickBot="1">
      <c r="A760422" s="52"/>
    </row>
    <row r="760424" spans="1:1" ht="15.75" thickBot="1">
      <c r="A760424" s="15"/>
    </row>
    <row r="760425" spans="1:1" ht="16.5" thickBot="1">
      <c r="A760425" s="52"/>
    </row>
    <row r="760426" spans="1:1">
      <c r="A760426" s="42"/>
    </row>
    <row r="760427" spans="1:1">
      <c r="A760427" s="42"/>
    </row>
    <row r="760428" spans="1:1" ht="15.75" thickBot="1">
      <c r="A760428" s="46"/>
    </row>
    <row r="760429" spans="1:1" ht="15.75" thickBot="1"/>
    <row r="760430" spans="1:1" ht="15.75" thickBot="1">
      <c r="A760430" s="12"/>
    </row>
    <row r="760431" spans="1:1" ht="16.5" thickBot="1">
      <c r="A760431" s="52"/>
    </row>
    <row r="760445" spans="1:1" ht="15.75" thickBot="1">
      <c r="A760445" s="46"/>
    </row>
    <row r="760446" spans="1:1" ht="16.5" thickBot="1">
      <c r="A760446" s="52"/>
    </row>
    <row r="760451" spans="1:1" ht="15.75" thickBot="1"/>
    <row r="760452" spans="1:1" ht="16.5" thickBot="1">
      <c r="A760452" s="52"/>
    </row>
    <row r="760476" spans="1:1" ht="15.75" thickBot="1"/>
    <row r="760477" spans="1:1" ht="16.5" thickBot="1">
      <c r="A760477" s="52"/>
    </row>
    <row r="760487" spans="1:1" ht="15.75" thickBot="1"/>
    <row r="760488" spans="1:1" ht="16.5" thickBot="1">
      <c r="A760488" s="52"/>
    </row>
    <row r="760494" spans="1:1" ht="15.75" thickBot="1"/>
    <row r="760495" spans="1:1" ht="16.5" thickBot="1">
      <c r="A760495" s="52"/>
    </row>
    <row r="760502" spans="1:1" ht="15.75" thickBot="1"/>
    <row r="760503" spans="1:1" ht="16.5" thickBot="1">
      <c r="A760503" s="52"/>
    </row>
    <row r="760505" spans="1:1" ht="15.75" thickBot="1">
      <c r="A760505" s="15"/>
    </row>
    <row r="760506" spans="1:1" ht="16.5" thickBot="1">
      <c r="A760506" s="52"/>
    </row>
    <row r="760507" spans="1:1">
      <c r="A760507" s="42"/>
    </row>
    <row r="760508" spans="1:1">
      <c r="A760508" s="42"/>
    </row>
    <row r="760509" spans="1:1" ht="15.75" thickBot="1">
      <c r="A760509" s="46"/>
    </row>
    <row r="760510" spans="1:1" ht="15.75" thickBot="1"/>
    <row r="760511" spans="1:1" ht="15.75" thickBot="1">
      <c r="A760511" s="12"/>
    </row>
    <row r="760512" spans="1:1" ht="16.5" thickBot="1">
      <c r="A760512" s="52"/>
    </row>
    <row r="760526" spans="1:1" ht="15.75" thickBot="1">
      <c r="A760526" s="46"/>
    </row>
    <row r="760527" spans="1:1" ht="16.5" thickBot="1">
      <c r="A760527" s="52"/>
    </row>
    <row r="760532" spans="1:1" ht="15.75" thickBot="1"/>
    <row r="760533" spans="1:1" ht="16.5" thickBot="1">
      <c r="A760533" s="52"/>
    </row>
    <row r="760557" spans="1:1" ht="15.75" thickBot="1"/>
    <row r="760558" spans="1:1" ht="16.5" thickBot="1">
      <c r="A760558" s="52"/>
    </row>
    <row r="760568" spans="1:1" ht="15.75" thickBot="1"/>
    <row r="760569" spans="1:1" ht="16.5" thickBot="1">
      <c r="A760569" s="52"/>
    </row>
    <row r="760575" spans="1:1" ht="15.75" thickBot="1"/>
    <row r="760576" spans="1:1" ht="16.5" thickBot="1">
      <c r="A760576" s="52"/>
    </row>
    <row r="760583" spans="1:1" ht="15.75" thickBot="1"/>
    <row r="760584" spans="1:1" ht="16.5" thickBot="1">
      <c r="A760584" s="52"/>
    </row>
    <row r="760586" spans="1:1" ht="15.75" thickBot="1">
      <c r="A760586" s="15"/>
    </row>
    <row r="760587" spans="1:1" ht="16.5" thickBot="1">
      <c r="A760587" s="52"/>
    </row>
    <row r="760588" spans="1:1">
      <c r="A760588" s="42"/>
    </row>
    <row r="760589" spans="1:1">
      <c r="A760589" s="42"/>
    </row>
    <row r="760590" spans="1:1" ht="15.75" thickBot="1">
      <c r="A760590" s="46"/>
    </row>
    <row r="760591" spans="1:1" ht="15.75" thickBot="1"/>
    <row r="760592" spans="1:1" ht="15.75" thickBot="1">
      <c r="A760592" s="12"/>
    </row>
    <row r="760593" spans="1:1" ht="16.5" thickBot="1">
      <c r="A760593" s="52"/>
    </row>
    <row r="760607" spans="1:1" ht="15.75" thickBot="1">
      <c r="A760607" s="46"/>
    </row>
    <row r="760608" spans="1:1" ht="16.5" thickBot="1">
      <c r="A760608" s="52"/>
    </row>
    <row r="760613" spans="1:1" ht="15.75" thickBot="1"/>
    <row r="760614" spans="1:1" ht="16.5" thickBot="1">
      <c r="A760614" s="52"/>
    </row>
    <row r="760638" spans="1:1" ht="15.75" thickBot="1"/>
    <row r="760639" spans="1:1" ht="16.5" thickBot="1">
      <c r="A760639" s="52"/>
    </row>
    <row r="760649" spans="1:1" ht="15.75" thickBot="1"/>
    <row r="760650" spans="1:1" ht="16.5" thickBot="1">
      <c r="A760650" s="52"/>
    </row>
    <row r="760656" spans="1:1" ht="15.75" thickBot="1"/>
    <row r="760657" spans="1:1" ht="16.5" thickBot="1">
      <c r="A760657" s="52"/>
    </row>
    <row r="760664" spans="1:1" ht="15.75" thickBot="1"/>
    <row r="760665" spans="1:1" ht="16.5" thickBot="1">
      <c r="A760665" s="52"/>
    </row>
    <row r="760667" spans="1:1" ht="15.75" thickBot="1">
      <c r="A760667" s="15"/>
    </row>
    <row r="760668" spans="1:1" ht="16.5" thickBot="1">
      <c r="A760668" s="52"/>
    </row>
    <row r="760669" spans="1:1">
      <c r="A760669" s="42"/>
    </row>
    <row r="760670" spans="1:1">
      <c r="A760670" s="42"/>
    </row>
    <row r="760671" spans="1:1" ht="15.75" thickBot="1">
      <c r="A760671" s="46"/>
    </row>
    <row r="760672" spans="1:1" ht="15.75" thickBot="1"/>
    <row r="760673" spans="1:1" ht="15.75" thickBot="1">
      <c r="A760673" s="12"/>
    </row>
    <row r="760674" spans="1:1" ht="16.5" thickBot="1">
      <c r="A760674" s="52"/>
    </row>
    <row r="760688" spans="1:1" ht="15.75" thickBot="1">
      <c r="A760688" s="46"/>
    </row>
    <row r="760689" spans="1:1" ht="16.5" thickBot="1">
      <c r="A760689" s="52"/>
    </row>
    <row r="760694" spans="1:1" ht="15.75" thickBot="1"/>
    <row r="760695" spans="1:1" ht="16.5" thickBot="1">
      <c r="A760695" s="52"/>
    </row>
    <row r="760719" spans="1:1" ht="15.75" thickBot="1"/>
    <row r="760720" spans="1:1" ht="16.5" thickBot="1">
      <c r="A760720" s="52"/>
    </row>
    <row r="760730" spans="1:1" ht="15.75" thickBot="1"/>
    <row r="760731" spans="1:1" ht="16.5" thickBot="1">
      <c r="A760731" s="52"/>
    </row>
    <row r="760737" spans="1:1" ht="15.75" thickBot="1"/>
    <row r="760738" spans="1:1" ht="16.5" thickBot="1">
      <c r="A760738" s="52"/>
    </row>
    <row r="760745" spans="1:1" ht="15.75" thickBot="1"/>
    <row r="760746" spans="1:1" ht="16.5" thickBot="1">
      <c r="A760746" s="52"/>
    </row>
    <row r="760748" spans="1:1" ht="15.75" thickBot="1">
      <c r="A760748" s="15"/>
    </row>
    <row r="760749" spans="1:1" ht="16.5" thickBot="1">
      <c r="A760749" s="52"/>
    </row>
    <row r="760750" spans="1:1">
      <c r="A760750" s="42"/>
    </row>
    <row r="760751" spans="1:1">
      <c r="A760751" s="42"/>
    </row>
    <row r="760752" spans="1:1" ht="15.75" thickBot="1">
      <c r="A760752" s="46"/>
    </row>
    <row r="760753" spans="1:1" ht="15.75" thickBot="1"/>
    <row r="760754" spans="1:1" ht="15.75" thickBot="1">
      <c r="A760754" s="12"/>
    </row>
    <row r="760755" spans="1:1" ht="16.5" thickBot="1">
      <c r="A760755" s="52"/>
    </row>
    <row r="760769" spans="1:1" ht="15.75" thickBot="1">
      <c r="A760769" s="46"/>
    </row>
    <row r="760770" spans="1:1" ht="16.5" thickBot="1">
      <c r="A760770" s="52"/>
    </row>
    <row r="760775" spans="1:1" ht="15.75" thickBot="1"/>
    <row r="760776" spans="1:1" ht="16.5" thickBot="1">
      <c r="A760776" s="52"/>
    </row>
    <row r="760800" ht="15.75" thickBot="1"/>
    <row r="760801" spans="1:1" ht="16.5" thickBot="1">
      <c r="A760801" s="52"/>
    </row>
    <row r="760811" spans="1:1" ht="15.75" thickBot="1"/>
    <row r="760812" spans="1:1" ht="16.5" thickBot="1">
      <c r="A760812" s="52"/>
    </row>
    <row r="760818" spans="1:1" ht="15.75" thickBot="1"/>
    <row r="760819" spans="1:1" ht="16.5" thickBot="1">
      <c r="A760819" s="52"/>
    </row>
    <row r="760826" spans="1:1" ht="15.75" thickBot="1"/>
    <row r="760827" spans="1:1" ht="16.5" thickBot="1">
      <c r="A760827" s="52"/>
    </row>
    <row r="760829" spans="1:1" ht="15.75" thickBot="1">
      <c r="A760829" s="15"/>
    </row>
    <row r="760830" spans="1:1" ht="16.5" thickBot="1">
      <c r="A760830" s="52"/>
    </row>
    <row r="760831" spans="1:1">
      <c r="A760831" s="42"/>
    </row>
    <row r="760832" spans="1:1">
      <c r="A760832" s="42"/>
    </row>
    <row r="760833" spans="1:1" ht="15.75" thickBot="1">
      <c r="A760833" s="46"/>
    </row>
    <row r="760834" spans="1:1" ht="15.75" thickBot="1"/>
    <row r="760835" spans="1:1" ht="15.75" thickBot="1">
      <c r="A760835" s="12"/>
    </row>
    <row r="760836" spans="1:1" ht="16.5" thickBot="1">
      <c r="A760836" s="52"/>
    </row>
    <row r="760850" spans="1:1" ht="15.75" thickBot="1">
      <c r="A760850" s="46"/>
    </row>
    <row r="760851" spans="1:1" ht="16.5" thickBot="1">
      <c r="A760851" s="52"/>
    </row>
    <row r="760856" spans="1:1" ht="15.75" thickBot="1"/>
    <row r="760857" spans="1:1" ht="16.5" thickBot="1">
      <c r="A760857" s="52"/>
    </row>
    <row r="760881" spans="1:1" ht="15.75" thickBot="1"/>
    <row r="760882" spans="1:1" ht="16.5" thickBot="1">
      <c r="A760882" s="52"/>
    </row>
    <row r="760892" spans="1:1" ht="15.75" thickBot="1"/>
    <row r="760893" spans="1:1" ht="16.5" thickBot="1">
      <c r="A760893" s="52"/>
    </row>
    <row r="760899" spans="1:1" ht="15.75" thickBot="1"/>
    <row r="760900" spans="1:1" ht="16.5" thickBot="1">
      <c r="A760900" s="52"/>
    </row>
    <row r="760907" spans="1:1" ht="15.75" thickBot="1"/>
    <row r="760908" spans="1:1" ht="16.5" thickBot="1">
      <c r="A760908" s="52"/>
    </row>
    <row r="760910" spans="1:1" ht="15.75" thickBot="1">
      <c r="A760910" s="15"/>
    </row>
    <row r="760911" spans="1:1" ht="16.5" thickBot="1">
      <c r="A760911" s="52"/>
    </row>
    <row r="760912" spans="1:1">
      <c r="A760912" s="42"/>
    </row>
    <row r="760913" spans="1:1">
      <c r="A760913" s="42"/>
    </row>
    <row r="760914" spans="1:1" ht="15.75" thickBot="1">
      <c r="A760914" s="46"/>
    </row>
    <row r="760915" spans="1:1" ht="15.75" thickBot="1"/>
    <row r="760916" spans="1:1" ht="15.75" thickBot="1">
      <c r="A760916" s="12"/>
    </row>
    <row r="760917" spans="1:1" ht="16.5" thickBot="1">
      <c r="A760917" s="52"/>
    </row>
    <row r="760931" spans="1:1" ht="15.75" thickBot="1">
      <c r="A760931" s="46"/>
    </row>
    <row r="760932" spans="1:1" ht="16.5" thickBot="1">
      <c r="A760932" s="52"/>
    </row>
    <row r="760937" spans="1:1" ht="15.75" thickBot="1"/>
    <row r="760938" spans="1:1" ht="16.5" thickBot="1">
      <c r="A760938" s="52"/>
    </row>
    <row r="760962" spans="1:1" ht="15.75" thickBot="1"/>
    <row r="760963" spans="1:1" ht="16.5" thickBot="1">
      <c r="A760963" s="52"/>
    </row>
    <row r="760973" spans="1:1" ht="15.75" thickBot="1"/>
    <row r="760974" spans="1:1" ht="16.5" thickBot="1">
      <c r="A760974" s="52"/>
    </row>
    <row r="760980" spans="1:1" ht="15.75" thickBot="1"/>
    <row r="760981" spans="1:1" ht="16.5" thickBot="1">
      <c r="A760981" s="52"/>
    </row>
    <row r="760988" spans="1:1" ht="15.75" thickBot="1"/>
    <row r="760989" spans="1:1" ht="16.5" thickBot="1">
      <c r="A760989" s="52"/>
    </row>
    <row r="760991" spans="1:1" ht="15.75" thickBot="1">
      <c r="A760991" s="15"/>
    </row>
    <row r="760992" spans="1:1" ht="16.5" thickBot="1">
      <c r="A760992" s="52"/>
    </row>
    <row r="760993" spans="1:1">
      <c r="A760993" s="42"/>
    </row>
    <row r="760994" spans="1:1">
      <c r="A760994" s="42"/>
    </row>
    <row r="760995" spans="1:1" ht="15.75" thickBot="1">
      <c r="A760995" s="46"/>
    </row>
    <row r="760996" spans="1:1" ht="15.75" thickBot="1"/>
    <row r="760997" spans="1:1" ht="15.75" thickBot="1">
      <c r="A760997" s="12"/>
    </row>
    <row r="760998" spans="1:1" ht="16.5" thickBot="1">
      <c r="A760998" s="52"/>
    </row>
    <row r="761012" spans="1:1" ht="15.75" thickBot="1">
      <c r="A761012" s="46"/>
    </row>
    <row r="761013" spans="1:1" ht="16.5" thickBot="1">
      <c r="A761013" s="52"/>
    </row>
    <row r="761018" spans="1:1" ht="15.75" thickBot="1"/>
    <row r="761019" spans="1:1" ht="16.5" thickBot="1">
      <c r="A761019" s="52"/>
    </row>
    <row r="761043" spans="1:1" ht="15.75" thickBot="1"/>
    <row r="761044" spans="1:1" ht="16.5" thickBot="1">
      <c r="A761044" s="52"/>
    </row>
    <row r="761054" spans="1:1" ht="15.75" thickBot="1"/>
    <row r="761055" spans="1:1" ht="16.5" thickBot="1">
      <c r="A761055" s="52"/>
    </row>
    <row r="761061" spans="1:1" ht="15.75" thickBot="1"/>
    <row r="761062" spans="1:1" ht="16.5" thickBot="1">
      <c r="A761062" s="52"/>
    </row>
    <row r="761069" spans="1:1" ht="15.75" thickBot="1"/>
    <row r="761070" spans="1:1" ht="16.5" thickBot="1">
      <c r="A761070" s="52"/>
    </row>
    <row r="761072" spans="1:1" ht="15.75" thickBot="1">
      <c r="A761072" s="15"/>
    </row>
    <row r="761073" spans="1:1" ht="16.5" thickBot="1">
      <c r="A761073" s="52"/>
    </row>
    <row r="761074" spans="1:1">
      <c r="A761074" s="42"/>
    </row>
    <row r="761075" spans="1:1">
      <c r="A761075" s="42"/>
    </row>
    <row r="761076" spans="1:1" ht="15.75" thickBot="1">
      <c r="A761076" s="46"/>
    </row>
    <row r="761077" spans="1:1" ht="15.75" thickBot="1"/>
    <row r="761078" spans="1:1" ht="15.75" thickBot="1">
      <c r="A761078" s="12"/>
    </row>
    <row r="761079" spans="1:1" ht="16.5" thickBot="1">
      <c r="A761079" s="52"/>
    </row>
    <row r="761093" spans="1:1" ht="15.75" thickBot="1">
      <c r="A761093" s="46"/>
    </row>
    <row r="761094" spans="1:1" ht="16.5" thickBot="1">
      <c r="A761094" s="52"/>
    </row>
    <row r="761099" spans="1:1" ht="15.75" thickBot="1"/>
    <row r="761100" spans="1:1" ht="16.5" thickBot="1">
      <c r="A761100" s="52"/>
    </row>
    <row r="761124" spans="1:1" ht="15.75" thickBot="1"/>
    <row r="761125" spans="1:1" ht="16.5" thickBot="1">
      <c r="A761125" s="52"/>
    </row>
    <row r="761135" spans="1:1" ht="15.75" thickBot="1"/>
    <row r="761136" spans="1:1" ht="16.5" thickBot="1">
      <c r="A761136" s="52"/>
    </row>
    <row r="761142" spans="1:1" ht="15.75" thickBot="1"/>
    <row r="761143" spans="1:1" ht="16.5" thickBot="1">
      <c r="A761143" s="52"/>
    </row>
    <row r="761150" spans="1:1" ht="15.75" thickBot="1"/>
    <row r="761151" spans="1:1" ht="16.5" thickBot="1">
      <c r="A761151" s="52"/>
    </row>
    <row r="761153" spans="1:1" ht="15.75" thickBot="1">
      <c r="A761153" s="15"/>
    </row>
    <row r="761154" spans="1:1" ht="16.5" thickBot="1">
      <c r="A761154" s="52"/>
    </row>
    <row r="761155" spans="1:1">
      <c r="A761155" s="42"/>
    </row>
    <row r="761156" spans="1:1">
      <c r="A761156" s="42"/>
    </row>
    <row r="761157" spans="1:1" ht="15.75" thickBot="1">
      <c r="A761157" s="46"/>
    </row>
    <row r="761158" spans="1:1" ht="15.75" thickBot="1"/>
    <row r="761159" spans="1:1" ht="15.75" thickBot="1">
      <c r="A761159" s="12"/>
    </row>
    <row r="761160" spans="1:1" ht="16.5" thickBot="1">
      <c r="A761160" s="52"/>
    </row>
    <row r="761174" spans="1:1" ht="15.75" thickBot="1">
      <c r="A761174" s="46"/>
    </row>
    <row r="761175" spans="1:1" ht="16.5" thickBot="1">
      <c r="A761175" s="52"/>
    </row>
    <row r="761180" spans="1:1" ht="15.75" thickBot="1"/>
    <row r="761181" spans="1:1" ht="16.5" thickBot="1">
      <c r="A761181" s="52"/>
    </row>
    <row r="761205" spans="1:1" ht="15.75" thickBot="1"/>
    <row r="761206" spans="1:1" ht="16.5" thickBot="1">
      <c r="A761206" s="52"/>
    </row>
    <row r="761216" spans="1:1" ht="15.75" thickBot="1"/>
    <row r="761217" spans="1:1" ht="16.5" thickBot="1">
      <c r="A761217" s="52"/>
    </row>
    <row r="761223" spans="1:1" ht="15.75" thickBot="1"/>
    <row r="761224" spans="1:1" ht="16.5" thickBot="1">
      <c r="A761224" s="52"/>
    </row>
    <row r="761231" spans="1:1" ht="15.75" thickBot="1"/>
    <row r="761232" spans="1:1" ht="16.5" thickBot="1">
      <c r="A761232" s="52"/>
    </row>
    <row r="761234" spans="1:1" ht="15.75" thickBot="1">
      <c r="A761234" s="15"/>
    </row>
    <row r="761235" spans="1:1" ht="16.5" thickBot="1">
      <c r="A761235" s="52"/>
    </row>
    <row r="761236" spans="1:1">
      <c r="A761236" s="42"/>
    </row>
    <row r="761237" spans="1:1">
      <c r="A761237" s="42"/>
    </row>
    <row r="761238" spans="1:1" ht="15.75" thickBot="1">
      <c r="A761238" s="46"/>
    </row>
    <row r="761239" spans="1:1" ht="15.75" thickBot="1"/>
    <row r="761240" spans="1:1" ht="15.75" thickBot="1">
      <c r="A761240" s="12"/>
    </row>
    <row r="761241" spans="1:1" ht="16.5" thickBot="1">
      <c r="A761241" s="52"/>
    </row>
    <row r="761255" spans="1:1" ht="15.75" thickBot="1">
      <c r="A761255" s="46"/>
    </row>
    <row r="761256" spans="1:1" ht="16.5" thickBot="1">
      <c r="A761256" s="52"/>
    </row>
    <row r="761261" spans="1:1" ht="15.75" thickBot="1"/>
    <row r="761262" spans="1:1" ht="16.5" thickBot="1">
      <c r="A761262" s="52"/>
    </row>
    <row r="761286" spans="1:1" ht="15.75" thickBot="1"/>
    <row r="761287" spans="1:1" ht="16.5" thickBot="1">
      <c r="A761287" s="52"/>
    </row>
    <row r="761297" spans="1:1" ht="15.75" thickBot="1"/>
    <row r="761298" spans="1:1" ht="16.5" thickBot="1">
      <c r="A761298" s="52"/>
    </row>
    <row r="761304" spans="1:1" ht="15.75" thickBot="1"/>
    <row r="761305" spans="1:1" ht="16.5" thickBot="1">
      <c r="A761305" s="52"/>
    </row>
    <row r="761312" spans="1:1" ht="15.75" thickBot="1"/>
    <row r="761313" spans="1:1" ht="16.5" thickBot="1">
      <c r="A761313" s="52"/>
    </row>
    <row r="761315" spans="1:1" ht="15.75" thickBot="1">
      <c r="A761315" s="15"/>
    </row>
    <row r="761316" spans="1:1" ht="16.5" thickBot="1">
      <c r="A761316" s="52"/>
    </row>
    <row r="761317" spans="1:1">
      <c r="A761317" s="42"/>
    </row>
    <row r="761318" spans="1:1">
      <c r="A761318" s="42"/>
    </row>
    <row r="761319" spans="1:1" ht="15.75" thickBot="1">
      <c r="A761319" s="46"/>
    </row>
    <row r="761320" spans="1:1" ht="15.75" thickBot="1"/>
    <row r="761321" spans="1:1" ht="15.75" thickBot="1">
      <c r="A761321" s="12"/>
    </row>
    <row r="761322" spans="1:1" ht="16.5" thickBot="1">
      <c r="A761322" s="52"/>
    </row>
    <row r="761336" spans="1:1" ht="15.75" thickBot="1">
      <c r="A761336" s="46"/>
    </row>
    <row r="761337" spans="1:1" ht="16.5" thickBot="1">
      <c r="A761337" s="52"/>
    </row>
    <row r="761342" spans="1:1" ht="15.75" thickBot="1"/>
    <row r="761343" spans="1:1" ht="16.5" thickBot="1">
      <c r="A761343" s="52"/>
    </row>
    <row r="761367" spans="1:1" ht="15.75" thickBot="1"/>
    <row r="761368" spans="1:1" ht="16.5" thickBot="1">
      <c r="A761368" s="52"/>
    </row>
    <row r="761378" spans="1:1" ht="15.75" thickBot="1"/>
    <row r="761379" spans="1:1" ht="16.5" thickBot="1">
      <c r="A761379" s="52"/>
    </row>
    <row r="761385" spans="1:1" ht="15.75" thickBot="1"/>
    <row r="761386" spans="1:1" ht="16.5" thickBot="1">
      <c r="A761386" s="52"/>
    </row>
    <row r="761393" spans="1:1" ht="15.75" thickBot="1"/>
    <row r="761394" spans="1:1" ht="16.5" thickBot="1">
      <c r="A761394" s="52"/>
    </row>
    <row r="761396" spans="1:1" ht="15.75" thickBot="1">
      <c r="A761396" s="15"/>
    </row>
    <row r="761397" spans="1:1" ht="16.5" thickBot="1">
      <c r="A761397" s="52"/>
    </row>
    <row r="761398" spans="1:1">
      <c r="A761398" s="42"/>
    </row>
    <row r="761399" spans="1:1">
      <c r="A761399" s="42"/>
    </row>
    <row r="761400" spans="1:1" ht="15.75" thickBot="1">
      <c r="A761400" s="46"/>
    </row>
    <row r="761401" spans="1:1" ht="15.75" thickBot="1"/>
    <row r="761402" spans="1:1" ht="15.75" thickBot="1">
      <c r="A761402" s="12"/>
    </row>
    <row r="761403" spans="1:1" ht="16.5" thickBot="1">
      <c r="A761403" s="52"/>
    </row>
    <row r="761417" spans="1:1" ht="15.75" thickBot="1">
      <c r="A761417" s="46"/>
    </row>
    <row r="761418" spans="1:1" ht="16.5" thickBot="1">
      <c r="A761418" s="52"/>
    </row>
    <row r="761423" spans="1:1" ht="15.75" thickBot="1"/>
    <row r="761424" spans="1:1" ht="16.5" thickBot="1">
      <c r="A761424" s="52"/>
    </row>
    <row r="761448" spans="1:1" ht="15.75" thickBot="1"/>
    <row r="761449" spans="1:1" ht="16.5" thickBot="1">
      <c r="A761449" s="52"/>
    </row>
    <row r="761459" spans="1:1" ht="15.75" thickBot="1"/>
    <row r="761460" spans="1:1" ht="16.5" thickBot="1">
      <c r="A761460" s="52"/>
    </row>
    <row r="761466" spans="1:1" ht="15.75" thickBot="1"/>
    <row r="761467" spans="1:1" ht="16.5" thickBot="1">
      <c r="A761467" s="52"/>
    </row>
    <row r="761474" spans="1:1" ht="15.75" thickBot="1"/>
    <row r="761475" spans="1:1" ht="16.5" thickBot="1">
      <c r="A761475" s="52"/>
    </row>
    <row r="761477" spans="1:1" ht="15.75" thickBot="1">
      <c r="A761477" s="15"/>
    </row>
    <row r="761478" spans="1:1" ht="16.5" thickBot="1">
      <c r="A761478" s="52"/>
    </row>
    <row r="761479" spans="1:1">
      <c r="A761479" s="42"/>
    </row>
    <row r="761480" spans="1:1">
      <c r="A761480" s="42"/>
    </row>
    <row r="761481" spans="1:1" ht="15.75" thickBot="1">
      <c r="A761481" s="46"/>
    </row>
    <row r="761482" spans="1:1" ht="15.75" thickBot="1"/>
    <row r="761483" spans="1:1" ht="15.75" thickBot="1">
      <c r="A761483" s="12"/>
    </row>
    <row r="761484" spans="1:1" ht="16.5" thickBot="1">
      <c r="A761484" s="52"/>
    </row>
    <row r="761498" spans="1:1" ht="15.75" thickBot="1">
      <c r="A761498" s="46"/>
    </row>
    <row r="761499" spans="1:1" ht="16.5" thickBot="1">
      <c r="A761499" s="52"/>
    </row>
    <row r="761504" spans="1:1" ht="15.75" thickBot="1"/>
    <row r="761505" spans="1:1" ht="16.5" thickBot="1">
      <c r="A761505" s="52"/>
    </row>
    <row r="761529" spans="1:1" ht="15.75" thickBot="1"/>
    <row r="761530" spans="1:1" ht="16.5" thickBot="1">
      <c r="A761530" s="52"/>
    </row>
    <row r="761540" spans="1:1" ht="15.75" thickBot="1"/>
    <row r="761541" spans="1:1" ht="16.5" thickBot="1">
      <c r="A761541" s="52"/>
    </row>
    <row r="761547" spans="1:1" ht="15.75" thickBot="1"/>
    <row r="761548" spans="1:1" ht="16.5" thickBot="1">
      <c r="A761548" s="52"/>
    </row>
    <row r="761555" spans="1:1" ht="15.75" thickBot="1"/>
    <row r="761556" spans="1:1" ht="16.5" thickBot="1">
      <c r="A761556" s="52"/>
    </row>
    <row r="761558" spans="1:1" ht="15.75" thickBot="1">
      <c r="A761558" s="15"/>
    </row>
    <row r="761559" spans="1:1" ht="16.5" thickBot="1">
      <c r="A761559" s="52"/>
    </row>
    <row r="761560" spans="1:1">
      <c r="A761560" s="42"/>
    </row>
    <row r="761561" spans="1:1">
      <c r="A761561" s="42"/>
    </row>
    <row r="761562" spans="1:1" ht="15.75" thickBot="1">
      <c r="A761562" s="46"/>
    </row>
    <row r="761563" spans="1:1" ht="15.75" thickBot="1"/>
    <row r="761564" spans="1:1" ht="15.75" thickBot="1">
      <c r="A761564" s="12"/>
    </row>
    <row r="761565" spans="1:1" ht="16.5" thickBot="1">
      <c r="A761565" s="52"/>
    </row>
    <row r="761579" spans="1:1" ht="15.75" thickBot="1">
      <c r="A761579" s="46"/>
    </row>
    <row r="761580" spans="1:1" ht="16.5" thickBot="1">
      <c r="A761580" s="52"/>
    </row>
    <row r="761585" spans="1:1" ht="15.75" thickBot="1"/>
    <row r="761586" spans="1:1" ht="16.5" thickBot="1">
      <c r="A761586" s="52"/>
    </row>
    <row r="761610" spans="1:1" ht="15.75" thickBot="1"/>
    <row r="761611" spans="1:1" ht="16.5" thickBot="1">
      <c r="A761611" s="52"/>
    </row>
    <row r="761621" spans="1:1" ht="15.75" thickBot="1"/>
    <row r="761622" spans="1:1" ht="16.5" thickBot="1">
      <c r="A761622" s="52"/>
    </row>
    <row r="761628" spans="1:1" ht="15.75" thickBot="1"/>
    <row r="761629" spans="1:1" ht="16.5" thickBot="1">
      <c r="A761629" s="52"/>
    </row>
    <row r="761636" spans="1:1" ht="15.75" thickBot="1"/>
    <row r="761637" spans="1:1" ht="16.5" thickBot="1">
      <c r="A761637" s="52"/>
    </row>
    <row r="761639" spans="1:1" ht="15.75" thickBot="1">
      <c r="A761639" s="15"/>
    </row>
    <row r="761640" spans="1:1" ht="16.5" thickBot="1">
      <c r="A761640" s="52"/>
    </row>
    <row r="761641" spans="1:1">
      <c r="A761641" s="42"/>
    </row>
    <row r="761642" spans="1:1">
      <c r="A761642" s="42"/>
    </row>
    <row r="761643" spans="1:1" ht="15.75" thickBot="1">
      <c r="A761643" s="46"/>
    </row>
    <row r="761644" spans="1:1" ht="15.75" thickBot="1"/>
    <row r="761645" spans="1:1" ht="15.75" thickBot="1">
      <c r="A761645" s="12"/>
    </row>
    <row r="761646" spans="1:1" ht="16.5" thickBot="1">
      <c r="A761646" s="52"/>
    </row>
    <row r="761660" spans="1:1" ht="15.75" thickBot="1">
      <c r="A761660" s="46"/>
    </row>
    <row r="761661" spans="1:1" ht="16.5" thickBot="1">
      <c r="A761661" s="52"/>
    </row>
    <row r="761666" spans="1:1" ht="15.75" thickBot="1"/>
    <row r="761667" spans="1:1" ht="16.5" thickBot="1">
      <c r="A761667" s="52"/>
    </row>
    <row r="761691" spans="1:1" ht="15.75" thickBot="1"/>
    <row r="761692" spans="1:1" ht="16.5" thickBot="1">
      <c r="A761692" s="52"/>
    </row>
    <row r="761702" spans="1:1" ht="15.75" thickBot="1"/>
    <row r="761703" spans="1:1" ht="16.5" thickBot="1">
      <c r="A761703" s="52"/>
    </row>
    <row r="761709" spans="1:1" ht="15.75" thickBot="1"/>
    <row r="761710" spans="1:1" ht="16.5" thickBot="1">
      <c r="A761710" s="52"/>
    </row>
    <row r="761717" spans="1:1" ht="15.75" thickBot="1"/>
    <row r="761718" spans="1:1" ht="16.5" thickBot="1">
      <c r="A761718" s="52"/>
    </row>
    <row r="761720" spans="1:1" ht="15.75" thickBot="1">
      <c r="A761720" s="15"/>
    </row>
    <row r="761721" spans="1:1" ht="16.5" thickBot="1">
      <c r="A761721" s="52"/>
    </row>
    <row r="761722" spans="1:1">
      <c r="A761722" s="42"/>
    </row>
    <row r="761723" spans="1:1">
      <c r="A761723" s="42"/>
    </row>
    <row r="761724" spans="1:1" ht="15.75" thickBot="1">
      <c r="A761724" s="46"/>
    </row>
    <row r="761725" spans="1:1" ht="15.75" thickBot="1"/>
    <row r="761726" spans="1:1" ht="15.75" thickBot="1">
      <c r="A761726" s="12"/>
    </row>
    <row r="761727" spans="1:1" ht="16.5" thickBot="1">
      <c r="A761727" s="52"/>
    </row>
    <row r="761741" spans="1:1" ht="15.75" thickBot="1">
      <c r="A761741" s="46"/>
    </row>
    <row r="761742" spans="1:1" ht="16.5" thickBot="1">
      <c r="A761742" s="52"/>
    </row>
    <row r="761747" spans="1:1" ht="15.75" thickBot="1"/>
    <row r="761748" spans="1:1" ht="16.5" thickBot="1">
      <c r="A761748" s="52"/>
    </row>
    <row r="761772" spans="1:1" ht="15.75" thickBot="1"/>
    <row r="761773" spans="1:1" ht="16.5" thickBot="1">
      <c r="A761773" s="52"/>
    </row>
    <row r="761783" spans="1:1" ht="15.75" thickBot="1"/>
    <row r="761784" spans="1:1" ht="16.5" thickBot="1">
      <c r="A761784" s="52"/>
    </row>
    <row r="761790" spans="1:1" ht="15.75" thickBot="1"/>
    <row r="761791" spans="1:1" ht="16.5" thickBot="1">
      <c r="A761791" s="52"/>
    </row>
    <row r="761798" spans="1:1" ht="15.75" thickBot="1"/>
    <row r="761799" spans="1:1" ht="16.5" thickBot="1">
      <c r="A761799" s="52"/>
    </row>
    <row r="761801" spans="1:1" ht="15.75" thickBot="1">
      <c r="A761801" s="15"/>
    </row>
    <row r="761802" spans="1:1" ht="16.5" thickBot="1">
      <c r="A761802" s="52"/>
    </row>
    <row r="761803" spans="1:1">
      <c r="A761803" s="42"/>
    </row>
    <row r="761804" spans="1:1">
      <c r="A761804" s="42"/>
    </row>
    <row r="761805" spans="1:1" ht="15.75" thickBot="1">
      <c r="A761805" s="46"/>
    </row>
    <row r="761806" spans="1:1" ht="15.75" thickBot="1"/>
    <row r="761807" spans="1:1" ht="15.75" thickBot="1">
      <c r="A761807" s="12"/>
    </row>
    <row r="761808" spans="1:1" ht="16.5" thickBot="1">
      <c r="A761808" s="52"/>
    </row>
    <row r="761822" spans="1:1" ht="15.75" thickBot="1">
      <c r="A761822" s="46"/>
    </row>
    <row r="761823" spans="1:1" ht="16.5" thickBot="1">
      <c r="A761823" s="52"/>
    </row>
    <row r="761828" spans="1:1" ht="15.75" thickBot="1"/>
    <row r="761829" spans="1:1" ht="16.5" thickBot="1">
      <c r="A761829" s="52"/>
    </row>
    <row r="761853" spans="1:1" ht="15.75" thickBot="1"/>
    <row r="761854" spans="1:1" ht="16.5" thickBot="1">
      <c r="A761854" s="52"/>
    </row>
    <row r="761864" spans="1:1" ht="15.75" thickBot="1"/>
    <row r="761865" spans="1:1" ht="16.5" thickBot="1">
      <c r="A761865" s="52"/>
    </row>
    <row r="761871" spans="1:1" ht="15.75" thickBot="1"/>
    <row r="761872" spans="1:1" ht="16.5" thickBot="1">
      <c r="A761872" s="52"/>
    </row>
    <row r="761879" spans="1:1" ht="15.75" thickBot="1"/>
    <row r="761880" spans="1:1" ht="16.5" thickBot="1">
      <c r="A761880" s="52"/>
    </row>
    <row r="761882" spans="1:1" ht="15.75" thickBot="1">
      <c r="A761882" s="15"/>
    </row>
    <row r="761883" spans="1:1" ht="16.5" thickBot="1">
      <c r="A761883" s="52"/>
    </row>
    <row r="761884" spans="1:1">
      <c r="A761884" s="42"/>
    </row>
    <row r="761885" spans="1:1">
      <c r="A761885" s="42"/>
    </row>
    <row r="761886" spans="1:1" ht="15.75" thickBot="1">
      <c r="A761886" s="46"/>
    </row>
    <row r="761887" spans="1:1" ht="15.75" thickBot="1"/>
    <row r="761888" spans="1:1" ht="15.75" thickBot="1">
      <c r="A761888" s="12"/>
    </row>
    <row r="761889" spans="1:1" ht="16.5" thickBot="1">
      <c r="A761889" s="52"/>
    </row>
    <row r="761903" spans="1:1" ht="15.75" thickBot="1">
      <c r="A761903" s="46"/>
    </row>
    <row r="761904" spans="1:1" ht="16.5" thickBot="1">
      <c r="A761904" s="52"/>
    </row>
    <row r="761909" spans="1:1" ht="15.75" thickBot="1"/>
    <row r="761910" spans="1:1" ht="16.5" thickBot="1">
      <c r="A761910" s="52"/>
    </row>
    <row r="761934" spans="1:1" ht="15.75" thickBot="1"/>
    <row r="761935" spans="1:1" ht="16.5" thickBot="1">
      <c r="A761935" s="52"/>
    </row>
    <row r="761945" spans="1:1" ht="15.75" thickBot="1"/>
    <row r="761946" spans="1:1" ht="16.5" thickBot="1">
      <c r="A761946" s="52"/>
    </row>
    <row r="761952" spans="1:1" ht="15.75" thickBot="1"/>
    <row r="761953" spans="1:1" ht="16.5" thickBot="1">
      <c r="A761953" s="52"/>
    </row>
    <row r="761960" spans="1:1" ht="15.75" thickBot="1"/>
    <row r="761961" spans="1:1" ht="16.5" thickBot="1">
      <c r="A761961" s="52"/>
    </row>
    <row r="761963" spans="1:1" ht="15.75" thickBot="1">
      <c r="A761963" s="15"/>
    </row>
    <row r="761964" spans="1:1" ht="16.5" thickBot="1">
      <c r="A761964" s="52"/>
    </row>
    <row r="761965" spans="1:1">
      <c r="A761965" s="42"/>
    </row>
    <row r="761966" spans="1:1">
      <c r="A761966" s="42"/>
    </row>
    <row r="761967" spans="1:1" ht="15.75" thickBot="1">
      <c r="A761967" s="46"/>
    </row>
    <row r="761968" spans="1:1" ht="15.75" thickBot="1"/>
    <row r="761969" spans="1:1" ht="15.75" thickBot="1">
      <c r="A761969" s="12"/>
    </row>
    <row r="761970" spans="1:1" ht="16.5" thickBot="1">
      <c r="A761970" s="52"/>
    </row>
    <row r="761984" spans="1:1" ht="15.75" thickBot="1">
      <c r="A761984" s="46"/>
    </row>
    <row r="761985" spans="1:1" ht="16.5" thickBot="1">
      <c r="A761985" s="52"/>
    </row>
    <row r="761990" spans="1:1" ht="15.75" thickBot="1"/>
    <row r="761991" spans="1:1" ht="16.5" thickBot="1">
      <c r="A761991" s="52"/>
    </row>
    <row r="762015" spans="1:1" ht="15.75" thickBot="1"/>
    <row r="762016" spans="1:1" ht="16.5" thickBot="1">
      <c r="A762016" s="52"/>
    </row>
    <row r="762026" spans="1:1" ht="15.75" thickBot="1"/>
    <row r="762027" spans="1:1" ht="16.5" thickBot="1">
      <c r="A762027" s="52"/>
    </row>
    <row r="762033" spans="1:1" ht="15.75" thickBot="1"/>
    <row r="762034" spans="1:1" ht="16.5" thickBot="1">
      <c r="A762034" s="52"/>
    </row>
    <row r="762041" spans="1:1" ht="15.75" thickBot="1"/>
    <row r="762042" spans="1:1" ht="16.5" thickBot="1">
      <c r="A762042" s="52"/>
    </row>
    <row r="762044" spans="1:1" ht="15.75" thickBot="1">
      <c r="A762044" s="15"/>
    </row>
    <row r="762045" spans="1:1" ht="16.5" thickBot="1">
      <c r="A762045" s="52"/>
    </row>
    <row r="762046" spans="1:1">
      <c r="A762046" s="42"/>
    </row>
    <row r="762047" spans="1:1">
      <c r="A762047" s="42"/>
    </row>
    <row r="762048" spans="1:1" ht="15.75" thickBot="1">
      <c r="A762048" s="46"/>
    </row>
    <row r="762049" spans="1:1" ht="15.75" thickBot="1"/>
    <row r="762050" spans="1:1" ht="15.75" thickBot="1">
      <c r="A762050" s="12"/>
    </row>
    <row r="762051" spans="1:1" ht="16.5" thickBot="1">
      <c r="A762051" s="52"/>
    </row>
    <row r="762065" spans="1:1" ht="15.75" thickBot="1">
      <c r="A762065" s="46"/>
    </row>
    <row r="762066" spans="1:1" ht="16.5" thickBot="1">
      <c r="A762066" s="52"/>
    </row>
    <row r="762071" spans="1:1" ht="15.75" thickBot="1"/>
    <row r="762072" spans="1:1" ht="16.5" thickBot="1">
      <c r="A762072" s="52"/>
    </row>
    <row r="762096" ht="15.75" thickBot="1"/>
    <row r="762097" spans="1:1" ht="16.5" thickBot="1">
      <c r="A762097" s="52"/>
    </row>
    <row r="762107" spans="1:1" ht="15.75" thickBot="1"/>
    <row r="762108" spans="1:1" ht="16.5" thickBot="1">
      <c r="A762108" s="52"/>
    </row>
    <row r="762114" spans="1:1" ht="15.75" thickBot="1"/>
    <row r="762115" spans="1:1" ht="16.5" thickBot="1">
      <c r="A762115" s="52"/>
    </row>
    <row r="762122" spans="1:1" ht="15.75" thickBot="1"/>
    <row r="762123" spans="1:1" ht="16.5" thickBot="1">
      <c r="A762123" s="52"/>
    </row>
    <row r="762125" spans="1:1" ht="15.75" thickBot="1">
      <c r="A762125" s="15"/>
    </row>
    <row r="762126" spans="1:1" ht="16.5" thickBot="1">
      <c r="A762126" s="52"/>
    </row>
    <row r="762127" spans="1:1">
      <c r="A762127" s="42"/>
    </row>
    <row r="762128" spans="1:1">
      <c r="A762128" s="42"/>
    </row>
    <row r="762129" spans="1:1" ht="15.75" thickBot="1">
      <c r="A762129" s="46"/>
    </row>
    <row r="762130" spans="1:1" ht="15.75" thickBot="1"/>
    <row r="762131" spans="1:1" ht="15.75" thickBot="1">
      <c r="A762131" s="12"/>
    </row>
    <row r="762132" spans="1:1" ht="16.5" thickBot="1">
      <c r="A762132" s="52"/>
    </row>
    <row r="762146" spans="1:1" ht="15.75" thickBot="1">
      <c r="A762146" s="46"/>
    </row>
    <row r="762147" spans="1:1" ht="16.5" thickBot="1">
      <c r="A762147" s="52"/>
    </row>
    <row r="762152" spans="1:1" ht="15.75" thickBot="1"/>
    <row r="762153" spans="1:1" ht="16.5" thickBot="1">
      <c r="A762153" s="52"/>
    </row>
    <row r="762177" spans="1:1" ht="15.75" thickBot="1"/>
    <row r="762178" spans="1:1" ht="16.5" thickBot="1">
      <c r="A762178" s="52"/>
    </row>
    <row r="762188" spans="1:1" ht="15.75" thickBot="1"/>
    <row r="762189" spans="1:1" ht="16.5" thickBot="1">
      <c r="A762189" s="52"/>
    </row>
    <row r="762195" spans="1:1" ht="15.75" thickBot="1"/>
    <row r="762196" spans="1:1" ht="16.5" thickBot="1">
      <c r="A762196" s="52"/>
    </row>
    <row r="762203" spans="1:1" ht="15.75" thickBot="1"/>
    <row r="762204" spans="1:1" ht="16.5" thickBot="1">
      <c r="A762204" s="52"/>
    </row>
    <row r="762206" spans="1:1" ht="15.75" thickBot="1">
      <c r="A762206" s="15"/>
    </row>
    <row r="762207" spans="1:1" ht="16.5" thickBot="1">
      <c r="A762207" s="52"/>
    </row>
    <row r="762208" spans="1:1">
      <c r="A762208" s="42"/>
    </row>
    <row r="762209" spans="1:1">
      <c r="A762209" s="42"/>
    </row>
    <row r="762210" spans="1:1" ht="15.75" thickBot="1">
      <c r="A762210" s="46"/>
    </row>
    <row r="762211" spans="1:1" ht="15.75" thickBot="1"/>
    <row r="762212" spans="1:1" ht="15.75" thickBot="1">
      <c r="A762212" s="12"/>
    </row>
    <row r="762213" spans="1:1" ht="16.5" thickBot="1">
      <c r="A762213" s="52"/>
    </row>
    <row r="762227" spans="1:1" ht="15.75" thickBot="1">
      <c r="A762227" s="46"/>
    </row>
    <row r="762228" spans="1:1" ht="16.5" thickBot="1">
      <c r="A762228" s="52"/>
    </row>
    <row r="762233" spans="1:1" ht="15.75" thickBot="1"/>
    <row r="762234" spans="1:1" ht="16.5" thickBot="1">
      <c r="A762234" s="52"/>
    </row>
    <row r="762258" spans="1:1" ht="15.75" thickBot="1"/>
    <row r="762259" spans="1:1" ht="16.5" thickBot="1">
      <c r="A762259" s="52"/>
    </row>
    <row r="762269" spans="1:1" ht="15.75" thickBot="1"/>
    <row r="762270" spans="1:1" ht="16.5" thickBot="1">
      <c r="A762270" s="52"/>
    </row>
    <row r="762276" spans="1:1" ht="15.75" thickBot="1"/>
    <row r="762277" spans="1:1" ht="16.5" thickBot="1">
      <c r="A762277" s="52"/>
    </row>
    <row r="762284" spans="1:1" ht="15.75" thickBot="1"/>
    <row r="762285" spans="1:1" ht="16.5" thickBot="1">
      <c r="A762285" s="52"/>
    </row>
    <row r="762287" spans="1:1" ht="15.75" thickBot="1">
      <c r="A762287" s="15"/>
    </row>
    <row r="762288" spans="1:1" ht="16.5" thickBot="1">
      <c r="A762288" s="52"/>
    </row>
    <row r="762289" spans="1:1">
      <c r="A762289" s="42"/>
    </row>
    <row r="762290" spans="1:1">
      <c r="A762290" s="42"/>
    </row>
    <row r="762291" spans="1:1" ht="15.75" thickBot="1">
      <c r="A762291" s="46"/>
    </row>
    <row r="762292" spans="1:1" ht="15.75" thickBot="1"/>
    <row r="762293" spans="1:1" ht="15.75" thickBot="1">
      <c r="A762293" s="12"/>
    </row>
    <row r="762294" spans="1:1" ht="16.5" thickBot="1">
      <c r="A762294" s="52"/>
    </row>
    <row r="762308" spans="1:1" ht="15.75" thickBot="1">
      <c r="A762308" s="46"/>
    </row>
    <row r="762309" spans="1:1" ht="16.5" thickBot="1">
      <c r="A762309" s="52"/>
    </row>
    <row r="762314" spans="1:1" ht="15.75" thickBot="1"/>
    <row r="762315" spans="1:1" ht="16.5" thickBot="1">
      <c r="A762315" s="52"/>
    </row>
    <row r="762339" spans="1:1" ht="15.75" thickBot="1"/>
    <row r="762340" spans="1:1" ht="16.5" thickBot="1">
      <c r="A762340" s="52"/>
    </row>
    <row r="762350" spans="1:1" ht="15.75" thickBot="1"/>
    <row r="762351" spans="1:1" ht="16.5" thickBot="1">
      <c r="A762351" s="52"/>
    </row>
    <row r="762357" spans="1:1" ht="15.75" thickBot="1"/>
    <row r="762358" spans="1:1" ht="16.5" thickBot="1">
      <c r="A762358" s="52"/>
    </row>
    <row r="762365" spans="1:1" ht="15.75" thickBot="1"/>
    <row r="762366" spans="1:1" ht="16.5" thickBot="1">
      <c r="A762366" s="52"/>
    </row>
    <row r="762368" spans="1:1" ht="15.75" thickBot="1">
      <c r="A762368" s="15"/>
    </row>
    <row r="762369" spans="1:1" ht="16.5" thickBot="1">
      <c r="A762369" s="52"/>
    </row>
    <row r="762370" spans="1:1">
      <c r="A762370" s="42"/>
    </row>
    <row r="762371" spans="1:1">
      <c r="A762371" s="42"/>
    </row>
    <row r="762372" spans="1:1" ht="15.75" thickBot="1">
      <c r="A762372" s="46"/>
    </row>
    <row r="762373" spans="1:1" ht="15.75" thickBot="1"/>
    <row r="762374" spans="1:1" ht="15.75" thickBot="1">
      <c r="A762374" s="12"/>
    </row>
    <row r="762375" spans="1:1" ht="16.5" thickBot="1">
      <c r="A762375" s="52"/>
    </row>
    <row r="762389" spans="1:1" ht="15.75" thickBot="1">
      <c r="A762389" s="46"/>
    </row>
    <row r="762390" spans="1:1" ht="16.5" thickBot="1">
      <c r="A762390" s="52"/>
    </row>
    <row r="762395" spans="1:1" ht="15.75" thickBot="1"/>
    <row r="762396" spans="1:1" ht="16.5" thickBot="1">
      <c r="A762396" s="52"/>
    </row>
    <row r="762420" spans="1:1" ht="15.75" thickBot="1"/>
    <row r="762421" spans="1:1" ht="16.5" thickBot="1">
      <c r="A762421" s="52"/>
    </row>
    <row r="762431" spans="1:1" ht="15.75" thickBot="1"/>
    <row r="762432" spans="1:1" ht="16.5" thickBot="1">
      <c r="A762432" s="52"/>
    </row>
    <row r="762438" spans="1:1" ht="15.75" thickBot="1"/>
    <row r="762439" spans="1:1" ht="16.5" thickBot="1">
      <c r="A762439" s="52"/>
    </row>
    <row r="762446" spans="1:1" ht="15.75" thickBot="1"/>
    <row r="762447" spans="1:1" ht="16.5" thickBot="1">
      <c r="A762447" s="52"/>
    </row>
    <row r="762449" spans="1:1" ht="15.75" thickBot="1">
      <c r="A762449" s="15"/>
    </row>
    <row r="762450" spans="1:1" ht="16.5" thickBot="1">
      <c r="A762450" s="52"/>
    </row>
    <row r="762451" spans="1:1">
      <c r="A762451" s="42"/>
    </row>
    <row r="762452" spans="1:1">
      <c r="A762452" s="42"/>
    </row>
    <row r="762453" spans="1:1" ht="15.75" thickBot="1">
      <c r="A762453" s="46"/>
    </row>
    <row r="762454" spans="1:1" ht="15.75" thickBot="1"/>
    <row r="762455" spans="1:1" ht="15.75" thickBot="1">
      <c r="A762455" s="12"/>
    </row>
    <row r="762456" spans="1:1" ht="16.5" thickBot="1">
      <c r="A762456" s="52"/>
    </row>
    <row r="762470" spans="1:1" ht="15.75" thickBot="1">
      <c r="A762470" s="46"/>
    </row>
    <row r="762471" spans="1:1" ht="16.5" thickBot="1">
      <c r="A762471" s="52"/>
    </row>
    <row r="762476" spans="1:1" ht="15.75" thickBot="1"/>
    <row r="762477" spans="1:1" ht="16.5" thickBot="1">
      <c r="A762477" s="52"/>
    </row>
    <row r="762501" spans="1:1" ht="15.75" thickBot="1"/>
    <row r="762502" spans="1:1" ht="16.5" thickBot="1">
      <c r="A762502" s="52"/>
    </row>
    <row r="762512" spans="1:1" ht="15.75" thickBot="1"/>
    <row r="762513" spans="1:1" ht="16.5" thickBot="1">
      <c r="A762513" s="52"/>
    </row>
    <row r="762519" spans="1:1" ht="15.75" thickBot="1"/>
    <row r="762520" spans="1:1" ht="16.5" thickBot="1">
      <c r="A762520" s="52"/>
    </row>
    <row r="762527" spans="1:1" ht="15.75" thickBot="1"/>
    <row r="762528" spans="1:1" ht="16.5" thickBot="1">
      <c r="A762528" s="52"/>
    </row>
    <row r="762530" spans="1:1" ht="15.75" thickBot="1">
      <c r="A762530" s="15"/>
    </row>
    <row r="762531" spans="1:1" ht="16.5" thickBot="1">
      <c r="A762531" s="52"/>
    </row>
    <row r="762532" spans="1:1">
      <c r="A762532" s="42"/>
    </row>
    <row r="762533" spans="1:1">
      <c r="A762533" s="42"/>
    </row>
    <row r="762534" spans="1:1" ht="15.75" thickBot="1">
      <c r="A762534" s="46"/>
    </row>
    <row r="762535" spans="1:1" ht="15.75" thickBot="1"/>
    <row r="762536" spans="1:1" ht="15.75" thickBot="1">
      <c r="A762536" s="12"/>
    </row>
    <row r="762537" spans="1:1" ht="16.5" thickBot="1">
      <c r="A762537" s="52"/>
    </row>
    <row r="762551" spans="1:1" ht="15.75" thickBot="1">
      <c r="A762551" s="46"/>
    </row>
    <row r="762552" spans="1:1" ht="16.5" thickBot="1">
      <c r="A762552" s="52"/>
    </row>
    <row r="762557" spans="1:1" ht="15.75" thickBot="1"/>
    <row r="762558" spans="1:1" ht="16.5" thickBot="1">
      <c r="A762558" s="52"/>
    </row>
    <row r="762582" spans="1:1" ht="15.75" thickBot="1"/>
    <row r="762583" spans="1:1" ht="16.5" thickBot="1">
      <c r="A762583" s="52"/>
    </row>
    <row r="762593" spans="1:1" ht="15.75" thickBot="1"/>
    <row r="762594" spans="1:1" ht="16.5" thickBot="1">
      <c r="A762594" s="52"/>
    </row>
    <row r="762600" spans="1:1" ht="15.75" thickBot="1"/>
    <row r="762601" spans="1:1" ht="16.5" thickBot="1">
      <c r="A762601" s="52"/>
    </row>
    <row r="762608" spans="1:1" ht="15.75" thickBot="1"/>
    <row r="762609" spans="1:1" ht="16.5" thickBot="1">
      <c r="A762609" s="52"/>
    </row>
    <row r="762611" spans="1:1" ht="15.75" thickBot="1">
      <c r="A762611" s="15"/>
    </row>
    <row r="762612" spans="1:1" ht="16.5" thickBot="1">
      <c r="A762612" s="52"/>
    </row>
    <row r="762613" spans="1:1">
      <c r="A762613" s="42"/>
    </row>
    <row r="762614" spans="1:1">
      <c r="A762614" s="42"/>
    </row>
    <row r="762615" spans="1:1" ht="15.75" thickBot="1">
      <c r="A762615" s="46"/>
    </row>
    <row r="762616" spans="1:1" ht="15.75" thickBot="1"/>
    <row r="762617" spans="1:1" ht="15.75" thickBot="1">
      <c r="A762617" s="12"/>
    </row>
    <row r="762618" spans="1:1" ht="16.5" thickBot="1">
      <c r="A762618" s="52"/>
    </row>
    <row r="762632" spans="1:1" ht="15.75" thickBot="1">
      <c r="A762632" s="46"/>
    </row>
    <row r="762633" spans="1:1" ht="16.5" thickBot="1">
      <c r="A762633" s="52"/>
    </row>
    <row r="762638" spans="1:1" ht="15.75" thickBot="1"/>
    <row r="762639" spans="1:1" ht="16.5" thickBot="1">
      <c r="A762639" s="52"/>
    </row>
    <row r="762663" spans="1:1" ht="15.75" thickBot="1"/>
    <row r="762664" spans="1:1" ht="16.5" thickBot="1">
      <c r="A762664" s="52"/>
    </row>
    <row r="762674" spans="1:1" ht="15.75" thickBot="1"/>
    <row r="762675" spans="1:1" ht="16.5" thickBot="1">
      <c r="A762675" s="52"/>
    </row>
    <row r="762681" spans="1:1" ht="15.75" thickBot="1"/>
    <row r="762682" spans="1:1" ht="16.5" thickBot="1">
      <c r="A762682" s="52"/>
    </row>
    <row r="762689" spans="1:1" ht="15.75" thickBot="1"/>
    <row r="762690" spans="1:1" ht="16.5" thickBot="1">
      <c r="A762690" s="52"/>
    </row>
    <row r="762692" spans="1:1" ht="15.75" thickBot="1">
      <c r="A762692" s="15"/>
    </row>
    <row r="762693" spans="1:1" ht="16.5" thickBot="1">
      <c r="A762693" s="52"/>
    </row>
    <row r="762694" spans="1:1">
      <c r="A762694" s="42"/>
    </row>
    <row r="762695" spans="1:1">
      <c r="A762695" s="42"/>
    </row>
    <row r="762696" spans="1:1" ht="15.75" thickBot="1">
      <c r="A762696" s="46"/>
    </row>
    <row r="762697" spans="1:1" ht="15.75" thickBot="1"/>
    <row r="762698" spans="1:1" ht="15.75" thickBot="1">
      <c r="A762698" s="12"/>
    </row>
    <row r="762699" spans="1:1" ht="16.5" thickBot="1">
      <c r="A762699" s="52"/>
    </row>
    <row r="762713" spans="1:1" ht="15.75" thickBot="1">
      <c r="A762713" s="46"/>
    </row>
    <row r="762714" spans="1:1" ht="16.5" thickBot="1">
      <c r="A762714" s="52"/>
    </row>
    <row r="762719" spans="1:1" ht="15.75" thickBot="1"/>
    <row r="762720" spans="1:1" ht="16.5" thickBot="1">
      <c r="A762720" s="52"/>
    </row>
    <row r="762744" spans="1:1" ht="15.75" thickBot="1"/>
    <row r="762745" spans="1:1" ht="16.5" thickBot="1">
      <c r="A762745" s="52"/>
    </row>
    <row r="762755" spans="1:1" ht="15.75" thickBot="1"/>
    <row r="762756" spans="1:1" ht="16.5" thickBot="1">
      <c r="A762756" s="52"/>
    </row>
    <row r="762762" spans="1:1" ht="15.75" thickBot="1"/>
    <row r="762763" spans="1:1" ht="16.5" thickBot="1">
      <c r="A762763" s="52"/>
    </row>
    <row r="762770" spans="1:1" ht="15.75" thickBot="1"/>
    <row r="762771" spans="1:1" ht="16.5" thickBot="1">
      <c r="A762771" s="52"/>
    </row>
    <row r="762773" spans="1:1" ht="15.75" thickBot="1">
      <c r="A762773" s="15"/>
    </row>
    <row r="762774" spans="1:1" ht="16.5" thickBot="1">
      <c r="A762774" s="52"/>
    </row>
    <row r="762775" spans="1:1">
      <c r="A762775" s="42"/>
    </row>
    <row r="762776" spans="1:1">
      <c r="A762776" s="42"/>
    </row>
    <row r="762777" spans="1:1" ht="15.75" thickBot="1">
      <c r="A762777" s="46"/>
    </row>
    <row r="762778" spans="1:1" ht="15.75" thickBot="1"/>
    <row r="762779" spans="1:1" ht="15.75" thickBot="1">
      <c r="A762779" s="12"/>
    </row>
    <row r="762780" spans="1:1" ht="16.5" thickBot="1">
      <c r="A762780" s="52"/>
    </row>
    <row r="762794" spans="1:1" ht="15.75" thickBot="1">
      <c r="A762794" s="46"/>
    </row>
    <row r="762795" spans="1:1" ht="16.5" thickBot="1">
      <c r="A762795" s="52"/>
    </row>
    <row r="762800" spans="1:1" ht="15.75" thickBot="1"/>
    <row r="762801" spans="1:1" ht="16.5" thickBot="1">
      <c r="A762801" s="52"/>
    </row>
    <row r="762825" spans="1:1" ht="15.75" thickBot="1"/>
    <row r="762826" spans="1:1" ht="16.5" thickBot="1">
      <c r="A762826" s="52"/>
    </row>
    <row r="762836" spans="1:1" ht="15.75" thickBot="1"/>
    <row r="762837" spans="1:1" ht="16.5" thickBot="1">
      <c r="A762837" s="52"/>
    </row>
    <row r="762843" spans="1:1" ht="15.75" thickBot="1"/>
    <row r="762844" spans="1:1" ht="16.5" thickBot="1">
      <c r="A762844" s="52"/>
    </row>
    <row r="762851" spans="1:1" ht="15.75" thickBot="1"/>
    <row r="762852" spans="1:1" ht="16.5" thickBot="1">
      <c r="A762852" s="52"/>
    </row>
    <row r="762854" spans="1:1" ht="15.75" thickBot="1">
      <c r="A762854" s="15"/>
    </row>
    <row r="762855" spans="1:1" ht="16.5" thickBot="1">
      <c r="A762855" s="52"/>
    </row>
    <row r="762856" spans="1:1">
      <c r="A762856" s="42"/>
    </row>
    <row r="762857" spans="1:1">
      <c r="A762857" s="42"/>
    </row>
    <row r="762858" spans="1:1" ht="15.75" thickBot="1">
      <c r="A762858" s="46"/>
    </row>
    <row r="762859" spans="1:1" ht="15.75" thickBot="1"/>
    <row r="762860" spans="1:1" ht="15.75" thickBot="1">
      <c r="A762860" s="12"/>
    </row>
    <row r="762861" spans="1:1" ht="16.5" thickBot="1">
      <c r="A762861" s="52"/>
    </row>
    <row r="762875" spans="1:1" ht="15.75" thickBot="1">
      <c r="A762875" s="46"/>
    </row>
    <row r="762876" spans="1:1" ht="16.5" thickBot="1">
      <c r="A762876" s="52"/>
    </row>
    <row r="762881" spans="1:1" ht="15.75" thickBot="1"/>
    <row r="762882" spans="1:1" ht="16.5" thickBot="1">
      <c r="A762882" s="52"/>
    </row>
    <row r="762906" spans="1:1" ht="15.75" thickBot="1"/>
    <row r="762907" spans="1:1" ht="16.5" thickBot="1">
      <c r="A762907" s="52"/>
    </row>
    <row r="762917" spans="1:1" ht="15.75" thickBot="1"/>
    <row r="762918" spans="1:1" ht="16.5" thickBot="1">
      <c r="A762918" s="52"/>
    </row>
    <row r="762924" spans="1:1" ht="15.75" thickBot="1"/>
    <row r="762925" spans="1:1" ht="16.5" thickBot="1">
      <c r="A762925" s="52"/>
    </row>
    <row r="762932" spans="1:1" ht="15.75" thickBot="1"/>
    <row r="762933" spans="1:1" ht="16.5" thickBot="1">
      <c r="A762933" s="52"/>
    </row>
    <row r="762935" spans="1:1" ht="15.75" thickBot="1">
      <c r="A762935" s="15"/>
    </row>
    <row r="762936" spans="1:1" ht="16.5" thickBot="1">
      <c r="A762936" s="52"/>
    </row>
    <row r="762937" spans="1:1">
      <c r="A762937" s="42"/>
    </row>
    <row r="762938" spans="1:1">
      <c r="A762938" s="42"/>
    </row>
    <row r="762939" spans="1:1" ht="15.75" thickBot="1">
      <c r="A762939" s="46"/>
    </row>
    <row r="762940" spans="1:1" ht="15.75" thickBot="1"/>
    <row r="762941" spans="1:1" ht="15.75" thickBot="1">
      <c r="A762941" s="12"/>
    </row>
    <row r="762942" spans="1:1" ht="16.5" thickBot="1">
      <c r="A762942" s="52"/>
    </row>
    <row r="762956" spans="1:1" ht="15.75" thickBot="1">
      <c r="A762956" s="46"/>
    </row>
    <row r="762957" spans="1:1" ht="16.5" thickBot="1">
      <c r="A762957" s="52"/>
    </row>
    <row r="762962" spans="1:1" ht="15.75" thickBot="1"/>
    <row r="762963" spans="1:1" ht="16.5" thickBot="1">
      <c r="A762963" s="52"/>
    </row>
    <row r="762987" spans="1:1" ht="15.75" thickBot="1"/>
    <row r="762988" spans="1:1" ht="16.5" thickBot="1">
      <c r="A762988" s="52"/>
    </row>
    <row r="762998" spans="1:1" ht="15.75" thickBot="1"/>
    <row r="762999" spans="1:1" ht="16.5" thickBot="1">
      <c r="A762999" s="52"/>
    </row>
    <row r="763005" spans="1:1" ht="15.75" thickBot="1"/>
    <row r="763006" spans="1:1" ht="16.5" thickBot="1">
      <c r="A763006" s="52"/>
    </row>
    <row r="763013" spans="1:1" ht="15.75" thickBot="1"/>
    <row r="763014" spans="1:1" ht="16.5" thickBot="1">
      <c r="A763014" s="52"/>
    </row>
    <row r="763016" spans="1:1" ht="15.75" thickBot="1">
      <c r="A763016" s="15"/>
    </row>
    <row r="763017" spans="1:1" ht="16.5" thickBot="1">
      <c r="A763017" s="52"/>
    </row>
    <row r="763018" spans="1:1">
      <c r="A763018" s="42"/>
    </row>
    <row r="763019" spans="1:1">
      <c r="A763019" s="42"/>
    </row>
    <row r="763020" spans="1:1" ht="15.75" thickBot="1">
      <c r="A763020" s="46"/>
    </row>
    <row r="763021" spans="1:1" ht="15.75" thickBot="1"/>
    <row r="763022" spans="1:1" ht="15.75" thickBot="1">
      <c r="A763022" s="12"/>
    </row>
    <row r="763023" spans="1:1" ht="16.5" thickBot="1">
      <c r="A763023" s="52"/>
    </row>
    <row r="763037" spans="1:1" ht="15.75" thickBot="1">
      <c r="A763037" s="46"/>
    </row>
    <row r="763038" spans="1:1" ht="16.5" thickBot="1">
      <c r="A763038" s="52"/>
    </row>
    <row r="763043" spans="1:1" ht="15.75" thickBot="1"/>
    <row r="763044" spans="1:1" ht="16.5" thickBot="1">
      <c r="A763044" s="52"/>
    </row>
    <row r="763068" spans="1:1" ht="15.75" thickBot="1"/>
    <row r="763069" spans="1:1" ht="16.5" thickBot="1">
      <c r="A763069" s="52"/>
    </row>
    <row r="763079" spans="1:1" ht="15.75" thickBot="1"/>
    <row r="763080" spans="1:1" ht="16.5" thickBot="1">
      <c r="A763080" s="52"/>
    </row>
    <row r="763086" spans="1:1" ht="15.75" thickBot="1"/>
    <row r="763087" spans="1:1" ht="16.5" thickBot="1">
      <c r="A763087" s="52"/>
    </row>
    <row r="763094" spans="1:1" ht="15.75" thickBot="1"/>
    <row r="763095" spans="1:1" ht="16.5" thickBot="1">
      <c r="A763095" s="52"/>
    </row>
    <row r="763097" spans="1:1" ht="15.75" thickBot="1">
      <c r="A763097" s="15"/>
    </row>
    <row r="763098" spans="1:1" ht="16.5" thickBot="1">
      <c r="A763098" s="52"/>
    </row>
    <row r="763099" spans="1:1">
      <c r="A763099" s="42"/>
    </row>
    <row r="763100" spans="1:1">
      <c r="A763100" s="42"/>
    </row>
    <row r="763101" spans="1:1" ht="15.75" thickBot="1">
      <c r="A763101" s="46"/>
    </row>
    <row r="763102" spans="1:1" ht="15.75" thickBot="1"/>
    <row r="763103" spans="1:1" ht="15.75" thickBot="1">
      <c r="A763103" s="12"/>
    </row>
    <row r="763104" spans="1:1" ht="16.5" thickBot="1">
      <c r="A763104" s="52"/>
    </row>
    <row r="763118" spans="1:1" ht="15.75" thickBot="1">
      <c r="A763118" s="46"/>
    </row>
    <row r="763119" spans="1:1" ht="16.5" thickBot="1">
      <c r="A763119" s="52"/>
    </row>
    <row r="763124" spans="1:1" ht="15.75" thickBot="1"/>
    <row r="763125" spans="1:1" ht="16.5" thickBot="1">
      <c r="A763125" s="52"/>
    </row>
    <row r="763149" spans="1:1" ht="15.75" thickBot="1"/>
    <row r="763150" spans="1:1" ht="16.5" thickBot="1">
      <c r="A763150" s="52"/>
    </row>
    <row r="763160" spans="1:1" ht="15.75" thickBot="1"/>
    <row r="763161" spans="1:1" ht="16.5" thickBot="1">
      <c r="A763161" s="52"/>
    </row>
    <row r="763167" spans="1:1" ht="15.75" thickBot="1"/>
    <row r="763168" spans="1:1" ht="16.5" thickBot="1">
      <c r="A763168" s="52"/>
    </row>
    <row r="763175" spans="1:1" ht="15.75" thickBot="1"/>
    <row r="763176" spans="1:1" ht="16.5" thickBot="1">
      <c r="A763176" s="52"/>
    </row>
    <row r="763178" spans="1:1" ht="15.75" thickBot="1">
      <c r="A763178" s="15"/>
    </row>
    <row r="763179" spans="1:1" ht="16.5" thickBot="1">
      <c r="A763179" s="52"/>
    </row>
    <row r="763180" spans="1:1">
      <c r="A763180" s="42"/>
    </row>
    <row r="763181" spans="1:1">
      <c r="A763181" s="42"/>
    </row>
    <row r="763182" spans="1:1" ht="15.75" thickBot="1">
      <c r="A763182" s="46"/>
    </row>
    <row r="763183" spans="1:1" ht="15.75" thickBot="1"/>
    <row r="763184" spans="1:1" ht="15.75" thickBot="1">
      <c r="A763184" s="12"/>
    </row>
    <row r="763185" spans="1:1" ht="16.5" thickBot="1">
      <c r="A763185" s="52"/>
    </row>
    <row r="763199" spans="1:1" ht="15.75" thickBot="1">
      <c r="A763199" s="46"/>
    </row>
    <row r="763200" spans="1:1" ht="16.5" thickBot="1">
      <c r="A763200" s="52"/>
    </row>
    <row r="763205" spans="1:1" ht="15.75" thickBot="1"/>
    <row r="763206" spans="1:1" ht="16.5" thickBot="1">
      <c r="A763206" s="52"/>
    </row>
    <row r="763230" spans="1:1" ht="15.75" thickBot="1"/>
    <row r="763231" spans="1:1" ht="16.5" thickBot="1">
      <c r="A763231" s="52"/>
    </row>
    <row r="763241" spans="1:1" ht="15.75" thickBot="1"/>
    <row r="763242" spans="1:1" ht="16.5" thickBot="1">
      <c r="A763242" s="52"/>
    </row>
    <row r="763248" spans="1:1" ht="15.75" thickBot="1"/>
    <row r="763249" spans="1:1" ht="16.5" thickBot="1">
      <c r="A763249" s="52"/>
    </row>
    <row r="763256" spans="1:1" ht="15.75" thickBot="1"/>
    <row r="763257" spans="1:1" ht="16.5" thickBot="1">
      <c r="A763257" s="52"/>
    </row>
    <row r="763259" spans="1:1" ht="15.75" thickBot="1">
      <c r="A763259" s="15"/>
    </row>
    <row r="763260" spans="1:1" ht="16.5" thickBot="1">
      <c r="A763260" s="52"/>
    </row>
    <row r="763261" spans="1:1">
      <c r="A763261" s="42"/>
    </row>
    <row r="763262" spans="1:1">
      <c r="A763262" s="42"/>
    </row>
    <row r="763263" spans="1:1" ht="15.75" thickBot="1">
      <c r="A763263" s="46"/>
    </row>
    <row r="763264" spans="1:1" ht="15.75" thickBot="1"/>
    <row r="763265" spans="1:1" ht="15.75" thickBot="1">
      <c r="A763265" s="12"/>
    </row>
    <row r="763266" spans="1:1" ht="16.5" thickBot="1">
      <c r="A763266" s="52"/>
    </row>
    <row r="763280" spans="1:1" ht="15.75" thickBot="1">
      <c r="A763280" s="46"/>
    </row>
    <row r="763281" spans="1:1" ht="16.5" thickBot="1">
      <c r="A763281" s="52"/>
    </row>
    <row r="763286" spans="1:1" ht="15.75" thickBot="1"/>
    <row r="763287" spans="1:1" ht="16.5" thickBot="1">
      <c r="A763287" s="52"/>
    </row>
    <row r="763311" spans="1:1" ht="15.75" thickBot="1"/>
    <row r="763312" spans="1:1" ht="16.5" thickBot="1">
      <c r="A763312" s="52"/>
    </row>
    <row r="763322" spans="1:1" ht="15.75" thickBot="1"/>
    <row r="763323" spans="1:1" ht="16.5" thickBot="1">
      <c r="A763323" s="52"/>
    </row>
    <row r="763329" spans="1:1" ht="15.75" thickBot="1"/>
    <row r="763330" spans="1:1" ht="16.5" thickBot="1">
      <c r="A763330" s="52"/>
    </row>
    <row r="763337" spans="1:1" ht="15.75" thickBot="1"/>
    <row r="763338" spans="1:1" ht="16.5" thickBot="1">
      <c r="A763338" s="52"/>
    </row>
    <row r="763340" spans="1:1" ht="15.75" thickBot="1">
      <c r="A763340" s="15"/>
    </row>
    <row r="763341" spans="1:1" ht="16.5" thickBot="1">
      <c r="A763341" s="52"/>
    </row>
    <row r="763342" spans="1:1">
      <c r="A763342" s="42"/>
    </row>
    <row r="763343" spans="1:1">
      <c r="A763343" s="42"/>
    </row>
    <row r="763344" spans="1:1" ht="15.75" thickBot="1">
      <c r="A763344" s="46"/>
    </row>
    <row r="763345" spans="1:1" ht="15.75" thickBot="1"/>
    <row r="763346" spans="1:1" ht="15.75" thickBot="1">
      <c r="A763346" s="12"/>
    </row>
    <row r="763347" spans="1:1" ht="16.5" thickBot="1">
      <c r="A763347" s="52"/>
    </row>
    <row r="763361" spans="1:1" ht="15.75" thickBot="1">
      <c r="A763361" s="46"/>
    </row>
    <row r="763362" spans="1:1" ht="16.5" thickBot="1">
      <c r="A763362" s="52"/>
    </row>
    <row r="763367" spans="1:1" ht="15.75" thickBot="1"/>
    <row r="763368" spans="1:1" ht="16.5" thickBot="1">
      <c r="A763368" s="52"/>
    </row>
    <row r="763392" ht="15.75" thickBot="1"/>
    <row r="763393" spans="1:1" ht="16.5" thickBot="1">
      <c r="A763393" s="52"/>
    </row>
    <row r="763403" spans="1:1" ht="15.75" thickBot="1"/>
    <row r="763404" spans="1:1" ht="16.5" thickBot="1">
      <c r="A763404" s="52"/>
    </row>
    <row r="763410" spans="1:1" ht="15.75" thickBot="1"/>
    <row r="763411" spans="1:1" ht="16.5" thickBot="1">
      <c r="A763411" s="52"/>
    </row>
    <row r="763418" spans="1:1" ht="15.75" thickBot="1"/>
    <row r="763419" spans="1:1" ht="16.5" thickBot="1">
      <c r="A763419" s="52"/>
    </row>
    <row r="763421" spans="1:1" ht="15.75" thickBot="1">
      <c r="A763421" s="15"/>
    </row>
    <row r="763422" spans="1:1" ht="16.5" thickBot="1">
      <c r="A763422" s="52"/>
    </row>
    <row r="763423" spans="1:1">
      <c r="A763423" s="42"/>
    </row>
    <row r="763424" spans="1:1">
      <c r="A763424" s="42"/>
    </row>
    <row r="763425" spans="1:1" ht="15.75" thickBot="1">
      <c r="A763425" s="46"/>
    </row>
    <row r="763426" spans="1:1" ht="15.75" thickBot="1"/>
    <row r="763427" spans="1:1" ht="15.75" thickBot="1">
      <c r="A763427" s="12"/>
    </row>
    <row r="763428" spans="1:1" ht="16.5" thickBot="1">
      <c r="A763428" s="52"/>
    </row>
    <row r="763442" spans="1:1" ht="15.75" thickBot="1">
      <c r="A763442" s="46"/>
    </row>
    <row r="763443" spans="1:1" ht="16.5" thickBot="1">
      <c r="A763443" s="52"/>
    </row>
    <row r="763448" spans="1:1" ht="15.75" thickBot="1"/>
    <row r="763449" spans="1:1" ht="16.5" thickBot="1">
      <c r="A763449" s="52"/>
    </row>
    <row r="763473" spans="1:1" ht="15.75" thickBot="1"/>
    <row r="763474" spans="1:1" ht="16.5" thickBot="1">
      <c r="A763474" s="52"/>
    </row>
    <row r="763484" spans="1:1" ht="15.75" thickBot="1"/>
    <row r="763485" spans="1:1" ht="16.5" thickBot="1">
      <c r="A763485" s="52"/>
    </row>
    <row r="763491" spans="1:1" ht="15.75" thickBot="1"/>
    <row r="763492" spans="1:1" ht="16.5" thickBot="1">
      <c r="A763492" s="52"/>
    </row>
    <row r="763499" spans="1:1" ht="15.75" thickBot="1"/>
    <row r="763500" spans="1:1" ht="16.5" thickBot="1">
      <c r="A763500" s="52"/>
    </row>
    <row r="763502" spans="1:1" ht="15.75" thickBot="1">
      <c r="A763502" s="15"/>
    </row>
    <row r="763503" spans="1:1" ht="16.5" thickBot="1">
      <c r="A763503" s="52"/>
    </row>
    <row r="763504" spans="1:1">
      <c r="A763504" s="42"/>
    </row>
    <row r="763505" spans="1:1">
      <c r="A763505" s="42"/>
    </row>
    <row r="763506" spans="1:1" ht="15.75" thickBot="1">
      <c r="A763506" s="46"/>
    </row>
    <row r="763507" spans="1:1" ht="15.75" thickBot="1"/>
    <row r="763508" spans="1:1" ht="15.75" thickBot="1">
      <c r="A763508" s="12"/>
    </row>
    <row r="763509" spans="1:1" ht="16.5" thickBot="1">
      <c r="A763509" s="52"/>
    </row>
    <row r="763523" spans="1:1" ht="15.75" thickBot="1">
      <c r="A763523" s="46"/>
    </row>
    <row r="763524" spans="1:1" ht="16.5" thickBot="1">
      <c r="A763524" s="52"/>
    </row>
    <row r="763529" spans="1:1" ht="15.75" thickBot="1"/>
    <row r="763530" spans="1:1" ht="16.5" thickBot="1">
      <c r="A763530" s="52"/>
    </row>
    <row r="763554" spans="1:1" ht="15.75" thickBot="1"/>
    <row r="763555" spans="1:1" ht="16.5" thickBot="1">
      <c r="A763555" s="52"/>
    </row>
    <row r="763565" spans="1:1" ht="15.75" thickBot="1"/>
    <row r="763566" spans="1:1" ht="16.5" thickBot="1">
      <c r="A763566" s="52"/>
    </row>
    <row r="763572" spans="1:1" ht="15.75" thickBot="1"/>
    <row r="763573" spans="1:1" ht="16.5" thickBot="1">
      <c r="A763573" s="52"/>
    </row>
    <row r="763580" spans="1:1" ht="15.75" thickBot="1"/>
    <row r="763581" spans="1:1" ht="16.5" thickBot="1">
      <c r="A763581" s="52"/>
    </row>
    <row r="763583" spans="1:1" ht="15.75" thickBot="1">
      <c r="A763583" s="15"/>
    </row>
    <row r="763584" spans="1:1" ht="16.5" thickBot="1">
      <c r="A763584" s="52"/>
    </row>
    <row r="763585" spans="1:1">
      <c r="A763585" s="42"/>
    </row>
    <row r="763586" spans="1:1">
      <c r="A763586" s="42"/>
    </row>
    <row r="763587" spans="1:1" ht="15.75" thickBot="1">
      <c r="A763587" s="46"/>
    </row>
    <row r="763588" spans="1:1" ht="15.75" thickBot="1"/>
    <row r="763589" spans="1:1" ht="15.75" thickBot="1">
      <c r="A763589" s="12"/>
    </row>
    <row r="763590" spans="1:1" ht="16.5" thickBot="1">
      <c r="A763590" s="52"/>
    </row>
    <row r="763604" spans="1:1" ht="15.75" thickBot="1">
      <c r="A763604" s="46"/>
    </row>
    <row r="763605" spans="1:1" ht="16.5" thickBot="1">
      <c r="A763605" s="52"/>
    </row>
    <row r="763610" spans="1:1" ht="15.75" thickBot="1"/>
    <row r="763611" spans="1:1" ht="16.5" thickBot="1">
      <c r="A763611" s="52"/>
    </row>
    <row r="763635" spans="1:1" ht="15.75" thickBot="1"/>
    <row r="763636" spans="1:1" ht="16.5" thickBot="1">
      <c r="A763636" s="52"/>
    </row>
    <row r="763646" spans="1:1" ht="15.75" thickBot="1"/>
    <row r="763647" spans="1:1" ht="16.5" thickBot="1">
      <c r="A763647" s="52"/>
    </row>
    <row r="763653" spans="1:1" ht="15.75" thickBot="1"/>
    <row r="763654" spans="1:1" ht="16.5" thickBot="1">
      <c r="A763654" s="52"/>
    </row>
    <row r="763661" spans="1:1" ht="15.75" thickBot="1"/>
    <row r="763662" spans="1:1" ht="16.5" thickBot="1">
      <c r="A763662" s="52"/>
    </row>
    <row r="763664" spans="1:1" ht="15.75" thickBot="1">
      <c r="A763664" s="15"/>
    </row>
    <row r="763665" spans="1:1" ht="16.5" thickBot="1">
      <c r="A763665" s="52"/>
    </row>
    <row r="763666" spans="1:1">
      <c r="A763666" s="42"/>
    </row>
    <row r="763667" spans="1:1">
      <c r="A763667" s="42"/>
    </row>
    <row r="763668" spans="1:1" ht="15.75" thickBot="1">
      <c r="A763668" s="46"/>
    </row>
    <row r="763669" spans="1:1" ht="15.75" thickBot="1"/>
    <row r="763670" spans="1:1" ht="15.75" thickBot="1">
      <c r="A763670" s="12"/>
    </row>
    <row r="763671" spans="1:1" ht="16.5" thickBot="1">
      <c r="A763671" s="52"/>
    </row>
    <row r="763685" spans="1:1" ht="15.75" thickBot="1">
      <c r="A763685" s="46"/>
    </row>
    <row r="763686" spans="1:1" ht="16.5" thickBot="1">
      <c r="A763686" s="52"/>
    </row>
    <row r="763691" spans="1:1" ht="15.75" thickBot="1"/>
    <row r="763692" spans="1:1" ht="16.5" thickBot="1">
      <c r="A763692" s="52"/>
    </row>
    <row r="763716" spans="1:1" ht="15.75" thickBot="1"/>
    <row r="763717" spans="1:1" ht="16.5" thickBot="1">
      <c r="A763717" s="52"/>
    </row>
    <row r="763727" spans="1:1" ht="15.75" thickBot="1"/>
    <row r="763728" spans="1:1" ht="16.5" thickBot="1">
      <c r="A763728" s="52"/>
    </row>
    <row r="763734" spans="1:1" ht="15.75" thickBot="1"/>
    <row r="763735" spans="1:1" ht="16.5" thickBot="1">
      <c r="A763735" s="52"/>
    </row>
    <row r="763742" spans="1:1" ht="15.75" thickBot="1"/>
    <row r="763743" spans="1:1" ht="16.5" thickBot="1">
      <c r="A763743" s="52"/>
    </row>
    <row r="763745" spans="1:1" ht="15.75" thickBot="1">
      <c r="A763745" s="15"/>
    </row>
    <row r="763746" spans="1:1" ht="16.5" thickBot="1">
      <c r="A763746" s="52"/>
    </row>
    <row r="763747" spans="1:1">
      <c r="A763747" s="42"/>
    </row>
    <row r="763748" spans="1:1">
      <c r="A763748" s="42"/>
    </row>
    <row r="763749" spans="1:1" ht="15.75" thickBot="1">
      <c r="A763749" s="46"/>
    </row>
    <row r="763750" spans="1:1" ht="15.75" thickBot="1"/>
    <row r="763751" spans="1:1" ht="15.75" thickBot="1">
      <c r="A763751" s="12"/>
    </row>
    <row r="763752" spans="1:1" ht="16.5" thickBot="1">
      <c r="A763752" s="52"/>
    </row>
    <row r="763766" spans="1:1" ht="15.75" thickBot="1">
      <c r="A763766" s="46"/>
    </row>
    <row r="763767" spans="1:1" ht="16.5" thickBot="1">
      <c r="A763767" s="52"/>
    </row>
    <row r="763772" spans="1:1" ht="15.75" thickBot="1"/>
    <row r="763773" spans="1:1" ht="16.5" thickBot="1">
      <c r="A763773" s="52"/>
    </row>
    <row r="763797" spans="1:1" ht="15.75" thickBot="1"/>
    <row r="763798" spans="1:1" ht="16.5" thickBot="1">
      <c r="A763798" s="52"/>
    </row>
    <row r="763808" spans="1:1" ht="15.75" thickBot="1"/>
    <row r="763809" spans="1:1" ht="16.5" thickBot="1">
      <c r="A763809" s="52"/>
    </row>
    <row r="763815" spans="1:1" ht="15.75" thickBot="1"/>
    <row r="763816" spans="1:1" ht="16.5" thickBot="1">
      <c r="A763816" s="52"/>
    </row>
    <row r="763823" spans="1:1" ht="15.75" thickBot="1"/>
    <row r="763824" spans="1:1" ht="16.5" thickBot="1">
      <c r="A763824" s="52"/>
    </row>
    <row r="763826" spans="1:1" ht="15.75" thickBot="1">
      <c r="A763826" s="15"/>
    </row>
    <row r="763827" spans="1:1" ht="16.5" thickBot="1">
      <c r="A763827" s="52"/>
    </row>
    <row r="763828" spans="1:1">
      <c r="A763828" s="42"/>
    </row>
    <row r="763829" spans="1:1">
      <c r="A763829" s="42"/>
    </row>
    <row r="763830" spans="1:1" ht="15.75" thickBot="1">
      <c r="A763830" s="46"/>
    </row>
    <row r="763831" spans="1:1" ht="15.75" thickBot="1"/>
    <row r="763832" spans="1:1" ht="15.75" thickBot="1">
      <c r="A763832" s="12"/>
    </row>
    <row r="763833" spans="1:1" ht="16.5" thickBot="1">
      <c r="A763833" s="52"/>
    </row>
    <row r="763847" spans="1:1" ht="15.75" thickBot="1">
      <c r="A763847" s="46"/>
    </row>
    <row r="763848" spans="1:1" ht="16.5" thickBot="1">
      <c r="A763848" s="52"/>
    </row>
    <row r="763853" spans="1:1" ht="15.75" thickBot="1"/>
    <row r="763854" spans="1:1" ht="16.5" thickBot="1">
      <c r="A763854" s="52"/>
    </row>
    <row r="763878" spans="1:1" ht="15.75" thickBot="1"/>
    <row r="763879" spans="1:1" ht="16.5" thickBot="1">
      <c r="A763879" s="52"/>
    </row>
    <row r="763889" spans="1:1" ht="15.75" thickBot="1"/>
    <row r="763890" spans="1:1" ht="16.5" thickBot="1">
      <c r="A763890" s="52"/>
    </row>
    <row r="763896" spans="1:1" ht="15.75" thickBot="1"/>
    <row r="763897" spans="1:1" ht="16.5" thickBot="1">
      <c r="A763897" s="52"/>
    </row>
    <row r="763904" spans="1:1" ht="15.75" thickBot="1"/>
    <row r="763905" spans="1:1" ht="16.5" thickBot="1">
      <c r="A763905" s="52"/>
    </row>
    <row r="763907" spans="1:1" ht="15.75" thickBot="1">
      <c r="A763907" s="15"/>
    </row>
    <row r="763908" spans="1:1" ht="16.5" thickBot="1">
      <c r="A763908" s="52"/>
    </row>
    <row r="763909" spans="1:1">
      <c r="A763909" s="42"/>
    </row>
    <row r="763910" spans="1:1">
      <c r="A763910" s="42"/>
    </row>
    <row r="763911" spans="1:1" ht="15.75" thickBot="1">
      <c r="A763911" s="46"/>
    </row>
    <row r="763912" spans="1:1" ht="15.75" thickBot="1"/>
    <row r="763913" spans="1:1" ht="15.75" thickBot="1">
      <c r="A763913" s="12"/>
    </row>
    <row r="763914" spans="1:1" ht="16.5" thickBot="1">
      <c r="A763914" s="52"/>
    </row>
    <row r="763928" spans="1:1" ht="15.75" thickBot="1">
      <c r="A763928" s="46"/>
    </row>
    <row r="763929" spans="1:1" ht="16.5" thickBot="1">
      <c r="A763929" s="52"/>
    </row>
    <row r="763934" spans="1:1" ht="15.75" thickBot="1"/>
    <row r="763935" spans="1:1" ht="16.5" thickBot="1">
      <c r="A763935" s="52"/>
    </row>
    <row r="763959" spans="1:1" ht="15.75" thickBot="1"/>
    <row r="763960" spans="1:1" ht="16.5" thickBot="1">
      <c r="A763960" s="52"/>
    </row>
    <row r="763970" spans="1:1" ht="15.75" thickBot="1"/>
    <row r="763971" spans="1:1" ht="16.5" thickBot="1">
      <c r="A763971" s="52"/>
    </row>
    <row r="763977" spans="1:1" ht="15.75" thickBot="1"/>
    <row r="763978" spans="1:1" ht="16.5" thickBot="1">
      <c r="A763978" s="52"/>
    </row>
    <row r="763985" spans="1:1" ht="15.75" thickBot="1"/>
    <row r="763986" spans="1:1" ht="16.5" thickBot="1">
      <c r="A763986" s="52"/>
    </row>
    <row r="763988" spans="1:1" ht="15.75" thickBot="1">
      <c r="A763988" s="15"/>
    </row>
    <row r="763989" spans="1:1" ht="16.5" thickBot="1">
      <c r="A763989" s="52"/>
    </row>
    <row r="763990" spans="1:1">
      <c r="A763990" s="42"/>
    </row>
    <row r="763991" spans="1:1">
      <c r="A763991" s="42"/>
    </row>
    <row r="763992" spans="1:1" ht="15.75" thickBot="1">
      <c r="A763992" s="46"/>
    </row>
    <row r="763993" spans="1:1" ht="15.75" thickBot="1"/>
    <row r="763994" spans="1:1" ht="15.75" thickBot="1">
      <c r="A763994" s="12"/>
    </row>
    <row r="763995" spans="1:1" ht="16.5" thickBot="1">
      <c r="A763995" s="52"/>
    </row>
    <row r="764009" spans="1:1" ht="15.75" thickBot="1">
      <c r="A764009" s="46"/>
    </row>
    <row r="764010" spans="1:1" ht="16.5" thickBot="1">
      <c r="A764010" s="52"/>
    </row>
    <row r="764015" spans="1:1" ht="15.75" thickBot="1"/>
    <row r="764016" spans="1:1" ht="16.5" thickBot="1">
      <c r="A764016" s="52"/>
    </row>
    <row r="764040" spans="1:1" ht="15.75" thickBot="1"/>
    <row r="764041" spans="1:1" ht="16.5" thickBot="1">
      <c r="A764041" s="52"/>
    </row>
    <row r="764051" spans="1:1" ht="15.75" thickBot="1"/>
    <row r="764052" spans="1:1" ht="16.5" thickBot="1">
      <c r="A764052" s="52"/>
    </row>
    <row r="764058" spans="1:1" ht="15.75" thickBot="1"/>
    <row r="764059" spans="1:1" ht="16.5" thickBot="1">
      <c r="A764059" s="52"/>
    </row>
    <row r="764066" spans="1:1" ht="15.75" thickBot="1"/>
    <row r="764067" spans="1:1" ht="16.5" thickBot="1">
      <c r="A764067" s="52"/>
    </row>
    <row r="764069" spans="1:1" ht="15.75" thickBot="1">
      <c r="A764069" s="15"/>
    </row>
    <row r="764070" spans="1:1" ht="16.5" thickBot="1">
      <c r="A764070" s="52"/>
    </row>
    <row r="764071" spans="1:1">
      <c r="A764071" s="42"/>
    </row>
    <row r="764072" spans="1:1">
      <c r="A764072" s="42"/>
    </row>
    <row r="764073" spans="1:1" ht="15.75" thickBot="1">
      <c r="A764073" s="46"/>
    </row>
    <row r="764074" spans="1:1" ht="15.75" thickBot="1"/>
    <row r="764075" spans="1:1" ht="15.75" thickBot="1">
      <c r="A764075" s="12"/>
    </row>
    <row r="764076" spans="1:1" ht="16.5" thickBot="1">
      <c r="A764076" s="52"/>
    </row>
    <row r="764090" spans="1:1" ht="15.75" thickBot="1">
      <c r="A764090" s="46"/>
    </row>
    <row r="764091" spans="1:1" ht="16.5" thickBot="1">
      <c r="A764091" s="52"/>
    </row>
    <row r="764096" spans="1:1" ht="15.75" thickBot="1"/>
    <row r="764097" spans="1:1" ht="16.5" thickBot="1">
      <c r="A764097" s="52"/>
    </row>
    <row r="764121" spans="1:1" ht="15.75" thickBot="1"/>
    <row r="764122" spans="1:1" ht="16.5" thickBot="1">
      <c r="A764122" s="52"/>
    </row>
    <row r="764132" spans="1:1" ht="15.75" thickBot="1"/>
    <row r="764133" spans="1:1" ht="16.5" thickBot="1">
      <c r="A764133" s="52"/>
    </row>
    <row r="764139" spans="1:1" ht="15.75" thickBot="1"/>
    <row r="764140" spans="1:1" ht="16.5" thickBot="1">
      <c r="A764140" s="52"/>
    </row>
    <row r="764147" spans="1:1" ht="15.75" thickBot="1"/>
    <row r="764148" spans="1:1" ht="16.5" thickBot="1">
      <c r="A764148" s="52"/>
    </row>
    <row r="764150" spans="1:1" ht="15.75" thickBot="1">
      <c r="A764150" s="15"/>
    </row>
    <row r="764151" spans="1:1" ht="16.5" thickBot="1">
      <c r="A764151" s="52"/>
    </row>
    <row r="764152" spans="1:1">
      <c r="A764152" s="42"/>
    </row>
    <row r="764153" spans="1:1">
      <c r="A764153" s="42"/>
    </row>
    <row r="764154" spans="1:1" ht="15.75" thickBot="1">
      <c r="A764154" s="46"/>
    </row>
    <row r="764155" spans="1:1" ht="15.75" thickBot="1"/>
    <row r="764156" spans="1:1" ht="15.75" thickBot="1">
      <c r="A764156" s="12"/>
    </row>
    <row r="764157" spans="1:1" ht="16.5" thickBot="1">
      <c r="A764157" s="52"/>
    </row>
    <row r="764171" spans="1:1" ht="15.75" thickBot="1">
      <c r="A764171" s="46"/>
    </row>
    <row r="764172" spans="1:1" ht="16.5" thickBot="1">
      <c r="A764172" s="52"/>
    </row>
    <row r="764177" spans="1:1" ht="15.75" thickBot="1"/>
    <row r="764178" spans="1:1" ht="16.5" thickBot="1">
      <c r="A764178" s="52"/>
    </row>
    <row r="764202" spans="1:1" ht="15.75" thickBot="1"/>
    <row r="764203" spans="1:1" ht="16.5" thickBot="1">
      <c r="A764203" s="52"/>
    </row>
    <row r="764213" spans="1:1" ht="15.75" thickBot="1"/>
    <row r="764214" spans="1:1" ht="16.5" thickBot="1">
      <c r="A764214" s="52"/>
    </row>
    <row r="764220" spans="1:1" ht="15.75" thickBot="1"/>
    <row r="764221" spans="1:1" ht="16.5" thickBot="1">
      <c r="A764221" s="52"/>
    </row>
    <row r="764228" spans="1:1" ht="15.75" thickBot="1"/>
    <row r="764229" spans="1:1" ht="16.5" thickBot="1">
      <c r="A764229" s="52"/>
    </row>
    <row r="764231" spans="1:1" ht="15.75" thickBot="1">
      <c r="A764231" s="15"/>
    </row>
    <row r="764232" spans="1:1" ht="16.5" thickBot="1">
      <c r="A764232" s="52"/>
    </row>
    <row r="764233" spans="1:1">
      <c r="A764233" s="42"/>
    </row>
    <row r="764234" spans="1:1">
      <c r="A764234" s="42"/>
    </row>
    <row r="764235" spans="1:1" ht="15.75" thickBot="1">
      <c r="A764235" s="46"/>
    </row>
    <row r="764236" spans="1:1" ht="15.75" thickBot="1"/>
    <row r="764237" spans="1:1" ht="15.75" thickBot="1">
      <c r="A764237" s="12"/>
    </row>
    <row r="764238" spans="1:1" ht="16.5" thickBot="1">
      <c r="A764238" s="52"/>
    </row>
    <row r="764252" spans="1:1" ht="15.75" thickBot="1">
      <c r="A764252" s="46"/>
    </row>
    <row r="764253" spans="1:1" ht="16.5" thickBot="1">
      <c r="A764253" s="52"/>
    </row>
    <row r="764258" spans="1:1" ht="15.75" thickBot="1"/>
    <row r="764259" spans="1:1" ht="16.5" thickBot="1">
      <c r="A764259" s="52"/>
    </row>
    <row r="764283" spans="1:1" ht="15.75" thickBot="1"/>
    <row r="764284" spans="1:1" ht="16.5" thickBot="1">
      <c r="A764284" s="52"/>
    </row>
    <row r="764294" spans="1:1" ht="15.75" thickBot="1"/>
    <row r="764295" spans="1:1" ht="16.5" thickBot="1">
      <c r="A764295" s="52"/>
    </row>
    <row r="764301" spans="1:1" ht="15.75" thickBot="1"/>
    <row r="764302" spans="1:1" ht="16.5" thickBot="1">
      <c r="A764302" s="52"/>
    </row>
    <row r="764309" spans="1:1" ht="15.75" thickBot="1"/>
    <row r="764310" spans="1:1" ht="16.5" thickBot="1">
      <c r="A764310" s="52"/>
    </row>
    <row r="764312" spans="1:1" ht="15.75" thickBot="1">
      <c r="A764312" s="15"/>
    </row>
    <row r="764313" spans="1:1" ht="16.5" thickBot="1">
      <c r="A764313" s="52"/>
    </row>
    <row r="764314" spans="1:1">
      <c r="A764314" s="42"/>
    </row>
    <row r="764315" spans="1:1">
      <c r="A764315" s="42"/>
    </row>
    <row r="764316" spans="1:1" ht="15.75" thickBot="1">
      <c r="A764316" s="46"/>
    </row>
    <row r="764317" spans="1:1" ht="15.75" thickBot="1"/>
    <row r="764318" spans="1:1" ht="15.75" thickBot="1">
      <c r="A764318" s="12"/>
    </row>
    <row r="764319" spans="1:1" ht="16.5" thickBot="1">
      <c r="A764319" s="52"/>
    </row>
    <row r="764333" spans="1:1" ht="15.75" thickBot="1">
      <c r="A764333" s="46"/>
    </row>
    <row r="764334" spans="1:1" ht="16.5" thickBot="1">
      <c r="A764334" s="52"/>
    </row>
    <row r="764339" spans="1:1" ht="15.75" thickBot="1"/>
    <row r="764340" spans="1:1" ht="16.5" thickBot="1">
      <c r="A764340" s="52"/>
    </row>
    <row r="764364" spans="1:1" ht="15.75" thickBot="1"/>
    <row r="764365" spans="1:1" ht="16.5" thickBot="1">
      <c r="A764365" s="52"/>
    </row>
    <row r="764375" spans="1:1" ht="15.75" thickBot="1"/>
    <row r="764376" spans="1:1" ht="16.5" thickBot="1">
      <c r="A764376" s="52"/>
    </row>
    <row r="764382" spans="1:1" ht="15.75" thickBot="1"/>
    <row r="764383" spans="1:1" ht="16.5" thickBot="1">
      <c r="A764383" s="52"/>
    </row>
    <row r="764390" spans="1:1" ht="15.75" thickBot="1"/>
    <row r="764391" spans="1:1" ht="16.5" thickBot="1">
      <c r="A764391" s="52"/>
    </row>
    <row r="764393" spans="1:1" ht="15.75" thickBot="1">
      <c r="A764393" s="15"/>
    </row>
    <row r="764394" spans="1:1" ht="16.5" thickBot="1">
      <c r="A764394" s="52"/>
    </row>
    <row r="764395" spans="1:1">
      <c r="A764395" s="42"/>
    </row>
    <row r="764396" spans="1:1">
      <c r="A764396" s="42"/>
    </row>
    <row r="764397" spans="1:1" ht="15.75" thickBot="1">
      <c r="A764397" s="46"/>
    </row>
    <row r="764398" spans="1:1" ht="15.75" thickBot="1"/>
    <row r="764399" spans="1:1" ht="15.75" thickBot="1">
      <c r="A764399" s="12"/>
    </row>
    <row r="764400" spans="1:1" ht="16.5" thickBot="1">
      <c r="A764400" s="52"/>
    </row>
    <row r="764414" spans="1:1" ht="15.75" thickBot="1">
      <c r="A764414" s="46"/>
    </row>
    <row r="764415" spans="1:1" ht="16.5" thickBot="1">
      <c r="A764415" s="52"/>
    </row>
    <row r="764420" spans="1:1" ht="15.75" thickBot="1"/>
    <row r="764421" spans="1:1" ht="16.5" thickBot="1">
      <c r="A764421" s="52"/>
    </row>
    <row r="764445" spans="1:1" ht="15.75" thickBot="1"/>
    <row r="764446" spans="1:1" ht="16.5" thickBot="1">
      <c r="A764446" s="52"/>
    </row>
    <row r="764456" spans="1:1" ht="15.75" thickBot="1"/>
    <row r="764457" spans="1:1" ht="16.5" thickBot="1">
      <c r="A764457" s="52"/>
    </row>
    <row r="764463" spans="1:1" ht="15.75" thickBot="1"/>
    <row r="764464" spans="1:1" ht="16.5" thickBot="1">
      <c r="A764464" s="52"/>
    </row>
    <row r="764471" spans="1:1" ht="15.75" thickBot="1"/>
    <row r="764472" spans="1:1" ht="16.5" thickBot="1">
      <c r="A764472" s="52"/>
    </row>
    <row r="764474" spans="1:1" ht="15.75" thickBot="1">
      <c r="A764474" s="15"/>
    </row>
    <row r="764475" spans="1:1" ht="16.5" thickBot="1">
      <c r="A764475" s="52"/>
    </row>
    <row r="764476" spans="1:1">
      <c r="A764476" s="42"/>
    </row>
    <row r="764477" spans="1:1">
      <c r="A764477" s="42"/>
    </row>
    <row r="764478" spans="1:1" ht="15.75" thickBot="1">
      <c r="A764478" s="46"/>
    </row>
    <row r="764479" spans="1:1" ht="15.75" thickBot="1"/>
    <row r="764480" spans="1:1" ht="15.75" thickBot="1">
      <c r="A764480" s="12"/>
    </row>
    <row r="764481" spans="1:1" ht="16.5" thickBot="1">
      <c r="A764481" s="52"/>
    </row>
    <row r="764495" spans="1:1" ht="15.75" thickBot="1">
      <c r="A764495" s="46"/>
    </row>
    <row r="764496" spans="1:1" ht="16.5" thickBot="1">
      <c r="A764496" s="52"/>
    </row>
    <row r="764501" spans="1:1" ht="15.75" thickBot="1"/>
    <row r="764502" spans="1:1" ht="16.5" thickBot="1">
      <c r="A764502" s="52"/>
    </row>
    <row r="764526" spans="1:1" ht="15.75" thickBot="1"/>
    <row r="764527" spans="1:1" ht="16.5" thickBot="1">
      <c r="A764527" s="52"/>
    </row>
    <row r="764537" spans="1:1" ht="15.75" thickBot="1"/>
    <row r="764538" spans="1:1" ht="16.5" thickBot="1">
      <c r="A764538" s="52"/>
    </row>
    <row r="764544" spans="1:1" ht="15.75" thickBot="1"/>
    <row r="764545" spans="1:1" ht="16.5" thickBot="1">
      <c r="A764545" s="52"/>
    </row>
    <row r="764552" spans="1:1" ht="15.75" thickBot="1"/>
    <row r="764553" spans="1:1" ht="16.5" thickBot="1">
      <c r="A764553" s="52"/>
    </row>
    <row r="764555" spans="1:1" ht="15.75" thickBot="1">
      <c r="A764555" s="15"/>
    </row>
    <row r="764556" spans="1:1" ht="16.5" thickBot="1">
      <c r="A764556" s="52"/>
    </row>
    <row r="764557" spans="1:1">
      <c r="A764557" s="42"/>
    </row>
    <row r="764558" spans="1:1">
      <c r="A764558" s="42"/>
    </row>
    <row r="764559" spans="1:1" ht="15.75" thickBot="1">
      <c r="A764559" s="46"/>
    </row>
    <row r="764560" spans="1:1" ht="15.75" thickBot="1"/>
    <row r="764561" spans="1:1" ht="15.75" thickBot="1">
      <c r="A764561" s="12"/>
    </row>
    <row r="764562" spans="1:1" ht="16.5" thickBot="1">
      <c r="A764562" s="52"/>
    </row>
    <row r="764576" spans="1:1" ht="15.75" thickBot="1">
      <c r="A764576" s="46"/>
    </row>
    <row r="764577" spans="1:1" ht="16.5" thickBot="1">
      <c r="A764577" s="52"/>
    </row>
    <row r="764582" spans="1:1" ht="15.75" thickBot="1"/>
    <row r="764583" spans="1:1" ht="16.5" thickBot="1">
      <c r="A764583" s="52"/>
    </row>
    <row r="764607" spans="1:1" ht="15.75" thickBot="1"/>
    <row r="764608" spans="1:1" ht="16.5" thickBot="1">
      <c r="A764608" s="52"/>
    </row>
    <row r="764618" spans="1:1" ht="15.75" thickBot="1"/>
    <row r="764619" spans="1:1" ht="16.5" thickBot="1">
      <c r="A764619" s="52"/>
    </row>
    <row r="764625" spans="1:1" ht="15.75" thickBot="1"/>
    <row r="764626" spans="1:1" ht="16.5" thickBot="1">
      <c r="A764626" s="52"/>
    </row>
    <row r="764633" spans="1:1" ht="15.75" thickBot="1"/>
    <row r="764634" spans="1:1" ht="16.5" thickBot="1">
      <c r="A764634" s="52"/>
    </row>
    <row r="764636" spans="1:1" ht="15.75" thickBot="1">
      <c r="A764636" s="15"/>
    </row>
    <row r="764637" spans="1:1" ht="16.5" thickBot="1">
      <c r="A764637" s="52"/>
    </row>
    <row r="764638" spans="1:1">
      <c r="A764638" s="42"/>
    </row>
    <row r="764639" spans="1:1">
      <c r="A764639" s="42"/>
    </row>
    <row r="764640" spans="1:1" ht="15.75" thickBot="1">
      <c r="A764640" s="46"/>
    </row>
    <row r="764641" spans="1:1" ht="15.75" thickBot="1"/>
    <row r="764642" spans="1:1" ht="15.75" thickBot="1">
      <c r="A764642" s="12"/>
    </row>
    <row r="764643" spans="1:1" ht="16.5" thickBot="1">
      <c r="A764643" s="52"/>
    </row>
    <row r="764657" spans="1:1" ht="15.75" thickBot="1">
      <c r="A764657" s="46"/>
    </row>
    <row r="764658" spans="1:1" ht="16.5" thickBot="1">
      <c r="A764658" s="52"/>
    </row>
    <row r="764663" spans="1:1" ht="15.75" thickBot="1"/>
    <row r="764664" spans="1:1" ht="16.5" thickBot="1">
      <c r="A764664" s="52"/>
    </row>
    <row r="764688" ht="15.75" thickBot="1"/>
    <row r="764689" spans="1:1" ht="16.5" thickBot="1">
      <c r="A764689" s="52"/>
    </row>
    <row r="764699" spans="1:1" ht="15.75" thickBot="1"/>
    <row r="764700" spans="1:1" ht="16.5" thickBot="1">
      <c r="A764700" s="52"/>
    </row>
    <row r="764706" spans="1:1" ht="15.75" thickBot="1"/>
    <row r="764707" spans="1:1" ht="16.5" thickBot="1">
      <c r="A764707" s="52"/>
    </row>
    <row r="764714" spans="1:1" ht="15.75" thickBot="1"/>
    <row r="764715" spans="1:1" ht="16.5" thickBot="1">
      <c r="A764715" s="52"/>
    </row>
    <row r="764717" spans="1:1" ht="15.75" thickBot="1">
      <c r="A764717" s="15"/>
    </row>
    <row r="764718" spans="1:1" ht="16.5" thickBot="1">
      <c r="A764718" s="52"/>
    </row>
    <row r="764719" spans="1:1">
      <c r="A764719" s="42"/>
    </row>
    <row r="764720" spans="1:1">
      <c r="A764720" s="42"/>
    </row>
    <row r="764721" spans="1:1" ht="15.75" thickBot="1">
      <c r="A764721" s="46"/>
    </row>
    <row r="764722" spans="1:1" ht="15.75" thickBot="1"/>
    <row r="764723" spans="1:1" ht="15.75" thickBot="1">
      <c r="A764723" s="12"/>
    </row>
    <row r="764724" spans="1:1" ht="16.5" thickBot="1">
      <c r="A764724" s="52"/>
    </row>
    <row r="764738" spans="1:1" ht="15.75" thickBot="1">
      <c r="A764738" s="46"/>
    </row>
    <row r="764739" spans="1:1" ht="16.5" thickBot="1">
      <c r="A764739" s="52"/>
    </row>
    <row r="764744" spans="1:1" ht="15.75" thickBot="1"/>
    <row r="764745" spans="1:1" ht="16.5" thickBot="1">
      <c r="A764745" s="52"/>
    </row>
    <row r="764769" spans="1:1" ht="15.75" thickBot="1"/>
    <row r="764770" spans="1:1" ht="16.5" thickBot="1">
      <c r="A764770" s="52"/>
    </row>
    <row r="764780" spans="1:1" ht="15.75" thickBot="1"/>
    <row r="764781" spans="1:1" ht="16.5" thickBot="1">
      <c r="A764781" s="52"/>
    </row>
    <row r="764787" spans="1:1" ht="15.75" thickBot="1"/>
    <row r="764788" spans="1:1" ht="16.5" thickBot="1">
      <c r="A764788" s="52"/>
    </row>
    <row r="764795" spans="1:1" ht="15.75" thickBot="1"/>
    <row r="764796" spans="1:1" ht="16.5" thickBot="1">
      <c r="A764796" s="52"/>
    </row>
    <row r="764798" spans="1:1" ht="15.75" thickBot="1">
      <c r="A764798" s="15"/>
    </row>
    <row r="764799" spans="1:1" ht="16.5" thickBot="1">
      <c r="A764799" s="52"/>
    </row>
    <row r="764800" spans="1:1">
      <c r="A764800" s="42"/>
    </row>
    <row r="764801" spans="1:1">
      <c r="A764801" s="42"/>
    </row>
    <row r="764802" spans="1:1" ht="15.75" thickBot="1">
      <c r="A764802" s="46"/>
    </row>
    <row r="764803" spans="1:1" ht="15.75" thickBot="1"/>
    <row r="764804" spans="1:1" ht="15.75" thickBot="1">
      <c r="A764804" s="12"/>
    </row>
    <row r="764805" spans="1:1" ht="16.5" thickBot="1">
      <c r="A764805" s="52"/>
    </row>
    <row r="764819" spans="1:1" ht="15.75" thickBot="1">
      <c r="A764819" s="46"/>
    </row>
    <row r="764820" spans="1:1" ht="16.5" thickBot="1">
      <c r="A764820" s="52"/>
    </row>
    <row r="764825" spans="1:1" ht="15.75" thickBot="1"/>
    <row r="764826" spans="1:1" ht="16.5" thickBot="1">
      <c r="A764826" s="52"/>
    </row>
    <row r="764850" spans="1:1" ht="15.75" thickBot="1"/>
    <row r="764851" spans="1:1" ht="16.5" thickBot="1">
      <c r="A764851" s="52"/>
    </row>
    <row r="764861" spans="1:1" ht="15.75" thickBot="1"/>
    <row r="764862" spans="1:1" ht="16.5" thickBot="1">
      <c r="A764862" s="52"/>
    </row>
    <row r="764868" spans="1:1" ht="15.75" thickBot="1"/>
    <row r="764869" spans="1:1" ht="16.5" thickBot="1">
      <c r="A764869" s="52"/>
    </row>
    <row r="764876" spans="1:1" ht="15.75" thickBot="1"/>
    <row r="764877" spans="1:1" ht="16.5" thickBot="1">
      <c r="A764877" s="52"/>
    </row>
    <row r="764879" spans="1:1" ht="15.75" thickBot="1">
      <c r="A764879" s="15"/>
    </row>
    <row r="764880" spans="1:1" ht="16.5" thickBot="1">
      <c r="A764880" s="52"/>
    </row>
    <row r="764881" spans="1:1">
      <c r="A764881" s="42"/>
    </row>
    <row r="764882" spans="1:1">
      <c r="A764882" s="42"/>
    </row>
    <row r="764883" spans="1:1" ht="15.75" thickBot="1">
      <c r="A764883" s="46"/>
    </row>
    <row r="764884" spans="1:1" ht="15.75" thickBot="1"/>
    <row r="764885" spans="1:1" ht="15.75" thickBot="1">
      <c r="A764885" s="12"/>
    </row>
    <row r="764886" spans="1:1" ht="16.5" thickBot="1">
      <c r="A764886" s="52"/>
    </row>
    <row r="764900" spans="1:1" ht="15.75" thickBot="1">
      <c r="A764900" s="46"/>
    </row>
    <row r="764901" spans="1:1" ht="16.5" thickBot="1">
      <c r="A764901" s="52"/>
    </row>
    <row r="764906" spans="1:1" ht="15.75" thickBot="1"/>
    <row r="764907" spans="1:1" ht="16.5" thickBot="1">
      <c r="A764907" s="52"/>
    </row>
    <row r="764931" spans="1:1" ht="15.75" thickBot="1"/>
    <row r="764932" spans="1:1" ht="16.5" thickBot="1">
      <c r="A764932" s="52"/>
    </row>
    <row r="764942" spans="1:1" ht="15.75" thickBot="1"/>
    <row r="764943" spans="1:1" ht="16.5" thickBot="1">
      <c r="A764943" s="52"/>
    </row>
    <row r="764949" spans="1:1" ht="15.75" thickBot="1"/>
    <row r="764950" spans="1:1" ht="16.5" thickBot="1">
      <c r="A764950" s="52"/>
    </row>
    <row r="764957" spans="1:1" ht="15.75" thickBot="1"/>
    <row r="764958" spans="1:1" ht="16.5" thickBot="1">
      <c r="A764958" s="52"/>
    </row>
    <row r="764960" spans="1:1" ht="15.75" thickBot="1">
      <c r="A764960" s="15"/>
    </row>
    <row r="764961" spans="1:1" ht="16.5" thickBot="1">
      <c r="A764961" s="52"/>
    </row>
    <row r="764962" spans="1:1">
      <c r="A764962" s="42"/>
    </row>
    <row r="764963" spans="1:1">
      <c r="A764963" s="42"/>
    </row>
    <row r="764964" spans="1:1" ht="15.75" thickBot="1">
      <c r="A764964" s="46"/>
    </row>
    <row r="764965" spans="1:1" ht="15.75" thickBot="1"/>
    <row r="764966" spans="1:1" ht="15.75" thickBot="1">
      <c r="A764966" s="12"/>
    </row>
    <row r="764967" spans="1:1" ht="16.5" thickBot="1">
      <c r="A764967" s="52"/>
    </row>
    <row r="764981" spans="1:1" ht="15.75" thickBot="1">
      <c r="A764981" s="46"/>
    </row>
    <row r="764982" spans="1:1" ht="16.5" thickBot="1">
      <c r="A764982" s="52"/>
    </row>
    <row r="764987" spans="1:1" ht="15.75" thickBot="1"/>
    <row r="764988" spans="1:1" ht="16.5" thickBot="1">
      <c r="A764988" s="52"/>
    </row>
    <row r="765012" spans="1:1" ht="15.75" thickBot="1"/>
    <row r="765013" spans="1:1" ht="16.5" thickBot="1">
      <c r="A765013" s="52"/>
    </row>
    <row r="765023" spans="1:1" ht="15.75" thickBot="1"/>
    <row r="765024" spans="1:1" ht="16.5" thickBot="1">
      <c r="A765024" s="52"/>
    </row>
    <row r="765030" spans="1:1" ht="15.75" thickBot="1"/>
    <row r="765031" spans="1:1" ht="16.5" thickBot="1">
      <c r="A765031" s="52"/>
    </row>
    <row r="765038" spans="1:1" ht="15.75" thickBot="1"/>
    <row r="765039" spans="1:1" ht="16.5" thickBot="1">
      <c r="A765039" s="52"/>
    </row>
    <row r="765041" spans="1:1" ht="15.75" thickBot="1">
      <c r="A765041" s="15"/>
    </row>
    <row r="765042" spans="1:1" ht="16.5" thickBot="1">
      <c r="A765042" s="52"/>
    </row>
    <row r="765043" spans="1:1">
      <c r="A765043" s="42"/>
    </row>
    <row r="765044" spans="1:1">
      <c r="A765044" s="42"/>
    </row>
    <row r="765045" spans="1:1" ht="15.75" thickBot="1">
      <c r="A765045" s="46"/>
    </row>
    <row r="765046" spans="1:1" ht="15.75" thickBot="1"/>
    <row r="765047" spans="1:1" ht="15.75" thickBot="1">
      <c r="A765047" s="12"/>
    </row>
    <row r="765048" spans="1:1" ht="16.5" thickBot="1">
      <c r="A765048" s="52"/>
    </row>
    <row r="765062" spans="1:1" ht="15.75" thickBot="1">
      <c r="A765062" s="46"/>
    </row>
    <row r="765063" spans="1:1" ht="16.5" thickBot="1">
      <c r="A765063" s="52"/>
    </row>
    <row r="765068" spans="1:1" ht="15.75" thickBot="1"/>
    <row r="765069" spans="1:1" ht="16.5" thickBot="1">
      <c r="A765069" s="52"/>
    </row>
    <row r="765093" spans="1:1" ht="15.75" thickBot="1"/>
    <row r="765094" spans="1:1" ht="16.5" thickBot="1">
      <c r="A765094" s="52"/>
    </row>
    <row r="765104" spans="1:1" ht="15.75" thickBot="1"/>
    <row r="765105" spans="1:1" ht="16.5" thickBot="1">
      <c r="A765105" s="52"/>
    </row>
    <row r="765111" spans="1:1" ht="15.75" thickBot="1"/>
    <row r="765112" spans="1:1" ht="16.5" thickBot="1">
      <c r="A765112" s="52"/>
    </row>
    <row r="765119" spans="1:1" ht="15.75" thickBot="1"/>
    <row r="765120" spans="1:1" ht="16.5" thickBot="1">
      <c r="A765120" s="52"/>
    </row>
    <row r="765122" spans="1:1" ht="15.75" thickBot="1">
      <c r="A765122" s="15"/>
    </row>
    <row r="765123" spans="1:1" ht="16.5" thickBot="1">
      <c r="A765123" s="52"/>
    </row>
    <row r="765124" spans="1:1">
      <c r="A765124" s="42"/>
    </row>
    <row r="765125" spans="1:1">
      <c r="A765125" s="42"/>
    </row>
    <row r="765126" spans="1:1" ht="15.75" thickBot="1">
      <c r="A765126" s="46"/>
    </row>
    <row r="765127" spans="1:1" ht="15.75" thickBot="1"/>
    <row r="765128" spans="1:1" ht="15.75" thickBot="1">
      <c r="A765128" s="12"/>
    </row>
    <row r="765129" spans="1:1" ht="16.5" thickBot="1">
      <c r="A765129" s="52"/>
    </row>
    <row r="765143" spans="1:1" ht="15.75" thickBot="1">
      <c r="A765143" s="46"/>
    </row>
    <row r="765144" spans="1:1" ht="16.5" thickBot="1">
      <c r="A765144" s="52"/>
    </row>
    <row r="765149" spans="1:1" ht="15.75" thickBot="1"/>
    <row r="765150" spans="1:1" ht="16.5" thickBot="1">
      <c r="A765150" s="52"/>
    </row>
    <row r="765174" spans="1:1" ht="15.75" thickBot="1"/>
    <row r="765175" spans="1:1" ht="16.5" thickBot="1">
      <c r="A765175" s="52"/>
    </row>
    <row r="765185" spans="1:1" ht="15.75" thickBot="1"/>
    <row r="765186" spans="1:1" ht="16.5" thickBot="1">
      <c r="A765186" s="52"/>
    </row>
    <row r="765192" spans="1:1" ht="15.75" thickBot="1"/>
    <row r="765193" spans="1:1" ht="16.5" thickBot="1">
      <c r="A765193" s="52"/>
    </row>
    <row r="765200" spans="1:1" ht="15.75" thickBot="1"/>
    <row r="765201" spans="1:1" ht="16.5" thickBot="1">
      <c r="A765201" s="52"/>
    </row>
    <row r="765203" spans="1:1" ht="15.75" thickBot="1">
      <c r="A765203" s="15"/>
    </row>
    <row r="765204" spans="1:1" ht="16.5" thickBot="1">
      <c r="A765204" s="52"/>
    </row>
    <row r="765205" spans="1:1">
      <c r="A765205" s="42"/>
    </row>
    <row r="765206" spans="1:1">
      <c r="A765206" s="42"/>
    </row>
    <row r="765207" spans="1:1" ht="15.75" thickBot="1">
      <c r="A765207" s="46"/>
    </row>
    <row r="765208" spans="1:1" ht="15.75" thickBot="1"/>
    <row r="765209" spans="1:1" ht="15.75" thickBot="1">
      <c r="A765209" s="12"/>
    </row>
    <row r="765210" spans="1:1" ht="16.5" thickBot="1">
      <c r="A765210" s="52"/>
    </row>
    <row r="765224" spans="1:1" ht="15.75" thickBot="1">
      <c r="A765224" s="46"/>
    </row>
    <row r="765225" spans="1:1" ht="16.5" thickBot="1">
      <c r="A765225" s="52"/>
    </row>
    <row r="765230" spans="1:1" ht="15.75" thickBot="1"/>
    <row r="765231" spans="1:1" ht="16.5" thickBot="1">
      <c r="A765231" s="52"/>
    </row>
    <row r="765255" spans="1:1" ht="15.75" thickBot="1"/>
    <row r="765256" spans="1:1" ht="16.5" thickBot="1">
      <c r="A765256" s="52"/>
    </row>
    <row r="765266" spans="1:1" ht="15.75" thickBot="1"/>
    <row r="765267" spans="1:1" ht="16.5" thickBot="1">
      <c r="A765267" s="52"/>
    </row>
    <row r="765273" spans="1:1" ht="15.75" thickBot="1"/>
    <row r="765274" spans="1:1" ht="16.5" thickBot="1">
      <c r="A765274" s="52"/>
    </row>
    <row r="765281" spans="1:1" ht="15.75" thickBot="1"/>
    <row r="765282" spans="1:1" ht="16.5" thickBot="1">
      <c r="A765282" s="52"/>
    </row>
    <row r="765284" spans="1:1" ht="15.75" thickBot="1">
      <c r="A765284" s="15"/>
    </row>
    <row r="765285" spans="1:1" ht="16.5" thickBot="1">
      <c r="A765285" s="52"/>
    </row>
    <row r="765286" spans="1:1">
      <c r="A765286" s="42"/>
    </row>
    <row r="765287" spans="1:1">
      <c r="A765287" s="42"/>
    </row>
    <row r="765288" spans="1:1" ht="15.75" thickBot="1">
      <c r="A765288" s="46"/>
    </row>
    <row r="765289" spans="1:1" ht="15.75" thickBot="1"/>
    <row r="765290" spans="1:1" ht="15.75" thickBot="1">
      <c r="A765290" s="12"/>
    </row>
    <row r="765291" spans="1:1" ht="16.5" thickBot="1">
      <c r="A765291" s="52"/>
    </row>
    <row r="765305" spans="1:1" ht="15.75" thickBot="1">
      <c r="A765305" s="46"/>
    </row>
    <row r="765306" spans="1:1" ht="16.5" thickBot="1">
      <c r="A765306" s="52"/>
    </row>
    <row r="765311" spans="1:1" ht="15.75" thickBot="1"/>
    <row r="765312" spans="1:1" ht="16.5" thickBot="1">
      <c r="A765312" s="52"/>
    </row>
    <row r="765336" spans="1:1" ht="15.75" thickBot="1"/>
    <row r="765337" spans="1:1" ht="16.5" thickBot="1">
      <c r="A765337" s="52"/>
    </row>
    <row r="765347" spans="1:1" ht="15.75" thickBot="1"/>
    <row r="765348" spans="1:1" ht="16.5" thickBot="1">
      <c r="A765348" s="52"/>
    </row>
    <row r="765354" spans="1:1" ht="15.75" thickBot="1"/>
    <row r="765355" spans="1:1" ht="16.5" thickBot="1">
      <c r="A765355" s="52"/>
    </row>
    <row r="765362" spans="1:1" ht="15.75" thickBot="1"/>
    <row r="765363" spans="1:1" ht="16.5" thickBot="1">
      <c r="A765363" s="52"/>
    </row>
    <row r="765365" spans="1:1" ht="15.75" thickBot="1">
      <c r="A765365" s="15"/>
    </row>
    <row r="765366" spans="1:1" ht="16.5" thickBot="1">
      <c r="A765366" s="52"/>
    </row>
    <row r="765367" spans="1:1">
      <c r="A765367" s="42"/>
    </row>
    <row r="765368" spans="1:1">
      <c r="A765368" s="42"/>
    </row>
    <row r="765369" spans="1:1" ht="15.75" thickBot="1">
      <c r="A765369" s="46"/>
    </row>
    <row r="765370" spans="1:1" ht="15.75" thickBot="1"/>
    <row r="765371" spans="1:1" ht="15.75" thickBot="1">
      <c r="A765371" s="12"/>
    </row>
    <row r="765372" spans="1:1" ht="16.5" thickBot="1">
      <c r="A765372" s="52"/>
    </row>
    <row r="765386" spans="1:1" ht="15.75" thickBot="1">
      <c r="A765386" s="46"/>
    </row>
    <row r="765387" spans="1:1" ht="16.5" thickBot="1">
      <c r="A765387" s="52"/>
    </row>
    <row r="765392" spans="1:1" ht="15.75" thickBot="1"/>
    <row r="765393" spans="1:1" ht="16.5" thickBot="1">
      <c r="A765393" s="52"/>
    </row>
    <row r="765417" spans="1:1" ht="15.75" thickBot="1"/>
    <row r="765418" spans="1:1" ht="16.5" thickBot="1">
      <c r="A765418" s="52"/>
    </row>
    <row r="765428" spans="1:1" ht="15.75" thickBot="1"/>
    <row r="765429" spans="1:1" ht="16.5" thickBot="1">
      <c r="A765429" s="52"/>
    </row>
    <row r="765435" spans="1:1" ht="15.75" thickBot="1"/>
    <row r="765436" spans="1:1" ht="16.5" thickBot="1">
      <c r="A765436" s="52"/>
    </row>
    <row r="765443" spans="1:1" ht="15.75" thickBot="1"/>
    <row r="765444" spans="1:1" ht="16.5" thickBot="1">
      <c r="A765444" s="52"/>
    </row>
    <row r="765446" spans="1:1" ht="15.75" thickBot="1">
      <c r="A765446" s="15"/>
    </row>
    <row r="765447" spans="1:1" ht="16.5" thickBot="1">
      <c r="A765447" s="52"/>
    </row>
    <row r="765448" spans="1:1">
      <c r="A765448" s="42"/>
    </row>
    <row r="765449" spans="1:1">
      <c r="A765449" s="42"/>
    </row>
    <row r="765450" spans="1:1" ht="15.75" thickBot="1">
      <c r="A765450" s="46"/>
    </row>
    <row r="765451" spans="1:1" ht="15.75" thickBot="1"/>
    <row r="765452" spans="1:1" ht="15.75" thickBot="1">
      <c r="A765452" s="12"/>
    </row>
    <row r="765453" spans="1:1" ht="16.5" thickBot="1">
      <c r="A765453" s="52"/>
    </row>
    <row r="765467" spans="1:1" ht="15.75" thickBot="1">
      <c r="A765467" s="46"/>
    </row>
    <row r="765468" spans="1:1" ht="16.5" thickBot="1">
      <c r="A765468" s="52"/>
    </row>
    <row r="765473" spans="1:1" ht="15.75" thickBot="1"/>
    <row r="765474" spans="1:1" ht="16.5" thickBot="1">
      <c r="A765474" s="52"/>
    </row>
    <row r="765498" spans="1:1" ht="15.75" thickBot="1"/>
    <row r="765499" spans="1:1" ht="16.5" thickBot="1">
      <c r="A765499" s="52"/>
    </row>
    <row r="765509" spans="1:1" ht="15.75" thickBot="1"/>
    <row r="765510" spans="1:1" ht="16.5" thickBot="1">
      <c r="A765510" s="52"/>
    </row>
    <row r="765516" spans="1:1" ht="15.75" thickBot="1"/>
    <row r="765517" spans="1:1" ht="16.5" thickBot="1">
      <c r="A765517" s="52"/>
    </row>
    <row r="765524" spans="1:1" ht="15.75" thickBot="1"/>
    <row r="765525" spans="1:1" ht="16.5" thickBot="1">
      <c r="A765525" s="52"/>
    </row>
    <row r="765527" spans="1:1" ht="15.75" thickBot="1">
      <c r="A765527" s="15"/>
    </row>
    <row r="765528" spans="1:1" ht="16.5" thickBot="1">
      <c r="A765528" s="52"/>
    </row>
    <row r="765529" spans="1:1">
      <c r="A765529" s="42"/>
    </row>
    <row r="765530" spans="1:1">
      <c r="A765530" s="42"/>
    </row>
    <row r="765531" spans="1:1" ht="15.75" thickBot="1">
      <c r="A765531" s="46"/>
    </row>
    <row r="765532" spans="1:1" ht="15.75" thickBot="1"/>
    <row r="765533" spans="1:1" ht="15.75" thickBot="1">
      <c r="A765533" s="12"/>
    </row>
    <row r="765534" spans="1:1" ht="16.5" thickBot="1">
      <c r="A765534" s="52"/>
    </row>
    <row r="765548" spans="1:1" ht="15.75" thickBot="1">
      <c r="A765548" s="46"/>
    </row>
    <row r="765549" spans="1:1" ht="16.5" thickBot="1">
      <c r="A765549" s="52"/>
    </row>
    <row r="765554" spans="1:1" ht="15.75" thickBot="1"/>
    <row r="765555" spans="1:1" ht="16.5" thickBot="1">
      <c r="A765555" s="52"/>
    </row>
    <row r="765579" spans="1:1" ht="15.75" thickBot="1"/>
    <row r="765580" spans="1:1" ht="16.5" thickBot="1">
      <c r="A765580" s="52"/>
    </row>
    <row r="765590" spans="1:1" ht="15.75" thickBot="1"/>
    <row r="765591" spans="1:1" ht="16.5" thickBot="1">
      <c r="A765591" s="52"/>
    </row>
    <row r="765597" spans="1:1" ht="15.75" thickBot="1"/>
    <row r="765598" spans="1:1" ht="16.5" thickBot="1">
      <c r="A765598" s="52"/>
    </row>
    <row r="765605" spans="1:1" ht="15.75" thickBot="1"/>
    <row r="765606" spans="1:1" ht="16.5" thickBot="1">
      <c r="A765606" s="52"/>
    </row>
    <row r="765608" spans="1:1" ht="15.75" thickBot="1">
      <c r="A765608" s="15"/>
    </row>
    <row r="765609" spans="1:1" ht="16.5" thickBot="1">
      <c r="A765609" s="52"/>
    </row>
    <row r="765610" spans="1:1">
      <c r="A765610" s="42"/>
    </row>
    <row r="765611" spans="1:1">
      <c r="A765611" s="42"/>
    </row>
    <row r="765612" spans="1:1" ht="15.75" thickBot="1">
      <c r="A765612" s="46"/>
    </row>
    <row r="765613" spans="1:1" ht="15.75" thickBot="1"/>
    <row r="765614" spans="1:1" ht="15.75" thickBot="1">
      <c r="A765614" s="12"/>
    </row>
    <row r="765615" spans="1:1" ht="16.5" thickBot="1">
      <c r="A765615" s="52"/>
    </row>
    <row r="765629" spans="1:1" ht="15.75" thickBot="1">
      <c r="A765629" s="46"/>
    </row>
    <row r="765630" spans="1:1" ht="16.5" thickBot="1">
      <c r="A765630" s="52"/>
    </row>
    <row r="765635" spans="1:1" ht="15.75" thickBot="1"/>
    <row r="765636" spans="1:1" ht="16.5" thickBot="1">
      <c r="A765636" s="52"/>
    </row>
    <row r="765660" spans="1:1" ht="15.75" thickBot="1"/>
    <row r="765661" spans="1:1" ht="16.5" thickBot="1">
      <c r="A765661" s="52"/>
    </row>
    <row r="765671" spans="1:1" ht="15.75" thickBot="1"/>
    <row r="765672" spans="1:1" ht="16.5" thickBot="1">
      <c r="A765672" s="52"/>
    </row>
    <row r="765678" spans="1:1" ht="15.75" thickBot="1"/>
    <row r="765679" spans="1:1" ht="16.5" thickBot="1">
      <c r="A765679" s="52"/>
    </row>
    <row r="765686" spans="1:1" ht="15.75" thickBot="1"/>
    <row r="765687" spans="1:1" ht="16.5" thickBot="1">
      <c r="A765687" s="52"/>
    </row>
    <row r="765689" spans="1:1" ht="15.75" thickBot="1">
      <c r="A765689" s="15"/>
    </row>
    <row r="765690" spans="1:1" ht="16.5" thickBot="1">
      <c r="A765690" s="52"/>
    </row>
    <row r="765691" spans="1:1">
      <c r="A765691" s="42"/>
    </row>
    <row r="765692" spans="1:1">
      <c r="A765692" s="42"/>
    </row>
    <row r="765693" spans="1:1" ht="15.75" thickBot="1">
      <c r="A765693" s="46"/>
    </row>
    <row r="765694" spans="1:1" ht="15.75" thickBot="1"/>
    <row r="765695" spans="1:1" ht="15.75" thickBot="1">
      <c r="A765695" s="12"/>
    </row>
    <row r="765696" spans="1:1" ht="16.5" thickBot="1">
      <c r="A765696" s="52"/>
    </row>
    <row r="765710" spans="1:1" ht="15.75" thickBot="1">
      <c r="A765710" s="46"/>
    </row>
    <row r="765711" spans="1:1" ht="16.5" thickBot="1">
      <c r="A765711" s="52"/>
    </row>
    <row r="765716" spans="1:1" ht="15.75" thickBot="1"/>
    <row r="765717" spans="1:1" ht="16.5" thickBot="1">
      <c r="A765717" s="52"/>
    </row>
    <row r="765741" spans="1:1" ht="15.75" thickBot="1"/>
    <row r="765742" spans="1:1" ht="16.5" thickBot="1">
      <c r="A765742" s="52"/>
    </row>
    <row r="765752" spans="1:1" ht="15.75" thickBot="1"/>
    <row r="765753" spans="1:1" ht="16.5" thickBot="1">
      <c r="A765753" s="52"/>
    </row>
    <row r="765759" spans="1:1" ht="15.75" thickBot="1"/>
    <row r="765760" spans="1:1" ht="16.5" thickBot="1">
      <c r="A765760" s="52"/>
    </row>
    <row r="765767" spans="1:1" ht="15.75" thickBot="1"/>
    <row r="765768" spans="1:1" ht="16.5" thickBot="1">
      <c r="A765768" s="52"/>
    </row>
    <row r="765770" spans="1:1" ht="15.75" thickBot="1">
      <c r="A765770" s="15"/>
    </row>
    <row r="765771" spans="1:1" ht="16.5" thickBot="1">
      <c r="A765771" s="52"/>
    </row>
    <row r="765772" spans="1:1">
      <c r="A765772" s="42"/>
    </row>
    <row r="765773" spans="1:1">
      <c r="A765773" s="42"/>
    </row>
    <row r="765774" spans="1:1" ht="15.75" thickBot="1">
      <c r="A765774" s="46"/>
    </row>
    <row r="765775" spans="1:1" ht="15.75" thickBot="1"/>
    <row r="765776" spans="1:1" ht="15.75" thickBot="1">
      <c r="A765776" s="12"/>
    </row>
    <row r="765777" spans="1:1" ht="16.5" thickBot="1">
      <c r="A765777" s="52"/>
    </row>
    <row r="765791" spans="1:1" ht="15.75" thickBot="1">
      <c r="A765791" s="46"/>
    </row>
    <row r="765792" spans="1:1" ht="16.5" thickBot="1">
      <c r="A765792" s="52"/>
    </row>
    <row r="765797" spans="1:1" ht="15.75" thickBot="1"/>
    <row r="765798" spans="1:1" ht="16.5" thickBot="1">
      <c r="A765798" s="52"/>
    </row>
    <row r="765822" spans="1:1" ht="15.75" thickBot="1"/>
    <row r="765823" spans="1:1" ht="16.5" thickBot="1">
      <c r="A765823" s="52"/>
    </row>
    <row r="765833" spans="1:1" ht="15.75" thickBot="1"/>
    <row r="765834" spans="1:1" ht="16.5" thickBot="1">
      <c r="A765834" s="52"/>
    </row>
    <row r="765840" spans="1:1" ht="15.75" thickBot="1"/>
    <row r="765841" spans="1:1" ht="16.5" thickBot="1">
      <c r="A765841" s="52"/>
    </row>
    <row r="765848" spans="1:1" ht="15.75" thickBot="1"/>
    <row r="765849" spans="1:1" ht="16.5" thickBot="1">
      <c r="A765849" s="52"/>
    </row>
    <row r="765851" spans="1:1" ht="15.75" thickBot="1">
      <c r="A765851" s="15"/>
    </row>
    <row r="765852" spans="1:1" ht="16.5" thickBot="1">
      <c r="A765852" s="52"/>
    </row>
    <row r="765853" spans="1:1">
      <c r="A765853" s="42"/>
    </row>
    <row r="765854" spans="1:1">
      <c r="A765854" s="42"/>
    </row>
    <row r="765855" spans="1:1" ht="15.75" thickBot="1">
      <c r="A765855" s="46"/>
    </row>
    <row r="765856" spans="1:1" ht="15.75" thickBot="1"/>
    <row r="765857" spans="1:1" ht="15.75" thickBot="1">
      <c r="A765857" s="12"/>
    </row>
    <row r="765858" spans="1:1" ht="16.5" thickBot="1">
      <c r="A765858" s="52"/>
    </row>
    <row r="765872" spans="1:1" ht="15.75" thickBot="1">
      <c r="A765872" s="46"/>
    </row>
    <row r="765873" spans="1:1" ht="16.5" thickBot="1">
      <c r="A765873" s="52"/>
    </row>
    <row r="765878" spans="1:1" ht="15.75" thickBot="1"/>
    <row r="765879" spans="1:1" ht="16.5" thickBot="1">
      <c r="A765879" s="52"/>
    </row>
    <row r="765903" spans="1:1" ht="15.75" thickBot="1"/>
    <row r="765904" spans="1:1" ht="16.5" thickBot="1">
      <c r="A765904" s="52"/>
    </row>
    <row r="765914" spans="1:1" ht="15.75" thickBot="1"/>
    <row r="765915" spans="1:1" ht="16.5" thickBot="1">
      <c r="A765915" s="52"/>
    </row>
    <row r="765921" spans="1:1" ht="15.75" thickBot="1"/>
    <row r="765922" spans="1:1" ht="16.5" thickBot="1">
      <c r="A765922" s="52"/>
    </row>
    <row r="765929" spans="1:1" ht="15.75" thickBot="1"/>
    <row r="765930" spans="1:1" ht="16.5" thickBot="1">
      <c r="A765930" s="52"/>
    </row>
    <row r="765932" spans="1:1" ht="15.75" thickBot="1">
      <c r="A765932" s="15"/>
    </row>
    <row r="765933" spans="1:1" ht="16.5" thickBot="1">
      <c r="A765933" s="52"/>
    </row>
    <row r="765934" spans="1:1">
      <c r="A765934" s="42"/>
    </row>
    <row r="765935" spans="1:1">
      <c r="A765935" s="42"/>
    </row>
    <row r="765936" spans="1:1" ht="15.75" thickBot="1">
      <c r="A765936" s="46"/>
    </row>
    <row r="765937" spans="1:1" ht="15.75" thickBot="1"/>
    <row r="765938" spans="1:1" ht="15.75" thickBot="1">
      <c r="A765938" s="12"/>
    </row>
    <row r="765939" spans="1:1" ht="16.5" thickBot="1">
      <c r="A765939" s="52"/>
    </row>
    <row r="765953" spans="1:1" ht="15.75" thickBot="1">
      <c r="A765953" s="46"/>
    </row>
    <row r="765954" spans="1:1" ht="16.5" thickBot="1">
      <c r="A765954" s="52"/>
    </row>
    <row r="765959" spans="1:1" ht="15.75" thickBot="1"/>
    <row r="765960" spans="1:1" ht="16.5" thickBot="1">
      <c r="A765960" s="52"/>
    </row>
    <row r="765984" ht="15.75" thickBot="1"/>
    <row r="765985" spans="1:1" ht="16.5" thickBot="1">
      <c r="A765985" s="52"/>
    </row>
    <row r="765995" spans="1:1" ht="15.75" thickBot="1"/>
    <row r="765996" spans="1:1" ht="16.5" thickBot="1">
      <c r="A765996" s="52"/>
    </row>
    <row r="766002" spans="1:1" ht="15.75" thickBot="1"/>
    <row r="766003" spans="1:1" ht="16.5" thickBot="1">
      <c r="A766003" s="52"/>
    </row>
    <row r="766010" spans="1:1" ht="15.75" thickBot="1"/>
    <row r="766011" spans="1:1" ht="16.5" thickBot="1">
      <c r="A766011" s="52"/>
    </row>
    <row r="766013" spans="1:1" ht="15.75" thickBot="1">
      <c r="A766013" s="15"/>
    </row>
    <row r="766014" spans="1:1" ht="16.5" thickBot="1">
      <c r="A766014" s="52"/>
    </row>
    <row r="766015" spans="1:1">
      <c r="A766015" s="42"/>
    </row>
    <row r="766016" spans="1:1">
      <c r="A766016" s="42"/>
    </row>
    <row r="766017" spans="1:1" ht="15.75" thickBot="1">
      <c r="A766017" s="46"/>
    </row>
    <row r="766018" spans="1:1" ht="15.75" thickBot="1"/>
    <row r="766019" spans="1:1" ht="15.75" thickBot="1">
      <c r="A766019" s="12"/>
    </row>
    <row r="766020" spans="1:1" ht="16.5" thickBot="1">
      <c r="A766020" s="52"/>
    </row>
    <row r="766034" spans="1:1" ht="15.75" thickBot="1">
      <c r="A766034" s="46"/>
    </row>
    <row r="766035" spans="1:1" ht="16.5" thickBot="1">
      <c r="A766035" s="52"/>
    </row>
    <row r="766040" spans="1:1" ht="15.75" thickBot="1"/>
    <row r="766041" spans="1:1" ht="16.5" thickBot="1">
      <c r="A766041" s="52"/>
    </row>
    <row r="766065" spans="1:1" ht="15.75" thickBot="1"/>
    <row r="766066" spans="1:1" ht="16.5" thickBot="1">
      <c r="A766066" s="52"/>
    </row>
    <row r="766076" spans="1:1" ht="15.75" thickBot="1"/>
    <row r="766077" spans="1:1" ht="16.5" thickBot="1">
      <c r="A766077" s="52"/>
    </row>
    <row r="766083" spans="1:1" ht="15.75" thickBot="1"/>
    <row r="766084" spans="1:1" ht="16.5" thickBot="1">
      <c r="A766084" s="52"/>
    </row>
    <row r="766091" spans="1:1" ht="15.75" thickBot="1"/>
    <row r="766092" spans="1:1" ht="16.5" thickBot="1">
      <c r="A766092" s="52"/>
    </row>
    <row r="766094" spans="1:1" ht="15.75" thickBot="1">
      <c r="A766094" s="15"/>
    </row>
    <row r="766095" spans="1:1" ht="16.5" thickBot="1">
      <c r="A766095" s="52"/>
    </row>
    <row r="766096" spans="1:1">
      <c r="A766096" s="42"/>
    </row>
    <row r="766097" spans="1:1">
      <c r="A766097" s="42"/>
    </row>
    <row r="766098" spans="1:1" ht="15.75" thickBot="1">
      <c r="A766098" s="46"/>
    </row>
    <row r="766099" spans="1:1" ht="15.75" thickBot="1"/>
    <row r="766100" spans="1:1" ht="15.75" thickBot="1">
      <c r="A766100" s="12"/>
    </row>
    <row r="766101" spans="1:1" ht="16.5" thickBot="1">
      <c r="A766101" s="52"/>
    </row>
    <row r="766115" spans="1:1" ht="15.75" thickBot="1">
      <c r="A766115" s="46"/>
    </row>
    <row r="766116" spans="1:1" ht="16.5" thickBot="1">
      <c r="A766116" s="52"/>
    </row>
    <row r="766121" spans="1:1" ht="15.75" thickBot="1"/>
    <row r="766122" spans="1:1" ht="16.5" thickBot="1">
      <c r="A766122" s="52"/>
    </row>
    <row r="766146" spans="1:1" ht="15.75" thickBot="1"/>
    <row r="766147" spans="1:1" ht="16.5" thickBot="1">
      <c r="A766147" s="52"/>
    </row>
    <row r="766157" spans="1:1" ht="15.75" thickBot="1"/>
    <row r="766158" spans="1:1" ht="16.5" thickBot="1">
      <c r="A766158" s="52"/>
    </row>
    <row r="766164" spans="1:1" ht="15.75" thickBot="1"/>
    <row r="766165" spans="1:1" ht="16.5" thickBot="1">
      <c r="A766165" s="52"/>
    </row>
    <row r="766172" spans="1:1" ht="15.75" thickBot="1"/>
    <row r="766173" spans="1:1" ht="16.5" thickBot="1">
      <c r="A766173" s="52"/>
    </row>
    <row r="766175" spans="1:1" ht="15.75" thickBot="1">
      <c r="A766175" s="15"/>
    </row>
    <row r="766176" spans="1:1" ht="16.5" thickBot="1">
      <c r="A766176" s="52"/>
    </row>
    <row r="766177" spans="1:1">
      <c r="A766177" s="42"/>
    </row>
    <row r="766178" spans="1:1">
      <c r="A766178" s="42"/>
    </row>
    <row r="766179" spans="1:1" ht="15.75" thickBot="1">
      <c r="A766179" s="46"/>
    </row>
    <row r="766180" spans="1:1" ht="15.75" thickBot="1"/>
    <row r="766181" spans="1:1" ht="15.75" thickBot="1">
      <c r="A766181" s="12"/>
    </row>
    <row r="766182" spans="1:1" ht="16.5" thickBot="1">
      <c r="A766182" s="52"/>
    </row>
    <row r="766196" spans="1:1" ht="15.75" thickBot="1">
      <c r="A766196" s="46"/>
    </row>
    <row r="766197" spans="1:1" ht="16.5" thickBot="1">
      <c r="A766197" s="52"/>
    </row>
    <row r="766202" spans="1:1" ht="15.75" thickBot="1"/>
    <row r="766203" spans="1:1" ht="16.5" thickBot="1">
      <c r="A766203" s="52"/>
    </row>
    <row r="766227" spans="1:1" ht="15.75" thickBot="1"/>
    <row r="766228" spans="1:1" ht="16.5" thickBot="1">
      <c r="A766228" s="52"/>
    </row>
    <row r="766238" spans="1:1" ht="15.75" thickBot="1"/>
    <row r="766239" spans="1:1" ht="16.5" thickBot="1">
      <c r="A766239" s="52"/>
    </row>
    <row r="766245" spans="1:1" ht="15.75" thickBot="1"/>
    <row r="766246" spans="1:1" ht="16.5" thickBot="1">
      <c r="A766246" s="52"/>
    </row>
    <row r="766253" spans="1:1" ht="15.75" thickBot="1"/>
    <row r="766254" spans="1:1" ht="16.5" thickBot="1">
      <c r="A766254" s="52"/>
    </row>
    <row r="766256" spans="1:1" ht="15.75" thickBot="1">
      <c r="A766256" s="15"/>
    </row>
    <row r="766257" spans="1:1" ht="16.5" thickBot="1">
      <c r="A766257" s="52"/>
    </row>
    <row r="766258" spans="1:1">
      <c r="A766258" s="42"/>
    </row>
    <row r="766259" spans="1:1">
      <c r="A766259" s="42"/>
    </row>
    <row r="766260" spans="1:1" ht="15.75" thickBot="1">
      <c r="A766260" s="46"/>
    </row>
    <row r="766261" spans="1:1" ht="15.75" thickBot="1"/>
    <row r="766262" spans="1:1" ht="15.75" thickBot="1">
      <c r="A766262" s="12"/>
    </row>
    <row r="766263" spans="1:1" ht="16.5" thickBot="1">
      <c r="A766263" s="52"/>
    </row>
    <row r="766277" spans="1:1" ht="15.75" thickBot="1">
      <c r="A766277" s="46"/>
    </row>
    <row r="766278" spans="1:1" ht="16.5" thickBot="1">
      <c r="A766278" s="52"/>
    </row>
    <row r="766283" spans="1:1" ht="15.75" thickBot="1"/>
    <row r="766284" spans="1:1" ht="16.5" thickBot="1">
      <c r="A766284" s="52"/>
    </row>
    <row r="766308" spans="1:1" ht="15.75" thickBot="1"/>
    <row r="766309" spans="1:1" ht="16.5" thickBot="1">
      <c r="A766309" s="52"/>
    </row>
    <row r="766319" spans="1:1" ht="15.75" thickBot="1"/>
    <row r="766320" spans="1:1" ht="16.5" thickBot="1">
      <c r="A766320" s="52"/>
    </row>
    <row r="766326" spans="1:1" ht="15.75" thickBot="1"/>
    <row r="766327" spans="1:1" ht="16.5" thickBot="1">
      <c r="A766327" s="52"/>
    </row>
    <row r="766334" spans="1:1" ht="15.75" thickBot="1"/>
    <row r="766335" spans="1:1" ht="16.5" thickBot="1">
      <c r="A766335" s="52"/>
    </row>
    <row r="766337" spans="1:1" ht="15.75" thickBot="1">
      <c r="A766337" s="15"/>
    </row>
    <row r="766338" spans="1:1" ht="16.5" thickBot="1">
      <c r="A766338" s="52"/>
    </row>
    <row r="766339" spans="1:1">
      <c r="A766339" s="42"/>
    </row>
    <row r="766340" spans="1:1">
      <c r="A766340" s="42"/>
    </row>
    <row r="766341" spans="1:1" ht="15.75" thickBot="1">
      <c r="A766341" s="46"/>
    </row>
    <row r="766342" spans="1:1" ht="15.75" thickBot="1"/>
    <row r="766343" spans="1:1" ht="15.75" thickBot="1">
      <c r="A766343" s="12"/>
    </row>
    <row r="766344" spans="1:1" ht="16.5" thickBot="1">
      <c r="A766344" s="52"/>
    </row>
    <row r="766358" spans="1:1" ht="15.75" thickBot="1">
      <c r="A766358" s="46"/>
    </row>
    <row r="766359" spans="1:1" ht="16.5" thickBot="1">
      <c r="A766359" s="52"/>
    </row>
    <row r="766364" spans="1:1" ht="15.75" thickBot="1"/>
    <row r="766365" spans="1:1" ht="16.5" thickBot="1">
      <c r="A766365" s="52"/>
    </row>
    <row r="766389" spans="1:1" ht="15.75" thickBot="1"/>
    <row r="766390" spans="1:1" ht="16.5" thickBot="1">
      <c r="A766390" s="52"/>
    </row>
    <row r="766400" spans="1:1" ht="15.75" thickBot="1"/>
    <row r="766401" spans="1:1" ht="16.5" thickBot="1">
      <c r="A766401" s="52"/>
    </row>
    <row r="766407" spans="1:1" ht="15.75" thickBot="1"/>
    <row r="766408" spans="1:1" ht="16.5" thickBot="1">
      <c r="A766408" s="52"/>
    </row>
    <row r="766415" spans="1:1" ht="15.75" thickBot="1"/>
    <row r="766416" spans="1:1" ht="16.5" thickBot="1">
      <c r="A766416" s="52"/>
    </row>
    <row r="766418" spans="1:1" ht="15.75" thickBot="1">
      <c r="A766418" s="15"/>
    </row>
    <row r="766419" spans="1:1" ht="16.5" thickBot="1">
      <c r="A766419" s="52"/>
    </row>
    <row r="766420" spans="1:1">
      <c r="A766420" s="42"/>
    </row>
    <row r="766421" spans="1:1">
      <c r="A766421" s="42"/>
    </row>
    <row r="766422" spans="1:1" ht="15.75" thickBot="1">
      <c r="A766422" s="46"/>
    </row>
    <row r="766423" spans="1:1" ht="15.75" thickBot="1"/>
    <row r="766424" spans="1:1" ht="15.75" thickBot="1">
      <c r="A766424" s="12"/>
    </row>
    <row r="766425" spans="1:1" ht="16.5" thickBot="1">
      <c r="A766425" s="52"/>
    </row>
    <row r="766439" spans="1:1" ht="15.75" thickBot="1">
      <c r="A766439" s="46"/>
    </row>
    <row r="766440" spans="1:1" ht="16.5" thickBot="1">
      <c r="A766440" s="52"/>
    </row>
    <row r="766445" spans="1:1" ht="15.75" thickBot="1"/>
    <row r="766446" spans="1:1" ht="16.5" thickBot="1">
      <c r="A766446" s="52"/>
    </row>
    <row r="766470" spans="1:1" ht="15.75" thickBot="1"/>
    <row r="766471" spans="1:1" ht="16.5" thickBot="1">
      <c r="A766471" s="52"/>
    </row>
    <row r="766481" spans="1:1" ht="15.75" thickBot="1"/>
    <row r="766482" spans="1:1" ht="16.5" thickBot="1">
      <c r="A766482" s="52"/>
    </row>
    <row r="766488" spans="1:1" ht="15.75" thickBot="1"/>
    <row r="766489" spans="1:1" ht="16.5" thickBot="1">
      <c r="A766489" s="52"/>
    </row>
    <row r="766496" spans="1:1" ht="15.75" thickBot="1"/>
    <row r="766497" spans="1:1" ht="16.5" thickBot="1">
      <c r="A766497" s="52"/>
    </row>
    <row r="766499" spans="1:1" ht="15.75" thickBot="1">
      <c r="A766499" s="15"/>
    </row>
    <row r="766500" spans="1:1" ht="16.5" thickBot="1">
      <c r="A766500" s="52"/>
    </row>
    <row r="766501" spans="1:1">
      <c r="A766501" s="42"/>
    </row>
    <row r="766502" spans="1:1">
      <c r="A766502" s="42"/>
    </row>
    <row r="766503" spans="1:1" ht="15.75" thickBot="1">
      <c r="A766503" s="46"/>
    </row>
    <row r="766504" spans="1:1" ht="15.75" thickBot="1"/>
    <row r="766505" spans="1:1" ht="15.75" thickBot="1">
      <c r="A766505" s="12"/>
    </row>
    <row r="766506" spans="1:1" ht="16.5" thickBot="1">
      <c r="A766506" s="52"/>
    </row>
    <row r="766520" spans="1:1" ht="15.75" thickBot="1">
      <c r="A766520" s="46"/>
    </row>
    <row r="766521" spans="1:1" ht="16.5" thickBot="1">
      <c r="A766521" s="52"/>
    </row>
    <row r="766526" spans="1:1" ht="15.75" thickBot="1"/>
    <row r="766527" spans="1:1" ht="16.5" thickBot="1">
      <c r="A766527" s="52"/>
    </row>
    <row r="766551" spans="1:1" ht="15.75" thickBot="1"/>
    <row r="766552" spans="1:1" ht="16.5" thickBot="1">
      <c r="A766552" s="52"/>
    </row>
    <row r="766562" spans="1:1" ht="15.75" thickBot="1"/>
    <row r="766563" spans="1:1" ht="16.5" thickBot="1">
      <c r="A766563" s="52"/>
    </row>
    <row r="766569" spans="1:1" ht="15.75" thickBot="1"/>
    <row r="766570" spans="1:1" ht="16.5" thickBot="1">
      <c r="A766570" s="52"/>
    </row>
    <row r="766577" spans="1:1" ht="15.75" thickBot="1"/>
    <row r="766578" spans="1:1" ht="16.5" thickBot="1">
      <c r="A766578" s="52"/>
    </row>
    <row r="766580" spans="1:1" ht="15.75" thickBot="1">
      <c r="A766580" s="15"/>
    </row>
    <row r="766581" spans="1:1" ht="16.5" thickBot="1">
      <c r="A766581" s="52"/>
    </row>
    <row r="766582" spans="1:1">
      <c r="A766582" s="42"/>
    </row>
    <row r="766583" spans="1:1">
      <c r="A766583" s="42"/>
    </row>
    <row r="766584" spans="1:1" ht="15.75" thickBot="1">
      <c r="A766584" s="46"/>
    </row>
    <row r="766585" spans="1:1" ht="15.75" thickBot="1"/>
    <row r="766586" spans="1:1" ht="15.75" thickBot="1">
      <c r="A766586" s="12"/>
    </row>
    <row r="766587" spans="1:1" ht="16.5" thickBot="1">
      <c r="A766587" s="52"/>
    </row>
    <row r="766601" spans="1:1" ht="15.75" thickBot="1">
      <c r="A766601" s="46"/>
    </row>
    <row r="766602" spans="1:1" ht="16.5" thickBot="1">
      <c r="A766602" s="52"/>
    </row>
    <row r="766607" spans="1:1" ht="15.75" thickBot="1"/>
    <row r="766608" spans="1:1" ht="16.5" thickBot="1">
      <c r="A766608" s="52"/>
    </row>
    <row r="766632" spans="1:1" ht="15.75" thickBot="1"/>
    <row r="766633" spans="1:1" ht="16.5" thickBot="1">
      <c r="A766633" s="52"/>
    </row>
    <row r="766643" spans="1:1" ht="15.75" thickBot="1"/>
    <row r="766644" spans="1:1" ht="16.5" thickBot="1">
      <c r="A766644" s="52"/>
    </row>
    <row r="766650" spans="1:1" ht="15.75" thickBot="1"/>
    <row r="766651" spans="1:1" ht="16.5" thickBot="1">
      <c r="A766651" s="52"/>
    </row>
    <row r="766658" spans="1:1" ht="15.75" thickBot="1"/>
    <row r="766659" spans="1:1" ht="16.5" thickBot="1">
      <c r="A766659" s="52"/>
    </row>
    <row r="766661" spans="1:1" ht="15.75" thickBot="1">
      <c r="A766661" s="15"/>
    </row>
    <row r="766662" spans="1:1" ht="16.5" thickBot="1">
      <c r="A766662" s="52"/>
    </row>
    <row r="766663" spans="1:1">
      <c r="A766663" s="42"/>
    </row>
    <row r="766664" spans="1:1">
      <c r="A766664" s="42"/>
    </row>
    <row r="766665" spans="1:1" ht="15.75" thickBot="1">
      <c r="A766665" s="46"/>
    </row>
    <row r="766666" spans="1:1" ht="15.75" thickBot="1"/>
    <row r="766667" spans="1:1" ht="15.75" thickBot="1">
      <c r="A766667" s="12"/>
    </row>
    <row r="766668" spans="1:1" ht="16.5" thickBot="1">
      <c r="A766668" s="52"/>
    </row>
    <row r="766682" spans="1:1" ht="15.75" thickBot="1">
      <c r="A766682" s="46"/>
    </row>
    <row r="766683" spans="1:1" ht="16.5" thickBot="1">
      <c r="A766683" s="52"/>
    </row>
    <row r="766688" spans="1:1" ht="15.75" thickBot="1"/>
    <row r="766689" spans="1:1" ht="16.5" thickBot="1">
      <c r="A766689" s="52"/>
    </row>
    <row r="766713" spans="1:1" ht="15.75" thickBot="1"/>
    <row r="766714" spans="1:1" ht="16.5" thickBot="1">
      <c r="A766714" s="52"/>
    </row>
    <row r="766724" spans="1:1" ht="15.75" thickBot="1"/>
    <row r="766725" spans="1:1" ht="16.5" thickBot="1">
      <c r="A766725" s="52"/>
    </row>
    <row r="766731" spans="1:1" ht="15.75" thickBot="1"/>
    <row r="766732" spans="1:1" ht="16.5" thickBot="1">
      <c r="A766732" s="52"/>
    </row>
    <row r="766739" spans="1:1" ht="15.75" thickBot="1"/>
    <row r="766740" spans="1:1" ht="16.5" thickBot="1">
      <c r="A766740" s="52"/>
    </row>
    <row r="766742" spans="1:1" ht="15.75" thickBot="1">
      <c r="A766742" s="15"/>
    </row>
    <row r="766743" spans="1:1" ht="16.5" thickBot="1">
      <c r="A766743" s="52"/>
    </row>
    <row r="766744" spans="1:1">
      <c r="A766744" s="42"/>
    </row>
    <row r="766745" spans="1:1">
      <c r="A766745" s="42"/>
    </row>
    <row r="766746" spans="1:1" ht="15.75" thickBot="1">
      <c r="A766746" s="46"/>
    </row>
    <row r="766747" spans="1:1" ht="15.75" thickBot="1"/>
    <row r="766748" spans="1:1" ht="15.75" thickBot="1">
      <c r="A766748" s="12"/>
    </row>
    <row r="766749" spans="1:1" ht="16.5" thickBot="1">
      <c r="A766749" s="52"/>
    </row>
    <row r="766763" spans="1:1" ht="15.75" thickBot="1">
      <c r="A766763" s="46"/>
    </row>
    <row r="766764" spans="1:1" ht="16.5" thickBot="1">
      <c r="A766764" s="52"/>
    </row>
    <row r="766769" spans="1:1" ht="15.75" thickBot="1"/>
    <row r="766770" spans="1:1" ht="16.5" thickBot="1">
      <c r="A766770" s="52"/>
    </row>
    <row r="766794" spans="1:1" ht="15.75" thickBot="1"/>
    <row r="766795" spans="1:1" ht="16.5" thickBot="1">
      <c r="A766795" s="52"/>
    </row>
    <row r="766805" spans="1:1" ht="15.75" thickBot="1"/>
    <row r="766806" spans="1:1" ht="16.5" thickBot="1">
      <c r="A766806" s="52"/>
    </row>
    <row r="766812" spans="1:1" ht="15.75" thickBot="1"/>
    <row r="766813" spans="1:1" ht="16.5" thickBot="1">
      <c r="A766813" s="52"/>
    </row>
    <row r="766820" spans="1:1" ht="15.75" thickBot="1"/>
    <row r="766821" spans="1:1" ht="16.5" thickBot="1">
      <c r="A766821" s="52"/>
    </row>
    <row r="766823" spans="1:1" ht="15.75" thickBot="1">
      <c r="A766823" s="15"/>
    </row>
    <row r="766824" spans="1:1" ht="16.5" thickBot="1">
      <c r="A766824" s="52"/>
    </row>
    <row r="766825" spans="1:1">
      <c r="A766825" s="42"/>
    </row>
    <row r="766826" spans="1:1">
      <c r="A766826" s="42"/>
    </row>
    <row r="766827" spans="1:1" ht="15.75" thickBot="1">
      <c r="A766827" s="46"/>
    </row>
    <row r="766828" spans="1:1" ht="15.75" thickBot="1"/>
    <row r="766829" spans="1:1" ht="15.75" thickBot="1">
      <c r="A766829" s="12"/>
    </row>
    <row r="766830" spans="1:1" ht="16.5" thickBot="1">
      <c r="A766830" s="52"/>
    </row>
    <row r="766844" spans="1:1" ht="15.75" thickBot="1">
      <c r="A766844" s="46"/>
    </row>
    <row r="766845" spans="1:1" ht="16.5" thickBot="1">
      <c r="A766845" s="52"/>
    </row>
    <row r="766850" spans="1:1" ht="15.75" thickBot="1"/>
    <row r="766851" spans="1:1" ht="16.5" thickBot="1">
      <c r="A766851" s="52"/>
    </row>
    <row r="766875" spans="1:1" ht="15.75" thickBot="1"/>
    <row r="766876" spans="1:1" ht="16.5" thickBot="1">
      <c r="A766876" s="52"/>
    </row>
    <row r="766886" spans="1:1" ht="15.75" thickBot="1"/>
    <row r="766887" spans="1:1" ht="16.5" thickBot="1">
      <c r="A766887" s="52"/>
    </row>
    <row r="766893" spans="1:1" ht="15.75" thickBot="1"/>
    <row r="766894" spans="1:1" ht="16.5" thickBot="1">
      <c r="A766894" s="52"/>
    </row>
    <row r="766901" spans="1:1" ht="15.75" thickBot="1"/>
    <row r="766902" spans="1:1" ht="16.5" thickBot="1">
      <c r="A766902" s="52"/>
    </row>
    <row r="766904" spans="1:1" ht="15.75" thickBot="1">
      <c r="A766904" s="15"/>
    </row>
    <row r="766905" spans="1:1" ht="16.5" thickBot="1">
      <c r="A766905" s="52"/>
    </row>
    <row r="766906" spans="1:1">
      <c r="A766906" s="42"/>
    </row>
    <row r="766907" spans="1:1">
      <c r="A766907" s="42"/>
    </row>
    <row r="766908" spans="1:1" ht="15.75" thickBot="1">
      <c r="A766908" s="46"/>
    </row>
    <row r="766909" spans="1:1" ht="15.75" thickBot="1"/>
    <row r="766910" spans="1:1" ht="15.75" thickBot="1">
      <c r="A766910" s="12"/>
    </row>
    <row r="766911" spans="1:1" ht="16.5" thickBot="1">
      <c r="A766911" s="52"/>
    </row>
    <row r="766925" spans="1:1" ht="15.75" thickBot="1">
      <c r="A766925" s="46"/>
    </row>
    <row r="766926" spans="1:1" ht="16.5" thickBot="1">
      <c r="A766926" s="52"/>
    </row>
    <row r="766931" spans="1:1" ht="15.75" thickBot="1"/>
    <row r="766932" spans="1:1" ht="16.5" thickBot="1">
      <c r="A766932" s="52"/>
    </row>
    <row r="766956" spans="1:1" ht="15.75" thickBot="1"/>
    <row r="766957" spans="1:1" ht="16.5" thickBot="1">
      <c r="A766957" s="52"/>
    </row>
    <row r="766967" spans="1:1" ht="15.75" thickBot="1"/>
    <row r="766968" spans="1:1" ht="16.5" thickBot="1">
      <c r="A766968" s="52"/>
    </row>
    <row r="766974" spans="1:1" ht="15.75" thickBot="1"/>
    <row r="766975" spans="1:1" ht="16.5" thickBot="1">
      <c r="A766975" s="52"/>
    </row>
    <row r="766982" spans="1:1" ht="15.75" thickBot="1"/>
    <row r="766983" spans="1:1" ht="16.5" thickBot="1">
      <c r="A766983" s="52"/>
    </row>
    <row r="766985" spans="1:1" ht="15.75" thickBot="1">
      <c r="A766985" s="15"/>
    </row>
    <row r="766986" spans="1:1" ht="16.5" thickBot="1">
      <c r="A766986" s="52"/>
    </row>
    <row r="766987" spans="1:1">
      <c r="A766987" s="42"/>
    </row>
    <row r="766988" spans="1:1">
      <c r="A766988" s="42"/>
    </row>
    <row r="766989" spans="1:1" ht="15.75" thickBot="1">
      <c r="A766989" s="46"/>
    </row>
    <row r="766990" spans="1:1" ht="15.75" thickBot="1"/>
    <row r="766991" spans="1:1" ht="15.75" thickBot="1">
      <c r="A766991" s="12"/>
    </row>
    <row r="766992" spans="1:1" ht="16.5" thickBot="1">
      <c r="A766992" s="52"/>
    </row>
    <row r="767006" spans="1:1" ht="15.75" thickBot="1">
      <c r="A767006" s="46"/>
    </row>
    <row r="767007" spans="1:1" ht="16.5" thickBot="1">
      <c r="A767007" s="52"/>
    </row>
    <row r="767012" spans="1:1" ht="15.75" thickBot="1"/>
    <row r="767013" spans="1:1" ht="16.5" thickBot="1">
      <c r="A767013" s="52"/>
    </row>
    <row r="767037" spans="1:1" ht="15.75" thickBot="1"/>
    <row r="767038" spans="1:1" ht="16.5" thickBot="1">
      <c r="A767038" s="52"/>
    </row>
    <row r="767048" spans="1:1" ht="15.75" thickBot="1"/>
    <row r="767049" spans="1:1" ht="16.5" thickBot="1">
      <c r="A767049" s="52"/>
    </row>
    <row r="767055" spans="1:1" ht="15.75" thickBot="1"/>
    <row r="767056" spans="1:1" ht="16.5" thickBot="1">
      <c r="A767056" s="52"/>
    </row>
    <row r="767063" spans="1:1" ht="15.75" thickBot="1"/>
    <row r="767064" spans="1:1" ht="16.5" thickBot="1">
      <c r="A767064" s="52"/>
    </row>
    <row r="767066" spans="1:1" ht="15.75" thickBot="1">
      <c r="A767066" s="15"/>
    </row>
    <row r="767067" spans="1:1" ht="16.5" thickBot="1">
      <c r="A767067" s="52"/>
    </row>
    <row r="767068" spans="1:1">
      <c r="A767068" s="42"/>
    </row>
    <row r="767069" spans="1:1">
      <c r="A767069" s="42"/>
    </row>
    <row r="767070" spans="1:1" ht="15.75" thickBot="1">
      <c r="A767070" s="46"/>
    </row>
    <row r="767071" spans="1:1" ht="15.75" thickBot="1"/>
    <row r="767072" spans="1:1" ht="15.75" thickBot="1">
      <c r="A767072" s="12"/>
    </row>
    <row r="767073" spans="1:1" ht="16.5" thickBot="1">
      <c r="A767073" s="52"/>
    </row>
    <row r="767087" spans="1:1" ht="15.75" thickBot="1">
      <c r="A767087" s="46"/>
    </row>
    <row r="767088" spans="1:1" ht="16.5" thickBot="1">
      <c r="A767088" s="52"/>
    </row>
    <row r="767093" spans="1:1" ht="15.75" thickBot="1"/>
    <row r="767094" spans="1:1" ht="16.5" thickBot="1">
      <c r="A767094" s="52"/>
    </row>
    <row r="767118" spans="1:1" ht="15.75" thickBot="1"/>
    <row r="767119" spans="1:1" ht="16.5" thickBot="1">
      <c r="A767119" s="52"/>
    </row>
    <row r="767129" spans="1:1" ht="15.75" thickBot="1"/>
    <row r="767130" spans="1:1" ht="16.5" thickBot="1">
      <c r="A767130" s="52"/>
    </row>
    <row r="767136" spans="1:1" ht="15.75" thickBot="1"/>
    <row r="767137" spans="1:1" ht="16.5" thickBot="1">
      <c r="A767137" s="52"/>
    </row>
    <row r="767144" spans="1:1" ht="15.75" thickBot="1"/>
    <row r="767145" spans="1:1" ht="16.5" thickBot="1">
      <c r="A767145" s="52"/>
    </row>
    <row r="767147" spans="1:1" ht="15.75" thickBot="1">
      <c r="A767147" s="15"/>
    </row>
    <row r="767148" spans="1:1" ht="16.5" thickBot="1">
      <c r="A767148" s="52"/>
    </row>
    <row r="767149" spans="1:1">
      <c r="A767149" s="42"/>
    </row>
    <row r="767150" spans="1:1">
      <c r="A767150" s="42"/>
    </row>
    <row r="767151" spans="1:1" ht="15.75" thickBot="1">
      <c r="A767151" s="46"/>
    </row>
    <row r="767152" spans="1:1" ht="15.75" thickBot="1"/>
    <row r="767153" spans="1:1" ht="15.75" thickBot="1">
      <c r="A767153" s="12"/>
    </row>
    <row r="767154" spans="1:1" ht="16.5" thickBot="1">
      <c r="A767154" s="52"/>
    </row>
    <row r="767168" spans="1:1" ht="15.75" thickBot="1">
      <c r="A767168" s="46"/>
    </row>
    <row r="767169" spans="1:1" ht="16.5" thickBot="1">
      <c r="A767169" s="52"/>
    </row>
    <row r="767174" spans="1:1" ht="15.75" thickBot="1"/>
    <row r="767175" spans="1:1" ht="16.5" thickBot="1">
      <c r="A767175" s="52"/>
    </row>
    <row r="767199" spans="1:1" ht="15.75" thickBot="1"/>
    <row r="767200" spans="1:1" ht="16.5" thickBot="1">
      <c r="A767200" s="52"/>
    </row>
    <row r="767210" spans="1:1" ht="15.75" thickBot="1"/>
    <row r="767211" spans="1:1" ht="16.5" thickBot="1">
      <c r="A767211" s="52"/>
    </row>
    <row r="767217" spans="1:1" ht="15.75" thickBot="1"/>
    <row r="767218" spans="1:1" ht="16.5" thickBot="1">
      <c r="A767218" s="52"/>
    </row>
    <row r="767225" spans="1:1" ht="15.75" thickBot="1"/>
    <row r="767226" spans="1:1" ht="16.5" thickBot="1">
      <c r="A767226" s="52"/>
    </row>
    <row r="767228" spans="1:1" ht="15.75" thickBot="1">
      <c r="A767228" s="15"/>
    </row>
    <row r="767229" spans="1:1" ht="16.5" thickBot="1">
      <c r="A767229" s="52"/>
    </row>
    <row r="767230" spans="1:1">
      <c r="A767230" s="42"/>
    </row>
    <row r="767231" spans="1:1">
      <c r="A767231" s="42"/>
    </row>
    <row r="767232" spans="1:1" ht="15.75" thickBot="1">
      <c r="A767232" s="46"/>
    </row>
    <row r="767233" spans="1:1" ht="15.75" thickBot="1"/>
    <row r="767234" spans="1:1" ht="15.75" thickBot="1">
      <c r="A767234" s="12"/>
    </row>
    <row r="767235" spans="1:1" ht="16.5" thickBot="1">
      <c r="A767235" s="52"/>
    </row>
    <row r="767249" spans="1:1" ht="15.75" thickBot="1">
      <c r="A767249" s="46"/>
    </row>
    <row r="767250" spans="1:1" ht="16.5" thickBot="1">
      <c r="A767250" s="52"/>
    </row>
    <row r="767255" spans="1:1" ht="15.75" thickBot="1"/>
    <row r="767256" spans="1:1" ht="16.5" thickBot="1">
      <c r="A767256" s="52"/>
    </row>
    <row r="767280" ht="15.75" thickBot="1"/>
    <row r="767281" spans="1:1" ht="16.5" thickBot="1">
      <c r="A767281" s="52"/>
    </row>
    <row r="767291" spans="1:1" ht="15.75" thickBot="1"/>
    <row r="767292" spans="1:1" ht="16.5" thickBot="1">
      <c r="A767292" s="52"/>
    </row>
    <row r="767298" spans="1:1" ht="15.75" thickBot="1"/>
    <row r="767299" spans="1:1" ht="16.5" thickBot="1">
      <c r="A767299" s="52"/>
    </row>
    <row r="767306" spans="1:1" ht="15.75" thickBot="1"/>
    <row r="767307" spans="1:1" ht="16.5" thickBot="1">
      <c r="A767307" s="52"/>
    </row>
    <row r="767309" spans="1:1" ht="15.75" thickBot="1">
      <c r="A767309" s="15"/>
    </row>
    <row r="767310" spans="1:1" ht="16.5" thickBot="1">
      <c r="A767310" s="52"/>
    </row>
    <row r="767311" spans="1:1">
      <c r="A767311" s="42"/>
    </row>
    <row r="767312" spans="1:1">
      <c r="A767312" s="42"/>
    </row>
    <row r="767313" spans="1:1" ht="15.75" thickBot="1">
      <c r="A767313" s="46"/>
    </row>
    <row r="767314" spans="1:1" ht="15.75" thickBot="1"/>
    <row r="767315" spans="1:1" ht="15.75" thickBot="1">
      <c r="A767315" s="12"/>
    </row>
    <row r="767316" spans="1:1" ht="16.5" thickBot="1">
      <c r="A767316" s="52"/>
    </row>
    <row r="767330" spans="1:1" ht="15.75" thickBot="1">
      <c r="A767330" s="46"/>
    </row>
    <row r="767331" spans="1:1" ht="16.5" thickBot="1">
      <c r="A767331" s="52"/>
    </row>
    <row r="767336" spans="1:1" ht="15.75" thickBot="1"/>
    <row r="767337" spans="1:1" ht="16.5" thickBot="1">
      <c r="A767337" s="52"/>
    </row>
    <row r="767361" spans="1:1" ht="15.75" thickBot="1"/>
    <row r="767362" spans="1:1" ht="16.5" thickBot="1">
      <c r="A767362" s="52"/>
    </row>
    <row r="767372" spans="1:1" ht="15.75" thickBot="1"/>
    <row r="767373" spans="1:1" ht="16.5" thickBot="1">
      <c r="A767373" s="52"/>
    </row>
    <row r="767379" spans="1:1" ht="15.75" thickBot="1"/>
    <row r="767380" spans="1:1" ht="16.5" thickBot="1">
      <c r="A767380" s="52"/>
    </row>
    <row r="767387" spans="1:1" ht="15.75" thickBot="1"/>
    <row r="767388" spans="1:1" ht="16.5" thickBot="1">
      <c r="A767388" s="52"/>
    </row>
    <row r="767390" spans="1:1" ht="15.75" thickBot="1">
      <c r="A767390" s="15"/>
    </row>
    <row r="767391" spans="1:1" ht="16.5" thickBot="1">
      <c r="A767391" s="52"/>
    </row>
    <row r="767392" spans="1:1">
      <c r="A767392" s="42"/>
    </row>
    <row r="767393" spans="1:1">
      <c r="A767393" s="42"/>
    </row>
    <row r="767394" spans="1:1" ht="15.75" thickBot="1">
      <c r="A767394" s="46"/>
    </row>
    <row r="767395" spans="1:1" ht="15.75" thickBot="1"/>
    <row r="767396" spans="1:1" ht="15.75" thickBot="1">
      <c r="A767396" s="12"/>
    </row>
    <row r="767397" spans="1:1" ht="16.5" thickBot="1">
      <c r="A767397" s="52"/>
    </row>
    <row r="767411" spans="1:1" ht="15.75" thickBot="1">
      <c r="A767411" s="46"/>
    </row>
    <row r="767412" spans="1:1" ht="16.5" thickBot="1">
      <c r="A767412" s="52"/>
    </row>
    <row r="767417" spans="1:1" ht="15.75" thickBot="1"/>
    <row r="767418" spans="1:1" ht="16.5" thickBot="1">
      <c r="A767418" s="52"/>
    </row>
    <row r="767442" spans="1:1" ht="15.75" thickBot="1"/>
    <row r="767443" spans="1:1" ht="16.5" thickBot="1">
      <c r="A767443" s="52"/>
    </row>
    <row r="767453" spans="1:1" ht="15.75" thickBot="1"/>
    <row r="767454" spans="1:1" ht="16.5" thickBot="1">
      <c r="A767454" s="52"/>
    </row>
    <row r="767460" spans="1:1" ht="15.75" thickBot="1"/>
    <row r="767461" spans="1:1" ht="16.5" thickBot="1">
      <c r="A767461" s="52"/>
    </row>
    <row r="767468" spans="1:1" ht="15.75" thickBot="1"/>
    <row r="767469" spans="1:1" ht="16.5" thickBot="1">
      <c r="A767469" s="52"/>
    </row>
    <row r="767471" spans="1:1" ht="15.75" thickBot="1">
      <c r="A767471" s="15"/>
    </row>
    <row r="767472" spans="1:1" ht="16.5" thickBot="1">
      <c r="A767472" s="52"/>
    </row>
    <row r="767473" spans="1:1">
      <c r="A767473" s="42"/>
    </row>
    <row r="767474" spans="1:1">
      <c r="A767474" s="42"/>
    </row>
    <row r="767475" spans="1:1" ht="15.75" thickBot="1">
      <c r="A767475" s="46"/>
    </row>
    <row r="767476" spans="1:1" ht="15.75" thickBot="1"/>
    <row r="767477" spans="1:1" ht="15.75" thickBot="1">
      <c r="A767477" s="12"/>
    </row>
    <row r="767478" spans="1:1" ht="16.5" thickBot="1">
      <c r="A767478" s="52"/>
    </row>
    <row r="767492" spans="1:1" ht="15.75" thickBot="1">
      <c r="A767492" s="46"/>
    </row>
    <row r="767493" spans="1:1" ht="16.5" thickBot="1">
      <c r="A767493" s="52"/>
    </row>
    <row r="767498" spans="1:1" ht="15.75" thickBot="1"/>
    <row r="767499" spans="1:1" ht="16.5" thickBot="1">
      <c r="A767499" s="52"/>
    </row>
    <row r="767523" spans="1:1" ht="15.75" thickBot="1"/>
    <row r="767524" spans="1:1" ht="16.5" thickBot="1">
      <c r="A767524" s="52"/>
    </row>
    <row r="767534" spans="1:1" ht="15.75" thickBot="1"/>
    <row r="767535" spans="1:1" ht="16.5" thickBot="1">
      <c r="A767535" s="52"/>
    </row>
    <row r="767541" spans="1:1" ht="15.75" thickBot="1"/>
    <row r="767542" spans="1:1" ht="16.5" thickBot="1">
      <c r="A767542" s="52"/>
    </row>
    <row r="767549" spans="1:1" ht="15.75" thickBot="1"/>
    <row r="767550" spans="1:1" ht="16.5" thickBot="1">
      <c r="A767550" s="52"/>
    </row>
    <row r="767552" spans="1:1" ht="15.75" thickBot="1">
      <c r="A767552" s="15"/>
    </row>
    <row r="767553" spans="1:1" ht="16.5" thickBot="1">
      <c r="A767553" s="52"/>
    </row>
    <row r="767554" spans="1:1">
      <c r="A767554" s="42"/>
    </row>
    <row r="767555" spans="1:1">
      <c r="A767555" s="42"/>
    </row>
    <row r="767556" spans="1:1" ht="15.75" thickBot="1">
      <c r="A767556" s="46"/>
    </row>
    <row r="767557" spans="1:1" ht="15.75" thickBot="1"/>
    <row r="767558" spans="1:1" ht="15.75" thickBot="1">
      <c r="A767558" s="12"/>
    </row>
    <row r="767559" spans="1:1" ht="16.5" thickBot="1">
      <c r="A767559" s="52"/>
    </row>
    <row r="767573" spans="1:1" ht="15.75" thickBot="1">
      <c r="A767573" s="46"/>
    </row>
    <row r="767574" spans="1:1" ht="16.5" thickBot="1">
      <c r="A767574" s="52"/>
    </row>
    <row r="767579" spans="1:1" ht="15.75" thickBot="1"/>
    <row r="767580" spans="1:1" ht="16.5" thickBot="1">
      <c r="A767580" s="52"/>
    </row>
    <row r="767604" spans="1:1" ht="15.75" thickBot="1"/>
    <row r="767605" spans="1:1" ht="16.5" thickBot="1">
      <c r="A767605" s="52"/>
    </row>
    <row r="767615" spans="1:1" ht="15.75" thickBot="1"/>
    <row r="767616" spans="1:1" ht="16.5" thickBot="1">
      <c r="A767616" s="52"/>
    </row>
    <row r="767622" spans="1:1" ht="15.75" thickBot="1"/>
    <row r="767623" spans="1:1" ht="16.5" thickBot="1">
      <c r="A767623" s="52"/>
    </row>
    <row r="767630" spans="1:1" ht="15.75" thickBot="1"/>
    <row r="767631" spans="1:1" ht="16.5" thickBot="1">
      <c r="A767631" s="52"/>
    </row>
    <row r="767633" spans="1:1" ht="15.75" thickBot="1">
      <c r="A767633" s="15"/>
    </row>
    <row r="767634" spans="1:1" ht="16.5" thickBot="1">
      <c r="A767634" s="52"/>
    </row>
    <row r="767635" spans="1:1">
      <c r="A767635" s="42"/>
    </row>
    <row r="767636" spans="1:1">
      <c r="A767636" s="42"/>
    </row>
    <row r="767637" spans="1:1" ht="15.75" thickBot="1">
      <c r="A767637" s="46"/>
    </row>
    <row r="767638" spans="1:1" ht="15.75" thickBot="1"/>
    <row r="767639" spans="1:1" ht="15.75" thickBot="1">
      <c r="A767639" s="12"/>
    </row>
    <row r="767640" spans="1:1" ht="16.5" thickBot="1">
      <c r="A767640" s="52"/>
    </row>
    <row r="767654" spans="1:1" ht="15.75" thickBot="1">
      <c r="A767654" s="46"/>
    </row>
    <row r="767655" spans="1:1" ht="16.5" thickBot="1">
      <c r="A767655" s="52"/>
    </row>
    <row r="767660" spans="1:1" ht="15.75" thickBot="1"/>
    <row r="767661" spans="1:1" ht="16.5" thickBot="1">
      <c r="A767661" s="52"/>
    </row>
    <row r="767685" spans="1:1" ht="15.75" thickBot="1"/>
    <row r="767686" spans="1:1" ht="16.5" thickBot="1">
      <c r="A767686" s="52"/>
    </row>
    <row r="767696" spans="1:1" ht="15.75" thickBot="1"/>
    <row r="767697" spans="1:1" ht="16.5" thickBot="1">
      <c r="A767697" s="52"/>
    </row>
    <row r="767703" spans="1:1" ht="15.75" thickBot="1"/>
    <row r="767704" spans="1:1" ht="16.5" thickBot="1">
      <c r="A767704" s="52"/>
    </row>
    <row r="767711" spans="1:1" ht="15.75" thickBot="1"/>
    <row r="767712" spans="1:1" ht="16.5" thickBot="1">
      <c r="A767712" s="52"/>
    </row>
    <row r="767714" spans="1:1" ht="15.75" thickBot="1">
      <c r="A767714" s="15"/>
    </row>
    <row r="767715" spans="1:1" ht="16.5" thickBot="1">
      <c r="A767715" s="52"/>
    </row>
    <row r="767716" spans="1:1">
      <c r="A767716" s="42"/>
    </row>
    <row r="767717" spans="1:1">
      <c r="A767717" s="42"/>
    </row>
    <row r="767718" spans="1:1" ht="15.75" thickBot="1">
      <c r="A767718" s="46"/>
    </row>
    <row r="767719" spans="1:1" ht="15.75" thickBot="1"/>
    <row r="767720" spans="1:1" ht="15.75" thickBot="1">
      <c r="A767720" s="12"/>
    </row>
    <row r="767721" spans="1:1" ht="16.5" thickBot="1">
      <c r="A767721" s="52"/>
    </row>
    <row r="767735" spans="1:1" ht="15.75" thickBot="1">
      <c r="A767735" s="46"/>
    </row>
    <row r="767736" spans="1:1" ht="16.5" thickBot="1">
      <c r="A767736" s="52"/>
    </row>
    <row r="767741" spans="1:1" ht="15.75" thickBot="1"/>
    <row r="767742" spans="1:1" ht="16.5" thickBot="1">
      <c r="A767742" s="52"/>
    </row>
    <row r="767766" spans="1:1" ht="15.75" thickBot="1"/>
    <row r="767767" spans="1:1" ht="16.5" thickBot="1">
      <c r="A767767" s="52"/>
    </row>
    <row r="767777" spans="1:1" ht="15.75" thickBot="1"/>
    <row r="767778" spans="1:1" ht="16.5" thickBot="1">
      <c r="A767778" s="52"/>
    </row>
    <row r="767784" spans="1:1" ht="15.75" thickBot="1"/>
    <row r="767785" spans="1:1" ht="16.5" thickBot="1">
      <c r="A767785" s="52"/>
    </row>
    <row r="767792" spans="1:1" ht="15.75" thickBot="1"/>
    <row r="767793" spans="1:1" ht="16.5" thickBot="1">
      <c r="A767793" s="52"/>
    </row>
    <row r="767795" spans="1:1" ht="15.75" thickBot="1">
      <c r="A767795" s="15"/>
    </row>
    <row r="767796" spans="1:1" ht="16.5" thickBot="1">
      <c r="A767796" s="52"/>
    </row>
    <row r="767797" spans="1:1">
      <c r="A767797" s="42"/>
    </row>
    <row r="767798" spans="1:1">
      <c r="A767798" s="42"/>
    </row>
    <row r="767799" spans="1:1" ht="15.75" thickBot="1">
      <c r="A767799" s="46"/>
    </row>
    <row r="767800" spans="1:1" ht="15.75" thickBot="1"/>
    <row r="767801" spans="1:1" ht="15.75" thickBot="1">
      <c r="A767801" s="12"/>
    </row>
    <row r="767802" spans="1:1" ht="16.5" thickBot="1">
      <c r="A767802" s="52"/>
    </row>
    <row r="767816" spans="1:1" ht="15.75" thickBot="1">
      <c r="A767816" s="46"/>
    </row>
    <row r="767817" spans="1:1" ht="16.5" thickBot="1">
      <c r="A767817" s="52"/>
    </row>
    <row r="767822" spans="1:1" ht="15.75" thickBot="1"/>
    <row r="767823" spans="1:1" ht="16.5" thickBot="1">
      <c r="A767823" s="52"/>
    </row>
    <row r="767847" spans="1:1" ht="15.75" thickBot="1"/>
    <row r="767848" spans="1:1" ht="16.5" thickBot="1">
      <c r="A767848" s="52"/>
    </row>
    <row r="767858" spans="1:1" ht="15.75" thickBot="1"/>
    <row r="767859" spans="1:1" ht="16.5" thickBot="1">
      <c r="A767859" s="52"/>
    </row>
    <row r="767865" spans="1:1" ht="15.75" thickBot="1"/>
    <row r="767866" spans="1:1" ht="16.5" thickBot="1">
      <c r="A767866" s="52"/>
    </row>
    <row r="767873" spans="1:1" ht="15.75" thickBot="1"/>
    <row r="767874" spans="1:1" ht="16.5" thickBot="1">
      <c r="A767874" s="52"/>
    </row>
    <row r="767876" spans="1:1" ht="15.75" thickBot="1">
      <c r="A767876" s="15"/>
    </row>
    <row r="767877" spans="1:1" ht="16.5" thickBot="1">
      <c r="A767877" s="52"/>
    </row>
    <row r="767878" spans="1:1">
      <c r="A767878" s="42"/>
    </row>
    <row r="767879" spans="1:1">
      <c r="A767879" s="42"/>
    </row>
    <row r="767880" spans="1:1" ht="15.75" thickBot="1">
      <c r="A767880" s="46"/>
    </row>
    <row r="767881" spans="1:1" ht="15.75" thickBot="1"/>
    <row r="767882" spans="1:1" ht="15.75" thickBot="1">
      <c r="A767882" s="12"/>
    </row>
    <row r="767883" spans="1:1" ht="16.5" thickBot="1">
      <c r="A767883" s="52"/>
    </row>
    <row r="767897" spans="1:1" ht="15.75" thickBot="1">
      <c r="A767897" s="46"/>
    </row>
    <row r="767898" spans="1:1" ht="16.5" thickBot="1">
      <c r="A767898" s="52"/>
    </row>
    <row r="767903" spans="1:1" ht="15.75" thickBot="1"/>
    <row r="767904" spans="1:1" ht="16.5" thickBot="1">
      <c r="A767904" s="52"/>
    </row>
    <row r="767928" spans="1:1" ht="15.75" thickBot="1"/>
    <row r="767929" spans="1:1" ht="16.5" thickBot="1">
      <c r="A767929" s="52"/>
    </row>
    <row r="767939" spans="1:1" ht="15.75" thickBot="1"/>
    <row r="767940" spans="1:1" ht="16.5" thickBot="1">
      <c r="A767940" s="52"/>
    </row>
    <row r="767946" spans="1:1" ht="15.75" thickBot="1"/>
    <row r="767947" spans="1:1" ht="16.5" thickBot="1">
      <c r="A767947" s="52"/>
    </row>
    <row r="767954" spans="1:1" ht="15.75" thickBot="1"/>
    <row r="767955" spans="1:1" ht="16.5" thickBot="1">
      <c r="A767955" s="52"/>
    </row>
    <row r="767957" spans="1:1" ht="15.75" thickBot="1">
      <c r="A767957" s="15"/>
    </row>
    <row r="767958" spans="1:1" ht="16.5" thickBot="1">
      <c r="A767958" s="52"/>
    </row>
    <row r="767959" spans="1:1">
      <c r="A767959" s="42"/>
    </row>
    <row r="767960" spans="1:1">
      <c r="A767960" s="42"/>
    </row>
    <row r="767961" spans="1:1" ht="15.75" thickBot="1">
      <c r="A767961" s="46"/>
    </row>
    <row r="767962" spans="1:1" ht="15.75" thickBot="1"/>
    <row r="767963" spans="1:1" ht="15.75" thickBot="1">
      <c r="A767963" s="12"/>
    </row>
    <row r="767964" spans="1:1" ht="16.5" thickBot="1">
      <c r="A767964" s="52"/>
    </row>
    <row r="767978" spans="1:1" ht="15.75" thickBot="1">
      <c r="A767978" s="46"/>
    </row>
    <row r="767979" spans="1:1" ht="16.5" thickBot="1">
      <c r="A767979" s="52"/>
    </row>
    <row r="767984" spans="1:1" ht="15.75" thickBot="1"/>
    <row r="767985" spans="1:1" ht="16.5" thickBot="1">
      <c r="A767985" s="52"/>
    </row>
    <row r="768009" spans="1:1" ht="15.75" thickBot="1"/>
    <row r="768010" spans="1:1" ht="16.5" thickBot="1">
      <c r="A768010" s="52"/>
    </row>
    <row r="768020" spans="1:1" ht="15.75" thickBot="1"/>
    <row r="768021" spans="1:1" ht="16.5" thickBot="1">
      <c r="A768021" s="52"/>
    </row>
    <row r="768027" spans="1:1" ht="15.75" thickBot="1"/>
    <row r="768028" spans="1:1" ht="16.5" thickBot="1">
      <c r="A768028" s="52"/>
    </row>
    <row r="768035" spans="1:1" ht="15.75" thickBot="1"/>
    <row r="768036" spans="1:1" ht="16.5" thickBot="1">
      <c r="A768036" s="52"/>
    </row>
    <row r="768038" spans="1:1" ht="15.75" thickBot="1">
      <c r="A768038" s="15"/>
    </row>
    <row r="768039" spans="1:1" ht="16.5" thickBot="1">
      <c r="A768039" s="52"/>
    </row>
    <row r="768040" spans="1:1">
      <c r="A768040" s="42"/>
    </row>
    <row r="768041" spans="1:1">
      <c r="A768041" s="42"/>
    </row>
    <row r="768042" spans="1:1" ht="15.75" thickBot="1">
      <c r="A768042" s="46"/>
    </row>
    <row r="768043" spans="1:1" ht="15.75" thickBot="1"/>
    <row r="768044" spans="1:1" ht="15.75" thickBot="1">
      <c r="A768044" s="12"/>
    </row>
    <row r="768045" spans="1:1" ht="16.5" thickBot="1">
      <c r="A768045" s="52"/>
    </row>
    <row r="768059" spans="1:1" ht="15.75" thickBot="1">
      <c r="A768059" s="46"/>
    </row>
    <row r="768060" spans="1:1" ht="16.5" thickBot="1">
      <c r="A768060" s="52"/>
    </row>
    <row r="768065" spans="1:1" ht="15.75" thickBot="1"/>
    <row r="768066" spans="1:1" ht="16.5" thickBot="1">
      <c r="A768066" s="52"/>
    </row>
    <row r="768090" spans="1:1" ht="15.75" thickBot="1"/>
    <row r="768091" spans="1:1" ht="16.5" thickBot="1">
      <c r="A768091" s="52"/>
    </row>
    <row r="768101" spans="1:1" ht="15.75" thickBot="1"/>
    <row r="768102" spans="1:1" ht="16.5" thickBot="1">
      <c r="A768102" s="52"/>
    </row>
    <row r="768108" spans="1:1" ht="15.75" thickBot="1"/>
    <row r="768109" spans="1:1" ht="16.5" thickBot="1">
      <c r="A768109" s="52"/>
    </row>
    <row r="768116" spans="1:1" ht="15.75" thickBot="1"/>
    <row r="768117" spans="1:1" ht="16.5" thickBot="1">
      <c r="A768117" s="52"/>
    </row>
    <row r="768119" spans="1:1" ht="15.75" thickBot="1">
      <c r="A768119" s="15"/>
    </row>
    <row r="768120" spans="1:1" ht="16.5" thickBot="1">
      <c r="A768120" s="52"/>
    </row>
    <row r="768121" spans="1:1">
      <c r="A768121" s="42"/>
    </row>
    <row r="768122" spans="1:1">
      <c r="A768122" s="42"/>
    </row>
    <row r="768123" spans="1:1" ht="15.75" thickBot="1">
      <c r="A768123" s="46"/>
    </row>
    <row r="768124" spans="1:1" ht="15.75" thickBot="1"/>
    <row r="768125" spans="1:1" ht="15.75" thickBot="1">
      <c r="A768125" s="12"/>
    </row>
    <row r="768126" spans="1:1" ht="16.5" thickBot="1">
      <c r="A768126" s="52"/>
    </row>
    <row r="768140" spans="1:1" ht="15.75" thickBot="1">
      <c r="A768140" s="46"/>
    </row>
    <row r="768141" spans="1:1" ht="16.5" thickBot="1">
      <c r="A768141" s="52"/>
    </row>
    <row r="768146" spans="1:1" ht="15.75" thickBot="1"/>
    <row r="768147" spans="1:1" ht="16.5" thickBot="1">
      <c r="A768147" s="52"/>
    </row>
    <row r="768171" spans="1:1" ht="15.75" thickBot="1"/>
    <row r="768172" spans="1:1" ht="16.5" thickBot="1">
      <c r="A768172" s="52"/>
    </row>
    <row r="768182" spans="1:1" ht="15.75" thickBot="1"/>
    <row r="768183" spans="1:1" ht="16.5" thickBot="1">
      <c r="A768183" s="52"/>
    </row>
    <row r="768189" spans="1:1" ht="15.75" thickBot="1"/>
    <row r="768190" spans="1:1" ht="16.5" thickBot="1">
      <c r="A768190" s="52"/>
    </row>
    <row r="768197" spans="1:1" ht="15.75" thickBot="1"/>
    <row r="768198" spans="1:1" ht="16.5" thickBot="1">
      <c r="A768198" s="52"/>
    </row>
    <row r="768200" spans="1:1" ht="15.75" thickBot="1">
      <c r="A768200" s="15"/>
    </row>
    <row r="768201" spans="1:1" ht="16.5" thickBot="1">
      <c r="A768201" s="52"/>
    </row>
    <row r="768202" spans="1:1">
      <c r="A768202" s="42"/>
    </row>
    <row r="768203" spans="1:1">
      <c r="A768203" s="42"/>
    </row>
    <row r="768204" spans="1:1" ht="15.75" thickBot="1">
      <c r="A768204" s="46"/>
    </row>
    <row r="768205" spans="1:1" ht="15.75" thickBot="1"/>
    <row r="768206" spans="1:1" ht="15.75" thickBot="1">
      <c r="A768206" s="12"/>
    </row>
    <row r="768207" spans="1:1" ht="16.5" thickBot="1">
      <c r="A768207" s="52"/>
    </row>
    <row r="768221" spans="1:1" ht="15.75" thickBot="1">
      <c r="A768221" s="46"/>
    </row>
    <row r="768222" spans="1:1" ht="16.5" thickBot="1">
      <c r="A768222" s="52"/>
    </row>
    <row r="768227" spans="1:1" ht="15.75" thickBot="1"/>
    <row r="768228" spans="1:1" ht="16.5" thickBot="1">
      <c r="A768228" s="52"/>
    </row>
    <row r="768252" spans="1:1" ht="15.75" thickBot="1"/>
    <row r="768253" spans="1:1" ht="16.5" thickBot="1">
      <c r="A768253" s="52"/>
    </row>
    <row r="768263" spans="1:1" ht="15.75" thickBot="1"/>
    <row r="768264" spans="1:1" ht="16.5" thickBot="1">
      <c r="A768264" s="52"/>
    </row>
    <row r="768270" spans="1:1" ht="15.75" thickBot="1"/>
    <row r="768271" spans="1:1" ht="16.5" thickBot="1">
      <c r="A768271" s="52"/>
    </row>
    <row r="768278" spans="1:1" ht="15.75" thickBot="1"/>
    <row r="768279" spans="1:1" ht="16.5" thickBot="1">
      <c r="A768279" s="52"/>
    </row>
    <row r="768281" spans="1:1" ht="15.75" thickBot="1">
      <c r="A768281" s="15"/>
    </row>
    <row r="768282" spans="1:1" ht="16.5" thickBot="1">
      <c r="A768282" s="52"/>
    </row>
    <row r="768283" spans="1:1">
      <c r="A768283" s="42"/>
    </row>
    <row r="768284" spans="1:1">
      <c r="A768284" s="42"/>
    </row>
    <row r="768285" spans="1:1" ht="15.75" thickBot="1">
      <c r="A768285" s="46"/>
    </row>
    <row r="768286" spans="1:1" ht="15.75" thickBot="1"/>
    <row r="768287" spans="1:1" ht="15.75" thickBot="1">
      <c r="A768287" s="12"/>
    </row>
    <row r="768288" spans="1:1" ht="16.5" thickBot="1">
      <c r="A768288" s="52"/>
    </row>
    <row r="768302" spans="1:1" ht="15.75" thickBot="1">
      <c r="A768302" s="46"/>
    </row>
    <row r="768303" spans="1:1" ht="16.5" thickBot="1">
      <c r="A768303" s="52"/>
    </row>
    <row r="768308" spans="1:1" ht="15.75" thickBot="1"/>
    <row r="768309" spans="1:1" ht="16.5" thickBot="1">
      <c r="A768309" s="52"/>
    </row>
    <row r="768333" spans="1:1" ht="15.75" thickBot="1"/>
    <row r="768334" spans="1:1" ht="16.5" thickBot="1">
      <c r="A768334" s="52"/>
    </row>
    <row r="768344" spans="1:1" ht="15.75" thickBot="1"/>
    <row r="768345" spans="1:1" ht="16.5" thickBot="1">
      <c r="A768345" s="52"/>
    </row>
    <row r="768351" spans="1:1" ht="15.75" thickBot="1"/>
    <row r="768352" spans="1:1" ht="16.5" thickBot="1">
      <c r="A768352" s="52"/>
    </row>
    <row r="768359" spans="1:1" ht="15.75" thickBot="1"/>
    <row r="768360" spans="1:1" ht="16.5" thickBot="1">
      <c r="A768360" s="52"/>
    </row>
    <row r="768362" spans="1:1" ht="15.75" thickBot="1">
      <c r="A768362" s="15"/>
    </row>
    <row r="768363" spans="1:1" ht="16.5" thickBot="1">
      <c r="A768363" s="52"/>
    </row>
    <row r="768364" spans="1:1">
      <c r="A768364" s="42"/>
    </row>
    <row r="768365" spans="1:1">
      <c r="A768365" s="42"/>
    </row>
    <row r="768366" spans="1:1" ht="15.75" thickBot="1">
      <c r="A768366" s="46"/>
    </row>
    <row r="768367" spans="1:1" ht="15.75" thickBot="1"/>
    <row r="768368" spans="1:1" ht="15.75" thickBot="1">
      <c r="A768368" s="12"/>
    </row>
    <row r="768369" spans="1:1" ht="16.5" thickBot="1">
      <c r="A768369" s="52"/>
    </row>
    <row r="768383" spans="1:1" ht="15.75" thickBot="1">
      <c r="A768383" s="46"/>
    </row>
    <row r="768384" spans="1:1" ht="16.5" thickBot="1">
      <c r="A768384" s="52"/>
    </row>
    <row r="768389" spans="1:1" ht="15.75" thickBot="1"/>
    <row r="768390" spans="1:1" ht="16.5" thickBot="1">
      <c r="A768390" s="52"/>
    </row>
    <row r="768414" spans="1:1" ht="15.75" thickBot="1"/>
    <row r="768415" spans="1:1" ht="16.5" thickBot="1">
      <c r="A768415" s="52"/>
    </row>
    <row r="768425" spans="1:1" ht="15.75" thickBot="1"/>
    <row r="768426" spans="1:1" ht="16.5" thickBot="1">
      <c r="A768426" s="52"/>
    </row>
    <row r="768432" spans="1:1" ht="15.75" thickBot="1"/>
    <row r="768433" spans="1:1" ht="16.5" thickBot="1">
      <c r="A768433" s="52"/>
    </row>
    <row r="768440" spans="1:1" ht="15.75" thickBot="1"/>
    <row r="768441" spans="1:1" ht="16.5" thickBot="1">
      <c r="A768441" s="52"/>
    </row>
    <row r="768443" spans="1:1" ht="15.75" thickBot="1">
      <c r="A768443" s="15"/>
    </row>
    <row r="768444" spans="1:1" ht="16.5" thickBot="1">
      <c r="A768444" s="52"/>
    </row>
    <row r="768445" spans="1:1">
      <c r="A768445" s="42"/>
    </row>
    <row r="768446" spans="1:1">
      <c r="A768446" s="42"/>
    </row>
    <row r="768447" spans="1:1" ht="15.75" thickBot="1">
      <c r="A768447" s="46"/>
    </row>
    <row r="768448" spans="1:1" ht="15.75" thickBot="1"/>
    <row r="768449" spans="1:1" ht="15.75" thickBot="1">
      <c r="A768449" s="12"/>
    </row>
    <row r="768450" spans="1:1" ht="16.5" thickBot="1">
      <c r="A768450" s="52"/>
    </row>
    <row r="768464" spans="1:1" ht="15.75" thickBot="1">
      <c r="A768464" s="46"/>
    </row>
    <row r="768465" spans="1:1" ht="16.5" thickBot="1">
      <c r="A768465" s="52"/>
    </row>
    <row r="768470" spans="1:1" ht="15.75" thickBot="1"/>
    <row r="768471" spans="1:1" ht="16.5" thickBot="1">
      <c r="A768471" s="52"/>
    </row>
    <row r="768495" spans="1:1" ht="15.75" thickBot="1"/>
    <row r="768496" spans="1:1" ht="16.5" thickBot="1">
      <c r="A768496" s="52"/>
    </row>
    <row r="768506" spans="1:1" ht="15.75" thickBot="1"/>
    <row r="768507" spans="1:1" ht="16.5" thickBot="1">
      <c r="A768507" s="52"/>
    </row>
    <row r="768513" spans="1:1" ht="15.75" thickBot="1"/>
    <row r="768514" spans="1:1" ht="16.5" thickBot="1">
      <c r="A768514" s="52"/>
    </row>
    <row r="768521" spans="1:1" ht="15.75" thickBot="1"/>
    <row r="768522" spans="1:1" ht="16.5" thickBot="1">
      <c r="A768522" s="52"/>
    </row>
    <row r="768524" spans="1:1" ht="15.75" thickBot="1">
      <c r="A768524" s="15"/>
    </row>
    <row r="768525" spans="1:1" ht="16.5" thickBot="1">
      <c r="A768525" s="52"/>
    </row>
    <row r="768526" spans="1:1">
      <c r="A768526" s="42"/>
    </row>
    <row r="768527" spans="1:1">
      <c r="A768527" s="42"/>
    </row>
    <row r="768528" spans="1:1" ht="15.75" thickBot="1">
      <c r="A768528" s="46"/>
    </row>
    <row r="768529" spans="1:1" ht="15.75" thickBot="1"/>
    <row r="768530" spans="1:1" ht="15.75" thickBot="1">
      <c r="A768530" s="12"/>
    </row>
    <row r="768531" spans="1:1" ht="16.5" thickBot="1">
      <c r="A768531" s="52"/>
    </row>
    <row r="768545" spans="1:1" ht="15.75" thickBot="1">
      <c r="A768545" s="46"/>
    </row>
    <row r="768546" spans="1:1" ht="16.5" thickBot="1">
      <c r="A768546" s="52"/>
    </row>
    <row r="768551" spans="1:1" ht="15.75" thickBot="1"/>
    <row r="768552" spans="1:1" ht="16.5" thickBot="1">
      <c r="A768552" s="52"/>
    </row>
    <row r="768576" ht="15.75" thickBot="1"/>
    <row r="768577" spans="1:1" ht="16.5" thickBot="1">
      <c r="A768577" s="52"/>
    </row>
    <row r="768587" spans="1:1" ht="15.75" thickBot="1"/>
    <row r="768588" spans="1:1" ht="16.5" thickBot="1">
      <c r="A768588" s="52"/>
    </row>
    <row r="768594" spans="1:1" ht="15.75" thickBot="1"/>
    <row r="768595" spans="1:1" ht="16.5" thickBot="1">
      <c r="A768595" s="52"/>
    </row>
    <row r="768602" spans="1:1" ht="15.75" thickBot="1"/>
    <row r="768603" spans="1:1" ht="16.5" thickBot="1">
      <c r="A768603" s="52"/>
    </row>
    <row r="768605" spans="1:1" ht="15.75" thickBot="1">
      <c r="A768605" s="15"/>
    </row>
    <row r="768606" spans="1:1" ht="16.5" thickBot="1">
      <c r="A768606" s="52"/>
    </row>
    <row r="768607" spans="1:1">
      <c r="A768607" s="42"/>
    </row>
    <row r="768608" spans="1:1">
      <c r="A768608" s="42"/>
    </row>
    <row r="768609" spans="1:1" ht="15.75" thickBot="1">
      <c r="A768609" s="46"/>
    </row>
    <row r="768610" spans="1:1" ht="15.75" thickBot="1"/>
    <row r="768611" spans="1:1" ht="15.75" thickBot="1">
      <c r="A768611" s="12"/>
    </row>
    <row r="768612" spans="1:1" ht="16.5" thickBot="1">
      <c r="A768612" s="52"/>
    </row>
    <row r="768626" spans="1:1" ht="15.75" thickBot="1">
      <c r="A768626" s="46"/>
    </row>
    <row r="768627" spans="1:1" ht="16.5" thickBot="1">
      <c r="A768627" s="52"/>
    </row>
    <row r="768632" spans="1:1" ht="15.75" thickBot="1"/>
    <row r="768633" spans="1:1" ht="16.5" thickBot="1">
      <c r="A768633" s="52"/>
    </row>
    <row r="768657" spans="1:1" ht="15.75" thickBot="1"/>
    <row r="768658" spans="1:1" ht="16.5" thickBot="1">
      <c r="A768658" s="52"/>
    </row>
    <row r="768668" spans="1:1" ht="15.75" thickBot="1"/>
    <row r="768669" spans="1:1" ht="16.5" thickBot="1">
      <c r="A768669" s="52"/>
    </row>
    <row r="768675" spans="1:1" ht="15.75" thickBot="1"/>
    <row r="768676" spans="1:1" ht="16.5" thickBot="1">
      <c r="A768676" s="52"/>
    </row>
    <row r="768683" spans="1:1" ht="15.75" thickBot="1"/>
    <row r="768684" spans="1:1" ht="16.5" thickBot="1">
      <c r="A768684" s="52"/>
    </row>
    <row r="768686" spans="1:1" ht="15.75" thickBot="1">
      <c r="A768686" s="15"/>
    </row>
    <row r="768687" spans="1:1" ht="16.5" thickBot="1">
      <c r="A768687" s="52"/>
    </row>
    <row r="768688" spans="1:1">
      <c r="A768688" s="42"/>
    </row>
    <row r="768689" spans="1:1">
      <c r="A768689" s="42"/>
    </row>
    <row r="768690" spans="1:1" ht="15.75" thickBot="1">
      <c r="A768690" s="46"/>
    </row>
    <row r="768691" spans="1:1" ht="15.75" thickBot="1"/>
    <row r="768692" spans="1:1" ht="15.75" thickBot="1">
      <c r="A768692" s="12"/>
    </row>
    <row r="768693" spans="1:1" ht="16.5" thickBot="1">
      <c r="A768693" s="52"/>
    </row>
    <row r="768707" spans="1:1" ht="15.75" thickBot="1">
      <c r="A768707" s="46"/>
    </row>
    <row r="768708" spans="1:1" ht="16.5" thickBot="1">
      <c r="A768708" s="52"/>
    </row>
    <row r="768713" spans="1:1" ht="15.75" thickBot="1"/>
    <row r="768714" spans="1:1" ht="16.5" thickBot="1">
      <c r="A768714" s="52"/>
    </row>
    <row r="768738" spans="1:1" ht="15.75" thickBot="1"/>
    <row r="768739" spans="1:1" ht="16.5" thickBot="1">
      <c r="A768739" s="52"/>
    </row>
    <row r="768749" spans="1:1" ht="15.75" thickBot="1"/>
    <row r="768750" spans="1:1" ht="16.5" thickBot="1">
      <c r="A768750" s="52"/>
    </row>
    <row r="768756" spans="1:1" ht="15.75" thickBot="1"/>
    <row r="768757" spans="1:1" ht="16.5" thickBot="1">
      <c r="A768757" s="52"/>
    </row>
    <row r="768764" spans="1:1" ht="15.75" thickBot="1"/>
    <row r="768765" spans="1:1" ht="16.5" thickBot="1">
      <c r="A768765" s="52"/>
    </row>
    <row r="768767" spans="1:1" ht="15.75" thickBot="1">
      <c r="A768767" s="15"/>
    </row>
    <row r="768768" spans="1:1" ht="16.5" thickBot="1">
      <c r="A768768" s="52"/>
    </row>
    <row r="768769" spans="1:1">
      <c r="A768769" s="42"/>
    </row>
    <row r="768770" spans="1:1">
      <c r="A768770" s="42"/>
    </row>
    <row r="768771" spans="1:1" ht="15.75" thickBot="1">
      <c r="A768771" s="46"/>
    </row>
    <row r="768772" spans="1:1" ht="15.75" thickBot="1"/>
    <row r="768773" spans="1:1" ht="15.75" thickBot="1">
      <c r="A768773" s="12"/>
    </row>
    <row r="768774" spans="1:1" ht="16.5" thickBot="1">
      <c r="A768774" s="52"/>
    </row>
    <row r="768788" spans="1:1" ht="15.75" thickBot="1">
      <c r="A768788" s="46"/>
    </row>
    <row r="768789" spans="1:1" ht="16.5" thickBot="1">
      <c r="A768789" s="52"/>
    </row>
    <row r="768794" spans="1:1" ht="15.75" thickBot="1"/>
    <row r="768795" spans="1:1" ht="16.5" thickBot="1">
      <c r="A768795" s="52"/>
    </row>
    <row r="768819" spans="1:1" ht="15.75" thickBot="1"/>
    <row r="768820" spans="1:1" ht="16.5" thickBot="1">
      <c r="A768820" s="52"/>
    </row>
    <row r="768830" spans="1:1" ht="15.75" thickBot="1"/>
    <row r="768831" spans="1:1" ht="16.5" thickBot="1">
      <c r="A768831" s="52"/>
    </row>
    <row r="768837" spans="1:1" ht="15.75" thickBot="1"/>
    <row r="768838" spans="1:1" ht="16.5" thickBot="1">
      <c r="A768838" s="52"/>
    </row>
    <row r="768845" spans="1:1" ht="15.75" thickBot="1"/>
    <row r="768846" spans="1:1" ht="16.5" thickBot="1">
      <c r="A768846" s="52"/>
    </row>
    <row r="768848" spans="1:1" ht="15.75" thickBot="1">
      <c r="A768848" s="15"/>
    </row>
    <row r="768849" spans="1:1" ht="16.5" thickBot="1">
      <c r="A768849" s="52"/>
    </row>
    <row r="768850" spans="1:1">
      <c r="A768850" s="42"/>
    </row>
    <row r="768851" spans="1:1">
      <c r="A768851" s="42"/>
    </row>
    <row r="768852" spans="1:1" ht="15.75" thickBot="1">
      <c r="A768852" s="46"/>
    </row>
    <row r="768853" spans="1:1" ht="15.75" thickBot="1"/>
    <row r="768854" spans="1:1" ht="15.75" thickBot="1">
      <c r="A768854" s="12"/>
    </row>
    <row r="768855" spans="1:1" ht="16.5" thickBot="1">
      <c r="A768855" s="52"/>
    </row>
    <row r="768869" spans="1:1" ht="15.75" thickBot="1">
      <c r="A768869" s="46"/>
    </row>
    <row r="768870" spans="1:1" ht="16.5" thickBot="1">
      <c r="A768870" s="52"/>
    </row>
    <row r="768875" spans="1:1" ht="15.75" thickBot="1"/>
    <row r="768876" spans="1:1" ht="16.5" thickBot="1">
      <c r="A768876" s="52"/>
    </row>
    <row r="768900" spans="1:1" ht="15.75" thickBot="1"/>
    <row r="768901" spans="1:1" ht="16.5" thickBot="1">
      <c r="A768901" s="52"/>
    </row>
    <row r="768911" spans="1:1" ht="15.75" thickBot="1"/>
    <row r="768912" spans="1:1" ht="16.5" thickBot="1">
      <c r="A768912" s="52"/>
    </row>
    <row r="768918" spans="1:1" ht="15.75" thickBot="1"/>
    <row r="768919" spans="1:1" ht="16.5" thickBot="1">
      <c r="A768919" s="52"/>
    </row>
    <row r="768926" spans="1:1" ht="15.75" thickBot="1"/>
    <row r="768927" spans="1:1" ht="16.5" thickBot="1">
      <c r="A768927" s="52"/>
    </row>
    <row r="768929" spans="1:1" ht="15.75" thickBot="1">
      <c r="A768929" s="15"/>
    </row>
    <row r="768930" spans="1:1" ht="16.5" thickBot="1">
      <c r="A768930" s="52"/>
    </row>
    <row r="768931" spans="1:1">
      <c r="A768931" s="42"/>
    </row>
    <row r="768932" spans="1:1">
      <c r="A768932" s="42"/>
    </row>
    <row r="768933" spans="1:1" ht="15.75" thickBot="1">
      <c r="A768933" s="46"/>
    </row>
    <row r="768934" spans="1:1" ht="15.75" thickBot="1"/>
    <row r="768935" spans="1:1" ht="15.75" thickBot="1">
      <c r="A768935" s="12"/>
    </row>
    <row r="768936" spans="1:1" ht="16.5" thickBot="1">
      <c r="A768936" s="52"/>
    </row>
    <row r="768950" spans="1:1" ht="15.75" thickBot="1">
      <c r="A768950" s="46"/>
    </row>
    <row r="768951" spans="1:1" ht="16.5" thickBot="1">
      <c r="A768951" s="52"/>
    </row>
    <row r="768956" spans="1:1" ht="15.75" thickBot="1"/>
    <row r="768957" spans="1:1" ht="16.5" thickBot="1">
      <c r="A768957" s="52"/>
    </row>
    <row r="768981" spans="1:1" ht="15.75" thickBot="1"/>
    <row r="768982" spans="1:1" ht="16.5" thickBot="1">
      <c r="A768982" s="52"/>
    </row>
    <row r="768992" spans="1:1" ht="15.75" thickBot="1"/>
    <row r="768993" spans="1:1" ht="16.5" thickBot="1">
      <c r="A768993" s="52"/>
    </row>
    <row r="768999" spans="1:1" ht="15.75" thickBot="1"/>
    <row r="769000" spans="1:1" ht="16.5" thickBot="1">
      <c r="A769000" s="52"/>
    </row>
    <row r="769007" spans="1:1" ht="15.75" thickBot="1"/>
    <row r="769008" spans="1:1" ht="16.5" thickBot="1">
      <c r="A769008" s="52"/>
    </row>
    <row r="769010" spans="1:1" ht="15.75" thickBot="1">
      <c r="A769010" s="15"/>
    </row>
    <row r="769011" spans="1:1" ht="16.5" thickBot="1">
      <c r="A769011" s="52"/>
    </row>
    <row r="769012" spans="1:1">
      <c r="A769012" s="42"/>
    </row>
    <row r="769013" spans="1:1">
      <c r="A769013" s="42"/>
    </row>
    <row r="769014" spans="1:1" ht="15.75" thickBot="1">
      <c r="A769014" s="46"/>
    </row>
    <row r="769015" spans="1:1" ht="15.75" thickBot="1"/>
    <row r="769016" spans="1:1" ht="15.75" thickBot="1">
      <c r="A769016" s="12"/>
    </row>
    <row r="769017" spans="1:1" ht="16.5" thickBot="1">
      <c r="A769017" s="52"/>
    </row>
    <row r="769031" spans="1:1" ht="15.75" thickBot="1">
      <c r="A769031" s="46"/>
    </row>
    <row r="769032" spans="1:1" ht="16.5" thickBot="1">
      <c r="A769032" s="52"/>
    </row>
    <row r="769037" spans="1:1" ht="15.75" thickBot="1"/>
    <row r="769038" spans="1:1" ht="16.5" thickBot="1">
      <c r="A769038" s="52"/>
    </row>
    <row r="769062" spans="1:1" ht="15.75" thickBot="1"/>
    <row r="769063" spans="1:1" ht="16.5" thickBot="1">
      <c r="A769063" s="52"/>
    </row>
    <row r="769073" spans="1:1" ht="15.75" thickBot="1"/>
    <row r="769074" spans="1:1" ht="16.5" thickBot="1">
      <c r="A769074" s="52"/>
    </row>
    <row r="769080" spans="1:1" ht="15.75" thickBot="1"/>
    <row r="769081" spans="1:1" ht="16.5" thickBot="1">
      <c r="A769081" s="52"/>
    </row>
    <row r="769088" spans="1:1" ht="15.75" thickBot="1"/>
    <row r="769089" spans="1:1" ht="16.5" thickBot="1">
      <c r="A769089" s="52"/>
    </row>
    <row r="769091" spans="1:1" ht="15.75" thickBot="1">
      <c r="A769091" s="15"/>
    </row>
    <row r="769092" spans="1:1" ht="16.5" thickBot="1">
      <c r="A769092" s="52"/>
    </row>
    <row r="769093" spans="1:1">
      <c r="A769093" s="42"/>
    </row>
    <row r="769094" spans="1:1">
      <c r="A769094" s="42"/>
    </row>
    <row r="769095" spans="1:1" ht="15.75" thickBot="1">
      <c r="A769095" s="46"/>
    </row>
    <row r="769096" spans="1:1" ht="15.75" thickBot="1"/>
    <row r="769097" spans="1:1" ht="15.75" thickBot="1">
      <c r="A769097" s="12"/>
    </row>
    <row r="769098" spans="1:1" ht="16.5" thickBot="1">
      <c r="A769098" s="52"/>
    </row>
    <row r="769112" spans="1:1" ht="15.75" thickBot="1">
      <c r="A769112" s="46"/>
    </row>
    <row r="769113" spans="1:1" ht="16.5" thickBot="1">
      <c r="A769113" s="52"/>
    </row>
    <row r="769118" spans="1:1" ht="15.75" thickBot="1"/>
    <row r="769119" spans="1:1" ht="16.5" thickBot="1">
      <c r="A769119" s="52"/>
    </row>
    <row r="769143" spans="1:1" ht="15.75" thickBot="1"/>
    <row r="769144" spans="1:1" ht="16.5" thickBot="1">
      <c r="A769144" s="52"/>
    </row>
    <row r="769154" spans="1:1" ht="15.75" thickBot="1"/>
    <row r="769155" spans="1:1" ht="16.5" thickBot="1">
      <c r="A769155" s="52"/>
    </row>
    <row r="769161" spans="1:1" ht="15.75" thickBot="1"/>
    <row r="769162" spans="1:1" ht="16.5" thickBot="1">
      <c r="A769162" s="52"/>
    </row>
    <row r="769169" spans="1:1" ht="15.75" thickBot="1"/>
    <row r="769170" spans="1:1" ht="16.5" thickBot="1">
      <c r="A769170" s="52"/>
    </row>
    <row r="769172" spans="1:1" ht="15.75" thickBot="1">
      <c r="A769172" s="15"/>
    </row>
    <row r="769173" spans="1:1" ht="16.5" thickBot="1">
      <c r="A769173" s="52"/>
    </row>
    <row r="769174" spans="1:1">
      <c r="A769174" s="42"/>
    </row>
    <row r="769175" spans="1:1">
      <c r="A769175" s="42"/>
    </row>
    <row r="769176" spans="1:1" ht="15.75" thickBot="1">
      <c r="A769176" s="46"/>
    </row>
    <row r="769177" spans="1:1" ht="15.75" thickBot="1"/>
    <row r="769178" spans="1:1" ht="15.75" thickBot="1">
      <c r="A769178" s="12"/>
    </row>
    <row r="769179" spans="1:1" ht="16.5" thickBot="1">
      <c r="A769179" s="52"/>
    </row>
    <row r="769193" spans="1:1" ht="15.75" thickBot="1">
      <c r="A769193" s="46"/>
    </row>
    <row r="769194" spans="1:1" ht="16.5" thickBot="1">
      <c r="A769194" s="52"/>
    </row>
    <row r="769199" spans="1:1" ht="15.75" thickBot="1"/>
    <row r="769200" spans="1:1" ht="16.5" thickBot="1">
      <c r="A769200" s="52"/>
    </row>
    <row r="769224" spans="1:1" ht="15.75" thickBot="1"/>
    <row r="769225" spans="1:1" ht="16.5" thickBot="1">
      <c r="A769225" s="52"/>
    </row>
    <row r="769235" spans="1:1" ht="15.75" thickBot="1"/>
    <row r="769236" spans="1:1" ht="16.5" thickBot="1">
      <c r="A769236" s="52"/>
    </row>
    <row r="769242" spans="1:1" ht="15.75" thickBot="1"/>
    <row r="769243" spans="1:1" ht="16.5" thickBot="1">
      <c r="A769243" s="52"/>
    </row>
    <row r="769250" spans="1:1" ht="15.75" thickBot="1"/>
    <row r="769251" spans="1:1" ht="16.5" thickBot="1">
      <c r="A769251" s="52"/>
    </row>
    <row r="769253" spans="1:1" ht="15.75" thickBot="1">
      <c r="A769253" s="15"/>
    </row>
    <row r="769254" spans="1:1" ht="16.5" thickBot="1">
      <c r="A769254" s="52"/>
    </row>
    <row r="769255" spans="1:1">
      <c r="A769255" s="42"/>
    </row>
    <row r="769256" spans="1:1">
      <c r="A769256" s="42"/>
    </row>
    <row r="769257" spans="1:1" ht="15.75" thickBot="1">
      <c r="A769257" s="46"/>
    </row>
    <row r="769258" spans="1:1" ht="15.75" thickBot="1"/>
    <row r="769259" spans="1:1" ht="15.75" thickBot="1">
      <c r="A769259" s="12"/>
    </row>
    <row r="769260" spans="1:1" ht="16.5" thickBot="1">
      <c r="A769260" s="52"/>
    </row>
    <row r="769274" spans="1:1" ht="15.75" thickBot="1">
      <c r="A769274" s="46"/>
    </row>
    <row r="769275" spans="1:1" ht="16.5" thickBot="1">
      <c r="A769275" s="52"/>
    </row>
    <row r="769280" spans="1:1" ht="15.75" thickBot="1"/>
    <row r="769281" spans="1:1" ht="16.5" thickBot="1">
      <c r="A769281" s="52"/>
    </row>
    <row r="769305" spans="1:1" ht="15.75" thickBot="1"/>
    <row r="769306" spans="1:1" ht="16.5" thickBot="1">
      <c r="A769306" s="52"/>
    </row>
    <row r="769316" spans="1:1" ht="15.75" thickBot="1"/>
    <row r="769317" spans="1:1" ht="16.5" thickBot="1">
      <c r="A769317" s="52"/>
    </row>
    <row r="769323" spans="1:1" ht="15.75" thickBot="1"/>
    <row r="769324" spans="1:1" ht="16.5" thickBot="1">
      <c r="A769324" s="52"/>
    </row>
    <row r="769331" spans="1:1" ht="15.75" thickBot="1"/>
    <row r="769332" spans="1:1" ht="16.5" thickBot="1">
      <c r="A769332" s="52"/>
    </row>
    <row r="769334" spans="1:1" ht="15.75" thickBot="1">
      <c r="A769334" s="15"/>
    </row>
    <row r="769335" spans="1:1" ht="16.5" thickBot="1">
      <c r="A769335" s="52"/>
    </row>
    <row r="769336" spans="1:1">
      <c r="A769336" s="42"/>
    </row>
    <row r="769337" spans="1:1">
      <c r="A769337" s="42"/>
    </row>
    <row r="769338" spans="1:1" ht="15.75" thickBot="1">
      <c r="A769338" s="46"/>
    </row>
    <row r="769339" spans="1:1" ht="15.75" thickBot="1"/>
    <row r="769340" spans="1:1" ht="15.75" thickBot="1">
      <c r="A769340" s="12"/>
    </row>
    <row r="769341" spans="1:1" ht="16.5" thickBot="1">
      <c r="A769341" s="52"/>
    </row>
    <row r="769355" spans="1:1" ht="15.75" thickBot="1">
      <c r="A769355" s="46"/>
    </row>
    <row r="769356" spans="1:1" ht="16.5" thickBot="1">
      <c r="A769356" s="52"/>
    </row>
    <row r="769361" spans="1:1" ht="15.75" thickBot="1"/>
    <row r="769362" spans="1:1" ht="16.5" thickBot="1">
      <c r="A769362" s="52"/>
    </row>
    <row r="769386" spans="1:1" ht="15.75" thickBot="1"/>
    <row r="769387" spans="1:1" ht="16.5" thickBot="1">
      <c r="A769387" s="52"/>
    </row>
    <row r="769397" spans="1:1" ht="15.75" thickBot="1"/>
    <row r="769398" spans="1:1" ht="16.5" thickBot="1">
      <c r="A769398" s="52"/>
    </row>
    <row r="769404" spans="1:1" ht="15.75" thickBot="1"/>
    <row r="769405" spans="1:1" ht="16.5" thickBot="1">
      <c r="A769405" s="52"/>
    </row>
    <row r="769412" spans="1:1" ht="15.75" thickBot="1"/>
    <row r="769413" spans="1:1" ht="16.5" thickBot="1">
      <c r="A769413" s="52"/>
    </row>
    <row r="769415" spans="1:1" ht="15.75" thickBot="1">
      <c r="A769415" s="15"/>
    </row>
    <row r="769416" spans="1:1" ht="16.5" thickBot="1">
      <c r="A769416" s="52"/>
    </row>
    <row r="769417" spans="1:1">
      <c r="A769417" s="42"/>
    </row>
    <row r="769418" spans="1:1">
      <c r="A769418" s="42"/>
    </row>
    <row r="769419" spans="1:1" ht="15.75" thickBot="1">
      <c r="A769419" s="46"/>
    </row>
    <row r="769420" spans="1:1" ht="15.75" thickBot="1"/>
    <row r="769421" spans="1:1" ht="15.75" thickBot="1">
      <c r="A769421" s="12"/>
    </row>
    <row r="769422" spans="1:1" ht="16.5" thickBot="1">
      <c r="A769422" s="52"/>
    </row>
    <row r="769436" spans="1:1" ht="15.75" thickBot="1">
      <c r="A769436" s="46"/>
    </row>
    <row r="769437" spans="1:1" ht="16.5" thickBot="1">
      <c r="A769437" s="52"/>
    </row>
    <row r="769442" spans="1:1" ht="15.75" thickBot="1"/>
    <row r="769443" spans="1:1" ht="16.5" thickBot="1">
      <c r="A769443" s="52"/>
    </row>
    <row r="769467" spans="1:1" ht="15.75" thickBot="1"/>
    <row r="769468" spans="1:1" ht="16.5" thickBot="1">
      <c r="A769468" s="52"/>
    </row>
    <row r="769478" spans="1:1" ht="15.75" thickBot="1"/>
    <row r="769479" spans="1:1" ht="16.5" thickBot="1">
      <c r="A769479" s="52"/>
    </row>
    <row r="769485" spans="1:1" ht="15.75" thickBot="1"/>
    <row r="769486" spans="1:1" ht="16.5" thickBot="1">
      <c r="A769486" s="52"/>
    </row>
    <row r="769493" spans="1:1" ht="15.75" thickBot="1"/>
    <row r="769494" spans="1:1" ht="16.5" thickBot="1">
      <c r="A769494" s="52"/>
    </row>
    <row r="769496" spans="1:1" ht="15.75" thickBot="1">
      <c r="A769496" s="15"/>
    </row>
    <row r="769497" spans="1:1" ht="16.5" thickBot="1">
      <c r="A769497" s="52"/>
    </row>
    <row r="769498" spans="1:1">
      <c r="A769498" s="42"/>
    </row>
    <row r="769499" spans="1:1">
      <c r="A769499" s="42"/>
    </row>
    <row r="769500" spans="1:1" ht="15.75" thickBot="1">
      <c r="A769500" s="46"/>
    </row>
    <row r="769501" spans="1:1" ht="15.75" thickBot="1"/>
    <row r="769502" spans="1:1" ht="15.75" thickBot="1">
      <c r="A769502" s="12"/>
    </row>
    <row r="769503" spans="1:1" ht="16.5" thickBot="1">
      <c r="A769503" s="52"/>
    </row>
    <row r="769517" spans="1:1" ht="15.75" thickBot="1">
      <c r="A769517" s="46"/>
    </row>
    <row r="769518" spans="1:1" ht="16.5" thickBot="1">
      <c r="A769518" s="52"/>
    </row>
    <row r="769523" spans="1:1" ht="15.75" thickBot="1"/>
    <row r="769524" spans="1:1" ht="16.5" thickBot="1">
      <c r="A769524" s="52"/>
    </row>
    <row r="769548" spans="1:1" ht="15.75" thickBot="1"/>
    <row r="769549" spans="1:1" ht="16.5" thickBot="1">
      <c r="A769549" s="52"/>
    </row>
    <row r="769559" spans="1:1" ht="15.75" thickBot="1"/>
    <row r="769560" spans="1:1" ht="16.5" thickBot="1">
      <c r="A769560" s="52"/>
    </row>
    <row r="769566" spans="1:1" ht="15.75" thickBot="1"/>
    <row r="769567" spans="1:1" ht="16.5" thickBot="1">
      <c r="A769567" s="52"/>
    </row>
    <row r="769574" spans="1:1" ht="15.75" thickBot="1"/>
    <row r="769575" spans="1:1" ht="16.5" thickBot="1">
      <c r="A769575" s="52"/>
    </row>
    <row r="769577" spans="1:1" ht="15.75" thickBot="1">
      <c r="A769577" s="15"/>
    </row>
    <row r="769578" spans="1:1" ht="16.5" thickBot="1">
      <c r="A769578" s="52"/>
    </row>
    <row r="769579" spans="1:1">
      <c r="A769579" s="42"/>
    </row>
    <row r="769580" spans="1:1">
      <c r="A769580" s="42"/>
    </row>
    <row r="769581" spans="1:1" ht="15.75" thickBot="1">
      <c r="A769581" s="46"/>
    </row>
    <row r="769582" spans="1:1" ht="15.75" thickBot="1"/>
    <row r="769583" spans="1:1" ht="15.75" thickBot="1">
      <c r="A769583" s="12"/>
    </row>
    <row r="769584" spans="1:1" ht="16.5" thickBot="1">
      <c r="A769584" s="52"/>
    </row>
    <row r="769598" spans="1:1" ht="15.75" thickBot="1">
      <c r="A769598" s="46"/>
    </row>
    <row r="769599" spans="1:1" ht="16.5" thickBot="1">
      <c r="A769599" s="52"/>
    </row>
    <row r="769604" spans="1:1" ht="15.75" thickBot="1"/>
    <row r="769605" spans="1:1" ht="16.5" thickBot="1">
      <c r="A769605" s="52"/>
    </row>
    <row r="769629" spans="1:1" ht="15.75" thickBot="1"/>
    <row r="769630" spans="1:1" ht="16.5" thickBot="1">
      <c r="A769630" s="52"/>
    </row>
    <row r="769640" spans="1:1" ht="15.75" thickBot="1"/>
    <row r="769641" spans="1:1" ht="16.5" thickBot="1">
      <c r="A769641" s="52"/>
    </row>
    <row r="769647" spans="1:1" ht="15.75" thickBot="1"/>
    <row r="769648" spans="1:1" ht="16.5" thickBot="1">
      <c r="A769648" s="52"/>
    </row>
    <row r="769655" spans="1:1" ht="15.75" thickBot="1"/>
    <row r="769656" spans="1:1" ht="16.5" thickBot="1">
      <c r="A769656" s="52"/>
    </row>
    <row r="769658" spans="1:1" ht="15.75" thickBot="1">
      <c r="A769658" s="15"/>
    </row>
    <row r="769659" spans="1:1" ht="16.5" thickBot="1">
      <c r="A769659" s="52"/>
    </row>
    <row r="769660" spans="1:1">
      <c r="A769660" s="42"/>
    </row>
    <row r="769661" spans="1:1">
      <c r="A769661" s="42"/>
    </row>
    <row r="769662" spans="1:1" ht="15.75" thickBot="1">
      <c r="A769662" s="46"/>
    </row>
    <row r="769663" spans="1:1" ht="15.75" thickBot="1"/>
    <row r="769664" spans="1:1" ht="15.75" thickBot="1">
      <c r="A769664" s="12"/>
    </row>
    <row r="769665" spans="1:1" ht="16.5" thickBot="1">
      <c r="A769665" s="52"/>
    </row>
    <row r="769679" spans="1:1" ht="15.75" thickBot="1">
      <c r="A769679" s="46"/>
    </row>
    <row r="769680" spans="1:1" ht="16.5" thickBot="1">
      <c r="A769680" s="52"/>
    </row>
    <row r="769685" spans="1:1" ht="15.75" thickBot="1"/>
    <row r="769686" spans="1:1" ht="16.5" thickBot="1">
      <c r="A769686" s="52"/>
    </row>
    <row r="769710" spans="1:1" ht="15.75" thickBot="1"/>
    <row r="769711" spans="1:1" ht="16.5" thickBot="1">
      <c r="A769711" s="52"/>
    </row>
    <row r="769721" spans="1:1" ht="15.75" thickBot="1"/>
    <row r="769722" spans="1:1" ht="16.5" thickBot="1">
      <c r="A769722" s="52"/>
    </row>
    <row r="769728" spans="1:1" ht="15.75" thickBot="1"/>
    <row r="769729" spans="1:1" ht="16.5" thickBot="1">
      <c r="A769729" s="52"/>
    </row>
    <row r="769736" spans="1:1" ht="15.75" thickBot="1"/>
    <row r="769737" spans="1:1" ht="16.5" thickBot="1">
      <c r="A769737" s="52"/>
    </row>
    <row r="769739" spans="1:1" ht="15.75" thickBot="1">
      <c r="A769739" s="15"/>
    </row>
    <row r="769740" spans="1:1" ht="16.5" thickBot="1">
      <c r="A769740" s="52"/>
    </row>
    <row r="769741" spans="1:1">
      <c r="A769741" s="42"/>
    </row>
    <row r="769742" spans="1:1">
      <c r="A769742" s="42"/>
    </row>
    <row r="769743" spans="1:1" ht="15.75" thickBot="1">
      <c r="A769743" s="46"/>
    </row>
    <row r="769744" spans="1:1" ht="15.75" thickBot="1"/>
    <row r="769745" spans="1:1" ht="15.75" thickBot="1">
      <c r="A769745" s="12"/>
    </row>
    <row r="769746" spans="1:1" ht="16.5" thickBot="1">
      <c r="A769746" s="52"/>
    </row>
    <row r="769760" spans="1:1" ht="15.75" thickBot="1">
      <c r="A769760" s="46"/>
    </row>
    <row r="769761" spans="1:1" ht="16.5" thickBot="1">
      <c r="A769761" s="52"/>
    </row>
    <row r="769766" spans="1:1" ht="15.75" thickBot="1"/>
    <row r="769767" spans="1:1" ht="16.5" thickBot="1">
      <c r="A769767" s="52"/>
    </row>
    <row r="769791" spans="1:1" ht="15.75" thickBot="1"/>
    <row r="769792" spans="1:1" ht="16.5" thickBot="1">
      <c r="A769792" s="52"/>
    </row>
    <row r="769802" spans="1:1" ht="15.75" thickBot="1"/>
    <row r="769803" spans="1:1" ht="16.5" thickBot="1">
      <c r="A769803" s="52"/>
    </row>
    <row r="769809" spans="1:1" ht="15.75" thickBot="1"/>
    <row r="769810" spans="1:1" ht="16.5" thickBot="1">
      <c r="A769810" s="52"/>
    </row>
    <row r="769817" spans="1:1" ht="15.75" thickBot="1"/>
    <row r="769818" spans="1:1" ht="16.5" thickBot="1">
      <c r="A769818" s="52"/>
    </row>
    <row r="769820" spans="1:1" ht="15.75" thickBot="1">
      <c r="A769820" s="15"/>
    </row>
    <row r="769821" spans="1:1" ht="16.5" thickBot="1">
      <c r="A769821" s="52"/>
    </row>
    <row r="769822" spans="1:1">
      <c r="A769822" s="42"/>
    </row>
    <row r="769823" spans="1:1">
      <c r="A769823" s="42"/>
    </row>
    <row r="769824" spans="1:1" ht="15.75" thickBot="1">
      <c r="A769824" s="46"/>
    </row>
    <row r="769825" spans="1:1" ht="15.75" thickBot="1"/>
    <row r="769826" spans="1:1" ht="15.75" thickBot="1">
      <c r="A769826" s="12"/>
    </row>
    <row r="769827" spans="1:1" ht="16.5" thickBot="1">
      <c r="A769827" s="52"/>
    </row>
    <row r="769841" spans="1:1" ht="15.75" thickBot="1">
      <c r="A769841" s="46"/>
    </row>
    <row r="769842" spans="1:1" ht="16.5" thickBot="1">
      <c r="A769842" s="52"/>
    </row>
    <row r="769847" spans="1:1" ht="15.75" thickBot="1"/>
    <row r="769848" spans="1:1" ht="16.5" thickBot="1">
      <c r="A769848" s="52"/>
    </row>
    <row r="769872" ht="15.75" thickBot="1"/>
    <row r="769873" spans="1:1" ht="16.5" thickBot="1">
      <c r="A769873" s="52"/>
    </row>
    <row r="769883" spans="1:1" ht="15.75" thickBot="1"/>
    <row r="769884" spans="1:1" ht="16.5" thickBot="1">
      <c r="A769884" s="52"/>
    </row>
    <row r="769890" spans="1:1" ht="15.75" thickBot="1"/>
    <row r="769891" spans="1:1" ht="16.5" thickBot="1">
      <c r="A769891" s="52"/>
    </row>
    <row r="769898" spans="1:1" ht="15.75" thickBot="1"/>
    <row r="769899" spans="1:1" ht="16.5" thickBot="1">
      <c r="A769899" s="52"/>
    </row>
    <row r="769901" spans="1:1" ht="15.75" thickBot="1">
      <c r="A769901" s="15"/>
    </row>
    <row r="769902" spans="1:1" ht="16.5" thickBot="1">
      <c r="A769902" s="52"/>
    </row>
    <row r="769903" spans="1:1">
      <c r="A769903" s="42"/>
    </row>
    <row r="769904" spans="1:1">
      <c r="A769904" s="42"/>
    </row>
    <row r="769905" spans="1:1" ht="15.75" thickBot="1">
      <c r="A769905" s="46"/>
    </row>
    <row r="769906" spans="1:1" ht="15.75" thickBot="1"/>
    <row r="769907" spans="1:1" ht="15.75" thickBot="1">
      <c r="A769907" s="12"/>
    </row>
    <row r="769908" spans="1:1" ht="16.5" thickBot="1">
      <c r="A769908" s="52"/>
    </row>
    <row r="769922" spans="1:1" ht="15.75" thickBot="1">
      <c r="A769922" s="46"/>
    </row>
    <row r="769923" spans="1:1" ht="16.5" thickBot="1">
      <c r="A769923" s="52"/>
    </row>
    <row r="769928" spans="1:1" ht="15.75" thickBot="1"/>
    <row r="769929" spans="1:1" ht="16.5" thickBot="1">
      <c r="A769929" s="52"/>
    </row>
    <row r="769953" spans="1:1" ht="15.75" thickBot="1"/>
    <row r="769954" spans="1:1" ht="16.5" thickBot="1">
      <c r="A769954" s="52"/>
    </row>
    <row r="769964" spans="1:1" ht="15.75" thickBot="1"/>
    <row r="769965" spans="1:1" ht="16.5" thickBot="1">
      <c r="A769965" s="52"/>
    </row>
    <row r="769971" spans="1:1" ht="15.75" thickBot="1"/>
    <row r="769972" spans="1:1" ht="16.5" thickBot="1">
      <c r="A769972" s="52"/>
    </row>
    <row r="769979" spans="1:1" ht="15.75" thickBot="1"/>
    <row r="769980" spans="1:1" ht="16.5" thickBot="1">
      <c r="A769980" s="52"/>
    </row>
    <row r="769982" spans="1:1" ht="15.75" thickBot="1">
      <c r="A769982" s="15"/>
    </row>
    <row r="769983" spans="1:1" ht="16.5" thickBot="1">
      <c r="A769983" s="52"/>
    </row>
    <row r="769984" spans="1:1">
      <c r="A769984" s="42"/>
    </row>
    <row r="769985" spans="1:1">
      <c r="A769985" s="42"/>
    </row>
    <row r="769986" spans="1:1" ht="15.75" thickBot="1">
      <c r="A769986" s="46"/>
    </row>
    <row r="769987" spans="1:1" ht="15.75" thickBot="1"/>
    <row r="769988" spans="1:1" ht="15.75" thickBot="1">
      <c r="A769988" s="12"/>
    </row>
    <row r="769989" spans="1:1" ht="16.5" thickBot="1">
      <c r="A769989" s="52"/>
    </row>
    <row r="770003" spans="1:1" ht="15.75" thickBot="1">
      <c r="A770003" s="46"/>
    </row>
    <row r="770004" spans="1:1" ht="16.5" thickBot="1">
      <c r="A770004" s="52"/>
    </row>
    <row r="770009" spans="1:1" ht="15.75" thickBot="1"/>
    <row r="770010" spans="1:1" ht="16.5" thickBot="1">
      <c r="A770010" s="52"/>
    </row>
    <row r="770034" spans="1:1" ht="15.75" thickBot="1"/>
    <row r="770035" spans="1:1" ht="16.5" thickBot="1">
      <c r="A770035" s="52"/>
    </row>
    <row r="770045" spans="1:1" ht="15.75" thickBot="1"/>
    <row r="770046" spans="1:1" ht="16.5" thickBot="1">
      <c r="A770046" s="52"/>
    </row>
    <row r="770052" spans="1:1" ht="15.75" thickBot="1"/>
    <row r="770053" spans="1:1" ht="16.5" thickBot="1">
      <c r="A770053" s="52"/>
    </row>
    <row r="770060" spans="1:1" ht="15.75" thickBot="1"/>
    <row r="770061" spans="1:1" ht="16.5" thickBot="1">
      <c r="A770061" s="52"/>
    </row>
    <row r="770063" spans="1:1" ht="15.75" thickBot="1">
      <c r="A770063" s="15"/>
    </row>
    <row r="770064" spans="1:1" ht="16.5" thickBot="1">
      <c r="A770064" s="52"/>
    </row>
    <row r="770065" spans="1:1">
      <c r="A770065" s="42"/>
    </row>
    <row r="770066" spans="1:1">
      <c r="A770066" s="42"/>
    </row>
    <row r="770067" spans="1:1" ht="15.75" thickBot="1">
      <c r="A770067" s="46"/>
    </row>
    <row r="770068" spans="1:1" ht="15.75" thickBot="1"/>
    <row r="770069" spans="1:1" ht="15.75" thickBot="1">
      <c r="A770069" s="12"/>
    </row>
    <row r="770070" spans="1:1" ht="16.5" thickBot="1">
      <c r="A770070" s="52"/>
    </row>
    <row r="770084" spans="1:1" ht="15.75" thickBot="1">
      <c r="A770084" s="46"/>
    </row>
    <row r="770085" spans="1:1" ht="16.5" thickBot="1">
      <c r="A770085" s="52"/>
    </row>
    <row r="770090" spans="1:1" ht="15.75" thickBot="1"/>
    <row r="770091" spans="1:1" ht="16.5" thickBot="1">
      <c r="A770091" s="52"/>
    </row>
    <row r="770115" spans="1:1" ht="15.75" thickBot="1"/>
    <row r="770116" spans="1:1" ht="16.5" thickBot="1">
      <c r="A770116" s="52"/>
    </row>
    <row r="770126" spans="1:1" ht="15.75" thickBot="1"/>
    <row r="770127" spans="1:1" ht="16.5" thickBot="1">
      <c r="A770127" s="52"/>
    </row>
    <row r="770133" spans="1:1" ht="15.75" thickBot="1"/>
    <row r="770134" spans="1:1" ht="16.5" thickBot="1">
      <c r="A770134" s="52"/>
    </row>
    <row r="770141" spans="1:1" ht="15.75" thickBot="1"/>
    <row r="770142" spans="1:1" ht="16.5" thickBot="1">
      <c r="A770142" s="52"/>
    </row>
    <row r="770144" spans="1:1" ht="15.75" thickBot="1">
      <c r="A770144" s="15"/>
    </row>
    <row r="770145" spans="1:1" ht="16.5" thickBot="1">
      <c r="A770145" s="52"/>
    </row>
    <row r="770146" spans="1:1">
      <c r="A770146" s="42"/>
    </row>
    <row r="770147" spans="1:1">
      <c r="A770147" s="42"/>
    </row>
    <row r="770148" spans="1:1" ht="15.75" thickBot="1">
      <c r="A770148" s="46"/>
    </row>
    <row r="770149" spans="1:1" ht="15.75" thickBot="1"/>
    <row r="770150" spans="1:1" ht="15.75" thickBot="1">
      <c r="A770150" s="12"/>
    </row>
    <row r="770151" spans="1:1" ht="16.5" thickBot="1">
      <c r="A770151" s="52"/>
    </row>
    <row r="770165" spans="1:1" ht="15.75" thickBot="1">
      <c r="A770165" s="46"/>
    </row>
    <row r="770166" spans="1:1" ht="16.5" thickBot="1">
      <c r="A770166" s="52"/>
    </row>
    <row r="770171" spans="1:1" ht="15.75" thickBot="1"/>
    <row r="770172" spans="1:1" ht="16.5" thickBot="1">
      <c r="A770172" s="52"/>
    </row>
    <row r="770196" spans="1:1" ht="15.75" thickBot="1"/>
    <row r="770197" spans="1:1" ht="16.5" thickBot="1">
      <c r="A770197" s="52"/>
    </row>
    <row r="770207" spans="1:1" ht="15.75" thickBot="1"/>
    <row r="770208" spans="1:1" ht="16.5" thickBot="1">
      <c r="A770208" s="52"/>
    </row>
    <row r="770214" spans="1:1" ht="15.75" thickBot="1"/>
    <row r="770215" spans="1:1" ht="16.5" thickBot="1">
      <c r="A770215" s="52"/>
    </row>
    <row r="770222" spans="1:1" ht="15.75" thickBot="1"/>
    <row r="770223" spans="1:1" ht="16.5" thickBot="1">
      <c r="A770223" s="52"/>
    </row>
    <row r="770225" spans="1:1" ht="15.75" thickBot="1">
      <c r="A770225" s="15"/>
    </row>
    <row r="770226" spans="1:1" ht="16.5" thickBot="1">
      <c r="A770226" s="52"/>
    </row>
    <row r="770227" spans="1:1">
      <c r="A770227" s="42"/>
    </row>
    <row r="770228" spans="1:1">
      <c r="A770228" s="42"/>
    </row>
    <row r="770229" spans="1:1" ht="15.75" thickBot="1">
      <c r="A770229" s="46"/>
    </row>
    <row r="770230" spans="1:1" ht="15.75" thickBot="1"/>
    <row r="770231" spans="1:1" ht="15.75" thickBot="1">
      <c r="A770231" s="12"/>
    </row>
    <row r="770232" spans="1:1" ht="16.5" thickBot="1">
      <c r="A770232" s="52"/>
    </row>
    <row r="770246" spans="1:1" ht="15.75" thickBot="1">
      <c r="A770246" s="46"/>
    </row>
    <row r="770247" spans="1:1" ht="16.5" thickBot="1">
      <c r="A770247" s="52"/>
    </row>
    <row r="770252" spans="1:1" ht="15.75" thickBot="1"/>
    <row r="770253" spans="1:1" ht="16.5" thickBot="1">
      <c r="A770253" s="52"/>
    </row>
    <row r="770277" spans="1:1" ht="15.75" thickBot="1"/>
    <row r="770278" spans="1:1" ht="16.5" thickBot="1">
      <c r="A770278" s="52"/>
    </row>
    <row r="770288" spans="1:1" ht="15.75" thickBot="1"/>
    <row r="770289" spans="1:1" ht="16.5" thickBot="1">
      <c r="A770289" s="52"/>
    </row>
    <row r="770295" spans="1:1" ht="15.75" thickBot="1"/>
    <row r="770296" spans="1:1" ht="16.5" thickBot="1">
      <c r="A770296" s="52"/>
    </row>
    <row r="770303" spans="1:1" ht="15.75" thickBot="1"/>
    <row r="770304" spans="1:1" ht="16.5" thickBot="1">
      <c r="A770304" s="52"/>
    </row>
    <row r="770306" spans="1:1" ht="15.75" thickBot="1">
      <c r="A770306" s="15"/>
    </row>
    <row r="770307" spans="1:1" ht="16.5" thickBot="1">
      <c r="A770307" s="52"/>
    </row>
    <row r="770308" spans="1:1">
      <c r="A770308" s="42"/>
    </row>
    <row r="770309" spans="1:1">
      <c r="A770309" s="42"/>
    </row>
    <row r="770310" spans="1:1" ht="15.75" thickBot="1">
      <c r="A770310" s="46"/>
    </row>
    <row r="770311" spans="1:1" ht="15.75" thickBot="1"/>
    <row r="770312" spans="1:1" ht="15.75" thickBot="1">
      <c r="A770312" s="12"/>
    </row>
    <row r="770313" spans="1:1" ht="16.5" thickBot="1">
      <c r="A770313" s="52"/>
    </row>
    <row r="770327" spans="1:1" ht="15.75" thickBot="1">
      <c r="A770327" s="46"/>
    </row>
    <row r="770328" spans="1:1" ht="16.5" thickBot="1">
      <c r="A770328" s="52"/>
    </row>
    <row r="770333" spans="1:1" ht="15.75" thickBot="1"/>
    <row r="770334" spans="1:1" ht="16.5" thickBot="1">
      <c r="A770334" s="52"/>
    </row>
    <row r="770358" spans="1:1" ht="15.75" thickBot="1"/>
    <row r="770359" spans="1:1" ht="16.5" thickBot="1">
      <c r="A770359" s="52"/>
    </row>
    <row r="770369" spans="1:1" ht="15.75" thickBot="1"/>
    <row r="770370" spans="1:1" ht="16.5" thickBot="1">
      <c r="A770370" s="52"/>
    </row>
    <row r="770376" spans="1:1" ht="15.75" thickBot="1"/>
    <row r="770377" spans="1:1" ht="16.5" thickBot="1">
      <c r="A770377" s="52"/>
    </row>
    <row r="770384" spans="1:1" ht="15.75" thickBot="1"/>
    <row r="770385" spans="1:1" ht="16.5" thickBot="1">
      <c r="A770385" s="52"/>
    </row>
    <row r="770387" spans="1:1" ht="15.75" thickBot="1">
      <c r="A770387" s="15"/>
    </row>
    <row r="770388" spans="1:1" ht="16.5" thickBot="1">
      <c r="A770388" s="52"/>
    </row>
    <row r="770389" spans="1:1">
      <c r="A770389" s="42"/>
    </row>
    <row r="770390" spans="1:1">
      <c r="A770390" s="42"/>
    </row>
    <row r="770391" spans="1:1" ht="15.75" thickBot="1">
      <c r="A770391" s="46"/>
    </row>
    <row r="770392" spans="1:1" ht="15.75" thickBot="1"/>
    <row r="770393" spans="1:1" ht="15.75" thickBot="1">
      <c r="A770393" s="12"/>
    </row>
    <row r="770394" spans="1:1" ht="16.5" thickBot="1">
      <c r="A770394" s="52"/>
    </row>
    <row r="770408" spans="1:1" ht="15.75" thickBot="1">
      <c r="A770408" s="46"/>
    </row>
    <row r="770409" spans="1:1" ht="16.5" thickBot="1">
      <c r="A770409" s="52"/>
    </row>
    <row r="770414" spans="1:1" ht="15.75" thickBot="1"/>
    <row r="770415" spans="1:1" ht="16.5" thickBot="1">
      <c r="A770415" s="52"/>
    </row>
    <row r="770439" spans="1:1" ht="15.75" thickBot="1"/>
    <row r="770440" spans="1:1" ht="16.5" thickBot="1">
      <c r="A770440" s="52"/>
    </row>
    <row r="770450" spans="1:1" ht="15.75" thickBot="1"/>
    <row r="770451" spans="1:1" ht="16.5" thickBot="1">
      <c r="A770451" s="52"/>
    </row>
    <row r="770457" spans="1:1" ht="15.75" thickBot="1"/>
    <row r="770458" spans="1:1" ht="16.5" thickBot="1">
      <c r="A770458" s="52"/>
    </row>
    <row r="770465" spans="1:1" ht="15.75" thickBot="1"/>
    <row r="770466" spans="1:1" ht="16.5" thickBot="1">
      <c r="A770466" s="52"/>
    </row>
    <row r="770468" spans="1:1" ht="15.75" thickBot="1">
      <c r="A770468" s="15"/>
    </row>
    <row r="770469" spans="1:1" ht="16.5" thickBot="1">
      <c r="A770469" s="52"/>
    </row>
    <row r="770470" spans="1:1">
      <c r="A770470" s="42"/>
    </row>
    <row r="770471" spans="1:1">
      <c r="A770471" s="42"/>
    </row>
    <row r="770472" spans="1:1" ht="15.75" thickBot="1">
      <c r="A770472" s="46"/>
    </row>
    <row r="770473" spans="1:1" ht="15.75" thickBot="1"/>
    <row r="770474" spans="1:1" ht="15.75" thickBot="1">
      <c r="A770474" s="12"/>
    </row>
    <row r="770475" spans="1:1" ht="16.5" thickBot="1">
      <c r="A770475" s="52"/>
    </row>
    <row r="770489" spans="1:1" ht="15.75" thickBot="1">
      <c r="A770489" s="46"/>
    </row>
    <row r="770490" spans="1:1" ht="16.5" thickBot="1">
      <c r="A770490" s="52"/>
    </row>
    <row r="770495" spans="1:1" ht="15.75" thickBot="1"/>
    <row r="770496" spans="1:1" ht="16.5" thickBot="1">
      <c r="A770496" s="52"/>
    </row>
    <row r="770520" spans="1:1" ht="15.75" thickBot="1"/>
    <row r="770521" spans="1:1" ht="16.5" thickBot="1">
      <c r="A770521" s="52"/>
    </row>
    <row r="770531" spans="1:1" ht="15.75" thickBot="1"/>
    <row r="770532" spans="1:1" ht="16.5" thickBot="1">
      <c r="A770532" s="52"/>
    </row>
    <row r="770538" spans="1:1" ht="15.75" thickBot="1"/>
    <row r="770539" spans="1:1" ht="16.5" thickBot="1">
      <c r="A770539" s="52"/>
    </row>
    <row r="770546" spans="1:1" ht="15.75" thickBot="1"/>
    <row r="770547" spans="1:1" ht="16.5" thickBot="1">
      <c r="A770547" s="52"/>
    </row>
    <row r="770549" spans="1:1" ht="15.75" thickBot="1">
      <c r="A770549" s="15"/>
    </row>
    <row r="770550" spans="1:1" ht="16.5" thickBot="1">
      <c r="A770550" s="52"/>
    </row>
    <row r="770551" spans="1:1">
      <c r="A770551" s="42"/>
    </row>
    <row r="770552" spans="1:1">
      <c r="A770552" s="42"/>
    </row>
    <row r="770553" spans="1:1" ht="15.75" thickBot="1">
      <c r="A770553" s="46"/>
    </row>
    <row r="770554" spans="1:1" ht="15.75" thickBot="1"/>
    <row r="770555" spans="1:1" ht="15.75" thickBot="1">
      <c r="A770555" s="12"/>
    </row>
    <row r="770556" spans="1:1" ht="16.5" thickBot="1">
      <c r="A770556" s="52"/>
    </row>
    <row r="770570" spans="1:1" ht="15.75" thickBot="1">
      <c r="A770570" s="46"/>
    </row>
    <row r="770571" spans="1:1" ht="16.5" thickBot="1">
      <c r="A770571" s="52"/>
    </row>
    <row r="770576" spans="1:1" ht="15.75" thickBot="1"/>
    <row r="770577" spans="1:1" ht="16.5" thickBot="1">
      <c r="A770577" s="52"/>
    </row>
    <row r="770601" spans="1:1" ht="15.75" thickBot="1"/>
    <row r="770602" spans="1:1" ht="16.5" thickBot="1">
      <c r="A770602" s="52"/>
    </row>
    <row r="770612" spans="1:1" ht="15.75" thickBot="1"/>
    <row r="770613" spans="1:1" ht="16.5" thickBot="1">
      <c r="A770613" s="52"/>
    </row>
    <row r="770619" spans="1:1" ht="15.75" thickBot="1"/>
    <row r="770620" spans="1:1" ht="16.5" thickBot="1">
      <c r="A770620" s="52"/>
    </row>
    <row r="770627" spans="1:1" ht="15.75" thickBot="1"/>
    <row r="770628" spans="1:1" ht="16.5" thickBot="1">
      <c r="A770628" s="52"/>
    </row>
    <row r="770630" spans="1:1" ht="15.75" thickBot="1">
      <c r="A770630" s="15"/>
    </row>
    <row r="770631" spans="1:1" ht="16.5" thickBot="1">
      <c r="A770631" s="52"/>
    </row>
    <row r="770632" spans="1:1">
      <c r="A770632" s="42"/>
    </row>
    <row r="770633" spans="1:1">
      <c r="A770633" s="42"/>
    </row>
    <row r="770634" spans="1:1" ht="15.75" thickBot="1">
      <c r="A770634" s="46"/>
    </row>
    <row r="770635" spans="1:1" ht="15.75" thickBot="1"/>
    <row r="770636" spans="1:1" ht="15.75" thickBot="1">
      <c r="A770636" s="12"/>
    </row>
    <row r="770637" spans="1:1" ht="16.5" thickBot="1">
      <c r="A770637" s="52"/>
    </row>
    <row r="770651" spans="1:1" ht="15.75" thickBot="1">
      <c r="A770651" s="46"/>
    </row>
    <row r="770652" spans="1:1" ht="16.5" thickBot="1">
      <c r="A770652" s="52"/>
    </row>
    <row r="770657" spans="1:1" ht="15.75" thickBot="1"/>
    <row r="770658" spans="1:1" ht="16.5" thickBot="1">
      <c r="A770658" s="52"/>
    </row>
    <row r="770682" spans="1:1" ht="15.75" thickBot="1"/>
    <row r="770683" spans="1:1" ht="16.5" thickBot="1">
      <c r="A770683" s="52"/>
    </row>
    <row r="770693" spans="1:1" ht="15.75" thickBot="1"/>
    <row r="770694" spans="1:1" ht="16.5" thickBot="1">
      <c r="A770694" s="52"/>
    </row>
    <row r="770700" spans="1:1" ht="15.75" thickBot="1"/>
    <row r="770701" spans="1:1" ht="16.5" thickBot="1">
      <c r="A770701" s="52"/>
    </row>
    <row r="770708" spans="1:1" ht="15.75" thickBot="1"/>
    <row r="770709" spans="1:1" ht="16.5" thickBot="1">
      <c r="A770709" s="52"/>
    </row>
    <row r="770711" spans="1:1" ht="15.75" thickBot="1">
      <c r="A770711" s="15"/>
    </row>
    <row r="770712" spans="1:1" ht="16.5" thickBot="1">
      <c r="A770712" s="52"/>
    </row>
    <row r="770713" spans="1:1">
      <c r="A770713" s="42"/>
    </row>
    <row r="770714" spans="1:1">
      <c r="A770714" s="42"/>
    </row>
    <row r="770715" spans="1:1" ht="15.75" thickBot="1">
      <c r="A770715" s="46"/>
    </row>
    <row r="770716" spans="1:1" ht="15.75" thickBot="1"/>
    <row r="770717" spans="1:1" ht="15.75" thickBot="1">
      <c r="A770717" s="12"/>
    </row>
    <row r="770718" spans="1:1" ht="16.5" thickBot="1">
      <c r="A770718" s="52"/>
    </row>
    <row r="770732" spans="1:1" ht="15.75" thickBot="1">
      <c r="A770732" s="46"/>
    </row>
    <row r="770733" spans="1:1" ht="16.5" thickBot="1">
      <c r="A770733" s="52"/>
    </row>
    <row r="770738" spans="1:1" ht="15.75" thickBot="1"/>
    <row r="770739" spans="1:1" ht="16.5" thickBot="1">
      <c r="A770739" s="52"/>
    </row>
    <row r="770763" spans="1:1" ht="15.75" thickBot="1"/>
    <row r="770764" spans="1:1" ht="16.5" thickBot="1">
      <c r="A770764" s="52"/>
    </row>
    <row r="770774" spans="1:1" ht="15.75" thickBot="1"/>
    <row r="770775" spans="1:1" ht="16.5" thickBot="1">
      <c r="A770775" s="52"/>
    </row>
    <row r="770781" spans="1:1" ht="15.75" thickBot="1"/>
    <row r="770782" spans="1:1" ht="16.5" thickBot="1">
      <c r="A770782" s="52"/>
    </row>
    <row r="770789" spans="1:1" ht="15.75" thickBot="1"/>
    <row r="770790" spans="1:1" ht="16.5" thickBot="1">
      <c r="A770790" s="52"/>
    </row>
    <row r="770792" spans="1:1" ht="15.75" thickBot="1">
      <c r="A770792" s="15"/>
    </row>
    <row r="770793" spans="1:1" ht="16.5" thickBot="1">
      <c r="A770793" s="52"/>
    </row>
    <row r="770794" spans="1:1">
      <c r="A770794" s="42"/>
    </row>
    <row r="770795" spans="1:1">
      <c r="A770795" s="42"/>
    </row>
    <row r="770796" spans="1:1" ht="15.75" thickBot="1">
      <c r="A770796" s="46"/>
    </row>
    <row r="770797" spans="1:1" ht="15.75" thickBot="1"/>
    <row r="770798" spans="1:1" ht="15.75" thickBot="1">
      <c r="A770798" s="12"/>
    </row>
    <row r="770799" spans="1:1" ht="16.5" thickBot="1">
      <c r="A770799" s="52"/>
    </row>
    <row r="770813" spans="1:1" ht="15.75" thickBot="1">
      <c r="A770813" s="46"/>
    </row>
    <row r="770814" spans="1:1" ht="16.5" thickBot="1">
      <c r="A770814" s="52"/>
    </row>
    <row r="770819" spans="1:1" ht="15.75" thickBot="1"/>
    <row r="770820" spans="1:1" ht="16.5" thickBot="1">
      <c r="A770820" s="52"/>
    </row>
    <row r="770844" spans="1:1" ht="15.75" thickBot="1"/>
    <row r="770845" spans="1:1" ht="16.5" thickBot="1">
      <c r="A770845" s="52"/>
    </row>
    <row r="770855" spans="1:1" ht="15.75" thickBot="1"/>
    <row r="770856" spans="1:1" ht="16.5" thickBot="1">
      <c r="A770856" s="52"/>
    </row>
    <row r="770862" spans="1:1" ht="15.75" thickBot="1"/>
    <row r="770863" spans="1:1" ht="16.5" thickBot="1">
      <c r="A770863" s="52"/>
    </row>
    <row r="770870" spans="1:1" ht="15.75" thickBot="1"/>
    <row r="770871" spans="1:1" ht="16.5" thickBot="1">
      <c r="A770871" s="52"/>
    </row>
    <row r="770873" spans="1:1" ht="15.75" thickBot="1">
      <c r="A770873" s="15"/>
    </row>
    <row r="770874" spans="1:1" ht="16.5" thickBot="1">
      <c r="A770874" s="52"/>
    </row>
    <row r="770875" spans="1:1">
      <c r="A770875" s="42"/>
    </row>
    <row r="770876" spans="1:1">
      <c r="A770876" s="42"/>
    </row>
    <row r="770877" spans="1:1" ht="15.75" thickBot="1">
      <c r="A770877" s="46"/>
    </row>
    <row r="770878" spans="1:1" ht="15.75" thickBot="1"/>
    <row r="770879" spans="1:1" ht="15.75" thickBot="1">
      <c r="A770879" s="12"/>
    </row>
    <row r="770880" spans="1:1" ht="16.5" thickBot="1">
      <c r="A770880" s="52"/>
    </row>
    <row r="770894" spans="1:1" ht="15.75" thickBot="1">
      <c r="A770894" s="46"/>
    </row>
    <row r="770895" spans="1:1" ht="16.5" thickBot="1">
      <c r="A770895" s="52"/>
    </row>
    <row r="770900" spans="1:1" ht="15.75" thickBot="1"/>
    <row r="770901" spans="1:1" ht="16.5" thickBot="1">
      <c r="A770901" s="52"/>
    </row>
    <row r="770925" spans="1:1" ht="15.75" thickBot="1"/>
    <row r="770926" spans="1:1" ht="16.5" thickBot="1">
      <c r="A770926" s="52"/>
    </row>
    <row r="770936" spans="1:1" ht="15.75" thickBot="1"/>
    <row r="770937" spans="1:1" ht="16.5" thickBot="1">
      <c r="A770937" s="52"/>
    </row>
    <row r="770943" spans="1:1" ht="15.75" thickBot="1"/>
    <row r="770944" spans="1:1" ht="16.5" thickBot="1">
      <c r="A770944" s="52"/>
    </row>
    <row r="770951" spans="1:1" ht="15.75" thickBot="1"/>
    <row r="770952" spans="1:1" ht="16.5" thickBot="1">
      <c r="A770952" s="52"/>
    </row>
    <row r="770954" spans="1:1" ht="15.75" thickBot="1">
      <c r="A770954" s="15"/>
    </row>
    <row r="770955" spans="1:1" ht="16.5" thickBot="1">
      <c r="A770955" s="52"/>
    </row>
    <row r="770956" spans="1:1">
      <c r="A770956" s="42"/>
    </row>
    <row r="770957" spans="1:1">
      <c r="A770957" s="42"/>
    </row>
    <row r="770958" spans="1:1" ht="15.75" thickBot="1">
      <c r="A770958" s="46"/>
    </row>
    <row r="770959" spans="1:1" ht="15.75" thickBot="1"/>
    <row r="770960" spans="1:1" ht="15.75" thickBot="1">
      <c r="A770960" s="12"/>
    </row>
    <row r="770961" spans="1:1" ht="16.5" thickBot="1">
      <c r="A770961" s="52"/>
    </row>
    <row r="770975" spans="1:1" ht="15.75" thickBot="1">
      <c r="A770975" s="46"/>
    </row>
    <row r="770976" spans="1:1" ht="16.5" thickBot="1">
      <c r="A770976" s="52"/>
    </row>
    <row r="770981" spans="1:1" ht="15.75" thickBot="1"/>
    <row r="770982" spans="1:1" ht="16.5" thickBot="1">
      <c r="A770982" s="52"/>
    </row>
    <row r="771006" spans="1:1" ht="15.75" thickBot="1"/>
    <row r="771007" spans="1:1" ht="16.5" thickBot="1">
      <c r="A771007" s="52"/>
    </row>
    <row r="771017" spans="1:1" ht="15.75" thickBot="1"/>
    <row r="771018" spans="1:1" ht="16.5" thickBot="1">
      <c r="A771018" s="52"/>
    </row>
    <row r="771024" spans="1:1" ht="15.75" thickBot="1"/>
    <row r="771025" spans="1:1" ht="16.5" thickBot="1">
      <c r="A771025" s="52"/>
    </row>
    <row r="771032" spans="1:1" ht="15.75" thickBot="1"/>
    <row r="771033" spans="1:1" ht="16.5" thickBot="1">
      <c r="A771033" s="52"/>
    </row>
    <row r="771035" spans="1:1" ht="15.75" thickBot="1">
      <c r="A771035" s="15"/>
    </row>
    <row r="771036" spans="1:1" ht="16.5" thickBot="1">
      <c r="A771036" s="52"/>
    </row>
    <row r="771037" spans="1:1">
      <c r="A771037" s="42"/>
    </row>
    <row r="771038" spans="1:1">
      <c r="A771038" s="42"/>
    </row>
    <row r="771039" spans="1:1" ht="15.75" thickBot="1">
      <c r="A771039" s="46"/>
    </row>
    <row r="771040" spans="1:1" ht="15.75" thickBot="1"/>
    <row r="771041" spans="1:1" ht="15.75" thickBot="1">
      <c r="A771041" s="12"/>
    </row>
    <row r="771042" spans="1:1" ht="16.5" thickBot="1">
      <c r="A771042" s="52"/>
    </row>
    <row r="771056" spans="1:1" ht="15.75" thickBot="1">
      <c r="A771056" s="46"/>
    </row>
    <row r="771057" spans="1:1" ht="16.5" thickBot="1">
      <c r="A771057" s="52"/>
    </row>
    <row r="771062" spans="1:1" ht="15.75" thickBot="1"/>
    <row r="771063" spans="1:1" ht="16.5" thickBot="1">
      <c r="A771063" s="52"/>
    </row>
    <row r="771087" spans="1:1" ht="15.75" thickBot="1"/>
    <row r="771088" spans="1:1" ht="16.5" thickBot="1">
      <c r="A771088" s="52"/>
    </row>
    <row r="771098" spans="1:1" ht="15.75" thickBot="1"/>
    <row r="771099" spans="1:1" ht="16.5" thickBot="1">
      <c r="A771099" s="52"/>
    </row>
    <row r="771105" spans="1:1" ht="15.75" thickBot="1"/>
    <row r="771106" spans="1:1" ht="16.5" thickBot="1">
      <c r="A771106" s="52"/>
    </row>
    <row r="771113" spans="1:1" ht="15.75" thickBot="1"/>
    <row r="771114" spans="1:1" ht="16.5" thickBot="1">
      <c r="A771114" s="52"/>
    </row>
    <row r="771116" spans="1:1" ht="15.75" thickBot="1">
      <c r="A771116" s="15"/>
    </row>
    <row r="771117" spans="1:1" ht="16.5" thickBot="1">
      <c r="A771117" s="52"/>
    </row>
    <row r="771118" spans="1:1">
      <c r="A771118" s="42"/>
    </row>
    <row r="771119" spans="1:1">
      <c r="A771119" s="42"/>
    </row>
    <row r="771120" spans="1:1" ht="15.75" thickBot="1">
      <c r="A771120" s="46"/>
    </row>
    <row r="771121" spans="1:1" ht="15.75" thickBot="1"/>
    <row r="771122" spans="1:1" ht="15.75" thickBot="1">
      <c r="A771122" s="12"/>
    </row>
    <row r="771123" spans="1:1" ht="16.5" thickBot="1">
      <c r="A771123" s="52"/>
    </row>
    <row r="771137" spans="1:1" ht="15.75" thickBot="1">
      <c r="A771137" s="46"/>
    </row>
    <row r="771138" spans="1:1" ht="16.5" thickBot="1">
      <c r="A771138" s="52"/>
    </row>
    <row r="771143" spans="1:1" ht="15.75" thickBot="1"/>
    <row r="771144" spans="1:1" ht="16.5" thickBot="1">
      <c r="A771144" s="52"/>
    </row>
    <row r="771168" ht="15.75" thickBot="1"/>
    <row r="771169" spans="1:1" ht="16.5" thickBot="1">
      <c r="A771169" s="52"/>
    </row>
    <row r="771179" spans="1:1" ht="15.75" thickBot="1"/>
    <row r="771180" spans="1:1" ht="16.5" thickBot="1">
      <c r="A771180" s="52"/>
    </row>
    <row r="771186" spans="1:1" ht="15.75" thickBot="1"/>
    <row r="771187" spans="1:1" ht="16.5" thickBot="1">
      <c r="A771187" s="52"/>
    </row>
    <row r="771194" spans="1:1" ht="15.75" thickBot="1"/>
    <row r="771195" spans="1:1" ht="16.5" thickBot="1">
      <c r="A771195" s="52"/>
    </row>
    <row r="771197" spans="1:1" ht="15.75" thickBot="1">
      <c r="A771197" s="15"/>
    </row>
    <row r="771198" spans="1:1" ht="16.5" thickBot="1">
      <c r="A771198" s="52"/>
    </row>
    <row r="771199" spans="1:1">
      <c r="A771199" s="42"/>
    </row>
    <row r="771200" spans="1:1">
      <c r="A771200" s="42"/>
    </row>
    <row r="771201" spans="1:1" ht="15.75" thickBot="1">
      <c r="A771201" s="46"/>
    </row>
    <row r="771202" spans="1:1" ht="15.75" thickBot="1"/>
    <row r="771203" spans="1:1" ht="15.75" thickBot="1">
      <c r="A771203" s="12"/>
    </row>
    <row r="771204" spans="1:1" ht="16.5" thickBot="1">
      <c r="A771204" s="52"/>
    </row>
    <row r="771218" spans="1:1" ht="15.75" thickBot="1">
      <c r="A771218" s="46"/>
    </row>
    <row r="771219" spans="1:1" ht="16.5" thickBot="1">
      <c r="A771219" s="52"/>
    </row>
    <row r="771224" spans="1:1" ht="15.75" thickBot="1"/>
    <row r="771225" spans="1:1" ht="16.5" thickBot="1">
      <c r="A771225" s="52"/>
    </row>
    <row r="771249" spans="1:1" ht="15.75" thickBot="1"/>
    <row r="771250" spans="1:1" ht="16.5" thickBot="1">
      <c r="A771250" s="52"/>
    </row>
    <row r="771260" spans="1:1" ht="15.75" thickBot="1"/>
    <row r="771261" spans="1:1" ht="16.5" thickBot="1">
      <c r="A771261" s="52"/>
    </row>
    <row r="771267" spans="1:1" ht="15.75" thickBot="1"/>
    <row r="771268" spans="1:1" ht="16.5" thickBot="1">
      <c r="A771268" s="52"/>
    </row>
    <row r="771275" spans="1:1" ht="15.75" thickBot="1"/>
    <row r="771276" spans="1:1" ht="16.5" thickBot="1">
      <c r="A771276" s="52"/>
    </row>
    <row r="771278" spans="1:1" ht="15.75" thickBot="1">
      <c r="A771278" s="15"/>
    </row>
    <row r="771279" spans="1:1" ht="16.5" thickBot="1">
      <c r="A771279" s="52"/>
    </row>
    <row r="771280" spans="1:1">
      <c r="A771280" s="42"/>
    </row>
    <row r="771281" spans="1:1">
      <c r="A771281" s="42"/>
    </row>
    <row r="771282" spans="1:1" ht="15.75" thickBot="1">
      <c r="A771282" s="46"/>
    </row>
    <row r="771283" spans="1:1" ht="15.75" thickBot="1"/>
    <row r="771284" spans="1:1" ht="15.75" thickBot="1">
      <c r="A771284" s="12"/>
    </row>
    <row r="771285" spans="1:1" ht="16.5" thickBot="1">
      <c r="A771285" s="52"/>
    </row>
    <row r="771299" spans="1:1" ht="15.75" thickBot="1">
      <c r="A771299" s="46"/>
    </row>
    <row r="771300" spans="1:1" ht="16.5" thickBot="1">
      <c r="A771300" s="52"/>
    </row>
    <row r="771305" spans="1:1" ht="15.75" thickBot="1"/>
    <row r="771306" spans="1:1" ht="16.5" thickBot="1">
      <c r="A771306" s="52"/>
    </row>
    <row r="771330" spans="1:1" ht="15.75" thickBot="1"/>
    <row r="771331" spans="1:1" ht="16.5" thickBot="1">
      <c r="A771331" s="52"/>
    </row>
    <row r="771341" spans="1:1" ht="15.75" thickBot="1"/>
    <row r="771342" spans="1:1" ht="16.5" thickBot="1">
      <c r="A771342" s="52"/>
    </row>
    <row r="771348" spans="1:1" ht="15.75" thickBot="1"/>
    <row r="771349" spans="1:1" ht="16.5" thickBot="1">
      <c r="A771349" s="52"/>
    </row>
    <row r="771356" spans="1:1" ht="15.75" thickBot="1"/>
    <row r="771357" spans="1:1" ht="16.5" thickBot="1">
      <c r="A771357" s="52"/>
    </row>
    <row r="771359" spans="1:1" ht="15.75" thickBot="1">
      <c r="A771359" s="15"/>
    </row>
    <row r="771360" spans="1:1" ht="16.5" thickBot="1">
      <c r="A771360" s="52"/>
    </row>
    <row r="771361" spans="1:1">
      <c r="A771361" s="42"/>
    </row>
    <row r="771362" spans="1:1">
      <c r="A771362" s="42"/>
    </row>
    <row r="771363" spans="1:1" ht="15.75" thickBot="1">
      <c r="A771363" s="46"/>
    </row>
    <row r="771364" spans="1:1" ht="15.75" thickBot="1"/>
    <row r="771365" spans="1:1" ht="15.75" thickBot="1">
      <c r="A771365" s="12"/>
    </row>
    <row r="771366" spans="1:1" ht="16.5" thickBot="1">
      <c r="A771366" s="52"/>
    </row>
    <row r="771380" spans="1:1" ht="15.75" thickBot="1">
      <c r="A771380" s="46"/>
    </row>
    <row r="771381" spans="1:1" ht="16.5" thickBot="1">
      <c r="A771381" s="52"/>
    </row>
    <row r="771386" spans="1:1" ht="15.75" thickBot="1"/>
    <row r="771387" spans="1:1" ht="16.5" thickBot="1">
      <c r="A771387" s="52"/>
    </row>
    <row r="771411" spans="1:1" ht="15.75" thickBot="1"/>
    <row r="771412" spans="1:1" ht="16.5" thickBot="1">
      <c r="A771412" s="52"/>
    </row>
    <row r="771422" spans="1:1" ht="15.75" thickBot="1"/>
    <row r="771423" spans="1:1" ht="16.5" thickBot="1">
      <c r="A771423" s="52"/>
    </row>
    <row r="771429" spans="1:1" ht="15.75" thickBot="1"/>
    <row r="771430" spans="1:1" ht="16.5" thickBot="1">
      <c r="A771430" s="52"/>
    </row>
    <row r="771437" spans="1:1" ht="15.75" thickBot="1"/>
    <row r="771438" spans="1:1" ht="16.5" thickBot="1">
      <c r="A771438" s="52"/>
    </row>
    <row r="771440" spans="1:1" ht="15.75" thickBot="1">
      <c r="A771440" s="15"/>
    </row>
    <row r="771441" spans="1:1" ht="16.5" thickBot="1">
      <c r="A771441" s="52"/>
    </row>
    <row r="771442" spans="1:1">
      <c r="A771442" s="42"/>
    </row>
    <row r="771443" spans="1:1">
      <c r="A771443" s="42"/>
    </row>
    <row r="771444" spans="1:1" ht="15.75" thickBot="1">
      <c r="A771444" s="46"/>
    </row>
    <row r="771445" spans="1:1" ht="15.75" thickBot="1"/>
    <row r="771446" spans="1:1" ht="15.75" thickBot="1">
      <c r="A771446" s="12"/>
    </row>
    <row r="771447" spans="1:1" ht="16.5" thickBot="1">
      <c r="A771447" s="52"/>
    </row>
    <row r="771461" spans="1:1" ht="15.75" thickBot="1">
      <c r="A771461" s="46"/>
    </row>
    <row r="771462" spans="1:1" ht="16.5" thickBot="1">
      <c r="A771462" s="52"/>
    </row>
    <row r="771467" spans="1:1" ht="15.75" thickBot="1"/>
    <row r="771468" spans="1:1" ht="16.5" thickBot="1">
      <c r="A771468" s="52"/>
    </row>
    <row r="771492" spans="1:1" ht="15.75" thickBot="1"/>
    <row r="771493" spans="1:1" ht="16.5" thickBot="1">
      <c r="A771493" s="52"/>
    </row>
    <row r="771503" spans="1:1" ht="15.75" thickBot="1"/>
    <row r="771504" spans="1:1" ht="16.5" thickBot="1">
      <c r="A771504" s="52"/>
    </row>
    <row r="771510" spans="1:1" ht="15.75" thickBot="1"/>
    <row r="771511" spans="1:1" ht="16.5" thickBot="1">
      <c r="A771511" s="52"/>
    </row>
    <row r="771518" spans="1:1" ht="15.75" thickBot="1"/>
    <row r="771519" spans="1:1" ht="16.5" thickBot="1">
      <c r="A771519" s="52"/>
    </row>
    <row r="771521" spans="1:1" ht="15.75" thickBot="1">
      <c r="A771521" s="15"/>
    </row>
    <row r="771522" spans="1:1" ht="16.5" thickBot="1">
      <c r="A771522" s="52"/>
    </row>
    <row r="771523" spans="1:1">
      <c r="A771523" s="42"/>
    </row>
    <row r="771524" spans="1:1">
      <c r="A771524" s="42"/>
    </row>
    <row r="771525" spans="1:1" ht="15.75" thickBot="1">
      <c r="A771525" s="46"/>
    </row>
    <row r="771526" spans="1:1" ht="15.75" thickBot="1"/>
    <row r="771527" spans="1:1" ht="15.75" thickBot="1">
      <c r="A771527" s="12"/>
    </row>
    <row r="771528" spans="1:1" ht="16.5" thickBot="1">
      <c r="A771528" s="52"/>
    </row>
    <row r="771542" spans="1:1" ht="15.75" thickBot="1">
      <c r="A771542" s="46"/>
    </row>
    <row r="771543" spans="1:1" ht="16.5" thickBot="1">
      <c r="A771543" s="52"/>
    </row>
    <row r="771548" spans="1:1" ht="15.75" thickBot="1"/>
    <row r="771549" spans="1:1" ht="16.5" thickBot="1">
      <c r="A771549" s="52"/>
    </row>
    <row r="771573" spans="1:1" ht="15.75" thickBot="1"/>
    <row r="771574" spans="1:1" ht="16.5" thickBot="1">
      <c r="A771574" s="52"/>
    </row>
    <row r="771584" spans="1:1" ht="15.75" thickBot="1"/>
    <row r="771585" spans="1:1" ht="16.5" thickBot="1">
      <c r="A771585" s="52"/>
    </row>
    <row r="771591" spans="1:1" ht="15.75" thickBot="1"/>
    <row r="771592" spans="1:1" ht="16.5" thickBot="1">
      <c r="A771592" s="52"/>
    </row>
    <row r="771599" spans="1:1" ht="15.75" thickBot="1"/>
    <row r="771600" spans="1:1" ht="16.5" thickBot="1">
      <c r="A771600" s="52"/>
    </row>
    <row r="771602" spans="1:1" ht="15.75" thickBot="1">
      <c r="A771602" s="15"/>
    </row>
    <row r="771603" spans="1:1" ht="16.5" thickBot="1">
      <c r="A771603" s="52"/>
    </row>
    <row r="771604" spans="1:1">
      <c r="A771604" s="42"/>
    </row>
    <row r="771605" spans="1:1">
      <c r="A771605" s="42"/>
    </row>
    <row r="771606" spans="1:1" ht="15.75" thickBot="1">
      <c r="A771606" s="46"/>
    </row>
    <row r="771607" spans="1:1" ht="15.75" thickBot="1"/>
    <row r="771608" spans="1:1" ht="15.75" thickBot="1">
      <c r="A771608" s="12"/>
    </row>
    <row r="771609" spans="1:1" ht="16.5" thickBot="1">
      <c r="A771609" s="52"/>
    </row>
    <row r="771623" spans="1:1" ht="15.75" thickBot="1">
      <c r="A771623" s="46"/>
    </row>
    <row r="771624" spans="1:1" ht="16.5" thickBot="1">
      <c r="A771624" s="52"/>
    </row>
    <row r="771629" spans="1:1" ht="15.75" thickBot="1"/>
    <row r="771630" spans="1:1" ht="16.5" thickBot="1">
      <c r="A771630" s="52"/>
    </row>
    <row r="771654" spans="1:1" ht="15.75" thickBot="1"/>
    <row r="771655" spans="1:1" ht="16.5" thickBot="1">
      <c r="A771655" s="52"/>
    </row>
    <row r="771665" spans="1:1" ht="15.75" thickBot="1"/>
    <row r="771666" spans="1:1" ht="16.5" thickBot="1">
      <c r="A771666" s="52"/>
    </row>
    <row r="771672" spans="1:1" ht="15.75" thickBot="1"/>
    <row r="771673" spans="1:1" ht="16.5" thickBot="1">
      <c r="A771673" s="52"/>
    </row>
    <row r="771680" spans="1:1" ht="15.75" thickBot="1"/>
    <row r="771681" spans="1:1" ht="16.5" thickBot="1">
      <c r="A771681" s="52"/>
    </row>
    <row r="771683" spans="1:1" ht="15.75" thickBot="1">
      <c r="A771683" s="15"/>
    </row>
    <row r="771684" spans="1:1" ht="16.5" thickBot="1">
      <c r="A771684" s="52"/>
    </row>
    <row r="771685" spans="1:1">
      <c r="A771685" s="42"/>
    </row>
    <row r="771686" spans="1:1">
      <c r="A771686" s="42"/>
    </row>
    <row r="771687" spans="1:1" ht="15.75" thickBot="1">
      <c r="A771687" s="46"/>
    </row>
    <row r="771688" spans="1:1" ht="15.75" thickBot="1"/>
    <row r="771689" spans="1:1" ht="15.75" thickBot="1">
      <c r="A771689" s="12"/>
    </row>
    <row r="771690" spans="1:1" ht="16.5" thickBot="1">
      <c r="A771690" s="52"/>
    </row>
    <row r="771704" spans="1:1" ht="15.75" thickBot="1">
      <c r="A771704" s="46"/>
    </row>
    <row r="771705" spans="1:1" ht="16.5" thickBot="1">
      <c r="A771705" s="52"/>
    </row>
    <row r="771710" spans="1:1" ht="15.75" thickBot="1"/>
    <row r="771711" spans="1:1" ht="16.5" thickBot="1">
      <c r="A771711" s="52"/>
    </row>
    <row r="771735" spans="1:1" ht="15.75" thickBot="1"/>
    <row r="771736" spans="1:1" ht="16.5" thickBot="1">
      <c r="A771736" s="52"/>
    </row>
    <row r="771746" spans="1:1" ht="15.75" thickBot="1"/>
    <row r="771747" spans="1:1" ht="16.5" thickBot="1">
      <c r="A771747" s="52"/>
    </row>
    <row r="771753" spans="1:1" ht="15.75" thickBot="1"/>
    <row r="771754" spans="1:1" ht="16.5" thickBot="1">
      <c r="A771754" s="52"/>
    </row>
    <row r="771761" spans="1:1" ht="15.75" thickBot="1"/>
    <row r="771762" spans="1:1" ht="16.5" thickBot="1">
      <c r="A771762" s="52"/>
    </row>
    <row r="771764" spans="1:1" ht="15.75" thickBot="1">
      <c r="A771764" s="15"/>
    </row>
    <row r="771765" spans="1:1" ht="16.5" thickBot="1">
      <c r="A771765" s="52"/>
    </row>
    <row r="771766" spans="1:1">
      <c r="A771766" s="42"/>
    </row>
    <row r="771767" spans="1:1">
      <c r="A771767" s="42"/>
    </row>
    <row r="771768" spans="1:1" ht="15.75" thickBot="1">
      <c r="A771768" s="46"/>
    </row>
    <row r="771769" spans="1:1" ht="15.75" thickBot="1"/>
    <row r="771770" spans="1:1" ht="15.75" thickBot="1">
      <c r="A771770" s="12"/>
    </row>
    <row r="771771" spans="1:1" ht="16.5" thickBot="1">
      <c r="A771771" s="52"/>
    </row>
    <row r="771785" spans="1:1" ht="15.75" thickBot="1">
      <c r="A771785" s="46"/>
    </row>
    <row r="771786" spans="1:1" ht="16.5" thickBot="1">
      <c r="A771786" s="52"/>
    </row>
    <row r="771791" spans="1:1" ht="15.75" thickBot="1"/>
    <row r="771792" spans="1:1" ht="16.5" thickBot="1">
      <c r="A771792" s="52"/>
    </row>
    <row r="771816" spans="1:1" ht="15.75" thickBot="1"/>
    <row r="771817" spans="1:1" ht="16.5" thickBot="1">
      <c r="A771817" s="52"/>
    </row>
    <row r="771827" spans="1:1" ht="15.75" thickBot="1"/>
    <row r="771828" spans="1:1" ht="16.5" thickBot="1">
      <c r="A771828" s="52"/>
    </row>
    <row r="771834" spans="1:1" ht="15.75" thickBot="1"/>
    <row r="771835" spans="1:1" ht="16.5" thickBot="1">
      <c r="A771835" s="52"/>
    </row>
    <row r="771842" spans="1:1" ht="15.75" thickBot="1"/>
    <row r="771843" spans="1:1" ht="16.5" thickBot="1">
      <c r="A771843" s="52"/>
    </row>
    <row r="771845" spans="1:1" ht="15.75" thickBot="1">
      <c r="A771845" s="15"/>
    </row>
    <row r="771846" spans="1:1" ht="16.5" thickBot="1">
      <c r="A771846" s="52"/>
    </row>
    <row r="771847" spans="1:1">
      <c r="A771847" s="42"/>
    </row>
    <row r="771848" spans="1:1">
      <c r="A771848" s="42"/>
    </row>
    <row r="771849" spans="1:1" ht="15.75" thickBot="1">
      <c r="A771849" s="46"/>
    </row>
    <row r="771850" spans="1:1" ht="15.75" thickBot="1"/>
    <row r="771851" spans="1:1" ht="15.75" thickBot="1">
      <c r="A771851" s="12"/>
    </row>
    <row r="771852" spans="1:1" ht="16.5" thickBot="1">
      <c r="A771852" s="52"/>
    </row>
    <row r="771866" spans="1:1" ht="15.75" thickBot="1">
      <c r="A771866" s="46"/>
    </row>
    <row r="771867" spans="1:1" ht="16.5" thickBot="1">
      <c r="A771867" s="52"/>
    </row>
    <row r="771872" spans="1:1" ht="15.75" thickBot="1"/>
    <row r="771873" spans="1:1" ht="16.5" thickBot="1">
      <c r="A771873" s="52"/>
    </row>
    <row r="771897" spans="1:1" ht="15.75" thickBot="1"/>
    <row r="771898" spans="1:1" ht="16.5" thickBot="1">
      <c r="A771898" s="52"/>
    </row>
    <row r="771908" spans="1:1" ht="15.75" thickBot="1"/>
    <row r="771909" spans="1:1" ht="16.5" thickBot="1">
      <c r="A771909" s="52"/>
    </row>
    <row r="771915" spans="1:1" ht="15.75" thickBot="1"/>
    <row r="771916" spans="1:1" ht="16.5" thickBot="1">
      <c r="A771916" s="52"/>
    </row>
    <row r="771923" spans="1:1" ht="15.75" thickBot="1"/>
    <row r="771924" spans="1:1" ht="16.5" thickBot="1">
      <c r="A771924" s="52"/>
    </row>
    <row r="771926" spans="1:1" ht="15.75" thickBot="1">
      <c r="A771926" s="15"/>
    </row>
    <row r="771927" spans="1:1" ht="16.5" thickBot="1">
      <c r="A771927" s="52"/>
    </row>
    <row r="771928" spans="1:1">
      <c r="A771928" s="42"/>
    </row>
    <row r="771929" spans="1:1">
      <c r="A771929" s="42"/>
    </row>
    <row r="771930" spans="1:1" ht="15.75" thickBot="1">
      <c r="A771930" s="46"/>
    </row>
    <row r="771931" spans="1:1" ht="15.75" thickBot="1"/>
    <row r="771932" spans="1:1" ht="15.75" thickBot="1">
      <c r="A771932" s="12"/>
    </row>
    <row r="771933" spans="1:1" ht="16.5" thickBot="1">
      <c r="A771933" s="52"/>
    </row>
    <row r="771947" spans="1:1" ht="15.75" thickBot="1">
      <c r="A771947" s="46"/>
    </row>
    <row r="771948" spans="1:1" ht="16.5" thickBot="1">
      <c r="A771948" s="52"/>
    </row>
    <row r="771953" spans="1:1" ht="15.75" thickBot="1"/>
    <row r="771954" spans="1:1" ht="16.5" thickBot="1">
      <c r="A771954" s="52"/>
    </row>
    <row r="771978" spans="1:1" ht="15.75" thickBot="1"/>
    <row r="771979" spans="1:1" ht="16.5" thickBot="1">
      <c r="A771979" s="52"/>
    </row>
    <row r="771989" spans="1:1" ht="15.75" thickBot="1"/>
    <row r="771990" spans="1:1" ht="16.5" thickBot="1">
      <c r="A771990" s="52"/>
    </row>
    <row r="771996" spans="1:1" ht="15.75" thickBot="1"/>
    <row r="771997" spans="1:1" ht="16.5" thickBot="1">
      <c r="A771997" s="52"/>
    </row>
    <row r="772004" spans="1:1" ht="15.75" thickBot="1"/>
    <row r="772005" spans="1:1" ht="16.5" thickBot="1">
      <c r="A772005" s="52"/>
    </row>
    <row r="772007" spans="1:1" ht="15.75" thickBot="1">
      <c r="A772007" s="15"/>
    </row>
    <row r="772008" spans="1:1" ht="16.5" thickBot="1">
      <c r="A772008" s="52"/>
    </row>
    <row r="772009" spans="1:1">
      <c r="A772009" s="42"/>
    </row>
    <row r="772010" spans="1:1">
      <c r="A772010" s="42"/>
    </row>
    <row r="772011" spans="1:1" ht="15.75" thickBot="1">
      <c r="A772011" s="46"/>
    </row>
    <row r="772012" spans="1:1" ht="15.75" thickBot="1"/>
    <row r="772013" spans="1:1" ht="15.75" thickBot="1">
      <c r="A772013" s="12"/>
    </row>
    <row r="772014" spans="1:1" ht="16.5" thickBot="1">
      <c r="A772014" s="52"/>
    </row>
    <row r="772028" spans="1:1" ht="15.75" thickBot="1">
      <c r="A772028" s="46"/>
    </row>
    <row r="772029" spans="1:1" ht="16.5" thickBot="1">
      <c r="A772029" s="52"/>
    </row>
    <row r="772034" spans="1:1" ht="15.75" thickBot="1"/>
    <row r="772035" spans="1:1" ht="16.5" thickBot="1">
      <c r="A772035" s="52"/>
    </row>
    <row r="772059" spans="1:1" ht="15.75" thickBot="1"/>
    <row r="772060" spans="1:1" ht="16.5" thickBot="1">
      <c r="A772060" s="52"/>
    </row>
    <row r="772070" spans="1:1" ht="15.75" thickBot="1"/>
    <row r="772071" spans="1:1" ht="16.5" thickBot="1">
      <c r="A772071" s="52"/>
    </row>
    <row r="772077" spans="1:1" ht="15.75" thickBot="1"/>
    <row r="772078" spans="1:1" ht="16.5" thickBot="1">
      <c r="A772078" s="52"/>
    </row>
    <row r="772085" spans="1:1" ht="15.75" thickBot="1"/>
    <row r="772086" spans="1:1" ht="16.5" thickBot="1">
      <c r="A772086" s="52"/>
    </row>
    <row r="772088" spans="1:1" ht="15.75" thickBot="1">
      <c r="A772088" s="15"/>
    </row>
    <row r="772089" spans="1:1" ht="16.5" thickBot="1">
      <c r="A772089" s="52"/>
    </row>
    <row r="772090" spans="1:1">
      <c r="A772090" s="42"/>
    </row>
    <row r="772091" spans="1:1">
      <c r="A772091" s="42"/>
    </row>
    <row r="772092" spans="1:1" ht="15.75" thickBot="1">
      <c r="A772092" s="46"/>
    </row>
    <row r="772093" spans="1:1" ht="15.75" thickBot="1"/>
    <row r="772094" spans="1:1" ht="15.75" thickBot="1">
      <c r="A772094" s="12"/>
    </row>
    <row r="772095" spans="1:1" ht="16.5" thickBot="1">
      <c r="A772095" s="52"/>
    </row>
    <row r="772109" spans="1:1" ht="15.75" thickBot="1">
      <c r="A772109" s="46"/>
    </row>
    <row r="772110" spans="1:1" ht="16.5" thickBot="1">
      <c r="A772110" s="52"/>
    </row>
    <row r="772115" spans="1:1" ht="15.75" thickBot="1"/>
    <row r="772116" spans="1:1" ht="16.5" thickBot="1">
      <c r="A772116" s="52"/>
    </row>
    <row r="772140" spans="1:1" ht="15.75" thickBot="1"/>
    <row r="772141" spans="1:1" ht="16.5" thickBot="1">
      <c r="A772141" s="52"/>
    </row>
    <row r="772151" spans="1:1" ht="15.75" thickBot="1"/>
    <row r="772152" spans="1:1" ht="16.5" thickBot="1">
      <c r="A772152" s="52"/>
    </row>
    <row r="772158" spans="1:1" ht="15.75" thickBot="1"/>
    <row r="772159" spans="1:1" ht="16.5" thickBot="1">
      <c r="A772159" s="52"/>
    </row>
    <row r="772166" spans="1:1" ht="15.75" thickBot="1"/>
    <row r="772167" spans="1:1" ht="16.5" thickBot="1">
      <c r="A772167" s="52"/>
    </row>
    <row r="772169" spans="1:1" ht="15.75" thickBot="1">
      <c r="A772169" s="15"/>
    </row>
    <row r="772170" spans="1:1" ht="16.5" thickBot="1">
      <c r="A772170" s="52"/>
    </row>
    <row r="772171" spans="1:1">
      <c r="A772171" s="42"/>
    </row>
    <row r="772172" spans="1:1">
      <c r="A772172" s="42"/>
    </row>
    <row r="772173" spans="1:1" ht="15.75" thickBot="1">
      <c r="A772173" s="46"/>
    </row>
    <row r="772174" spans="1:1" ht="15.75" thickBot="1"/>
    <row r="772175" spans="1:1" ht="15.75" thickBot="1">
      <c r="A772175" s="12"/>
    </row>
    <row r="772176" spans="1:1" ht="16.5" thickBot="1">
      <c r="A772176" s="52"/>
    </row>
    <row r="772190" spans="1:1" ht="15.75" thickBot="1">
      <c r="A772190" s="46"/>
    </row>
    <row r="772191" spans="1:1" ht="16.5" thickBot="1">
      <c r="A772191" s="52"/>
    </row>
    <row r="772196" spans="1:1" ht="15.75" thickBot="1"/>
    <row r="772197" spans="1:1" ht="16.5" thickBot="1">
      <c r="A772197" s="52"/>
    </row>
    <row r="772221" spans="1:1" ht="15.75" thickBot="1"/>
    <row r="772222" spans="1:1" ht="16.5" thickBot="1">
      <c r="A772222" s="52"/>
    </row>
    <row r="772232" spans="1:1" ht="15.75" thickBot="1"/>
    <row r="772233" spans="1:1" ht="16.5" thickBot="1">
      <c r="A772233" s="52"/>
    </row>
    <row r="772239" spans="1:1" ht="15.75" thickBot="1"/>
    <row r="772240" spans="1:1" ht="16.5" thickBot="1">
      <c r="A772240" s="52"/>
    </row>
    <row r="772247" spans="1:1" ht="15.75" thickBot="1"/>
    <row r="772248" spans="1:1" ht="16.5" thickBot="1">
      <c r="A772248" s="52"/>
    </row>
    <row r="772250" spans="1:1" ht="15.75" thickBot="1">
      <c r="A772250" s="15"/>
    </row>
    <row r="772251" spans="1:1" ht="16.5" thickBot="1">
      <c r="A772251" s="52"/>
    </row>
    <row r="772252" spans="1:1">
      <c r="A772252" s="42"/>
    </row>
    <row r="772253" spans="1:1">
      <c r="A772253" s="42"/>
    </row>
    <row r="772254" spans="1:1" ht="15.75" thickBot="1">
      <c r="A772254" s="46"/>
    </row>
    <row r="772255" spans="1:1" ht="15.75" thickBot="1"/>
    <row r="772256" spans="1:1" ht="15.75" thickBot="1">
      <c r="A772256" s="12"/>
    </row>
    <row r="772257" spans="1:1" ht="16.5" thickBot="1">
      <c r="A772257" s="52"/>
    </row>
    <row r="772271" spans="1:1" ht="15.75" thickBot="1">
      <c r="A772271" s="46"/>
    </row>
    <row r="772272" spans="1:1" ht="16.5" thickBot="1">
      <c r="A772272" s="52"/>
    </row>
    <row r="772277" spans="1:1" ht="15.75" thickBot="1"/>
    <row r="772278" spans="1:1" ht="16.5" thickBot="1">
      <c r="A772278" s="52"/>
    </row>
    <row r="772302" spans="1:1" ht="15.75" thickBot="1"/>
    <row r="772303" spans="1:1" ht="16.5" thickBot="1">
      <c r="A772303" s="52"/>
    </row>
    <row r="772313" spans="1:1" ht="15.75" thickBot="1"/>
    <row r="772314" spans="1:1" ht="16.5" thickBot="1">
      <c r="A772314" s="52"/>
    </row>
    <row r="772320" spans="1:1" ht="15.75" thickBot="1"/>
    <row r="772321" spans="1:1" ht="16.5" thickBot="1">
      <c r="A772321" s="52"/>
    </row>
    <row r="772328" spans="1:1" ht="15.75" thickBot="1"/>
    <row r="772329" spans="1:1" ht="16.5" thickBot="1">
      <c r="A772329" s="52"/>
    </row>
    <row r="772331" spans="1:1" ht="15.75" thickBot="1">
      <c r="A772331" s="15"/>
    </row>
    <row r="772332" spans="1:1" ht="16.5" thickBot="1">
      <c r="A772332" s="52"/>
    </row>
    <row r="772333" spans="1:1">
      <c r="A772333" s="42"/>
    </row>
    <row r="772334" spans="1:1">
      <c r="A772334" s="42"/>
    </row>
    <row r="772335" spans="1:1" ht="15.75" thickBot="1">
      <c r="A772335" s="46"/>
    </row>
    <row r="772336" spans="1:1" ht="15.75" thickBot="1"/>
    <row r="772337" spans="1:1" ht="15.75" thickBot="1">
      <c r="A772337" s="12"/>
    </row>
    <row r="772338" spans="1:1" ht="16.5" thickBot="1">
      <c r="A772338" s="52"/>
    </row>
    <row r="772352" spans="1:1" ht="15.75" thickBot="1">
      <c r="A772352" s="46"/>
    </row>
    <row r="772353" spans="1:1" ht="16.5" thickBot="1">
      <c r="A772353" s="52"/>
    </row>
    <row r="772358" spans="1:1" ht="15.75" thickBot="1"/>
    <row r="772359" spans="1:1" ht="16.5" thickBot="1">
      <c r="A772359" s="52"/>
    </row>
    <row r="772383" spans="1:1" ht="15.75" thickBot="1"/>
    <row r="772384" spans="1:1" ht="16.5" thickBot="1">
      <c r="A772384" s="52"/>
    </row>
    <row r="772394" spans="1:1" ht="15.75" thickBot="1"/>
    <row r="772395" spans="1:1" ht="16.5" thickBot="1">
      <c r="A772395" s="52"/>
    </row>
    <row r="772401" spans="1:1" ht="15.75" thickBot="1"/>
    <row r="772402" spans="1:1" ht="16.5" thickBot="1">
      <c r="A772402" s="52"/>
    </row>
    <row r="772409" spans="1:1" ht="15.75" thickBot="1"/>
    <row r="772410" spans="1:1" ht="16.5" thickBot="1">
      <c r="A772410" s="52"/>
    </row>
    <row r="772412" spans="1:1" ht="15.75" thickBot="1">
      <c r="A772412" s="15"/>
    </row>
    <row r="772413" spans="1:1" ht="16.5" thickBot="1">
      <c r="A772413" s="52"/>
    </row>
    <row r="772414" spans="1:1">
      <c r="A772414" s="42"/>
    </row>
    <row r="772415" spans="1:1">
      <c r="A772415" s="42"/>
    </row>
    <row r="772416" spans="1:1" ht="15.75" thickBot="1">
      <c r="A772416" s="46"/>
    </row>
    <row r="772417" spans="1:1" ht="15.75" thickBot="1"/>
    <row r="772418" spans="1:1" ht="15.75" thickBot="1">
      <c r="A772418" s="12"/>
    </row>
    <row r="772419" spans="1:1" ht="16.5" thickBot="1">
      <c r="A772419" s="52"/>
    </row>
    <row r="772433" spans="1:1" ht="15.75" thickBot="1">
      <c r="A772433" s="46"/>
    </row>
    <row r="772434" spans="1:1" ht="16.5" thickBot="1">
      <c r="A772434" s="52"/>
    </row>
    <row r="772439" spans="1:1" ht="15.75" thickBot="1"/>
    <row r="772440" spans="1:1" ht="16.5" thickBot="1">
      <c r="A772440" s="52"/>
    </row>
    <row r="772464" ht="15.75" thickBot="1"/>
    <row r="772465" spans="1:1" ht="16.5" thickBot="1">
      <c r="A772465" s="52"/>
    </row>
    <row r="772475" spans="1:1" ht="15.75" thickBot="1"/>
    <row r="772476" spans="1:1" ht="16.5" thickBot="1">
      <c r="A772476" s="52"/>
    </row>
    <row r="772482" spans="1:1" ht="15.75" thickBot="1"/>
    <row r="772483" spans="1:1" ht="16.5" thickBot="1">
      <c r="A772483" s="52"/>
    </row>
    <row r="772490" spans="1:1" ht="15.75" thickBot="1"/>
    <row r="772491" spans="1:1" ht="16.5" thickBot="1">
      <c r="A772491" s="52"/>
    </row>
    <row r="772493" spans="1:1" ht="15.75" thickBot="1">
      <c r="A772493" s="15"/>
    </row>
    <row r="772494" spans="1:1" ht="16.5" thickBot="1">
      <c r="A772494" s="52"/>
    </row>
    <row r="772495" spans="1:1">
      <c r="A772495" s="42"/>
    </row>
    <row r="772496" spans="1:1">
      <c r="A772496" s="42"/>
    </row>
    <row r="772497" spans="1:1" ht="15.75" thickBot="1">
      <c r="A772497" s="46"/>
    </row>
    <row r="772498" spans="1:1" ht="15.75" thickBot="1"/>
    <row r="772499" spans="1:1" ht="15.75" thickBot="1">
      <c r="A772499" s="12"/>
    </row>
    <row r="772500" spans="1:1" ht="16.5" thickBot="1">
      <c r="A772500" s="52"/>
    </row>
    <row r="772514" spans="1:1" ht="15.75" thickBot="1">
      <c r="A772514" s="46"/>
    </row>
    <row r="772515" spans="1:1" ht="16.5" thickBot="1">
      <c r="A772515" s="52"/>
    </row>
    <row r="772520" spans="1:1" ht="15.75" thickBot="1"/>
    <row r="772521" spans="1:1" ht="16.5" thickBot="1">
      <c r="A772521" s="52"/>
    </row>
    <row r="772545" spans="1:1" ht="15.75" thickBot="1"/>
    <row r="772546" spans="1:1" ht="16.5" thickBot="1">
      <c r="A772546" s="52"/>
    </row>
    <row r="772556" spans="1:1" ht="15.75" thickBot="1"/>
    <row r="772557" spans="1:1" ht="16.5" thickBot="1">
      <c r="A772557" s="52"/>
    </row>
    <row r="772563" spans="1:1" ht="15.75" thickBot="1"/>
    <row r="772564" spans="1:1" ht="16.5" thickBot="1">
      <c r="A772564" s="52"/>
    </row>
    <row r="772571" spans="1:1" ht="15.75" thickBot="1"/>
    <row r="772572" spans="1:1" ht="16.5" thickBot="1">
      <c r="A772572" s="52"/>
    </row>
    <row r="772574" spans="1:1" ht="15.75" thickBot="1">
      <c r="A772574" s="15"/>
    </row>
    <row r="772575" spans="1:1" ht="16.5" thickBot="1">
      <c r="A772575" s="52"/>
    </row>
    <row r="772576" spans="1:1">
      <c r="A772576" s="42"/>
    </row>
    <row r="772577" spans="1:1">
      <c r="A772577" s="42"/>
    </row>
    <row r="772578" spans="1:1" ht="15.75" thickBot="1">
      <c r="A772578" s="46"/>
    </row>
    <row r="772579" spans="1:1" ht="15.75" thickBot="1"/>
    <row r="772580" spans="1:1" ht="15.75" thickBot="1">
      <c r="A772580" s="12"/>
    </row>
    <row r="772581" spans="1:1" ht="16.5" thickBot="1">
      <c r="A772581" s="52"/>
    </row>
    <row r="772595" spans="1:1" ht="15.75" thickBot="1">
      <c r="A772595" s="46"/>
    </row>
    <row r="772596" spans="1:1" ht="16.5" thickBot="1">
      <c r="A772596" s="52"/>
    </row>
    <row r="772601" spans="1:1" ht="15.75" thickBot="1"/>
    <row r="772602" spans="1:1" ht="16.5" thickBot="1">
      <c r="A772602" s="52"/>
    </row>
    <row r="772626" spans="1:1" ht="15.75" thickBot="1"/>
    <row r="772627" spans="1:1" ht="16.5" thickBot="1">
      <c r="A772627" s="52"/>
    </row>
    <row r="772637" spans="1:1" ht="15.75" thickBot="1"/>
    <row r="772638" spans="1:1" ht="16.5" thickBot="1">
      <c r="A772638" s="52"/>
    </row>
    <row r="772644" spans="1:1" ht="15.75" thickBot="1"/>
    <row r="772645" spans="1:1" ht="16.5" thickBot="1">
      <c r="A772645" s="52"/>
    </row>
    <row r="772652" spans="1:1" ht="15.75" thickBot="1"/>
    <row r="772653" spans="1:1" ht="16.5" thickBot="1">
      <c r="A772653" s="52"/>
    </row>
    <row r="772655" spans="1:1" ht="15.75" thickBot="1">
      <c r="A772655" s="15"/>
    </row>
    <row r="772656" spans="1:1" ht="16.5" thickBot="1">
      <c r="A772656" s="52"/>
    </row>
    <row r="772657" spans="1:1">
      <c r="A772657" s="42"/>
    </row>
    <row r="772658" spans="1:1">
      <c r="A772658" s="42"/>
    </row>
    <row r="772659" spans="1:1" ht="15.75" thickBot="1">
      <c r="A772659" s="46"/>
    </row>
    <row r="772660" spans="1:1" ht="15.75" thickBot="1"/>
    <row r="772661" spans="1:1" ht="15.75" thickBot="1">
      <c r="A772661" s="12"/>
    </row>
    <row r="772662" spans="1:1" ht="16.5" thickBot="1">
      <c r="A772662" s="52"/>
    </row>
    <row r="772676" spans="1:1" ht="15.75" thickBot="1">
      <c r="A772676" s="46"/>
    </row>
    <row r="772677" spans="1:1" ht="16.5" thickBot="1">
      <c r="A772677" s="52"/>
    </row>
    <row r="772682" spans="1:1" ht="15.75" thickBot="1"/>
    <row r="772683" spans="1:1" ht="16.5" thickBot="1">
      <c r="A772683" s="52"/>
    </row>
    <row r="772707" spans="1:1" ht="15.75" thickBot="1"/>
    <row r="772708" spans="1:1" ht="16.5" thickBot="1">
      <c r="A772708" s="52"/>
    </row>
    <row r="772718" spans="1:1" ht="15.75" thickBot="1"/>
    <row r="772719" spans="1:1" ht="16.5" thickBot="1">
      <c r="A772719" s="52"/>
    </row>
    <row r="772725" spans="1:1" ht="15.75" thickBot="1"/>
    <row r="772726" spans="1:1" ht="16.5" thickBot="1">
      <c r="A772726" s="52"/>
    </row>
    <row r="772733" spans="1:1" ht="15.75" thickBot="1"/>
    <row r="772734" spans="1:1" ht="16.5" thickBot="1">
      <c r="A772734" s="52"/>
    </row>
    <row r="772736" spans="1:1" ht="15.75" thickBot="1">
      <c r="A772736" s="15"/>
    </row>
    <row r="772737" spans="1:1" ht="16.5" thickBot="1">
      <c r="A772737" s="52"/>
    </row>
    <row r="772738" spans="1:1">
      <c r="A772738" s="42"/>
    </row>
    <row r="772739" spans="1:1">
      <c r="A772739" s="42"/>
    </row>
    <row r="772740" spans="1:1" ht="15.75" thickBot="1">
      <c r="A772740" s="46"/>
    </row>
    <row r="772741" spans="1:1" ht="15.75" thickBot="1"/>
    <row r="772742" spans="1:1" ht="15.75" thickBot="1">
      <c r="A772742" s="12"/>
    </row>
    <row r="772743" spans="1:1" ht="16.5" thickBot="1">
      <c r="A772743" s="52"/>
    </row>
    <row r="772757" spans="1:1" ht="15.75" thickBot="1">
      <c r="A772757" s="46"/>
    </row>
    <row r="772758" spans="1:1" ht="16.5" thickBot="1">
      <c r="A772758" s="52"/>
    </row>
    <row r="772763" spans="1:1" ht="15.75" thickBot="1"/>
    <row r="772764" spans="1:1" ht="16.5" thickBot="1">
      <c r="A772764" s="52"/>
    </row>
    <row r="772788" spans="1:1" ht="15.75" thickBot="1"/>
    <row r="772789" spans="1:1" ht="16.5" thickBot="1">
      <c r="A772789" s="52"/>
    </row>
    <row r="772799" spans="1:1" ht="15.75" thickBot="1"/>
    <row r="772800" spans="1:1" ht="16.5" thickBot="1">
      <c r="A772800" s="52"/>
    </row>
    <row r="772806" spans="1:1" ht="15.75" thickBot="1"/>
    <row r="772807" spans="1:1" ht="16.5" thickBot="1">
      <c r="A772807" s="52"/>
    </row>
    <row r="772814" spans="1:1" ht="15.75" thickBot="1"/>
    <row r="772815" spans="1:1" ht="16.5" thickBot="1">
      <c r="A772815" s="52"/>
    </row>
    <row r="772817" spans="1:1" ht="15.75" thickBot="1">
      <c r="A772817" s="15"/>
    </row>
    <row r="772818" spans="1:1" ht="16.5" thickBot="1">
      <c r="A772818" s="52"/>
    </row>
    <row r="772819" spans="1:1">
      <c r="A772819" s="42"/>
    </row>
    <row r="772820" spans="1:1">
      <c r="A772820" s="42"/>
    </row>
    <row r="772821" spans="1:1" ht="15.75" thickBot="1">
      <c r="A772821" s="46"/>
    </row>
    <row r="772822" spans="1:1" ht="15.75" thickBot="1"/>
    <row r="772823" spans="1:1" ht="15.75" thickBot="1">
      <c r="A772823" s="12"/>
    </row>
    <row r="772824" spans="1:1" ht="16.5" thickBot="1">
      <c r="A772824" s="52"/>
    </row>
    <row r="772838" spans="1:1" ht="15.75" thickBot="1">
      <c r="A772838" s="46"/>
    </row>
    <row r="772839" spans="1:1" ht="16.5" thickBot="1">
      <c r="A772839" s="52"/>
    </row>
    <row r="772844" spans="1:1" ht="15.75" thickBot="1"/>
    <row r="772845" spans="1:1" ht="16.5" thickBot="1">
      <c r="A772845" s="52"/>
    </row>
    <row r="772869" spans="1:1" ht="15.75" thickBot="1"/>
    <row r="772870" spans="1:1" ht="16.5" thickBot="1">
      <c r="A772870" s="52"/>
    </row>
    <row r="772880" spans="1:1" ht="15.75" thickBot="1"/>
    <row r="772881" spans="1:1" ht="16.5" thickBot="1">
      <c r="A772881" s="52"/>
    </row>
    <row r="772887" spans="1:1" ht="15.75" thickBot="1"/>
    <row r="772888" spans="1:1" ht="16.5" thickBot="1">
      <c r="A772888" s="52"/>
    </row>
    <row r="772895" spans="1:1" ht="15.75" thickBot="1"/>
    <row r="772896" spans="1:1" ht="16.5" thickBot="1">
      <c r="A772896" s="52"/>
    </row>
    <row r="772898" spans="1:1" ht="15.75" thickBot="1">
      <c r="A772898" s="15"/>
    </row>
    <row r="772899" spans="1:1" ht="16.5" thickBot="1">
      <c r="A772899" s="52"/>
    </row>
    <row r="772900" spans="1:1">
      <c r="A772900" s="42"/>
    </row>
    <row r="772901" spans="1:1">
      <c r="A772901" s="42"/>
    </row>
    <row r="772902" spans="1:1" ht="15.75" thickBot="1">
      <c r="A772902" s="46"/>
    </row>
    <row r="772903" spans="1:1" ht="15.75" thickBot="1"/>
    <row r="772904" spans="1:1" ht="15.75" thickBot="1">
      <c r="A772904" s="12"/>
    </row>
    <row r="772905" spans="1:1" ht="16.5" thickBot="1">
      <c r="A772905" s="52"/>
    </row>
    <row r="772919" spans="1:1" ht="15.75" thickBot="1">
      <c r="A772919" s="46"/>
    </row>
    <row r="772920" spans="1:1" ht="16.5" thickBot="1">
      <c r="A772920" s="52"/>
    </row>
    <row r="772925" spans="1:1" ht="15.75" thickBot="1"/>
    <row r="772926" spans="1:1" ht="16.5" thickBot="1">
      <c r="A772926" s="52"/>
    </row>
    <row r="772950" spans="1:1" ht="15.75" thickBot="1"/>
    <row r="772951" spans="1:1" ht="16.5" thickBot="1">
      <c r="A772951" s="52"/>
    </row>
    <row r="772961" spans="1:1" ht="15.75" thickBot="1"/>
    <row r="772962" spans="1:1" ht="16.5" thickBot="1">
      <c r="A772962" s="52"/>
    </row>
    <row r="772968" spans="1:1" ht="15.75" thickBot="1"/>
    <row r="772969" spans="1:1" ht="16.5" thickBot="1">
      <c r="A772969" s="52"/>
    </row>
    <row r="772976" spans="1:1" ht="15.75" thickBot="1"/>
    <row r="772977" spans="1:1" ht="16.5" thickBot="1">
      <c r="A772977" s="52"/>
    </row>
    <row r="772979" spans="1:1" ht="15.75" thickBot="1">
      <c r="A772979" s="15"/>
    </row>
    <row r="772980" spans="1:1" ht="16.5" thickBot="1">
      <c r="A772980" s="52"/>
    </row>
    <row r="772981" spans="1:1">
      <c r="A772981" s="42"/>
    </row>
    <row r="772982" spans="1:1">
      <c r="A772982" s="42"/>
    </row>
    <row r="772983" spans="1:1" ht="15.75" thickBot="1">
      <c r="A772983" s="46"/>
    </row>
    <row r="772984" spans="1:1" ht="15.75" thickBot="1"/>
    <row r="772985" spans="1:1" ht="15.75" thickBot="1">
      <c r="A772985" s="12"/>
    </row>
    <row r="772986" spans="1:1" ht="16.5" thickBot="1">
      <c r="A772986" s="52"/>
    </row>
    <row r="773000" spans="1:1" ht="15.75" thickBot="1">
      <c r="A773000" s="46"/>
    </row>
    <row r="773001" spans="1:1" ht="16.5" thickBot="1">
      <c r="A773001" s="52"/>
    </row>
    <row r="773006" spans="1:1" ht="15.75" thickBot="1"/>
    <row r="773007" spans="1:1" ht="16.5" thickBot="1">
      <c r="A773007" s="52"/>
    </row>
    <row r="773031" spans="1:1" ht="15.75" thickBot="1"/>
    <row r="773032" spans="1:1" ht="16.5" thickBot="1">
      <c r="A773032" s="52"/>
    </row>
    <row r="773042" spans="1:1" ht="15.75" thickBot="1"/>
    <row r="773043" spans="1:1" ht="16.5" thickBot="1">
      <c r="A773043" s="52"/>
    </row>
    <row r="773049" spans="1:1" ht="15.75" thickBot="1"/>
    <row r="773050" spans="1:1" ht="16.5" thickBot="1">
      <c r="A773050" s="52"/>
    </row>
    <row r="773057" spans="1:1" ht="15.75" thickBot="1"/>
    <row r="773058" spans="1:1" ht="16.5" thickBot="1">
      <c r="A773058" s="52"/>
    </row>
    <row r="773060" spans="1:1" ht="15.75" thickBot="1">
      <c r="A773060" s="15"/>
    </row>
    <row r="773061" spans="1:1" ht="16.5" thickBot="1">
      <c r="A773061" s="52"/>
    </row>
    <row r="773062" spans="1:1">
      <c r="A773062" s="42"/>
    </row>
    <row r="773063" spans="1:1">
      <c r="A773063" s="42"/>
    </row>
    <row r="773064" spans="1:1" ht="15.75" thickBot="1">
      <c r="A773064" s="46"/>
    </row>
    <row r="773065" spans="1:1" ht="15.75" thickBot="1"/>
    <row r="773066" spans="1:1" ht="15.75" thickBot="1">
      <c r="A773066" s="12"/>
    </row>
    <row r="773067" spans="1:1" ht="16.5" thickBot="1">
      <c r="A773067" s="52"/>
    </row>
    <row r="773081" spans="1:1" ht="15.75" thickBot="1">
      <c r="A773081" s="46"/>
    </row>
    <row r="773082" spans="1:1" ht="16.5" thickBot="1">
      <c r="A773082" s="52"/>
    </row>
    <row r="773087" spans="1:1" ht="15.75" thickBot="1"/>
    <row r="773088" spans="1:1" ht="16.5" thickBot="1">
      <c r="A773088" s="52"/>
    </row>
    <row r="773112" spans="1:1" ht="15.75" thickBot="1"/>
    <row r="773113" spans="1:1" ht="16.5" thickBot="1">
      <c r="A773113" s="52"/>
    </row>
    <row r="773123" spans="1:1" ht="15.75" thickBot="1"/>
    <row r="773124" spans="1:1" ht="16.5" thickBot="1">
      <c r="A773124" s="52"/>
    </row>
    <row r="773130" spans="1:1" ht="15.75" thickBot="1"/>
    <row r="773131" spans="1:1" ht="16.5" thickBot="1">
      <c r="A773131" s="52"/>
    </row>
    <row r="773138" spans="1:1" ht="15.75" thickBot="1"/>
    <row r="773139" spans="1:1" ht="16.5" thickBot="1">
      <c r="A773139" s="52"/>
    </row>
    <row r="773141" spans="1:1" ht="15.75" thickBot="1">
      <c r="A773141" s="15"/>
    </row>
    <row r="773142" spans="1:1" ht="16.5" thickBot="1">
      <c r="A773142" s="52"/>
    </row>
    <row r="773143" spans="1:1">
      <c r="A773143" s="42"/>
    </row>
    <row r="773144" spans="1:1">
      <c r="A773144" s="42"/>
    </row>
    <row r="773145" spans="1:1" ht="15.75" thickBot="1">
      <c r="A773145" s="46"/>
    </row>
    <row r="773146" spans="1:1" ht="15.75" thickBot="1"/>
    <row r="773147" spans="1:1" ht="15.75" thickBot="1">
      <c r="A773147" s="12"/>
    </row>
    <row r="773148" spans="1:1" ht="16.5" thickBot="1">
      <c r="A773148" s="52"/>
    </row>
    <row r="773162" spans="1:1" ht="15.75" thickBot="1">
      <c r="A773162" s="46"/>
    </row>
    <row r="773163" spans="1:1" ht="16.5" thickBot="1">
      <c r="A773163" s="52"/>
    </row>
    <row r="773168" spans="1:1" ht="15.75" thickBot="1"/>
    <row r="773169" spans="1:1" ht="16.5" thickBot="1">
      <c r="A773169" s="52"/>
    </row>
    <row r="773193" spans="1:1" ht="15.75" thickBot="1"/>
    <row r="773194" spans="1:1" ht="16.5" thickBot="1">
      <c r="A773194" s="52"/>
    </row>
    <row r="773204" spans="1:1" ht="15.75" thickBot="1"/>
    <row r="773205" spans="1:1" ht="16.5" thickBot="1">
      <c r="A773205" s="52"/>
    </row>
    <row r="773211" spans="1:1" ht="15.75" thickBot="1"/>
    <row r="773212" spans="1:1" ht="16.5" thickBot="1">
      <c r="A773212" s="52"/>
    </row>
    <row r="773219" spans="1:1" ht="15.75" thickBot="1"/>
    <row r="773220" spans="1:1" ht="16.5" thickBot="1">
      <c r="A773220" s="52"/>
    </row>
    <row r="773222" spans="1:1" ht="15.75" thickBot="1">
      <c r="A773222" s="15"/>
    </row>
    <row r="773223" spans="1:1" ht="16.5" thickBot="1">
      <c r="A773223" s="52"/>
    </row>
    <row r="773224" spans="1:1">
      <c r="A773224" s="42"/>
    </row>
    <row r="773225" spans="1:1">
      <c r="A773225" s="42"/>
    </row>
    <row r="773226" spans="1:1" ht="15.75" thickBot="1">
      <c r="A773226" s="46"/>
    </row>
    <row r="773227" spans="1:1" ht="15.75" thickBot="1"/>
    <row r="773228" spans="1:1" ht="15.75" thickBot="1">
      <c r="A773228" s="12"/>
    </row>
    <row r="773229" spans="1:1" ht="16.5" thickBot="1">
      <c r="A773229" s="52"/>
    </row>
    <row r="773243" spans="1:1" ht="15.75" thickBot="1">
      <c r="A773243" s="46"/>
    </row>
    <row r="773244" spans="1:1" ht="16.5" thickBot="1">
      <c r="A773244" s="52"/>
    </row>
    <row r="773249" spans="1:1" ht="15.75" thickBot="1"/>
    <row r="773250" spans="1:1" ht="16.5" thickBot="1">
      <c r="A773250" s="52"/>
    </row>
    <row r="773274" spans="1:1" ht="15.75" thickBot="1"/>
    <row r="773275" spans="1:1" ht="16.5" thickBot="1">
      <c r="A773275" s="52"/>
    </row>
    <row r="773285" spans="1:1" ht="15.75" thickBot="1"/>
    <row r="773286" spans="1:1" ht="16.5" thickBot="1">
      <c r="A773286" s="52"/>
    </row>
    <row r="773292" spans="1:1" ht="15.75" thickBot="1"/>
    <row r="773293" spans="1:1" ht="16.5" thickBot="1">
      <c r="A773293" s="52"/>
    </row>
    <row r="773300" spans="1:1" ht="15.75" thickBot="1"/>
    <row r="773301" spans="1:1" ht="16.5" thickBot="1">
      <c r="A773301" s="52"/>
    </row>
    <row r="773303" spans="1:1" ht="15.75" thickBot="1">
      <c r="A773303" s="15"/>
    </row>
    <row r="773304" spans="1:1" ht="16.5" thickBot="1">
      <c r="A773304" s="52"/>
    </row>
    <row r="773305" spans="1:1">
      <c r="A773305" s="42"/>
    </row>
    <row r="773306" spans="1:1">
      <c r="A773306" s="42"/>
    </row>
    <row r="773307" spans="1:1" ht="15.75" thickBot="1">
      <c r="A773307" s="46"/>
    </row>
    <row r="773308" spans="1:1" ht="15.75" thickBot="1"/>
    <row r="773309" spans="1:1" ht="15.75" thickBot="1">
      <c r="A773309" s="12"/>
    </row>
    <row r="773310" spans="1:1" ht="16.5" thickBot="1">
      <c r="A773310" s="52"/>
    </row>
    <row r="773324" spans="1:1" ht="15.75" thickBot="1">
      <c r="A773324" s="46"/>
    </row>
    <row r="773325" spans="1:1" ht="16.5" thickBot="1">
      <c r="A773325" s="52"/>
    </row>
    <row r="773330" spans="1:1" ht="15.75" thickBot="1"/>
    <row r="773331" spans="1:1" ht="16.5" thickBot="1">
      <c r="A773331" s="52"/>
    </row>
    <row r="773355" spans="1:1" ht="15.75" thickBot="1"/>
    <row r="773356" spans="1:1" ht="16.5" thickBot="1">
      <c r="A773356" s="52"/>
    </row>
    <row r="773366" spans="1:1" ht="15.75" thickBot="1"/>
    <row r="773367" spans="1:1" ht="16.5" thickBot="1">
      <c r="A773367" s="52"/>
    </row>
    <row r="773373" spans="1:1" ht="15.75" thickBot="1"/>
    <row r="773374" spans="1:1" ht="16.5" thickBot="1">
      <c r="A773374" s="52"/>
    </row>
    <row r="773381" spans="1:1" ht="15.75" thickBot="1"/>
    <row r="773382" spans="1:1" ht="16.5" thickBot="1">
      <c r="A773382" s="52"/>
    </row>
    <row r="773384" spans="1:1" ht="15.75" thickBot="1">
      <c r="A773384" s="15"/>
    </row>
    <row r="773385" spans="1:1" ht="16.5" thickBot="1">
      <c r="A773385" s="52"/>
    </row>
    <row r="773386" spans="1:1">
      <c r="A773386" s="42"/>
    </row>
    <row r="773387" spans="1:1">
      <c r="A773387" s="42"/>
    </row>
    <row r="773388" spans="1:1" ht="15.75" thickBot="1">
      <c r="A773388" s="46"/>
    </row>
    <row r="773389" spans="1:1" ht="15.75" thickBot="1"/>
    <row r="773390" spans="1:1" ht="15.75" thickBot="1">
      <c r="A773390" s="12"/>
    </row>
    <row r="773391" spans="1:1" ht="16.5" thickBot="1">
      <c r="A773391" s="52"/>
    </row>
    <row r="773405" spans="1:1" ht="15.75" thickBot="1">
      <c r="A773405" s="46"/>
    </row>
    <row r="773406" spans="1:1" ht="16.5" thickBot="1">
      <c r="A773406" s="52"/>
    </row>
    <row r="773411" spans="1:1" ht="15.75" thickBot="1"/>
    <row r="773412" spans="1:1" ht="16.5" thickBot="1">
      <c r="A773412" s="52"/>
    </row>
    <row r="773436" spans="1:1" ht="15.75" thickBot="1"/>
    <row r="773437" spans="1:1" ht="16.5" thickBot="1">
      <c r="A773437" s="52"/>
    </row>
    <row r="773447" spans="1:1" ht="15.75" thickBot="1"/>
    <row r="773448" spans="1:1" ht="16.5" thickBot="1">
      <c r="A773448" s="52"/>
    </row>
    <row r="773454" spans="1:1" ht="15.75" thickBot="1"/>
    <row r="773455" spans="1:1" ht="16.5" thickBot="1">
      <c r="A773455" s="52"/>
    </row>
    <row r="773462" spans="1:1" ht="15.75" thickBot="1"/>
    <row r="773463" spans="1:1" ht="16.5" thickBot="1">
      <c r="A773463" s="52"/>
    </row>
    <row r="773465" spans="1:1" ht="15.75" thickBot="1">
      <c r="A773465" s="15"/>
    </row>
    <row r="773466" spans="1:1" ht="16.5" thickBot="1">
      <c r="A773466" s="52"/>
    </row>
    <row r="773467" spans="1:1">
      <c r="A773467" s="42"/>
    </row>
    <row r="773468" spans="1:1">
      <c r="A773468" s="42"/>
    </row>
    <row r="773469" spans="1:1" ht="15.75" thickBot="1">
      <c r="A773469" s="46"/>
    </row>
    <row r="773470" spans="1:1" ht="15.75" thickBot="1"/>
    <row r="773471" spans="1:1" ht="15.75" thickBot="1">
      <c r="A773471" s="12"/>
    </row>
    <row r="773472" spans="1:1" ht="16.5" thickBot="1">
      <c r="A773472" s="52"/>
    </row>
    <row r="773486" spans="1:1" ht="15.75" thickBot="1">
      <c r="A773486" s="46"/>
    </row>
    <row r="773487" spans="1:1" ht="16.5" thickBot="1">
      <c r="A773487" s="52"/>
    </row>
    <row r="773492" spans="1:1" ht="15.75" thickBot="1"/>
    <row r="773493" spans="1:1" ht="16.5" thickBot="1">
      <c r="A773493" s="52"/>
    </row>
    <row r="773517" spans="1:1" ht="15.75" thickBot="1"/>
    <row r="773518" spans="1:1" ht="16.5" thickBot="1">
      <c r="A773518" s="52"/>
    </row>
    <row r="773528" spans="1:1" ht="15.75" thickBot="1"/>
    <row r="773529" spans="1:1" ht="16.5" thickBot="1">
      <c r="A773529" s="52"/>
    </row>
    <row r="773535" spans="1:1" ht="15.75" thickBot="1"/>
    <row r="773536" spans="1:1" ht="16.5" thickBot="1">
      <c r="A773536" s="52"/>
    </row>
    <row r="773543" spans="1:1" ht="15.75" thickBot="1"/>
    <row r="773544" spans="1:1" ht="16.5" thickBot="1">
      <c r="A773544" s="52"/>
    </row>
    <row r="773546" spans="1:1" ht="15.75" thickBot="1">
      <c r="A773546" s="15"/>
    </row>
    <row r="773547" spans="1:1" ht="16.5" thickBot="1">
      <c r="A773547" s="52"/>
    </row>
    <row r="773548" spans="1:1">
      <c r="A773548" s="42"/>
    </row>
    <row r="773549" spans="1:1">
      <c r="A773549" s="42"/>
    </row>
    <row r="773550" spans="1:1" ht="15.75" thickBot="1">
      <c r="A773550" s="46"/>
    </row>
    <row r="773551" spans="1:1" ht="15.75" thickBot="1"/>
    <row r="773552" spans="1:1" ht="15.75" thickBot="1">
      <c r="A773552" s="12"/>
    </row>
    <row r="773553" spans="1:1" ht="16.5" thickBot="1">
      <c r="A773553" s="52"/>
    </row>
    <row r="773567" spans="1:1" ht="15.75" thickBot="1">
      <c r="A773567" s="46"/>
    </row>
    <row r="773568" spans="1:1" ht="16.5" thickBot="1">
      <c r="A773568" s="52"/>
    </row>
    <row r="773573" spans="1:1" ht="15.75" thickBot="1"/>
    <row r="773574" spans="1:1" ht="16.5" thickBot="1">
      <c r="A773574" s="52"/>
    </row>
    <row r="773598" spans="1:1" ht="15.75" thickBot="1"/>
    <row r="773599" spans="1:1" ht="16.5" thickBot="1">
      <c r="A773599" s="52"/>
    </row>
    <row r="773609" spans="1:1" ht="15.75" thickBot="1"/>
    <row r="773610" spans="1:1" ht="16.5" thickBot="1">
      <c r="A773610" s="52"/>
    </row>
    <row r="773616" spans="1:1" ht="15.75" thickBot="1"/>
    <row r="773617" spans="1:1" ht="16.5" thickBot="1">
      <c r="A773617" s="52"/>
    </row>
    <row r="773624" spans="1:1" ht="15.75" thickBot="1"/>
    <row r="773625" spans="1:1" ht="16.5" thickBot="1">
      <c r="A773625" s="52"/>
    </row>
    <row r="773627" spans="1:1" ht="15.75" thickBot="1">
      <c r="A773627" s="15"/>
    </row>
    <row r="773628" spans="1:1" ht="16.5" thickBot="1">
      <c r="A773628" s="52"/>
    </row>
    <row r="773629" spans="1:1">
      <c r="A773629" s="42"/>
    </row>
    <row r="773630" spans="1:1">
      <c r="A773630" s="42"/>
    </row>
    <row r="773631" spans="1:1" ht="15.75" thickBot="1">
      <c r="A773631" s="46"/>
    </row>
    <row r="773632" spans="1:1" ht="15.75" thickBot="1"/>
    <row r="773633" spans="1:1" ht="15.75" thickBot="1">
      <c r="A773633" s="12"/>
    </row>
    <row r="773634" spans="1:1" ht="16.5" thickBot="1">
      <c r="A773634" s="52"/>
    </row>
    <row r="773648" spans="1:1" ht="15.75" thickBot="1">
      <c r="A773648" s="46"/>
    </row>
    <row r="773649" spans="1:1" ht="16.5" thickBot="1">
      <c r="A773649" s="52"/>
    </row>
    <row r="773654" spans="1:1" ht="15.75" thickBot="1"/>
    <row r="773655" spans="1:1" ht="16.5" thickBot="1">
      <c r="A773655" s="52"/>
    </row>
    <row r="773679" spans="1:1" ht="15.75" thickBot="1"/>
    <row r="773680" spans="1:1" ht="16.5" thickBot="1">
      <c r="A773680" s="52"/>
    </row>
    <row r="773690" spans="1:1" ht="15.75" thickBot="1"/>
    <row r="773691" spans="1:1" ht="16.5" thickBot="1">
      <c r="A773691" s="52"/>
    </row>
    <row r="773697" spans="1:1" ht="15.75" thickBot="1"/>
    <row r="773698" spans="1:1" ht="16.5" thickBot="1">
      <c r="A773698" s="52"/>
    </row>
    <row r="773705" spans="1:1" ht="15.75" thickBot="1"/>
    <row r="773706" spans="1:1" ht="16.5" thickBot="1">
      <c r="A773706" s="52"/>
    </row>
    <row r="773708" spans="1:1" ht="15.75" thickBot="1">
      <c r="A773708" s="15"/>
    </row>
    <row r="773709" spans="1:1" ht="16.5" thickBot="1">
      <c r="A773709" s="52"/>
    </row>
    <row r="773710" spans="1:1">
      <c r="A773710" s="42"/>
    </row>
    <row r="773711" spans="1:1">
      <c r="A773711" s="42"/>
    </row>
    <row r="773712" spans="1:1" ht="15.75" thickBot="1">
      <c r="A773712" s="46"/>
    </row>
    <row r="773713" spans="1:1" ht="15.75" thickBot="1"/>
    <row r="773714" spans="1:1" ht="15.75" thickBot="1">
      <c r="A773714" s="12"/>
    </row>
    <row r="773715" spans="1:1" ht="16.5" thickBot="1">
      <c r="A773715" s="52"/>
    </row>
    <row r="773729" spans="1:1" ht="15.75" thickBot="1">
      <c r="A773729" s="46"/>
    </row>
    <row r="773730" spans="1:1" ht="16.5" thickBot="1">
      <c r="A773730" s="52"/>
    </row>
    <row r="773735" spans="1:1" ht="15.75" thickBot="1"/>
    <row r="773736" spans="1:1" ht="16.5" thickBot="1">
      <c r="A773736" s="52"/>
    </row>
    <row r="773760" ht="15.75" thickBot="1"/>
    <row r="773761" spans="1:1" ht="16.5" thickBot="1">
      <c r="A773761" s="52"/>
    </row>
    <row r="773771" spans="1:1" ht="15.75" thickBot="1"/>
    <row r="773772" spans="1:1" ht="16.5" thickBot="1">
      <c r="A773772" s="52"/>
    </row>
    <row r="773778" spans="1:1" ht="15.75" thickBot="1"/>
    <row r="773779" spans="1:1" ht="16.5" thickBot="1">
      <c r="A773779" s="52"/>
    </row>
    <row r="773786" spans="1:1" ht="15.75" thickBot="1"/>
    <row r="773787" spans="1:1" ht="16.5" thickBot="1">
      <c r="A773787" s="52"/>
    </row>
    <row r="773789" spans="1:1" ht="15.75" thickBot="1">
      <c r="A773789" s="15"/>
    </row>
    <row r="773790" spans="1:1" ht="16.5" thickBot="1">
      <c r="A773790" s="52"/>
    </row>
    <row r="773791" spans="1:1">
      <c r="A773791" s="42"/>
    </row>
    <row r="773792" spans="1:1">
      <c r="A773792" s="42"/>
    </row>
    <row r="773793" spans="1:1" ht="15.75" thickBot="1">
      <c r="A773793" s="46"/>
    </row>
    <row r="773794" spans="1:1" ht="15.75" thickBot="1"/>
    <row r="773795" spans="1:1" ht="15.75" thickBot="1">
      <c r="A773795" s="12"/>
    </row>
    <row r="773796" spans="1:1" ht="16.5" thickBot="1">
      <c r="A773796" s="52"/>
    </row>
    <row r="773810" spans="1:1" ht="15.75" thickBot="1">
      <c r="A773810" s="46"/>
    </row>
    <row r="773811" spans="1:1" ht="16.5" thickBot="1">
      <c r="A773811" s="52"/>
    </row>
    <row r="773816" spans="1:1" ht="15.75" thickBot="1"/>
    <row r="773817" spans="1:1" ht="16.5" thickBot="1">
      <c r="A773817" s="52"/>
    </row>
    <row r="773841" spans="1:1" ht="15.75" thickBot="1"/>
    <row r="773842" spans="1:1" ht="16.5" thickBot="1">
      <c r="A773842" s="52"/>
    </row>
    <row r="773852" spans="1:1" ht="15.75" thickBot="1"/>
    <row r="773853" spans="1:1" ht="16.5" thickBot="1">
      <c r="A773853" s="52"/>
    </row>
    <row r="773859" spans="1:1" ht="15.75" thickBot="1"/>
    <row r="773860" spans="1:1" ht="16.5" thickBot="1">
      <c r="A773860" s="52"/>
    </row>
    <row r="773867" spans="1:1" ht="15.75" thickBot="1"/>
    <row r="773868" spans="1:1" ht="16.5" thickBot="1">
      <c r="A773868" s="52"/>
    </row>
    <row r="773870" spans="1:1" ht="15.75" thickBot="1">
      <c r="A773870" s="15"/>
    </row>
    <row r="773871" spans="1:1" ht="16.5" thickBot="1">
      <c r="A773871" s="52"/>
    </row>
    <row r="773872" spans="1:1">
      <c r="A773872" s="42"/>
    </row>
    <row r="773873" spans="1:1">
      <c r="A773873" s="42"/>
    </row>
    <row r="773874" spans="1:1" ht="15.75" thickBot="1">
      <c r="A773874" s="46"/>
    </row>
    <row r="773875" spans="1:1" ht="15.75" thickBot="1"/>
    <row r="773876" spans="1:1" ht="15.75" thickBot="1">
      <c r="A773876" s="12"/>
    </row>
    <row r="773877" spans="1:1" ht="16.5" thickBot="1">
      <c r="A773877" s="52"/>
    </row>
    <row r="773891" spans="1:1" ht="15.75" thickBot="1">
      <c r="A773891" s="46"/>
    </row>
    <row r="773892" spans="1:1" ht="16.5" thickBot="1">
      <c r="A773892" s="52"/>
    </row>
    <row r="773897" spans="1:1" ht="15.75" thickBot="1"/>
    <row r="773898" spans="1:1" ht="16.5" thickBot="1">
      <c r="A773898" s="52"/>
    </row>
    <row r="773922" spans="1:1" ht="15.75" thickBot="1"/>
    <row r="773923" spans="1:1" ht="16.5" thickBot="1">
      <c r="A773923" s="52"/>
    </row>
    <row r="773933" spans="1:1" ht="15.75" thickBot="1"/>
    <row r="773934" spans="1:1" ht="16.5" thickBot="1">
      <c r="A773934" s="52"/>
    </row>
    <row r="773940" spans="1:1" ht="15.75" thickBot="1"/>
    <row r="773941" spans="1:1" ht="16.5" thickBot="1">
      <c r="A773941" s="52"/>
    </row>
    <row r="773948" spans="1:1" ht="15.75" thickBot="1"/>
    <row r="773949" spans="1:1" ht="16.5" thickBot="1">
      <c r="A773949" s="52"/>
    </row>
    <row r="773951" spans="1:1" ht="15.75" thickBot="1">
      <c r="A773951" s="15"/>
    </row>
    <row r="773952" spans="1:1" ht="16.5" thickBot="1">
      <c r="A773952" s="52"/>
    </row>
    <row r="773953" spans="1:1">
      <c r="A773953" s="42"/>
    </row>
    <row r="773954" spans="1:1">
      <c r="A773954" s="42"/>
    </row>
    <row r="773955" spans="1:1" ht="15.75" thickBot="1">
      <c r="A773955" s="46"/>
    </row>
    <row r="773956" spans="1:1" ht="15.75" thickBot="1"/>
    <row r="773957" spans="1:1" ht="15.75" thickBot="1">
      <c r="A773957" s="12"/>
    </row>
    <row r="773958" spans="1:1" ht="16.5" thickBot="1">
      <c r="A773958" s="52"/>
    </row>
    <row r="773972" spans="1:1" ht="15.75" thickBot="1">
      <c r="A773972" s="46"/>
    </row>
    <row r="773973" spans="1:1" ht="16.5" thickBot="1">
      <c r="A773973" s="52"/>
    </row>
    <row r="773978" spans="1:1" ht="15.75" thickBot="1"/>
    <row r="773979" spans="1:1" ht="16.5" thickBot="1">
      <c r="A773979" s="52"/>
    </row>
    <row r="774003" spans="1:1" ht="15.75" thickBot="1"/>
    <row r="774004" spans="1:1" ht="16.5" thickBot="1">
      <c r="A774004" s="52"/>
    </row>
    <row r="774014" spans="1:1" ht="15.75" thickBot="1"/>
    <row r="774015" spans="1:1" ht="16.5" thickBot="1">
      <c r="A774015" s="52"/>
    </row>
    <row r="774021" spans="1:1" ht="15.75" thickBot="1"/>
    <row r="774022" spans="1:1" ht="16.5" thickBot="1">
      <c r="A774022" s="52"/>
    </row>
    <row r="774029" spans="1:1" ht="15.75" thickBot="1"/>
    <row r="774030" spans="1:1" ht="16.5" thickBot="1">
      <c r="A774030" s="52"/>
    </row>
    <row r="774032" spans="1:1" ht="15.75" thickBot="1">
      <c r="A774032" s="15"/>
    </row>
    <row r="774033" spans="1:1" ht="16.5" thickBot="1">
      <c r="A774033" s="52"/>
    </row>
    <row r="774034" spans="1:1">
      <c r="A774034" s="42"/>
    </row>
    <row r="774035" spans="1:1">
      <c r="A774035" s="42"/>
    </row>
    <row r="774036" spans="1:1" ht="15.75" thickBot="1">
      <c r="A774036" s="46"/>
    </row>
    <row r="774037" spans="1:1" ht="15.75" thickBot="1"/>
    <row r="774038" spans="1:1" ht="15.75" thickBot="1">
      <c r="A774038" s="12"/>
    </row>
    <row r="774039" spans="1:1" ht="16.5" thickBot="1">
      <c r="A774039" s="52"/>
    </row>
    <row r="774053" spans="1:1" ht="15.75" thickBot="1">
      <c r="A774053" s="46"/>
    </row>
    <row r="774054" spans="1:1" ht="16.5" thickBot="1">
      <c r="A774054" s="52"/>
    </row>
    <row r="774059" spans="1:1" ht="15.75" thickBot="1"/>
    <row r="774060" spans="1:1" ht="16.5" thickBot="1">
      <c r="A774060" s="52"/>
    </row>
    <row r="774084" spans="1:1" ht="15.75" thickBot="1"/>
    <row r="774085" spans="1:1" ht="16.5" thickBot="1">
      <c r="A774085" s="52"/>
    </row>
    <row r="774095" spans="1:1" ht="15.75" thickBot="1"/>
    <row r="774096" spans="1:1" ht="16.5" thickBot="1">
      <c r="A774096" s="52"/>
    </row>
    <row r="774102" spans="1:1" ht="15.75" thickBot="1"/>
    <row r="774103" spans="1:1" ht="16.5" thickBot="1">
      <c r="A774103" s="52"/>
    </row>
    <row r="774110" spans="1:1" ht="15.75" thickBot="1"/>
    <row r="774111" spans="1:1" ht="16.5" thickBot="1">
      <c r="A774111" s="52"/>
    </row>
    <row r="774113" spans="1:1" ht="15.75" thickBot="1">
      <c r="A774113" s="15"/>
    </row>
    <row r="774114" spans="1:1" ht="16.5" thickBot="1">
      <c r="A774114" s="52"/>
    </row>
    <row r="774115" spans="1:1">
      <c r="A774115" s="42"/>
    </row>
    <row r="774116" spans="1:1">
      <c r="A774116" s="42"/>
    </row>
    <row r="774117" spans="1:1" ht="15.75" thickBot="1">
      <c r="A774117" s="46"/>
    </row>
    <row r="774118" spans="1:1" ht="15.75" thickBot="1"/>
    <row r="774119" spans="1:1" ht="15.75" thickBot="1">
      <c r="A774119" s="12"/>
    </row>
    <row r="774120" spans="1:1" ht="16.5" thickBot="1">
      <c r="A774120" s="52"/>
    </row>
    <row r="774134" spans="1:1" ht="15.75" thickBot="1">
      <c r="A774134" s="46"/>
    </row>
    <row r="774135" spans="1:1" ht="16.5" thickBot="1">
      <c r="A774135" s="52"/>
    </row>
    <row r="774140" spans="1:1" ht="15.75" thickBot="1"/>
    <row r="774141" spans="1:1" ht="16.5" thickBot="1">
      <c r="A774141" s="52"/>
    </row>
    <row r="774165" spans="1:1" ht="15.75" thickBot="1"/>
    <row r="774166" spans="1:1" ht="16.5" thickBot="1">
      <c r="A774166" s="52"/>
    </row>
    <row r="774176" spans="1:1" ht="15.75" thickBot="1"/>
    <row r="774177" spans="1:1" ht="16.5" thickBot="1">
      <c r="A774177" s="52"/>
    </row>
    <row r="774183" spans="1:1" ht="15.75" thickBot="1"/>
    <row r="774184" spans="1:1" ht="16.5" thickBot="1">
      <c r="A774184" s="52"/>
    </row>
    <row r="774191" spans="1:1" ht="15.75" thickBot="1"/>
    <row r="774192" spans="1:1" ht="16.5" thickBot="1">
      <c r="A774192" s="52"/>
    </row>
    <row r="774194" spans="1:1" ht="15.75" thickBot="1">
      <c r="A774194" s="15"/>
    </row>
    <row r="774195" spans="1:1" ht="16.5" thickBot="1">
      <c r="A774195" s="52"/>
    </row>
    <row r="774196" spans="1:1">
      <c r="A774196" s="42"/>
    </row>
    <row r="774197" spans="1:1">
      <c r="A774197" s="42"/>
    </row>
    <row r="774198" spans="1:1" ht="15.75" thickBot="1">
      <c r="A774198" s="46"/>
    </row>
    <row r="774199" spans="1:1" ht="15.75" thickBot="1"/>
    <row r="774200" spans="1:1" ht="15.75" thickBot="1">
      <c r="A774200" s="12"/>
    </row>
    <row r="774201" spans="1:1" ht="16.5" thickBot="1">
      <c r="A774201" s="52"/>
    </row>
    <row r="774215" spans="1:1" ht="15.75" thickBot="1">
      <c r="A774215" s="46"/>
    </row>
    <row r="774216" spans="1:1" ht="16.5" thickBot="1">
      <c r="A774216" s="52"/>
    </row>
    <row r="774221" spans="1:1" ht="15.75" thickBot="1"/>
    <row r="774222" spans="1:1" ht="16.5" thickBot="1">
      <c r="A774222" s="52"/>
    </row>
    <row r="774246" spans="1:1" ht="15.75" thickBot="1"/>
    <row r="774247" spans="1:1" ht="16.5" thickBot="1">
      <c r="A774247" s="52"/>
    </row>
    <row r="774257" spans="1:1" ht="15.75" thickBot="1"/>
    <row r="774258" spans="1:1" ht="16.5" thickBot="1">
      <c r="A774258" s="52"/>
    </row>
    <row r="774264" spans="1:1" ht="15.75" thickBot="1"/>
    <row r="774265" spans="1:1" ht="16.5" thickBot="1">
      <c r="A774265" s="52"/>
    </row>
    <row r="774272" spans="1:1" ht="15.75" thickBot="1"/>
    <row r="774273" spans="1:1" ht="16.5" thickBot="1">
      <c r="A774273" s="52"/>
    </row>
    <row r="774275" spans="1:1" ht="15.75" thickBot="1">
      <c r="A774275" s="15"/>
    </row>
    <row r="774276" spans="1:1" ht="16.5" thickBot="1">
      <c r="A774276" s="52"/>
    </row>
    <row r="774277" spans="1:1">
      <c r="A774277" s="42"/>
    </row>
    <row r="774278" spans="1:1">
      <c r="A774278" s="42"/>
    </row>
    <row r="774279" spans="1:1" ht="15.75" thickBot="1">
      <c r="A774279" s="46"/>
    </row>
    <row r="774280" spans="1:1" ht="15.75" thickBot="1"/>
    <row r="774281" spans="1:1" ht="15.75" thickBot="1">
      <c r="A774281" s="12"/>
    </row>
    <row r="774282" spans="1:1" ht="16.5" thickBot="1">
      <c r="A774282" s="52"/>
    </row>
    <row r="774296" spans="1:1" ht="15.75" thickBot="1">
      <c r="A774296" s="46"/>
    </row>
    <row r="774297" spans="1:1" ht="16.5" thickBot="1">
      <c r="A774297" s="52"/>
    </row>
    <row r="774302" spans="1:1" ht="15.75" thickBot="1"/>
    <row r="774303" spans="1:1" ht="16.5" thickBot="1">
      <c r="A774303" s="52"/>
    </row>
    <row r="774327" spans="1:1" ht="15.75" thickBot="1"/>
    <row r="774328" spans="1:1" ht="16.5" thickBot="1">
      <c r="A774328" s="52"/>
    </row>
    <row r="774338" spans="1:1" ht="15.75" thickBot="1"/>
    <row r="774339" spans="1:1" ht="16.5" thickBot="1">
      <c r="A774339" s="52"/>
    </row>
    <row r="774345" spans="1:1" ht="15.75" thickBot="1"/>
    <row r="774346" spans="1:1" ht="16.5" thickBot="1">
      <c r="A774346" s="52"/>
    </row>
    <row r="774353" spans="1:1" ht="15.75" thickBot="1"/>
    <row r="774354" spans="1:1" ht="16.5" thickBot="1">
      <c r="A774354" s="52"/>
    </row>
    <row r="774356" spans="1:1" ht="15.75" thickBot="1">
      <c r="A774356" s="15"/>
    </row>
    <row r="774357" spans="1:1" ht="16.5" thickBot="1">
      <c r="A774357" s="52"/>
    </row>
    <row r="774358" spans="1:1">
      <c r="A774358" s="42"/>
    </row>
    <row r="774359" spans="1:1">
      <c r="A774359" s="42"/>
    </row>
    <row r="774360" spans="1:1" ht="15.75" thickBot="1">
      <c r="A774360" s="46"/>
    </row>
    <row r="774361" spans="1:1" ht="15.75" thickBot="1"/>
    <row r="774362" spans="1:1" ht="15.75" thickBot="1">
      <c r="A774362" s="12"/>
    </row>
    <row r="774363" spans="1:1" ht="16.5" thickBot="1">
      <c r="A774363" s="52"/>
    </row>
    <row r="774377" spans="1:1" ht="15.75" thickBot="1">
      <c r="A774377" s="46"/>
    </row>
    <row r="774378" spans="1:1" ht="16.5" thickBot="1">
      <c r="A774378" s="52"/>
    </row>
    <row r="774383" spans="1:1" ht="15.75" thickBot="1"/>
    <row r="774384" spans="1:1" ht="16.5" thickBot="1">
      <c r="A774384" s="52"/>
    </row>
    <row r="774408" spans="1:1" ht="15.75" thickBot="1"/>
    <row r="774409" spans="1:1" ht="16.5" thickBot="1">
      <c r="A774409" s="52"/>
    </row>
    <row r="774419" spans="1:1" ht="15.75" thickBot="1"/>
    <row r="774420" spans="1:1" ht="16.5" thickBot="1">
      <c r="A774420" s="52"/>
    </row>
    <row r="774426" spans="1:1" ht="15.75" thickBot="1"/>
    <row r="774427" spans="1:1" ht="16.5" thickBot="1">
      <c r="A774427" s="52"/>
    </row>
    <row r="774434" spans="1:1" ht="15.75" thickBot="1"/>
    <row r="774435" spans="1:1" ht="16.5" thickBot="1">
      <c r="A774435" s="52"/>
    </row>
    <row r="774437" spans="1:1" ht="15.75" thickBot="1">
      <c r="A774437" s="15"/>
    </row>
    <row r="774438" spans="1:1" ht="16.5" thickBot="1">
      <c r="A774438" s="52"/>
    </row>
    <row r="774439" spans="1:1">
      <c r="A774439" s="42"/>
    </row>
    <row r="774440" spans="1:1">
      <c r="A774440" s="42"/>
    </row>
    <row r="774441" spans="1:1" ht="15.75" thickBot="1">
      <c r="A774441" s="46"/>
    </row>
    <row r="774442" spans="1:1" ht="15.75" thickBot="1"/>
    <row r="774443" spans="1:1" ht="15.75" thickBot="1">
      <c r="A774443" s="12"/>
    </row>
    <row r="774444" spans="1:1" ht="16.5" thickBot="1">
      <c r="A774444" s="52"/>
    </row>
    <row r="774458" spans="1:1" ht="15.75" thickBot="1">
      <c r="A774458" s="46"/>
    </row>
    <row r="774459" spans="1:1" ht="16.5" thickBot="1">
      <c r="A774459" s="52"/>
    </row>
    <row r="774464" spans="1:1" ht="15.75" thickBot="1"/>
    <row r="774465" spans="1:1" ht="16.5" thickBot="1">
      <c r="A774465" s="52"/>
    </row>
    <row r="774489" spans="1:1" ht="15.75" thickBot="1"/>
    <row r="774490" spans="1:1" ht="16.5" thickBot="1">
      <c r="A774490" s="52"/>
    </row>
    <row r="774500" spans="1:1" ht="15.75" thickBot="1"/>
    <row r="774501" spans="1:1" ht="16.5" thickBot="1">
      <c r="A774501" s="52"/>
    </row>
    <row r="774507" spans="1:1" ht="15.75" thickBot="1"/>
    <row r="774508" spans="1:1" ht="16.5" thickBot="1">
      <c r="A774508" s="52"/>
    </row>
    <row r="774515" spans="1:1" ht="15.75" thickBot="1"/>
    <row r="774516" spans="1:1" ht="16.5" thickBot="1">
      <c r="A774516" s="52"/>
    </row>
    <row r="774518" spans="1:1" ht="15.75" thickBot="1">
      <c r="A774518" s="15"/>
    </row>
    <row r="774519" spans="1:1" ht="16.5" thickBot="1">
      <c r="A774519" s="52"/>
    </row>
    <row r="774520" spans="1:1">
      <c r="A774520" s="42"/>
    </row>
    <row r="774521" spans="1:1">
      <c r="A774521" s="42"/>
    </row>
    <row r="774522" spans="1:1" ht="15.75" thickBot="1">
      <c r="A774522" s="46"/>
    </row>
    <row r="774523" spans="1:1" ht="15.75" thickBot="1"/>
    <row r="774524" spans="1:1" ht="15.75" thickBot="1">
      <c r="A774524" s="12"/>
    </row>
    <row r="774525" spans="1:1" ht="16.5" thickBot="1">
      <c r="A774525" s="52"/>
    </row>
    <row r="774539" spans="1:1" ht="15.75" thickBot="1">
      <c r="A774539" s="46"/>
    </row>
    <row r="774540" spans="1:1" ht="16.5" thickBot="1">
      <c r="A774540" s="52"/>
    </row>
    <row r="774545" spans="1:1" ht="15.75" thickBot="1"/>
    <row r="774546" spans="1:1" ht="16.5" thickBot="1">
      <c r="A774546" s="52"/>
    </row>
    <row r="774570" spans="1:1" ht="15.75" thickBot="1"/>
    <row r="774571" spans="1:1" ht="16.5" thickBot="1">
      <c r="A774571" s="52"/>
    </row>
    <row r="774581" spans="1:1" ht="15.75" thickBot="1"/>
    <row r="774582" spans="1:1" ht="16.5" thickBot="1">
      <c r="A774582" s="52"/>
    </row>
    <row r="774588" spans="1:1" ht="15.75" thickBot="1"/>
    <row r="774589" spans="1:1" ht="16.5" thickBot="1">
      <c r="A774589" s="52"/>
    </row>
    <row r="774596" spans="1:1" ht="15.75" thickBot="1"/>
    <row r="774597" spans="1:1" ht="16.5" thickBot="1">
      <c r="A774597" s="52"/>
    </row>
    <row r="774599" spans="1:1" ht="15.75" thickBot="1">
      <c r="A774599" s="15"/>
    </row>
    <row r="774600" spans="1:1" ht="16.5" thickBot="1">
      <c r="A774600" s="52"/>
    </row>
    <row r="774601" spans="1:1">
      <c r="A774601" s="42"/>
    </row>
    <row r="774602" spans="1:1">
      <c r="A774602" s="42"/>
    </row>
    <row r="774603" spans="1:1" ht="15.75" thickBot="1">
      <c r="A774603" s="46"/>
    </row>
    <row r="774604" spans="1:1" ht="15.75" thickBot="1"/>
    <row r="774605" spans="1:1" ht="15.75" thickBot="1">
      <c r="A774605" s="12"/>
    </row>
    <row r="774606" spans="1:1" ht="16.5" thickBot="1">
      <c r="A774606" s="52"/>
    </row>
    <row r="774620" spans="1:1" ht="15.75" thickBot="1">
      <c r="A774620" s="46"/>
    </row>
    <row r="774621" spans="1:1" ht="16.5" thickBot="1">
      <c r="A774621" s="52"/>
    </row>
    <row r="774626" spans="1:1" ht="15.75" thickBot="1"/>
    <row r="774627" spans="1:1" ht="16.5" thickBot="1">
      <c r="A774627" s="52"/>
    </row>
    <row r="774651" spans="1:1" ht="15.75" thickBot="1"/>
    <row r="774652" spans="1:1" ht="16.5" thickBot="1">
      <c r="A774652" s="52"/>
    </row>
    <row r="774662" spans="1:1" ht="15.75" thickBot="1"/>
    <row r="774663" spans="1:1" ht="16.5" thickBot="1">
      <c r="A774663" s="52"/>
    </row>
    <row r="774669" spans="1:1" ht="15.75" thickBot="1"/>
    <row r="774670" spans="1:1" ht="16.5" thickBot="1">
      <c r="A774670" s="52"/>
    </row>
    <row r="774677" spans="1:1" ht="15.75" thickBot="1"/>
    <row r="774678" spans="1:1" ht="16.5" thickBot="1">
      <c r="A774678" s="52"/>
    </row>
    <row r="774680" spans="1:1" ht="15.75" thickBot="1">
      <c r="A774680" s="15"/>
    </row>
    <row r="774681" spans="1:1" ht="16.5" thickBot="1">
      <c r="A774681" s="52"/>
    </row>
    <row r="774682" spans="1:1">
      <c r="A774682" s="42"/>
    </row>
    <row r="774683" spans="1:1">
      <c r="A774683" s="42"/>
    </row>
    <row r="774684" spans="1:1" ht="15.75" thickBot="1">
      <c r="A774684" s="46"/>
    </row>
    <row r="774685" spans="1:1" ht="15.75" thickBot="1"/>
    <row r="774686" spans="1:1" ht="15.75" thickBot="1">
      <c r="A774686" s="12"/>
    </row>
    <row r="774687" spans="1:1" ht="16.5" thickBot="1">
      <c r="A774687" s="52"/>
    </row>
    <row r="774701" spans="1:1" ht="15.75" thickBot="1">
      <c r="A774701" s="46"/>
    </row>
    <row r="774702" spans="1:1" ht="16.5" thickBot="1">
      <c r="A774702" s="52"/>
    </row>
    <row r="774707" spans="1:1" ht="15.75" thickBot="1"/>
    <row r="774708" spans="1:1" ht="16.5" thickBot="1">
      <c r="A774708" s="52"/>
    </row>
    <row r="774732" spans="1:1" ht="15.75" thickBot="1"/>
    <row r="774733" spans="1:1" ht="16.5" thickBot="1">
      <c r="A774733" s="52"/>
    </row>
    <row r="774743" spans="1:1" ht="15.75" thickBot="1"/>
    <row r="774744" spans="1:1" ht="16.5" thickBot="1">
      <c r="A774744" s="52"/>
    </row>
    <row r="774750" spans="1:1" ht="15.75" thickBot="1"/>
    <row r="774751" spans="1:1" ht="16.5" thickBot="1">
      <c r="A774751" s="52"/>
    </row>
    <row r="774758" spans="1:1" ht="15.75" thickBot="1"/>
    <row r="774759" spans="1:1" ht="16.5" thickBot="1">
      <c r="A774759" s="52"/>
    </row>
    <row r="774761" spans="1:1" ht="15.75" thickBot="1">
      <c r="A774761" s="15"/>
    </row>
    <row r="774762" spans="1:1" ht="16.5" thickBot="1">
      <c r="A774762" s="52"/>
    </row>
    <row r="774763" spans="1:1">
      <c r="A774763" s="42"/>
    </row>
    <row r="774764" spans="1:1">
      <c r="A774764" s="42"/>
    </row>
    <row r="774765" spans="1:1" ht="15.75" thickBot="1">
      <c r="A774765" s="46"/>
    </row>
    <row r="774766" spans="1:1" ht="15.75" thickBot="1"/>
    <row r="774767" spans="1:1" ht="15.75" thickBot="1">
      <c r="A774767" s="12"/>
    </row>
    <row r="774768" spans="1:1" ht="16.5" thickBot="1">
      <c r="A774768" s="52"/>
    </row>
    <row r="774782" spans="1:1" ht="15.75" thickBot="1">
      <c r="A774782" s="46"/>
    </row>
    <row r="774783" spans="1:1" ht="16.5" thickBot="1">
      <c r="A774783" s="52"/>
    </row>
    <row r="774788" spans="1:1" ht="15.75" thickBot="1"/>
    <row r="774789" spans="1:1" ht="16.5" thickBot="1">
      <c r="A774789" s="52"/>
    </row>
    <row r="774813" spans="1:1" ht="15.75" thickBot="1"/>
    <row r="774814" spans="1:1" ht="16.5" thickBot="1">
      <c r="A774814" s="52"/>
    </row>
    <row r="774824" spans="1:1" ht="15.75" thickBot="1"/>
    <row r="774825" spans="1:1" ht="16.5" thickBot="1">
      <c r="A774825" s="52"/>
    </row>
    <row r="774831" spans="1:1" ht="15.75" thickBot="1"/>
    <row r="774832" spans="1:1" ht="16.5" thickBot="1">
      <c r="A774832" s="52"/>
    </row>
    <row r="774839" spans="1:1" ht="15.75" thickBot="1"/>
    <row r="774840" spans="1:1" ht="16.5" thickBot="1">
      <c r="A774840" s="52"/>
    </row>
    <row r="774842" spans="1:1" ht="15.75" thickBot="1">
      <c r="A774842" s="15"/>
    </row>
    <row r="774843" spans="1:1" ht="16.5" thickBot="1">
      <c r="A774843" s="52"/>
    </row>
    <row r="774844" spans="1:1">
      <c r="A774844" s="42"/>
    </row>
    <row r="774845" spans="1:1">
      <c r="A774845" s="42"/>
    </row>
    <row r="774846" spans="1:1" ht="15.75" thickBot="1">
      <c r="A774846" s="46"/>
    </row>
    <row r="774847" spans="1:1" ht="15.75" thickBot="1"/>
    <row r="774848" spans="1:1" ht="15.75" thickBot="1">
      <c r="A774848" s="12"/>
    </row>
    <row r="774849" spans="1:1" ht="16.5" thickBot="1">
      <c r="A774849" s="52"/>
    </row>
    <row r="774863" spans="1:1" ht="15.75" thickBot="1">
      <c r="A774863" s="46"/>
    </row>
    <row r="774864" spans="1:1" ht="16.5" thickBot="1">
      <c r="A774864" s="52"/>
    </row>
    <row r="774869" spans="1:1" ht="15.75" thickBot="1"/>
    <row r="774870" spans="1:1" ht="16.5" thickBot="1">
      <c r="A774870" s="52"/>
    </row>
    <row r="774894" spans="1:1" ht="15.75" thickBot="1"/>
    <row r="774895" spans="1:1" ht="16.5" thickBot="1">
      <c r="A774895" s="52"/>
    </row>
    <row r="774905" spans="1:1" ht="15.75" thickBot="1"/>
    <row r="774906" spans="1:1" ht="16.5" thickBot="1">
      <c r="A774906" s="52"/>
    </row>
    <row r="774912" spans="1:1" ht="15.75" thickBot="1"/>
    <row r="774913" spans="1:1" ht="16.5" thickBot="1">
      <c r="A774913" s="52"/>
    </row>
    <row r="774920" spans="1:1" ht="15.75" thickBot="1"/>
    <row r="774921" spans="1:1" ht="16.5" thickBot="1">
      <c r="A774921" s="52"/>
    </row>
    <row r="774923" spans="1:1" ht="15.75" thickBot="1">
      <c r="A774923" s="15"/>
    </row>
    <row r="774924" spans="1:1" ht="16.5" thickBot="1">
      <c r="A774924" s="52"/>
    </row>
    <row r="774925" spans="1:1">
      <c r="A774925" s="42"/>
    </row>
    <row r="774926" spans="1:1">
      <c r="A774926" s="42"/>
    </row>
    <row r="774927" spans="1:1" ht="15.75" thickBot="1">
      <c r="A774927" s="46"/>
    </row>
    <row r="774928" spans="1:1" ht="15.75" thickBot="1"/>
    <row r="774929" spans="1:1" ht="15.75" thickBot="1">
      <c r="A774929" s="12"/>
    </row>
    <row r="774930" spans="1:1" ht="16.5" thickBot="1">
      <c r="A774930" s="52"/>
    </row>
    <row r="774944" spans="1:1" ht="15.75" thickBot="1">
      <c r="A774944" s="46"/>
    </row>
    <row r="774945" spans="1:1" ht="16.5" thickBot="1">
      <c r="A774945" s="52"/>
    </row>
    <row r="774950" spans="1:1" ht="15.75" thickBot="1"/>
    <row r="774951" spans="1:1" ht="16.5" thickBot="1">
      <c r="A774951" s="52"/>
    </row>
    <row r="774975" spans="1:1" ht="15.75" thickBot="1"/>
    <row r="774976" spans="1:1" ht="16.5" thickBot="1">
      <c r="A774976" s="52"/>
    </row>
    <row r="774986" spans="1:1" ht="15.75" thickBot="1"/>
    <row r="774987" spans="1:1" ht="16.5" thickBot="1">
      <c r="A774987" s="52"/>
    </row>
    <row r="774993" spans="1:1" ht="15.75" thickBot="1"/>
    <row r="774994" spans="1:1" ht="16.5" thickBot="1">
      <c r="A774994" s="52"/>
    </row>
    <row r="775001" spans="1:1" ht="15.75" thickBot="1"/>
    <row r="775002" spans="1:1" ht="16.5" thickBot="1">
      <c r="A775002" s="52"/>
    </row>
    <row r="775004" spans="1:1" ht="15.75" thickBot="1">
      <c r="A775004" s="15"/>
    </row>
    <row r="775005" spans="1:1" ht="16.5" thickBot="1">
      <c r="A775005" s="52"/>
    </row>
    <row r="775006" spans="1:1">
      <c r="A775006" s="42"/>
    </row>
    <row r="775007" spans="1:1">
      <c r="A775007" s="42"/>
    </row>
    <row r="775008" spans="1:1" ht="15.75" thickBot="1">
      <c r="A775008" s="46"/>
    </row>
    <row r="775009" spans="1:1" ht="15.75" thickBot="1"/>
    <row r="775010" spans="1:1" ht="15.75" thickBot="1">
      <c r="A775010" s="12"/>
    </row>
    <row r="775011" spans="1:1" ht="16.5" thickBot="1">
      <c r="A775011" s="52"/>
    </row>
    <row r="775025" spans="1:1" ht="15.75" thickBot="1">
      <c r="A775025" s="46"/>
    </row>
    <row r="775026" spans="1:1" ht="16.5" thickBot="1">
      <c r="A775026" s="52"/>
    </row>
    <row r="775031" spans="1:1" ht="15.75" thickBot="1"/>
    <row r="775032" spans="1:1" ht="16.5" thickBot="1">
      <c r="A775032" s="52"/>
    </row>
    <row r="775056" ht="15.75" thickBot="1"/>
    <row r="775057" spans="1:1" ht="16.5" thickBot="1">
      <c r="A775057" s="52"/>
    </row>
    <row r="775067" spans="1:1" ht="15.75" thickBot="1"/>
    <row r="775068" spans="1:1" ht="16.5" thickBot="1">
      <c r="A775068" s="52"/>
    </row>
    <row r="775074" spans="1:1" ht="15.75" thickBot="1"/>
    <row r="775075" spans="1:1" ht="16.5" thickBot="1">
      <c r="A775075" s="52"/>
    </row>
    <row r="775082" spans="1:1" ht="15.75" thickBot="1"/>
    <row r="775083" spans="1:1" ht="16.5" thickBot="1">
      <c r="A775083" s="52"/>
    </row>
    <row r="775085" spans="1:1" ht="15.75" thickBot="1">
      <c r="A775085" s="15"/>
    </row>
    <row r="775086" spans="1:1" ht="16.5" thickBot="1">
      <c r="A775086" s="52"/>
    </row>
    <row r="775087" spans="1:1">
      <c r="A775087" s="42"/>
    </row>
    <row r="775088" spans="1:1">
      <c r="A775088" s="42"/>
    </row>
    <row r="775089" spans="1:1" ht="15.75" thickBot="1">
      <c r="A775089" s="46"/>
    </row>
    <row r="775090" spans="1:1" ht="15.75" thickBot="1"/>
    <row r="775091" spans="1:1" ht="15.75" thickBot="1">
      <c r="A775091" s="12"/>
    </row>
    <row r="775092" spans="1:1" ht="16.5" thickBot="1">
      <c r="A775092" s="52"/>
    </row>
    <row r="775106" spans="1:1" ht="15.75" thickBot="1">
      <c r="A775106" s="46"/>
    </row>
    <row r="775107" spans="1:1" ht="16.5" thickBot="1">
      <c r="A775107" s="52"/>
    </row>
    <row r="775112" spans="1:1" ht="15.75" thickBot="1"/>
    <row r="775113" spans="1:1" ht="16.5" thickBot="1">
      <c r="A775113" s="52"/>
    </row>
    <row r="775137" spans="1:1" ht="15.75" thickBot="1"/>
    <row r="775138" spans="1:1" ht="16.5" thickBot="1">
      <c r="A775138" s="52"/>
    </row>
    <row r="775148" spans="1:1" ht="15.75" thickBot="1"/>
    <row r="775149" spans="1:1" ht="16.5" thickBot="1">
      <c r="A775149" s="52"/>
    </row>
    <row r="775155" spans="1:1" ht="15.75" thickBot="1"/>
    <row r="775156" spans="1:1" ht="16.5" thickBot="1">
      <c r="A775156" s="52"/>
    </row>
    <row r="775163" spans="1:1" ht="15.75" thickBot="1"/>
    <row r="775164" spans="1:1" ht="16.5" thickBot="1">
      <c r="A775164" s="52"/>
    </row>
    <row r="775166" spans="1:1" ht="15.75" thickBot="1">
      <c r="A775166" s="15"/>
    </row>
    <row r="775167" spans="1:1" ht="16.5" thickBot="1">
      <c r="A775167" s="52"/>
    </row>
    <row r="775168" spans="1:1">
      <c r="A775168" s="42"/>
    </row>
    <row r="775169" spans="1:1">
      <c r="A775169" s="42"/>
    </row>
    <row r="775170" spans="1:1" ht="15.75" thickBot="1">
      <c r="A775170" s="46"/>
    </row>
    <row r="775171" spans="1:1" ht="15.75" thickBot="1"/>
    <row r="775172" spans="1:1" ht="15.75" thickBot="1">
      <c r="A775172" s="12"/>
    </row>
    <row r="775173" spans="1:1" ht="16.5" thickBot="1">
      <c r="A775173" s="52"/>
    </row>
    <row r="775187" spans="1:1" ht="15.75" thickBot="1">
      <c r="A775187" s="46"/>
    </row>
    <row r="775188" spans="1:1" ht="16.5" thickBot="1">
      <c r="A775188" s="52"/>
    </row>
    <row r="775193" spans="1:1" ht="15.75" thickBot="1"/>
    <row r="775194" spans="1:1" ht="16.5" thickBot="1">
      <c r="A775194" s="52"/>
    </row>
    <row r="775218" spans="1:1" ht="15.75" thickBot="1"/>
    <row r="775219" spans="1:1" ht="16.5" thickBot="1">
      <c r="A775219" s="52"/>
    </row>
    <row r="775229" spans="1:1" ht="15.75" thickBot="1"/>
    <row r="775230" spans="1:1" ht="16.5" thickBot="1">
      <c r="A775230" s="52"/>
    </row>
    <row r="775236" spans="1:1" ht="15.75" thickBot="1"/>
    <row r="775237" spans="1:1" ht="16.5" thickBot="1">
      <c r="A775237" s="52"/>
    </row>
    <row r="775244" spans="1:1" ht="15.75" thickBot="1"/>
    <row r="775245" spans="1:1" ht="16.5" thickBot="1">
      <c r="A775245" s="52"/>
    </row>
    <row r="775247" spans="1:1" ht="15.75" thickBot="1">
      <c r="A775247" s="15"/>
    </row>
    <row r="775248" spans="1:1" ht="16.5" thickBot="1">
      <c r="A775248" s="52"/>
    </row>
    <row r="775249" spans="1:1">
      <c r="A775249" s="42"/>
    </row>
    <row r="775250" spans="1:1">
      <c r="A775250" s="42"/>
    </row>
    <row r="775251" spans="1:1" ht="15.75" thickBot="1">
      <c r="A775251" s="46"/>
    </row>
    <row r="775252" spans="1:1" ht="15.75" thickBot="1"/>
    <row r="775253" spans="1:1" ht="15.75" thickBot="1">
      <c r="A775253" s="12"/>
    </row>
    <row r="775254" spans="1:1" ht="16.5" thickBot="1">
      <c r="A775254" s="52"/>
    </row>
    <row r="775268" spans="1:1" ht="15.75" thickBot="1">
      <c r="A775268" s="46"/>
    </row>
    <row r="775269" spans="1:1" ht="16.5" thickBot="1">
      <c r="A775269" s="52"/>
    </row>
    <row r="775274" spans="1:1" ht="15.75" thickBot="1"/>
    <row r="775275" spans="1:1" ht="16.5" thickBot="1">
      <c r="A775275" s="52"/>
    </row>
    <row r="775299" spans="1:1" ht="15.75" thickBot="1"/>
    <row r="775300" spans="1:1" ht="16.5" thickBot="1">
      <c r="A775300" s="52"/>
    </row>
    <row r="775310" spans="1:1" ht="15.75" thickBot="1"/>
    <row r="775311" spans="1:1" ht="16.5" thickBot="1">
      <c r="A775311" s="52"/>
    </row>
    <row r="775317" spans="1:1" ht="15.75" thickBot="1"/>
    <row r="775318" spans="1:1" ht="16.5" thickBot="1">
      <c r="A775318" s="52"/>
    </row>
    <row r="775325" spans="1:1" ht="15.75" thickBot="1"/>
    <row r="775326" spans="1:1" ht="16.5" thickBot="1">
      <c r="A775326" s="52"/>
    </row>
    <row r="775328" spans="1:1" ht="15.75" thickBot="1">
      <c r="A775328" s="15"/>
    </row>
    <row r="775329" spans="1:1" ht="16.5" thickBot="1">
      <c r="A775329" s="52"/>
    </row>
    <row r="775330" spans="1:1">
      <c r="A775330" s="42"/>
    </row>
    <row r="775331" spans="1:1">
      <c r="A775331" s="42"/>
    </row>
    <row r="775332" spans="1:1" ht="15.75" thickBot="1">
      <c r="A775332" s="46"/>
    </row>
    <row r="775333" spans="1:1" ht="15.75" thickBot="1"/>
    <row r="775334" spans="1:1" ht="15.75" thickBot="1">
      <c r="A775334" s="12"/>
    </row>
    <row r="775335" spans="1:1" ht="16.5" thickBot="1">
      <c r="A775335" s="52"/>
    </row>
    <row r="775349" spans="1:1" ht="15.75" thickBot="1">
      <c r="A775349" s="46"/>
    </row>
    <row r="775350" spans="1:1" ht="16.5" thickBot="1">
      <c r="A775350" s="52"/>
    </row>
    <row r="775355" spans="1:1" ht="15.75" thickBot="1"/>
    <row r="775356" spans="1:1" ht="16.5" thickBot="1">
      <c r="A775356" s="52"/>
    </row>
    <row r="775380" spans="1:1" ht="15.75" thickBot="1"/>
    <row r="775381" spans="1:1" ht="16.5" thickBot="1">
      <c r="A775381" s="52"/>
    </row>
    <row r="775391" spans="1:1" ht="15.75" thickBot="1"/>
    <row r="775392" spans="1:1" ht="16.5" thickBot="1">
      <c r="A775392" s="52"/>
    </row>
    <row r="775398" spans="1:1" ht="15.75" thickBot="1"/>
    <row r="775399" spans="1:1" ht="16.5" thickBot="1">
      <c r="A775399" s="52"/>
    </row>
    <row r="775406" spans="1:1" ht="15.75" thickBot="1"/>
    <row r="775407" spans="1:1" ht="16.5" thickBot="1">
      <c r="A775407" s="52"/>
    </row>
    <row r="775409" spans="1:1" ht="15.75" thickBot="1">
      <c r="A775409" s="15"/>
    </row>
    <row r="775410" spans="1:1" ht="16.5" thickBot="1">
      <c r="A775410" s="52"/>
    </row>
    <row r="775411" spans="1:1">
      <c r="A775411" s="42"/>
    </row>
    <row r="775412" spans="1:1">
      <c r="A775412" s="42"/>
    </row>
    <row r="775413" spans="1:1" ht="15.75" thickBot="1">
      <c r="A775413" s="46"/>
    </row>
    <row r="775414" spans="1:1" ht="15.75" thickBot="1"/>
    <row r="775415" spans="1:1" ht="15.75" thickBot="1">
      <c r="A775415" s="12"/>
    </row>
    <row r="775416" spans="1:1" ht="16.5" thickBot="1">
      <c r="A775416" s="52"/>
    </row>
    <row r="775430" spans="1:1" ht="15.75" thickBot="1">
      <c r="A775430" s="46"/>
    </row>
    <row r="775431" spans="1:1" ht="16.5" thickBot="1">
      <c r="A775431" s="52"/>
    </row>
    <row r="775436" spans="1:1" ht="15.75" thickBot="1"/>
    <row r="775437" spans="1:1" ht="16.5" thickBot="1">
      <c r="A775437" s="52"/>
    </row>
    <row r="775461" spans="1:1" ht="15.75" thickBot="1"/>
    <row r="775462" spans="1:1" ht="16.5" thickBot="1">
      <c r="A775462" s="52"/>
    </row>
    <row r="775472" spans="1:1" ht="15.75" thickBot="1"/>
    <row r="775473" spans="1:1" ht="16.5" thickBot="1">
      <c r="A775473" s="52"/>
    </row>
    <row r="775479" spans="1:1" ht="15.75" thickBot="1"/>
    <row r="775480" spans="1:1" ht="16.5" thickBot="1">
      <c r="A775480" s="52"/>
    </row>
    <row r="775487" spans="1:1" ht="15.75" thickBot="1"/>
    <row r="775488" spans="1:1" ht="16.5" thickBot="1">
      <c r="A775488" s="52"/>
    </row>
    <row r="775490" spans="1:1" ht="15.75" thickBot="1">
      <c r="A775490" s="15"/>
    </row>
    <row r="775491" spans="1:1" ht="16.5" thickBot="1">
      <c r="A775491" s="52"/>
    </row>
    <row r="775492" spans="1:1">
      <c r="A775492" s="42"/>
    </row>
    <row r="775493" spans="1:1">
      <c r="A775493" s="42"/>
    </row>
    <row r="775494" spans="1:1" ht="15.75" thickBot="1">
      <c r="A775494" s="46"/>
    </row>
    <row r="775495" spans="1:1" ht="15.75" thickBot="1"/>
    <row r="775496" spans="1:1" ht="15.75" thickBot="1">
      <c r="A775496" s="12"/>
    </row>
    <row r="775497" spans="1:1" ht="16.5" thickBot="1">
      <c r="A775497" s="52"/>
    </row>
    <row r="775511" spans="1:1" ht="15.75" thickBot="1">
      <c r="A775511" s="46"/>
    </row>
    <row r="775512" spans="1:1" ht="16.5" thickBot="1">
      <c r="A775512" s="52"/>
    </row>
    <row r="775517" spans="1:1" ht="15.75" thickBot="1"/>
    <row r="775518" spans="1:1" ht="16.5" thickBot="1">
      <c r="A775518" s="52"/>
    </row>
    <row r="775542" spans="1:1" ht="15.75" thickBot="1"/>
    <row r="775543" spans="1:1" ht="16.5" thickBot="1">
      <c r="A775543" s="52"/>
    </row>
    <row r="775553" spans="1:1" ht="15.75" thickBot="1"/>
    <row r="775554" spans="1:1" ht="16.5" thickBot="1">
      <c r="A775554" s="52"/>
    </row>
    <row r="775560" spans="1:1" ht="15.75" thickBot="1"/>
    <row r="775561" spans="1:1" ht="16.5" thickBot="1">
      <c r="A775561" s="52"/>
    </row>
    <row r="775568" spans="1:1" ht="15.75" thickBot="1"/>
    <row r="775569" spans="1:1" ht="16.5" thickBot="1">
      <c r="A775569" s="52"/>
    </row>
    <row r="775571" spans="1:1" ht="15.75" thickBot="1">
      <c r="A775571" s="15"/>
    </row>
    <row r="775572" spans="1:1" ht="16.5" thickBot="1">
      <c r="A775572" s="52"/>
    </row>
    <row r="775573" spans="1:1">
      <c r="A775573" s="42"/>
    </row>
    <row r="775574" spans="1:1">
      <c r="A775574" s="42"/>
    </row>
    <row r="775575" spans="1:1" ht="15.75" thickBot="1">
      <c r="A775575" s="46"/>
    </row>
    <row r="775576" spans="1:1" ht="15.75" thickBot="1"/>
    <row r="775577" spans="1:1" ht="15.75" thickBot="1">
      <c r="A775577" s="12"/>
    </row>
    <row r="775578" spans="1:1" ht="16.5" thickBot="1">
      <c r="A775578" s="52"/>
    </row>
    <row r="775592" spans="1:1" ht="15.75" thickBot="1">
      <c r="A775592" s="46"/>
    </row>
    <row r="775593" spans="1:1" ht="16.5" thickBot="1">
      <c r="A775593" s="52"/>
    </row>
    <row r="775598" spans="1:1" ht="15.75" thickBot="1"/>
    <row r="775599" spans="1:1" ht="16.5" thickBot="1">
      <c r="A775599" s="52"/>
    </row>
    <row r="775623" spans="1:1" ht="15.75" thickBot="1"/>
    <row r="775624" spans="1:1" ht="16.5" thickBot="1">
      <c r="A775624" s="52"/>
    </row>
    <row r="775634" spans="1:1" ht="15.75" thickBot="1"/>
    <row r="775635" spans="1:1" ht="16.5" thickBot="1">
      <c r="A775635" s="52"/>
    </row>
    <row r="775641" spans="1:1" ht="15.75" thickBot="1"/>
    <row r="775642" spans="1:1" ht="16.5" thickBot="1">
      <c r="A775642" s="52"/>
    </row>
    <row r="775649" spans="1:1" ht="15.75" thickBot="1"/>
    <row r="775650" spans="1:1" ht="16.5" thickBot="1">
      <c r="A775650" s="52"/>
    </row>
    <row r="775652" spans="1:1" ht="15.75" thickBot="1">
      <c r="A775652" s="15"/>
    </row>
    <row r="775653" spans="1:1" ht="16.5" thickBot="1">
      <c r="A775653" s="52"/>
    </row>
    <row r="775654" spans="1:1">
      <c r="A775654" s="42"/>
    </row>
    <row r="775655" spans="1:1">
      <c r="A775655" s="42"/>
    </row>
    <row r="775656" spans="1:1" ht="15.75" thickBot="1">
      <c r="A775656" s="46"/>
    </row>
    <row r="775657" spans="1:1" ht="15.75" thickBot="1"/>
    <row r="775658" spans="1:1" ht="15.75" thickBot="1">
      <c r="A775658" s="12"/>
    </row>
    <row r="775659" spans="1:1" ht="16.5" thickBot="1">
      <c r="A775659" s="52"/>
    </row>
    <row r="775673" spans="1:1" ht="15.75" thickBot="1">
      <c r="A775673" s="46"/>
    </row>
    <row r="775674" spans="1:1" ht="16.5" thickBot="1">
      <c r="A775674" s="52"/>
    </row>
    <row r="775679" spans="1:1" ht="15.75" thickBot="1"/>
    <row r="775680" spans="1:1" ht="16.5" thickBot="1">
      <c r="A775680" s="52"/>
    </row>
    <row r="775704" spans="1:1" ht="15.75" thickBot="1"/>
    <row r="775705" spans="1:1" ht="16.5" thickBot="1">
      <c r="A775705" s="52"/>
    </row>
    <row r="775715" spans="1:1" ht="15.75" thickBot="1"/>
    <row r="775716" spans="1:1" ht="16.5" thickBot="1">
      <c r="A775716" s="52"/>
    </row>
    <row r="775722" spans="1:1" ht="15.75" thickBot="1"/>
    <row r="775723" spans="1:1" ht="16.5" thickBot="1">
      <c r="A775723" s="52"/>
    </row>
    <row r="775730" spans="1:1" ht="15.75" thickBot="1"/>
    <row r="775731" spans="1:1" ht="16.5" thickBot="1">
      <c r="A775731" s="52"/>
    </row>
    <row r="775733" spans="1:1" ht="15.75" thickBot="1">
      <c r="A775733" s="15"/>
    </row>
    <row r="775734" spans="1:1" ht="16.5" thickBot="1">
      <c r="A775734" s="52"/>
    </row>
    <row r="775735" spans="1:1">
      <c r="A775735" s="42"/>
    </row>
    <row r="775736" spans="1:1">
      <c r="A775736" s="42"/>
    </row>
    <row r="775737" spans="1:1" ht="15.75" thickBot="1">
      <c r="A775737" s="46"/>
    </row>
    <row r="775738" spans="1:1" ht="15.75" thickBot="1"/>
    <row r="775739" spans="1:1" ht="15.75" thickBot="1">
      <c r="A775739" s="12"/>
    </row>
    <row r="775740" spans="1:1" ht="16.5" thickBot="1">
      <c r="A775740" s="52"/>
    </row>
    <row r="775754" spans="1:1" ht="15.75" thickBot="1">
      <c r="A775754" s="46"/>
    </row>
    <row r="775755" spans="1:1" ht="16.5" thickBot="1">
      <c r="A775755" s="52"/>
    </row>
    <row r="775760" spans="1:1" ht="15.75" thickBot="1"/>
    <row r="775761" spans="1:1" ht="16.5" thickBot="1">
      <c r="A775761" s="52"/>
    </row>
    <row r="775785" spans="1:1" ht="15.75" thickBot="1"/>
    <row r="775786" spans="1:1" ht="16.5" thickBot="1">
      <c r="A775786" s="52"/>
    </row>
    <row r="775796" spans="1:1" ht="15.75" thickBot="1"/>
    <row r="775797" spans="1:1" ht="16.5" thickBot="1">
      <c r="A775797" s="52"/>
    </row>
    <row r="775803" spans="1:1" ht="15.75" thickBot="1"/>
    <row r="775804" spans="1:1" ht="16.5" thickBot="1">
      <c r="A775804" s="52"/>
    </row>
    <row r="775811" spans="1:1" ht="15.75" thickBot="1"/>
    <row r="775812" spans="1:1" ht="16.5" thickBot="1">
      <c r="A775812" s="52"/>
    </row>
    <row r="775814" spans="1:1" ht="15.75" thickBot="1">
      <c r="A775814" s="15"/>
    </row>
    <row r="775815" spans="1:1" ht="16.5" thickBot="1">
      <c r="A775815" s="52"/>
    </row>
    <row r="775816" spans="1:1">
      <c r="A775816" s="42"/>
    </row>
    <row r="775817" spans="1:1">
      <c r="A775817" s="42"/>
    </row>
    <row r="775818" spans="1:1" ht="15.75" thickBot="1">
      <c r="A775818" s="46"/>
    </row>
    <row r="775819" spans="1:1" ht="15.75" thickBot="1"/>
    <row r="775820" spans="1:1" ht="15.75" thickBot="1">
      <c r="A775820" s="12"/>
    </row>
    <row r="775821" spans="1:1" ht="16.5" thickBot="1">
      <c r="A775821" s="52"/>
    </row>
    <row r="775835" spans="1:1" ht="15.75" thickBot="1">
      <c r="A775835" s="46"/>
    </row>
    <row r="775836" spans="1:1" ht="16.5" thickBot="1">
      <c r="A775836" s="52"/>
    </row>
    <row r="775841" spans="1:1" ht="15.75" thickBot="1"/>
    <row r="775842" spans="1:1" ht="16.5" thickBot="1">
      <c r="A775842" s="52"/>
    </row>
    <row r="775866" spans="1:1" ht="15.75" thickBot="1"/>
    <row r="775867" spans="1:1" ht="16.5" thickBot="1">
      <c r="A775867" s="52"/>
    </row>
    <row r="775877" spans="1:1" ht="15.75" thickBot="1"/>
    <row r="775878" spans="1:1" ht="16.5" thickBot="1">
      <c r="A775878" s="52"/>
    </row>
    <row r="775884" spans="1:1" ht="15.75" thickBot="1"/>
    <row r="775885" spans="1:1" ht="16.5" thickBot="1">
      <c r="A775885" s="52"/>
    </row>
    <row r="775892" spans="1:1" ht="15.75" thickBot="1"/>
    <row r="775893" spans="1:1" ht="16.5" thickBot="1">
      <c r="A775893" s="52"/>
    </row>
    <row r="775895" spans="1:1" ht="15.75" thickBot="1">
      <c r="A775895" s="15"/>
    </row>
    <row r="775896" spans="1:1" ht="16.5" thickBot="1">
      <c r="A775896" s="52"/>
    </row>
    <row r="775897" spans="1:1">
      <c r="A775897" s="42"/>
    </row>
    <row r="775898" spans="1:1">
      <c r="A775898" s="42"/>
    </row>
    <row r="775899" spans="1:1" ht="15.75" thickBot="1">
      <c r="A775899" s="46"/>
    </row>
    <row r="775900" spans="1:1" ht="15.75" thickBot="1"/>
    <row r="775901" spans="1:1" ht="15.75" thickBot="1">
      <c r="A775901" s="12"/>
    </row>
    <row r="775902" spans="1:1" ht="16.5" thickBot="1">
      <c r="A775902" s="52"/>
    </row>
    <row r="775916" spans="1:1" ht="15.75" thickBot="1">
      <c r="A775916" s="46"/>
    </row>
    <row r="775917" spans="1:1" ht="16.5" thickBot="1">
      <c r="A775917" s="52"/>
    </row>
    <row r="775922" spans="1:1" ht="15.75" thickBot="1"/>
    <row r="775923" spans="1:1" ht="16.5" thickBot="1">
      <c r="A775923" s="52"/>
    </row>
    <row r="775947" spans="1:1" ht="15.75" thickBot="1"/>
    <row r="775948" spans="1:1" ht="16.5" thickBot="1">
      <c r="A775948" s="52"/>
    </row>
    <row r="775958" spans="1:1" ht="15.75" thickBot="1"/>
    <row r="775959" spans="1:1" ht="16.5" thickBot="1">
      <c r="A775959" s="52"/>
    </row>
    <row r="775965" spans="1:1" ht="15.75" thickBot="1"/>
    <row r="775966" spans="1:1" ht="16.5" thickBot="1">
      <c r="A775966" s="52"/>
    </row>
    <row r="775973" spans="1:1" ht="15.75" thickBot="1"/>
    <row r="775974" spans="1:1" ht="16.5" thickBot="1">
      <c r="A775974" s="52"/>
    </row>
    <row r="775976" spans="1:1" ht="15.75" thickBot="1">
      <c r="A775976" s="15"/>
    </row>
    <row r="775977" spans="1:1" ht="16.5" thickBot="1">
      <c r="A775977" s="52"/>
    </row>
    <row r="775978" spans="1:1">
      <c r="A775978" s="42"/>
    </row>
    <row r="775979" spans="1:1">
      <c r="A775979" s="42"/>
    </row>
    <row r="775980" spans="1:1" ht="15.75" thickBot="1">
      <c r="A775980" s="46"/>
    </row>
    <row r="775981" spans="1:1" ht="15.75" thickBot="1"/>
    <row r="775982" spans="1:1" ht="15.75" thickBot="1">
      <c r="A775982" s="12"/>
    </row>
    <row r="775983" spans="1:1" ht="16.5" thickBot="1">
      <c r="A775983" s="52"/>
    </row>
    <row r="775997" spans="1:1" ht="15.75" thickBot="1">
      <c r="A775997" s="46"/>
    </row>
    <row r="775998" spans="1:1" ht="16.5" thickBot="1">
      <c r="A775998" s="52"/>
    </row>
    <row r="776003" spans="1:1" ht="15.75" thickBot="1"/>
    <row r="776004" spans="1:1" ht="16.5" thickBot="1">
      <c r="A776004" s="52"/>
    </row>
    <row r="776028" spans="1:1" ht="15.75" thickBot="1"/>
    <row r="776029" spans="1:1" ht="16.5" thickBot="1">
      <c r="A776029" s="52"/>
    </row>
    <row r="776039" spans="1:1" ht="15.75" thickBot="1"/>
    <row r="776040" spans="1:1" ht="16.5" thickBot="1">
      <c r="A776040" s="52"/>
    </row>
    <row r="776046" spans="1:1" ht="15.75" thickBot="1"/>
    <row r="776047" spans="1:1" ht="16.5" thickBot="1">
      <c r="A776047" s="52"/>
    </row>
    <row r="776054" spans="1:1" ht="15.75" thickBot="1"/>
    <row r="776055" spans="1:1" ht="16.5" thickBot="1">
      <c r="A776055" s="52"/>
    </row>
    <row r="776057" spans="1:1" ht="15.75" thickBot="1">
      <c r="A776057" s="15"/>
    </row>
    <row r="776058" spans="1:1" ht="16.5" thickBot="1">
      <c r="A776058" s="52"/>
    </row>
    <row r="776059" spans="1:1">
      <c r="A776059" s="42"/>
    </row>
    <row r="776060" spans="1:1">
      <c r="A776060" s="42"/>
    </row>
    <row r="776061" spans="1:1" ht="15.75" thickBot="1">
      <c r="A776061" s="46"/>
    </row>
    <row r="776062" spans="1:1" ht="15.75" thickBot="1"/>
    <row r="776063" spans="1:1" ht="15.75" thickBot="1">
      <c r="A776063" s="12"/>
    </row>
    <row r="776064" spans="1:1" ht="16.5" thickBot="1">
      <c r="A776064" s="52"/>
    </row>
    <row r="776078" spans="1:1" ht="15.75" thickBot="1">
      <c r="A776078" s="46"/>
    </row>
    <row r="776079" spans="1:1" ht="16.5" thickBot="1">
      <c r="A776079" s="52"/>
    </row>
    <row r="776084" spans="1:1" ht="15.75" thickBot="1"/>
    <row r="776085" spans="1:1" ht="16.5" thickBot="1">
      <c r="A776085" s="52"/>
    </row>
    <row r="776109" spans="1:1" ht="15.75" thickBot="1"/>
    <row r="776110" spans="1:1" ht="16.5" thickBot="1">
      <c r="A776110" s="52"/>
    </row>
    <row r="776120" spans="1:1" ht="15.75" thickBot="1"/>
    <row r="776121" spans="1:1" ht="16.5" thickBot="1">
      <c r="A776121" s="52"/>
    </row>
    <row r="776127" spans="1:1" ht="15.75" thickBot="1"/>
    <row r="776128" spans="1:1" ht="16.5" thickBot="1">
      <c r="A776128" s="52"/>
    </row>
    <row r="776135" spans="1:1" ht="15.75" thickBot="1"/>
    <row r="776136" spans="1:1" ht="16.5" thickBot="1">
      <c r="A776136" s="52"/>
    </row>
    <row r="776138" spans="1:1" ht="15.75" thickBot="1">
      <c r="A776138" s="15"/>
    </row>
    <row r="776139" spans="1:1" ht="16.5" thickBot="1">
      <c r="A776139" s="52"/>
    </row>
    <row r="776140" spans="1:1">
      <c r="A776140" s="42"/>
    </row>
    <row r="776141" spans="1:1">
      <c r="A776141" s="42"/>
    </row>
    <row r="776142" spans="1:1" ht="15.75" thickBot="1">
      <c r="A776142" s="46"/>
    </row>
    <row r="776143" spans="1:1" ht="15.75" thickBot="1"/>
    <row r="776144" spans="1:1" ht="15.75" thickBot="1">
      <c r="A776144" s="12"/>
    </row>
    <row r="776145" spans="1:1" ht="16.5" thickBot="1">
      <c r="A776145" s="52"/>
    </row>
    <row r="776159" spans="1:1" ht="15.75" thickBot="1">
      <c r="A776159" s="46"/>
    </row>
    <row r="776160" spans="1:1" ht="16.5" thickBot="1">
      <c r="A776160" s="52"/>
    </row>
    <row r="776165" spans="1:1" ht="15.75" thickBot="1"/>
    <row r="776166" spans="1:1" ht="16.5" thickBot="1">
      <c r="A776166" s="52"/>
    </row>
    <row r="776190" spans="1:1" ht="15.75" thickBot="1"/>
    <row r="776191" spans="1:1" ht="16.5" thickBot="1">
      <c r="A776191" s="52"/>
    </row>
    <row r="776201" spans="1:1" ht="15.75" thickBot="1"/>
    <row r="776202" spans="1:1" ht="16.5" thickBot="1">
      <c r="A776202" s="52"/>
    </row>
    <row r="776208" spans="1:1" ht="15.75" thickBot="1"/>
    <row r="776209" spans="1:1" ht="16.5" thickBot="1">
      <c r="A776209" s="52"/>
    </row>
    <row r="776216" spans="1:1" ht="15.75" thickBot="1"/>
    <row r="776217" spans="1:1" ht="16.5" thickBot="1">
      <c r="A776217" s="52"/>
    </row>
    <row r="776219" spans="1:1" ht="15.75" thickBot="1">
      <c r="A776219" s="15"/>
    </row>
    <row r="776220" spans="1:1" ht="16.5" thickBot="1">
      <c r="A776220" s="52"/>
    </row>
    <row r="776221" spans="1:1">
      <c r="A776221" s="42"/>
    </row>
    <row r="776222" spans="1:1">
      <c r="A776222" s="42"/>
    </row>
    <row r="776223" spans="1:1" ht="15.75" thickBot="1">
      <c r="A776223" s="46"/>
    </row>
    <row r="776224" spans="1:1" ht="15.75" thickBot="1"/>
    <row r="776225" spans="1:1" ht="15.75" thickBot="1">
      <c r="A776225" s="12"/>
    </row>
    <row r="776226" spans="1:1" ht="16.5" thickBot="1">
      <c r="A776226" s="52"/>
    </row>
    <row r="776240" spans="1:1" ht="15.75" thickBot="1">
      <c r="A776240" s="46"/>
    </row>
    <row r="776241" spans="1:1" ht="16.5" thickBot="1">
      <c r="A776241" s="52"/>
    </row>
    <row r="776246" spans="1:1" ht="15.75" thickBot="1"/>
    <row r="776247" spans="1:1" ht="16.5" thickBot="1">
      <c r="A776247" s="52"/>
    </row>
    <row r="776271" spans="1:1" ht="15.75" thickBot="1"/>
    <row r="776272" spans="1:1" ht="16.5" thickBot="1">
      <c r="A776272" s="52"/>
    </row>
    <row r="776282" spans="1:1" ht="15.75" thickBot="1"/>
    <row r="776283" spans="1:1" ht="16.5" thickBot="1">
      <c r="A776283" s="52"/>
    </row>
    <row r="776289" spans="1:1" ht="15.75" thickBot="1"/>
    <row r="776290" spans="1:1" ht="16.5" thickBot="1">
      <c r="A776290" s="52"/>
    </row>
    <row r="776297" spans="1:1" ht="15.75" thickBot="1"/>
    <row r="776298" spans="1:1" ht="16.5" thickBot="1">
      <c r="A776298" s="52"/>
    </row>
    <row r="776300" spans="1:1" ht="15.75" thickBot="1">
      <c r="A776300" s="15"/>
    </row>
    <row r="776301" spans="1:1" ht="16.5" thickBot="1">
      <c r="A776301" s="52"/>
    </row>
    <row r="776302" spans="1:1">
      <c r="A776302" s="42"/>
    </row>
    <row r="776303" spans="1:1">
      <c r="A776303" s="42"/>
    </row>
    <row r="776304" spans="1:1" ht="15.75" thickBot="1">
      <c r="A776304" s="46"/>
    </row>
    <row r="776305" spans="1:1" ht="15.75" thickBot="1"/>
    <row r="776306" spans="1:1" ht="15.75" thickBot="1">
      <c r="A776306" s="12"/>
    </row>
    <row r="776307" spans="1:1" ht="16.5" thickBot="1">
      <c r="A776307" s="52"/>
    </row>
    <row r="776321" spans="1:1" ht="15.75" thickBot="1">
      <c r="A776321" s="46"/>
    </row>
    <row r="776322" spans="1:1" ht="16.5" thickBot="1">
      <c r="A776322" s="52"/>
    </row>
    <row r="776327" spans="1:1" ht="15.75" thickBot="1"/>
    <row r="776328" spans="1:1" ht="16.5" thickBot="1">
      <c r="A776328" s="52"/>
    </row>
    <row r="776352" ht="15.75" thickBot="1"/>
    <row r="776353" spans="1:1" ht="16.5" thickBot="1">
      <c r="A776353" s="52"/>
    </row>
    <row r="776363" spans="1:1" ht="15.75" thickBot="1"/>
    <row r="776364" spans="1:1" ht="16.5" thickBot="1">
      <c r="A776364" s="52"/>
    </row>
    <row r="776370" spans="1:1" ht="15.75" thickBot="1"/>
    <row r="776371" spans="1:1" ht="16.5" thickBot="1">
      <c r="A776371" s="52"/>
    </row>
    <row r="776378" spans="1:1" ht="15.75" thickBot="1"/>
    <row r="776379" spans="1:1" ht="16.5" thickBot="1">
      <c r="A776379" s="52"/>
    </row>
    <row r="776381" spans="1:1" ht="15.75" thickBot="1">
      <c r="A776381" s="15"/>
    </row>
    <row r="776382" spans="1:1" ht="16.5" thickBot="1">
      <c r="A776382" s="52"/>
    </row>
    <row r="776383" spans="1:1">
      <c r="A776383" s="42"/>
    </row>
    <row r="776384" spans="1:1">
      <c r="A776384" s="42"/>
    </row>
    <row r="776385" spans="1:1" ht="15.75" thickBot="1">
      <c r="A776385" s="46"/>
    </row>
    <row r="776386" spans="1:1" ht="15.75" thickBot="1"/>
    <row r="776387" spans="1:1" ht="15.75" thickBot="1">
      <c r="A776387" s="12"/>
    </row>
    <row r="776388" spans="1:1" ht="16.5" thickBot="1">
      <c r="A776388" s="52"/>
    </row>
    <row r="776402" spans="1:1" ht="15.75" thickBot="1">
      <c r="A776402" s="46"/>
    </row>
    <row r="776403" spans="1:1" ht="16.5" thickBot="1">
      <c r="A776403" s="52"/>
    </row>
    <row r="776408" spans="1:1" ht="15.75" thickBot="1"/>
    <row r="776409" spans="1:1" ht="16.5" thickBot="1">
      <c r="A776409" s="52"/>
    </row>
    <row r="776433" spans="1:1" ht="15.75" thickBot="1"/>
    <row r="776434" spans="1:1" ht="16.5" thickBot="1">
      <c r="A776434" s="52"/>
    </row>
    <row r="776444" spans="1:1" ht="15.75" thickBot="1"/>
    <row r="776445" spans="1:1" ht="16.5" thickBot="1">
      <c r="A776445" s="52"/>
    </row>
    <row r="776451" spans="1:1" ht="15.75" thickBot="1"/>
    <row r="776452" spans="1:1" ht="16.5" thickBot="1">
      <c r="A776452" s="52"/>
    </row>
    <row r="776459" spans="1:1" ht="15.75" thickBot="1"/>
    <row r="776460" spans="1:1" ht="16.5" thickBot="1">
      <c r="A776460" s="52"/>
    </row>
    <row r="776462" spans="1:1" ht="15.75" thickBot="1">
      <c r="A776462" s="15"/>
    </row>
    <row r="776463" spans="1:1" ht="16.5" thickBot="1">
      <c r="A776463" s="52"/>
    </row>
    <row r="776464" spans="1:1">
      <c r="A776464" s="42"/>
    </row>
    <row r="776465" spans="1:1">
      <c r="A776465" s="42"/>
    </row>
    <row r="776466" spans="1:1" ht="15.75" thickBot="1">
      <c r="A776466" s="46"/>
    </row>
    <row r="776467" spans="1:1" ht="15.75" thickBot="1"/>
    <row r="776468" spans="1:1" ht="15.75" thickBot="1">
      <c r="A776468" s="12"/>
    </row>
    <row r="776469" spans="1:1" ht="16.5" thickBot="1">
      <c r="A776469" s="52"/>
    </row>
    <row r="776483" spans="1:1" ht="15.75" thickBot="1">
      <c r="A776483" s="46"/>
    </row>
    <row r="776484" spans="1:1" ht="16.5" thickBot="1">
      <c r="A776484" s="52"/>
    </row>
    <row r="776489" spans="1:1" ht="15.75" thickBot="1"/>
    <row r="776490" spans="1:1" ht="16.5" thickBot="1">
      <c r="A776490" s="52"/>
    </row>
    <row r="776514" spans="1:1" ht="15.75" thickBot="1"/>
    <row r="776515" spans="1:1" ht="16.5" thickBot="1">
      <c r="A776515" s="52"/>
    </row>
    <row r="776525" spans="1:1" ht="15.75" thickBot="1"/>
    <row r="776526" spans="1:1" ht="16.5" thickBot="1">
      <c r="A776526" s="52"/>
    </row>
    <row r="776532" spans="1:1" ht="15.75" thickBot="1"/>
    <row r="776533" spans="1:1" ht="16.5" thickBot="1">
      <c r="A776533" s="52"/>
    </row>
    <row r="776540" spans="1:1" ht="15.75" thickBot="1"/>
    <row r="776541" spans="1:1" ht="16.5" thickBot="1">
      <c r="A776541" s="52"/>
    </row>
    <row r="776543" spans="1:1" ht="15.75" thickBot="1">
      <c r="A776543" s="15"/>
    </row>
    <row r="776544" spans="1:1" ht="16.5" thickBot="1">
      <c r="A776544" s="52"/>
    </row>
    <row r="776545" spans="1:1">
      <c r="A776545" s="42"/>
    </row>
    <row r="776546" spans="1:1">
      <c r="A776546" s="42"/>
    </row>
    <row r="776547" spans="1:1" ht="15.75" thickBot="1">
      <c r="A776547" s="46"/>
    </row>
    <row r="776548" spans="1:1" ht="15.75" thickBot="1"/>
    <row r="776549" spans="1:1" ht="15.75" thickBot="1">
      <c r="A776549" s="12"/>
    </row>
    <row r="776550" spans="1:1" ht="16.5" thickBot="1">
      <c r="A776550" s="52"/>
    </row>
    <row r="776564" spans="1:1" ht="15.75" thickBot="1">
      <c r="A776564" s="46"/>
    </row>
    <row r="776565" spans="1:1" ht="16.5" thickBot="1">
      <c r="A776565" s="52"/>
    </row>
    <row r="776570" spans="1:1" ht="15.75" thickBot="1"/>
    <row r="776571" spans="1:1" ht="16.5" thickBot="1">
      <c r="A776571" s="52"/>
    </row>
    <row r="776595" spans="1:1" ht="15.75" thickBot="1"/>
    <row r="776596" spans="1:1" ht="16.5" thickBot="1">
      <c r="A776596" s="52"/>
    </row>
    <row r="776606" spans="1:1" ht="15.75" thickBot="1"/>
    <row r="776607" spans="1:1" ht="16.5" thickBot="1">
      <c r="A776607" s="52"/>
    </row>
    <row r="776613" spans="1:1" ht="15.75" thickBot="1"/>
    <row r="776614" spans="1:1" ht="16.5" thickBot="1">
      <c r="A776614" s="52"/>
    </row>
    <row r="776621" spans="1:1" ht="15.75" thickBot="1"/>
    <row r="776622" spans="1:1" ht="16.5" thickBot="1">
      <c r="A776622" s="52"/>
    </row>
    <row r="776624" spans="1:1" ht="15.75" thickBot="1">
      <c r="A776624" s="15"/>
    </row>
    <row r="776625" spans="1:1" ht="16.5" thickBot="1">
      <c r="A776625" s="52"/>
    </row>
    <row r="776626" spans="1:1">
      <c r="A776626" s="42"/>
    </row>
    <row r="776627" spans="1:1">
      <c r="A776627" s="42"/>
    </row>
    <row r="776628" spans="1:1" ht="15.75" thickBot="1">
      <c r="A776628" s="46"/>
    </row>
    <row r="776629" spans="1:1" ht="15.75" thickBot="1"/>
    <row r="776630" spans="1:1" ht="15.75" thickBot="1">
      <c r="A776630" s="12"/>
    </row>
    <row r="776631" spans="1:1" ht="16.5" thickBot="1">
      <c r="A776631" s="52"/>
    </row>
    <row r="776645" spans="1:1" ht="15.75" thickBot="1">
      <c r="A776645" s="46"/>
    </row>
    <row r="776646" spans="1:1" ht="16.5" thickBot="1">
      <c r="A776646" s="52"/>
    </row>
    <row r="776651" spans="1:1" ht="15.75" thickBot="1"/>
    <row r="776652" spans="1:1" ht="16.5" thickBot="1">
      <c r="A776652" s="52"/>
    </row>
    <row r="776676" spans="1:1" ht="15.75" thickBot="1"/>
    <row r="776677" spans="1:1" ht="16.5" thickBot="1">
      <c r="A776677" s="52"/>
    </row>
    <row r="776687" spans="1:1" ht="15.75" thickBot="1"/>
    <row r="776688" spans="1:1" ht="16.5" thickBot="1">
      <c r="A776688" s="52"/>
    </row>
    <row r="776694" spans="1:1" ht="15.75" thickBot="1"/>
    <row r="776695" spans="1:1" ht="16.5" thickBot="1">
      <c r="A776695" s="52"/>
    </row>
    <row r="776702" spans="1:1" ht="15.75" thickBot="1"/>
    <row r="776703" spans="1:1" ht="16.5" thickBot="1">
      <c r="A776703" s="52"/>
    </row>
    <row r="776705" spans="1:1" ht="15.75" thickBot="1">
      <c r="A776705" s="15"/>
    </row>
    <row r="776706" spans="1:1" ht="16.5" thickBot="1">
      <c r="A776706" s="52"/>
    </row>
    <row r="776707" spans="1:1">
      <c r="A776707" s="42"/>
    </row>
    <row r="776708" spans="1:1">
      <c r="A776708" s="42"/>
    </row>
    <row r="776709" spans="1:1" ht="15.75" thickBot="1">
      <c r="A776709" s="46"/>
    </row>
    <row r="776710" spans="1:1" ht="15.75" thickBot="1"/>
    <row r="776711" spans="1:1" ht="15.75" thickBot="1">
      <c r="A776711" s="12"/>
    </row>
    <row r="776712" spans="1:1" ht="16.5" thickBot="1">
      <c r="A776712" s="52"/>
    </row>
    <row r="776726" spans="1:1" ht="15.75" thickBot="1">
      <c r="A776726" s="46"/>
    </row>
    <row r="776727" spans="1:1" ht="16.5" thickBot="1">
      <c r="A776727" s="52"/>
    </row>
    <row r="776732" spans="1:1" ht="15.75" thickBot="1"/>
    <row r="776733" spans="1:1" ht="16.5" thickBot="1">
      <c r="A776733" s="52"/>
    </row>
    <row r="776757" spans="1:1" ht="15.75" thickBot="1"/>
    <row r="776758" spans="1:1" ht="16.5" thickBot="1">
      <c r="A776758" s="52"/>
    </row>
    <row r="776768" spans="1:1" ht="15.75" thickBot="1"/>
    <row r="776769" spans="1:1" ht="16.5" thickBot="1">
      <c r="A776769" s="52"/>
    </row>
    <row r="776775" spans="1:1" ht="15.75" thickBot="1"/>
    <row r="776776" spans="1:1" ht="16.5" thickBot="1">
      <c r="A776776" s="52"/>
    </row>
    <row r="776783" spans="1:1" ht="15.75" thickBot="1"/>
    <row r="776784" spans="1:1" ht="16.5" thickBot="1">
      <c r="A776784" s="52"/>
    </row>
    <row r="776786" spans="1:1" ht="15.75" thickBot="1">
      <c r="A776786" s="15"/>
    </row>
    <row r="776787" spans="1:1" ht="16.5" thickBot="1">
      <c r="A776787" s="52"/>
    </row>
    <row r="776788" spans="1:1">
      <c r="A776788" s="42"/>
    </row>
    <row r="776789" spans="1:1">
      <c r="A776789" s="42"/>
    </row>
    <row r="776790" spans="1:1" ht="15.75" thickBot="1">
      <c r="A776790" s="46"/>
    </row>
    <row r="776791" spans="1:1" ht="15.75" thickBot="1"/>
    <row r="776792" spans="1:1" ht="15.75" thickBot="1">
      <c r="A776792" s="12"/>
    </row>
    <row r="776793" spans="1:1" ht="16.5" thickBot="1">
      <c r="A776793" s="52"/>
    </row>
    <row r="776807" spans="1:1" ht="15.75" thickBot="1">
      <c r="A776807" s="46"/>
    </row>
    <row r="776808" spans="1:1" ht="16.5" thickBot="1">
      <c r="A776808" s="52"/>
    </row>
    <row r="776813" spans="1:1" ht="15.75" thickBot="1"/>
    <row r="776814" spans="1:1" ht="16.5" thickBot="1">
      <c r="A776814" s="52"/>
    </row>
    <row r="776838" spans="1:1" ht="15.75" thickBot="1"/>
    <row r="776839" spans="1:1" ht="16.5" thickBot="1">
      <c r="A776839" s="52"/>
    </row>
    <row r="776849" spans="1:1" ht="15.75" thickBot="1"/>
    <row r="776850" spans="1:1" ht="16.5" thickBot="1">
      <c r="A776850" s="52"/>
    </row>
    <row r="776856" spans="1:1" ht="15.75" thickBot="1"/>
    <row r="776857" spans="1:1" ht="16.5" thickBot="1">
      <c r="A776857" s="52"/>
    </row>
    <row r="776864" spans="1:1" ht="15.75" thickBot="1"/>
    <row r="776865" spans="1:1" ht="16.5" thickBot="1">
      <c r="A776865" s="52"/>
    </row>
    <row r="776867" spans="1:1" ht="15.75" thickBot="1">
      <c r="A776867" s="15"/>
    </row>
    <row r="776868" spans="1:1" ht="16.5" thickBot="1">
      <c r="A776868" s="52"/>
    </row>
    <row r="776869" spans="1:1">
      <c r="A776869" s="42"/>
    </row>
    <row r="776870" spans="1:1">
      <c r="A776870" s="42"/>
    </row>
    <row r="776871" spans="1:1" ht="15.75" thickBot="1">
      <c r="A776871" s="46"/>
    </row>
    <row r="776872" spans="1:1" ht="15.75" thickBot="1"/>
    <row r="776873" spans="1:1" ht="15.75" thickBot="1">
      <c r="A776873" s="12"/>
    </row>
    <row r="776874" spans="1:1" ht="16.5" thickBot="1">
      <c r="A776874" s="52"/>
    </row>
    <row r="776888" spans="1:1" ht="15.75" thickBot="1">
      <c r="A776888" s="46"/>
    </row>
    <row r="776889" spans="1:1" ht="16.5" thickBot="1">
      <c r="A776889" s="52"/>
    </row>
    <row r="776894" spans="1:1" ht="15.75" thickBot="1"/>
    <row r="776895" spans="1:1" ht="16.5" thickBot="1">
      <c r="A776895" s="52"/>
    </row>
    <row r="776919" spans="1:1" ht="15.75" thickBot="1"/>
    <row r="776920" spans="1:1" ht="16.5" thickBot="1">
      <c r="A776920" s="52"/>
    </row>
    <row r="776930" spans="1:1" ht="15.75" thickBot="1"/>
    <row r="776931" spans="1:1" ht="16.5" thickBot="1">
      <c r="A776931" s="52"/>
    </row>
    <row r="776937" spans="1:1" ht="15.75" thickBot="1"/>
    <row r="776938" spans="1:1" ht="16.5" thickBot="1">
      <c r="A776938" s="52"/>
    </row>
    <row r="776945" spans="1:1" ht="15.75" thickBot="1"/>
    <row r="776946" spans="1:1" ht="16.5" thickBot="1">
      <c r="A776946" s="52"/>
    </row>
    <row r="776948" spans="1:1" ht="15.75" thickBot="1">
      <c r="A776948" s="15"/>
    </row>
    <row r="776949" spans="1:1" ht="16.5" thickBot="1">
      <c r="A776949" s="52"/>
    </row>
    <row r="776950" spans="1:1">
      <c r="A776950" s="42"/>
    </row>
    <row r="776951" spans="1:1">
      <c r="A776951" s="42"/>
    </row>
    <row r="776952" spans="1:1" ht="15.75" thickBot="1">
      <c r="A776952" s="46"/>
    </row>
    <row r="776953" spans="1:1" ht="15.75" thickBot="1"/>
    <row r="776954" spans="1:1" ht="15.75" thickBot="1">
      <c r="A776954" s="12"/>
    </row>
    <row r="776955" spans="1:1" ht="16.5" thickBot="1">
      <c r="A776955" s="52"/>
    </row>
    <row r="776969" spans="1:1" ht="15.75" thickBot="1">
      <c r="A776969" s="46"/>
    </row>
    <row r="776970" spans="1:1" ht="16.5" thickBot="1">
      <c r="A776970" s="52"/>
    </row>
    <row r="776975" spans="1:1" ht="15.75" thickBot="1"/>
    <row r="776976" spans="1:1" ht="16.5" thickBot="1">
      <c r="A776976" s="52"/>
    </row>
    <row r="777000" spans="1:1" ht="15.75" thickBot="1"/>
    <row r="777001" spans="1:1" ht="16.5" thickBot="1">
      <c r="A777001" s="52"/>
    </row>
    <row r="777011" spans="1:1" ht="15.75" thickBot="1"/>
    <row r="777012" spans="1:1" ht="16.5" thickBot="1">
      <c r="A777012" s="52"/>
    </row>
    <row r="777018" spans="1:1" ht="15.75" thickBot="1"/>
    <row r="777019" spans="1:1" ht="16.5" thickBot="1">
      <c r="A777019" s="52"/>
    </row>
    <row r="777026" spans="1:1" ht="15.75" thickBot="1"/>
    <row r="777027" spans="1:1" ht="16.5" thickBot="1">
      <c r="A777027" s="52"/>
    </row>
    <row r="777029" spans="1:1" ht="15.75" thickBot="1">
      <c r="A777029" s="15"/>
    </row>
    <row r="777030" spans="1:1" ht="16.5" thickBot="1">
      <c r="A777030" s="52"/>
    </row>
    <row r="777031" spans="1:1">
      <c r="A777031" s="42"/>
    </row>
    <row r="777032" spans="1:1">
      <c r="A777032" s="42"/>
    </row>
    <row r="777033" spans="1:1" ht="15.75" thickBot="1">
      <c r="A777033" s="46"/>
    </row>
    <row r="777034" spans="1:1" ht="15.75" thickBot="1"/>
    <row r="777035" spans="1:1" ht="15.75" thickBot="1">
      <c r="A777035" s="12"/>
    </row>
    <row r="777036" spans="1:1" ht="16.5" thickBot="1">
      <c r="A777036" s="52"/>
    </row>
    <row r="777050" spans="1:1" ht="15.75" thickBot="1">
      <c r="A777050" s="46"/>
    </row>
    <row r="777051" spans="1:1" ht="16.5" thickBot="1">
      <c r="A777051" s="52"/>
    </row>
    <row r="777056" spans="1:1" ht="15.75" thickBot="1"/>
    <row r="777057" spans="1:1" ht="16.5" thickBot="1">
      <c r="A777057" s="52"/>
    </row>
    <row r="777081" spans="1:1" ht="15.75" thickBot="1"/>
    <row r="777082" spans="1:1" ht="16.5" thickBot="1">
      <c r="A777082" s="52"/>
    </row>
    <row r="777092" spans="1:1" ht="15.75" thickBot="1"/>
    <row r="777093" spans="1:1" ht="16.5" thickBot="1">
      <c r="A777093" s="52"/>
    </row>
    <row r="777099" spans="1:1" ht="15.75" thickBot="1"/>
    <row r="777100" spans="1:1" ht="16.5" thickBot="1">
      <c r="A777100" s="52"/>
    </row>
    <row r="777107" spans="1:1" ht="15.75" thickBot="1"/>
    <row r="777108" spans="1:1" ht="16.5" thickBot="1">
      <c r="A777108" s="52"/>
    </row>
    <row r="777110" spans="1:1" ht="15.75" thickBot="1">
      <c r="A777110" s="15"/>
    </row>
    <row r="777111" spans="1:1" ht="16.5" thickBot="1">
      <c r="A777111" s="52"/>
    </row>
    <row r="777112" spans="1:1">
      <c r="A777112" s="42"/>
    </row>
    <row r="777113" spans="1:1">
      <c r="A777113" s="42"/>
    </row>
    <row r="777114" spans="1:1" ht="15.75" thickBot="1">
      <c r="A777114" s="46"/>
    </row>
    <row r="777115" spans="1:1" ht="15.75" thickBot="1"/>
    <row r="777116" spans="1:1" ht="15.75" thickBot="1">
      <c r="A777116" s="12"/>
    </row>
    <row r="777117" spans="1:1" ht="16.5" thickBot="1">
      <c r="A777117" s="52"/>
    </row>
    <row r="777131" spans="1:1" ht="15.75" thickBot="1">
      <c r="A777131" s="46"/>
    </row>
    <row r="777132" spans="1:1" ht="16.5" thickBot="1">
      <c r="A777132" s="52"/>
    </row>
    <row r="777137" spans="1:1" ht="15.75" thickBot="1"/>
    <row r="777138" spans="1:1" ht="16.5" thickBot="1">
      <c r="A777138" s="52"/>
    </row>
    <row r="777162" spans="1:1" ht="15.75" thickBot="1"/>
    <row r="777163" spans="1:1" ht="16.5" thickBot="1">
      <c r="A777163" s="52"/>
    </row>
    <row r="777173" spans="1:1" ht="15.75" thickBot="1"/>
    <row r="777174" spans="1:1" ht="16.5" thickBot="1">
      <c r="A777174" s="52"/>
    </row>
    <row r="777180" spans="1:1" ht="15.75" thickBot="1"/>
    <row r="777181" spans="1:1" ht="16.5" thickBot="1">
      <c r="A777181" s="52"/>
    </row>
    <row r="777188" spans="1:1" ht="15.75" thickBot="1"/>
    <row r="777189" spans="1:1" ht="16.5" thickBot="1">
      <c r="A777189" s="52"/>
    </row>
    <row r="777191" spans="1:1" ht="15.75" thickBot="1">
      <c r="A777191" s="15"/>
    </row>
    <row r="777192" spans="1:1" ht="16.5" thickBot="1">
      <c r="A777192" s="52"/>
    </row>
    <row r="777193" spans="1:1">
      <c r="A777193" s="42"/>
    </row>
    <row r="777194" spans="1:1">
      <c r="A777194" s="42"/>
    </row>
    <row r="777195" spans="1:1" ht="15.75" thickBot="1">
      <c r="A777195" s="46"/>
    </row>
    <row r="777196" spans="1:1" ht="15.75" thickBot="1"/>
    <row r="777197" spans="1:1" ht="15.75" thickBot="1">
      <c r="A777197" s="12"/>
    </row>
    <row r="777198" spans="1:1" ht="16.5" thickBot="1">
      <c r="A777198" s="52"/>
    </row>
    <row r="777212" spans="1:1" ht="15.75" thickBot="1">
      <c r="A777212" s="46"/>
    </row>
    <row r="777213" spans="1:1" ht="16.5" thickBot="1">
      <c r="A777213" s="52"/>
    </row>
    <row r="777218" spans="1:1" ht="15.75" thickBot="1"/>
    <row r="777219" spans="1:1" ht="16.5" thickBot="1">
      <c r="A777219" s="52"/>
    </row>
    <row r="777243" spans="1:1" ht="15.75" thickBot="1"/>
    <row r="777244" spans="1:1" ht="16.5" thickBot="1">
      <c r="A777244" s="52"/>
    </row>
    <row r="777254" spans="1:1" ht="15.75" thickBot="1"/>
    <row r="777255" spans="1:1" ht="16.5" thickBot="1">
      <c r="A777255" s="52"/>
    </row>
    <row r="777261" spans="1:1" ht="15.75" thickBot="1"/>
    <row r="777262" spans="1:1" ht="16.5" thickBot="1">
      <c r="A777262" s="52"/>
    </row>
    <row r="777269" spans="1:1" ht="15.75" thickBot="1"/>
    <row r="777270" spans="1:1" ht="16.5" thickBot="1">
      <c r="A777270" s="52"/>
    </row>
    <row r="777272" spans="1:1" ht="15.75" thickBot="1">
      <c r="A777272" s="15"/>
    </row>
    <row r="777273" spans="1:1" ht="16.5" thickBot="1">
      <c r="A777273" s="52"/>
    </row>
    <row r="777274" spans="1:1">
      <c r="A777274" s="42"/>
    </row>
    <row r="777275" spans="1:1">
      <c r="A777275" s="42"/>
    </row>
    <row r="777276" spans="1:1" ht="15.75" thickBot="1">
      <c r="A777276" s="46"/>
    </row>
    <row r="777277" spans="1:1" ht="15.75" thickBot="1"/>
    <row r="777278" spans="1:1" ht="15.75" thickBot="1">
      <c r="A777278" s="12"/>
    </row>
    <row r="777279" spans="1:1" ht="16.5" thickBot="1">
      <c r="A777279" s="52"/>
    </row>
    <row r="777293" spans="1:1" ht="15.75" thickBot="1">
      <c r="A777293" s="46"/>
    </row>
    <row r="777294" spans="1:1" ht="16.5" thickBot="1">
      <c r="A777294" s="52"/>
    </row>
    <row r="777299" spans="1:1" ht="15.75" thickBot="1"/>
    <row r="777300" spans="1:1" ht="16.5" thickBot="1">
      <c r="A777300" s="52"/>
    </row>
    <row r="777324" spans="1:1" ht="15.75" thickBot="1"/>
    <row r="777325" spans="1:1" ht="16.5" thickBot="1">
      <c r="A777325" s="52"/>
    </row>
    <row r="777335" spans="1:1" ht="15.75" thickBot="1"/>
    <row r="777336" spans="1:1" ht="16.5" thickBot="1">
      <c r="A777336" s="52"/>
    </row>
    <row r="777342" spans="1:1" ht="15.75" thickBot="1"/>
    <row r="777343" spans="1:1" ht="16.5" thickBot="1">
      <c r="A777343" s="52"/>
    </row>
    <row r="777350" spans="1:1" ht="15.75" thickBot="1"/>
    <row r="777351" spans="1:1" ht="16.5" thickBot="1">
      <c r="A777351" s="52"/>
    </row>
    <row r="777353" spans="1:1" ht="15.75" thickBot="1">
      <c r="A777353" s="15"/>
    </row>
    <row r="777354" spans="1:1" ht="16.5" thickBot="1">
      <c r="A777354" s="52"/>
    </row>
    <row r="777355" spans="1:1">
      <c r="A777355" s="42"/>
    </row>
    <row r="777356" spans="1:1">
      <c r="A777356" s="42"/>
    </row>
    <row r="777357" spans="1:1" ht="15.75" thickBot="1">
      <c r="A777357" s="46"/>
    </row>
    <row r="777358" spans="1:1" ht="15.75" thickBot="1"/>
    <row r="777359" spans="1:1" ht="15.75" thickBot="1">
      <c r="A777359" s="12"/>
    </row>
    <row r="777360" spans="1:1" ht="16.5" thickBot="1">
      <c r="A777360" s="52"/>
    </row>
    <row r="777374" spans="1:1" ht="15.75" thickBot="1">
      <c r="A777374" s="46"/>
    </row>
    <row r="777375" spans="1:1" ht="16.5" thickBot="1">
      <c r="A777375" s="52"/>
    </row>
    <row r="777380" spans="1:1" ht="15.75" thickBot="1"/>
    <row r="777381" spans="1:1" ht="16.5" thickBot="1">
      <c r="A777381" s="52"/>
    </row>
    <row r="777405" spans="1:1" ht="15.75" thickBot="1"/>
    <row r="777406" spans="1:1" ht="16.5" thickBot="1">
      <c r="A777406" s="52"/>
    </row>
    <row r="777416" spans="1:1" ht="15.75" thickBot="1"/>
    <row r="777417" spans="1:1" ht="16.5" thickBot="1">
      <c r="A777417" s="52"/>
    </row>
    <row r="777423" spans="1:1" ht="15.75" thickBot="1"/>
    <row r="777424" spans="1:1" ht="16.5" thickBot="1">
      <c r="A777424" s="52"/>
    </row>
    <row r="777431" spans="1:1" ht="15.75" thickBot="1"/>
    <row r="777432" spans="1:1" ht="16.5" thickBot="1">
      <c r="A777432" s="52"/>
    </row>
    <row r="777434" spans="1:1" ht="15.75" thickBot="1">
      <c r="A777434" s="15"/>
    </row>
    <row r="777435" spans="1:1" ht="16.5" thickBot="1">
      <c r="A777435" s="52"/>
    </row>
    <row r="777436" spans="1:1">
      <c r="A777436" s="42"/>
    </row>
    <row r="777437" spans="1:1">
      <c r="A777437" s="42"/>
    </row>
    <row r="777438" spans="1:1" ht="15.75" thickBot="1">
      <c r="A777438" s="46"/>
    </row>
    <row r="777439" spans="1:1" ht="15.75" thickBot="1"/>
    <row r="777440" spans="1:1" ht="15.75" thickBot="1">
      <c r="A777440" s="12"/>
    </row>
    <row r="777441" spans="1:1" ht="16.5" thickBot="1">
      <c r="A777441" s="52"/>
    </row>
    <row r="777455" spans="1:1" ht="15.75" thickBot="1">
      <c r="A777455" s="46"/>
    </row>
    <row r="777456" spans="1:1" ht="16.5" thickBot="1">
      <c r="A777456" s="52"/>
    </row>
    <row r="777461" spans="1:1" ht="15.75" thickBot="1"/>
    <row r="777462" spans="1:1" ht="16.5" thickBot="1">
      <c r="A777462" s="52"/>
    </row>
    <row r="777486" spans="1:1" ht="15.75" thickBot="1"/>
    <row r="777487" spans="1:1" ht="16.5" thickBot="1">
      <c r="A777487" s="52"/>
    </row>
    <row r="777497" spans="1:1" ht="15.75" thickBot="1"/>
    <row r="777498" spans="1:1" ht="16.5" thickBot="1">
      <c r="A777498" s="52"/>
    </row>
    <row r="777504" spans="1:1" ht="15.75" thickBot="1"/>
    <row r="777505" spans="1:1" ht="16.5" thickBot="1">
      <c r="A777505" s="52"/>
    </row>
    <row r="777512" spans="1:1" ht="15.75" thickBot="1"/>
    <row r="777513" spans="1:1" ht="16.5" thickBot="1">
      <c r="A777513" s="52"/>
    </row>
    <row r="777515" spans="1:1" ht="15.75" thickBot="1">
      <c r="A777515" s="15"/>
    </row>
    <row r="777516" spans="1:1" ht="16.5" thickBot="1">
      <c r="A777516" s="52"/>
    </row>
    <row r="777517" spans="1:1">
      <c r="A777517" s="42"/>
    </row>
    <row r="777518" spans="1:1">
      <c r="A777518" s="42"/>
    </row>
    <row r="777519" spans="1:1" ht="15.75" thickBot="1">
      <c r="A777519" s="46"/>
    </row>
    <row r="777520" spans="1:1" ht="15.75" thickBot="1"/>
    <row r="777521" spans="1:1" ht="15.75" thickBot="1">
      <c r="A777521" s="12"/>
    </row>
    <row r="777522" spans="1:1" ht="16.5" thickBot="1">
      <c r="A777522" s="52"/>
    </row>
    <row r="777536" spans="1:1" ht="15.75" thickBot="1">
      <c r="A777536" s="46"/>
    </row>
    <row r="777537" spans="1:1" ht="16.5" thickBot="1">
      <c r="A777537" s="52"/>
    </row>
    <row r="777542" spans="1:1" ht="15.75" thickBot="1"/>
    <row r="777543" spans="1:1" ht="16.5" thickBot="1">
      <c r="A777543" s="52"/>
    </row>
    <row r="777567" spans="1:1" ht="15.75" thickBot="1"/>
    <row r="777568" spans="1:1" ht="16.5" thickBot="1">
      <c r="A777568" s="52"/>
    </row>
    <row r="777578" spans="1:1" ht="15.75" thickBot="1"/>
    <row r="777579" spans="1:1" ht="16.5" thickBot="1">
      <c r="A777579" s="52"/>
    </row>
    <row r="777585" spans="1:1" ht="15.75" thickBot="1"/>
    <row r="777586" spans="1:1" ht="16.5" thickBot="1">
      <c r="A777586" s="52"/>
    </row>
    <row r="777593" spans="1:1" ht="15.75" thickBot="1"/>
    <row r="777594" spans="1:1" ht="16.5" thickBot="1">
      <c r="A777594" s="52"/>
    </row>
    <row r="777596" spans="1:1" ht="15.75" thickBot="1">
      <c r="A777596" s="15"/>
    </row>
    <row r="777597" spans="1:1" ht="16.5" thickBot="1">
      <c r="A777597" s="52"/>
    </row>
    <row r="777598" spans="1:1">
      <c r="A777598" s="42"/>
    </row>
    <row r="777599" spans="1:1">
      <c r="A777599" s="42"/>
    </row>
    <row r="777600" spans="1:1" ht="15.75" thickBot="1">
      <c r="A777600" s="46"/>
    </row>
    <row r="777601" spans="1:1" ht="15.75" thickBot="1"/>
    <row r="777602" spans="1:1" ht="15.75" thickBot="1">
      <c r="A777602" s="12"/>
    </row>
    <row r="777603" spans="1:1" ht="16.5" thickBot="1">
      <c r="A777603" s="52"/>
    </row>
    <row r="777617" spans="1:1" ht="15.75" thickBot="1">
      <c r="A777617" s="46"/>
    </row>
    <row r="777618" spans="1:1" ht="16.5" thickBot="1">
      <c r="A777618" s="52"/>
    </row>
    <row r="777623" spans="1:1" ht="15.75" thickBot="1"/>
    <row r="777624" spans="1:1" ht="16.5" thickBot="1">
      <c r="A777624" s="52"/>
    </row>
    <row r="777648" ht="15.75" thickBot="1"/>
    <row r="777649" spans="1:1" ht="16.5" thickBot="1">
      <c r="A777649" s="52"/>
    </row>
    <row r="777659" spans="1:1" ht="15.75" thickBot="1"/>
    <row r="777660" spans="1:1" ht="16.5" thickBot="1">
      <c r="A777660" s="52"/>
    </row>
    <row r="777666" spans="1:1" ht="15.75" thickBot="1"/>
    <row r="777667" spans="1:1" ht="16.5" thickBot="1">
      <c r="A777667" s="52"/>
    </row>
    <row r="777674" spans="1:1" ht="15.75" thickBot="1"/>
    <row r="777675" spans="1:1" ht="16.5" thickBot="1">
      <c r="A777675" s="52"/>
    </row>
    <row r="777677" spans="1:1" ht="15.75" thickBot="1">
      <c r="A777677" s="15"/>
    </row>
    <row r="777678" spans="1:1" ht="16.5" thickBot="1">
      <c r="A777678" s="52"/>
    </row>
    <row r="777679" spans="1:1">
      <c r="A777679" s="42"/>
    </row>
    <row r="777680" spans="1:1">
      <c r="A777680" s="42"/>
    </row>
    <row r="777681" spans="1:1" ht="15.75" thickBot="1">
      <c r="A777681" s="46"/>
    </row>
    <row r="777682" spans="1:1" ht="15.75" thickBot="1"/>
    <row r="777683" spans="1:1" ht="15.75" thickBot="1">
      <c r="A777683" s="12"/>
    </row>
    <row r="777684" spans="1:1" ht="16.5" thickBot="1">
      <c r="A777684" s="52"/>
    </row>
    <row r="777698" spans="1:1" ht="15.75" thickBot="1">
      <c r="A777698" s="46"/>
    </row>
    <row r="777699" spans="1:1" ht="16.5" thickBot="1">
      <c r="A777699" s="52"/>
    </row>
    <row r="777704" spans="1:1" ht="15.75" thickBot="1"/>
    <row r="777705" spans="1:1" ht="16.5" thickBot="1">
      <c r="A777705" s="52"/>
    </row>
    <row r="777729" spans="1:1" ht="15.75" thickBot="1"/>
    <row r="777730" spans="1:1" ht="16.5" thickBot="1">
      <c r="A777730" s="52"/>
    </row>
    <row r="777740" spans="1:1" ht="15.75" thickBot="1"/>
    <row r="777741" spans="1:1" ht="16.5" thickBot="1">
      <c r="A777741" s="52"/>
    </row>
    <row r="777747" spans="1:1" ht="15.75" thickBot="1"/>
    <row r="777748" spans="1:1" ht="16.5" thickBot="1">
      <c r="A777748" s="52"/>
    </row>
    <row r="777755" spans="1:1" ht="15.75" thickBot="1"/>
    <row r="777756" spans="1:1" ht="16.5" thickBot="1">
      <c r="A777756" s="52"/>
    </row>
    <row r="777758" spans="1:1" ht="15.75" thickBot="1">
      <c r="A777758" s="15"/>
    </row>
    <row r="777759" spans="1:1" ht="16.5" thickBot="1">
      <c r="A777759" s="52"/>
    </row>
    <row r="777760" spans="1:1">
      <c r="A777760" s="42"/>
    </row>
    <row r="777761" spans="1:1">
      <c r="A777761" s="42"/>
    </row>
    <row r="777762" spans="1:1" ht="15.75" thickBot="1">
      <c r="A777762" s="46"/>
    </row>
    <row r="777763" spans="1:1" ht="15.75" thickBot="1"/>
    <row r="777764" spans="1:1" ht="15.75" thickBot="1">
      <c r="A777764" s="12"/>
    </row>
    <row r="777765" spans="1:1" ht="16.5" thickBot="1">
      <c r="A777765" s="52"/>
    </row>
    <row r="777779" spans="1:1" ht="15.75" thickBot="1">
      <c r="A777779" s="46"/>
    </row>
    <row r="777780" spans="1:1" ht="16.5" thickBot="1">
      <c r="A777780" s="52"/>
    </row>
    <row r="777785" spans="1:1" ht="15.75" thickBot="1"/>
    <row r="777786" spans="1:1" ht="16.5" thickBot="1">
      <c r="A777786" s="52"/>
    </row>
    <row r="777810" spans="1:1" ht="15.75" thickBot="1"/>
    <row r="777811" spans="1:1" ht="16.5" thickBot="1">
      <c r="A777811" s="52"/>
    </row>
    <row r="777821" spans="1:1" ht="15.75" thickBot="1"/>
    <row r="777822" spans="1:1" ht="16.5" thickBot="1">
      <c r="A777822" s="52"/>
    </row>
    <row r="777828" spans="1:1" ht="15.75" thickBot="1"/>
    <row r="777829" spans="1:1" ht="16.5" thickBot="1">
      <c r="A777829" s="52"/>
    </row>
    <row r="777836" spans="1:1" ht="15.75" thickBot="1"/>
    <row r="777837" spans="1:1" ht="16.5" thickBot="1">
      <c r="A777837" s="52"/>
    </row>
    <row r="777839" spans="1:1" ht="15.75" thickBot="1">
      <c r="A777839" s="15"/>
    </row>
    <row r="777840" spans="1:1" ht="16.5" thickBot="1">
      <c r="A777840" s="52"/>
    </row>
    <row r="777841" spans="1:1">
      <c r="A777841" s="42"/>
    </row>
    <row r="777842" spans="1:1">
      <c r="A777842" s="42"/>
    </row>
    <row r="777843" spans="1:1" ht="15.75" thickBot="1">
      <c r="A777843" s="46"/>
    </row>
    <row r="777844" spans="1:1" ht="15.75" thickBot="1"/>
    <row r="777845" spans="1:1" ht="15.75" thickBot="1">
      <c r="A777845" s="12"/>
    </row>
    <row r="777846" spans="1:1" ht="16.5" thickBot="1">
      <c r="A777846" s="52"/>
    </row>
    <row r="777860" spans="1:1" ht="15.75" thickBot="1">
      <c r="A777860" s="46"/>
    </row>
    <row r="777861" spans="1:1" ht="16.5" thickBot="1">
      <c r="A777861" s="52"/>
    </row>
    <row r="777866" spans="1:1" ht="15.75" thickBot="1"/>
    <row r="777867" spans="1:1" ht="16.5" thickBot="1">
      <c r="A777867" s="52"/>
    </row>
    <row r="777891" spans="1:1" ht="15.75" thickBot="1"/>
    <row r="777892" spans="1:1" ht="16.5" thickBot="1">
      <c r="A777892" s="52"/>
    </row>
    <row r="777902" spans="1:1" ht="15.75" thickBot="1"/>
    <row r="777903" spans="1:1" ht="16.5" thickBot="1">
      <c r="A777903" s="52"/>
    </row>
    <row r="777909" spans="1:1" ht="15.75" thickBot="1"/>
    <row r="777910" spans="1:1" ht="16.5" thickBot="1">
      <c r="A777910" s="52"/>
    </row>
    <row r="777917" spans="1:1" ht="15.75" thickBot="1"/>
    <row r="777918" spans="1:1" ht="16.5" thickBot="1">
      <c r="A777918" s="52"/>
    </row>
    <row r="777920" spans="1:1" ht="15.75" thickBot="1">
      <c r="A777920" s="15"/>
    </row>
    <row r="777921" spans="1:1" ht="16.5" thickBot="1">
      <c r="A777921" s="52"/>
    </row>
    <row r="777922" spans="1:1">
      <c r="A777922" s="42"/>
    </row>
    <row r="777923" spans="1:1">
      <c r="A777923" s="42"/>
    </row>
    <row r="777924" spans="1:1" ht="15.75" thickBot="1">
      <c r="A777924" s="46"/>
    </row>
    <row r="777925" spans="1:1" ht="15.75" thickBot="1"/>
    <row r="777926" spans="1:1" ht="15.75" thickBot="1">
      <c r="A777926" s="12"/>
    </row>
    <row r="777927" spans="1:1" ht="16.5" thickBot="1">
      <c r="A777927" s="52"/>
    </row>
    <row r="777941" spans="1:1" ht="15.75" thickBot="1">
      <c r="A777941" s="46"/>
    </row>
    <row r="777942" spans="1:1" ht="16.5" thickBot="1">
      <c r="A777942" s="52"/>
    </row>
    <row r="777947" spans="1:1" ht="15.75" thickBot="1"/>
    <row r="777948" spans="1:1" ht="16.5" thickBot="1">
      <c r="A777948" s="52"/>
    </row>
    <row r="777972" spans="1:1" ht="15.75" thickBot="1"/>
    <row r="777973" spans="1:1" ht="16.5" thickBot="1">
      <c r="A777973" s="52"/>
    </row>
    <row r="777983" spans="1:1" ht="15.75" thickBot="1"/>
    <row r="777984" spans="1:1" ht="16.5" thickBot="1">
      <c r="A777984" s="52"/>
    </row>
    <row r="777990" spans="1:1" ht="15.75" thickBot="1"/>
    <row r="777991" spans="1:1" ht="16.5" thickBot="1">
      <c r="A777991" s="52"/>
    </row>
    <row r="777998" spans="1:1" ht="15.75" thickBot="1"/>
    <row r="777999" spans="1:1" ht="16.5" thickBot="1">
      <c r="A777999" s="52"/>
    </row>
    <row r="778001" spans="1:1" ht="15.75" thickBot="1">
      <c r="A778001" s="15"/>
    </row>
    <row r="778002" spans="1:1" ht="16.5" thickBot="1">
      <c r="A778002" s="52"/>
    </row>
    <row r="778003" spans="1:1">
      <c r="A778003" s="42"/>
    </row>
    <row r="778004" spans="1:1">
      <c r="A778004" s="42"/>
    </row>
    <row r="778005" spans="1:1" ht="15.75" thickBot="1">
      <c r="A778005" s="46"/>
    </row>
    <row r="778006" spans="1:1" ht="15.75" thickBot="1"/>
    <row r="778007" spans="1:1" ht="15.75" thickBot="1">
      <c r="A778007" s="12"/>
    </row>
    <row r="778008" spans="1:1" ht="16.5" thickBot="1">
      <c r="A778008" s="52"/>
    </row>
    <row r="778022" spans="1:1" ht="15.75" thickBot="1">
      <c r="A778022" s="46"/>
    </row>
    <row r="778023" spans="1:1" ht="16.5" thickBot="1">
      <c r="A778023" s="52"/>
    </row>
    <row r="778028" spans="1:1" ht="15.75" thickBot="1"/>
    <row r="778029" spans="1:1" ht="16.5" thickBot="1">
      <c r="A778029" s="52"/>
    </row>
    <row r="778053" spans="1:1" ht="15.75" thickBot="1"/>
    <row r="778054" spans="1:1" ht="16.5" thickBot="1">
      <c r="A778054" s="52"/>
    </row>
    <row r="778064" spans="1:1" ht="15.75" thickBot="1"/>
    <row r="778065" spans="1:1" ht="16.5" thickBot="1">
      <c r="A778065" s="52"/>
    </row>
    <row r="778071" spans="1:1" ht="15.75" thickBot="1"/>
    <row r="778072" spans="1:1" ht="16.5" thickBot="1">
      <c r="A778072" s="52"/>
    </row>
    <row r="778079" spans="1:1" ht="15.75" thickBot="1"/>
    <row r="778080" spans="1:1" ht="16.5" thickBot="1">
      <c r="A778080" s="52"/>
    </row>
    <row r="778082" spans="1:1" ht="15.75" thickBot="1">
      <c r="A778082" s="15"/>
    </row>
    <row r="778083" spans="1:1" ht="16.5" thickBot="1">
      <c r="A778083" s="52"/>
    </row>
    <row r="778084" spans="1:1">
      <c r="A778084" s="42"/>
    </row>
    <row r="778085" spans="1:1">
      <c r="A778085" s="42"/>
    </row>
    <row r="778086" spans="1:1" ht="15.75" thickBot="1">
      <c r="A778086" s="46"/>
    </row>
    <row r="778087" spans="1:1" ht="15.75" thickBot="1"/>
    <row r="778088" spans="1:1" ht="15.75" thickBot="1">
      <c r="A778088" s="12"/>
    </row>
    <row r="778089" spans="1:1" ht="16.5" thickBot="1">
      <c r="A778089" s="52"/>
    </row>
    <row r="778103" spans="1:1" ht="15.75" thickBot="1">
      <c r="A778103" s="46"/>
    </row>
    <row r="778104" spans="1:1" ht="16.5" thickBot="1">
      <c r="A778104" s="52"/>
    </row>
    <row r="778109" spans="1:1" ht="15.75" thickBot="1"/>
    <row r="778110" spans="1:1" ht="16.5" thickBot="1">
      <c r="A778110" s="52"/>
    </row>
    <row r="778134" spans="1:1" ht="15.75" thickBot="1"/>
    <row r="778135" spans="1:1" ht="16.5" thickBot="1">
      <c r="A778135" s="52"/>
    </row>
    <row r="778145" spans="1:1" ht="15.75" thickBot="1"/>
    <row r="778146" spans="1:1" ht="16.5" thickBot="1">
      <c r="A778146" s="52"/>
    </row>
    <row r="778152" spans="1:1" ht="15.75" thickBot="1"/>
    <row r="778153" spans="1:1" ht="16.5" thickBot="1">
      <c r="A778153" s="52"/>
    </row>
    <row r="778160" spans="1:1" ht="15.75" thickBot="1"/>
    <row r="778161" spans="1:1" ht="16.5" thickBot="1">
      <c r="A778161" s="52"/>
    </row>
    <row r="778163" spans="1:1" ht="15.75" thickBot="1">
      <c r="A778163" s="15"/>
    </row>
    <row r="778164" spans="1:1" ht="16.5" thickBot="1">
      <c r="A778164" s="52"/>
    </row>
    <row r="778165" spans="1:1">
      <c r="A778165" s="42"/>
    </row>
    <row r="778166" spans="1:1">
      <c r="A778166" s="42"/>
    </row>
    <row r="778167" spans="1:1" ht="15.75" thickBot="1">
      <c r="A778167" s="46"/>
    </row>
    <row r="778168" spans="1:1" ht="15.75" thickBot="1"/>
    <row r="778169" spans="1:1" ht="15.75" thickBot="1">
      <c r="A778169" s="12"/>
    </row>
    <row r="778170" spans="1:1" ht="16.5" thickBot="1">
      <c r="A778170" s="52"/>
    </row>
    <row r="778184" spans="1:1" ht="15.75" thickBot="1">
      <c r="A778184" s="46"/>
    </row>
    <row r="778185" spans="1:1" ht="16.5" thickBot="1">
      <c r="A778185" s="52"/>
    </row>
    <row r="778190" spans="1:1" ht="15.75" thickBot="1"/>
    <row r="778191" spans="1:1" ht="16.5" thickBot="1">
      <c r="A778191" s="52"/>
    </row>
    <row r="778215" spans="1:1" ht="15.75" thickBot="1"/>
    <row r="778216" spans="1:1" ht="16.5" thickBot="1">
      <c r="A778216" s="52"/>
    </row>
    <row r="778226" spans="1:1" ht="15.75" thickBot="1"/>
    <row r="778227" spans="1:1" ht="16.5" thickBot="1">
      <c r="A778227" s="52"/>
    </row>
    <row r="778233" spans="1:1" ht="15.75" thickBot="1"/>
    <row r="778234" spans="1:1" ht="16.5" thickBot="1">
      <c r="A778234" s="52"/>
    </row>
    <row r="778241" spans="1:1" ht="15.75" thickBot="1"/>
    <row r="778242" spans="1:1" ht="16.5" thickBot="1">
      <c r="A778242" s="52"/>
    </row>
    <row r="778244" spans="1:1" ht="15.75" thickBot="1">
      <c r="A778244" s="15"/>
    </row>
    <row r="778245" spans="1:1" ht="16.5" thickBot="1">
      <c r="A778245" s="52"/>
    </row>
    <row r="778246" spans="1:1">
      <c r="A778246" s="42"/>
    </row>
    <row r="778247" spans="1:1">
      <c r="A778247" s="42"/>
    </row>
    <row r="778248" spans="1:1" ht="15.75" thickBot="1">
      <c r="A778248" s="46"/>
    </row>
    <row r="778249" spans="1:1" ht="15.75" thickBot="1"/>
    <row r="778250" spans="1:1" ht="15.75" thickBot="1">
      <c r="A778250" s="12"/>
    </row>
    <row r="778251" spans="1:1" ht="16.5" thickBot="1">
      <c r="A778251" s="52"/>
    </row>
    <row r="778265" spans="1:1" ht="15.75" thickBot="1">
      <c r="A778265" s="46"/>
    </row>
    <row r="778266" spans="1:1" ht="16.5" thickBot="1">
      <c r="A778266" s="52"/>
    </row>
    <row r="778271" spans="1:1" ht="15.75" thickBot="1"/>
    <row r="778272" spans="1:1" ht="16.5" thickBot="1">
      <c r="A778272" s="52"/>
    </row>
    <row r="778296" spans="1:1" ht="15.75" thickBot="1"/>
    <row r="778297" spans="1:1" ht="16.5" thickBot="1">
      <c r="A778297" s="52"/>
    </row>
    <row r="778307" spans="1:1" ht="15.75" thickBot="1"/>
    <row r="778308" spans="1:1" ht="16.5" thickBot="1">
      <c r="A778308" s="52"/>
    </row>
    <row r="778314" spans="1:1" ht="15.75" thickBot="1"/>
    <row r="778315" spans="1:1" ht="16.5" thickBot="1">
      <c r="A778315" s="52"/>
    </row>
    <row r="778322" spans="1:1" ht="15.75" thickBot="1"/>
    <row r="778323" spans="1:1" ht="16.5" thickBot="1">
      <c r="A778323" s="52"/>
    </row>
    <row r="778325" spans="1:1" ht="15.75" thickBot="1">
      <c r="A778325" s="15"/>
    </row>
    <row r="778326" spans="1:1" ht="16.5" thickBot="1">
      <c r="A778326" s="52"/>
    </row>
    <row r="778327" spans="1:1">
      <c r="A778327" s="42"/>
    </row>
    <row r="778328" spans="1:1">
      <c r="A778328" s="42"/>
    </row>
    <row r="778329" spans="1:1" ht="15.75" thickBot="1">
      <c r="A778329" s="46"/>
    </row>
    <row r="778330" spans="1:1" ht="15.75" thickBot="1"/>
    <row r="778331" spans="1:1" ht="15.75" thickBot="1">
      <c r="A778331" s="12"/>
    </row>
    <row r="778332" spans="1:1" ht="16.5" thickBot="1">
      <c r="A778332" s="52"/>
    </row>
    <row r="778346" spans="1:1" ht="15.75" thickBot="1">
      <c r="A778346" s="46"/>
    </row>
    <row r="778347" spans="1:1" ht="16.5" thickBot="1">
      <c r="A778347" s="52"/>
    </row>
    <row r="778352" spans="1:1" ht="15.75" thickBot="1"/>
    <row r="778353" spans="1:1" ht="16.5" thickBot="1">
      <c r="A778353" s="52"/>
    </row>
    <row r="778377" spans="1:1" ht="15.75" thickBot="1"/>
    <row r="778378" spans="1:1" ht="16.5" thickBot="1">
      <c r="A778378" s="52"/>
    </row>
    <row r="778388" spans="1:1" ht="15.75" thickBot="1"/>
    <row r="778389" spans="1:1" ht="16.5" thickBot="1">
      <c r="A778389" s="52"/>
    </row>
    <row r="778395" spans="1:1" ht="15.75" thickBot="1"/>
    <row r="778396" spans="1:1" ht="16.5" thickBot="1">
      <c r="A778396" s="52"/>
    </row>
    <row r="778403" spans="1:1" ht="15.75" thickBot="1"/>
    <row r="778404" spans="1:1" ht="16.5" thickBot="1">
      <c r="A778404" s="52"/>
    </row>
    <row r="778406" spans="1:1" ht="15.75" thickBot="1">
      <c r="A778406" s="15"/>
    </row>
    <row r="778407" spans="1:1" ht="16.5" thickBot="1">
      <c r="A778407" s="52"/>
    </row>
    <row r="778408" spans="1:1">
      <c r="A778408" s="42"/>
    </row>
    <row r="778409" spans="1:1">
      <c r="A778409" s="42"/>
    </row>
    <row r="778410" spans="1:1" ht="15.75" thickBot="1">
      <c r="A778410" s="46"/>
    </row>
    <row r="778411" spans="1:1" ht="15.75" thickBot="1"/>
    <row r="778412" spans="1:1" ht="15.75" thickBot="1">
      <c r="A778412" s="12"/>
    </row>
    <row r="778413" spans="1:1" ht="16.5" thickBot="1">
      <c r="A778413" s="52"/>
    </row>
    <row r="778427" spans="1:1" ht="15.75" thickBot="1">
      <c r="A778427" s="46"/>
    </row>
    <row r="778428" spans="1:1" ht="16.5" thickBot="1">
      <c r="A778428" s="52"/>
    </row>
    <row r="778433" spans="1:1" ht="15.75" thickBot="1"/>
    <row r="778434" spans="1:1" ht="16.5" thickBot="1">
      <c r="A778434" s="52"/>
    </row>
    <row r="778458" spans="1:1" ht="15.75" thickBot="1"/>
    <row r="778459" spans="1:1" ht="16.5" thickBot="1">
      <c r="A778459" s="52"/>
    </row>
    <row r="778469" spans="1:1" ht="15.75" thickBot="1"/>
    <row r="778470" spans="1:1" ht="16.5" thickBot="1">
      <c r="A778470" s="52"/>
    </row>
    <row r="778476" spans="1:1" ht="15.75" thickBot="1"/>
    <row r="778477" spans="1:1" ht="16.5" thickBot="1">
      <c r="A778477" s="52"/>
    </row>
    <row r="778484" spans="1:1" ht="15.75" thickBot="1"/>
    <row r="778485" spans="1:1" ht="16.5" thickBot="1">
      <c r="A778485" s="52"/>
    </row>
    <row r="778487" spans="1:1" ht="15.75" thickBot="1">
      <c r="A778487" s="15"/>
    </row>
    <row r="778488" spans="1:1" ht="16.5" thickBot="1">
      <c r="A778488" s="52"/>
    </row>
    <row r="778489" spans="1:1">
      <c r="A778489" s="42"/>
    </row>
    <row r="778490" spans="1:1">
      <c r="A778490" s="42"/>
    </row>
    <row r="778491" spans="1:1" ht="15.75" thickBot="1">
      <c r="A778491" s="46"/>
    </row>
    <row r="778492" spans="1:1" ht="15.75" thickBot="1"/>
    <row r="778493" spans="1:1" ht="15.75" thickBot="1">
      <c r="A778493" s="12"/>
    </row>
    <row r="778494" spans="1:1" ht="16.5" thickBot="1">
      <c r="A778494" s="52"/>
    </row>
    <row r="778508" spans="1:1" ht="15.75" thickBot="1">
      <c r="A778508" s="46"/>
    </row>
    <row r="778509" spans="1:1" ht="16.5" thickBot="1">
      <c r="A778509" s="52"/>
    </row>
    <row r="778514" spans="1:1" ht="15.75" thickBot="1"/>
    <row r="778515" spans="1:1" ht="16.5" thickBot="1">
      <c r="A778515" s="52"/>
    </row>
    <row r="778539" spans="1:1" ht="15.75" thickBot="1"/>
    <row r="778540" spans="1:1" ht="16.5" thickBot="1">
      <c r="A778540" s="52"/>
    </row>
    <row r="778550" spans="1:1" ht="15.75" thickBot="1"/>
    <row r="778551" spans="1:1" ht="16.5" thickBot="1">
      <c r="A778551" s="52"/>
    </row>
    <row r="778557" spans="1:1" ht="15.75" thickBot="1"/>
    <row r="778558" spans="1:1" ht="16.5" thickBot="1">
      <c r="A778558" s="52"/>
    </row>
    <row r="778565" spans="1:1" ht="15.75" thickBot="1"/>
    <row r="778566" spans="1:1" ht="16.5" thickBot="1">
      <c r="A778566" s="52"/>
    </row>
    <row r="778568" spans="1:1" ht="15.75" thickBot="1">
      <c r="A778568" s="15"/>
    </row>
    <row r="778569" spans="1:1" ht="16.5" thickBot="1">
      <c r="A778569" s="52"/>
    </row>
    <row r="778570" spans="1:1">
      <c r="A778570" s="42"/>
    </row>
    <row r="778571" spans="1:1">
      <c r="A778571" s="42"/>
    </row>
    <row r="778572" spans="1:1" ht="15.75" thickBot="1">
      <c r="A778572" s="46"/>
    </row>
    <row r="778573" spans="1:1" ht="15.75" thickBot="1"/>
    <row r="778574" spans="1:1" ht="15.75" thickBot="1">
      <c r="A778574" s="12"/>
    </row>
    <row r="778575" spans="1:1" ht="16.5" thickBot="1">
      <c r="A778575" s="52"/>
    </row>
    <row r="778589" spans="1:1" ht="15.75" thickBot="1">
      <c r="A778589" s="46"/>
    </row>
    <row r="778590" spans="1:1" ht="16.5" thickBot="1">
      <c r="A778590" s="52"/>
    </row>
    <row r="778595" spans="1:1" ht="15.75" thickBot="1"/>
    <row r="778596" spans="1:1" ht="16.5" thickBot="1">
      <c r="A778596" s="52"/>
    </row>
    <row r="778620" spans="1:1" ht="15.75" thickBot="1"/>
    <row r="778621" spans="1:1" ht="16.5" thickBot="1">
      <c r="A778621" s="52"/>
    </row>
    <row r="778631" spans="1:1" ht="15.75" thickBot="1"/>
    <row r="778632" spans="1:1" ht="16.5" thickBot="1">
      <c r="A778632" s="52"/>
    </row>
    <row r="778638" spans="1:1" ht="15.75" thickBot="1"/>
    <row r="778639" spans="1:1" ht="16.5" thickBot="1">
      <c r="A778639" s="52"/>
    </row>
    <row r="778646" spans="1:1" ht="15.75" thickBot="1"/>
    <row r="778647" spans="1:1" ht="16.5" thickBot="1">
      <c r="A778647" s="52"/>
    </row>
    <row r="778649" spans="1:1" ht="15.75" thickBot="1">
      <c r="A778649" s="15"/>
    </row>
    <row r="778650" spans="1:1" ht="16.5" thickBot="1">
      <c r="A778650" s="52"/>
    </row>
    <row r="778651" spans="1:1">
      <c r="A778651" s="42"/>
    </row>
    <row r="778652" spans="1:1">
      <c r="A778652" s="42"/>
    </row>
    <row r="778653" spans="1:1" ht="15.75" thickBot="1">
      <c r="A778653" s="46"/>
    </row>
    <row r="778654" spans="1:1" ht="15.75" thickBot="1"/>
    <row r="778655" spans="1:1" ht="15.75" thickBot="1">
      <c r="A778655" s="12"/>
    </row>
    <row r="778656" spans="1:1" ht="16.5" thickBot="1">
      <c r="A778656" s="52"/>
    </row>
    <row r="778670" spans="1:1" ht="15.75" thickBot="1">
      <c r="A778670" s="46"/>
    </row>
    <row r="778671" spans="1:1" ht="16.5" thickBot="1">
      <c r="A778671" s="52"/>
    </row>
    <row r="778676" spans="1:1" ht="15.75" thickBot="1"/>
    <row r="778677" spans="1:1" ht="16.5" thickBot="1">
      <c r="A778677" s="52"/>
    </row>
    <row r="778701" spans="1:1" ht="15.75" thickBot="1"/>
    <row r="778702" spans="1:1" ht="16.5" thickBot="1">
      <c r="A778702" s="52"/>
    </row>
    <row r="778712" spans="1:1" ht="15.75" thickBot="1"/>
    <row r="778713" spans="1:1" ht="16.5" thickBot="1">
      <c r="A778713" s="52"/>
    </row>
    <row r="778719" spans="1:1" ht="15.75" thickBot="1"/>
    <row r="778720" spans="1:1" ht="16.5" thickBot="1">
      <c r="A778720" s="52"/>
    </row>
    <row r="778727" spans="1:1" ht="15.75" thickBot="1"/>
    <row r="778728" spans="1:1" ht="16.5" thickBot="1">
      <c r="A778728" s="52"/>
    </row>
    <row r="778730" spans="1:1" ht="15.75" thickBot="1">
      <c r="A778730" s="15"/>
    </row>
    <row r="778731" spans="1:1" ht="16.5" thickBot="1">
      <c r="A778731" s="52"/>
    </row>
    <row r="778732" spans="1:1">
      <c r="A778732" s="42"/>
    </row>
    <row r="778733" spans="1:1">
      <c r="A778733" s="42"/>
    </row>
    <row r="778734" spans="1:1" ht="15.75" thickBot="1">
      <c r="A778734" s="46"/>
    </row>
    <row r="778735" spans="1:1" ht="15.75" thickBot="1"/>
    <row r="778736" spans="1:1" ht="15.75" thickBot="1">
      <c r="A778736" s="12"/>
    </row>
    <row r="778737" spans="1:1" ht="16.5" thickBot="1">
      <c r="A778737" s="52"/>
    </row>
    <row r="778751" spans="1:1" ht="15.75" thickBot="1">
      <c r="A778751" s="46"/>
    </row>
    <row r="778752" spans="1:1" ht="16.5" thickBot="1">
      <c r="A778752" s="52"/>
    </row>
    <row r="778757" spans="1:1" ht="15.75" thickBot="1"/>
    <row r="778758" spans="1:1" ht="16.5" thickBot="1">
      <c r="A778758" s="52"/>
    </row>
    <row r="778782" spans="1:1" ht="15.75" thickBot="1"/>
    <row r="778783" spans="1:1" ht="16.5" thickBot="1">
      <c r="A778783" s="52"/>
    </row>
    <row r="778793" spans="1:1" ht="15.75" thickBot="1"/>
    <row r="778794" spans="1:1" ht="16.5" thickBot="1">
      <c r="A778794" s="52"/>
    </row>
    <row r="778800" spans="1:1" ht="15.75" thickBot="1"/>
    <row r="778801" spans="1:1" ht="16.5" thickBot="1">
      <c r="A778801" s="52"/>
    </row>
    <row r="778808" spans="1:1" ht="15.75" thickBot="1"/>
    <row r="778809" spans="1:1" ht="16.5" thickBot="1">
      <c r="A778809" s="52"/>
    </row>
    <row r="778811" spans="1:1" ht="15.75" thickBot="1">
      <c r="A778811" s="15"/>
    </row>
    <row r="778812" spans="1:1" ht="16.5" thickBot="1">
      <c r="A778812" s="52"/>
    </row>
    <row r="778813" spans="1:1">
      <c r="A778813" s="42"/>
    </row>
    <row r="778814" spans="1:1">
      <c r="A778814" s="42"/>
    </row>
    <row r="778815" spans="1:1" ht="15.75" thickBot="1">
      <c r="A778815" s="46"/>
    </row>
    <row r="778816" spans="1:1" ht="15.75" thickBot="1"/>
    <row r="778817" spans="1:1" ht="15.75" thickBot="1">
      <c r="A778817" s="12"/>
    </row>
    <row r="778818" spans="1:1" ht="16.5" thickBot="1">
      <c r="A778818" s="52"/>
    </row>
    <row r="778832" spans="1:1" ht="15.75" thickBot="1">
      <c r="A778832" s="46"/>
    </row>
    <row r="778833" spans="1:1" ht="16.5" thickBot="1">
      <c r="A778833" s="52"/>
    </row>
    <row r="778838" spans="1:1" ht="15.75" thickBot="1"/>
    <row r="778839" spans="1:1" ht="16.5" thickBot="1">
      <c r="A778839" s="52"/>
    </row>
    <row r="778863" spans="1:1" ht="15.75" thickBot="1"/>
    <row r="778864" spans="1:1" ht="16.5" thickBot="1">
      <c r="A778864" s="52"/>
    </row>
    <row r="778874" spans="1:1" ht="15.75" thickBot="1"/>
    <row r="778875" spans="1:1" ht="16.5" thickBot="1">
      <c r="A778875" s="52"/>
    </row>
    <row r="778881" spans="1:1" ht="15.75" thickBot="1"/>
    <row r="778882" spans="1:1" ht="16.5" thickBot="1">
      <c r="A778882" s="52"/>
    </row>
    <row r="778889" spans="1:1" ht="15.75" thickBot="1"/>
    <row r="778890" spans="1:1" ht="16.5" thickBot="1">
      <c r="A778890" s="52"/>
    </row>
    <row r="778892" spans="1:1" ht="15.75" thickBot="1">
      <c r="A778892" s="15"/>
    </row>
    <row r="778893" spans="1:1" ht="16.5" thickBot="1">
      <c r="A778893" s="52"/>
    </row>
    <row r="778894" spans="1:1">
      <c r="A778894" s="42"/>
    </row>
    <row r="778895" spans="1:1">
      <c r="A778895" s="42"/>
    </row>
    <row r="778896" spans="1:1" ht="15.75" thickBot="1">
      <c r="A778896" s="46"/>
    </row>
    <row r="778897" spans="1:1" ht="15.75" thickBot="1"/>
    <row r="778898" spans="1:1" ht="15.75" thickBot="1">
      <c r="A778898" s="12"/>
    </row>
    <row r="778899" spans="1:1" ht="16.5" thickBot="1">
      <c r="A778899" s="52"/>
    </row>
    <row r="778913" spans="1:1" ht="15.75" thickBot="1">
      <c r="A778913" s="46"/>
    </row>
    <row r="778914" spans="1:1" ht="16.5" thickBot="1">
      <c r="A778914" s="52"/>
    </row>
    <row r="778919" spans="1:1" ht="15.75" thickBot="1"/>
    <row r="778920" spans="1:1" ht="16.5" thickBot="1">
      <c r="A778920" s="52"/>
    </row>
    <row r="778944" ht="15.75" thickBot="1"/>
    <row r="778945" spans="1:1" ht="16.5" thickBot="1">
      <c r="A778945" s="52"/>
    </row>
    <row r="778955" spans="1:1" ht="15.75" thickBot="1"/>
    <row r="778956" spans="1:1" ht="16.5" thickBot="1">
      <c r="A778956" s="52"/>
    </row>
    <row r="778962" spans="1:1" ht="15.75" thickBot="1"/>
    <row r="778963" spans="1:1" ht="16.5" thickBot="1">
      <c r="A778963" s="52"/>
    </row>
    <row r="778970" spans="1:1" ht="15.75" thickBot="1"/>
    <row r="778971" spans="1:1" ht="16.5" thickBot="1">
      <c r="A778971" s="52"/>
    </row>
    <row r="778973" spans="1:1" ht="15.75" thickBot="1">
      <c r="A778973" s="15"/>
    </row>
    <row r="778974" spans="1:1" ht="16.5" thickBot="1">
      <c r="A778974" s="52"/>
    </row>
    <row r="778975" spans="1:1">
      <c r="A778975" s="42"/>
    </row>
    <row r="778976" spans="1:1">
      <c r="A778976" s="42"/>
    </row>
    <row r="778977" spans="1:1" ht="15.75" thickBot="1">
      <c r="A778977" s="46"/>
    </row>
    <row r="778978" spans="1:1" ht="15.75" thickBot="1"/>
    <row r="778979" spans="1:1" ht="15.75" thickBot="1">
      <c r="A778979" s="12"/>
    </row>
    <row r="778980" spans="1:1" ht="16.5" thickBot="1">
      <c r="A778980" s="52"/>
    </row>
    <row r="778994" spans="1:1" ht="15.75" thickBot="1">
      <c r="A778994" s="46"/>
    </row>
    <row r="778995" spans="1:1" ht="16.5" thickBot="1">
      <c r="A778995" s="52"/>
    </row>
    <row r="779000" spans="1:1" ht="15.75" thickBot="1"/>
    <row r="779001" spans="1:1" ht="16.5" thickBot="1">
      <c r="A779001" s="52"/>
    </row>
    <row r="779025" spans="1:1" ht="15.75" thickBot="1"/>
    <row r="779026" spans="1:1" ht="16.5" thickBot="1">
      <c r="A779026" s="52"/>
    </row>
    <row r="779036" spans="1:1" ht="15.75" thickBot="1"/>
    <row r="779037" spans="1:1" ht="16.5" thickBot="1">
      <c r="A779037" s="52"/>
    </row>
    <row r="779043" spans="1:1" ht="15.75" thickBot="1"/>
    <row r="779044" spans="1:1" ht="16.5" thickBot="1">
      <c r="A779044" s="52"/>
    </row>
    <row r="779051" spans="1:1" ht="15.75" thickBot="1"/>
    <row r="779052" spans="1:1" ht="16.5" thickBot="1">
      <c r="A779052" s="52"/>
    </row>
    <row r="779054" spans="1:1" ht="15.75" thickBot="1">
      <c r="A779054" s="15"/>
    </row>
    <row r="779055" spans="1:1" ht="16.5" thickBot="1">
      <c r="A779055" s="52"/>
    </row>
    <row r="779056" spans="1:1">
      <c r="A779056" s="42"/>
    </row>
    <row r="779057" spans="1:1">
      <c r="A779057" s="42"/>
    </row>
    <row r="779058" spans="1:1" ht="15.75" thickBot="1">
      <c r="A779058" s="46"/>
    </row>
    <row r="779059" spans="1:1" ht="15.75" thickBot="1"/>
    <row r="779060" spans="1:1" ht="15.75" thickBot="1">
      <c r="A779060" s="12"/>
    </row>
    <row r="779061" spans="1:1" ht="16.5" thickBot="1">
      <c r="A779061" s="52"/>
    </row>
    <row r="779075" spans="1:1" ht="15.75" thickBot="1">
      <c r="A779075" s="46"/>
    </row>
    <row r="779076" spans="1:1" ht="16.5" thickBot="1">
      <c r="A779076" s="52"/>
    </row>
    <row r="779081" spans="1:1" ht="15.75" thickBot="1"/>
    <row r="779082" spans="1:1" ht="16.5" thickBot="1">
      <c r="A779082" s="52"/>
    </row>
    <row r="779106" spans="1:1" ht="15.75" thickBot="1"/>
    <row r="779107" spans="1:1" ht="16.5" thickBot="1">
      <c r="A779107" s="52"/>
    </row>
    <row r="779117" spans="1:1" ht="15.75" thickBot="1"/>
    <row r="779118" spans="1:1" ht="16.5" thickBot="1">
      <c r="A779118" s="52"/>
    </row>
    <row r="779124" spans="1:1" ht="15.75" thickBot="1"/>
    <row r="779125" spans="1:1" ht="16.5" thickBot="1">
      <c r="A779125" s="52"/>
    </row>
    <row r="779132" spans="1:1" ht="15.75" thickBot="1"/>
    <row r="779133" spans="1:1" ht="16.5" thickBot="1">
      <c r="A779133" s="52"/>
    </row>
    <row r="779135" spans="1:1" ht="15.75" thickBot="1">
      <c r="A779135" s="15"/>
    </row>
    <row r="779136" spans="1:1" ht="16.5" thickBot="1">
      <c r="A779136" s="52"/>
    </row>
    <row r="779137" spans="1:1">
      <c r="A779137" s="42"/>
    </row>
    <row r="779138" spans="1:1">
      <c r="A779138" s="42"/>
    </row>
    <row r="779139" spans="1:1" ht="15.75" thickBot="1">
      <c r="A779139" s="46"/>
    </row>
    <row r="779140" spans="1:1" ht="15.75" thickBot="1"/>
    <row r="779141" spans="1:1" ht="15.75" thickBot="1">
      <c r="A779141" s="12"/>
    </row>
    <row r="779142" spans="1:1" ht="16.5" thickBot="1">
      <c r="A779142" s="52"/>
    </row>
    <row r="779156" spans="1:1" ht="15.75" thickBot="1">
      <c r="A779156" s="46"/>
    </row>
    <row r="779157" spans="1:1" ht="16.5" thickBot="1">
      <c r="A779157" s="52"/>
    </row>
    <row r="779162" spans="1:1" ht="15.75" thickBot="1"/>
    <row r="779163" spans="1:1" ht="16.5" thickBot="1">
      <c r="A779163" s="52"/>
    </row>
    <row r="779187" spans="1:1" ht="15.75" thickBot="1"/>
    <row r="779188" spans="1:1" ht="16.5" thickBot="1">
      <c r="A779188" s="52"/>
    </row>
    <row r="779198" spans="1:1" ht="15.75" thickBot="1"/>
    <row r="779199" spans="1:1" ht="16.5" thickBot="1">
      <c r="A779199" s="52"/>
    </row>
    <row r="779205" spans="1:1" ht="15.75" thickBot="1"/>
    <row r="779206" spans="1:1" ht="16.5" thickBot="1">
      <c r="A779206" s="52"/>
    </row>
    <row r="779213" spans="1:1" ht="15.75" thickBot="1"/>
    <row r="779214" spans="1:1" ht="16.5" thickBot="1">
      <c r="A779214" s="52"/>
    </row>
    <row r="779216" spans="1:1" ht="15.75" thickBot="1">
      <c r="A779216" s="15"/>
    </row>
    <row r="779217" spans="1:1" ht="16.5" thickBot="1">
      <c r="A779217" s="52"/>
    </row>
    <row r="779218" spans="1:1">
      <c r="A779218" s="42"/>
    </row>
    <row r="779219" spans="1:1">
      <c r="A779219" s="42"/>
    </row>
    <row r="779220" spans="1:1" ht="15.75" thickBot="1">
      <c r="A779220" s="46"/>
    </row>
    <row r="779221" spans="1:1" ht="15.75" thickBot="1"/>
    <row r="779222" spans="1:1" ht="15.75" thickBot="1">
      <c r="A779222" s="12"/>
    </row>
    <row r="779223" spans="1:1" ht="16.5" thickBot="1">
      <c r="A779223" s="52"/>
    </row>
    <row r="779237" spans="1:1" ht="15.75" thickBot="1">
      <c r="A779237" s="46"/>
    </row>
    <row r="779238" spans="1:1" ht="16.5" thickBot="1">
      <c r="A779238" s="52"/>
    </row>
    <row r="779243" spans="1:1" ht="15.75" thickBot="1"/>
    <row r="779244" spans="1:1" ht="16.5" thickBot="1">
      <c r="A779244" s="52"/>
    </row>
    <row r="779268" spans="1:1" ht="15.75" thickBot="1"/>
    <row r="779269" spans="1:1" ht="16.5" thickBot="1">
      <c r="A779269" s="52"/>
    </row>
    <row r="779279" spans="1:1" ht="15.75" thickBot="1"/>
    <row r="779280" spans="1:1" ht="16.5" thickBot="1">
      <c r="A779280" s="52"/>
    </row>
    <row r="779286" spans="1:1" ht="15.75" thickBot="1"/>
    <row r="779287" spans="1:1" ht="16.5" thickBot="1">
      <c r="A779287" s="52"/>
    </row>
    <row r="779294" spans="1:1" ht="15.75" thickBot="1"/>
    <row r="779295" spans="1:1" ht="16.5" thickBot="1">
      <c r="A779295" s="52"/>
    </row>
    <row r="779297" spans="1:1" ht="15.75" thickBot="1">
      <c r="A779297" s="15"/>
    </row>
    <row r="779298" spans="1:1" ht="16.5" thickBot="1">
      <c r="A779298" s="52"/>
    </row>
    <row r="779299" spans="1:1">
      <c r="A779299" s="42"/>
    </row>
    <row r="779300" spans="1:1">
      <c r="A779300" s="42"/>
    </row>
    <row r="779301" spans="1:1" ht="15.75" thickBot="1">
      <c r="A779301" s="46"/>
    </row>
    <row r="779302" spans="1:1" ht="15.75" thickBot="1"/>
    <row r="779303" spans="1:1" ht="15.75" thickBot="1">
      <c r="A779303" s="12"/>
    </row>
    <row r="779304" spans="1:1" ht="16.5" thickBot="1">
      <c r="A779304" s="52"/>
    </row>
    <row r="779318" spans="1:1" ht="15.75" thickBot="1">
      <c r="A779318" s="46"/>
    </row>
    <row r="779319" spans="1:1" ht="16.5" thickBot="1">
      <c r="A779319" s="52"/>
    </row>
    <row r="779324" spans="1:1" ht="15.75" thickBot="1"/>
    <row r="779325" spans="1:1" ht="16.5" thickBot="1">
      <c r="A779325" s="52"/>
    </row>
    <row r="779349" spans="1:1" ht="15.75" thickBot="1"/>
    <row r="779350" spans="1:1" ht="16.5" thickBot="1">
      <c r="A779350" s="52"/>
    </row>
    <row r="779360" spans="1:1" ht="15.75" thickBot="1"/>
    <row r="779361" spans="1:1" ht="16.5" thickBot="1">
      <c r="A779361" s="52"/>
    </row>
    <row r="779367" spans="1:1" ht="15.75" thickBot="1"/>
    <row r="779368" spans="1:1" ht="16.5" thickBot="1">
      <c r="A779368" s="52"/>
    </row>
    <row r="779375" spans="1:1" ht="15.75" thickBot="1"/>
    <row r="779376" spans="1:1" ht="16.5" thickBot="1">
      <c r="A779376" s="52"/>
    </row>
    <row r="779378" spans="1:1" ht="15.75" thickBot="1">
      <c r="A779378" s="15"/>
    </row>
    <row r="779379" spans="1:1" ht="16.5" thickBot="1">
      <c r="A779379" s="52"/>
    </row>
    <row r="779380" spans="1:1">
      <c r="A779380" s="42"/>
    </row>
    <row r="779381" spans="1:1">
      <c r="A779381" s="42"/>
    </row>
    <row r="779382" spans="1:1" ht="15.75" thickBot="1">
      <c r="A779382" s="46"/>
    </row>
    <row r="779383" spans="1:1" ht="15.75" thickBot="1"/>
    <row r="779384" spans="1:1" ht="15.75" thickBot="1">
      <c r="A779384" s="12"/>
    </row>
    <row r="779385" spans="1:1" ht="16.5" thickBot="1">
      <c r="A779385" s="52"/>
    </row>
    <row r="779399" spans="1:1" ht="15.75" thickBot="1">
      <c r="A779399" s="46"/>
    </row>
    <row r="779400" spans="1:1" ht="16.5" thickBot="1">
      <c r="A779400" s="52"/>
    </row>
    <row r="779405" spans="1:1" ht="15.75" thickBot="1"/>
    <row r="779406" spans="1:1" ht="16.5" thickBot="1">
      <c r="A779406" s="52"/>
    </row>
    <row r="779430" spans="1:1" ht="15.75" thickBot="1"/>
    <row r="779431" spans="1:1" ht="16.5" thickBot="1">
      <c r="A779431" s="52"/>
    </row>
    <row r="779441" spans="1:1" ht="15.75" thickBot="1"/>
    <row r="779442" spans="1:1" ht="16.5" thickBot="1">
      <c r="A779442" s="52"/>
    </row>
    <row r="779448" spans="1:1" ht="15.75" thickBot="1"/>
    <row r="779449" spans="1:1" ht="16.5" thickBot="1">
      <c r="A779449" s="52"/>
    </row>
    <row r="779456" spans="1:1" ht="15.75" thickBot="1"/>
    <row r="779457" spans="1:1" ht="16.5" thickBot="1">
      <c r="A779457" s="52"/>
    </row>
    <row r="779459" spans="1:1" ht="15.75" thickBot="1">
      <c r="A779459" s="15"/>
    </row>
    <row r="779460" spans="1:1" ht="16.5" thickBot="1">
      <c r="A779460" s="52"/>
    </row>
    <row r="779461" spans="1:1">
      <c r="A779461" s="42"/>
    </row>
    <row r="779462" spans="1:1">
      <c r="A779462" s="42"/>
    </row>
    <row r="779463" spans="1:1" ht="15.75" thickBot="1">
      <c r="A779463" s="46"/>
    </row>
    <row r="779464" spans="1:1" ht="15.75" thickBot="1"/>
    <row r="779465" spans="1:1" ht="15.75" thickBot="1">
      <c r="A779465" s="12"/>
    </row>
    <row r="779466" spans="1:1" ht="16.5" thickBot="1">
      <c r="A779466" s="52"/>
    </row>
    <row r="779480" spans="1:1" ht="15.75" thickBot="1">
      <c r="A779480" s="46"/>
    </row>
    <row r="779481" spans="1:1" ht="16.5" thickBot="1">
      <c r="A779481" s="52"/>
    </row>
    <row r="779486" spans="1:1" ht="15.75" thickBot="1"/>
    <row r="779487" spans="1:1" ht="16.5" thickBot="1">
      <c r="A779487" s="52"/>
    </row>
    <row r="779511" spans="1:1" ht="15.75" thickBot="1"/>
    <row r="779512" spans="1:1" ht="16.5" thickBot="1">
      <c r="A779512" s="52"/>
    </row>
    <row r="779522" spans="1:1" ht="15.75" thickBot="1"/>
    <row r="779523" spans="1:1" ht="16.5" thickBot="1">
      <c r="A779523" s="52"/>
    </row>
    <row r="779529" spans="1:1" ht="15.75" thickBot="1"/>
    <row r="779530" spans="1:1" ht="16.5" thickBot="1">
      <c r="A779530" s="52"/>
    </row>
    <row r="779537" spans="1:1" ht="15.75" thickBot="1"/>
    <row r="779538" spans="1:1" ht="16.5" thickBot="1">
      <c r="A779538" s="52"/>
    </row>
    <row r="779540" spans="1:1" ht="15.75" thickBot="1">
      <c r="A779540" s="15"/>
    </row>
    <row r="779541" spans="1:1" ht="16.5" thickBot="1">
      <c r="A779541" s="52"/>
    </row>
    <row r="779542" spans="1:1">
      <c r="A779542" s="42"/>
    </row>
    <row r="779543" spans="1:1">
      <c r="A779543" s="42"/>
    </row>
    <row r="779544" spans="1:1" ht="15.75" thickBot="1">
      <c r="A779544" s="46"/>
    </row>
    <row r="779545" spans="1:1" ht="15.75" thickBot="1"/>
    <row r="779546" spans="1:1" ht="15.75" thickBot="1">
      <c r="A779546" s="12"/>
    </row>
    <row r="779547" spans="1:1" ht="16.5" thickBot="1">
      <c r="A779547" s="52"/>
    </row>
    <row r="779561" spans="1:1" ht="15.75" thickBot="1">
      <c r="A779561" s="46"/>
    </row>
    <row r="779562" spans="1:1" ht="16.5" thickBot="1">
      <c r="A779562" s="52"/>
    </row>
    <row r="779567" spans="1:1" ht="15.75" thickBot="1"/>
    <row r="779568" spans="1:1" ht="16.5" thickBot="1">
      <c r="A779568" s="52"/>
    </row>
    <row r="779592" spans="1:1" ht="15.75" thickBot="1"/>
    <row r="779593" spans="1:1" ht="16.5" thickBot="1">
      <c r="A779593" s="52"/>
    </row>
    <row r="779603" spans="1:1" ht="15.75" thickBot="1"/>
    <row r="779604" spans="1:1" ht="16.5" thickBot="1">
      <c r="A779604" s="52"/>
    </row>
    <row r="779610" spans="1:1" ht="15.75" thickBot="1"/>
    <row r="779611" spans="1:1" ht="16.5" thickBot="1">
      <c r="A779611" s="52"/>
    </row>
    <row r="779618" spans="1:1" ht="15.75" thickBot="1"/>
    <row r="779619" spans="1:1" ht="16.5" thickBot="1">
      <c r="A779619" s="52"/>
    </row>
    <row r="779621" spans="1:1" ht="15.75" thickBot="1">
      <c r="A779621" s="15"/>
    </row>
    <row r="779622" spans="1:1" ht="16.5" thickBot="1">
      <c r="A779622" s="52"/>
    </row>
    <row r="779623" spans="1:1">
      <c r="A779623" s="42"/>
    </row>
    <row r="779624" spans="1:1">
      <c r="A779624" s="42"/>
    </row>
    <row r="779625" spans="1:1" ht="15.75" thickBot="1">
      <c r="A779625" s="46"/>
    </row>
    <row r="779626" spans="1:1" ht="15.75" thickBot="1"/>
    <row r="779627" spans="1:1" ht="15.75" thickBot="1">
      <c r="A779627" s="12"/>
    </row>
    <row r="779628" spans="1:1" ht="16.5" thickBot="1">
      <c r="A779628" s="52"/>
    </row>
    <row r="779642" spans="1:1" ht="15.75" thickBot="1">
      <c r="A779642" s="46"/>
    </row>
    <row r="779643" spans="1:1" ht="16.5" thickBot="1">
      <c r="A779643" s="52"/>
    </row>
    <row r="779648" spans="1:1" ht="15.75" thickBot="1"/>
    <row r="779649" spans="1:1" ht="16.5" thickBot="1">
      <c r="A779649" s="52"/>
    </row>
    <row r="779673" spans="1:1" ht="15.75" thickBot="1"/>
    <row r="779674" spans="1:1" ht="16.5" thickBot="1">
      <c r="A779674" s="52"/>
    </row>
    <row r="779684" spans="1:1" ht="15.75" thickBot="1"/>
    <row r="779685" spans="1:1" ht="16.5" thickBot="1">
      <c r="A779685" s="52"/>
    </row>
    <row r="779691" spans="1:1" ht="15.75" thickBot="1"/>
    <row r="779692" spans="1:1" ht="16.5" thickBot="1">
      <c r="A779692" s="52"/>
    </row>
    <row r="779699" spans="1:1" ht="15.75" thickBot="1"/>
    <row r="779700" spans="1:1" ht="16.5" thickBot="1">
      <c r="A779700" s="52"/>
    </row>
    <row r="779702" spans="1:1" ht="15.75" thickBot="1">
      <c r="A779702" s="15"/>
    </row>
    <row r="779703" spans="1:1" ht="16.5" thickBot="1">
      <c r="A779703" s="52"/>
    </row>
    <row r="779704" spans="1:1">
      <c r="A779704" s="42"/>
    </row>
    <row r="779705" spans="1:1">
      <c r="A779705" s="42"/>
    </row>
    <row r="779706" spans="1:1" ht="15.75" thickBot="1">
      <c r="A779706" s="46"/>
    </row>
    <row r="779707" spans="1:1" ht="15.75" thickBot="1"/>
    <row r="779708" spans="1:1" ht="15.75" thickBot="1">
      <c r="A779708" s="12"/>
    </row>
    <row r="779709" spans="1:1" ht="16.5" thickBot="1">
      <c r="A779709" s="52"/>
    </row>
    <row r="779723" spans="1:1" ht="15.75" thickBot="1">
      <c r="A779723" s="46"/>
    </row>
    <row r="779724" spans="1:1" ht="16.5" thickBot="1">
      <c r="A779724" s="52"/>
    </row>
    <row r="779729" spans="1:1" ht="15.75" thickBot="1"/>
    <row r="779730" spans="1:1" ht="16.5" thickBot="1">
      <c r="A779730" s="52"/>
    </row>
    <row r="779754" spans="1:1" ht="15.75" thickBot="1"/>
    <row r="779755" spans="1:1" ht="16.5" thickBot="1">
      <c r="A779755" s="52"/>
    </row>
    <row r="779765" spans="1:1" ht="15.75" thickBot="1"/>
    <row r="779766" spans="1:1" ht="16.5" thickBot="1">
      <c r="A779766" s="52"/>
    </row>
    <row r="779772" spans="1:1" ht="15.75" thickBot="1"/>
    <row r="779773" spans="1:1" ht="16.5" thickBot="1">
      <c r="A779773" s="52"/>
    </row>
    <row r="779780" spans="1:1" ht="15.75" thickBot="1"/>
    <row r="779781" spans="1:1" ht="16.5" thickBot="1">
      <c r="A779781" s="52"/>
    </row>
    <row r="779783" spans="1:1" ht="15.75" thickBot="1">
      <c r="A779783" s="15"/>
    </row>
    <row r="779784" spans="1:1" ht="16.5" thickBot="1">
      <c r="A779784" s="52"/>
    </row>
    <row r="779785" spans="1:1">
      <c r="A779785" s="42"/>
    </row>
    <row r="779786" spans="1:1">
      <c r="A779786" s="42"/>
    </row>
    <row r="779787" spans="1:1" ht="15.75" thickBot="1">
      <c r="A779787" s="46"/>
    </row>
    <row r="779788" spans="1:1" ht="15.75" thickBot="1"/>
    <row r="779789" spans="1:1" ht="15.75" thickBot="1">
      <c r="A779789" s="12"/>
    </row>
    <row r="779790" spans="1:1" ht="16.5" thickBot="1">
      <c r="A779790" s="52"/>
    </row>
    <row r="779804" spans="1:1" ht="15.75" thickBot="1">
      <c r="A779804" s="46"/>
    </row>
    <row r="779805" spans="1:1" ht="16.5" thickBot="1">
      <c r="A779805" s="52"/>
    </row>
    <row r="779810" spans="1:1" ht="15.75" thickBot="1"/>
    <row r="779811" spans="1:1" ht="16.5" thickBot="1">
      <c r="A779811" s="52"/>
    </row>
    <row r="779835" spans="1:1" ht="15.75" thickBot="1"/>
    <row r="779836" spans="1:1" ht="16.5" thickBot="1">
      <c r="A779836" s="52"/>
    </row>
    <row r="779846" spans="1:1" ht="15.75" thickBot="1"/>
    <row r="779847" spans="1:1" ht="16.5" thickBot="1">
      <c r="A779847" s="52"/>
    </row>
    <row r="779853" spans="1:1" ht="15.75" thickBot="1"/>
    <row r="779854" spans="1:1" ht="16.5" thickBot="1">
      <c r="A779854" s="52"/>
    </row>
    <row r="779861" spans="1:1" ht="15.75" thickBot="1"/>
    <row r="779862" spans="1:1" ht="16.5" thickBot="1">
      <c r="A779862" s="52"/>
    </row>
    <row r="779864" spans="1:1" ht="15.75" thickBot="1">
      <c r="A779864" s="15"/>
    </row>
    <row r="779865" spans="1:1" ht="16.5" thickBot="1">
      <c r="A779865" s="52"/>
    </row>
    <row r="779866" spans="1:1">
      <c r="A779866" s="42"/>
    </row>
    <row r="779867" spans="1:1">
      <c r="A779867" s="42"/>
    </row>
    <row r="779868" spans="1:1" ht="15.75" thickBot="1">
      <c r="A779868" s="46"/>
    </row>
    <row r="779869" spans="1:1" ht="15.75" thickBot="1"/>
    <row r="779870" spans="1:1" ht="15.75" thickBot="1">
      <c r="A779870" s="12"/>
    </row>
    <row r="779871" spans="1:1" ht="16.5" thickBot="1">
      <c r="A779871" s="52"/>
    </row>
    <row r="779885" spans="1:1" ht="15.75" thickBot="1">
      <c r="A779885" s="46"/>
    </row>
    <row r="779886" spans="1:1" ht="16.5" thickBot="1">
      <c r="A779886" s="52"/>
    </row>
    <row r="779891" spans="1:1" ht="15.75" thickBot="1"/>
    <row r="779892" spans="1:1" ht="16.5" thickBot="1">
      <c r="A779892" s="52"/>
    </row>
    <row r="779916" spans="1:1" ht="15.75" thickBot="1"/>
    <row r="779917" spans="1:1" ht="16.5" thickBot="1">
      <c r="A779917" s="52"/>
    </row>
    <row r="779927" spans="1:1" ht="15.75" thickBot="1"/>
    <row r="779928" spans="1:1" ht="16.5" thickBot="1">
      <c r="A779928" s="52"/>
    </row>
    <row r="779934" spans="1:1" ht="15.75" thickBot="1"/>
    <row r="779935" spans="1:1" ht="16.5" thickBot="1">
      <c r="A779935" s="52"/>
    </row>
    <row r="779942" spans="1:1" ht="15.75" thickBot="1"/>
    <row r="779943" spans="1:1" ht="16.5" thickBot="1">
      <c r="A779943" s="52"/>
    </row>
    <row r="779945" spans="1:1" ht="15.75" thickBot="1">
      <c r="A779945" s="15"/>
    </row>
    <row r="779946" spans="1:1" ht="16.5" thickBot="1">
      <c r="A779946" s="52"/>
    </row>
    <row r="779947" spans="1:1">
      <c r="A779947" s="42"/>
    </row>
    <row r="779948" spans="1:1">
      <c r="A779948" s="42"/>
    </row>
    <row r="779949" spans="1:1" ht="15.75" thickBot="1">
      <c r="A779949" s="46"/>
    </row>
    <row r="779950" spans="1:1" ht="15.75" thickBot="1"/>
    <row r="779951" spans="1:1" ht="15.75" thickBot="1">
      <c r="A779951" s="12"/>
    </row>
    <row r="779952" spans="1:1" ht="16.5" thickBot="1">
      <c r="A779952" s="52"/>
    </row>
    <row r="779966" spans="1:1" ht="15.75" thickBot="1">
      <c r="A779966" s="46"/>
    </row>
    <row r="779967" spans="1:1" ht="16.5" thickBot="1">
      <c r="A779967" s="52"/>
    </row>
    <row r="779972" spans="1:1" ht="15.75" thickBot="1"/>
    <row r="779973" spans="1:1" ht="16.5" thickBot="1">
      <c r="A779973" s="52"/>
    </row>
    <row r="779997" spans="1:1" ht="15.75" thickBot="1"/>
    <row r="779998" spans="1:1" ht="16.5" thickBot="1">
      <c r="A779998" s="52"/>
    </row>
    <row r="780008" spans="1:1" ht="15.75" thickBot="1"/>
    <row r="780009" spans="1:1" ht="16.5" thickBot="1">
      <c r="A780009" s="52"/>
    </row>
    <row r="780015" spans="1:1" ht="15.75" thickBot="1"/>
    <row r="780016" spans="1:1" ht="16.5" thickBot="1">
      <c r="A780016" s="52"/>
    </row>
    <row r="780023" spans="1:1" ht="15.75" thickBot="1"/>
    <row r="780024" spans="1:1" ht="16.5" thickBot="1">
      <c r="A780024" s="52"/>
    </row>
    <row r="780026" spans="1:1" ht="15.75" thickBot="1">
      <c r="A780026" s="15"/>
    </row>
    <row r="780027" spans="1:1" ht="16.5" thickBot="1">
      <c r="A780027" s="52"/>
    </row>
    <row r="780028" spans="1:1">
      <c r="A780028" s="42"/>
    </row>
    <row r="780029" spans="1:1">
      <c r="A780029" s="42"/>
    </row>
    <row r="780030" spans="1:1" ht="15.75" thickBot="1">
      <c r="A780030" s="46"/>
    </row>
    <row r="780031" spans="1:1" ht="15.75" thickBot="1"/>
    <row r="780032" spans="1:1" ht="15.75" thickBot="1">
      <c r="A780032" s="12"/>
    </row>
    <row r="780033" spans="1:1" ht="16.5" thickBot="1">
      <c r="A780033" s="52"/>
    </row>
    <row r="780047" spans="1:1" ht="15.75" thickBot="1">
      <c r="A780047" s="46"/>
    </row>
    <row r="780048" spans="1:1" ht="16.5" thickBot="1">
      <c r="A780048" s="52"/>
    </row>
    <row r="780053" spans="1:1" ht="15.75" thickBot="1"/>
    <row r="780054" spans="1:1" ht="16.5" thickBot="1">
      <c r="A780054" s="52"/>
    </row>
    <row r="780078" spans="1:1" ht="15.75" thickBot="1"/>
    <row r="780079" spans="1:1" ht="16.5" thickBot="1">
      <c r="A780079" s="52"/>
    </row>
    <row r="780089" spans="1:1" ht="15.75" thickBot="1"/>
    <row r="780090" spans="1:1" ht="16.5" thickBot="1">
      <c r="A780090" s="52"/>
    </row>
    <row r="780096" spans="1:1" ht="15.75" thickBot="1"/>
    <row r="780097" spans="1:1" ht="16.5" thickBot="1">
      <c r="A780097" s="52"/>
    </row>
    <row r="780104" spans="1:1" ht="15.75" thickBot="1"/>
    <row r="780105" spans="1:1" ht="16.5" thickBot="1">
      <c r="A780105" s="52"/>
    </row>
    <row r="780107" spans="1:1" ht="15.75" thickBot="1">
      <c r="A780107" s="15"/>
    </row>
    <row r="780108" spans="1:1" ht="16.5" thickBot="1">
      <c r="A780108" s="52"/>
    </row>
    <row r="780109" spans="1:1">
      <c r="A780109" s="42"/>
    </row>
    <row r="780110" spans="1:1">
      <c r="A780110" s="42"/>
    </row>
    <row r="780111" spans="1:1" ht="15.75" thickBot="1">
      <c r="A780111" s="46"/>
    </row>
    <row r="780112" spans="1:1" ht="15.75" thickBot="1"/>
    <row r="780113" spans="1:1" ht="15.75" thickBot="1">
      <c r="A780113" s="12"/>
    </row>
    <row r="780114" spans="1:1" ht="16.5" thickBot="1">
      <c r="A780114" s="52"/>
    </row>
    <row r="780128" spans="1:1" ht="15.75" thickBot="1">
      <c r="A780128" s="46"/>
    </row>
    <row r="780129" spans="1:1" ht="16.5" thickBot="1">
      <c r="A780129" s="52"/>
    </row>
    <row r="780134" spans="1:1" ht="15.75" thickBot="1"/>
    <row r="780135" spans="1:1" ht="16.5" thickBot="1">
      <c r="A780135" s="52"/>
    </row>
    <row r="780159" spans="1:1" ht="15.75" thickBot="1"/>
    <row r="780160" spans="1:1" ht="16.5" thickBot="1">
      <c r="A780160" s="52"/>
    </row>
    <row r="780170" spans="1:1" ht="15.75" thickBot="1"/>
    <row r="780171" spans="1:1" ht="16.5" thickBot="1">
      <c r="A780171" s="52"/>
    </row>
    <row r="780177" spans="1:1" ht="15.75" thickBot="1"/>
    <row r="780178" spans="1:1" ht="16.5" thickBot="1">
      <c r="A780178" s="52"/>
    </row>
    <row r="780185" spans="1:1" ht="15.75" thickBot="1"/>
    <row r="780186" spans="1:1" ht="16.5" thickBot="1">
      <c r="A780186" s="52"/>
    </row>
    <row r="780188" spans="1:1" ht="15.75" thickBot="1">
      <c r="A780188" s="15"/>
    </row>
    <row r="780189" spans="1:1" ht="16.5" thickBot="1">
      <c r="A780189" s="52"/>
    </row>
    <row r="780190" spans="1:1">
      <c r="A780190" s="42"/>
    </row>
    <row r="780191" spans="1:1">
      <c r="A780191" s="42"/>
    </row>
    <row r="780192" spans="1:1" ht="15.75" thickBot="1">
      <c r="A780192" s="46"/>
    </row>
    <row r="780193" spans="1:1" ht="15.75" thickBot="1"/>
    <row r="780194" spans="1:1" ht="15.75" thickBot="1">
      <c r="A780194" s="12"/>
    </row>
    <row r="780195" spans="1:1" ht="16.5" thickBot="1">
      <c r="A780195" s="52"/>
    </row>
    <row r="780209" spans="1:1" ht="15.75" thickBot="1">
      <c r="A780209" s="46"/>
    </row>
    <row r="780210" spans="1:1" ht="16.5" thickBot="1">
      <c r="A780210" s="52"/>
    </row>
    <row r="780215" spans="1:1" ht="15.75" thickBot="1"/>
    <row r="780216" spans="1:1" ht="16.5" thickBot="1">
      <c r="A780216" s="52"/>
    </row>
    <row r="780240" ht="15.75" thickBot="1"/>
    <row r="780241" spans="1:1" ht="16.5" thickBot="1">
      <c r="A780241" s="52"/>
    </row>
    <row r="780251" spans="1:1" ht="15.75" thickBot="1"/>
    <row r="780252" spans="1:1" ht="16.5" thickBot="1">
      <c r="A780252" s="52"/>
    </row>
    <row r="780258" spans="1:1" ht="15.75" thickBot="1"/>
    <row r="780259" spans="1:1" ht="16.5" thickBot="1">
      <c r="A780259" s="52"/>
    </row>
    <row r="780266" spans="1:1" ht="15.75" thickBot="1"/>
    <row r="780267" spans="1:1" ht="16.5" thickBot="1">
      <c r="A780267" s="52"/>
    </row>
    <row r="780269" spans="1:1" ht="15.75" thickBot="1">
      <c r="A780269" s="15"/>
    </row>
    <row r="780270" spans="1:1" ht="16.5" thickBot="1">
      <c r="A780270" s="52"/>
    </row>
    <row r="780271" spans="1:1">
      <c r="A780271" s="42"/>
    </row>
    <row r="780272" spans="1:1">
      <c r="A780272" s="42"/>
    </row>
    <row r="780273" spans="1:1" ht="15.75" thickBot="1">
      <c r="A780273" s="46"/>
    </row>
    <row r="780274" spans="1:1" ht="15.75" thickBot="1"/>
    <row r="780275" spans="1:1" ht="15.75" thickBot="1">
      <c r="A780275" s="12"/>
    </row>
    <row r="780276" spans="1:1" ht="16.5" thickBot="1">
      <c r="A780276" s="52"/>
    </row>
    <row r="780290" spans="1:1" ht="15.75" thickBot="1">
      <c r="A780290" s="46"/>
    </row>
    <row r="780291" spans="1:1" ht="16.5" thickBot="1">
      <c r="A780291" s="52"/>
    </row>
    <row r="780296" spans="1:1" ht="15.75" thickBot="1"/>
    <row r="780297" spans="1:1" ht="16.5" thickBot="1">
      <c r="A780297" s="52"/>
    </row>
    <row r="780321" spans="1:1" ht="15.75" thickBot="1"/>
    <row r="780322" spans="1:1" ht="16.5" thickBot="1">
      <c r="A780322" s="52"/>
    </row>
    <row r="780332" spans="1:1" ht="15.75" thickBot="1"/>
    <row r="780333" spans="1:1" ht="16.5" thickBot="1">
      <c r="A780333" s="52"/>
    </row>
    <row r="780339" spans="1:1" ht="15.75" thickBot="1"/>
    <row r="780340" spans="1:1" ht="16.5" thickBot="1">
      <c r="A780340" s="52"/>
    </row>
    <row r="780347" spans="1:1" ht="15.75" thickBot="1"/>
    <row r="780348" spans="1:1" ht="16.5" thickBot="1">
      <c r="A780348" s="52"/>
    </row>
    <row r="780350" spans="1:1" ht="15.75" thickBot="1">
      <c r="A780350" s="15"/>
    </row>
    <row r="780351" spans="1:1" ht="16.5" thickBot="1">
      <c r="A780351" s="52"/>
    </row>
    <row r="780352" spans="1:1">
      <c r="A780352" s="42"/>
    </row>
    <row r="780353" spans="1:1">
      <c r="A780353" s="42"/>
    </row>
    <row r="780354" spans="1:1" ht="15.75" thickBot="1">
      <c r="A780354" s="46"/>
    </row>
    <row r="780355" spans="1:1" ht="15.75" thickBot="1"/>
    <row r="780356" spans="1:1" ht="15.75" thickBot="1">
      <c r="A780356" s="12"/>
    </row>
    <row r="780357" spans="1:1" ht="16.5" thickBot="1">
      <c r="A780357" s="52"/>
    </row>
    <row r="780371" spans="1:1" ht="15.75" thickBot="1">
      <c r="A780371" s="46"/>
    </row>
    <row r="780372" spans="1:1" ht="16.5" thickBot="1">
      <c r="A780372" s="52"/>
    </row>
    <row r="780377" spans="1:1" ht="15.75" thickBot="1"/>
    <row r="780378" spans="1:1" ht="16.5" thickBot="1">
      <c r="A780378" s="52"/>
    </row>
    <row r="780402" spans="1:1" ht="15.75" thickBot="1"/>
    <row r="780403" spans="1:1" ht="16.5" thickBot="1">
      <c r="A780403" s="52"/>
    </row>
    <row r="780413" spans="1:1" ht="15.75" thickBot="1"/>
    <row r="780414" spans="1:1" ht="16.5" thickBot="1">
      <c r="A780414" s="52"/>
    </row>
    <row r="780420" spans="1:1" ht="15.75" thickBot="1"/>
    <row r="780421" spans="1:1" ht="16.5" thickBot="1">
      <c r="A780421" s="52"/>
    </row>
    <row r="780428" spans="1:1" ht="15.75" thickBot="1"/>
    <row r="780429" spans="1:1" ht="16.5" thickBot="1">
      <c r="A780429" s="52"/>
    </row>
    <row r="780431" spans="1:1" ht="15.75" thickBot="1">
      <c r="A780431" s="15"/>
    </row>
    <row r="780432" spans="1:1" ht="16.5" thickBot="1">
      <c r="A780432" s="52"/>
    </row>
    <row r="780433" spans="1:1">
      <c r="A780433" s="42"/>
    </row>
    <row r="780434" spans="1:1">
      <c r="A780434" s="42"/>
    </row>
    <row r="780435" spans="1:1" ht="15.75" thickBot="1">
      <c r="A780435" s="46"/>
    </row>
    <row r="780436" spans="1:1" ht="15.75" thickBot="1"/>
    <row r="780437" spans="1:1" ht="15.75" thickBot="1">
      <c r="A780437" s="12"/>
    </row>
    <row r="780438" spans="1:1" ht="16.5" thickBot="1">
      <c r="A780438" s="52"/>
    </row>
    <row r="780452" spans="1:1" ht="15.75" thickBot="1">
      <c r="A780452" s="46"/>
    </row>
    <row r="780453" spans="1:1" ht="16.5" thickBot="1">
      <c r="A780453" s="52"/>
    </row>
    <row r="780458" spans="1:1" ht="15.75" thickBot="1"/>
    <row r="780459" spans="1:1" ht="16.5" thickBot="1">
      <c r="A780459" s="52"/>
    </row>
    <row r="780483" spans="1:1" ht="15.75" thickBot="1"/>
    <row r="780484" spans="1:1" ht="16.5" thickBot="1">
      <c r="A780484" s="52"/>
    </row>
    <row r="780494" spans="1:1" ht="15.75" thickBot="1"/>
    <row r="780495" spans="1:1" ht="16.5" thickBot="1">
      <c r="A780495" s="52"/>
    </row>
    <row r="780501" spans="1:1" ht="15.75" thickBot="1"/>
    <row r="780502" spans="1:1" ht="16.5" thickBot="1">
      <c r="A780502" s="52"/>
    </row>
    <row r="780509" spans="1:1" ht="15.75" thickBot="1"/>
    <row r="780510" spans="1:1" ht="16.5" thickBot="1">
      <c r="A780510" s="52"/>
    </row>
    <row r="780512" spans="1:1" ht="15.75" thickBot="1">
      <c r="A780512" s="15"/>
    </row>
    <row r="780513" spans="1:1" ht="16.5" thickBot="1">
      <c r="A780513" s="52"/>
    </row>
    <row r="780514" spans="1:1">
      <c r="A780514" s="42"/>
    </row>
    <row r="780515" spans="1:1">
      <c r="A780515" s="42"/>
    </row>
    <row r="780516" spans="1:1" ht="15.75" thickBot="1">
      <c r="A780516" s="46"/>
    </row>
    <row r="780517" spans="1:1" ht="15.75" thickBot="1"/>
    <row r="780518" spans="1:1" ht="15.75" thickBot="1">
      <c r="A780518" s="12"/>
    </row>
    <row r="780519" spans="1:1" ht="16.5" thickBot="1">
      <c r="A780519" s="52"/>
    </row>
    <row r="780533" spans="1:1" ht="15.75" thickBot="1">
      <c r="A780533" s="46"/>
    </row>
    <row r="780534" spans="1:1" ht="16.5" thickBot="1">
      <c r="A780534" s="52"/>
    </row>
    <row r="780539" spans="1:1" ht="15.75" thickBot="1"/>
    <row r="780540" spans="1:1" ht="16.5" thickBot="1">
      <c r="A780540" s="52"/>
    </row>
    <row r="780564" spans="1:1" ht="15.75" thickBot="1"/>
    <row r="780565" spans="1:1" ht="16.5" thickBot="1">
      <c r="A780565" s="52"/>
    </row>
    <row r="780575" spans="1:1" ht="15.75" thickBot="1"/>
    <row r="780576" spans="1:1" ht="16.5" thickBot="1">
      <c r="A780576" s="52"/>
    </row>
    <row r="780582" spans="1:1" ht="15.75" thickBot="1"/>
    <row r="780583" spans="1:1" ht="16.5" thickBot="1">
      <c r="A780583" s="52"/>
    </row>
    <row r="780590" spans="1:1" ht="15.75" thickBot="1"/>
    <row r="780591" spans="1:1" ht="16.5" thickBot="1">
      <c r="A780591" s="52"/>
    </row>
    <row r="780593" spans="1:1" ht="15.75" thickBot="1">
      <c r="A780593" s="15"/>
    </row>
    <row r="780594" spans="1:1" ht="16.5" thickBot="1">
      <c r="A780594" s="52"/>
    </row>
    <row r="780595" spans="1:1">
      <c r="A780595" s="42"/>
    </row>
    <row r="780596" spans="1:1">
      <c r="A780596" s="42"/>
    </row>
    <row r="780597" spans="1:1" ht="15.75" thickBot="1">
      <c r="A780597" s="46"/>
    </row>
    <row r="780598" spans="1:1" ht="15.75" thickBot="1"/>
    <row r="780599" spans="1:1" ht="15.75" thickBot="1">
      <c r="A780599" s="12"/>
    </row>
    <row r="780600" spans="1:1" ht="16.5" thickBot="1">
      <c r="A780600" s="52"/>
    </row>
    <row r="780614" spans="1:1" ht="15.75" thickBot="1">
      <c r="A780614" s="46"/>
    </row>
    <row r="780615" spans="1:1" ht="16.5" thickBot="1">
      <c r="A780615" s="52"/>
    </row>
    <row r="780620" spans="1:1" ht="15.75" thickBot="1"/>
    <row r="780621" spans="1:1" ht="16.5" thickBot="1">
      <c r="A780621" s="52"/>
    </row>
    <row r="780645" spans="1:1" ht="15.75" thickBot="1"/>
    <row r="780646" spans="1:1" ht="16.5" thickBot="1">
      <c r="A780646" s="52"/>
    </row>
    <row r="780656" spans="1:1" ht="15.75" thickBot="1"/>
    <row r="780657" spans="1:1" ht="16.5" thickBot="1">
      <c r="A780657" s="52"/>
    </row>
    <row r="780663" spans="1:1" ht="15.75" thickBot="1"/>
    <row r="780664" spans="1:1" ht="16.5" thickBot="1">
      <c r="A780664" s="52"/>
    </row>
    <row r="780671" spans="1:1" ht="15.75" thickBot="1"/>
    <row r="780672" spans="1:1" ht="16.5" thickBot="1">
      <c r="A780672" s="52"/>
    </row>
    <row r="780674" spans="1:1" ht="15.75" thickBot="1">
      <c r="A780674" s="15"/>
    </row>
    <row r="780675" spans="1:1" ht="16.5" thickBot="1">
      <c r="A780675" s="52"/>
    </row>
    <row r="780676" spans="1:1">
      <c r="A780676" s="42"/>
    </row>
    <row r="780677" spans="1:1">
      <c r="A780677" s="42"/>
    </row>
    <row r="780678" spans="1:1" ht="15.75" thickBot="1">
      <c r="A780678" s="46"/>
    </row>
    <row r="780679" spans="1:1" ht="15.75" thickBot="1"/>
    <row r="780680" spans="1:1" ht="15.75" thickBot="1">
      <c r="A780680" s="12"/>
    </row>
    <row r="780681" spans="1:1" ht="16.5" thickBot="1">
      <c r="A780681" s="52"/>
    </row>
    <row r="780695" spans="1:1" ht="15.75" thickBot="1">
      <c r="A780695" s="46"/>
    </row>
    <row r="780696" spans="1:1" ht="16.5" thickBot="1">
      <c r="A780696" s="52"/>
    </row>
    <row r="780701" spans="1:1" ht="15.75" thickBot="1"/>
    <row r="780702" spans="1:1" ht="16.5" thickBot="1">
      <c r="A780702" s="52"/>
    </row>
    <row r="780726" spans="1:1" ht="15.75" thickBot="1"/>
    <row r="780727" spans="1:1" ht="16.5" thickBot="1">
      <c r="A780727" s="52"/>
    </row>
    <row r="780737" spans="1:1" ht="15.75" thickBot="1"/>
    <row r="780738" spans="1:1" ht="16.5" thickBot="1">
      <c r="A780738" s="52"/>
    </row>
    <row r="780744" spans="1:1" ht="15.75" thickBot="1"/>
    <row r="780745" spans="1:1" ht="16.5" thickBot="1">
      <c r="A780745" s="52"/>
    </row>
    <row r="780752" spans="1:1" ht="15.75" thickBot="1"/>
    <row r="780753" spans="1:1" ht="16.5" thickBot="1">
      <c r="A780753" s="52"/>
    </row>
    <row r="780755" spans="1:1" ht="15.75" thickBot="1">
      <c r="A780755" s="15"/>
    </row>
    <row r="780756" spans="1:1" ht="16.5" thickBot="1">
      <c r="A780756" s="52"/>
    </row>
    <row r="780757" spans="1:1">
      <c r="A780757" s="42"/>
    </row>
    <row r="780758" spans="1:1">
      <c r="A780758" s="42"/>
    </row>
    <row r="780759" spans="1:1" ht="15.75" thickBot="1">
      <c r="A780759" s="46"/>
    </row>
    <row r="780760" spans="1:1" ht="15.75" thickBot="1"/>
    <row r="780761" spans="1:1" ht="15.75" thickBot="1">
      <c r="A780761" s="12"/>
    </row>
    <row r="780762" spans="1:1" ht="16.5" thickBot="1">
      <c r="A780762" s="52"/>
    </row>
    <row r="780776" spans="1:1" ht="15.75" thickBot="1">
      <c r="A780776" s="46"/>
    </row>
    <row r="780777" spans="1:1" ht="16.5" thickBot="1">
      <c r="A780777" s="52"/>
    </row>
    <row r="780782" spans="1:1" ht="15.75" thickBot="1"/>
    <row r="780783" spans="1:1" ht="16.5" thickBot="1">
      <c r="A780783" s="52"/>
    </row>
    <row r="780807" spans="1:1" ht="15.75" thickBot="1"/>
    <row r="780808" spans="1:1" ht="16.5" thickBot="1">
      <c r="A780808" s="52"/>
    </row>
    <row r="780818" spans="1:1" ht="15.75" thickBot="1"/>
    <row r="780819" spans="1:1" ht="16.5" thickBot="1">
      <c r="A780819" s="52"/>
    </row>
    <row r="780825" spans="1:1" ht="15.75" thickBot="1"/>
    <row r="780826" spans="1:1" ht="16.5" thickBot="1">
      <c r="A780826" s="52"/>
    </row>
    <row r="780833" spans="1:1" ht="15.75" thickBot="1"/>
    <row r="780834" spans="1:1" ht="16.5" thickBot="1">
      <c r="A780834" s="52"/>
    </row>
    <row r="780836" spans="1:1" ht="15.75" thickBot="1">
      <c r="A780836" s="15"/>
    </row>
    <row r="780837" spans="1:1" ht="16.5" thickBot="1">
      <c r="A780837" s="52"/>
    </row>
    <row r="780838" spans="1:1">
      <c r="A780838" s="42"/>
    </row>
    <row r="780839" spans="1:1">
      <c r="A780839" s="42"/>
    </row>
    <row r="780840" spans="1:1" ht="15.75" thickBot="1">
      <c r="A780840" s="46"/>
    </row>
    <row r="780841" spans="1:1" ht="15.75" thickBot="1"/>
    <row r="780842" spans="1:1" ht="15.75" thickBot="1">
      <c r="A780842" s="12"/>
    </row>
    <row r="780843" spans="1:1" ht="16.5" thickBot="1">
      <c r="A780843" s="52"/>
    </row>
    <row r="780857" spans="1:1" ht="15.75" thickBot="1">
      <c r="A780857" s="46"/>
    </row>
    <row r="780858" spans="1:1" ht="16.5" thickBot="1">
      <c r="A780858" s="52"/>
    </row>
    <row r="780863" spans="1:1" ht="15.75" thickBot="1"/>
    <row r="780864" spans="1:1" ht="16.5" thickBot="1">
      <c r="A780864" s="52"/>
    </row>
    <row r="780888" spans="1:1" ht="15.75" thickBot="1"/>
    <row r="780889" spans="1:1" ht="16.5" thickBot="1">
      <c r="A780889" s="52"/>
    </row>
    <row r="780899" spans="1:1" ht="15.75" thickBot="1"/>
    <row r="780900" spans="1:1" ht="16.5" thickBot="1">
      <c r="A780900" s="52"/>
    </row>
    <row r="780906" spans="1:1" ht="15.75" thickBot="1"/>
    <row r="780907" spans="1:1" ht="16.5" thickBot="1">
      <c r="A780907" s="52"/>
    </row>
    <row r="780914" spans="1:1" ht="15.75" thickBot="1"/>
    <row r="780915" spans="1:1" ht="16.5" thickBot="1">
      <c r="A780915" s="52"/>
    </row>
    <row r="780917" spans="1:1" ht="15.75" thickBot="1">
      <c r="A780917" s="15"/>
    </row>
    <row r="780918" spans="1:1" ht="16.5" thickBot="1">
      <c r="A780918" s="52"/>
    </row>
    <row r="780919" spans="1:1">
      <c r="A780919" s="42"/>
    </row>
    <row r="780920" spans="1:1">
      <c r="A780920" s="42"/>
    </row>
    <row r="780921" spans="1:1" ht="15.75" thickBot="1">
      <c r="A780921" s="46"/>
    </row>
    <row r="780922" spans="1:1" ht="15.75" thickBot="1"/>
    <row r="780923" spans="1:1" ht="15.75" thickBot="1">
      <c r="A780923" s="12"/>
    </row>
    <row r="780924" spans="1:1" ht="16.5" thickBot="1">
      <c r="A780924" s="52"/>
    </row>
    <row r="780938" spans="1:1" ht="15.75" thickBot="1">
      <c r="A780938" s="46"/>
    </row>
    <row r="780939" spans="1:1" ht="16.5" thickBot="1">
      <c r="A780939" s="52"/>
    </row>
    <row r="780944" spans="1:1" ht="15.75" thickBot="1"/>
    <row r="780945" spans="1:1" ht="16.5" thickBot="1">
      <c r="A780945" s="52"/>
    </row>
    <row r="780969" spans="1:1" ht="15.75" thickBot="1"/>
    <row r="780970" spans="1:1" ht="16.5" thickBot="1">
      <c r="A780970" s="52"/>
    </row>
    <row r="780980" spans="1:1" ht="15.75" thickBot="1"/>
    <row r="780981" spans="1:1" ht="16.5" thickBot="1">
      <c r="A780981" s="52"/>
    </row>
    <row r="780987" spans="1:1" ht="15.75" thickBot="1"/>
    <row r="780988" spans="1:1" ht="16.5" thickBot="1">
      <c r="A780988" s="52"/>
    </row>
    <row r="780995" spans="1:1" ht="15.75" thickBot="1"/>
    <row r="780996" spans="1:1" ht="16.5" thickBot="1">
      <c r="A780996" s="52"/>
    </row>
    <row r="780998" spans="1:1" ht="15.75" thickBot="1">
      <c r="A780998" s="15"/>
    </row>
    <row r="780999" spans="1:1" ht="16.5" thickBot="1">
      <c r="A780999" s="52"/>
    </row>
    <row r="781000" spans="1:1">
      <c r="A781000" s="42"/>
    </row>
    <row r="781001" spans="1:1">
      <c r="A781001" s="42"/>
    </row>
    <row r="781002" spans="1:1" ht="15.75" thickBot="1">
      <c r="A781002" s="46"/>
    </row>
    <row r="781003" spans="1:1" ht="15.75" thickBot="1"/>
    <row r="781004" spans="1:1" ht="15.75" thickBot="1">
      <c r="A781004" s="12"/>
    </row>
    <row r="781005" spans="1:1" ht="16.5" thickBot="1">
      <c r="A781005" s="52"/>
    </row>
    <row r="781019" spans="1:1" ht="15.75" thickBot="1">
      <c r="A781019" s="46"/>
    </row>
    <row r="781020" spans="1:1" ht="16.5" thickBot="1">
      <c r="A781020" s="52"/>
    </row>
    <row r="781025" spans="1:1" ht="15.75" thickBot="1"/>
    <row r="781026" spans="1:1" ht="16.5" thickBot="1">
      <c r="A781026" s="52"/>
    </row>
    <row r="781050" spans="1:1" ht="15.75" thickBot="1"/>
    <row r="781051" spans="1:1" ht="16.5" thickBot="1">
      <c r="A781051" s="52"/>
    </row>
    <row r="781061" spans="1:1" ht="15.75" thickBot="1"/>
    <row r="781062" spans="1:1" ht="16.5" thickBot="1">
      <c r="A781062" s="52"/>
    </row>
    <row r="781068" spans="1:1" ht="15.75" thickBot="1"/>
    <row r="781069" spans="1:1" ht="16.5" thickBot="1">
      <c r="A781069" s="52"/>
    </row>
    <row r="781076" spans="1:1" ht="15.75" thickBot="1"/>
    <row r="781077" spans="1:1" ht="16.5" thickBot="1">
      <c r="A781077" s="52"/>
    </row>
    <row r="781079" spans="1:1" ht="15.75" thickBot="1">
      <c r="A781079" s="15"/>
    </row>
    <row r="781080" spans="1:1" ht="16.5" thickBot="1">
      <c r="A781080" s="52"/>
    </row>
    <row r="781081" spans="1:1">
      <c r="A781081" s="42"/>
    </row>
    <row r="781082" spans="1:1">
      <c r="A781082" s="42"/>
    </row>
    <row r="781083" spans="1:1" ht="15.75" thickBot="1">
      <c r="A781083" s="46"/>
    </row>
    <row r="781084" spans="1:1" ht="15.75" thickBot="1"/>
    <row r="781085" spans="1:1" ht="15.75" thickBot="1">
      <c r="A781085" s="12"/>
    </row>
    <row r="781086" spans="1:1" ht="16.5" thickBot="1">
      <c r="A781086" s="52"/>
    </row>
    <row r="781100" spans="1:1" ht="15.75" thickBot="1">
      <c r="A781100" s="46"/>
    </row>
    <row r="781101" spans="1:1" ht="16.5" thickBot="1">
      <c r="A781101" s="52"/>
    </row>
    <row r="781106" spans="1:1" ht="15.75" thickBot="1"/>
    <row r="781107" spans="1:1" ht="16.5" thickBot="1">
      <c r="A781107" s="52"/>
    </row>
    <row r="781131" spans="1:1" ht="15.75" thickBot="1"/>
    <row r="781132" spans="1:1" ht="16.5" thickBot="1">
      <c r="A781132" s="52"/>
    </row>
    <row r="781142" spans="1:1" ht="15.75" thickBot="1"/>
    <row r="781143" spans="1:1" ht="16.5" thickBot="1">
      <c r="A781143" s="52"/>
    </row>
    <row r="781149" spans="1:1" ht="15.75" thickBot="1"/>
    <row r="781150" spans="1:1" ht="16.5" thickBot="1">
      <c r="A781150" s="52"/>
    </row>
    <row r="781157" spans="1:1" ht="15.75" thickBot="1"/>
    <row r="781158" spans="1:1" ht="16.5" thickBot="1">
      <c r="A781158" s="52"/>
    </row>
    <row r="781160" spans="1:1" ht="15.75" thickBot="1">
      <c r="A781160" s="15"/>
    </row>
    <row r="781161" spans="1:1" ht="16.5" thickBot="1">
      <c r="A781161" s="52"/>
    </row>
    <row r="781162" spans="1:1">
      <c r="A781162" s="42"/>
    </row>
    <row r="781163" spans="1:1">
      <c r="A781163" s="42"/>
    </row>
    <row r="781164" spans="1:1" ht="15.75" thickBot="1">
      <c r="A781164" s="46"/>
    </row>
    <row r="781165" spans="1:1" ht="15.75" thickBot="1"/>
    <row r="781166" spans="1:1" ht="15.75" thickBot="1">
      <c r="A781166" s="12"/>
    </row>
    <row r="781167" spans="1:1" ht="16.5" thickBot="1">
      <c r="A781167" s="52"/>
    </row>
    <row r="781181" spans="1:1" ht="15.75" thickBot="1">
      <c r="A781181" s="46"/>
    </row>
    <row r="781182" spans="1:1" ht="16.5" thickBot="1">
      <c r="A781182" s="52"/>
    </row>
    <row r="781187" spans="1:1" ht="15.75" thickBot="1"/>
    <row r="781188" spans="1:1" ht="16.5" thickBot="1">
      <c r="A781188" s="52"/>
    </row>
    <row r="781212" spans="1:1" ht="15.75" thickBot="1"/>
    <row r="781213" spans="1:1" ht="16.5" thickBot="1">
      <c r="A781213" s="52"/>
    </row>
    <row r="781223" spans="1:1" ht="15.75" thickBot="1"/>
    <row r="781224" spans="1:1" ht="16.5" thickBot="1">
      <c r="A781224" s="52"/>
    </row>
    <row r="781230" spans="1:1" ht="15.75" thickBot="1"/>
    <row r="781231" spans="1:1" ht="16.5" thickBot="1">
      <c r="A781231" s="52"/>
    </row>
    <row r="781238" spans="1:1" ht="15.75" thickBot="1"/>
    <row r="781239" spans="1:1" ht="16.5" thickBot="1">
      <c r="A781239" s="52"/>
    </row>
    <row r="781241" spans="1:1" ht="15.75" thickBot="1">
      <c r="A781241" s="15"/>
    </row>
    <row r="781242" spans="1:1" ht="16.5" thickBot="1">
      <c r="A781242" s="52"/>
    </row>
    <row r="781243" spans="1:1">
      <c r="A781243" s="42"/>
    </row>
    <row r="781244" spans="1:1">
      <c r="A781244" s="42"/>
    </row>
    <row r="781245" spans="1:1" ht="15.75" thickBot="1">
      <c r="A781245" s="46"/>
    </row>
    <row r="781246" spans="1:1" ht="15.75" thickBot="1"/>
    <row r="781247" spans="1:1" ht="15.75" thickBot="1">
      <c r="A781247" s="12"/>
    </row>
    <row r="781248" spans="1:1" ht="16.5" thickBot="1">
      <c r="A781248" s="52"/>
    </row>
    <row r="781262" spans="1:1" ht="15.75" thickBot="1">
      <c r="A781262" s="46"/>
    </row>
    <row r="781263" spans="1:1" ht="16.5" thickBot="1">
      <c r="A781263" s="52"/>
    </row>
    <row r="781268" spans="1:1" ht="15.75" thickBot="1"/>
    <row r="781269" spans="1:1" ht="16.5" thickBot="1">
      <c r="A781269" s="52"/>
    </row>
    <row r="781293" spans="1:1" ht="15.75" thickBot="1"/>
    <row r="781294" spans="1:1" ht="16.5" thickBot="1">
      <c r="A781294" s="52"/>
    </row>
    <row r="781304" spans="1:1" ht="15.75" thickBot="1"/>
    <row r="781305" spans="1:1" ht="16.5" thickBot="1">
      <c r="A781305" s="52"/>
    </row>
    <row r="781311" spans="1:1" ht="15.75" thickBot="1"/>
    <row r="781312" spans="1:1" ht="16.5" thickBot="1">
      <c r="A781312" s="52"/>
    </row>
    <row r="781319" spans="1:1" ht="15.75" thickBot="1"/>
    <row r="781320" spans="1:1" ht="16.5" thickBot="1">
      <c r="A781320" s="52"/>
    </row>
    <row r="781322" spans="1:1" ht="15.75" thickBot="1">
      <c r="A781322" s="15"/>
    </row>
    <row r="781323" spans="1:1" ht="16.5" thickBot="1">
      <c r="A781323" s="52"/>
    </row>
    <row r="781324" spans="1:1">
      <c r="A781324" s="42"/>
    </row>
    <row r="781325" spans="1:1">
      <c r="A781325" s="42"/>
    </row>
    <row r="781326" spans="1:1" ht="15.75" thickBot="1">
      <c r="A781326" s="46"/>
    </row>
    <row r="781327" spans="1:1" ht="15.75" thickBot="1"/>
    <row r="781328" spans="1:1" ht="15.75" thickBot="1">
      <c r="A781328" s="12"/>
    </row>
    <row r="781329" spans="1:1" ht="16.5" thickBot="1">
      <c r="A781329" s="52"/>
    </row>
    <row r="781343" spans="1:1" ht="15.75" thickBot="1">
      <c r="A781343" s="46"/>
    </row>
    <row r="781344" spans="1:1" ht="16.5" thickBot="1">
      <c r="A781344" s="52"/>
    </row>
    <row r="781349" spans="1:1" ht="15.75" thickBot="1"/>
    <row r="781350" spans="1:1" ht="16.5" thickBot="1">
      <c r="A781350" s="52"/>
    </row>
    <row r="781374" spans="1:1" ht="15.75" thickBot="1"/>
    <row r="781375" spans="1:1" ht="16.5" thickBot="1">
      <c r="A781375" s="52"/>
    </row>
    <row r="781385" spans="1:1" ht="15.75" thickBot="1"/>
    <row r="781386" spans="1:1" ht="16.5" thickBot="1">
      <c r="A781386" s="52"/>
    </row>
    <row r="781392" spans="1:1" ht="15.75" thickBot="1"/>
    <row r="781393" spans="1:1" ht="16.5" thickBot="1">
      <c r="A781393" s="52"/>
    </row>
    <row r="781400" spans="1:1" ht="15.75" thickBot="1"/>
    <row r="781401" spans="1:1" ht="16.5" thickBot="1">
      <c r="A781401" s="52"/>
    </row>
    <row r="781403" spans="1:1" ht="15.75" thickBot="1">
      <c r="A781403" s="15"/>
    </row>
    <row r="781404" spans="1:1" ht="16.5" thickBot="1">
      <c r="A781404" s="52"/>
    </row>
    <row r="781405" spans="1:1">
      <c r="A781405" s="42"/>
    </row>
    <row r="781406" spans="1:1">
      <c r="A781406" s="42"/>
    </row>
    <row r="781407" spans="1:1" ht="15.75" thickBot="1">
      <c r="A781407" s="46"/>
    </row>
    <row r="781408" spans="1:1" ht="15.75" thickBot="1"/>
    <row r="781409" spans="1:1" ht="15.75" thickBot="1">
      <c r="A781409" s="12"/>
    </row>
    <row r="781410" spans="1:1" ht="16.5" thickBot="1">
      <c r="A781410" s="52"/>
    </row>
    <row r="781424" spans="1:1" ht="15.75" thickBot="1">
      <c r="A781424" s="46"/>
    </row>
    <row r="781425" spans="1:1" ht="16.5" thickBot="1">
      <c r="A781425" s="52"/>
    </row>
    <row r="781430" spans="1:1" ht="15.75" thickBot="1"/>
    <row r="781431" spans="1:1" ht="16.5" thickBot="1">
      <c r="A781431" s="52"/>
    </row>
    <row r="781455" spans="1:1" ht="15.75" thickBot="1"/>
    <row r="781456" spans="1:1" ht="16.5" thickBot="1">
      <c r="A781456" s="52"/>
    </row>
    <row r="781466" spans="1:1" ht="15.75" thickBot="1"/>
    <row r="781467" spans="1:1" ht="16.5" thickBot="1">
      <c r="A781467" s="52"/>
    </row>
    <row r="781473" spans="1:1" ht="15.75" thickBot="1"/>
    <row r="781474" spans="1:1" ht="16.5" thickBot="1">
      <c r="A781474" s="52"/>
    </row>
    <row r="781481" spans="1:1" ht="15.75" thickBot="1"/>
    <row r="781482" spans="1:1" ht="16.5" thickBot="1">
      <c r="A781482" s="52"/>
    </row>
    <row r="781484" spans="1:1" ht="15.75" thickBot="1">
      <c r="A781484" s="15"/>
    </row>
    <row r="781485" spans="1:1" ht="16.5" thickBot="1">
      <c r="A781485" s="52"/>
    </row>
    <row r="781486" spans="1:1">
      <c r="A781486" s="42"/>
    </row>
    <row r="781487" spans="1:1">
      <c r="A781487" s="42"/>
    </row>
    <row r="781488" spans="1:1" ht="15.75" thickBot="1">
      <c r="A781488" s="46"/>
    </row>
    <row r="781489" spans="1:1" ht="15.75" thickBot="1"/>
    <row r="781490" spans="1:1" ht="15.75" thickBot="1">
      <c r="A781490" s="12"/>
    </row>
    <row r="781491" spans="1:1" ht="16.5" thickBot="1">
      <c r="A781491" s="52"/>
    </row>
    <row r="781505" spans="1:1" ht="15.75" thickBot="1">
      <c r="A781505" s="46"/>
    </row>
    <row r="781506" spans="1:1" ht="16.5" thickBot="1">
      <c r="A781506" s="52"/>
    </row>
    <row r="781511" spans="1:1" ht="15.75" thickBot="1"/>
    <row r="781512" spans="1:1" ht="16.5" thickBot="1">
      <c r="A781512" s="52"/>
    </row>
    <row r="781536" ht="15.75" thickBot="1"/>
    <row r="781537" spans="1:1" ht="16.5" thickBot="1">
      <c r="A781537" s="52"/>
    </row>
    <row r="781547" spans="1:1" ht="15.75" thickBot="1"/>
    <row r="781548" spans="1:1" ht="16.5" thickBot="1">
      <c r="A781548" s="52"/>
    </row>
    <row r="781554" spans="1:1" ht="15.75" thickBot="1"/>
    <row r="781555" spans="1:1" ht="16.5" thickBot="1">
      <c r="A781555" s="52"/>
    </row>
    <row r="781562" spans="1:1" ht="15.75" thickBot="1"/>
    <row r="781563" spans="1:1" ht="16.5" thickBot="1">
      <c r="A781563" s="52"/>
    </row>
    <row r="781565" spans="1:1" ht="15.75" thickBot="1">
      <c r="A781565" s="15"/>
    </row>
    <row r="781566" spans="1:1" ht="16.5" thickBot="1">
      <c r="A781566" s="52"/>
    </row>
    <row r="781567" spans="1:1">
      <c r="A781567" s="42"/>
    </row>
    <row r="781568" spans="1:1">
      <c r="A781568" s="42"/>
    </row>
    <row r="781569" spans="1:1" ht="15.75" thickBot="1">
      <c r="A781569" s="46"/>
    </row>
    <row r="781570" spans="1:1" ht="15.75" thickBot="1"/>
    <row r="781571" spans="1:1" ht="15.75" thickBot="1">
      <c r="A781571" s="12"/>
    </row>
    <row r="781572" spans="1:1" ht="16.5" thickBot="1">
      <c r="A781572" s="52"/>
    </row>
    <row r="781586" spans="1:1" ht="15.75" thickBot="1">
      <c r="A781586" s="46"/>
    </row>
    <row r="781587" spans="1:1" ht="16.5" thickBot="1">
      <c r="A781587" s="52"/>
    </row>
    <row r="781592" spans="1:1" ht="15.75" thickBot="1"/>
    <row r="781593" spans="1:1" ht="16.5" thickBot="1">
      <c r="A781593" s="52"/>
    </row>
    <row r="781617" spans="1:1" ht="15.75" thickBot="1"/>
    <row r="781618" spans="1:1" ht="16.5" thickBot="1">
      <c r="A781618" s="52"/>
    </row>
    <row r="781628" spans="1:1" ht="15.75" thickBot="1"/>
    <row r="781629" spans="1:1" ht="16.5" thickBot="1">
      <c r="A781629" s="52"/>
    </row>
    <row r="781635" spans="1:1" ht="15.75" thickBot="1"/>
    <row r="781636" spans="1:1" ht="16.5" thickBot="1">
      <c r="A781636" s="52"/>
    </row>
    <row r="781643" spans="1:1" ht="15.75" thickBot="1"/>
    <row r="781644" spans="1:1" ht="16.5" thickBot="1">
      <c r="A781644" s="52"/>
    </row>
    <row r="781646" spans="1:1" ht="15.75" thickBot="1">
      <c r="A781646" s="15"/>
    </row>
    <row r="781647" spans="1:1" ht="16.5" thickBot="1">
      <c r="A781647" s="52"/>
    </row>
    <row r="781648" spans="1:1">
      <c r="A781648" s="42"/>
    </row>
    <row r="781649" spans="1:1">
      <c r="A781649" s="42"/>
    </row>
    <row r="781650" spans="1:1" ht="15.75" thickBot="1">
      <c r="A781650" s="46"/>
    </row>
    <row r="781651" spans="1:1" ht="15.75" thickBot="1"/>
    <row r="781652" spans="1:1" ht="15.75" thickBot="1">
      <c r="A781652" s="12"/>
    </row>
    <row r="781653" spans="1:1" ht="16.5" thickBot="1">
      <c r="A781653" s="52"/>
    </row>
    <row r="781667" spans="1:1" ht="15.75" thickBot="1">
      <c r="A781667" s="46"/>
    </row>
    <row r="781668" spans="1:1" ht="16.5" thickBot="1">
      <c r="A781668" s="52"/>
    </row>
    <row r="781673" spans="1:1" ht="15.75" thickBot="1"/>
    <row r="781674" spans="1:1" ht="16.5" thickBot="1">
      <c r="A781674" s="52"/>
    </row>
    <row r="781698" spans="1:1" ht="15.75" thickBot="1"/>
    <row r="781699" spans="1:1" ht="16.5" thickBot="1">
      <c r="A781699" s="52"/>
    </row>
    <row r="781709" spans="1:1" ht="15.75" thickBot="1"/>
    <row r="781710" spans="1:1" ht="16.5" thickBot="1">
      <c r="A781710" s="52"/>
    </row>
    <row r="781716" spans="1:1" ht="15.75" thickBot="1"/>
    <row r="781717" spans="1:1" ht="16.5" thickBot="1">
      <c r="A781717" s="52"/>
    </row>
    <row r="781724" spans="1:1" ht="15.75" thickBot="1"/>
    <row r="781725" spans="1:1" ht="16.5" thickBot="1">
      <c r="A781725" s="52"/>
    </row>
    <row r="781727" spans="1:1" ht="15.75" thickBot="1">
      <c r="A781727" s="15"/>
    </row>
    <row r="781728" spans="1:1" ht="16.5" thickBot="1">
      <c r="A781728" s="52"/>
    </row>
    <row r="781729" spans="1:1">
      <c r="A781729" s="42"/>
    </row>
    <row r="781730" spans="1:1">
      <c r="A781730" s="42"/>
    </row>
    <row r="781731" spans="1:1" ht="15.75" thickBot="1">
      <c r="A781731" s="46"/>
    </row>
    <row r="781732" spans="1:1" ht="15.75" thickBot="1"/>
    <row r="781733" spans="1:1" ht="15.75" thickBot="1">
      <c r="A781733" s="12"/>
    </row>
    <row r="781734" spans="1:1" ht="16.5" thickBot="1">
      <c r="A781734" s="52"/>
    </row>
    <row r="781748" spans="1:1" ht="15.75" thickBot="1">
      <c r="A781748" s="46"/>
    </row>
    <row r="781749" spans="1:1" ht="16.5" thickBot="1">
      <c r="A781749" s="52"/>
    </row>
    <row r="781754" spans="1:1" ht="15.75" thickBot="1"/>
    <row r="781755" spans="1:1" ht="16.5" thickBot="1">
      <c r="A781755" s="52"/>
    </row>
    <row r="781779" spans="1:1" ht="15.75" thickBot="1"/>
    <row r="781780" spans="1:1" ht="16.5" thickBot="1">
      <c r="A781780" s="52"/>
    </row>
    <row r="781790" spans="1:1" ht="15.75" thickBot="1"/>
    <row r="781791" spans="1:1" ht="16.5" thickBot="1">
      <c r="A781791" s="52"/>
    </row>
    <row r="781797" spans="1:1" ht="15.75" thickBot="1"/>
    <row r="781798" spans="1:1" ht="16.5" thickBot="1">
      <c r="A781798" s="52"/>
    </row>
    <row r="781805" spans="1:1" ht="15.75" thickBot="1"/>
    <row r="781806" spans="1:1" ht="16.5" thickBot="1">
      <c r="A781806" s="52"/>
    </row>
    <row r="781808" spans="1:1" ht="15.75" thickBot="1">
      <c r="A781808" s="15"/>
    </row>
    <row r="781809" spans="1:1" ht="16.5" thickBot="1">
      <c r="A781809" s="52"/>
    </row>
    <row r="781810" spans="1:1">
      <c r="A781810" s="42"/>
    </row>
    <row r="781811" spans="1:1">
      <c r="A781811" s="42"/>
    </row>
    <row r="781812" spans="1:1" ht="15.75" thickBot="1">
      <c r="A781812" s="46"/>
    </row>
    <row r="781813" spans="1:1" ht="15.75" thickBot="1"/>
    <row r="781814" spans="1:1" ht="15.75" thickBot="1">
      <c r="A781814" s="12"/>
    </row>
    <row r="781815" spans="1:1" ht="16.5" thickBot="1">
      <c r="A781815" s="52"/>
    </row>
    <row r="781829" spans="1:1" ht="15.75" thickBot="1">
      <c r="A781829" s="46"/>
    </row>
    <row r="781830" spans="1:1" ht="16.5" thickBot="1">
      <c r="A781830" s="52"/>
    </row>
    <row r="781835" spans="1:1" ht="15.75" thickBot="1"/>
    <row r="781836" spans="1:1" ht="16.5" thickBot="1">
      <c r="A781836" s="52"/>
    </row>
    <row r="781860" spans="1:1" ht="15.75" thickBot="1"/>
    <row r="781861" spans="1:1" ht="16.5" thickBot="1">
      <c r="A781861" s="52"/>
    </row>
    <row r="781871" spans="1:1" ht="15.75" thickBot="1"/>
    <row r="781872" spans="1:1" ht="16.5" thickBot="1">
      <c r="A781872" s="52"/>
    </row>
    <row r="781878" spans="1:1" ht="15.75" thickBot="1"/>
    <row r="781879" spans="1:1" ht="16.5" thickBot="1">
      <c r="A781879" s="52"/>
    </row>
    <row r="781886" spans="1:1" ht="15.75" thickBot="1"/>
    <row r="781887" spans="1:1" ht="16.5" thickBot="1">
      <c r="A781887" s="52"/>
    </row>
    <row r="781889" spans="1:1" ht="15.75" thickBot="1">
      <c r="A781889" s="15"/>
    </row>
    <row r="781890" spans="1:1" ht="16.5" thickBot="1">
      <c r="A781890" s="52"/>
    </row>
    <row r="781891" spans="1:1">
      <c r="A781891" s="42"/>
    </row>
    <row r="781892" spans="1:1">
      <c r="A781892" s="42"/>
    </row>
    <row r="781893" spans="1:1" ht="15.75" thickBot="1">
      <c r="A781893" s="46"/>
    </row>
    <row r="781894" spans="1:1" ht="15.75" thickBot="1"/>
    <row r="781895" spans="1:1" ht="15.75" thickBot="1">
      <c r="A781895" s="12"/>
    </row>
    <row r="781896" spans="1:1" ht="16.5" thickBot="1">
      <c r="A781896" s="52"/>
    </row>
    <row r="781910" spans="1:1" ht="15.75" thickBot="1">
      <c r="A781910" s="46"/>
    </row>
    <row r="781911" spans="1:1" ht="16.5" thickBot="1">
      <c r="A781911" s="52"/>
    </row>
    <row r="781916" spans="1:1" ht="15.75" thickBot="1"/>
    <row r="781917" spans="1:1" ht="16.5" thickBot="1">
      <c r="A781917" s="52"/>
    </row>
    <row r="781941" spans="1:1" ht="15.75" thickBot="1"/>
    <row r="781942" spans="1:1" ht="16.5" thickBot="1">
      <c r="A781942" s="52"/>
    </row>
    <row r="781952" spans="1:1" ht="15.75" thickBot="1"/>
    <row r="781953" spans="1:1" ht="16.5" thickBot="1">
      <c r="A781953" s="52"/>
    </row>
    <row r="781959" spans="1:1" ht="15.75" thickBot="1"/>
    <row r="781960" spans="1:1" ht="16.5" thickBot="1">
      <c r="A781960" s="52"/>
    </row>
    <row r="781967" spans="1:1" ht="15.75" thickBot="1"/>
    <row r="781968" spans="1:1" ht="16.5" thickBot="1">
      <c r="A781968" s="52"/>
    </row>
    <row r="781970" spans="1:1" ht="15.75" thickBot="1">
      <c r="A781970" s="15"/>
    </row>
    <row r="781971" spans="1:1" ht="16.5" thickBot="1">
      <c r="A781971" s="52"/>
    </row>
    <row r="781972" spans="1:1">
      <c r="A781972" s="42"/>
    </row>
    <row r="781973" spans="1:1">
      <c r="A781973" s="42"/>
    </row>
    <row r="781974" spans="1:1" ht="15.75" thickBot="1">
      <c r="A781974" s="46"/>
    </row>
    <row r="781975" spans="1:1" ht="15.75" thickBot="1"/>
    <row r="781976" spans="1:1" ht="15.75" thickBot="1">
      <c r="A781976" s="12"/>
    </row>
    <row r="781977" spans="1:1" ht="16.5" thickBot="1">
      <c r="A781977" s="52"/>
    </row>
    <row r="781991" spans="1:1" ht="15.75" thickBot="1">
      <c r="A781991" s="46"/>
    </row>
    <row r="781992" spans="1:1" ht="16.5" thickBot="1">
      <c r="A781992" s="52"/>
    </row>
    <row r="781997" spans="1:1" ht="15.75" thickBot="1"/>
    <row r="781998" spans="1:1" ht="16.5" thickBot="1">
      <c r="A781998" s="52"/>
    </row>
    <row r="782022" spans="1:1" ht="15.75" thickBot="1"/>
    <row r="782023" spans="1:1" ht="16.5" thickBot="1">
      <c r="A782023" s="52"/>
    </row>
    <row r="782033" spans="1:1" ht="15.75" thickBot="1"/>
    <row r="782034" spans="1:1" ht="16.5" thickBot="1">
      <c r="A782034" s="52"/>
    </row>
    <row r="782040" spans="1:1" ht="15.75" thickBot="1"/>
    <row r="782041" spans="1:1" ht="16.5" thickBot="1">
      <c r="A782041" s="52"/>
    </row>
    <row r="782048" spans="1:1" ht="15.75" thickBot="1"/>
    <row r="782049" spans="1:1" ht="16.5" thickBot="1">
      <c r="A782049" s="52"/>
    </row>
    <row r="782051" spans="1:1" ht="15.75" thickBot="1">
      <c r="A782051" s="15"/>
    </row>
    <row r="782052" spans="1:1" ht="16.5" thickBot="1">
      <c r="A782052" s="52"/>
    </row>
    <row r="782053" spans="1:1">
      <c r="A782053" s="42"/>
    </row>
    <row r="782054" spans="1:1">
      <c r="A782054" s="42"/>
    </row>
    <row r="782055" spans="1:1" ht="15.75" thickBot="1">
      <c r="A782055" s="46"/>
    </row>
    <row r="782056" spans="1:1" ht="15.75" thickBot="1"/>
    <row r="782057" spans="1:1" ht="15.75" thickBot="1">
      <c r="A782057" s="12"/>
    </row>
    <row r="782058" spans="1:1" ht="16.5" thickBot="1">
      <c r="A782058" s="52"/>
    </row>
    <row r="782072" spans="1:1" ht="15.75" thickBot="1">
      <c r="A782072" s="46"/>
    </row>
    <row r="782073" spans="1:1" ht="16.5" thickBot="1">
      <c r="A782073" s="52"/>
    </row>
    <row r="782078" spans="1:1" ht="15.75" thickBot="1"/>
    <row r="782079" spans="1:1" ht="16.5" thickBot="1">
      <c r="A782079" s="52"/>
    </row>
    <row r="782103" spans="1:1" ht="15.75" thickBot="1"/>
    <row r="782104" spans="1:1" ht="16.5" thickBot="1">
      <c r="A782104" s="52"/>
    </row>
    <row r="782114" spans="1:1" ht="15.75" thickBot="1"/>
    <row r="782115" spans="1:1" ht="16.5" thickBot="1">
      <c r="A782115" s="52"/>
    </row>
    <row r="782121" spans="1:1" ht="15.75" thickBot="1"/>
    <row r="782122" spans="1:1" ht="16.5" thickBot="1">
      <c r="A782122" s="52"/>
    </row>
    <row r="782129" spans="1:1" ht="15.75" thickBot="1"/>
    <row r="782130" spans="1:1" ht="16.5" thickBot="1">
      <c r="A782130" s="52"/>
    </row>
    <row r="782132" spans="1:1" ht="15.75" thickBot="1">
      <c r="A782132" s="15"/>
    </row>
    <row r="782133" spans="1:1" ht="16.5" thickBot="1">
      <c r="A782133" s="52"/>
    </row>
    <row r="782134" spans="1:1">
      <c r="A782134" s="42"/>
    </row>
    <row r="782135" spans="1:1">
      <c r="A782135" s="42"/>
    </row>
    <row r="782136" spans="1:1" ht="15.75" thickBot="1">
      <c r="A782136" s="46"/>
    </row>
    <row r="782137" spans="1:1" ht="15.75" thickBot="1"/>
    <row r="782138" spans="1:1" ht="15.75" thickBot="1">
      <c r="A782138" s="12"/>
    </row>
    <row r="782139" spans="1:1" ht="16.5" thickBot="1">
      <c r="A782139" s="52"/>
    </row>
    <row r="782153" spans="1:1" ht="15.75" thickBot="1">
      <c r="A782153" s="46"/>
    </row>
    <row r="782154" spans="1:1" ht="16.5" thickBot="1">
      <c r="A782154" s="52"/>
    </row>
    <row r="782159" spans="1:1" ht="15.75" thickBot="1"/>
    <row r="782160" spans="1:1" ht="16.5" thickBot="1">
      <c r="A782160" s="52"/>
    </row>
    <row r="782184" spans="1:1" ht="15.75" thickBot="1"/>
    <row r="782185" spans="1:1" ht="16.5" thickBot="1">
      <c r="A782185" s="52"/>
    </row>
    <row r="782195" spans="1:1" ht="15.75" thickBot="1"/>
    <row r="782196" spans="1:1" ht="16.5" thickBot="1">
      <c r="A782196" s="52"/>
    </row>
    <row r="782202" spans="1:1" ht="15.75" thickBot="1"/>
    <row r="782203" spans="1:1" ht="16.5" thickBot="1">
      <c r="A782203" s="52"/>
    </row>
    <row r="782210" spans="1:1" ht="15.75" thickBot="1"/>
    <row r="782211" spans="1:1" ht="16.5" thickBot="1">
      <c r="A782211" s="52"/>
    </row>
    <row r="782213" spans="1:1" ht="15.75" thickBot="1">
      <c r="A782213" s="15"/>
    </row>
    <row r="782214" spans="1:1" ht="16.5" thickBot="1">
      <c r="A782214" s="52"/>
    </row>
    <row r="782215" spans="1:1">
      <c r="A782215" s="42"/>
    </row>
    <row r="782216" spans="1:1">
      <c r="A782216" s="42"/>
    </row>
    <row r="782217" spans="1:1" ht="15.75" thickBot="1">
      <c r="A782217" s="46"/>
    </row>
    <row r="782218" spans="1:1" ht="15.75" thickBot="1"/>
    <row r="782219" spans="1:1" ht="15.75" thickBot="1">
      <c r="A782219" s="12"/>
    </row>
    <row r="782220" spans="1:1" ht="16.5" thickBot="1">
      <c r="A782220" s="52"/>
    </row>
    <row r="782234" spans="1:1" ht="15.75" thickBot="1">
      <c r="A782234" s="46"/>
    </row>
    <row r="782235" spans="1:1" ht="16.5" thickBot="1">
      <c r="A782235" s="52"/>
    </row>
    <row r="782240" spans="1:1" ht="15.75" thickBot="1"/>
    <row r="782241" spans="1:1" ht="16.5" thickBot="1">
      <c r="A782241" s="52"/>
    </row>
    <row r="782265" spans="1:1" ht="15.75" thickBot="1"/>
    <row r="782266" spans="1:1" ht="16.5" thickBot="1">
      <c r="A782266" s="52"/>
    </row>
    <row r="782276" spans="1:1" ht="15.75" thickBot="1"/>
    <row r="782277" spans="1:1" ht="16.5" thickBot="1">
      <c r="A782277" s="52"/>
    </row>
    <row r="782283" spans="1:1" ht="15.75" thickBot="1"/>
    <row r="782284" spans="1:1" ht="16.5" thickBot="1">
      <c r="A782284" s="52"/>
    </row>
    <row r="782291" spans="1:1" ht="15.75" thickBot="1"/>
    <row r="782292" spans="1:1" ht="16.5" thickBot="1">
      <c r="A782292" s="52"/>
    </row>
    <row r="782294" spans="1:1" ht="15.75" thickBot="1">
      <c r="A782294" s="15"/>
    </row>
    <row r="782295" spans="1:1" ht="16.5" thickBot="1">
      <c r="A782295" s="52"/>
    </row>
    <row r="782296" spans="1:1">
      <c r="A782296" s="42"/>
    </row>
    <row r="782297" spans="1:1">
      <c r="A782297" s="42"/>
    </row>
    <row r="782298" spans="1:1" ht="15.75" thickBot="1">
      <c r="A782298" s="46"/>
    </row>
    <row r="782299" spans="1:1" ht="15.75" thickBot="1"/>
    <row r="782300" spans="1:1" ht="15.75" thickBot="1">
      <c r="A782300" s="12"/>
    </row>
    <row r="782301" spans="1:1" ht="16.5" thickBot="1">
      <c r="A782301" s="52"/>
    </row>
    <row r="782315" spans="1:1" ht="15.75" thickBot="1">
      <c r="A782315" s="46"/>
    </row>
    <row r="782316" spans="1:1" ht="16.5" thickBot="1">
      <c r="A782316" s="52"/>
    </row>
    <row r="782321" spans="1:1" ht="15.75" thickBot="1"/>
    <row r="782322" spans="1:1" ht="16.5" thickBot="1">
      <c r="A782322" s="52"/>
    </row>
    <row r="782346" spans="1:1" ht="15.75" thickBot="1"/>
    <row r="782347" spans="1:1" ht="16.5" thickBot="1">
      <c r="A782347" s="52"/>
    </row>
    <row r="782357" spans="1:1" ht="15.75" thickBot="1"/>
    <row r="782358" spans="1:1" ht="16.5" thickBot="1">
      <c r="A782358" s="52"/>
    </row>
    <row r="782364" spans="1:1" ht="15.75" thickBot="1"/>
    <row r="782365" spans="1:1" ht="16.5" thickBot="1">
      <c r="A782365" s="52"/>
    </row>
    <row r="782372" spans="1:1" ht="15.75" thickBot="1"/>
    <row r="782373" spans="1:1" ht="16.5" thickBot="1">
      <c r="A782373" s="52"/>
    </row>
    <row r="782375" spans="1:1" ht="15.75" thickBot="1">
      <c r="A782375" s="15"/>
    </row>
    <row r="782376" spans="1:1" ht="16.5" thickBot="1">
      <c r="A782376" s="52"/>
    </row>
    <row r="782377" spans="1:1">
      <c r="A782377" s="42"/>
    </row>
    <row r="782378" spans="1:1">
      <c r="A782378" s="42"/>
    </row>
    <row r="782379" spans="1:1" ht="15.75" thickBot="1">
      <c r="A782379" s="46"/>
    </row>
    <row r="782380" spans="1:1" ht="15.75" thickBot="1"/>
    <row r="782381" spans="1:1" ht="15.75" thickBot="1">
      <c r="A782381" s="12"/>
    </row>
    <row r="782382" spans="1:1" ht="16.5" thickBot="1">
      <c r="A782382" s="52"/>
    </row>
    <row r="782396" spans="1:1" ht="15.75" thickBot="1">
      <c r="A782396" s="46"/>
    </row>
    <row r="782397" spans="1:1" ht="16.5" thickBot="1">
      <c r="A782397" s="52"/>
    </row>
    <row r="782402" spans="1:1" ht="15.75" thickBot="1"/>
    <row r="782403" spans="1:1" ht="16.5" thickBot="1">
      <c r="A782403" s="52"/>
    </row>
    <row r="782427" spans="1:1" ht="15.75" thickBot="1"/>
    <row r="782428" spans="1:1" ht="16.5" thickBot="1">
      <c r="A782428" s="52"/>
    </row>
    <row r="782438" spans="1:1" ht="15.75" thickBot="1"/>
    <row r="782439" spans="1:1" ht="16.5" thickBot="1">
      <c r="A782439" s="52"/>
    </row>
    <row r="782445" spans="1:1" ht="15.75" thickBot="1"/>
    <row r="782446" spans="1:1" ht="16.5" thickBot="1">
      <c r="A782446" s="52"/>
    </row>
    <row r="782453" spans="1:1" ht="15.75" thickBot="1"/>
    <row r="782454" spans="1:1" ht="16.5" thickBot="1">
      <c r="A782454" s="52"/>
    </row>
    <row r="782456" spans="1:1" ht="15.75" thickBot="1">
      <c r="A782456" s="15"/>
    </row>
    <row r="782457" spans="1:1" ht="16.5" thickBot="1">
      <c r="A782457" s="52"/>
    </row>
    <row r="782458" spans="1:1">
      <c r="A782458" s="42"/>
    </row>
    <row r="782459" spans="1:1">
      <c r="A782459" s="42"/>
    </row>
    <row r="782460" spans="1:1" ht="15.75" thickBot="1">
      <c r="A782460" s="46"/>
    </row>
    <row r="782461" spans="1:1" ht="15.75" thickBot="1"/>
    <row r="782462" spans="1:1" ht="15.75" thickBot="1">
      <c r="A782462" s="12"/>
    </row>
    <row r="782463" spans="1:1" ht="16.5" thickBot="1">
      <c r="A782463" s="52"/>
    </row>
    <row r="782477" spans="1:1" ht="15.75" thickBot="1">
      <c r="A782477" s="46"/>
    </row>
    <row r="782478" spans="1:1" ht="16.5" thickBot="1">
      <c r="A782478" s="52"/>
    </row>
    <row r="782483" spans="1:1" ht="15.75" thickBot="1"/>
    <row r="782484" spans="1:1" ht="16.5" thickBot="1">
      <c r="A782484" s="52"/>
    </row>
    <row r="782508" spans="1:1" ht="15.75" thickBot="1"/>
    <row r="782509" spans="1:1" ht="16.5" thickBot="1">
      <c r="A782509" s="52"/>
    </row>
    <row r="782519" spans="1:1" ht="15.75" thickBot="1"/>
    <row r="782520" spans="1:1" ht="16.5" thickBot="1">
      <c r="A782520" s="52"/>
    </row>
    <row r="782526" spans="1:1" ht="15.75" thickBot="1"/>
    <row r="782527" spans="1:1" ht="16.5" thickBot="1">
      <c r="A782527" s="52"/>
    </row>
    <row r="782534" spans="1:1" ht="15.75" thickBot="1"/>
    <row r="782535" spans="1:1" ht="16.5" thickBot="1">
      <c r="A782535" s="52"/>
    </row>
    <row r="782537" spans="1:1" ht="15.75" thickBot="1">
      <c r="A782537" s="15"/>
    </row>
    <row r="782538" spans="1:1" ht="16.5" thickBot="1">
      <c r="A782538" s="52"/>
    </row>
    <row r="782539" spans="1:1">
      <c r="A782539" s="42"/>
    </row>
    <row r="782540" spans="1:1">
      <c r="A782540" s="42"/>
    </row>
    <row r="782541" spans="1:1" ht="15.75" thickBot="1">
      <c r="A782541" s="46"/>
    </row>
    <row r="782542" spans="1:1" ht="15.75" thickBot="1"/>
    <row r="782543" spans="1:1" ht="15.75" thickBot="1">
      <c r="A782543" s="12"/>
    </row>
    <row r="782544" spans="1:1" ht="16.5" thickBot="1">
      <c r="A782544" s="52"/>
    </row>
    <row r="782558" spans="1:1" ht="15.75" thickBot="1">
      <c r="A782558" s="46"/>
    </row>
    <row r="782559" spans="1:1" ht="16.5" thickBot="1">
      <c r="A782559" s="52"/>
    </row>
    <row r="782564" spans="1:1" ht="15.75" thickBot="1"/>
    <row r="782565" spans="1:1" ht="16.5" thickBot="1">
      <c r="A782565" s="52"/>
    </row>
    <row r="782589" spans="1:1" ht="15.75" thickBot="1"/>
    <row r="782590" spans="1:1" ht="16.5" thickBot="1">
      <c r="A782590" s="52"/>
    </row>
    <row r="782600" spans="1:1" ht="15.75" thickBot="1"/>
    <row r="782601" spans="1:1" ht="16.5" thickBot="1">
      <c r="A782601" s="52"/>
    </row>
    <row r="782607" spans="1:1" ht="15.75" thickBot="1"/>
    <row r="782608" spans="1:1" ht="16.5" thickBot="1">
      <c r="A782608" s="52"/>
    </row>
    <row r="782615" spans="1:1" ht="15.75" thickBot="1"/>
    <row r="782616" spans="1:1" ht="16.5" thickBot="1">
      <c r="A782616" s="52"/>
    </row>
    <row r="782618" spans="1:1" ht="15.75" thickBot="1">
      <c r="A782618" s="15"/>
    </row>
    <row r="782619" spans="1:1" ht="16.5" thickBot="1">
      <c r="A782619" s="52"/>
    </row>
    <row r="782620" spans="1:1">
      <c r="A782620" s="42"/>
    </row>
    <row r="782621" spans="1:1">
      <c r="A782621" s="42"/>
    </row>
    <row r="782622" spans="1:1" ht="15.75" thickBot="1">
      <c r="A782622" s="46"/>
    </row>
    <row r="782623" spans="1:1" ht="15.75" thickBot="1"/>
    <row r="782624" spans="1:1" ht="15.75" thickBot="1">
      <c r="A782624" s="12"/>
    </row>
    <row r="782625" spans="1:1" ht="16.5" thickBot="1">
      <c r="A782625" s="52"/>
    </row>
    <row r="782639" spans="1:1" ht="15.75" thickBot="1">
      <c r="A782639" s="46"/>
    </row>
    <row r="782640" spans="1:1" ht="16.5" thickBot="1">
      <c r="A782640" s="52"/>
    </row>
    <row r="782645" spans="1:1" ht="15.75" thickBot="1"/>
    <row r="782646" spans="1:1" ht="16.5" thickBot="1">
      <c r="A782646" s="52"/>
    </row>
    <row r="782670" spans="1:1" ht="15.75" thickBot="1"/>
    <row r="782671" spans="1:1" ht="16.5" thickBot="1">
      <c r="A782671" s="52"/>
    </row>
    <row r="782681" spans="1:1" ht="15.75" thickBot="1"/>
    <row r="782682" spans="1:1" ht="16.5" thickBot="1">
      <c r="A782682" s="52"/>
    </row>
    <row r="782688" spans="1:1" ht="15.75" thickBot="1"/>
    <row r="782689" spans="1:1" ht="16.5" thickBot="1">
      <c r="A782689" s="52"/>
    </row>
    <row r="782696" spans="1:1" ht="15.75" thickBot="1"/>
    <row r="782697" spans="1:1" ht="16.5" thickBot="1">
      <c r="A782697" s="52"/>
    </row>
    <row r="782699" spans="1:1" ht="15.75" thickBot="1">
      <c r="A782699" s="15"/>
    </row>
    <row r="782700" spans="1:1" ht="16.5" thickBot="1">
      <c r="A782700" s="52"/>
    </row>
    <row r="782701" spans="1:1">
      <c r="A782701" s="42"/>
    </row>
    <row r="782702" spans="1:1">
      <c r="A782702" s="42"/>
    </row>
    <row r="782703" spans="1:1" ht="15.75" thickBot="1">
      <c r="A782703" s="46"/>
    </row>
    <row r="782704" spans="1:1" ht="15.75" thickBot="1"/>
    <row r="782705" spans="1:1" ht="15.75" thickBot="1">
      <c r="A782705" s="12"/>
    </row>
    <row r="782706" spans="1:1" ht="16.5" thickBot="1">
      <c r="A782706" s="52"/>
    </row>
    <row r="782720" spans="1:1" ht="15.75" thickBot="1">
      <c r="A782720" s="46"/>
    </row>
    <row r="782721" spans="1:1" ht="16.5" thickBot="1">
      <c r="A782721" s="52"/>
    </row>
    <row r="782726" spans="1:1" ht="15.75" thickBot="1"/>
    <row r="782727" spans="1:1" ht="16.5" thickBot="1">
      <c r="A782727" s="52"/>
    </row>
    <row r="782751" spans="1:1" ht="15.75" thickBot="1"/>
    <row r="782752" spans="1:1" ht="16.5" thickBot="1">
      <c r="A782752" s="52"/>
    </row>
    <row r="782762" spans="1:1" ht="15.75" thickBot="1"/>
    <row r="782763" spans="1:1" ht="16.5" thickBot="1">
      <c r="A782763" s="52"/>
    </row>
    <row r="782769" spans="1:1" ht="15.75" thickBot="1"/>
    <row r="782770" spans="1:1" ht="16.5" thickBot="1">
      <c r="A782770" s="52"/>
    </row>
    <row r="782777" spans="1:1" ht="15.75" thickBot="1"/>
    <row r="782778" spans="1:1" ht="16.5" thickBot="1">
      <c r="A782778" s="52"/>
    </row>
    <row r="782780" spans="1:1" ht="15.75" thickBot="1">
      <c r="A782780" s="15"/>
    </row>
    <row r="782781" spans="1:1" ht="16.5" thickBot="1">
      <c r="A782781" s="52"/>
    </row>
    <row r="782782" spans="1:1">
      <c r="A782782" s="42"/>
    </row>
    <row r="782783" spans="1:1">
      <c r="A782783" s="42"/>
    </row>
    <row r="782784" spans="1:1" ht="15.75" thickBot="1">
      <c r="A782784" s="46"/>
    </row>
    <row r="782785" spans="1:1" ht="15.75" thickBot="1"/>
    <row r="782786" spans="1:1" ht="15.75" thickBot="1">
      <c r="A782786" s="12"/>
    </row>
    <row r="782787" spans="1:1" ht="16.5" thickBot="1">
      <c r="A782787" s="52"/>
    </row>
    <row r="782801" spans="1:1" ht="15.75" thickBot="1">
      <c r="A782801" s="46"/>
    </row>
    <row r="782802" spans="1:1" ht="16.5" thickBot="1">
      <c r="A782802" s="52"/>
    </row>
    <row r="782807" spans="1:1" ht="15.75" thickBot="1"/>
    <row r="782808" spans="1:1" ht="16.5" thickBot="1">
      <c r="A782808" s="52"/>
    </row>
    <row r="782832" ht="15.75" thickBot="1"/>
    <row r="782833" spans="1:1" ht="16.5" thickBot="1">
      <c r="A782833" s="52"/>
    </row>
    <row r="782843" spans="1:1" ht="15.75" thickBot="1"/>
    <row r="782844" spans="1:1" ht="16.5" thickBot="1">
      <c r="A782844" s="52"/>
    </row>
    <row r="782850" spans="1:1" ht="15.75" thickBot="1"/>
    <row r="782851" spans="1:1" ht="16.5" thickBot="1">
      <c r="A782851" s="52"/>
    </row>
    <row r="782858" spans="1:1" ht="15.75" thickBot="1"/>
    <row r="782859" spans="1:1" ht="16.5" thickBot="1">
      <c r="A782859" s="52"/>
    </row>
    <row r="782861" spans="1:1" ht="15.75" thickBot="1">
      <c r="A782861" s="15"/>
    </row>
    <row r="782862" spans="1:1" ht="16.5" thickBot="1">
      <c r="A782862" s="52"/>
    </row>
    <row r="782863" spans="1:1">
      <c r="A782863" s="42"/>
    </row>
    <row r="782864" spans="1:1">
      <c r="A782864" s="42"/>
    </row>
    <row r="782865" spans="1:1" ht="15.75" thickBot="1">
      <c r="A782865" s="46"/>
    </row>
    <row r="782866" spans="1:1" ht="15.75" thickBot="1"/>
    <row r="782867" spans="1:1" ht="15.75" thickBot="1">
      <c r="A782867" s="12"/>
    </row>
    <row r="782868" spans="1:1" ht="16.5" thickBot="1">
      <c r="A782868" s="52"/>
    </row>
    <row r="782882" spans="1:1" ht="15.75" thickBot="1">
      <c r="A782882" s="46"/>
    </row>
    <row r="782883" spans="1:1" ht="16.5" thickBot="1">
      <c r="A782883" s="52"/>
    </row>
    <row r="782888" spans="1:1" ht="15.75" thickBot="1"/>
    <row r="782889" spans="1:1" ht="16.5" thickBot="1">
      <c r="A782889" s="52"/>
    </row>
    <row r="782913" spans="1:1" ht="15.75" thickBot="1"/>
    <row r="782914" spans="1:1" ht="16.5" thickBot="1">
      <c r="A782914" s="52"/>
    </row>
    <row r="782924" spans="1:1" ht="15.75" thickBot="1"/>
    <row r="782925" spans="1:1" ht="16.5" thickBot="1">
      <c r="A782925" s="52"/>
    </row>
    <row r="782931" spans="1:1" ht="15.75" thickBot="1"/>
    <row r="782932" spans="1:1" ht="16.5" thickBot="1">
      <c r="A782932" s="52"/>
    </row>
    <row r="782939" spans="1:1" ht="15.75" thickBot="1"/>
    <row r="782940" spans="1:1" ht="16.5" thickBot="1">
      <c r="A782940" s="52"/>
    </row>
    <row r="782942" spans="1:1" ht="15.75" thickBot="1">
      <c r="A782942" s="15"/>
    </row>
    <row r="782943" spans="1:1" ht="16.5" thickBot="1">
      <c r="A782943" s="52"/>
    </row>
    <row r="782944" spans="1:1">
      <c r="A782944" s="42"/>
    </row>
    <row r="782945" spans="1:1">
      <c r="A782945" s="42"/>
    </row>
    <row r="782946" spans="1:1" ht="15.75" thickBot="1">
      <c r="A782946" s="46"/>
    </row>
    <row r="782947" spans="1:1" ht="15.75" thickBot="1"/>
    <row r="782948" spans="1:1" ht="15.75" thickBot="1">
      <c r="A782948" s="12"/>
    </row>
    <row r="782949" spans="1:1" ht="16.5" thickBot="1">
      <c r="A782949" s="52"/>
    </row>
    <row r="782963" spans="1:1" ht="15.75" thickBot="1">
      <c r="A782963" s="46"/>
    </row>
    <row r="782964" spans="1:1" ht="16.5" thickBot="1">
      <c r="A782964" s="52"/>
    </row>
    <row r="782969" spans="1:1" ht="15.75" thickBot="1"/>
    <row r="782970" spans="1:1" ht="16.5" thickBot="1">
      <c r="A782970" s="52"/>
    </row>
    <row r="782994" spans="1:1" ht="15.75" thickBot="1"/>
    <row r="782995" spans="1:1" ht="16.5" thickBot="1">
      <c r="A782995" s="52"/>
    </row>
    <row r="783005" spans="1:1" ht="15.75" thickBot="1"/>
    <row r="783006" spans="1:1" ht="16.5" thickBot="1">
      <c r="A783006" s="52"/>
    </row>
    <row r="783012" spans="1:1" ht="15.75" thickBot="1"/>
    <row r="783013" spans="1:1" ht="16.5" thickBot="1">
      <c r="A783013" s="52"/>
    </row>
    <row r="783020" spans="1:1" ht="15.75" thickBot="1"/>
    <row r="783021" spans="1:1" ht="16.5" thickBot="1">
      <c r="A783021" s="52"/>
    </row>
    <row r="783023" spans="1:1" ht="15.75" thickBot="1">
      <c r="A783023" s="15"/>
    </row>
    <row r="783024" spans="1:1" ht="16.5" thickBot="1">
      <c r="A783024" s="52"/>
    </row>
    <row r="783025" spans="1:1">
      <c r="A783025" s="42"/>
    </row>
    <row r="783026" spans="1:1">
      <c r="A783026" s="42"/>
    </row>
    <row r="783027" spans="1:1" ht="15.75" thickBot="1">
      <c r="A783027" s="46"/>
    </row>
    <row r="783028" spans="1:1" ht="15.75" thickBot="1"/>
    <row r="783029" spans="1:1" ht="15.75" thickBot="1">
      <c r="A783029" s="12"/>
    </row>
    <row r="783030" spans="1:1" ht="16.5" thickBot="1">
      <c r="A783030" s="52"/>
    </row>
    <row r="783044" spans="1:1" ht="15.75" thickBot="1">
      <c r="A783044" s="46"/>
    </row>
    <row r="783045" spans="1:1" ht="16.5" thickBot="1">
      <c r="A783045" s="52"/>
    </row>
    <row r="783050" spans="1:1" ht="15.75" thickBot="1"/>
    <row r="783051" spans="1:1" ht="16.5" thickBot="1">
      <c r="A783051" s="52"/>
    </row>
    <row r="783075" spans="1:1" ht="15.75" thickBot="1"/>
    <row r="783076" spans="1:1" ht="16.5" thickBot="1">
      <c r="A783076" s="52"/>
    </row>
    <row r="783086" spans="1:1" ht="15.75" thickBot="1"/>
    <row r="783087" spans="1:1" ht="16.5" thickBot="1">
      <c r="A783087" s="52"/>
    </row>
    <row r="783093" spans="1:1" ht="15.75" thickBot="1"/>
    <row r="783094" spans="1:1" ht="16.5" thickBot="1">
      <c r="A783094" s="52"/>
    </row>
    <row r="783101" spans="1:1" ht="15.75" thickBot="1"/>
    <row r="783102" spans="1:1" ht="16.5" thickBot="1">
      <c r="A783102" s="52"/>
    </row>
    <row r="783104" spans="1:1" ht="15.75" thickBot="1">
      <c r="A783104" s="15"/>
    </row>
    <row r="783105" spans="1:1" ht="16.5" thickBot="1">
      <c r="A783105" s="52"/>
    </row>
    <row r="783106" spans="1:1">
      <c r="A783106" s="42"/>
    </row>
    <row r="783107" spans="1:1">
      <c r="A783107" s="42"/>
    </row>
    <row r="783108" spans="1:1" ht="15.75" thickBot="1">
      <c r="A783108" s="46"/>
    </row>
    <row r="783109" spans="1:1" ht="15.75" thickBot="1"/>
    <row r="783110" spans="1:1" ht="15.75" thickBot="1">
      <c r="A783110" s="12"/>
    </row>
    <row r="783111" spans="1:1" ht="16.5" thickBot="1">
      <c r="A783111" s="52"/>
    </row>
    <row r="783125" spans="1:1" ht="15.75" thickBot="1">
      <c r="A783125" s="46"/>
    </row>
    <row r="783126" spans="1:1" ht="16.5" thickBot="1">
      <c r="A783126" s="52"/>
    </row>
    <row r="783131" spans="1:1" ht="15.75" thickBot="1"/>
    <row r="783132" spans="1:1" ht="16.5" thickBot="1">
      <c r="A783132" s="52"/>
    </row>
    <row r="783156" spans="1:1" ht="15.75" thickBot="1"/>
    <row r="783157" spans="1:1" ht="16.5" thickBot="1">
      <c r="A783157" s="52"/>
    </row>
    <row r="783167" spans="1:1" ht="15.75" thickBot="1"/>
    <row r="783168" spans="1:1" ht="16.5" thickBot="1">
      <c r="A783168" s="52"/>
    </row>
    <row r="783174" spans="1:1" ht="15.75" thickBot="1"/>
    <row r="783175" spans="1:1" ht="16.5" thickBot="1">
      <c r="A783175" s="52"/>
    </row>
    <row r="783182" spans="1:1" ht="15.75" thickBot="1"/>
    <row r="783183" spans="1:1" ht="16.5" thickBot="1">
      <c r="A783183" s="52"/>
    </row>
    <row r="783185" spans="1:1" ht="15.75" thickBot="1">
      <c r="A783185" s="15"/>
    </row>
    <row r="783186" spans="1:1" ht="16.5" thickBot="1">
      <c r="A783186" s="52"/>
    </row>
    <row r="783187" spans="1:1">
      <c r="A783187" s="42"/>
    </row>
    <row r="783188" spans="1:1">
      <c r="A783188" s="42"/>
    </row>
    <row r="783189" spans="1:1" ht="15.75" thickBot="1">
      <c r="A783189" s="46"/>
    </row>
    <row r="783190" spans="1:1" ht="15.75" thickBot="1"/>
    <row r="783191" spans="1:1" ht="15.75" thickBot="1">
      <c r="A783191" s="12"/>
    </row>
    <row r="783192" spans="1:1" ht="16.5" thickBot="1">
      <c r="A783192" s="52"/>
    </row>
    <row r="783206" spans="1:1" ht="15.75" thickBot="1">
      <c r="A783206" s="46"/>
    </row>
    <row r="783207" spans="1:1" ht="16.5" thickBot="1">
      <c r="A783207" s="52"/>
    </row>
    <row r="783212" spans="1:1" ht="15.75" thickBot="1"/>
    <row r="783213" spans="1:1" ht="16.5" thickBot="1">
      <c r="A783213" s="52"/>
    </row>
    <row r="783237" spans="1:1" ht="15.75" thickBot="1"/>
    <row r="783238" spans="1:1" ht="16.5" thickBot="1">
      <c r="A783238" s="52"/>
    </row>
    <row r="783248" spans="1:1" ht="15.75" thickBot="1"/>
    <row r="783249" spans="1:1" ht="16.5" thickBot="1">
      <c r="A783249" s="52"/>
    </row>
    <row r="783255" spans="1:1" ht="15.75" thickBot="1"/>
    <row r="783256" spans="1:1" ht="16.5" thickBot="1">
      <c r="A783256" s="52"/>
    </row>
    <row r="783263" spans="1:1" ht="15.75" thickBot="1"/>
    <row r="783264" spans="1:1" ht="16.5" thickBot="1">
      <c r="A783264" s="52"/>
    </row>
    <row r="783266" spans="1:1" ht="15.75" thickBot="1">
      <c r="A783266" s="15"/>
    </row>
    <row r="783267" spans="1:1" ht="16.5" thickBot="1">
      <c r="A783267" s="52"/>
    </row>
    <row r="783268" spans="1:1">
      <c r="A783268" s="42"/>
    </row>
    <row r="783269" spans="1:1">
      <c r="A783269" s="42"/>
    </row>
    <row r="783270" spans="1:1" ht="15.75" thickBot="1">
      <c r="A783270" s="46"/>
    </row>
    <row r="783271" spans="1:1" ht="15.75" thickBot="1"/>
    <row r="783272" spans="1:1" ht="15.75" thickBot="1">
      <c r="A783272" s="12"/>
    </row>
    <row r="783273" spans="1:1" ht="16.5" thickBot="1">
      <c r="A783273" s="52"/>
    </row>
    <row r="783287" spans="1:1" ht="15.75" thickBot="1">
      <c r="A783287" s="46"/>
    </row>
    <row r="783288" spans="1:1" ht="16.5" thickBot="1">
      <c r="A783288" s="52"/>
    </row>
    <row r="783293" spans="1:1" ht="15.75" thickBot="1"/>
    <row r="783294" spans="1:1" ht="16.5" thickBot="1">
      <c r="A783294" s="52"/>
    </row>
    <row r="783318" spans="1:1" ht="15.75" thickBot="1"/>
    <row r="783319" spans="1:1" ht="16.5" thickBot="1">
      <c r="A783319" s="52"/>
    </row>
    <row r="783329" spans="1:1" ht="15.75" thickBot="1"/>
    <row r="783330" spans="1:1" ht="16.5" thickBot="1">
      <c r="A783330" s="52"/>
    </row>
    <row r="783336" spans="1:1" ht="15.75" thickBot="1"/>
    <row r="783337" spans="1:1" ht="16.5" thickBot="1">
      <c r="A783337" s="52"/>
    </row>
    <row r="783344" spans="1:1" ht="15.75" thickBot="1"/>
    <row r="783345" spans="1:1" ht="16.5" thickBot="1">
      <c r="A783345" s="52"/>
    </row>
    <row r="783347" spans="1:1" ht="15.75" thickBot="1">
      <c r="A783347" s="15"/>
    </row>
    <row r="783348" spans="1:1" ht="16.5" thickBot="1">
      <c r="A783348" s="52"/>
    </row>
    <row r="783349" spans="1:1">
      <c r="A783349" s="42"/>
    </row>
    <row r="783350" spans="1:1">
      <c r="A783350" s="42"/>
    </row>
    <row r="783351" spans="1:1" ht="15.75" thickBot="1">
      <c r="A783351" s="46"/>
    </row>
    <row r="783352" spans="1:1" ht="15.75" thickBot="1"/>
    <row r="783353" spans="1:1" ht="15.75" thickBot="1">
      <c r="A783353" s="12"/>
    </row>
    <row r="783354" spans="1:1" ht="16.5" thickBot="1">
      <c r="A783354" s="52"/>
    </row>
    <row r="783368" spans="1:1" ht="15.75" thickBot="1">
      <c r="A783368" s="46"/>
    </row>
    <row r="783369" spans="1:1" ht="16.5" thickBot="1">
      <c r="A783369" s="52"/>
    </row>
    <row r="783374" spans="1:1" ht="15.75" thickBot="1"/>
    <row r="783375" spans="1:1" ht="16.5" thickBot="1">
      <c r="A783375" s="52"/>
    </row>
    <row r="783399" spans="1:1" ht="15.75" thickBot="1"/>
    <row r="783400" spans="1:1" ht="16.5" thickBot="1">
      <c r="A783400" s="52"/>
    </row>
    <row r="783410" spans="1:1" ht="15.75" thickBot="1"/>
    <row r="783411" spans="1:1" ht="16.5" thickBot="1">
      <c r="A783411" s="52"/>
    </row>
    <row r="783417" spans="1:1" ht="15.75" thickBot="1"/>
    <row r="783418" spans="1:1" ht="16.5" thickBot="1">
      <c r="A783418" s="52"/>
    </row>
    <row r="783425" spans="1:1" ht="15.75" thickBot="1"/>
    <row r="783426" spans="1:1" ht="16.5" thickBot="1">
      <c r="A783426" s="52"/>
    </row>
    <row r="783428" spans="1:1" ht="15.75" thickBot="1">
      <c r="A783428" s="15"/>
    </row>
    <row r="783429" spans="1:1" ht="16.5" thickBot="1">
      <c r="A783429" s="52"/>
    </row>
    <row r="783430" spans="1:1">
      <c r="A783430" s="42"/>
    </row>
    <row r="783431" spans="1:1">
      <c r="A783431" s="42"/>
    </row>
    <row r="783432" spans="1:1" ht="15.75" thickBot="1">
      <c r="A783432" s="46"/>
    </row>
    <row r="783433" spans="1:1" ht="15.75" thickBot="1"/>
    <row r="783434" spans="1:1" ht="15.75" thickBot="1">
      <c r="A783434" s="12"/>
    </row>
    <row r="783435" spans="1:1" ht="16.5" thickBot="1">
      <c r="A783435" s="52"/>
    </row>
    <row r="783449" spans="1:1" ht="15.75" thickBot="1">
      <c r="A783449" s="46"/>
    </row>
    <row r="783450" spans="1:1" ht="16.5" thickBot="1">
      <c r="A783450" s="52"/>
    </row>
    <row r="783455" spans="1:1" ht="15.75" thickBot="1"/>
    <row r="783456" spans="1:1" ht="16.5" thickBot="1">
      <c r="A783456" s="52"/>
    </row>
    <row r="783480" spans="1:1" ht="15.75" thickBot="1"/>
    <row r="783481" spans="1:1" ht="16.5" thickBot="1">
      <c r="A783481" s="52"/>
    </row>
    <row r="783491" spans="1:1" ht="15.75" thickBot="1"/>
    <row r="783492" spans="1:1" ht="16.5" thickBot="1">
      <c r="A783492" s="52"/>
    </row>
    <row r="783498" spans="1:1" ht="15.75" thickBot="1"/>
    <row r="783499" spans="1:1" ht="16.5" thickBot="1">
      <c r="A783499" s="52"/>
    </row>
    <row r="783506" spans="1:1" ht="15.75" thickBot="1"/>
    <row r="783507" spans="1:1" ht="16.5" thickBot="1">
      <c r="A783507" s="52"/>
    </row>
    <row r="783509" spans="1:1" ht="15.75" thickBot="1">
      <c r="A783509" s="15"/>
    </row>
    <row r="783510" spans="1:1" ht="16.5" thickBot="1">
      <c r="A783510" s="52"/>
    </row>
    <row r="783511" spans="1:1">
      <c r="A783511" s="42"/>
    </row>
    <row r="783512" spans="1:1">
      <c r="A783512" s="42"/>
    </row>
    <row r="783513" spans="1:1" ht="15.75" thickBot="1">
      <c r="A783513" s="46"/>
    </row>
    <row r="783514" spans="1:1" ht="15.75" thickBot="1"/>
    <row r="783515" spans="1:1" ht="15.75" thickBot="1">
      <c r="A783515" s="12"/>
    </row>
    <row r="783516" spans="1:1" ht="16.5" thickBot="1">
      <c r="A783516" s="52"/>
    </row>
    <row r="783530" spans="1:1" ht="15.75" thickBot="1">
      <c r="A783530" s="46"/>
    </row>
    <row r="783531" spans="1:1" ht="16.5" thickBot="1">
      <c r="A783531" s="52"/>
    </row>
    <row r="783536" spans="1:1" ht="15.75" thickBot="1"/>
    <row r="783537" spans="1:1" ht="16.5" thickBot="1">
      <c r="A783537" s="52"/>
    </row>
    <row r="783561" spans="1:1" ht="15.75" thickBot="1"/>
    <row r="783562" spans="1:1" ht="16.5" thickBot="1">
      <c r="A783562" s="52"/>
    </row>
    <row r="783572" spans="1:1" ht="15.75" thickBot="1"/>
    <row r="783573" spans="1:1" ht="16.5" thickBot="1">
      <c r="A783573" s="52"/>
    </row>
    <row r="783579" spans="1:1" ht="15.75" thickBot="1"/>
    <row r="783580" spans="1:1" ht="16.5" thickBot="1">
      <c r="A783580" s="52"/>
    </row>
    <row r="783587" spans="1:1" ht="15.75" thickBot="1"/>
    <row r="783588" spans="1:1" ht="16.5" thickBot="1">
      <c r="A783588" s="52"/>
    </row>
    <row r="783590" spans="1:1" ht="15.75" thickBot="1">
      <c r="A783590" s="15"/>
    </row>
    <row r="783591" spans="1:1" ht="16.5" thickBot="1">
      <c r="A783591" s="52"/>
    </row>
    <row r="783592" spans="1:1">
      <c r="A783592" s="42"/>
    </row>
    <row r="783593" spans="1:1">
      <c r="A783593" s="42"/>
    </row>
    <row r="783594" spans="1:1" ht="15.75" thickBot="1">
      <c r="A783594" s="46"/>
    </row>
    <row r="783595" spans="1:1" ht="15.75" thickBot="1"/>
    <row r="783596" spans="1:1" ht="15.75" thickBot="1">
      <c r="A783596" s="12"/>
    </row>
    <row r="783597" spans="1:1" ht="16.5" thickBot="1">
      <c r="A783597" s="52"/>
    </row>
    <row r="783611" spans="1:1" ht="15.75" thickBot="1">
      <c r="A783611" s="46"/>
    </row>
    <row r="783612" spans="1:1" ht="16.5" thickBot="1">
      <c r="A783612" s="52"/>
    </row>
    <row r="783617" spans="1:1" ht="15.75" thickBot="1"/>
    <row r="783618" spans="1:1" ht="16.5" thickBot="1">
      <c r="A783618" s="52"/>
    </row>
    <row r="783642" spans="1:1" ht="15.75" thickBot="1"/>
    <row r="783643" spans="1:1" ht="16.5" thickBot="1">
      <c r="A783643" s="52"/>
    </row>
    <row r="783653" spans="1:1" ht="15.75" thickBot="1"/>
    <row r="783654" spans="1:1" ht="16.5" thickBot="1">
      <c r="A783654" s="52"/>
    </row>
    <row r="783660" spans="1:1" ht="15.75" thickBot="1"/>
    <row r="783661" spans="1:1" ht="16.5" thickBot="1">
      <c r="A783661" s="52"/>
    </row>
    <row r="783668" spans="1:1" ht="15.75" thickBot="1"/>
    <row r="783669" spans="1:1" ht="16.5" thickBot="1">
      <c r="A783669" s="52"/>
    </row>
    <row r="783671" spans="1:1" ht="15.75" thickBot="1">
      <c r="A783671" s="15"/>
    </row>
    <row r="783672" spans="1:1" ht="16.5" thickBot="1">
      <c r="A783672" s="52"/>
    </row>
    <row r="783673" spans="1:1">
      <c r="A783673" s="42"/>
    </row>
    <row r="783674" spans="1:1">
      <c r="A783674" s="42"/>
    </row>
    <row r="783675" spans="1:1" ht="15.75" thickBot="1">
      <c r="A783675" s="46"/>
    </row>
    <row r="783676" spans="1:1" ht="15.75" thickBot="1"/>
    <row r="783677" spans="1:1" ht="15.75" thickBot="1">
      <c r="A783677" s="12"/>
    </row>
    <row r="783678" spans="1:1" ht="16.5" thickBot="1">
      <c r="A783678" s="52"/>
    </row>
    <row r="783692" spans="1:1" ht="15.75" thickBot="1">
      <c r="A783692" s="46"/>
    </row>
    <row r="783693" spans="1:1" ht="16.5" thickBot="1">
      <c r="A783693" s="52"/>
    </row>
    <row r="783698" spans="1:1" ht="15.75" thickBot="1"/>
    <row r="783699" spans="1:1" ht="16.5" thickBot="1">
      <c r="A783699" s="52"/>
    </row>
    <row r="783723" spans="1:1" ht="15.75" thickBot="1"/>
    <row r="783724" spans="1:1" ht="16.5" thickBot="1">
      <c r="A783724" s="52"/>
    </row>
    <row r="783734" spans="1:1" ht="15.75" thickBot="1"/>
    <row r="783735" spans="1:1" ht="16.5" thickBot="1">
      <c r="A783735" s="52"/>
    </row>
    <row r="783741" spans="1:1" ht="15.75" thickBot="1"/>
    <row r="783742" spans="1:1" ht="16.5" thickBot="1">
      <c r="A783742" s="52"/>
    </row>
    <row r="783749" spans="1:1" ht="15.75" thickBot="1"/>
    <row r="783750" spans="1:1" ht="16.5" thickBot="1">
      <c r="A783750" s="52"/>
    </row>
    <row r="783752" spans="1:1" ht="15.75" thickBot="1">
      <c r="A783752" s="15"/>
    </row>
    <row r="783753" spans="1:1" ht="16.5" thickBot="1">
      <c r="A783753" s="52"/>
    </row>
    <row r="783754" spans="1:1">
      <c r="A783754" s="42"/>
    </row>
    <row r="783755" spans="1:1">
      <c r="A783755" s="42"/>
    </row>
    <row r="783756" spans="1:1" ht="15.75" thickBot="1">
      <c r="A783756" s="46"/>
    </row>
    <row r="783757" spans="1:1" ht="15.75" thickBot="1"/>
    <row r="783758" spans="1:1" ht="15.75" thickBot="1">
      <c r="A783758" s="12"/>
    </row>
    <row r="783759" spans="1:1" ht="16.5" thickBot="1">
      <c r="A783759" s="52"/>
    </row>
    <row r="783773" spans="1:1" ht="15.75" thickBot="1">
      <c r="A783773" s="46"/>
    </row>
    <row r="783774" spans="1:1" ht="16.5" thickBot="1">
      <c r="A783774" s="52"/>
    </row>
    <row r="783779" spans="1:1" ht="15.75" thickBot="1"/>
    <row r="783780" spans="1:1" ht="16.5" thickBot="1">
      <c r="A783780" s="52"/>
    </row>
    <row r="783804" spans="1:1" ht="15.75" thickBot="1"/>
    <row r="783805" spans="1:1" ht="16.5" thickBot="1">
      <c r="A783805" s="52"/>
    </row>
    <row r="783815" spans="1:1" ht="15.75" thickBot="1"/>
    <row r="783816" spans="1:1" ht="16.5" thickBot="1">
      <c r="A783816" s="52"/>
    </row>
    <row r="783822" spans="1:1" ht="15.75" thickBot="1"/>
    <row r="783823" spans="1:1" ht="16.5" thickBot="1">
      <c r="A783823" s="52"/>
    </row>
    <row r="783830" spans="1:1" ht="15.75" thickBot="1"/>
    <row r="783831" spans="1:1" ht="16.5" thickBot="1">
      <c r="A783831" s="52"/>
    </row>
    <row r="783833" spans="1:1" ht="15.75" thickBot="1">
      <c r="A783833" s="15"/>
    </row>
    <row r="783834" spans="1:1" ht="16.5" thickBot="1">
      <c r="A783834" s="52"/>
    </row>
    <row r="783835" spans="1:1">
      <c r="A783835" s="42"/>
    </row>
    <row r="783836" spans="1:1">
      <c r="A783836" s="42"/>
    </row>
    <row r="783837" spans="1:1" ht="15.75" thickBot="1">
      <c r="A783837" s="46"/>
    </row>
    <row r="783838" spans="1:1" ht="15.75" thickBot="1"/>
    <row r="783839" spans="1:1" ht="15.75" thickBot="1">
      <c r="A783839" s="12"/>
    </row>
    <row r="783840" spans="1:1" ht="16.5" thickBot="1">
      <c r="A783840" s="52"/>
    </row>
    <row r="783854" spans="1:1" ht="15.75" thickBot="1">
      <c r="A783854" s="46"/>
    </row>
    <row r="783855" spans="1:1" ht="16.5" thickBot="1">
      <c r="A783855" s="52"/>
    </row>
    <row r="783860" spans="1:1" ht="15.75" thickBot="1"/>
    <row r="783861" spans="1:1" ht="16.5" thickBot="1">
      <c r="A783861" s="52"/>
    </row>
    <row r="783885" spans="1:1" ht="15.75" thickBot="1"/>
    <row r="783886" spans="1:1" ht="16.5" thickBot="1">
      <c r="A783886" s="52"/>
    </row>
    <row r="783896" spans="1:1" ht="15.75" thickBot="1"/>
    <row r="783897" spans="1:1" ht="16.5" thickBot="1">
      <c r="A783897" s="52"/>
    </row>
    <row r="783903" spans="1:1" ht="15.75" thickBot="1"/>
    <row r="783904" spans="1:1" ht="16.5" thickBot="1">
      <c r="A783904" s="52"/>
    </row>
    <row r="783911" spans="1:1" ht="15.75" thickBot="1"/>
    <row r="783912" spans="1:1" ht="16.5" thickBot="1">
      <c r="A783912" s="52"/>
    </row>
    <row r="783914" spans="1:1" ht="15.75" thickBot="1">
      <c r="A783914" s="15"/>
    </row>
    <row r="783915" spans="1:1" ht="16.5" thickBot="1">
      <c r="A783915" s="52"/>
    </row>
    <row r="783916" spans="1:1">
      <c r="A783916" s="42"/>
    </row>
    <row r="783917" spans="1:1">
      <c r="A783917" s="42"/>
    </row>
    <row r="783918" spans="1:1" ht="15.75" thickBot="1">
      <c r="A783918" s="46"/>
    </row>
    <row r="783919" spans="1:1" ht="15.75" thickBot="1"/>
    <row r="783920" spans="1:1" ht="15.75" thickBot="1">
      <c r="A783920" s="12"/>
    </row>
    <row r="783921" spans="1:1" ht="16.5" thickBot="1">
      <c r="A783921" s="52"/>
    </row>
    <row r="783935" spans="1:1" ht="15.75" thickBot="1">
      <c r="A783935" s="46"/>
    </row>
    <row r="783936" spans="1:1" ht="16.5" thickBot="1">
      <c r="A783936" s="52"/>
    </row>
    <row r="783941" spans="1:1" ht="15.75" thickBot="1"/>
    <row r="783942" spans="1:1" ht="16.5" thickBot="1">
      <c r="A783942" s="52"/>
    </row>
    <row r="783966" spans="1:1" ht="15.75" thickBot="1"/>
    <row r="783967" spans="1:1" ht="16.5" thickBot="1">
      <c r="A783967" s="52"/>
    </row>
    <row r="783977" spans="1:1" ht="15.75" thickBot="1"/>
    <row r="783978" spans="1:1" ht="16.5" thickBot="1">
      <c r="A783978" s="52"/>
    </row>
    <row r="783984" spans="1:1" ht="15.75" thickBot="1"/>
    <row r="783985" spans="1:1" ht="16.5" thickBot="1">
      <c r="A783985" s="52"/>
    </row>
    <row r="783992" spans="1:1" ht="15.75" thickBot="1"/>
    <row r="783993" spans="1:1" ht="16.5" thickBot="1">
      <c r="A783993" s="52"/>
    </row>
    <row r="783995" spans="1:1" ht="15.75" thickBot="1">
      <c r="A783995" s="15"/>
    </row>
    <row r="783996" spans="1:1" ht="16.5" thickBot="1">
      <c r="A783996" s="52"/>
    </row>
    <row r="783997" spans="1:1">
      <c r="A783997" s="42"/>
    </row>
    <row r="783998" spans="1:1">
      <c r="A783998" s="42"/>
    </row>
    <row r="783999" spans="1:1" ht="15.75" thickBot="1">
      <c r="A783999" s="46"/>
    </row>
    <row r="784000" spans="1:1" ht="15.75" thickBot="1"/>
    <row r="784001" spans="1:1" ht="15.75" thickBot="1">
      <c r="A784001" s="12"/>
    </row>
    <row r="784002" spans="1:1" ht="16.5" thickBot="1">
      <c r="A784002" s="52"/>
    </row>
    <row r="784016" spans="1:1" ht="15.75" thickBot="1">
      <c r="A784016" s="46"/>
    </row>
    <row r="784017" spans="1:1" ht="16.5" thickBot="1">
      <c r="A784017" s="52"/>
    </row>
    <row r="784022" spans="1:1" ht="15.75" thickBot="1"/>
    <row r="784023" spans="1:1" ht="16.5" thickBot="1">
      <c r="A784023" s="52"/>
    </row>
    <row r="784047" spans="1:1" ht="15.75" thickBot="1"/>
    <row r="784048" spans="1:1" ht="16.5" thickBot="1">
      <c r="A784048" s="52"/>
    </row>
    <row r="784058" spans="1:1" ht="15.75" thickBot="1"/>
    <row r="784059" spans="1:1" ht="16.5" thickBot="1">
      <c r="A784059" s="52"/>
    </row>
    <row r="784065" spans="1:1" ht="15.75" thickBot="1"/>
    <row r="784066" spans="1:1" ht="16.5" thickBot="1">
      <c r="A784066" s="52"/>
    </row>
    <row r="784073" spans="1:1" ht="15.75" thickBot="1"/>
    <row r="784074" spans="1:1" ht="16.5" thickBot="1">
      <c r="A784074" s="52"/>
    </row>
    <row r="784076" spans="1:1" ht="15.75" thickBot="1">
      <c r="A784076" s="15"/>
    </row>
    <row r="784077" spans="1:1" ht="16.5" thickBot="1">
      <c r="A784077" s="52"/>
    </row>
    <row r="784078" spans="1:1">
      <c r="A784078" s="42"/>
    </row>
    <row r="784079" spans="1:1">
      <c r="A784079" s="42"/>
    </row>
    <row r="784080" spans="1:1" ht="15.75" thickBot="1">
      <c r="A784080" s="46"/>
    </row>
    <row r="784081" spans="1:1" ht="15.75" thickBot="1"/>
    <row r="784082" spans="1:1" ht="15.75" thickBot="1">
      <c r="A784082" s="12"/>
    </row>
    <row r="784083" spans="1:1" ht="16.5" thickBot="1">
      <c r="A784083" s="52"/>
    </row>
    <row r="784097" spans="1:1" ht="15.75" thickBot="1">
      <c r="A784097" s="46"/>
    </row>
    <row r="784098" spans="1:1" ht="16.5" thickBot="1">
      <c r="A784098" s="52"/>
    </row>
    <row r="784103" spans="1:1" ht="15.75" thickBot="1"/>
    <row r="784104" spans="1:1" ht="16.5" thickBot="1">
      <c r="A784104" s="52"/>
    </row>
    <row r="784128" ht="15.75" thickBot="1"/>
    <row r="784129" spans="1:1" ht="16.5" thickBot="1">
      <c r="A784129" s="52"/>
    </row>
    <row r="784139" spans="1:1" ht="15.75" thickBot="1"/>
    <row r="784140" spans="1:1" ht="16.5" thickBot="1">
      <c r="A784140" s="52"/>
    </row>
    <row r="784146" spans="1:1" ht="15.75" thickBot="1"/>
    <row r="784147" spans="1:1" ht="16.5" thickBot="1">
      <c r="A784147" s="52"/>
    </row>
    <row r="784154" spans="1:1" ht="15.75" thickBot="1"/>
    <row r="784155" spans="1:1" ht="16.5" thickBot="1">
      <c r="A784155" s="52"/>
    </row>
    <row r="784157" spans="1:1" ht="15.75" thickBot="1">
      <c r="A784157" s="15"/>
    </row>
    <row r="784158" spans="1:1" ht="16.5" thickBot="1">
      <c r="A784158" s="52"/>
    </row>
    <row r="784159" spans="1:1">
      <c r="A784159" s="42"/>
    </row>
    <row r="784160" spans="1:1">
      <c r="A784160" s="42"/>
    </row>
    <row r="784161" spans="1:1" ht="15.75" thickBot="1">
      <c r="A784161" s="46"/>
    </row>
    <row r="784162" spans="1:1" ht="15.75" thickBot="1"/>
    <row r="784163" spans="1:1" ht="15.75" thickBot="1">
      <c r="A784163" s="12"/>
    </row>
    <row r="784164" spans="1:1" ht="16.5" thickBot="1">
      <c r="A784164" s="52"/>
    </row>
    <row r="784178" spans="1:1" ht="15.75" thickBot="1">
      <c r="A784178" s="46"/>
    </row>
    <row r="784179" spans="1:1" ht="16.5" thickBot="1">
      <c r="A784179" s="52"/>
    </row>
    <row r="784184" spans="1:1" ht="15.75" thickBot="1"/>
    <row r="784185" spans="1:1" ht="16.5" thickBot="1">
      <c r="A784185" s="52"/>
    </row>
    <row r="784209" spans="1:1" ht="15.75" thickBot="1"/>
    <row r="784210" spans="1:1" ht="16.5" thickBot="1">
      <c r="A784210" s="52"/>
    </row>
    <row r="784220" spans="1:1" ht="15.75" thickBot="1"/>
    <row r="784221" spans="1:1" ht="16.5" thickBot="1">
      <c r="A784221" s="52"/>
    </row>
    <row r="784227" spans="1:1" ht="15.75" thickBot="1"/>
    <row r="784228" spans="1:1" ht="16.5" thickBot="1">
      <c r="A784228" s="52"/>
    </row>
    <row r="784235" spans="1:1" ht="15.75" thickBot="1"/>
    <row r="784236" spans="1:1" ht="16.5" thickBot="1">
      <c r="A784236" s="52"/>
    </row>
    <row r="784238" spans="1:1" ht="15.75" thickBot="1">
      <c r="A784238" s="15"/>
    </row>
    <row r="784239" spans="1:1" ht="16.5" thickBot="1">
      <c r="A784239" s="52"/>
    </row>
    <row r="784240" spans="1:1">
      <c r="A784240" s="42"/>
    </row>
    <row r="784241" spans="1:1">
      <c r="A784241" s="42"/>
    </row>
    <row r="784242" spans="1:1" ht="15.75" thickBot="1">
      <c r="A784242" s="46"/>
    </row>
    <row r="784243" spans="1:1" ht="15.75" thickBot="1"/>
    <row r="784244" spans="1:1" ht="15.75" thickBot="1">
      <c r="A784244" s="12"/>
    </row>
    <row r="784245" spans="1:1" ht="16.5" thickBot="1">
      <c r="A784245" s="52"/>
    </row>
    <row r="784259" spans="1:1" ht="15.75" thickBot="1">
      <c r="A784259" s="46"/>
    </row>
    <row r="784260" spans="1:1" ht="16.5" thickBot="1">
      <c r="A784260" s="52"/>
    </row>
    <row r="784265" spans="1:1" ht="15.75" thickBot="1"/>
    <row r="784266" spans="1:1" ht="16.5" thickBot="1">
      <c r="A784266" s="52"/>
    </row>
    <row r="784290" spans="1:1" ht="15.75" thickBot="1"/>
    <row r="784291" spans="1:1" ht="16.5" thickBot="1">
      <c r="A784291" s="52"/>
    </row>
    <row r="784301" spans="1:1" ht="15.75" thickBot="1"/>
    <row r="784302" spans="1:1" ht="16.5" thickBot="1">
      <c r="A784302" s="52"/>
    </row>
    <row r="784308" spans="1:1" ht="15.75" thickBot="1"/>
    <row r="784309" spans="1:1" ht="16.5" thickBot="1">
      <c r="A784309" s="52"/>
    </row>
    <row r="784316" spans="1:1" ht="15.75" thickBot="1"/>
    <row r="784317" spans="1:1" ht="16.5" thickBot="1">
      <c r="A784317" s="52"/>
    </row>
    <row r="784319" spans="1:1" ht="15.75" thickBot="1">
      <c r="A784319" s="15"/>
    </row>
    <row r="784320" spans="1:1" ht="16.5" thickBot="1">
      <c r="A784320" s="52"/>
    </row>
    <row r="784321" spans="1:1">
      <c r="A784321" s="42"/>
    </row>
    <row r="784322" spans="1:1">
      <c r="A784322" s="42"/>
    </row>
    <row r="784323" spans="1:1" ht="15.75" thickBot="1">
      <c r="A784323" s="46"/>
    </row>
    <row r="784324" spans="1:1" ht="15.75" thickBot="1"/>
    <row r="784325" spans="1:1" ht="15.75" thickBot="1">
      <c r="A784325" s="12"/>
    </row>
    <row r="784326" spans="1:1" ht="16.5" thickBot="1">
      <c r="A784326" s="52"/>
    </row>
    <row r="784340" spans="1:1" ht="15.75" thickBot="1">
      <c r="A784340" s="46"/>
    </row>
    <row r="784341" spans="1:1" ht="16.5" thickBot="1">
      <c r="A784341" s="52"/>
    </row>
    <row r="784346" spans="1:1" ht="15.75" thickBot="1"/>
    <row r="784347" spans="1:1" ht="16.5" thickBot="1">
      <c r="A784347" s="52"/>
    </row>
    <row r="784371" spans="1:1" ht="15.75" thickBot="1"/>
    <row r="784372" spans="1:1" ht="16.5" thickBot="1">
      <c r="A784372" s="52"/>
    </row>
    <row r="784382" spans="1:1" ht="15.75" thickBot="1"/>
    <row r="784383" spans="1:1" ht="16.5" thickBot="1">
      <c r="A784383" s="52"/>
    </row>
    <row r="784389" spans="1:1" ht="15.75" thickBot="1"/>
    <row r="784390" spans="1:1" ht="16.5" thickBot="1">
      <c r="A784390" s="52"/>
    </row>
    <row r="784397" spans="1:1" ht="15.75" thickBot="1"/>
    <row r="784398" spans="1:1" ht="16.5" thickBot="1">
      <c r="A784398" s="52"/>
    </row>
    <row r="784400" spans="1:1" ht="15.75" thickBot="1">
      <c r="A784400" s="15"/>
    </row>
    <row r="784401" spans="1:1" ht="16.5" thickBot="1">
      <c r="A784401" s="52"/>
    </row>
    <row r="784402" spans="1:1">
      <c r="A784402" s="42"/>
    </row>
    <row r="784403" spans="1:1">
      <c r="A784403" s="42"/>
    </row>
    <row r="784404" spans="1:1" ht="15.75" thickBot="1">
      <c r="A784404" s="46"/>
    </row>
    <row r="784405" spans="1:1" ht="15.75" thickBot="1"/>
    <row r="784406" spans="1:1" ht="15.75" thickBot="1">
      <c r="A784406" s="12"/>
    </row>
    <row r="784407" spans="1:1" ht="16.5" thickBot="1">
      <c r="A784407" s="52"/>
    </row>
    <row r="784421" spans="1:1" ht="15.75" thickBot="1">
      <c r="A784421" s="46"/>
    </row>
    <row r="784422" spans="1:1" ht="16.5" thickBot="1">
      <c r="A784422" s="52"/>
    </row>
    <row r="784427" spans="1:1" ht="15.75" thickBot="1"/>
    <row r="784428" spans="1:1" ht="16.5" thickBot="1">
      <c r="A784428" s="52"/>
    </row>
    <row r="784452" spans="1:1" ht="15.75" thickBot="1"/>
    <row r="784453" spans="1:1" ht="16.5" thickBot="1">
      <c r="A784453" s="52"/>
    </row>
    <row r="784463" spans="1:1" ht="15.75" thickBot="1"/>
    <row r="784464" spans="1:1" ht="16.5" thickBot="1">
      <c r="A784464" s="52"/>
    </row>
    <row r="784470" spans="1:1" ht="15.75" thickBot="1"/>
    <row r="784471" spans="1:1" ht="16.5" thickBot="1">
      <c r="A784471" s="52"/>
    </row>
    <row r="784478" spans="1:1" ht="15.75" thickBot="1"/>
    <row r="784479" spans="1:1" ht="16.5" thickBot="1">
      <c r="A784479" s="52"/>
    </row>
    <row r="784481" spans="1:1" ht="15.75" thickBot="1">
      <c r="A784481" s="15"/>
    </row>
    <row r="784482" spans="1:1" ht="16.5" thickBot="1">
      <c r="A784482" s="52"/>
    </row>
    <row r="784483" spans="1:1">
      <c r="A784483" s="42"/>
    </row>
    <row r="784484" spans="1:1">
      <c r="A784484" s="42"/>
    </row>
    <row r="784485" spans="1:1" ht="15.75" thickBot="1">
      <c r="A784485" s="46"/>
    </row>
    <row r="784486" spans="1:1" ht="15.75" thickBot="1"/>
    <row r="784487" spans="1:1" ht="15.75" thickBot="1">
      <c r="A784487" s="12"/>
    </row>
    <row r="784488" spans="1:1" ht="16.5" thickBot="1">
      <c r="A784488" s="52"/>
    </row>
    <row r="784502" spans="1:1" ht="15.75" thickBot="1">
      <c r="A784502" s="46"/>
    </row>
    <row r="784503" spans="1:1" ht="16.5" thickBot="1">
      <c r="A784503" s="52"/>
    </row>
    <row r="784508" spans="1:1" ht="15.75" thickBot="1"/>
    <row r="784509" spans="1:1" ht="16.5" thickBot="1">
      <c r="A784509" s="52"/>
    </row>
    <row r="784533" spans="1:1" ht="15.75" thickBot="1"/>
    <row r="784534" spans="1:1" ht="16.5" thickBot="1">
      <c r="A784534" s="52"/>
    </row>
    <row r="784544" spans="1:1" ht="15.75" thickBot="1"/>
    <row r="784545" spans="1:1" ht="16.5" thickBot="1">
      <c r="A784545" s="52"/>
    </row>
    <row r="784551" spans="1:1" ht="15.75" thickBot="1"/>
    <row r="784552" spans="1:1" ht="16.5" thickBot="1">
      <c r="A784552" s="52"/>
    </row>
    <row r="784559" spans="1:1" ht="15.75" thickBot="1"/>
    <row r="784560" spans="1:1" ht="16.5" thickBot="1">
      <c r="A784560" s="52"/>
    </row>
    <row r="784562" spans="1:1" ht="15.75" thickBot="1">
      <c r="A784562" s="15"/>
    </row>
    <row r="784563" spans="1:1" ht="16.5" thickBot="1">
      <c r="A784563" s="52"/>
    </row>
    <row r="784564" spans="1:1">
      <c r="A784564" s="42"/>
    </row>
    <row r="784565" spans="1:1">
      <c r="A784565" s="42"/>
    </row>
    <row r="784566" spans="1:1" ht="15.75" thickBot="1">
      <c r="A784566" s="46"/>
    </row>
    <row r="784567" spans="1:1" ht="15.75" thickBot="1"/>
    <row r="784568" spans="1:1" ht="15.75" thickBot="1">
      <c r="A784568" s="12"/>
    </row>
    <row r="784569" spans="1:1" ht="16.5" thickBot="1">
      <c r="A784569" s="52"/>
    </row>
    <row r="784583" spans="1:1" ht="15.75" thickBot="1">
      <c r="A784583" s="46"/>
    </row>
    <row r="784584" spans="1:1" ht="16.5" thickBot="1">
      <c r="A784584" s="52"/>
    </row>
    <row r="784589" spans="1:1" ht="15.75" thickBot="1"/>
    <row r="784590" spans="1:1" ht="16.5" thickBot="1">
      <c r="A784590" s="52"/>
    </row>
    <row r="784614" spans="1:1" ht="15.75" thickBot="1"/>
    <row r="784615" spans="1:1" ht="16.5" thickBot="1">
      <c r="A784615" s="52"/>
    </row>
    <row r="784625" spans="1:1" ht="15.75" thickBot="1"/>
    <row r="784626" spans="1:1" ht="16.5" thickBot="1">
      <c r="A784626" s="52"/>
    </row>
    <row r="784632" spans="1:1" ht="15.75" thickBot="1"/>
    <row r="784633" spans="1:1" ht="16.5" thickBot="1">
      <c r="A784633" s="52"/>
    </row>
    <row r="784640" spans="1:1" ht="15.75" thickBot="1"/>
    <row r="784641" spans="1:1" ht="16.5" thickBot="1">
      <c r="A784641" s="52"/>
    </row>
    <row r="784643" spans="1:1" ht="15.75" thickBot="1">
      <c r="A784643" s="15"/>
    </row>
    <row r="784644" spans="1:1" ht="16.5" thickBot="1">
      <c r="A784644" s="52"/>
    </row>
    <row r="784645" spans="1:1">
      <c r="A784645" s="42"/>
    </row>
    <row r="784646" spans="1:1">
      <c r="A784646" s="42"/>
    </row>
    <row r="784647" spans="1:1" ht="15.75" thickBot="1">
      <c r="A784647" s="46"/>
    </row>
    <row r="784648" spans="1:1" ht="15.75" thickBot="1"/>
    <row r="784649" spans="1:1" ht="15.75" thickBot="1">
      <c r="A784649" s="12"/>
    </row>
    <row r="784650" spans="1:1" ht="16.5" thickBot="1">
      <c r="A784650" s="52"/>
    </row>
    <row r="784664" spans="1:1" ht="15.75" thickBot="1">
      <c r="A784664" s="46"/>
    </row>
    <row r="784665" spans="1:1" ht="16.5" thickBot="1">
      <c r="A784665" s="52"/>
    </row>
    <row r="784670" spans="1:1" ht="15.75" thickBot="1"/>
    <row r="784671" spans="1:1" ht="16.5" thickBot="1">
      <c r="A784671" s="52"/>
    </row>
    <row r="784695" spans="1:1" ht="15.75" thickBot="1"/>
    <row r="784696" spans="1:1" ht="16.5" thickBot="1">
      <c r="A784696" s="52"/>
    </row>
    <row r="784706" spans="1:1" ht="15.75" thickBot="1"/>
    <row r="784707" spans="1:1" ht="16.5" thickBot="1">
      <c r="A784707" s="52"/>
    </row>
    <row r="784713" spans="1:1" ht="15.75" thickBot="1"/>
    <row r="784714" spans="1:1" ht="16.5" thickBot="1">
      <c r="A784714" s="52"/>
    </row>
    <row r="784721" spans="1:1" ht="15.75" thickBot="1"/>
    <row r="784722" spans="1:1" ht="16.5" thickBot="1">
      <c r="A784722" s="52"/>
    </row>
    <row r="784724" spans="1:1" ht="15.75" thickBot="1">
      <c r="A784724" s="15"/>
    </row>
    <row r="784725" spans="1:1" ht="16.5" thickBot="1">
      <c r="A784725" s="52"/>
    </row>
    <row r="784726" spans="1:1">
      <c r="A784726" s="42"/>
    </row>
    <row r="784727" spans="1:1">
      <c r="A784727" s="42"/>
    </row>
    <row r="784728" spans="1:1" ht="15.75" thickBot="1">
      <c r="A784728" s="46"/>
    </row>
    <row r="784729" spans="1:1" ht="15.75" thickBot="1"/>
    <row r="784730" spans="1:1" ht="15.75" thickBot="1">
      <c r="A784730" s="12"/>
    </row>
    <row r="784731" spans="1:1" ht="16.5" thickBot="1">
      <c r="A784731" s="52"/>
    </row>
    <row r="784745" spans="1:1" ht="15.75" thickBot="1">
      <c r="A784745" s="46"/>
    </row>
    <row r="784746" spans="1:1" ht="16.5" thickBot="1">
      <c r="A784746" s="52"/>
    </row>
    <row r="784751" spans="1:1" ht="15.75" thickBot="1"/>
    <row r="784752" spans="1:1" ht="16.5" thickBot="1">
      <c r="A784752" s="52"/>
    </row>
    <row r="784776" spans="1:1" ht="15.75" thickBot="1"/>
    <row r="784777" spans="1:1" ht="16.5" thickBot="1">
      <c r="A784777" s="52"/>
    </row>
    <row r="784787" spans="1:1" ht="15.75" thickBot="1"/>
    <row r="784788" spans="1:1" ht="16.5" thickBot="1">
      <c r="A784788" s="52"/>
    </row>
    <row r="784794" spans="1:1" ht="15.75" thickBot="1"/>
    <row r="784795" spans="1:1" ht="16.5" thickBot="1">
      <c r="A784795" s="52"/>
    </row>
    <row r="784802" spans="1:1" ht="15.75" thickBot="1"/>
    <row r="784803" spans="1:1" ht="16.5" thickBot="1">
      <c r="A784803" s="52"/>
    </row>
    <row r="784805" spans="1:1" ht="15.75" thickBot="1">
      <c r="A784805" s="15"/>
    </row>
    <row r="784806" spans="1:1" ht="16.5" thickBot="1">
      <c r="A784806" s="52"/>
    </row>
    <row r="784807" spans="1:1">
      <c r="A784807" s="42"/>
    </row>
    <row r="784808" spans="1:1">
      <c r="A784808" s="42"/>
    </row>
    <row r="784809" spans="1:1" ht="15.75" thickBot="1">
      <c r="A784809" s="46"/>
    </row>
    <row r="784810" spans="1:1" ht="15.75" thickBot="1"/>
    <row r="784811" spans="1:1" ht="15.75" thickBot="1">
      <c r="A784811" s="12"/>
    </row>
    <row r="784812" spans="1:1" ht="16.5" thickBot="1">
      <c r="A784812" s="52"/>
    </row>
    <row r="784826" spans="1:1" ht="15.75" thickBot="1">
      <c r="A784826" s="46"/>
    </row>
    <row r="784827" spans="1:1" ht="16.5" thickBot="1">
      <c r="A784827" s="52"/>
    </row>
    <row r="784832" spans="1:1" ht="15.75" thickBot="1"/>
    <row r="784833" spans="1:1" ht="16.5" thickBot="1">
      <c r="A784833" s="52"/>
    </row>
    <row r="784857" spans="1:1" ht="15.75" thickBot="1"/>
    <row r="784858" spans="1:1" ht="16.5" thickBot="1">
      <c r="A784858" s="52"/>
    </row>
    <row r="784868" spans="1:1" ht="15.75" thickBot="1"/>
    <row r="784869" spans="1:1" ht="16.5" thickBot="1">
      <c r="A784869" s="52"/>
    </row>
    <row r="784875" spans="1:1" ht="15.75" thickBot="1"/>
    <row r="784876" spans="1:1" ht="16.5" thickBot="1">
      <c r="A784876" s="52"/>
    </row>
    <row r="784883" spans="1:1" ht="15.75" thickBot="1"/>
    <row r="784884" spans="1:1" ht="16.5" thickBot="1">
      <c r="A784884" s="52"/>
    </row>
    <row r="784886" spans="1:1" ht="15.75" thickBot="1">
      <c r="A784886" s="15"/>
    </row>
    <row r="784887" spans="1:1" ht="16.5" thickBot="1">
      <c r="A784887" s="52"/>
    </row>
    <row r="784888" spans="1:1">
      <c r="A784888" s="42"/>
    </row>
    <row r="784889" spans="1:1">
      <c r="A784889" s="42"/>
    </row>
    <row r="784890" spans="1:1" ht="15.75" thickBot="1">
      <c r="A784890" s="46"/>
    </row>
    <row r="784891" spans="1:1" ht="15.75" thickBot="1"/>
    <row r="784892" spans="1:1" ht="15.75" thickBot="1">
      <c r="A784892" s="12"/>
    </row>
    <row r="784893" spans="1:1" ht="16.5" thickBot="1">
      <c r="A784893" s="52"/>
    </row>
    <row r="784907" spans="1:1" ht="15.75" thickBot="1">
      <c r="A784907" s="46"/>
    </row>
    <row r="784908" spans="1:1" ht="16.5" thickBot="1">
      <c r="A784908" s="52"/>
    </row>
    <row r="784913" spans="1:1" ht="15.75" thickBot="1"/>
    <row r="784914" spans="1:1" ht="16.5" thickBot="1">
      <c r="A784914" s="52"/>
    </row>
    <row r="784938" spans="1:1" ht="15.75" thickBot="1"/>
    <row r="784939" spans="1:1" ht="16.5" thickBot="1">
      <c r="A784939" s="52"/>
    </row>
    <row r="784949" spans="1:1" ht="15.75" thickBot="1"/>
    <row r="784950" spans="1:1" ht="16.5" thickBot="1">
      <c r="A784950" s="52"/>
    </row>
    <row r="784956" spans="1:1" ht="15.75" thickBot="1"/>
    <row r="784957" spans="1:1" ht="16.5" thickBot="1">
      <c r="A784957" s="52"/>
    </row>
    <row r="784964" spans="1:1" ht="15.75" thickBot="1"/>
    <row r="784965" spans="1:1" ht="16.5" thickBot="1">
      <c r="A784965" s="52"/>
    </row>
    <row r="784967" spans="1:1" ht="15.75" thickBot="1">
      <c r="A784967" s="15"/>
    </row>
    <row r="784968" spans="1:1" ht="16.5" thickBot="1">
      <c r="A784968" s="52"/>
    </row>
    <row r="784969" spans="1:1">
      <c r="A784969" s="42"/>
    </row>
    <row r="784970" spans="1:1">
      <c r="A784970" s="42"/>
    </row>
    <row r="784971" spans="1:1" ht="15.75" thickBot="1">
      <c r="A784971" s="46"/>
    </row>
    <row r="784972" spans="1:1" ht="15.75" thickBot="1"/>
    <row r="784973" spans="1:1" ht="15.75" thickBot="1">
      <c r="A784973" s="12"/>
    </row>
    <row r="784974" spans="1:1" ht="16.5" thickBot="1">
      <c r="A784974" s="52"/>
    </row>
    <row r="784988" spans="1:1" ht="15.75" thickBot="1">
      <c r="A784988" s="46"/>
    </row>
    <row r="784989" spans="1:1" ht="16.5" thickBot="1">
      <c r="A784989" s="52"/>
    </row>
    <row r="784994" spans="1:1" ht="15.75" thickBot="1"/>
    <row r="784995" spans="1:1" ht="16.5" thickBot="1">
      <c r="A784995" s="52"/>
    </row>
    <row r="785019" spans="1:1" ht="15.75" thickBot="1"/>
    <row r="785020" spans="1:1" ht="16.5" thickBot="1">
      <c r="A785020" s="52"/>
    </row>
    <row r="785030" spans="1:1" ht="15.75" thickBot="1"/>
    <row r="785031" spans="1:1" ht="16.5" thickBot="1">
      <c r="A785031" s="52"/>
    </row>
    <row r="785037" spans="1:1" ht="15.75" thickBot="1"/>
    <row r="785038" spans="1:1" ht="16.5" thickBot="1">
      <c r="A785038" s="52"/>
    </row>
    <row r="785045" spans="1:1" ht="15.75" thickBot="1"/>
    <row r="785046" spans="1:1" ht="16.5" thickBot="1">
      <c r="A785046" s="52"/>
    </row>
    <row r="785048" spans="1:1" ht="15.75" thickBot="1">
      <c r="A785048" s="15"/>
    </row>
    <row r="785049" spans="1:1" ht="16.5" thickBot="1">
      <c r="A785049" s="52"/>
    </row>
    <row r="785050" spans="1:1">
      <c r="A785050" s="42"/>
    </row>
    <row r="785051" spans="1:1">
      <c r="A785051" s="42"/>
    </row>
    <row r="785052" spans="1:1" ht="15.75" thickBot="1">
      <c r="A785052" s="46"/>
    </row>
    <row r="785053" spans="1:1" ht="15.75" thickBot="1"/>
    <row r="785054" spans="1:1" ht="15.75" thickBot="1">
      <c r="A785054" s="12"/>
    </row>
    <row r="785055" spans="1:1" ht="16.5" thickBot="1">
      <c r="A785055" s="52"/>
    </row>
    <row r="785069" spans="1:1" ht="15.75" thickBot="1">
      <c r="A785069" s="46"/>
    </row>
    <row r="785070" spans="1:1" ht="16.5" thickBot="1">
      <c r="A785070" s="52"/>
    </row>
    <row r="785075" spans="1:1" ht="15.75" thickBot="1"/>
    <row r="785076" spans="1:1" ht="16.5" thickBot="1">
      <c r="A785076" s="52"/>
    </row>
    <row r="785100" spans="1:1" ht="15.75" thickBot="1"/>
    <row r="785101" spans="1:1" ht="16.5" thickBot="1">
      <c r="A785101" s="52"/>
    </row>
    <row r="785111" spans="1:1" ht="15.75" thickBot="1"/>
    <row r="785112" spans="1:1" ht="16.5" thickBot="1">
      <c r="A785112" s="52"/>
    </row>
    <row r="785118" spans="1:1" ht="15.75" thickBot="1"/>
    <row r="785119" spans="1:1" ht="16.5" thickBot="1">
      <c r="A785119" s="52"/>
    </row>
    <row r="785126" spans="1:1" ht="15.75" thickBot="1"/>
    <row r="785127" spans="1:1" ht="16.5" thickBot="1">
      <c r="A785127" s="52"/>
    </row>
    <row r="785129" spans="1:1" ht="15.75" thickBot="1">
      <c r="A785129" s="15"/>
    </row>
    <row r="785130" spans="1:1" ht="16.5" thickBot="1">
      <c r="A785130" s="52"/>
    </row>
    <row r="785131" spans="1:1">
      <c r="A785131" s="42"/>
    </row>
    <row r="785132" spans="1:1">
      <c r="A785132" s="42"/>
    </row>
    <row r="785133" spans="1:1" ht="15.75" thickBot="1">
      <c r="A785133" s="46"/>
    </row>
    <row r="785134" spans="1:1" ht="15.75" thickBot="1"/>
    <row r="785135" spans="1:1" ht="15.75" thickBot="1">
      <c r="A785135" s="12"/>
    </row>
    <row r="785136" spans="1:1" ht="16.5" thickBot="1">
      <c r="A785136" s="52"/>
    </row>
    <row r="785150" spans="1:1" ht="15.75" thickBot="1">
      <c r="A785150" s="46"/>
    </row>
    <row r="785151" spans="1:1" ht="16.5" thickBot="1">
      <c r="A785151" s="52"/>
    </row>
    <row r="785156" spans="1:1" ht="15.75" thickBot="1"/>
    <row r="785157" spans="1:1" ht="16.5" thickBot="1">
      <c r="A785157" s="52"/>
    </row>
    <row r="785181" spans="1:1" ht="15.75" thickBot="1"/>
    <row r="785182" spans="1:1" ht="16.5" thickBot="1">
      <c r="A785182" s="52"/>
    </row>
    <row r="785192" spans="1:1" ht="15.75" thickBot="1"/>
    <row r="785193" spans="1:1" ht="16.5" thickBot="1">
      <c r="A785193" s="52"/>
    </row>
    <row r="785199" spans="1:1" ht="15.75" thickBot="1"/>
    <row r="785200" spans="1:1" ht="16.5" thickBot="1">
      <c r="A785200" s="52"/>
    </row>
    <row r="785207" spans="1:1" ht="15.75" thickBot="1"/>
    <row r="785208" spans="1:1" ht="16.5" thickBot="1">
      <c r="A785208" s="52"/>
    </row>
    <row r="785210" spans="1:1" ht="15.75" thickBot="1">
      <c r="A785210" s="15"/>
    </row>
    <row r="785211" spans="1:1" ht="16.5" thickBot="1">
      <c r="A785211" s="52"/>
    </row>
    <row r="785212" spans="1:1">
      <c r="A785212" s="42"/>
    </row>
    <row r="785213" spans="1:1">
      <c r="A785213" s="42"/>
    </row>
    <row r="785214" spans="1:1" ht="15.75" thickBot="1">
      <c r="A785214" s="46"/>
    </row>
    <row r="785215" spans="1:1" ht="15.75" thickBot="1"/>
    <row r="785216" spans="1:1" ht="15.75" thickBot="1">
      <c r="A785216" s="12"/>
    </row>
    <row r="785217" spans="1:1" ht="16.5" thickBot="1">
      <c r="A785217" s="52"/>
    </row>
    <row r="785231" spans="1:1" ht="15.75" thickBot="1">
      <c r="A785231" s="46"/>
    </row>
    <row r="785232" spans="1:1" ht="16.5" thickBot="1">
      <c r="A785232" s="52"/>
    </row>
    <row r="785237" spans="1:1" ht="15.75" thickBot="1"/>
    <row r="785238" spans="1:1" ht="16.5" thickBot="1">
      <c r="A785238" s="52"/>
    </row>
    <row r="785262" spans="1:1" ht="15.75" thickBot="1"/>
    <row r="785263" spans="1:1" ht="16.5" thickBot="1">
      <c r="A785263" s="52"/>
    </row>
    <row r="785273" spans="1:1" ht="15.75" thickBot="1"/>
    <row r="785274" spans="1:1" ht="16.5" thickBot="1">
      <c r="A785274" s="52"/>
    </row>
    <row r="785280" spans="1:1" ht="15.75" thickBot="1"/>
    <row r="785281" spans="1:1" ht="16.5" thickBot="1">
      <c r="A785281" s="52"/>
    </row>
    <row r="785288" spans="1:1" ht="15.75" thickBot="1"/>
    <row r="785289" spans="1:1" ht="16.5" thickBot="1">
      <c r="A785289" s="52"/>
    </row>
    <row r="785291" spans="1:1" ht="15.75" thickBot="1">
      <c r="A785291" s="15"/>
    </row>
    <row r="785292" spans="1:1" ht="16.5" thickBot="1">
      <c r="A785292" s="52"/>
    </row>
    <row r="785293" spans="1:1">
      <c r="A785293" s="42"/>
    </row>
    <row r="785294" spans="1:1">
      <c r="A785294" s="42"/>
    </row>
    <row r="785295" spans="1:1" ht="15.75" thickBot="1">
      <c r="A785295" s="46"/>
    </row>
    <row r="785296" spans="1:1" ht="15.75" thickBot="1"/>
    <row r="785297" spans="1:1" ht="15.75" thickBot="1">
      <c r="A785297" s="12"/>
    </row>
    <row r="785298" spans="1:1" ht="16.5" thickBot="1">
      <c r="A785298" s="52"/>
    </row>
    <row r="785312" spans="1:1" ht="15.75" thickBot="1">
      <c r="A785312" s="46"/>
    </row>
    <row r="785313" spans="1:1" ht="16.5" thickBot="1">
      <c r="A785313" s="52"/>
    </row>
    <row r="785318" spans="1:1" ht="15.75" thickBot="1"/>
    <row r="785319" spans="1:1" ht="16.5" thickBot="1">
      <c r="A785319" s="52"/>
    </row>
    <row r="785343" spans="1:1" ht="15.75" thickBot="1"/>
    <row r="785344" spans="1:1" ht="16.5" thickBot="1">
      <c r="A785344" s="52"/>
    </row>
    <row r="785354" spans="1:1" ht="15.75" thickBot="1"/>
    <row r="785355" spans="1:1" ht="16.5" thickBot="1">
      <c r="A785355" s="52"/>
    </row>
    <row r="785361" spans="1:1" ht="15.75" thickBot="1"/>
    <row r="785362" spans="1:1" ht="16.5" thickBot="1">
      <c r="A785362" s="52"/>
    </row>
    <row r="785369" spans="1:1" ht="15.75" thickBot="1"/>
    <row r="785370" spans="1:1" ht="16.5" thickBot="1">
      <c r="A785370" s="52"/>
    </row>
    <row r="785372" spans="1:1" ht="15.75" thickBot="1">
      <c r="A785372" s="15"/>
    </row>
    <row r="785373" spans="1:1" ht="16.5" thickBot="1">
      <c r="A785373" s="52"/>
    </row>
    <row r="785374" spans="1:1">
      <c r="A785374" s="42"/>
    </row>
    <row r="785375" spans="1:1">
      <c r="A785375" s="42"/>
    </row>
    <row r="785376" spans="1:1" ht="15.75" thickBot="1">
      <c r="A785376" s="46"/>
    </row>
    <row r="785377" spans="1:1" ht="15.75" thickBot="1"/>
    <row r="785378" spans="1:1" ht="15.75" thickBot="1">
      <c r="A785378" s="12"/>
    </row>
    <row r="785379" spans="1:1" ht="16.5" thickBot="1">
      <c r="A785379" s="52"/>
    </row>
    <row r="785393" spans="1:1" ht="15.75" thickBot="1">
      <c r="A785393" s="46"/>
    </row>
    <row r="785394" spans="1:1" ht="16.5" thickBot="1">
      <c r="A785394" s="52"/>
    </row>
    <row r="785399" spans="1:1" ht="15.75" thickBot="1"/>
    <row r="785400" spans="1:1" ht="16.5" thickBot="1">
      <c r="A785400" s="52"/>
    </row>
    <row r="785424" ht="15.75" thickBot="1"/>
    <row r="785425" spans="1:1" ht="16.5" thickBot="1">
      <c r="A785425" s="52"/>
    </row>
    <row r="785435" spans="1:1" ht="15.75" thickBot="1"/>
    <row r="785436" spans="1:1" ht="16.5" thickBot="1">
      <c r="A785436" s="52"/>
    </row>
    <row r="785442" spans="1:1" ht="15.75" thickBot="1"/>
    <row r="785443" spans="1:1" ht="16.5" thickBot="1">
      <c r="A785443" s="52"/>
    </row>
    <row r="785450" spans="1:1" ht="15.75" thickBot="1"/>
    <row r="785451" spans="1:1" ht="16.5" thickBot="1">
      <c r="A785451" s="52"/>
    </row>
    <row r="785453" spans="1:1" ht="15.75" thickBot="1">
      <c r="A785453" s="15"/>
    </row>
    <row r="785454" spans="1:1" ht="16.5" thickBot="1">
      <c r="A785454" s="52"/>
    </row>
    <row r="785455" spans="1:1">
      <c r="A785455" s="42"/>
    </row>
    <row r="785456" spans="1:1">
      <c r="A785456" s="42"/>
    </row>
    <row r="785457" spans="1:1" ht="15.75" thickBot="1">
      <c r="A785457" s="46"/>
    </row>
    <row r="785458" spans="1:1" ht="15.75" thickBot="1"/>
    <row r="785459" spans="1:1" ht="15.75" thickBot="1">
      <c r="A785459" s="12"/>
    </row>
    <row r="785460" spans="1:1" ht="16.5" thickBot="1">
      <c r="A785460" s="52"/>
    </row>
    <row r="785474" spans="1:1" ht="15.75" thickBot="1">
      <c r="A785474" s="46"/>
    </row>
    <row r="785475" spans="1:1" ht="16.5" thickBot="1">
      <c r="A785475" s="52"/>
    </row>
    <row r="785480" spans="1:1" ht="15.75" thickBot="1"/>
    <row r="785481" spans="1:1" ht="16.5" thickBot="1">
      <c r="A785481" s="52"/>
    </row>
    <row r="785505" spans="1:1" ht="15.75" thickBot="1"/>
    <row r="785506" spans="1:1" ht="16.5" thickBot="1">
      <c r="A785506" s="52"/>
    </row>
    <row r="785516" spans="1:1" ht="15.75" thickBot="1"/>
    <row r="785517" spans="1:1" ht="16.5" thickBot="1">
      <c r="A785517" s="52"/>
    </row>
    <row r="785523" spans="1:1" ht="15.75" thickBot="1"/>
    <row r="785524" spans="1:1" ht="16.5" thickBot="1">
      <c r="A785524" s="52"/>
    </row>
    <row r="785531" spans="1:1" ht="15.75" thickBot="1"/>
    <row r="785532" spans="1:1" ht="16.5" thickBot="1">
      <c r="A785532" s="52"/>
    </row>
    <row r="785534" spans="1:1" ht="15.75" thickBot="1">
      <c r="A785534" s="15"/>
    </row>
    <row r="785535" spans="1:1" ht="16.5" thickBot="1">
      <c r="A785535" s="52"/>
    </row>
    <row r="785536" spans="1:1">
      <c r="A785536" s="42"/>
    </row>
    <row r="785537" spans="1:1">
      <c r="A785537" s="42"/>
    </row>
    <row r="785538" spans="1:1" ht="15.75" thickBot="1">
      <c r="A785538" s="46"/>
    </row>
    <row r="785539" spans="1:1" ht="15.75" thickBot="1"/>
    <row r="785540" spans="1:1" ht="15.75" thickBot="1">
      <c r="A785540" s="12"/>
    </row>
    <row r="785541" spans="1:1" ht="16.5" thickBot="1">
      <c r="A785541" s="52"/>
    </row>
    <row r="785555" spans="1:1" ht="15.75" thickBot="1">
      <c r="A785555" s="46"/>
    </row>
    <row r="785556" spans="1:1" ht="16.5" thickBot="1">
      <c r="A785556" s="52"/>
    </row>
    <row r="785561" spans="1:1" ht="15.75" thickBot="1"/>
    <row r="785562" spans="1:1" ht="16.5" thickBot="1">
      <c r="A785562" s="52"/>
    </row>
    <row r="785586" spans="1:1" ht="15.75" thickBot="1"/>
    <row r="785587" spans="1:1" ht="16.5" thickBot="1">
      <c r="A785587" s="52"/>
    </row>
    <row r="785597" spans="1:1" ht="15.75" thickBot="1"/>
    <row r="785598" spans="1:1" ht="16.5" thickBot="1">
      <c r="A785598" s="52"/>
    </row>
    <row r="785604" spans="1:1" ht="15.75" thickBot="1"/>
    <row r="785605" spans="1:1" ht="16.5" thickBot="1">
      <c r="A785605" s="52"/>
    </row>
    <row r="785612" spans="1:1" ht="15.75" thickBot="1"/>
    <row r="785613" spans="1:1" ht="16.5" thickBot="1">
      <c r="A785613" s="52"/>
    </row>
    <row r="785615" spans="1:1" ht="15.75" thickBot="1">
      <c r="A785615" s="15"/>
    </row>
    <row r="785616" spans="1:1" ht="16.5" thickBot="1">
      <c r="A785616" s="52"/>
    </row>
    <row r="785617" spans="1:1">
      <c r="A785617" s="42"/>
    </row>
    <row r="785618" spans="1:1">
      <c r="A785618" s="42"/>
    </row>
    <row r="785619" spans="1:1" ht="15.75" thickBot="1">
      <c r="A785619" s="46"/>
    </row>
    <row r="785620" spans="1:1" ht="15.75" thickBot="1"/>
    <row r="785621" spans="1:1" ht="15.75" thickBot="1">
      <c r="A785621" s="12"/>
    </row>
    <row r="785622" spans="1:1" ht="16.5" thickBot="1">
      <c r="A785622" s="52"/>
    </row>
    <row r="785636" spans="1:1" ht="15.75" thickBot="1">
      <c r="A785636" s="46"/>
    </row>
    <row r="785637" spans="1:1" ht="16.5" thickBot="1">
      <c r="A785637" s="52"/>
    </row>
    <row r="785642" spans="1:1" ht="15.75" thickBot="1"/>
    <row r="785643" spans="1:1" ht="16.5" thickBot="1">
      <c r="A785643" s="52"/>
    </row>
    <row r="785667" spans="1:1" ht="15.75" thickBot="1"/>
    <row r="785668" spans="1:1" ht="16.5" thickBot="1">
      <c r="A785668" s="52"/>
    </row>
    <row r="785678" spans="1:1" ht="15.75" thickBot="1"/>
    <row r="785679" spans="1:1" ht="16.5" thickBot="1">
      <c r="A785679" s="52"/>
    </row>
    <row r="785685" spans="1:1" ht="15.75" thickBot="1"/>
    <row r="785686" spans="1:1" ht="16.5" thickBot="1">
      <c r="A785686" s="52"/>
    </row>
    <row r="785693" spans="1:1" ht="15.75" thickBot="1"/>
    <row r="785694" spans="1:1" ht="16.5" thickBot="1">
      <c r="A785694" s="52"/>
    </row>
    <row r="785696" spans="1:1" ht="15.75" thickBot="1">
      <c r="A785696" s="15"/>
    </row>
    <row r="785697" spans="1:1" ht="16.5" thickBot="1">
      <c r="A785697" s="52"/>
    </row>
    <row r="785698" spans="1:1">
      <c r="A785698" s="42"/>
    </row>
    <row r="785699" spans="1:1">
      <c r="A785699" s="42"/>
    </row>
    <row r="785700" spans="1:1" ht="15.75" thickBot="1">
      <c r="A785700" s="46"/>
    </row>
    <row r="785701" spans="1:1" ht="15.75" thickBot="1"/>
    <row r="785702" spans="1:1" ht="15.75" thickBot="1">
      <c r="A785702" s="12"/>
    </row>
    <row r="785703" spans="1:1" ht="16.5" thickBot="1">
      <c r="A785703" s="52"/>
    </row>
    <row r="785717" spans="1:1" ht="15.75" thickBot="1">
      <c r="A785717" s="46"/>
    </row>
    <row r="785718" spans="1:1" ht="16.5" thickBot="1">
      <c r="A785718" s="52"/>
    </row>
    <row r="785723" spans="1:1" ht="15.75" thickBot="1"/>
    <row r="785724" spans="1:1" ht="16.5" thickBot="1">
      <c r="A785724" s="52"/>
    </row>
    <row r="785748" spans="1:1" ht="15.75" thickBot="1"/>
    <row r="785749" spans="1:1" ht="16.5" thickBot="1">
      <c r="A785749" s="52"/>
    </row>
    <row r="785759" spans="1:1" ht="15.75" thickBot="1"/>
    <row r="785760" spans="1:1" ht="16.5" thickBot="1">
      <c r="A785760" s="52"/>
    </row>
    <row r="785766" spans="1:1" ht="15.75" thickBot="1"/>
    <row r="785767" spans="1:1" ht="16.5" thickBot="1">
      <c r="A785767" s="52"/>
    </row>
    <row r="785774" spans="1:1" ht="15.75" thickBot="1"/>
    <row r="785775" spans="1:1" ht="16.5" thickBot="1">
      <c r="A785775" s="52"/>
    </row>
    <row r="785777" spans="1:1" ht="15.75" thickBot="1">
      <c r="A785777" s="15"/>
    </row>
    <row r="785778" spans="1:1" ht="16.5" thickBot="1">
      <c r="A785778" s="52"/>
    </row>
    <row r="785779" spans="1:1">
      <c r="A785779" s="42"/>
    </row>
    <row r="785780" spans="1:1">
      <c r="A785780" s="42"/>
    </row>
    <row r="785781" spans="1:1" ht="15.75" thickBot="1">
      <c r="A785781" s="46"/>
    </row>
    <row r="785782" spans="1:1" ht="15.75" thickBot="1"/>
    <row r="785783" spans="1:1" ht="15.75" thickBot="1">
      <c r="A785783" s="12"/>
    </row>
    <row r="785784" spans="1:1" ht="16.5" thickBot="1">
      <c r="A785784" s="52"/>
    </row>
    <row r="785798" spans="1:1" ht="15.75" thickBot="1">
      <c r="A785798" s="46"/>
    </row>
    <row r="785799" spans="1:1" ht="16.5" thickBot="1">
      <c r="A785799" s="52"/>
    </row>
    <row r="785804" spans="1:1" ht="15.75" thickBot="1"/>
    <row r="785805" spans="1:1" ht="16.5" thickBot="1">
      <c r="A785805" s="52"/>
    </row>
    <row r="785829" spans="1:1" ht="15.75" thickBot="1"/>
    <row r="785830" spans="1:1" ht="16.5" thickBot="1">
      <c r="A785830" s="52"/>
    </row>
    <row r="785840" spans="1:1" ht="15.75" thickBot="1"/>
    <row r="785841" spans="1:1" ht="16.5" thickBot="1">
      <c r="A785841" s="52"/>
    </row>
    <row r="785847" spans="1:1" ht="15.75" thickBot="1"/>
    <row r="785848" spans="1:1" ht="16.5" thickBot="1">
      <c r="A785848" s="52"/>
    </row>
    <row r="785855" spans="1:1" ht="15.75" thickBot="1"/>
    <row r="785856" spans="1:1" ht="16.5" thickBot="1">
      <c r="A785856" s="52"/>
    </row>
    <row r="785858" spans="1:1" ht="15.75" thickBot="1">
      <c r="A785858" s="15"/>
    </row>
    <row r="785859" spans="1:1" ht="16.5" thickBot="1">
      <c r="A785859" s="52"/>
    </row>
    <row r="785860" spans="1:1">
      <c r="A785860" s="42"/>
    </row>
    <row r="785861" spans="1:1">
      <c r="A785861" s="42"/>
    </row>
    <row r="785862" spans="1:1" ht="15.75" thickBot="1">
      <c r="A785862" s="46"/>
    </row>
    <row r="785863" spans="1:1" ht="15.75" thickBot="1"/>
    <row r="785864" spans="1:1" ht="15.75" thickBot="1">
      <c r="A785864" s="12"/>
    </row>
    <row r="785865" spans="1:1" ht="16.5" thickBot="1">
      <c r="A785865" s="52"/>
    </row>
    <row r="785879" spans="1:1" ht="15.75" thickBot="1">
      <c r="A785879" s="46"/>
    </row>
    <row r="785880" spans="1:1" ht="16.5" thickBot="1">
      <c r="A785880" s="52"/>
    </row>
    <row r="785885" spans="1:1" ht="15.75" thickBot="1"/>
    <row r="785886" spans="1:1" ht="16.5" thickBot="1">
      <c r="A785886" s="52"/>
    </row>
    <row r="785910" spans="1:1" ht="15.75" thickBot="1"/>
    <row r="785911" spans="1:1" ht="16.5" thickBot="1">
      <c r="A785911" s="52"/>
    </row>
    <row r="785921" spans="1:1" ht="15.75" thickBot="1"/>
    <row r="785922" spans="1:1" ht="16.5" thickBot="1">
      <c r="A785922" s="52"/>
    </row>
    <row r="785928" spans="1:1" ht="15.75" thickBot="1"/>
    <row r="785929" spans="1:1" ht="16.5" thickBot="1">
      <c r="A785929" s="52"/>
    </row>
    <row r="785936" spans="1:1" ht="15.75" thickBot="1"/>
    <row r="785937" spans="1:1" ht="16.5" thickBot="1">
      <c r="A785937" s="52"/>
    </row>
    <row r="785939" spans="1:1" ht="15.75" thickBot="1">
      <c r="A785939" s="15"/>
    </row>
    <row r="785940" spans="1:1" ht="16.5" thickBot="1">
      <c r="A785940" s="52"/>
    </row>
    <row r="785941" spans="1:1">
      <c r="A785941" s="42"/>
    </row>
    <row r="785942" spans="1:1">
      <c r="A785942" s="42"/>
    </row>
    <row r="785943" spans="1:1" ht="15.75" thickBot="1">
      <c r="A785943" s="46"/>
    </row>
    <row r="785944" spans="1:1" ht="15.75" thickBot="1"/>
    <row r="785945" spans="1:1" ht="15.75" thickBot="1">
      <c r="A785945" s="12"/>
    </row>
    <row r="785946" spans="1:1" ht="16.5" thickBot="1">
      <c r="A785946" s="52"/>
    </row>
    <row r="785960" spans="1:1" ht="15.75" thickBot="1">
      <c r="A785960" s="46"/>
    </row>
    <row r="785961" spans="1:1" ht="16.5" thickBot="1">
      <c r="A785961" s="52"/>
    </row>
    <row r="785966" spans="1:1" ht="15.75" thickBot="1"/>
    <row r="785967" spans="1:1" ht="16.5" thickBot="1">
      <c r="A785967" s="52"/>
    </row>
    <row r="785991" spans="1:1" ht="15.75" thickBot="1"/>
    <row r="785992" spans="1:1" ht="16.5" thickBot="1">
      <c r="A785992" s="52"/>
    </row>
    <row r="786002" spans="1:1" ht="15.75" thickBot="1"/>
    <row r="786003" spans="1:1" ht="16.5" thickBot="1">
      <c r="A786003" s="52"/>
    </row>
    <row r="786009" spans="1:1" ht="15.75" thickBot="1"/>
    <row r="786010" spans="1:1" ht="16.5" thickBot="1">
      <c r="A786010" s="52"/>
    </row>
    <row r="786017" spans="1:1" ht="15.75" thickBot="1"/>
    <row r="786018" spans="1:1" ht="16.5" thickBot="1">
      <c r="A786018" s="52"/>
    </row>
    <row r="786020" spans="1:1" ht="15.75" thickBot="1">
      <c r="A786020" s="15"/>
    </row>
    <row r="786021" spans="1:1" ht="16.5" thickBot="1">
      <c r="A786021" s="52"/>
    </row>
    <row r="786022" spans="1:1">
      <c r="A786022" s="42"/>
    </row>
    <row r="786023" spans="1:1">
      <c r="A786023" s="42"/>
    </row>
    <row r="786024" spans="1:1" ht="15.75" thickBot="1">
      <c r="A786024" s="46"/>
    </row>
    <row r="786025" spans="1:1" ht="15.75" thickBot="1"/>
    <row r="786026" spans="1:1" ht="15.75" thickBot="1">
      <c r="A786026" s="12"/>
    </row>
    <row r="786027" spans="1:1" ht="16.5" thickBot="1">
      <c r="A786027" s="52"/>
    </row>
    <row r="786041" spans="1:1" ht="15.75" thickBot="1">
      <c r="A786041" s="46"/>
    </row>
    <row r="786042" spans="1:1" ht="16.5" thickBot="1">
      <c r="A786042" s="52"/>
    </row>
    <row r="786047" spans="1:1" ht="15.75" thickBot="1"/>
    <row r="786048" spans="1:1" ht="16.5" thickBot="1">
      <c r="A786048" s="52"/>
    </row>
    <row r="786072" spans="1:1" ht="15.75" thickBot="1"/>
    <row r="786073" spans="1:1" ht="16.5" thickBot="1">
      <c r="A786073" s="52"/>
    </row>
    <row r="786083" spans="1:1" ht="15.75" thickBot="1"/>
    <row r="786084" spans="1:1" ht="16.5" thickBot="1">
      <c r="A786084" s="52"/>
    </row>
    <row r="786090" spans="1:1" ht="15.75" thickBot="1"/>
    <row r="786091" spans="1:1" ht="16.5" thickBot="1">
      <c r="A786091" s="52"/>
    </row>
    <row r="786098" spans="1:1" ht="15.75" thickBot="1"/>
    <row r="786099" spans="1:1" ht="16.5" thickBot="1">
      <c r="A786099" s="52"/>
    </row>
    <row r="786101" spans="1:1" ht="15.75" thickBot="1">
      <c r="A786101" s="15"/>
    </row>
    <row r="786102" spans="1:1" ht="16.5" thickBot="1">
      <c r="A786102" s="52"/>
    </row>
    <row r="786103" spans="1:1">
      <c r="A786103" s="42"/>
    </row>
    <row r="786104" spans="1:1">
      <c r="A786104" s="42"/>
    </row>
    <row r="786105" spans="1:1" ht="15.75" thickBot="1">
      <c r="A786105" s="46"/>
    </row>
    <row r="786106" spans="1:1" ht="15.75" thickBot="1"/>
    <row r="786107" spans="1:1" ht="15.75" thickBot="1">
      <c r="A786107" s="12"/>
    </row>
    <row r="786108" spans="1:1" ht="16.5" thickBot="1">
      <c r="A786108" s="52"/>
    </row>
    <row r="786122" spans="1:1" ht="15.75" thickBot="1">
      <c r="A786122" s="46"/>
    </row>
    <row r="786123" spans="1:1" ht="16.5" thickBot="1">
      <c r="A786123" s="52"/>
    </row>
    <row r="786128" spans="1:1" ht="15.75" thickBot="1"/>
    <row r="786129" spans="1:1" ht="16.5" thickBot="1">
      <c r="A786129" s="52"/>
    </row>
    <row r="786153" spans="1:1" ht="15.75" thickBot="1"/>
    <row r="786154" spans="1:1" ht="16.5" thickBot="1">
      <c r="A786154" s="52"/>
    </row>
    <row r="786164" spans="1:1" ht="15.75" thickBot="1"/>
    <row r="786165" spans="1:1" ht="16.5" thickBot="1">
      <c r="A786165" s="52"/>
    </row>
    <row r="786171" spans="1:1" ht="15.75" thickBot="1"/>
    <row r="786172" spans="1:1" ht="16.5" thickBot="1">
      <c r="A786172" s="52"/>
    </row>
    <row r="786179" spans="1:1" ht="15.75" thickBot="1"/>
    <row r="786180" spans="1:1" ht="16.5" thickBot="1">
      <c r="A786180" s="52"/>
    </row>
    <row r="786182" spans="1:1" ht="15.75" thickBot="1">
      <c r="A786182" s="15"/>
    </row>
    <row r="786183" spans="1:1" ht="16.5" thickBot="1">
      <c r="A786183" s="52"/>
    </row>
    <row r="786184" spans="1:1">
      <c r="A786184" s="42"/>
    </row>
    <row r="786185" spans="1:1">
      <c r="A786185" s="42"/>
    </row>
    <row r="786186" spans="1:1" ht="15.75" thickBot="1">
      <c r="A786186" s="46"/>
    </row>
    <row r="786187" spans="1:1" ht="15.75" thickBot="1"/>
    <row r="786188" spans="1:1" ht="15.75" thickBot="1">
      <c r="A786188" s="12"/>
    </row>
    <row r="786189" spans="1:1" ht="16.5" thickBot="1">
      <c r="A786189" s="52"/>
    </row>
    <row r="786203" spans="1:1" ht="15.75" thickBot="1">
      <c r="A786203" s="46"/>
    </row>
    <row r="786204" spans="1:1" ht="16.5" thickBot="1">
      <c r="A786204" s="52"/>
    </row>
    <row r="786209" spans="1:1" ht="15.75" thickBot="1"/>
    <row r="786210" spans="1:1" ht="16.5" thickBot="1">
      <c r="A786210" s="52"/>
    </row>
    <row r="786234" spans="1:1" ht="15.75" thickBot="1"/>
    <row r="786235" spans="1:1" ht="16.5" thickBot="1">
      <c r="A786235" s="52"/>
    </row>
    <row r="786245" spans="1:1" ht="15.75" thickBot="1"/>
    <row r="786246" spans="1:1" ht="16.5" thickBot="1">
      <c r="A786246" s="52"/>
    </row>
    <row r="786252" spans="1:1" ht="15.75" thickBot="1"/>
    <row r="786253" spans="1:1" ht="16.5" thickBot="1">
      <c r="A786253" s="52"/>
    </row>
    <row r="786260" spans="1:1" ht="15.75" thickBot="1"/>
    <row r="786261" spans="1:1" ht="16.5" thickBot="1">
      <c r="A786261" s="52"/>
    </row>
    <row r="786263" spans="1:1" ht="15.75" thickBot="1">
      <c r="A786263" s="15"/>
    </row>
    <row r="786264" spans="1:1" ht="16.5" thickBot="1">
      <c r="A786264" s="52"/>
    </row>
    <row r="786265" spans="1:1">
      <c r="A786265" s="42"/>
    </row>
    <row r="786266" spans="1:1">
      <c r="A786266" s="42"/>
    </row>
    <row r="786267" spans="1:1" ht="15.75" thickBot="1">
      <c r="A786267" s="46"/>
    </row>
    <row r="786268" spans="1:1" ht="15.75" thickBot="1"/>
    <row r="786269" spans="1:1" ht="15.75" thickBot="1">
      <c r="A786269" s="12"/>
    </row>
    <row r="786270" spans="1:1" ht="16.5" thickBot="1">
      <c r="A786270" s="52"/>
    </row>
    <row r="786284" spans="1:1" ht="15.75" thickBot="1">
      <c r="A786284" s="46"/>
    </row>
    <row r="786285" spans="1:1" ht="16.5" thickBot="1">
      <c r="A786285" s="52"/>
    </row>
    <row r="786290" spans="1:1" ht="15.75" thickBot="1"/>
    <row r="786291" spans="1:1" ht="16.5" thickBot="1">
      <c r="A786291" s="52"/>
    </row>
    <row r="786315" spans="1:1" ht="15.75" thickBot="1"/>
    <row r="786316" spans="1:1" ht="16.5" thickBot="1">
      <c r="A786316" s="52"/>
    </row>
    <row r="786326" spans="1:1" ht="15.75" thickBot="1"/>
    <row r="786327" spans="1:1" ht="16.5" thickBot="1">
      <c r="A786327" s="52"/>
    </row>
    <row r="786333" spans="1:1" ht="15.75" thickBot="1"/>
    <row r="786334" spans="1:1" ht="16.5" thickBot="1">
      <c r="A786334" s="52"/>
    </row>
    <row r="786341" spans="1:1" ht="15.75" thickBot="1"/>
    <row r="786342" spans="1:1" ht="16.5" thickBot="1">
      <c r="A786342" s="52"/>
    </row>
    <row r="786344" spans="1:1" ht="15.75" thickBot="1">
      <c r="A786344" s="15"/>
    </row>
    <row r="786345" spans="1:1" ht="16.5" thickBot="1">
      <c r="A786345" s="52"/>
    </row>
    <row r="786346" spans="1:1">
      <c r="A786346" s="42"/>
    </row>
    <row r="786347" spans="1:1">
      <c r="A786347" s="42"/>
    </row>
    <row r="786348" spans="1:1" ht="15.75" thickBot="1">
      <c r="A786348" s="46"/>
    </row>
    <row r="786349" spans="1:1" ht="15.75" thickBot="1"/>
    <row r="786350" spans="1:1" ht="15.75" thickBot="1">
      <c r="A786350" s="12"/>
    </row>
    <row r="786351" spans="1:1" ht="16.5" thickBot="1">
      <c r="A786351" s="52"/>
    </row>
    <row r="786365" spans="1:1" ht="15.75" thickBot="1">
      <c r="A786365" s="46"/>
    </row>
    <row r="786366" spans="1:1" ht="16.5" thickBot="1">
      <c r="A786366" s="52"/>
    </row>
    <row r="786371" spans="1:1" ht="15.75" thickBot="1"/>
    <row r="786372" spans="1:1" ht="16.5" thickBot="1">
      <c r="A786372" s="52"/>
    </row>
    <row r="786396" spans="1:1" ht="15.75" thickBot="1"/>
    <row r="786397" spans="1:1" ht="16.5" thickBot="1">
      <c r="A786397" s="52"/>
    </row>
    <row r="786407" spans="1:1" ht="15.75" thickBot="1"/>
    <row r="786408" spans="1:1" ht="16.5" thickBot="1">
      <c r="A786408" s="52"/>
    </row>
    <row r="786414" spans="1:1" ht="15.75" thickBot="1"/>
    <row r="786415" spans="1:1" ht="16.5" thickBot="1">
      <c r="A786415" s="52"/>
    </row>
    <row r="786422" spans="1:1" ht="15.75" thickBot="1"/>
    <row r="786423" spans="1:1" ht="16.5" thickBot="1">
      <c r="A786423" s="52"/>
    </row>
    <row r="786425" spans="1:1" ht="15.75" thickBot="1">
      <c r="A786425" s="15"/>
    </row>
    <row r="786426" spans="1:1" ht="16.5" thickBot="1">
      <c r="A786426" s="52"/>
    </row>
    <row r="786427" spans="1:1">
      <c r="A786427" s="42"/>
    </row>
    <row r="786428" spans="1:1">
      <c r="A786428" s="42"/>
    </row>
    <row r="786429" spans="1:1" ht="15.75" thickBot="1">
      <c r="A786429" s="46"/>
    </row>
    <row r="786430" spans="1:1" ht="15.75" thickBot="1"/>
    <row r="786431" spans="1:1" ht="15.75" thickBot="1">
      <c r="A786431" s="12"/>
    </row>
    <row r="786432" spans="1:1" ht="16.5" thickBot="1">
      <c r="A786432" s="52"/>
    </row>
    <row r="786446" spans="1:1" ht="15.75" thickBot="1">
      <c r="A786446" s="46"/>
    </row>
    <row r="786447" spans="1:1" ht="16.5" thickBot="1">
      <c r="A786447" s="52"/>
    </row>
    <row r="786452" spans="1:1" ht="15.75" thickBot="1"/>
    <row r="786453" spans="1:1" ht="16.5" thickBot="1">
      <c r="A786453" s="52"/>
    </row>
    <row r="786477" spans="1:1" ht="15.75" thickBot="1"/>
    <row r="786478" spans="1:1" ht="16.5" thickBot="1">
      <c r="A786478" s="52"/>
    </row>
    <row r="786488" spans="1:1" ht="15.75" thickBot="1"/>
    <row r="786489" spans="1:1" ht="16.5" thickBot="1">
      <c r="A786489" s="52"/>
    </row>
    <row r="786495" spans="1:1" ht="15.75" thickBot="1"/>
    <row r="786496" spans="1:1" ht="16.5" thickBot="1">
      <c r="A786496" s="52"/>
    </row>
    <row r="786503" spans="1:1" ht="15.75" thickBot="1"/>
    <row r="786504" spans="1:1" ht="16.5" thickBot="1">
      <c r="A786504" s="52"/>
    </row>
    <row r="786506" spans="1:1" ht="15.75" thickBot="1">
      <c r="A786506" s="15"/>
    </row>
    <row r="786507" spans="1:1" ht="16.5" thickBot="1">
      <c r="A786507" s="52"/>
    </row>
    <row r="786508" spans="1:1">
      <c r="A786508" s="42"/>
    </row>
    <row r="786509" spans="1:1">
      <c r="A786509" s="42"/>
    </row>
    <row r="786510" spans="1:1" ht="15.75" thickBot="1">
      <c r="A786510" s="46"/>
    </row>
    <row r="786511" spans="1:1" ht="15.75" thickBot="1"/>
    <row r="786512" spans="1:1" ht="15.75" thickBot="1">
      <c r="A786512" s="12"/>
    </row>
    <row r="786513" spans="1:1" ht="16.5" thickBot="1">
      <c r="A786513" s="52"/>
    </row>
    <row r="786527" spans="1:1" ht="15.75" thickBot="1">
      <c r="A786527" s="46"/>
    </row>
    <row r="786528" spans="1:1" ht="16.5" thickBot="1">
      <c r="A786528" s="52"/>
    </row>
    <row r="786533" spans="1:1" ht="15.75" thickBot="1"/>
    <row r="786534" spans="1:1" ht="16.5" thickBot="1">
      <c r="A786534" s="52"/>
    </row>
    <row r="786558" spans="1:1" ht="15.75" thickBot="1"/>
    <row r="786559" spans="1:1" ht="16.5" thickBot="1">
      <c r="A786559" s="52"/>
    </row>
    <row r="786569" spans="1:1" ht="15.75" thickBot="1"/>
    <row r="786570" spans="1:1" ht="16.5" thickBot="1">
      <c r="A786570" s="52"/>
    </row>
    <row r="786576" spans="1:1" ht="15.75" thickBot="1"/>
    <row r="786577" spans="1:1" ht="16.5" thickBot="1">
      <c r="A786577" s="52"/>
    </row>
    <row r="786584" spans="1:1" ht="15.75" thickBot="1"/>
    <row r="786585" spans="1:1" ht="16.5" thickBot="1">
      <c r="A786585" s="52"/>
    </row>
    <row r="786587" spans="1:1" ht="15.75" thickBot="1">
      <c r="A786587" s="15"/>
    </row>
    <row r="786588" spans="1:1" ht="16.5" thickBot="1">
      <c r="A786588" s="52"/>
    </row>
    <row r="786589" spans="1:1">
      <c r="A786589" s="42"/>
    </row>
    <row r="786590" spans="1:1">
      <c r="A786590" s="42"/>
    </row>
    <row r="786591" spans="1:1" ht="15.75" thickBot="1">
      <c r="A786591" s="46"/>
    </row>
    <row r="786592" spans="1:1" ht="15.75" thickBot="1"/>
    <row r="786593" spans="1:1" ht="15.75" thickBot="1">
      <c r="A786593" s="12"/>
    </row>
    <row r="786594" spans="1:1" ht="16.5" thickBot="1">
      <c r="A786594" s="52"/>
    </row>
    <row r="786608" spans="1:1" ht="15.75" thickBot="1">
      <c r="A786608" s="46"/>
    </row>
    <row r="786609" spans="1:1" ht="16.5" thickBot="1">
      <c r="A786609" s="52"/>
    </row>
    <row r="786614" spans="1:1" ht="15.75" thickBot="1"/>
    <row r="786615" spans="1:1" ht="16.5" thickBot="1">
      <c r="A786615" s="52"/>
    </row>
    <row r="786639" spans="1:1" ht="15.75" thickBot="1"/>
    <row r="786640" spans="1:1" ht="16.5" thickBot="1">
      <c r="A786640" s="52"/>
    </row>
    <row r="786650" spans="1:1" ht="15.75" thickBot="1"/>
    <row r="786651" spans="1:1" ht="16.5" thickBot="1">
      <c r="A786651" s="52"/>
    </row>
    <row r="786657" spans="1:1" ht="15.75" thickBot="1"/>
    <row r="786658" spans="1:1" ht="16.5" thickBot="1">
      <c r="A786658" s="52"/>
    </row>
    <row r="786665" spans="1:1" ht="15.75" thickBot="1"/>
    <row r="786666" spans="1:1" ht="16.5" thickBot="1">
      <c r="A786666" s="52"/>
    </row>
    <row r="786668" spans="1:1" ht="15.75" thickBot="1">
      <c r="A786668" s="15"/>
    </row>
    <row r="786669" spans="1:1" ht="16.5" thickBot="1">
      <c r="A786669" s="52"/>
    </row>
    <row r="786670" spans="1:1">
      <c r="A786670" s="42"/>
    </row>
    <row r="786671" spans="1:1">
      <c r="A786671" s="42"/>
    </row>
    <row r="786672" spans="1:1" ht="15.75" thickBot="1">
      <c r="A786672" s="46"/>
    </row>
    <row r="786673" spans="1:1" ht="15.75" thickBot="1"/>
    <row r="786674" spans="1:1" ht="15.75" thickBot="1">
      <c r="A786674" s="12"/>
    </row>
    <row r="786675" spans="1:1" ht="16.5" thickBot="1">
      <c r="A786675" s="52"/>
    </row>
    <row r="786689" spans="1:1" ht="15.75" thickBot="1">
      <c r="A786689" s="46"/>
    </row>
    <row r="786690" spans="1:1" ht="16.5" thickBot="1">
      <c r="A786690" s="52"/>
    </row>
    <row r="786695" spans="1:1" ht="15.75" thickBot="1"/>
    <row r="786696" spans="1:1" ht="16.5" thickBot="1">
      <c r="A786696" s="52"/>
    </row>
    <row r="786720" ht="15.75" thickBot="1"/>
    <row r="786721" spans="1:1" ht="16.5" thickBot="1">
      <c r="A786721" s="52"/>
    </row>
    <row r="786731" spans="1:1" ht="15.75" thickBot="1"/>
    <row r="786732" spans="1:1" ht="16.5" thickBot="1">
      <c r="A786732" s="52"/>
    </row>
    <row r="786738" spans="1:1" ht="15.75" thickBot="1"/>
    <row r="786739" spans="1:1" ht="16.5" thickBot="1">
      <c r="A786739" s="52"/>
    </row>
    <row r="786746" spans="1:1" ht="15.75" thickBot="1"/>
    <row r="786747" spans="1:1" ht="16.5" thickBot="1">
      <c r="A786747" s="52"/>
    </row>
    <row r="786749" spans="1:1" ht="15.75" thickBot="1">
      <c r="A786749" s="15"/>
    </row>
    <row r="786750" spans="1:1" ht="16.5" thickBot="1">
      <c r="A786750" s="52"/>
    </row>
    <row r="786751" spans="1:1">
      <c r="A786751" s="42"/>
    </row>
    <row r="786752" spans="1:1">
      <c r="A786752" s="42"/>
    </row>
    <row r="786753" spans="1:1" ht="15.75" thickBot="1">
      <c r="A786753" s="46"/>
    </row>
    <row r="786754" spans="1:1" ht="15.75" thickBot="1"/>
    <row r="786755" spans="1:1" ht="15.75" thickBot="1">
      <c r="A786755" s="12"/>
    </row>
    <row r="786756" spans="1:1" ht="16.5" thickBot="1">
      <c r="A786756" s="52"/>
    </row>
    <row r="786770" spans="1:1" ht="15.75" thickBot="1">
      <c r="A786770" s="46"/>
    </row>
    <row r="786771" spans="1:1" ht="16.5" thickBot="1">
      <c r="A786771" s="52"/>
    </row>
    <row r="786776" spans="1:1" ht="15.75" thickBot="1"/>
    <row r="786777" spans="1:1" ht="16.5" thickBot="1">
      <c r="A786777" s="52"/>
    </row>
    <row r="786801" spans="1:1" ht="15.75" thickBot="1"/>
    <row r="786802" spans="1:1" ht="16.5" thickBot="1">
      <c r="A786802" s="52"/>
    </row>
    <row r="786812" spans="1:1" ht="15.75" thickBot="1"/>
    <row r="786813" spans="1:1" ht="16.5" thickBot="1">
      <c r="A786813" s="52"/>
    </row>
    <row r="786819" spans="1:1" ht="15.75" thickBot="1"/>
    <row r="786820" spans="1:1" ht="16.5" thickBot="1">
      <c r="A786820" s="52"/>
    </row>
    <row r="786827" spans="1:1" ht="15.75" thickBot="1"/>
    <row r="786828" spans="1:1" ht="16.5" thickBot="1">
      <c r="A786828" s="52"/>
    </row>
    <row r="786830" spans="1:1" ht="15.75" thickBot="1">
      <c r="A786830" s="15"/>
    </row>
    <row r="786831" spans="1:1" ht="16.5" thickBot="1">
      <c r="A786831" s="52"/>
    </row>
    <row r="786832" spans="1:1">
      <c r="A786832" s="42"/>
    </row>
    <row r="786833" spans="1:1">
      <c r="A786833" s="42"/>
    </row>
    <row r="786834" spans="1:1" ht="15.75" thickBot="1">
      <c r="A786834" s="46"/>
    </row>
    <row r="786835" spans="1:1" ht="15.75" thickBot="1"/>
    <row r="786836" spans="1:1" ht="15.75" thickBot="1">
      <c r="A786836" s="12"/>
    </row>
    <row r="786837" spans="1:1" ht="16.5" thickBot="1">
      <c r="A786837" s="52"/>
    </row>
    <row r="786851" spans="1:1" ht="15.75" thickBot="1">
      <c r="A786851" s="46"/>
    </row>
    <row r="786852" spans="1:1" ht="16.5" thickBot="1">
      <c r="A786852" s="52"/>
    </row>
    <row r="786857" spans="1:1" ht="15.75" thickBot="1"/>
    <row r="786858" spans="1:1" ht="16.5" thickBot="1">
      <c r="A786858" s="52"/>
    </row>
    <row r="786882" spans="1:1" ht="15.75" thickBot="1"/>
    <row r="786883" spans="1:1" ht="16.5" thickBot="1">
      <c r="A786883" s="52"/>
    </row>
    <row r="786893" spans="1:1" ht="15.75" thickBot="1"/>
    <row r="786894" spans="1:1" ht="16.5" thickBot="1">
      <c r="A786894" s="52"/>
    </row>
    <row r="786900" spans="1:1" ht="15.75" thickBot="1"/>
    <row r="786901" spans="1:1" ht="16.5" thickBot="1">
      <c r="A786901" s="52"/>
    </row>
    <row r="786908" spans="1:1" ht="15.75" thickBot="1"/>
    <row r="786909" spans="1:1" ht="16.5" thickBot="1">
      <c r="A786909" s="52"/>
    </row>
    <row r="786911" spans="1:1" ht="15.75" thickBot="1">
      <c r="A786911" s="15"/>
    </row>
    <row r="786912" spans="1:1" ht="16.5" thickBot="1">
      <c r="A786912" s="52"/>
    </row>
    <row r="786913" spans="1:1">
      <c r="A786913" s="42"/>
    </row>
    <row r="786914" spans="1:1">
      <c r="A786914" s="42"/>
    </row>
    <row r="786915" spans="1:1" ht="15.75" thickBot="1">
      <c r="A786915" s="46"/>
    </row>
    <row r="786916" spans="1:1" ht="15.75" thickBot="1"/>
    <row r="786917" spans="1:1" ht="15.75" thickBot="1">
      <c r="A786917" s="12"/>
    </row>
    <row r="786918" spans="1:1" ht="16.5" thickBot="1">
      <c r="A786918" s="52"/>
    </row>
    <row r="786932" spans="1:1" ht="15.75" thickBot="1">
      <c r="A786932" s="46"/>
    </row>
    <row r="786933" spans="1:1" ht="16.5" thickBot="1">
      <c r="A786933" s="52"/>
    </row>
    <row r="786938" spans="1:1" ht="15.75" thickBot="1"/>
    <row r="786939" spans="1:1" ht="16.5" thickBot="1">
      <c r="A786939" s="52"/>
    </row>
    <row r="786963" spans="1:1" ht="15.75" thickBot="1"/>
    <row r="786964" spans="1:1" ht="16.5" thickBot="1">
      <c r="A786964" s="52"/>
    </row>
    <row r="786974" spans="1:1" ht="15.75" thickBot="1"/>
    <row r="786975" spans="1:1" ht="16.5" thickBot="1">
      <c r="A786975" s="52"/>
    </row>
    <row r="786981" spans="1:1" ht="15.75" thickBot="1"/>
    <row r="786982" spans="1:1" ht="16.5" thickBot="1">
      <c r="A786982" s="52"/>
    </row>
    <row r="786989" spans="1:1" ht="15.75" thickBot="1"/>
    <row r="786990" spans="1:1" ht="16.5" thickBot="1">
      <c r="A786990" s="52"/>
    </row>
    <row r="786992" spans="1:1" ht="15.75" thickBot="1">
      <c r="A786992" s="15"/>
    </row>
    <row r="786993" spans="1:1" ht="16.5" thickBot="1">
      <c r="A786993" s="52"/>
    </row>
    <row r="786994" spans="1:1">
      <c r="A786994" s="42"/>
    </row>
    <row r="786995" spans="1:1">
      <c r="A786995" s="42"/>
    </row>
    <row r="786996" spans="1:1" ht="15.75" thickBot="1">
      <c r="A786996" s="46"/>
    </row>
    <row r="786997" spans="1:1" ht="15.75" thickBot="1"/>
    <row r="786998" spans="1:1" ht="15.75" thickBot="1">
      <c r="A786998" s="12"/>
    </row>
    <row r="786999" spans="1:1" ht="16.5" thickBot="1">
      <c r="A786999" s="52"/>
    </row>
    <row r="787013" spans="1:1" ht="15.75" thickBot="1">
      <c r="A787013" s="46"/>
    </row>
    <row r="787014" spans="1:1" ht="16.5" thickBot="1">
      <c r="A787014" s="52"/>
    </row>
    <row r="787019" spans="1:1" ht="15.75" thickBot="1"/>
    <row r="787020" spans="1:1" ht="16.5" thickBot="1">
      <c r="A787020" s="52"/>
    </row>
    <row r="787044" spans="1:1" ht="15.75" thickBot="1"/>
    <row r="787045" spans="1:1" ht="16.5" thickBot="1">
      <c r="A787045" s="52"/>
    </row>
    <row r="787055" spans="1:1" ht="15.75" thickBot="1"/>
    <row r="787056" spans="1:1" ht="16.5" thickBot="1">
      <c r="A787056" s="52"/>
    </row>
    <row r="787062" spans="1:1" ht="15.75" thickBot="1"/>
    <row r="787063" spans="1:1" ht="16.5" thickBot="1">
      <c r="A787063" s="52"/>
    </row>
    <row r="787070" spans="1:1" ht="15.75" thickBot="1"/>
    <row r="787071" spans="1:1" ht="16.5" thickBot="1">
      <c r="A787071" s="52"/>
    </row>
    <row r="787073" spans="1:1" ht="15.75" thickBot="1">
      <c r="A787073" s="15"/>
    </row>
    <row r="787074" spans="1:1" ht="16.5" thickBot="1">
      <c r="A787074" s="52"/>
    </row>
    <row r="787075" spans="1:1">
      <c r="A787075" s="42"/>
    </row>
    <row r="787076" spans="1:1">
      <c r="A787076" s="42"/>
    </row>
    <row r="787077" spans="1:1" ht="15.75" thickBot="1">
      <c r="A787077" s="46"/>
    </row>
    <row r="787078" spans="1:1" ht="15.75" thickBot="1"/>
    <row r="787079" spans="1:1" ht="15.75" thickBot="1">
      <c r="A787079" s="12"/>
    </row>
    <row r="787080" spans="1:1" ht="16.5" thickBot="1">
      <c r="A787080" s="52"/>
    </row>
    <row r="787094" spans="1:1" ht="15.75" thickBot="1">
      <c r="A787094" s="46"/>
    </row>
    <row r="787095" spans="1:1" ht="16.5" thickBot="1">
      <c r="A787095" s="52"/>
    </row>
    <row r="787100" spans="1:1" ht="15.75" thickBot="1"/>
    <row r="787101" spans="1:1" ht="16.5" thickBot="1">
      <c r="A787101" s="52"/>
    </row>
    <row r="787125" spans="1:1" ht="15.75" thickBot="1"/>
    <row r="787126" spans="1:1" ht="16.5" thickBot="1">
      <c r="A787126" s="52"/>
    </row>
    <row r="787136" spans="1:1" ht="15.75" thickBot="1"/>
    <row r="787137" spans="1:1" ht="16.5" thickBot="1">
      <c r="A787137" s="52"/>
    </row>
    <row r="787143" spans="1:1" ht="15.75" thickBot="1"/>
    <row r="787144" spans="1:1" ht="16.5" thickBot="1">
      <c r="A787144" s="52"/>
    </row>
    <row r="787151" spans="1:1" ht="15.75" thickBot="1"/>
    <row r="787152" spans="1:1" ht="16.5" thickBot="1">
      <c r="A787152" s="52"/>
    </row>
    <row r="787154" spans="1:1" ht="15.75" thickBot="1">
      <c r="A787154" s="15"/>
    </row>
    <row r="787155" spans="1:1" ht="16.5" thickBot="1">
      <c r="A787155" s="52"/>
    </row>
    <row r="787156" spans="1:1">
      <c r="A787156" s="42"/>
    </row>
    <row r="787157" spans="1:1">
      <c r="A787157" s="42"/>
    </row>
    <row r="787158" spans="1:1" ht="15.75" thickBot="1">
      <c r="A787158" s="46"/>
    </row>
    <row r="787159" spans="1:1" ht="15.75" thickBot="1"/>
    <row r="787160" spans="1:1" ht="15.75" thickBot="1">
      <c r="A787160" s="12"/>
    </row>
    <row r="787161" spans="1:1" ht="16.5" thickBot="1">
      <c r="A787161" s="52"/>
    </row>
    <row r="787175" spans="1:1" ht="15.75" thickBot="1">
      <c r="A787175" s="46"/>
    </row>
    <row r="787176" spans="1:1" ht="16.5" thickBot="1">
      <c r="A787176" s="52"/>
    </row>
    <row r="787181" spans="1:1" ht="15.75" thickBot="1"/>
    <row r="787182" spans="1:1" ht="16.5" thickBot="1">
      <c r="A787182" s="52"/>
    </row>
    <row r="787206" spans="1:1" ht="15.75" thickBot="1"/>
    <row r="787207" spans="1:1" ht="16.5" thickBot="1">
      <c r="A787207" s="52"/>
    </row>
    <row r="787217" spans="1:1" ht="15.75" thickBot="1"/>
    <row r="787218" spans="1:1" ht="16.5" thickBot="1">
      <c r="A787218" s="52"/>
    </row>
    <row r="787224" spans="1:1" ht="15.75" thickBot="1"/>
    <row r="787225" spans="1:1" ht="16.5" thickBot="1">
      <c r="A787225" s="52"/>
    </row>
    <row r="787232" spans="1:1" ht="15.75" thickBot="1"/>
    <row r="787233" spans="1:1" ht="16.5" thickBot="1">
      <c r="A787233" s="52"/>
    </row>
    <row r="787235" spans="1:1" ht="15.75" thickBot="1">
      <c r="A787235" s="15"/>
    </row>
    <row r="787236" spans="1:1" ht="16.5" thickBot="1">
      <c r="A787236" s="52"/>
    </row>
    <row r="787237" spans="1:1">
      <c r="A787237" s="42"/>
    </row>
    <row r="787238" spans="1:1">
      <c r="A787238" s="42"/>
    </row>
    <row r="787239" spans="1:1" ht="15.75" thickBot="1">
      <c r="A787239" s="46"/>
    </row>
    <row r="787240" spans="1:1" ht="15.75" thickBot="1"/>
    <row r="787241" spans="1:1" ht="15.75" thickBot="1">
      <c r="A787241" s="12"/>
    </row>
    <row r="787242" spans="1:1" ht="16.5" thickBot="1">
      <c r="A787242" s="52"/>
    </row>
    <row r="787256" spans="1:1" ht="15.75" thickBot="1">
      <c r="A787256" s="46"/>
    </row>
    <row r="787257" spans="1:1" ht="16.5" thickBot="1">
      <c r="A787257" s="52"/>
    </row>
    <row r="787262" spans="1:1" ht="15.75" thickBot="1"/>
    <row r="787263" spans="1:1" ht="16.5" thickBot="1">
      <c r="A787263" s="52"/>
    </row>
    <row r="787287" spans="1:1" ht="15.75" thickBot="1"/>
    <row r="787288" spans="1:1" ht="16.5" thickBot="1">
      <c r="A787288" s="52"/>
    </row>
    <row r="787298" spans="1:1" ht="15.75" thickBot="1"/>
    <row r="787299" spans="1:1" ht="16.5" thickBot="1">
      <c r="A787299" s="52"/>
    </row>
    <row r="787305" spans="1:1" ht="15.75" thickBot="1"/>
    <row r="787306" spans="1:1" ht="16.5" thickBot="1">
      <c r="A787306" s="52"/>
    </row>
    <row r="787313" spans="1:1" ht="15.75" thickBot="1"/>
    <row r="787314" spans="1:1" ht="16.5" thickBot="1">
      <c r="A787314" s="52"/>
    </row>
    <row r="787316" spans="1:1" ht="15.75" thickBot="1">
      <c r="A787316" s="15"/>
    </row>
    <row r="787317" spans="1:1" ht="16.5" thickBot="1">
      <c r="A787317" s="52"/>
    </row>
    <row r="787318" spans="1:1">
      <c r="A787318" s="42"/>
    </row>
    <row r="787319" spans="1:1">
      <c r="A787319" s="42"/>
    </row>
    <row r="787320" spans="1:1" ht="15.75" thickBot="1">
      <c r="A787320" s="46"/>
    </row>
    <row r="787321" spans="1:1" ht="15.75" thickBot="1"/>
    <row r="787322" spans="1:1" ht="15.75" thickBot="1">
      <c r="A787322" s="12"/>
    </row>
    <row r="787323" spans="1:1" ht="16.5" thickBot="1">
      <c r="A787323" s="52"/>
    </row>
    <row r="787337" spans="1:1" ht="15.75" thickBot="1">
      <c r="A787337" s="46"/>
    </row>
    <row r="787338" spans="1:1" ht="16.5" thickBot="1">
      <c r="A787338" s="52"/>
    </row>
    <row r="787343" spans="1:1" ht="15.75" thickBot="1"/>
    <row r="787344" spans="1:1" ht="16.5" thickBot="1">
      <c r="A787344" s="52"/>
    </row>
    <row r="787368" spans="1:1" ht="15.75" thickBot="1"/>
    <row r="787369" spans="1:1" ht="16.5" thickBot="1">
      <c r="A787369" s="52"/>
    </row>
    <row r="787379" spans="1:1" ht="15.75" thickBot="1"/>
    <row r="787380" spans="1:1" ht="16.5" thickBot="1">
      <c r="A787380" s="52"/>
    </row>
    <row r="787386" spans="1:1" ht="15.75" thickBot="1"/>
    <row r="787387" spans="1:1" ht="16.5" thickBot="1">
      <c r="A787387" s="52"/>
    </row>
    <row r="787394" spans="1:1" ht="15.75" thickBot="1"/>
    <row r="787395" spans="1:1" ht="16.5" thickBot="1">
      <c r="A787395" s="52"/>
    </row>
    <row r="787397" spans="1:1" ht="15.75" thickBot="1">
      <c r="A787397" s="15"/>
    </row>
    <row r="787398" spans="1:1" ht="16.5" thickBot="1">
      <c r="A787398" s="52"/>
    </row>
    <row r="787399" spans="1:1">
      <c r="A787399" s="42"/>
    </row>
    <row r="787400" spans="1:1">
      <c r="A787400" s="42"/>
    </row>
    <row r="787401" spans="1:1" ht="15.75" thickBot="1">
      <c r="A787401" s="46"/>
    </row>
    <row r="787402" spans="1:1" ht="15.75" thickBot="1"/>
    <row r="787403" spans="1:1" ht="15.75" thickBot="1">
      <c r="A787403" s="12"/>
    </row>
    <row r="787404" spans="1:1" ht="16.5" thickBot="1">
      <c r="A787404" s="52"/>
    </row>
    <row r="787418" spans="1:1" ht="15.75" thickBot="1">
      <c r="A787418" s="46"/>
    </row>
    <row r="787419" spans="1:1" ht="16.5" thickBot="1">
      <c r="A787419" s="52"/>
    </row>
    <row r="787424" spans="1:1" ht="15.75" thickBot="1"/>
    <row r="787425" spans="1:1" ht="16.5" thickBot="1">
      <c r="A787425" s="52"/>
    </row>
    <row r="787449" spans="1:1" ht="15.75" thickBot="1"/>
    <row r="787450" spans="1:1" ht="16.5" thickBot="1">
      <c r="A787450" s="52"/>
    </row>
    <row r="787460" spans="1:1" ht="15.75" thickBot="1"/>
    <row r="787461" spans="1:1" ht="16.5" thickBot="1">
      <c r="A787461" s="52"/>
    </row>
    <row r="787467" spans="1:1" ht="15.75" thickBot="1"/>
    <row r="787468" spans="1:1" ht="16.5" thickBot="1">
      <c r="A787468" s="52"/>
    </row>
    <row r="787475" spans="1:1" ht="15.75" thickBot="1"/>
    <row r="787476" spans="1:1" ht="16.5" thickBot="1">
      <c r="A787476" s="52"/>
    </row>
    <row r="787478" spans="1:1" ht="15.75" thickBot="1">
      <c r="A787478" s="15"/>
    </row>
    <row r="787479" spans="1:1" ht="16.5" thickBot="1">
      <c r="A787479" s="52"/>
    </row>
    <row r="787480" spans="1:1">
      <c r="A787480" s="42"/>
    </row>
    <row r="787481" spans="1:1">
      <c r="A787481" s="42"/>
    </row>
    <row r="787482" spans="1:1" ht="15.75" thickBot="1">
      <c r="A787482" s="46"/>
    </row>
    <row r="787483" spans="1:1" ht="15.75" thickBot="1"/>
    <row r="787484" spans="1:1" ht="15.75" thickBot="1">
      <c r="A787484" s="12"/>
    </row>
    <row r="787485" spans="1:1" ht="16.5" thickBot="1">
      <c r="A787485" s="52"/>
    </row>
    <row r="787499" spans="1:1" ht="15.75" thickBot="1">
      <c r="A787499" s="46"/>
    </row>
    <row r="787500" spans="1:1" ht="16.5" thickBot="1">
      <c r="A787500" s="52"/>
    </row>
    <row r="787505" spans="1:1" ht="15.75" thickBot="1"/>
    <row r="787506" spans="1:1" ht="16.5" thickBot="1">
      <c r="A787506" s="52"/>
    </row>
    <row r="787530" spans="1:1" ht="15.75" thickBot="1"/>
    <row r="787531" spans="1:1" ht="16.5" thickBot="1">
      <c r="A787531" s="52"/>
    </row>
    <row r="787541" spans="1:1" ht="15.75" thickBot="1"/>
    <row r="787542" spans="1:1" ht="16.5" thickBot="1">
      <c r="A787542" s="52"/>
    </row>
    <row r="787548" spans="1:1" ht="15.75" thickBot="1"/>
    <row r="787549" spans="1:1" ht="16.5" thickBot="1">
      <c r="A787549" s="52"/>
    </row>
    <row r="787556" spans="1:1" ht="15.75" thickBot="1"/>
    <row r="787557" spans="1:1" ht="16.5" thickBot="1">
      <c r="A787557" s="52"/>
    </row>
    <row r="787559" spans="1:1" ht="15.75" thickBot="1">
      <c r="A787559" s="15"/>
    </row>
    <row r="787560" spans="1:1" ht="16.5" thickBot="1">
      <c r="A787560" s="52"/>
    </row>
    <row r="787561" spans="1:1">
      <c r="A787561" s="42"/>
    </row>
    <row r="787562" spans="1:1">
      <c r="A787562" s="42"/>
    </row>
    <row r="787563" spans="1:1" ht="15.75" thickBot="1">
      <c r="A787563" s="46"/>
    </row>
    <row r="787564" spans="1:1" ht="15.75" thickBot="1"/>
    <row r="787565" spans="1:1" ht="15.75" thickBot="1">
      <c r="A787565" s="12"/>
    </row>
    <row r="787566" spans="1:1" ht="16.5" thickBot="1">
      <c r="A787566" s="52"/>
    </row>
    <row r="787580" spans="1:1" ht="15.75" thickBot="1">
      <c r="A787580" s="46"/>
    </row>
    <row r="787581" spans="1:1" ht="16.5" thickBot="1">
      <c r="A787581" s="52"/>
    </row>
    <row r="787586" spans="1:1" ht="15.75" thickBot="1"/>
    <row r="787587" spans="1:1" ht="16.5" thickBot="1">
      <c r="A787587" s="52"/>
    </row>
    <row r="787611" spans="1:1" ht="15.75" thickBot="1"/>
    <row r="787612" spans="1:1" ht="16.5" thickBot="1">
      <c r="A787612" s="52"/>
    </row>
    <row r="787622" spans="1:1" ht="15.75" thickBot="1"/>
    <row r="787623" spans="1:1" ht="16.5" thickBot="1">
      <c r="A787623" s="52"/>
    </row>
    <row r="787629" spans="1:1" ht="15.75" thickBot="1"/>
    <row r="787630" spans="1:1" ht="16.5" thickBot="1">
      <c r="A787630" s="52"/>
    </row>
    <row r="787637" spans="1:1" ht="15.75" thickBot="1"/>
    <row r="787638" spans="1:1" ht="16.5" thickBot="1">
      <c r="A787638" s="52"/>
    </row>
    <row r="787640" spans="1:1" ht="15.75" thickBot="1">
      <c r="A787640" s="15"/>
    </row>
    <row r="787641" spans="1:1" ht="16.5" thickBot="1">
      <c r="A787641" s="52"/>
    </row>
    <row r="787642" spans="1:1">
      <c r="A787642" s="42"/>
    </row>
    <row r="787643" spans="1:1">
      <c r="A787643" s="42"/>
    </row>
    <row r="787644" spans="1:1" ht="15.75" thickBot="1">
      <c r="A787644" s="46"/>
    </row>
    <row r="787645" spans="1:1" ht="15.75" thickBot="1"/>
    <row r="787646" spans="1:1" ht="15.75" thickBot="1">
      <c r="A787646" s="12"/>
    </row>
    <row r="787647" spans="1:1" ht="16.5" thickBot="1">
      <c r="A787647" s="52"/>
    </row>
    <row r="787661" spans="1:1" ht="15.75" thickBot="1">
      <c r="A787661" s="46"/>
    </row>
    <row r="787662" spans="1:1" ht="16.5" thickBot="1">
      <c r="A787662" s="52"/>
    </row>
    <row r="787667" spans="1:1" ht="15.75" thickBot="1"/>
    <row r="787668" spans="1:1" ht="16.5" thickBot="1">
      <c r="A787668" s="52"/>
    </row>
    <row r="787692" spans="1:1" ht="15.75" thickBot="1"/>
    <row r="787693" spans="1:1" ht="16.5" thickBot="1">
      <c r="A787693" s="52"/>
    </row>
    <row r="787703" spans="1:1" ht="15.75" thickBot="1"/>
    <row r="787704" spans="1:1" ht="16.5" thickBot="1">
      <c r="A787704" s="52"/>
    </row>
    <row r="787710" spans="1:1" ht="15.75" thickBot="1"/>
    <row r="787711" spans="1:1" ht="16.5" thickBot="1">
      <c r="A787711" s="52"/>
    </row>
    <row r="787718" spans="1:1" ht="15.75" thickBot="1"/>
    <row r="787719" spans="1:1" ht="16.5" thickBot="1">
      <c r="A787719" s="52"/>
    </row>
    <row r="787721" spans="1:1" ht="15.75" thickBot="1">
      <c r="A787721" s="15"/>
    </row>
    <row r="787722" spans="1:1" ht="16.5" thickBot="1">
      <c r="A787722" s="52"/>
    </row>
    <row r="787723" spans="1:1">
      <c r="A787723" s="42"/>
    </row>
    <row r="787724" spans="1:1">
      <c r="A787724" s="42"/>
    </row>
    <row r="787725" spans="1:1" ht="15.75" thickBot="1">
      <c r="A787725" s="46"/>
    </row>
    <row r="787726" spans="1:1" ht="15.75" thickBot="1"/>
    <row r="787727" spans="1:1" ht="15.75" thickBot="1">
      <c r="A787727" s="12"/>
    </row>
    <row r="787728" spans="1:1" ht="16.5" thickBot="1">
      <c r="A787728" s="52"/>
    </row>
    <row r="787742" spans="1:1" ht="15.75" thickBot="1">
      <c r="A787742" s="46"/>
    </row>
    <row r="787743" spans="1:1" ht="16.5" thickBot="1">
      <c r="A787743" s="52"/>
    </row>
    <row r="787748" spans="1:1" ht="15.75" thickBot="1"/>
    <row r="787749" spans="1:1" ht="16.5" thickBot="1">
      <c r="A787749" s="52"/>
    </row>
    <row r="787773" spans="1:1" ht="15.75" thickBot="1"/>
    <row r="787774" spans="1:1" ht="16.5" thickBot="1">
      <c r="A787774" s="52"/>
    </row>
    <row r="787784" spans="1:1" ht="15.75" thickBot="1"/>
    <row r="787785" spans="1:1" ht="16.5" thickBot="1">
      <c r="A787785" s="52"/>
    </row>
    <row r="787791" spans="1:1" ht="15.75" thickBot="1"/>
    <row r="787792" spans="1:1" ht="16.5" thickBot="1">
      <c r="A787792" s="52"/>
    </row>
    <row r="787799" spans="1:1" ht="15.75" thickBot="1"/>
    <row r="787800" spans="1:1" ht="16.5" thickBot="1">
      <c r="A787800" s="52"/>
    </row>
    <row r="787802" spans="1:1" ht="15.75" thickBot="1">
      <c r="A787802" s="15"/>
    </row>
    <row r="787803" spans="1:1" ht="16.5" thickBot="1">
      <c r="A787803" s="52"/>
    </row>
    <row r="787804" spans="1:1">
      <c r="A787804" s="42"/>
    </row>
    <row r="787805" spans="1:1">
      <c r="A787805" s="42"/>
    </row>
    <row r="787806" spans="1:1" ht="15.75" thickBot="1">
      <c r="A787806" s="46"/>
    </row>
    <row r="787807" spans="1:1" ht="15.75" thickBot="1"/>
    <row r="787808" spans="1:1" ht="15.75" thickBot="1">
      <c r="A787808" s="12"/>
    </row>
    <row r="787809" spans="1:1" ht="16.5" thickBot="1">
      <c r="A787809" s="52"/>
    </row>
    <row r="787823" spans="1:1" ht="15.75" thickBot="1">
      <c r="A787823" s="46"/>
    </row>
    <row r="787824" spans="1:1" ht="16.5" thickBot="1">
      <c r="A787824" s="52"/>
    </row>
    <row r="787829" spans="1:1" ht="15.75" thickBot="1"/>
    <row r="787830" spans="1:1" ht="16.5" thickBot="1">
      <c r="A787830" s="52"/>
    </row>
    <row r="787854" spans="1:1" ht="15.75" thickBot="1"/>
    <row r="787855" spans="1:1" ht="16.5" thickBot="1">
      <c r="A787855" s="52"/>
    </row>
    <row r="787865" spans="1:1" ht="15.75" thickBot="1"/>
    <row r="787866" spans="1:1" ht="16.5" thickBot="1">
      <c r="A787866" s="52"/>
    </row>
    <row r="787872" spans="1:1" ht="15.75" thickBot="1"/>
    <row r="787873" spans="1:1" ht="16.5" thickBot="1">
      <c r="A787873" s="52"/>
    </row>
    <row r="787880" spans="1:1" ht="15.75" thickBot="1"/>
    <row r="787881" spans="1:1" ht="16.5" thickBot="1">
      <c r="A787881" s="52"/>
    </row>
    <row r="787883" spans="1:1" ht="15.75" thickBot="1">
      <c r="A787883" s="15"/>
    </row>
    <row r="787884" spans="1:1" ht="16.5" thickBot="1">
      <c r="A787884" s="52"/>
    </row>
    <row r="787885" spans="1:1">
      <c r="A787885" s="42"/>
    </row>
    <row r="787886" spans="1:1">
      <c r="A787886" s="42"/>
    </row>
    <row r="787887" spans="1:1" ht="15.75" thickBot="1">
      <c r="A787887" s="46"/>
    </row>
    <row r="787888" spans="1:1" ht="15.75" thickBot="1"/>
    <row r="787889" spans="1:1" ht="15.75" thickBot="1">
      <c r="A787889" s="12"/>
    </row>
    <row r="787890" spans="1:1" ht="16.5" thickBot="1">
      <c r="A787890" s="52"/>
    </row>
    <row r="787904" spans="1:1" ht="15.75" thickBot="1">
      <c r="A787904" s="46"/>
    </row>
    <row r="787905" spans="1:1" ht="16.5" thickBot="1">
      <c r="A787905" s="52"/>
    </row>
    <row r="787910" spans="1:1" ht="15.75" thickBot="1"/>
    <row r="787911" spans="1:1" ht="16.5" thickBot="1">
      <c r="A787911" s="52"/>
    </row>
    <row r="787935" spans="1:1" ht="15.75" thickBot="1"/>
    <row r="787936" spans="1:1" ht="16.5" thickBot="1">
      <c r="A787936" s="52"/>
    </row>
    <row r="787946" spans="1:1" ht="15.75" thickBot="1"/>
    <row r="787947" spans="1:1" ht="16.5" thickBot="1">
      <c r="A787947" s="52"/>
    </row>
    <row r="787953" spans="1:1" ht="15.75" thickBot="1"/>
    <row r="787954" spans="1:1" ht="16.5" thickBot="1">
      <c r="A787954" s="52"/>
    </row>
    <row r="787961" spans="1:1" ht="15.75" thickBot="1"/>
    <row r="787962" spans="1:1" ht="16.5" thickBot="1">
      <c r="A787962" s="52"/>
    </row>
    <row r="787964" spans="1:1" ht="15.75" thickBot="1">
      <c r="A787964" s="15"/>
    </row>
    <row r="787965" spans="1:1" ht="16.5" thickBot="1">
      <c r="A787965" s="52"/>
    </row>
    <row r="787966" spans="1:1">
      <c r="A787966" s="42"/>
    </row>
    <row r="787967" spans="1:1">
      <c r="A787967" s="42"/>
    </row>
    <row r="787968" spans="1:1" ht="15.75" thickBot="1">
      <c r="A787968" s="46"/>
    </row>
    <row r="787969" spans="1:1" ht="15.75" thickBot="1"/>
    <row r="787970" spans="1:1" ht="15.75" thickBot="1">
      <c r="A787970" s="12"/>
    </row>
    <row r="787971" spans="1:1" ht="16.5" thickBot="1">
      <c r="A787971" s="52"/>
    </row>
    <row r="787985" spans="1:1" ht="15.75" thickBot="1">
      <c r="A787985" s="46"/>
    </row>
    <row r="787986" spans="1:1" ht="16.5" thickBot="1">
      <c r="A787986" s="52"/>
    </row>
    <row r="787991" spans="1:1" ht="15.75" thickBot="1"/>
    <row r="787992" spans="1:1" ht="16.5" thickBot="1">
      <c r="A787992" s="52"/>
    </row>
    <row r="788016" ht="15.75" thickBot="1"/>
    <row r="788017" spans="1:1" ht="16.5" thickBot="1">
      <c r="A788017" s="52"/>
    </row>
    <row r="788027" spans="1:1" ht="15.75" thickBot="1"/>
    <row r="788028" spans="1:1" ht="16.5" thickBot="1">
      <c r="A788028" s="52"/>
    </row>
    <row r="788034" spans="1:1" ht="15.75" thickBot="1"/>
    <row r="788035" spans="1:1" ht="16.5" thickBot="1">
      <c r="A788035" s="52"/>
    </row>
    <row r="788042" spans="1:1" ht="15.75" thickBot="1"/>
    <row r="788043" spans="1:1" ht="16.5" thickBot="1">
      <c r="A788043" s="52"/>
    </row>
    <row r="788045" spans="1:1" ht="15.75" thickBot="1">
      <c r="A788045" s="15"/>
    </row>
    <row r="788046" spans="1:1" ht="16.5" thickBot="1">
      <c r="A788046" s="52"/>
    </row>
    <row r="788047" spans="1:1">
      <c r="A788047" s="42"/>
    </row>
    <row r="788048" spans="1:1">
      <c r="A788048" s="42"/>
    </row>
    <row r="788049" spans="1:1" ht="15.75" thickBot="1">
      <c r="A788049" s="46"/>
    </row>
    <row r="788050" spans="1:1" ht="15.75" thickBot="1"/>
    <row r="788051" spans="1:1" ht="15.75" thickBot="1">
      <c r="A788051" s="12"/>
    </row>
    <row r="788052" spans="1:1" ht="16.5" thickBot="1">
      <c r="A788052" s="52"/>
    </row>
    <row r="788066" spans="1:1" ht="15.75" thickBot="1">
      <c r="A788066" s="46"/>
    </row>
    <row r="788067" spans="1:1" ht="16.5" thickBot="1">
      <c r="A788067" s="52"/>
    </row>
    <row r="788072" spans="1:1" ht="15.75" thickBot="1"/>
    <row r="788073" spans="1:1" ht="16.5" thickBot="1">
      <c r="A788073" s="52"/>
    </row>
    <row r="788097" spans="1:1" ht="15.75" thickBot="1"/>
    <row r="788098" spans="1:1" ht="16.5" thickBot="1">
      <c r="A788098" s="52"/>
    </row>
    <row r="788108" spans="1:1" ht="15.75" thickBot="1"/>
    <row r="788109" spans="1:1" ht="16.5" thickBot="1">
      <c r="A788109" s="52"/>
    </row>
    <row r="788115" spans="1:1" ht="15.75" thickBot="1"/>
    <row r="788116" spans="1:1" ht="16.5" thickBot="1">
      <c r="A788116" s="52"/>
    </row>
    <row r="788123" spans="1:1" ht="15.75" thickBot="1"/>
    <row r="788124" spans="1:1" ht="16.5" thickBot="1">
      <c r="A788124" s="52"/>
    </row>
    <row r="788126" spans="1:1" ht="15.75" thickBot="1">
      <c r="A788126" s="15"/>
    </row>
    <row r="788127" spans="1:1" ht="16.5" thickBot="1">
      <c r="A788127" s="52"/>
    </row>
    <row r="788128" spans="1:1">
      <c r="A788128" s="42"/>
    </row>
    <row r="788129" spans="1:1">
      <c r="A788129" s="42"/>
    </row>
    <row r="788130" spans="1:1" ht="15.75" thickBot="1">
      <c r="A788130" s="46"/>
    </row>
    <row r="788131" spans="1:1" ht="15.75" thickBot="1"/>
    <row r="788132" spans="1:1" ht="15.75" thickBot="1">
      <c r="A788132" s="12"/>
    </row>
    <row r="788133" spans="1:1" ht="16.5" thickBot="1">
      <c r="A788133" s="52"/>
    </row>
    <row r="788147" spans="1:1" ht="15.75" thickBot="1">
      <c r="A788147" s="46"/>
    </row>
    <row r="788148" spans="1:1" ht="16.5" thickBot="1">
      <c r="A788148" s="52"/>
    </row>
    <row r="788153" spans="1:1" ht="15.75" thickBot="1"/>
    <row r="788154" spans="1:1" ht="16.5" thickBot="1">
      <c r="A788154" s="52"/>
    </row>
    <row r="788178" spans="1:1" ht="15.75" thickBot="1"/>
    <row r="788179" spans="1:1" ht="16.5" thickBot="1">
      <c r="A788179" s="52"/>
    </row>
    <row r="788189" spans="1:1" ht="15.75" thickBot="1"/>
    <row r="788190" spans="1:1" ht="16.5" thickBot="1">
      <c r="A788190" s="52"/>
    </row>
    <row r="788196" spans="1:1" ht="15.75" thickBot="1"/>
    <row r="788197" spans="1:1" ht="16.5" thickBot="1">
      <c r="A788197" s="52"/>
    </row>
    <row r="788204" spans="1:1" ht="15.75" thickBot="1"/>
    <row r="788205" spans="1:1" ht="16.5" thickBot="1">
      <c r="A788205" s="52"/>
    </row>
    <row r="788207" spans="1:1" ht="15.75" thickBot="1">
      <c r="A788207" s="15"/>
    </row>
    <row r="788208" spans="1:1" ht="16.5" thickBot="1">
      <c r="A788208" s="52"/>
    </row>
    <row r="788209" spans="1:1">
      <c r="A788209" s="42"/>
    </row>
    <row r="788210" spans="1:1">
      <c r="A788210" s="42"/>
    </row>
    <row r="788211" spans="1:1" ht="15.75" thickBot="1">
      <c r="A788211" s="46"/>
    </row>
    <row r="788212" spans="1:1" ht="15.75" thickBot="1"/>
    <row r="788213" spans="1:1" ht="15.75" thickBot="1">
      <c r="A788213" s="12"/>
    </row>
    <row r="788214" spans="1:1" ht="16.5" thickBot="1">
      <c r="A788214" s="52"/>
    </row>
    <row r="788228" spans="1:1" ht="15.75" thickBot="1">
      <c r="A788228" s="46"/>
    </row>
    <row r="788229" spans="1:1" ht="16.5" thickBot="1">
      <c r="A788229" s="52"/>
    </row>
    <row r="788234" spans="1:1" ht="15.75" thickBot="1"/>
    <row r="788235" spans="1:1" ht="16.5" thickBot="1">
      <c r="A788235" s="52"/>
    </row>
    <row r="788259" spans="1:1" ht="15.75" thickBot="1"/>
    <row r="788260" spans="1:1" ht="16.5" thickBot="1">
      <c r="A788260" s="52"/>
    </row>
    <row r="788270" spans="1:1" ht="15.75" thickBot="1"/>
    <row r="788271" spans="1:1" ht="16.5" thickBot="1">
      <c r="A788271" s="52"/>
    </row>
    <row r="788277" spans="1:1" ht="15.75" thickBot="1"/>
    <row r="788278" spans="1:1" ht="16.5" thickBot="1">
      <c r="A788278" s="52"/>
    </row>
    <row r="788285" spans="1:1" ht="15.75" thickBot="1"/>
    <row r="788286" spans="1:1" ht="16.5" thickBot="1">
      <c r="A788286" s="52"/>
    </row>
    <row r="788288" spans="1:1" ht="15.75" thickBot="1">
      <c r="A788288" s="15"/>
    </row>
    <row r="788289" spans="1:1" ht="16.5" thickBot="1">
      <c r="A788289" s="52"/>
    </row>
    <row r="788290" spans="1:1">
      <c r="A788290" s="42"/>
    </row>
    <row r="788291" spans="1:1">
      <c r="A788291" s="42"/>
    </row>
    <row r="788292" spans="1:1" ht="15.75" thickBot="1">
      <c r="A788292" s="46"/>
    </row>
    <row r="788293" spans="1:1" ht="15.75" thickBot="1"/>
    <row r="788294" spans="1:1" ht="15.75" thickBot="1">
      <c r="A788294" s="12"/>
    </row>
    <row r="788295" spans="1:1" ht="16.5" thickBot="1">
      <c r="A788295" s="52"/>
    </row>
    <row r="788309" spans="1:1" ht="15.75" thickBot="1">
      <c r="A788309" s="46"/>
    </row>
    <row r="788310" spans="1:1" ht="16.5" thickBot="1">
      <c r="A788310" s="52"/>
    </row>
    <row r="788315" spans="1:1" ht="15.75" thickBot="1"/>
    <row r="788316" spans="1:1" ht="16.5" thickBot="1">
      <c r="A788316" s="52"/>
    </row>
    <row r="788340" spans="1:1" ht="15.75" thickBot="1"/>
    <row r="788341" spans="1:1" ht="16.5" thickBot="1">
      <c r="A788341" s="52"/>
    </row>
    <row r="788351" spans="1:1" ht="15.75" thickBot="1"/>
    <row r="788352" spans="1:1" ht="16.5" thickBot="1">
      <c r="A788352" s="52"/>
    </row>
    <row r="788358" spans="1:1" ht="15.75" thickBot="1"/>
    <row r="788359" spans="1:1" ht="16.5" thickBot="1">
      <c r="A788359" s="52"/>
    </row>
    <row r="788366" spans="1:1" ht="15.75" thickBot="1"/>
    <row r="788367" spans="1:1" ht="16.5" thickBot="1">
      <c r="A788367" s="52"/>
    </row>
    <row r="788369" spans="1:1" ht="15.75" thickBot="1">
      <c r="A788369" s="15"/>
    </row>
    <row r="788370" spans="1:1" ht="16.5" thickBot="1">
      <c r="A788370" s="52"/>
    </row>
    <row r="788371" spans="1:1">
      <c r="A788371" s="42"/>
    </row>
    <row r="788372" spans="1:1">
      <c r="A788372" s="42"/>
    </row>
    <row r="788373" spans="1:1" ht="15.75" thickBot="1">
      <c r="A788373" s="46"/>
    </row>
    <row r="788374" spans="1:1" ht="15.75" thickBot="1"/>
    <row r="788375" spans="1:1" ht="15.75" thickBot="1">
      <c r="A788375" s="12"/>
    </row>
    <row r="788376" spans="1:1" ht="16.5" thickBot="1">
      <c r="A788376" s="52"/>
    </row>
    <row r="788390" spans="1:1" ht="15.75" thickBot="1">
      <c r="A788390" s="46"/>
    </row>
    <row r="788391" spans="1:1" ht="16.5" thickBot="1">
      <c r="A788391" s="52"/>
    </row>
    <row r="788396" spans="1:1" ht="15.75" thickBot="1"/>
    <row r="788397" spans="1:1" ht="16.5" thickBot="1">
      <c r="A788397" s="52"/>
    </row>
    <row r="788421" spans="1:1" ht="15.75" thickBot="1"/>
    <row r="788422" spans="1:1" ht="16.5" thickBot="1">
      <c r="A788422" s="52"/>
    </row>
    <row r="788432" spans="1:1" ht="15.75" thickBot="1"/>
    <row r="788433" spans="1:1" ht="16.5" thickBot="1">
      <c r="A788433" s="52"/>
    </row>
    <row r="788439" spans="1:1" ht="15.75" thickBot="1"/>
    <row r="788440" spans="1:1" ht="16.5" thickBot="1">
      <c r="A788440" s="52"/>
    </row>
    <row r="788447" spans="1:1" ht="15.75" thickBot="1"/>
    <row r="788448" spans="1:1" ht="16.5" thickBot="1">
      <c r="A788448" s="52"/>
    </row>
    <row r="788450" spans="1:1" ht="15.75" thickBot="1">
      <c r="A788450" s="15"/>
    </row>
    <row r="788451" spans="1:1" ht="16.5" thickBot="1">
      <c r="A788451" s="52"/>
    </row>
    <row r="788452" spans="1:1">
      <c r="A788452" s="42"/>
    </row>
    <row r="788453" spans="1:1">
      <c r="A788453" s="42"/>
    </row>
    <row r="788454" spans="1:1" ht="15.75" thickBot="1">
      <c r="A788454" s="46"/>
    </row>
    <row r="788455" spans="1:1" ht="15.75" thickBot="1"/>
    <row r="788456" spans="1:1" ht="15.75" thickBot="1">
      <c r="A788456" s="12"/>
    </row>
    <row r="788457" spans="1:1" ht="16.5" thickBot="1">
      <c r="A788457" s="52"/>
    </row>
    <row r="788471" spans="1:1" ht="15.75" thickBot="1">
      <c r="A788471" s="46"/>
    </row>
    <row r="788472" spans="1:1" ht="16.5" thickBot="1">
      <c r="A788472" s="52"/>
    </row>
    <row r="788477" spans="1:1" ht="15.75" thickBot="1"/>
    <row r="788478" spans="1:1" ht="16.5" thickBot="1">
      <c r="A788478" s="52"/>
    </row>
    <row r="788502" spans="1:1" ht="15.75" thickBot="1"/>
    <row r="788503" spans="1:1" ht="16.5" thickBot="1">
      <c r="A788503" s="52"/>
    </row>
    <row r="788513" spans="1:1" ht="15.75" thickBot="1"/>
    <row r="788514" spans="1:1" ht="16.5" thickBot="1">
      <c r="A788514" s="52"/>
    </row>
    <row r="788520" spans="1:1" ht="15.75" thickBot="1"/>
    <row r="788521" spans="1:1" ht="16.5" thickBot="1">
      <c r="A788521" s="52"/>
    </row>
    <row r="788528" spans="1:1" ht="15.75" thickBot="1"/>
    <row r="788529" spans="1:1" ht="16.5" thickBot="1">
      <c r="A788529" s="52"/>
    </row>
    <row r="788531" spans="1:1" ht="15.75" thickBot="1">
      <c r="A788531" s="15"/>
    </row>
    <row r="788532" spans="1:1" ht="16.5" thickBot="1">
      <c r="A788532" s="52"/>
    </row>
    <row r="788533" spans="1:1">
      <c r="A788533" s="42"/>
    </row>
    <row r="788534" spans="1:1">
      <c r="A788534" s="42"/>
    </row>
    <row r="788535" spans="1:1" ht="15.75" thickBot="1">
      <c r="A788535" s="46"/>
    </row>
    <row r="788536" spans="1:1" ht="15.75" thickBot="1"/>
    <row r="788537" spans="1:1" ht="15.75" thickBot="1">
      <c r="A788537" s="12"/>
    </row>
    <row r="788538" spans="1:1" ht="16.5" thickBot="1">
      <c r="A788538" s="52"/>
    </row>
    <row r="788552" spans="1:1" ht="15.75" thickBot="1">
      <c r="A788552" s="46"/>
    </row>
    <row r="788553" spans="1:1" ht="16.5" thickBot="1">
      <c r="A788553" s="52"/>
    </row>
    <row r="788558" spans="1:1" ht="15.75" thickBot="1"/>
    <row r="788559" spans="1:1" ht="16.5" thickBot="1">
      <c r="A788559" s="52"/>
    </row>
    <row r="788583" spans="1:1" ht="15.75" thickBot="1"/>
    <row r="788584" spans="1:1" ht="16.5" thickBot="1">
      <c r="A788584" s="52"/>
    </row>
    <row r="788594" spans="1:1" ht="15.75" thickBot="1"/>
    <row r="788595" spans="1:1" ht="16.5" thickBot="1">
      <c r="A788595" s="52"/>
    </row>
    <row r="788601" spans="1:1" ht="15.75" thickBot="1"/>
    <row r="788602" spans="1:1" ht="16.5" thickBot="1">
      <c r="A788602" s="52"/>
    </row>
    <row r="788609" spans="1:1" ht="15.75" thickBot="1"/>
    <row r="788610" spans="1:1" ht="16.5" thickBot="1">
      <c r="A788610" s="52"/>
    </row>
    <row r="788612" spans="1:1" ht="15.75" thickBot="1">
      <c r="A788612" s="15"/>
    </row>
    <row r="788613" spans="1:1" ht="16.5" thickBot="1">
      <c r="A788613" s="52"/>
    </row>
    <row r="788614" spans="1:1">
      <c r="A788614" s="42"/>
    </row>
    <row r="788615" spans="1:1">
      <c r="A788615" s="42"/>
    </row>
    <row r="788616" spans="1:1" ht="15.75" thickBot="1">
      <c r="A788616" s="46"/>
    </row>
    <row r="788617" spans="1:1" ht="15.75" thickBot="1"/>
    <row r="788618" spans="1:1" ht="15.75" thickBot="1">
      <c r="A788618" s="12"/>
    </row>
    <row r="788619" spans="1:1" ht="16.5" thickBot="1">
      <c r="A788619" s="52"/>
    </row>
    <row r="788633" spans="1:1" ht="15.75" thickBot="1">
      <c r="A788633" s="46"/>
    </row>
    <row r="788634" spans="1:1" ht="16.5" thickBot="1">
      <c r="A788634" s="52"/>
    </row>
    <row r="788639" spans="1:1" ht="15.75" thickBot="1"/>
    <row r="788640" spans="1:1" ht="16.5" thickBot="1">
      <c r="A788640" s="52"/>
    </row>
    <row r="788664" spans="1:1" ht="15.75" thickBot="1"/>
    <row r="788665" spans="1:1" ht="16.5" thickBot="1">
      <c r="A788665" s="52"/>
    </row>
    <row r="788675" spans="1:1" ht="15.75" thickBot="1"/>
    <row r="788676" spans="1:1" ht="16.5" thickBot="1">
      <c r="A788676" s="52"/>
    </row>
    <row r="788682" spans="1:1" ht="15.75" thickBot="1"/>
    <row r="788683" spans="1:1" ht="16.5" thickBot="1">
      <c r="A788683" s="52"/>
    </row>
    <row r="788690" spans="1:1" ht="15.75" thickBot="1"/>
    <row r="788691" spans="1:1" ht="16.5" thickBot="1">
      <c r="A788691" s="52"/>
    </row>
    <row r="788693" spans="1:1" ht="15.75" thickBot="1">
      <c r="A788693" s="15"/>
    </row>
    <row r="788694" spans="1:1" ht="16.5" thickBot="1">
      <c r="A788694" s="52"/>
    </row>
    <row r="788695" spans="1:1">
      <c r="A788695" s="42"/>
    </row>
    <row r="788696" spans="1:1">
      <c r="A788696" s="42"/>
    </row>
    <row r="788697" spans="1:1" ht="15.75" thickBot="1">
      <c r="A788697" s="46"/>
    </row>
    <row r="788698" spans="1:1" ht="15.75" thickBot="1"/>
    <row r="788699" spans="1:1" ht="15.75" thickBot="1">
      <c r="A788699" s="12"/>
    </row>
    <row r="788700" spans="1:1" ht="16.5" thickBot="1">
      <c r="A788700" s="52"/>
    </row>
    <row r="788714" spans="1:1" ht="15.75" thickBot="1">
      <c r="A788714" s="46"/>
    </row>
    <row r="788715" spans="1:1" ht="16.5" thickBot="1">
      <c r="A788715" s="52"/>
    </row>
    <row r="788720" spans="1:1" ht="15.75" thickBot="1"/>
    <row r="788721" spans="1:1" ht="16.5" thickBot="1">
      <c r="A788721" s="52"/>
    </row>
    <row r="788745" spans="1:1" ht="15.75" thickBot="1"/>
    <row r="788746" spans="1:1" ht="16.5" thickBot="1">
      <c r="A788746" s="52"/>
    </row>
    <row r="788756" spans="1:1" ht="15.75" thickBot="1"/>
    <row r="788757" spans="1:1" ht="16.5" thickBot="1">
      <c r="A788757" s="52"/>
    </row>
    <row r="788763" spans="1:1" ht="15.75" thickBot="1"/>
    <row r="788764" spans="1:1" ht="16.5" thickBot="1">
      <c r="A788764" s="52"/>
    </row>
    <row r="788771" spans="1:1" ht="15.75" thickBot="1"/>
    <row r="788772" spans="1:1" ht="16.5" thickBot="1">
      <c r="A788772" s="52"/>
    </row>
    <row r="788774" spans="1:1" ht="15.75" thickBot="1">
      <c r="A788774" s="15"/>
    </row>
    <row r="788775" spans="1:1" ht="16.5" thickBot="1">
      <c r="A788775" s="52"/>
    </row>
    <row r="788776" spans="1:1">
      <c r="A788776" s="42"/>
    </row>
    <row r="788777" spans="1:1">
      <c r="A788777" s="42"/>
    </row>
    <row r="788778" spans="1:1" ht="15.75" thickBot="1">
      <c r="A788778" s="46"/>
    </row>
    <row r="788779" spans="1:1" ht="15.75" thickBot="1"/>
    <row r="788780" spans="1:1" ht="15.75" thickBot="1">
      <c r="A788780" s="12"/>
    </row>
    <row r="788781" spans="1:1" ht="16.5" thickBot="1">
      <c r="A788781" s="52"/>
    </row>
    <row r="788795" spans="1:1" ht="15.75" thickBot="1">
      <c r="A788795" s="46"/>
    </row>
    <row r="788796" spans="1:1" ht="16.5" thickBot="1">
      <c r="A788796" s="52"/>
    </row>
    <row r="788801" spans="1:1" ht="15.75" thickBot="1"/>
    <row r="788802" spans="1:1" ht="16.5" thickBot="1">
      <c r="A788802" s="52"/>
    </row>
    <row r="788826" spans="1:1" ht="15.75" thickBot="1"/>
    <row r="788827" spans="1:1" ht="16.5" thickBot="1">
      <c r="A788827" s="52"/>
    </row>
    <row r="788837" spans="1:1" ht="15.75" thickBot="1"/>
    <row r="788838" spans="1:1" ht="16.5" thickBot="1">
      <c r="A788838" s="52"/>
    </row>
    <row r="788844" spans="1:1" ht="15.75" thickBot="1"/>
    <row r="788845" spans="1:1" ht="16.5" thickBot="1">
      <c r="A788845" s="52"/>
    </row>
    <row r="788852" spans="1:1" ht="15.75" thickBot="1"/>
    <row r="788853" spans="1:1" ht="16.5" thickBot="1">
      <c r="A788853" s="52"/>
    </row>
    <row r="788855" spans="1:1" ht="15.75" thickBot="1">
      <c r="A788855" s="15"/>
    </row>
    <row r="788856" spans="1:1" ht="16.5" thickBot="1">
      <c r="A788856" s="52"/>
    </row>
    <row r="788857" spans="1:1">
      <c r="A788857" s="42"/>
    </row>
    <row r="788858" spans="1:1">
      <c r="A788858" s="42"/>
    </row>
    <row r="788859" spans="1:1" ht="15.75" thickBot="1">
      <c r="A788859" s="46"/>
    </row>
    <row r="788860" spans="1:1" ht="15.75" thickBot="1"/>
    <row r="788861" spans="1:1" ht="15.75" thickBot="1">
      <c r="A788861" s="12"/>
    </row>
    <row r="788862" spans="1:1" ht="16.5" thickBot="1">
      <c r="A788862" s="52"/>
    </row>
    <row r="788876" spans="1:1" ht="15.75" thickBot="1">
      <c r="A788876" s="46"/>
    </row>
    <row r="788877" spans="1:1" ht="16.5" thickBot="1">
      <c r="A788877" s="52"/>
    </row>
    <row r="788882" spans="1:1" ht="15.75" thickBot="1"/>
    <row r="788883" spans="1:1" ht="16.5" thickBot="1">
      <c r="A788883" s="52"/>
    </row>
    <row r="788907" spans="1:1" ht="15.75" thickBot="1"/>
    <row r="788908" spans="1:1" ht="16.5" thickBot="1">
      <c r="A788908" s="52"/>
    </row>
    <row r="788918" spans="1:1" ht="15.75" thickBot="1"/>
    <row r="788919" spans="1:1" ht="16.5" thickBot="1">
      <c r="A788919" s="52"/>
    </row>
    <row r="788925" spans="1:1" ht="15.75" thickBot="1"/>
    <row r="788926" spans="1:1" ht="16.5" thickBot="1">
      <c r="A788926" s="52"/>
    </row>
    <row r="788933" spans="1:1" ht="15.75" thickBot="1"/>
    <row r="788934" spans="1:1" ht="16.5" thickBot="1">
      <c r="A788934" s="52"/>
    </row>
    <row r="788936" spans="1:1" ht="15.75" thickBot="1">
      <c r="A788936" s="15"/>
    </row>
    <row r="788937" spans="1:1" ht="16.5" thickBot="1">
      <c r="A788937" s="52"/>
    </row>
    <row r="788938" spans="1:1">
      <c r="A788938" s="42"/>
    </row>
    <row r="788939" spans="1:1">
      <c r="A788939" s="42"/>
    </row>
    <row r="788940" spans="1:1" ht="15.75" thickBot="1">
      <c r="A788940" s="46"/>
    </row>
    <row r="788941" spans="1:1" ht="15.75" thickBot="1"/>
    <row r="788942" spans="1:1" ht="15.75" thickBot="1">
      <c r="A788942" s="12"/>
    </row>
    <row r="788943" spans="1:1" ht="16.5" thickBot="1">
      <c r="A788943" s="52"/>
    </row>
    <row r="788957" spans="1:1" ht="15.75" thickBot="1">
      <c r="A788957" s="46"/>
    </row>
    <row r="788958" spans="1:1" ht="16.5" thickBot="1">
      <c r="A788958" s="52"/>
    </row>
    <row r="788963" spans="1:1" ht="15.75" thickBot="1"/>
    <row r="788964" spans="1:1" ht="16.5" thickBot="1">
      <c r="A788964" s="52"/>
    </row>
    <row r="788988" spans="1:1" ht="15.75" thickBot="1"/>
    <row r="788989" spans="1:1" ht="16.5" thickBot="1">
      <c r="A788989" s="52"/>
    </row>
    <row r="788999" spans="1:1" ht="15.75" thickBot="1"/>
    <row r="789000" spans="1:1" ht="16.5" thickBot="1">
      <c r="A789000" s="52"/>
    </row>
    <row r="789006" spans="1:1" ht="15.75" thickBot="1"/>
    <row r="789007" spans="1:1" ht="16.5" thickBot="1">
      <c r="A789007" s="52"/>
    </row>
    <row r="789014" spans="1:1" ht="15.75" thickBot="1"/>
    <row r="789015" spans="1:1" ht="16.5" thickBot="1">
      <c r="A789015" s="52"/>
    </row>
    <row r="789017" spans="1:1" ht="15.75" thickBot="1">
      <c r="A789017" s="15"/>
    </row>
    <row r="789018" spans="1:1" ht="16.5" thickBot="1">
      <c r="A789018" s="52"/>
    </row>
    <row r="789019" spans="1:1">
      <c r="A789019" s="42"/>
    </row>
    <row r="789020" spans="1:1">
      <c r="A789020" s="42"/>
    </row>
    <row r="789021" spans="1:1" ht="15.75" thickBot="1">
      <c r="A789021" s="46"/>
    </row>
    <row r="789022" spans="1:1" ht="15.75" thickBot="1"/>
    <row r="789023" spans="1:1" ht="15.75" thickBot="1">
      <c r="A789023" s="12"/>
    </row>
    <row r="789024" spans="1:1" ht="16.5" thickBot="1">
      <c r="A789024" s="52"/>
    </row>
    <row r="789038" spans="1:1" ht="15.75" thickBot="1">
      <c r="A789038" s="46"/>
    </row>
    <row r="789039" spans="1:1" ht="16.5" thickBot="1">
      <c r="A789039" s="52"/>
    </row>
    <row r="789044" spans="1:1" ht="15.75" thickBot="1"/>
    <row r="789045" spans="1:1" ht="16.5" thickBot="1">
      <c r="A789045" s="52"/>
    </row>
    <row r="789069" spans="1:1" ht="15.75" thickBot="1"/>
    <row r="789070" spans="1:1" ht="16.5" thickBot="1">
      <c r="A789070" s="52"/>
    </row>
    <row r="789080" spans="1:1" ht="15.75" thickBot="1"/>
    <row r="789081" spans="1:1" ht="16.5" thickBot="1">
      <c r="A789081" s="52"/>
    </row>
    <row r="789087" spans="1:1" ht="15.75" thickBot="1"/>
    <row r="789088" spans="1:1" ht="16.5" thickBot="1">
      <c r="A789088" s="52"/>
    </row>
    <row r="789095" spans="1:1" ht="15.75" thickBot="1"/>
    <row r="789096" spans="1:1" ht="16.5" thickBot="1">
      <c r="A789096" s="52"/>
    </row>
    <row r="789098" spans="1:1" ht="15.75" thickBot="1">
      <c r="A789098" s="15"/>
    </row>
    <row r="789099" spans="1:1" ht="16.5" thickBot="1">
      <c r="A789099" s="52"/>
    </row>
    <row r="789100" spans="1:1">
      <c r="A789100" s="42"/>
    </row>
    <row r="789101" spans="1:1">
      <c r="A789101" s="42"/>
    </row>
    <row r="789102" spans="1:1" ht="15.75" thickBot="1">
      <c r="A789102" s="46"/>
    </row>
    <row r="789103" spans="1:1" ht="15.75" thickBot="1"/>
    <row r="789104" spans="1:1" ht="15.75" thickBot="1">
      <c r="A789104" s="12"/>
    </row>
    <row r="789105" spans="1:1" ht="16.5" thickBot="1">
      <c r="A789105" s="52"/>
    </row>
    <row r="789119" spans="1:1" ht="15.75" thickBot="1">
      <c r="A789119" s="46"/>
    </row>
    <row r="789120" spans="1:1" ht="16.5" thickBot="1">
      <c r="A789120" s="52"/>
    </row>
    <row r="789125" spans="1:1" ht="15.75" thickBot="1"/>
    <row r="789126" spans="1:1" ht="16.5" thickBot="1">
      <c r="A789126" s="52"/>
    </row>
    <row r="789150" spans="1:1" ht="15.75" thickBot="1"/>
    <row r="789151" spans="1:1" ht="16.5" thickBot="1">
      <c r="A789151" s="52"/>
    </row>
    <row r="789161" spans="1:1" ht="15.75" thickBot="1"/>
    <row r="789162" spans="1:1" ht="16.5" thickBot="1">
      <c r="A789162" s="52"/>
    </row>
    <row r="789168" spans="1:1" ht="15.75" thickBot="1"/>
    <row r="789169" spans="1:1" ht="16.5" thickBot="1">
      <c r="A789169" s="52"/>
    </row>
    <row r="789176" spans="1:1" ht="15.75" thickBot="1"/>
    <row r="789177" spans="1:1" ht="16.5" thickBot="1">
      <c r="A789177" s="52"/>
    </row>
    <row r="789179" spans="1:1" ht="15.75" thickBot="1">
      <c r="A789179" s="15"/>
    </row>
    <row r="789180" spans="1:1" ht="16.5" thickBot="1">
      <c r="A789180" s="52"/>
    </row>
    <row r="789181" spans="1:1">
      <c r="A789181" s="42"/>
    </row>
    <row r="789182" spans="1:1">
      <c r="A789182" s="42"/>
    </row>
    <row r="789183" spans="1:1" ht="15.75" thickBot="1">
      <c r="A789183" s="46"/>
    </row>
    <row r="789184" spans="1:1" ht="15.75" thickBot="1"/>
    <row r="789185" spans="1:1" ht="15.75" thickBot="1">
      <c r="A789185" s="12"/>
    </row>
    <row r="789186" spans="1:1" ht="16.5" thickBot="1">
      <c r="A789186" s="52"/>
    </row>
    <row r="789200" spans="1:1" ht="15.75" thickBot="1">
      <c r="A789200" s="46"/>
    </row>
    <row r="789201" spans="1:1" ht="16.5" thickBot="1">
      <c r="A789201" s="52"/>
    </row>
    <row r="789206" spans="1:1" ht="15.75" thickBot="1"/>
    <row r="789207" spans="1:1" ht="16.5" thickBot="1">
      <c r="A789207" s="52"/>
    </row>
    <row r="789231" spans="1:1" ht="15.75" thickBot="1"/>
    <row r="789232" spans="1:1" ht="16.5" thickBot="1">
      <c r="A789232" s="52"/>
    </row>
    <row r="789242" spans="1:1" ht="15.75" thickBot="1"/>
    <row r="789243" spans="1:1" ht="16.5" thickBot="1">
      <c r="A789243" s="52"/>
    </row>
    <row r="789249" spans="1:1" ht="15.75" thickBot="1"/>
    <row r="789250" spans="1:1" ht="16.5" thickBot="1">
      <c r="A789250" s="52"/>
    </row>
    <row r="789257" spans="1:1" ht="15.75" thickBot="1"/>
    <row r="789258" spans="1:1" ht="16.5" thickBot="1">
      <c r="A789258" s="52"/>
    </row>
    <row r="789260" spans="1:1" ht="15.75" thickBot="1">
      <c r="A789260" s="15"/>
    </row>
    <row r="789261" spans="1:1" ht="16.5" thickBot="1">
      <c r="A789261" s="52"/>
    </row>
    <row r="789262" spans="1:1">
      <c r="A789262" s="42"/>
    </row>
    <row r="789263" spans="1:1">
      <c r="A789263" s="42"/>
    </row>
    <row r="789264" spans="1:1" ht="15.75" thickBot="1">
      <c r="A789264" s="46"/>
    </row>
    <row r="789265" spans="1:1" ht="15.75" thickBot="1"/>
    <row r="789266" spans="1:1" ht="15.75" thickBot="1">
      <c r="A789266" s="12"/>
    </row>
    <row r="789267" spans="1:1" ht="16.5" thickBot="1">
      <c r="A789267" s="52"/>
    </row>
    <row r="789281" spans="1:1" ht="15.75" thickBot="1">
      <c r="A789281" s="46"/>
    </row>
    <row r="789282" spans="1:1" ht="16.5" thickBot="1">
      <c r="A789282" s="52"/>
    </row>
    <row r="789287" spans="1:1" ht="15.75" thickBot="1"/>
    <row r="789288" spans="1:1" ht="16.5" thickBot="1">
      <c r="A789288" s="52"/>
    </row>
    <row r="789312" ht="15.75" thickBot="1"/>
    <row r="789313" spans="1:1" ht="16.5" thickBot="1">
      <c r="A789313" s="52"/>
    </row>
    <row r="789323" spans="1:1" ht="15.75" thickBot="1"/>
    <row r="789324" spans="1:1" ht="16.5" thickBot="1">
      <c r="A789324" s="52"/>
    </row>
    <row r="789330" spans="1:1" ht="15.75" thickBot="1"/>
    <row r="789331" spans="1:1" ht="16.5" thickBot="1">
      <c r="A789331" s="52"/>
    </row>
    <row r="789338" spans="1:1" ht="15.75" thickBot="1"/>
    <row r="789339" spans="1:1" ht="16.5" thickBot="1">
      <c r="A789339" s="52"/>
    </row>
    <row r="789341" spans="1:1" ht="15.75" thickBot="1">
      <c r="A789341" s="15"/>
    </row>
    <row r="789342" spans="1:1" ht="16.5" thickBot="1">
      <c r="A789342" s="52"/>
    </row>
    <row r="789343" spans="1:1">
      <c r="A789343" s="42"/>
    </row>
    <row r="789344" spans="1:1">
      <c r="A789344" s="42"/>
    </row>
    <row r="789345" spans="1:1" ht="15.75" thickBot="1">
      <c r="A789345" s="46"/>
    </row>
    <row r="789346" spans="1:1" ht="15.75" thickBot="1"/>
    <row r="789347" spans="1:1" ht="15.75" thickBot="1">
      <c r="A789347" s="12"/>
    </row>
    <row r="789348" spans="1:1" ht="16.5" thickBot="1">
      <c r="A789348" s="52"/>
    </row>
    <row r="789362" spans="1:1" ht="15.75" thickBot="1">
      <c r="A789362" s="46"/>
    </row>
    <row r="789363" spans="1:1" ht="16.5" thickBot="1">
      <c r="A789363" s="52"/>
    </row>
    <row r="789368" spans="1:1" ht="15.75" thickBot="1"/>
    <row r="789369" spans="1:1" ht="16.5" thickBot="1">
      <c r="A789369" s="52"/>
    </row>
    <row r="789393" spans="1:1" ht="15.75" thickBot="1"/>
    <row r="789394" spans="1:1" ht="16.5" thickBot="1">
      <c r="A789394" s="52"/>
    </row>
    <row r="789404" spans="1:1" ht="15.75" thickBot="1"/>
    <row r="789405" spans="1:1" ht="16.5" thickBot="1">
      <c r="A789405" s="52"/>
    </row>
    <row r="789411" spans="1:1" ht="15.75" thickBot="1"/>
    <row r="789412" spans="1:1" ht="16.5" thickBot="1">
      <c r="A789412" s="52"/>
    </row>
    <row r="789419" spans="1:1" ht="15.75" thickBot="1"/>
    <row r="789420" spans="1:1" ht="16.5" thickBot="1">
      <c r="A789420" s="52"/>
    </row>
    <row r="789422" spans="1:1" ht="15.75" thickBot="1">
      <c r="A789422" s="15"/>
    </row>
    <row r="789423" spans="1:1" ht="16.5" thickBot="1">
      <c r="A789423" s="52"/>
    </row>
    <row r="789424" spans="1:1">
      <c r="A789424" s="42"/>
    </row>
    <row r="789425" spans="1:1">
      <c r="A789425" s="42"/>
    </row>
    <row r="789426" spans="1:1" ht="15.75" thickBot="1">
      <c r="A789426" s="46"/>
    </row>
    <row r="789427" spans="1:1" ht="15.75" thickBot="1"/>
    <row r="789428" spans="1:1" ht="15.75" thickBot="1">
      <c r="A789428" s="12"/>
    </row>
    <row r="789429" spans="1:1" ht="16.5" thickBot="1">
      <c r="A789429" s="52"/>
    </row>
    <row r="789443" spans="1:1" ht="15.75" thickBot="1">
      <c r="A789443" s="46"/>
    </row>
    <row r="789444" spans="1:1" ht="16.5" thickBot="1">
      <c r="A789444" s="52"/>
    </row>
    <row r="789449" spans="1:1" ht="15.75" thickBot="1"/>
    <row r="789450" spans="1:1" ht="16.5" thickBot="1">
      <c r="A789450" s="52"/>
    </row>
    <row r="789474" spans="1:1" ht="15.75" thickBot="1"/>
    <row r="789475" spans="1:1" ht="16.5" thickBot="1">
      <c r="A789475" s="52"/>
    </row>
    <row r="789485" spans="1:1" ht="15.75" thickBot="1"/>
    <row r="789486" spans="1:1" ht="16.5" thickBot="1">
      <c r="A789486" s="52"/>
    </row>
    <row r="789492" spans="1:1" ht="15.75" thickBot="1"/>
    <row r="789493" spans="1:1" ht="16.5" thickBot="1">
      <c r="A789493" s="52"/>
    </row>
    <row r="789500" spans="1:1" ht="15.75" thickBot="1"/>
    <row r="789501" spans="1:1" ht="16.5" thickBot="1">
      <c r="A789501" s="52"/>
    </row>
    <row r="789503" spans="1:1" ht="15.75" thickBot="1">
      <c r="A789503" s="15"/>
    </row>
    <row r="789504" spans="1:1" ht="16.5" thickBot="1">
      <c r="A789504" s="52"/>
    </row>
    <row r="789505" spans="1:1">
      <c r="A789505" s="42"/>
    </row>
    <row r="789506" spans="1:1">
      <c r="A789506" s="42"/>
    </row>
    <row r="789507" spans="1:1" ht="15.75" thickBot="1">
      <c r="A789507" s="46"/>
    </row>
    <row r="789508" spans="1:1" ht="15.75" thickBot="1"/>
    <row r="789509" spans="1:1" ht="15.75" thickBot="1">
      <c r="A789509" s="12"/>
    </row>
    <row r="789510" spans="1:1" ht="16.5" thickBot="1">
      <c r="A789510" s="52"/>
    </row>
    <row r="789524" spans="1:1" ht="15.75" thickBot="1">
      <c r="A789524" s="46"/>
    </row>
    <row r="789525" spans="1:1" ht="16.5" thickBot="1">
      <c r="A789525" s="52"/>
    </row>
    <row r="789530" spans="1:1" ht="15.75" thickBot="1"/>
    <row r="789531" spans="1:1" ht="16.5" thickBot="1">
      <c r="A789531" s="52"/>
    </row>
    <row r="789555" spans="1:1" ht="15.75" thickBot="1"/>
    <row r="789556" spans="1:1" ht="16.5" thickBot="1">
      <c r="A789556" s="52"/>
    </row>
    <row r="789566" spans="1:1" ht="15.75" thickBot="1"/>
    <row r="789567" spans="1:1" ht="16.5" thickBot="1">
      <c r="A789567" s="52"/>
    </row>
    <row r="789573" spans="1:1" ht="15.75" thickBot="1"/>
    <row r="789574" spans="1:1" ht="16.5" thickBot="1">
      <c r="A789574" s="52"/>
    </row>
    <row r="789581" spans="1:1" ht="15.75" thickBot="1"/>
    <row r="789582" spans="1:1" ht="16.5" thickBot="1">
      <c r="A789582" s="52"/>
    </row>
    <row r="789584" spans="1:1" ht="15.75" thickBot="1">
      <c r="A789584" s="15"/>
    </row>
    <row r="789585" spans="1:1" ht="16.5" thickBot="1">
      <c r="A789585" s="52"/>
    </row>
    <row r="789586" spans="1:1">
      <c r="A789586" s="42"/>
    </row>
    <row r="789587" spans="1:1">
      <c r="A789587" s="42"/>
    </row>
    <row r="789588" spans="1:1" ht="15.75" thickBot="1">
      <c r="A789588" s="46"/>
    </row>
    <row r="789589" spans="1:1" ht="15.75" thickBot="1"/>
    <row r="789590" spans="1:1" ht="15.75" thickBot="1">
      <c r="A789590" s="12"/>
    </row>
    <row r="789591" spans="1:1" ht="16.5" thickBot="1">
      <c r="A789591" s="52"/>
    </row>
    <row r="789605" spans="1:1" ht="15.75" thickBot="1">
      <c r="A789605" s="46"/>
    </row>
    <row r="789606" spans="1:1" ht="16.5" thickBot="1">
      <c r="A789606" s="52"/>
    </row>
    <row r="789611" spans="1:1" ht="15.75" thickBot="1"/>
    <row r="789612" spans="1:1" ht="16.5" thickBot="1">
      <c r="A789612" s="52"/>
    </row>
    <row r="789636" spans="1:1" ht="15.75" thickBot="1"/>
    <row r="789637" spans="1:1" ht="16.5" thickBot="1">
      <c r="A789637" s="52"/>
    </row>
    <row r="789647" spans="1:1" ht="15.75" thickBot="1"/>
    <row r="789648" spans="1:1" ht="16.5" thickBot="1">
      <c r="A789648" s="52"/>
    </row>
    <row r="789654" spans="1:1" ht="15.75" thickBot="1"/>
    <row r="789655" spans="1:1" ht="16.5" thickBot="1">
      <c r="A789655" s="52"/>
    </row>
    <row r="789662" spans="1:1" ht="15.75" thickBot="1"/>
    <row r="789663" spans="1:1" ht="16.5" thickBot="1">
      <c r="A789663" s="52"/>
    </row>
    <row r="789665" spans="1:1" ht="15.75" thickBot="1">
      <c r="A789665" s="15"/>
    </row>
    <row r="789666" spans="1:1" ht="16.5" thickBot="1">
      <c r="A789666" s="52"/>
    </row>
    <row r="789667" spans="1:1">
      <c r="A789667" s="42"/>
    </row>
    <row r="789668" spans="1:1">
      <c r="A789668" s="42"/>
    </row>
    <row r="789669" spans="1:1" ht="15.75" thickBot="1">
      <c r="A789669" s="46"/>
    </row>
    <row r="789670" spans="1:1" ht="15.75" thickBot="1"/>
    <row r="789671" spans="1:1" ht="15.75" thickBot="1">
      <c r="A789671" s="12"/>
    </row>
    <row r="789672" spans="1:1" ht="16.5" thickBot="1">
      <c r="A789672" s="52"/>
    </row>
    <row r="789686" spans="1:1" ht="15.75" thickBot="1">
      <c r="A789686" s="46"/>
    </row>
    <row r="789687" spans="1:1" ht="16.5" thickBot="1">
      <c r="A789687" s="52"/>
    </row>
    <row r="789692" spans="1:1" ht="15.75" thickBot="1"/>
    <row r="789693" spans="1:1" ht="16.5" thickBot="1">
      <c r="A789693" s="52"/>
    </row>
    <row r="789717" spans="1:1" ht="15.75" thickBot="1"/>
    <row r="789718" spans="1:1" ht="16.5" thickBot="1">
      <c r="A789718" s="52"/>
    </row>
    <row r="789728" spans="1:1" ht="15.75" thickBot="1"/>
    <row r="789729" spans="1:1" ht="16.5" thickBot="1">
      <c r="A789729" s="52"/>
    </row>
    <row r="789735" spans="1:1" ht="15.75" thickBot="1"/>
    <row r="789736" spans="1:1" ht="16.5" thickBot="1">
      <c r="A789736" s="52"/>
    </row>
    <row r="789743" spans="1:1" ht="15.75" thickBot="1"/>
    <row r="789744" spans="1:1" ht="16.5" thickBot="1">
      <c r="A789744" s="52"/>
    </row>
    <row r="789746" spans="1:1" ht="15.75" thickBot="1">
      <c r="A789746" s="15"/>
    </row>
    <row r="789747" spans="1:1" ht="16.5" thickBot="1">
      <c r="A789747" s="52"/>
    </row>
    <row r="789748" spans="1:1">
      <c r="A789748" s="42"/>
    </row>
    <row r="789749" spans="1:1">
      <c r="A789749" s="42"/>
    </row>
    <row r="789750" spans="1:1" ht="15.75" thickBot="1">
      <c r="A789750" s="46"/>
    </row>
    <row r="789751" spans="1:1" ht="15.75" thickBot="1"/>
    <row r="789752" spans="1:1" ht="15.75" thickBot="1">
      <c r="A789752" s="12"/>
    </row>
    <row r="789753" spans="1:1" ht="16.5" thickBot="1">
      <c r="A789753" s="52"/>
    </row>
    <row r="789767" spans="1:1" ht="15.75" thickBot="1">
      <c r="A789767" s="46"/>
    </row>
    <row r="789768" spans="1:1" ht="16.5" thickBot="1">
      <c r="A789768" s="52"/>
    </row>
    <row r="789773" spans="1:1" ht="15.75" thickBot="1"/>
    <row r="789774" spans="1:1" ht="16.5" thickBot="1">
      <c r="A789774" s="52"/>
    </row>
    <row r="789798" spans="1:1" ht="15.75" thickBot="1"/>
    <row r="789799" spans="1:1" ht="16.5" thickBot="1">
      <c r="A789799" s="52"/>
    </row>
    <row r="789809" spans="1:1" ht="15.75" thickBot="1"/>
    <row r="789810" spans="1:1" ht="16.5" thickBot="1">
      <c r="A789810" s="52"/>
    </row>
    <row r="789816" spans="1:1" ht="15.75" thickBot="1"/>
    <row r="789817" spans="1:1" ht="16.5" thickBot="1">
      <c r="A789817" s="52"/>
    </row>
    <row r="789824" spans="1:1" ht="15.75" thickBot="1"/>
    <row r="789825" spans="1:1" ht="16.5" thickBot="1">
      <c r="A789825" s="52"/>
    </row>
    <row r="789827" spans="1:1" ht="15.75" thickBot="1">
      <c r="A789827" s="15"/>
    </row>
    <row r="789828" spans="1:1" ht="16.5" thickBot="1">
      <c r="A789828" s="52"/>
    </row>
    <row r="789829" spans="1:1">
      <c r="A789829" s="42"/>
    </row>
    <row r="789830" spans="1:1">
      <c r="A789830" s="42"/>
    </row>
    <row r="789831" spans="1:1" ht="15.75" thickBot="1">
      <c r="A789831" s="46"/>
    </row>
    <row r="789832" spans="1:1" ht="15.75" thickBot="1"/>
    <row r="789833" spans="1:1" ht="15.75" thickBot="1">
      <c r="A789833" s="12"/>
    </row>
    <row r="789834" spans="1:1" ht="16.5" thickBot="1">
      <c r="A789834" s="52"/>
    </row>
    <row r="789848" spans="1:1" ht="15.75" thickBot="1">
      <c r="A789848" s="46"/>
    </row>
    <row r="789849" spans="1:1" ht="16.5" thickBot="1">
      <c r="A789849" s="52"/>
    </row>
    <row r="789854" spans="1:1" ht="15.75" thickBot="1"/>
    <row r="789855" spans="1:1" ht="16.5" thickBot="1">
      <c r="A789855" s="52"/>
    </row>
    <row r="789879" spans="1:1" ht="15.75" thickBot="1"/>
    <row r="789880" spans="1:1" ht="16.5" thickBot="1">
      <c r="A789880" s="52"/>
    </row>
    <row r="789890" spans="1:1" ht="15.75" thickBot="1"/>
    <row r="789891" spans="1:1" ht="16.5" thickBot="1">
      <c r="A789891" s="52"/>
    </row>
    <row r="789897" spans="1:1" ht="15.75" thickBot="1"/>
    <row r="789898" spans="1:1" ht="16.5" thickBot="1">
      <c r="A789898" s="52"/>
    </row>
    <row r="789905" spans="1:1" ht="15.75" thickBot="1"/>
    <row r="789906" spans="1:1" ht="16.5" thickBot="1">
      <c r="A789906" s="52"/>
    </row>
    <row r="789908" spans="1:1" ht="15.75" thickBot="1">
      <c r="A789908" s="15"/>
    </row>
    <row r="789909" spans="1:1" ht="16.5" thickBot="1">
      <c r="A789909" s="52"/>
    </row>
    <row r="789910" spans="1:1">
      <c r="A789910" s="42"/>
    </row>
    <row r="789911" spans="1:1">
      <c r="A789911" s="42"/>
    </row>
    <row r="789912" spans="1:1" ht="15.75" thickBot="1">
      <c r="A789912" s="46"/>
    </row>
    <row r="789913" spans="1:1" ht="15.75" thickBot="1"/>
    <row r="789914" spans="1:1" ht="15.75" thickBot="1">
      <c r="A789914" s="12"/>
    </row>
    <row r="789915" spans="1:1" ht="16.5" thickBot="1">
      <c r="A789915" s="52"/>
    </row>
    <row r="789929" spans="1:1" ht="15.75" thickBot="1">
      <c r="A789929" s="46"/>
    </row>
    <row r="789930" spans="1:1" ht="16.5" thickBot="1">
      <c r="A789930" s="52"/>
    </row>
    <row r="789935" spans="1:1" ht="15.75" thickBot="1"/>
    <row r="789936" spans="1:1" ht="16.5" thickBot="1">
      <c r="A789936" s="52"/>
    </row>
    <row r="789960" spans="1:1" ht="15.75" thickBot="1"/>
    <row r="789961" spans="1:1" ht="16.5" thickBot="1">
      <c r="A789961" s="52"/>
    </row>
    <row r="789971" spans="1:1" ht="15.75" thickBot="1"/>
    <row r="789972" spans="1:1" ht="16.5" thickBot="1">
      <c r="A789972" s="52"/>
    </row>
    <row r="789978" spans="1:1" ht="15.75" thickBot="1"/>
    <row r="789979" spans="1:1" ht="16.5" thickBot="1">
      <c r="A789979" s="52"/>
    </row>
    <row r="789986" spans="1:1" ht="15.75" thickBot="1"/>
    <row r="789987" spans="1:1" ht="16.5" thickBot="1">
      <c r="A789987" s="52"/>
    </row>
    <row r="789989" spans="1:1" ht="15.75" thickBot="1">
      <c r="A789989" s="15"/>
    </row>
    <row r="789990" spans="1:1" ht="16.5" thickBot="1">
      <c r="A789990" s="52"/>
    </row>
    <row r="789991" spans="1:1">
      <c r="A789991" s="42"/>
    </row>
    <row r="789992" spans="1:1">
      <c r="A789992" s="42"/>
    </row>
    <row r="789993" spans="1:1" ht="15.75" thickBot="1">
      <c r="A789993" s="46"/>
    </row>
    <row r="789994" spans="1:1" ht="15.75" thickBot="1"/>
    <row r="789995" spans="1:1" ht="15.75" thickBot="1">
      <c r="A789995" s="12"/>
    </row>
    <row r="789996" spans="1:1" ht="16.5" thickBot="1">
      <c r="A789996" s="52"/>
    </row>
    <row r="790010" spans="1:1" ht="15.75" thickBot="1">
      <c r="A790010" s="46"/>
    </row>
    <row r="790011" spans="1:1" ht="16.5" thickBot="1">
      <c r="A790011" s="52"/>
    </row>
    <row r="790016" spans="1:1" ht="15.75" thickBot="1"/>
    <row r="790017" spans="1:1" ht="16.5" thickBot="1">
      <c r="A790017" s="52"/>
    </row>
    <row r="790041" spans="1:1" ht="15.75" thickBot="1"/>
    <row r="790042" spans="1:1" ht="16.5" thickBot="1">
      <c r="A790042" s="52"/>
    </row>
    <row r="790052" spans="1:1" ht="15.75" thickBot="1"/>
    <row r="790053" spans="1:1" ht="16.5" thickBot="1">
      <c r="A790053" s="52"/>
    </row>
    <row r="790059" spans="1:1" ht="15.75" thickBot="1"/>
    <row r="790060" spans="1:1" ht="16.5" thickBot="1">
      <c r="A790060" s="52"/>
    </row>
    <row r="790067" spans="1:1" ht="15.75" thickBot="1"/>
    <row r="790068" spans="1:1" ht="16.5" thickBot="1">
      <c r="A790068" s="52"/>
    </row>
    <row r="790070" spans="1:1" ht="15.75" thickBot="1">
      <c r="A790070" s="15"/>
    </row>
    <row r="790071" spans="1:1" ht="16.5" thickBot="1">
      <c r="A790071" s="52"/>
    </row>
    <row r="790072" spans="1:1">
      <c r="A790072" s="42"/>
    </row>
    <row r="790073" spans="1:1">
      <c r="A790073" s="42"/>
    </row>
    <row r="790074" spans="1:1" ht="15.75" thickBot="1">
      <c r="A790074" s="46"/>
    </row>
    <row r="790075" spans="1:1" ht="15.75" thickBot="1"/>
    <row r="790076" spans="1:1" ht="15.75" thickBot="1">
      <c r="A790076" s="12"/>
    </row>
    <row r="790077" spans="1:1" ht="16.5" thickBot="1">
      <c r="A790077" s="52"/>
    </row>
    <row r="790091" spans="1:1" ht="15.75" thickBot="1">
      <c r="A790091" s="46"/>
    </row>
    <row r="790092" spans="1:1" ht="16.5" thickBot="1">
      <c r="A790092" s="52"/>
    </row>
    <row r="790097" spans="1:1" ht="15.75" thickBot="1"/>
    <row r="790098" spans="1:1" ht="16.5" thickBot="1">
      <c r="A790098" s="52"/>
    </row>
    <row r="790122" spans="1:1" ht="15.75" thickBot="1"/>
    <row r="790123" spans="1:1" ht="16.5" thickBot="1">
      <c r="A790123" s="52"/>
    </row>
    <row r="790133" spans="1:1" ht="15.75" thickBot="1"/>
    <row r="790134" spans="1:1" ht="16.5" thickBot="1">
      <c r="A790134" s="52"/>
    </row>
    <row r="790140" spans="1:1" ht="15.75" thickBot="1"/>
    <row r="790141" spans="1:1" ht="16.5" thickBot="1">
      <c r="A790141" s="52"/>
    </row>
    <row r="790148" spans="1:1" ht="15.75" thickBot="1"/>
    <row r="790149" spans="1:1" ht="16.5" thickBot="1">
      <c r="A790149" s="52"/>
    </row>
    <row r="790151" spans="1:1" ht="15.75" thickBot="1">
      <c r="A790151" s="15"/>
    </row>
    <row r="790152" spans="1:1" ht="16.5" thickBot="1">
      <c r="A790152" s="52"/>
    </row>
    <row r="790153" spans="1:1">
      <c r="A790153" s="42"/>
    </row>
    <row r="790154" spans="1:1">
      <c r="A790154" s="42"/>
    </row>
    <row r="790155" spans="1:1" ht="15.75" thickBot="1">
      <c r="A790155" s="46"/>
    </row>
    <row r="790156" spans="1:1" ht="15.75" thickBot="1"/>
    <row r="790157" spans="1:1" ht="15.75" thickBot="1">
      <c r="A790157" s="12"/>
    </row>
    <row r="790158" spans="1:1" ht="16.5" thickBot="1">
      <c r="A790158" s="52"/>
    </row>
    <row r="790172" spans="1:1" ht="15.75" thickBot="1">
      <c r="A790172" s="46"/>
    </row>
    <row r="790173" spans="1:1" ht="16.5" thickBot="1">
      <c r="A790173" s="52"/>
    </row>
    <row r="790178" spans="1:1" ht="15.75" thickBot="1"/>
    <row r="790179" spans="1:1" ht="16.5" thickBot="1">
      <c r="A790179" s="52"/>
    </row>
    <row r="790203" spans="1:1" ht="15.75" thickBot="1"/>
    <row r="790204" spans="1:1" ht="16.5" thickBot="1">
      <c r="A790204" s="52"/>
    </row>
    <row r="790214" spans="1:1" ht="15.75" thickBot="1"/>
    <row r="790215" spans="1:1" ht="16.5" thickBot="1">
      <c r="A790215" s="52"/>
    </row>
    <row r="790221" spans="1:1" ht="15.75" thickBot="1"/>
    <row r="790222" spans="1:1" ht="16.5" thickBot="1">
      <c r="A790222" s="52"/>
    </row>
    <row r="790229" spans="1:1" ht="15.75" thickBot="1"/>
    <row r="790230" spans="1:1" ht="16.5" thickBot="1">
      <c r="A790230" s="52"/>
    </row>
    <row r="790232" spans="1:1" ht="15.75" thickBot="1">
      <c r="A790232" s="15"/>
    </row>
    <row r="790233" spans="1:1" ht="16.5" thickBot="1">
      <c r="A790233" s="52"/>
    </row>
    <row r="790234" spans="1:1">
      <c r="A790234" s="42"/>
    </row>
    <row r="790235" spans="1:1">
      <c r="A790235" s="42"/>
    </row>
    <row r="790236" spans="1:1" ht="15.75" thickBot="1">
      <c r="A790236" s="46"/>
    </row>
    <row r="790237" spans="1:1" ht="15.75" thickBot="1"/>
    <row r="790238" spans="1:1" ht="15.75" thickBot="1">
      <c r="A790238" s="12"/>
    </row>
    <row r="790239" spans="1:1" ht="16.5" thickBot="1">
      <c r="A790239" s="52"/>
    </row>
    <row r="790253" spans="1:1" ht="15.75" thickBot="1">
      <c r="A790253" s="46"/>
    </row>
    <row r="790254" spans="1:1" ht="16.5" thickBot="1">
      <c r="A790254" s="52"/>
    </row>
    <row r="790259" spans="1:1" ht="15.75" thickBot="1"/>
    <row r="790260" spans="1:1" ht="16.5" thickBot="1">
      <c r="A790260" s="52"/>
    </row>
    <row r="790284" spans="1:1" ht="15.75" thickBot="1"/>
    <row r="790285" spans="1:1" ht="16.5" thickBot="1">
      <c r="A790285" s="52"/>
    </row>
    <row r="790295" spans="1:1" ht="15.75" thickBot="1"/>
    <row r="790296" spans="1:1" ht="16.5" thickBot="1">
      <c r="A790296" s="52"/>
    </row>
    <row r="790302" spans="1:1" ht="15.75" thickBot="1"/>
    <row r="790303" spans="1:1" ht="16.5" thickBot="1">
      <c r="A790303" s="52"/>
    </row>
    <row r="790310" spans="1:1" ht="15.75" thickBot="1"/>
    <row r="790311" spans="1:1" ht="16.5" thickBot="1">
      <c r="A790311" s="52"/>
    </row>
    <row r="790313" spans="1:1" ht="15.75" thickBot="1">
      <c r="A790313" s="15"/>
    </row>
    <row r="790314" spans="1:1" ht="16.5" thickBot="1">
      <c r="A790314" s="52"/>
    </row>
    <row r="790315" spans="1:1">
      <c r="A790315" s="42"/>
    </row>
    <row r="790316" spans="1:1">
      <c r="A790316" s="42"/>
    </row>
    <row r="790317" spans="1:1" ht="15.75" thickBot="1">
      <c r="A790317" s="46"/>
    </row>
    <row r="790318" spans="1:1" ht="15.75" thickBot="1"/>
    <row r="790319" spans="1:1" ht="15.75" thickBot="1">
      <c r="A790319" s="12"/>
    </row>
    <row r="790320" spans="1:1" ht="16.5" thickBot="1">
      <c r="A790320" s="52"/>
    </row>
    <row r="790334" spans="1:1" ht="15.75" thickBot="1">
      <c r="A790334" s="46"/>
    </row>
    <row r="790335" spans="1:1" ht="16.5" thickBot="1">
      <c r="A790335" s="52"/>
    </row>
    <row r="790340" spans="1:1" ht="15.75" thickBot="1"/>
    <row r="790341" spans="1:1" ht="16.5" thickBot="1">
      <c r="A790341" s="52"/>
    </row>
    <row r="790365" spans="1:1" ht="15.75" thickBot="1"/>
    <row r="790366" spans="1:1" ht="16.5" thickBot="1">
      <c r="A790366" s="52"/>
    </row>
    <row r="790376" spans="1:1" ht="15.75" thickBot="1"/>
    <row r="790377" spans="1:1" ht="16.5" thickBot="1">
      <c r="A790377" s="52"/>
    </row>
    <row r="790383" spans="1:1" ht="15.75" thickBot="1"/>
    <row r="790384" spans="1:1" ht="16.5" thickBot="1">
      <c r="A790384" s="52"/>
    </row>
    <row r="790391" spans="1:1" ht="15.75" thickBot="1"/>
    <row r="790392" spans="1:1" ht="16.5" thickBot="1">
      <c r="A790392" s="52"/>
    </row>
    <row r="790394" spans="1:1" ht="15.75" thickBot="1">
      <c r="A790394" s="15"/>
    </row>
    <row r="790395" spans="1:1" ht="16.5" thickBot="1">
      <c r="A790395" s="52"/>
    </row>
    <row r="790396" spans="1:1">
      <c r="A790396" s="42"/>
    </row>
    <row r="790397" spans="1:1">
      <c r="A790397" s="42"/>
    </row>
    <row r="790398" spans="1:1" ht="15.75" thickBot="1">
      <c r="A790398" s="46"/>
    </row>
    <row r="790399" spans="1:1" ht="15.75" thickBot="1"/>
    <row r="790400" spans="1:1" ht="15.75" thickBot="1">
      <c r="A790400" s="12"/>
    </row>
    <row r="790401" spans="1:1" ht="16.5" thickBot="1">
      <c r="A790401" s="52"/>
    </row>
    <row r="790415" spans="1:1" ht="15.75" thickBot="1">
      <c r="A790415" s="46"/>
    </row>
    <row r="790416" spans="1:1" ht="16.5" thickBot="1">
      <c r="A790416" s="52"/>
    </row>
    <row r="790421" spans="1:1" ht="15.75" thickBot="1"/>
    <row r="790422" spans="1:1" ht="16.5" thickBot="1">
      <c r="A790422" s="52"/>
    </row>
    <row r="790446" spans="1:1" ht="15.75" thickBot="1"/>
    <row r="790447" spans="1:1" ht="16.5" thickBot="1">
      <c r="A790447" s="52"/>
    </row>
    <row r="790457" spans="1:1" ht="15.75" thickBot="1"/>
    <row r="790458" spans="1:1" ht="16.5" thickBot="1">
      <c r="A790458" s="52"/>
    </row>
    <row r="790464" spans="1:1" ht="15.75" thickBot="1"/>
    <row r="790465" spans="1:1" ht="16.5" thickBot="1">
      <c r="A790465" s="52"/>
    </row>
    <row r="790472" spans="1:1" ht="15.75" thickBot="1"/>
    <row r="790473" spans="1:1" ht="16.5" thickBot="1">
      <c r="A790473" s="52"/>
    </row>
    <row r="790475" spans="1:1" ht="15.75" thickBot="1">
      <c r="A790475" s="15"/>
    </row>
    <row r="790476" spans="1:1" ht="16.5" thickBot="1">
      <c r="A790476" s="52"/>
    </row>
    <row r="790477" spans="1:1">
      <c r="A790477" s="42"/>
    </row>
    <row r="790478" spans="1:1">
      <c r="A790478" s="42"/>
    </row>
    <row r="790479" spans="1:1" ht="15.75" thickBot="1">
      <c r="A790479" s="46"/>
    </row>
    <row r="790480" spans="1:1" ht="15.75" thickBot="1"/>
    <row r="790481" spans="1:1" ht="15.75" thickBot="1">
      <c r="A790481" s="12"/>
    </row>
    <row r="790482" spans="1:1" ht="16.5" thickBot="1">
      <c r="A790482" s="52"/>
    </row>
    <row r="790496" spans="1:1" ht="15.75" thickBot="1">
      <c r="A790496" s="46"/>
    </row>
    <row r="790497" spans="1:1" ht="16.5" thickBot="1">
      <c r="A790497" s="52"/>
    </row>
    <row r="790502" spans="1:1" ht="15.75" thickBot="1"/>
    <row r="790503" spans="1:1" ht="16.5" thickBot="1">
      <c r="A790503" s="52"/>
    </row>
    <row r="790527" spans="1:1" ht="15.75" thickBot="1"/>
    <row r="790528" spans="1:1" ht="16.5" thickBot="1">
      <c r="A790528" s="52"/>
    </row>
    <row r="790538" spans="1:1" ht="15.75" thickBot="1"/>
    <row r="790539" spans="1:1" ht="16.5" thickBot="1">
      <c r="A790539" s="52"/>
    </row>
    <row r="790545" spans="1:1" ht="15.75" thickBot="1"/>
    <row r="790546" spans="1:1" ht="16.5" thickBot="1">
      <c r="A790546" s="52"/>
    </row>
    <row r="790553" spans="1:1" ht="15.75" thickBot="1"/>
    <row r="790554" spans="1:1" ht="16.5" thickBot="1">
      <c r="A790554" s="52"/>
    </row>
    <row r="790556" spans="1:1" ht="15.75" thickBot="1">
      <c r="A790556" s="15"/>
    </row>
    <row r="790557" spans="1:1" ht="16.5" thickBot="1">
      <c r="A790557" s="52"/>
    </row>
    <row r="790558" spans="1:1">
      <c r="A790558" s="42"/>
    </row>
    <row r="790559" spans="1:1">
      <c r="A790559" s="42"/>
    </row>
    <row r="790560" spans="1:1" ht="15.75" thickBot="1">
      <c r="A790560" s="46"/>
    </row>
    <row r="790561" spans="1:1" ht="15.75" thickBot="1"/>
    <row r="790562" spans="1:1" ht="15.75" thickBot="1">
      <c r="A790562" s="12"/>
    </row>
    <row r="790563" spans="1:1" ht="16.5" thickBot="1">
      <c r="A790563" s="52"/>
    </row>
    <row r="790577" spans="1:1" ht="15.75" thickBot="1">
      <c r="A790577" s="46"/>
    </row>
    <row r="790578" spans="1:1" ht="16.5" thickBot="1">
      <c r="A790578" s="52"/>
    </row>
    <row r="790583" spans="1:1" ht="15.75" thickBot="1"/>
    <row r="790584" spans="1:1" ht="16.5" thickBot="1">
      <c r="A790584" s="52"/>
    </row>
    <row r="790608" ht="15.75" thickBot="1"/>
    <row r="790609" spans="1:1" ht="16.5" thickBot="1">
      <c r="A790609" s="52"/>
    </row>
    <row r="790619" spans="1:1" ht="15.75" thickBot="1"/>
    <row r="790620" spans="1:1" ht="16.5" thickBot="1">
      <c r="A790620" s="52"/>
    </row>
    <row r="790626" spans="1:1" ht="15.75" thickBot="1"/>
    <row r="790627" spans="1:1" ht="16.5" thickBot="1">
      <c r="A790627" s="52"/>
    </row>
    <row r="790634" spans="1:1" ht="15.75" thickBot="1"/>
    <row r="790635" spans="1:1" ht="16.5" thickBot="1">
      <c r="A790635" s="52"/>
    </row>
    <row r="790637" spans="1:1" ht="15.75" thickBot="1">
      <c r="A790637" s="15"/>
    </row>
    <row r="790638" spans="1:1" ht="16.5" thickBot="1">
      <c r="A790638" s="52"/>
    </row>
    <row r="790639" spans="1:1">
      <c r="A790639" s="42"/>
    </row>
    <row r="790640" spans="1:1">
      <c r="A790640" s="42"/>
    </row>
    <row r="790641" spans="1:1" ht="15.75" thickBot="1">
      <c r="A790641" s="46"/>
    </row>
    <row r="790642" spans="1:1" ht="15.75" thickBot="1"/>
    <row r="790643" spans="1:1" ht="15.75" thickBot="1">
      <c r="A790643" s="12"/>
    </row>
    <row r="790644" spans="1:1" ht="16.5" thickBot="1">
      <c r="A790644" s="52"/>
    </row>
    <row r="790658" spans="1:1" ht="15.75" thickBot="1">
      <c r="A790658" s="46"/>
    </row>
    <row r="790659" spans="1:1" ht="16.5" thickBot="1">
      <c r="A790659" s="52"/>
    </row>
    <row r="790664" spans="1:1" ht="15.75" thickBot="1"/>
    <row r="790665" spans="1:1" ht="16.5" thickBot="1">
      <c r="A790665" s="52"/>
    </row>
    <row r="790689" spans="1:1" ht="15.75" thickBot="1"/>
    <row r="790690" spans="1:1" ht="16.5" thickBot="1">
      <c r="A790690" s="52"/>
    </row>
    <row r="790700" spans="1:1" ht="15.75" thickBot="1"/>
    <row r="790701" spans="1:1" ht="16.5" thickBot="1">
      <c r="A790701" s="52"/>
    </row>
    <row r="790707" spans="1:1" ht="15.75" thickBot="1"/>
    <row r="790708" spans="1:1" ht="16.5" thickBot="1">
      <c r="A790708" s="52"/>
    </row>
    <row r="790715" spans="1:1" ht="15.75" thickBot="1"/>
    <row r="790716" spans="1:1" ht="16.5" thickBot="1">
      <c r="A790716" s="52"/>
    </row>
    <row r="790718" spans="1:1" ht="15.75" thickBot="1">
      <c r="A790718" s="15"/>
    </row>
    <row r="790719" spans="1:1" ht="16.5" thickBot="1">
      <c r="A790719" s="52"/>
    </row>
    <row r="790720" spans="1:1">
      <c r="A790720" s="42"/>
    </row>
    <row r="790721" spans="1:1">
      <c r="A790721" s="42"/>
    </row>
    <row r="790722" spans="1:1" ht="15.75" thickBot="1">
      <c r="A790722" s="46"/>
    </row>
    <row r="790723" spans="1:1" ht="15.75" thickBot="1"/>
    <row r="790724" spans="1:1" ht="15.75" thickBot="1">
      <c r="A790724" s="12"/>
    </row>
    <row r="790725" spans="1:1" ht="16.5" thickBot="1">
      <c r="A790725" s="52"/>
    </row>
    <row r="790739" spans="1:1" ht="15.75" thickBot="1">
      <c r="A790739" s="46"/>
    </row>
    <row r="790740" spans="1:1" ht="16.5" thickBot="1">
      <c r="A790740" s="52"/>
    </row>
    <row r="790745" spans="1:1" ht="15.75" thickBot="1"/>
    <row r="790746" spans="1:1" ht="16.5" thickBot="1">
      <c r="A790746" s="52"/>
    </row>
    <row r="790770" spans="1:1" ht="15.75" thickBot="1"/>
    <row r="790771" spans="1:1" ht="16.5" thickBot="1">
      <c r="A790771" s="52"/>
    </row>
    <row r="790781" spans="1:1" ht="15.75" thickBot="1"/>
    <row r="790782" spans="1:1" ht="16.5" thickBot="1">
      <c r="A790782" s="52"/>
    </row>
    <row r="790788" spans="1:1" ht="15.75" thickBot="1"/>
    <row r="790789" spans="1:1" ht="16.5" thickBot="1">
      <c r="A790789" s="52"/>
    </row>
    <row r="790796" spans="1:1" ht="15.75" thickBot="1"/>
    <row r="790797" spans="1:1" ht="16.5" thickBot="1">
      <c r="A790797" s="52"/>
    </row>
    <row r="790799" spans="1:1" ht="15.75" thickBot="1">
      <c r="A790799" s="15"/>
    </row>
    <row r="790800" spans="1:1" ht="16.5" thickBot="1">
      <c r="A790800" s="52"/>
    </row>
    <row r="790801" spans="1:1">
      <c r="A790801" s="42"/>
    </row>
    <row r="790802" spans="1:1">
      <c r="A790802" s="42"/>
    </row>
    <row r="790803" spans="1:1" ht="15.75" thickBot="1">
      <c r="A790803" s="46"/>
    </row>
    <row r="790804" spans="1:1" ht="15.75" thickBot="1"/>
    <row r="790805" spans="1:1" ht="15.75" thickBot="1">
      <c r="A790805" s="12"/>
    </row>
    <row r="790806" spans="1:1" ht="16.5" thickBot="1">
      <c r="A790806" s="52"/>
    </row>
    <row r="790820" spans="1:1" ht="15.75" thickBot="1">
      <c r="A790820" s="46"/>
    </row>
    <row r="790821" spans="1:1" ht="16.5" thickBot="1">
      <c r="A790821" s="52"/>
    </row>
    <row r="790826" spans="1:1" ht="15.75" thickBot="1"/>
    <row r="790827" spans="1:1" ht="16.5" thickBot="1">
      <c r="A790827" s="52"/>
    </row>
    <row r="790851" spans="1:1" ht="15.75" thickBot="1"/>
    <row r="790852" spans="1:1" ht="16.5" thickBot="1">
      <c r="A790852" s="52"/>
    </row>
    <row r="790862" spans="1:1" ht="15.75" thickBot="1"/>
    <row r="790863" spans="1:1" ht="16.5" thickBot="1">
      <c r="A790863" s="52"/>
    </row>
    <row r="790869" spans="1:1" ht="15.75" thickBot="1"/>
    <row r="790870" spans="1:1" ht="16.5" thickBot="1">
      <c r="A790870" s="52"/>
    </row>
    <row r="790877" spans="1:1" ht="15.75" thickBot="1"/>
    <row r="790878" spans="1:1" ht="16.5" thickBot="1">
      <c r="A790878" s="52"/>
    </row>
    <row r="790880" spans="1:1" ht="15.75" thickBot="1">
      <c r="A790880" s="15"/>
    </row>
    <row r="790881" spans="1:1" ht="16.5" thickBot="1">
      <c r="A790881" s="52"/>
    </row>
    <row r="790882" spans="1:1">
      <c r="A790882" s="42"/>
    </row>
    <row r="790883" spans="1:1">
      <c r="A790883" s="42"/>
    </row>
    <row r="790884" spans="1:1" ht="15.75" thickBot="1">
      <c r="A790884" s="46"/>
    </row>
    <row r="790885" spans="1:1" ht="15.75" thickBot="1"/>
    <row r="790886" spans="1:1" ht="15.75" thickBot="1">
      <c r="A790886" s="12"/>
    </row>
    <row r="790887" spans="1:1" ht="16.5" thickBot="1">
      <c r="A790887" s="52"/>
    </row>
    <row r="790901" spans="1:1" ht="15.75" thickBot="1">
      <c r="A790901" s="46"/>
    </row>
    <row r="790902" spans="1:1" ht="16.5" thickBot="1">
      <c r="A790902" s="52"/>
    </row>
    <row r="790907" spans="1:1" ht="15.75" thickBot="1"/>
    <row r="790908" spans="1:1" ht="16.5" thickBot="1">
      <c r="A790908" s="52"/>
    </row>
    <row r="790932" spans="1:1" ht="15.75" thickBot="1"/>
    <row r="790933" spans="1:1" ht="16.5" thickBot="1">
      <c r="A790933" s="52"/>
    </row>
    <row r="790943" spans="1:1" ht="15.75" thickBot="1"/>
    <row r="790944" spans="1:1" ht="16.5" thickBot="1">
      <c r="A790944" s="52"/>
    </row>
    <row r="790950" spans="1:1" ht="15.75" thickBot="1"/>
    <row r="790951" spans="1:1" ht="16.5" thickBot="1">
      <c r="A790951" s="52"/>
    </row>
    <row r="790958" spans="1:1" ht="15.75" thickBot="1"/>
    <row r="790959" spans="1:1" ht="16.5" thickBot="1">
      <c r="A790959" s="52"/>
    </row>
    <row r="790961" spans="1:1" ht="15.75" thickBot="1">
      <c r="A790961" s="15"/>
    </row>
    <row r="790962" spans="1:1" ht="16.5" thickBot="1">
      <c r="A790962" s="52"/>
    </row>
    <row r="790963" spans="1:1">
      <c r="A790963" s="42"/>
    </row>
    <row r="790964" spans="1:1">
      <c r="A790964" s="42"/>
    </row>
    <row r="790965" spans="1:1" ht="15.75" thickBot="1">
      <c r="A790965" s="46"/>
    </row>
    <row r="790966" spans="1:1" ht="15.75" thickBot="1"/>
    <row r="790967" spans="1:1" ht="15.75" thickBot="1">
      <c r="A790967" s="12"/>
    </row>
    <row r="790968" spans="1:1" ht="16.5" thickBot="1">
      <c r="A790968" s="52"/>
    </row>
    <row r="790982" spans="1:1" ht="15.75" thickBot="1">
      <c r="A790982" s="46"/>
    </row>
    <row r="790983" spans="1:1" ht="16.5" thickBot="1">
      <c r="A790983" s="52"/>
    </row>
    <row r="790988" spans="1:1" ht="15.75" thickBot="1"/>
    <row r="790989" spans="1:1" ht="16.5" thickBot="1">
      <c r="A790989" s="52"/>
    </row>
    <row r="791013" spans="1:1" ht="15.75" thickBot="1"/>
    <row r="791014" spans="1:1" ht="16.5" thickBot="1">
      <c r="A791014" s="52"/>
    </row>
    <row r="791024" spans="1:1" ht="15.75" thickBot="1"/>
    <row r="791025" spans="1:1" ht="16.5" thickBot="1">
      <c r="A791025" s="52"/>
    </row>
    <row r="791031" spans="1:1" ht="15.75" thickBot="1"/>
    <row r="791032" spans="1:1" ht="16.5" thickBot="1">
      <c r="A791032" s="52"/>
    </row>
    <row r="791039" spans="1:1" ht="15.75" thickBot="1"/>
    <row r="791040" spans="1:1" ht="16.5" thickBot="1">
      <c r="A791040" s="52"/>
    </row>
    <row r="791042" spans="1:1" ht="15.75" thickBot="1">
      <c r="A791042" s="15"/>
    </row>
    <row r="791043" spans="1:1" ht="16.5" thickBot="1">
      <c r="A791043" s="52"/>
    </row>
    <row r="791044" spans="1:1">
      <c r="A791044" s="42"/>
    </row>
    <row r="791045" spans="1:1">
      <c r="A791045" s="42"/>
    </row>
    <row r="791046" spans="1:1" ht="15.75" thickBot="1">
      <c r="A791046" s="46"/>
    </row>
    <row r="791047" spans="1:1" ht="15.75" thickBot="1"/>
    <row r="791048" spans="1:1" ht="15.75" thickBot="1">
      <c r="A791048" s="12"/>
    </row>
    <row r="791049" spans="1:1" ht="16.5" thickBot="1">
      <c r="A791049" s="52"/>
    </row>
    <row r="791063" spans="1:1" ht="15.75" thickBot="1">
      <c r="A791063" s="46"/>
    </row>
    <row r="791064" spans="1:1" ht="16.5" thickBot="1">
      <c r="A791064" s="52"/>
    </row>
    <row r="791069" spans="1:1" ht="15.75" thickBot="1"/>
    <row r="791070" spans="1:1" ht="16.5" thickBot="1">
      <c r="A791070" s="52"/>
    </row>
    <row r="791094" spans="1:1" ht="15.75" thickBot="1"/>
    <row r="791095" spans="1:1" ht="16.5" thickBot="1">
      <c r="A791095" s="52"/>
    </row>
    <row r="791105" spans="1:1" ht="15.75" thickBot="1"/>
    <row r="791106" spans="1:1" ht="16.5" thickBot="1">
      <c r="A791106" s="52"/>
    </row>
    <row r="791112" spans="1:1" ht="15.75" thickBot="1"/>
    <row r="791113" spans="1:1" ht="16.5" thickBot="1">
      <c r="A791113" s="52"/>
    </row>
    <row r="791120" spans="1:1" ht="15.75" thickBot="1"/>
    <row r="791121" spans="1:1" ht="16.5" thickBot="1">
      <c r="A791121" s="52"/>
    </row>
    <row r="791123" spans="1:1" ht="15.75" thickBot="1">
      <c r="A791123" s="15"/>
    </row>
    <row r="791124" spans="1:1" ht="16.5" thickBot="1">
      <c r="A791124" s="52"/>
    </row>
    <row r="791125" spans="1:1">
      <c r="A791125" s="42"/>
    </row>
    <row r="791126" spans="1:1">
      <c r="A791126" s="42"/>
    </row>
    <row r="791127" spans="1:1" ht="15.75" thickBot="1">
      <c r="A791127" s="46"/>
    </row>
    <row r="791128" spans="1:1" ht="15.75" thickBot="1"/>
    <row r="791129" spans="1:1" ht="15.75" thickBot="1">
      <c r="A791129" s="12"/>
    </row>
    <row r="791130" spans="1:1" ht="16.5" thickBot="1">
      <c r="A791130" s="52"/>
    </row>
    <row r="791144" spans="1:1" ht="15.75" thickBot="1">
      <c r="A791144" s="46"/>
    </row>
    <row r="791145" spans="1:1" ht="16.5" thickBot="1">
      <c r="A791145" s="52"/>
    </row>
    <row r="791150" spans="1:1" ht="15.75" thickBot="1"/>
    <row r="791151" spans="1:1" ht="16.5" thickBot="1">
      <c r="A791151" s="52"/>
    </row>
    <row r="791175" spans="1:1" ht="15.75" thickBot="1"/>
    <row r="791176" spans="1:1" ht="16.5" thickBot="1">
      <c r="A791176" s="52"/>
    </row>
    <row r="791186" spans="1:1" ht="15.75" thickBot="1"/>
    <row r="791187" spans="1:1" ht="16.5" thickBot="1">
      <c r="A791187" s="52"/>
    </row>
    <row r="791193" spans="1:1" ht="15.75" thickBot="1"/>
    <row r="791194" spans="1:1" ht="16.5" thickBot="1">
      <c r="A791194" s="52"/>
    </row>
    <row r="791201" spans="1:1" ht="15.75" thickBot="1"/>
    <row r="791202" spans="1:1" ht="16.5" thickBot="1">
      <c r="A791202" s="52"/>
    </row>
    <row r="791204" spans="1:1" ht="15.75" thickBot="1">
      <c r="A791204" s="15"/>
    </row>
    <row r="791205" spans="1:1" ht="16.5" thickBot="1">
      <c r="A791205" s="52"/>
    </row>
    <row r="791206" spans="1:1">
      <c r="A791206" s="42"/>
    </row>
    <row r="791207" spans="1:1">
      <c r="A791207" s="42"/>
    </row>
    <row r="791208" spans="1:1" ht="15.75" thickBot="1">
      <c r="A791208" s="46"/>
    </row>
    <row r="791209" spans="1:1" ht="15.75" thickBot="1"/>
    <row r="791210" spans="1:1" ht="15.75" thickBot="1">
      <c r="A791210" s="12"/>
    </row>
    <row r="791211" spans="1:1" ht="16.5" thickBot="1">
      <c r="A791211" s="52"/>
    </row>
    <row r="791225" spans="1:1" ht="15.75" thickBot="1">
      <c r="A791225" s="46"/>
    </row>
    <row r="791226" spans="1:1" ht="16.5" thickBot="1">
      <c r="A791226" s="52"/>
    </row>
    <row r="791231" spans="1:1" ht="15.75" thickBot="1"/>
    <row r="791232" spans="1:1" ht="16.5" thickBot="1">
      <c r="A791232" s="52"/>
    </row>
    <row r="791256" spans="1:1" ht="15.75" thickBot="1"/>
    <row r="791257" spans="1:1" ht="16.5" thickBot="1">
      <c r="A791257" s="52"/>
    </row>
    <row r="791267" spans="1:1" ht="15.75" thickBot="1"/>
    <row r="791268" spans="1:1" ht="16.5" thickBot="1">
      <c r="A791268" s="52"/>
    </row>
    <row r="791274" spans="1:1" ht="15.75" thickBot="1"/>
    <row r="791275" spans="1:1" ht="16.5" thickBot="1">
      <c r="A791275" s="52"/>
    </row>
    <row r="791282" spans="1:1" ht="15.75" thickBot="1"/>
    <row r="791283" spans="1:1" ht="16.5" thickBot="1">
      <c r="A791283" s="52"/>
    </row>
    <row r="791285" spans="1:1" ht="15.75" thickBot="1">
      <c r="A791285" s="15"/>
    </row>
    <row r="791286" spans="1:1" ht="16.5" thickBot="1">
      <c r="A791286" s="52"/>
    </row>
    <row r="791287" spans="1:1">
      <c r="A791287" s="42"/>
    </row>
    <row r="791288" spans="1:1">
      <c r="A791288" s="42"/>
    </row>
    <row r="791289" spans="1:1" ht="15.75" thickBot="1">
      <c r="A791289" s="46"/>
    </row>
    <row r="791290" spans="1:1" ht="15.75" thickBot="1"/>
    <row r="791291" spans="1:1" ht="15.75" thickBot="1">
      <c r="A791291" s="12"/>
    </row>
    <row r="791292" spans="1:1" ht="16.5" thickBot="1">
      <c r="A791292" s="52"/>
    </row>
    <row r="791306" spans="1:1" ht="15.75" thickBot="1">
      <c r="A791306" s="46"/>
    </row>
    <row r="791307" spans="1:1" ht="16.5" thickBot="1">
      <c r="A791307" s="52"/>
    </row>
    <row r="791312" spans="1:1" ht="15.75" thickBot="1"/>
    <row r="791313" spans="1:1" ht="16.5" thickBot="1">
      <c r="A791313" s="52"/>
    </row>
    <row r="791337" spans="1:1" ht="15.75" thickBot="1"/>
    <row r="791338" spans="1:1" ht="16.5" thickBot="1">
      <c r="A791338" s="52"/>
    </row>
    <row r="791348" spans="1:1" ht="15.75" thickBot="1"/>
    <row r="791349" spans="1:1" ht="16.5" thickBot="1">
      <c r="A791349" s="52"/>
    </row>
    <row r="791355" spans="1:1" ht="15.75" thickBot="1"/>
    <row r="791356" spans="1:1" ht="16.5" thickBot="1">
      <c r="A791356" s="52"/>
    </row>
    <row r="791363" spans="1:1" ht="15.75" thickBot="1"/>
    <row r="791364" spans="1:1" ht="16.5" thickBot="1">
      <c r="A791364" s="52"/>
    </row>
    <row r="791366" spans="1:1" ht="15.75" thickBot="1">
      <c r="A791366" s="15"/>
    </row>
    <row r="791367" spans="1:1" ht="16.5" thickBot="1">
      <c r="A791367" s="52"/>
    </row>
    <row r="791368" spans="1:1">
      <c r="A791368" s="42"/>
    </row>
    <row r="791369" spans="1:1">
      <c r="A791369" s="42"/>
    </row>
    <row r="791370" spans="1:1" ht="15.75" thickBot="1">
      <c r="A791370" s="46"/>
    </row>
    <row r="791371" spans="1:1" ht="15.75" thickBot="1"/>
    <row r="791372" spans="1:1" ht="15.75" thickBot="1">
      <c r="A791372" s="12"/>
    </row>
    <row r="791373" spans="1:1" ht="16.5" thickBot="1">
      <c r="A791373" s="52"/>
    </row>
    <row r="791387" spans="1:1" ht="15.75" thickBot="1">
      <c r="A791387" s="46"/>
    </row>
    <row r="791388" spans="1:1" ht="16.5" thickBot="1">
      <c r="A791388" s="52"/>
    </row>
    <row r="791393" spans="1:1" ht="15.75" thickBot="1"/>
    <row r="791394" spans="1:1" ht="16.5" thickBot="1">
      <c r="A791394" s="52"/>
    </row>
    <row r="791418" spans="1:1" ht="15.75" thickBot="1"/>
    <row r="791419" spans="1:1" ht="16.5" thickBot="1">
      <c r="A791419" s="52"/>
    </row>
    <row r="791429" spans="1:1" ht="15.75" thickBot="1"/>
    <row r="791430" spans="1:1" ht="16.5" thickBot="1">
      <c r="A791430" s="52"/>
    </row>
    <row r="791436" spans="1:1" ht="15.75" thickBot="1"/>
    <row r="791437" spans="1:1" ht="16.5" thickBot="1">
      <c r="A791437" s="52"/>
    </row>
    <row r="791444" spans="1:1" ht="15.75" thickBot="1"/>
    <row r="791445" spans="1:1" ht="16.5" thickBot="1">
      <c r="A791445" s="52"/>
    </row>
    <row r="791447" spans="1:1" ht="15.75" thickBot="1">
      <c r="A791447" s="15"/>
    </row>
    <row r="791448" spans="1:1" ht="16.5" thickBot="1">
      <c r="A791448" s="52"/>
    </row>
    <row r="791449" spans="1:1">
      <c r="A791449" s="42"/>
    </row>
    <row r="791450" spans="1:1">
      <c r="A791450" s="42"/>
    </row>
    <row r="791451" spans="1:1" ht="15.75" thickBot="1">
      <c r="A791451" s="46"/>
    </row>
    <row r="791452" spans="1:1" ht="15.75" thickBot="1"/>
    <row r="791453" spans="1:1" ht="15.75" thickBot="1">
      <c r="A791453" s="12"/>
    </row>
    <row r="791454" spans="1:1" ht="16.5" thickBot="1">
      <c r="A791454" s="52"/>
    </row>
    <row r="791468" spans="1:1" ht="15.75" thickBot="1">
      <c r="A791468" s="46"/>
    </row>
    <row r="791469" spans="1:1" ht="16.5" thickBot="1">
      <c r="A791469" s="52"/>
    </row>
    <row r="791474" spans="1:1" ht="15.75" thickBot="1"/>
    <row r="791475" spans="1:1" ht="16.5" thickBot="1">
      <c r="A791475" s="52"/>
    </row>
    <row r="791499" spans="1:1" ht="15.75" thickBot="1"/>
    <row r="791500" spans="1:1" ht="16.5" thickBot="1">
      <c r="A791500" s="52"/>
    </row>
    <row r="791510" spans="1:1" ht="15.75" thickBot="1"/>
    <row r="791511" spans="1:1" ht="16.5" thickBot="1">
      <c r="A791511" s="52"/>
    </row>
    <row r="791517" spans="1:1" ht="15.75" thickBot="1"/>
    <row r="791518" spans="1:1" ht="16.5" thickBot="1">
      <c r="A791518" s="52"/>
    </row>
    <row r="791525" spans="1:1" ht="15.75" thickBot="1"/>
    <row r="791526" spans="1:1" ht="16.5" thickBot="1">
      <c r="A791526" s="52"/>
    </row>
    <row r="791528" spans="1:1" ht="15.75" thickBot="1">
      <c r="A791528" s="15"/>
    </row>
    <row r="791529" spans="1:1" ht="16.5" thickBot="1">
      <c r="A791529" s="52"/>
    </row>
    <row r="791530" spans="1:1">
      <c r="A791530" s="42"/>
    </row>
    <row r="791531" spans="1:1">
      <c r="A791531" s="42"/>
    </row>
    <row r="791532" spans="1:1" ht="15.75" thickBot="1">
      <c r="A791532" s="46"/>
    </row>
    <row r="791533" spans="1:1" ht="15.75" thickBot="1"/>
    <row r="791534" spans="1:1" ht="15.75" thickBot="1">
      <c r="A791534" s="12"/>
    </row>
    <row r="791535" spans="1:1" ht="16.5" thickBot="1">
      <c r="A791535" s="52"/>
    </row>
    <row r="791549" spans="1:1" ht="15.75" thickBot="1">
      <c r="A791549" s="46"/>
    </row>
    <row r="791550" spans="1:1" ht="16.5" thickBot="1">
      <c r="A791550" s="52"/>
    </row>
    <row r="791555" spans="1:1" ht="15.75" thickBot="1"/>
    <row r="791556" spans="1:1" ht="16.5" thickBot="1">
      <c r="A791556" s="52"/>
    </row>
    <row r="791580" spans="1:1" ht="15.75" thickBot="1"/>
    <row r="791581" spans="1:1" ht="16.5" thickBot="1">
      <c r="A791581" s="52"/>
    </row>
    <row r="791591" spans="1:1" ht="15.75" thickBot="1"/>
    <row r="791592" spans="1:1" ht="16.5" thickBot="1">
      <c r="A791592" s="52"/>
    </row>
    <row r="791598" spans="1:1" ht="15.75" thickBot="1"/>
    <row r="791599" spans="1:1" ht="16.5" thickBot="1">
      <c r="A791599" s="52"/>
    </row>
    <row r="791606" spans="1:1" ht="15.75" thickBot="1"/>
    <row r="791607" spans="1:1" ht="16.5" thickBot="1">
      <c r="A791607" s="52"/>
    </row>
    <row r="791609" spans="1:1" ht="15.75" thickBot="1">
      <c r="A791609" s="15"/>
    </row>
    <row r="791610" spans="1:1" ht="16.5" thickBot="1">
      <c r="A791610" s="52"/>
    </row>
    <row r="791611" spans="1:1">
      <c r="A791611" s="42"/>
    </row>
    <row r="791612" spans="1:1">
      <c r="A791612" s="42"/>
    </row>
    <row r="791613" spans="1:1" ht="15.75" thickBot="1">
      <c r="A791613" s="46"/>
    </row>
    <row r="791614" spans="1:1" ht="15.75" thickBot="1"/>
    <row r="791615" spans="1:1" ht="15.75" thickBot="1">
      <c r="A791615" s="12"/>
    </row>
    <row r="791616" spans="1:1" ht="16.5" thickBot="1">
      <c r="A791616" s="52"/>
    </row>
    <row r="791630" spans="1:1" ht="15.75" thickBot="1">
      <c r="A791630" s="46"/>
    </row>
    <row r="791631" spans="1:1" ht="16.5" thickBot="1">
      <c r="A791631" s="52"/>
    </row>
    <row r="791636" spans="1:1" ht="15.75" thickBot="1"/>
    <row r="791637" spans="1:1" ht="16.5" thickBot="1">
      <c r="A791637" s="52"/>
    </row>
    <row r="791661" spans="1:1" ht="15.75" thickBot="1"/>
    <row r="791662" spans="1:1" ht="16.5" thickBot="1">
      <c r="A791662" s="52"/>
    </row>
    <row r="791672" spans="1:1" ht="15.75" thickBot="1"/>
    <row r="791673" spans="1:1" ht="16.5" thickBot="1">
      <c r="A791673" s="52"/>
    </row>
    <row r="791679" spans="1:1" ht="15.75" thickBot="1"/>
    <row r="791680" spans="1:1" ht="16.5" thickBot="1">
      <c r="A791680" s="52"/>
    </row>
    <row r="791687" spans="1:1" ht="15.75" thickBot="1"/>
    <row r="791688" spans="1:1" ht="16.5" thickBot="1">
      <c r="A791688" s="52"/>
    </row>
    <row r="791690" spans="1:1" ht="15.75" thickBot="1">
      <c r="A791690" s="15"/>
    </row>
    <row r="791691" spans="1:1" ht="16.5" thickBot="1">
      <c r="A791691" s="52"/>
    </row>
    <row r="791692" spans="1:1">
      <c r="A791692" s="42"/>
    </row>
    <row r="791693" spans="1:1">
      <c r="A791693" s="42"/>
    </row>
    <row r="791694" spans="1:1" ht="15.75" thickBot="1">
      <c r="A791694" s="46"/>
    </row>
    <row r="791695" spans="1:1" ht="15.75" thickBot="1"/>
    <row r="791696" spans="1:1" ht="15.75" thickBot="1">
      <c r="A791696" s="12"/>
    </row>
    <row r="791697" spans="1:1" ht="16.5" thickBot="1">
      <c r="A791697" s="52"/>
    </row>
    <row r="791711" spans="1:1" ht="15.75" thickBot="1">
      <c r="A791711" s="46"/>
    </row>
    <row r="791712" spans="1:1" ht="16.5" thickBot="1">
      <c r="A791712" s="52"/>
    </row>
    <row r="791717" spans="1:1" ht="15.75" thickBot="1"/>
    <row r="791718" spans="1:1" ht="16.5" thickBot="1">
      <c r="A791718" s="52"/>
    </row>
    <row r="791742" spans="1:1" ht="15.75" thickBot="1"/>
    <row r="791743" spans="1:1" ht="16.5" thickBot="1">
      <c r="A791743" s="52"/>
    </row>
    <row r="791753" spans="1:1" ht="15.75" thickBot="1"/>
    <row r="791754" spans="1:1" ht="16.5" thickBot="1">
      <c r="A791754" s="52"/>
    </row>
    <row r="791760" spans="1:1" ht="15.75" thickBot="1"/>
    <row r="791761" spans="1:1" ht="16.5" thickBot="1">
      <c r="A791761" s="52"/>
    </row>
    <row r="791768" spans="1:1" ht="15.75" thickBot="1"/>
    <row r="791769" spans="1:1" ht="16.5" thickBot="1">
      <c r="A791769" s="52"/>
    </row>
    <row r="791771" spans="1:1" ht="15.75" thickBot="1">
      <c r="A791771" s="15"/>
    </row>
    <row r="791772" spans="1:1" ht="16.5" thickBot="1">
      <c r="A791772" s="52"/>
    </row>
    <row r="791773" spans="1:1">
      <c r="A791773" s="42"/>
    </row>
    <row r="791774" spans="1:1">
      <c r="A791774" s="42"/>
    </row>
    <row r="791775" spans="1:1" ht="15.75" thickBot="1">
      <c r="A791775" s="46"/>
    </row>
    <row r="791776" spans="1:1" ht="15.75" thickBot="1"/>
    <row r="791777" spans="1:1" ht="15.75" thickBot="1">
      <c r="A791777" s="12"/>
    </row>
    <row r="791778" spans="1:1" ht="16.5" thickBot="1">
      <c r="A791778" s="52"/>
    </row>
    <row r="791792" spans="1:1" ht="15.75" thickBot="1">
      <c r="A791792" s="46"/>
    </row>
    <row r="791793" spans="1:1" ht="16.5" thickBot="1">
      <c r="A791793" s="52"/>
    </row>
    <row r="791798" spans="1:1" ht="15.75" thickBot="1"/>
    <row r="791799" spans="1:1" ht="16.5" thickBot="1">
      <c r="A791799" s="52"/>
    </row>
    <row r="791823" spans="1:1" ht="15.75" thickBot="1"/>
    <row r="791824" spans="1:1" ht="16.5" thickBot="1">
      <c r="A791824" s="52"/>
    </row>
    <row r="791834" spans="1:1" ht="15.75" thickBot="1"/>
    <row r="791835" spans="1:1" ht="16.5" thickBot="1">
      <c r="A791835" s="52"/>
    </row>
    <row r="791841" spans="1:1" ht="15.75" thickBot="1"/>
    <row r="791842" spans="1:1" ht="16.5" thickBot="1">
      <c r="A791842" s="52"/>
    </row>
    <row r="791849" spans="1:1" ht="15.75" thickBot="1"/>
    <row r="791850" spans="1:1" ht="16.5" thickBot="1">
      <c r="A791850" s="52"/>
    </row>
    <row r="791852" spans="1:1" ht="15.75" thickBot="1">
      <c r="A791852" s="15"/>
    </row>
    <row r="791853" spans="1:1" ht="16.5" thickBot="1">
      <c r="A791853" s="52"/>
    </row>
    <row r="791854" spans="1:1">
      <c r="A791854" s="42"/>
    </row>
    <row r="791855" spans="1:1">
      <c r="A791855" s="42"/>
    </row>
    <row r="791856" spans="1:1" ht="15.75" thickBot="1">
      <c r="A791856" s="46"/>
    </row>
    <row r="791857" spans="1:1" ht="15.75" thickBot="1"/>
    <row r="791858" spans="1:1" ht="15.75" thickBot="1">
      <c r="A791858" s="12"/>
    </row>
    <row r="791859" spans="1:1" ht="16.5" thickBot="1">
      <c r="A791859" s="52"/>
    </row>
    <row r="791873" spans="1:1" ht="15.75" thickBot="1">
      <c r="A791873" s="46"/>
    </row>
    <row r="791874" spans="1:1" ht="16.5" thickBot="1">
      <c r="A791874" s="52"/>
    </row>
    <row r="791879" spans="1:1" ht="15.75" thickBot="1"/>
    <row r="791880" spans="1:1" ht="16.5" thickBot="1">
      <c r="A791880" s="52"/>
    </row>
    <row r="791904" ht="15.75" thickBot="1"/>
    <row r="791905" spans="1:1" ht="16.5" thickBot="1">
      <c r="A791905" s="52"/>
    </row>
    <row r="791915" spans="1:1" ht="15.75" thickBot="1"/>
    <row r="791916" spans="1:1" ht="16.5" thickBot="1">
      <c r="A791916" s="52"/>
    </row>
    <row r="791922" spans="1:1" ht="15.75" thickBot="1"/>
    <row r="791923" spans="1:1" ht="16.5" thickBot="1">
      <c r="A791923" s="52"/>
    </row>
    <row r="791930" spans="1:1" ht="15.75" thickBot="1"/>
    <row r="791931" spans="1:1" ht="16.5" thickBot="1">
      <c r="A791931" s="52"/>
    </row>
    <row r="791933" spans="1:1" ht="15.75" thickBot="1">
      <c r="A791933" s="15"/>
    </row>
    <row r="791934" spans="1:1" ht="16.5" thickBot="1">
      <c r="A791934" s="52"/>
    </row>
    <row r="791935" spans="1:1">
      <c r="A791935" s="42"/>
    </row>
    <row r="791936" spans="1:1">
      <c r="A791936" s="42"/>
    </row>
    <row r="791937" spans="1:1" ht="15.75" thickBot="1">
      <c r="A791937" s="46"/>
    </row>
    <row r="791938" spans="1:1" ht="15.75" thickBot="1"/>
    <row r="791939" spans="1:1" ht="15.75" thickBot="1">
      <c r="A791939" s="12"/>
    </row>
    <row r="791940" spans="1:1" ht="16.5" thickBot="1">
      <c r="A791940" s="52"/>
    </row>
    <row r="791954" spans="1:1" ht="15.75" thickBot="1">
      <c r="A791954" s="46"/>
    </row>
    <row r="791955" spans="1:1" ht="16.5" thickBot="1">
      <c r="A791955" s="52"/>
    </row>
    <row r="791960" spans="1:1" ht="15.75" thickBot="1"/>
    <row r="791961" spans="1:1" ht="16.5" thickBot="1">
      <c r="A791961" s="52"/>
    </row>
    <row r="791985" spans="1:1" ht="15.75" thickBot="1"/>
    <row r="791986" spans="1:1" ht="16.5" thickBot="1">
      <c r="A791986" s="52"/>
    </row>
    <row r="791996" spans="1:1" ht="15.75" thickBot="1"/>
    <row r="791997" spans="1:1" ht="16.5" thickBot="1">
      <c r="A791997" s="52"/>
    </row>
    <row r="792003" spans="1:1" ht="15.75" thickBot="1"/>
    <row r="792004" spans="1:1" ht="16.5" thickBot="1">
      <c r="A792004" s="52"/>
    </row>
    <row r="792011" spans="1:1" ht="15.75" thickBot="1"/>
    <row r="792012" spans="1:1" ht="16.5" thickBot="1">
      <c r="A792012" s="52"/>
    </row>
    <row r="792014" spans="1:1" ht="15.75" thickBot="1">
      <c r="A792014" s="15"/>
    </row>
    <row r="792015" spans="1:1" ht="16.5" thickBot="1">
      <c r="A792015" s="52"/>
    </row>
    <row r="792016" spans="1:1">
      <c r="A792016" s="42"/>
    </row>
    <row r="792017" spans="1:1">
      <c r="A792017" s="42"/>
    </row>
    <row r="792018" spans="1:1" ht="15.75" thickBot="1">
      <c r="A792018" s="46"/>
    </row>
    <row r="792019" spans="1:1" ht="15.75" thickBot="1"/>
    <row r="792020" spans="1:1" ht="15.75" thickBot="1">
      <c r="A792020" s="12"/>
    </row>
    <row r="792021" spans="1:1" ht="16.5" thickBot="1">
      <c r="A792021" s="52"/>
    </row>
    <row r="792035" spans="1:1" ht="15.75" thickBot="1">
      <c r="A792035" s="46"/>
    </row>
    <row r="792036" spans="1:1" ht="16.5" thickBot="1">
      <c r="A792036" s="52"/>
    </row>
    <row r="792041" spans="1:1" ht="15.75" thickBot="1"/>
    <row r="792042" spans="1:1" ht="16.5" thickBot="1">
      <c r="A792042" s="52"/>
    </row>
    <row r="792066" spans="1:1" ht="15.75" thickBot="1"/>
    <row r="792067" spans="1:1" ht="16.5" thickBot="1">
      <c r="A792067" s="52"/>
    </row>
    <row r="792077" spans="1:1" ht="15.75" thickBot="1"/>
    <row r="792078" spans="1:1" ht="16.5" thickBot="1">
      <c r="A792078" s="52"/>
    </row>
    <row r="792084" spans="1:1" ht="15.75" thickBot="1"/>
    <row r="792085" spans="1:1" ht="16.5" thickBot="1">
      <c r="A792085" s="52"/>
    </row>
    <row r="792092" spans="1:1" ht="15.75" thickBot="1"/>
    <row r="792093" spans="1:1" ht="16.5" thickBot="1">
      <c r="A792093" s="52"/>
    </row>
    <row r="792095" spans="1:1" ht="15.75" thickBot="1">
      <c r="A792095" s="15"/>
    </row>
    <row r="792096" spans="1:1" ht="16.5" thickBot="1">
      <c r="A792096" s="52"/>
    </row>
    <row r="792097" spans="1:1">
      <c r="A792097" s="42"/>
    </row>
    <row r="792098" spans="1:1">
      <c r="A792098" s="42"/>
    </row>
    <row r="792099" spans="1:1" ht="15.75" thickBot="1">
      <c r="A792099" s="46"/>
    </row>
    <row r="792100" spans="1:1" ht="15.75" thickBot="1"/>
    <row r="792101" spans="1:1" ht="15.75" thickBot="1">
      <c r="A792101" s="12"/>
    </row>
    <row r="792102" spans="1:1" ht="16.5" thickBot="1">
      <c r="A792102" s="52"/>
    </row>
    <row r="792116" spans="1:1" ht="15.75" thickBot="1">
      <c r="A792116" s="46"/>
    </row>
    <row r="792117" spans="1:1" ht="16.5" thickBot="1">
      <c r="A792117" s="52"/>
    </row>
    <row r="792122" spans="1:1" ht="15.75" thickBot="1"/>
    <row r="792123" spans="1:1" ht="16.5" thickBot="1">
      <c r="A792123" s="52"/>
    </row>
    <row r="792147" spans="1:1" ht="15.75" thickBot="1"/>
    <row r="792148" spans="1:1" ht="16.5" thickBot="1">
      <c r="A792148" s="52"/>
    </row>
    <row r="792158" spans="1:1" ht="15.75" thickBot="1"/>
    <row r="792159" spans="1:1" ht="16.5" thickBot="1">
      <c r="A792159" s="52"/>
    </row>
    <row r="792165" spans="1:1" ht="15.75" thickBot="1"/>
    <row r="792166" spans="1:1" ht="16.5" thickBot="1">
      <c r="A792166" s="52"/>
    </row>
    <row r="792173" spans="1:1" ht="15.75" thickBot="1"/>
    <row r="792174" spans="1:1" ht="16.5" thickBot="1">
      <c r="A792174" s="52"/>
    </row>
    <row r="792176" spans="1:1" ht="15.75" thickBot="1">
      <c r="A792176" s="15"/>
    </row>
    <row r="792177" spans="1:1" ht="16.5" thickBot="1">
      <c r="A792177" s="52"/>
    </row>
    <row r="792178" spans="1:1">
      <c r="A792178" s="42"/>
    </row>
    <row r="792179" spans="1:1">
      <c r="A792179" s="42"/>
    </row>
    <row r="792180" spans="1:1" ht="15.75" thickBot="1">
      <c r="A792180" s="46"/>
    </row>
    <row r="792181" spans="1:1" ht="15.75" thickBot="1"/>
    <row r="792182" spans="1:1" ht="15.75" thickBot="1">
      <c r="A792182" s="12"/>
    </row>
    <row r="792183" spans="1:1" ht="16.5" thickBot="1">
      <c r="A792183" s="52"/>
    </row>
    <row r="792197" spans="1:1" ht="15.75" thickBot="1">
      <c r="A792197" s="46"/>
    </row>
    <row r="792198" spans="1:1" ht="16.5" thickBot="1">
      <c r="A792198" s="52"/>
    </row>
    <row r="792203" spans="1:1" ht="15.75" thickBot="1"/>
    <row r="792204" spans="1:1" ht="16.5" thickBot="1">
      <c r="A792204" s="52"/>
    </row>
    <row r="792228" spans="1:1" ht="15.75" thickBot="1"/>
    <row r="792229" spans="1:1" ht="16.5" thickBot="1">
      <c r="A792229" s="52"/>
    </row>
    <row r="792239" spans="1:1" ht="15.75" thickBot="1"/>
    <row r="792240" spans="1:1" ht="16.5" thickBot="1">
      <c r="A792240" s="52"/>
    </row>
    <row r="792246" spans="1:1" ht="15.75" thickBot="1"/>
    <row r="792247" spans="1:1" ht="16.5" thickBot="1">
      <c r="A792247" s="52"/>
    </row>
    <row r="792254" spans="1:1" ht="15.75" thickBot="1"/>
    <row r="792255" spans="1:1" ht="16.5" thickBot="1">
      <c r="A792255" s="52"/>
    </row>
    <row r="792257" spans="1:1" ht="15.75" thickBot="1">
      <c r="A792257" s="15"/>
    </row>
    <row r="792258" spans="1:1" ht="16.5" thickBot="1">
      <c r="A792258" s="52"/>
    </row>
    <row r="792259" spans="1:1">
      <c r="A792259" s="42"/>
    </row>
    <row r="792260" spans="1:1">
      <c r="A792260" s="42"/>
    </row>
    <row r="792261" spans="1:1" ht="15.75" thickBot="1">
      <c r="A792261" s="46"/>
    </row>
    <row r="792262" spans="1:1" ht="15.75" thickBot="1"/>
    <row r="792263" spans="1:1" ht="15.75" thickBot="1">
      <c r="A792263" s="12"/>
    </row>
    <row r="792264" spans="1:1" ht="16.5" thickBot="1">
      <c r="A792264" s="52"/>
    </row>
    <row r="792278" spans="1:1" ht="15.75" thickBot="1">
      <c r="A792278" s="46"/>
    </row>
    <row r="792279" spans="1:1" ht="16.5" thickBot="1">
      <c r="A792279" s="52"/>
    </row>
    <row r="792284" spans="1:1" ht="15.75" thickBot="1"/>
    <row r="792285" spans="1:1" ht="16.5" thickBot="1">
      <c r="A792285" s="52"/>
    </row>
    <row r="792309" spans="1:1" ht="15.75" thickBot="1"/>
    <row r="792310" spans="1:1" ht="16.5" thickBot="1">
      <c r="A792310" s="52"/>
    </row>
    <row r="792320" spans="1:1" ht="15.75" thickBot="1"/>
    <row r="792321" spans="1:1" ht="16.5" thickBot="1">
      <c r="A792321" s="52"/>
    </row>
    <row r="792327" spans="1:1" ht="15.75" thickBot="1"/>
    <row r="792328" spans="1:1" ht="16.5" thickBot="1">
      <c r="A792328" s="52"/>
    </row>
    <row r="792335" spans="1:1" ht="15.75" thickBot="1"/>
    <row r="792336" spans="1:1" ht="16.5" thickBot="1">
      <c r="A792336" s="52"/>
    </row>
    <row r="792338" spans="1:1" ht="15.75" thickBot="1">
      <c r="A792338" s="15"/>
    </row>
    <row r="792339" spans="1:1" ht="16.5" thickBot="1">
      <c r="A792339" s="52"/>
    </row>
    <row r="792340" spans="1:1">
      <c r="A792340" s="42"/>
    </row>
    <row r="792341" spans="1:1">
      <c r="A792341" s="42"/>
    </row>
    <row r="792342" spans="1:1" ht="15.75" thickBot="1">
      <c r="A792342" s="46"/>
    </row>
    <row r="792343" spans="1:1" ht="15.75" thickBot="1"/>
    <row r="792344" spans="1:1" ht="15.75" thickBot="1">
      <c r="A792344" s="12"/>
    </row>
    <row r="792345" spans="1:1" ht="16.5" thickBot="1">
      <c r="A792345" s="52"/>
    </row>
    <row r="792359" spans="1:1" ht="15.75" thickBot="1">
      <c r="A792359" s="46"/>
    </row>
    <row r="792360" spans="1:1" ht="16.5" thickBot="1">
      <c r="A792360" s="52"/>
    </row>
    <row r="792365" spans="1:1" ht="15.75" thickBot="1"/>
    <row r="792366" spans="1:1" ht="16.5" thickBot="1">
      <c r="A792366" s="52"/>
    </row>
    <row r="792390" spans="1:1" ht="15.75" thickBot="1"/>
    <row r="792391" spans="1:1" ht="16.5" thickBot="1">
      <c r="A792391" s="52"/>
    </row>
    <row r="792401" spans="1:1" ht="15.75" thickBot="1"/>
    <row r="792402" spans="1:1" ht="16.5" thickBot="1">
      <c r="A792402" s="52"/>
    </row>
    <row r="792408" spans="1:1" ht="15.75" thickBot="1"/>
    <row r="792409" spans="1:1" ht="16.5" thickBot="1">
      <c r="A792409" s="52"/>
    </row>
    <row r="792416" spans="1:1" ht="15.75" thickBot="1"/>
    <row r="792417" spans="1:1" ht="16.5" thickBot="1">
      <c r="A792417" s="52"/>
    </row>
    <row r="792419" spans="1:1" ht="15.75" thickBot="1">
      <c r="A792419" s="15"/>
    </row>
    <row r="792420" spans="1:1" ht="16.5" thickBot="1">
      <c r="A792420" s="52"/>
    </row>
    <row r="792421" spans="1:1">
      <c r="A792421" s="42"/>
    </row>
    <row r="792422" spans="1:1">
      <c r="A792422" s="42"/>
    </row>
    <row r="792423" spans="1:1" ht="15.75" thickBot="1">
      <c r="A792423" s="46"/>
    </row>
    <row r="792424" spans="1:1" ht="15.75" thickBot="1"/>
    <row r="792425" spans="1:1" ht="15.75" thickBot="1">
      <c r="A792425" s="12"/>
    </row>
    <row r="792426" spans="1:1" ht="16.5" thickBot="1">
      <c r="A792426" s="52"/>
    </row>
    <row r="792440" spans="1:1" ht="15.75" thickBot="1">
      <c r="A792440" s="46"/>
    </row>
    <row r="792441" spans="1:1" ht="16.5" thickBot="1">
      <c r="A792441" s="52"/>
    </row>
    <row r="792446" spans="1:1" ht="15.75" thickBot="1"/>
    <row r="792447" spans="1:1" ht="16.5" thickBot="1">
      <c r="A792447" s="52"/>
    </row>
    <row r="792471" spans="1:1" ht="15.75" thickBot="1"/>
    <row r="792472" spans="1:1" ht="16.5" thickBot="1">
      <c r="A792472" s="52"/>
    </row>
    <row r="792482" spans="1:1" ht="15.75" thickBot="1"/>
    <row r="792483" spans="1:1" ht="16.5" thickBot="1">
      <c r="A792483" s="52"/>
    </row>
    <row r="792489" spans="1:1" ht="15.75" thickBot="1"/>
    <row r="792490" spans="1:1" ht="16.5" thickBot="1">
      <c r="A792490" s="52"/>
    </row>
    <row r="792497" spans="1:1" ht="15.75" thickBot="1"/>
    <row r="792498" spans="1:1" ht="16.5" thickBot="1">
      <c r="A792498" s="52"/>
    </row>
    <row r="792500" spans="1:1" ht="15.75" thickBot="1">
      <c r="A792500" s="15"/>
    </row>
    <row r="792501" spans="1:1" ht="16.5" thickBot="1">
      <c r="A792501" s="52"/>
    </row>
    <row r="792502" spans="1:1">
      <c r="A792502" s="42"/>
    </row>
    <row r="792503" spans="1:1">
      <c r="A792503" s="42"/>
    </row>
    <row r="792504" spans="1:1" ht="15.75" thickBot="1">
      <c r="A792504" s="46"/>
    </row>
    <row r="792505" spans="1:1" ht="15.75" thickBot="1"/>
    <row r="792506" spans="1:1" ht="15.75" thickBot="1">
      <c r="A792506" s="12"/>
    </row>
    <row r="792507" spans="1:1" ht="16.5" thickBot="1">
      <c r="A792507" s="52"/>
    </row>
    <row r="792521" spans="1:1" ht="15.75" thickBot="1">
      <c r="A792521" s="46"/>
    </row>
    <row r="792522" spans="1:1" ht="16.5" thickBot="1">
      <c r="A792522" s="52"/>
    </row>
    <row r="792527" spans="1:1" ht="15.75" thickBot="1"/>
    <row r="792528" spans="1:1" ht="16.5" thickBot="1">
      <c r="A792528" s="52"/>
    </row>
    <row r="792552" spans="1:1" ht="15.75" thickBot="1"/>
    <row r="792553" spans="1:1" ht="16.5" thickBot="1">
      <c r="A792553" s="52"/>
    </row>
    <row r="792563" spans="1:1" ht="15.75" thickBot="1"/>
    <row r="792564" spans="1:1" ht="16.5" thickBot="1">
      <c r="A792564" s="52"/>
    </row>
    <row r="792570" spans="1:1" ht="15.75" thickBot="1"/>
    <row r="792571" spans="1:1" ht="16.5" thickBot="1">
      <c r="A792571" s="52"/>
    </row>
    <row r="792578" spans="1:1" ht="15.75" thickBot="1"/>
    <row r="792579" spans="1:1" ht="16.5" thickBot="1">
      <c r="A792579" s="52"/>
    </row>
    <row r="792581" spans="1:1" ht="15.75" thickBot="1">
      <c r="A792581" s="15"/>
    </row>
    <row r="792582" spans="1:1" ht="16.5" thickBot="1">
      <c r="A792582" s="52"/>
    </row>
    <row r="792583" spans="1:1">
      <c r="A792583" s="42"/>
    </row>
    <row r="792584" spans="1:1">
      <c r="A792584" s="42"/>
    </row>
    <row r="792585" spans="1:1" ht="15.75" thickBot="1">
      <c r="A792585" s="46"/>
    </row>
    <row r="792586" spans="1:1" ht="15.75" thickBot="1"/>
    <row r="792587" spans="1:1" ht="15.75" thickBot="1">
      <c r="A792587" s="12"/>
    </row>
    <row r="792588" spans="1:1" ht="16.5" thickBot="1">
      <c r="A792588" s="52"/>
    </row>
    <row r="792602" spans="1:1" ht="15.75" thickBot="1">
      <c r="A792602" s="46"/>
    </row>
    <row r="792603" spans="1:1" ht="16.5" thickBot="1">
      <c r="A792603" s="52"/>
    </row>
    <row r="792608" spans="1:1" ht="15.75" thickBot="1"/>
    <row r="792609" spans="1:1" ht="16.5" thickBot="1">
      <c r="A792609" s="52"/>
    </row>
    <row r="792633" spans="1:1" ht="15.75" thickBot="1"/>
    <row r="792634" spans="1:1" ht="16.5" thickBot="1">
      <c r="A792634" s="52"/>
    </row>
    <row r="792644" spans="1:1" ht="15.75" thickBot="1"/>
    <row r="792645" spans="1:1" ht="16.5" thickBot="1">
      <c r="A792645" s="52"/>
    </row>
    <row r="792651" spans="1:1" ht="15.75" thickBot="1"/>
    <row r="792652" spans="1:1" ht="16.5" thickBot="1">
      <c r="A792652" s="52"/>
    </row>
    <row r="792659" spans="1:1" ht="15.75" thickBot="1"/>
    <row r="792660" spans="1:1" ht="16.5" thickBot="1">
      <c r="A792660" s="52"/>
    </row>
    <row r="792662" spans="1:1" ht="15.75" thickBot="1">
      <c r="A792662" s="15"/>
    </row>
    <row r="792663" spans="1:1" ht="16.5" thickBot="1">
      <c r="A792663" s="52"/>
    </row>
    <row r="792664" spans="1:1">
      <c r="A792664" s="42"/>
    </row>
    <row r="792665" spans="1:1">
      <c r="A792665" s="42"/>
    </row>
    <row r="792666" spans="1:1" ht="15.75" thickBot="1">
      <c r="A792666" s="46"/>
    </row>
    <row r="792667" spans="1:1" ht="15.75" thickBot="1"/>
    <row r="792668" spans="1:1" ht="15.75" thickBot="1">
      <c r="A792668" s="12"/>
    </row>
    <row r="792669" spans="1:1" ht="16.5" thickBot="1">
      <c r="A792669" s="52"/>
    </row>
    <row r="792683" spans="1:1" ht="15.75" thickBot="1">
      <c r="A792683" s="46"/>
    </row>
    <row r="792684" spans="1:1" ht="16.5" thickBot="1">
      <c r="A792684" s="52"/>
    </row>
    <row r="792689" spans="1:1" ht="15.75" thickBot="1"/>
    <row r="792690" spans="1:1" ht="16.5" thickBot="1">
      <c r="A792690" s="52"/>
    </row>
    <row r="792714" spans="1:1" ht="15.75" thickBot="1"/>
    <row r="792715" spans="1:1" ht="16.5" thickBot="1">
      <c r="A792715" s="52"/>
    </row>
    <row r="792725" spans="1:1" ht="15.75" thickBot="1"/>
    <row r="792726" spans="1:1" ht="16.5" thickBot="1">
      <c r="A792726" s="52"/>
    </row>
    <row r="792732" spans="1:1" ht="15.75" thickBot="1"/>
    <row r="792733" spans="1:1" ht="16.5" thickBot="1">
      <c r="A792733" s="52"/>
    </row>
    <row r="792740" spans="1:1" ht="15.75" thickBot="1"/>
    <row r="792741" spans="1:1" ht="16.5" thickBot="1">
      <c r="A792741" s="52"/>
    </row>
    <row r="792743" spans="1:1" ht="15.75" thickBot="1">
      <c r="A792743" s="15"/>
    </row>
    <row r="792744" spans="1:1" ht="16.5" thickBot="1">
      <c r="A792744" s="52"/>
    </row>
    <row r="792745" spans="1:1">
      <c r="A792745" s="42"/>
    </row>
    <row r="792746" spans="1:1">
      <c r="A792746" s="42"/>
    </row>
    <row r="792747" spans="1:1" ht="15.75" thickBot="1">
      <c r="A792747" s="46"/>
    </row>
    <row r="792748" spans="1:1" ht="15.75" thickBot="1"/>
    <row r="792749" spans="1:1" ht="15.75" thickBot="1">
      <c r="A792749" s="12"/>
    </row>
    <row r="792750" spans="1:1" ht="16.5" thickBot="1">
      <c r="A792750" s="52"/>
    </row>
    <row r="792764" spans="1:1" ht="15.75" thickBot="1">
      <c r="A792764" s="46"/>
    </row>
    <row r="792765" spans="1:1" ht="16.5" thickBot="1">
      <c r="A792765" s="52"/>
    </row>
    <row r="792770" spans="1:1" ht="15.75" thickBot="1"/>
    <row r="792771" spans="1:1" ht="16.5" thickBot="1">
      <c r="A792771" s="52"/>
    </row>
    <row r="792795" spans="1:1" ht="15.75" thickBot="1"/>
    <row r="792796" spans="1:1" ht="16.5" thickBot="1">
      <c r="A792796" s="52"/>
    </row>
    <row r="792806" spans="1:1" ht="15.75" thickBot="1"/>
    <row r="792807" spans="1:1" ht="16.5" thickBot="1">
      <c r="A792807" s="52"/>
    </row>
    <row r="792813" spans="1:1" ht="15.75" thickBot="1"/>
    <row r="792814" spans="1:1" ht="16.5" thickBot="1">
      <c r="A792814" s="52"/>
    </row>
    <row r="792821" spans="1:1" ht="15.75" thickBot="1"/>
    <row r="792822" spans="1:1" ht="16.5" thickBot="1">
      <c r="A792822" s="52"/>
    </row>
    <row r="792824" spans="1:1" ht="15.75" thickBot="1">
      <c r="A792824" s="15"/>
    </row>
    <row r="792825" spans="1:1" ht="16.5" thickBot="1">
      <c r="A792825" s="52"/>
    </row>
    <row r="792826" spans="1:1">
      <c r="A792826" s="42"/>
    </row>
    <row r="792827" spans="1:1">
      <c r="A792827" s="42"/>
    </row>
    <row r="792828" spans="1:1" ht="15.75" thickBot="1">
      <c r="A792828" s="46"/>
    </row>
    <row r="792829" spans="1:1" ht="15.75" thickBot="1"/>
    <row r="792830" spans="1:1" ht="15.75" thickBot="1">
      <c r="A792830" s="12"/>
    </row>
    <row r="792831" spans="1:1" ht="16.5" thickBot="1">
      <c r="A792831" s="52"/>
    </row>
    <row r="792845" spans="1:1" ht="15.75" thickBot="1">
      <c r="A792845" s="46"/>
    </row>
    <row r="792846" spans="1:1" ht="16.5" thickBot="1">
      <c r="A792846" s="52"/>
    </row>
    <row r="792851" spans="1:1" ht="15.75" thickBot="1"/>
    <row r="792852" spans="1:1" ht="16.5" thickBot="1">
      <c r="A792852" s="52"/>
    </row>
    <row r="792876" spans="1:1" ht="15.75" thickBot="1"/>
    <row r="792877" spans="1:1" ht="16.5" thickBot="1">
      <c r="A792877" s="52"/>
    </row>
    <row r="792887" spans="1:1" ht="15.75" thickBot="1"/>
    <row r="792888" spans="1:1" ht="16.5" thickBot="1">
      <c r="A792888" s="52"/>
    </row>
    <row r="792894" spans="1:1" ht="15.75" thickBot="1"/>
    <row r="792895" spans="1:1" ht="16.5" thickBot="1">
      <c r="A792895" s="52"/>
    </row>
    <row r="792902" spans="1:1" ht="15.75" thickBot="1"/>
    <row r="792903" spans="1:1" ht="16.5" thickBot="1">
      <c r="A792903" s="52"/>
    </row>
    <row r="792905" spans="1:1" ht="15.75" thickBot="1">
      <c r="A792905" s="15"/>
    </row>
    <row r="792906" spans="1:1" ht="16.5" thickBot="1">
      <c r="A792906" s="52"/>
    </row>
    <row r="792907" spans="1:1">
      <c r="A792907" s="42"/>
    </row>
    <row r="792908" spans="1:1">
      <c r="A792908" s="42"/>
    </row>
    <row r="792909" spans="1:1" ht="15.75" thickBot="1">
      <c r="A792909" s="46"/>
    </row>
    <row r="792910" spans="1:1" ht="15.75" thickBot="1"/>
    <row r="792911" spans="1:1" ht="15.75" thickBot="1">
      <c r="A792911" s="12"/>
    </row>
    <row r="792912" spans="1:1" ht="16.5" thickBot="1">
      <c r="A792912" s="52"/>
    </row>
    <row r="792926" spans="1:1" ht="15.75" thickBot="1">
      <c r="A792926" s="46"/>
    </row>
    <row r="792927" spans="1:1" ht="16.5" thickBot="1">
      <c r="A792927" s="52"/>
    </row>
    <row r="792932" spans="1:1" ht="15.75" thickBot="1"/>
    <row r="792933" spans="1:1" ht="16.5" thickBot="1">
      <c r="A792933" s="52"/>
    </row>
    <row r="792957" spans="1:1" ht="15.75" thickBot="1"/>
    <row r="792958" spans="1:1" ht="16.5" thickBot="1">
      <c r="A792958" s="52"/>
    </row>
    <row r="792968" spans="1:1" ht="15.75" thickBot="1"/>
    <row r="792969" spans="1:1" ht="16.5" thickBot="1">
      <c r="A792969" s="52"/>
    </row>
    <row r="792975" spans="1:1" ht="15.75" thickBot="1"/>
    <row r="792976" spans="1:1" ht="16.5" thickBot="1">
      <c r="A792976" s="52"/>
    </row>
    <row r="792983" spans="1:1" ht="15.75" thickBot="1"/>
    <row r="792984" spans="1:1" ht="16.5" thickBot="1">
      <c r="A792984" s="52"/>
    </row>
    <row r="792986" spans="1:1" ht="15.75" thickBot="1">
      <c r="A792986" s="15"/>
    </row>
    <row r="792987" spans="1:1" ht="16.5" thickBot="1">
      <c r="A792987" s="52"/>
    </row>
    <row r="792988" spans="1:1">
      <c r="A792988" s="42"/>
    </row>
    <row r="792989" spans="1:1">
      <c r="A792989" s="42"/>
    </row>
    <row r="792990" spans="1:1" ht="15.75" thickBot="1">
      <c r="A792990" s="46"/>
    </row>
    <row r="792991" spans="1:1" ht="15.75" thickBot="1"/>
    <row r="792992" spans="1:1" ht="15.75" thickBot="1">
      <c r="A792992" s="12"/>
    </row>
    <row r="792993" spans="1:1" ht="16.5" thickBot="1">
      <c r="A792993" s="52"/>
    </row>
    <row r="793007" spans="1:1" ht="15.75" thickBot="1">
      <c r="A793007" s="46"/>
    </row>
    <row r="793008" spans="1:1" ht="16.5" thickBot="1">
      <c r="A793008" s="52"/>
    </row>
    <row r="793013" spans="1:1" ht="15.75" thickBot="1"/>
    <row r="793014" spans="1:1" ht="16.5" thickBot="1">
      <c r="A793014" s="52"/>
    </row>
    <row r="793038" spans="1:1" ht="15.75" thickBot="1"/>
    <row r="793039" spans="1:1" ht="16.5" thickBot="1">
      <c r="A793039" s="52"/>
    </row>
    <row r="793049" spans="1:1" ht="15.75" thickBot="1"/>
    <row r="793050" spans="1:1" ht="16.5" thickBot="1">
      <c r="A793050" s="52"/>
    </row>
    <row r="793056" spans="1:1" ht="15.75" thickBot="1"/>
    <row r="793057" spans="1:1" ht="16.5" thickBot="1">
      <c r="A793057" s="52"/>
    </row>
    <row r="793064" spans="1:1" ht="15.75" thickBot="1"/>
    <row r="793065" spans="1:1" ht="16.5" thickBot="1">
      <c r="A793065" s="52"/>
    </row>
    <row r="793067" spans="1:1" ht="15.75" thickBot="1">
      <c r="A793067" s="15"/>
    </row>
    <row r="793068" spans="1:1" ht="16.5" thickBot="1">
      <c r="A793068" s="52"/>
    </row>
    <row r="793069" spans="1:1">
      <c r="A793069" s="42"/>
    </row>
    <row r="793070" spans="1:1">
      <c r="A793070" s="42"/>
    </row>
    <row r="793071" spans="1:1" ht="15.75" thickBot="1">
      <c r="A793071" s="46"/>
    </row>
    <row r="793072" spans="1:1" ht="15.75" thickBot="1"/>
    <row r="793073" spans="1:1" ht="15.75" thickBot="1">
      <c r="A793073" s="12"/>
    </row>
    <row r="793074" spans="1:1" ht="16.5" thickBot="1">
      <c r="A793074" s="52"/>
    </row>
    <row r="793088" spans="1:1" ht="15.75" thickBot="1">
      <c r="A793088" s="46"/>
    </row>
    <row r="793089" spans="1:1" ht="16.5" thickBot="1">
      <c r="A793089" s="52"/>
    </row>
    <row r="793094" spans="1:1" ht="15.75" thickBot="1"/>
    <row r="793095" spans="1:1" ht="16.5" thickBot="1">
      <c r="A793095" s="52"/>
    </row>
    <row r="793119" spans="1:1" ht="15.75" thickBot="1"/>
    <row r="793120" spans="1:1" ht="16.5" thickBot="1">
      <c r="A793120" s="52"/>
    </row>
    <row r="793130" spans="1:1" ht="15.75" thickBot="1"/>
    <row r="793131" spans="1:1" ht="16.5" thickBot="1">
      <c r="A793131" s="52"/>
    </row>
    <row r="793137" spans="1:1" ht="15.75" thickBot="1"/>
    <row r="793138" spans="1:1" ht="16.5" thickBot="1">
      <c r="A793138" s="52"/>
    </row>
    <row r="793145" spans="1:1" ht="15.75" thickBot="1"/>
    <row r="793146" spans="1:1" ht="16.5" thickBot="1">
      <c r="A793146" s="52"/>
    </row>
    <row r="793148" spans="1:1" ht="15.75" thickBot="1">
      <c r="A793148" s="15"/>
    </row>
    <row r="793149" spans="1:1" ht="16.5" thickBot="1">
      <c r="A793149" s="52"/>
    </row>
    <row r="793150" spans="1:1">
      <c r="A793150" s="42"/>
    </row>
    <row r="793151" spans="1:1">
      <c r="A793151" s="42"/>
    </row>
    <row r="793152" spans="1:1" ht="15.75" thickBot="1">
      <c r="A793152" s="46"/>
    </row>
    <row r="793153" spans="1:1" ht="15.75" thickBot="1"/>
    <row r="793154" spans="1:1" ht="15.75" thickBot="1">
      <c r="A793154" s="12"/>
    </row>
    <row r="793155" spans="1:1" ht="16.5" thickBot="1">
      <c r="A793155" s="52"/>
    </row>
    <row r="793169" spans="1:1" ht="15.75" thickBot="1">
      <c r="A793169" s="46"/>
    </row>
    <row r="793170" spans="1:1" ht="16.5" thickBot="1">
      <c r="A793170" s="52"/>
    </row>
    <row r="793175" spans="1:1" ht="15.75" thickBot="1"/>
    <row r="793176" spans="1:1" ht="16.5" thickBot="1">
      <c r="A793176" s="52"/>
    </row>
    <row r="793200" ht="15.75" thickBot="1"/>
    <row r="793201" spans="1:1" ht="16.5" thickBot="1">
      <c r="A793201" s="52"/>
    </row>
    <row r="793211" spans="1:1" ht="15.75" thickBot="1"/>
    <row r="793212" spans="1:1" ht="16.5" thickBot="1">
      <c r="A793212" s="52"/>
    </row>
    <row r="793218" spans="1:1" ht="15.75" thickBot="1"/>
    <row r="793219" spans="1:1" ht="16.5" thickBot="1">
      <c r="A793219" s="52"/>
    </row>
    <row r="793226" spans="1:1" ht="15.75" thickBot="1"/>
    <row r="793227" spans="1:1" ht="16.5" thickBot="1">
      <c r="A793227" s="52"/>
    </row>
    <row r="793229" spans="1:1" ht="15.75" thickBot="1">
      <c r="A793229" s="15"/>
    </row>
    <row r="793230" spans="1:1" ht="16.5" thickBot="1">
      <c r="A793230" s="52"/>
    </row>
    <row r="793231" spans="1:1">
      <c r="A793231" s="42"/>
    </row>
    <row r="793232" spans="1:1">
      <c r="A793232" s="42"/>
    </row>
    <row r="793233" spans="1:1" ht="15.75" thickBot="1">
      <c r="A793233" s="46"/>
    </row>
    <row r="793234" spans="1:1" ht="15.75" thickBot="1"/>
    <row r="793235" spans="1:1" ht="15.75" thickBot="1">
      <c r="A793235" s="12"/>
    </row>
    <row r="793236" spans="1:1" ht="16.5" thickBot="1">
      <c r="A793236" s="52"/>
    </row>
    <row r="793250" spans="1:1" ht="15.75" thickBot="1">
      <c r="A793250" s="46"/>
    </row>
    <row r="793251" spans="1:1" ht="16.5" thickBot="1">
      <c r="A793251" s="52"/>
    </row>
    <row r="793256" spans="1:1" ht="15.75" thickBot="1"/>
    <row r="793257" spans="1:1" ht="16.5" thickBot="1">
      <c r="A793257" s="52"/>
    </row>
    <row r="793281" spans="1:1" ht="15.75" thickBot="1"/>
    <row r="793282" spans="1:1" ht="16.5" thickBot="1">
      <c r="A793282" s="52"/>
    </row>
    <row r="793292" spans="1:1" ht="15.75" thickBot="1"/>
    <row r="793293" spans="1:1" ht="16.5" thickBot="1">
      <c r="A793293" s="52"/>
    </row>
    <row r="793299" spans="1:1" ht="15.75" thickBot="1"/>
    <row r="793300" spans="1:1" ht="16.5" thickBot="1">
      <c r="A793300" s="52"/>
    </row>
    <row r="793307" spans="1:1" ht="15.75" thickBot="1"/>
    <row r="793308" spans="1:1" ht="16.5" thickBot="1">
      <c r="A793308" s="52"/>
    </row>
    <row r="793310" spans="1:1" ht="15.75" thickBot="1">
      <c r="A793310" s="15"/>
    </row>
    <row r="793311" spans="1:1" ht="16.5" thickBot="1">
      <c r="A793311" s="52"/>
    </row>
    <row r="793312" spans="1:1">
      <c r="A793312" s="42"/>
    </row>
    <row r="793313" spans="1:1">
      <c r="A793313" s="42"/>
    </row>
    <row r="793314" spans="1:1" ht="15.75" thickBot="1">
      <c r="A793314" s="46"/>
    </row>
    <row r="793315" spans="1:1" ht="15.75" thickBot="1"/>
    <row r="793316" spans="1:1" ht="15.75" thickBot="1">
      <c r="A793316" s="12"/>
    </row>
    <row r="793317" spans="1:1" ht="16.5" thickBot="1">
      <c r="A793317" s="52"/>
    </row>
    <row r="793331" spans="1:1" ht="15.75" thickBot="1">
      <c r="A793331" s="46"/>
    </row>
    <row r="793332" spans="1:1" ht="16.5" thickBot="1">
      <c r="A793332" s="52"/>
    </row>
    <row r="793337" spans="1:1" ht="15.75" thickBot="1"/>
    <row r="793338" spans="1:1" ht="16.5" thickBot="1">
      <c r="A793338" s="52"/>
    </row>
    <row r="793362" spans="1:1" ht="15.75" thickBot="1"/>
    <row r="793363" spans="1:1" ht="16.5" thickBot="1">
      <c r="A793363" s="52"/>
    </row>
    <row r="793373" spans="1:1" ht="15.75" thickBot="1"/>
    <row r="793374" spans="1:1" ht="16.5" thickBot="1">
      <c r="A793374" s="52"/>
    </row>
    <row r="793380" spans="1:1" ht="15.75" thickBot="1"/>
    <row r="793381" spans="1:1" ht="16.5" thickBot="1">
      <c r="A793381" s="52"/>
    </row>
    <row r="793388" spans="1:1" ht="15.75" thickBot="1"/>
    <row r="793389" spans="1:1" ht="16.5" thickBot="1">
      <c r="A793389" s="52"/>
    </row>
    <row r="793391" spans="1:1" ht="15.75" thickBot="1">
      <c r="A793391" s="15"/>
    </row>
    <row r="793392" spans="1:1" ht="16.5" thickBot="1">
      <c r="A793392" s="52"/>
    </row>
    <row r="793393" spans="1:1">
      <c r="A793393" s="42"/>
    </row>
    <row r="793394" spans="1:1">
      <c r="A793394" s="42"/>
    </row>
    <row r="793395" spans="1:1" ht="15.75" thickBot="1">
      <c r="A793395" s="46"/>
    </row>
    <row r="793396" spans="1:1" ht="15.75" thickBot="1"/>
    <row r="793397" spans="1:1" ht="15.75" thickBot="1">
      <c r="A793397" s="12"/>
    </row>
    <row r="793398" spans="1:1" ht="16.5" thickBot="1">
      <c r="A793398" s="52"/>
    </row>
    <row r="793412" spans="1:1" ht="15.75" thickBot="1">
      <c r="A793412" s="46"/>
    </row>
    <row r="793413" spans="1:1" ht="16.5" thickBot="1">
      <c r="A793413" s="52"/>
    </row>
    <row r="793418" spans="1:1" ht="15.75" thickBot="1"/>
    <row r="793419" spans="1:1" ht="16.5" thickBot="1">
      <c r="A793419" s="52"/>
    </row>
    <row r="793443" spans="1:1" ht="15.75" thickBot="1"/>
    <row r="793444" spans="1:1" ht="16.5" thickBot="1">
      <c r="A793444" s="52"/>
    </row>
    <row r="793454" spans="1:1" ht="15.75" thickBot="1"/>
    <row r="793455" spans="1:1" ht="16.5" thickBot="1">
      <c r="A793455" s="52"/>
    </row>
    <row r="793461" spans="1:1" ht="15.75" thickBot="1"/>
    <row r="793462" spans="1:1" ht="16.5" thickBot="1">
      <c r="A793462" s="52"/>
    </row>
    <row r="793469" spans="1:1" ht="15.75" thickBot="1"/>
    <row r="793470" spans="1:1" ht="16.5" thickBot="1">
      <c r="A793470" s="52"/>
    </row>
    <row r="793472" spans="1:1" ht="15.75" thickBot="1">
      <c r="A793472" s="15"/>
    </row>
    <row r="793473" spans="1:1" ht="16.5" thickBot="1">
      <c r="A793473" s="52"/>
    </row>
    <row r="793474" spans="1:1">
      <c r="A793474" s="42"/>
    </row>
    <row r="793475" spans="1:1">
      <c r="A793475" s="42"/>
    </row>
    <row r="793476" spans="1:1" ht="15.75" thickBot="1">
      <c r="A793476" s="46"/>
    </row>
    <row r="793477" spans="1:1" ht="15.75" thickBot="1"/>
    <row r="793478" spans="1:1" ht="15.75" thickBot="1">
      <c r="A793478" s="12"/>
    </row>
    <row r="793479" spans="1:1" ht="16.5" thickBot="1">
      <c r="A793479" s="52"/>
    </row>
    <row r="793493" spans="1:1" ht="15.75" thickBot="1">
      <c r="A793493" s="46"/>
    </row>
    <row r="793494" spans="1:1" ht="16.5" thickBot="1">
      <c r="A793494" s="52"/>
    </row>
    <row r="793499" spans="1:1" ht="15.75" thickBot="1"/>
    <row r="793500" spans="1:1" ht="16.5" thickBot="1">
      <c r="A793500" s="52"/>
    </row>
    <row r="793524" spans="1:1" ht="15.75" thickBot="1"/>
    <row r="793525" spans="1:1" ht="16.5" thickBot="1">
      <c r="A793525" s="52"/>
    </row>
    <row r="793535" spans="1:1" ht="15.75" thickBot="1"/>
    <row r="793536" spans="1:1" ht="16.5" thickBot="1">
      <c r="A793536" s="52"/>
    </row>
    <row r="793542" spans="1:1" ht="15.75" thickBot="1"/>
    <row r="793543" spans="1:1" ht="16.5" thickBot="1">
      <c r="A793543" s="52"/>
    </row>
    <row r="793550" spans="1:1" ht="15.75" thickBot="1"/>
    <row r="793551" spans="1:1" ht="16.5" thickBot="1">
      <c r="A793551" s="52"/>
    </row>
    <row r="793553" spans="1:1" ht="15.75" thickBot="1">
      <c r="A793553" s="15"/>
    </row>
    <row r="793554" spans="1:1" ht="16.5" thickBot="1">
      <c r="A793554" s="52"/>
    </row>
    <row r="793555" spans="1:1">
      <c r="A793555" s="42"/>
    </row>
    <row r="793556" spans="1:1">
      <c r="A793556" s="42"/>
    </row>
    <row r="793557" spans="1:1" ht="15.75" thickBot="1">
      <c r="A793557" s="46"/>
    </row>
    <row r="793558" spans="1:1" ht="15.75" thickBot="1"/>
    <row r="793559" spans="1:1" ht="15.75" thickBot="1">
      <c r="A793559" s="12"/>
    </row>
    <row r="793560" spans="1:1" ht="16.5" thickBot="1">
      <c r="A793560" s="52"/>
    </row>
    <row r="793574" spans="1:1" ht="15.75" thickBot="1">
      <c r="A793574" s="46"/>
    </row>
    <row r="793575" spans="1:1" ht="16.5" thickBot="1">
      <c r="A793575" s="52"/>
    </row>
    <row r="793580" spans="1:1" ht="15.75" thickBot="1"/>
    <row r="793581" spans="1:1" ht="16.5" thickBot="1">
      <c r="A793581" s="52"/>
    </row>
    <row r="793605" spans="1:1" ht="15.75" thickBot="1"/>
    <row r="793606" spans="1:1" ht="16.5" thickBot="1">
      <c r="A793606" s="52"/>
    </row>
    <row r="793616" spans="1:1" ht="15.75" thickBot="1"/>
    <row r="793617" spans="1:1" ht="16.5" thickBot="1">
      <c r="A793617" s="52"/>
    </row>
    <row r="793623" spans="1:1" ht="15.75" thickBot="1"/>
    <row r="793624" spans="1:1" ht="16.5" thickBot="1">
      <c r="A793624" s="52"/>
    </row>
    <row r="793631" spans="1:1" ht="15.75" thickBot="1"/>
    <row r="793632" spans="1:1" ht="16.5" thickBot="1">
      <c r="A793632" s="52"/>
    </row>
    <row r="793634" spans="1:1" ht="15.75" thickBot="1">
      <c r="A793634" s="15"/>
    </row>
    <row r="793635" spans="1:1" ht="16.5" thickBot="1">
      <c r="A793635" s="52"/>
    </row>
    <row r="793636" spans="1:1">
      <c r="A793636" s="42"/>
    </row>
    <row r="793637" spans="1:1">
      <c r="A793637" s="42"/>
    </row>
    <row r="793638" spans="1:1" ht="15.75" thickBot="1">
      <c r="A793638" s="46"/>
    </row>
    <row r="793639" spans="1:1" ht="15.75" thickBot="1"/>
    <row r="793640" spans="1:1" ht="15.75" thickBot="1">
      <c r="A793640" s="12"/>
    </row>
    <row r="793641" spans="1:1" ht="16.5" thickBot="1">
      <c r="A793641" s="52"/>
    </row>
    <row r="793655" spans="1:1" ht="15.75" thickBot="1">
      <c r="A793655" s="46"/>
    </row>
    <row r="793656" spans="1:1" ht="16.5" thickBot="1">
      <c r="A793656" s="52"/>
    </row>
    <row r="793661" spans="1:1" ht="15.75" thickBot="1"/>
    <row r="793662" spans="1:1" ht="16.5" thickBot="1">
      <c r="A793662" s="52"/>
    </row>
    <row r="793686" spans="1:1" ht="15.75" thickBot="1"/>
    <row r="793687" spans="1:1" ht="16.5" thickBot="1">
      <c r="A793687" s="52"/>
    </row>
    <row r="793697" spans="1:1" ht="15.75" thickBot="1"/>
    <row r="793698" spans="1:1" ht="16.5" thickBot="1">
      <c r="A793698" s="52"/>
    </row>
    <row r="793704" spans="1:1" ht="15.75" thickBot="1"/>
    <row r="793705" spans="1:1" ht="16.5" thickBot="1">
      <c r="A793705" s="52"/>
    </row>
    <row r="793712" spans="1:1" ht="15.75" thickBot="1"/>
    <row r="793713" spans="1:1" ht="16.5" thickBot="1">
      <c r="A793713" s="52"/>
    </row>
    <row r="793715" spans="1:1" ht="15.75" thickBot="1">
      <c r="A793715" s="15"/>
    </row>
    <row r="793716" spans="1:1" ht="16.5" thickBot="1">
      <c r="A793716" s="52"/>
    </row>
    <row r="793717" spans="1:1">
      <c r="A793717" s="42"/>
    </row>
    <row r="793718" spans="1:1">
      <c r="A793718" s="42"/>
    </row>
    <row r="793719" spans="1:1" ht="15.75" thickBot="1">
      <c r="A793719" s="46"/>
    </row>
    <row r="793720" spans="1:1" ht="15.75" thickBot="1"/>
    <row r="793721" spans="1:1" ht="15.75" thickBot="1">
      <c r="A793721" s="12"/>
    </row>
    <row r="793722" spans="1:1" ht="16.5" thickBot="1">
      <c r="A793722" s="52"/>
    </row>
    <row r="793736" spans="1:1" ht="15.75" thickBot="1">
      <c r="A793736" s="46"/>
    </row>
    <row r="793737" spans="1:1" ht="16.5" thickBot="1">
      <c r="A793737" s="52"/>
    </row>
    <row r="793742" spans="1:1" ht="15.75" thickBot="1"/>
    <row r="793743" spans="1:1" ht="16.5" thickBot="1">
      <c r="A793743" s="52"/>
    </row>
    <row r="793767" spans="1:1" ht="15.75" thickBot="1"/>
    <row r="793768" spans="1:1" ht="16.5" thickBot="1">
      <c r="A793768" s="52"/>
    </row>
    <row r="793778" spans="1:1" ht="15.75" thickBot="1"/>
    <row r="793779" spans="1:1" ht="16.5" thickBot="1">
      <c r="A793779" s="52"/>
    </row>
    <row r="793785" spans="1:1" ht="15.75" thickBot="1"/>
    <row r="793786" spans="1:1" ht="16.5" thickBot="1">
      <c r="A793786" s="52"/>
    </row>
    <row r="793793" spans="1:1" ht="15.75" thickBot="1"/>
    <row r="793794" spans="1:1" ht="16.5" thickBot="1">
      <c r="A793794" s="52"/>
    </row>
    <row r="793796" spans="1:1" ht="15.75" thickBot="1">
      <c r="A793796" s="15"/>
    </row>
    <row r="793797" spans="1:1" ht="16.5" thickBot="1">
      <c r="A793797" s="52"/>
    </row>
    <row r="793798" spans="1:1">
      <c r="A793798" s="42"/>
    </row>
    <row r="793799" spans="1:1">
      <c r="A793799" s="42"/>
    </row>
    <row r="793800" spans="1:1" ht="15.75" thickBot="1">
      <c r="A793800" s="46"/>
    </row>
    <row r="793801" spans="1:1" ht="15.75" thickBot="1"/>
    <row r="793802" spans="1:1" ht="15.75" thickBot="1">
      <c r="A793802" s="12"/>
    </row>
    <row r="793803" spans="1:1" ht="16.5" thickBot="1">
      <c r="A793803" s="52"/>
    </row>
    <row r="793817" spans="1:1" ht="15.75" thickBot="1">
      <c r="A793817" s="46"/>
    </row>
    <row r="793818" spans="1:1" ht="16.5" thickBot="1">
      <c r="A793818" s="52"/>
    </row>
    <row r="793823" spans="1:1" ht="15.75" thickBot="1"/>
    <row r="793824" spans="1:1" ht="16.5" thickBot="1">
      <c r="A793824" s="52"/>
    </row>
    <row r="793848" spans="1:1" ht="15.75" thickBot="1"/>
    <row r="793849" spans="1:1" ht="16.5" thickBot="1">
      <c r="A793849" s="52"/>
    </row>
    <row r="793859" spans="1:1" ht="15.75" thickBot="1"/>
    <row r="793860" spans="1:1" ht="16.5" thickBot="1">
      <c r="A793860" s="52"/>
    </row>
    <row r="793866" spans="1:1" ht="15.75" thickBot="1"/>
    <row r="793867" spans="1:1" ht="16.5" thickBot="1">
      <c r="A793867" s="52"/>
    </row>
    <row r="793874" spans="1:1" ht="15.75" thickBot="1"/>
    <row r="793875" spans="1:1" ht="16.5" thickBot="1">
      <c r="A793875" s="52"/>
    </row>
    <row r="793877" spans="1:1" ht="15.75" thickBot="1">
      <c r="A793877" s="15"/>
    </row>
    <row r="793878" spans="1:1" ht="16.5" thickBot="1">
      <c r="A793878" s="52"/>
    </row>
    <row r="793879" spans="1:1">
      <c r="A793879" s="42"/>
    </row>
    <row r="793880" spans="1:1">
      <c r="A793880" s="42"/>
    </row>
    <row r="793881" spans="1:1" ht="15.75" thickBot="1">
      <c r="A793881" s="46"/>
    </row>
    <row r="793882" spans="1:1" ht="15.75" thickBot="1"/>
    <row r="793883" spans="1:1" ht="15.75" thickBot="1">
      <c r="A793883" s="12"/>
    </row>
    <row r="793884" spans="1:1" ht="16.5" thickBot="1">
      <c r="A793884" s="52"/>
    </row>
    <row r="793898" spans="1:1" ht="15.75" thickBot="1">
      <c r="A793898" s="46"/>
    </row>
    <row r="793899" spans="1:1" ht="16.5" thickBot="1">
      <c r="A793899" s="52"/>
    </row>
    <row r="793904" spans="1:1" ht="15.75" thickBot="1"/>
    <row r="793905" spans="1:1" ht="16.5" thickBot="1">
      <c r="A793905" s="52"/>
    </row>
    <row r="793929" spans="1:1" ht="15.75" thickBot="1"/>
    <row r="793930" spans="1:1" ht="16.5" thickBot="1">
      <c r="A793930" s="52"/>
    </row>
    <row r="793940" spans="1:1" ht="15.75" thickBot="1"/>
    <row r="793941" spans="1:1" ht="16.5" thickBot="1">
      <c r="A793941" s="52"/>
    </row>
    <row r="793947" spans="1:1" ht="15.75" thickBot="1"/>
    <row r="793948" spans="1:1" ht="16.5" thickBot="1">
      <c r="A793948" s="52"/>
    </row>
    <row r="793955" spans="1:1" ht="15.75" thickBot="1"/>
    <row r="793956" spans="1:1" ht="16.5" thickBot="1">
      <c r="A793956" s="52"/>
    </row>
    <row r="793958" spans="1:1" ht="15.75" thickBot="1">
      <c r="A793958" s="15"/>
    </row>
    <row r="793959" spans="1:1" ht="16.5" thickBot="1">
      <c r="A793959" s="52"/>
    </row>
    <row r="793960" spans="1:1">
      <c r="A793960" s="42"/>
    </row>
    <row r="793961" spans="1:1">
      <c r="A793961" s="42"/>
    </row>
    <row r="793962" spans="1:1" ht="15.75" thickBot="1">
      <c r="A793962" s="46"/>
    </row>
    <row r="793963" spans="1:1" ht="15.75" thickBot="1"/>
    <row r="793964" spans="1:1" ht="15.75" thickBot="1">
      <c r="A793964" s="12"/>
    </row>
    <row r="793965" spans="1:1" ht="16.5" thickBot="1">
      <c r="A793965" s="52"/>
    </row>
    <row r="793979" spans="1:1" ht="15.75" thickBot="1">
      <c r="A793979" s="46"/>
    </row>
    <row r="793980" spans="1:1" ht="16.5" thickBot="1">
      <c r="A793980" s="52"/>
    </row>
    <row r="793985" spans="1:1" ht="15.75" thickBot="1"/>
    <row r="793986" spans="1:1" ht="16.5" thickBot="1">
      <c r="A793986" s="52"/>
    </row>
    <row r="794010" spans="1:1" ht="15.75" thickBot="1"/>
    <row r="794011" spans="1:1" ht="16.5" thickBot="1">
      <c r="A794011" s="52"/>
    </row>
    <row r="794021" spans="1:1" ht="15.75" thickBot="1"/>
    <row r="794022" spans="1:1" ht="16.5" thickBot="1">
      <c r="A794022" s="52"/>
    </row>
    <row r="794028" spans="1:1" ht="15.75" thickBot="1"/>
    <row r="794029" spans="1:1" ht="16.5" thickBot="1">
      <c r="A794029" s="52"/>
    </row>
    <row r="794036" spans="1:1" ht="15.75" thickBot="1"/>
    <row r="794037" spans="1:1" ht="16.5" thickBot="1">
      <c r="A794037" s="52"/>
    </row>
    <row r="794039" spans="1:1" ht="15.75" thickBot="1">
      <c r="A794039" s="15"/>
    </row>
    <row r="794040" spans="1:1" ht="16.5" thickBot="1">
      <c r="A794040" s="52"/>
    </row>
    <row r="794041" spans="1:1">
      <c r="A794041" s="42"/>
    </row>
    <row r="794042" spans="1:1">
      <c r="A794042" s="42"/>
    </row>
    <row r="794043" spans="1:1" ht="15.75" thickBot="1">
      <c r="A794043" s="46"/>
    </row>
    <row r="794044" spans="1:1" ht="15.75" thickBot="1"/>
    <row r="794045" spans="1:1" ht="15.75" thickBot="1">
      <c r="A794045" s="12"/>
    </row>
    <row r="794046" spans="1:1" ht="16.5" thickBot="1">
      <c r="A794046" s="52"/>
    </row>
    <row r="794060" spans="1:1" ht="15.75" thickBot="1">
      <c r="A794060" s="46"/>
    </row>
    <row r="794061" spans="1:1" ht="16.5" thickBot="1">
      <c r="A794061" s="52"/>
    </row>
    <row r="794066" spans="1:1" ht="15.75" thickBot="1"/>
    <row r="794067" spans="1:1" ht="16.5" thickBot="1">
      <c r="A794067" s="52"/>
    </row>
    <row r="794091" spans="1:1" ht="15.75" thickBot="1"/>
    <row r="794092" spans="1:1" ht="16.5" thickBot="1">
      <c r="A794092" s="52"/>
    </row>
    <row r="794102" spans="1:1" ht="15.75" thickBot="1"/>
    <row r="794103" spans="1:1" ht="16.5" thickBot="1">
      <c r="A794103" s="52"/>
    </row>
    <row r="794109" spans="1:1" ht="15.75" thickBot="1"/>
    <row r="794110" spans="1:1" ht="16.5" thickBot="1">
      <c r="A794110" s="52"/>
    </row>
    <row r="794117" spans="1:1" ht="15.75" thickBot="1"/>
    <row r="794118" spans="1:1" ht="16.5" thickBot="1">
      <c r="A794118" s="52"/>
    </row>
    <row r="794120" spans="1:1" ht="15.75" thickBot="1">
      <c r="A794120" s="15"/>
    </row>
    <row r="794121" spans="1:1" ht="16.5" thickBot="1">
      <c r="A794121" s="52"/>
    </row>
    <row r="794122" spans="1:1">
      <c r="A794122" s="42"/>
    </row>
    <row r="794123" spans="1:1">
      <c r="A794123" s="42"/>
    </row>
    <row r="794124" spans="1:1" ht="15.75" thickBot="1">
      <c r="A794124" s="46"/>
    </row>
    <row r="794125" spans="1:1" ht="15.75" thickBot="1"/>
    <row r="794126" spans="1:1" ht="15.75" thickBot="1">
      <c r="A794126" s="12"/>
    </row>
    <row r="794127" spans="1:1" ht="16.5" thickBot="1">
      <c r="A794127" s="52"/>
    </row>
    <row r="794141" spans="1:1" ht="15.75" thickBot="1">
      <c r="A794141" s="46"/>
    </row>
    <row r="794142" spans="1:1" ht="16.5" thickBot="1">
      <c r="A794142" s="52"/>
    </row>
    <row r="794147" spans="1:1" ht="15.75" thickBot="1"/>
    <row r="794148" spans="1:1" ht="16.5" thickBot="1">
      <c r="A794148" s="52"/>
    </row>
    <row r="794172" spans="1:1" ht="15.75" thickBot="1"/>
    <row r="794173" spans="1:1" ht="16.5" thickBot="1">
      <c r="A794173" s="52"/>
    </row>
    <row r="794183" spans="1:1" ht="15.75" thickBot="1"/>
    <row r="794184" spans="1:1" ht="16.5" thickBot="1">
      <c r="A794184" s="52"/>
    </row>
    <row r="794190" spans="1:1" ht="15.75" thickBot="1"/>
    <row r="794191" spans="1:1" ht="16.5" thickBot="1">
      <c r="A794191" s="52"/>
    </row>
    <row r="794198" spans="1:1" ht="15.75" thickBot="1"/>
    <row r="794199" spans="1:1" ht="16.5" thickBot="1">
      <c r="A794199" s="52"/>
    </row>
    <row r="794201" spans="1:1" ht="15.75" thickBot="1">
      <c r="A794201" s="15"/>
    </row>
    <row r="794202" spans="1:1" ht="16.5" thickBot="1">
      <c r="A794202" s="52"/>
    </row>
    <row r="794203" spans="1:1">
      <c r="A794203" s="42"/>
    </row>
    <row r="794204" spans="1:1">
      <c r="A794204" s="42"/>
    </row>
    <row r="794205" spans="1:1" ht="15.75" thickBot="1">
      <c r="A794205" s="46"/>
    </row>
    <row r="794206" spans="1:1" ht="15.75" thickBot="1"/>
    <row r="794207" spans="1:1" ht="15.75" thickBot="1">
      <c r="A794207" s="12"/>
    </row>
    <row r="794208" spans="1:1" ht="16.5" thickBot="1">
      <c r="A794208" s="52"/>
    </row>
    <row r="794222" spans="1:1" ht="15.75" thickBot="1">
      <c r="A794222" s="46"/>
    </row>
    <row r="794223" spans="1:1" ht="16.5" thickBot="1">
      <c r="A794223" s="52"/>
    </row>
    <row r="794228" spans="1:1" ht="15.75" thickBot="1"/>
    <row r="794229" spans="1:1" ht="16.5" thickBot="1">
      <c r="A794229" s="52"/>
    </row>
    <row r="794253" spans="1:1" ht="15.75" thickBot="1"/>
    <row r="794254" spans="1:1" ht="16.5" thickBot="1">
      <c r="A794254" s="52"/>
    </row>
    <row r="794264" spans="1:1" ht="15.75" thickBot="1"/>
    <row r="794265" spans="1:1" ht="16.5" thickBot="1">
      <c r="A794265" s="52"/>
    </row>
    <row r="794271" spans="1:1" ht="15.75" thickBot="1"/>
    <row r="794272" spans="1:1" ht="16.5" thickBot="1">
      <c r="A794272" s="52"/>
    </row>
    <row r="794279" spans="1:1" ht="15.75" thickBot="1"/>
    <row r="794280" spans="1:1" ht="16.5" thickBot="1">
      <c r="A794280" s="52"/>
    </row>
    <row r="794282" spans="1:1" ht="15.75" thickBot="1">
      <c r="A794282" s="15"/>
    </row>
    <row r="794283" spans="1:1" ht="16.5" thickBot="1">
      <c r="A794283" s="52"/>
    </row>
    <row r="794284" spans="1:1">
      <c r="A794284" s="42"/>
    </row>
    <row r="794285" spans="1:1">
      <c r="A794285" s="42"/>
    </row>
    <row r="794286" spans="1:1" ht="15.75" thickBot="1">
      <c r="A794286" s="46"/>
    </row>
    <row r="794287" spans="1:1" ht="15.75" thickBot="1"/>
    <row r="794288" spans="1:1" ht="15.75" thickBot="1">
      <c r="A794288" s="12"/>
    </row>
    <row r="794289" spans="1:1" ht="16.5" thickBot="1">
      <c r="A794289" s="52"/>
    </row>
    <row r="794303" spans="1:1" ht="15.75" thickBot="1">
      <c r="A794303" s="46"/>
    </row>
    <row r="794304" spans="1:1" ht="16.5" thickBot="1">
      <c r="A794304" s="52"/>
    </row>
    <row r="794309" spans="1:1" ht="15.75" thickBot="1"/>
    <row r="794310" spans="1:1" ht="16.5" thickBot="1">
      <c r="A794310" s="52"/>
    </row>
    <row r="794334" spans="1:1" ht="15.75" thickBot="1"/>
    <row r="794335" spans="1:1" ht="16.5" thickBot="1">
      <c r="A794335" s="52"/>
    </row>
    <row r="794345" spans="1:1" ht="15.75" thickBot="1"/>
    <row r="794346" spans="1:1" ht="16.5" thickBot="1">
      <c r="A794346" s="52"/>
    </row>
    <row r="794352" spans="1:1" ht="15.75" thickBot="1"/>
    <row r="794353" spans="1:1" ht="16.5" thickBot="1">
      <c r="A794353" s="52"/>
    </row>
    <row r="794360" spans="1:1" ht="15.75" thickBot="1"/>
    <row r="794361" spans="1:1" ht="16.5" thickBot="1">
      <c r="A794361" s="52"/>
    </row>
    <row r="794363" spans="1:1" ht="15.75" thickBot="1">
      <c r="A794363" s="15"/>
    </row>
    <row r="794364" spans="1:1" ht="16.5" thickBot="1">
      <c r="A794364" s="52"/>
    </row>
    <row r="794365" spans="1:1">
      <c r="A794365" s="42"/>
    </row>
    <row r="794366" spans="1:1">
      <c r="A794366" s="42"/>
    </row>
    <row r="794367" spans="1:1" ht="15.75" thickBot="1">
      <c r="A794367" s="46"/>
    </row>
    <row r="794368" spans="1:1" ht="15.75" thickBot="1"/>
    <row r="794369" spans="1:1" ht="15.75" thickBot="1">
      <c r="A794369" s="12"/>
    </row>
    <row r="794370" spans="1:1" ht="16.5" thickBot="1">
      <c r="A794370" s="52"/>
    </row>
    <row r="794384" spans="1:1" ht="15.75" thickBot="1">
      <c r="A794384" s="46"/>
    </row>
    <row r="794385" spans="1:1" ht="16.5" thickBot="1">
      <c r="A794385" s="52"/>
    </row>
    <row r="794390" spans="1:1" ht="15.75" thickBot="1"/>
    <row r="794391" spans="1:1" ht="16.5" thickBot="1">
      <c r="A794391" s="52"/>
    </row>
    <row r="794415" spans="1:1" ht="15.75" thickBot="1"/>
    <row r="794416" spans="1:1" ht="16.5" thickBot="1">
      <c r="A794416" s="52"/>
    </row>
    <row r="794426" spans="1:1" ht="15.75" thickBot="1"/>
    <row r="794427" spans="1:1" ht="16.5" thickBot="1">
      <c r="A794427" s="52"/>
    </row>
    <row r="794433" spans="1:1" ht="15.75" thickBot="1"/>
    <row r="794434" spans="1:1" ht="16.5" thickBot="1">
      <c r="A794434" s="52"/>
    </row>
    <row r="794441" spans="1:1" ht="15.75" thickBot="1"/>
    <row r="794442" spans="1:1" ht="16.5" thickBot="1">
      <c r="A794442" s="52"/>
    </row>
    <row r="794444" spans="1:1" ht="15.75" thickBot="1">
      <c r="A794444" s="15"/>
    </row>
    <row r="794445" spans="1:1" ht="16.5" thickBot="1">
      <c r="A794445" s="52"/>
    </row>
    <row r="794446" spans="1:1">
      <c r="A794446" s="42"/>
    </row>
    <row r="794447" spans="1:1">
      <c r="A794447" s="42"/>
    </row>
    <row r="794448" spans="1:1" ht="15.75" thickBot="1">
      <c r="A794448" s="46"/>
    </row>
    <row r="794449" spans="1:1" ht="15.75" thickBot="1"/>
    <row r="794450" spans="1:1" ht="15.75" thickBot="1">
      <c r="A794450" s="12"/>
    </row>
    <row r="794451" spans="1:1" ht="16.5" thickBot="1">
      <c r="A794451" s="52"/>
    </row>
    <row r="794465" spans="1:1" ht="15.75" thickBot="1">
      <c r="A794465" s="46"/>
    </row>
    <row r="794466" spans="1:1" ht="16.5" thickBot="1">
      <c r="A794466" s="52"/>
    </row>
    <row r="794471" spans="1:1" ht="15.75" thickBot="1"/>
    <row r="794472" spans="1:1" ht="16.5" thickBot="1">
      <c r="A794472" s="52"/>
    </row>
    <row r="794496" ht="15.75" thickBot="1"/>
    <row r="794497" spans="1:1" ht="16.5" thickBot="1">
      <c r="A794497" s="52"/>
    </row>
    <row r="794507" spans="1:1" ht="15.75" thickBot="1"/>
    <row r="794508" spans="1:1" ht="16.5" thickBot="1">
      <c r="A794508" s="52"/>
    </row>
    <row r="794514" spans="1:1" ht="15.75" thickBot="1"/>
    <row r="794515" spans="1:1" ht="16.5" thickBot="1">
      <c r="A794515" s="52"/>
    </row>
    <row r="794522" spans="1:1" ht="15.75" thickBot="1"/>
    <row r="794523" spans="1:1" ht="16.5" thickBot="1">
      <c r="A794523" s="52"/>
    </row>
    <row r="794525" spans="1:1" ht="15.75" thickBot="1">
      <c r="A794525" s="15"/>
    </row>
    <row r="794526" spans="1:1" ht="16.5" thickBot="1">
      <c r="A794526" s="52"/>
    </row>
    <row r="794527" spans="1:1">
      <c r="A794527" s="42"/>
    </row>
    <row r="794528" spans="1:1">
      <c r="A794528" s="42"/>
    </row>
    <row r="794529" spans="1:1" ht="15.75" thickBot="1">
      <c r="A794529" s="46"/>
    </row>
    <row r="794530" spans="1:1" ht="15.75" thickBot="1"/>
    <row r="794531" spans="1:1" ht="15.75" thickBot="1">
      <c r="A794531" s="12"/>
    </row>
    <row r="794532" spans="1:1" ht="16.5" thickBot="1">
      <c r="A794532" s="52"/>
    </row>
    <row r="794546" spans="1:1" ht="15.75" thickBot="1">
      <c r="A794546" s="46"/>
    </row>
    <row r="794547" spans="1:1" ht="16.5" thickBot="1">
      <c r="A794547" s="52"/>
    </row>
    <row r="794552" spans="1:1" ht="15.75" thickBot="1"/>
    <row r="794553" spans="1:1" ht="16.5" thickBot="1">
      <c r="A794553" s="52"/>
    </row>
    <row r="794577" spans="1:1" ht="15.75" thickBot="1"/>
    <row r="794578" spans="1:1" ht="16.5" thickBot="1">
      <c r="A794578" s="52"/>
    </row>
    <row r="794588" spans="1:1" ht="15.75" thickBot="1"/>
    <row r="794589" spans="1:1" ht="16.5" thickBot="1">
      <c r="A794589" s="52"/>
    </row>
    <row r="794595" spans="1:1" ht="15.75" thickBot="1"/>
    <row r="794596" spans="1:1" ht="16.5" thickBot="1">
      <c r="A794596" s="52"/>
    </row>
    <row r="794603" spans="1:1" ht="15.75" thickBot="1"/>
    <row r="794604" spans="1:1" ht="16.5" thickBot="1">
      <c r="A794604" s="52"/>
    </row>
    <row r="794606" spans="1:1" ht="15.75" thickBot="1">
      <c r="A794606" s="15"/>
    </row>
    <row r="794607" spans="1:1" ht="16.5" thickBot="1">
      <c r="A794607" s="52"/>
    </row>
    <row r="794608" spans="1:1">
      <c r="A794608" s="42"/>
    </row>
    <row r="794609" spans="1:1">
      <c r="A794609" s="42"/>
    </row>
    <row r="794610" spans="1:1" ht="15.75" thickBot="1">
      <c r="A794610" s="46"/>
    </row>
    <row r="794611" spans="1:1" ht="15.75" thickBot="1"/>
    <row r="794612" spans="1:1" ht="15.75" thickBot="1">
      <c r="A794612" s="12"/>
    </row>
    <row r="794613" spans="1:1" ht="16.5" thickBot="1">
      <c r="A794613" s="52"/>
    </row>
    <row r="794627" spans="1:1" ht="15.75" thickBot="1">
      <c r="A794627" s="46"/>
    </row>
    <row r="794628" spans="1:1" ht="16.5" thickBot="1">
      <c r="A794628" s="52"/>
    </row>
    <row r="794633" spans="1:1" ht="15.75" thickBot="1"/>
    <row r="794634" spans="1:1" ht="16.5" thickBot="1">
      <c r="A794634" s="52"/>
    </row>
    <row r="794658" spans="1:1" ht="15.75" thickBot="1"/>
    <row r="794659" spans="1:1" ht="16.5" thickBot="1">
      <c r="A794659" s="52"/>
    </row>
    <row r="794669" spans="1:1" ht="15.75" thickBot="1"/>
    <row r="794670" spans="1:1" ht="16.5" thickBot="1">
      <c r="A794670" s="52"/>
    </row>
    <row r="794676" spans="1:1" ht="15.75" thickBot="1"/>
    <row r="794677" spans="1:1" ht="16.5" thickBot="1">
      <c r="A794677" s="52"/>
    </row>
    <row r="794684" spans="1:1" ht="15.75" thickBot="1"/>
    <row r="794685" spans="1:1" ht="16.5" thickBot="1">
      <c r="A794685" s="52"/>
    </row>
    <row r="794687" spans="1:1" ht="15.75" thickBot="1">
      <c r="A794687" s="15"/>
    </row>
    <row r="794688" spans="1:1" ht="16.5" thickBot="1">
      <c r="A794688" s="52"/>
    </row>
    <row r="794689" spans="1:1">
      <c r="A794689" s="42"/>
    </row>
    <row r="794690" spans="1:1">
      <c r="A794690" s="42"/>
    </row>
    <row r="794691" spans="1:1" ht="15.75" thickBot="1">
      <c r="A794691" s="46"/>
    </row>
    <row r="794692" spans="1:1" ht="15.75" thickBot="1"/>
    <row r="794693" spans="1:1" ht="15.75" thickBot="1">
      <c r="A794693" s="12"/>
    </row>
    <row r="794694" spans="1:1" ht="16.5" thickBot="1">
      <c r="A794694" s="52"/>
    </row>
    <row r="794708" spans="1:1" ht="15.75" thickBot="1">
      <c r="A794708" s="46"/>
    </row>
    <row r="794709" spans="1:1" ht="16.5" thickBot="1">
      <c r="A794709" s="52"/>
    </row>
    <row r="794714" spans="1:1" ht="15.75" thickBot="1"/>
    <row r="794715" spans="1:1" ht="16.5" thickBot="1">
      <c r="A794715" s="52"/>
    </row>
    <row r="794739" spans="1:1" ht="15.75" thickBot="1"/>
    <row r="794740" spans="1:1" ht="16.5" thickBot="1">
      <c r="A794740" s="52"/>
    </row>
    <row r="794750" spans="1:1" ht="15.75" thickBot="1"/>
    <row r="794751" spans="1:1" ht="16.5" thickBot="1">
      <c r="A794751" s="52"/>
    </row>
    <row r="794757" spans="1:1" ht="15.75" thickBot="1"/>
    <row r="794758" spans="1:1" ht="16.5" thickBot="1">
      <c r="A794758" s="52"/>
    </row>
    <row r="794765" spans="1:1" ht="15.75" thickBot="1"/>
    <row r="794766" spans="1:1" ht="16.5" thickBot="1">
      <c r="A794766" s="52"/>
    </row>
    <row r="794768" spans="1:1" ht="15.75" thickBot="1">
      <c r="A794768" s="15"/>
    </row>
    <row r="794769" spans="1:1" ht="16.5" thickBot="1">
      <c r="A794769" s="52"/>
    </row>
    <row r="794770" spans="1:1">
      <c r="A794770" s="42"/>
    </row>
    <row r="794771" spans="1:1">
      <c r="A794771" s="42"/>
    </row>
    <row r="794772" spans="1:1" ht="15.75" thickBot="1">
      <c r="A794772" s="46"/>
    </row>
    <row r="794773" spans="1:1" ht="15.75" thickBot="1"/>
    <row r="794774" spans="1:1" ht="15.75" thickBot="1">
      <c r="A794774" s="12"/>
    </row>
    <row r="794775" spans="1:1" ht="16.5" thickBot="1">
      <c r="A794775" s="52"/>
    </row>
    <row r="794789" spans="1:1" ht="15.75" thickBot="1">
      <c r="A794789" s="46"/>
    </row>
    <row r="794790" spans="1:1" ht="16.5" thickBot="1">
      <c r="A794790" s="52"/>
    </row>
    <row r="794795" spans="1:1" ht="15.75" thickBot="1"/>
    <row r="794796" spans="1:1" ht="16.5" thickBot="1">
      <c r="A794796" s="52"/>
    </row>
    <row r="794820" spans="1:1" ht="15.75" thickBot="1"/>
    <row r="794821" spans="1:1" ht="16.5" thickBot="1">
      <c r="A794821" s="52"/>
    </row>
    <row r="794831" spans="1:1" ht="15.75" thickBot="1"/>
    <row r="794832" spans="1:1" ht="16.5" thickBot="1">
      <c r="A794832" s="52"/>
    </row>
    <row r="794838" spans="1:1" ht="15.75" thickBot="1"/>
    <row r="794839" spans="1:1" ht="16.5" thickBot="1">
      <c r="A794839" s="52"/>
    </row>
    <row r="794846" spans="1:1" ht="15.75" thickBot="1"/>
    <row r="794847" spans="1:1" ht="16.5" thickBot="1">
      <c r="A794847" s="52"/>
    </row>
    <row r="794849" spans="1:1" ht="15.75" thickBot="1">
      <c r="A794849" s="15"/>
    </row>
    <row r="794850" spans="1:1" ht="16.5" thickBot="1">
      <c r="A794850" s="52"/>
    </row>
    <row r="794851" spans="1:1">
      <c r="A794851" s="42"/>
    </row>
    <row r="794852" spans="1:1">
      <c r="A794852" s="42"/>
    </row>
    <row r="794853" spans="1:1" ht="15.75" thickBot="1">
      <c r="A794853" s="46"/>
    </row>
    <row r="794854" spans="1:1" ht="15.75" thickBot="1"/>
    <row r="794855" spans="1:1" ht="15.75" thickBot="1">
      <c r="A794855" s="12"/>
    </row>
    <row r="794856" spans="1:1" ht="16.5" thickBot="1">
      <c r="A794856" s="52"/>
    </row>
    <row r="794870" spans="1:1" ht="15.75" thickBot="1">
      <c r="A794870" s="46"/>
    </row>
    <row r="794871" spans="1:1" ht="16.5" thickBot="1">
      <c r="A794871" s="52"/>
    </row>
    <row r="794876" spans="1:1" ht="15.75" thickBot="1"/>
    <row r="794877" spans="1:1" ht="16.5" thickBot="1">
      <c r="A794877" s="52"/>
    </row>
    <row r="794901" spans="1:1" ht="15.75" thickBot="1"/>
    <row r="794902" spans="1:1" ht="16.5" thickBot="1">
      <c r="A794902" s="52"/>
    </row>
    <row r="794912" spans="1:1" ht="15.75" thickBot="1"/>
    <row r="794913" spans="1:1" ht="16.5" thickBot="1">
      <c r="A794913" s="52"/>
    </row>
    <row r="794919" spans="1:1" ht="15.75" thickBot="1"/>
    <row r="794920" spans="1:1" ht="16.5" thickBot="1">
      <c r="A794920" s="52"/>
    </row>
    <row r="794927" spans="1:1" ht="15.75" thickBot="1"/>
    <row r="794928" spans="1:1" ht="16.5" thickBot="1">
      <c r="A794928" s="52"/>
    </row>
    <row r="794930" spans="1:1" ht="15.75" thickBot="1">
      <c r="A794930" s="15"/>
    </row>
    <row r="794931" spans="1:1" ht="16.5" thickBot="1">
      <c r="A794931" s="52"/>
    </row>
    <row r="794932" spans="1:1">
      <c r="A794932" s="42"/>
    </row>
    <row r="794933" spans="1:1">
      <c r="A794933" s="42"/>
    </row>
    <row r="794934" spans="1:1" ht="15.75" thickBot="1">
      <c r="A794934" s="46"/>
    </row>
    <row r="794935" spans="1:1" ht="15.75" thickBot="1"/>
    <row r="794936" spans="1:1" ht="15.75" thickBot="1">
      <c r="A794936" s="12"/>
    </row>
    <row r="794937" spans="1:1" ht="16.5" thickBot="1">
      <c r="A794937" s="52"/>
    </row>
    <row r="794951" spans="1:1" ht="15.75" thickBot="1">
      <c r="A794951" s="46"/>
    </row>
    <row r="794952" spans="1:1" ht="16.5" thickBot="1">
      <c r="A794952" s="52"/>
    </row>
    <row r="794957" spans="1:1" ht="15.75" thickBot="1"/>
    <row r="794958" spans="1:1" ht="16.5" thickBot="1">
      <c r="A794958" s="52"/>
    </row>
    <row r="794982" spans="1:1" ht="15.75" thickBot="1"/>
    <row r="794983" spans="1:1" ht="16.5" thickBot="1">
      <c r="A794983" s="52"/>
    </row>
    <row r="794993" spans="1:1" ht="15.75" thickBot="1"/>
    <row r="794994" spans="1:1" ht="16.5" thickBot="1">
      <c r="A794994" s="52"/>
    </row>
    <row r="795000" spans="1:1" ht="15.75" thickBot="1"/>
    <row r="795001" spans="1:1" ht="16.5" thickBot="1">
      <c r="A795001" s="52"/>
    </row>
    <row r="795008" spans="1:1" ht="15.75" thickBot="1"/>
    <row r="795009" spans="1:1" ht="16.5" thickBot="1">
      <c r="A795009" s="52"/>
    </row>
    <row r="795011" spans="1:1" ht="15.75" thickBot="1">
      <c r="A795011" s="15"/>
    </row>
    <row r="795012" spans="1:1" ht="16.5" thickBot="1">
      <c r="A795012" s="52"/>
    </row>
    <row r="795013" spans="1:1">
      <c r="A795013" s="42"/>
    </row>
    <row r="795014" spans="1:1">
      <c r="A795014" s="42"/>
    </row>
    <row r="795015" spans="1:1" ht="15.75" thickBot="1">
      <c r="A795015" s="46"/>
    </row>
    <row r="795016" spans="1:1" ht="15.75" thickBot="1"/>
    <row r="795017" spans="1:1" ht="15.75" thickBot="1">
      <c r="A795017" s="12"/>
    </row>
    <row r="795018" spans="1:1" ht="16.5" thickBot="1">
      <c r="A795018" s="52"/>
    </row>
    <row r="795032" spans="1:1" ht="15.75" thickBot="1">
      <c r="A795032" s="46"/>
    </row>
    <row r="795033" spans="1:1" ht="16.5" thickBot="1">
      <c r="A795033" s="52"/>
    </row>
    <row r="795038" spans="1:1" ht="15.75" thickBot="1"/>
    <row r="795039" spans="1:1" ht="16.5" thickBot="1">
      <c r="A795039" s="52"/>
    </row>
    <row r="795063" spans="1:1" ht="15.75" thickBot="1"/>
    <row r="795064" spans="1:1" ht="16.5" thickBot="1">
      <c r="A795064" s="52"/>
    </row>
    <row r="795074" spans="1:1" ht="15.75" thickBot="1"/>
    <row r="795075" spans="1:1" ht="16.5" thickBot="1">
      <c r="A795075" s="52"/>
    </row>
    <row r="795081" spans="1:1" ht="15.75" thickBot="1"/>
    <row r="795082" spans="1:1" ht="16.5" thickBot="1">
      <c r="A795082" s="52"/>
    </row>
    <row r="795089" spans="1:1" ht="15.75" thickBot="1"/>
    <row r="795090" spans="1:1" ht="16.5" thickBot="1">
      <c r="A795090" s="52"/>
    </row>
    <row r="795092" spans="1:1" ht="15.75" thickBot="1">
      <c r="A795092" s="15"/>
    </row>
    <row r="795093" spans="1:1" ht="16.5" thickBot="1">
      <c r="A795093" s="52"/>
    </row>
    <row r="795094" spans="1:1">
      <c r="A795094" s="42"/>
    </row>
    <row r="795095" spans="1:1">
      <c r="A795095" s="42"/>
    </row>
    <row r="795096" spans="1:1" ht="15.75" thickBot="1">
      <c r="A795096" s="46"/>
    </row>
    <row r="795097" spans="1:1" ht="15.75" thickBot="1"/>
    <row r="795098" spans="1:1" ht="15.75" thickBot="1">
      <c r="A795098" s="12"/>
    </row>
    <row r="795099" spans="1:1" ht="16.5" thickBot="1">
      <c r="A795099" s="52"/>
    </row>
    <row r="795113" spans="1:1" ht="15.75" thickBot="1">
      <c r="A795113" s="46"/>
    </row>
    <row r="795114" spans="1:1" ht="16.5" thickBot="1">
      <c r="A795114" s="52"/>
    </row>
    <row r="795119" spans="1:1" ht="15.75" thickBot="1"/>
    <row r="795120" spans="1:1" ht="16.5" thickBot="1">
      <c r="A795120" s="52"/>
    </row>
    <row r="795144" spans="1:1" ht="15.75" thickBot="1"/>
    <row r="795145" spans="1:1" ht="16.5" thickBot="1">
      <c r="A795145" s="52"/>
    </row>
    <row r="795155" spans="1:1" ht="15.75" thickBot="1"/>
    <row r="795156" spans="1:1" ht="16.5" thickBot="1">
      <c r="A795156" s="52"/>
    </row>
    <row r="795162" spans="1:1" ht="15.75" thickBot="1"/>
    <row r="795163" spans="1:1" ht="16.5" thickBot="1">
      <c r="A795163" s="52"/>
    </row>
    <row r="795170" spans="1:1" ht="15.75" thickBot="1"/>
    <row r="795171" spans="1:1" ht="16.5" thickBot="1">
      <c r="A795171" s="52"/>
    </row>
    <row r="795173" spans="1:1" ht="15.75" thickBot="1">
      <c r="A795173" s="15"/>
    </row>
    <row r="795174" spans="1:1" ht="16.5" thickBot="1">
      <c r="A795174" s="52"/>
    </row>
    <row r="795175" spans="1:1">
      <c r="A795175" s="42"/>
    </row>
    <row r="795176" spans="1:1">
      <c r="A795176" s="42"/>
    </row>
    <row r="795177" spans="1:1" ht="15.75" thickBot="1">
      <c r="A795177" s="46"/>
    </row>
    <row r="795178" spans="1:1" ht="15.75" thickBot="1"/>
    <row r="795179" spans="1:1" ht="15.75" thickBot="1">
      <c r="A795179" s="12"/>
    </row>
    <row r="795180" spans="1:1" ht="16.5" thickBot="1">
      <c r="A795180" s="52"/>
    </row>
    <row r="795194" spans="1:1" ht="15.75" thickBot="1">
      <c r="A795194" s="46"/>
    </row>
    <row r="795195" spans="1:1" ht="16.5" thickBot="1">
      <c r="A795195" s="52"/>
    </row>
    <row r="795200" spans="1:1" ht="15.75" thickBot="1"/>
    <row r="795201" spans="1:1" ht="16.5" thickBot="1">
      <c r="A795201" s="52"/>
    </row>
    <row r="795225" spans="1:1" ht="15.75" thickBot="1"/>
    <row r="795226" spans="1:1" ht="16.5" thickBot="1">
      <c r="A795226" s="52"/>
    </row>
    <row r="795236" spans="1:1" ht="15.75" thickBot="1"/>
    <row r="795237" spans="1:1" ht="16.5" thickBot="1">
      <c r="A795237" s="52"/>
    </row>
    <row r="795243" spans="1:1" ht="15.75" thickBot="1"/>
    <row r="795244" spans="1:1" ht="16.5" thickBot="1">
      <c r="A795244" s="52"/>
    </row>
    <row r="795251" spans="1:1" ht="15.75" thickBot="1"/>
    <row r="795252" spans="1:1" ht="16.5" thickBot="1">
      <c r="A795252" s="52"/>
    </row>
    <row r="795254" spans="1:1" ht="15.75" thickBot="1">
      <c r="A795254" s="15"/>
    </row>
    <row r="795255" spans="1:1" ht="16.5" thickBot="1">
      <c r="A795255" s="52"/>
    </row>
    <row r="795256" spans="1:1">
      <c r="A795256" s="42"/>
    </row>
    <row r="795257" spans="1:1">
      <c r="A795257" s="42"/>
    </row>
    <row r="795258" spans="1:1" ht="15.75" thickBot="1">
      <c r="A795258" s="46"/>
    </row>
    <row r="795259" spans="1:1" ht="15.75" thickBot="1"/>
    <row r="795260" spans="1:1" ht="15.75" thickBot="1">
      <c r="A795260" s="12"/>
    </row>
    <row r="795261" spans="1:1" ht="16.5" thickBot="1">
      <c r="A795261" s="52"/>
    </row>
    <row r="795275" spans="1:1" ht="15.75" thickBot="1">
      <c r="A795275" s="46"/>
    </row>
    <row r="795276" spans="1:1" ht="16.5" thickBot="1">
      <c r="A795276" s="52"/>
    </row>
    <row r="795281" spans="1:1" ht="15.75" thickBot="1"/>
    <row r="795282" spans="1:1" ht="16.5" thickBot="1">
      <c r="A795282" s="52"/>
    </row>
    <row r="795306" spans="1:1" ht="15.75" thickBot="1"/>
    <row r="795307" spans="1:1" ht="16.5" thickBot="1">
      <c r="A795307" s="52"/>
    </row>
    <row r="795317" spans="1:1" ht="15.75" thickBot="1"/>
    <row r="795318" spans="1:1" ht="16.5" thickBot="1">
      <c r="A795318" s="52"/>
    </row>
    <row r="795324" spans="1:1" ht="15.75" thickBot="1"/>
    <row r="795325" spans="1:1" ht="16.5" thickBot="1">
      <c r="A795325" s="52"/>
    </row>
    <row r="795332" spans="1:1" ht="15.75" thickBot="1"/>
    <row r="795333" spans="1:1" ht="16.5" thickBot="1">
      <c r="A795333" s="52"/>
    </row>
    <row r="795335" spans="1:1" ht="15.75" thickBot="1">
      <c r="A795335" s="15"/>
    </row>
    <row r="795336" spans="1:1" ht="16.5" thickBot="1">
      <c r="A795336" s="52"/>
    </row>
    <row r="795337" spans="1:1">
      <c r="A795337" s="42"/>
    </row>
    <row r="795338" spans="1:1">
      <c r="A795338" s="42"/>
    </row>
    <row r="795339" spans="1:1" ht="15.75" thickBot="1">
      <c r="A795339" s="46"/>
    </row>
    <row r="795340" spans="1:1" ht="15.75" thickBot="1"/>
    <row r="795341" spans="1:1" ht="15.75" thickBot="1">
      <c r="A795341" s="12"/>
    </row>
    <row r="795342" spans="1:1" ht="16.5" thickBot="1">
      <c r="A795342" s="52"/>
    </row>
    <row r="795356" spans="1:1" ht="15.75" thickBot="1">
      <c r="A795356" s="46"/>
    </row>
    <row r="795357" spans="1:1" ht="16.5" thickBot="1">
      <c r="A795357" s="52"/>
    </row>
    <row r="795362" spans="1:1" ht="15.75" thickBot="1"/>
    <row r="795363" spans="1:1" ht="16.5" thickBot="1">
      <c r="A795363" s="52"/>
    </row>
    <row r="795387" spans="1:1" ht="15.75" thickBot="1"/>
    <row r="795388" spans="1:1" ht="16.5" thickBot="1">
      <c r="A795388" s="52"/>
    </row>
    <row r="795398" spans="1:1" ht="15.75" thickBot="1"/>
    <row r="795399" spans="1:1" ht="16.5" thickBot="1">
      <c r="A795399" s="52"/>
    </row>
    <row r="795405" spans="1:1" ht="15.75" thickBot="1"/>
    <row r="795406" spans="1:1" ht="16.5" thickBot="1">
      <c r="A795406" s="52"/>
    </row>
    <row r="795413" spans="1:1" ht="15.75" thickBot="1"/>
    <row r="795414" spans="1:1" ht="16.5" thickBot="1">
      <c r="A795414" s="52"/>
    </row>
    <row r="795416" spans="1:1" ht="15.75" thickBot="1">
      <c r="A795416" s="15"/>
    </row>
    <row r="795417" spans="1:1" ht="16.5" thickBot="1">
      <c r="A795417" s="52"/>
    </row>
    <row r="795418" spans="1:1">
      <c r="A795418" s="42"/>
    </row>
    <row r="795419" spans="1:1">
      <c r="A795419" s="42"/>
    </row>
    <row r="795420" spans="1:1" ht="15.75" thickBot="1">
      <c r="A795420" s="46"/>
    </row>
    <row r="795421" spans="1:1" ht="15.75" thickBot="1"/>
    <row r="795422" spans="1:1" ht="15.75" thickBot="1">
      <c r="A795422" s="12"/>
    </row>
    <row r="795423" spans="1:1" ht="16.5" thickBot="1">
      <c r="A795423" s="52"/>
    </row>
    <row r="795437" spans="1:1" ht="15.75" thickBot="1">
      <c r="A795437" s="46"/>
    </row>
    <row r="795438" spans="1:1" ht="16.5" thickBot="1">
      <c r="A795438" s="52"/>
    </row>
    <row r="795443" spans="1:1" ht="15.75" thickBot="1"/>
    <row r="795444" spans="1:1" ht="16.5" thickBot="1">
      <c r="A795444" s="52"/>
    </row>
    <row r="795468" spans="1:1" ht="15.75" thickBot="1"/>
    <row r="795469" spans="1:1" ht="16.5" thickBot="1">
      <c r="A795469" s="52"/>
    </row>
    <row r="795479" spans="1:1" ht="15.75" thickBot="1"/>
    <row r="795480" spans="1:1" ht="16.5" thickBot="1">
      <c r="A795480" s="52"/>
    </row>
    <row r="795486" spans="1:1" ht="15.75" thickBot="1"/>
    <row r="795487" spans="1:1" ht="16.5" thickBot="1">
      <c r="A795487" s="52"/>
    </row>
    <row r="795494" spans="1:1" ht="15.75" thickBot="1"/>
    <row r="795495" spans="1:1" ht="16.5" thickBot="1">
      <c r="A795495" s="52"/>
    </row>
    <row r="795497" spans="1:1" ht="15.75" thickBot="1">
      <c r="A795497" s="15"/>
    </row>
    <row r="795498" spans="1:1" ht="16.5" thickBot="1">
      <c r="A795498" s="52"/>
    </row>
    <row r="795499" spans="1:1">
      <c r="A795499" s="42"/>
    </row>
    <row r="795500" spans="1:1">
      <c r="A795500" s="42"/>
    </row>
    <row r="795501" spans="1:1" ht="15.75" thickBot="1">
      <c r="A795501" s="46"/>
    </row>
    <row r="795502" spans="1:1" ht="15.75" thickBot="1"/>
    <row r="795503" spans="1:1" ht="15.75" thickBot="1">
      <c r="A795503" s="12"/>
    </row>
    <row r="795504" spans="1:1" ht="16.5" thickBot="1">
      <c r="A795504" s="52"/>
    </row>
    <row r="795518" spans="1:1" ht="15.75" thickBot="1">
      <c r="A795518" s="46"/>
    </row>
    <row r="795519" spans="1:1" ht="16.5" thickBot="1">
      <c r="A795519" s="52"/>
    </row>
    <row r="795524" spans="1:1" ht="15.75" thickBot="1"/>
    <row r="795525" spans="1:1" ht="16.5" thickBot="1">
      <c r="A795525" s="52"/>
    </row>
    <row r="795549" spans="1:1" ht="15.75" thickBot="1"/>
    <row r="795550" spans="1:1" ht="16.5" thickBot="1">
      <c r="A795550" s="52"/>
    </row>
    <row r="795560" spans="1:1" ht="15.75" thickBot="1"/>
    <row r="795561" spans="1:1" ht="16.5" thickBot="1">
      <c r="A795561" s="52"/>
    </row>
    <row r="795567" spans="1:1" ht="15.75" thickBot="1"/>
    <row r="795568" spans="1:1" ht="16.5" thickBot="1">
      <c r="A795568" s="52"/>
    </row>
    <row r="795575" spans="1:1" ht="15.75" thickBot="1"/>
    <row r="795576" spans="1:1" ht="16.5" thickBot="1">
      <c r="A795576" s="52"/>
    </row>
    <row r="795578" spans="1:1" ht="15.75" thickBot="1">
      <c r="A795578" s="15"/>
    </row>
    <row r="795579" spans="1:1" ht="16.5" thickBot="1">
      <c r="A795579" s="52"/>
    </row>
    <row r="795580" spans="1:1">
      <c r="A795580" s="42"/>
    </row>
    <row r="795581" spans="1:1">
      <c r="A795581" s="42"/>
    </row>
    <row r="795582" spans="1:1" ht="15.75" thickBot="1">
      <c r="A795582" s="46"/>
    </row>
    <row r="795583" spans="1:1" ht="15.75" thickBot="1"/>
    <row r="795584" spans="1:1" ht="15.75" thickBot="1">
      <c r="A795584" s="12"/>
    </row>
    <row r="795585" spans="1:1" ht="16.5" thickBot="1">
      <c r="A795585" s="52"/>
    </row>
    <row r="795599" spans="1:1" ht="15.75" thickBot="1">
      <c r="A795599" s="46"/>
    </row>
    <row r="795600" spans="1:1" ht="16.5" thickBot="1">
      <c r="A795600" s="52"/>
    </row>
    <row r="795605" spans="1:1" ht="15.75" thickBot="1"/>
    <row r="795606" spans="1:1" ht="16.5" thickBot="1">
      <c r="A795606" s="52"/>
    </row>
    <row r="795630" spans="1:1" ht="15.75" thickBot="1"/>
    <row r="795631" spans="1:1" ht="16.5" thickBot="1">
      <c r="A795631" s="52"/>
    </row>
    <row r="795641" spans="1:1" ht="15.75" thickBot="1"/>
    <row r="795642" spans="1:1" ht="16.5" thickBot="1">
      <c r="A795642" s="52"/>
    </row>
    <row r="795648" spans="1:1" ht="15.75" thickBot="1"/>
    <row r="795649" spans="1:1" ht="16.5" thickBot="1">
      <c r="A795649" s="52"/>
    </row>
    <row r="795656" spans="1:1" ht="15.75" thickBot="1"/>
    <row r="795657" spans="1:1" ht="16.5" thickBot="1">
      <c r="A795657" s="52"/>
    </row>
    <row r="795659" spans="1:1" ht="15.75" thickBot="1">
      <c r="A795659" s="15"/>
    </row>
    <row r="795660" spans="1:1" ht="16.5" thickBot="1">
      <c r="A795660" s="52"/>
    </row>
    <row r="795661" spans="1:1">
      <c r="A795661" s="42"/>
    </row>
    <row r="795662" spans="1:1">
      <c r="A795662" s="42"/>
    </row>
    <row r="795663" spans="1:1" ht="15.75" thickBot="1">
      <c r="A795663" s="46"/>
    </row>
    <row r="795664" spans="1:1" ht="15.75" thickBot="1"/>
    <row r="795665" spans="1:1" ht="15.75" thickBot="1">
      <c r="A795665" s="12"/>
    </row>
    <row r="795666" spans="1:1" ht="16.5" thickBot="1">
      <c r="A795666" s="52"/>
    </row>
    <row r="795680" spans="1:1" ht="15.75" thickBot="1">
      <c r="A795680" s="46"/>
    </row>
    <row r="795681" spans="1:1" ht="16.5" thickBot="1">
      <c r="A795681" s="52"/>
    </row>
    <row r="795686" spans="1:1" ht="15.75" thickBot="1"/>
    <row r="795687" spans="1:1" ht="16.5" thickBot="1">
      <c r="A795687" s="52"/>
    </row>
    <row r="795711" spans="1:1" ht="15.75" thickBot="1"/>
    <row r="795712" spans="1:1" ht="16.5" thickBot="1">
      <c r="A795712" s="52"/>
    </row>
    <row r="795722" spans="1:1" ht="15.75" thickBot="1"/>
    <row r="795723" spans="1:1" ht="16.5" thickBot="1">
      <c r="A795723" s="52"/>
    </row>
    <row r="795729" spans="1:1" ht="15.75" thickBot="1"/>
    <row r="795730" spans="1:1" ht="16.5" thickBot="1">
      <c r="A795730" s="52"/>
    </row>
    <row r="795737" spans="1:1" ht="15.75" thickBot="1"/>
    <row r="795738" spans="1:1" ht="16.5" thickBot="1">
      <c r="A795738" s="52"/>
    </row>
    <row r="795740" spans="1:1" ht="15.75" thickBot="1">
      <c r="A795740" s="15"/>
    </row>
    <row r="795741" spans="1:1" ht="16.5" thickBot="1">
      <c r="A795741" s="52"/>
    </row>
    <row r="795742" spans="1:1">
      <c r="A795742" s="42"/>
    </row>
    <row r="795743" spans="1:1">
      <c r="A795743" s="42"/>
    </row>
    <row r="795744" spans="1:1" ht="15.75" thickBot="1">
      <c r="A795744" s="46"/>
    </row>
    <row r="795745" spans="1:1" ht="15.75" thickBot="1"/>
    <row r="795746" spans="1:1" ht="15.75" thickBot="1">
      <c r="A795746" s="12"/>
    </row>
    <row r="795747" spans="1:1" ht="16.5" thickBot="1">
      <c r="A795747" s="52"/>
    </row>
    <row r="795761" spans="1:1" ht="15.75" thickBot="1">
      <c r="A795761" s="46"/>
    </row>
    <row r="795762" spans="1:1" ht="16.5" thickBot="1">
      <c r="A795762" s="52"/>
    </row>
    <row r="795767" spans="1:1" ht="15.75" thickBot="1"/>
    <row r="795768" spans="1:1" ht="16.5" thickBot="1">
      <c r="A795768" s="52"/>
    </row>
    <row r="795792" ht="15.75" thickBot="1"/>
    <row r="795793" spans="1:1" ht="16.5" thickBot="1">
      <c r="A795793" s="52"/>
    </row>
    <row r="795803" spans="1:1" ht="15.75" thickBot="1"/>
    <row r="795804" spans="1:1" ht="16.5" thickBot="1">
      <c r="A795804" s="52"/>
    </row>
    <row r="795810" spans="1:1" ht="15.75" thickBot="1"/>
    <row r="795811" spans="1:1" ht="16.5" thickBot="1">
      <c r="A795811" s="52"/>
    </row>
    <row r="795818" spans="1:1" ht="15.75" thickBot="1"/>
    <row r="795819" spans="1:1" ht="16.5" thickBot="1">
      <c r="A795819" s="52"/>
    </row>
    <row r="795821" spans="1:1" ht="15.75" thickBot="1">
      <c r="A795821" s="15"/>
    </row>
    <row r="795822" spans="1:1" ht="16.5" thickBot="1">
      <c r="A795822" s="52"/>
    </row>
    <row r="795823" spans="1:1">
      <c r="A795823" s="42"/>
    </row>
    <row r="795824" spans="1:1">
      <c r="A795824" s="42"/>
    </row>
    <row r="795825" spans="1:1" ht="15.75" thickBot="1">
      <c r="A795825" s="46"/>
    </row>
    <row r="795826" spans="1:1" ht="15.75" thickBot="1"/>
    <row r="795827" spans="1:1" ht="15.75" thickBot="1">
      <c r="A795827" s="12"/>
    </row>
    <row r="795828" spans="1:1" ht="16.5" thickBot="1">
      <c r="A795828" s="52"/>
    </row>
    <row r="795842" spans="1:1" ht="15.75" thickBot="1">
      <c r="A795842" s="46"/>
    </row>
    <row r="795843" spans="1:1" ht="16.5" thickBot="1">
      <c r="A795843" s="52"/>
    </row>
    <row r="795848" spans="1:1" ht="15.75" thickBot="1"/>
    <row r="795849" spans="1:1" ht="16.5" thickBot="1">
      <c r="A795849" s="52"/>
    </row>
    <row r="795873" spans="1:1" ht="15.75" thickBot="1"/>
    <row r="795874" spans="1:1" ht="16.5" thickBot="1">
      <c r="A795874" s="52"/>
    </row>
    <row r="795884" spans="1:1" ht="15.75" thickBot="1"/>
    <row r="795885" spans="1:1" ht="16.5" thickBot="1">
      <c r="A795885" s="52"/>
    </row>
    <row r="795891" spans="1:1" ht="15.75" thickBot="1"/>
    <row r="795892" spans="1:1" ht="16.5" thickBot="1">
      <c r="A795892" s="52"/>
    </row>
    <row r="795899" spans="1:1" ht="15.75" thickBot="1"/>
    <row r="795900" spans="1:1" ht="16.5" thickBot="1">
      <c r="A795900" s="52"/>
    </row>
    <row r="795902" spans="1:1" ht="15.75" thickBot="1">
      <c r="A795902" s="15"/>
    </row>
    <row r="795903" spans="1:1" ht="16.5" thickBot="1">
      <c r="A795903" s="52"/>
    </row>
    <row r="795904" spans="1:1">
      <c r="A795904" s="42"/>
    </row>
    <row r="795905" spans="1:1">
      <c r="A795905" s="42"/>
    </row>
    <row r="795906" spans="1:1" ht="15.75" thickBot="1">
      <c r="A795906" s="46"/>
    </row>
    <row r="795907" spans="1:1" ht="15.75" thickBot="1"/>
    <row r="795908" spans="1:1" ht="15.75" thickBot="1">
      <c r="A795908" s="12"/>
    </row>
    <row r="795909" spans="1:1" ht="16.5" thickBot="1">
      <c r="A795909" s="52"/>
    </row>
    <row r="795923" spans="1:1" ht="15.75" thickBot="1">
      <c r="A795923" s="46"/>
    </row>
    <row r="795924" spans="1:1" ht="16.5" thickBot="1">
      <c r="A795924" s="52"/>
    </row>
    <row r="795929" spans="1:1" ht="15.75" thickBot="1"/>
    <row r="795930" spans="1:1" ht="16.5" thickBot="1">
      <c r="A795930" s="52"/>
    </row>
    <row r="795954" spans="1:1" ht="15.75" thickBot="1"/>
    <row r="795955" spans="1:1" ht="16.5" thickBot="1">
      <c r="A795955" s="52"/>
    </row>
    <row r="795965" spans="1:1" ht="15.75" thickBot="1"/>
    <row r="795966" spans="1:1" ht="16.5" thickBot="1">
      <c r="A795966" s="52"/>
    </row>
    <row r="795972" spans="1:1" ht="15.75" thickBot="1"/>
    <row r="795973" spans="1:1" ht="16.5" thickBot="1">
      <c r="A795973" s="52"/>
    </row>
    <row r="795980" spans="1:1" ht="15.75" thickBot="1"/>
    <row r="795981" spans="1:1" ht="16.5" thickBot="1">
      <c r="A795981" s="52"/>
    </row>
    <row r="795983" spans="1:1" ht="15.75" thickBot="1">
      <c r="A795983" s="15"/>
    </row>
    <row r="795984" spans="1:1" ht="16.5" thickBot="1">
      <c r="A795984" s="52"/>
    </row>
    <row r="795985" spans="1:1">
      <c r="A795985" s="42"/>
    </row>
    <row r="795986" spans="1:1">
      <c r="A795986" s="42"/>
    </row>
    <row r="795987" spans="1:1" ht="15.75" thickBot="1">
      <c r="A795987" s="46"/>
    </row>
    <row r="795988" spans="1:1" ht="15.75" thickBot="1"/>
    <row r="795989" spans="1:1" ht="15.75" thickBot="1">
      <c r="A795989" s="12"/>
    </row>
    <row r="795990" spans="1:1" ht="16.5" thickBot="1">
      <c r="A795990" s="52"/>
    </row>
    <row r="796004" spans="1:1" ht="15.75" thickBot="1">
      <c r="A796004" s="46"/>
    </row>
    <row r="796005" spans="1:1" ht="16.5" thickBot="1">
      <c r="A796005" s="52"/>
    </row>
    <row r="796010" spans="1:1" ht="15.75" thickBot="1"/>
    <row r="796011" spans="1:1" ht="16.5" thickBot="1">
      <c r="A796011" s="52"/>
    </row>
    <row r="796035" spans="1:1" ht="15.75" thickBot="1"/>
    <row r="796036" spans="1:1" ht="16.5" thickBot="1">
      <c r="A796036" s="52"/>
    </row>
    <row r="796046" spans="1:1" ht="15.75" thickBot="1"/>
    <row r="796047" spans="1:1" ht="16.5" thickBot="1">
      <c r="A796047" s="52"/>
    </row>
    <row r="796053" spans="1:1" ht="15.75" thickBot="1"/>
    <row r="796054" spans="1:1" ht="16.5" thickBot="1">
      <c r="A796054" s="52"/>
    </row>
    <row r="796061" spans="1:1" ht="15.75" thickBot="1"/>
    <row r="796062" spans="1:1" ht="16.5" thickBot="1">
      <c r="A796062" s="52"/>
    </row>
    <row r="796064" spans="1:1" ht="15.75" thickBot="1">
      <c r="A796064" s="15"/>
    </row>
    <row r="796065" spans="1:1" ht="16.5" thickBot="1">
      <c r="A796065" s="52"/>
    </row>
    <row r="796066" spans="1:1">
      <c r="A796066" s="42"/>
    </row>
    <row r="796067" spans="1:1">
      <c r="A796067" s="42"/>
    </row>
    <row r="796068" spans="1:1" ht="15.75" thickBot="1">
      <c r="A796068" s="46"/>
    </row>
    <row r="796069" spans="1:1" ht="15.75" thickBot="1"/>
    <row r="796070" spans="1:1" ht="15.75" thickBot="1">
      <c r="A796070" s="12"/>
    </row>
    <row r="796071" spans="1:1" ht="16.5" thickBot="1">
      <c r="A796071" s="52"/>
    </row>
    <row r="796085" spans="1:1" ht="15.75" thickBot="1">
      <c r="A796085" s="46"/>
    </row>
    <row r="796086" spans="1:1" ht="16.5" thickBot="1">
      <c r="A796086" s="52"/>
    </row>
    <row r="796091" spans="1:1" ht="15.75" thickBot="1"/>
    <row r="796092" spans="1:1" ht="16.5" thickBot="1">
      <c r="A796092" s="52"/>
    </row>
    <row r="796116" spans="1:1" ht="15.75" thickBot="1"/>
    <row r="796117" spans="1:1" ht="16.5" thickBot="1">
      <c r="A796117" s="52"/>
    </row>
    <row r="796127" spans="1:1" ht="15.75" thickBot="1"/>
    <row r="796128" spans="1:1" ht="16.5" thickBot="1">
      <c r="A796128" s="52"/>
    </row>
    <row r="796134" spans="1:1" ht="15.75" thickBot="1"/>
    <row r="796135" spans="1:1" ht="16.5" thickBot="1">
      <c r="A796135" s="52"/>
    </row>
    <row r="796142" spans="1:1" ht="15.75" thickBot="1"/>
    <row r="796143" spans="1:1" ht="16.5" thickBot="1">
      <c r="A796143" s="52"/>
    </row>
    <row r="796145" spans="1:1" ht="15.75" thickBot="1">
      <c r="A796145" s="15"/>
    </row>
    <row r="796146" spans="1:1" ht="16.5" thickBot="1">
      <c r="A796146" s="52"/>
    </row>
    <row r="796147" spans="1:1">
      <c r="A796147" s="42"/>
    </row>
    <row r="796148" spans="1:1">
      <c r="A796148" s="42"/>
    </row>
    <row r="796149" spans="1:1" ht="15.75" thickBot="1">
      <c r="A796149" s="46"/>
    </row>
    <row r="796150" spans="1:1" ht="15.75" thickBot="1"/>
    <row r="796151" spans="1:1" ht="15.75" thickBot="1">
      <c r="A796151" s="12"/>
    </row>
    <row r="796152" spans="1:1" ht="16.5" thickBot="1">
      <c r="A796152" s="52"/>
    </row>
    <row r="796166" spans="1:1" ht="15.75" thickBot="1">
      <c r="A796166" s="46"/>
    </row>
    <row r="796167" spans="1:1" ht="16.5" thickBot="1">
      <c r="A796167" s="52"/>
    </row>
    <row r="796172" spans="1:1" ht="15.75" thickBot="1"/>
    <row r="796173" spans="1:1" ht="16.5" thickBot="1">
      <c r="A796173" s="52"/>
    </row>
    <row r="796197" spans="1:1" ht="15.75" thickBot="1"/>
    <row r="796198" spans="1:1" ht="16.5" thickBot="1">
      <c r="A796198" s="52"/>
    </row>
    <row r="796208" spans="1:1" ht="15.75" thickBot="1"/>
    <row r="796209" spans="1:1" ht="16.5" thickBot="1">
      <c r="A796209" s="52"/>
    </row>
    <row r="796215" spans="1:1" ht="15.75" thickBot="1"/>
    <row r="796216" spans="1:1" ht="16.5" thickBot="1">
      <c r="A796216" s="52"/>
    </row>
    <row r="796223" spans="1:1" ht="15.75" thickBot="1"/>
    <row r="796224" spans="1:1" ht="16.5" thickBot="1">
      <c r="A796224" s="52"/>
    </row>
    <row r="796226" spans="1:1" ht="15.75" thickBot="1">
      <c r="A796226" s="15"/>
    </row>
    <row r="796227" spans="1:1" ht="16.5" thickBot="1">
      <c r="A796227" s="52"/>
    </row>
    <row r="796228" spans="1:1">
      <c r="A796228" s="42"/>
    </row>
    <row r="796229" spans="1:1">
      <c r="A796229" s="42"/>
    </row>
    <row r="796230" spans="1:1" ht="15.75" thickBot="1">
      <c r="A796230" s="46"/>
    </row>
    <row r="796231" spans="1:1" ht="15.75" thickBot="1"/>
    <row r="796232" spans="1:1" ht="15.75" thickBot="1">
      <c r="A796232" s="12"/>
    </row>
    <row r="796233" spans="1:1" ht="16.5" thickBot="1">
      <c r="A796233" s="52"/>
    </row>
    <row r="796247" spans="1:1" ht="15.75" thickBot="1">
      <c r="A796247" s="46"/>
    </row>
    <row r="796248" spans="1:1" ht="16.5" thickBot="1">
      <c r="A796248" s="52"/>
    </row>
    <row r="796253" spans="1:1" ht="15.75" thickBot="1"/>
    <row r="796254" spans="1:1" ht="16.5" thickBot="1">
      <c r="A796254" s="52"/>
    </row>
    <row r="796278" spans="1:1" ht="15.75" thickBot="1"/>
    <row r="796279" spans="1:1" ht="16.5" thickBot="1">
      <c r="A796279" s="52"/>
    </row>
    <row r="796289" spans="1:1" ht="15.75" thickBot="1"/>
    <row r="796290" spans="1:1" ht="16.5" thickBot="1">
      <c r="A796290" s="52"/>
    </row>
    <row r="796296" spans="1:1" ht="15.75" thickBot="1"/>
    <row r="796297" spans="1:1" ht="16.5" thickBot="1">
      <c r="A796297" s="52"/>
    </row>
    <row r="796304" spans="1:1" ht="15.75" thickBot="1"/>
    <row r="796305" spans="1:1" ht="16.5" thickBot="1">
      <c r="A796305" s="52"/>
    </row>
    <row r="796307" spans="1:1" ht="15.75" thickBot="1">
      <c r="A796307" s="15"/>
    </row>
    <row r="796308" spans="1:1" ht="16.5" thickBot="1">
      <c r="A796308" s="52"/>
    </row>
    <row r="796309" spans="1:1">
      <c r="A796309" s="42"/>
    </row>
    <row r="796310" spans="1:1">
      <c r="A796310" s="42"/>
    </row>
    <row r="796311" spans="1:1" ht="15.75" thickBot="1">
      <c r="A796311" s="46"/>
    </row>
    <row r="796312" spans="1:1" ht="15.75" thickBot="1"/>
    <row r="796313" spans="1:1" ht="15.75" thickBot="1">
      <c r="A796313" s="12"/>
    </row>
    <row r="796314" spans="1:1" ht="16.5" thickBot="1">
      <c r="A796314" s="52"/>
    </row>
    <row r="796328" spans="1:1" ht="15.75" thickBot="1">
      <c r="A796328" s="46"/>
    </row>
    <row r="796329" spans="1:1" ht="16.5" thickBot="1">
      <c r="A796329" s="52"/>
    </row>
    <row r="796334" spans="1:1" ht="15.75" thickBot="1"/>
    <row r="796335" spans="1:1" ht="16.5" thickBot="1">
      <c r="A796335" s="52"/>
    </row>
    <row r="796359" spans="1:1" ht="15.75" thickBot="1"/>
    <row r="796360" spans="1:1" ht="16.5" thickBot="1">
      <c r="A796360" s="52"/>
    </row>
    <row r="796370" spans="1:1" ht="15.75" thickBot="1"/>
    <row r="796371" spans="1:1" ht="16.5" thickBot="1">
      <c r="A796371" s="52"/>
    </row>
    <row r="796377" spans="1:1" ht="15.75" thickBot="1"/>
    <row r="796378" spans="1:1" ht="16.5" thickBot="1">
      <c r="A796378" s="52"/>
    </row>
    <row r="796385" spans="1:1" ht="15.75" thickBot="1"/>
    <row r="796386" spans="1:1" ht="16.5" thickBot="1">
      <c r="A796386" s="52"/>
    </row>
    <row r="796388" spans="1:1" ht="15.75" thickBot="1">
      <c r="A796388" s="15"/>
    </row>
    <row r="796389" spans="1:1" ht="16.5" thickBot="1">
      <c r="A796389" s="52"/>
    </row>
    <row r="796390" spans="1:1">
      <c r="A796390" s="42"/>
    </row>
    <row r="796391" spans="1:1">
      <c r="A796391" s="42"/>
    </row>
    <row r="796392" spans="1:1" ht="15.75" thickBot="1">
      <c r="A796392" s="46"/>
    </row>
    <row r="796393" spans="1:1" ht="15.75" thickBot="1"/>
    <row r="796394" spans="1:1" ht="15.75" thickBot="1">
      <c r="A796394" s="12"/>
    </row>
    <row r="796395" spans="1:1" ht="16.5" thickBot="1">
      <c r="A796395" s="52"/>
    </row>
    <row r="796409" spans="1:1" ht="15.75" thickBot="1">
      <c r="A796409" s="46"/>
    </row>
    <row r="796410" spans="1:1" ht="16.5" thickBot="1">
      <c r="A796410" s="52"/>
    </row>
    <row r="796415" spans="1:1" ht="15.75" thickBot="1"/>
    <row r="796416" spans="1:1" ht="16.5" thickBot="1">
      <c r="A796416" s="52"/>
    </row>
    <row r="796440" spans="1:1" ht="15.75" thickBot="1"/>
    <row r="796441" spans="1:1" ht="16.5" thickBot="1">
      <c r="A796441" s="52"/>
    </row>
    <row r="796451" spans="1:1" ht="15.75" thickBot="1"/>
    <row r="796452" spans="1:1" ht="16.5" thickBot="1">
      <c r="A796452" s="52"/>
    </row>
    <row r="796458" spans="1:1" ht="15.75" thickBot="1"/>
    <row r="796459" spans="1:1" ht="16.5" thickBot="1">
      <c r="A796459" s="52"/>
    </row>
    <row r="796466" spans="1:1" ht="15.75" thickBot="1"/>
    <row r="796467" spans="1:1" ht="16.5" thickBot="1">
      <c r="A796467" s="52"/>
    </row>
    <row r="796469" spans="1:1" ht="15.75" thickBot="1">
      <c r="A796469" s="15"/>
    </row>
    <row r="796470" spans="1:1" ht="16.5" thickBot="1">
      <c r="A796470" s="52"/>
    </row>
    <row r="796471" spans="1:1">
      <c r="A796471" s="42"/>
    </row>
    <row r="796472" spans="1:1">
      <c r="A796472" s="42"/>
    </row>
    <row r="796473" spans="1:1" ht="15.75" thickBot="1">
      <c r="A796473" s="46"/>
    </row>
    <row r="796474" spans="1:1" ht="15.75" thickBot="1"/>
    <row r="796475" spans="1:1" ht="15.75" thickBot="1">
      <c r="A796475" s="12"/>
    </row>
    <row r="796476" spans="1:1" ht="16.5" thickBot="1">
      <c r="A796476" s="52"/>
    </row>
    <row r="796490" spans="1:1" ht="15.75" thickBot="1">
      <c r="A796490" s="46"/>
    </row>
    <row r="796491" spans="1:1" ht="16.5" thickBot="1">
      <c r="A796491" s="52"/>
    </row>
    <row r="796496" spans="1:1" ht="15.75" thickBot="1"/>
    <row r="796497" spans="1:1" ht="16.5" thickBot="1">
      <c r="A796497" s="52"/>
    </row>
    <row r="796521" spans="1:1" ht="15.75" thickBot="1"/>
    <row r="796522" spans="1:1" ht="16.5" thickBot="1">
      <c r="A796522" s="52"/>
    </row>
    <row r="796532" spans="1:1" ht="15.75" thickBot="1"/>
    <row r="796533" spans="1:1" ht="16.5" thickBot="1">
      <c r="A796533" s="52"/>
    </row>
    <row r="796539" spans="1:1" ht="15.75" thickBot="1"/>
    <row r="796540" spans="1:1" ht="16.5" thickBot="1">
      <c r="A796540" s="52"/>
    </row>
    <row r="796547" spans="1:1" ht="15.75" thickBot="1"/>
    <row r="796548" spans="1:1" ht="16.5" thickBot="1">
      <c r="A796548" s="52"/>
    </row>
    <row r="796550" spans="1:1" ht="15.75" thickBot="1">
      <c r="A796550" s="15"/>
    </row>
    <row r="796551" spans="1:1" ht="16.5" thickBot="1">
      <c r="A796551" s="52"/>
    </row>
    <row r="796552" spans="1:1">
      <c r="A796552" s="42"/>
    </row>
    <row r="796553" spans="1:1">
      <c r="A796553" s="42"/>
    </row>
    <row r="796554" spans="1:1" ht="15.75" thickBot="1">
      <c r="A796554" s="46"/>
    </row>
    <row r="796555" spans="1:1" ht="15.75" thickBot="1"/>
    <row r="796556" spans="1:1" ht="15.75" thickBot="1">
      <c r="A796556" s="12"/>
    </row>
    <row r="796557" spans="1:1" ht="16.5" thickBot="1">
      <c r="A796557" s="52"/>
    </row>
    <row r="796571" spans="1:1" ht="15.75" thickBot="1">
      <c r="A796571" s="46"/>
    </row>
    <row r="796572" spans="1:1" ht="16.5" thickBot="1">
      <c r="A796572" s="52"/>
    </row>
    <row r="796577" spans="1:1" ht="15.75" thickBot="1"/>
    <row r="796578" spans="1:1" ht="16.5" thickBot="1">
      <c r="A796578" s="52"/>
    </row>
    <row r="796602" spans="1:1" ht="15.75" thickBot="1"/>
    <row r="796603" spans="1:1" ht="16.5" thickBot="1">
      <c r="A796603" s="52"/>
    </row>
    <row r="796613" spans="1:1" ht="15.75" thickBot="1"/>
    <row r="796614" spans="1:1" ht="16.5" thickBot="1">
      <c r="A796614" s="52"/>
    </row>
    <row r="796620" spans="1:1" ht="15.75" thickBot="1"/>
    <row r="796621" spans="1:1" ht="16.5" thickBot="1">
      <c r="A796621" s="52"/>
    </row>
    <row r="796628" spans="1:1" ht="15.75" thickBot="1"/>
    <row r="796629" spans="1:1" ht="16.5" thickBot="1">
      <c r="A796629" s="52"/>
    </row>
    <row r="796631" spans="1:1" ht="15.75" thickBot="1">
      <c r="A796631" s="15"/>
    </row>
    <row r="796632" spans="1:1" ht="16.5" thickBot="1">
      <c r="A796632" s="52"/>
    </row>
    <row r="796633" spans="1:1">
      <c r="A796633" s="42"/>
    </row>
    <row r="796634" spans="1:1">
      <c r="A796634" s="42"/>
    </row>
    <row r="796635" spans="1:1" ht="15.75" thickBot="1">
      <c r="A796635" s="46"/>
    </row>
    <row r="796636" spans="1:1" ht="15.75" thickBot="1"/>
    <row r="796637" spans="1:1" ht="15.75" thickBot="1">
      <c r="A796637" s="12"/>
    </row>
    <row r="796638" spans="1:1" ht="16.5" thickBot="1">
      <c r="A796638" s="52"/>
    </row>
    <row r="796652" spans="1:1" ht="15.75" thickBot="1">
      <c r="A796652" s="46"/>
    </row>
    <row r="796653" spans="1:1" ht="16.5" thickBot="1">
      <c r="A796653" s="52"/>
    </row>
    <row r="796658" spans="1:1" ht="15.75" thickBot="1"/>
    <row r="796659" spans="1:1" ht="16.5" thickBot="1">
      <c r="A796659" s="52"/>
    </row>
    <row r="796683" spans="1:1" ht="15.75" thickBot="1"/>
    <row r="796684" spans="1:1" ht="16.5" thickBot="1">
      <c r="A796684" s="52"/>
    </row>
    <row r="796694" spans="1:1" ht="15.75" thickBot="1"/>
    <row r="796695" spans="1:1" ht="16.5" thickBot="1">
      <c r="A796695" s="52"/>
    </row>
    <row r="796701" spans="1:1" ht="15.75" thickBot="1"/>
    <row r="796702" spans="1:1" ht="16.5" thickBot="1">
      <c r="A796702" s="52"/>
    </row>
    <row r="796709" spans="1:1" ht="15.75" thickBot="1"/>
    <row r="796710" spans="1:1" ht="16.5" thickBot="1">
      <c r="A796710" s="52"/>
    </row>
    <row r="796712" spans="1:1" ht="15.75" thickBot="1">
      <c r="A796712" s="15"/>
    </row>
    <row r="796713" spans="1:1" ht="16.5" thickBot="1">
      <c r="A796713" s="52"/>
    </row>
    <row r="796714" spans="1:1">
      <c r="A796714" s="42"/>
    </row>
    <row r="796715" spans="1:1">
      <c r="A796715" s="42"/>
    </row>
    <row r="796716" spans="1:1" ht="15.75" thickBot="1">
      <c r="A796716" s="46"/>
    </row>
    <row r="796717" spans="1:1" ht="15.75" thickBot="1"/>
    <row r="796718" spans="1:1" ht="15.75" thickBot="1">
      <c r="A796718" s="12"/>
    </row>
    <row r="796719" spans="1:1" ht="16.5" thickBot="1">
      <c r="A796719" s="52"/>
    </row>
    <row r="796733" spans="1:1" ht="15.75" thickBot="1">
      <c r="A796733" s="46"/>
    </row>
    <row r="796734" spans="1:1" ht="16.5" thickBot="1">
      <c r="A796734" s="52"/>
    </row>
    <row r="796739" spans="1:1" ht="15.75" thickBot="1"/>
    <row r="796740" spans="1:1" ht="16.5" thickBot="1">
      <c r="A796740" s="52"/>
    </row>
    <row r="796764" spans="1:1" ht="15.75" thickBot="1"/>
    <row r="796765" spans="1:1" ht="16.5" thickBot="1">
      <c r="A796765" s="52"/>
    </row>
    <row r="796775" spans="1:1" ht="15.75" thickBot="1"/>
    <row r="796776" spans="1:1" ht="16.5" thickBot="1">
      <c r="A796776" s="52"/>
    </row>
    <row r="796782" spans="1:1" ht="15.75" thickBot="1"/>
    <row r="796783" spans="1:1" ht="16.5" thickBot="1">
      <c r="A796783" s="52"/>
    </row>
    <row r="796790" spans="1:1" ht="15.75" thickBot="1"/>
    <row r="796791" spans="1:1" ht="16.5" thickBot="1">
      <c r="A796791" s="52"/>
    </row>
    <row r="796793" spans="1:1" ht="15.75" thickBot="1">
      <c r="A796793" s="15"/>
    </row>
    <row r="796794" spans="1:1" ht="16.5" thickBot="1">
      <c r="A796794" s="52"/>
    </row>
    <row r="796795" spans="1:1">
      <c r="A796795" s="42"/>
    </row>
    <row r="796796" spans="1:1">
      <c r="A796796" s="42"/>
    </row>
    <row r="796797" spans="1:1" ht="15.75" thickBot="1">
      <c r="A796797" s="46"/>
    </row>
    <row r="796798" spans="1:1" ht="15.75" thickBot="1"/>
    <row r="796799" spans="1:1" ht="15.75" thickBot="1">
      <c r="A796799" s="12"/>
    </row>
    <row r="796800" spans="1:1" ht="16.5" thickBot="1">
      <c r="A796800" s="52"/>
    </row>
    <row r="796814" spans="1:1" ht="15.75" thickBot="1">
      <c r="A796814" s="46"/>
    </row>
    <row r="796815" spans="1:1" ht="16.5" thickBot="1">
      <c r="A796815" s="52"/>
    </row>
    <row r="796820" spans="1:1" ht="15.75" thickBot="1"/>
    <row r="796821" spans="1:1" ht="16.5" thickBot="1">
      <c r="A796821" s="52"/>
    </row>
    <row r="796845" spans="1:1" ht="15.75" thickBot="1"/>
    <row r="796846" spans="1:1" ht="16.5" thickBot="1">
      <c r="A796846" s="52"/>
    </row>
    <row r="796856" spans="1:1" ht="15.75" thickBot="1"/>
    <row r="796857" spans="1:1" ht="16.5" thickBot="1">
      <c r="A796857" s="52"/>
    </row>
    <row r="796863" spans="1:1" ht="15.75" thickBot="1"/>
    <row r="796864" spans="1:1" ht="16.5" thickBot="1">
      <c r="A796864" s="52"/>
    </row>
    <row r="796871" spans="1:1" ht="15.75" thickBot="1"/>
    <row r="796872" spans="1:1" ht="16.5" thickBot="1">
      <c r="A796872" s="52"/>
    </row>
    <row r="796874" spans="1:1" ht="15.75" thickBot="1">
      <c r="A796874" s="15"/>
    </row>
    <row r="796875" spans="1:1" ht="16.5" thickBot="1">
      <c r="A796875" s="52"/>
    </row>
    <row r="796876" spans="1:1">
      <c r="A796876" s="42"/>
    </row>
    <row r="796877" spans="1:1">
      <c r="A796877" s="42"/>
    </row>
    <row r="796878" spans="1:1" ht="15.75" thickBot="1">
      <c r="A796878" s="46"/>
    </row>
    <row r="796879" spans="1:1" ht="15.75" thickBot="1"/>
    <row r="796880" spans="1:1" ht="15.75" thickBot="1">
      <c r="A796880" s="12"/>
    </row>
    <row r="796881" spans="1:1" ht="16.5" thickBot="1">
      <c r="A796881" s="52"/>
    </row>
    <row r="796895" spans="1:1" ht="15.75" thickBot="1">
      <c r="A796895" s="46"/>
    </row>
    <row r="796896" spans="1:1" ht="16.5" thickBot="1">
      <c r="A796896" s="52"/>
    </row>
    <row r="796901" spans="1:1" ht="15.75" thickBot="1"/>
    <row r="796902" spans="1:1" ht="16.5" thickBot="1">
      <c r="A796902" s="52"/>
    </row>
    <row r="796926" spans="1:1" ht="15.75" thickBot="1"/>
    <row r="796927" spans="1:1" ht="16.5" thickBot="1">
      <c r="A796927" s="52"/>
    </row>
    <row r="796937" spans="1:1" ht="15.75" thickBot="1"/>
    <row r="796938" spans="1:1" ht="16.5" thickBot="1">
      <c r="A796938" s="52"/>
    </row>
    <row r="796944" spans="1:1" ht="15.75" thickBot="1"/>
    <row r="796945" spans="1:1" ht="16.5" thickBot="1">
      <c r="A796945" s="52"/>
    </row>
    <row r="796952" spans="1:1" ht="15.75" thickBot="1"/>
    <row r="796953" spans="1:1" ht="16.5" thickBot="1">
      <c r="A796953" s="52"/>
    </row>
    <row r="796955" spans="1:1" ht="15.75" thickBot="1">
      <c r="A796955" s="15"/>
    </row>
    <row r="796956" spans="1:1" ht="16.5" thickBot="1">
      <c r="A796956" s="52"/>
    </row>
    <row r="796957" spans="1:1">
      <c r="A796957" s="42"/>
    </row>
    <row r="796958" spans="1:1">
      <c r="A796958" s="42"/>
    </row>
    <row r="796959" spans="1:1" ht="15.75" thickBot="1">
      <c r="A796959" s="46"/>
    </row>
    <row r="796960" spans="1:1" ht="15.75" thickBot="1"/>
    <row r="796961" spans="1:1" ht="15.75" thickBot="1">
      <c r="A796961" s="12"/>
    </row>
    <row r="796962" spans="1:1" ht="16.5" thickBot="1">
      <c r="A796962" s="52"/>
    </row>
    <row r="796976" spans="1:1" ht="15.75" thickBot="1">
      <c r="A796976" s="46"/>
    </row>
    <row r="796977" spans="1:1" ht="16.5" thickBot="1">
      <c r="A796977" s="52"/>
    </row>
    <row r="796982" spans="1:1" ht="15.75" thickBot="1"/>
    <row r="796983" spans="1:1" ht="16.5" thickBot="1">
      <c r="A796983" s="52"/>
    </row>
    <row r="797007" spans="1:1" ht="15.75" thickBot="1"/>
    <row r="797008" spans="1:1" ht="16.5" thickBot="1">
      <c r="A797008" s="52"/>
    </row>
    <row r="797018" spans="1:1" ht="15.75" thickBot="1"/>
    <row r="797019" spans="1:1" ht="16.5" thickBot="1">
      <c r="A797019" s="52"/>
    </row>
    <row r="797025" spans="1:1" ht="15.75" thickBot="1"/>
    <row r="797026" spans="1:1" ht="16.5" thickBot="1">
      <c r="A797026" s="52"/>
    </row>
    <row r="797033" spans="1:1" ht="15.75" thickBot="1"/>
    <row r="797034" spans="1:1" ht="16.5" thickBot="1">
      <c r="A797034" s="52"/>
    </row>
    <row r="797036" spans="1:1" ht="15.75" thickBot="1">
      <c r="A797036" s="15"/>
    </row>
    <row r="797037" spans="1:1" ht="16.5" thickBot="1">
      <c r="A797037" s="52"/>
    </row>
    <row r="797038" spans="1:1">
      <c r="A797038" s="42"/>
    </row>
    <row r="797039" spans="1:1">
      <c r="A797039" s="42"/>
    </row>
    <row r="797040" spans="1:1" ht="15.75" thickBot="1">
      <c r="A797040" s="46"/>
    </row>
    <row r="797041" spans="1:1" ht="15.75" thickBot="1"/>
    <row r="797042" spans="1:1" ht="15.75" thickBot="1">
      <c r="A797042" s="12"/>
    </row>
    <row r="797043" spans="1:1" ht="16.5" thickBot="1">
      <c r="A797043" s="52"/>
    </row>
    <row r="797057" spans="1:1" ht="15.75" thickBot="1">
      <c r="A797057" s="46"/>
    </row>
    <row r="797058" spans="1:1" ht="16.5" thickBot="1">
      <c r="A797058" s="52"/>
    </row>
    <row r="797063" spans="1:1" ht="15.75" thickBot="1"/>
    <row r="797064" spans="1:1" ht="16.5" thickBot="1">
      <c r="A797064" s="52"/>
    </row>
    <row r="797088" ht="15.75" thickBot="1"/>
    <row r="797089" spans="1:1" ht="16.5" thickBot="1">
      <c r="A797089" s="52"/>
    </row>
    <row r="797099" spans="1:1" ht="15.75" thickBot="1"/>
    <row r="797100" spans="1:1" ht="16.5" thickBot="1">
      <c r="A797100" s="52"/>
    </row>
    <row r="797106" spans="1:1" ht="15.75" thickBot="1"/>
    <row r="797107" spans="1:1" ht="16.5" thickBot="1">
      <c r="A797107" s="52"/>
    </row>
    <row r="797114" spans="1:1" ht="15.75" thickBot="1"/>
    <row r="797115" spans="1:1" ht="16.5" thickBot="1">
      <c r="A797115" s="52"/>
    </row>
    <row r="797117" spans="1:1" ht="15.75" thickBot="1">
      <c r="A797117" s="15"/>
    </row>
    <row r="797118" spans="1:1" ht="16.5" thickBot="1">
      <c r="A797118" s="52"/>
    </row>
    <row r="797119" spans="1:1">
      <c r="A797119" s="42"/>
    </row>
    <row r="797120" spans="1:1">
      <c r="A797120" s="42"/>
    </row>
    <row r="797121" spans="1:1" ht="15.75" thickBot="1">
      <c r="A797121" s="46"/>
    </row>
    <row r="797122" spans="1:1" ht="15.75" thickBot="1"/>
    <row r="797123" spans="1:1" ht="15.75" thickBot="1">
      <c r="A797123" s="12"/>
    </row>
    <row r="797124" spans="1:1" ht="16.5" thickBot="1">
      <c r="A797124" s="52"/>
    </row>
    <row r="797138" spans="1:1" ht="15.75" thickBot="1">
      <c r="A797138" s="46"/>
    </row>
    <row r="797139" spans="1:1" ht="16.5" thickBot="1">
      <c r="A797139" s="52"/>
    </row>
    <row r="797144" spans="1:1" ht="15.75" thickBot="1"/>
    <row r="797145" spans="1:1" ht="16.5" thickBot="1">
      <c r="A797145" s="52"/>
    </row>
    <row r="797169" spans="1:1" ht="15.75" thickBot="1"/>
    <row r="797170" spans="1:1" ht="16.5" thickBot="1">
      <c r="A797170" s="52"/>
    </row>
    <row r="797180" spans="1:1" ht="15.75" thickBot="1"/>
    <row r="797181" spans="1:1" ht="16.5" thickBot="1">
      <c r="A797181" s="52"/>
    </row>
    <row r="797187" spans="1:1" ht="15.75" thickBot="1"/>
    <row r="797188" spans="1:1" ht="16.5" thickBot="1">
      <c r="A797188" s="52"/>
    </row>
    <row r="797195" spans="1:1" ht="15.75" thickBot="1"/>
    <row r="797196" spans="1:1" ht="16.5" thickBot="1">
      <c r="A797196" s="52"/>
    </row>
    <row r="797198" spans="1:1" ht="15.75" thickBot="1">
      <c r="A797198" s="15"/>
    </row>
    <row r="797199" spans="1:1" ht="16.5" thickBot="1">
      <c r="A797199" s="52"/>
    </row>
    <row r="797200" spans="1:1">
      <c r="A797200" s="42"/>
    </row>
    <row r="797201" spans="1:1">
      <c r="A797201" s="42"/>
    </row>
    <row r="797202" spans="1:1" ht="15.75" thickBot="1">
      <c r="A797202" s="46"/>
    </row>
    <row r="797203" spans="1:1" ht="15.75" thickBot="1"/>
    <row r="797204" spans="1:1" ht="15.75" thickBot="1">
      <c r="A797204" s="12"/>
    </row>
    <row r="797205" spans="1:1" ht="16.5" thickBot="1">
      <c r="A797205" s="52"/>
    </row>
    <row r="797219" spans="1:1" ht="15.75" thickBot="1">
      <c r="A797219" s="46"/>
    </row>
    <row r="797220" spans="1:1" ht="16.5" thickBot="1">
      <c r="A797220" s="52"/>
    </row>
    <row r="797225" spans="1:1" ht="15.75" thickBot="1"/>
    <row r="797226" spans="1:1" ht="16.5" thickBot="1">
      <c r="A797226" s="52"/>
    </row>
    <row r="797250" spans="1:1" ht="15.75" thickBot="1"/>
    <row r="797251" spans="1:1" ht="16.5" thickBot="1">
      <c r="A797251" s="52"/>
    </row>
    <row r="797261" spans="1:1" ht="15.75" thickBot="1"/>
    <row r="797262" spans="1:1" ht="16.5" thickBot="1">
      <c r="A797262" s="52"/>
    </row>
    <row r="797268" spans="1:1" ht="15.75" thickBot="1"/>
    <row r="797269" spans="1:1" ht="16.5" thickBot="1">
      <c r="A797269" s="52"/>
    </row>
    <row r="797276" spans="1:1" ht="15.75" thickBot="1"/>
    <row r="797277" spans="1:1" ht="16.5" thickBot="1">
      <c r="A797277" s="52"/>
    </row>
    <row r="797279" spans="1:1" ht="15.75" thickBot="1">
      <c r="A797279" s="15"/>
    </row>
    <row r="797280" spans="1:1" ht="16.5" thickBot="1">
      <c r="A797280" s="52"/>
    </row>
    <row r="797281" spans="1:1">
      <c r="A797281" s="42"/>
    </row>
    <row r="797282" spans="1:1">
      <c r="A797282" s="42"/>
    </row>
    <row r="797283" spans="1:1" ht="15.75" thickBot="1">
      <c r="A797283" s="46"/>
    </row>
    <row r="797284" spans="1:1" ht="15.75" thickBot="1"/>
    <row r="797285" spans="1:1" ht="15.75" thickBot="1">
      <c r="A797285" s="12"/>
    </row>
    <row r="797286" spans="1:1" ht="16.5" thickBot="1">
      <c r="A797286" s="52"/>
    </row>
    <row r="797300" spans="1:1" ht="15.75" thickBot="1">
      <c r="A797300" s="46"/>
    </row>
    <row r="797301" spans="1:1" ht="16.5" thickBot="1">
      <c r="A797301" s="52"/>
    </row>
    <row r="797306" spans="1:1" ht="15.75" thickBot="1"/>
    <row r="797307" spans="1:1" ht="16.5" thickBot="1">
      <c r="A797307" s="52"/>
    </row>
    <row r="797331" spans="1:1" ht="15.75" thickBot="1"/>
    <row r="797332" spans="1:1" ht="16.5" thickBot="1">
      <c r="A797332" s="52"/>
    </row>
    <row r="797342" spans="1:1" ht="15.75" thickBot="1"/>
    <row r="797343" spans="1:1" ht="16.5" thickBot="1">
      <c r="A797343" s="52"/>
    </row>
    <row r="797349" spans="1:1" ht="15.75" thickBot="1"/>
    <row r="797350" spans="1:1" ht="16.5" thickBot="1">
      <c r="A797350" s="52"/>
    </row>
    <row r="797357" spans="1:1" ht="15.75" thickBot="1"/>
    <row r="797358" spans="1:1" ht="16.5" thickBot="1">
      <c r="A797358" s="52"/>
    </row>
    <row r="797360" spans="1:1" ht="15.75" thickBot="1">
      <c r="A797360" s="15"/>
    </row>
    <row r="797361" spans="1:1" ht="16.5" thickBot="1">
      <c r="A797361" s="52"/>
    </row>
    <row r="797362" spans="1:1">
      <c r="A797362" s="42"/>
    </row>
    <row r="797363" spans="1:1">
      <c r="A797363" s="42"/>
    </row>
    <row r="797364" spans="1:1" ht="15.75" thickBot="1">
      <c r="A797364" s="46"/>
    </row>
    <row r="797365" spans="1:1" ht="15.75" thickBot="1"/>
    <row r="797366" spans="1:1" ht="15.75" thickBot="1">
      <c r="A797366" s="12"/>
    </row>
    <row r="797367" spans="1:1" ht="16.5" thickBot="1">
      <c r="A797367" s="52"/>
    </row>
    <row r="797381" spans="1:1" ht="15.75" thickBot="1">
      <c r="A797381" s="46"/>
    </row>
    <row r="797382" spans="1:1" ht="16.5" thickBot="1">
      <c r="A797382" s="52"/>
    </row>
    <row r="797387" spans="1:1" ht="15.75" thickBot="1"/>
    <row r="797388" spans="1:1" ht="16.5" thickBot="1">
      <c r="A797388" s="52"/>
    </row>
    <row r="797412" spans="1:1" ht="15.75" thickBot="1"/>
    <row r="797413" spans="1:1" ht="16.5" thickBot="1">
      <c r="A797413" s="52"/>
    </row>
    <row r="797423" spans="1:1" ht="15.75" thickBot="1"/>
    <row r="797424" spans="1:1" ht="16.5" thickBot="1">
      <c r="A797424" s="52"/>
    </row>
    <row r="797430" spans="1:1" ht="15.75" thickBot="1"/>
    <row r="797431" spans="1:1" ht="16.5" thickBot="1">
      <c r="A797431" s="52"/>
    </row>
    <row r="797438" spans="1:1" ht="15.75" thickBot="1"/>
    <row r="797439" spans="1:1" ht="16.5" thickBot="1">
      <c r="A797439" s="52"/>
    </row>
    <row r="797441" spans="1:1" ht="15.75" thickBot="1">
      <c r="A797441" s="15"/>
    </row>
    <row r="797442" spans="1:1" ht="16.5" thickBot="1">
      <c r="A797442" s="52"/>
    </row>
    <row r="797443" spans="1:1">
      <c r="A797443" s="42"/>
    </row>
    <row r="797444" spans="1:1">
      <c r="A797444" s="42"/>
    </row>
    <row r="797445" spans="1:1" ht="15.75" thickBot="1">
      <c r="A797445" s="46"/>
    </row>
    <row r="797446" spans="1:1" ht="15.75" thickBot="1"/>
    <row r="797447" spans="1:1" ht="15.75" thickBot="1">
      <c r="A797447" s="12"/>
    </row>
    <row r="797448" spans="1:1" ht="16.5" thickBot="1">
      <c r="A797448" s="52"/>
    </row>
    <row r="797462" spans="1:1" ht="15.75" thickBot="1">
      <c r="A797462" s="46"/>
    </row>
    <row r="797463" spans="1:1" ht="16.5" thickBot="1">
      <c r="A797463" s="52"/>
    </row>
    <row r="797468" spans="1:1" ht="15.75" thickBot="1"/>
    <row r="797469" spans="1:1" ht="16.5" thickBot="1">
      <c r="A797469" s="52"/>
    </row>
    <row r="797493" spans="1:1" ht="15.75" thickBot="1"/>
    <row r="797494" spans="1:1" ht="16.5" thickBot="1">
      <c r="A797494" s="52"/>
    </row>
    <row r="797504" spans="1:1" ht="15.75" thickBot="1"/>
    <row r="797505" spans="1:1" ht="16.5" thickBot="1">
      <c r="A797505" s="52"/>
    </row>
    <row r="797511" spans="1:1" ht="15.75" thickBot="1"/>
    <row r="797512" spans="1:1" ht="16.5" thickBot="1">
      <c r="A797512" s="52"/>
    </row>
    <row r="797519" spans="1:1" ht="15.75" thickBot="1"/>
    <row r="797520" spans="1:1" ht="16.5" thickBot="1">
      <c r="A797520" s="52"/>
    </row>
    <row r="797522" spans="1:1" ht="15.75" thickBot="1">
      <c r="A797522" s="15"/>
    </row>
    <row r="797523" spans="1:1" ht="16.5" thickBot="1">
      <c r="A797523" s="52"/>
    </row>
    <row r="797524" spans="1:1">
      <c r="A797524" s="42"/>
    </row>
    <row r="797525" spans="1:1">
      <c r="A797525" s="42"/>
    </row>
    <row r="797526" spans="1:1" ht="15.75" thickBot="1">
      <c r="A797526" s="46"/>
    </row>
    <row r="797527" spans="1:1" ht="15.75" thickBot="1"/>
    <row r="797528" spans="1:1" ht="15.75" thickBot="1">
      <c r="A797528" s="12"/>
    </row>
    <row r="797529" spans="1:1" ht="16.5" thickBot="1">
      <c r="A797529" s="52"/>
    </row>
    <row r="797543" spans="1:1" ht="15.75" thickBot="1">
      <c r="A797543" s="46"/>
    </row>
    <row r="797544" spans="1:1" ht="16.5" thickBot="1">
      <c r="A797544" s="52"/>
    </row>
    <row r="797549" spans="1:1" ht="15.75" thickBot="1"/>
    <row r="797550" spans="1:1" ht="16.5" thickBot="1">
      <c r="A797550" s="52"/>
    </row>
    <row r="797574" spans="1:1" ht="15.75" thickBot="1"/>
    <row r="797575" spans="1:1" ht="16.5" thickBot="1">
      <c r="A797575" s="52"/>
    </row>
    <row r="797585" spans="1:1" ht="15.75" thickBot="1"/>
    <row r="797586" spans="1:1" ht="16.5" thickBot="1">
      <c r="A797586" s="52"/>
    </row>
    <row r="797592" spans="1:1" ht="15.75" thickBot="1"/>
    <row r="797593" spans="1:1" ht="16.5" thickBot="1">
      <c r="A797593" s="52"/>
    </row>
    <row r="797600" spans="1:1" ht="15.75" thickBot="1"/>
    <row r="797601" spans="1:1" ht="16.5" thickBot="1">
      <c r="A797601" s="52"/>
    </row>
    <row r="797603" spans="1:1" ht="15.75" thickBot="1">
      <c r="A797603" s="15"/>
    </row>
    <row r="797604" spans="1:1" ht="16.5" thickBot="1">
      <c r="A797604" s="52"/>
    </row>
    <row r="797605" spans="1:1">
      <c r="A797605" s="42"/>
    </row>
    <row r="797606" spans="1:1">
      <c r="A797606" s="42"/>
    </row>
    <row r="797607" spans="1:1" ht="15.75" thickBot="1">
      <c r="A797607" s="46"/>
    </row>
    <row r="797608" spans="1:1" ht="15.75" thickBot="1"/>
    <row r="797609" spans="1:1" ht="15.75" thickBot="1">
      <c r="A797609" s="12"/>
    </row>
    <row r="797610" spans="1:1" ht="16.5" thickBot="1">
      <c r="A797610" s="52"/>
    </row>
    <row r="797624" spans="1:1" ht="15.75" thickBot="1">
      <c r="A797624" s="46"/>
    </row>
    <row r="797625" spans="1:1" ht="16.5" thickBot="1">
      <c r="A797625" s="52"/>
    </row>
    <row r="797630" spans="1:1" ht="15.75" thickBot="1"/>
    <row r="797631" spans="1:1" ht="16.5" thickBot="1">
      <c r="A797631" s="52"/>
    </row>
    <row r="797655" spans="1:1" ht="15.75" thickBot="1"/>
    <row r="797656" spans="1:1" ht="16.5" thickBot="1">
      <c r="A797656" s="52"/>
    </row>
    <row r="797666" spans="1:1" ht="15.75" thickBot="1"/>
    <row r="797667" spans="1:1" ht="16.5" thickBot="1">
      <c r="A797667" s="52"/>
    </row>
    <row r="797673" spans="1:1" ht="15.75" thickBot="1"/>
    <row r="797674" spans="1:1" ht="16.5" thickBot="1">
      <c r="A797674" s="52"/>
    </row>
    <row r="797681" spans="1:1" ht="15.75" thickBot="1"/>
    <row r="797682" spans="1:1" ht="16.5" thickBot="1">
      <c r="A797682" s="52"/>
    </row>
    <row r="797684" spans="1:1" ht="15.75" thickBot="1">
      <c r="A797684" s="15"/>
    </row>
    <row r="797685" spans="1:1" ht="16.5" thickBot="1">
      <c r="A797685" s="52"/>
    </row>
    <row r="797686" spans="1:1">
      <c r="A797686" s="42"/>
    </row>
    <row r="797687" spans="1:1">
      <c r="A797687" s="42"/>
    </row>
    <row r="797688" spans="1:1" ht="15.75" thickBot="1">
      <c r="A797688" s="46"/>
    </row>
    <row r="797689" spans="1:1" ht="15.75" thickBot="1"/>
    <row r="797690" spans="1:1" ht="15.75" thickBot="1">
      <c r="A797690" s="12"/>
    </row>
    <row r="797691" spans="1:1" ht="16.5" thickBot="1">
      <c r="A797691" s="52"/>
    </row>
    <row r="797705" spans="1:1" ht="15.75" thickBot="1">
      <c r="A797705" s="46"/>
    </row>
    <row r="797706" spans="1:1" ht="16.5" thickBot="1">
      <c r="A797706" s="52"/>
    </row>
    <row r="797711" spans="1:1" ht="15.75" thickBot="1"/>
    <row r="797712" spans="1:1" ht="16.5" thickBot="1">
      <c r="A797712" s="52"/>
    </row>
    <row r="797736" spans="1:1" ht="15.75" thickBot="1"/>
    <row r="797737" spans="1:1" ht="16.5" thickBot="1">
      <c r="A797737" s="52"/>
    </row>
    <row r="797747" spans="1:1" ht="15.75" thickBot="1"/>
    <row r="797748" spans="1:1" ht="16.5" thickBot="1">
      <c r="A797748" s="52"/>
    </row>
    <row r="797754" spans="1:1" ht="15.75" thickBot="1"/>
    <row r="797755" spans="1:1" ht="16.5" thickBot="1">
      <c r="A797755" s="52"/>
    </row>
    <row r="797762" spans="1:1" ht="15.75" thickBot="1"/>
    <row r="797763" spans="1:1" ht="16.5" thickBot="1">
      <c r="A797763" s="52"/>
    </row>
    <row r="797765" spans="1:1" ht="15.75" thickBot="1">
      <c r="A797765" s="15"/>
    </row>
    <row r="797766" spans="1:1" ht="16.5" thickBot="1">
      <c r="A797766" s="52"/>
    </row>
    <row r="797767" spans="1:1">
      <c r="A797767" s="42"/>
    </row>
    <row r="797768" spans="1:1">
      <c r="A797768" s="42"/>
    </row>
    <row r="797769" spans="1:1" ht="15.75" thickBot="1">
      <c r="A797769" s="46"/>
    </row>
    <row r="797770" spans="1:1" ht="15.75" thickBot="1"/>
    <row r="797771" spans="1:1" ht="15.75" thickBot="1">
      <c r="A797771" s="12"/>
    </row>
    <row r="797772" spans="1:1" ht="16.5" thickBot="1">
      <c r="A797772" s="52"/>
    </row>
    <row r="797786" spans="1:1" ht="15.75" thickBot="1">
      <c r="A797786" s="46"/>
    </row>
    <row r="797787" spans="1:1" ht="16.5" thickBot="1">
      <c r="A797787" s="52"/>
    </row>
    <row r="797792" spans="1:1" ht="15.75" thickBot="1"/>
    <row r="797793" spans="1:1" ht="16.5" thickBot="1">
      <c r="A797793" s="52"/>
    </row>
    <row r="797817" spans="1:1" ht="15.75" thickBot="1"/>
    <row r="797818" spans="1:1" ht="16.5" thickBot="1">
      <c r="A797818" s="52"/>
    </row>
    <row r="797828" spans="1:1" ht="15.75" thickBot="1"/>
    <row r="797829" spans="1:1" ht="16.5" thickBot="1">
      <c r="A797829" s="52"/>
    </row>
    <row r="797835" spans="1:1" ht="15.75" thickBot="1"/>
    <row r="797836" spans="1:1" ht="16.5" thickBot="1">
      <c r="A797836" s="52"/>
    </row>
    <row r="797843" spans="1:1" ht="15.75" thickBot="1"/>
    <row r="797844" spans="1:1" ht="16.5" thickBot="1">
      <c r="A797844" s="52"/>
    </row>
    <row r="797846" spans="1:1" ht="15.75" thickBot="1">
      <c r="A797846" s="15"/>
    </row>
    <row r="797847" spans="1:1" ht="16.5" thickBot="1">
      <c r="A797847" s="52"/>
    </row>
    <row r="797848" spans="1:1">
      <c r="A797848" s="42"/>
    </row>
    <row r="797849" spans="1:1">
      <c r="A797849" s="42"/>
    </row>
    <row r="797850" spans="1:1" ht="15.75" thickBot="1">
      <c r="A797850" s="46"/>
    </row>
    <row r="797851" spans="1:1" ht="15.75" thickBot="1"/>
    <row r="797852" spans="1:1" ht="15.75" thickBot="1">
      <c r="A797852" s="12"/>
    </row>
    <row r="797853" spans="1:1" ht="16.5" thickBot="1">
      <c r="A797853" s="52"/>
    </row>
    <row r="797867" spans="1:1" ht="15.75" thickBot="1">
      <c r="A797867" s="46"/>
    </row>
    <row r="797868" spans="1:1" ht="16.5" thickBot="1">
      <c r="A797868" s="52"/>
    </row>
    <row r="797873" spans="1:1" ht="15.75" thickBot="1"/>
    <row r="797874" spans="1:1" ht="16.5" thickBot="1">
      <c r="A797874" s="52"/>
    </row>
    <row r="797898" spans="1:1" ht="15.75" thickBot="1"/>
    <row r="797899" spans="1:1" ht="16.5" thickBot="1">
      <c r="A797899" s="52"/>
    </row>
    <row r="797909" spans="1:1" ht="15.75" thickBot="1"/>
    <row r="797910" spans="1:1" ht="16.5" thickBot="1">
      <c r="A797910" s="52"/>
    </row>
    <row r="797916" spans="1:1" ht="15.75" thickBot="1"/>
    <row r="797917" spans="1:1" ht="16.5" thickBot="1">
      <c r="A797917" s="52"/>
    </row>
    <row r="797924" spans="1:1" ht="15.75" thickBot="1"/>
    <row r="797925" spans="1:1" ht="16.5" thickBot="1">
      <c r="A797925" s="52"/>
    </row>
    <row r="797927" spans="1:1" ht="15.75" thickBot="1">
      <c r="A797927" s="15"/>
    </row>
    <row r="797928" spans="1:1" ht="16.5" thickBot="1">
      <c r="A797928" s="52"/>
    </row>
    <row r="797929" spans="1:1">
      <c r="A797929" s="42"/>
    </row>
    <row r="797930" spans="1:1">
      <c r="A797930" s="42"/>
    </row>
    <row r="797931" spans="1:1" ht="15.75" thickBot="1">
      <c r="A797931" s="46"/>
    </row>
    <row r="797932" spans="1:1" ht="15.75" thickBot="1"/>
    <row r="797933" spans="1:1" ht="15.75" thickBot="1">
      <c r="A797933" s="12"/>
    </row>
    <row r="797934" spans="1:1" ht="16.5" thickBot="1">
      <c r="A797934" s="52"/>
    </row>
    <row r="797948" spans="1:1" ht="15.75" thickBot="1">
      <c r="A797948" s="46"/>
    </row>
    <row r="797949" spans="1:1" ht="16.5" thickBot="1">
      <c r="A797949" s="52"/>
    </row>
    <row r="797954" spans="1:1" ht="15.75" thickBot="1"/>
    <row r="797955" spans="1:1" ht="16.5" thickBot="1">
      <c r="A797955" s="52"/>
    </row>
    <row r="797979" spans="1:1" ht="15.75" thickBot="1"/>
    <row r="797980" spans="1:1" ht="16.5" thickBot="1">
      <c r="A797980" s="52"/>
    </row>
    <row r="797990" spans="1:1" ht="15.75" thickBot="1"/>
    <row r="797991" spans="1:1" ht="16.5" thickBot="1">
      <c r="A797991" s="52"/>
    </row>
    <row r="797997" spans="1:1" ht="15.75" thickBot="1"/>
    <row r="797998" spans="1:1" ht="16.5" thickBot="1">
      <c r="A797998" s="52"/>
    </row>
    <row r="798005" spans="1:1" ht="15.75" thickBot="1"/>
    <row r="798006" spans="1:1" ht="16.5" thickBot="1">
      <c r="A798006" s="52"/>
    </row>
    <row r="798008" spans="1:1" ht="15.75" thickBot="1">
      <c r="A798008" s="15"/>
    </row>
    <row r="798009" spans="1:1" ht="16.5" thickBot="1">
      <c r="A798009" s="52"/>
    </row>
    <row r="798010" spans="1:1">
      <c r="A798010" s="42"/>
    </row>
    <row r="798011" spans="1:1">
      <c r="A798011" s="42"/>
    </row>
    <row r="798012" spans="1:1" ht="15.75" thickBot="1">
      <c r="A798012" s="46"/>
    </row>
    <row r="798013" spans="1:1" ht="15.75" thickBot="1"/>
    <row r="798014" spans="1:1" ht="15.75" thickBot="1">
      <c r="A798014" s="12"/>
    </row>
    <row r="798015" spans="1:1" ht="16.5" thickBot="1">
      <c r="A798015" s="52"/>
    </row>
    <row r="798029" spans="1:1" ht="15.75" thickBot="1">
      <c r="A798029" s="46"/>
    </row>
    <row r="798030" spans="1:1" ht="16.5" thickBot="1">
      <c r="A798030" s="52"/>
    </row>
    <row r="798035" spans="1:1" ht="15.75" thickBot="1"/>
    <row r="798036" spans="1:1" ht="16.5" thickBot="1">
      <c r="A798036" s="52"/>
    </row>
    <row r="798060" spans="1:1" ht="15.75" thickBot="1"/>
    <row r="798061" spans="1:1" ht="16.5" thickBot="1">
      <c r="A798061" s="52"/>
    </row>
    <row r="798071" spans="1:1" ht="15.75" thickBot="1"/>
    <row r="798072" spans="1:1" ht="16.5" thickBot="1">
      <c r="A798072" s="52"/>
    </row>
    <row r="798078" spans="1:1" ht="15.75" thickBot="1"/>
    <row r="798079" spans="1:1" ht="16.5" thickBot="1">
      <c r="A798079" s="52"/>
    </row>
    <row r="798086" spans="1:1" ht="15.75" thickBot="1"/>
    <row r="798087" spans="1:1" ht="16.5" thickBot="1">
      <c r="A798087" s="52"/>
    </row>
    <row r="798089" spans="1:1" ht="15.75" thickBot="1">
      <c r="A798089" s="15"/>
    </row>
    <row r="798090" spans="1:1" ht="16.5" thickBot="1">
      <c r="A798090" s="52"/>
    </row>
    <row r="798091" spans="1:1">
      <c r="A798091" s="42"/>
    </row>
    <row r="798092" spans="1:1">
      <c r="A798092" s="42"/>
    </row>
    <row r="798093" spans="1:1" ht="15.75" thickBot="1">
      <c r="A798093" s="46"/>
    </row>
    <row r="798094" spans="1:1" ht="15.75" thickBot="1"/>
    <row r="798095" spans="1:1" ht="15.75" thickBot="1">
      <c r="A798095" s="12"/>
    </row>
    <row r="798096" spans="1:1" ht="16.5" thickBot="1">
      <c r="A798096" s="52"/>
    </row>
    <row r="798110" spans="1:1" ht="15.75" thickBot="1">
      <c r="A798110" s="46"/>
    </row>
    <row r="798111" spans="1:1" ht="16.5" thickBot="1">
      <c r="A798111" s="52"/>
    </row>
    <row r="798116" spans="1:1" ht="15.75" thickBot="1"/>
    <row r="798117" spans="1:1" ht="16.5" thickBot="1">
      <c r="A798117" s="52"/>
    </row>
    <row r="798141" spans="1:1" ht="15.75" thickBot="1"/>
    <row r="798142" spans="1:1" ht="16.5" thickBot="1">
      <c r="A798142" s="52"/>
    </row>
    <row r="798152" spans="1:1" ht="15.75" thickBot="1"/>
    <row r="798153" spans="1:1" ht="16.5" thickBot="1">
      <c r="A798153" s="52"/>
    </row>
    <row r="798159" spans="1:1" ht="15.75" thickBot="1"/>
    <row r="798160" spans="1:1" ht="16.5" thickBot="1">
      <c r="A798160" s="52"/>
    </row>
    <row r="798167" spans="1:1" ht="15.75" thickBot="1"/>
    <row r="798168" spans="1:1" ht="16.5" thickBot="1">
      <c r="A798168" s="52"/>
    </row>
    <row r="798170" spans="1:1" ht="15.75" thickBot="1">
      <c r="A798170" s="15"/>
    </row>
    <row r="798171" spans="1:1" ht="16.5" thickBot="1">
      <c r="A798171" s="52"/>
    </row>
    <row r="798172" spans="1:1">
      <c r="A798172" s="42"/>
    </row>
    <row r="798173" spans="1:1">
      <c r="A798173" s="42"/>
    </row>
    <row r="798174" spans="1:1" ht="15.75" thickBot="1">
      <c r="A798174" s="46"/>
    </row>
    <row r="798175" spans="1:1" ht="15.75" thickBot="1"/>
    <row r="798176" spans="1:1" ht="15.75" thickBot="1">
      <c r="A798176" s="12"/>
    </row>
    <row r="798177" spans="1:1" ht="16.5" thickBot="1">
      <c r="A798177" s="52"/>
    </row>
    <row r="798191" spans="1:1" ht="15.75" thickBot="1">
      <c r="A798191" s="46"/>
    </row>
    <row r="798192" spans="1:1" ht="16.5" thickBot="1">
      <c r="A798192" s="52"/>
    </row>
    <row r="798197" spans="1:1" ht="15.75" thickBot="1"/>
    <row r="798198" spans="1:1" ht="16.5" thickBot="1">
      <c r="A798198" s="52"/>
    </row>
    <row r="798222" spans="1:1" ht="15.75" thickBot="1"/>
    <row r="798223" spans="1:1" ht="16.5" thickBot="1">
      <c r="A798223" s="52"/>
    </row>
    <row r="798233" spans="1:1" ht="15.75" thickBot="1"/>
    <row r="798234" spans="1:1" ht="16.5" thickBot="1">
      <c r="A798234" s="52"/>
    </row>
    <row r="798240" spans="1:1" ht="15.75" thickBot="1"/>
    <row r="798241" spans="1:1" ht="16.5" thickBot="1">
      <c r="A798241" s="52"/>
    </row>
    <row r="798248" spans="1:1" ht="15.75" thickBot="1"/>
    <row r="798249" spans="1:1" ht="16.5" thickBot="1">
      <c r="A798249" s="52"/>
    </row>
    <row r="798251" spans="1:1" ht="15.75" thickBot="1">
      <c r="A798251" s="15"/>
    </row>
    <row r="798252" spans="1:1" ht="16.5" thickBot="1">
      <c r="A798252" s="52"/>
    </row>
    <row r="798253" spans="1:1">
      <c r="A798253" s="42"/>
    </row>
    <row r="798254" spans="1:1">
      <c r="A798254" s="42"/>
    </row>
    <row r="798255" spans="1:1" ht="15.75" thickBot="1">
      <c r="A798255" s="46"/>
    </row>
    <row r="798256" spans="1:1" ht="15.75" thickBot="1"/>
    <row r="798257" spans="1:1" ht="15.75" thickBot="1">
      <c r="A798257" s="12"/>
    </row>
    <row r="798258" spans="1:1" ht="16.5" thickBot="1">
      <c r="A798258" s="52"/>
    </row>
    <row r="798272" spans="1:1" ht="15.75" thickBot="1">
      <c r="A798272" s="46"/>
    </row>
    <row r="798273" spans="1:1" ht="16.5" thickBot="1">
      <c r="A798273" s="52"/>
    </row>
    <row r="798278" spans="1:1" ht="15.75" thickBot="1"/>
    <row r="798279" spans="1:1" ht="16.5" thickBot="1">
      <c r="A798279" s="52"/>
    </row>
    <row r="798303" spans="1:1" ht="15.75" thickBot="1"/>
    <row r="798304" spans="1:1" ht="16.5" thickBot="1">
      <c r="A798304" s="52"/>
    </row>
    <row r="798314" spans="1:1" ht="15.75" thickBot="1"/>
    <row r="798315" spans="1:1" ht="16.5" thickBot="1">
      <c r="A798315" s="52"/>
    </row>
    <row r="798321" spans="1:1" ht="15.75" thickBot="1"/>
    <row r="798322" spans="1:1" ht="16.5" thickBot="1">
      <c r="A798322" s="52"/>
    </row>
    <row r="798329" spans="1:1" ht="15.75" thickBot="1"/>
    <row r="798330" spans="1:1" ht="16.5" thickBot="1">
      <c r="A798330" s="52"/>
    </row>
    <row r="798332" spans="1:1" ht="15.75" thickBot="1">
      <c r="A798332" s="15"/>
    </row>
    <row r="798333" spans="1:1" ht="16.5" thickBot="1">
      <c r="A798333" s="52"/>
    </row>
    <row r="798334" spans="1:1">
      <c r="A798334" s="42"/>
    </row>
    <row r="798335" spans="1:1">
      <c r="A798335" s="42"/>
    </row>
    <row r="798336" spans="1:1" ht="15.75" thickBot="1">
      <c r="A798336" s="46"/>
    </row>
    <row r="798337" spans="1:1" ht="15.75" thickBot="1"/>
    <row r="798338" spans="1:1" ht="15.75" thickBot="1">
      <c r="A798338" s="12"/>
    </row>
    <row r="798339" spans="1:1" ht="16.5" thickBot="1">
      <c r="A798339" s="52"/>
    </row>
    <row r="798353" spans="1:1" ht="15.75" thickBot="1">
      <c r="A798353" s="46"/>
    </row>
    <row r="798354" spans="1:1" ht="16.5" thickBot="1">
      <c r="A798354" s="52"/>
    </row>
    <row r="798359" spans="1:1" ht="15.75" thickBot="1"/>
    <row r="798360" spans="1:1" ht="16.5" thickBot="1">
      <c r="A798360" s="52"/>
    </row>
    <row r="798384" ht="15.75" thickBot="1"/>
    <row r="798385" spans="1:1" ht="16.5" thickBot="1">
      <c r="A798385" s="52"/>
    </row>
    <row r="798395" spans="1:1" ht="15.75" thickBot="1"/>
    <row r="798396" spans="1:1" ht="16.5" thickBot="1">
      <c r="A798396" s="52"/>
    </row>
    <row r="798402" spans="1:1" ht="15.75" thickBot="1"/>
    <row r="798403" spans="1:1" ht="16.5" thickBot="1">
      <c r="A798403" s="52"/>
    </row>
    <row r="798410" spans="1:1" ht="15.75" thickBot="1"/>
    <row r="798411" spans="1:1" ht="16.5" thickBot="1">
      <c r="A798411" s="52"/>
    </row>
    <row r="798413" spans="1:1" ht="15.75" thickBot="1">
      <c r="A798413" s="15"/>
    </row>
    <row r="798414" spans="1:1" ht="16.5" thickBot="1">
      <c r="A798414" s="52"/>
    </row>
    <row r="798415" spans="1:1">
      <c r="A798415" s="42"/>
    </row>
    <row r="798416" spans="1:1">
      <c r="A798416" s="42"/>
    </row>
    <row r="798417" spans="1:1" ht="15.75" thickBot="1">
      <c r="A798417" s="46"/>
    </row>
    <row r="798418" spans="1:1" ht="15.75" thickBot="1"/>
    <row r="798419" spans="1:1" ht="15.75" thickBot="1">
      <c r="A798419" s="12"/>
    </row>
    <row r="798420" spans="1:1" ht="16.5" thickBot="1">
      <c r="A798420" s="52"/>
    </row>
    <row r="798434" spans="1:1" ht="15.75" thickBot="1">
      <c r="A798434" s="46"/>
    </row>
    <row r="798435" spans="1:1" ht="16.5" thickBot="1">
      <c r="A798435" s="52"/>
    </row>
    <row r="798440" spans="1:1" ht="15.75" thickBot="1"/>
    <row r="798441" spans="1:1" ht="16.5" thickBot="1">
      <c r="A798441" s="52"/>
    </row>
    <row r="798465" spans="1:1" ht="15.75" thickBot="1"/>
    <row r="798466" spans="1:1" ht="16.5" thickBot="1">
      <c r="A798466" s="52"/>
    </row>
    <row r="798476" spans="1:1" ht="15.75" thickBot="1"/>
    <row r="798477" spans="1:1" ht="16.5" thickBot="1">
      <c r="A798477" s="52"/>
    </row>
    <row r="798483" spans="1:1" ht="15.75" thickBot="1"/>
    <row r="798484" spans="1:1" ht="16.5" thickBot="1">
      <c r="A798484" s="52"/>
    </row>
    <row r="798491" spans="1:1" ht="15.75" thickBot="1"/>
    <row r="798492" spans="1:1" ht="16.5" thickBot="1">
      <c r="A798492" s="52"/>
    </row>
    <row r="798494" spans="1:1" ht="15.75" thickBot="1">
      <c r="A798494" s="15"/>
    </row>
    <row r="798495" spans="1:1" ht="16.5" thickBot="1">
      <c r="A798495" s="52"/>
    </row>
    <row r="798496" spans="1:1">
      <c r="A798496" s="42"/>
    </row>
    <row r="798497" spans="1:1">
      <c r="A798497" s="42"/>
    </row>
    <row r="798498" spans="1:1" ht="15.75" thickBot="1">
      <c r="A798498" s="46"/>
    </row>
    <row r="798499" spans="1:1" ht="15.75" thickBot="1"/>
    <row r="798500" spans="1:1" ht="15.75" thickBot="1">
      <c r="A798500" s="12"/>
    </row>
    <row r="798501" spans="1:1" ht="16.5" thickBot="1">
      <c r="A798501" s="52"/>
    </row>
    <row r="798515" spans="1:1" ht="15.75" thickBot="1">
      <c r="A798515" s="46"/>
    </row>
    <row r="798516" spans="1:1" ht="16.5" thickBot="1">
      <c r="A798516" s="52"/>
    </row>
    <row r="798521" spans="1:1" ht="15.75" thickBot="1"/>
    <row r="798522" spans="1:1" ht="16.5" thickBot="1">
      <c r="A798522" s="52"/>
    </row>
    <row r="798546" spans="1:1" ht="15.75" thickBot="1"/>
    <row r="798547" spans="1:1" ht="16.5" thickBot="1">
      <c r="A798547" s="52"/>
    </row>
    <row r="798557" spans="1:1" ht="15.75" thickBot="1"/>
    <row r="798558" spans="1:1" ht="16.5" thickBot="1">
      <c r="A798558" s="52"/>
    </row>
    <row r="798564" spans="1:1" ht="15.75" thickBot="1"/>
    <row r="798565" spans="1:1" ht="16.5" thickBot="1">
      <c r="A798565" s="52"/>
    </row>
    <row r="798572" spans="1:1" ht="15.75" thickBot="1"/>
    <row r="798573" spans="1:1" ht="16.5" thickBot="1">
      <c r="A798573" s="52"/>
    </row>
    <row r="798575" spans="1:1" ht="15.75" thickBot="1">
      <c r="A798575" s="15"/>
    </row>
    <row r="798576" spans="1:1" ht="16.5" thickBot="1">
      <c r="A798576" s="52"/>
    </row>
    <row r="798577" spans="1:1">
      <c r="A798577" s="42"/>
    </row>
    <row r="798578" spans="1:1">
      <c r="A798578" s="42"/>
    </row>
    <row r="798579" spans="1:1" ht="15.75" thickBot="1">
      <c r="A798579" s="46"/>
    </row>
    <row r="798580" spans="1:1" ht="15.75" thickBot="1"/>
    <row r="798581" spans="1:1" ht="15.75" thickBot="1">
      <c r="A798581" s="12"/>
    </row>
    <row r="798582" spans="1:1" ht="16.5" thickBot="1">
      <c r="A798582" s="52"/>
    </row>
    <row r="798596" spans="1:1" ht="15.75" thickBot="1">
      <c r="A798596" s="46"/>
    </row>
    <row r="798597" spans="1:1" ht="16.5" thickBot="1">
      <c r="A798597" s="52"/>
    </row>
    <row r="798602" spans="1:1" ht="15.75" thickBot="1"/>
    <row r="798603" spans="1:1" ht="16.5" thickBot="1">
      <c r="A798603" s="52"/>
    </row>
    <row r="798627" spans="1:1" ht="15.75" thickBot="1"/>
    <row r="798628" spans="1:1" ht="16.5" thickBot="1">
      <c r="A798628" s="52"/>
    </row>
    <row r="798638" spans="1:1" ht="15.75" thickBot="1"/>
    <row r="798639" spans="1:1" ht="16.5" thickBot="1">
      <c r="A798639" s="52"/>
    </row>
    <row r="798645" spans="1:1" ht="15.75" thickBot="1"/>
    <row r="798646" spans="1:1" ht="16.5" thickBot="1">
      <c r="A798646" s="52"/>
    </row>
    <row r="798653" spans="1:1" ht="15.75" thickBot="1"/>
    <row r="798654" spans="1:1" ht="16.5" thickBot="1">
      <c r="A798654" s="52"/>
    </row>
    <row r="798656" spans="1:1" ht="15.75" thickBot="1">
      <c r="A798656" s="15"/>
    </row>
    <row r="798657" spans="1:1" ht="16.5" thickBot="1">
      <c r="A798657" s="52"/>
    </row>
    <row r="798658" spans="1:1">
      <c r="A798658" s="42"/>
    </row>
    <row r="798659" spans="1:1">
      <c r="A798659" s="42"/>
    </row>
    <row r="798660" spans="1:1" ht="15.75" thickBot="1">
      <c r="A798660" s="46"/>
    </row>
    <row r="798661" spans="1:1" ht="15.75" thickBot="1"/>
    <row r="798662" spans="1:1" ht="15.75" thickBot="1">
      <c r="A798662" s="12"/>
    </row>
    <row r="798663" spans="1:1" ht="16.5" thickBot="1">
      <c r="A798663" s="52"/>
    </row>
    <row r="798677" spans="1:1" ht="15.75" thickBot="1">
      <c r="A798677" s="46"/>
    </row>
    <row r="798678" spans="1:1" ht="16.5" thickBot="1">
      <c r="A798678" s="52"/>
    </row>
    <row r="798683" spans="1:1" ht="15.75" thickBot="1"/>
    <row r="798684" spans="1:1" ht="16.5" thickBot="1">
      <c r="A798684" s="52"/>
    </row>
    <row r="798708" spans="1:1" ht="15.75" thickBot="1"/>
    <row r="798709" spans="1:1" ht="16.5" thickBot="1">
      <c r="A798709" s="52"/>
    </row>
    <row r="798719" spans="1:1" ht="15.75" thickBot="1"/>
    <row r="798720" spans="1:1" ht="16.5" thickBot="1">
      <c r="A798720" s="52"/>
    </row>
    <row r="798726" spans="1:1" ht="15.75" thickBot="1"/>
    <row r="798727" spans="1:1" ht="16.5" thickBot="1">
      <c r="A798727" s="52"/>
    </row>
    <row r="798734" spans="1:1" ht="15.75" thickBot="1"/>
    <row r="798735" spans="1:1" ht="16.5" thickBot="1">
      <c r="A798735" s="52"/>
    </row>
    <row r="798737" spans="1:1" ht="15.75" thickBot="1">
      <c r="A798737" s="15"/>
    </row>
    <row r="798738" spans="1:1" ht="16.5" thickBot="1">
      <c r="A798738" s="52"/>
    </row>
    <row r="798739" spans="1:1">
      <c r="A798739" s="42"/>
    </row>
    <row r="798740" spans="1:1">
      <c r="A798740" s="42"/>
    </row>
    <row r="798741" spans="1:1" ht="15.75" thickBot="1">
      <c r="A798741" s="46"/>
    </row>
    <row r="798742" spans="1:1" ht="15.75" thickBot="1"/>
    <row r="798743" spans="1:1" ht="15.75" thickBot="1">
      <c r="A798743" s="12"/>
    </row>
    <row r="798744" spans="1:1" ht="16.5" thickBot="1">
      <c r="A798744" s="52"/>
    </row>
    <row r="798758" spans="1:1" ht="15.75" thickBot="1">
      <c r="A798758" s="46"/>
    </row>
    <row r="798759" spans="1:1" ht="16.5" thickBot="1">
      <c r="A798759" s="52"/>
    </row>
    <row r="798764" spans="1:1" ht="15.75" thickBot="1"/>
    <row r="798765" spans="1:1" ht="16.5" thickBot="1">
      <c r="A798765" s="52"/>
    </row>
    <row r="798789" spans="1:1" ht="15.75" thickBot="1"/>
    <row r="798790" spans="1:1" ht="16.5" thickBot="1">
      <c r="A798790" s="52"/>
    </row>
    <row r="798800" spans="1:1" ht="15.75" thickBot="1"/>
    <row r="798801" spans="1:1" ht="16.5" thickBot="1">
      <c r="A798801" s="52"/>
    </row>
    <row r="798807" spans="1:1" ht="15.75" thickBot="1"/>
    <row r="798808" spans="1:1" ht="16.5" thickBot="1">
      <c r="A798808" s="52"/>
    </row>
    <row r="798815" spans="1:1" ht="15.75" thickBot="1"/>
    <row r="798816" spans="1:1" ht="16.5" thickBot="1">
      <c r="A798816" s="52"/>
    </row>
    <row r="798818" spans="1:1" ht="15.75" thickBot="1">
      <c r="A798818" s="15"/>
    </row>
    <row r="798819" spans="1:1" ht="16.5" thickBot="1">
      <c r="A798819" s="52"/>
    </row>
    <row r="798820" spans="1:1">
      <c r="A798820" s="42"/>
    </row>
    <row r="798821" spans="1:1">
      <c r="A798821" s="42"/>
    </row>
    <row r="798822" spans="1:1" ht="15.75" thickBot="1">
      <c r="A798822" s="46"/>
    </row>
    <row r="798823" spans="1:1" ht="15.75" thickBot="1"/>
    <row r="798824" spans="1:1" ht="15.75" thickBot="1">
      <c r="A798824" s="12"/>
    </row>
    <row r="798825" spans="1:1" ht="16.5" thickBot="1">
      <c r="A798825" s="52"/>
    </row>
    <row r="798839" spans="1:1" ht="15.75" thickBot="1">
      <c r="A798839" s="46"/>
    </row>
    <row r="798840" spans="1:1" ht="16.5" thickBot="1">
      <c r="A798840" s="52"/>
    </row>
    <row r="798845" spans="1:1" ht="15.75" thickBot="1"/>
    <row r="798846" spans="1:1" ht="16.5" thickBot="1">
      <c r="A798846" s="52"/>
    </row>
    <row r="798870" spans="1:1" ht="15.75" thickBot="1"/>
    <row r="798871" spans="1:1" ht="16.5" thickBot="1">
      <c r="A798871" s="52"/>
    </row>
    <row r="798881" spans="1:1" ht="15.75" thickBot="1"/>
    <row r="798882" spans="1:1" ht="16.5" thickBot="1">
      <c r="A798882" s="52"/>
    </row>
    <row r="798888" spans="1:1" ht="15.75" thickBot="1"/>
    <row r="798889" spans="1:1" ht="16.5" thickBot="1">
      <c r="A798889" s="52"/>
    </row>
    <row r="798896" spans="1:1" ht="15.75" thickBot="1"/>
    <row r="798897" spans="1:1" ht="16.5" thickBot="1">
      <c r="A798897" s="52"/>
    </row>
    <row r="798899" spans="1:1" ht="15.75" thickBot="1">
      <c r="A798899" s="15"/>
    </row>
    <row r="798900" spans="1:1" ht="16.5" thickBot="1">
      <c r="A798900" s="52"/>
    </row>
    <row r="798901" spans="1:1">
      <c r="A798901" s="42"/>
    </row>
    <row r="798902" spans="1:1">
      <c r="A798902" s="42"/>
    </row>
    <row r="798903" spans="1:1" ht="15.75" thickBot="1">
      <c r="A798903" s="46"/>
    </row>
    <row r="798904" spans="1:1" ht="15.75" thickBot="1"/>
    <row r="798905" spans="1:1" ht="15.75" thickBot="1">
      <c r="A798905" s="12"/>
    </row>
    <row r="798906" spans="1:1" ht="16.5" thickBot="1">
      <c r="A798906" s="52"/>
    </row>
    <row r="798920" spans="1:1" ht="15.75" thickBot="1">
      <c r="A798920" s="46"/>
    </row>
    <row r="798921" spans="1:1" ht="16.5" thickBot="1">
      <c r="A798921" s="52"/>
    </row>
    <row r="798926" spans="1:1" ht="15.75" thickBot="1"/>
    <row r="798927" spans="1:1" ht="16.5" thickBot="1">
      <c r="A798927" s="52"/>
    </row>
    <row r="798951" spans="1:1" ht="15.75" thickBot="1"/>
    <row r="798952" spans="1:1" ht="16.5" thickBot="1">
      <c r="A798952" s="52"/>
    </row>
    <row r="798962" spans="1:1" ht="15.75" thickBot="1"/>
    <row r="798963" spans="1:1" ht="16.5" thickBot="1">
      <c r="A798963" s="52"/>
    </row>
    <row r="798969" spans="1:1" ht="15.75" thickBot="1"/>
    <row r="798970" spans="1:1" ht="16.5" thickBot="1">
      <c r="A798970" s="52"/>
    </row>
    <row r="798977" spans="1:1" ht="15.75" thickBot="1"/>
    <row r="798978" spans="1:1" ht="16.5" thickBot="1">
      <c r="A798978" s="52"/>
    </row>
    <row r="798980" spans="1:1" ht="15.75" thickBot="1">
      <c r="A798980" s="15"/>
    </row>
    <row r="798981" spans="1:1" ht="16.5" thickBot="1">
      <c r="A798981" s="52"/>
    </row>
    <row r="798982" spans="1:1">
      <c r="A798982" s="42"/>
    </row>
    <row r="798983" spans="1:1">
      <c r="A798983" s="42"/>
    </row>
    <row r="798984" spans="1:1" ht="15.75" thickBot="1">
      <c r="A798984" s="46"/>
    </row>
    <row r="798985" spans="1:1" ht="15.75" thickBot="1"/>
    <row r="798986" spans="1:1" ht="15.75" thickBot="1">
      <c r="A798986" s="12"/>
    </row>
    <row r="798987" spans="1:1" ht="16.5" thickBot="1">
      <c r="A798987" s="52"/>
    </row>
    <row r="799001" spans="1:1" ht="15.75" thickBot="1">
      <c r="A799001" s="46"/>
    </row>
    <row r="799002" spans="1:1" ht="16.5" thickBot="1">
      <c r="A799002" s="52"/>
    </row>
    <row r="799007" spans="1:1" ht="15.75" thickBot="1"/>
    <row r="799008" spans="1:1" ht="16.5" thickBot="1">
      <c r="A799008" s="52"/>
    </row>
    <row r="799032" spans="1:1" ht="15.75" thickBot="1"/>
    <row r="799033" spans="1:1" ht="16.5" thickBot="1">
      <c r="A799033" s="52"/>
    </row>
    <row r="799043" spans="1:1" ht="15.75" thickBot="1"/>
    <row r="799044" spans="1:1" ht="16.5" thickBot="1">
      <c r="A799044" s="52"/>
    </row>
    <row r="799050" spans="1:1" ht="15.75" thickBot="1"/>
    <row r="799051" spans="1:1" ht="16.5" thickBot="1">
      <c r="A799051" s="52"/>
    </row>
    <row r="799058" spans="1:1" ht="15.75" thickBot="1"/>
    <row r="799059" spans="1:1" ht="16.5" thickBot="1">
      <c r="A799059" s="52"/>
    </row>
    <row r="799061" spans="1:1" ht="15.75" thickBot="1">
      <c r="A799061" s="15"/>
    </row>
    <row r="799062" spans="1:1" ht="16.5" thickBot="1">
      <c r="A799062" s="52"/>
    </row>
    <row r="799063" spans="1:1">
      <c r="A799063" s="42"/>
    </row>
    <row r="799064" spans="1:1">
      <c r="A799064" s="42"/>
    </row>
    <row r="799065" spans="1:1" ht="15.75" thickBot="1">
      <c r="A799065" s="46"/>
    </row>
    <row r="799066" spans="1:1" ht="15.75" thickBot="1"/>
    <row r="799067" spans="1:1" ht="15.75" thickBot="1">
      <c r="A799067" s="12"/>
    </row>
    <row r="799068" spans="1:1" ht="16.5" thickBot="1">
      <c r="A799068" s="52"/>
    </row>
    <row r="799082" spans="1:1" ht="15.75" thickBot="1">
      <c r="A799082" s="46"/>
    </row>
    <row r="799083" spans="1:1" ht="16.5" thickBot="1">
      <c r="A799083" s="52"/>
    </row>
    <row r="799088" spans="1:1" ht="15.75" thickBot="1"/>
    <row r="799089" spans="1:1" ht="16.5" thickBot="1">
      <c r="A799089" s="52"/>
    </row>
    <row r="799113" spans="1:1" ht="15.75" thickBot="1"/>
    <row r="799114" spans="1:1" ht="16.5" thickBot="1">
      <c r="A799114" s="52"/>
    </row>
    <row r="799124" spans="1:1" ht="15.75" thickBot="1"/>
    <row r="799125" spans="1:1" ht="16.5" thickBot="1">
      <c r="A799125" s="52"/>
    </row>
    <row r="799131" spans="1:1" ht="15.75" thickBot="1"/>
    <row r="799132" spans="1:1" ht="16.5" thickBot="1">
      <c r="A799132" s="52"/>
    </row>
    <row r="799139" spans="1:1" ht="15.75" thickBot="1"/>
    <row r="799140" spans="1:1" ht="16.5" thickBot="1">
      <c r="A799140" s="52"/>
    </row>
    <row r="799142" spans="1:1" ht="15.75" thickBot="1">
      <c r="A799142" s="15"/>
    </row>
    <row r="799143" spans="1:1" ht="16.5" thickBot="1">
      <c r="A799143" s="52"/>
    </row>
    <row r="799144" spans="1:1">
      <c r="A799144" s="42"/>
    </row>
    <row r="799145" spans="1:1">
      <c r="A799145" s="42"/>
    </row>
    <row r="799146" spans="1:1" ht="15.75" thickBot="1">
      <c r="A799146" s="46"/>
    </row>
    <row r="799147" spans="1:1" ht="15.75" thickBot="1"/>
    <row r="799148" spans="1:1" ht="15.75" thickBot="1">
      <c r="A799148" s="12"/>
    </row>
    <row r="799149" spans="1:1" ht="16.5" thickBot="1">
      <c r="A799149" s="52"/>
    </row>
    <row r="799163" spans="1:1" ht="15.75" thickBot="1">
      <c r="A799163" s="46"/>
    </row>
    <row r="799164" spans="1:1" ht="16.5" thickBot="1">
      <c r="A799164" s="52"/>
    </row>
    <row r="799169" spans="1:1" ht="15.75" thickBot="1"/>
    <row r="799170" spans="1:1" ht="16.5" thickBot="1">
      <c r="A799170" s="52"/>
    </row>
    <row r="799194" spans="1:1" ht="15.75" thickBot="1"/>
    <row r="799195" spans="1:1" ht="16.5" thickBot="1">
      <c r="A799195" s="52"/>
    </row>
    <row r="799205" spans="1:1" ht="15.75" thickBot="1"/>
    <row r="799206" spans="1:1" ht="16.5" thickBot="1">
      <c r="A799206" s="52"/>
    </row>
    <row r="799212" spans="1:1" ht="15.75" thickBot="1"/>
    <row r="799213" spans="1:1" ht="16.5" thickBot="1">
      <c r="A799213" s="52"/>
    </row>
    <row r="799220" spans="1:1" ht="15.75" thickBot="1"/>
    <row r="799221" spans="1:1" ht="16.5" thickBot="1">
      <c r="A799221" s="52"/>
    </row>
    <row r="799223" spans="1:1" ht="15.75" thickBot="1">
      <c r="A799223" s="15"/>
    </row>
    <row r="799224" spans="1:1" ht="16.5" thickBot="1">
      <c r="A799224" s="52"/>
    </row>
    <row r="799225" spans="1:1">
      <c r="A799225" s="42"/>
    </row>
    <row r="799226" spans="1:1">
      <c r="A799226" s="42"/>
    </row>
    <row r="799227" spans="1:1" ht="15.75" thickBot="1">
      <c r="A799227" s="46"/>
    </row>
    <row r="799228" spans="1:1" ht="15.75" thickBot="1"/>
    <row r="799229" spans="1:1" ht="15.75" thickBot="1">
      <c r="A799229" s="12"/>
    </row>
    <row r="799230" spans="1:1" ht="16.5" thickBot="1">
      <c r="A799230" s="52"/>
    </row>
    <row r="799244" spans="1:1" ht="15.75" thickBot="1">
      <c r="A799244" s="46"/>
    </row>
    <row r="799245" spans="1:1" ht="16.5" thickBot="1">
      <c r="A799245" s="52"/>
    </row>
    <row r="799250" spans="1:1" ht="15.75" thickBot="1"/>
    <row r="799251" spans="1:1" ht="16.5" thickBot="1">
      <c r="A799251" s="52"/>
    </row>
    <row r="799275" spans="1:1" ht="15.75" thickBot="1"/>
    <row r="799276" spans="1:1" ht="16.5" thickBot="1">
      <c r="A799276" s="52"/>
    </row>
    <row r="799286" spans="1:1" ht="15.75" thickBot="1"/>
    <row r="799287" spans="1:1" ht="16.5" thickBot="1">
      <c r="A799287" s="52"/>
    </row>
    <row r="799293" spans="1:1" ht="15.75" thickBot="1"/>
    <row r="799294" spans="1:1" ht="16.5" thickBot="1">
      <c r="A799294" s="52"/>
    </row>
    <row r="799301" spans="1:1" ht="15.75" thickBot="1"/>
    <row r="799302" spans="1:1" ht="16.5" thickBot="1">
      <c r="A799302" s="52"/>
    </row>
    <row r="799304" spans="1:1" ht="15.75" thickBot="1">
      <c r="A799304" s="15"/>
    </row>
    <row r="799305" spans="1:1" ht="16.5" thickBot="1">
      <c r="A799305" s="52"/>
    </row>
    <row r="799306" spans="1:1">
      <c r="A799306" s="42"/>
    </row>
    <row r="799307" spans="1:1">
      <c r="A799307" s="42"/>
    </row>
    <row r="799308" spans="1:1" ht="15.75" thickBot="1">
      <c r="A799308" s="46"/>
    </row>
    <row r="799309" spans="1:1" ht="15.75" thickBot="1"/>
    <row r="799310" spans="1:1" ht="15.75" thickBot="1">
      <c r="A799310" s="12"/>
    </row>
    <row r="799311" spans="1:1" ht="16.5" thickBot="1">
      <c r="A799311" s="52"/>
    </row>
    <row r="799325" spans="1:1" ht="15.75" thickBot="1">
      <c r="A799325" s="46"/>
    </row>
    <row r="799326" spans="1:1" ht="16.5" thickBot="1">
      <c r="A799326" s="52"/>
    </row>
    <row r="799331" spans="1:1" ht="15.75" thickBot="1"/>
    <row r="799332" spans="1:1" ht="16.5" thickBot="1">
      <c r="A799332" s="52"/>
    </row>
    <row r="799356" spans="1:1" ht="15.75" thickBot="1"/>
    <row r="799357" spans="1:1" ht="16.5" thickBot="1">
      <c r="A799357" s="52"/>
    </row>
    <row r="799367" spans="1:1" ht="15.75" thickBot="1"/>
    <row r="799368" spans="1:1" ht="16.5" thickBot="1">
      <c r="A799368" s="52"/>
    </row>
    <row r="799374" spans="1:1" ht="15.75" thickBot="1"/>
    <row r="799375" spans="1:1" ht="16.5" thickBot="1">
      <c r="A799375" s="52"/>
    </row>
    <row r="799382" spans="1:1" ht="15.75" thickBot="1"/>
    <row r="799383" spans="1:1" ht="16.5" thickBot="1">
      <c r="A799383" s="52"/>
    </row>
    <row r="799385" spans="1:1" ht="15.75" thickBot="1">
      <c r="A799385" s="15"/>
    </row>
    <row r="799386" spans="1:1" ht="16.5" thickBot="1">
      <c r="A799386" s="52"/>
    </row>
    <row r="799387" spans="1:1">
      <c r="A799387" s="42"/>
    </row>
    <row r="799388" spans="1:1">
      <c r="A799388" s="42"/>
    </row>
    <row r="799389" spans="1:1" ht="15.75" thickBot="1">
      <c r="A799389" s="46"/>
    </row>
    <row r="799390" spans="1:1" ht="15.75" thickBot="1"/>
    <row r="799391" spans="1:1" ht="15.75" thickBot="1">
      <c r="A799391" s="12"/>
    </row>
    <row r="799392" spans="1:1" ht="16.5" thickBot="1">
      <c r="A799392" s="52"/>
    </row>
    <row r="799406" spans="1:1" ht="15.75" thickBot="1">
      <c r="A799406" s="46"/>
    </row>
    <row r="799407" spans="1:1" ht="16.5" thickBot="1">
      <c r="A799407" s="52"/>
    </row>
    <row r="799412" spans="1:1" ht="15.75" thickBot="1"/>
    <row r="799413" spans="1:1" ht="16.5" thickBot="1">
      <c r="A799413" s="52"/>
    </row>
    <row r="799437" spans="1:1" ht="15.75" thickBot="1"/>
    <row r="799438" spans="1:1" ht="16.5" thickBot="1">
      <c r="A799438" s="52"/>
    </row>
    <row r="799448" spans="1:1" ht="15.75" thickBot="1"/>
    <row r="799449" spans="1:1" ht="16.5" thickBot="1">
      <c r="A799449" s="52"/>
    </row>
    <row r="799455" spans="1:1" ht="15.75" thickBot="1"/>
    <row r="799456" spans="1:1" ht="16.5" thickBot="1">
      <c r="A799456" s="52"/>
    </row>
    <row r="799463" spans="1:1" ht="15.75" thickBot="1"/>
    <row r="799464" spans="1:1" ht="16.5" thickBot="1">
      <c r="A799464" s="52"/>
    </row>
    <row r="799466" spans="1:1" ht="15.75" thickBot="1">
      <c r="A799466" s="15"/>
    </row>
    <row r="799467" spans="1:1" ht="16.5" thickBot="1">
      <c r="A799467" s="52"/>
    </row>
    <row r="799468" spans="1:1">
      <c r="A799468" s="42"/>
    </row>
    <row r="799469" spans="1:1">
      <c r="A799469" s="42"/>
    </row>
    <row r="799470" spans="1:1" ht="15.75" thickBot="1">
      <c r="A799470" s="46"/>
    </row>
    <row r="799471" spans="1:1" ht="15.75" thickBot="1"/>
    <row r="799472" spans="1:1" ht="15.75" thickBot="1">
      <c r="A799472" s="12"/>
    </row>
    <row r="799473" spans="1:1" ht="16.5" thickBot="1">
      <c r="A799473" s="52"/>
    </row>
    <row r="799487" spans="1:1" ht="15.75" thickBot="1">
      <c r="A799487" s="46"/>
    </row>
    <row r="799488" spans="1:1" ht="16.5" thickBot="1">
      <c r="A799488" s="52"/>
    </row>
    <row r="799493" spans="1:1" ht="15.75" thickBot="1"/>
    <row r="799494" spans="1:1" ht="16.5" thickBot="1">
      <c r="A799494" s="52"/>
    </row>
    <row r="799518" spans="1:1" ht="15.75" thickBot="1"/>
    <row r="799519" spans="1:1" ht="16.5" thickBot="1">
      <c r="A799519" s="52"/>
    </row>
    <row r="799529" spans="1:1" ht="15.75" thickBot="1"/>
    <row r="799530" spans="1:1" ht="16.5" thickBot="1">
      <c r="A799530" s="52"/>
    </row>
    <row r="799536" spans="1:1" ht="15.75" thickBot="1"/>
    <row r="799537" spans="1:1" ht="16.5" thickBot="1">
      <c r="A799537" s="52"/>
    </row>
    <row r="799544" spans="1:1" ht="15.75" thickBot="1"/>
    <row r="799545" spans="1:1" ht="16.5" thickBot="1">
      <c r="A799545" s="52"/>
    </row>
    <row r="799547" spans="1:1" ht="15.75" thickBot="1">
      <c r="A799547" s="15"/>
    </row>
    <row r="799548" spans="1:1" ht="16.5" thickBot="1">
      <c r="A799548" s="52"/>
    </row>
    <row r="799549" spans="1:1">
      <c r="A799549" s="42"/>
    </row>
    <row r="799550" spans="1:1">
      <c r="A799550" s="42"/>
    </row>
    <row r="799551" spans="1:1" ht="15.75" thickBot="1">
      <c r="A799551" s="46"/>
    </row>
    <row r="799552" spans="1:1" ht="15.75" thickBot="1"/>
    <row r="799553" spans="1:1" ht="15.75" thickBot="1">
      <c r="A799553" s="12"/>
    </row>
    <row r="799554" spans="1:1" ht="16.5" thickBot="1">
      <c r="A799554" s="52"/>
    </row>
    <row r="799568" spans="1:1" ht="15.75" thickBot="1">
      <c r="A799568" s="46"/>
    </row>
    <row r="799569" spans="1:1" ht="16.5" thickBot="1">
      <c r="A799569" s="52"/>
    </row>
    <row r="799574" spans="1:1" ht="15.75" thickBot="1"/>
    <row r="799575" spans="1:1" ht="16.5" thickBot="1">
      <c r="A799575" s="52"/>
    </row>
    <row r="799599" spans="1:1" ht="15.75" thickBot="1"/>
    <row r="799600" spans="1:1" ht="16.5" thickBot="1">
      <c r="A799600" s="52"/>
    </row>
    <row r="799610" spans="1:1" ht="15.75" thickBot="1"/>
    <row r="799611" spans="1:1" ht="16.5" thickBot="1">
      <c r="A799611" s="52"/>
    </row>
    <row r="799617" spans="1:1" ht="15.75" thickBot="1"/>
    <row r="799618" spans="1:1" ht="16.5" thickBot="1">
      <c r="A799618" s="52"/>
    </row>
    <row r="799625" spans="1:1" ht="15.75" thickBot="1"/>
    <row r="799626" spans="1:1" ht="16.5" thickBot="1">
      <c r="A799626" s="52"/>
    </row>
    <row r="799628" spans="1:1" ht="15.75" thickBot="1">
      <c r="A799628" s="15"/>
    </row>
    <row r="799629" spans="1:1" ht="16.5" thickBot="1">
      <c r="A799629" s="52"/>
    </row>
    <row r="799630" spans="1:1">
      <c r="A799630" s="42"/>
    </row>
    <row r="799631" spans="1:1">
      <c r="A799631" s="42"/>
    </row>
    <row r="799632" spans="1:1" ht="15.75" thickBot="1">
      <c r="A799632" s="46"/>
    </row>
    <row r="799633" spans="1:1" ht="15.75" thickBot="1"/>
    <row r="799634" spans="1:1" ht="15.75" thickBot="1">
      <c r="A799634" s="12"/>
    </row>
    <row r="799635" spans="1:1" ht="16.5" thickBot="1">
      <c r="A799635" s="52"/>
    </row>
    <row r="799649" spans="1:1" ht="15.75" thickBot="1">
      <c r="A799649" s="46"/>
    </row>
    <row r="799650" spans="1:1" ht="16.5" thickBot="1">
      <c r="A799650" s="52"/>
    </row>
    <row r="799655" spans="1:1" ht="15.75" thickBot="1"/>
    <row r="799656" spans="1:1" ht="16.5" thickBot="1">
      <c r="A799656" s="52"/>
    </row>
    <row r="799680" ht="15.75" thickBot="1"/>
    <row r="799681" spans="1:1" ht="16.5" thickBot="1">
      <c r="A799681" s="52"/>
    </row>
    <row r="799691" spans="1:1" ht="15.75" thickBot="1"/>
    <row r="799692" spans="1:1" ht="16.5" thickBot="1">
      <c r="A799692" s="52"/>
    </row>
    <row r="799698" spans="1:1" ht="15.75" thickBot="1"/>
    <row r="799699" spans="1:1" ht="16.5" thickBot="1">
      <c r="A799699" s="52"/>
    </row>
    <row r="799706" spans="1:1" ht="15.75" thickBot="1"/>
    <row r="799707" spans="1:1" ht="16.5" thickBot="1">
      <c r="A799707" s="52"/>
    </row>
    <row r="799709" spans="1:1" ht="15.75" thickBot="1">
      <c r="A799709" s="15"/>
    </row>
    <row r="799710" spans="1:1" ht="16.5" thickBot="1">
      <c r="A799710" s="52"/>
    </row>
    <row r="799711" spans="1:1">
      <c r="A799711" s="42"/>
    </row>
    <row r="799712" spans="1:1">
      <c r="A799712" s="42"/>
    </row>
    <row r="799713" spans="1:1" ht="15.75" thickBot="1">
      <c r="A799713" s="46"/>
    </row>
    <row r="799714" spans="1:1" ht="15.75" thickBot="1"/>
    <row r="799715" spans="1:1" ht="15.75" thickBot="1">
      <c r="A799715" s="12"/>
    </row>
    <row r="799716" spans="1:1" ht="16.5" thickBot="1">
      <c r="A799716" s="52"/>
    </row>
    <row r="799730" spans="1:1" ht="15.75" thickBot="1">
      <c r="A799730" s="46"/>
    </row>
    <row r="799731" spans="1:1" ht="16.5" thickBot="1">
      <c r="A799731" s="52"/>
    </row>
    <row r="799736" spans="1:1" ht="15.75" thickBot="1"/>
    <row r="799737" spans="1:1" ht="16.5" thickBot="1">
      <c r="A799737" s="52"/>
    </row>
    <row r="799761" spans="1:1" ht="15.75" thickBot="1"/>
    <row r="799762" spans="1:1" ht="16.5" thickBot="1">
      <c r="A799762" s="52"/>
    </row>
    <row r="799772" spans="1:1" ht="15.75" thickBot="1"/>
    <row r="799773" spans="1:1" ht="16.5" thickBot="1">
      <c r="A799773" s="52"/>
    </row>
    <row r="799779" spans="1:1" ht="15.75" thickBot="1"/>
    <row r="799780" spans="1:1" ht="16.5" thickBot="1">
      <c r="A799780" s="52"/>
    </row>
    <row r="799787" spans="1:1" ht="15.75" thickBot="1"/>
    <row r="799788" spans="1:1" ht="16.5" thickBot="1">
      <c r="A799788" s="52"/>
    </row>
    <row r="799790" spans="1:1" ht="15.75" thickBot="1">
      <c r="A799790" s="15"/>
    </row>
    <row r="799791" spans="1:1" ht="16.5" thickBot="1">
      <c r="A799791" s="52"/>
    </row>
    <row r="799792" spans="1:1">
      <c r="A799792" s="42"/>
    </row>
    <row r="799793" spans="1:1">
      <c r="A799793" s="42"/>
    </row>
    <row r="799794" spans="1:1" ht="15.75" thickBot="1">
      <c r="A799794" s="46"/>
    </row>
    <row r="799795" spans="1:1" ht="15.75" thickBot="1"/>
    <row r="799796" spans="1:1" ht="15.75" thickBot="1">
      <c r="A799796" s="12"/>
    </row>
    <row r="799797" spans="1:1" ht="16.5" thickBot="1">
      <c r="A799797" s="52"/>
    </row>
    <row r="799811" spans="1:1" ht="15.75" thickBot="1">
      <c r="A799811" s="46"/>
    </row>
    <row r="799812" spans="1:1" ht="16.5" thickBot="1">
      <c r="A799812" s="52"/>
    </row>
    <row r="799817" spans="1:1" ht="15.75" thickBot="1"/>
    <row r="799818" spans="1:1" ht="16.5" thickBot="1">
      <c r="A799818" s="52"/>
    </row>
    <row r="799842" spans="1:1" ht="15.75" thickBot="1"/>
    <row r="799843" spans="1:1" ht="16.5" thickBot="1">
      <c r="A799843" s="52"/>
    </row>
    <row r="799853" spans="1:1" ht="15.75" thickBot="1"/>
    <row r="799854" spans="1:1" ht="16.5" thickBot="1">
      <c r="A799854" s="52"/>
    </row>
    <row r="799860" spans="1:1" ht="15.75" thickBot="1"/>
    <row r="799861" spans="1:1" ht="16.5" thickBot="1">
      <c r="A799861" s="52"/>
    </row>
    <row r="799868" spans="1:1" ht="15.75" thickBot="1"/>
    <row r="799869" spans="1:1" ht="16.5" thickBot="1">
      <c r="A799869" s="52"/>
    </row>
    <row r="799871" spans="1:1" ht="15.75" thickBot="1">
      <c r="A799871" s="15"/>
    </row>
    <row r="799872" spans="1:1" ht="16.5" thickBot="1">
      <c r="A799872" s="52"/>
    </row>
    <row r="799873" spans="1:1">
      <c r="A799873" s="42"/>
    </row>
    <row r="799874" spans="1:1">
      <c r="A799874" s="42"/>
    </row>
    <row r="799875" spans="1:1" ht="15.75" thickBot="1">
      <c r="A799875" s="46"/>
    </row>
    <row r="799876" spans="1:1" ht="15.75" thickBot="1"/>
    <row r="799877" spans="1:1" ht="15.75" thickBot="1">
      <c r="A799877" s="12"/>
    </row>
    <row r="799878" spans="1:1" ht="16.5" thickBot="1">
      <c r="A799878" s="52"/>
    </row>
    <row r="799892" spans="1:1" ht="15.75" thickBot="1">
      <c r="A799892" s="46"/>
    </row>
    <row r="799893" spans="1:1" ht="16.5" thickBot="1">
      <c r="A799893" s="52"/>
    </row>
    <row r="799898" spans="1:1" ht="15.75" thickBot="1"/>
    <row r="799899" spans="1:1" ht="16.5" thickBot="1">
      <c r="A799899" s="52"/>
    </row>
    <row r="799923" spans="1:1" ht="15.75" thickBot="1"/>
    <row r="799924" spans="1:1" ht="16.5" thickBot="1">
      <c r="A799924" s="52"/>
    </row>
    <row r="799934" spans="1:1" ht="15.75" thickBot="1"/>
    <row r="799935" spans="1:1" ht="16.5" thickBot="1">
      <c r="A799935" s="52"/>
    </row>
    <row r="799941" spans="1:1" ht="15.75" thickBot="1"/>
    <row r="799942" spans="1:1" ht="16.5" thickBot="1">
      <c r="A799942" s="52"/>
    </row>
    <row r="799949" spans="1:1" ht="15.75" thickBot="1"/>
    <row r="799950" spans="1:1" ht="16.5" thickBot="1">
      <c r="A799950" s="52"/>
    </row>
    <row r="799952" spans="1:1" ht="15.75" thickBot="1">
      <c r="A799952" s="15"/>
    </row>
    <row r="799953" spans="1:1" ht="16.5" thickBot="1">
      <c r="A799953" s="52"/>
    </row>
    <row r="799954" spans="1:1">
      <c r="A799954" s="42"/>
    </row>
    <row r="799955" spans="1:1">
      <c r="A799955" s="42"/>
    </row>
    <row r="799956" spans="1:1" ht="15.75" thickBot="1">
      <c r="A799956" s="46"/>
    </row>
    <row r="799957" spans="1:1" ht="15.75" thickBot="1"/>
    <row r="799958" spans="1:1" ht="15.75" thickBot="1">
      <c r="A799958" s="12"/>
    </row>
    <row r="799959" spans="1:1" ht="16.5" thickBot="1">
      <c r="A799959" s="52"/>
    </row>
    <row r="799973" spans="1:1" ht="15.75" thickBot="1">
      <c r="A799973" s="46"/>
    </row>
    <row r="799974" spans="1:1" ht="16.5" thickBot="1">
      <c r="A799974" s="52"/>
    </row>
    <row r="799979" spans="1:1" ht="15.75" thickBot="1"/>
    <row r="799980" spans="1:1" ht="16.5" thickBot="1">
      <c r="A799980" s="52"/>
    </row>
    <row r="800004" spans="1:1" ht="15.75" thickBot="1"/>
    <row r="800005" spans="1:1" ht="16.5" thickBot="1">
      <c r="A800005" s="52"/>
    </row>
    <row r="800015" spans="1:1" ht="15.75" thickBot="1"/>
    <row r="800016" spans="1:1" ht="16.5" thickBot="1">
      <c r="A800016" s="52"/>
    </row>
    <row r="800022" spans="1:1" ht="15.75" thickBot="1"/>
    <row r="800023" spans="1:1" ht="16.5" thickBot="1">
      <c r="A800023" s="52"/>
    </row>
    <row r="800030" spans="1:1" ht="15.75" thickBot="1"/>
    <row r="800031" spans="1:1" ht="16.5" thickBot="1">
      <c r="A800031" s="52"/>
    </row>
    <row r="800033" spans="1:1" ht="15.75" thickBot="1">
      <c r="A800033" s="15"/>
    </row>
    <row r="800034" spans="1:1" ht="16.5" thickBot="1">
      <c r="A800034" s="52"/>
    </row>
    <row r="800035" spans="1:1">
      <c r="A800035" s="42"/>
    </row>
    <row r="800036" spans="1:1">
      <c r="A800036" s="42"/>
    </row>
    <row r="800037" spans="1:1" ht="15.75" thickBot="1">
      <c r="A800037" s="46"/>
    </row>
    <row r="800038" spans="1:1" ht="15.75" thickBot="1"/>
    <row r="800039" spans="1:1" ht="15.75" thickBot="1">
      <c r="A800039" s="12"/>
    </row>
    <row r="800040" spans="1:1" ht="16.5" thickBot="1">
      <c r="A800040" s="52"/>
    </row>
    <row r="800054" spans="1:1" ht="15.75" thickBot="1">
      <c r="A800054" s="46"/>
    </row>
    <row r="800055" spans="1:1" ht="16.5" thickBot="1">
      <c r="A800055" s="52"/>
    </row>
    <row r="800060" spans="1:1" ht="15.75" thickBot="1"/>
    <row r="800061" spans="1:1" ht="16.5" thickBot="1">
      <c r="A800061" s="52"/>
    </row>
    <row r="800085" spans="1:1" ht="15.75" thickBot="1"/>
    <row r="800086" spans="1:1" ht="16.5" thickBot="1">
      <c r="A800086" s="52"/>
    </row>
    <row r="800096" spans="1:1" ht="15.75" thickBot="1"/>
    <row r="800097" spans="1:1" ht="16.5" thickBot="1">
      <c r="A800097" s="52"/>
    </row>
    <row r="800103" spans="1:1" ht="15.75" thickBot="1"/>
    <row r="800104" spans="1:1" ht="16.5" thickBot="1">
      <c r="A800104" s="52"/>
    </row>
    <row r="800111" spans="1:1" ht="15.75" thickBot="1"/>
    <row r="800112" spans="1:1" ht="16.5" thickBot="1">
      <c r="A800112" s="52"/>
    </row>
    <row r="800114" spans="1:1" ht="15.75" thickBot="1">
      <c r="A800114" s="15"/>
    </row>
    <row r="800115" spans="1:1" ht="16.5" thickBot="1">
      <c r="A800115" s="52"/>
    </row>
    <row r="800116" spans="1:1">
      <c r="A800116" s="42"/>
    </row>
    <row r="800117" spans="1:1">
      <c r="A800117" s="42"/>
    </row>
    <row r="800118" spans="1:1" ht="15.75" thickBot="1">
      <c r="A800118" s="46"/>
    </row>
    <row r="800119" spans="1:1" ht="15.75" thickBot="1"/>
    <row r="800120" spans="1:1" ht="15.75" thickBot="1">
      <c r="A800120" s="12"/>
    </row>
    <row r="800121" spans="1:1" ht="16.5" thickBot="1">
      <c r="A800121" s="52"/>
    </row>
    <row r="800135" spans="1:1" ht="15.75" thickBot="1">
      <c r="A800135" s="46"/>
    </row>
    <row r="800136" spans="1:1" ht="16.5" thickBot="1">
      <c r="A800136" s="52"/>
    </row>
    <row r="800141" spans="1:1" ht="15.75" thickBot="1"/>
    <row r="800142" spans="1:1" ht="16.5" thickBot="1">
      <c r="A800142" s="52"/>
    </row>
    <row r="800166" spans="1:1" ht="15.75" thickBot="1"/>
    <row r="800167" spans="1:1" ht="16.5" thickBot="1">
      <c r="A800167" s="52"/>
    </row>
    <row r="800177" spans="1:1" ht="15.75" thickBot="1"/>
    <row r="800178" spans="1:1" ht="16.5" thickBot="1">
      <c r="A800178" s="52"/>
    </row>
    <row r="800184" spans="1:1" ht="15.75" thickBot="1"/>
    <row r="800185" spans="1:1" ht="16.5" thickBot="1">
      <c r="A800185" s="52"/>
    </row>
    <row r="800192" spans="1:1" ht="15.75" thickBot="1"/>
    <row r="800193" spans="1:1" ht="16.5" thickBot="1">
      <c r="A800193" s="52"/>
    </row>
    <row r="800195" spans="1:1" ht="15.75" thickBot="1">
      <c r="A800195" s="15"/>
    </row>
    <row r="800196" spans="1:1" ht="16.5" thickBot="1">
      <c r="A800196" s="52"/>
    </row>
    <row r="800197" spans="1:1">
      <c r="A800197" s="42"/>
    </row>
    <row r="800198" spans="1:1">
      <c r="A800198" s="42"/>
    </row>
    <row r="800199" spans="1:1" ht="15.75" thickBot="1">
      <c r="A800199" s="46"/>
    </row>
    <row r="800200" spans="1:1" ht="15.75" thickBot="1"/>
    <row r="800201" spans="1:1" ht="15.75" thickBot="1">
      <c r="A800201" s="12"/>
    </row>
    <row r="800202" spans="1:1" ht="16.5" thickBot="1">
      <c r="A800202" s="52"/>
    </row>
    <row r="800216" spans="1:1" ht="15.75" thickBot="1">
      <c r="A800216" s="46"/>
    </row>
    <row r="800217" spans="1:1" ht="16.5" thickBot="1">
      <c r="A800217" s="52"/>
    </row>
    <row r="800222" spans="1:1" ht="15.75" thickBot="1"/>
    <row r="800223" spans="1:1" ht="16.5" thickBot="1">
      <c r="A800223" s="52"/>
    </row>
    <row r="800247" spans="1:1" ht="15.75" thickBot="1"/>
    <row r="800248" spans="1:1" ht="16.5" thickBot="1">
      <c r="A800248" s="52"/>
    </row>
    <row r="800258" spans="1:1" ht="15.75" thickBot="1"/>
    <row r="800259" spans="1:1" ht="16.5" thickBot="1">
      <c r="A800259" s="52"/>
    </row>
    <row r="800265" spans="1:1" ht="15.75" thickBot="1"/>
    <row r="800266" spans="1:1" ht="16.5" thickBot="1">
      <c r="A800266" s="52"/>
    </row>
    <row r="800273" spans="1:1" ht="15.75" thickBot="1"/>
    <row r="800274" spans="1:1" ht="16.5" thickBot="1">
      <c r="A800274" s="52"/>
    </row>
    <row r="800276" spans="1:1" ht="15.75" thickBot="1">
      <c r="A800276" s="15"/>
    </row>
    <row r="800277" spans="1:1" ht="16.5" thickBot="1">
      <c r="A800277" s="52"/>
    </row>
    <row r="800278" spans="1:1">
      <c r="A800278" s="42"/>
    </row>
    <row r="800279" spans="1:1">
      <c r="A800279" s="42"/>
    </row>
    <row r="800280" spans="1:1" ht="15.75" thickBot="1">
      <c r="A800280" s="46"/>
    </row>
    <row r="800281" spans="1:1" ht="15.75" thickBot="1"/>
    <row r="800282" spans="1:1" ht="15.75" thickBot="1">
      <c r="A800282" s="12"/>
    </row>
    <row r="800283" spans="1:1" ht="16.5" thickBot="1">
      <c r="A800283" s="52"/>
    </row>
    <row r="800297" spans="1:1" ht="15.75" thickBot="1">
      <c r="A800297" s="46"/>
    </row>
    <row r="800298" spans="1:1" ht="16.5" thickBot="1">
      <c r="A800298" s="52"/>
    </row>
    <row r="800303" spans="1:1" ht="15.75" thickBot="1"/>
    <row r="800304" spans="1:1" ht="16.5" thickBot="1">
      <c r="A800304" s="52"/>
    </row>
    <row r="800328" spans="1:1" ht="15.75" thickBot="1"/>
    <row r="800329" spans="1:1" ht="16.5" thickBot="1">
      <c r="A800329" s="52"/>
    </row>
    <row r="800339" spans="1:1" ht="15.75" thickBot="1"/>
    <row r="800340" spans="1:1" ht="16.5" thickBot="1">
      <c r="A800340" s="52"/>
    </row>
    <row r="800346" spans="1:1" ht="15.75" thickBot="1"/>
    <row r="800347" spans="1:1" ht="16.5" thickBot="1">
      <c r="A800347" s="52"/>
    </row>
    <row r="800354" spans="1:1" ht="15.75" thickBot="1"/>
    <row r="800355" spans="1:1" ht="16.5" thickBot="1">
      <c r="A800355" s="52"/>
    </row>
    <row r="800357" spans="1:1" ht="15.75" thickBot="1">
      <c r="A800357" s="15"/>
    </row>
    <row r="800358" spans="1:1" ht="16.5" thickBot="1">
      <c r="A800358" s="52"/>
    </row>
    <row r="800359" spans="1:1">
      <c r="A800359" s="42"/>
    </row>
    <row r="800360" spans="1:1">
      <c r="A800360" s="42"/>
    </row>
    <row r="800361" spans="1:1" ht="15.75" thickBot="1">
      <c r="A800361" s="46"/>
    </row>
    <row r="800362" spans="1:1" ht="15.75" thickBot="1"/>
    <row r="800363" spans="1:1" ht="15.75" thickBot="1">
      <c r="A800363" s="12"/>
    </row>
    <row r="800364" spans="1:1" ht="16.5" thickBot="1">
      <c r="A800364" s="52"/>
    </row>
    <row r="800378" spans="1:1" ht="15.75" thickBot="1">
      <c r="A800378" s="46"/>
    </row>
    <row r="800379" spans="1:1" ht="16.5" thickBot="1">
      <c r="A800379" s="52"/>
    </row>
    <row r="800384" spans="1:1" ht="15.75" thickBot="1"/>
    <row r="800385" spans="1:1" ht="16.5" thickBot="1">
      <c r="A800385" s="52"/>
    </row>
    <row r="800409" spans="1:1" ht="15.75" thickBot="1"/>
    <row r="800410" spans="1:1" ht="16.5" thickBot="1">
      <c r="A800410" s="52"/>
    </row>
    <row r="800420" spans="1:1" ht="15.75" thickBot="1"/>
    <row r="800421" spans="1:1" ht="16.5" thickBot="1">
      <c r="A800421" s="52"/>
    </row>
    <row r="800427" spans="1:1" ht="15.75" thickBot="1"/>
    <row r="800428" spans="1:1" ht="16.5" thickBot="1">
      <c r="A800428" s="52"/>
    </row>
    <row r="800435" spans="1:1" ht="15.75" thickBot="1"/>
    <row r="800436" spans="1:1" ht="16.5" thickBot="1">
      <c r="A800436" s="52"/>
    </row>
    <row r="800438" spans="1:1" ht="15.75" thickBot="1">
      <c r="A800438" s="15"/>
    </row>
    <row r="800439" spans="1:1" ht="16.5" thickBot="1">
      <c r="A800439" s="52"/>
    </row>
    <row r="800440" spans="1:1">
      <c r="A800440" s="42"/>
    </row>
    <row r="800441" spans="1:1">
      <c r="A800441" s="42"/>
    </row>
    <row r="800442" spans="1:1" ht="15.75" thickBot="1">
      <c r="A800442" s="46"/>
    </row>
    <row r="800443" spans="1:1" ht="15.75" thickBot="1"/>
    <row r="800444" spans="1:1" ht="15.75" thickBot="1">
      <c r="A800444" s="12"/>
    </row>
    <row r="800445" spans="1:1" ht="16.5" thickBot="1">
      <c r="A800445" s="52"/>
    </row>
    <row r="800459" spans="1:1" ht="15.75" thickBot="1">
      <c r="A800459" s="46"/>
    </row>
    <row r="800460" spans="1:1" ht="16.5" thickBot="1">
      <c r="A800460" s="52"/>
    </row>
    <row r="800465" spans="1:1" ht="15.75" thickBot="1"/>
    <row r="800466" spans="1:1" ht="16.5" thickBot="1">
      <c r="A800466" s="52"/>
    </row>
    <row r="800490" spans="1:1" ht="15.75" thickBot="1"/>
    <row r="800491" spans="1:1" ht="16.5" thickBot="1">
      <c r="A800491" s="52"/>
    </row>
    <row r="800501" spans="1:1" ht="15.75" thickBot="1"/>
    <row r="800502" spans="1:1" ht="16.5" thickBot="1">
      <c r="A800502" s="52"/>
    </row>
    <row r="800508" spans="1:1" ht="15.75" thickBot="1"/>
    <row r="800509" spans="1:1" ht="16.5" thickBot="1">
      <c r="A800509" s="52"/>
    </row>
    <row r="800516" spans="1:1" ht="15.75" thickBot="1"/>
    <row r="800517" spans="1:1" ht="16.5" thickBot="1">
      <c r="A800517" s="52"/>
    </row>
    <row r="800519" spans="1:1" ht="15.75" thickBot="1">
      <c r="A800519" s="15"/>
    </row>
    <row r="800520" spans="1:1" ht="16.5" thickBot="1">
      <c r="A800520" s="52"/>
    </row>
    <row r="800521" spans="1:1">
      <c r="A800521" s="42"/>
    </row>
    <row r="800522" spans="1:1">
      <c r="A800522" s="42"/>
    </row>
    <row r="800523" spans="1:1" ht="15.75" thickBot="1">
      <c r="A800523" s="46"/>
    </row>
    <row r="800524" spans="1:1" ht="15.75" thickBot="1"/>
    <row r="800525" spans="1:1" ht="15.75" thickBot="1">
      <c r="A800525" s="12"/>
    </row>
    <row r="800526" spans="1:1" ht="16.5" thickBot="1">
      <c r="A800526" s="52"/>
    </row>
    <row r="800540" spans="1:1" ht="15.75" thickBot="1">
      <c r="A800540" s="46"/>
    </row>
    <row r="800541" spans="1:1" ht="16.5" thickBot="1">
      <c r="A800541" s="52"/>
    </row>
    <row r="800546" spans="1:1" ht="15.75" thickBot="1"/>
    <row r="800547" spans="1:1" ht="16.5" thickBot="1">
      <c r="A800547" s="52"/>
    </row>
    <row r="800571" spans="1:1" ht="15.75" thickBot="1"/>
    <row r="800572" spans="1:1" ht="16.5" thickBot="1">
      <c r="A800572" s="52"/>
    </row>
    <row r="800582" spans="1:1" ht="15.75" thickBot="1"/>
    <row r="800583" spans="1:1" ht="16.5" thickBot="1">
      <c r="A800583" s="52"/>
    </row>
    <row r="800589" spans="1:1" ht="15.75" thickBot="1"/>
    <row r="800590" spans="1:1" ht="16.5" thickBot="1">
      <c r="A800590" s="52"/>
    </row>
    <row r="800597" spans="1:1" ht="15.75" thickBot="1"/>
    <row r="800598" spans="1:1" ht="16.5" thickBot="1">
      <c r="A800598" s="52"/>
    </row>
    <row r="800600" spans="1:1" ht="15.75" thickBot="1">
      <c r="A800600" s="15"/>
    </row>
    <row r="800601" spans="1:1" ht="16.5" thickBot="1">
      <c r="A800601" s="52"/>
    </row>
    <row r="800602" spans="1:1">
      <c r="A800602" s="42"/>
    </row>
    <row r="800603" spans="1:1">
      <c r="A800603" s="42"/>
    </row>
    <row r="800604" spans="1:1" ht="15.75" thickBot="1">
      <c r="A800604" s="46"/>
    </row>
    <row r="800605" spans="1:1" ht="15.75" thickBot="1"/>
    <row r="800606" spans="1:1" ht="15.75" thickBot="1">
      <c r="A800606" s="12"/>
    </row>
    <row r="800607" spans="1:1" ht="16.5" thickBot="1">
      <c r="A800607" s="52"/>
    </row>
    <row r="800621" spans="1:1" ht="15.75" thickBot="1">
      <c r="A800621" s="46"/>
    </row>
    <row r="800622" spans="1:1" ht="16.5" thickBot="1">
      <c r="A800622" s="52"/>
    </row>
    <row r="800627" spans="1:1" ht="15.75" thickBot="1"/>
    <row r="800628" spans="1:1" ht="16.5" thickBot="1">
      <c r="A800628" s="52"/>
    </row>
    <row r="800652" spans="1:1" ht="15.75" thickBot="1"/>
    <row r="800653" spans="1:1" ht="16.5" thickBot="1">
      <c r="A800653" s="52"/>
    </row>
    <row r="800663" spans="1:1" ht="15.75" thickBot="1"/>
    <row r="800664" spans="1:1" ht="16.5" thickBot="1">
      <c r="A800664" s="52"/>
    </row>
    <row r="800670" spans="1:1" ht="15.75" thickBot="1"/>
    <row r="800671" spans="1:1" ht="16.5" thickBot="1">
      <c r="A800671" s="52"/>
    </row>
    <row r="800678" spans="1:1" ht="15.75" thickBot="1"/>
    <row r="800679" spans="1:1" ht="16.5" thickBot="1">
      <c r="A800679" s="52"/>
    </row>
    <row r="800681" spans="1:1" ht="15.75" thickBot="1">
      <c r="A800681" s="15"/>
    </row>
    <row r="800682" spans="1:1" ht="16.5" thickBot="1">
      <c r="A800682" s="52"/>
    </row>
    <row r="800683" spans="1:1">
      <c r="A800683" s="42"/>
    </row>
    <row r="800684" spans="1:1">
      <c r="A800684" s="42"/>
    </row>
    <row r="800685" spans="1:1" ht="15.75" thickBot="1">
      <c r="A800685" s="46"/>
    </row>
    <row r="800686" spans="1:1" ht="15.75" thickBot="1"/>
    <row r="800687" spans="1:1" ht="15.75" thickBot="1">
      <c r="A800687" s="12"/>
    </row>
    <row r="800688" spans="1:1" ht="16.5" thickBot="1">
      <c r="A800688" s="52"/>
    </row>
    <row r="800702" spans="1:1" ht="15.75" thickBot="1">
      <c r="A800702" s="46"/>
    </row>
    <row r="800703" spans="1:1" ht="16.5" thickBot="1">
      <c r="A800703" s="52"/>
    </row>
    <row r="800708" spans="1:1" ht="15.75" thickBot="1"/>
    <row r="800709" spans="1:1" ht="16.5" thickBot="1">
      <c r="A800709" s="52"/>
    </row>
    <row r="800733" spans="1:1" ht="15.75" thickBot="1"/>
    <row r="800734" spans="1:1" ht="16.5" thickBot="1">
      <c r="A800734" s="52"/>
    </row>
    <row r="800744" spans="1:1" ht="15.75" thickBot="1"/>
    <row r="800745" spans="1:1" ht="16.5" thickBot="1">
      <c r="A800745" s="52"/>
    </row>
    <row r="800751" spans="1:1" ht="15.75" thickBot="1"/>
    <row r="800752" spans="1:1" ht="16.5" thickBot="1">
      <c r="A800752" s="52"/>
    </row>
    <row r="800759" spans="1:1" ht="15.75" thickBot="1"/>
    <row r="800760" spans="1:1" ht="16.5" thickBot="1">
      <c r="A800760" s="52"/>
    </row>
    <row r="800762" spans="1:1" ht="15.75" thickBot="1">
      <c r="A800762" s="15"/>
    </row>
    <row r="800763" spans="1:1" ht="16.5" thickBot="1">
      <c r="A800763" s="52"/>
    </row>
    <row r="800764" spans="1:1">
      <c r="A800764" s="42"/>
    </row>
    <row r="800765" spans="1:1">
      <c r="A800765" s="42"/>
    </row>
    <row r="800766" spans="1:1" ht="15.75" thickBot="1">
      <c r="A800766" s="46"/>
    </row>
    <row r="800767" spans="1:1" ht="15.75" thickBot="1"/>
    <row r="800768" spans="1:1" ht="15.75" thickBot="1">
      <c r="A800768" s="12"/>
    </row>
    <row r="800769" spans="1:1" ht="16.5" thickBot="1">
      <c r="A800769" s="52"/>
    </row>
    <row r="800783" spans="1:1" ht="15.75" thickBot="1">
      <c r="A800783" s="46"/>
    </row>
    <row r="800784" spans="1:1" ht="16.5" thickBot="1">
      <c r="A800784" s="52"/>
    </row>
    <row r="800789" spans="1:1" ht="15.75" thickBot="1"/>
    <row r="800790" spans="1:1" ht="16.5" thickBot="1">
      <c r="A800790" s="52"/>
    </row>
    <row r="800814" spans="1:1" ht="15.75" thickBot="1"/>
    <row r="800815" spans="1:1" ht="16.5" thickBot="1">
      <c r="A800815" s="52"/>
    </row>
    <row r="800825" spans="1:1" ht="15.75" thickBot="1"/>
    <row r="800826" spans="1:1" ht="16.5" thickBot="1">
      <c r="A800826" s="52"/>
    </row>
    <row r="800832" spans="1:1" ht="15.75" thickBot="1"/>
    <row r="800833" spans="1:1" ht="16.5" thickBot="1">
      <c r="A800833" s="52"/>
    </row>
    <row r="800840" spans="1:1" ht="15.75" thickBot="1"/>
    <row r="800841" spans="1:1" ht="16.5" thickBot="1">
      <c r="A800841" s="52"/>
    </row>
    <row r="800843" spans="1:1" ht="15.75" thickBot="1">
      <c r="A800843" s="15"/>
    </row>
    <row r="800844" spans="1:1" ht="16.5" thickBot="1">
      <c r="A800844" s="52"/>
    </row>
    <row r="800845" spans="1:1">
      <c r="A800845" s="42"/>
    </row>
    <row r="800846" spans="1:1">
      <c r="A800846" s="42"/>
    </row>
    <row r="800847" spans="1:1" ht="15.75" thickBot="1">
      <c r="A800847" s="46"/>
    </row>
    <row r="800848" spans="1:1" ht="15.75" thickBot="1"/>
    <row r="800849" spans="1:1" ht="15.75" thickBot="1">
      <c r="A800849" s="12"/>
    </row>
    <row r="800850" spans="1:1" ht="16.5" thickBot="1">
      <c r="A800850" s="52"/>
    </row>
    <row r="800864" spans="1:1" ht="15.75" thickBot="1">
      <c r="A800864" s="46"/>
    </row>
    <row r="800865" spans="1:1" ht="16.5" thickBot="1">
      <c r="A800865" s="52"/>
    </row>
    <row r="800870" spans="1:1" ht="15.75" thickBot="1"/>
    <row r="800871" spans="1:1" ht="16.5" thickBot="1">
      <c r="A800871" s="52"/>
    </row>
    <row r="800895" spans="1:1" ht="15.75" thickBot="1"/>
    <row r="800896" spans="1:1" ht="16.5" thickBot="1">
      <c r="A800896" s="52"/>
    </row>
    <row r="800906" spans="1:1" ht="15.75" thickBot="1"/>
    <row r="800907" spans="1:1" ht="16.5" thickBot="1">
      <c r="A800907" s="52"/>
    </row>
    <row r="800913" spans="1:1" ht="15.75" thickBot="1"/>
    <row r="800914" spans="1:1" ht="16.5" thickBot="1">
      <c r="A800914" s="52"/>
    </row>
    <row r="800921" spans="1:1" ht="15.75" thickBot="1"/>
    <row r="800922" spans="1:1" ht="16.5" thickBot="1">
      <c r="A800922" s="52"/>
    </row>
    <row r="800924" spans="1:1" ht="15.75" thickBot="1">
      <c r="A800924" s="15"/>
    </row>
    <row r="800925" spans="1:1" ht="16.5" thickBot="1">
      <c r="A800925" s="52"/>
    </row>
    <row r="800926" spans="1:1">
      <c r="A800926" s="42"/>
    </row>
    <row r="800927" spans="1:1">
      <c r="A800927" s="42"/>
    </row>
    <row r="800928" spans="1:1" ht="15.75" thickBot="1">
      <c r="A800928" s="46"/>
    </row>
    <row r="800929" spans="1:1" ht="15.75" thickBot="1"/>
    <row r="800930" spans="1:1" ht="15.75" thickBot="1">
      <c r="A800930" s="12"/>
    </row>
    <row r="800931" spans="1:1" ht="16.5" thickBot="1">
      <c r="A800931" s="52"/>
    </row>
    <row r="800945" spans="1:1" ht="15.75" thickBot="1">
      <c r="A800945" s="46"/>
    </row>
    <row r="800946" spans="1:1" ht="16.5" thickBot="1">
      <c r="A800946" s="52"/>
    </row>
    <row r="800951" spans="1:1" ht="15.75" thickBot="1"/>
    <row r="800952" spans="1:1" ht="16.5" thickBot="1">
      <c r="A800952" s="52"/>
    </row>
    <row r="800976" ht="15.75" thickBot="1"/>
    <row r="800977" spans="1:1" ht="16.5" thickBot="1">
      <c r="A800977" s="52"/>
    </row>
    <row r="800987" spans="1:1" ht="15.75" thickBot="1"/>
    <row r="800988" spans="1:1" ht="16.5" thickBot="1">
      <c r="A800988" s="52"/>
    </row>
    <row r="800994" spans="1:1" ht="15.75" thickBot="1"/>
    <row r="800995" spans="1:1" ht="16.5" thickBot="1">
      <c r="A800995" s="52"/>
    </row>
    <row r="801002" spans="1:1" ht="15.75" thickBot="1"/>
    <row r="801003" spans="1:1" ht="16.5" thickBot="1">
      <c r="A801003" s="52"/>
    </row>
    <row r="801005" spans="1:1" ht="15.75" thickBot="1">
      <c r="A801005" s="15"/>
    </row>
    <row r="801006" spans="1:1" ht="16.5" thickBot="1">
      <c r="A801006" s="52"/>
    </row>
    <row r="801007" spans="1:1">
      <c r="A801007" s="42"/>
    </row>
    <row r="801008" spans="1:1">
      <c r="A801008" s="42"/>
    </row>
    <row r="801009" spans="1:1" ht="15.75" thickBot="1">
      <c r="A801009" s="46"/>
    </row>
    <row r="801010" spans="1:1" ht="15.75" thickBot="1"/>
    <row r="801011" spans="1:1" ht="15.75" thickBot="1">
      <c r="A801011" s="12"/>
    </row>
    <row r="801012" spans="1:1" ht="16.5" thickBot="1">
      <c r="A801012" s="52"/>
    </row>
    <row r="801026" spans="1:1" ht="15.75" thickBot="1">
      <c r="A801026" s="46"/>
    </row>
    <row r="801027" spans="1:1" ht="16.5" thickBot="1">
      <c r="A801027" s="52"/>
    </row>
    <row r="801032" spans="1:1" ht="15.75" thickBot="1"/>
    <row r="801033" spans="1:1" ht="16.5" thickBot="1">
      <c r="A801033" s="52"/>
    </row>
    <row r="801057" spans="1:1" ht="15.75" thickBot="1"/>
    <row r="801058" spans="1:1" ht="16.5" thickBot="1">
      <c r="A801058" s="52"/>
    </row>
    <row r="801068" spans="1:1" ht="15.75" thickBot="1"/>
    <row r="801069" spans="1:1" ht="16.5" thickBot="1">
      <c r="A801069" s="52"/>
    </row>
    <row r="801075" spans="1:1" ht="15.75" thickBot="1"/>
    <row r="801076" spans="1:1" ht="16.5" thickBot="1">
      <c r="A801076" s="52"/>
    </row>
    <row r="801083" spans="1:1" ht="15.75" thickBot="1"/>
    <row r="801084" spans="1:1" ht="16.5" thickBot="1">
      <c r="A801084" s="52"/>
    </row>
    <row r="801086" spans="1:1" ht="15.75" thickBot="1">
      <c r="A801086" s="15"/>
    </row>
    <row r="801087" spans="1:1" ht="16.5" thickBot="1">
      <c r="A801087" s="52"/>
    </row>
    <row r="801088" spans="1:1">
      <c r="A801088" s="42"/>
    </row>
    <row r="801089" spans="1:1">
      <c r="A801089" s="42"/>
    </row>
    <row r="801090" spans="1:1" ht="15.75" thickBot="1">
      <c r="A801090" s="46"/>
    </row>
    <row r="801091" spans="1:1" ht="15.75" thickBot="1"/>
    <row r="801092" spans="1:1" ht="15.75" thickBot="1">
      <c r="A801092" s="12"/>
    </row>
    <row r="801093" spans="1:1" ht="16.5" thickBot="1">
      <c r="A801093" s="52"/>
    </row>
    <row r="801107" spans="1:1" ht="15.75" thickBot="1">
      <c r="A801107" s="46"/>
    </row>
    <row r="801108" spans="1:1" ht="16.5" thickBot="1">
      <c r="A801108" s="52"/>
    </row>
    <row r="801113" spans="1:1" ht="15.75" thickBot="1"/>
    <row r="801114" spans="1:1" ht="16.5" thickBot="1">
      <c r="A801114" s="52"/>
    </row>
    <row r="801138" spans="1:1" ht="15.75" thickBot="1"/>
    <row r="801139" spans="1:1" ht="16.5" thickBot="1">
      <c r="A801139" s="52"/>
    </row>
    <row r="801149" spans="1:1" ht="15.75" thickBot="1"/>
    <row r="801150" spans="1:1" ht="16.5" thickBot="1">
      <c r="A801150" s="52"/>
    </row>
    <row r="801156" spans="1:1" ht="15.75" thickBot="1"/>
    <row r="801157" spans="1:1" ht="16.5" thickBot="1">
      <c r="A801157" s="52"/>
    </row>
    <row r="801164" spans="1:1" ht="15.75" thickBot="1"/>
    <row r="801165" spans="1:1" ht="16.5" thickBot="1">
      <c r="A801165" s="52"/>
    </row>
    <row r="801167" spans="1:1" ht="15.75" thickBot="1">
      <c r="A801167" s="15"/>
    </row>
    <row r="801168" spans="1:1" ht="16.5" thickBot="1">
      <c r="A801168" s="52"/>
    </row>
    <row r="801169" spans="1:1">
      <c r="A801169" s="42"/>
    </row>
    <row r="801170" spans="1:1">
      <c r="A801170" s="42"/>
    </row>
    <row r="801171" spans="1:1" ht="15.75" thickBot="1">
      <c r="A801171" s="46"/>
    </row>
    <row r="801172" spans="1:1" ht="15.75" thickBot="1"/>
    <row r="801173" spans="1:1" ht="15.75" thickBot="1">
      <c r="A801173" s="12"/>
    </row>
    <row r="801174" spans="1:1" ht="16.5" thickBot="1">
      <c r="A801174" s="52"/>
    </row>
    <row r="801188" spans="1:1" ht="15.75" thickBot="1">
      <c r="A801188" s="46"/>
    </row>
    <row r="801189" spans="1:1" ht="16.5" thickBot="1">
      <c r="A801189" s="52"/>
    </row>
    <row r="801194" spans="1:1" ht="15.75" thickBot="1"/>
    <row r="801195" spans="1:1" ht="16.5" thickBot="1">
      <c r="A801195" s="52"/>
    </row>
    <row r="801219" spans="1:1" ht="15.75" thickBot="1"/>
    <row r="801220" spans="1:1" ht="16.5" thickBot="1">
      <c r="A801220" s="52"/>
    </row>
    <row r="801230" spans="1:1" ht="15.75" thickBot="1"/>
    <row r="801231" spans="1:1" ht="16.5" thickBot="1">
      <c r="A801231" s="52"/>
    </row>
    <row r="801237" spans="1:1" ht="15.75" thickBot="1"/>
    <row r="801238" spans="1:1" ht="16.5" thickBot="1">
      <c r="A801238" s="52"/>
    </row>
    <row r="801245" spans="1:1" ht="15.75" thickBot="1"/>
    <row r="801246" spans="1:1" ht="16.5" thickBot="1">
      <c r="A801246" s="52"/>
    </row>
    <row r="801248" spans="1:1" ht="15.75" thickBot="1">
      <c r="A801248" s="15"/>
    </row>
    <row r="801249" spans="1:1" ht="16.5" thickBot="1">
      <c r="A801249" s="52"/>
    </row>
    <row r="801250" spans="1:1">
      <c r="A801250" s="42"/>
    </row>
    <row r="801251" spans="1:1">
      <c r="A801251" s="42"/>
    </row>
    <row r="801252" spans="1:1" ht="15.75" thickBot="1">
      <c r="A801252" s="46"/>
    </row>
    <row r="801253" spans="1:1" ht="15.75" thickBot="1"/>
    <row r="801254" spans="1:1" ht="15.75" thickBot="1">
      <c r="A801254" s="12"/>
    </row>
    <row r="801255" spans="1:1" ht="16.5" thickBot="1">
      <c r="A801255" s="52"/>
    </row>
    <row r="801269" spans="1:1" ht="15.75" thickBot="1">
      <c r="A801269" s="46"/>
    </row>
    <row r="801270" spans="1:1" ht="16.5" thickBot="1">
      <c r="A801270" s="52"/>
    </row>
    <row r="801275" spans="1:1" ht="15.75" thickBot="1"/>
    <row r="801276" spans="1:1" ht="16.5" thickBot="1">
      <c r="A801276" s="52"/>
    </row>
    <row r="801300" spans="1:1" ht="15.75" thickBot="1"/>
    <row r="801301" spans="1:1" ht="16.5" thickBot="1">
      <c r="A801301" s="52"/>
    </row>
    <row r="801311" spans="1:1" ht="15.75" thickBot="1"/>
    <row r="801312" spans="1:1" ht="16.5" thickBot="1">
      <c r="A801312" s="52"/>
    </row>
    <row r="801318" spans="1:1" ht="15.75" thickBot="1"/>
    <row r="801319" spans="1:1" ht="16.5" thickBot="1">
      <c r="A801319" s="52"/>
    </row>
    <row r="801326" spans="1:1" ht="15.75" thickBot="1"/>
    <row r="801327" spans="1:1" ht="16.5" thickBot="1">
      <c r="A801327" s="52"/>
    </row>
    <row r="801329" spans="1:1" ht="15.75" thickBot="1">
      <c r="A801329" s="15"/>
    </row>
    <row r="801330" spans="1:1" ht="16.5" thickBot="1">
      <c r="A801330" s="52"/>
    </row>
    <row r="801331" spans="1:1">
      <c r="A801331" s="42"/>
    </row>
    <row r="801332" spans="1:1">
      <c r="A801332" s="42"/>
    </row>
    <row r="801333" spans="1:1" ht="15.75" thickBot="1">
      <c r="A801333" s="46"/>
    </row>
    <row r="801334" spans="1:1" ht="15.75" thickBot="1"/>
    <row r="801335" spans="1:1" ht="15.75" thickBot="1">
      <c r="A801335" s="12"/>
    </row>
    <row r="801336" spans="1:1" ht="16.5" thickBot="1">
      <c r="A801336" s="52"/>
    </row>
    <row r="801350" spans="1:1" ht="15.75" thickBot="1">
      <c r="A801350" s="46"/>
    </row>
    <row r="801351" spans="1:1" ht="16.5" thickBot="1">
      <c r="A801351" s="52"/>
    </row>
    <row r="801356" spans="1:1" ht="15.75" thickBot="1"/>
    <row r="801357" spans="1:1" ht="16.5" thickBot="1">
      <c r="A801357" s="52"/>
    </row>
    <row r="801381" spans="1:1" ht="15.75" thickBot="1"/>
    <row r="801382" spans="1:1" ht="16.5" thickBot="1">
      <c r="A801382" s="52"/>
    </row>
    <row r="801392" spans="1:1" ht="15.75" thickBot="1"/>
    <row r="801393" spans="1:1" ht="16.5" thickBot="1">
      <c r="A801393" s="52"/>
    </row>
    <row r="801399" spans="1:1" ht="15.75" thickBot="1"/>
    <row r="801400" spans="1:1" ht="16.5" thickBot="1">
      <c r="A801400" s="52"/>
    </row>
    <row r="801407" spans="1:1" ht="15.75" thickBot="1"/>
    <row r="801408" spans="1:1" ht="16.5" thickBot="1">
      <c r="A801408" s="52"/>
    </row>
    <row r="801410" spans="1:1" ht="15.75" thickBot="1">
      <c r="A801410" s="15"/>
    </row>
    <row r="801411" spans="1:1" ht="16.5" thickBot="1">
      <c r="A801411" s="52"/>
    </row>
    <row r="801412" spans="1:1">
      <c r="A801412" s="42"/>
    </row>
    <row r="801413" spans="1:1">
      <c r="A801413" s="42"/>
    </row>
    <row r="801414" spans="1:1" ht="15.75" thickBot="1">
      <c r="A801414" s="46"/>
    </row>
    <row r="801415" spans="1:1" ht="15.75" thickBot="1"/>
    <row r="801416" spans="1:1" ht="15.75" thickBot="1">
      <c r="A801416" s="12"/>
    </row>
    <row r="801417" spans="1:1" ht="16.5" thickBot="1">
      <c r="A801417" s="52"/>
    </row>
    <row r="801431" spans="1:1" ht="15.75" thickBot="1">
      <c r="A801431" s="46"/>
    </row>
    <row r="801432" spans="1:1" ht="16.5" thickBot="1">
      <c r="A801432" s="52"/>
    </row>
    <row r="801437" spans="1:1" ht="15.75" thickBot="1"/>
    <row r="801438" spans="1:1" ht="16.5" thickBot="1">
      <c r="A801438" s="52"/>
    </row>
    <row r="801462" spans="1:1" ht="15.75" thickBot="1"/>
    <row r="801463" spans="1:1" ht="16.5" thickBot="1">
      <c r="A801463" s="52"/>
    </row>
    <row r="801473" spans="1:1" ht="15.75" thickBot="1"/>
    <row r="801474" spans="1:1" ht="16.5" thickBot="1">
      <c r="A801474" s="52"/>
    </row>
    <row r="801480" spans="1:1" ht="15.75" thickBot="1"/>
    <row r="801481" spans="1:1" ht="16.5" thickBot="1">
      <c r="A801481" s="52"/>
    </row>
    <row r="801488" spans="1:1" ht="15.75" thickBot="1"/>
    <row r="801489" spans="1:1" ht="16.5" thickBot="1">
      <c r="A801489" s="52"/>
    </row>
    <row r="801491" spans="1:1" ht="15.75" thickBot="1">
      <c r="A801491" s="15"/>
    </row>
    <row r="801492" spans="1:1" ht="16.5" thickBot="1">
      <c r="A801492" s="52"/>
    </row>
    <row r="801493" spans="1:1">
      <c r="A801493" s="42"/>
    </row>
    <row r="801494" spans="1:1">
      <c r="A801494" s="42"/>
    </row>
    <row r="801495" spans="1:1" ht="15.75" thickBot="1">
      <c r="A801495" s="46"/>
    </row>
    <row r="801496" spans="1:1" ht="15.75" thickBot="1"/>
    <row r="801497" spans="1:1" ht="15.75" thickBot="1">
      <c r="A801497" s="12"/>
    </row>
    <row r="801498" spans="1:1" ht="16.5" thickBot="1">
      <c r="A801498" s="52"/>
    </row>
    <row r="801512" spans="1:1" ht="15.75" thickBot="1">
      <c r="A801512" s="46"/>
    </row>
    <row r="801513" spans="1:1" ht="16.5" thickBot="1">
      <c r="A801513" s="52"/>
    </row>
    <row r="801518" spans="1:1" ht="15.75" thickBot="1"/>
    <row r="801519" spans="1:1" ht="16.5" thickBot="1">
      <c r="A801519" s="52"/>
    </row>
    <row r="801543" spans="1:1" ht="15.75" thickBot="1"/>
    <row r="801544" spans="1:1" ht="16.5" thickBot="1">
      <c r="A801544" s="52"/>
    </row>
    <row r="801554" spans="1:1" ht="15.75" thickBot="1"/>
    <row r="801555" spans="1:1" ht="16.5" thickBot="1">
      <c r="A801555" s="52"/>
    </row>
    <row r="801561" spans="1:1" ht="15.75" thickBot="1"/>
    <row r="801562" spans="1:1" ht="16.5" thickBot="1">
      <c r="A801562" s="52"/>
    </row>
    <row r="801569" spans="1:1" ht="15.75" thickBot="1"/>
    <row r="801570" spans="1:1" ht="16.5" thickBot="1">
      <c r="A801570" s="52"/>
    </row>
    <row r="801572" spans="1:1" ht="15.75" thickBot="1">
      <c r="A801572" s="15"/>
    </row>
    <row r="801573" spans="1:1" ht="16.5" thickBot="1">
      <c r="A801573" s="52"/>
    </row>
    <row r="801574" spans="1:1">
      <c r="A801574" s="42"/>
    </row>
    <row r="801575" spans="1:1">
      <c r="A801575" s="42"/>
    </row>
    <row r="801576" spans="1:1" ht="15.75" thickBot="1">
      <c r="A801576" s="46"/>
    </row>
    <row r="801577" spans="1:1" ht="15.75" thickBot="1"/>
    <row r="801578" spans="1:1" ht="15.75" thickBot="1">
      <c r="A801578" s="12"/>
    </row>
    <row r="801579" spans="1:1" ht="16.5" thickBot="1">
      <c r="A801579" s="52"/>
    </row>
    <row r="801593" spans="1:1" ht="15.75" thickBot="1">
      <c r="A801593" s="46"/>
    </row>
    <row r="801594" spans="1:1" ht="16.5" thickBot="1">
      <c r="A801594" s="52"/>
    </row>
    <row r="801599" spans="1:1" ht="15.75" thickBot="1"/>
    <row r="801600" spans="1:1" ht="16.5" thickBot="1">
      <c r="A801600" s="52"/>
    </row>
    <row r="801624" spans="1:1" ht="15.75" thickBot="1"/>
    <row r="801625" spans="1:1" ht="16.5" thickBot="1">
      <c r="A801625" s="52"/>
    </row>
    <row r="801635" spans="1:1" ht="15.75" thickBot="1"/>
    <row r="801636" spans="1:1" ht="16.5" thickBot="1">
      <c r="A801636" s="52"/>
    </row>
    <row r="801642" spans="1:1" ht="15.75" thickBot="1"/>
    <row r="801643" spans="1:1" ht="16.5" thickBot="1">
      <c r="A801643" s="52"/>
    </row>
    <row r="801650" spans="1:1" ht="15.75" thickBot="1"/>
    <row r="801651" spans="1:1" ht="16.5" thickBot="1">
      <c r="A801651" s="52"/>
    </row>
    <row r="801653" spans="1:1" ht="15.75" thickBot="1">
      <c r="A801653" s="15"/>
    </row>
    <row r="801654" spans="1:1" ht="16.5" thickBot="1">
      <c r="A801654" s="52"/>
    </row>
    <row r="801655" spans="1:1">
      <c r="A801655" s="42"/>
    </row>
    <row r="801656" spans="1:1">
      <c r="A801656" s="42"/>
    </row>
    <row r="801657" spans="1:1" ht="15.75" thickBot="1">
      <c r="A801657" s="46"/>
    </row>
    <row r="801658" spans="1:1" ht="15.75" thickBot="1"/>
    <row r="801659" spans="1:1" ht="15.75" thickBot="1">
      <c r="A801659" s="12"/>
    </row>
    <row r="801660" spans="1:1" ht="16.5" thickBot="1">
      <c r="A801660" s="52"/>
    </row>
    <row r="801674" spans="1:1" ht="15.75" thickBot="1">
      <c r="A801674" s="46"/>
    </row>
    <row r="801675" spans="1:1" ht="16.5" thickBot="1">
      <c r="A801675" s="52"/>
    </row>
    <row r="801680" spans="1:1" ht="15.75" thickBot="1"/>
    <row r="801681" spans="1:1" ht="16.5" thickBot="1">
      <c r="A801681" s="52"/>
    </row>
    <row r="801705" spans="1:1" ht="15.75" thickBot="1"/>
    <row r="801706" spans="1:1" ht="16.5" thickBot="1">
      <c r="A801706" s="52"/>
    </row>
    <row r="801716" spans="1:1" ht="15.75" thickBot="1"/>
    <row r="801717" spans="1:1" ht="16.5" thickBot="1">
      <c r="A801717" s="52"/>
    </row>
    <row r="801723" spans="1:1" ht="15.75" thickBot="1"/>
    <row r="801724" spans="1:1" ht="16.5" thickBot="1">
      <c r="A801724" s="52"/>
    </row>
    <row r="801731" spans="1:1" ht="15.75" thickBot="1"/>
    <row r="801732" spans="1:1" ht="16.5" thickBot="1">
      <c r="A801732" s="52"/>
    </row>
    <row r="801734" spans="1:1" ht="15.75" thickBot="1">
      <c r="A801734" s="15"/>
    </row>
    <row r="801735" spans="1:1" ht="16.5" thickBot="1">
      <c r="A801735" s="52"/>
    </row>
    <row r="801736" spans="1:1">
      <c r="A801736" s="42"/>
    </row>
    <row r="801737" spans="1:1">
      <c r="A801737" s="42"/>
    </row>
    <row r="801738" spans="1:1" ht="15.75" thickBot="1">
      <c r="A801738" s="46"/>
    </row>
    <row r="801739" spans="1:1" ht="15.75" thickBot="1"/>
    <row r="801740" spans="1:1" ht="15.75" thickBot="1">
      <c r="A801740" s="12"/>
    </row>
    <row r="801741" spans="1:1" ht="16.5" thickBot="1">
      <c r="A801741" s="52"/>
    </row>
    <row r="801755" spans="1:1" ht="15.75" thickBot="1">
      <c r="A801755" s="46"/>
    </row>
    <row r="801756" spans="1:1" ht="16.5" thickBot="1">
      <c r="A801756" s="52"/>
    </row>
    <row r="801761" spans="1:1" ht="15.75" thickBot="1"/>
    <row r="801762" spans="1:1" ht="16.5" thickBot="1">
      <c r="A801762" s="52"/>
    </row>
    <row r="801786" spans="1:1" ht="15.75" thickBot="1"/>
    <row r="801787" spans="1:1" ht="16.5" thickBot="1">
      <c r="A801787" s="52"/>
    </row>
    <row r="801797" spans="1:1" ht="15.75" thickBot="1"/>
    <row r="801798" spans="1:1" ht="16.5" thickBot="1">
      <c r="A801798" s="52"/>
    </row>
    <row r="801804" spans="1:1" ht="15.75" thickBot="1"/>
    <row r="801805" spans="1:1" ht="16.5" thickBot="1">
      <c r="A801805" s="52"/>
    </row>
    <row r="801812" spans="1:1" ht="15.75" thickBot="1"/>
    <row r="801813" spans="1:1" ht="16.5" thickBot="1">
      <c r="A801813" s="52"/>
    </row>
    <row r="801815" spans="1:1" ht="15.75" thickBot="1">
      <c r="A801815" s="15"/>
    </row>
    <row r="801816" spans="1:1" ht="16.5" thickBot="1">
      <c r="A801816" s="52"/>
    </row>
    <row r="801817" spans="1:1">
      <c r="A801817" s="42"/>
    </row>
    <row r="801818" spans="1:1">
      <c r="A801818" s="42"/>
    </row>
    <row r="801819" spans="1:1" ht="15.75" thickBot="1">
      <c r="A801819" s="46"/>
    </row>
    <row r="801820" spans="1:1" ht="15.75" thickBot="1"/>
    <row r="801821" spans="1:1" ht="15.75" thickBot="1">
      <c r="A801821" s="12"/>
    </row>
    <row r="801822" spans="1:1" ht="16.5" thickBot="1">
      <c r="A801822" s="52"/>
    </row>
    <row r="801836" spans="1:1" ht="15.75" thickBot="1">
      <c r="A801836" s="46"/>
    </row>
    <row r="801837" spans="1:1" ht="16.5" thickBot="1">
      <c r="A801837" s="52"/>
    </row>
    <row r="801842" spans="1:1" ht="15.75" thickBot="1"/>
    <row r="801843" spans="1:1" ht="16.5" thickBot="1">
      <c r="A801843" s="52"/>
    </row>
    <row r="801867" spans="1:1" ht="15.75" thickBot="1"/>
    <row r="801868" spans="1:1" ht="16.5" thickBot="1">
      <c r="A801868" s="52"/>
    </row>
    <row r="801878" spans="1:1" ht="15.75" thickBot="1"/>
    <row r="801879" spans="1:1" ht="16.5" thickBot="1">
      <c r="A801879" s="52"/>
    </row>
    <row r="801885" spans="1:1" ht="15.75" thickBot="1"/>
    <row r="801886" spans="1:1" ht="16.5" thickBot="1">
      <c r="A801886" s="52"/>
    </row>
    <row r="801893" spans="1:1" ht="15.75" thickBot="1"/>
    <row r="801894" spans="1:1" ht="16.5" thickBot="1">
      <c r="A801894" s="52"/>
    </row>
    <row r="801896" spans="1:1" ht="15.75" thickBot="1">
      <c r="A801896" s="15"/>
    </row>
    <row r="801897" spans="1:1" ht="16.5" thickBot="1">
      <c r="A801897" s="52"/>
    </row>
    <row r="801898" spans="1:1">
      <c r="A801898" s="42"/>
    </row>
    <row r="801899" spans="1:1">
      <c r="A801899" s="42"/>
    </row>
    <row r="801900" spans="1:1" ht="15.75" thickBot="1">
      <c r="A801900" s="46"/>
    </row>
    <row r="801901" spans="1:1" ht="15.75" thickBot="1"/>
    <row r="801902" spans="1:1" ht="15.75" thickBot="1">
      <c r="A801902" s="12"/>
    </row>
    <row r="801903" spans="1:1" ht="16.5" thickBot="1">
      <c r="A801903" s="52"/>
    </row>
    <row r="801917" spans="1:1" ht="15.75" thickBot="1">
      <c r="A801917" s="46"/>
    </row>
    <row r="801918" spans="1:1" ht="16.5" thickBot="1">
      <c r="A801918" s="52"/>
    </row>
    <row r="801923" spans="1:1" ht="15.75" thickBot="1"/>
    <row r="801924" spans="1:1" ht="16.5" thickBot="1">
      <c r="A801924" s="52"/>
    </row>
    <row r="801948" spans="1:1" ht="15.75" thickBot="1"/>
    <row r="801949" spans="1:1" ht="16.5" thickBot="1">
      <c r="A801949" s="52"/>
    </row>
    <row r="801959" spans="1:1" ht="15.75" thickBot="1"/>
    <row r="801960" spans="1:1" ht="16.5" thickBot="1">
      <c r="A801960" s="52"/>
    </row>
    <row r="801966" spans="1:1" ht="15.75" thickBot="1"/>
    <row r="801967" spans="1:1" ht="16.5" thickBot="1">
      <c r="A801967" s="52"/>
    </row>
    <row r="801974" spans="1:1" ht="15.75" thickBot="1"/>
    <row r="801975" spans="1:1" ht="16.5" thickBot="1">
      <c r="A801975" s="52"/>
    </row>
    <row r="801977" spans="1:1" ht="15.75" thickBot="1">
      <c r="A801977" s="15"/>
    </row>
    <row r="801978" spans="1:1" ht="16.5" thickBot="1">
      <c r="A801978" s="52"/>
    </row>
    <row r="801979" spans="1:1">
      <c r="A801979" s="42"/>
    </row>
    <row r="801980" spans="1:1">
      <c r="A801980" s="42"/>
    </row>
    <row r="801981" spans="1:1" ht="15.75" thickBot="1">
      <c r="A801981" s="46"/>
    </row>
    <row r="801982" spans="1:1" ht="15.75" thickBot="1"/>
    <row r="801983" spans="1:1" ht="15.75" thickBot="1">
      <c r="A801983" s="12"/>
    </row>
    <row r="801984" spans="1:1" ht="16.5" thickBot="1">
      <c r="A801984" s="52"/>
    </row>
    <row r="801998" spans="1:1" ht="15.75" thickBot="1">
      <c r="A801998" s="46"/>
    </row>
    <row r="801999" spans="1:1" ht="16.5" thickBot="1">
      <c r="A801999" s="52"/>
    </row>
    <row r="802004" spans="1:1" ht="15.75" thickBot="1"/>
    <row r="802005" spans="1:1" ht="16.5" thickBot="1">
      <c r="A802005" s="52"/>
    </row>
    <row r="802029" spans="1:1" ht="15.75" thickBot="1"/>
    <row r="802030" spans="1:1" ht="16.5" thickBot="1">
      <c r="A802030" s="52"/>
    </row>
    <row r="802040" spans="1:1" ht="15.75" thickBot="1"/>
    <row r="802041" spans="1:1" ht="16.5" thickBot="1">
      <c r="A802041" s="52"/>
    </row>
    <row r="802047" spans="1:1" ht="15.75" thickBot="1"/>
    <row r="802048" spans="1:1" ht="16.5" thickBot="1">
      <c r="A802048" s="52"/>
    </row>
    <row r="802055" spans="1:1" ht="15.75" thickBot="1"/>
    <row r="802056" spans="1:1" ht="16.5" thickBot="1">
      <c r="A802056" s="52"/>
    </row>
    <row r="802058" spans="1:1" ht="15.75" thickBot="1">
      <c r="A802058" s="15"/>
    </row>
    <row r="802059" spans="1:1" ht="16.5" thickBot="1">
      <c r="A802059" s="52"/>
    </row>
    <row r="802060" spans="1:1">
      <c r="A802060" s="42"/>
    </row>
    <row r="802061" spans="1:1">
      <c r="A802061" s="42"/>
    </row>
    <row r="802062" spans="1:1" ht="15.75" thickBot="1">
      <c r="A802062" s="46"/>
    </row>
    <row r="802063" spans="1:1" ht="15.75" thickBot="1"/>
    <row r="802064" spans="1:1" ht="15.75" thickBot="1">
      <c r="A802064" s="12"/>
    </row>
    <row r="802065" spans="1:1" ht="16.5" thickBot="1">
      <c r="A802065" s="52"/>
    </row>
    <row r="802079" spans="1:1" ht="15.75" thickBot="1">
      <c r="A802079" s="46"/>
    </row>
    <row r="802080" spans="1:1" ht="16.5" thickBot="1">
      <c r="A802080" s="52"/>
    </row>
    <row r="802085" spans="1:1" ht="15.75" thickBot="1"/>
    <row r="802086" spans="1:1" ht="16.5" thickBot="1">
      <c r="A802086" s="52"/>
    </row>
    <row r="802110" spans="1:1" ht="15.75" thickBot="1"/>
    <row r="802111" spans="1:1" ht="16.5" thickBot="1">
      <c r="A802111" s="52"/>
    </row>
    <row r="802121" spans="1:1" ht="15.75" thickBot="1"/>
    <row r="802122" spans="1:1" ht="16.5" thickBot="1">
      <c r="A802122" s="52"/>
    </row>
    <row r="802128" spans="1:1" ht="15.75" thickBot="1"/>
    <row r="802129" spans="1:1" ht="16.5" thickBot="1">
      <c r="A802129" s="52"/>
    </row>
    <row r="802136" spans="1:1" ht="15.75" thickBot="1"/>
    <row r="802137" spans="1:1" ht="16.5" thickBot="1">
      <c r="A802137" s="52"/>
    </row>
    <row r="802139" spans="1:1" ht="15.75" thickBot="1">
      <c r="A802139" s="15"/>
    </row>
    <row r="802140" spans="1:1" ht="16.5" thickBot="1">
      <c r="A802140" s="52"/>
    </row>
    <row r="802141" spans="1:1">
      <c r="A802141" s="42"/>
    </row>
    <row r="802142" spans="1:1">
      <c r="A802142" s="42"/>
    </row>
    <row r="802143" spans="1:1" ht="15.75" thickBot="1">
      <c r="A802143" s="46"/>
    </row>
    <row r="802144" spans="1:1" ht="15.75" thickBot="1"/>
    <row r="802145" spans="1:1" ht="15.75" thickBot="1">
      <c r="A802145" s="12"/>
    </row>
    <row r="802146" spans="1:1" ht="16.5" thickBot="1">
      <c r="A802146" s="52"/>
    </row>
    <row r="802160" spans="1:1" ht="15.75" thickBot="1">
      <c r="A802160" s="46"/>
    </row>
    <row r="802161" spans="1:1" ht="16.5" thickBot="1">
      <c r="A802161" s="52"/>
    </row>
    <row r="802166" spans="1:1" ht="15.75" thickBot="1"/>
    <row r="802167" spans="1:1" ht="16.5" thickBot="1">
      <c r="A802167" s="52"/>
    </row>
    <row r="802191" spans="1:1" ht="15.75" thickBot="1"/>
    <row r="802192" spans="1:1" ht="16.5" thickBot="1">
      <c r="A802192" s="52"/>
    </row>
    <row r="802202" spans="1:1" ht="15.75" thickBot="1"/>
    <row r="802203" spans="1:1" ht="16.5" thickBot="1">
      <c r="A802203" s="52"/>
    </row>
    <row r="802209" spans="1:1" ht="15.75" thickBot="1"/>
    <row r="802210" spans="1:1" ht="16.5" thickBot="1">
      <c r="A802210" s="52"/>
    </row>
    <row r="802217" spans="1:1" ht="15.75" thickBot="1"/>
    <row r="802218" spans="1:1" ht="16.5" thickBot="1">
      <c r="A802218" s="52"/>
    </row>
    <row r="802220" spans="1:1" ht="15.75" thickBot="1">
      <c r="A802220" s="15"/>
    </row>
    <row r="802221" spans="1:1" ht="16.5" thickBot="1">
      <c r="A802221" s="52"/>
    </row>
    <row r="802222" spans="1:1">
      <c r="A802222" s="42"/>
    </row>
    <row r="802223" spans="1:1">
      <c r="A802223" s="42"/>
    </row>
    <row r="802224" spans="1:1" ht="15.75" thickBot="1">
      <c r="A802224" s="46"/>
    </row>
    <row r="802225" spans="1:1" ht="15.75" thickBot="1"/>
    <row r="802226" spans="1:1" ht="15.75" thickBot="1">
      <c r="A802226" s="12"/>
    </row>
    <row r="802227" spans="1:1" ht="16.5" thickBot="1">
      <c r="A802227" s="52"/>
    </row>
    <row r="802241" spans="1:1" ht="15.75" thickBot="1">
      <c r="A802241" s="46"/>
    </row>
    <row r="802242" spans="1:1" ht="16.5" thickBot="1">
      <c r="A802242" s="52"/>
    </row>
    <row r="802247" spans="1:1" ht="15.75" thickBot="1"/>
    <row r="802248" spans="1:1" ht="16.5" thickBot="1">
      <c r="A802248" s="52"/>
    </row>
    <row r="802272" ht="15.75" thickBot="1"/>
    <row r="802273" spans="1:1" ht="16.5" thickBot="1">
      <c r="A802273" s="52"/>
    </row>
    <row r="802283" spans="1:1" ht="15.75" thickBot="1"/>
    <row r="802284" spans="1:1" ht="16.5" thickBot="1">
      <c r="A802284" s="52"/>
    </row>
    <row r="802290" spans="1:1" ht="15.75" thickBot="1"/>
    <row r="802291" spans="1:1" ht="16.5" thickBot="1">
      <c r="A802291" s="52"/>
    </row>
    <row r="802298" spans="1:1" ht="15.75" thickBot="1"/>
    <row r="802299" spans="1:1" ht="16.5" thickBot="1">
      <c r="A802299" s="52"/>
    </row>
    <row r="802301" spans="1:1" ht="15.75" thickBot="1">
      <c r="A802301" s="15"/>
    </row>
    <row r="802302" spans="1:1" ht="16.5" thickBot="1">
      <c r="A802302" s="52"/>
    </row>
    <row r="802303" spans="1:1">
      <c r="A802303" s="42"/>
    </row>
    <row r="802304" spans="1:1">
      <c r="A802304" s="42"/>
    </row>
    <row r="802305" spans="1:1" ht="15.75" thickBot="1">
      <c r="A802305" s="46"/>
    </row>
    <row r="802306" spans="1:1" ht="15.75" thickBot="1"/>
    <row r="802307" spans="1:1" ht="15.75" thickBot="1">
      <c r="A802307" s="12"/>
    </row>
    <row r="802308" spans="1:1" ht="16.5" thickBot="1">
      <c r="A802308" s="52"/>
    </row>
    <row r="802322" spans="1:1" ht="15.75" thickBot="1">
      <c r="A802322" s="46"/>
    </row>
    <row r="802323" spans="1:1" ht="16.5" thickBot="1">
      <c r="A802323" s="52"/>
    </row>
    <row r="802328" spans="1:1" ht="15.75" thickBot="1"/>
    <row r="802329" spans="1:1" ht="16.5" thickBot="1">
      <c r="A802329" s="52"/>
    </row>
    <row r="802353" spans="1:1" ht="15.75" thickBot="1"/>
    <row r="802354" spans="1:1" ht="16.5" thickBot="1">
      <c r="A802354" s="52"/>
    </row>
    <row r="802364" spans="1:1" ht="15.75" thickBot="1"/>
    <row r="802365" spans="1:1" ht="16.5" thickBot="1">
      <c r="A802365" s="52"/>
    </row>
    <row r="802371" spans="1:1" ht="15.75" thickBot="1"/>
    <row r="802372" spans="1:1" ht="16.5" thickBot="1">
      <c r="A802372" s="52"/>
    </row>
    <row r="802379" spans="1:1" ht="15.75" thickBot="1"/>
    <row r="802380" spans="1:1" ht="16.5" thickBot="1">
      <c r="A802380" s="52"/>
    </row>
    <row r="802382" spans="1:1" ht="15.75" thickBot="1">
      <c r="A802382" s="15"/>
    </row>
    <row r="802383" spans="1:1" ht="16.5" thickBot="1">
      <c r="A802383" s="52"/>
    </row>
    <row r="802384" spans="1:1">
      <c r="A802384" s="42"/>
    </row>
    <row r="802385" spans="1:1">
      <c r="A802385" s="42"/>
    </row>
    <row r="802386" spans="1:1" ht="15.75" thickBot="1">
      <c r="A802386" s="46"/>
    </row>
    <row r="802387" spans="1:1" ht="15.75" thickBot="1"/>
    <row r="802388" spans="1:1" ht="15.75" thickBot="1">
      <c r="A802388" s="12"/>
    </row>
    <row r="802389" spans="1:1" ht="16.5" thickBot="1">
      <c r="A802389" s="52"/>
    </row>
    <row r="802403" spans="1:1" ht="15.75" thickBot="1">
      <c r="A802403" s="46"/>
    </row>
    <row r="802404" spans="1:1" ht="16.5" thickBot="1">
      <c r="A802404" s="52"/>
    </row>
    <row r="802409" spans="1:1" ht="15.75" thickBot="1"/>
    <row r="802410" spans="1:1" ht="16.5" thickBot="1">
      <c r="A802410" s="52"/>
    </row>
    <row r="802434" spans="1:1" ht="15.75" thickBot="1"/>
    <row r="802435" spans="1:1" ht="16.5" thickBot="1">
      <c r="A802435" s="52"/>
    </row>
    <row r="802445" spans="1:1" ht="15.75" thickBot="1"/>
    <row r="802446" spans="1:1" ht="16.5" thickBot="1">
      <c r="A802446" s="52"/>
    </row>
    <row r="802452" spans="1:1" ht="15.75" thickBot="1"/>
    <row r="802453" spans="1:1" ht="16.5" thickBot="1">
      <c r="A802453" s="52"/>
    </row>
    <row r="802460" spans="1:1" ht="15.75" thickBot="1"/>
    <row r="802461" spans="1:1" ht="16.5" thickBot="1">
      <c r="A802461" s="52"/>
    </row>
    <row r="802463" spans="1:1" ht="15.75" thickBot="1">
      <c r="A802463" s="15"/>
    </row>
    <row r="802464" spans="1:1" ht="16.5" thickBot="1">
      <c r="A802464" s="52"/>
    </row>
    <row r="802465" spans="1:1">
      <c r="A802465" s="42"/>
    </row>
    <row r="802466" spans="1:1">
      <c r="A802466" s="42"/>
    </row>
    <row r="802467" spans="1:1" ht="15.75" thickBot="1">
      <c r="A802467" s="46"/>
    </row>
    <row r="802468" spans="1:1" ht="15.75" thickBot="1"/>
    <row r="802469" spans="1:1" ht="15.75" thickBot="1">
      <c r="A802469" s="12"/>
    </row>
    <row r="802470" spans="1:1" ht="16.5" thickBot="1">
      <c r="A802470" s="52"/>
    </row>
    <row r="802484" spans="1:1" ht="15.75" thickBot="1">
      <c r="A802484" s="46"/>
    </row>
    <row r="802485" spans="1:1" ht="16.5" thickBot="1">
      <c r="A802485" s="52"/>
    </row>
    <row r="802490" spans="1:1" ht="15.75" thickBot="1"/>
    <row r="802491" spans="1:1" ht="16.5" thickBot="1">
      <c r="A802491" s="52"/>
    </row>
    <row r="802515" spans="1:1" ht="15.75" thickBot="1"/>
    <row r="802516" spans="1:1" ht="16.5" thickBot="1">
      <c r="A802516" s="52"/>
    </row>
    <row r="802526" spans="1:1" ht="15.75" thickBot="1"/>
    <row r="802527" spans="1:1" ht="16.5" thickBot="1">
      <c r="A802527" s="52"/>
    </row>
    <row r="802533" spans="1:1" ht="15.75" thickBot="1"/>
    <row r="802534" spans="1:1" ht="16.5" thickBot="1">
      <c r="A802534" s="52"/>
    </row>
    <row r="802541" spans="1:1" ht="15.75" thickBot="1"/>
    <row r="802542" spans="1:1" ht="16.5" thickBot="1">
      <c r="A802542" s="52"/>
    </row>
    <row r="802544" spans="1:1" ht="15.75" thickBot="1">
      <c r="A802544" s="15"/>
    </row>
    <row r="802545" spans="1:1" ht="16.5" thickBot="1">
      <c r="A802545" s="52"/>
    </row>
    <row r="802546" spans="1:1">
      <c r="A802546" s="42"/>
    </row>
    <row r="802547" spans="1:1">
      <c r="A802547" s="42"/>
    </row>
    <row r="802548" spans="1:1" ht="15.75" thickBot="1">
      <c r="A802548" s="46"/>
    </row>
    <row r="802549" spans="1:1" ht="15.75" thickBot="1"/>
    <row r="802550" spans="1:1" ht="15.75" thickBot="1">
      <c r="A802550" s="12"/>
    </row>
    <row r="802551" spans="1:1" ht="16.5" thickBot="1">
      <c r="A802551" s="52"/>
    </row>
    <row r="802565" spans="1:1" ht="15.75" thickBot="1">
      <c r="A802565" s="46"/>
    </row>
    <row r="802566" spans="1:1" ht="16.5" thickBot="1">
      <c r="A802566" s="52"/>
    </row>
    <row r="802571" spans="1:1" ht="15.75" thickBot="1"/>
    <row r="802572" spans="1:1" ht="16.5" thickBot="1">
      <c r="A802572" s="52"/>
    </row>
    <row r="802596" spans="1:1" ht="15.75" thickBot="1"/>
    <row r="802597" spans="1:1" ht="16.5" thickBot="1">
      <c r="A802597" s="52"/>
    </row>
    <row r="802607" spans="1:1" ht="15.75" thickBot="1"/>
    <row r="802608" spans="1:1" ht="16.5" thickBot="1">
      <c r="A802608" s="52"/>
    </row>
    <row r="802614" spans="1:1" ht="15.75" thickBot="1"/>
    <row r="802615" spans="1:1" ht="16.5" thickBot="1">
      <c r="A802615" s="52"/>
    </row>
    <row r="802622" spans="1:1" ht="15.75" thickBot="1"/>
    <row r="802623" spans="1:1" ht="16.5" thickBot="1">
      <c r="A802623" s="52"/>
    </row>
    <row r="802625" spans="1:1" ht="15.75" thickBot="1">
      <c r="A802625" s="15"/>
    </row>
    <row r="802626" spans="1:1" ht="16.5" thickBot="1">
      <c r="A802626" s="52"/>
    </row>
    <row r="802627" spans="1:1">
      <c r="A802627" s="42"/>
    </row>
    <row r="802628" spans="1:1">
      <c r="A802628" s="42"/>
    </row>
    <row r="802629" spans="1:1" ht="15.75" thickBot="1">
      <c r="A802629" s="46"/>
    </row>
    <row r="802630" spans="1:1" ht="15.75" thickBot="1"/>
    <row r="802631" spans="1:1" ht="15.75" thickBot="1">
      <c r="A802631" s="12"/>
    </row>
    <row r="802632" spans="1:1" ht="16.5" thickBot="1">
      <c r="A802632" s="52"/>
    </row>
    <row r="802646" spans="1:1" ht="15.75" thickBot="1">
      <c r="A802646" s="46"/>
    </row>
    <row r="802647" spans="1:1" ht="16.5" thickBot="1">
      <c r="A802647" s="52"/>
    </row>
    <row r="802652" spans="1:1" ht="15.75" thickBot="1"/>
    <row r="802653" spans="1:1" ht="16.5" thickBot="1">
      <c r="A802653" s="52"/>
    </row>
    <row r="802677" spans="1:1" ht="15.75" thickBot="1"/>
    <row r="802678" spans="1:1" ht="16.5" thickBot="1">
      <c r="A802678" s="52"/>
    </row>
    <row r="802688" spans="1:1" ht="15.75" thickBot="1"/>
    <row r="802689" spans="1:1" ht="16.5" thickBot="1">
      <c r="A802689" s="52"/>
    </row>
    <row r="802695" spans="1:1" ht="15.75" thickBot="1"/>
    <row r="802696" spans="1:1" ht="16.5" thickBot="1">
      <c r="A802696" s="52"/>
    </row>
    <row r="802703" spans="1:1" ht="15.75" thickBot="1"/>
    <row r="802704" spans="1:1" ht="16.5" thickBot="1">
      <c r="A802704" s="52"/>
    </row>
    <row r="802706" spans="1:1" ht="15.75" thickBot="1">
      <c r="A802706" s="15"/>
    </row>
    <row r="802707" spans="1:1" ht="16.5" thickBot="1">
      <c r="A802707" s="52"/>
    </row>
    <row r="802708" spans="1:1">
      <c r="A802708" s="42"/>
    </row>
    <row r="802709" spans="1:1">
      <c r="A802709" s="42"/>
    </row>
    <row r="802710" spans="1:1" ht="15.75" thickBot="1">
      <c r="A802710" s="46"/>
    </row>
    <row r="802711" spans="1:1" ht="15.75" thickBot="1"/>
    <row r="802712" spans="1:1" ht="15.75" thickBot="1">
      <c r="A802712" s="12"/>
    </row>
    <row r="802713" spans="1:1" ht="16.5" thickBot="1">
      <c r="A802713" s="52"/>
    </row>
    <row r="802727" spans="1:1" ht="15.75" thickBot="1">
      <c r="A802727" s="46"/>
    </row>
    <row r="802728" spans="1:1" ht="16.5" thickBot="1">
      <c r="A802728" s="52"/>
    </row>
    <row r="802733" spans="1:1" ht="15.75" thickBot="1"/>
    <row r="802734" spans="1:1" ht="16.5" thickBot="1">
      <c r="A802734" s="52"/>
    </row>
    <row r="802758" spans="1:1" ht="15.75" thickBot="1"/>
    <row r="802759" spans="1:1" ht="16.5" thickBot="1">
      <c r="A802759" s="52"/>
    </row>
    <row r="802769" spans="1:1" ht="15.75" thickBot="1"/>
    <row r="802770" spans="1:1" ht="16.5" thickBot="1">
      <c r="A802770" s="52"/>
    </row>
    <row r="802776" spans="1:1" ht="15.75" thickBot="1"/>
    <row r="802777" spans="1:1" ht="16.5" thickBot="1">
      <c r="A802777" s="52"/>
    </row>
    <row r="802784" spans="1:1" ht="15.75" thickBot="1"/>
    <row r="802785" spans="1:1" ht="16.5" thickBot="1">
      <c r="A802785" s="52"/>
    </row>
    <row r="802787" spans="1:1" ht="15.75" thickBot="1">
      <c r="A802787" s="15"/>
    </row>
    <row r="802788" spans="1:1" ht="16.5" thickBot="1">
      <c r="A802788" s="52"/>
    </row>
    <row r="802789" spans="1:1">
      <c r="A802789" s="42"/>
    </row>
    <row r="802790" spans="1:1">
      <c r="A802790" s="42"/>
    </row>
    <row r="802791" spans="1:1" ht="15.75" thickBot="1">
      <c r="A802791" s="46"/>
    </row>
    <row r="802792" spans="1:1" ht="15.75" thickBot="1"/>
    <row r="802793" spans="1:1" ht="15.75" thickBot="1">
      <c r="A802793" s="12"/>
    </row>
    <row r="802794" spans="1:1" ht="16.5" thickBot="1">
      <c r="A802794" s="52"/>
    </row>
    <row r="802808" spans="1:1" ht="15.75" thickBot="1">
      <c r="A802808" s="46"/>
    </row>
    <row r="802809" spans="1:1" ht="16.5" thickBot="1">
      <c r="A802809" s="52"/>
    </row>
    <row r="802814" spans="1:1" ht="15.75" thickBot="1"/>
    <row r="802815" spans="1:1" ht="16.5" thickBot="1">
      <c r="A802815" s="52"/>
    </row>
    <row r="802839" spans="1:1" ht="15.75" thickBot="1"/>
    <row r="802840" spans="1:1" ht="16.5" thickBot="1">
      <c r="A802840" s="52"/>
    </row>
    <row r="802850" spans="1:1" ht="15.75" thickBot="1"/>
    <row r="802851" spans="1:1" ht="16.5" thickBot="1">
      <c r="A802851" s="52"/>
    </row>
    <row r="802857" spans="1:1" ht="15.75" thickBot="1"/>
    <row r="802858" spans="1:1" ht="16.5" thickBot="1">
      <c r="A802858" s="52"/>
    </row>
    <row r="802865" spans="1:1" ht="15.75" thickBot="1"/>
    <row r="802866" spans="1:1" ht="16.5" thickBot="1">
      <c r="A802866" s="52"/>
    </row>
    <row r="802868" spans="1:1" ht="15.75" thickBot="1">
      <c r="A802868" s="15"/>
    </row>
    <row r="802869" spans="1:1" ht="16.5" thickBot="1">
      <c r="A802869" s="52"/>
    </row>
    <row r="802870" spans="1:1">
      <c r="A802870" s="42"/>
    </row>
    <row r="802871" spans="1:1">
      <c r="A802871" s="42"/>
    </row>
    <row r="802872" spans="1:1" ht="15.75" thickBot="1">
      <c r="A802872" s="46"/>
    </row>
    <row r="802873" spans="1:1" ht="15.75" thickBot="1"/>
    <row r="802874" spans="1:1" ht="15.75" thickBot="1">
      <c r="A802874" s="12"/>
    </row>
    <row r="802875" spans="1:1" ht="16.5" thickBot="1">
      <c r="A802875" s="52"/>
    </row>
    <row r="802889" spans="1:1" ht="15.75" thickBot="1">
      <c r="A802889" s="46"/>
    </row>
    <row r="802890" spans="1:1" ht="16.5" thickBot="1">
      <c r="A802890" s="52"/>
    </row>
    <row r="802895" spans="1:1" ht="15.75" thickBot="1"/>
    <row r="802896" spans="1:1" ht="16.5" thickBot="1">
      <c r="A802896" s="52"/>
    </row>
    <row r="802920" spans="1:1" ht="15.75" thickBot="1"/>
    <row r="802921" spans="1:1" ht="16.5" thickBot="1">
      <c r="A802921" s="52"/>
    </row>
    <row r="802931" spans="1:1" ht="15.75" thickBot="1"/>
    <row r="802932" spans="1:1" ht="16.5" thickBot="1">
      <c r="A802932" s="52"/>
    </row>
    <row r="802938" spans="1:1" ht="15.75" thickBot="1"/>
    <row r="802939" spans="1:1" ht="16.5" thickBot="1">
      <c r="A802939" s="52"/>
    </row>
    <row r="802946" spans="1:1" ht="15.75" thickBot="1"/>
    <row r="802947" spans="1:1" ht="16.5" thickBot="1">
      <c r="A802947" s="52"/>
    </row>
    <row r="802949" spans="1:1" ht="15.75" thickBot="1">
      <c r="A802949" s="15"/>
    </row>
    <row r="802950" spans="1:1" ht="16.5" thickBot="1">
      <c r="A802950" s="52"/>
    </row>
    <row r="802951" spans="1:1">
      <c r="A802951" s="42"/>
    </row>
    <row r="802952" spans="1:1">
      <c r="A802952" s="42"/>
    </row>
    <row r="802953" spans="1:1" ht="15.75" thickBot="1">
      <c r="A802953" s="46"/>
    </row>
    <row r="802954" spans="1:1" ht="15.75" thickBot="1"/>
    <row r="802955" spans="1:1" ht="15.75" thickBot="1">
      <c r="A802955" s="12"/>
    </row>
    <row r="802956" spans="1:1" ht="16.5" thickBot="1">
      <c r="A802956" s="52"/>
    </row>
    <row r="802970" spans="1:1" ht="15.75" thickBot="1">
      <c r="A802970" s="46"/>
    </row>
    <row r="802971" spans="1:1" ht="16.5" thickBot="1">
      <c r="A802971" s="52"/>
    </row>
    <row r="802976" spans="1:1" ht="15.75" thickBot="1"/>
    <row r="802977" spans="1:1" ht="16.5" thickBot="1">
      <c r="A802977" s="52"/>
    </row>
    <row r="803001" spans="1:1" ht="15.75" thickBot="1"/>
    <row r="803002" spans="1:1" ht="16.5" thickBot="1">
      <c r="A803002" s="52"/>
    </row>
    <row r="803012" spans="1:1" ht="15.75" thickBot="1"/>
    <row r="803013" spans="1:1" ht="16.5" thickBot="1">
      <c r="A803013" s="52"/>
    </row>
    <row r="803019" spans="1:1" ht="15.75" thickBot="1"/>
    <row r="803020" spans="1:1" ht="16.5" thickBot="1">
      <c r="A803020" s="52"/>
    </row>
    <row r="803027" spans="1:1" ht="15.75" thickBot="1"/>
    <row r="803028" spans="1:1" ht="16.5" thickBot="1">
      <c r="A803028" s="52"/>
    </row>
    <row r="803030" spans="1:1" ht="15.75" thickBot="1">
      <c r="A803030" s="15"/>
    </row>
    <row r="803031" spans="1:1" ht="16.5" thickBot="1">
      <c r="A803031" s="52"/>
    </row>
    <row r="803032" spans="1:1">
      <c r="A803032" s="42"/>
    </row>
    <row r="803033" spans="1:1">
      <c r="A803033" s="42"/>
    </row>
    <row r="803034" spans="1:1" ht="15.75" thickBot="1">
      <c r="A803034" s="46"/>
    </row>
    <row r="803035" spans="1:1" ht="15.75" thickBot="1"/>
    <row r="803036" spans="1:1" ht="15.75" thickBot="1">
      <c r="A803036" s="12"/>
    </row>
    <row r="803037" spans="1:1" ht="16.5" thickBot="1">
      <c r="A803037" s="52"/>
    </row>
    <row r="803051" spans="1:1" ht="15.75" thickBot="1">
      <c r="A803051" s="46"/>
    </row>
    <row r="803052" spans="1:1" ht="16.5" thickBot="1">
      <c r="A803052" s="52"/>
    </row>
    <row r="803057" spans="1:1" ht="15.75" thickBot="1"/>
    <row r="803058" spans="1:1" ht="16.5" thickBot="1">
      <c r="A803058" s="52"/>
    </row>
    <row r="803082" spans="1:1" ht="15.75" thickBot="1"/>
    <row r="803083" spans="1:1" ht="16.5" thickBot="1">
      <c r="A803083" s="52"/>
    </row>
    <row r="803093" spans="1:1" ht="15.75" thickBot="1"/>
    <row r="803094" spans="1:1" ht="16.5" thickBot="1">
      <c r="A803094" s="52"/>
    </row>
    <row r="803100" spans="1:1" ht="15.75" thickBot="1"/>
    <row r="803101" spans="1:1" ht="16.5" thickBot="1">
      <c r="A803101" s="52"/>
    </row>
    <row r="803108" spans="1:1" ht="15.75" thickBot="1"/>
    <row r="803109" spans="1:1" ht="16.5" thickBot="1">
      <c r="A803109" s="52"/>
    </row>
    <row r="803111" spans="1:1" ht="15.75" thickBot="1">
      <c r="A803111" s="15"/>
    </row>
    <row r="803112" spans="1:1" ht="16.5" thickBot="1">
      <c r="A803112" s="52"/>
    </row>
    <row r="803113" spans="1:1">
      <c r="A803113" s="42"/>
    </row>
    <row r="803114" spans="1:1">
      <c r="A803114" s="42"/>
    </row>
    <row r="803115" spans="1:1" ht="15.75" thickBot="1">
      <c r="A803115" s="46"/>
    </row>
    <row r="803116" spans="1:1" ht="15.75" thickBot="1"/>
    <row r="803117" spans="1:1" ht="15.75" thickBot="1">
      <c r="A803117" s="12"/>
    </row>
    <row r="803118" spans="1:1" ht="16.5" thickBot="1">
      <c r="A803118" s="52"/>
    </row>
    <row r="803132" spans="1:1" ht="15.75" thickBot="1">
      <c r="A803132" s="46"/>
    </row>
    <row r="803133" spans="1:1" ht="16.5" thickBot="1">
      <c r="A803133" s="52"/>
    </row>
    <row r="803138" spans="1:1" ht="15.75" thickBot="1"/>
    <row r="803139" spans="1:1" ht="16.5" thickBot="1">
      <c r="A803139" s="52"/>
    </row>
    <row r="803163" spans="1:1" ht="15.75" thickBot="1"/>
    <row r="803164" spans="1:1" ht="16.5" thickBot="1">
      <c r="A803164" s="52"/>
    </row>
    <row r="803174" spans="1:1" ht="15.75" thickBot="1"/>
    <row r="803175" spans="1:1" ht="16.5" thickBot="1">
      <c r="A803175" s="52"/>
    </row>
    <row r="803181" spans="1:1" ht="15.75" thickBot="1"/>
    <row r="803182" spans="1:1" ht="16.5" thickBot="1">
      <c r="A803182" s="52"/>
    </row>
    <row r="803189" spans="1:1" ht="15.75" thickBot="1"/>
    <row r="803190" spans="1:1" ht="16.5" thickBot="1">
      <c r="A803190" s="52"/>
    </row>
    <row r="803192" spans="1:1" ht="15.75" thickBot="1">
      <c r="A803192" s="15"/>
    </row>
    <row r="803193" spans="1:1" ht="16.5" thickBot="1">
      <c r="A803193" s="52"/>
    </row>
    <row r="803194" spans="1:1">
      <c r="A803194" s="42"/>
    </row>
    <row r="803195" spans="1:1">
      <c r="A803195" s="42"/>
    </row>
    <row r="803196" spans="1:1" ht="15.75" thickBot="1">
      <c r="A803196" s="46"/>
    </row>
    <row r="803197" spans="1:1" ht="15.75" thickBot="1"/>
    <row r="803198" spans="1:1" ht="15.75" thickBot="1">
      <c r="A803198" s="12"/>
    </row>
    <row r="803199" spans="1:1" ht="16.5" thickBot="1">
      <c r="A803199" s="52"/>
    </row>
    <row r="803213" spans="1:1" ht="15.75" thickBot="1">
      <c r="A803213" s="46"/>
    </row>
    <row r="803214" spans="1:1" ht="16.5" thickBot="1">
      <c r="A803214" s="52"/>
    </row>
    <row r="803219" spans="1:1" ht="15.75" thickBot="1"/>
    <row r="803220" spans="1:1" ht="16.5" thickBot="1">
      <c r="A803220" s="52"/>
    </row>
    <row r="803244" spans="1:1" ht="15.75" thickBot="1"/>
    <row r="803245" spans="1:1" ht="16.5" thickBot="1">
      <c r="A803245" s="52"/>
    </row>
    <row r="803255" spans="1:1" ht="15.75" thickBot="1"/>
    <row r="803256" spans="1:1" ht="16.5" thickBot="1">
      <c r="A803256" s="52"/>
    </row>
    <row r="803262" spans="1:1" ht="15.75" thickBot="1"/>
    <row r="803263" spans="1:1" ht="16.5" thickBot="1">
      <c r="A803263" s="52"/>
    </row>
    <row r="803270" spans="1:1" ht="15.75" thickBot="1"/>
    <row r="803271" spans="1:1" ht="16.5" thickBot="1">
      <c r="A803271" s="52"/>
    </row>
    <row r="803273" spans="1:1" ht="15.75" thickBot="1">
      <c r="A803273" s="15"/>
    </row>
    <row r="803274" spans="1:1" ht="16.5" thickBot="1">
      <c r="A803274" s="52"/>
    </row>
    <row r="803275" spans="1:1">
      <c r="A803275" s="42"/>
    </row>
    <row r="803276" spans="1:1">
      <c r="A803276" s="42"/>
    </row>
    <row r="803277" spans="1:1" ht="15.75" thickBot="1">
      <c r="A803277" s="46"/>
    </row>
    <row r="803278" spans="1:1" ht="15.75" thickBot="1"/>
    <row r="803279" spans="1:1" ht="15.75" thickBot="1">
      <c r="A803279" s="12"/>
    </row>
    <row r="803280" spans="1:1" ht="16.5" thickBot="1">
      <c r="A803280" s="52"/>
    </row>
    <row r="803294" spans="1:1" ht="15.75" thickBot="1">
      <c r="A803294" s="46"/>
    </row>
    <row r="803295" spans="1:1" ht="16.5" thickBot="1">
      <c r="A803295" s="52"/>
    </row>
    <row r="803300" spans="1:1" ht="15.75" thickBot="1"/>
    <row r="803301" spans="1:1" ht="16.5" thickBot="1">
      <c r="A803301" s="52"/>
    </row>
    <row r="803325" spans="1:1" ht="15.75" thickBot="1"/>
    <row r="803326" spans="1:1" ht="16.5" thickBot="1">
      <c r="A803326" s="52"/>
    </row>
    <row r="803336" spans="1:1" ht="15.75" thickBot="1"/>
    <row r="803337" spans="1:1" ht="16.5" thickBot="1">
      <c r="A803337" s="52"/>
    </row>
    <row r="803343" spans="1:1" ht="15.75" thickBot="1"/>
    <row r="803344" spans="1:1" ht="16.5" thickBot="1">
      <c r="A803344" s="52"/>
    </row>
    <row r="803351" spans="1:1" ht="15.75" thickBot="1"/>
    <row r="803352" spans="1:1" ht="16.5" thickBot="1">
      <c r="A803352" s="52"/>
    </row>
    <row r="803354" spans="1:1" ht="15.75" thickBot="1">
      <c r="A803354" s="15"/>
    </row>
    <row r="803355" spans="1:1" ht="16.5" thickBot="1">
      <c r="A803355" s="52"/>
    </row>
    <row r="803356" spans="1:1">
      <c r="A803356" s="42"/>
    </row>
    <row r="803357" spans="1:1">
      <c r="A803357" s="42"/>
    </row>
    <row r="803358" spans="1:1" ht="15.75" thickBot="1">
      <c r="A803358" s="46"/>
    </row>
    <row r="803359" spans="1:1" ht="15.75" thickBot="1"/>
    <row r="803360" spans="1:1" ht="15.75" thickBot="1">
      <c r="A803360" s="12"/>
    </row>
    <row r="803361" spans="1:1" ht="16.5" thickBot="1">
      <c r="A803361" s="52"/>
    </row>
    <row r="803375" spans="1:1" ht="15.75" thickBot="1">
      <c r="A803375" s="46"/>
    </row>
    <row r="803376" spans="1:1" ht="16.5" thickBot="1">
      <c r="A803376" s="52"/>
    </row>
    <row r="803381" spans="1:1" ht="15.75" thickBot="1"/>
    <row r="803382" spans="1:1" ht="16.5" thickBot="1">
      <c r="A803382" s="52"/>
    </row>
    <row r="803406" spans="1:1" ht="15.75" thickBot="1"/>
    <row r="803407" spans="1:1" ht="16.5" thickBot="1">
      <c r="A803407" s="52"/>
    </row>
    <row r="803417" spans="1:1" ht="15.75" thickBot="1"/>
    <row r="803418" spans="1:1" ht="16.5" thickBot="1">
      <c r="A803418" s="52"/>
    </row>
    <row r="803424" spans="1:1" ht="15.75" thickBot="1"/>
    <row r="803425" spans="1:1" ht="16.5" thickBot="1">
      <c r="A803425" s="52"/>
    </row>
    <row r="803432" spans="1:1" ht="15.75" thickBot="1"/>
    <row r="803433" spans="1:1" ht="16.5" thickBot="1">
      <c r="A803433" s="52"/>
    </row>
    <row r="803435" spans="1:1" ht="15.75" thickBot="1">
      <c r="A803435" s="15"/>
    </row>
    <row r="803436" spans="1:1" ht="16.5" thickBot="1">
      <c r="A803436" s="52"/>
    </row>
    <row r="803437" spans="1:1">
      <c r="A803437" s="42"/>
    </row>
    <row r="803438" spans="1:1">
      <c r="A803438" s="42"/>
    </row>
    <row r="803439" spans="1:1" ht="15.75" thickBot="1">
      <c r="A803439" s="46"/>
    </row>
    <row r="803440" spans="1:1" ht="15.75" thickBot="1"/>
    <row r="803441" spans="1:1" ht="15.75" thickBot="1">
      <c r="A803441" s="12"/>
    </row>
    <row r="803442" spans="1:1" ht="16.5" thickBot="1">
      <c r="A803442" s="52"/>
    </row>
    <row r="803456" spans="1:1" ht="15.75" thickBot="1">
      <c r="A803456" s="46"/>
    </row>
    <row r="803457" spans="1:1" ht="16.5" thickBot="1">
      <c r="A803457" s="52"/>
    </row>
    <row r="803462" spans="1:1" ht="15.75" thickBot="1"/>
    <row r="803463" spans="1:1" ht="16.5" thickBot="1">
      <c r="A803463" s="52"/>
    </row>
    <row r="803487" spans="1:1" ht="15.75" thickBot="1"/>
    <row r="803488" spans="1:1" ht="16.5" thickBot="1">
      <c r="A803488" s="52"/>
    </row>
    <row r="803498" spans="1:1" ht="15.75" thickBot="1"/>
    <row r="803499" spans="1:1" ht="16.5" thickBot="1">
      <c r="A803499" s="52"/>
    </row>
    <row r="803505" spans="1:1" ht="15.75" thickBot="1"/>
    <row r="803506" spans="1:1" ht="16.5" thickBot="1">
      <c r="A803506" s="52"/>
    </row>
    <row r="803513" spans="1:1" ht="15.75" thickBot="1"/>
    <row r="803514" spans="1:1" ht="16.5" thickBot="1">
      <c r="A803514" s="52"/>
    </row>
    <row r="803516" spans="1:1" ht="15.75" thickBot="1">
      <c r="A803516" s="15"/>
    </row>
    <row r="803517" spans="1:1" ht="16.5" thickBot="1">
      <c r="A803517" s="52"/>
    </row>
    <row r="803518" spans="1:1">
      <c r="A803518" s="42"/>
    </row>
    <row r="803519" spans="1:1">
      <c r="A803519" s="42"/>
    </row>
    <row r="803520" spans="1:1" ht="15.75" thickBot="1">
      <c r="A803520" s="46"/>
    </row>
    <row r="803521" spans="1:1" ht="15.75" thickBot="1"/>
    <row r="803522" spans="1:1" ht="15.75" thickBot="1">
      <c r="A803522" s="12"/>
    </row>
    <row r="803523" spans="1:1" ht="16.5" thickBot="1">
      <c r="A803523" s="52"/>
    </row>
    <row r="803537" spans="1:1" ht="15.75" thickBot="1">
      <c r="A803537" s="46"/>
    </row>
    <row r="803538" spans="1:1" ht="16.5" thickBot="1">
      <c r="A803538" s="52"/>
    </row>
    <row r="803543" spans="1:1" ht="15.75" thickBot="1"/>
    <row r="803544" spans="1:1" ht="16.5" thickBot="1">
      <c r="A803544" s="52"/>
    </row>
    <row r="803568" ht="15.75" thickBot="1"/>
    <row r="803569" spans="1:1" ht="16.5" thickBot="1">
      <c r="A803569" s="52"/>
    </row>
    <row r="803579" spans="1:1" ht="15.75" thickBot="1"/>
    <row r="803580" spans="1:1" ht="16.5" thickBot="1">
      <c r="A803580" s="52"/>
    </row>
    <row r="803586" spans="1:1" ht="15.75" thickBot="1"/>
    <row r="803587" spans="1:1" ht="16.5" thickBot="1">
      <c r="A803587" s="52"/>
    </row>
    <row r="803594" spans="1:1" ht="15.75" thickBot="1"/>
    <row r="803595" spans="1:1" ht="16.5" thickBot="1">
      <c r="A803595" s="52"/>
    </row>
    <row r="803597" spans="1:1" ht="15.75" thickBot="1">
      <c r="A803597" s="15"/>
    </row>
    <row r="803598" spans="1:1" ht="16.5" thickBot="1">
      <c r="A803598" s="52"/>
    </row>
    <row r="803599" spans="1:1">
      <c r="A803599" s="42"/>
    </row>
    <row r="803600" spans="1:1">
      <c r="A803600" s="42"/>
    </row>
    <row r="803601" spans="1:1" ht="15.75" thickBot="1">
      <c r="A803601" s="46"/>
    </row>
    <row r="803602" spans="1:1" ht="15.75" thickBot="1"/>
    <row r="803603" spans="1:1" ht="15.75" thickBot="1">
      <c r="A803603" s="12"/>
    </row>
    <row r="803604" spans="1:1" ht="16.5" thickBot="1">
      <c r="A803604" s="52"/>
    </row>
    <row r="803618" spans="1:1" ht="15.75" thickBot="1">
      <c r="A803618" s="46"/>
    </row>
    <row r="803619" spans="1:1" ht="16.5" thickBot="1">
      <c r="A803619" s="52"/>
    </row>
    <row r="803624" spans="1:1" ht="15.75" thickBot="1"/>
    <row r="803625" spans="1:1" ht="16.5" thickBot="1">
      <c r="A803625" s="52"/>
    </row>
    <row r="803649" spans="1:1" ht="15.75" thickBot="1"/>
    <row r="803650" spans="1:1" ht="16.5" thickBot="1">
      <c r="A803650" s="52"/>
    </row>
    <row r="803660" spans="1:1" ht="15.75" thickBot="1"/>
    <row r="803661" spans="1:1" ht="16.5" thickBot="1">
      <c r="A803661" s="52"/>
    </row>
    <row r="803667" spans="1:1" ht="15.75" thickBot="1"/>
    <row r="803668" spans="1:1" ht="16.5" thickBot="1">
      <c r="A803668" s="52"/>
    </row>
    <row r="803675" spans="1:1" ht="15.75" thickBot="1"/>
    <row r="803676" spans="1:1" ht="16.5" thickBot="1">
      <c r="A803676" s="52"/>
    </row>
    <row r="803678" spans="1:1" ht="15.75" thickBot="1">
      <c r="A803678" s="15"/>
    </row>
    <row r="803679" spans="1:1" ht="16.5" thickBot="1">
      <c r="A803679" s="52"/>
    </row>
    <row r="803680" spans="1:1">
      <c r="A803680" s="42"/>
    </row>
    <row r="803681" spans="1:1">
      <c r="A803681" s="42"/>
    </row>
    <row r="803682" spans="1:1" ht="15.75" thickBot="1">
      <c r="A803682" s="46"/>
    </row>
    <row r="803683" spans="1:1" ht="15.75" thickBot="1"/>
    <row r="803684" spans="1:1" ht="15.75" thickBot="1">
      <c r="A803684" s="12"/>
    </row>
    <row r="803685" spans="1:1" ht="16.5" thickBot="1">
      <c r="A803685" s="52"/>
    </row>
    <row r="803699" spans="1:1" ht="15.75" thickBot="1">
      <c r="A803699" s="46"/>
    </row>
    <row r="803700" spans="1:1" ht="16.5" thickBot="1">
      <c r="A803700" s="52"/>
    </row>
    <row r="803705" spans="1:1" ht="15.75" thickBot="1"/>
    <row r="803706" spans="1:1" ht="16.5" thickBot="1">
      <c r="A803706" s="52"/>
    </row>
    <row r="803730" spans="1:1" ht="15.75" thickBot="1"/>
    <row r="803731" spans="1:1" ht="16.5" thickBot="1">
      <c r="A803731" s="52"/>
    </row>
    <row r="803741" spans="1:1" ht="15.75" thickBot="1"/>
    <row r="803742" spans="1:1" ht="16.5" thickBot="1">
      <c r="A803742" s="52"/>
    </row>
    <row r="803748" spans="1:1" ht="15.75" thickBot="1"/>
    <row r="803749" spans="1:1" ht="16.5" thickBot="1">
      <c r="A803749" s="52"/>
    </row>
    <row r="803756" spans="1:1" ht="15.75" thickBot="1"/>
    <row r="803757" spans="1:1" ht="16.5" thickBot="1">
      <c r="A803757" s="52"/>
    </row>
    <row r="803759" spans="1:1" ht="15.75" thickBot="1">
      <c r="A803759" s="15"/>
    </row>
    <row r="803760" spans="1:1" ht="16.5" thickBot="1">
      <c r="A803760" s="52"/>
    </row>
    <row r="803761" spans="1:1">
      <c r="A803761" s="42"/>
    </row>
    <row r="803762" spans="1:1">
      <c r="A803762" s="42"/>
    </row>
    <row r="803763" spans="1:1" ht="15.75" thickBot="1">
      <c r="A803763" s="46"/>
    </row>
    <row r="803764" spans="1:1" ht="15.75" thickBot="1"/>
    <row r="803765" spans="1:1" ht="15.75" thickBot="1">
      <c r="A803765" s="12"/>
    </row>
    <row r="803766" spans="1:1" ht="16.5" thickBot="1">
      <c r="A803766" s="52"/>
    </row>
    <row r="803780" spans="1:1" ht="15.75" thickBot="1">
      <c r="A803780" s="46"/>
    </row>
    <row r="803781" spans="1:1" ht="16.5" thickBot="1">
      <c r="A803781" s="52"/>
    </row>
    <row r="803786" spans="1:1" ht="15.75" thickBot="1"/>
    <row r="803787" spans="1:1" ht="16.5" thickBot="1">
      <c r="A803787" s="52"/>
    </row>
    <row r="803811" spans="1:1" ht="15.75" thickBot="1"/>
    <row r="803812" spans="1:1" ht="16.5" thickBot="1">
      <c r="A803812" s="52"/>
    </row>
    <row r="803822" spans="1:1" ht="15.75" thickBot="1"/>
    <row r="803823" spans="1:1" ht="16.5" thickBot="1">
      <c r="A803823" s="52"/>
    </row>
    <row r="803829" spans="1:1" ht="15.75" thickBot="1"/>
    <row r="803830" spans="1:1" ht="16.5" thickBot="1">
      <c r="A803830" s="52"/>
    </row>
    <row r="803837" spans="1:1" ht="15.75" thickBot="1"/>
    <row r="803838" spans="1:1" ht="16.5" thickBot="1">
      <c r="A803838" s="52"/>
    </row>
    <row r="803840" spans="1:1" ht="15.75" thickBot="1">
      <c r="A803840" s="15"/>
    </row>
    <row r="803841" spans="1:1" ht="16.5" thickBot="1">
      <c r="A803841" s="52"/>
    </row>
    <row r="803842" spans="1:1">
      <c r="A803842" s="42"/>
    </row>
    <row r="803843" spans="1:1">
      <c r="A803843" s="42"/>
    </row>
    <row r="803844" spans="1:1" ht="15.75" thickBot="1">
      <c r="A803844" s="46"/>
    </row>
    <row r="803845" spans="1:1" ht="15.75" thickBot="1"/>
    <row r="803846" spans="1:1" ht="15.75" thickBot="1">
      <c r="A803846" s="12"/>
    </row>
    <row r="803847" spans="1:1" ht="16.5" thickBot="1">
      <c r="A803847" s="52"/>
    </row>
    <row r="803861" spans="1:1" ht="15.75" thickBot="1">
      <c r="A803861" s="46"/>
    </row>
    <row r="803862" spans="1:1" ht="16.5" thickBot="1">
      <c r="A803862" s="52"/>
    </row>
    <row r="803867" spans="1:1" ht="15.75" thickBot="1"/>
    <row r="803868" spans="1:1" ht="16.5" thickBot="1">
      <c r="A803868" s="52"/>
    </row>
    <row r="803892" spans="1:1" ht="15.75" thickBot="1"/>
    <row r="803893" spans="1:1" ht="16.5" thickBot="1">
      <c r="A803893" s="52"/>
    </row>
    <row r="803903" spans="1:1" ht="15.75" thickBot="1"/>
    <row r="803904" spans="1:1" ht="16.5" thickBot="1">
      <c r="A803904" s="52"/>
    </row>
    <row r="803910" spans="1:1" ht="15.75" thickBot="1"/>
    <row r="803911" spans="1:1" ht="16.5" thickBot="1">
      <c r="A803911" s="52"/>
    </row>
    <row r="803918" spans="1:1" ht="15.75" thickBot="1"/>
    <row r="803919" spans="1:1" ht="16.5" thickBot="1">
      <c r="A803919" s="52"/>
    </row>
    <row r="803921" spans="1:1" ht="15.75" thickBot="1">
      <c r="A803921" s="15"/>
    </row>
    <row r="803922" spans="1:1" ht="16.5" thickBot="1">
      <c r="A803922" s="52"/>
    </row>
    <row r="803923" spans="1:1">
      <c r="A803923" s="42"/>
    </row>
    <row r="803924" spans="1:1">
      <c r="A803924" s="42"/>
    </row>
    <row r="803925" spans="1:1" ht="15.75" thickBot="1">
      <c r="A803925" s="46"/>
    </row>
    <row r="803926" spans="1:1" ht="15.75" thickBot="1"/>
    <row r="803927" spans="1:1" ht="15.75" thickBot="1">
      <c r="A803927" s="12"/>
    </row>
    <row r="803928" spans="1:1" ht="16.5" thickBot="1">
      <c r="A803928" s="52"/>
    </row>
    <row r="803942" spans="1:1" ht="15.75" thickBot="1">
      <c r="A803942" s="46"/>
    </row>
    <row r="803943" spans="1:1" ht="16.5" thickBot="1">
      <c r="A803943" s="52"/>
    </row>
    <row r="803948" spans="1:1" ht="15.75" thickBot="1"/>
    <row r="803949" spans="1:1" ht="16.5" thickBot="1">
      <c r="A803949" s="52"/>
    </row>
    <row r="803973" spans="1:1" ht="15.75" thickBot="1"/>
    <row r="803974" spans="1:1" ht="16.5" thickBot="1">
      <c r="A803974" s="52"/>
    </row>
    <row r="803984" spans="1:1" ht="15.75" thickBot="1"/>
    <row r="803985" spans="1:1" ht="16.5" thickBot="1">
      <c r="A803985" s="52"/>
    </row>
    <row r="803991" spans="1:1" ht="15.75" thickBot="1"/>
    <row r="803992" spans="1:1" ht="16.5" thickBot="1">
      <c r="A803992" s="52"/>
    </row>
    <row r="803999" spans="1:1" ht="15.75" thickBot="1"/>
    <row r="804000" spans="1:1" ht="16.5" thickBot="1">
      <c r="A804000" s="52"/>
    </row>
    <row r="804002" spans="1:1" ht="15.75" thickBot="1">
      <c r="A804002" s="15"/>
    </row>
    <row r="804003" spans="1:1" ht="16.5" thickBot="1">
      <c r="A804003" s="52"/>
    </row>
    <row r="804004" spans="1:1">
      <c r="A804004" s="42"/>
    </row>
    <row r="804005" spans="1:1">
      <c r="A804005" s="42"/>
    </row>
    <row r="804006" spans="1:1" ht="15.75" thickBot="1">
      <c r="A804006" s="46"/>
    </row>
    <row r="804007" spans="1:1" ht="15.75" thickBot="1"/>
    <row r="804008" spans="1:1" ht="15.75" thickBot="1">
      <c r="A804008" s="12"/>
    </row>
    <row r="804009" spans="1:1" ht="16.5" thickBot="1">
      <c r="A804009" s="52"/>
    </row>
    <row r="804023" spans="1:1" ht="15.75" thickBot="1">
      <c r="A804023" s="46"/>
    </row>
    <row r="804024" spans="1:1" ht="16.5" thickBot="1">
      <c r="A804024" s="52"/>
    </row>
    <row r="804029" spans="1:1" ht="15.75" thickBot="1"/>
    <row r="804030" spans="1:1" ht="16.5" thickBot="1">
      <c r="A804030" s="52"/>
    </row>
    <row r="804054" spans="1:1" ht="15.75" thickBot="1"/>
    <row r="804055" spans="1:1" ht="16.5" thickBot="1">
      <c r="A804055" s="52"/>
    </row>
    <row r="804065" spans="1:1" ht="15.75" thickBot="1"/>
    <row r="804066" spans="1:1" ht="16.5" thickBot="1">
      <c r="A804066" s="52"/>
    </row>
    <row r="804072" spans="1:1" ht="15.75" thickBot="1"/>
    <row r="804073" spans="1:1" ht="16.5" thickBot="1">
      <c r="A804073" s="52"/>
    </row>
    <row r="804080" spans="1:1" ht="15.75" thickBot="1"/>
    <row r="804081" spans="1:1" ht="16.5" thickBot="1">
      <c r="A804081" s="52"/>
    </row>
    <row r="804083" spans="1:1" ht="15.75" thickBot="1">
      <c r="A804083" s="15"/>
    </row>
    <row r="804084" spans="1:1" ht="16.5" thickBot="1">
      <c r="A804084" s="52"/>
    </row>
    <row r="804085" spans="1:1">
      <c r="A804085" s="42"/>
    </row>
    <row r="804086" spans="1:1">
      <c r="A804086" s="42"/>
    </row>
    <row r="804087" spans="1:1" ht="15.75" thickBot="1">
      <c r="A804087" s="46"/>
    </row>
    <row r="804088" spans="1:1" ht="15.75" thickBot="1"/>
    <row r="804089" spans="1:1" ht="15.75" thickBot="1">
      <c r="A804089" s="12"/>
    </row>
    <row r="804090" spans="1:1" ht="16.5" thickBot="1">
      <c r="A804090" s="52"/>
    </row>
    <row r="804104" spans="1:1" ht="15.75" thickBot="1">
      <c r="A804104" s="46"/>
    </row>
    <row r="804105" spans="1:1" ht="16.5" thickBot="1">
      <c r="A804105" s="52"/>
    </row>
    <row r="804110" spans="1:1" ht="15.75" thickBot="1"/>
    <row r="804111" spans="1:1" ht="16.5" thickBot="1">
      <c r="A804111" s="52"/>
    </row>
    <row r="804135" spans="1:1" ht="15.75" thickBot="1"/>
    <row r="804136" spans="1:1" ht="16.5" thickBot="1">
      <c r="A804136" s="52"/>
    </row>
    <row r="804146" spans="1:1" ht="15.75" thickBot="1"/>
    <row r="804147" spans="1:1" ht="16.5" thickBot="1">
      <c r="A804147" s="52"/>
    </row>
    <row r="804153" spans="1:1" ht="15.75" thickBot="1"/>
    <row r="804154" spans="1:1" ht="16.5" thickBot="1">
      <c r="A804154" s="52"/>
    </row>
    <row r="804161" spans="1:1" ht="15.75" thickBot="1"/>
    <row r="804162" spans="1:1" ht="16.5" thickBot="1">
      <c r="A804162" s="52"/>
    </row>
    <row r="804164" spans="1:1" ht="15.75" thickBot="1">
      <c r="A804164" s="15"/>
    </row>
    <row r="804165" spans="1:1" ht="16.5" thickBot="1">
      <c r="A804165" s="52"/>
    </row>
    <row r="804166" spans="1:1">
      <c r="A804166" s="42"/>
    </row>
    <row r="804167" spans="1:1">
      <c r="A804167" s="42"/>
    </row>
    <row r="804168" spans="1:1" ht="15.75" thickBot="1">
      <c r="A804168" s="46"/>
    </row>
    <row r="804169" spans="1:1" ht="15.75" thickBot="1"/>
    <row r="804170" spans="1:1" ht="15.75" thickBot="1">
      <c r="A804170" s="12"/>
    </row>
    <row r="804171" spans="1:1" ht="16.5" thickBot="1">
      <c r="A804171" s="52"/>
    </row>
    <row r="804185" spans="1:1" ht="15.75" thickBot="1">
      <c r="A804185" s="46"/>
    </row>
    <row r="804186" spans="1:1" ht="16.5" thickBot="1">
      <c r="A804186" s="52"/>
    </row>
    <row r="804191" spans="1:1" ht="15.75" thickBot="1"/>
    <row r="804192" spans="1:1" ht="16.5" thickBot="1">
      <c r="A804192" s="52"/>
    </row>
    <row r="804216" spans="1:1" ht="15.75" thickBot="1"/>
    <row r="804217" spans="1:1" ht="16.5" thickBot="1">
      <c r="A804217" s="52"/>
    </row>
    <row r="804227" spans="1:1" ht="15.75" thickBot="1"/>
    <row r="804228" spans="1:1" ht="16.5" thickBot="1">
      <c r="A804228" s="52"/>
    </row>
    <row r="804234" spans="1:1" ht="15.75" thickBot="1"/>
    <row r="804235" spans="1:1" ht="16.5" thickBot="1">
      <c r="A804235" s="52"/>
    </row>
    <row r="804242" spans="1:1" ht="15.75" thickBot="1"/>
    <row r="804243" spans="1:1" ht="16.5" thickBot="1">
      <c r="A804243" s="52"/>
    </row>
    <row r="804245" spans="1:1" ht="15.75" thickBot="1">
      <c r="A804245" s="15"/>
    </row>
    <row r="804246" spans="1:1" ht="16.5" thickBot="1">
      <c r="A804246" s="52"/>
    </row>
    <row r="804247" spans="1:1">
      <c r="A804247" s="42"/>
    </row>
    <row r="804248" spans="1:1">
      <c r="A804248" s="42"/>
    </row>
    <row r="804249" spans="1:1" ht="15.75" thickBot="1">
      <c r="A804249" s="46"/>
    </row>
    <row r="804250" spans="1:1" ht="15.75" thickBot="1"/>
    <row r="804251" spans="1:1" ht="15.75" thickBot="1">
      <c r="A804251" s="12"/>
    </row>
    <row r="804252" spans="1:1" ht="16.5" thickBot="1">
      <c r="A804252" s="52"/>
    </row>
    <row r="804266" spans="1:1" ht="15.75" thickBot="1">
      <c r="A804266" s="46"/>
    </row>
    <row r="804267" spans="1:1" ht="16.5" thickBot="1">
      <c r="A804267" s="52"/>
    </row>
    <row r="804272" spans="1:1" ht="15.75" thickBot="1"/>
    <row r="804273" spans="1:1" ht="16.5" thickBot="1">
      <c r="A804273" s="52"/>
    </row>
    <row r="804297" spans="1:1" ht="15.75" thickBot="1"/>
    <row r="804298" spans="1:1" ht="16.5" thickBot="1">
      <c r="A804298" s="52"/>
    </row>
    <row r="804308" spans="1:1" ht="15.75" thickBot="1"/>
    <row r="804309" spans="1:1" ht="16.5" thickBot="1">
      <c r="A804309" s="52"/>
    </row>
    <row r="804315" spans="1:1" ht="15.75" thickBot="1"/>
    <row r="804316" spans="1:1" ht="16.5" thickBot="1">
      <c r="A804316" s="52"/>
    </row>
    <row r="804323" spans="1:1" ht="15.75" thickBot="1"/>
    <row r="804324" spans="1:1" ht="16.5" thickBot="1">
      <c r="A804324" s="52"/>
    </row>
    <row r="804326" spans="1:1" ht="15.75" thickBot="1">
      <c r="A804326" s="15"/>
    </row>
    <row r="804327" spans="1:1" ht="16.5" thickBot="1">
      <c r="A804327" s="52"/>
    </row>
    <row r="804328" spans="1:1">
      <c r="A804328" s="42"/>
    </row>
    <row r="804329" spans="1:1">
      <c r="A804329" s="42"/>
    </row>
    <row r="804330" spans="1:1" ht="15.75" thickBot="1">
      <c r="A804330" s="46"/>
    </row>
    <row r="804331" spans="1:1" ht="15.75" thickBot="1"/>
    <row r="804332" spans="1:1" ht="15.75" thickBot="1">
      <c r="A804332" s="12"/>
    </row>
    <row r="804333" spans="1:1" ht="16.5" thickBot="1">
      <c r="A804333" s="52"/>
    </row>
    <row r="804347" spans="1:1" ht="15.75" thickBot="1">
      <c r="A804347" s="46"/>
    </row>
    <row r="804348" spans="1:1" ht="16.5" thickBot="1">
      <c r="A804348" s="52"/>
    </row>
    <row r="804353" spans="1:1" ht="15.75" thickBot="1"/>
    <row r="804354" spans="1:1" ht="16.5" thickBot="1">
      <c r="A804354" s="52"/>
    </row>
    <row r="804378" spans="1:1" ht="15.75" thickBot="1"/>
    <row r="804379" spans="1:1" ht="16.5" thickBot="1">
      <c r="A804379" s="52"/>
    </row>
    <row r="804389" spans="1:1" ht="15.75" thickBot="1"/>
    <row r="804390" spans="1:1" ht="16.5" thickBot="1">
      <c r="A804390" s="52"/>
    </row>
    <row r="804396" spans="1:1" ht="15.75" thickBot="1"/>
    <row r="804397" spans="1:1" ht="16.5" thickBot="1">
      <c r="A804397" s="52"/>
    </row>
    <row r="804404" spans="1:1" ht="15.75" thickBot="1"/>
    <row r="804405" spans="1:1" ht="16.5" thickBot="1">
      <c r="A804405" s="52"/>
    </row>
    <row r="804407" spans="1:1" ht="15.75" thickBot="1">
      <c r="A804407" s="15"/>
    </row>
    <row r="804408" spans="1:1" ht="16.5" thickBot="1">
      <c r="A804408" s="52"/>
    </row>
    <row r="804409" spans="1:1">
      <c r="A804409" s="42"/>
    </row>
    <row r="804410" spans="1:1">
      <c r="A804410" s="42"/>
    </row>
    <row r="804411" spans="1:1" ht="15.75" thickBot="1">
      <c r="A804411" s="46"/>
    </row>
    <row r="804412" spans="1:1" ht="15.75" thickBot="1"/>
    <row r="804413" spans="1:1" ht="15.75" thickBot="1">
      <c r="A804413" s="12"/>
    </row>
    <row r="804414" spans="1:1" ht="16.5" thickBot="1">
      <c r="A804414" s="52"/>
    </row>
    <row r="804428" spans="1:1" ht="15.75" thickBot="1">
      <c r="A804428" s="46"/>
    </row>
    <row r="804429" spans="1:1" ht="16.5" thickBot="1">
      <c r="A804429" s="52"/>
    </row>
    <row r="804434" spans="1:1" ht="15.75" thickBot="1"/>
    <row r="804435" spans="1:1" ht="16.5" thickBot="1">
      <c r="A804435" s="52"/>
    </row>
    <row r="804459" spans="1:1" ht="15.75" thickBot="1"/>
    <row r="804460" spans="1:1" ht="16.5" thickBot="1">
      <c r="A804460" s="52"/>
    </row>
    <row r="804470" spans="1:1" ht="15.75" thickBot="1"/>
    <row r="804471" spans="1:1" ht="16.5" thickBot="1">
      <c r="A804471" s="52"/>
    </row>
    <row r="804477" spans="1:1" ht="15.75" thickBot="1"/>
    <row r="804478" spans="1:1" ht="16.5" thickBot="1">
      <c r="A804478" s="52"/>
    </row>
    <row r="804485" spans="1:1" ht="15.75" thickBot="1"/>
    <row r="804486" spans="1:1" ht="16.5" thickBot="1">
      <c r="A804486" s="52"/>
    </row>
    <row r="804488" spans="1:1" ht="15.75" thickBot="1">
      <c r="A804488" s="15"/>
    </row>
    <row r="804489" spans="1:1" ht="16.5" thickBot="1">
      <c r="A804489" s="52"/>
    </row>
    <row r="804490" spans="1:1">
      <c r="A804490" s="42"/>
    </row>
    <row r="804491" spans="1:1">
      <c r="A804491" s="42"/>
    </row>
    <row r="804492" spans="1:1" ht="15.75" thickBot="1">
      <c r="A804492" s="46"/>
    </row>
    <row r="804493" spans="1:1" ht="15.75" thickBot="1"/>
    <row r="804494" spans="1:1" ht="15.75" thickBot="1">
      <c r="A804494" s="12"/>
    </row>
    <row r="804495" spans="1:1" ht="16.5" thickBot="1">
      <c r="A804495" s="52"/>
    </row>
    <row r="804509" spans="1:1" ht="15.75" thickBot="1">
      <c r="A804509" s="46"/>
    </row>
    <row r="804510" spans="1:1" ht="16.5" thickBot="1">
      <c r="A804510" s="52"/>
    </row>
    <row r="804515" spans="1:1" ht="15.75" thickBot="1"/>
    <row r="804516" spans="1:1" ht="16.5" thickBot="1">
      <c r="A804516" s="52"/>
    </row>
    <row r="804540" spans="1:1" ht="15.75" thickBot="1"/>
    <row r="804541" spans="1:1" ht="16.5" thickBot="1">
      <c r="A804541" s="52"/>
    </row>
    <row r="804551" spans="1:1" ht="15.75" thickBot="1"/>
    <row r="804552" spans="1:1" ht="16.5" thickBot="1">
      <c r="A804552" s="52"/>
    </row>
    <row r="804558" spans="1:1" ht="15.75" thickBot="1"/>
    <row r="804559" spans="1:1" ht="16.5" thickBot="1">
      <c r="A804559" s="52"/>
    </row>
    <row r="804566" spans="1:1" ht="15.75" thickBot="1"/>
    <row r="804567" spans="1:1" ht="16.5" thickBot="1">
      <c r="A804567" s="52"/>
    </row>
    <row r="804569" spans="1:1" ht="15.75" thickBot="1">
      <c r="A804569" s="15"/>
    </row>
    <row r="804570" spans="1:1" ht="16.5" thickBot="1">
      <c r="A804570" s="52"/>
    </row>
    <row r="804571" spans="1:1">
      <c r="A804571" s="42"/>
    </row>
    <row r="804572" spans="1:1">
      <c r="A804572" s="42"/>
    </row>
    <row r="804573" spans="1:1" ht="15.75" thickBot="1">
      <c r="A804573" s="46"/>
    </row>
    <row r="804574" spans="1:1" ht="15.75" thickBot="1"/>
    <row r="804575" spans="1:1" ht="15.75" thickBot="1">
      <c r="A804575" s="12"/>
    </row>
    <row r="804576" spans="1:1" ht="16.5" thickBot="1">
      <c r="A804576" s="52"/>
    </row>
    <row r="804590" spans="1:1" ht="15.75" thickBot="1">
      <c r="A804590" s="46"/>
    </row>
    <row r="804591" spans="1:1" ht="16.5" thickBot="1">
      <c r="A804591" s="52"/>
    </row>
    <row r="804596" spans="1:1" ht="15.75" thickBot="1"/>
    <row r="804597" spans="1:1" ht="16.5" thickBot="1">
      <c r="A804597" s="52"/>
    </row>
    <row r="804621" spans="1:1" ht="15.75" thickBot="1"/>
    <row r="804622" spans="1:1" ht="16.5" thickBot="1">
      <c r="A804622" s="52"/>
    </row>
    <row r="804632" spans="1:1" ht="15.75" thickBot="1"/>
    <row r="804633" spans="1:1" ht="16.5" thickBot="1">
      <c r="A804633" s="52"/>
    </row>
    <row r="804639" spans="1:1" ht="15.75" thickBot="1"/>
    <row r="804640" spans="1:1" ht="16.5" thickBot="1">
      <c r="A804640" s="52"/>
    </row>
    <row r="804647" spans="1:1" ht="15.75" thickBot="1"/>
    <row r="804648" spans="1:1" ht="16.5" thickBot="1">
      <c r="A804648" s="52"/>
    </row>
    <row r="804650" spans="1:1" ht="15.75" thickBot="1">
      <c r="A804650" s="15"/>
    </row>
    <row r="804651" spans="1:1" ht="16.5" thickBot="1">
      <c r="A804651" s="52"/>
    </row>
    <row r="804652" spans="1:1">
      <c r="A804652" s="42"/>
    </row>
    <row r="804653" spans="1:1">
      <c r="A804653" s="42"/>
    </row>
    <row r="804654" spans="1:1" ht="15.75" thickBot="1">
      <c r="A804654" s="46"/>
    </row>
    <row r="804655" spans="1:1" ht="15.75" thickBot="1"/>
    <row r="804656" spans="1:1" ht="15.75" thickBot="1">
      <c r="A804656" s="12"/>
    </row>
    <row r="804657" spans="1:1" ht="16.5" thickBot="1">
      <c r="A804657" s="52"/>
    </row>
    <row r="804671" spans="1:1" ht="15.75" thickBot="1">
      <c r="A804671" s="46"/>
    </row>
    <row r="804672" spans="1:1" ht="16.5" thickBot="1">
      <c r="A804672" s="52"/>
    </row>
    <row r="804677" spans="1:1" ht="15.75" thickBot="1"/>
    <row r="804678" spans="1:1" ht="16.5" thickBot="1">
      <c r="A804678" s="52"/>
    </row>
    <row r="804702" spans="1:1" ht="15.75" thickBot="1"/>
    <row r="804703" spans="1:1" ht="16.5" thickBot="1">
      <c r="A804703" s="52"/>
    </row>
    <row r="804713" spans="1:1" ht="15.75" thickBot="1"/>
    <row r="804714" spans="1:1" ht="16.5" thickBot="1">
      <c r="A804714" s="52"/>
    </row>
    <row r="804720" spans="1:1" ht="15.75" thickBot="1"/>
    <row r="804721" spans="1:1" ht="16.5" thickBot="1">
      <c r="A804721" s="52"/>
    </row>
    <row r="804728" spans="1:1" ht="15.75" thickBot="1"/>
    <row r="804729" spans="1:1" ht="16.5" thickBot="1">
      <c r="A804729" s="52"/>
    </row>
    <row r="804731" spans="1:1" ht="15.75" thickBot="1">
      <c r="A804731" s="15"/>
    </row>
    <row r="804732" spans="1:1" ht="16.5" thickBot="1">
      <c r="A804732" s="52"/>
    </row>
    <row r="804733" spans="1:1">
      <c r="A804733" s="42"/>
    </row>
    <row r="804734" spans="1:1">
      <c r="A804734" s="42"/>
    </row>
    <row r="804735" spans="1:1" ht="15.75" thickBot="1">
      <c r="A804735" s="46"/>
    </row>
    <row r="804736" spans="1:1" ht="15.75" thickBot="1"/>
    <row r="804737" spans="1:1" ht="15.75" thickBot="1">
      <c r="A804737" s="12"/>
    </row>
    <row r="804738" spans="1:1" ht="16.5" thickBot="1">
      <c r="A804738" s="52"/>
    </row>
    <row r="804752" spans="1:1" ht="15.75" thickBot="1">
      <c r="A804752" s="46"/>
    </row>
    <row r="804753" spans="1:1" ht="16.5" thickBot="1">
      <c r="A804753" s="52"/>
    </row>
    <row r="804758" spans="1:1" ht="15.75" thickBot="1"/>
    <row r="804759" spans="1:1" ht="16.5" thickBot="1">
      <c r="A804759" s="52"/>
    </row>
    <row r="804783" spans="1:1" ht="15.75" thickBot="1"/>
    <row r="804784" spans="1:1" ht="16.5" thickBot="1">
      <c r="A804784" s="52"/>
    </row>
    <row r="804794" spans="1:1" ht="15.75" thickBot="1"/>
    <row r="804795" spans="1:1" ht="16.5" thickBot="1">
      <c r="A804795" s="52"/>
    </row>
    <row r="804801" spans="1:1" ht="15.75" thickBot="1"/>
    <row r="804802" spans="1:1" ht="16.5" thickBot="1">
      <c r="A804802" s="52"/>
    </row>
    <row r="804809" spans="1:1" ht="15.75" thickBot="1"/>
    <row r="804810" spans="1:1" ht="16.5" thickBot="1">
      <c r="A804810" s="52"/>
    </row>
    <row r="804812" spans="1:1" ht="15.75" thickBot="1">
      <c r="A804812" s="15"/>
    </row>
    <row r="804813" spans="1:1" ht="16.5" thickBot="1">
      <c r="A804813" s="52"/>
    </row>
    <row r="804814" spans="1:1">
      <c r="A804814" s="42"/>
    </row>
    <row r="804815" spans="1:1">
      <c r="A804815" s="42"/>
    </row>
    <row r="804816" spans="1:1" ht="15.75" thickBot="1">
      <c r="A804816" s="46"/>
    </row>
    <row r="804817" spans="1:1" ht="15.75" thickBot="1"/>
    <row r="804818" spans="1:1" ht="15.75" thickBot="1">
      <c r="A804818" s="12"/>
    </row>
    <row r="804819" spans="1:1" ht="16.5" thickBot="1">
      <c r="A804819" s="52"/>
    </row>
    <row r="804833" spans="1:1" ht="15.75" thickBot="1">
      <c r="A804833" s="46"/>
    </row>
    <row r="804834" spans="1:1" ht="16.5" thickBot="1">
      <c r="A804834" s="52"/>
    </row>
    <row r="804839" spans="1:1" ht="15.75" thickBot="1"/>
    <row r="804840" spans="1:1" ht="16.5" thickBot="1">
      <c r="A804840" s="52"/>
    </row>
    <row r="804864" ht="15.75" thickBot="1"/>
    <row r="804865" spans="1:1" ht="16.5" thickBot="1">
      <c r="A804865" s="52"/>
    </row>
    <row r="804875" spans="1:1" ht="15.75" thickBot="1"/>
    <row r="804876" spans="1:1" ht="16.5" thickBot="1">
      <c r="A804876" s="52"/>
    </row>
    <row r="804882" spans="1:1" ht="15.75" thickBot="1"/>
    <row r="804883" spans="1:1" ht="16.5" thickBot="1">
      <c r="A804883" s="52"/>
    </row>
    <row r="804890" spans="1:1" ht="15.75" thickBot="1"/>
    <row r="804891" spans="1:1" ht="16.5" thickBot="1">
      <c r="A804891" s="52"/>
    </row>
    <row r="804893" spans="1:1" ht="15.75" thickBot="1">
      <c r="A804893" s="15"/>
    </row>
    <row r="804894" spans="1:1" ht="16.5" thickBot="1">
      <c r="A804894" s="52"/>
    </row>
    <row r="804895" spans="1:1">
      <c r="A804895" s="42"/>
    </row>
    <row r="804896" spans="1:1">
      <c r="A804896" s="42"/>
    </row>
    <row r="804897" spans="1:1" ht="15.75" thickBot="1">
      <c r="A804897" s="46"/>
    </row>
    <row r="804898" spans="1:1" ht="15.75" thickBot="1"/>
    <row r="804899" spans="1:1" ht="15.75" thickBot="1">
      <c r="A804899" s="12"/>
    </row>
    <row r="804900" spans="1:1" ht="16.5" thickBot="1">
      <c r="A804900" s="52"/>
    </row>
    <row r="804914" spans="1:1" ht="15.75" thickBot="1">
      <c r="A804914" s="46"/>
    </row>
    <row r="804915" spans="1:1" ht="16.5" thickBot="1">
      <c r="A804915" s="52"/>
    </row>
    <row r="804920" spans="1:1" ht="15.75" thickBot="1"/>
    <row r="804921" spans="1:1" ht="16.5" thickBot="1">
      <c r="A804921" s="52"/>
    </row>
    <row r="804945" spans="1:1" ht="15.75" thickBot="1"/>
    <row r="804946" spans="1:1" ht="16.5" thickBot="1">
      <c r="A804946" s="52"/>
    </row>
    <row r="804956" spans="1:1" ht="15.75" thickBot="1"/>
    <row r="804957" spans="1:1" ht="16.5" thickBot="1">
      <c r="A804957" s="52"/>
    </row>
    <row r="804963" spans="1:1" ht="15.75" thickBot="1"/>
    <row r="804964" spans="1:1" ht="16.5" thickBot="1">
      <c r="A804964" s="52"/>
    </row>
    <row r="804971" spans="1:1" ht="15.75" thickBot="1"/>
    <row r="804972" spans="1:1" ht="16.5" thickBot="1">
      <c r="A804972" s="52"/>
    </row>
    <row r="804974" spans="1:1" ht="15.75" thickBot="1">
      <c r="A804974" s="15"/>
    </row>
    <row r="804975" spans="1:1" ht="16.5" thickBot="1">
      <c r="A804975" s="52"/>
    </row>
    <row r="804976" spans="1:1">
      <c r="A804976" s="42"/>
    </row>
    <row r="804977" spans="1:1">
      <c r="A804977" s="42"/>
    </row>
    <row r="804978" spans="1:1" ht="15.75" thickBot="1">
      <c r="A804978" s="46"/>
    </row>
    <row r="804979" spans="1:1" ht="15.75" thickBot="1"/>
    <row r="804980" spans="1:1" ht="15.75" thickBot="1">
      <c r="A804980" s="12"/>
    </row>
    <row r="804981" spans="1:1" ht="16.5" thickBot="1">
      <c r="A804981" s="52"/>
    </row>
    <row r="804995" spans="1:1" ht="15.75" thickBot="1">
      <c r="A804995" s="46"/>
    </row>
    <row r="804996" spans="1:1" ht="16.5" thickBot="1">
      <c r="A804996" s="52"/>
    </row>
    <row r="805001" spans="1:1" ht="15.75" thickBot="1"/>
    <row r="805002" spans="1:1" ht="16.5" thickBot="1">
      <c r="A805002" s="52"/>
    </row>
    <row r="805026" spans="1:1" ht="15.75" thickBot="1"/>
    <row r="805027" spans="1:1" ht="16.5" thickBot="1">
      <c r="A805027" s="52"/>
    </row>
    <row r="805037" spans="1:1" ht="15.75" thickBot="1"/>
    <row r="805038" spans="1:1" ht="16.5" thickBot="1">
      <c r="A805038" s="52"/>
    </row>
    <row r="805044" spans="1:1" ht="15.75" thickBot="1"/>
    <row r="805045" spans="1:1" ht="16.5" thickBot="1">
      <c r="A805045" s="52"/>
    </row>
    <row r="805052" spans="1:1" ht="15.75" thickBot="1"/>
    <row r="805053" spans="1:1" ht="16.5" thickBot="1">
      <c r="A805053" s="52"/>
    </row>
    <row r="805055" spans="1:1" ht="15.75" thickBot="1">
      <c r="A805055" s="15"/>
    </row>
    <row r="805056" spans="1:1" ht="16.5" thickBot="1">
      <c r="A805056" s="52"/>
    </row>
    <row r="805057" spans="1:1">
      <c r="A805057" s="42"/>
    </row>
    <row r="805058" spans="1:1">
      <c r="A805058" s="42"/>
    </row>
    <row r="805059" spans="1:1" ht="15.75" thickBot="1">
      <c r="A805059" s="46"/>
    </row>
    <row r="805060" spans="1:1" ht="15.75" thickBot="1"/>
    <row r="805061" spans="1:1" ht="15.75" thickBot="1">
      <c r="A805061" s="12"/>
    </row>
    <row r="805062" spans="1:1" ht="16.5" thickBot="1">
      <c r="A805062" s="52"/>
    </row>
    <row r="805076" spans="1:1" ht="15.75" thickBot="1">
      <c r="A805076" s="46"/>
    </row>
    <row r="805077" spans="1:1" ht="16.5" thickBot="1">
      <c r="A805077" s="52"/>
    </row>
    <row r="805082" spans="1:1" ht="15.75" thickBot="1"/>
    <row r="805083" spans="1:1" ht="16.5" thickBot="1">
      <c r="A805083" s="52"/>
    </row>
    <row r="805107" spans="1:1" ht="15.75" thickBot="1"/>
    <row r="805108" spans="1:1" ht="16.5" thickBot="1">
      <c r="A805108" s="52"/>
    </row>
    <row r="805118" spans="1:1" ht="15.75" thickBot="1"/>
    <row r="805119" spans="1:1" ht="16.5" thickBot="1">
      <c r="A805119" s="52"/>
    </row>
    <row r="805125" spans="1:1" ht="15.75" thickBot="1"/>
    <row r="805126" spans="1:1" ht="16.5" thickBot="1">
      <c r="A805126" s="52"/>
    </row>
    <row r="805133" spans="1:1" ht="15.75" thickBot="1"/>
    <row r="805134" spans="1:1" ht="16.5" thickBot="1">
      <c r="A805134" s="52"/>
    </row>
    <row r="805136" spans="1:1" ht="15.75" thickBot="1">
      <c r="A805136" s="15"/>
    </row>
    <row r="805137" spans="1:1" ht="16.5" thickBot="1">
      <c r="A805137" s="52"/>
    </row>
    <row r="805138" spans="1:1">
      <c r="A805138" s="42"/>
    </row>
    <row r="805139" spans="1:1">
      <c r="A805139" s="42"/>
    </row>
    <row r="805140" spans="1:1" ht="15.75" thickBot="1">
      <c r="A805140" s="46"/>
    </row>
    <row r="805141" spans="1:1" ht="15.75" thickBot="1"/>
    <row r="805142" spans="1:1" ht="15.75" thickBot="1">
      <c r="A805142" s="12"/>
    </row>
    <row r="805143" spans="1:1" ht="16.5" thickBot="1">
      <c r="A805143" s="52"/>
    </row>
    <row r="805157" spans="1:1" ht="15.75" thickBot="1">
      <c r="A805157" s="46"/>
    </row>
    <row r="805158" spans="1:1" ht="16.5" thickBot="1">
      <c r="A805158" s="52"/>
    </row>
    <row r="805163" spans="1:1" ht="15.75" thickBot="1"/>
    <row r="805164" spans="1:1" ht="16.5" thickBot="1">
      <c r="A805164" s="52"/>
    </row>
    <row r="805188" spans="1:1" ht="15.75" thickBot="1"/>
    <row r="805189" spans="1:1" ht="16.5" thickBot="1">
      <c r="A805189" s="52"/>
    </row>
    <row r="805199" spans="1:1" ht="15.75" thickBot="1"/>
    <row r="805200" spans="1:1" ht="16.5" thickBot="1">
      <c r="A805200" s="52"/>
    </row>
    <row r="805206" spans="1:1" ht="15.75" thickBot="1"/>
    <row r="805207" spans="1:1" ht="16.5" thickBot="1">
      <c r="A805207" s="52"/>
    </row>
    <row r="805214" spans="1:1" ht="15.75" thickBot="1"/>
    <row r="805215" spans="1:1" ht="16.5" thickBot="1">
      <c r="A805215" s="52"/>
    </row>
    <row r="805217" spans="1:1" ht="15.75" thickBot="1">
      <c r="A805217" s="15"/>
    </row>
    <row r="805218" spans="1:1" ht="16.5" thickBot="1">
      <c r="A805218" s="52"/>
    </row>
    <row r="805219" spans="1:1">
      <c r="A805219" s="42"/>
    </row>
    <row r="805220" spans="1:1">
      <c r="A805220" s="42"/>
    </row>
    <row r="805221" spans="1:1" ht="15.75" thickBot="1">
      <c r="A805221" s="46"/>
    </row>
    <row r="805222" spans="1:1" ht="15.75" thickBot="1"/>
    <row r="805223" spans="1:1" ht="15.75" thickBot="1">
      <c r="A805223" s="12"/>
    </row>
    <row r="805224" spans="1:1" ht="16.5" thickBot="1">
      <c r="A805224" s="52"/>
    </row>
    <row r="805238" spans="1:1" ht="15.75" thickBot="1">
      <c r="A805238" s="46"/>
    </row>
    <row r="805239" spans="1:1" ht="16.5" thickBot="1">
      <c r="A805239" s="52"/>
    </row>
    <row r="805244" spans="1:1" ht="15.75" thickBot="1"/>
    <row r="805245" spans="1:1" ht="16.5" thickBot="1">
      <c r="A805245" s="52"/>
    </row>
    <row r="805269" spans="1:1" ht="15.75" thickBot="1"/>
    <row r="805270" spans="1:1" ht="16.5" thickBot="1">
      <c r="A805270" s="52"/>
    </row>
    <row r="805280" spans="1:1" ht="15.75" thickBot="1"/>
    <row r="805281" spans="1:1" ht="16.5" thickBot="1">
      <c r="A805281" s="52"/>
    </row>
    <row r="805287" spans="1:1" ht="15.75" thickBot="1"/>
    <row r="805288" spans="1:1" ht="16.5" thickBot="1">
      <c r="A805288" s="52"/>
    </row>
    <row r="805295" spans="1:1" ht="15.75" thickBot="1"/>
    <row r="805296" spans="1:1" ht="16.5" thickBot="1">
      <c r="A805296" s="52"/>
    </row>
    <row r="805298" spans="1:1" ht="15.75" thickBot="1">
      <c r="A805298" s="15"/>
    </row>
    <row r="805299" spans="1:1" ht="16.5" thickBot="1">
      <c r="A805299" s="52"/>
    </row>
    <row r="805300" spans="1:1">
      <c r="A805300" s="42"/>
    </row>
    <row r="805301" spans="1:1">
      <c r="A805301" s="42"/>
    </row>
    <row r="805302" spans="1:1" ht="15.75" thickBot="1">
      <c r="A805302" s="46"/>
    </row>
    <row r="805303" spans="1:1" ht="15.75" thickBot="1"/>
    <row r="805304" spans="1:1" ht="15.75" thickBot="1">
      <c r="A805304" s="12"/>
    </row>
    <row r="805305" spans="1:1" ht="16.5" thickBot="1">
      <c r="A805305" s="52"/>
    </row>
    <row r="805319" spans="1:1" ht="15.75" thickBot="1">
      <c r="A805319" s="46"/>
    </row>
    <row r="805320" spans="1:1" ht="16.5" thickBot="1">
      <c r="A805320" s="52"/>
    </row>
    <row r="805325" spans="1:1" ht="15.75" thickBot="1"/>
    <row r="805326" spans="1:1" ht="16.5" thickBot="1">
      <c r="A805326" s="52"/>
    </row>
    <row r="805350" spans="1:1" ht="15.75" thickBot="1"/>
    <row r="805351" spans="1:1" ht="16.5" thickBot="1">
      <c r="A805351" s="52"/>
    </row>
    <row r="805361" spans="1:1" ht="15.75" thickBot="1"/>
    <row r="805362" spans="1:1" ht="16.5" thickBot="1">
      <c r="A805362" s="52"/>
    </row>
    <row r="805368" spans="1:1" ht="15.75" thickBot="1"/>
    <row r="805369" spans="1:1" ht="16.5" thickBot="1">
      <c r="A805369" s="52"/>
    </row>
    <row r="805376" spans="1:1" ht="15.75" thickBot="1"/>
    <row r="805377" spans="1:1" ht="16.5" thickBot="1">
      <c r="A805377" s="52"/>
    </row>
    <row r="805379" spans="1:1" ht="15.75" thickBot="1">
      <c r="A805379" s="15"/>
    </row>
    <row r="805380" spans="1:1" ht="16.5" thickBot="1">
      <c r="A805380" s="52"/>
    </row>
    <row r="805381" spans="1:1">
      <c r="A805381" s="42"/>
    </row>
    <row r="805382" spans="1:1">
      <c r="A805382" s="42"/>
    </row>
    <row r="805383" spans="1:1" ht="15.75" thickBot="1">
      <c r="A805383" s="46"/>
    </row>
    <row r="805384" spans="1:1" ht="15.75" thickBot="1"/>
    <row r="805385" spans="1:1" ht="15.75" thickBot="1">
      <c r="A805385" s="12"/>
    </row>
    <row r="805386" spans="1:1" ht="16.5" thickBot="1">
      <c r="A805386" s="52"/>
    </row>
    <row r="805400" spans="1:1" ht="15.75" thickBot="1">
      <c r="A805400" s="46"/>
    </row>
    <row r="805401" spans="1:1" ht="16.5" thickBot="1">
      <c r="A805401" s="52"/>
    </row>
    <row r="805406" spans="1:1" ht="15.75" thickBot="1"/>
    <row r="805407" spans="1:1" ht="16.5" thickBot="1">
      <c r="A805407" s="52"/>
    </row>
    <row r="805431" spans="1:1" ht="15.75" thickBot="1"/>
    <row r="805432" spans="1:1" ht="16.5" thickBot="1">
      <c r="A805432" s="52"/>
    </row>
    <row r="805442" spans="1:1" ht="15.75" thickBot="1"/>
    <row r="805443" spans="1:1" ht="16.5" thickBot="1">
      <c r="A805443" s="52"/>
    </row>
    <row r="805449" spans="1:1" ht="15.75" thickBot="1"/>
    <row r="805450" spans="1:1" ht="16.5" thickBot="1">
      <c r="A805450" s="52"/>
    </row>
    <row r="805457" spans="1:1" ht="15.75" thickBot="1"/>
    <row r="805458" spans="1:1" ht="16.5" thickBot="1">
      <c r="A805458" s="52"/>
    </row>
    <row r="805460" spans="1:1" ht="15.75" thickBot="1">
      <c r="A805460" s="15"/>
    </row>
    <row r="805461" spans="1:1" ht="16.5" thickBot="1">
      <c r="A805461" s="52"/>
    </row>
    <row r="805462" spans="1:1">
      <c r="A805462" s="42"/>
    </row>
    <row r="805463" spans="1:1">
      <c r="A805463" s="42"/>
    </row>
    <row r="805464" spans="1:1" ht="15.75" thickBot="1">
      <c r="A805464" s="46"/>
    </row>
    <row r="805465" spans="1:1" ht="15.75" thickBot="1"/>
    <row r="805466" spans="1:1" ht="15.75" thickBot="1">
      <c r="A805466" s="12"/>
    </row>
    <row r="805467" spans="1:1" ht="16.5" thickBot="1">
      <c r="A805467" s="52"/>
    </row>
    <row r="805481" spans="1:1" ht="15.75" thickBot="1">
      <c r="A805481" s="46"/>
    </row>
    <row r="805482" spans="1:1" ht="16.5" thickBot="1">
      <c r="A805482" s="52"/>
    </row>
    <row r="805487" spans="1:1" ht="15.75" thickBot="1"/>
    <row r="805488" spans="1:1" ht="16.5" thickBot="1">
      <c r="A805488" s="52"/>
    </row>
    <row r="805512" spans="1:1" ht="15.75" thickBot="1"/>
    <row r="805513" spans="1:1" ht="16.5" thickBot="1">
      <c r="A805513" s="52"/>
    </row>
    <row r="805523" spans="1:1" ht="15.75" thickBot="1"/>
    <row r="805524" spans="1:1" ht="16.5" thickBot="1">
      <c r="A805524" s="52"/>
    </row>
    <row r="805530" spans="1:1" ht="15.75" thickBot="1"/>
    <row r="805531" spans="1:1" ht="16.5" thickBot="1">
      <c r="A805531" s="52"/>
    </row>
    <row r="805538" spans="1:1" ht="15.75" thickBot="1"/>
    <row r="805539" spans="1:1" ht="16.5" thickBot="1">
      <c r="A805539" s="52"/>
    </row>
    <row r="805541" spans="1:1" ht="15.75" thickBot="1">
      <c r="A805541" s="15"/>
    </row>
    <row r="805542" spans="1:1" ht="16.5" thickBot="1">
      <c r="A805542" s="52"/>
    </row>
    <row r="805543" spans="1:1">
      <c r="A805543" s="42"/>
    </row>
    <row r="805544" spans="1:1">
      <c r="A805544" s="42"/>
    </row>
    <row r="805545" spans="1:1" ht="15.75" thickBot="1">
      <c r="A805545" s="46"/>
    </row>
    <row r="805546" spans="1:1" ht="15.75" thickBot="1"/>
    <row r="805547" spans="1:1" ht="15.75" thickBot="1">
      <c r="A805547" s="12"/>
    </row>
    <row r="805548" spans="1:1" ht="16.5" thickBot="1">
      <c r="A805548" s="52"/>
    </row>
    <row r="805562" spans="1:1" ht="15.75" thickBot="1">
      <c r="A805562" s="46"/>
    </row>
    <row r="805563" spans="1:1" ht="16.5" thickBot="1">
      <c r="A805563" s="52"/>
    </row>
    <row r="805568" spans="1:1" ht="15.75" thickBot="1"/>
    <row r="805569" spans="1:1" ht="16.5" thickBot="1">
      <c r="A805569" s="52"/>
    </row>
    <row r="805593" spans="1:1" ht="15.75" thickBot="1"/>
    <row r="805594" spans="1:1" ht="16.5" thickBot="1">
      <c r="A805594" s="52"/>
    </row>
    <row r="805604" spans="1:1" ht="15.75" thickBot="1"/>
    <row r="805605" spans="1:1" ht="16.5" thickBot="1">
      <c r="A805605" s="52"/>
    </row>
    <row r="805611" spans="1:1" ht="15.75" thickBot="1"/>
    <row r="805612" spans="1:1" ht="16.5" thickBot="1">
      <c r="A805612" s="52"/>
    </row>
    <row r="805619" spans="1:1" ht="15.75" thickBot="1"/>
    <row r="805620" spans="1:1" ht="16.5" thickBot="1">
      <c r="A805620" s="52"/>
    </row>
    <row r="805622" spans="1:1" ht="15.75" thickBot="1">
      <c r="A805622" s="15"/>
    </row>
    <row r="805623" spans="1:1" ht="16.5" thickBot="1">
      <c r="A805623" s="52"/>
    </row>
    <row r="805624" spans="1:1">
      <c r="A805624" s="42"/>
    </row>
    <row r="805625" spans="1:1">
      <c r="A805625" s="42"/>
    </row>
    <row r="805626" spans="1:1" ht="15.75" thickBot="1">
      <c r="A805626" s="46"/>
    </row>
    <row r="805627" spans="1:1" ht="15.75" thickBot="1"/>
    <row r="805628" spans="1:1" ht="15.75" thickBot="1">
      <c r="A805628" s="12"/>
    </row>
    <row r="805629" spans="1:1" ht="16.5" thickBot="1">
      <c r="A805629" s="52"/>
    </row>
    <row r="805643" spans="1:1" ht="15.75" thickBot="1">
      <c r="A805643" s="46"/>
    </row>
    <row r="805644" spans="1:1" ht="16.5" thickBot="1">
      <c r="A805644" s="52"/>
    </row>
    <row r="805649" spans="1:1" ht="15.75" thickBot="1"/>
    <row r="805650" spans="1:1" ht="16.5" thickBot="1">
      <c r="A805650" s="52"/>
    </row>
    <row r="805674" spans="1:1" ht="15.75" thickBot="1"/>
    <row r="805675" spans="1:1" ht="16.5" thickBot="1">
      <c r="A805675" s="52"/>
    </row>
    <row r="805685" spans="1:1" ht="15.75" thickBot="1"/>
    <row r="805686" spans="1:1" ht="16.5" thickBot="1">
      <c r="A805686" s="52"/>
    </row>
    <row r="805692" spans="1:1" ht="15.75" thickBot="1"/>
    <row r="805693" spans="1:1" ht="16.5" thickBot="1">
      <c r="A805693" s="52"/>
    </row>
    <row r="805700" spans="1:1" ht="15.75" thickBot="1"/>
    <row r="805701" spans="1:1" ht="16.5" thickBot="1">
      <c r="A805701" s="52"/>
    </row>
    <row r="805703" spans="1:1" ht="15.75" thickBot="1">
      <c r="A805703" s="15"/>
    </row>
    <row r="805704" spans="1:1" ht="16.5" thickBot="1">
      <c r="A805704" s="52"/>
    </row>
    <row r="805705" spans="1:1">
      <c r="A805705" s="42"/>
    </row>
    <row r="805706" spans="1:1">
      <c r="A805706" s="42"/>
    </row>
    <row r="805707" spans="1:1" ht="15.75" thickBot="1">
      <c r="A805707" s="46"/>
    </row>
    <row r="805708" spans="1:1" ht="15.75" thickBot="1"/>
    <row r="805709" spans="1:1" ht="15.75" thickBot="1">
      <c r="A805709" s="12"/>
    </row>
    <row r="805710" spans="1:1" ht="16.5" thickBot="1">
      <c r="A805710" s="52"/>
    </row>
    <row r="805724" spans="1:1" ht="15.75" thickBot="1">
      <c r="A805724" s="46"/>
    </row>
    <row r="805725" spans="1:1" ht="16.5" thickBot="1">
      <c r="A805725" s="52"/>
    </row>
    <row r="805730" spans="1:1" ht="15.75" thickBot="1"/>
    <row r="805731" spans="1:1" ht="16.5" thickBot="1">
      <c r="A805731" s="52"/>
    </row>
    <row r="805755" spans="1:1" ht="15.75" thickBot="1"/>
    <row r="805756" spans="1:1" ht="16.5" thickBot="1">
      <c r="A805756" s="52"/>
    </row>
    <row r="805766" spans="1:1" ht="15.75" thickBot="1"/>
    <row r="805767" spans="1:1" ht="16.5" thickBot="1">
      <c r="A805767" s="52"/>
    </row>
    <row r="805773" spans="1:1" ht="15.75" thickBot="1"/>
    <row r="805774" spans="1:1" ht="16.5" thickBot="1">
      <c r="A805774" s="52"/>
    </row>
    <row r="805781" spans="1:1" ht="15.75" thickBot="1"/>
    <row r="805782" spans="1:1" ht="16.5" thickBot="1">
      <c r="A805782" s="52"/>
    </row>
    <row r="805784" spans="1:1" ht="15.75" thickBot="1">
      <c r="A805784" s="15"/>
    </row>
    <row r="805785" spans="1:1" ht="16.5" thickBot="1">
      <c r="A805785" s="52"/>
    </row>
    <row r="805786" spans="1:1">
      <c r="A805786" s="42"/>
    </row>
    <row r="805787" spans="1:1">
      <c r="A805787" s="42"/>
    </row>
    <row r="805788" spans="1:1" ht="15.75" thickBot="1">
      <c r="A805788" s="46"/>
    </row>
    <row r="805789" spans="1:1" ht="15.75" thickBot="1"/>
    <row r="805790" spans="1:1" ht="15.75" thickBot="1">
      <c r="A805790" s="12"/>
    </row>
    <row r="805791" spans="1:1" ht="16.5" thickBot="1">
      <c r="A805791" s="52"/>
    </row>
    <row r="805805" spans="1:1" ht="15.75" thickBot="1">
      <c r="A805805" s="46"/>
    </row>
    <row r="805806" spans="1:1" ht="16.5" thickBot="1">
      <c r="A805806" s="52"/>
    </row>
    <row r="805811" spans="1:1" ht="15.75" thickBot="1"/>
    <row r="805812" spans="1:1" ht="16.5" thickBot="1">
      <c r="A805812" s="52"/>
    </row>
    <row r="805836" spans="1:1" ht="15.75" thickBot="1"/>
    <row r="805837" spans="1:1" ht="16.5" thickBot="1">
      <c r="A805837" s="52"/>
    </row>
    <row r="805847" spans="1:1" ht="15.75" thickBot="1"/>
    <row r="805848" spans="1:1" ht="16.5" thickBot="1">
      <c r="A805848" s="52"/>
    </row>
    <row r="805854" spans="1:1" ht="15.75" thickBot="1"/>
    <row r="805855" spans="1:1" ht="16.5" thickBot="1">
      <c r="A805855" s="52"/>
    </row>
    <row r="805862" spans="1:1" ht="15.75" thickBot="1"/>
    <row r="805863" spans="1:1" ht="16.5" thickBot="1">
      <c r="A805863" s="52"/>
    </row>
    <row r="805865" spans="1:1" ht="15.75" thickBot="1">
      <c r="A805865" s="15"/>
    </row>
    <row r="805866" spans="1:1" ht="16.5" thickBot="1">
      <c r="A805866" s="52"/>
    </row>
    <row r="805867" spans="1:1">
      <c r="A805867" s="42"/>
    </row>
    <row r="805868" spans="1:1">
      <c r="A805868" s="42"/>
    </row>
    <row r="805869" spans="1:1" ht="15.75" thickBot="1">
      <c r="A805869" s="46"/>
    </row>
    <row r="805870" spans="1:1" ht="15.75" thickBot="1"/>
    <row r="805871" spans="1:1" ht="15.75" thickBot="1">
      <c r="A805871" s="12"/>
    </row>
    <row r="805872" spans="1:1" ht="16.5" thickBot="1">
      <c r="A805872" s="52"/>
    </row>
    <row r="805886" spans="1:1" ht="15.75" thickBot="1">
      <c r="A805886" s="46"/>
    </row>
    <row r="805887" spans="1:1" ht="16.5" thickBot="1">
      <c r="A805887" s="52"/>
    </row>
    <row r="805892" spans="1:1" ht="15.75" thickBot="1"/>
    <row r="805893" spans="1:1" ht="16.5" thickBot="1">
      <c r="A805893" s="52"/>
    </row>
    <row r="805917" spans="1:1" ht="15.75" thickBot="1"/>
    <row r="805918" spans="1:1" ht="16.5" thickBot="1">
      <c r="A805918" s="52"/>
    </row>
    <row r="805928" spans="1:1" ht="15.75" thickBot="1"/>
    <row r="805929" spans="1:1" ht="16.5" thickBot="1">
      <c r="A805929" s="52"/>
    </row>
    <row r="805935" spans="1:1" ht="15.75" thickBot="1"/>
    <row r="805936" spans="1:1" ht="16.5" thickBot="1">
      <c r="A805936" s="52"/>
    </row>
    <row r="805943" spans="1:1" ht="15.75" thickBot="1"/>
    <row r="805944" spans="1:1" ht="16.5" thickBot="1">
      <c r="A805944" s="52"/>
    </row>
    <row r="805946" spans="1:1" ht="15.75" thickBot="1">
      <c r="A805946" s="15"/>
    </row>
    <row r="805947" spans="1:1" ht="16.5" thickBot="1">
      <c r="A805947" s="52"/>
    </row>
    <row r="805948" spans="1:1">
      <c r="A805948" s="42"/>
    </row>
    <row r="805949" spans="1:1">
      <c r="A805949" s="42"/>
    </row>
    <row r="805950" spans="1:1" ht="15.75" thickBot="1">
      <c r="A805950" s="46"/>
    </row>
    <row r="805951" spans="1:1" ht="15.75" thickBot="1"/>
    <row r="805952" spans="1:1" ht="15.75" thickBot="1">
      <c r="A805952" s="12"/>
    </row>
    <row r="805953" spans="1:1" ht="16.5" thickBot="1">
      <c r="A805953" s="52"/>
    </row>
    <row r="805967" spans="1:1" ht="15.75" thickBot="1">
      <c r="A805967" s="46"/>
    </row>
    <row r="805968" spans="1:1" ht="16.5" thickBot="1">
      <c r="A805968" s="52"/>
    </row>
    <row r="805973" spans="1:1" ht="15.75" thickBot="1"/>
    <row r="805974" spans="1:1" ht="16.5" thickBot="1">
      <c r="A805974" s="52"/>
    </row>
    <row r="805998" spans="1:1" ht="15.75" thickBot="1"/>
    <row r="805999" spans="1:1" ht="16.5" thickBot="1">
      <c r="A805999" s="52"/>
    </row>
    <row r="806009" spans="1:1" ht="15.75" thickBot="1"/>
    <row r="806010" spans="1:1" ht="16.5" thickBot="1">
      <c r="A806010" s="52"/>
    </row>
    <row r="806016" spans="1:1" ht="15.75" thickBot="1"/>
    <row r="806017" spans="1:1" ht="16.5" thickBot="1">
      <c r="A806017" s="52"/>
    </row>
    <row r="806024" spans="1:1" ht="15.75" thickBot="1"/>
    <row r="806025" spans="1:1" ht="16.5" thickBot="1">
      <c r="A806025" s="52"/>
    </row>
    <row r="806027" spans="1:1" ht="15.75" thickBot="1">
      <c r="A806027" s="15"/>
    </row>
    <row r="806028" spans="1:1" ht="16.5" thickBot="1">
      <c r="A806028" s="52"/>
    </row>
    <row r="806029" spans="1:1">
      <c r="A806029" s="42"/>
    </row>
    <row r="806030" spans="1:1">
      <c r="A806030" s="42"/>
    </row>
    <row r="806031" spans="1:1" ht="15.75" thickBot="1">
      <c r="A806031" s="46"/>
    </row>
    <row r="806032" spans="1:1" ht="15.75" thickBot="1"/>
    <row r="806033" spans="1:1" ht="15.75" thickBot="1">
      <c r="A806033" s="12"/>
    </row>
    <row r="806034" spans="1:1" ht="16.5" thickBot="1">
      <c r="A806034" s="52"/>
    </row>
    <row r="806048" spans="1:1" ht="15.75" thickBot="1">
      <c r="A806048" s="46"/>
    </row>
    <row r="806049" spans="1:1" ht="16.5" thickBot="1">
      <c r="A806049" s="52"/>
    </row>
    <row r="806054" spans="1:1" ht="15.75" thickBot="1"/>
    <row r="806055" spans="1:1" ht="16.5" thickBot="1">
      <c r="A806055" s="52"/>
    </row>
    <row r="806079" spans="1:1" ht="15.75" thickBot="1"/>
    <row r="806080" spans="1:1" ht="16.5" thickBot="1">
      <c r="A806080" s="52"/>
    </row>
    <row r="806090" spans="1:1" ht="15.75" thickBot="1"/>
    <row r="806091" spans="1:1" ht="16.5" thickBot="1">
      <c r="A806091" s="52"/>
    </row>
    <row r="806097" spans="1:1" ht="15.75" thickBot="1"/>
    <row r="806098" spans="1:1" ht="16.5" thickBot="1">
      <c r="A806098" s="52"/>
    </row>
    <row r="806105" spans="1:1" ht="15.75" thickBot="1"/>
    <row r="806106" spans="1:1" ht="16.5" thickBot="1">
      <c r="A806106" s="52"/>
    </row>
    <row r="806108" spans="1:1" ht="15.75" thickBot="1">
      <c r="A806108" s="15"/>
    </row>
    <row r="806109" spans="1:1" ht="16.5" thickBot="1">
      <c r="A806109" s="52"/>
    </row>
    <row r="806110" spans="1:1">
      <c r="A806110" s="42"/>
    </row>
    <row r="806111" spans="1:1">
      <c r="A806111" s="42"/>
    </row>
    <row r="806112" spans="1:1" ht="15.75" thickBot="1">
      <c r="A806112" s="46"/>
    </row>
    <row r="806113" spans="1:1" ht="15.75" thickBot="1"/>
    <row r="806114" spans="1:1" ht="15.75" thickBot="1">
      <c r="A806114" s="12"/>
    </row>
    <row r="806115" spans="1:1" ht="16.5" thickBot="1">
      <c r="A806115" s="52"/>
    </row>
    <row r="806129" spans="1:1" ht="15.75" thickBot="1">
      <c r="A806129" s="46"/>
    </row>
    <row r="806130" spans="1:1" ht="16.5" thickBot="1">
      <c r="A806130" s="52"/>
    </row>
    <row r="806135" spans="1:1" ht="15.75" thickBot="1"/>
    <row r="806136" spans="1:1" ht="16.5" thickBot="1">
      <c r="A806136" s="52"/>
    </row>
    <row r="806160" ht="15.75" thickBot="1"/>
    <row r="806161" spans="1:1" ht="16.5" thickBot="1">
      <c r="A806161" s="52"/>
    </row>
    <row r="806171" spans="1:1" ht="15.75" thickBot="1"/>
    <row r="806172" spans="1:1" ht="16.5" thickBot="1">
      <c r="A806172" s="52"/>
    </row>
    <row r="806178" spans="1:1" ht="15.75" thickBot="1"/>
    <row r="806179" spans="1:1" ht="16.5" thickBot="1">
      <c r="A806179" s="52"/>
    </row>
    <row r="806186" spans="1:1" ht="15.75" thickBot="1"/>
    <row r="806187" spans="1:1" ht="16.5" thickBot="1">
      <c r="A806187" s="52"/>
    </row>
    <row r="806189" spans="1:1" ht="15.75" thickBot="1">
      <c r="A806189" s="15"/>
    </row>
    <row r="806190" spans="1:1" ht="16.5" thickBot="1">
      <c r="A806190" s="52"/>
    </row>
    <row r="806191" spans="1:1">
      <c r="A806191" s="42"/>
    </row>
    <row r="806192" spans="1:1">
      <c r="A806192" s="42"/>
    </row>
    <row r="806193" spans="1:1" ht="15.75" thickBot="1">
      <c r="A806193" s="46"/>
    </row>
    <row r="806194" spans="1:1" ht="15.75" thickBot="1"/>
    <row r="806195" spans="1:1" ht="15.75" thickBot="1">
      <c r="A806195" s="12"/>
    </row>
    <row r="806196" spans="1:1" ht="16.5" thickBot="1">
      <c r="A806196" s="52"/>
    </row>
    <row r="806210" spans="1:1" ht="15.75" thickBot="1">
      <c r="A806210" s="46"/>
    </row>
    <row r="806211" spans="1:1" ht="16.5" thickBot="1">
      <c r="A806211" s="52"/>
    </row>
    <row r="806216" spans="1:1" ht="15.75" thickBot="1"/>
    <row r="806217" spans="1:1" ht="16.5" thickBot="1">
      <c r="A806217" s="52"/>
    </row>
    <row r="806241" spans="1:1" ht="15.75" thickBot="1"/>
    <row r="806242" spans="1:1" ht="16.5" thickBot="1">
      <c r="A806242" s="52"/>
    </row>
    <row r="806252" spans="1:1" ht="15.75" thickBot="1"/>
    <row r="806253" spans="1:1" ht="16.5" thickBot="1">
      <c r="A806253" s="52"/>
    </row>
    <row r="806259" spans="1:1" ht="15.75" thickBot="1"/>
    <row r="806260" spans="1:1" ht="16.5" thickBot="1">
      <c r="A806260" s="52"/>
    </row>
    <row r="806267" spans="1:1" ht="15.75" thickBot="1"/>
    <row r="806268" spans="1:1" ht="16.5" thickBot="1">
      <c r="A806268" s="52"/>
    </row>
    <row r="806270" spans="1:1" ht="15.75" thickBot="1">
      <c r="A806270" s="15"/>
    </row>
    <row r="806271" spans="1:1" ht="16.5" thickBot="1">
      <c r="A806271" s="52"/>
    </row>
    <row r="806272" spans="1:1">
      <c r="A806272" s="42"/>
    </row>
    <row r="806273" spans="1:1">
      <c r="A806273" s="42"/>
    </row>
    <row r="806274" spans="1:1" ht="15.75" thickBot="1">
      <c r="A806274" s="46"/>
    </row>
    <row r="806275" spans="1:1" ht="15.75" thickBot="1"/>
    <row r="806276" spans="1:1" ht="15.75" thickBot="1">
      <c r="A806276" s="12"/>
    </row>
    <row r="806277" spans="1:1" ht="16.5" thickBot="1">
      <c r="A806277" s="52"/>
    </row>
    <row r="806291" spans="1:1" ht="15.75" thickBot="1">
      <c r="A806291" s="46"/>
    </row>
    <row r="806292" spans="1:1" ht="16.5" thickBot="1">
      <c r="A806292" s="52"/>
    </row>
    <row r="806297" spans="1:1" ht="15.75" thickBot="1"/>
    <row r="806298" spans="1:1" ht="16.5" thickBot="1">
      <c r="A806298" s="52"/>
    </row>
    <row r="806322" spans="1:1" ht="15.75" thickBot="1"/>
    <row r="806323" spans="1:1" ht="16.5" thickBot="1">
      <c r="A806323" s="52"/>
    </row>
    <row r="806333" spans="1:1" ht="15.75" thickBot="1"/>
    <row r="806334" spans="1:1" ht="16.5" thickBot="1">
      <c r="A806334" s="52"/>
    </row>
    <row r="806340" spans="1:1" ht="15.75" thickBot="1"/>
    <row r="806341" spans="1:1" ht="16.5" thickBot="1">
      <c r="A806341" s="52"/>
    </row>
    <row r="806348" spans="1:1" ht="15.75" thickBot="1"/>
    <row r="806349" spans="1:1" ht="16.5" thickBot="1">
      <c r="A806349" s="52"/>
    </row>
    <row r="806351" spans="1:1" ht="15.75" thickBot="1">
      <c r="A806351" s="15"/>
    </row>
    <row r="806352" spans="1:1" ht="16.5" thickBot="1">
      <c r="A806352" s="52"/>
    </row>
    <row r="806353" spans="1:1">
      <c r="A806353" s="42"/>
    </row>
    <row r="806354" spans="1:1">
      <c r="A806354" s="42"/>
    </row>
    <row r="806355" spans="1:1" ht="15.75" thickBot="1">
      <c r="A806355" s="46"/>
    </row>
    <row r="806356" spans="1:1" ht="15.75" thickBot="1"/>
    <row r="806357" spans="1:1" ht="15.75" thickBot="1">
      <c r="A806357" s="12"/>
    </row>
    <row r="806358" spans="1:1" ht="16.5" thickBot="1">
      <c r="A806358" s="52"/>
    </row>
    <row r="806372" spans="1:1" ht="15.75" thickBot="1">
      <c r="A806372" s="46"/>
    </row>
    <row r="806373" spans="1:1" ht="16.5" thickBot="1">
      <c r="A806373" s="52"/>
    </row>
    <row r="806378" spans="1:1" ht="15.75" thickBot="1"/>
    <row r="806379" spans="1:1" ht="16.5" thickBot="1">
      <c r="A806379" s="52"/>
    </row>
    <row r="806403" spans="1:1" ht="15.75" thickBot="1"/>
    <row r="806404" spans="1:1" ht="16.5" thickBot="1">
      <c r="A806404" s="52"/>
    </row>
    <row r="806414" spans="1:1" ht="15.75" thickBot="1"/>
    <row r="806415" spans="1:1" ht="16.5" thickBot="1">
      <c r="A806415" s="52"/>
    </row>
    <row r="806421" spans="1:1" ht="15.75" thickBot="1"/>
    <row r="806422" spans="1:1" ht="16.5" thickBot="1">
      <c r="A806422" s="52"/>
    </row>
    <row r="806429" spans="1:1" ht="15.75" thickBot="1"/>
    <row r="806430" spans="1:1" ht="16.5" thickBot="1">
      <c r="A806430" s="52"/>
    </row>
    <row r="806432" spans="1:1" ht="15.75" thickBot="1">
      <c r="A806432" s="15"/>
    </row>
    <row r="806433" spans="1:1" ht="16.5" thickBot="1">
      <c r="A806433" s="52"/>
    </row>
    <row r="806434" spans="1:1">
      <c r="A806434" s="42"/>
    </row>
    <row r="806435" spans="1:1">
      <c r="A806435" s="42"/>
    </row>
    <row r="806436" spans="1:1" ht="15.75" thickBot="1">
      <c r="A806436" s="46"/>
    </row>
    <row r="806437" spans="1:1" ht="15.75" thickBot="1"/>
    <row r="806438" spans="1:1" ht="15.75" thickBot="1">
      <c r="A806438" s="12"/>
    </row>
    <row r="806439" spans="1:1" ht="16.5" thickBot="1">
      <c r="A806439" s="52"/>
    </row>
    <row r="806453" spans="1:1" ht="15.75" thickBot="1">
      <c r="A806453" s="46"/>
    </row>
    <row r="806454" spans="1:1" ht="16.5" thickBot="1">
      <c r="A806454" s="52"/>
    </row>
    <row r="806459" spans="1:1" ht="15.75" thickBot="1"/>
    <row r="806460" spans="1:1" ht="16.5" thickBot="1">
      <c r="A806460" s="52"/>
    </row>
    <row r="806484" spans="1:1" ht="15.75" thickBot="1"/>
    <row r="806485" spans="1:1" ht="16.5" thickBot="1">
      <c r="A806485" s="52"/>
    </row>
    <row r="806495" spans="1:1" ht="15.75" thickBot="1"/>
    <row r="806496" spans="1:1" ht="16.5" thickBot="1">
      <c r="A806496" s="52"/>
    </row>
    <row r="806502" spans="1:1" ht="15.75" thickBot="1"/>
    <row r="806503" spans="1:1" ht="16.5" thickBot="1">
      <c r="A806503" s="52"/>
    </row>
    <row r="806510" spans="1:1" ht="15.75" thickBot="1"/>
    <row r="806511" spans="1:1" ht="16.5" thickBot="1">
      <c r="A806511" s="52"/>
    </row>
    <row r="806513" spans="1:1" ht="15.75" thickBot="1">
      <c r="A806513" s="15"/>
    </row>
    <row r="806514" spans="1:1" ht="16.5" thickBot="1">
      <c r="A806514" s="52"/>
    </row>
    <row r="806515" spans="1:1">
      <c r="A806515" s="42"/>
    </row>
    <row r="806516" spans="1:1">
      <c r="A806516" s="42"/>
    </row>
    <row r="806517" spans="1:1" ht="15.75" thickBot="1">
      <c r="A806517" s="46"/>
    </row>
    <row r="806518" spans="1:1" ht="15.75" thickBot="1"/>
    <row r="806519" spans="1:1" ht="15.75" thickBot="1">
      <c r="A806519" s="12"/>
    </row>
    <row r="806520" spans="1:1" ht="16.5" thickBot="1">
      <c r="A806520" s="52"/>
    </row>
    <row r="806534" spans="1:1" ht="15.75" thickBot="1">
      <c r="A806534" s="46"/>
    </row>
    <row r="806535" spans="1:1" ht="16.5" thickBot="1">
      <c r="A806535" s="52"/>
    </row>
    <row r="806540" spans="1:1" ht="15.75" thickBot="1"/>
    <row r="806541" spans="1:1" ht="16.5" thickBot="1">
      <c r="A806541" s="52"/>
    </row>
    <row r="806565" spans="1:1" ht="15.75" thickBot="1"/>
    <row r="806566" spans="1:1" ht="16.5" thickBot="1">
      <c r="A806566" s="52"/>
    </row>
    <row r="806576" spans="1:1" ht="15.75" thickBot="1"/>
    <row r="806577" spans="1:1" ht="16.5" thickBot="1">
      <c r="A806577" s="52"/>
    </row>
    <row r="806583" spans="1:1" ht="15.75" thickBot="1"/>
    <row r="806584" spans="1:1" ht="16.5" thickBot="1">
      <c r="A806584" s="52"/>
    </row>
    <row r="806591" spans="1:1" ht="15.75" thickBot="1"/>
    <row r="806592" spans="1:1" ht="16.5" thickBot="1">
      <c r="A806592" s="52"/>
    </row>
    <row r="806594" spans="1:1" ht="15.75" thickBot="1">
      <c r="A806594" s="15"/>
    </row>
    <row r="806595" spans="1:1" ht="16.5" thickBot="1">
      <c r="A806595" s="52"/>
    </row>
    <row r="806596" spans="1:1">
      <c r="A806596" s="42"/>
    </row>
    <row r="806597" spans="1:1">
      <c r="A806597" s="42"/>
    </row>
    <row r="806598" spans="1:1" ht="15.75" thickBot="1">
      <c r="A806598" s="46"/>
    </row>
    <row r="806599" spans="1:1" ht="15.75" thickBot="1"/>
    <row r="806600" spans="1:1" ht="15.75" thickBot="1">
      <c r="A806600" s="12"/>
    </row>
    <row r="806601" spans="1:1" ht="16.5" thickBot="1">
      <c r="A806601" s="52"/>
    </row>
    <row r="806615" spans="1:1" ht="15.75" thickBot="1">
      <c r="A806615" s="46"/>
    </row>
    <row r="806616" spans="1:1" ht="16.5" thickBot="1">
      <c r="A806616" s="52"/>
    </row>
    <row r="806621" spans="1:1" ht="15.75" thickBot="1"/>
    <row r="806622" spans="1:1" ht="16.5" thickBot="1">
      <c r="A806622" s="52"/>
    </row>
    <row r="806646" spans="1:1" ht="15.75" thickBot="1"/>
    <row r="806647" spans="1:1" ht="16.5" thickBot="1">
      <c r="A806647" s="52"/>
    </row>
    <row r="806657" spans="1:1" ht="15.75" thickBot="1"/>
    <row r="806658" spans="1:1" ht="16.5" thickBot="1">
      <c r="A806658" s="52"/>
    </row>
    <row r="806664" spans="1:1" ht="15.75" thickBot="1"/>
    <row r="806665" spans="1:1" ht="16.5" thickBot="1">
      <c r="A806665" s="52"/>
    </row>
    <row r="806672" spans="1:1" ht="15.75" thickBot="1"/>
    <row r="806673" spans="1:1" ht="16.5" thickBot="1">
      <c r="A806673" s="52"/>
    </row>
    <row r="806675" spans="1:1" ht="15.75" thickBot="1">
      <c r="A806675" s="15"/>
    </row>
    <row r="806676" spans="1:1" ht="16.5" thickBot="1">
      <c r="A806676" s="52"/>
    </row>
    <row r="806677" spans="1:1">
      <c r="A806677" s="42"/>
    </row>
    <row r="806678" spans="1:1">
      <c r="A806678" s="42"/>
    </row>
    <row r="806679" spans="1:1" ht="15.75" thickBot="1">
      <c r="A806679" s="46"/>
    </row>
    <row r="806680" spans="1:1" ht="15.75" thickBot="1"/>
    <row r="806681" spans="1:1" ht="15.75" thickBot="1">
      <c r="A806681" s="12"/>
    </row>
    <row r="806682" spans="1:1" ht="16.5" thickBot="1">
      <c r="A806682" s="52"/>
    </row>
    <row r="806696" spans="1:1" ht="15.75" thickBot="1">
      <c r="A806696" s="46"/>
    </row>
    <row r="806697" spans="1:1" ht="16.5" thickBot="1">
      <c r="A806697" s="52"/>
    </row>
    <row r="806702" spans="1:1" ht="15.75" thickBot="1"/>
    <row r="806703" spans="1:1" ht="16.5" thickBot="1">
      <c r="A806703" s="52"/>
    </row>
    <row r="806727" spans="1:1" ht="15.75" thickBot="1"/>
    <row r="806728" spans="1:1" ht="16.5" thickBot="1">
      <c r="A806728" s="52"/>
    </row>
    <row r="806738" spans="1:1" ht="15.75" thickBot="1"/>
    <row r="806739" spans="1:1" ht="16.5" thickBot="1">
      <c r="A806739" s="52"/>
    </row>
    <row r="806745" spans="1:1" ht="15.75" thickBot="1"/>
    <row r="806746" spans="1:1" ht="16.5" thickBot="1">
      <c r="A806746" s="52"/>
    </row>
    <row r="806753" spans="1:1" ht="15.75" thickBot="1"/>
    <row r="806754" spans="1:1" ht="16.5" thickBot="1">
      <c r="A806754" s="52"/>
    </row>
    <row r="806756" spans="1:1" ht="15.75" thickBot="1">
      <c r="A806756" s="15"/>
    </row>
    <row r="806757" spans="1:1" ht="16.5" thickBot="1">
      <c r="A806757" s="52"/>
    </row>
    <row r="806758" spans="1:1">
      <c r="A806758" s="42"/>
    </row>
    <row r="806759" spans="1:1">
      <c r="A806759" s="42"/>
    </row>
    <row r="806760" spans="1:1" ht="15.75" thickBot="1">
      <c r="A806760" s="46"/>
    </row>
    <row r="806761" spans="1:1" ht="15.75" thickBot="1"/>
    <row r="806762" spans="1:1" ht="15.75" thickBot="1">
      <c r="A806762" s="12"/>
    </row>
    <row r="806763" spans="1:1" ht="16.5" thickBot="1">
      <c r="A806763" s="52"/>
    </row>
    <row r="806777" spans="1:1" ht="15.75" thickBot="1">
      <c r="A806777" s="46"/>
    </row>
    <row r="806778" spans="1:1" ht="16.5" thickBot="1">
      <c r="A806778" s="52"/>
    </row>
    <row r="806783" spans="1:1" ht="15.75" thickBot="1"/>
    <row r="806784" spans="1:1" ht="16.5" thickBot="1">
      <c r="A806784" s="52"/>
    </row>
    <row r="806808" spans="1:1" ht="15.75" thickBot="1"/>
    <row r="806809" spans="1:1" ht="16.5" thickBot="1">
      <c r="A806809" s="52"/>
    </row>
    <row r="806819" spans="1:1" ht="15.75" thickBot="1"/>
    <row r="806820" spans="1:1" ht="16.5" thickBot="1">
      <c r="A806820" s="52"/>
    </row>
    <row r="806826" spans="1:1" ht="15.75" thickBot="1"/>
    <row r="806827" spans="1:1" ht="16.5" thickBot="1">
      <c r="A806827" s="52"/>
    </row>
    <row r="806834" spans="1:1" ht="15.75" thickBot="1"/>
    <row r="806835" spans="1:1" ht="16.5" thickBot="1">
      <c r="A806835" s="52"/>
    </row>
    <row r="806837" spans="1:1" ht="15.75" thickBot="1">
      <c r="A806837" s="15"/>
    </row>
    <row r="806838" spans="1:1" ht="16.5" thickBot="1">
      <c r="A806838" s="52"/>
    </row>
    <row r="806839" spans="1:1">
      <c r="A806839" s="42"/>
    </row>
    <row r="806840" spans="1:1">
      <c r="A806840" s="42"/>
    </row>
    <row r="806841" spans="1:1" ht="15.75" thickBot="1">
      <c r="A806841" s="46"/>
    </row>
    <row r="806842" spans="1:1" ht="15.75" thickBot="1"/>
    <row r="806843" spans="1:1" ht="15.75" thickBot="1">
      <c r="A806843" s="12"/>
    </row>
    <row r="806844" spans="1:1" ht="16.5" thickBot="1">
      <c r="A806844" s="52"/>
    </row>
    <row r="806858" spans="1:1" ht="15.75" thickBot="1">
      <c r="A806858" s="46"/>
    </row>
    <row r="806859" spans="1:1" ht="16.5" thickBot="1">
      <c r="A806859" s="52"/>
    </row>
    <row r="806864" spans="1:1" ht="15.75" thickBot="1"/>
    <row r="806865" spans="1:1" ht="16.5" thickBot="1">
      <c r="A806865" s="52"/>
    </row>
    <row r="806889" spans="1:1" ht="15.75" thickBot="1"/>
    <row r="806890" spans="1:1" ht="16.5" thickBot="1">
      <c r="A806890" s="52"/>
    </row>
    <row r="806900" spans="1:1" ht="15.75" thickBot="1"/>
    <row r="806901" spans="1:1" ht="16.5" thickBot="1">
      <c r="A806901" s="52"/>
    </row>
    <row r="806907" spans="1:1" ht="15.75" thickBot="1"/>
    <row r="806908" spans="1:1" ht="16.5" thickBot="1">
      <c r="A806908" s="52"/>
    </row>
    <row r="806915" spans="1:1" ht="15.75" thickBot="1"/>
    <row r="806916" spans="1:1" ht="16.5" thickBot="1">
      <c r="A806916" s="52"/>
    </row>
    <row r="806918" spans="1:1" ht="15.75" thickBot="1">
      <c r="A806918" s="15"/>
    </row>
    <row r="806919" spans="1:1" ht="16.5" thickBot="1">
      <c r="A806919" s="52"/>
    </row>
    <row r="806920" spans="1:1">
      <c r="A806920" s="42"/>
    </row>
    <row r="806921" spans="1:1">
      <c r="A806921" s="42"/>
    </row>
    <row r="806922" spans="1:1" ht="15.75" thickBot="1">
      <c r="A806922" s="46"/>
    </row>
    <row r="806923" spans="1:1" ht="15.75" thickBot="1"/>
    <row r="806924" spans="1:1" ht="15.75" thickBot="1">
      <c r="A806924" s="12"/>
    </row>
    <row r="806925" spans="1:1" ht="16.5" thickBot="1">
      <c r="A806925" s="52"/>
    </row>
    <row r="806939" spans="1:1" ht="15.75" thickBot="1">
      <c r="A806939" s="46"/>
    </row>
    <row r="806940" spans="1:1" ht="16.5" thickBot="1">
      <c r="A806940" s="52"/>
    </row>
    <row r="806945" spans="1:1" ht="15.75" thickBot="1"/>
    <row r="806946" spans="1:1" ht="16.5" thickBot="1">
      <c r="A806946" s="52"/>
    </row>
    <row r="806970" spans="1:1" ht="15.75" thickBot="1"/>
    <row r="806971" spans="1:1" ht="16.5" thickBot="1">
      <c r="A806971" s="52"/>
    </row>
    <row r="806981" spans="1:1" ht="15.75" thickBot="1"/>
    <row r="806982" spans="1:1" ht="16.5" thickBot="1">
      <c r="A806982" s="52"/>
    </row>
    <row r="806988" spans="1:1" ht="15.75" thickBot="1"/>
    <row r="806989" spans="1:1" ht="16.5" thickBot="1">
      <c r="A806989" s="52"/>
    </row>
    <row r="806996" spans="1:1" ht="15.75" thickBot="1"/>
    <row r="806997" spans="1:1" ht="16.5" thickBot="1">
      <c r="A806997" s="52"/>
    </row>
    <row r="806999" spans="1:1" ht="15.75" thickBot="1">
      <c r="A806999" s="15"/>
    </row>
    <row r="807000" spans="1:1" ht="16.5" thickBot="1">
      <c r="A807000" s="52"/>
    </row>
    <row r="807001" spans="1:1">
      <c r="A807001" s="42"/>
    </row>
    <row r="807002" spans="1:1">
      <c r="A807002" s="42"/>
    </row>
    <row r="807003" spans="1:1" ht="15.75" thickBot="1">
      <c r="A807003" s="46"/>
    </row>
    <row r="807004" spans="1:1" ht="15.75" thickBot="1"/>
    <row r="807005" spans="1:1" ht="15.75" thickBot="1">
      <c r="A807005" s="12"/>
    </row>
    <row r="807006" spans="1:1" ht="16.5" thickBot="1">
      <c r="A807006" s="52"/>
    </row>
    <row r="807020" spans="1:1" ht="15.75" thickBot="1">
      <c r="A807020" s="46"/>
    </row>
    <row r="807021" spans="1:1" ht="16.5" thickBot="1">
      <c r="A807021" s="52"/>
    </row>
    <row r="807026" spans="1:1" ht="15.75" thickBot="1"/>
    <row r="807027" spans="1:1" ht="16.5" thickBot="1">
      <c r="A807027" s="52"/>
    </row>
    <row r="807051" spans="1:1" ht="15.75" thickBot="1"/>
    <row r="807052" spans="1:1" ht="16.5" thickBot="1">
      <c r="A807052" s="52"/>
    </row>
    <row r="807062" spans="1:1" ht="15.75" thickBot="1"/>
    <row r="807063" spans="1:1" ht="16.5" thickBot="1">
      <c r="A807063" s="52"/>
    </row>
    <row r="807069" spans="1:1" ht="15.75" thickBot="1"/>
    <row r="807070" spans="1:1" ht="16.5" thickBot="1">
      <c r="A807070" s="52"/>
    </row>
    <row r="807077" spans="1:1" ht="15.75" thickBot="1"/>
    <row r="807078" spans="1:1" ht="16.5" thickBot="1">
      <c r="A807078" s="52"/>
    </row>
    <row r="807080" spans="1:1" ht="15.75" thickBot="1">
      <c r="A807080" s="15"/>
    </row>
    <row r="807081" spans="1:1" ht="16.5" thickBot="1">
      <c r="A807081" s="52"/>
    </row>
    <row r="807082" spans="1:1">
      <c r="A807082" s="42"/>
    </row>
    <row r="807083" spans="1:1">
      <c r="A807083" s="42"/>
    </row>
    <row r="807084" spans="1:1" ht="15.75" thickBot="1">
      <c r="A807084" s="46"/>
    </row>
    <row r="807085" spans="1:1" ht="15.75" thickBot="1"/>
    <row r="807086" spans="1:1" ht="15.75" thickBot="1">
      <c r="A807086" s="12"/>
    </row>
    <row r="807087" spans="1:1" ht="16.5" thickBot="1">
      <c r="A807087" s="52"/>
    </row>
    <row r="807101" spans="1:1" ht="15.75" thickBot="1">
      <c r="A807101" s="46"/>
    </row>
    <row r="807102" spans="1:1" ht="16.5" thickBot="1">
      <c r="A807102" s="52"/>
    </row>
    <row r="807107" spans="1:1" ht="15.75" thickBot="1"/>
    <row r="807108" spans="1:1" ht="16.5" thickBot="1">
      <c r="A807108" s="52"/>
    </row>
    <row r="807132" spans="1:1" ht="15.75" thickBot="1"/>
    <row r="807133" spans="1:1" ht="16.5" thickBot="1">
      <c r="A807133" s="52"/>
    </row>
    <row r="807143" spans="1:1" ht="15.75" thickBot="1"/>
    <row r="807144" spans="1:1" ht="16.5" thickBot="1">
      <c r="A807144" s="52"/>
    </row>
    <row r="807150" spans="1:1" ht="15.75" thickBot="1"/>
    <row r="807151" spans="1:1" ht="16.5" thickBot="1">
      <c r="A807151" s="52"/>
    </row>
    <row r="807158" spans="1:1" ht="15.75" thickBot="1"/>
    <row r="807159" spans="1:1" ht="16.5" thickBot="1">
      <c r="A807159" s="52"/>
    </row>
    <row r="807161" spans="1:1" ht="15.75" thickBot="1">
      <c r="A807161" s="15"/>
    </row>
    <row r="807162" spans="1:1" ht="16.5" thickBot="1">
      <c r="A807162" s="52"/>
    </row>
    <row r="807163" spans="1:1">
      <c r="A807163" s="42"/>
    </row>
    <row r="807164" spans="1:1">
      <c r="A807164" s="42"/>
    </row>
    <row r="807165" spans="1:1" ht="15.75" thickBot="1">
      <c r="A807165" s="46"/>
    </row>
    <row r="807166" spans="1:1" ht="15.75" thickBot="1"/>
    <row r="807167" spans="1:1" ht="15.75" thickBot="1">
      <c r="A807167" s="12"/>
    </row>
    <row r="807168" spans="1:1" ht="16.5" thickBot="1">
      <c r="A807168" s="52"/>
    </row>
    <row r="807182" spans="1:1" ht="15.75" thickBot="1">
      <c r="A807182" s="46"/>
    </row>
    <row r="807183" spans="1:1" ht="16.5" thickBot="1">
      <c r="A807183" s="52"/>
    </row>
    <row r="807188" spans="1:1" ht="15.75" thickBot="1"/>
    <row r="807189" spans="1:1" ht="16.5" thickBot="1">
      <c r="A807189" s="52"/>
    </row>
    <row r="807213" spans="1:1" ht="15.75" thickBot="1"/>
    <row r="807214" spans="1:1" ht="16.5" thickBot="1">
      <c r="A807214" s="52"/>
    </row>
    <row r="807224" spans="1:1" ht="15.75" thickBot="1"/>
    <row r="807225" spans="1:1" ht="16.5" thickBot="1">
      <c r="A807225" s="52"/>
    </row>
    <row r="807231" spans="1:1" ht="15.75" thickBot="1"/>
    <row r="807232" spans="1:1" ht="16.5" thickBot="1">
      <c r="A807232" s="52"/>
    </row>
    <row r="807239" spans="1:1" ht="15.75" thickBot="1"/>
    <row r="807240" spans="1:1" ht="16.5" thickBot="1">
      <c r="A807240" s="52"/>
    </row>
    <row r="807242" spans="1:1" ht="15.75" thickBot="1">
      <c r="A807242" s="15"/>
    </row>
    <row r="807243" spans="1:1" ht="16.5" thickBot="1">
      <c r="A807243" s="52"/>
    </row>
    <row r="807244" spans="1:1">
      <c r="A807244" s="42"/>
    </row>
    <row r="807245" spans="1:1">
      <c r="A807245" s="42"/>
    </row>
    <row r="807246" spans="1:1" ht="15.75" thickBot="1">
      <c r="A807246" s="46"/>
    </row>
    <row r="807247" spans="1:1" ht="15.75" thickBot="1"/>
    <row r="807248" spans="1:1" ht="15.75" thickBot="1">
      <c r="A807248" s="12"/>
    </row>
    <row r="807249" spans="1:1" ht="16.5" thickBot="1">
      <c r="A807249" s="52"/>
    </row>
    <row r="807263" spans="1:1" ht="15.75" thickBot="1">
      <c r="A807263" s="46"/>
    </row>
    <row r="807264" spans="1:1" ht="16.5" thickBot="1">
      <c r="A807264" s="52"/>
    </row>
    <row r="807269" spans="1:1" ht="15.75" thickBot="1"/>
    <row r="807270" spans="1:1" ht="16.5" thickBot="1">
      <c r="A807270" s="52"/>
    </row>
    <row r="807294" spans="1:1" ht="15.75" thickBot="1"/>
    <row r="807295" spans="1:1" ht="16.5" thickBot="1">
      <c r="A807295" s="52"/>
    </row>
    <row r="807305" spans="1:1" ht="15.75" thickBot="1"/>
    <row r="807306" spans="1:1" ht="16.5" thickBot="1">
      <c r="A807306" s="52"/>
    </row>
    <row r="807312" spans="1:1" ht="15.75" thickBot="1"/>
    <row r="807313" spans="1:1" ht="16.5" thickBot="1">
      <c r="A807313" s="52"/>
    </row>
    <row r="807320" spans="1:1" ht="15.75" thickBot="1"/>
    <row r="807321" spans="1:1" ht="16.5" thickBot="1">
      <c r="A807321" s="52"/>
    </row>
    <row r="807323" spans="1:1" ht="15.75" thickBot="1">
      <c r="A807323" s="15"/>
    </row>
    <row r="807324" spans="1:1" ht="16.5" thickBot="1">
      <c r="A807324" s="52"/>
    </row>
    <row r="807325" spans="1:1">
      <c r="A807325" s="42"/>
    </row>
    <row r="807326" spans="1:1">
      <c r="A807326" s="42"/>
    </row>
    <row r="807327" spans="1:1" ht="15.75" thickBot="1">
      <c r="A807327" s="46"/>
    </row>
    <row r="807328" spans="1:1" ht="15.75" thickBot="1"/>
    <row r="807329" spans="1:1" ht="15.75" thickBot="1">
      <c r="A807329" s="12"/>
    </row>
    <row r="807330" spans="1:1" ht="16.5" thickBot="1">
      <c r="A807330" s="52"/>
    </row>
    <row r="807344" spans="1:1" ht="15.75" thickBot="1">
      <c r="A807344" s="46"/>
    </row>
    <row r="807345" spans="1:1" ht="16.5" thickBot="1">
      <c r="A807345" s="52"/>
    </row>
    <row r="807350" spans="1:1" ht="15.75" thickBot="1"/>
    <row r="807351" spans="1:1" ht="16.5" thickBot="1">
      <c r="A807351" s="52"/>
    </row>
    <row r="807375" spans="1:1" ht="15.75" thickBot="1"/>
    <row r="807376" spans="1:1" ht="16.5" thickBot="1">
      <c r="A807376" s="52"/>
    </row>
    <row r="807386" spans="1:1" ht="15.75" thickBot="1"/>
    <row r="807387" spans="1:1" ht="16.5" thickBot="1">
      <c r="A807387" s="52"/>
    </row>
    <row r="807393" spans="1:1" ht="15.75" thickBot="1"/>
    <row r="807394" spans="1:1" ht="16.5" thickBot="1">
      <c r="A807394" s="52"/>
    </row>
    <row r="807401" spans="1:1" ht="15.75" thickBot="1"/>
    <row r="807402" spans="1:1" ht="16.5" thickBot="1">
      <c r="A807402" s="52"/>
    </row>
    <row r="807404" spans="1:1" ht="15.75" thickBot="1">
      <c r="A807404" s="15"/>
    </row>
    <row r="807405" spans="1:1" ht="16.5" thickBot="1">
      <c r="A807405" s="52"/>
    </row>
    <row r="807406" spans="1:1">
      <c r="A807406" s="42"/>
    </row>
    <row r="807407" spans="1:1">
      <c r="A807407" s="42"/>
    </row>
    <row r="807408" spans="1:1" ht="15.75" thickBot="1">
      <c r="A807408" s="46"/>
    </row>
    <row r="807409" spans="1:1" ht="15.75" thickBot="1"/>
    <row r="807410" spans="1:1" ht="15.75" thickBot="1">
      <c r="A807410" s="12"/>
    </row>
    <row r="807411" spans="1:1" ht="16.5" thickBot="1">
      <c r="A807411" s="52"/>
    </row>
    <row r="807425" spans="1:1" ht="15.75" thickBot="1">
      <c r="A807425" s="46"/>
    </row>
    <row r="807426" spans="1:1" ht="16.5" thickBot="1">
      <c r="A807426" s="52"/>
    </row>
    <row r="807431" spans="1:1" ht="15.75" thickBot="1"/>
    <row r="807432" spans="1:1" ht="16.5" thickBot="1">
      <c r="A807432" s="52"/>
    </row>
    <row r="807456" ht="15.75" thickBot="1"/>
    <row r="807457" spans="1:1" ht="16.5" thickBot="1">
      <c r="A807457" s="52"/>
    </row>
    <row r="807467" spans="1:1" ht="15.75" thickBot="1"/>
    <row r="807468" spans="1:1" ht="16.5" thickBot="1">
      <c r="A807468" s="52"/>
    </row>
    <row r="807474" spans="1:1" ht="15.75" thickBot="1"/>
    <row r="807475" spans="1:1" ht="16.5" thickBot="1">
      <c r="A807475" s="52"/>
    </row>
    <row r="807482" spans="1:1" ht="15.75" thickBot="1"/>
    <row r="807483" spans="1:1" ht="16.5" thickBot="1">
      <c r="A807483" s="52"/>
    </row>
    <row r="807485" spans="1:1" ht="15.75" thickBot="1">
      <c r="A807485" s="15"/>
    </row>
    <row r="807486" spans="1:1" ht="16.5" thickBot="1">
      <c r="A807486" s="52"/>
    </row>
    <row r="807487" spans="1:1">
      <c r="A807487" s="42"/>
    </row>
    <row r="807488" spans="1:1">
      <c r="A807488" s="42"/>
    </row>
    <row r="807489" spans="1:1" ht="15.75" thickBot="1">
      <c r="A807489" s="46"/>
    </row>
    <row r="807490" spans="1:1" ht="15.75" thickBot="1"/>
    <row r="807491" spans="1:1" ht="15.75" thickBot="1">
      <c r="A807491" s="12"/>
    </row>
    <row r="807492" spans="1:1" ht="16.5" thickBot="1">
      <c r="A807492" s="52"/>
    </row>
    <row r="807506" spans="1:1" ht="15.75" thickBot="1">
      <c r="A807506" s="46"/>
    </row>
    <row r="807507" spans="1:1" ht="16.5" thickBot="1">
      <c r="A807507" s="52"/>
    </row>
    <row r="807512" spans="1:1" ht="15.75" thickBot="1"/>
    <row r="807513" spans="1:1" ht="16.5" thickBot="1">
      <c r="A807513" s="52"/>
    </row>
    <row r="807537" spans="1:1" ht="15.75" thickBot="1"/>
    <row r="807538" spans="1:1" ht="16.5" thickBot="1">
      <c r="A807538" s="52"/>
    </row>
    <row r="807548" spans="1:1" ht="15.75" thickBot="1"/>
    <row r="807549" spans="1:1" ht="16.5" thickBot="1">
      <c r="A807549" s="52"/>
    </row>
    <row r="807555" spans="1:1" ht="15.75" thickBot="1"/>
    <row r="807556" spans="1:1" ht="16.5" thickBot="1">
      <c r="A807556" s="52"/>
    </row>
    <row r="807563" spans="1:1" ht="15.75" thickBot="1"/>
    <row r="807564" spans="1:1" ht="16.5" thickBot="1">
      <c r="A807564" s="52"/>
    </row>
    <row r="807566" spans="1:1" ht="15.75" thickBot="1">
      <c r="A807566" s="15"/>
    </row>
    <row r="807567" spans="1:1" ht="16.5" thickBot="1">
      <c r="A807567" s="52"/>
    </row>
    <row r="807568" spans="1:1">
      <c r="A807568" s="42"/>
    </row>
    <row r="807569" spans="1:1">
      <c r="A807569" s="42"/>
    </row>
    <row r="807570" spans="1:1" ht="15.75" thickBot="1">
      <c r="A807570" s="46"/>
    </row>
    <row r="807571" spans="1:1" ht="15.75" thickBot="1"/>
    <row r="807572" spans="1:1" ht="15.75" thickBot="1">
      <c r="A807572" s="12"/>
    </row>
    <row r="807573" spans="1:1" ht="16.5" thickBot="1">
      <c r="A807573" s="52"/>
    </row>
    <row r="807587" spans="1:1" ht="15.75" thickBot="1">
      <c r="A807587" s="46"/>
    </row>
    <row r="807588" spans="1:1" ht="16.5" thickBot="1">
      <c r="A807588" s="52"/>
    </row>
    <row r="807593" spans="1:1" ht="15.75" thickBot="1"/>
    <row r="807594" spans="1:1" ht="16.5" thickBot="1">
      <c r="A807594" s="52"/>
    </row>
    <row r="807618" spans="1:1" ht="15.75" thickBot="1"/>
    <row r="807619" spans="1:1" ht="16.5" thickBot="1">
      <c r="A807619" s="52"/>
    </row>
    <row r="807629" spans="1:1" ht="15.75" thickBot="1"/>
    <row r="807630" spans="1:1" ht="16.5" thickBot="1">
      <c r="A807630" s="52"/>
    </row>
    <row r="807636" spans="1:1" ht="15.75" thickBot="1"/>
    <row r="807637" spans="1:1" ht="16.5" thickBot="1">
      <c r="A807637" s="52"/>
    </row>
    <row r="807644" spans="1:1" ht="15.75" thickBot="1"/>
    <row r="807645" spans="1:1" ht="16.5" thickBot="1">
      <c r="A807645" s="52"/>
    </row>
    <row r="807647" spans="1:1" ht="15.75" thickBot="1">
      <c r="A807647" s="15"/>
    </row>
    <row r="807648" spans="1:1" ht="16.5" thickBot="1">
      <c r="A807648" s="52"/>
    </row>
    <row r="807649" spans="1:1">
      <c r="A807649" s="42"/>
    </row>
    <row r="807650" spans="1:1">
      <c r="A807650" s="42"/>
    </row>
    <row r="807651" spans="1:1" ht="15.75" thickBot="1">
      <c r="A807651" s="46"/>
    </row>
    <row r="807652" spans="1:1" ht="15.75" thickBot="1"/>
    <row r="807653" spans="1:1" ht="15.75" thickBot="1">
      <c r="A807653" s="12"/>
    </row>
    <row r="807654" spans="1:1" ht="16.5" thickBot="1">
      <c r="A807654" s="52"/>
    </row>
    <row r="807668" spans="1:1" ht="15.75" thickBot="1">
      <c r="A807668" s="46"/>
    </row>
    <row r="807669" spans="1:1" ht="16.5" thickBot="1">
      <c r="A807669" s="52"/>
    </row>
    <row r="807674" spans="1:1" ht="15.75" thickBot="1"/>
    <row r="807675" spans="1:1" ht="16.5" thickBot="1">
      <c r="A807675" s="52"/>
    </row>
    <row r="807699" spans="1:1" ht="15.75" thickBot="1"/>
    <row r="807700" spans="1:1" ht="16.5" thickBot="1">
      <c r="A807700" s="52"/>
    </row>
    <row r="807710" spans="1:1" ht="15.75" thickBot="1"/>
    <row r="807711" spans="1:1" ht="16.5" thickBot="1">
      <c r="A807711" s="52"/>
    </row>
    <row r="807717" spans="1:1" ht="15.75" thickBot="1"/>
    <row r="807718" spans="1:1" ht="16.5" thickBot="1">
      <c r="A807718" s="52"/>
    </row>
    <row r="807725" spans="1:1" ht="15.75" thickBot="1"/>
    <row r="807726" spans="1:1" ht="16.5" thickBot="1">
      <c r="A807726" s="52"/>
    </row>
    <row r="807728" spans="1:1" ht="15.75" thickBot="1">
      <c r="A807728" s="15"/>
    </row>
    <row r="807729" spans="1:1" ht="16.5" thickBot="1">
      <c r="A807729" s="52"/>
    </row>
    <row r="807730" spans="1:1">
      <c r="A807730" s="42"/>
    </row>
    <row r="807731" spans="1:1">
      <c r="A807731" s="42"/>
    </row>
    <row r="807732" spans="1:1" ht="15.75" thickBot="1">
      <c r="A807732" s="46"/>
    </row>
    <row r="807733" spans="1:1" ht="15.75" thickBot="1"/>
    <row r="807734" spans="1:1" ht="15.75" thickBot="1">
      <c r="A807734" s="12"/>
    </row>
    <row r="807735" spans="1:1" ht="16.5" thickBot="1">
      <c r="A807735" s="52"/>
    </row>
    <row r="807749" spans="1:1" ht="15.75" thickBot="1">
      <c r="A807749" s="46"/>
    </row>
    <row r="807750" spans="1:1" ht="16.5" thickBot="1">
      <c r="A807750" s="52"/>
    </row>
    <row r="807755" spans="1:1" ht="15.75" thickBot="1"/>
    <row r="807756" spans="1:1" ht="16.5" thickBot="1">
      <c r="A807756" s="52"/>
    </row>
    <row r="807780" spans="1:1" ht="15.75" thickBot="1"/>
    <row r="807781" spans="1:1" ht="16.5" thickBot="1">
      <c r="A807781" s="52"/>
    </row>
    <row r="807791" spans="1:1" ht="15.75" thickBot="1"/>
    <row r="807792" spans="1:1" ht="16.5" thickBot="1">
      <c r="A807792" s="52"/>
    </row>
    <row r="807798" spans="1:1" ht="15.75" thickBot="1"/>
    <row r="807799" spans="1:1" ht="16.5" thickBot="1">
      <c r="A807799" s="52"/>
    </row>
    <row r="807806" spans="1:1" ht="15.75" thickBot="1"/>
    <row r="807807" spans="1:1" ht="16.5" thickBot="1">
      <c r="A807807" s="52"/>
    </row>
    <row r="807809" spans="1:1" ht="15.75" thickBot="1">
      <c r="A807809" s="15"/>
    </row>
    <row r="807810" spans="1:1" ht="16.5" thickBot="1">
      <c r="A807810" s="52"/>
    </row>
    <row r="807811" spans="1:1">
      <c r="A807811" s="42"/>
    </row>
    <row r="807812" spans="1:1">
      <c r="A807812" s="42"/>
    </row>
    <row r="807813" spans="1:1" ht="15.75" thickBot="1">
      <c r="A807813" s="46"/>
    </row>
    <row r="807814" spans="1:1" ht="15.75" thickBot="1"/>
    <row r="807815" spans="1:1" ht="15.75" thickBot="1">
      <c r="A807815" s="12"/>
    </row>
    <row r="807816" spans="1:1" ht="16.5" thickBot="1">
      <c r="A807816" s="52"/>
    </row>
    <row r="807830" spans="1:1" ht="15.75" thickBot="1">
      <c r="A807830" s="46"/>
    </row>
    <row r="807831" spans="1:1" ht="16.5" thickBot="1">
      <c r="A807831" s="52"/>
    </row>
    <row r="807836" spans="1:1" ht="15.75" thickBot="1"/>
    <row r="807837" spans="1:1" ht="16.5" thickBot="1">
      <c r="A807837" s="52"/>
    </row>
    <row r="807861" spans="1:1" ht="15.75" thickBot="1"/>
    <row r="807862" spans="1:1" ht="16.5" thickBot="1">
      <c r="A807862" s="52"/>
    </row>
    <row r="807872" spans="1:1" ht="15.75" thickBot="1"/>
    <row r="807873" spans="1:1" ht="16.5" thickBot="1">
      <c r="A807873" s="52"/>
    </row>
    <row r="807879" spans="1:1" ht="15.75" thickBot="1"/>
    <row r="807880" spans="1:1" ht="16.5" thickBot="1">
      <c r="A807880" s="52"/>
    </row>
    <row r="807887" spans="1:1" ht="15.75" thickBot="1"/>
    <row r="807888" spans="1:1" ht="16.5" thickBot="1">
      <c r="A807888" s="52"/>
    </row>
    <row r="807890" spans="1:1" ht="15.75" thickBot="1">
      <c r="A807890" s="15"/>
    </row>
    <row r="807891" spans="1:1" ht="16.5" thickBot="1">
      <c r="A807891" s="52"/>
    </row>
    <row r="807892" spans="1:1">
      <c r="A807892" s="42"/>
    </row>
    <row r="807893" spans="1:1">
      <c r="A807893" s="42"/>
    </row>
    <row r="807894" spans="1:1" ht="15.75" thickBot="1">
      <c r="A807894" s="46"/>
    </row>
    <row r="807895" spans="1:1" ht="15.75" thickBot="1"/>
    <row r="807896" spans="1:1" ht="15.75" thickBot="1">
      <c r="A807896" s="12"/>
    </row>
    <row r="807897" spans="1:1" ht="16.5" thickBot="1">
      <c r="A807897" s="52"/>
    </row>
    <row r="807911" spans="1:1" ht="15.75" thickBot="1">
      <c r="A807911" s="46"/>
    </row>
    <row r="807912" spans="1:1" ht="16.5" thickBot="1">
      <c r="A807912" s="52"/>
    </row>
    <row r="807917" spans="1:1" ht="15.75" thickBot="1"/>
    <row r="807918" spans="1:1" ht="16.5" thickBot="1">
      <c r="A807918" s="52"/>
    </row>
    <row r="807942" spans="1:1" ht="15.75" thickBot="1"/>
    <row r="807943" spans="1:1" ht="16.5" thickBot="1">
      <c r="A807943" s="52"/>
    </row>
    <row r="807953" spans="1:1" ht="15.75" thickBot="1"/>
    <row r="807954" spans="1:1" ht="16.5" thickBot="1">
      <c r="A807954" s="52"/>
    </row>
    <row r="807960" spans="1:1" ht="15.75" thickBot="1"/>
    <row r="807961" spans="1:1" ht="16.5" thickBot="1">
      <c r="A807961" s="52"/>
    </row>
    <row r="807968" spans="1:1" ht="15.75" thickBot="1"/>
    <row r="807969" spans="1:1" ht="16.5" thickBot="1">
      <c r="A807969" s="52"/>
    </row>
    <row r="807971" spans="1:1" ht="15.75" thickBot="1">
      <c r="A807971" s="15"/>
    </row>
    <row r="807972" spans="1:1" ht="16.5" thickBot="1">
      <c r="A807972" s="52"/>
    </row>
    <row r="807973" spans="1:1">
      <c r="A807973" s="42"/>
    </row>
    <row r="807974" spans="1:1">
      <c r="A807974" s="42"/>
    </row>
    <row r="807975" spans="1:1" ht="15.75" thickBot="1">
      <c r="A807975" s="46"/>
    </row>
    <row r="807976" spans="1:1" ht="15.75" thickBot="1"/>
    <row r="807977" spans="1:1" ht="15.75" thickBot="1">
      <c r="A807977" s="12"/>
    </row>
    <row r="807978" spans="1:1" ht="16.5" thickBot="1">
      <c r="A807978" s="52"/>
    </row>
    <row r="807992" spans="1:1" ht="15.75" thickBot="1">
      <c r="A807992" s="46"/>
    </row>
    <row r="807993" spans="1:1" ht="16.5" thickBot="1">
      <c r="A807993" s="52"/>
    </row>
    <row r="807998" spans="1:1" ht="15.75" thickBot="1"/>
    <row r="807999" spans="1:1" ht="16.5" thickBot="1">
      <c r="A807999" s="52"/>
    </row>
    <row r="808023" spans="1:1" ht="15.75" thickBot="1"/>
    <row r="808024" spans="1:1" ht="16.5" thickBot="1">
      <c r="A808024" s="52"/>
    </row>
    <row r="808034" spans="1:1" ht="15.75" thickBot="1"/>
    <row r="808035" spans="1:1" ht="16.5" thickBot="1">
      <c r="A808035" s="52"/>
    </row>
    <row r="808041" spans="1:1" ht="15.75" thickBot="1"/>
    <row r="808042" spans="1:1" ht="16.5" thickBot="1">
      <c r="A808042" s="52"/>
    </row>
    <row r="808049" spans="1:1" ht="15.75" thickBot="1"/>
    <row r="808050" spans="1:1" ht="16.5" thickBot="1">
      <c r="A808050" s="52"/>
    </row>
    <row r="808052" spans="1:1" ht="15.75" thickBot="1">
      <c r="A808052" s="15"/>
    </row>
    <row r="808053" spans="1:1" ht="16.5" thickBot="1">
      <c r="A808053" s="52"/>
    </row>
    <row r="808054" spans="1:1">
      <c r="A808054" s="42"/>
    </row>
    <row r="808055" spans="1:1">
      <c r="A808055" s="42"/>
    </row>
    <row r="808056" spans="1:1" ht="15.75" thickBot="1">
      <c r="A808056" s="46"/>
    </row>
    <row r="808057" spans="1:1" ht="15.75" thickBot="1"/>
    <row r="808058" spans="1:1" ht="15.75" thickBot="1">
      <c r="A808058" s="12"/>
    </row>
    <row r="808059" spans="1:1" ht="16.5" thickBot="1">
      <c r="A808059" s="52"/>
    </row>
    <row r="808073" spans="1:1" ht="15.75" thickBot="1">
      <c r="A808073" s="46"/>
    </row>
    <row r="808074" spans="1:1" ht="16.5" thickBot="1">
      <c r="A808074" s="52"/>
    </row>
    <row r="808079" spans="1:1" ht="15.75" thickBot="1"/>
    <row r="808080" spans="1:1" ht="16.5" thickBot="1">
      <c r="A808080" s="52"/>
    </row>
    <row r="808104" spans="1:1" ht="15.75" thickBot="1"/>
    <row r="808105" spans="1:1" ht="16.5" thickBot="1">
      <c r="A808105" s="52"/>
    </row>
    <row r="808115" spans="1:1" ht="15.75" thickBot="1"/>
    <row r="808116" spans="1:1" ht="16.5" thickBot="1">
      <c r="A808116" s="52"/>
    </row>
    <row r="808122" spans="1:1" ht="15.75" thickBot="1"/>
    <row r="808123" spans="1:1" ht="16.5" thickBot="1">
      <c r="A808123" s="52"/>
    </row>
    <row r="808130" spans="1:1" ht="15.75" thickBot="1"/>
    <row r="808131" spans="1:1" ht="16.5" thickBot="1">
      <c r="A808131" s="52"/>
    </row>
    <row r="808133" spans="1:1" ht="15.75" thickBot="1">
      <c r="A808133" s="15"/>
    </row>
    <row r="808134" spans="1:1" ht="16.5" thickBot="1">
      <c r="A808134" s="52"/>
    </row>
    <row r="808135" spans="1:1">
      <c r="A808135" s="42"/>
    </row>
    <row r="808136" spans="1:1">
      <c r="A808136" s="42"/>
    </row>
    <row r="808137" spans="1:1" ht="15.75" thickBot="1">
      <c r="A808137" s="46"/>
    </row>
    <row r="808138" spans="1:1" ht="15.75" thickBot="1"/>
    <row r="808139" spans="1:1" ht="15.75" thickBot="1">
      <c r="A808139" s="12"/>
    </row>
    <row r="808140" spans="1:1" ht="16.5" thickBot="1">
      <c r="A808140" s="52"/>
    </row>
    <row r="808154" spans="1:1" ht="15.75" thickBot="1">
      <c r="A808154" s="46"/>
    </row>
    <row r="808155" spans="1:1" ht="16.5" thickBot="1">
      <c r="A808155" s="52"/>
    </row>
    <row r="808160" spans="1:1" ht="15.75" thickBot="1"/>
    <row r="808161" spans="1:1" ht="16.5" thickBot="1">
      <c r="A808161" s="52"/>
    </row>
    <row r="808185" spans="1:1" ht="15.75" thickBot="1"/>
    <row r="808186" spans="1:1" ht="16.5" thickBot="1">
      <c r="A808186" s="52"/>
    </row>
    <row r="808196" spans="1:1" ht="15.75" thickBot="1"/>
    <row r="808197" spans="1:1" ht="16.5" thickBot="1">
      <c r="A808197" s="52"/>
    </row>
    <row r="808203" spans="1:1" ht="15.75" thickBot="1"/>
    <row r="808204" spans="1:1" ht="16.5" thickBot="1">
      <c r="A808204" s="52"/>
    </row>
    <row r="808211" spans="1:1" ht="15.75" thickBot="1"/>
    <row r="808212" spans="1:1" ht="16.5" thickBot="1">
      <c r="A808212" s="52"/>
    </row>
    <row r="808214" spans="1:1" ht="15.75" thickBot="1">
      <c r="A808214" s="15"/>
    </row>
    <row r="808215" spans="1:1" ht="16.5" thickBot="1">
      <c r="A808215" s="52"/>
    </row>
    <row r="808216" spans="1:1">
      <c r="A808216" s="42"/>
    </row>
    <row r="808217" spans="1:1">
      <c r="A808217" s="42"/>
    </row>
    <row r="808218" spans="1:1" ht="15.75" thickBot="1">
      <c r="A808218" s="46"/>
    </row>
    <row r="808219" spans="1:1" ht="15.75" thickBot="1"/>
    <row r="808220" spans="1:1" ht="15.75" thickBot="1">
      <c r="A808220" s="12"/>
    </row>
    <row r="808221" spans="1:1" ht="16.5" thickBot="1">
      <c r="A808221" s="52"/>
    </row>
    <row r="808235" spans="1:1" ht="15.75" thickBot="1">
      <c r="A808235" s="46"/>
    </row>
    <row r="808236" spans="1:1" ht="16.5" thickBot="1">
      <c r="A808236" s="52"/>
    </row>
    <row r="808241" spans="1:1" ht="15.75" thickBot="1"/>
    <row r="808242" spans="1:1" ht="16.5" thickBot="1">
      <c r="A808242" s="52"/>
    </row>
    <row r="808266" spans="1:1" ht="15.75" thickBot="1"/>
    <row r="808267" spans="1:1" ht="16.5" thickBot="1">
      <c r="A808267" s="52"/>
    </row>
    <row r="808277" spans="1:1" ht="15.75" thickBot="1"/>
    <row r="808278" spans="1:1" ht="16.5" thickBot="1">
      <c r="A808278" s="52"/>
    </row>
    <row r="808284" spans="1:1" ht="15.75" thickBot="1"/>
    <row r="808285" spans="1:1" ht="16.5" thickBot="1">
      <c r="A808285" s="52"/>
    </row>
    <row r="808292" spans="1:1" ht="15.75" thickBot="1"/>
    <row r="808293" spans="1:1" ht="16.5" thickBot="1">
      <c r="A808293" s="52"/>
    </row>
    <row r="808295" spans="1:1" ht="15.75" thickBot="1">
      <c r="A808295" s="15"/>
    </row>
    <row r="808296" spans="1:1" ht="16.5" thickBot="1">
      <c r="A808296" s="52"/>
    </row>
    <row r="808297" spans="1:1">
      <c r="A808297" s="42"/>
    </row>
    <row r="808298" spans="1:1">
      <c r="A808298" s="42"/>
    </row>
    <row r="808299" spans="1:1" ht="15.75" thickBot="1">
      <c r="A808299" s="46"/>
    </row>
    <row r="808300" spans="1:1" ht="15.75" thickBot="1"/>
    <row r="808301" spans="1:1" ht="15.75" thickBot="1">
      <c r="A808301" s="12"/>
    </row>
    <row r="808302" spans="1:1" ht="16.5" thickBot="1">
      <c r="A808302" s="52"/>
    </row>
    <row r="808316" spans="1:1" ht="15.75" thickBot="1">
      <c r="A808316" s="46"/>
    </row>
    <row r="808317" spans="1:1" ht="16.5" thickBot="1">
      <c r="A808317" s="52"/>
    </row>
    <row r="808322" spans="1:1" ht="15.75" thickBot="1"/>
    <row r="808323" spans="1:1" ht="16.5" thickBot="1">
      <c r="A808323" s="52"/>
    </row>
    <row r="808347" spans="1:1" ht="15.75" thickBot="1"/>
    <row r="808348" spans="1:1" ht="16.5" thickBot="1">
      <c r="A808348" s="52"/>
    </row>
    <row r="808358" spans="1:1" ht="15.75" thickBot="1"/>
    <row r="808359" spans="1:1" ht="16.5" thickBot="1">
      <c r="A808359" s="52"/>
    </row>
    <row r="808365" spans="1:1" ht="15.75" thickBot="1"/>
    <row r="808366" spans="1:1" ht="16.5" thickBot="1">
      <c r="A808366" s="52"/>
    </row>
    <row r="808373" spans="1:1" ht="15.75" thickBot="1"/>
    <row r="808374" spans="1:1" ht="16.5" thickBot="1">
      <c r="A808374" s="52"/>
    </row>
    <row r="808376" spans="1:1" ht="15.75" thickBot="1">
      <c r="A808376" s="15"/>
    </row>
    <row r="808377" spans="1:1" ht="16.5" thickBot="1">
      <c r="A808377" s="52"/>
    </row>
    <row r="808378" spans="1:1">
      <c r="A808378" s="42"/>
    </row>
    <row r="808379" spans="1:1">
      <c r="A808379" s="42"/>
    </row>
    <row r="808380" spans="1:1" ht="15.75" thickBot="1">
      <c r="A808380" s="46"/>
    </row>
    <row r="808381" spans="1:1" ht="15.75" thickBot="1"/>
    <row r="808382" spans="1:1" ht="15.75" thickBot="1">
      <c r="A808382" s="12"/>
    </row>
    <row r="808383" spans="1:1" ht="16.5" thickBot="1">
      <c r="A808383" s="52"/>
    </row>
    <row r="808397" spans="1:1" ht="15.75" thickBot="1">
      <c r="A808397" s="46"/>
    </row>
    <row r="808398" spans="1:1" ht="16.5" thickBot="1">
      <c r="A808398" s="52"/>
    </row>
    <row r="808403" spans="1:1" ht="15.75" thickBot="1"/>
    <row r="808404" spans="1:1" ht="16.5" thickBot="1">
      <c r="A808404" s="52"/>
    </row>
    <row r="808428" spans="1:1" ht="15.75" thickBot="1"/>
    <row r="808429" spans="1:1" ht="16.5" thickBot="1">
      <c r="A808429" s="52"/>
    </row>
    <row r="808439" spans="1:1" ht="15.75" thickBot="1"/>
    <row r="808440" spans="1:1" ht="16.5" thickBot="1">
      <c r="A808440" s="52"/>
    </row>
    <row r="808446" spans="1:1" ht="15.75" thickBot="1"/>
    <row r="808447" spans="1:1" ht="16.5" thickBot="1">
      <c r="A808447" s="52"/>
    </row>
    <row r="808454" spans="1:1" ht="15.75" thickBot="1"/>
    <row r="808455" spans="1:1" ht="16.5" thickBot="1">
      <c r="A808455" s="52"/>
    </row>
    <row r="808457" spans="1:1" ht="15.75" thickBot="1">
      <c r="A808457" s="15"/>
    </row>
    <row r="808458" spans="1:1" ht="16.5" thickBot="1">
      <c r="A808458" s="52"/>
    </row>
    <row r="808459" spans="1:1">
      <c r="A808459" s="42"/>
    </row>
    <row r="808460" spans="1:1">
      <c r="A808460" s="42"/>
    </row>
    <row r="808461" spans="1:1" ht="15.75" thickBot="1">
      <c r="A808461" s="46"/>
    </row>
    <row r="808462" spans="1:1" ht="15.75" thickBot="1"/>
    <row r="808463" spans="1:1" ht="15.75" thickBot="1">
      <c r="A808463" s="12"/>
    </row>
    <row r="808464" spans="1:1" ht="16.5" thickBot="1">
      <c r="A808464" s="52"/>
    </row>
    <row r="808478" spans="1:1" ht="15.75" thickBot="1">
      <c r="A808478" s="46"/>
    </row>
    <row r="808479" spans="1:1" ht="16.5" thickBot="1">
      <c r="A808479" s="52"/>
    </row>
    <row r="808484" spans="1:1" ht="15.75" thickBot="1"/>
    <row r="808485" spans="1:1" ht="16.5" thickBot="1">
      <c r="A808485" s="52"/>
    </row>
    <row r="808509" spans="1:1" ht="15.75" thickBot="1"/>
    <row r="808510" spans="1:1" ht="16.5" thickBot="1">
      <c r="A808510" s="52"/>
    </row>
    <row r="808520" spans="1:1" ht="15.75" thickBot="1"/>
    <row r="808521" spans="1:1" ht="16.5" thickBot="1">
      <c r="A808521" s="52"/>
    </row>
    <row r="808527" spans="1:1" ht="15.75" thickBot="1"/>
    <row r="808528" spans="1:1" ht="16.5" thickBot="1">
      <c r="A808528" s="52"/>
    </row>
    <row r="808535" spans="1:1" ht="15.75" thickBot="1"/>
    <row r="808536" spans="1:1" ht="16.5" thickBot="1">
      <c r="A808536" s="52"/>
    </row>
    <row r="808538" spans="1:1" ht="15.75" thickBot="1">
      <c r="A808538" s="15"/>
    </row>
    <row r="808539" spans="1:1" ht="16.5" thickBot="1">
      <c r="A808539" s="52"/>
    </row>
    <row r="808540" spans="1:1">
      <c r="A808540" s="42"/>
    </row>
    <row r="808541" spans="1:1">
      <c r="A808541" s="42"/>
    </row>
    <row r="808542" spans="1:1" ht="15.75" thickBot="1">
      <c r="A808542" s="46"/>
    </row>
    <row r="808543" spans="1:1" ht="15.75" thickBot="1"/>
    <row r="808544" spans="1:1" ht="15.75" thickBot="1">
      <c r="A808544" s="12"/>
    </row>
    <row r="808545" spans="1:1" ht="16.5" thickBot="1">
      <c r="A808545" s="52"/>
    </row>
    <row r="808559" spans="1:1" ht="15.75" thickBot="1">
      <c r="A808559" s="46"/>
    </row>
    <row r="808560" spans="1:1" ht="16.5" thickBot="1">
      <c r="A808560" s="52"/>
    </row>
    <row r="808565" spans="1:1" ht="15.75" thickBot="1"/>
    <row r="808566" spans="1:1" ht="16.5" thickBot="1">
      <c r="A808566" s="52"/>
    </row>
    <row r="808590" spans="1:1" ht="15.75" thickBot="1"/>
    <row r="808591" spans="1:1" ht="16.5" thickBot="1">
      <c r="A808591" s="52"/>
    </row>
    <row r="808601" spans="1:1" ht="15.75" thickBot="1"/>
    <row r="808602" spans="1:1" ht="16.5" thickBot="1">
      <c r="A808602" s="52"/>
    </row>
    <row r="808608" spans="1:1" ht="15.75" thickBot="1"/>
    <row r="808609" spans="1:1" ht="16.5" thickBot="1">
      <c r="A808609" s="52"/>
    </row>
    <row r="808616" spans="1:1" ht="15.75" thickBot="1"/>
    <row r="808617" spans="1:1" ht="16.5" thickBot="1">
      <c r="A808617" s="52"/>
    </row>
    <row r="808619" spans="1:1" ht="15.75" thickBot="1">
      <c r="A808619" s="15"/>
    </row>
    <row r="808620" spans="1:1" ht="16.5" thickBot="1">
      <c r="A808620" s="52"/>
    </row>
    <row r="808621" spans="1:1">
      <c r="A808621" s="42"/>
    </row>
    <row r="808622" spans="1:1">
      <c r="A808622" s="42"/>
    </row>
    <row r="808623" spans="1:1" ht="15.75" thickBot="1">
      <c r="A808623" s="46"/>
    </row>
    <row r="808624" spans="1:1" ht="15.75" thickBot="1"/>
    <row r="808625" spans="1:1" ht="15.75" thickBot="1">
      <c r="A808625" s="12"/>
    </row>
    <row r="808626" spans="1:1" ht="16.5" thickBot="1">
      <c r="A808626" s="52"/>
    </row>
    <row r="808640" spans="1:1" ht="15.75" thickBot="1">
      <c r="A808640" s="46"/>
    </row>
    <row r="808641" spans="1:1" ht="16.5" thickBot="1">
      <c r="A808641" s="52"/>
    </row>
    <row r="808646" spans="1:1" ht="15.75" thickBot="1"/>
    <row r="808647" spans="1:1" ht="16.5" thickBot="1">
      <c r="A808647" s="52"/>
    </row>
    <row r="808671" spans="1:1" ht="15.75" thickBot="1"/>
    <row r="808672" spans="1:1" ht="16.5" thickBot="1">
      <c r="A808672" s="52"/>
    </row>
    <row r="808682" spans="1:1" ht="15.75" thickBot="1"/>
    <row r="808683" spans="1:1" ht="16.5" thickBot="1">
      <c r="A808683" s="52"/>
    </row>
    <row r="808689" spans="1:1" ht="15.75" thickBot="1"/>
    <row r="808690" spans="1:1" ht="16.5" thickBot="1">
      <c r="A808690" s="52"/>
    </row>
    <row r="808697" spans="1:1" ht="15.75" thickBot="1"/>
    <row r="808698" spans="1:1" ht="16.5" thickBot="1">
      <c r="A808698" s="52"/>
    </row>
    <row r="808700" spans="1:1" ht="15.75" thickBot="1">
      <c r="A808700" s="15"/>
    </row>
    <row r="808701" spans="1:1" ht="16.5" thickBot="1">
      <c r="A808701" s="52"/>
    </row>
    <row r="808702" spans="1:1">
      <c r="A808702" s="42"/>
    </row>
    <row r="808703" spans="1:1">
      <c r="A808703" s="42"/>
    </row>
    <row r="808704" spans="1:1" ht="15.75" thickBot="1">
      <c r="A808704" s="46"/>
    </row>
    <row r="808705" spans="1:1" ht="15.75" thickBot="1"/>
    <row r="808706" spans="1:1" ht="15.75" thickBot="1">
      <c r="A808706" s="12"/>
    </row>
    <row r="808707" spans="1:1" ht="16.5" thickBot="1">
      <c r="A808707" s="52"/>
    </row>
    <row r="808721" spans="1:1" ht="15.75" thickBot="1">
      <c r="A808721" s="46"/>
    </row>
    <row r="808722" spans="1:1" ht="16.5" thickBot="1">
      <c r="A808722" s="52"/>
    </row>
    <row r="808727" spans="1:1" ht="15.75" thickBot="1"/>
    <row r="808728" spans="1:1" ht="16.5" thickBot="1">
      <c r="A808728" s="52"/>
    </row>
    <row r="808752" ht="15.75" thickBot="1"/>
    <row r="808753" spans="1:1" ht="16.5" thickBot="1">
      <c r="A808753" s="52"/>
    </row>
    <row r="808763" spans="1:1" ht="15.75" thickBot="1"/>
    <row r="808764" spans="1:1" ht="16.5" thickBot="1">
      <c r="A808764" s="52"/>
    </row>
    <row r="808770" spans="1:1" ht="15.75" thickBot="1"/>
    <row r="808771" spans="1:1" ht="16.5" thickBot="1">
      <c r="A808771" s="52"/>
    </row>
    <row r="808778" spans="1:1" ht="15.75" thickBot="1"/>
    <row r="808779" spans="1:1" ht="16.5" thickBot="1">
      <c r="A808779" s="52"/>
    </row>
    <row r="808781" spans="1:1" ht="15.75" thickBot="1">
      <c r="A808781" s="15"/>
    </row>
    <row r="808782" spans="1:1" ht="16.5" thickBot="1">
      <c r="A808782" s="52"/>
    </row>
    <row r="808783" spans="1:1">
      <c r="A808783" s="42"/>
    </row>
    <row r="808784" spans="1:1">
      <c r="A808784" s="42"/>
    </row>
    <row r="808785" spans="1:1" ht="15.75" thickBot="1">
      <c r="A808785" s="46"/>
    </row>
    <row r="808786" spans="1:1" ht="15.75" thickBot="1"/>
    <row r="808787" spans="1:1" ht="15.75" thickBot="1">
      <c r="A808787" s="12"/>
    </row>
    <row r="808788" spans="1:1" ht="16.5" thickBot="1">
      <c r="A808788" s="52"/>
    </row>
    <row r="808802" spans="1:1" ht="15.75" thickBot="1">
      <c r="A808802" s="46"/>
    </row>
    <row r="808803" spans="1:1" ht="16.5" thickBot="1">
      <c r="A808803" s="52"/>
    </row>
    <row r="808808" spans="1:1" ht="15.75" thickBot="1"/>
    <row r="808809" spans="1:1" ht="16.5" thickBot="1">
      <c r="A808809" s="52"/>
    </row>
    <row r="808833" spans="1:1" ht="15.75" thickBot="1"/>
    <row r="808834" spans="1:1" ht="16.5" thickBot="1">
      <c r="A808834" s="52"/>
    </row>
    <row r="808844" spans="1:1" ht="15.75" thickBot="1"/>
    <row r="808845" spans="1:1" ht="16.5" thickBot="1">
      <c r="A808845" s="52"/>
    </row>
    <row r="808851" spans="1:1" ht="15.75" thickBot="1"/>
    <row r="808852" spans="1:1" ht="16.5" thickBot="1">
      <c r="A808852" s="52"/>
    </row>
    <row r="808859" spans="1:1" ht="15.75" thickBot="1"/>
    <row r="808860" spans="1:1" ht="16.5" thickBot="1">
      <c r="A808860" s="52"/>
    </row>
    <row r="808862" spans="1:1" ht="15.75" thickBot="1">
      <c r="A808862" s="15"/>
    </row>
    <row r="808863" spans="1:1" ht="16.5" thickBot="1">
      <c r="A808863" s="52"/>
    </row>
    <row r="808864" spans="1:1">
      <c r="A808864" s="42"/>
    </row>
    <row r="808865" spans="1:1">
      <c r="A808865" s="42"/>
    </row>
    <row r="808866" spans="1:1" ht="15.75" thickBot="1">
      <c r="A808866" s="46"/>
    </row>
    <row r="808867" spans="1:1" ht="15.75" thickBot="1"/>
    <row r="808868" spans="1:1" ht="15.75" thickBot="1">
      <c r="A808868" s="12"/>
    </row>
    <row r="808869" spans="1:1" ht="16.5" thickBot="1">
      <c r="A808869" s="52"/>
    </row>
    <row r="808883" spans="1:1" ht="15.75" thickBot="1">
      <c r="A808883" s="46"/>
    </row>
    <row r="808884" spans="1:1" ht="16.5" thickBot="1">
      <c r="A808884" s="52"/>
    </row>
    <row r="808889" spans="1:1" ht="15.75" thickBot="1"/>
    <row r="808890" spans="1:1" ht="16.5" thickBot="1">
      <c r="A808890" s="52"/>
    </row>
    <row r="808914" spans="1:1" ht="15.75" thickBot="1"/>
    <row r="808915" spans="1:1" ht="16.5" thickBot="1">
      <c r="A808915" s="52"/>
    </row>
    <row r="808925" spans="1:1" ht="15.75" thickBot="1"/>
    <row r="808926" spans="1:1" ht="16.5" thickBot="1">
      <c r="A808926" s="52"/>
    </row>
    <row r="808932" spans="1:1" ht="15.75" thickBot="1"/>
    <row r="808933" spans="1:1" ht="16.5" thickBot="1">
      <c r="A808933" s="52"/>
    </row>
    <row r="808940" spans="1:1" ht="15.75" thickBot="1"/>
    <row r="808941" spans="1:1" ht="16.5" thickBot="1">
      <c r="A808941" s="52"/>
    </row>
    <row r="808943" spans="1:1" ht="15.75" thickBot="1">
      <c r="A808943" s="15"/>
    </row>
    <row r="808944" spans="1:1" ht="16.5" thickBot="1">
      <c r="A808944" s="52"/>
    </row>
    <row r="808945" spans="1:1">
      <c r="A808945" s="42"/>
    </row>
    <row r="808946" spans="1:1">
      <c r="A808946" s="42"/>
    </row>
    <row r="808947" spans="1:1" ht="15.75" thickBot="1">
      <c r="A808947" s="46"/>
    </row>
    <row r="808948" spans="1:1" ht="15.75" thickBot="1"/>
    <row r="808949" spans="1:1" ht="15.75" thickBot="1">
      <c r="A808949" s="12"/>
    </row>
    <row r="808950" spans="1:1" ht="16.5" thickBot="1">
      <c r="A808950" s="52"/>
    </row>
    <row r="808964" spans="1:1" ht="15.75" thickBot="1">
      <c r="A808964" s="46"/>
    </row>
    <row r="808965" spans="1:1" ht="16.5" thickBot="1">
      <c r="A808965" s="52"/>
    </row>
    <row r="808970" spans="1:1" ht="15.75" thickBot="1"/>
    <row r="808971" spans="1:1" ht="16.5" thickBot="1">
      <c r="A808971" s="52"/>
    </row>
    <row r="808995" spans="1:1" ht="15.75" thickBot="1"/>
    <row r="808996" spans="1:1" ht="16.5" thickBot="1">
      <c r="A808996" s="52"/>
    </row>
    <row r="809006" spans="1:1" ht="15.75" thickBot="1"/>
    <row r="809007" spans="1:1" ht="16.5" thickBot="1">
      <c r="A809007" s="52"/>
    </row>
    <row r="809013" spans="1:1" ht="15.75" thickBot="1"/>
    <row r="809014" spans="1:1" ht="16.5" thickBot="1">
      <c r="A809014" s="52"/>
    </row>
    <row r="809021" spans="1:1" ht="15.75" thickBot="1"/>
    <row r="809022" spans="1:1" ht="16.5" thickBot="1">
      <c r="A809022" s="52"/>
    </row>
    <row r="809024" spans="1:1" ht="15.75" thickBot="1">
      <c r="A809024" s="15"/>
    </row>
    <row r="809025" spans="1:1" ht="16.5" thickBot="1">
      <c r="A809025" s="52"/>
    </row>
    <row r="809026" spans="1:1">
      <c r="A809026" s="42"/>
    </row>
    <row r="809027" spans="1:1">
      <c r="A809027" s="42"/>
    </row>
    <row r="809028" spans="1:1" ht="15.75" thickBot="1">
      <c r="A809028" s="46"/>
    </row>
    <row r="809029" spans="1:1" ht="15.75" thickBot="1"/>
    <row r="809030" spans="1:1" ht="15.75" thickBot="1">
      <c r="A809030" s="12"/>
    </row>
    <row r="809031" spans="1:1" ht="16.5" thickBot="1">
      <c r="A809031" s="52"/>
    </row>
    <row r="809045" spans="1:1" ht="15.75" thickBot="1">
      <c r="A809045" s="46"/>
    </row>
    <row r="809046" spans="1:1" ht="16.5" thickBot="1">
      <c r="A809046" s="52"/>
    </row>
    <row r="809051" spans="1:1" ht="15.75" thickBot="1"/>
    <row r="809052" spans="1:1" ht="16.5" thickBot="1">
      <c r="A809052" s="52"/>
    </row>
    <row r="809076" spans="1:1" ht="15.75" thickBot="1"/>
    <row r="809077" spans="1:1" ht="16.5" thickBot="1">
      <c r="A809077" s="52"/>
    </row>
    <row r="809087" spans="1:1" ht="15.75" thickBot="1"/>
    <row r="809088" spans="1:1" ht="16.5" thickBot="1">
      <c r="A809088" s="52"/>
    </row>
    <row r="809094" spans="1:1" ht="15.75" thickBot="1"/>
    <row r="809095" spans="1:1" ht="16.5" thickBot="1">
      <c r="A809095" s="52"/>
    </row>
    <row r="809102" spans="1:1" ht="15.75" thickBot="1"/>
    <row r="809103" spans="1:1" ht="16.5" thickBot="1">
      <c r="A809103" s="52"/>
    </row>
    <row r="809105" spans="1:1" ht="15.75" thickBot="1">
      <c r="A809105" s="15"/>
    </row>
    <row r="809106" spans="1:1" ht="16.5" thickBot="1">
      <c r="A809106" s="52"/>
    </row>
    <row r="809107" spans="1:1">
      <c r="A809107" s="42"/>
    </row>
    <row r="809108" spans="1:1">
      <c r="A809108" s="42"/>
    </row>
    <row r="809109" spans="1:1" ht="15.75" thickBot="1">
      <c r="A809109" s="46"/>
    </row>
    <row r="809110" spans="1:1" ht="15.75" thickBot="1"/>
    <row r="809111" spans="1:1" ht="15.75" thickBot="1">
      <c r="A809111" s="12"/>
    </row>
    <row r="809112" spans="1:1" ht="16.5" thickBot="1">
      <c r="A809112" s="52"/>
    </row>
    <row r="809126" spans="1:1" ht="15.75" thickBot="1">
      <c r="A809126" s="46"/>
    </row>
    <row r="809127" spans="1:1" ht="16.5" thickBot="1">
      <c r="A809127" s="52"/>
    </row>
    <row r="809132" spans="1:1" ht="15.75" thickBot="1"/>
    <row r="809133" spans="1:1" ht="16.5" thickBot="1">
      <c r="A809133" s="52"/>
    </row>
    <row r="809157" spans="1:1" ht="15.75" thickBot="1"/>
    <row r="809158" spans="1:1" ht="16.5" thickBot="1">
      <c r="A809158" s="52"/>
    </row>
    <row r="809168" spans="1:1" ht="15.75" thickBot="1"/>
    <row r="809169" spans="1:1" ht="16.5" thickBot="1">
      <c r="A809169" s="52"/>
    </row>
    <row r="809175" spans="1:1" ht="15.75" thickBot="1"/>
    <row r="809176" spans="1:1" ht="16.5" thickBot="1">
      <c r="A809176" s="52"/>
    </row>
    <row r="809183" spans="1:1" ht="15.75" thickBot="1"/>
    <row r="809184" spans="1:1" ht="16.5" thickBot="1">
      <c r="A809184" s="52"/>
    </row>
    <row r="809186" spans="1:1" ht="15.75" thickBot="1">
      <c r="A809186" s="15"/>
    </row>
    <row r="809187" spans="1:1" ht="16.5" thickBot="1">
      <c r="A809187" s="52"/>
    </row>
    <row r="809188" spans="1:1">
      <c r="A809188" s="42"/>
    </row>
    <row r="809189" spans="1:1">
      <c r="A809189" s="42"/>
    </row>
    <row r="809190" spans="1:1" ht="15.75" thickBot="1">
      <c r="A809190" s="46"/>
    </row>
    <row r="809191" spans="1:1" ht="15.75" thickBot="1"/>
    <row r="809192" spans="1:1" ht="15.75" thickBot="1">
      <c r="A809192" s="12"/>
    </row>
    <row r="809193" spans="1:1" ht="16.5" thickBot="1">
      <c r="A809193" s="52"/>
    </row>
    <row r="809207" spans="1:1" ht="15.75" thickBot="1">
      <c r="A809207" s="46"/>
    </row>
    <row r="809208" spans="1:1" ht="16.5" thickBot="1">
      <c r="A809208" s="52"/>
    </row>
    <row r="809213" spans="1:1" ht="15.75" thickBot="1"/>
    <row r="809214" spans="1:1" ht="16.5" thickBot="1">
      <c r="A809214" s="52"/>
    </row>
    <row r="809238" spans="1:1" ht="15.75" thickBot="1"/>
    <row r="809239" spans="1:1" ht="16.5" thickBot="1">
      <c r="A809239" s="52"/>
    </row>
    <row r="809249" spans="1:1" ht="15.75" thickBot="1"/>
    <row r="809250" spans="1:1" ht="16.5" thickBot="1">
      <c r="A809250" s="52"/>
    </row>
    <row r="809256" spans="1:1" ht="15.75" thickBot="1"/>
    <row r="809257" spans="1:1" ht="16.5" thickBot="1">
      <c r="A809257" s="52"/>
    </row>
    <row r="809264" spans="1:1" ht="15.75" thickBot="1"/>
    <row r="809265" spans="1:1" ht="16.5" thickBot="1">
      <c r="A809265" s="52"/>
    </row>
    <row r="809267" spans="1:1" ht="15.75" thickBot="1">
      <c r="A809267" s="15"/>
    </row>
    <row r="809268" spans="1:1" ht="16.5" thickBot="1">
      <c r="A809268" s="52"/>
    </row>
    <row r="809269" spans="1:1">
      <c r="A809269" s="42"/>
    </row>
    <row r="809270" spans="1:1">
      <c r="A809270" s="42"/>
    </row>
    <row r="809271" spans="1:1" ht="15.75" thickBot="1">
      <c r="A809271" s="46"/>
    </row>
    <row r="809272" spans="1:1" ht="15.75" thickBot="1"/>
    <row r="809273" spans="1:1" ht="15.75" thickBot="1">
      <c r="A809273" s="12"/>
    </row>
    <row r="809274" spans="1:1" ht="16.5" thickBot="1">
      <c r="A809274" s="52"/>
    </row>
    <row r="809288" spans="1:1" ht="15.75" thickBot="1">
      <c r="A809288" s="46"/>
    </row>
    <row r="809289" spans="1:1" ht="16.5" thickBot="1">
      <c r="A809289" s="52"/>
    </row>
    <row r="809294" spans="1:1" ht="15.75" thickBot="1"/>
    <row r="809295" spans="1:1" ht="16.5" thickBot="1">
      <c r="A809295" s="52"/>
    </row>
    <row r="809319" spans="1:1" ht="15.75" thickBot="1"/>
    <row r="809320" spans="1:1" ht="16.5" thickBot="1">
      <c r="A809320" s="52"/>
    </row>
    <row r="809330" spans="1:1" ht="15.75" thickBot="1"/>
    <row r="809331" spans="1:1" ht="16.5" thickBot="1">
      <c r="A809331" s="52"/>
    </row>
    <row r="809337" spans="1:1" ht="15.75" thickBot="1"/>
    <row r="809338" spans="1:1" ht="16.5" thickBot="1">
      <c r="A809338" s="52"/>
    </row>
    <row r="809345" spans="1:1" ht="15.75" thickBot="1"/>
    <row r="809346" spans="1:1" ht="16.5" thickBot="1">
      <c r="A809346" s="52"/>
    </row>
    <row r="809348" spans="1:1" ht="15.75" thickBot="1">
      <c r="A809348" s="15"/>
    </row>
    <row r="809349" spans="1:1" ht="16.5" thickBot="1">
      <c r="A809349" s="52"/>
    </row>
    <row r="809350" spans="1:1">
      <c r="A809350" s="42"/>
    </row>
    <row r="809351" spans="1:1">
      <c r="A809351" s="42"/>
    </row>
    <row r="809352" spans="1:1" ht="15.75" thickBot="1">
      <c r="A809352" s="46"/>
    </row>
    <row r="809353" spans="1:1" ht="15.75" thickBot="1"/>
    <row r="809354" spans="1:1" ht="15.75" thickBot="1">
      <c r="A809354" s="12"/>
    </row>
    <row r="809355" spans="1:1" ht="16.5" thickBot="1">
      <c r="A809355" s="52"/>
    </row>
    <row r="809369" spans="1:1" ht="15.75" thickBot="1">
      <c r="A809369" s="46"/>
    </row>
    <row r="809370" spans="1:1" ht="16.5" thickBot="1">
      <c r="A809370" s="52"/>
    </row>
    <row r="809375" spans="1:1" ht="15.75" thickBot="1"/>
    <row r="809376" spans="1:1" ht="16.5" thickBot="1">
      <c r="A809376" s="52"/>
    </row>
    <row r="809400" spans="1:1" ht="15.75" thickBot="1"/>
    <row r="809401" spans="1:1" ht="16.5" thickBot="1">
      <c r="A809401" s="52"/>
    </row>
    <row r="809411" spans="1:1" ht="15.75" thickBot="1"/>
    <row r="809412" spans="1:1" ht="16.5" thickBot="1">
      <c r="A809412" s="52"/>
    </row>
    <row r="809418" spans="1:1" ht="15.75" thickBot="1"/>
    <row r="809419" spans="1:1" ht="16.5" thickBot="1">
      <c r="A809419" s="52"/>
    </row>
    <row r="809426" spans="1:1" ht="15.75" thickBot="1"/>
    <row r="809427" spans="1:1" ht="16.5" thickBot="1">
      <c r="A809427" s="52"/>
    </row>
    <row r="809429" spans="1:1" ht="15.75" thickBot="1">
      <c r="A809429" s="15"/>
    </row>
    <row r="809430" spans="1:1" ht="16.5" thickBot="1">
      <c r="A809430" s="52"/>
    </row>
    <row r="809431" spans="1:1">
      <c r="A809431" s="42"/>
    </row>
    <row r="809432" spans="1:1">
      <c r="A809432" s="42"/>
    </row>
    <row r="809433" spans="1:1" ht="15.75" thickBot="1">
      <c r="A809433" s="46"/>
    </row>
    <row r="809434" spans="1:1" ht="15.75" thickBot="1"/>
    <row r="809435" spans="1:1" ht="15.75" thickBot="1">
      <c r="A809435" s="12"/>
    </row>
    <row r="809436" spans="1:1" ht="16.5" thickBot="1">
      <c r="A809436" s="52"/>
    </row>
    <row r="809450" spans="1:1" ht="15.75" thickBot="1">
      <c r="A809450" s="46"/>
    </row>
    <row r="809451" spans="1:1" ht="16.5" thickBot="1">
      <c r="A809451" s="52"/>
    </row>
    <row r="809456" spans="1:1" ht="15.75" thickBot="1"/>
    <row r="809457" spans="1:1" ht="16.5" thickBot="1">
      <c r="A809457" s="52"/>
    </row>
    <row r="809481" spans="1:1" ht="15.75" thickBot="1"/>
    <row r="809482" spans="1:1" ht="16.5" thickBot="1">
      <c r="A809482" s="52"/>
    </row>
    <row r="809492" spans="1:1" ht="15.75" thickBot="1"/>
    <row r="809493" spans="1:1" ht="16.5" thickBot="1">
      <c r="A809493" s="52"/>
    </row>
    <row r="809499" spans="1:1" ht="15.75" thickBot="1"/>
    <row r="809500" spans="1:1" ht="16.5" thickBot="1">
      <c r="A809500" s="52"/>
    </row>
    <row r="809507" spans="1:1" ht="15.75" thickBot="1"/>
    <row r="809508" spans="1:1" ht="16.5" thickBot="1">
      <c r="A809508" s="52"/>
    </row>
    <row r="809510" spans="1:1" ht="15.75" thickBot="1">
      <c r="A809510" s="15"/>
    </row>
    <row r="809511" spans="1:1" ht="16.5" thickBot="1">
      <c r="A809511" s="52"/>
    </row>
    <row r="809512" spans="1:1">
      <c r="A809512" s="42"/>
    </row>
    <row r="809513" spans="1:1">
      <c r="A809513" s="42"/>
    </row>
    <row r="809514" spans="1:1" ht="15.75" thickBot="1">
      <c r="A809514" s="46"/>
    </row>
    <row r="809515" spans="1:1" ht="15.75" thickBot="1"/>
    <row r="809516" spans="1:1" ht="15.75" thickBot="1">
      <c r="A809516" s="12"/>
    </row>
    <row r="809517" spans="1:1" ht="16.5" thickBot="1">
      <c r="A809517" s="52"/>
    </row>
    <row r="809531" spans="1:1" ht="15.75" thickBot="1">
      <c r="A809531" s="46"/>
    </row>
    <row r="809532" spans="1:1" ht="16.5" thickBot="1">
      <c r="A809532" s="52"/>
    </row>
    <row r="809537" spans="1:1" ht="15.75" thickBot="1"/>
    <row r="809538" spans="1:1" ht="16.5" thickBot="1">
      <c r="A809538" s="52"/>
    </row>
    <row r="809562" spans="1:1" ht="15.75" thickBot="1"/>
    <row r="809563" spans="1:1" ht="16.5" thickBot="1">
      <c r="A809563" s="52"/>
    </row>
    <row r="809573" spans="1:1" ht="15.75" thickBot="1"/>
    <row r="809574" spans="1:1" ht="16.5" thickBot="1">
      <c r="A809574" s="52"/>
    </row>
    <row r="809580" spans="1:1" ht="15.75" thickBot="1"/>
    <row r="809581" spans="1:1" ht="16.5" thickBot="1">
      <c r="A809581" s="52"/>
    </row>
    <row r="809588" spans="1:1" ht="15.75" thickBot="1"/>
    <row r="809589" spans="1:1" ht="16.5" thickBot="1">
      <c r="A809589" s="52"/>
    </row>
    <row r="809591" spans="1:1" ht="15.75" thickBot="1">
      <c r="A809591" s="15"/>
    </row>
    <row r="809592" spans="1:1" ht="16.5" thickBot="1">
      <c r="A809592" s="52"/>
    </row>
    <row r="809593" spans="1:1">
      <c r="A809593" s="42"/>
    </row>
    <row r="809594" spans="1:1">
      <c r="A809594" s="42"/>
    </row>
    <row r="809595" spans="1:1" ht="15.75" thickBot="1">
      <c r="A809595" s="46"/>
    </row>
    <row r="809596" spans="1:1" ht="15.75" thickBot="1"/>
    <row r="809597" spans="1:1" ht="15.75" thickBot="1">
      <c r="A809597" s="12"/>
    </row>
    <row r="809598" spans="1:1" ht="16.5" thickBot="1">
      <c r="A809598" s="52"/>
    </row>
    <row r="809612" spans="1:1" ht="15.75" thickBot="1">
      <c r="A809612" s="46"/>
    </row>
    <row r="809613" spans="1:1" ht="16.5" thickBot="1">
      <c r="A809613" s="52"/>
    </row>
    <row r="809618" spans="1:1" ht="15.75" thickBot="1"/>
    <row r="809619" spans="1:1" ht="16.5" thickBot="1">
      <c r="A809619" s="52"/>
    </row>
    <row r="809643" spans="1:1" ht="15.75" thickBot="1"/>
    <row r="809644" spans="1:1" ht="16.5" thickBot="1">
      <c r="A809644" s="52"/>
    </row>
    <row r="809654" spans="1:1" ht="15.75" thickBot="1"/>
    <row r="809655" spans="1:1" ht="16.5" thickBot="1">
      <c r="A809655" s="52"/>
    </row>
    <row r="809661" spans="1:1" ht="15.75" thickBot="1"/>
    <row r="809662" spans="1:1" ht="16.5" thickBot="1">
      <c r="A809662" s="52"/>
    </row>
    <row r="809669" spans="1:1" ht="15.75" thickBot="1"/>
    <row r="809670" spans="1:1" ht="16.5" thickBot="1">
      <c r="A809670" s="52"/>
    </row>
    <row r="809672" spans="1:1" ht="15.75" thickBot="1">
      <c r="A809672" s="15"/>
    </row>
    <row r="809673" spans="1:1" ht="16.5" thickBot="1">
      <c r="A809673" s="52"/>
    </row>
    <row r="809674" spans="1:1">
      <c r="A809674" s="42"/>
    </row>
    <row r="809675" spans="1:1">
      <c r="A809675" s="42"/>
    </row>
    <row r="809676" spans="1:1" ht="15.75" thickBot="1">
      <c r="A809676" s="46"/>
    </row>
    <row r="809677" spans="1:1" ht="15.75" thickBot="1"/>
    <row r="809678" spans="1:1" ht="15.75" thickBot="1">
      <c r="A809678" s="12"/>
    </row>
    <row r="809679" spans="1:1" ht="16.5" thickBot="1">
      <c r="A809679" s="52"/>
    </row>
    <row r="809693" spans="1:1" ht="15.75" thickBot="1">
      <c r="A809693" s="46"/>
    </row>
    <row r="809694" spans="1:1" ht="16.5" thickBot="1">
      <c r="A809694" s="52"/>
    </row>
    <row r="809699" spans="1:1" ht="15.75" thickBot="1"/>
    <row r="809700" spans="1:1" ht="16.5" thickBot="1">
      <c r="A809700" s="52"/>
    </row>
    <row r="809724" spans="1:1" ht="15.75" thickBot="1"/>
    <row r="809725" spans="1:1" ht="16.5" thickBot="1">
      <c r="A809725" s="52"/>
    </row>
    <row r="809735" spans="1:1" ht="15.75" thickBot="1"/>
    <row r="809736" spans="1:1" ht="16.5" thickBot="1">
      <c r="A809736" s="52"/>
    </row>
    <row r="809742" spans="1:1" ht="15.75" thickBot="1"/>
    <row r="809743" spans="1:1" ht="16.5" thickBot="1">
      <c r="A809743" s="52"/>
    </row>
    <row r="809750" spans="1:1" ht="15.75" thickBot="1"/>
    <row r="809751" spans="1:1" ht="16.5" thickBot="1">
      <c r="A809751" s="52"/>
    </row>
    <row r="809753" spans="1:1" ht="15.75" thickBot="1">
      <c r="A809753" s="15"/>
    </row>
    <row r="809754" spans="1:1" ht="16.5" thickBot="1">
      <c r="A809754" s="52"/>
    </row>
    <row r="809755" spans="1:1">
      <c r="A809755" s="42"/>
    </row>
    <row r="809756" spans="1:1">
      <c r="A809756" s="42"/>
    </row>
    <row r="809757" spans="1:1" ht="15.75" thickBot="1">
      <c r="A809757" s="46"/>
    </row>
    <row r="809758" spans="1:1" ht="15.75" thickBot="1"/>
    <row r="809759" spans="1:1" ht="15.75" thickBot="1">
      <c r="A809759" s="12"/>
    </row>
    <row r="809760" spans="1:1" ht="16.5" thickBot="1">
      <c r="A809760" s="52"/>
    </row>
    <row r="809774" spans="1:1" ht="15.75" thickBot="1">
      <c r="A809774" s="46"/>
    </row>
    <row r="809775" spans="1:1" ht="16.5" thickBot="1">
      <c r="A809775" s="52"/>
    </row>
    <row r="809780" spans="1:1" ht="15.75" thickBot="1"/>
    <row r="809781" spans="1:1" ht="16.5" thickBot="1">
      <c r="A809781" s="52"/>
    </row>
    <row r="809805" spans="1:1" ht="15.75" thickBot="1"/>
    <row r="809806" spans="1:1" ht="16.5" thickBot="1">
      <c r="A809806" s="52"/>
    </row>
    <row r="809816" spans="1:1" ht="15.75" thickBot="1"/>
    <row r="809817" spans="1:1" ht="16.5" thickBot="1">
      <c r="A809817" s="52"/>
    </row>
    <row r="809823" spans="1:1" ht="15.75" thickBot="1"/>
    <row r="809824" spans="1:1" ht="16.5" thickBot="1">
      <c r="A809824" s="52"/>
    </row>
    <row r="809831" spans="1:1" ht="15.75" thickBot="1"/>
    <row r="809832" spans="1:1" ht="16.5" thickBot="1">
      <c r="A809832" s="52"/>
    </row>
    <row r="809834" spans="1:1" ht="15.75" thickBot="1">
      <c r="A809834" s="15"/>
    </row>
    <row r="809835" spans="1:1" ht="16.5" thickBot="1">
      <c r="A809835" s="52"/>
    </row>
    <row r="809836" spans="1:1">
      <c r="A809836" s="42"/>
    </row>
    <row r="809837" spans="1:1">
      <c r="A809837" s="42"/>
    </row>
    <row r="809838" spans="1:1" ht="15.75" thickBot="1">
      <c r="A809838" s="46"/>
    </row>
    <row r="809839" spans="1:1" ht="15.75" thickBot="1"/>
    <row r="809840" spans="1:1" ht="15.75" thickBot="1">
      <c r="A809840" s="12"/>
    </row>
    <row r="809841" spans="1:1" ht="16.5" thickBot="1">
      <c r="A809841" s="52"/>
    </row>
    <row r="809855" spans="1:1" ht="15.75" thickBot="1">
      <c r="A809855" s="46"/>
    </row>
    <row r="809856" spans="1:1" ht="16.5" thickBot="1">
      <c r="A809856" s="52"/>
    </row>
    <row r="809861" spans="1:1" ht="15.75" thickBot="1"/>
    <row r="809862" spans="1:1" ht="16.5" thickBot="1">
      <c r="A809862" s="52"/>
    </row>
    <row r="809886" spans="1:1" ht="15.75" thickBot="1"/>
    <row r="809887" spans="1:1" ht="16.5" thickBot="1">
      <c r="A809887" s="52"/>
    </row>
    <row r="809897" spans="1:1" ht="15.75" thickBot="1"/>
    <row r="809898" spans="1:1" ht="16.5" thickBot="1">
      <c r="A809898" s="52"/>
    </row>
    <row r="809904" spans="1:1" ht="15.75" thickBot="1"/>
    <row r="809905" spans="1:1" ht="16.5" thickBot="1">
      <c r="A809905" s="52"/>
    </row>
    <row r="809912" spans="1:1" ht="15.75" thickBot="1"/>
    <row r="809913" spans="1:1" ht="16.5" thickBot="1">
      <c r="A809913" s="52"/>
    </row>
    <row r="809915" spans="1:1" ht="15.75" thickBot="1">
      <c r="A809915" s="15"/>
    </row>
    <row r="809916" spans="1:1" ht="16.5" thickBot="1">
      <c r="A809916" s="52"/>
    </row>
    <row r="809917" spans="1:1">
      <c r="A809917" s="42"/>
    </row>
    <row r="809918" spans="1:1">
      <c r="A809918" s="42"/>
    </row>
    <row r="809919" spans="1:1" ht="15.75" thickBot="1">
      <c r="A809919" s="46"/>
    </row>
    <row r="809920" spans="1:1" ht="15.75" thickBot="1"/>
    <row r="809921" spans="1:1" ht="15.75" thickBot="1">
      <c r="A809921" s="12"/>
    </row>
    <row r="809922" spans="1:1" ht="16.5" thickBot="1">
      <c r="A809922" s="52"/>
    </row>
    <row r="809936" spans="1:1" ht="15.75" thickBot="1">
      <c r="A809936" s="46"/>
    </row>
    <row r="809937" spans="1:1" ht="16.5" thickBot="1">
      <c r="A809937" s="52"/>
    </row>
    <row r="809942" spans="1:1" ht="15.75" thickBot="1"/>
    <row r="809943" spans="1:1" ht="16.5" thickBot="1">
      <c r="A809943" s="52"/>
    </row>
    <row r="809967" spans="1:1" ht="15.75" thickBot="1"/>
    <row r="809968" spans="1:1" ht="16.5" thickBot="1">
      <c r="A809968" s="52"/>
    </row>
    <row r="809978" spans="1:1" ht="15.75" thickBot="1"/>
    <row r="809979" spans="1:1" ht="16.5" thickBot="1">
      <c r="A809979" s="52"/>
    </row>
    <row r="809985" spans="1:1" ht="15.75" thickBot="1"/>
    <row r="809986" spans="1:1" ht="16.5" thickBot="1">
      <c r="A809986" s="52"/>
    </row>
    <row r="809993" spans="1:1" ht="15.75" thickBot="1"/>
    <row r="809994" spans="1:1" ht="16.5" thickBot="1">
      <c r="A809994" s="52"/>
    </row>
    <row r="809996" spans="1:1" ht="15.75" thickBot="1">
      <c r="A809996" s="15"/>
    </row>
    <row r="809997" spans="1:1" ht="16.5" thickBot="1">
      <c r="A809997" s="52"/>
    </row>
    <row r="809998" spans="1:1">
      <c r="A809998" s="42"/>
    </row>
    <row r="809999" spans="1:1">
      <c r="A809999" s="42"/>
    </row>
    <row r="810000" spans="1:1" ht="15.75" thickBot="1">
      <c r="A810000" s="46"/>
    </row>
    <row r="810001" spans="1:1" ht="15.75" thickBot="1"/>
    <row r="810002" spans="1:1" ht="15.75" thickBot="1">
      <c r="A810002" s="12"/>
    </row>
    <row r="810003" spans="1:1" ht="16.5" thickBot="1">
      <c r="A810003" s="52"/>
    </row>
    <row r="810017" spans="1:1" ht="15.75" thickBot="1">
      <c r="A810017" s="46"/>
    </row>
    <row r="810018" spans="1:1" ht="16.5" thickBot="1">
      <c r="A810018" s="52"/>
    </row>
    <row r="810023" spans="1:1" ht="15.75" thickBot="1"/>
    <row r="810024" spans="1:1" ht="16.5" thickBot="1">
      <c r="A810024" s="52"/>
    </row>
    <row r="810048" ht="15.75" thickBot="1"/>
    <row r="810049" spans="1:1" ht="16.5" thickBot="1">
      <c r="A810049" s="52"/>
    </row>
    <row r="810059" spans="1:1" ht="15.75" thickBot="1"/>
    <row r="810060" spans="1:1" ht="16.5" thickBot="1">
      <c r="A810060" s="52"/>
    </row>
    <row r="810066" spans="1:1" ht="15.75" thickBot="1"/>
    <row r="810067" spans="1:1" ht="16.5" thickBot="1">
      <c r="A810067" s="52"/>
    </row>
    <row r="810074" spans="1:1" ht="15.75" thickBot="1"/>
    <row r="810075" spans="1:1" ht="16.5" thickBot="1">
      <c r="A810075" s="52"/>
    </row>
    <row r="810077" spans="1:1" ht="15.75" thickBot="1">
      <c r="A810077" s="15"/>
    </row>
    <row r="810078" spans="1:1" ht="16.5" thickBot="1">
      <c r="A810078" s="52"/>
    </row>
    <row r="810079" spans="1:1">
      <c r="A810079" s="42"/>
    </row>
    <row r="810080" spans="1:1">
      <c r="A810080" s="42"/>
    </row>
    <row r="810081" spans="1:1" ht="15.75" thickBot="1">
      <c r="A810081" s="46"/>
    </row>
    <row r="810082" spans="1:1" ht="15.75" thickBot="1"/>
    <row r="810083" spans="1:1" ht="15.75" thickBot="1">
      <c r="A810083" s="12"/>
    </row>
    <row r="810084" spans="1:1" ht="16.5" thickBot="1">
      <c r="A810084" s="52"/>
    </row>
    <row r="810098" spans="1:1" ht="15.75" thickBot="1">
      <c r="A810098" s="46"/>
    </row>
    <row r="810099" spans="1:1" ht="16.5" thickBot="1">
      <c r="A810099" s="52"/>
    </row>
    <row r="810104" spans="1:1" ht="15.75" thickBot="1"/>
    <row r="810105" spans="1:1" ht="16.5" thickBot="1">
      <c r="A810105" s="52"/>
    </row>
    <row r="810129" spans="1:1" ht="15.75" thickBot="1"/>
    <row r="810130" spans="1:1" ht="16.5" thickBot="1">
      <c r="A810130" s="52"/>
    </row>
    <row r="810140" spans="1:1" ht="15.75" thickBot="1"/>
    <row r="810141" spans="1:1" ht="16.5" thickBot="1">
      <c r="A810141" s="52"/>
    </row>
    <row r="810147" spans="1:1" ht="15.75" thickBot="1"/>
    <row r="810148" spans="1:1" ht="16.5" thickBot="1">
      <c r="A810148" s="52"/>
    </row>
    <row r="810155" spans="1:1" ht="15.75" thickBot="1"/>
    <row r="810156" spans="1:1" ht="16.5" thickBot="1">
      <c r="A810156" s="52"/>
    </row>
    <row r="810158" spans="1:1" ht="15.75" thickBot="1">
      <c r="A810158" s="15"/>
    </row>
    <row r="810159" spans="1:1" ht="16.5" thickBot="1">
      <c r="A810159" s="52"/>
    </row>
    <row r="810160" spans="1:1">
      <c r="A810160" s="42"/>
    </row>
    <row r="810161" spans="1:1">
      <c r="A810161" s="42"/>
    </row>
    <row r="810162" spans="1:1" ht="15.75" thickBot="1">
      <c r="A810162" s="46"/>
    </row>
    <row r="810163" spans="1:1" ht="15.75" thickBot="1"/>
    <row r="810164" spans="1:1" ht="15.75" thickBot="1">
      <c r="A810164" s="12"/>
    </row>
    <row r="810165" spans="1:1" ht="16.5" thickBot="1">
      <c r="A810165" s="52"/>
    </row>
    <row r="810179" spans="1:1" ht="15.75" thickBot="1">
      <c r="A810179" s="46"/>
    </row>
    <row r="810180" spans="1:1" ht="16.5" thickBot="1">
      <c r="A810180" s="52"/>
    </row>
    <row r="810185" spans="1:1" ht="15.75" thickBot="1"/>
    <row r="810186" spans="1:1" ht="16.5" thickBot="1">
      <c r="A810186" s="52"/>
    </row>
    <row r="810210" spans="1:1" ht="15.75" thickBot="1"/>
    <row r="810211" spans="1:1" ht="16.5" thickBot="1">
      <c r="A810211" s="52"/>
    </row>
    <row r="810221" spans="1:1" ht="15.75" thickBot="1"/>
    <row r="810222" spans="1:1" ht="16.5" thickBot="1">
      <c r="A810222" s="52"/>
    </row>
    <row r="810228" spans="1:1" ht="15.75" thickBot="1"/>
    <row r="810229" spans="1:1" ht="16.5" thickBot="1">
      <c r="A810229" s="52"/>
    </row>
    <row r="810236" spans="1:1" ht="15.75" thickBot="1"/>
    <row r="810237" spans="1:1" ht="16.5" thickBot="1">
      <c r="A810237" s="52"/>
    </row>
    <row r="810239" spans="1:1" ht="15.75" thickBot="1">
      <c r="A810239" s="15"/>
    </row>
    <row r="810240" spans="1:1" ht="16.5" thickBot="1">
      <c r="A810240" s="52"/>
    </row>
    <row r="810241" spans="1:1">
      <c r="A810241" s="42"/>
    </row>
    <row r="810242" spans="1:1">
      <c r="A810242" s="42"/>
    </row>
    <row r="810243" spans="1:1" ht="15.75" thickBot="1">
      <c r="A810243" s="46"/>
    </row>
    <row r="810244" spans="1:1" ht="15.75" thickBot="1"/>
    <row r="810245" spans="1:1" ht="15.75" thickBot="1">
      <c r="A810245" s="12"/>
    </row>
    <row r="810246" spans="1:1" ht="16.5" thickBot="1">
      <c r="A810246" s="52"/>
    </row>
    <row r="810260" spans="1:1" ht="15.75" thickBot="1">
      <c r="A810260" s="46"/>
    </row>
    <row r="810261" spans="1:1" ht="16.5" thickBot="1">
      <c r="A810261" s="52"/>
    </row>
    <row r="810266" spans="1:1" ht="15.75" thickBot="1"/>
    <row r="810267" spans="1:1" ht="16.5" thickBot="1">
      <c r="A810267" s="52"/>
    </row>
    <row r="810291" spans="1:1" ht="15.75" thickBot="1"/>
    <row r="810292" spans="1:1" ht="16.5" thickBot="1">
      <c r="A810292" s="52"/>
    </row>
    <row r="810302" spans="1:1" ht="15.75" thickBot="1"/>
    <row r="810303" spans="1:1" ht="16.5" thickBot="1">
      <c r="A810303" s="52"/>
    </row>
    <row r="810309" spans="1:1" ht="15.75" thickBot="1"/>
    <row r="810310" spans="1:1" ht="16.5" thickBot="1">
      <c r="A810310" s="52"/>
    </row>
    <row r="810317" spans="1:1" ht="15.75" thickBot="1"/>
    <row r="810318" spans="1:1" ht="16.5" thickBot="1">
      <c r="A810318" s="52"/>
    </row>
    <row r="810320" spans="1:1" ht="15.75" thickBot="1">
      <c r="A810320" s="15"/>
    </row>
    <row r="810321" spans="1:1" ht="16.5" thickBot="1">
      <c r="A810321" s="52"/>
    </row>
    <row r="810322" spans="1:1">
      <c r="A810322" s="42"/>
    </row>
    <row r="810323" spans="1:1">
      <c r="A810323" s="42"/>
    </row>
    <row r="810324" spans="1:1" ht="15.75" thickBot="1">
      <c r="A810324" s="46"/>
    </row>
    <row r="810325" spans="1:1" ht="15.75" thickBot="1"/>
    <row r="810326" spans="1:1" ht="15.75" thickBot="1">
      <c r="A810326" s="12"/>
    </row>
    <row r="810327" spans="1:1" ht="16.5" thickBot="1">
      <c r="A810327" s="52"/>
    </row>
    <row r="810341" spans="1:1" ht="15.75" thickBot="1">
      <c r="A810341" s="46"/>
    </row>
    <row r="810342" spans="1:1" ht="16.5" thickBot="1">
      <c r="A810342" s="52"/>
    </row>
    <row r="810347" spans="1:1" ht="15.75" thickBot="1"/>
    <row r="810348" spans="1:1" ht="16.5" thickBot="1">
      <c r="A810348" s="52"/>
    </row>
    <row r="810372" spans="1:1" ht="15.75" thickBot="1"/>
    <row r="810373" spans="1:1" ht="16.5" thickBot="1">
      <c r="A810373" s="52"/>
    </row>
    <row r="810383" spans="1:1" ht="15.75" thickBot="1"/>
    <row r="810384" spans="1:1" ht="16.5" thickBot="1">
      <c r="A810384" s="52"/>
    </row>
    <row r="810390" spans="1:1" ht="15.75" thickBot="1"/>
    <row r="810391" spans="1:1" ht="16.5" thickBot="1">
      <c r="A810391" s="52"/>
    </row>
    <row r="810398" spans="1:1" ht="15.75" thickBot="1"/>
    <row r="810399" spans="1:1" ht="16.5" thickBot="1">
      <c r="A810399" s="52"/>
    </row>
    <row r="810401" spans="1:1" ht="15.75" thickBot="1">
      <c r="A810401" s="15"/>
    </row>
    <row r="810402" spans="1:1" ht="16.5" thickBot="1">
      <c r="A810402" s="52"/>
    </row>
    <row r="810403" spans="1:1">
      <c r="A810403" s="42"/>
    </row>
    <row r="810404" spans="1:1">
      <c r="A810404" s="42"/>
    </row>
    <row r="810405" spans="1:1" ht="15.75" thickBot="1">
      <c r="A810405" s="46"/>
    </row>
    <row r="810406" spans="1:1" ht="15.75" thickBot="1"/>
    <row r="810407" spans="1:1" ht="15.75" thickBot="1">
      <c r="A810407" s="12"/>
    </row>
    <row r="810408" spans="1:1" ht="16.5" thickBot="1">
      <c r="A810408" s="52"/>
    </row>
    <row r="810422" spans="1:1" ht="15.75" thickBot="1">
      <c r="A810422" s="46"/>
    </row>
    <row r="810423" spans="1:1" ht="16.5" thickBot="1">
      <c r="A810423" s="52"/>
    </row>
    <row r="810428" spans="1:1" ht="15.75" thickBot="1"/>
    <row r="810429" spans="1:1" ht="16.5" thickBot="1">
      <c r="A810429" s="52"/>
    </row>
    <row r="810453" spans="1:1" ht="15.75" thickBot="1"/>
    <row r="810454" spans="1:1" ht="16.5" thickBot="1">
      <c r="A810454" s="52"/>
    </row>
    <row r="810464" spans="1:1" ht="15.75" thickBot="1"/>
    <row r="810465" spans="1:1" ht="16.5" thickBot="1">
      <c r="A810465" s="52"/>
    </row>
    <row r="810471" spans="1:1" ht="15.75" thickBot="1"/>
    <row r="810472" spans="1:1" ht="16.5" thickBot="1">
      <c r="A810472" s="52"/>
    </row>
    <row r="810479" spans="1:1" ht="15.75" thickBot="1"/>
    <row r="810480" spans="1:1" ht="16.5" thickBot="1">
      <c r="A810480" s="52"/>
    </row>
    <row r="810482" spans="1:1" ht="15.75" thickBot="1">
      <c r="A810482" s="15"/>
    </row>
    <row r="810483" spans="1:1" ht="16.5" thickBot="1">
      <c r="A810483" s="52"/>
    </row>
    <row r="810484" spans="1:1">
      <c r="A810484" s="42"/>
    </row>
    <row r="810485" spans="1:1">
      <c r="A810485" s="42"/>
    </row>
    <row r="810486" spans="1:1" ht="15.75" thickBot="1">
      <c r="A810486" s="46"/>
    </row>
    <row r="810487" spans="1:1" ht="15.75" thickBot="1"/>
    <row r="810488" spans="1:1" ht="15.75" thickBot="1">
      <c r="A810488" s="12"/>
    </row>
    <row r="810489" spans="1:1" ht="16.5" thickBot="1">
      <c r="A810489" s="52"/>
    </row>
    <row r="810503" spans="1:1" ht="15.75" thickBot="1">
      <c r="A810503" s="46"/>
    </row>
    <row r="810504" spans="1:1" ht="16.5" thickBot="1">
      <c r="A810504" s="52"/>
    </row>
    <row r="810509" spans="1:1" ht="15.75" thickBot="1"/>
    <row r="810510" spans="1:1" ht="16.5" thickBot="1">
      <c r="A810510" s="52"/>
    </row>
    <row r="810534" spans="1:1" ht="15.75" thickBot="1"/>
    <row r="810535" spans="1:1" ht="16.5" thickBot="1">
      <c r="A810535" s="52"/>
    </row>
    <row r="810545" spans="1:1" ht="15.75" thickBot="1"/>
    <row r="810546" spans="1:1" ht="16.5" thickBot="1">
      <c r="A810546" s="52"/>
    </row>
    <row r="810552" spans="1:1" ht="15.75" thickBot="1"/>
    <row r="810553" spans="1:1" ht="16.5" thickBot="1">
      <c r="A810553" s="52"/>
    </row>
    <row r="810560" spans="1:1" ht="15.75" thickBot="1"/>
    <row r="810561" spans="1:1" ht="16.5" thickBot="1">
      <c r="A810561" s="52"/>
    </row>
    <row r="810563" spans="1:1" ht="15.75" thickBot="1">
      <c r="A810563" s="15"/>
    </row>
    <row r="810564" spans="1:1" ht="16.5" thickBot="1">
      <c r="A810564" s="52"/>
    </row>
    <row r="810565" spans="1:1">
      <c r="A810565" s="42"/>
    </row>
    <row r="810566" spans="1:1">
      <c r="A810566" s="42"/>
    </row>
    <row r="810567" spans="1:1" ht="15.75" thickBot="1">
      <c r="A810567" s="46"/>
    </row>
    <row r="810568" spans="1:1" ht="15.75" thickBot="1"/>
    <row r="810569" spans="1:1" ht="15.75" thickBot="1">
      <c r="A810569" s="12"/>
    </row>
    <row r="810570" spans="1:1" ht="16.5" thickBot="1">
      <c r="A810570" s="52"/>
    </row>
    <row r="810584" spans="1:1" ht="15.75" thickBot="1">
      <c r="A810584" s="46"/>
    </row>
    <row r="810585" spans="1:1" ht="16.5" thickBot="1">
      <c r="A810585" s="52"/>
    </row>
    <row r="810590" spans="1:1" ht="15.75" thickBot="1"/>
    <row r="810591" spans="1:1" ht="16.5" thickBot="1">
      <c r="A810591" s="52"/>
    </row>
    <row r="810615" spans="1:1" ht="15.75" thickBot="1"/>
    <row r="810616" spans="1:1" ht="16.5" thickBot="1">
      <c r="A810616" s="52"/>
    </row>
    <row r="810626" spans="1:1" ht="15.75" thickBot="1"/>
    <row r="810627" spans="1:1" ht="16.5" thickBot="1">
      <c r="A810627" s="52"/>
    </row>
    <row r="810633" spans="1:1" ht="15.75" thickBot="1"/>
    <row r="810634" spans="1:1" ht="16.5" thickBot="1">
      <c r="A810634" s="52"/>
    </row>
    <row r="810641" spans="1:1" ht="15.75" thickBot="1"/>
    <row r="810642" spans="1:1" ht="16.5" thickBot="1">
      <c r="A810642" s="52"/>
    </row>
    <row r="810644" spans="1:1" ht="15.75" thickBot="1">
      <c r="A810644" s="15"/>
    </row>
    <row r="810645" spans="1:1" ht="16.5" thickBot="1">
      <c r="A810645" s="52"/>
    </row>
    <row r="810646" spans="1:1">
      <c r="A810646" s="42"/>
    </row>
    <row r="810647" spans="1:1">
      <c r="A810647" s="42"/>
    </row>
    <row r="810648" spans="1:1" ht="15.75" thickBot="1">
      <c r="A810648" s="46"/>
    </row>
    <row r="810649" spans="1:1" ht="15.75" thickBot="1"/>
    <row r="810650" spans="1:1" ht="15.75" thickBot="1">
      <c r="A810650" s="12"/>
    </row>
    <row r="810651" spans="1:1" ht="16.5" thickBot="1">
      <c r="A810651" s="52"/>
    </row>
    <row r="810665" spans="1:1" ht="15.75" thickBot="1">
      <c r="A810665" s="46"/>
    </row>
    <row r="810666" spans="1:1" ht="16.5" thickBot="1">
      <c r="A810666" s="52"/>
    </row>
    <row r="810671" spans="1:1" ht="15.75" thickBot="1"/>
    <row r="810672" spans="1:1" ht="16.5" thickBot="1">
      <c r="A810672" s="52"/>
    </row>
    <row r="810696" spans="1:1" ht="15.75" thickBot="1"/>
    <row r="810697" spans="1:1" ht="16.5" thickBot="1">
      <c r="A810697" s="52"/>
    </row>
    <row r="810707" spans="1:1" ht="15.75" thickBot="1"/>
    <row r="810708" spans="1:1" ht="16.5" thickBot="1">
      <c r="A810708" s="52"/>
    </row>
    <row r="810714" spans="1:1" ht="15.75" thickBot="1"/>
    <row r="810715" spans="1:1" ht="16.5" thickBot="1">
      <c r="A810715" s="52"/>
    </row>
    <row r="810722" spans="1:1" ht="15.75" thickBot="1"/>
    <row r="810723" spans="1:1" ht="16.5" thickBot="1">
      <c r="A810723" s="52"/>
    </row>
    <row r="810725" spans="1:1" ht="15.75" thickBot="1">
      <c r="A810725" s="15"/>
    </row>
    <row r="810726" spans="1:1" ht="16.5" thickBot="1">
      <c r="A810726" s="52"/>
    </row>
    <row r="810727" spans="1:1">
      <c r="A810727" s="42"/>
    </row>
    <row r="810728" spans="1:1">
      <c r="A810728" s="42"/>
    </row>
    <row r="810729" spans="1:1" ht="15.75" thickBot="1">
      <c r="A810729" s="46"/>
    </row>
    <row r="810730" spans="1:1" ht="15.75" thickBot="1"/>
    <row r="810731" spans="1:1" ht="15.75" thickBot="1">
      <c r="A810731" s="12"/>
    </row>
    <row r="810732" spans="1:1" ht="16.5" thickBot="1">
      <c r="A810732" s="52"/>
    </row>
    <row r="810746" spans="1:1" ht="15.75" thickBot="1">
      <c r="A810746" s="46"/>
    </row>
    <row r="810747" spans="1:1" ht="16.5" thickBot="1">
      <c r="A810747" s="52"/>
    </row>
    <row r="810752" spans="1:1" ht="15.75" thickBot="1"/>
    <row r="810753" spans="1:1" ht="16.5" thickBot="1">
      <c r="A810753" s="52"/>
    </row>
    <row r="810777" spans="1:1" ht="15.75" thickBot="1"/>
    <row r="810778" spans="1:1" ht="16.5" thickBot="1">
      <c r="A810778" s="52"/>
    </row>
    <row r="810788" spans="1:1" ht="15.75" thickBot="1"/>
    <row r="810789" spans="1:1" ht="16.5" thickBot="1">
      <c r="A810789" s="52"/>
    </row>
    <row r="810795" spans="1:1" ht="15.75" thickBot="1"/>
    <row r="810796" spans="1:1" ht="16.5" thickBot="1">
      <c r="A810796" s="52"/>
    </row>
    <row r="810803" spans="1:1" ht="15.75" thickBot="1"/>
    <row r="810804" spans="1:1" ht="16.5" thickBot="1">
      <c r="A810804" s="52"/>
    </row>
    <row r="810806" spans="1:1" ht="15.75" thickBot="1">
      <c r="A810806" s="15"/>
    </row>
    <row r="810807" spans="1:1" ht="16.5" thickBot="1">
      <c r="A810807" s="52"/>
    </row>
    <row r="810808" spans="1:1">
      <c r="A810808" s="42"/>
    </row>
    <row r="810809" spans="1:1">
      <c r="A810809" s="42"/>
    </row>
    <row r="810810" spans="1:1" ht="15.75" thickBot="1">
      <c r="A810810" s="46"/>
    </row>
    <row r="810811" spans="1:1" ht="15.75" thickBot="1"/>
    <row r="810812" spans="1:1" ht="15.75" thickBot="1">
      <c r="A810812" s="12"/>
    </row>
    <row r="810813" spans="1:1" ht="16.5" thickBot="1">
      <c r="A810813" s="52"/>
    </row>
    <row r="810827" spans="1:1" ht="15.75" thickBot="1">
      <c r="A810827" s="46"/>
    </row>
    <row r="810828" spans="1:1" ht="16.5" thickBot="1">
      <c r="A810828" s="52"/>
    </row>
    <row r="810833" spans="1:1" ht="15.75" thickBot="1"/>
    <row r="810834" spans="1:1" ht="16.5" thickBot="1">
      <c r="A810834" s="52"/>
    </row>
    <row r="810858" spans="1:1" ht="15.75" thickBot="1"/>
    <row r="810859" spans="1:1" ht="16.5" thickBot="1">
      <c r="A810859" s="52"/>
    </row>
    <row r="810869" spans="1:1" ht="15.75" thickBot="1"/>
    <row r="810870" spans="1:1" ht="16.5" thickBot="1">
      <c r="A810870" s="52"/>
    </row>
    <row r="810876" spans="1:1" ht="15.75" thickBot="1"/>
    <row r="810877" spans="1:1" ht="16.5" thickBot="1">
      <c r="A810877" s="52"/>
    </row>
    <row r="810884" spans="1:1" ht="15.75" thickBot="1"/>
    <row r="810885" spans="1:1" ht="16.5" thickBot="1">
      <c r="A810885" s="52"/>
    </row>
    <row r="810887" spans="1:1" ht="15.75" thickBot="1">
      <c r="A810887" s="15"/>
    </row>
    <row r="810888" spans="1:1" ht="16.5" thickBot="1">
      <c r="A810888" s="52"/>
    </row>
    <row r="810889" spans="1:1">
      <c r="A810889" s="42"/>
    </row>
    <row r="810890" spans="1:1">
      <c r="A810890" s="42"/>
    </row>
    <row r="810891" spans="1:1" ht="15.75" thickBot="1">
      <c r="A810891" s="46"/>
    </row>
    <row r="810892" spans="1:1" ht="15.75" thickBot="1"/>
    <row r="810893" spans="1:1" ht="15.75" thickBot="1">
      <c r="A810893" s="12"/>
    </row>
    <row r="810894" spans="1:1" ht="16.5" thickBot="1">
      <c r="A810894" s="52"/>
    </row>
    <row r="810908" spans="1:1" ht="15.75" thickBot="1">
      <c r="A810908" s="46"/>
    </row>
    <row r="810909" spans="1:1" ht="16.5" thickBot="1">
      <c r="A810909" s="52"/>
    </row>
    <row r="810914" spans="1:1" ht="15.75" thickBot="1"/>
    <row r="810915" spans="1:1" ht="16.5" thickBot="1">
      <c r="A810915" s="52"/>
    </row>
    <row r="810939" spans="1:1" ht="15.75" thickBot="1"/>
    <row r="810940" spans="1:1" ht="16.5" thickBot="1">
      <c r="A810940" s="52"/>
    </row>
    <row r="810950" spans="1:1" ht="15.75" thickBot="1"/>
    <row r="810951" spans="1:1" ht="16.5" thickBot="1">
      <c r="A810951" s="52"/>
    </row>
    <row r="810957" spans="1:1" ht="15.75" thickBot="1"/>
    <row r="810958" spans="1:1" ht="16.5" thickBot="1">
      <c r="A810958" s="52"/>
    </row>
    <row r="810965" spans="1:1" ht="15.75" thickBot="1"/>
    <row r="810966" spans="1:1" ht="16.5" thickBot="1">
      <c r="A810966" s="52"/>
    </row>
    <row r="810968" spans="1:1" ht="15.75" thickBot="1">
      <c r="A810968" s="15"/>
    </row>
    <row r="810969" spans="1:1" ht="16.5" thickBot="1">
      <c r="A810969" s="52"/>
    </row>
    <row r="810970" spans="1:1">
      <c r="A810970" s="42"/>
    </row>
    <row r="810971" spans="1:1">
      <c r="A810971" s="42"/>
    </row>
    <row r="810972" spans="1:1" ht="15.75" thickBot="1">
      <c r="A810972" s="46"/>
    </row>
    <row r="810973" spans="1:1" ht="15.75" thickBot="1"/>
    <row r="810974" spans="1:1" ht="15.75" thickBot="1">
      <c r="A810974" s="12"/>
    </row>
    <row r="810975" spans="1:1" ht="16.5" thickBot="1">
      <c r="A810975" s="52"/>
    </row>
    <row r="810989" spans="1:1" ht="15.75" thickBot="1">
      <c r="A810989" s="46"/>
    </row>
    <row r="810990" spans="1:1" ht="16.5" thickBot="1">
      <c r="A810990" s="52"/>
    </row>
    <row r="810995" spans="1:1" ht="15.75" thickBot="1"/>
    <row r="810996" spans="1:1" ht="16.5" thickBot="1">
      <c r="A810996" s="52"/>
    </row>
    <row r="811020" spans="1:1" ht="15.75" thickBot="1"/>
    <row r="811021" spans="1:1" ht="16.5" thickBot="1">
      <c r="A811021" s="52"/>
    </row>
    <row r="811031" spans="1:1" ht="15.75" thickBot="1"/>
    <row r="811032" spans="1:1" ht="16.5" thickBot="1">
      <c r="A811032" s="52"/>
    </row>
    <row r="811038" spans="1:1" ht="15.75" thickBot="1"/>
    <row r="811039" spans="1:1" ht="16.5" thickBot="1">
      <c r="A811039" s="52"/>
    </row>
    <row r="811046" spans="1:1" ht="15.75" thickBot="1"/>
    <row r="811047" spans="1:1" ht="16.5" thickBot="1">
      <c r="A811047" s="52"/>
    </row>
    <row r="811049" spans="1:1" ht="15.75" thickBot="1">
      <c r="A811049" s="15"/>
    </row>
    <row r="811050" spans="1:1" ht="16.5" thickBot="1">
      <c r="A811050" s="52"/>
    </row>
    <row r="811051" spans="1:1">
      <c r="A811051" s="42"/>
    </row>
    <row r="811052" spans="1:1">
      <c r="A811052" s="42"/>
    </row>
    <row r="811053" spans="1:1" ht="15.75" thickBot="1">
      <c r="A811053" s="46"/>
    </row>
    <row r="811054" spans="1:1" ht="15.75" thickBot="1"/>
    <row r="811055" spans="1:1" ht="15.75" thickBot="1">
      <c r="A811055" s="12"/>
    </row>
    <row r="811056" spans="1:1" ht="16.5" thickBot="1">
      <c r="A811056" s="52"/>
    </row>
    <row r="811070" spans="1:1" ht="15.75" thickBot="1">
      <c r="A811070" s="46"/>
    </row>
    <row r="811071" spans="1:1" ht="16.5" thickBot="1">
      <c r="A811071" s="52"/>
    </row>
    <row r="811076" spans="1:1" ht="15.75" thickBot="1"/>
    <row r="811077" spans="1:1" ht="16.5" thickBot="1">
      <c r="A811077" s="52"/>
    </row>
    <row r="811101" spans="1:1" ht="15.75" thickBot="1"/>
    <row r="811102" spans="1:1" ht="16.5" thickBot="1">
      <c r="A811102" s="52"/>
    </row>
    <row r="811112" spans="1:1" ht="15.75" thickBot="1"/>
    <row r="811113" spans="1:1" ht="16.5" thickBot="1">
      <c r="A811113" s="52"/>
    </row>
    <row r="811119" spans="1:1" ht="15.75" thickBot="1"/>
    <row r="811120" spans="1:1" ht="16.5" thickBot="1">
      <c r="A811120" s="52"/>
    </row>
    <row r="811127" spans="1:1" ht="15.75" thickBot="1"/>
    <row r="811128" spans="1:1" ht="16.5" thickBot="1">
      <c r="A811128" s="52"/>
    </row>
    <row r="811130" spans="1:1" ht="15.75" thickBot="1">
      <c r="A811130" s="15"/>
    </row>
    <row r="811131" spans="1:1" ht="16.5" thickBot="1">
      <c r="A811131" s="52"/>
    </row>
    <row r="811132" spans="1:1">
      <c r="A811132" s="42"/>
    </row>
    <row r="811133" spans="1:1">
      <c r="A811133" s="42"/>
    </row>
    <row r="811134" spans="1:1" ht="15.75" thickBot="1">
      <c r="A811134" s="46"/>
    </row>
    <row r="811135" spans="1:1" ht="15.75" thickBot="1"/>
    <row r="811136" spans="1:1" ht="15.75" thickBot="1">
      <c r="A811136" s="12"/>
    </row>
    <row r="811137" spans="1:1" ht="16.5" thickBot="1">
      <c r="A811137" s="52"/>
    </row>
    <row r="811151" spans="1:1" ht="15.75" thickBot="1">
      <c r="A811151" s="46"/>
    </row>
    <row r="811152" spans="1:1" ht="16.5" thickBot="1">
      <c r="A811152" s="52"/>
    </row>
    <row r="811157" spans="1:1" ht="15.75" thickBot="1"/>
    <row r="811158" spans="1:1" ht="16.5" thickBot="1">
      <c r="A811158" s="52"/>
    </row>
    <row r="811182" spans="1:1" ht="15.75" thickBot="1"/>
    <row r="811183" spans="1:1" ht="16.5" thickBot="1">
      <c r="A811183" s="52"/>
    </row>
    <row r="811193" spans="1:1" ht="15.75" thickBot="1"/>
    <row r="811194" spans="1:1" ht="16.5" thickBot="1">
      <c r="A811194" s="52"/>
    </row>
    <row r="811200" spans="1:1" ht="15.75" thickBot="1"/>
    <row r="811201" spans="1:1" ht="16.5" thickBot="1">
      <c r="A811201" s="52"/>
    </row>
    <row r="811208" spans="1:1" ht="15.75" thickBot="1"/>
    <row r="811209" spans="1:1" ht="16.5" thickBot="1">
      <c r="A811209" s="52"/>
    </row>
    <row r="811211" spans="1:1" ht="15.75" thickBot="1">
      <c r="A811211" s="15"/>
    </row>
    <row r="811212" spans="1:1" ht="16.5" thickBot="1">
      <c r="A811212" s="52"/>
    </row>
    <row r="811213" spans="1:1">
      <c r="A811213" s="42"/>
    </row>
    <row r="811214" spans="1:1">
      <c r="A811214" s="42"/>
    </row>
    <row r="811215" spans="1:1" ht="15.75" thickBot="1">
      <c r="A811215" s="46"/>
    </row>
    <row r="811216" spans="1:1" ht="15.75" thickBot="1"/>
    <row r="811217" spans="1:1" ht="15.75" thickBot="1">
      <c r="A811217" s="12"/>
    </row>
    <row r="811218" spans="1:1" ht="16.5" thickBot="1">
      <c r="A811218" s="52"/>
    </row>
    <row r="811232" spans="1:1" ht="15.75" thickBot="1">
      <c r="A811232" s="46"/>
    </row>
    <row r="811233" spans="1:1" ht="16.5" thickBot="1">
      <c r="A811233" s="52"/>
    </row>
    <row r="811238" spans="1:1" ht="15.75" thickBot="1"/>
    <row r="811239" spans="1:1" ht="16.5" thickBot="1">
      <c r="A811239" s="52"/>
    </row>
    <row r="811263" spans="1:1" ht="15.75" thickBot="1"/>
    <row r="811264" spans="1:1" ht="16.5" thickBot="1">
      <c r="A811264" s="52"/>
    </row>
    <row r="811274" spans="1:1" ht="15.75" thickBot="1"/>
    <row r="811275" spans="1:1" ht="16.5" thickBot="1">
      <c r="A811275" s="52"/>
    </row>
    <row r="811281" spans="1:1" ht="15.75" thickBot="1"/>
    <row r="811282" spans="1:1" ht="16.5" thickBot="1">
      <c r="A811282" s="52"/>
    </row>
    <row r="811289" spans="1:1" ht="15.75" thickBot="1"/>
    <row r="811290" spans="1:1" ht="16.5" thickBot="1">
      <c r="A811290" s="52"/>
    </row>
    <row r="811292" spans="1:1" ht="15.75" thickBot="1">
      <c r="A811292" s="15"/>
    </row>
    <row r="811293" spans="1:1" ht="16.5" thickBot="1">
      <c r="A811293" s="52"/>
    </row>
    <row r="811294" spans="1:1">
      <c r="A811294" s="42"/>
    </row>
    <row r="811295" spans="1:1">
      <c r="A811295" s="42"/>
    </row>
    <row r="811296" spans="1:1" ht="15.75" thickBot="1">
      <c r="A811296" s="46"/>
    </row>
    <row r="811297" spans="1:1" ht="15.75" thickBot="1"/>
    <row r="811298" spans="1:1" ht="15.75" thickBot="1">
      <c r="A811298" s="12"/>
    </row>
    <row r="811299" spans="1:1" ht="16.5" thickBot="1">
      <c r="A811299" s="52"/>
    </row>
    <row r="811313" spans="1:1" ht="15.75" thickBot="1">
      <c r="A811313" s="46"/>
    </row>
    <row r="811314" spans="1:1" ht="16.5" thickBot="1">
      <c r="A811314" s="52"/>
    </row>
    <row r="811319" spans="1:1" ht="15.75" thickBot="1"/>
    <row r="811320" spans="1:1" ht="16.5" thickBot="1">
      <c r="A811320" s="52"/>
    </row>
    <row r="811344" ht="15.75" thickBot="1"/>
    <row r="811345" spans="1:1" ht="16.5" thickBot="1">
      <c r="A811345" s="52"/>
    </row>
    <row r="811355" spans="1:1" ht="15.75" thickBot="1"/>
    <row r="811356" spans="1:1" ht="16.5" thickBot="1">
      <c r="A811356" s="52"/>
    </row>
    <row r="811362" spans="1:1" ht="15.75" thickBot="1"/>
    <row r="811363" spans="1:1" ht="16.5" thickBot="1">
      <c r="A811363" s="52"/>
    </row>
    <row r="811370" spans="1:1" ht="15.75" thickBot="1"/>
    <row r="811371" spans="1:1" ht="16.5" thickBot="1">
      <c r="A811371" s="52"/>
    </row>
    <row r="811373" spans="1:1" ht="15.75" thickBot="1">
      <c r="A811373" s="15"/>
    </row>
    <row r="811374" spans="1:1" ht="16.5" thickBot="1">
      <c r="A811374" s="52"/>
    </row>
    <row r="811375" spans="1:1">
      <c r="A811375" s="42"/>
    </row>
    <row r="811376" spans="1:1">
      <c r="A811376" s="42"/>
    </row>
    <row r="811377" spans="1:1" ht="15.75" thickBot="1">
      <c r="A811377" s="46"/>
    </row>
    <row r="811378" spans="1:1" ht="15.75" thickBot="1"/>
    <row r="811379" spans="1:1" ht="15.75" thickBot="1">
      <c r="A811379" s="12"/>
    </row>
    <row r="811380" spans="1:1" ht="16.5" thickBot="1">
      <c r="A811380" s="52"/>
    </row>
    <row r="811394" spans="1:1" ht="15.75" thickBot="1">
      <c r="A811394" s="46"/>
    </row>
    <row r="811395" spans="1:1" ht="16.5" thickBot="1">
      <c r="A811395" s="52"/>
    </row>
    <row r="811400" spans="1:1" ht="15.75" thickBot="1"/>
    <row r="811401" spans="1:1" ht="16.5" thickBot="1">
      <c r="A811401" s="52"/>
    </row>
    <row r="811425" spans="1:1" ht="15.75" thickBot="1"/>
    <row r="811426" spans="1:1" ht="16.5" thickBot="1">
      <c r="A811426" s="52"/>
    </row>
    <row r="811436" spans="1:1" ht="15.75" thickBot="1"/>
    <row r="811437" spans="1:1" ht="16.5" thickBot="1">
      <c r="A811437" s="52"/>
    </row>
    <row r="811443" spans="1:1" ht="15.75" thickBot="1"/>
    <row r="811444" spans="1:1" ht="16.5" thickBot="1">
      <c r="A811444" s="52"/>
    </row>
    <row r="811451" spans="1:1" ht="15.75" thickBot="1"/>
    <row r="811452" spans="1:1" ht="16.5" thickBot="1">
      <c r="A811452" s="52"/>
    </row>
    <row r="811454" spans="1:1" ht="15.75" thickBot="1">
      <c r="A811454" s="15"/>
    </row>
    <row r="811455" spans="1:1" ht="16.5" thickBot="1">
      <c r="A811455" s="52"/>
    </row>
    <row r="811456" spans="1:1">
      <c r="A811456" s="42"/>
    </row>
    <row r="811457" spans="1:1">
      <c r="A811457" s="42"/>
    </row>
    <row r="811458" spans="1:1" ht="15.75" thickBot="1">
      <c r="A811458" s="46"/>
    </row>
    <row r="811459" spans="1:1" ht="15.75" thickBot="1"/>
    <row r="811460" spans="1:1" ht="15.75" thickBot="1">
      <c r="A811460" s="12"/>
    </row>
    <row r="811461" spans="1:1" ht="16.5" thickBot="1">
      <c r="A811461" s="52"/>
    </row>
    <row r="811475" spans="1:1" ht="15.75" thickBot="1">
      <c r="A811475" s="46"/>
    </row>
    <row r="811476" spans="1:1" ht="16.5" thickBot="1">
      <c r="A811476" s="52"/>
    </row>
    <row r="811481" spans="1:1" ht="15.75" thickBot="1"/>
    <row r="811482" spans="1:1" ht="16.5" thickBot="1">
      <c r="A811482" s="52"/>
    </row>
    <row r="811506" spans="1:1" ht="15.75" thickBot="1"/>
    <row r="811507" spans="1:1" ht="16.5" thickBot="1">
      <c r="A811507" s="52"/>
    </row>
    <row r="811517" spans="1:1" ht="15.75" thickBot="1"/>
    <row r="811518" spans="1:1" ht="16.5" thickBot="1">
      <c r="A811518" s="52"/>
    </row>
    <row r="811524" spans="1:1" ht="15.75" thickBot="1"/>
    <row r="811525" spans="1:1" ht="16.5" thickBot="1">
      <c r="A811525" s="52"/>
    </row>
    <row r="811532" spans="1:1" ht="15.75" thickBot="1"/>
    <row r="811533" spans="1:1" ht="16.5" thickBot="1">
      <c r="A811533" s="52"/>
    </row>
    <row r="811535" spans="1:1" ht="15.75" thickBot="1">
      <c r="A811535" s="15"/>
    </row>
    <row r="811536" spans="1:1" ht="16.5" thickBot="1">
      <c r="A811536" s="52"/>
    </row>
    <row r="811537" spans="1:1">
      <c r="A811537" s="42"/>
    </row>
    <row r="811538" spans="1:1">
      <c r="A811538" s="42"/>
    </row>
    <row r="811539" spans="1:1" ht="15.75" thickBot="1">
      <c r="A811539" s="46"/>
    </row>
    <row r="811540" spans="1:1" ht="15.75" thickBot="1"/>
    <row r="811541" spans="1:1" ht="15.75" thickBot="1">
      <c r="A811541" s="12"/>
    </row>
    <row r="811542" spans="1:1" ht="16.5" thickBot="1">
      <c r="A811542" s="52"/>
    </row>
    <row r="811556" spans="1:1" ht="15.75" thickBot="1">
      <c r="A811556" s="46"/>
    </row>
    <row r="811557" spans="1:1" ht="16.5" thickBot="1">
      <c r="A811557" s="52"/>
    </row>
    <row r="811562" spans="1:1" ht="15.75" thickBot="1"/>
    <row r="811563" spans="1:1" ht="16.5" thickBot="1">
      <c r="A811563" s="52"/>
    </row>
    <row r="811587" spans="1:1" ht="15.75" thickBot="1"/>
    <row r="811588" spans="1:1" ht="16.5" thickBot="1">
      <c r="A811588" s="52"/>
    </row>
    <row r="811598" spans="1:1" ht="15.75" thickBot="1"/>
    <row r="811599" spans="1:1" ht="16.5" thickBot="1">
      <c r="A811599" s="52"/>
    </row>
    <row r="811605" spans="1:1" ht="15.75" thickBot="1"/>
    <row r="811606" spans="1:1" ht="16.5" thickBot="1">
      <c r="A811606" s="52"/>
    </row>
    <row r="811613" spans="1:1" ht="15.75" thickBot="1"/>
    <row r="811614" spans="1:1" ht="16.5" thickBot="1">
      <c r="A811614" s="52"/>
    </row>
    <row r="811616" spans="1:1" ht="15.75" thickBot="1">
      <c r="A811616" s="15"/>
    </row>
    <row r="811617" spans="1:1" ht="16.5" thickBot="1">
      <c r="A811617" s="52"/>
    </row>
    <row r="811618" spans="1:1">
      <c r="A811618" s="42"/>
    </row>
    <row r="811619" spans="1:1">
      <c r="A811619" s="42"/>
    </row>
    <row r="811620" spans="1:1" ht="15.75" thickBot="1">
      <c r="A811620" s="46"/>
    </row>
    <row r="811621" spans="1:1" ht="15.75" thickBot="1"/>
    <row r="811622" spans="1:1" ht="15.75" thickBot="1">
      <c r="A811622" s="12"/>
    </row>
    <row r="811623" spans="1:1" ht="16.5" thickBot="1">
      <c r="A811623" s="52"/>
    </row>
    <row r="811637" spans="1:1" ht="15.75" thickBot="1">
      <c r="A811637" s="46"/>
    </row>
    <row r="811638" spans="1:1" ht="16.5" thickBot="1">
      <c r="A811638" s="52"/>
    </row>
    <row r="811643" spans="1:1" ht="15.75" thickBot="1"/>
    <row r="811644" spans="1:1" ht="16.5" thickBot="1">
      <c r="A811644" s="52"/>
    </row>
    <row r="811668" spans="1:1" ht="15.75" thickBot="1"/>
    <row r="811669" spans="1:1" ht="16.5" thickBot="1">
      <c r="A811669" s="52"/>
    </row>
    <row r="811679" spans="1:1" ht="15.75" thickBot="1"/>
    <row r="811680" spans="1:1" ht="16.5" thickBot="1">
      <c r="A811680" s="52"/>
    </row>
    <row r="811686" spans="1:1" ht="15.75" thickBot="1"/>
    <row r="811687" spans="1:1" ht="16.5" thickBot="1">
      <c r="A811687" s="52"/>
    </row>
    <row r="811694" spans="1:1" ht="15.75" thickBot="1"/>
    <row r="811695" spans="1:1" ht="16.5" thickBot="1">
      <c r="A811695" s="52"/>
    </row>
    <row r="811697" spans="1:1" ht="15.75" thickBot="1">
      <c r="A811697" s="15"/>
    </row>
    <row r="811698" spans="1:1" ht="16.5" thickBot="1">
      <c r="A811698" s="52"/>
    </row>
    <row r="811699" spans="1:1">
      <c r="A811699" s="42"/>
    </row>
    <row r="811700" spans="1:1">
      <c r="A811700" s="42"/>
    </row>
    <row r="811701" spans="1:1" ht="15.75" thickBot="1">
      <c r="A811701" s="46"/>
    </row>
    <row r="811702" spans="1:1" ht="15.75" thickBot="1"/>
    <row r="811703" spans="1:1" ht="15.75" thickBot="1">
      <c r="A811703" s="12"/>
    </row>
    <row r="811704" spans="1:1" ht="16.5" thickBot="1">
      <c r="A811704" s="52"/>
    </row>
    <row r="811718" spans="1:1" ht="15.75" thickBot="1">
      <c r="A811718" s="46"/>
    </row>
    <row r="811719" spans="1:1" ht="16.5" thickBot="1">
      <c r="A811719" s="52"/>
    </row>
    <row r="811724" spans="1:1" ht="15.75" thickBot="1"/>
    <row r="811725" spans="1:1" ht="16.5" thickBot="1">
      <c r="A811725" s="52"/>
    </row>
    <row r="811749" spans="1:1" ht="15.75" thickBot="1"/>
    <row r="811750" spans="1:1" ht="16.5" thickBot="1">
      <c r="A811750" s="52"/>
    </row>
    <row r="811760" spans="1:1" ht="15.75" thickBot="1"/>
    <row r="811761" spans="1:1" ht="16.5" thickBot="1">
      <c r="A811761" s="52"/>
    </row>
    <row r="811767" spans="1:1" ht="15.75" thickBot="1"/>
    <row r="811768" spans="1:1" ht="16.5" thickBot="1">
      <c r="A811768" s="52"/>
    </row>
    <row r="811775" spans="1:1" ht="15.75" thickBot="1"/>
    <row r="811776" spans="1:1" ht="16.5" thickBot="1">
      <c r="A811776" s="52"/>
    </row>
    <row r="811778" spans="1:1" ht="15.75" thickBot="1">
      <c r="A811778" s="15"/>
    </row>
    <row r="811779" spans="1:1" ht="16.5" thickBot="1">
      <c r="A811779" s="52"/>
    </row>
    <row r="811780" spans="1:1">
      <c r="A811780" s="42"/>
    </row>
    <row r="811781" spans="1:1">
      <c r="A811781" s="42"/>
    </row>
    <row r="811782" spans="1:1" ht="15.75" thickBot="1">
      <c r="A811782" s="46"/>
    </row>
    <row r="811783" spans="1:1" ht="15.75" thickBot="1"/>
    <row r="811784" spans="1:1" ht="15.75" thickBot="1">
      <c r="A811784" s="12"/>
    </row>
    <row r="811785" spans="1:1" ht="16.5" thickBot="1">
      <c r="A811785" s="52"/>
    </row>
    <row r="811799" spans="1:1" ht="15.75" thickBot="1">
      <c r="A811799" s="46"/>
    </row>
    <row r="811800" spans="1:1" ht="16.5" thickBot="1">
      <c r="A811800" s="52"/>
    </row>
    <row r="811805" spans="1:1" ht="15.75" thickBot="1"/>
    <row r="811806" spans="1:1" ht="16.5" thickBot="1">
      <c r="A811806" s="52"/>
    </row>
    <row r="811830" spans="1:1" ht="15.75" thickBot="1"/>
    <row r="811831" spans="1:1" ht="16.5" thickBot="1">
      <c r="A811831" s="52"/>
    </row>
    <row r="811841" spans="1:1" ht="15.75" thickBot="1"/>
    <row r="811842" spans="1:1" ht="16.5" thickBot="1">
      <c r="A811842" s="52"/>
    </row>
    <row r="811848" spans="1:1" ht="15.75" thickBot="1"/>
    <row r="811849" spans="1:1" ht="16.5" thickBot="1">
      <c r="A811849" s="52"/>
    </row>
    <row r="811856" spans="1:1" ht="15.75" thickBot="1"/>
    <row r="811857" spans="1:1" ht="16.5" thickBot="1">
      <c r="A811857" s="52"/>
    </row>
    <row r="811859" spans="1:1" ht="15.75" thickBot="1">
      <c r="A811859" s="15"/>
    </row>
    <row r="811860" spans="1:1" ht="16.5" thickBot="1">
      <c r="A811860" s="52"/>
    </row>
    <row r="811861" spans="1:1">
      <c r="A811861" s="42"/>
    </row>
    <row r="811862" spans="1:1">
      <c r="A811862" s="42"/>
    </row>
    <row r="811863" spans="1:1" ht="15.75" thickBot="1">
      <c r="A811863" s="46"/>
    </row>
    <row r="811864" spans="1:1" ht="15.75" thickBot="1"/>
    <row r="811865" spans="1:1" ht="15.75" thickBot="1">
      <c r="A811865" s="12"/>
    </row>
    <row r="811866" spans="1:1" ht="16.5" thickBot="1">
      <c r="A811866" s="52"/>
    </row>
    <row r="811880" spans="1:1" ht="15.75" thickBot="1">
      <c r="A811880" s="46"/>
    </row>
    <row r="811881" spans="1:1" ht="16.5" thickBot="1">
      <c r="A811881" s="52"/>
    </row>
    <row r="811886" spans="1:1" ht="15.75" thickBot="1"/>
    <row r="811887" spans="1:1" ht="16.5" thickBot="1">
      <c r="A811887" s="52"/>
    </row>
    <row r="811911" spans="1:1" ht="15.75" thickBot="1"/>
    <row r="811912" spans="1:1" ht="16.5" thickBot="1">
      <c r="A811912" s="52"/>
    </row>
    <row r="811922" spans="1:1" ht="15.75" thickBot="1"/>
    <row r="811923" spans="1:1" ht="16.5" thickBot="1">
      <c r="A811923" s="52"/>
    </row>
    <row r="811929" spans="1:1" ht="15.75" thickBot="1"/>
    <row r="811930" spans="1:1" ht="16.5" thickBot="1">
      <c r="A811930" s="52"/>
    </row>
    <row r="811937" spans="1:1" ht="15.75" thickBot="1"/>
    <row r="811938" spans="1:1" ht="16.5" thickBot="1">
      <c r="A811938" s="52"/>
    </row>
    <row r="811940" spans="1:1" ht="15.75" thickBot="1">
      <c r="A811940" s="15"/>
    </row>
    <row r="811941" spans="1:1" ht="16.5" thickBot="1">
      <c r="A811941" s="52"/>
    </row>
    <row r="811942" spans="1:1">
      <c r="A811942" s="42"/>
    </row>
    <row r="811943" spans="1:1">
      <c r="A811943" s="42"/>
    </row>
    <row r="811944" spans="1:1" ht="15.75" thickBot="1">
      <c r="A811944" s="46"/>
    </row>
    <row r="811945" spans="1:1" ht="15.75" thickBot="1"/>
    <row r="811946" spans="1:1" ht="15.75" thickBot="1">
      <c r="A811946" s="12"/>
    </row>
    <row r="811947" spans="1:1" ht="16.5" thickBot="1">
      <c r="A811947" s="52"/>
    </row>
    <row r="811961" spans="1:1" ht="15.75" thickBot="1">
      <c r="A811961" s="46"/>
    </row>
    <row r="811962" spans="1:1" ht="16.5" thickBot="1">
      <c r="A811962" s="52"/>
    </row>
    <row r="811967" spans="1:1" ht="15.75" thickBot="1"/>
    <row r="811968" spans="1:1" ht="16.5" thickBot="1">
      <c r="A811968" s="52"/>
    </row>
    <row r="811992" spans="1:1" ht="15.75" thickBot="1"/>
    <row r="811993" spans="1:1" ht="16.5" thickBot="1">
      <c r="A811993" s="52"/>
    </row>
    <row r="812003" spans="1:1" ht="15.75" thickBot="1"/>
    <row r="812004" spans="1:1" ht="16.5" thickBot="1">
      <c r="A812004" s="52"/>
    </row>
    <row r="812010" spans="1:1" ht="15.75" thickBot="1"/>
    <row r="812011" spans="1:1" ht="16.5" thickBot="1">
      <c r="A812011" s="52"/>
    </row>
    <row r="812018" spans="1:1" ht="15.75" thickBot="1"/>
    <row r="812019" spans="1:1" ht="16.5" thickBot="1">
      <c r="A812019" s="52"/>
    </row>
    <row r="812021" spans="1:1" ht="15.75" thickBot="1">
      <c r="A812021" s="15"/>
    </row>
    <row r="812022" spans="1:1" ht="16.5" thickBot="1">
      <c r="A812022" s="52"/>
    </row>
    <row r="812023" spans="1:1">
      <c r="A812023" s="42"/>
    </row>
    <row r="812024" spans="1:1">
      <c r="A812024" s="42"/>
    </row>
    <row r="812025" spans="1:1" ht="15.75" thickBot="1">
      <c r="A812025" s="46"/>
    </row>
    <row r="812026" spans="1:1" ht="15.75" thickBot="1"/>
    <row r="812027" spans="1:1" ht="15.75" thickBot="1">
      <c r="A812027" s="12"/>
    </row>
    <row r="812028" spans="1:1" ht="16.5" thickBot="1">
      <c r="A812028" s="52"/>
    </row>
    <row r="812042" spans="1:1" ht="15.75" thickBot="1">
      <c r="A812042" s="46"/>
    </row>
    <row r="812043" spans="1:1" ht="16.5" thickBot="1">
      <c r="A812043" s="52"/>
    </row>
    <row r="812048" spans="1:1" ht="15.75" thickBot="1"/>
    <row r="812049" spans="1:1" ht="16.5" thickBot="1">
      <c r="A812049" s="52"/>
    </row>
    <row r="812073" spans="1:1" ht="15.75" thickBot="1"/>
    <row r="812074" spans="1:1" ht="16.5" thickBot="1">
      <c r="A812074" s="52"/>
    </row>
    <row r="812084" spans="1:1" ht="15.75" thickBot="1"/>
    <row r="812085" spans="1:1" ht="16.5" thickBot="1">
      <c r="A812085" s="52"/>
    </row>
    <row r="812091" spans="1:1" ht="15.75" thickBot="1"/>
    <row r="812092" spans="1:1" ht="16.5" thickBot="1">
      <c r="A812092" s="52"/>
    </row>
    <row r="812099" spans="1:1" ht="15.75" thickBot="1"/>
    <row r="812100" spans="1:1" ht="16.5" thickBot="1">
      <c r="A812100" s="52"/>
    </row>
    <row r="812102" spans="1:1" ht="15.75" thickBot="1">
      <c r="A812102" s="15"/>
    </row>
    <row r="812103" spans="1:1" ht="16.5" thickBot="1">
      <c r="A812103" s="52"/>
    </row>
    <row r="812104" spans="1:1">
      <c r="A812104" s="42"/>
    </row>
    <row r="812105" spans="1:1">
      <c r="A812105" s="42"/>
    </row>
    <row r="812106" spans="1:1" ht="15.75" thickBot="1">
      <c r="A812106" s="46"/>
    </row>
    <row r="812107" spans="1:1" ht="15.75" thickBot="1"/>
    <row r="812108" spans="1:1" ht="15.75" thickBot="1">
      <c r="A812108" s="12"/>
    </row>
    <row r="812109" spans="1:1" ht="16.5" thickBot="1">
      <c r="A812109" s="52"/>
    </row>
    <row r="812123" spans="1:1" ht="15.75" thickBot="1">
      <c r="A812123" s="46"/>
    </row>
    <row r="812124" spans="1:1" ht="16.5" thickBot="1">
      <c r="A812124" s="52"/>
    </row>
    <row r="812129" spans="1:1" ht="15.75" thickBot="1"/>
    <row r="812130" spans="1:1" ht="16.5" thickBot="1">
      <c r="A812130" s="52"/>
    </row>
    <row r="812154" spans="1:1" ht="15.75" thickBot="1"/>
    <row r="812155" spans="1:1" ht="16.5" thickBot="1">
      <c r="A812155" s="52"/>
    </row>
    <row r="812165" spans="1:1" ht="15.75" thickBot="1"/>
    <row r="812166" spans="1:1" ht="16.5" thickBot="1">
      <c r="A812166" s="52"/>
    </row>
    <row r="812172" spans="1:1" ht="15.75" thickBot="1"/>
    <row r="812173" spans="1:1" ht="16.5" thickBot="1">
      <c r="A812173" s="52"/>
    </row>
    <row r="812180" spans="1:1" ht="15.75" thickBot="1"/>
    <row r="812181" spans="1:1" ht="16.5" thickBot="1">
      <c r="A812181" s="52"/>
    </row>
    <row r="812183" spans="1:1" ht="15.75" thickBot="1">
      <c r="A812183" s="15"/>
    </row>
    <row r="812184" spans="1:1" ht="16.5" thickBot="1">
      <c r="A812184" s="52"/>
    </row>
    <row r="812185" spans="1:1">
      <c r="A812185" s="42"/>
    </row>
    <row r="812186" spans="1:1">
      <c r="A812186" s="42"/>
    </row>
    <row r="812187" spans="1:1" ht="15.75" thickBot="1">
      <c r="A812187" s="46"/>
    </row>
    <row r="812188" spans="1:1" ht="15.75" thickBot="1"/>
    <row r="812189" spans="1:1" ht="15.75" thickBot="1">
      <c r="A812189" s="12"/>
    </row>
    <row r="812190" spans="1:1" ht="16.5" thickBot="1">
      <c r="A812190" s="52"/>
    </row>
    <row r="812204" spans="1:1" ht="15.75" thickBot="1">
      <c r="A812204" s="46"/>
    </row>
    <row r="812205" spans="1:1" ht="16.5" thickBot="1">
      <c r="A812205" s="52"/>
    </row>
    <row r="812210" spans="1:1" ht="15.75" thickBot="1"/>
    <row r="812211" spans="1:1" ht="16.5" thickBot="1">
      <c r="A812211" s="52"/>
    </row>
    <row r="812235" spans="1:1" ht="15.75" thickBot="1"/>
    <row r="812236" spans="1:1" ht="16.5" thickBot="1">
      <c r="A812236" s="52"/>
    </row>
    <row r="812246" spans="1:1" ht="15.75" thickBot="1"/>
    <row r="812247" spans="1:1" ht="16.5" thickBot="1">
      <c r="A812247" s="52"/>
    </row>
    <row r="812253" spans="1:1" ht="15.75" thickBot="1"/>
    <row r="812254" spans="1:1" ht="16.5" thickBot="1">
      <c r="A812254" s="52"/>
    </row>
    <row r="812261" spans="1:1" ht="15.75" thickBot="1"/>
    <row r="812262" spans="1:1" ht="16.5" thickBot="1">
      <c r="A812262" s="52"/>
    </row>
    <row r="812264" spans="1:1" ht="15.75" thickBot="1">
      <c r="A812264" s="15"/>
    </row>
    <row r="812265" spans="1:1" ht="16.5" thickBot="1">
      <c r="A812265" s="52"/>
    </row>
    <row r="812266" spans="1:1">
      <c r="A812266" s="42"/>
    </row>
    <row r="812267" spans="1:1">
      <c r="A812267" s="42"/>
    </row>
    <row r="812268" spans="1:1" ht="15.75" thickBot="1">
      <c r="A812268" s="46"/>
    </row>
    <row r="812269" spans="1:1" ht="15.75" thickBot="1"/>
    <row r="812270" spans="1:1" ht="15.75" thickBot="1">
      <c r="A812270" s="12"/>
    </row>
    <row r="812271" spans="1:1" ht="16.5" thickBot="1">
      <c r="A812271" s="52"/>
    </row>
    <row r="812285" spans="1:1" ht="15.75" thickBot="1">
      <c r="A812285" s="46"/>
    </row>
    <row r="812286" spans="1:1" ht="16.5" thickBot="1">
      <c r="A812286" s="52"/>
    </row>
    <row r="812291" spans="1:1" ht="15.75" thickBot="1"/>
    <row r="812292" spans="1:1" ht="16.5" thickBot="1">
      <c r="A812292" s="52"/>
    </row>
    <row r="812316" spans="1:1" ht="15.75" thickBot="1"/>
    <row r="812317" spans="1:1" ht="16.5" thickBot="1">
      <c r="A812317" s="52"/>
    </row>
    <row r="812327" spans="1:1" ht="15.75" thickBot="1"/>
    <row r="812328" spans="1:1" ht="16.5" thickBot="1">
      <c r="A812328" s="52"/>
    </row>
    <row r="812334" spans="1:1" ht="15.75" thickBot="1"/>
    <row r="812335" spans="1:1" ht="16.5" thickBot="1">
      <c r="A812335" s="52"/>
    </row>
    <row r="812342" spans="1:1" ht="15.75" thickBot="1"/>
    <row r="812343" spans="1:1" ht="16.5" thickBot="1">
      <c r="A812343" s="52"/>
    </row>
    <row r="812345" spans="1:1" ht="15.75" thickBot="1">
      <c r="A812345" s="15"/>
    </row>
    <row r="812346" spans="1:1" ht="16.5" thickBot="1">
      <c r="A812346" s="52"/>
    </row>
    <row r="812347" spans="1:1">
      <c r="A812347" s="42"/>
    </row>
    <row r="812348" spans="1:1">
      <c r="A812348" s="42"/>
    </row>
    <row r="812349" spans="1:1" ht="15.75" thickBot="1">
      <c r="A812349" s="46"/>
    </row>
    <row r="812350" spans="1:1" ht="15.75" thickBot="1"/>
    <row r="812351" spans="1:1" ht="15.75" thickBot="1">
      <c r="A812351" s="12"/>
    </row>
    <row r="812352" spans="1:1" ht="16.5" thickBot="1">
      <c r="A812352" s="52"/>
    </row>
    <row r="812366" spans="1:1" ht="15.75" thickBot="1">
      <c r="A812366" s="46"/>
    </row>
    <row r="812367" spans="1:1" ht="16.5" thickBot="1">
      <c r="A812367" s="52"/>
    </row>
    <row r="812372" spans="1:1" ht="15.75" thickBot="1"/>
    <row r="812373" spans="1:1" ht="16.5" thickBot="1">
      <c r="A812373" s="52"/>
    </row>
    <row r="812397" spans="1:1" ht="15.75" thickBot="1"/>
    <row r="812398" spans="1:1" ht="16.5" thickBot="1">
      <c r="A812398" s="52"/>
    </row>
    <row r="812408" spans="1:1" ht="15.75" thickBot="1"/>
    <row r="812409" spans="1:1" ht="16.5" thickBot="1">
      <c r="A812409" s="52"/>
    </row>
    <row r="812415" spans="1:1" ht="15.75" thickBot="1"/>
    <row r="812416" spans="1:1" ht="16.5" thickBot="1">
      <c r="A812416" s="52"/>
    </row>
    <row r="812423" spans="1:1" ht="15.75" thickBot="1"/>
    <row r="812424" spans="1:1" ht="16.5" thickBot="1">
      <c r="A812424" s="52"/>
    </row>
    <row r="812426" spans="1:1" ht="15.75" thickBot="1">
      <c r="A812426" s="15"/>
    </row>
    <row r="812427" spans="1:1" ht="16.5" thickBot="1">
      <c r="A812427" s="52"/>
    </row>
    <row r="812428" spans="1:1">
      <c r="A812428" s="42"/>
    </row>
    <row r="812429" spans="1:1">
      <c r="A812429" s="42"/>
    </row>
    <row r="812430" spans="1:1" ht="15.75" thickBot="1">
      <c r="A812430" s="46"/>
    </row>
    <row r="812431" spans="1:1" ht="15.75" thickBot="1"/>
    <row r="812432" spans="1:1" ht="15.75" thickBot="1">
      <c r="A812432" s="12"/>
    </row>
    <row r="812433" spans="1:1" ht="16.5" thickBot="1">
      <c r="A812433" s="52"/>
    </row>
    <row r="812447" spans="1:1" ht="15.75" thickBot="1">
      <c r="A812447" s="46"/>
    </row>
    <row r="812448" spans="1:1" ht="16.5" thickBot="1">
      <c r="A812448" s="52"/>
    </row>
    <row r="812453" spans="1:1" ht="15.75" thickBot="1"/>
    <row r="812454" spans="1:1" ht="16.5" thickBot="1">
      <c r="A812454" s="52"/>
    </row>
    <row r="812478" spans="1:1" ht="15.75" thickBot="1"/>
    <row r="812479" spans="1:1" ht="16.5" thickBot="1">
      <c r="A812479" s="52"/>
    </row>
    <row r="812489" spans="1:1" ht="15.75" thickBot="1"/>
    <row r="812490" spans="1:1" ht="16.5" thickBot="1">
      <c r="A812490" s="52"/>
    </row>
    <row r="812496" spans="1:1" ht="15.75" thickBot="1"/>
    <row r="812497" spans="1:1" ht="16.5" thickBot="1">
      <c r="A812497" s="52"/>
    </row>
    <row r="812504" spans="1:1" ht="15.75" thickBot="1"/>
    <row r="812505" spans="1:1" ht="16.5" thickBot="1">
      <c r="A812505" s="52"/>
    </row>
    <row r="812507" spans="1:1" ht="15.75" thickBot="1">
      <c r="A812507" s="15"/>
    </row>
    <row r="812508" spans="1:1" ht="16.5" thickBot="1">
      <c r="A812508" s="52"/>
    </row>
    <row r="812509" spans="1:1">
      <c r="A812509" s="42"/>
    </row>
    <row r="812510" spans="1:1">
      <c r="A812510" s="42"/>
    </row>
    <row r="812511" spans="1:1" ht="15.75" thickBot="1">
      <c r="A812511" s="46"/>
    </row>
    <row r="812512" spans="1:1" ht="15.75" thickBot="1"/>
    <row r="812513" spans="1:1" ht="15.75" thickBot="1">
      <c r="A812513" s="12"/>
    </row>
    <row r="812514" spans="1:1" ht="16.5" thickBot="1">
      <c r="A812514" s="52"/>
    </row>
    <row r="812528" spans="1:1" ht="15.75" thickBot="1">
      <c r="A812528" s="46"/>
    </row>
    <row r="812529" spans="1:1" ht="16.5" thickBot="1">
      <c r="A812529" s="52"/>
    </row>
    <row r="812534" spans="1:1" ht="15.75" thickBot="1"/>
    <row r="812535" spans="1:1" ht="16.5" thickBot="1">
      <c r="A812535" s="52"/>
    </row>
    <row r="812559" spans="1:1" ht="15.75" thickBot="1"/>
    <row r="812560" spans="1:1" ht="16.5" thickBot="1">
      <c r="A812560" s="52"/>
    </row>
    <row r="812570" spans="1:1" ht="15.75" thickBot="1"/>
    <row r="812571" spans="1:1" ht="16.5" thickBot="1">
      <c r="A812571" s="52"/>
    </row>
    <row r="812577" spans="1:1" ht="15.75" thickBot="1"/>
    <row r="812578" spans="1:1" ht="16.5" thickBot="1">
      <c r="A812578" s="52"/>
    </row>
    <row r="812585" spans="1:1" ht="15.75" thickBot="1"/>
    <row r="812586" spans="1:1" ht="16.5" thickBot="1">
      <c r="A812586" s="52"/>
    </row>
    <row r="812588" spans="1:1" ht="15.75" thickBot="1">
      <c r="A812588" s="15"/>
    </row>
    <row r="812589" spans="1:1" ht="16.5" thickBot="1">
      <c r="A812589" s="52"/>
    </row>
    <row r="812590" spans="1:1">
      <c r="A812590" s="42"/>
    </row>
    <row r="812591" spans="1:1">
      <c r="A812591" s="42"/>
    </row>
    <row r="812592" spans="1:1" ht="15.75" thickBot="1">
      <c r="A812592" s="46"/>
    </row>
    <row r="812593" spans="1:1" ht="15.75" thickBot="1"/>
    <row r="812594" spans="1:1" ht="15.75" thickBot="1">
      <c r="A812594" s="12"/>
    </row>
    <row r="812595" spans="1:1" ht="16.5" thickBot="1">
      <c r="A812595" s="52"/>
    </row>
    <row r="812609" spans="1:1" ht="15.75" thickBot="1">
      <c r="A812609" s="46"/>
    </row>
    <row r="812610" spans="1:1" ht="16.5" thickBot="1">
      <c r="A812610" s="52"/>
    </row>
    <row r="812615" spans="1:1" ht="15.75" thickBot="1"/>
    <row r="812616" spans="1:1" ht="16.5" thickBot="1">
      <c r="A812616" s="52"/>
    </row>
    <row r="812640" ht="15.75" thickBot="1"/>
    <row r="812641" spans="1:1" ht="16.5" thickBot="1">
      <c r="A812641" s="52"/>
    </row>
    <row r="812651" spans="1:1" ht="15.75" thickBot="1"/>
    <row r="812652" spans="1:1" ht="16.5" thickBot="1">
      <c r="A812652" s="52"/>
    </row>
    <row r="812658" spans="1:1" ht="15.75" thickBot="1"/>
    <row r="812659" spans="1:1" ht="16.5" thickBot="1">
      <c r="A812659" s="52"/>
    </row>
    <row r="812666" spans="1:1" ht="15.75" thickBot="1"/>
    <row r="812667" spans="1:1" ht="16.5" thickBot="1">
      <c r="A812667" s="52"/>
    </row>
    <row r="812669" spans="1:1" ht="15.75" thickBot="1">
      <c r="A812669" s="15"/>
    </row>
    <row r="812670" spans="1:1" ht="16.5" thickBot="1">
      <c r="A812670" s="52"/>
    </row>
    <row r="812671" spans="1:1">
      <c r="A812671" s="42"/>
    </row>
    <row r="812672" spans="1:1">
      <c r="A812672" s="42"/>
    </row>
    <row r="812673" spans="1:1" ht="15.75" thickBot="1">
      <c r="A812673" s="46"/>
    </row>
    <row r="812674" spans="1:1" ht="15.75" thickBot="1"/>
    <row r="812675" spans="1:1" ht="15.75" thickBot="1">
      <c r="A812675" s="12"/>
    </row>
    <row r="812676" spans="1:1" ht="16.5" thickBot="1">
      <c r="A812676" s="52"/>
    </row>
    <row r="812690" spans="1:1" ht="15.75" thickBot="1">
      <c r="A812690" s="46"/>
    </row>
    <row r="812691" spans="1:1" ht="16.5" thickBot="1">
      <c r="A812691" s="52"/>
    </row>
    <row r="812696" spans="1:1" ht="15.75" thickBot="1"/>
    <row r="812697" spans="1:1" ht="16.5" thickBot="1">
      <c r="A812697" s="52"/>
    </row>
    <row r="812721" spans="1:1" ht="15.75" thickBot="1"/>
    <row r="812722" spans="1:1" ht="16.5" thickBot="1">
      <c r="A812722" s="52"/>
    </row>
    <row r="812732" spans="1:1" ht="15.75" thickBot="1"/>
    <row r="812733" spans="1:1" ht="16.5" thickBot="1">
      <c r="A812733" s="52"/>
    </row>
    <row r="812739" spans="1:1" ht="15.75" thickBot="1"/>
    <row r="812740" spans="1:1" ht="16.5" thickBot="1">
      <c r="A812740" s="52"/>
    </row>
    <row r="812747" spans="1:1" ht="15.75" thickBot="1"/>
    <row r="812748" spans="1:1" ht="16.5" thickBot="1">
      <c r="A812748" s="52"/>
    </row>
    <row r="812750" spans="1:1" ht="15.75" thickBot="1">
      <c r="A812750" s="15"/>
    </row>
    <row r="812751" spans="1:1" ht="16.5" thickBot="1">
      <c r="A812751" s="52"/>
    </row>
    <row r="812752" spans="1:1">
      <c r="A812752" s="42"/>
    </row>
    <row r="812753" spans="1:1">
      <c r="A812753" s="42"/>
    </row>
    <row r="812754" spans="1:1" ht="15.75" thickBot="1">
      <c r="A812754" s="46"/>
    </row>
    <row r="812755" spans="1:1" ht="15.75" thickBot="1"/>
    <row r="812756" spans="1:1" ht="15.75" thickBot="1">
      <c r="A812756" s="12"/>
    </row>
    <row r="812757" spans="1:1" ht="16.5" thickBot="1">
      <c r="A812757" s="52"/>
    </row>
    <row r="812771" spans="1:1" ht="15.75" thickBot="1">
      <c r="A812771" s="46"/>
    </row>
    <row r="812772" spans="1:1" ht="16.5" thickBot="1">
      <c r="A812772" s="52"/>
    </row>
    <row r="812777" spans="1:1" ht="15.75" thickBot="1"/>
    <row r="812778" spans="1:1" ht="16.5" thickBot="1">
      <c r="A812778" s="52"/>
    </row>
    <row r="812802" spans="1:1" ht="15.75" thickBot="1"/>
    <row r="812803" spans="1:1" ht="16.5" thickBot="1">
      <c r="A812803" s="52"/>
    </row>
    <row r="812813" spans="1:1" ht="15.75" thickBot="1"/>
    <row r="812814" spans="1:1" ht="16.5" thickBot="1">
      <c r="A812814" s="52"/>
    </row>
    <row r="812820" spans="1:1" ht="15.75" thickBot="1"/>
    <row r="812821" spans="1:1" ht="16.5" thickBot="1">
      <c r="A812821" s="52"/>
    </row>
    <row r="812828" spans="1:1" ht="15.75" thickBot="1"/>
    <row r="812829" spans="1:1" ht="16.5" thickBot="1">
      <c r="A812829" s="52"/>
    </row>
    <row r="812831" spans="1:1" ht="15.75" thickBot="1">
      <c r="A812831" s="15"/>
    </row>
    <row r="812832" spans="1:1" ht="16.5" thickBot="1">
      <c r="A812832" s="52"/>
    </row>
    <row r="812833" spans="1:1">
      <c r="A812833" s="42"/>
    </row>
    <row r="812834" spans="1:1">
      <c r="A812834" s="42"/>
    </row>
    <row r="812835" spans="1:1" ht="15.75" thickBot="1">
      <c r="A812835" s="46"/>
    </row>
    <row r="812836" spans="1:1" ht="15.75" thickBot="1"/>
    <row r="812837" spans="1:1" ht="15.75" thickBot="1">
      <c r="A812837" s="12"/>
    </row>
    <row r="812838" spans="1:1" ht="16.5" thickBot="1">
      <c r="A812838" s="52"/>
    </row>
    <row r="812852" spans="1:1" ht="15.75" thickBot="1">
      <c r="A812852" s="46"/>
    </row>
    <row r="812853" spans="1:1" ht="16.5" thickBot="1">
      <c r="A812853" s="52"/>
    </row>
    <row r="812858" spans="1:1" ht="15.75" thickBot="1"/>
    <row r="812859" spans="1:1" ht="16.5" thickBot="1">
      <c r="A812859" s="52"/>
    </row>
    <row r="812883" spans="1:1" ht="15.75" thickBot="1"/>
    <row r="812884" spans="1:1" ht="16.5" thickBot="1">
      <c r="A812884" s="52"/>
    </row>
    <row r="812894" spans="1:1" ht="15.75" thickBot="1"/>
    <row r="812895" spans="1:1" ht="16.5" thickBot="1">
      <c r="A812895" s="52"/>
    </row>
    <row r="812901" spans="1:1" ht="15.75" thickBot="1"/>
    <row r="812902" spans="1:1" ht="16.5" thickBot="1">
      <c r="A812902" s="52"/>
    </row>
    <row r="812909" spans="1:1" ht="15.75" thickBot="1"/>
    <row r="812910" spans="1:1" ht="16.5" thickBot="1">
      <c r="A812910" s="52"/>
    </row>
    <row r="812912" spans="1:1" ht="15.75" thickBot="1">
      <c r="A812912" s="15"/>
    </row>
    <row r="812913" spans="1:1" ht="16.5" thickBot="1">
      <c r="A812913" s="52"/>
    </row>
    <row r="812914" spans="1:1">
      <c r="A812914" s="42"/>
    </row>
    <row r="812915" spans="1:1">
      <c r="A812915" s="42"/>
    </row>
    <row r="812916" spans="1:1" ht="15.75" thickBot="1">
      <c r="A812916" s="46"/>
    </row>
    <row r="812917" spans="1:1" ht="15.75" thickBot="1"/>
    <row r="812918" spans="1:1" ht="15.75" thickBot="1">
      <c r="A812918" s="12"/>
    </row>
    <row r="812919" spans="1:1" ht="16.5" thickBot="1">
      <c r="A812919" s="52"/>
    </row>
    <row r="812933" spans="1:1" ht="15.75" thickBot="1">
      <c r="A812933" s="46"/>
    </row>
    <row r="812934" spans="1:1" ht="16.5" thickBot="1">
      <c r="A812934" s="52"/>
    </row>
    <row r="812939" spans="1:1" ht="15.75" thickBot="1"/>
    <row r="812940" spans="1:1" ht="16.5" thickBot="1">
      <c r="A812940" s="52"/>
    </row>
    <row r="812964" spans="1:1" ht="15.75" thickBot="1"/>
    <row r="812965" spans="1:1" ht="16.5" thickBot="1">
      <c r="A812965" s="52"/>
    </row>
    <row r="812975" spans="1:1" ht="15.75" thickBot="1"/>
    <row r="812976" spans="1:1" ht="16.5" thickBot="1">
      <c r="A812976" s="52"/>
    </row>
    <row r="812982" spans="1:1" ht="15.75" thickBot="1"/>
    <row r="812983" spans="1:1" ht="16.5" thickBot="1">
      <c r="A812983" s="52"/>
    </row>
    <row r="812990" spans="1:1" ht="15.75" thickBot="1"/>
    <row r="812991" spans="1:1" ht="16.5" thickBot="1">
      <c r="A812991" s="52"/>
    </row>
    <row r="812993" spans="1:1" ht="15.75" thickBot="1">
      <c r="A812993" s="15"/>
    </row>
    <row r="812994" spans="1:1" ht="16.5" thickBot="1">
      <c r="A812994" s="52"/>
    </row>
    <row r="812995" spans="1:1">
      <c r="A812995" s="42"/>
    </row>
    <row r="812996" spans="1:1">
      <c r="A812996" s="42"/>
    </row>
    <row r="812997" spans="1:1" ht="15.75" thickBot="1">
      <c r="A812997" s="46"/>
    </row>
    <row r="812998" spans="1:1" ht="15.75" thickBot="1"/>
    <row r="812999" spans="1:1" ht="15.75" thickBot="1">
      <c r="A812999" s="12"/>
    </row>
    <row r="813000" spans="1:1" ht="16.5" thickBot="1">
      <c r="A813000" s="52"/>
    </row>
    <row r="813014" spans="1:1" ht="15.75" thickBot="1">
      <c r="A813014" s="46"/>
    </row>
    <row r="813015" spans="1:1" ht="16.5" thickBot="1">
      <c r="A813015" s="52"/>
    </row>
    <row r="813020" spans="1:1" ht="15.75" thickBot="1"/>
    <row r="813021" spans="1:1" ht="16.5" thickBot="1">
      <c r="A813021" s="52"/>
    </row>
    <row r="813045" spans="1:1" ht="15.75" thickBot="1"/>
    <row r="813046" spans="1:1" ht="16.5" thickBot="1">
      <c r="A813046" s="52"/>
    </row>
    <row r="813056" spans="1:1" ht="15.75" thickBot="1"/>
    <row r="813057" spans="1:1" ht="16.5" thickBot="1">
      <c r="A813057" s="52"/>
    </row>
    <row r="813063" spans="1:1" ht="15.75" thickBot="1"/>
    <row r="813064" spans="1:1" ht="16.5" thickBot="1">
      <c r="A813064" s="52"/>
    </row>
    <row r="813071" spans="1:1" ht="15.75" thickBot="1"/>
    <row r="813072" spans="1:1" ht="16.5" thickBot="1">
      <c r="A813072" s="52"/>
    </row>
    <row r="813074" spans="1:1" ht="15.75" thickBot="1">
      <c r="A813074" s="15"/>
    </row>
    <row r="813075" spans="1:1" ht="16.5" thickBot="1">
      <c r="A813075" s="52"/>
    </row>
    <row r="813076" spans="1:1">
      <c r="A813076" s="42"/>
    </row>
    <row r="813077" spans="1:1">
      <c r="A813077" s="42"/>
    </row>
    <row r="813078" spans="1:1" ht="15.75" thickBot="1">
      <c r="A813078" s="46"/>
    </row>
    <row r="813079" spans="1:1" ht="15.75" thickBot="1"/>
    <row r="813080" spans="1:1" ht="15.75" thickBot="1">
      <c r="A813080" s="12"/>
    </row>
    <row r="813081" spans="1:1" ht="16.5" thickBot="1">
      <c r="A813081" s="52"/>
    </row>
    <row r="813095" spans="1:1" ht="15.75" thickBot="1">
      <c r="A813095" s="46"/>
    </row>
    <row r="813096" spans="1:1" ht="16.5" thickBot="1">
      <c r="A813096" s="52"/>
    </row>
    <row r="813101" spans="1:1" ht="15.75" thickBot="1"/>
    <row r="813102" spans="1:1" ht="16.5" thickBot="1">
      <c r="A813102" s="52"/>
    </row>
    <row r="813126" spans="1:1" ht="15.75" thickBot="1"/>
    <row r="813127" spans="1:1" ht="16.5" thickBot="1">
      <c r="A813127" s="52"/>
    </row>
    <row r="813137" spans="1:1" ht="15.75" thickBot="1"/>
    <row r="813138" spans="1:1" ht="16.5" thickBot="1">
      <c r="A813138" s="52"/>
    </row>
    <row r="813144" spans="1:1" ht="15.75" thickBot="1"/>
    <row r="813145" spans="1:1" ht="16.5" thickBot="1">
      <c r="A813145" s="52"/>
    </row>
    <row r="813152" spans="1:1" ht="15.75" thickBot="1"/>
    <row r="813153" spans="1:1" ht="16.5" thickBot="1">
      <c r="A813153" s="52"/>
    </row>
    <row r="813155" spans="1:1" ht="15.75" thickBot="1">
      <c r="A813155" s="15"/>
    </row>
    <row r="813156" spans="1:1" ht="16.5" thickBot="1">
      <c r="A813156" s="52"/>
    </row>
    <row r="813157" spans="1:1">
      <c r="A813157" s="42"/>
    </row>
    <row r="813158" spans="1:1">
      <c r="A813158" s="42"/>
    </row>
    <row r="813159" spans="1:1" ht="15.75" thickBot="1">
      <c r="A813159" s="46"/>
    </row>
    <row r="813160" spans="1:1" ht="15.75" thickBot="1"/>
    <row r="813161" spans="1:1" ht="15.75" thickBot="1">
      <c r="A813161" s="12"/>
    </row>
    <row r="813162" spans="1:1" ht="16.5" thickBot="1">
      <c r="A813162" s="52"/>
    </row>
    <row r="813176" spans="1:1" ht="15.75" thickBot="1">
      <c r="A813176" s="46"/>
    </row>
    <row r="813177" spans="1:1" ht="16.5" thickBot="1">
      <c r="A813177" s="52"/>
    </row>
    <row r="813182" spans="1:1" ht="15.75" thickBot="1"/>
    <row r="813183" spans="1:1" ht="16.5" thickBot="1">
      <c r="A813183" s="52"/>
    </row>
    <row r="813207" spans="1:1" ht="15.75" thickBot="1"/>
    <row r="813208" spans="1:1" ht="16.5" thickBot="1">
      <c r="A813208" s="52"/>
    </row>
    <row r="813218" spans="1:1" ht="15.75" thickBot="1"/>
    <row r="813219" spans="1:1" ht="16.5" thickBot="1">
      <c r="A813219" s="52"/>
    </row>
    <row r="813225" spans="1:1" ht="15.75" thickBot="1"/>
    <row r="813226" spans="1:1" ht="16.5" thickBot="1">
      <c r="A813226" s="52"/>
    </row>
    <row r="813233" spans="1:1" ht="15.75" thickBot="1"/>
    <row r="813234" spans="1:1" ht="16.5" thickBot="1">
      <c r="A813234" s="52"/>
    </row>
    <row r="813236" spans="1:1" ht="15.75" thickBot="1">
      <c r="A813236" s="15"/>
    </row>
    <row r="813237" spans="1:1" ht="16.5" thickBot="1">
      <c r="A813237" s="52"/>
    </row>
    <row r="813238" spans="1:1">
      <c r="A813238" s="42"/>
    </row>
    <row r="813239" spans="1:1">
      <c r="A813239" s="42"/>
    </row>
    <row r="813240" spans="1:1" ht="15.75" thickBot="1">
      <c r="A813240" s="46"/>
    </row>
    <row r="813241" spans="1:1" ht="15.75" thickBot="1"/>
    <row r="813242" spans="1:1" ht="15.75" thickBot="1">
      <c r="A813242" s="12"/>
    </row>
    <row r="813243" spans="1:1" ht="16.5" thickBot="1">
      <c r="A813243" s="52"/>
    </row>
    <row r="813257" spans="1:1" ht="15.75" thickBot="1">
      <c r="A813257" s="46"/>
    </row>
    <row r="813258" spans="1:1" ht="16.5" thickBot="1">
      <c r="A813258" s="52"/>
    </row>
    <row r="813263" spans="1:1" ht="15.75" thickBot="1"/>
    <row r="813264" spans="1:1" ht="16.5" thickBot="1">
      <c r="A813264" s="52"/>
    </row>
    <row r="813288" spans="1:1" ht="15.75" thickBot="1"/>
    <row r="813289" spans="1:1" ht="16.5" thickBot="1">
      <c r="A813289" s="52"/>
    </row>
    <row r="813299" spans="1:1" ht="15.75" thickBot="1"/>
    <row r="813300" spans="1:1" ht="16.5" thickBot="1">
      <c r="A813300" s="52"/>
    </row>
    <row r="813306" spans="1:1" ht="15.75" thickBot="1"/>
    <row r="813307" spans="1:1" ht="16.5" thickBot="1">
      <c r="A813307" s="52"/>
    </row>
    <row r="813314" spans="1:1" ht="15.75" thickBot="1"/>
    <row r="813315" spans="1:1" ht="16.5" thickBot="1">
      <c r="A813315" s="52"/>
    </row>
    <row r="813317" spans="1:1" ht="15.75" thickBot="1">
      <c r="A813317" s="15"/>
    </row>
    <row r="813318" spans="1:1" ht="16.5" thickBot="1">
      <c r="A813318" s="52"/>
    </row>
    <row r="813319" spans="1:1">
      <c r="A813319" s="42"/>
    </row>
    <row r="813320" spans="1:1">
      <c r="A813320" s="42"/>
    </row>
    <row r="813321" spans="1:1" ht="15.75" thickBot="1">
      <c r="A813321" s="46"/>
    </row>
    <row r="813322" spans="1:1" ht="15.75" thickBot="1"/>
    <row r="813323" spans="1:1" ht="15.75" thickBot="1">
      <c r="A813323" s="12"/>
    </row>
    <row r="813324" spans="1:1" ht="16.5" thickBot="1">
      <c r="A813324" s="52"/>
    </row>
    <row r="813338" spans="1:1" ht="15.75" thickBot="1">
      <c r="A813338" s="46"/>
    </row>
    <row r="813339" spans="1:1" ht="16.5" thickBot="1">
      <c r="A813339" s="52"/>
    </row>
    <row r="813344" spans="1:1" ht="15.75" thickBot="1"/>
    <row r="813345" spans="1:1" ht="16.5" thickBot="1">
      <c r="A813345" s="52"/>
    </row>
    <row r="813369" spans="1:1" ht="15.75" thickBot="1"/>
    <row r="813370" spans="1:1" ht="16.5" thickBot="1">
      <c r="A813370" s="52"/>
    </row>
    <row r="813380" spans="1:1" ht="15.75" thickBot="1"/>
    <row r="813381" spans="1:1" ht="16.5" thickBot="1">
      <c r="A813381" s="52"/>
    </row>
    <row r="813387" spans="1:1" ht="15.75" thickBot="1"/>
    <row r="813388" spans="1:1" ht="16.5" thickBot="1">
      <c r="A813388" s="52"/>
    </row>
    <row r="813395" spans="1:1" ht="15.75" thickBot="1"/>
    <row r="813396" spans="1:1" ht="16.5" thickBot="1">
      <c r="A813396" s="52"/>
    </row>
    <row r="813398" spans="1:1" ht="15.75" thickBot="1">
      <c r="A813398" s="15"/>
    </row>
    <row r="813399" spans="1:1" ht="16.5" thickBot="1">
      <c r="A813399" s="52"/>
    </row>
    <row r="813400" spans="1:1">
      <c r="A813400" s="42"/>
    </row>
    <row r="813401" spans="1:1">
      <c r="A813401" s="42"/>
    </row>
    <row r="813402" spans="1:1" ht="15.75" thickBot="1">
      <c r="A813402" s="46"/>
    </row>
    <row r="813403" spans="1:1" ht="15.75" thickBot="1"/>
    <row r="813404" spans="1:1" ht="15.75" thickBot="1">
      <c r="A813404" s="12"/>
    </row>
    <row r="813405" spans="1:1" ht="16.5" thickBot="1">
      <c r="A813405" s="52"/>
    </row>
    <row r="813419" spans="1:1" ht="15.75" thickBot="1">
      <c r="A813419" s="46"/>
    </row>
    <row r="813420" spans="1:1" ht="16.5" thickBot="1">
      <c r="A813420" s="52"/>
    </row>
    <row r="813425" spans="1:1" ht="15.75" thickBot="1"/>
    <row r="813426" spans="1:1" ht="16.5" thickBot="1">
      <c r="A813426" s="52"/>
    </row>
    <row r="813450" spans="1:1" ht="15.75" thickBot="1"/>
    <row r="813451" spans="1:1" ht="16.5" thickBot="1">
      <c r="A813451" s="52"/>
    </row>
    <row r="813461" spans="1:1" ht="15.75" thickBot="1"/>
    <row r="813462" spans="1:1" ht="16.5" thickBot="1">
      <c r="A813462" s="52"/>
    </row>
    <row r="813468" spans="1:1" ht="15.75" thickBot="1"/>
    <row r="813469" spans="1:1" ht="16.5" thickBot="1">
      <c r="A813469" s="52"/>
    </row>
    <row r="813476" spans="1:1" ht="15.75" thickBot="1"/>
    <row r="813477" spans="1:1" ht="16.5" thickBot="1">
      <c r="A813477" s="52"/>
    </row>
    <row r="813479" spans="1:1" ht="15.75" thickBot="1">
      <c r="A813479" s="15"/>
    </row>
    <row r="813480" spans="1:1" ht="16.5" thickBot="1">
      <c r="A813480" s="52"/>
    </row>
    <row r="813481" spans="1:1">
      <c r="A813481" s="42"/>
    </row>
    <row r="813482" spans="1:1">
      <c r="A813482" s="42"/>
    </row>
    <row r="813483" spans="1:1" ht="15.75" thickBot="1">
      <c r="A813483" s="46"/>
    </row>
    <row r="813484" spans="1:1" ht="15.75" thickBot="1"/>
    <row r="813485" spans="1:1" ht="15.75" thickBot="1">
      <c r="A813485" s="12"/>
    </row>
    <row r="813486" spans="1:1" ht="16.5" thickBot="1">
      <c r="A813486" s="52"/>
    </row>
    <row r="813500" spans="1:1" ht="15.75" thickBot="1">
      <c r="A813500" s="46"/>
    </row>
    <row r="813501" spans="1:1" ht="16.5" thickBot="1">
      <c r="A813501" s="52"/>
    </row>
    <row r="813506" spans="1:1" ht="15.75" thickBot="1"/>
    <row r="813507" spans="1:1" ht="16.5" thickBot="1">
      <c r="A813507" s="52"/>
    </row>
    <row r="813531" spans="1:1" ht="15.75" thickBot="1"/>
    <row r="813532" spans="1:1" ht="16.5" thickBot="1">
      <c r="A813532" s="52"/>
    </row>
    <row r="813542" spans="1:1" ht="15.75" thickBot="1"/>
    <row r="813543" spans="1:1" ht="16.5" thickBot="1">
      <c r="A813543" s="52"/>
    </row>
    <row r="813549" spans="1:1" ht="15.75" thickBot="1"/>
    <row r="813550" spans="1:1" ht="16.5" thickBot="1">
      <c r="A813550" s="52"/>
    </row>
    <row r="813557" spans="1:1" ht="15.75" thickBot="1"/>
    <row r="813558" spans="1:1" ht="16.5" thickBot="1">
      <c r="A813558" s="52"/>
    </row>
    <row r="813560" spans="1:1" ht="15.75" thickBot="1">
      <c r="A813560" s="15"/>
    </row>
    <row r="813561" spans="1:1" ht="16.5" thickBot="1">
      <c r="A813561" s="52"/>
    </row>
    <row r="813562" spans="1:1">
      <c r="A813562" s="42"/>
    </row>
    <row r="813563" spans="1:1">
      <c r="A813563" s="42"/>
    </row>
    <row r="813564" spans="1:1" ht="15.75" thickBot="1">
      <c r="A813564" s="46"/>
    </row>
    <row r="813565" spans="1:1" ht="15.75" thickBot="1"/>
    <row r="813566" spans="1:1" ht="15.75" thickBot="1">
      <c r="A813566" s="12"/>
    </row>
    <row r="813567" spans="1:1" ht="16.5" thickBot="1">
      <c r="A813567" s="52"/>
    </row>
    <row r="813581" spans="1:1" ht="15.75" thickBot="1">
      <c r="A813581" s="46"/>
    </row>
    <row r="813582" spans="1:1" ht="16.5" thickBot="1">
      <c r="A813582" s="52"/>
    </row>
    <row r="813587" spans="1:1" ht="15.75" thickBot="1"/>
    <row r="813588" spans="1:1" ht="16.5" thickBot="1">
      <c r="A813588" s="52"/>
    </row>
    <row r="813612" spans="1:1" ht="15.75" thickBot="1"/>
    <row r="813613" spans="1:1" ht="16.5" thickBot="1">
      <c r="A813613" s="52"/>
    </row>
    <row r="813623" spans="1:1" ht="15.75" thickBot="1"/>
    <row r="813624" spans="1:1" ht="16.5" thickBot="1">
      <c r="A813624" s="52"/>
    </row>
    <row r="813630" spans="1:1" ht="15.75" thickBot="1"/>
    <row r="813631" spans="1:1" ht="16.5" thickBot="1">
      <c r="A813631" s="52"/>
    </row>
    <row r="813638" spans="1:1" ht="15.75" thickBot="1"/>
    <row r="813639" spans="1:1" ht="16.5" thickBot="1">
      <c r="A813639" s="52"/>
    </row>
    <row r="813641" spans="1:1" ht="15.75" thickBot="1">
      <c r="A813641" s="15"/>
    </row>
    <row r="813642" spans="1:1" ht="16.5" thickBot="1">
      <c r="A813642" s="52"/>
    </row>
    <row r="813643" spans="1:1">
      <c r="A813643" s="42"/>
    </row>
    <row r="813644" spans="1:1">
      <c r="A813644" s="42"/>
    </row>
    <row r="813645" spans="1:1" ht="15.75" thickBot="1">
      <c r="A813645" s="46"/>
    </row>
    <row r="813646" spans="1:1" ht="15.75" thickBot="1"/>
    <row r="813647" spans="1:1" ht="15.75" thickBot="1">
      <c r="A813647" s="12"/>
    </row>
    <row r="813648" spans="1:1" ht="16.5" thickBot="1">
      <c r="A813648" s="52"/>
    </row>
    <row r="813662" spans="1:1" ht="15.75" thickBot="1">
      <c r="A813662" s="46"/>
    </row>
    <row r="813663" spans="1:1" ht="16.5" thickBot="1">
      <c r="A813663" s="52"/>
    </row>
    <row r="813668" spans="1:1" ht="15.75" thickBot="1"/>
    <row r="813669" spans="1:1" ht="16.5" thickBot="1">
      <c r="A813669" s="52"/>
    </row>
    <row r="813693" spans="1:1" ht="15.75" thickBot="1"/>
    <row r="813694" spans="1:1" ht="16.5" thickBot="1">
      <c r="A813694" s="52"/>
    </row>
    <row r="813704" spans="1:1" ht="15.75" thickBot="1"/>
    <row r="813705" spans="1:1" ht="16.5" thickBot="1">
      <c r="A813705" s="52"/>
    </row>
    <row r="813711" spans="1:1" ht="15.75" thickBot="1"/>
    <row r="813712" spans="1:1" ht="16.5" thickBot="1">
      <c r="A813712" s="52"/>
    </row>
    <row r="813719" spans="1:1" ht="15.75" thickBot="1"/>
    <row r="813720" spans="1:1" ht="16.5" thickBot="1">
      <c r="A813720" s="52"/>
    </row>
    <row r="813722" spans="1:1" ht="15.75" thickBot="1">
      <c r="A813722" s="15"/>
    </row>
    <row r="813723" spans="1:1" ht="16.5" thickBot="1">
      <c r="A813723" s="52"/>
    </row>
    <row r="813724" spans="1:1">
      <c r="A813724" s="42"/>
    </row>
    <row r="813725" spans="1:1">
      <c r="A813725" s="42"/>
    </row>
    <row r="813726" spans="1:1" ht="15.75" thickBot="1">
      <c r="A813726" s="46"/>
    </row>
    <row r="813727" spans="1:1" ht="15.75" thickBot="1"/>
    <row r="813728" spans="1:1" ht="15.75" thickBot="1">
      <c r="A813728" s="12"/>
    </row>
    <row r="813729" spans="1:1" ht="16.5" thickBot="1">
      <c r="A813729" s="52"/>
    </row>
    <row r="813743" spans="1:1" ht="15.75" thickBot="1">
      <c r="A813743" s="46"/>
    </row>
    <row r="813744" spans="1:1" ht="16.5" thickBot="1">
      <c r="A813744" s="52"/>
    </row>
    <row r="813749" spans="1:1" ht="15.75" thickBot="1"/>
    <row r="813750" spans="1:1" ht="16.5" thickBot="1">
      <c r="A813750" s="52"/>
    </row>
    <row r="813774" spans="1:1" ht="15.75" thickBot="1"/>
    <row r="813775" spans="1:1" ht="16.5" thickBot="1">
      <c r="A813775" s="52"/>
    </row>
    <row r="813785" spans="1:1" ht="15.75" thickBot="1"/>
    <row r="813786" spans="1:1" ht="16.5" thickBot="1">
      <c r="A813786" s="52"/>
    </row>
    <row r="813792" spans="1:1" ht="15.75" thickBot="1"/>
    <row r="813793" spans="1:1" ht="16.5" thickBot="1">
      <c r="A813793" s="52"/>
    </row>
    <row r="813800" spans="1:1" ht="15.75" thickBot="1"/>
    <row r="813801" spans="1:1" ht="16.5" thickBot="1">
      <c r="A813801" s="52"/>
    </row>
    <row r="813803" spans="1:1" ht="15.75" thickBot="1">
      <c r="A813803" s="15"/>
    </row>
    <row r="813804" spans="1:1" ht="16.5" thickBot="1">
      <c r="A813804" s="52"/>
    </row>
    <row r="813805" spans="1:1">
      <c r="A813805" s="42"/>
    </row>
    <row r="813806" spans="1:1">
      <c r="A813806" s="42"/>
    </row>
    <row r="813807" spans="1:1" ht="15.75" thickBot="1">
      <c r="A813807" s="46"/>
    </row>
    <row r="813808" spans="1:1" ht="15.75" thickBot="1"/>
    <row r="813809" spans="1:1" ht="15.75" thickBot="1">
      <c r="A813809" s="12"/>
    </row>
    <row r="813810" spans="1:1" ht="16.5" thickBot="1">
      <c r="A813810" s="52"/>
    </row>
    <row r="813824" spans="1:1" ht="15.75" thickBot="1">
      <c r="A813824" s="46"/>
    </row>
    <row r="813825" spans="1:1" ht="16.5" thickBot="1">
      <c r="A813825" s="52"/>
    </row>
    <row r="813830" spans="1:1" ht="15.75" thickBot="1"/>
    <row r="813831" spans="1:1" ht="16.5" thickBot="1">
      <c r="A813831" s="52"/>
    </row>
    <row r="813855" spans="1:1" ht="15.75" thickBot="1"/>
    <row r="813856" spans="1:1" ht="16.5" thickBot="1">
      <c r="A813856" s="52"/>
    </row>
    <row r="813866" spans="1:1" ht="15.75" thickBot="1"/>
    <row r="813867" spans="1:1" ht="16.5" thickBot="1">
      <c r="A813867" s="52"/>
    </row>
    <row r="813873" spans="1:1" ht="15.75" thickBot="1"/>
    <row r="813874" spans="1:1" ht="16.5" thickBot="1">
      <c r="A813874" s="52"/>
    </row>
    <row r="813881" spans="1:1" ht="15.75" thickBot="1"/>
    <row r="813882" spans="1:1" ht="16.5" thickBot="1">
      <c r="A813882" s="52"/>
    </row>
    <row r="813884" spans="1:1" ht="15.75" thickBot="1">
      <c r="A813884" s="15"/>
    </row>
    <row r="813885" spans="1:1" ht="16.5" thickBot="1">
      <c r="A813885" s="52"/>
    </row>
    <row r="813886" spans="1:1">
      <c r="A813886" s="42"/>
    </row>
    <row r="813887" spans="1:1">
      <c r="A813887" s="42"/>
    </row>
    <row r="813888" spans="1:1" ht="15.75" thickBot="1">
      <c r="A813888" s="46"/>
    </row>
    <row r="813889" spans="1:1" ht="15.75" thickBot="1"/>
    <row r="813890" spans="1:1" ht="15.75" thickBot="1">
      <c r="A813890" s="12"/>
    </row>
    <row r="813891" spans="1:1" ht="16.5" thickBot="1">
      <c r="A813891" s="52"/>
    </row>
    <row r="813905" spans="1:1" ht="15.75" thickBot="1">
      <c r="A813905" s="46"/>
    </row>
    <row r="813906" spans="1:1" ht="16.5" thickBot="1">
      <c r="A813906" s="52"/>
    </row>
    <row r="813911" spans="1:1" ht="15.75" thickBot="1"/>
    <row r="813912" spans="1:1" ht="16.5" thickBot="1">
      <c r="A813912" s="52"/>
    </row>
    <row r="813936" ht="15.75" thickBot="1"/>
    <row r="813937" spans="1:1" ht="16.5" thickBot="1">
      <c r="A813937" s="52"/>
    </row>
    <row r="813947" spans="1:1" ht="15.75" thickBot="1"/>
    <row r="813948" spans="1:1" ht="16.5" thickBot="1">
      <c r="A813948" s="52"/>
    </row>
    <row r="813954" spans="1:1" ht="15.75" thickBot="1"/>
    <row r="813955" spans="1:1" ht="16.5" thickBot="1">
      <c r="A813955" s="52"/>
    </row>
    <row r="813962" spans="1:1" ht="15.75" thickBot="1"/>
    <row r="813963" spans="1:1" ht="16.5" thickBot="1">
      <c r="A813963" s="52"/>
    </row>
    <row r="813965" spans="1:1" ht="15.75" thickBot="1">
      <c r="A813965" s="15"/>
    </row>
    <row r="813966" spans="1:1" ht="16.5" thickBot="1">
      <c r="A813966" s="52"/>
    </row>
    <row r="813967" spans="1:1">
      <c r="A813967" s="42"/>
    </row>
    <row r="813968" spans="1:1">
      <c r="A813968" s="42"/>
    </row>
    <row r="813969" spans="1:1" ht="15.75" thickBot="1">
      <c r="A813969" s="46"/>
    </row>
    <row r="813970" spans="1:1" ht="15.75" thickBot="1"/>
    <row r="813971" spans="1:1" ht="15.75" thickBot="1">
      <c r="A813971" s="12"/>
    </row>
    <row r="813972" spans="1:1" ht="16.5" thickBot="1">
      <c r="A813972" s="52"/>
    </row>
    <row r="813986" spans="1:1" ht="15.75" thickBot="1">
      <c r="A813986" s="46"/>
    </row>
    <row r="813987" spans="1:1" ht="16.5" thickBot="1">
      <c r="A813987" s="52"/>
    </row>
    <row r="813992" spans="1:1" ht="15.75" thickBot="1"/>
    <row r="813993" spans="1:1" ht="16.5" thickBot="1">
      <c r="A813993" s="52"/>
    </row>
    <row r="814017" spans="1:1" ht="15.75" thickBot="1"/>
    <row r="814018" spans="1:1" ht="16.5" thickBot="1">
      <c r="A814018" s="52"/>
    </row>
    <row r="814028" spans="1:1" ht="15.75" thickBot="1"/>
    <row r="814029" spans="1:1" ht="16.5" thickBot="1">
      <c r="A814029" s="52"/>
    </row>
    <row r="814035" spans="1:1" ht="15.75" thickBot="1"/>
    <row r="814036" spans="1:1" ht="16.5" thickBot="1">
      <c r="A814036" s="52"/>
    </row>
    <row r="814043" spans="1:1" ht="15.75" thickBot="1"/>
    <row r="814044" spans="1:1" ht="16.5" thickBot="1">
      <c r="A814044" s="52"/>
    </row>
    <row r="814046" spans="1:1" ht="15.75" thickBot="1">
      <c r="A814046" s="15"/>
    </row>
    <row r="814047" spans="1:1" ht="16.5" thickBot="1">
      <c r="A814047" s="52"/>
    </row>
    <row r="814048" spans="1:1">
      <c r="A814048" s="42"/>
    </row>
    <row r="814049" spans="1:1">
      <c r="A814049" s="42"/>
    </row>
    <row r="814050" spans="1:1" ht="15.75" thickBot="1">
      <c r="A814050" s="46"/>
    </row>
    <row r="814051" spans="1:1" ht="15.75" thickBot="1"/>
    <row r="814052" spans="1:1" ht="15.75" thickBot="1">
      <c r="A814052" s="12"/>
    </row>
    <row r="814053" spans="1:1" ht="16.5" thickBot="1">
      <c r="A814053" s="52"/>
    </row>
    <row r="814067" spans="1:1" ht="15.75" thickBot="1">
      <c r="A814067" s="46"/>
    </row>
    <row r="814068" spans="1:1" ht="16.5" thickBot="1">
      <c r="A814068" s="52"/>
    </row>
    <row r="814073" spans="1:1" ht="15.75" thickBot="1"/>
    <row r="814074" spans="1:1" ht="16.5" thickBot="1">
      <c r="A814074" s="52"/>
    </row>
    <row r="814098" spans="1:1" ht="15.75" thickBot="1"/>
    <row r="814099" spans="1:1" ht="16.5" thickBot="1">
      <c r="A814099" s="52"/>
    </row>
    <row r="814109" spans="1:1" ht="15.75" thickBot="1"/>
    <row r="814110" spans="1:1" ht="16.5" thickBot="1">
      <c r="A814110" s="52"/>
    </row>
    <row r="814116" spans="1:1" ht="15.75" thickBot="1"/>
    <row r="814117" spans="1:1" ht="16.5" thickBot="1">
      <c r="A814117" s="52"/>
    </row>
    <row r="814124" spans="1:1" ht="15.75" thickBot="1"/>
    <row r="814125" spans="1:1" ht="16.5" thickBot="1">
      <c r="A814125" s="52"/>
    </row>
    <row r="814127" spans="1:1" ht="15.75" thickBot="1">
      <c r="A814127" s="15"/>
    </row>
    <row r="814128" spans="1:1" ht="16.5" thickBot="1">
      <c r="A814128" s="52"/>
    </row>
    <row r="814129" spans="1:1">
      <c r="A814129" s="42"/>
    </row>
    <row r="814130" spans="1:1">
      <c r="A814130" s="42"/>
    </row>
    <row r="814131" spans="1:1" ht="15.75" thickBot="1">
      <c r="A814131" s="46"/>
    </row>
    <row r="814132" spans="1:1" ht="15.75" thickBot="1"/>
    <row r="814133" spans="1:1" ht="15.75" thickBot="1">
      <c r="A814133" s="12"/>
    </row>
    <row r="814134" spans="1:1" ht="16.5" thickBot="1">
      <c r="A814134" s="52"/>
    </row>
    <row r="814148" spans="1:1" ht="15.75" thickBot="1">
      <c r="A814148" s="46"/>
    </row>
    <row r="814149" spans="1:1" ht="16.5" thickBot="1">
      <c r="A814149" s="52"/>
    </row>
    <row r="814154" spans="1:1" ht="15.75" thickBot="1"/>
    <row r="814155" spans="1:1" ht="16.5" thickBot="1">
      <c r="A814155" s="52"/>
    </row>
    <row r="814179" spans="1:1" ht="15.75" thickBot="1"/>
    <row r="814180" spans="1:1" ht="16.5" thickBot="1">
      <c r="A814180" s="52"/>
    </row>
    <row r="814190" spans="1:1" ht="15.75" thickBot="1"/>
    <row r="814191" spans="1:1" ht="16.5" thickBot="1">
      <c r="A814191" s="52"/>
    </row>
    <row r="814197" spans="1:1" ht="15.75" thickBot="1"/>
    <row r="814198" spans="1:1" ht="16.5" thickBot="1">
      <c r="A814198" s="52"/>
    </row>
    <row r="814205" spans="1:1" ht="15.75" thickBot="1"/>
    <row r="814206" spans="1:1" ht="16.5" thickBot="1">
      <c r="A814206" s="52"/>
    </row>
    <row r="814208" spans="1:1" ht="15.75" thickBot="1">
      <c r="A814208" s="15"/>
    </row>
    <row r="814209" spans="1:1" ht="16.5" thickBot="1">
      <c r="A814209" s="52"/>
    </row>
    <row r="814210" spans="1:1">
      <c r="A814210" s="42"/>
    </row>
    <row r="814211" spans="1:1">
      <c r="A814211" s="42"/>
    </row>
    <row r="814212" spans="1:1" ht="15.75" thickBot="1">
      <c r="A814212" s="46"/>
    </row>
    <row r="814213" spans="1:1" ht="15.75" thickBot="1"/>
    <row r="814214" spans="1:1" ht="15.75" thickBot="1">
      <c r="A814214" s="12"/>
    </row>
    <row r="814215" spans="1:1" ht="16.5" thickBot="1">
      <c r="A814215" s="52"/>
    </row>
    <row r="814229" spans="1:1" ht="15.75" thickBot="1">
      <c r="A814229" s="46"/>
    </row>
    <row r="814230" spans="1:1" ht="16.5" thickBot="1">
      <c r="A814230" s="52"/>
    </row>
    <row r="814235" spans="1:1" ht="15.75" thickBot="1"/>
    <row r="814236" spans="1:1" ht="16.5" thickBot="1">
      <c r="A814236" s="52"/>
    </row>
    <row r="814260" spans="1:1" ht="15.75" thickBot="1"/>
    <row r="814261" spans="1:1" ht="16.5" thickBot="1">
      <c r="A814261" s="52"/>
    </row>
    <row r="814271" spans="1:1" ht="15.75" thickBot="1"/>
    <row r="814272" spans="1:1" ht="16.5" thickBot="1">
      <c r="A814272" s="52"/>
    </row>
    <row r="814278" spans="1:1" ht="15.75" thickBot="1"/>
    <row r="814279" spans="1:1" ht="16.5" thickBot="1">
      <c r="A814279" s="52"/>
    </row>
    <row r="814286" spans="1:1" ht="15.75" thickBot="1"/>
    <row r="814287" spans="1:1" ht="16.5" thickBot="1">
      <c r="A814287" s="52"/>
    </row>
    <row r="814289" spans="1:1" ht="15.75" thickBot="1">
      <c r="A814289" s="15"/>
    </row>
    <row r="814290" spans="1:1" ht="16.5" thickBot="1">
      <c r="A814290" s="52"/>
    </row>
    <row r="814291" spans="1:1">
      <c r="A814291" s="42"/>
    </row>
    <row r="814292" spans="1:1">
      <c r="A814292" s="42"/>
    </row>
    <row r="814293" spans="1:1" ht="15.75" thickBot="1">
      <c r="A814293" s="46"/>
    </row>
    <row r="814294" spans="1:1" ht="15.75" thickBot="1"/>
    <row r="814295" spans="1:1" ht="15.75" thickBot="1">
      <c r="A814295" s="12"/>
    </row>
    <row r="814296" spans="1:1" ht="16.5" thickBot="1">
      <c r="A814296" s="52"/>
    </row>
    <row r="814310" spans="1:1" ht="15.75" thickBot="1">
      <c r="A814310" s="46"/>
    </row>
    <row r="814311" spans="1:1" ht="16.5" thickBot="1">
      <c r="A814311" s="52"/>
    </row>
    <row r="814316" spans="1:1" ht="15.75" thickBot="1"/>
    <row r="814317" spans="1:1" ht="16.5" thickBot="1">
      <c r="A814317" s="52"/>
    </row>
    <row r="814341" spans="1:1" ht="15.75" thickBot="1"/>
    <row r="814342" spans="1:1" ht="16.5" thickBot="1">
      <c r="A814342" s="52"/>
    </row>
    <row r="814352" spans="1:1" ht="15.75" thickBot="1"/>
    <row r="814353" spans="1:1" ht="16.5" thickBot="1">
      <c r="A814353" s="52"/>
    </row>
    <row r="814359" spans="1:1" ht="15.75" thickBot="1"/>
    <row r="814360" spans="1:1" ht="16.5" thickBot="1">
      <c r="A814360" s="52"/>
    </row>
    <row r="814367" spans="1:1" ht="15.75" thickBot="1"/>
    <row r="814368" spans="1:1" ht="16.5" thickBot="1">
      <c r="A814368" s="52"/>
    </row>
    <row r="814370" spans="1:1" ht="15.75" thickBot="1">
      <c r="A814370" s="15"/>
    </row>
    <row r="814371" spans="1:1" ht="16.5" thickBot="1">
      <c r="A814371" s="52"/>
    </row>
    <row r="814372" spans="1:1">
      <c r="A814372" s="42"/>
    </row>
    <row r="814373" spans="1:1">
      <c r="A814373" s="42"/>
    </row>
    <row r="814374" spans="1:1" ht="15.75" thickBot="1">
      <c r="A814374" s="46"/>
    </row>
    <row r="814375" spans="1:1" ht="15.75" thickBot="1"/>
    <row r="814376" spans="1:1" ht="15.75" thickBot="1">
      <c r="A814376" s="12"/>
    </row>
    <row r="814377" spans="1:1" ht="16.5" thickBot="1">
      <c r="A814377" s="52"/>
    </row>
    <row r="814391" spans="1:1" ht="15.75" thickBot="1">
      <c r="A814391" s="46"/>
    </row>
    <row r="814392" spans="1:1" ht="16.5" thickBot="1">
      <c r="A814392" s="52"/>
    </row>
    <row r="814397" spans="1:1" ht="15.75" thickBot="1"/>
    <row r="814398" spans="1:1" ht="16.5" thickBot="1">
      <c r="A814398" s="52"/>
    </row>
    <row r="814422" spans="1:1" ht="15.75" thickBot="1"/>
    <row r="814423" spans="1:1" ht="16.5" thickBot="1">
      <c r="A814423" s="52"/>
    </row>
    <row r="814433" spans="1:1" ht="15.75" thickBot="1"/>
    <row r="814434" spans="1:1" ht="16.5" thickBot="1">
      <c r="A814434" s="52"/>
    </row>
    <row r="814440" spans="1:1" ht="15.75" thickBot="1"/>
    <row r="814441" spans="1:1" ht="16.5" thickBot="1">
      <c r="A814441" s="52"/>
    </row>
    <row r="814448" spans="1:1" ht="15.75" thickBot="1"/>
    <row r="814449" spans="1:1" ht="16.5" thickBot="1">
      <c r="A814449" s="52"/>
    </row>
    <row r="814451" spans="1:1" ht="15.75" thickBot="1">
      <c r="A814451" s="15"/>
    </row>
    <row r="814452" spans="1:1" ht="16.5" thickBot="1">
      <c r="A814452" s="52"/>
    </row>
    <row r="814453" spans="1:1">
      <c r="A814453" s="42"/>
    </row>
    <row r="814454" spans="1:1">
      <c r="A814454" s="42"/>
    </row>
    <row r="814455" spans="1:1" ht="15.75" thickBot="1">
      <c r="A814455" s="46"/>
    </row>
    <row r="814456" spans="1:1" ht="15.75" thickBot="1"/>
    <row r="814457" spans="1:1" ht="15.75" thickBot="1">
      <c r="A814457" s="12"/>
    </row>
    <row r="814458" spans="1:1" ht="16.5" thickBot="1">
      <c r="A814458" s="52"/>
    </row>
    <row r="814472" spans="1:1" ht="15.75" thickBot="1">
      <c r="A814472" s="46"/>
    </row>
    <row r="814473" spans="1:1" ht="16.5" thickBot="1">
      <c r="A814473" s="52"/>
    </row>
    <row r="814478" spans="1:1" ht="15.75" thickBot="1"/>
    <row r="814479" spans="1:1" ht="16.5" thickBot="1">
      <c r="A814479" s="52"/>
    </row>
    <row r="814503" spans="1:1" ht="15.75" thickBot="1"/>
    <row r="814504" spans="1:1" ht="16.5" thickBot="1">
      <c r="A814504" s="52"/>
    </row>
    <row r="814514" spans="1:1" ht="15.75" thickBot="1"/>
    <row r="814515" spans="1:1" ht="16.5" thickBot="1">
      <c r="A814515" s="52"/>
    </row>
    <row r="814521" spans="1:1" ht="15.75" thickBot="1"/>
    <row r="814522" spans="1:1" ht="16.5" thickBot="1">
      <c r="A814522" s="52"/>
    </row>
    <row r="814529" spans="1:1" ht="15.75" thickBot="1"/>
    <row r="814530" spans="1:1" ht="16.5" thickBot="1">
      <c r="A814530" s="52"/>
    </row>
    <row r="814532" spans="1:1" ht="15.75" thickBot="1">
      <c r="A814532" s="15"/>
    </row>
    <row r="814533" spans="1:1" ht="16.5" thickBot="1">
      <c r="A814533" s="52"/>
    </row>
    <row r="814534" spans="1:1">
      <c r="A814534" s="42"/>
    </row>
    <row r="814535" spans="1:1">
      <c r="A814535" s="42"/>
    </row>
    <row r="814536" spans="1:1" ht="15.75" thickBot="1">
      <c r="A814536" s="46"/>
    </row>
    <row r="814537" spans="1:1" ht="15.75" thickBot="1"/>
    <row r="814538" spans="1:1" ht="15.75" thickBot="1">
      <c r="A814538" s="12"/>
    </row>
    <row r="814539" spans="1:1" ht="16.5" thickBot="1">
      <c r="A814539" s="52"/>
    </row>
    <row r="814553" spans="1:1" ht="15.75" thickBot="1">
      <c r="A814553" s="46"/>
    </row>
    <row r="814554" spans="1:1" ht="16.5" thickBot="1">
      <c r="A814554" s="52"/>
    </row>
    <row r="814559" spans="1:1" ht="15.75" thickBot="1"/>
    <row r="814560" spans="1:1" ht="16.5" thickBot="1">
      <c r="A814560" s="52"/>
    </row>
    <row r="814584" spans="1:1" ht="15.75" thickBot="1"/>
    <row r="814585" spans="1:1" ht="16.5" thickBot="1">
      <c r="A814585" s="52"/>
    </row>
    <row r="814595" spans="1:1" ht="15.75" thickBot="1"/>
    <row r="814596" spans="1:1" ht="16.5" thickBot="1">
      <c r="A814596" s="52"/>
    </row>
    <row r="814602" spans="1:1" ht="15.75" thickBot="1"/>
    <row r="814603" spans="1:1" ht="16.5" thickBot="1">
      <c r="A814603" s="52"/>
    </row>
    <row r="814610" spans="1:1" ht="15.75" thickBot="1"/>
    <row r="814611" spans="1:1" ht="16.5" thickBot="1">
      <c r="A814611" s="52"/>
    </row>
    <row r="814613" spans="1:1" ht="15.75" thickBot="1">
      <c r="A814613" s="15"/>
    </row>
    <row r="814614" spans="1:1" ht="16.5" thickBot="1">
      <c r="A814614" s="52"/>
    </row>
    <row r="814615" spans="1:1">
      <c r="A814615" s="42"/>
    </row>
    <row r="814616" spans="1:1">
      <c r="A814616" s="42"/>
    </row>
    <row r="814617" spans="1:1" ht="15.75" thickBot="1">
      <c r="A814617" s="46"/>
    </row>
    <row r="814618" spans="1:1" ht="15.75" thickBot="1"/>
    <row r="814619" spans="1:1" ht="15.75" thickBot="1">
      <c r="A814619" s="12"/>
    </row>
    <row r="814620" spans="1:1" ht="16.5" thickBot="1">
      <c r="A814620" s="52"/>
    </row>
    <row r="814634" spans="1:1" ht="15.75" thickBot="1">
      <c r="A814634" s="46"/>
    </row>
    <row r="814635" spans="1:1" ht="16.5" thickBot="1">
      <c r="A814635" s="52"/>
    </row>
    <row r="814640" spans="1:1" ht="15.75" thickBot="1"/>
    <row r="814641" spans="1:1" ht="16.5" thickBot="1">
      <c r="A814641" s="52"/>
    </row>
    <row r="814665" spans="1:1" ht="15.75" thickBot="1"/>
    <row r="814666" spans="1:1" ht="16.5" thickBot="1">
      <c r="A814666" s="52"/>
    </row>
    <row r="814676" spans="1:1" ht="15.75" thickBot="1"/>
    <row r="814677" spans="1:1" ht="16.5" thickBot="1">
      <c r="A814677" s="52"/>
    </row>
    <row r="814683" spans="1:1" ht="15.75" thickBot="1"/>
    <row r="814684" spans="1:1" ht="16.5" thickBot="1">
      <c r="A814684" s="52"/>
    </row>
    <row r="814691" spans="1:1" ht="15.75" thickBot="1"/>
    <row r="814692" spans="1:1" ht="16.5" thickBot="1">
      <c r="A814692" s="52"/>
    </row>
    <row r="814694" spans="1:1" ht="15.75" thickBot="1">
      <c r="A814694" s="15"/>
    </row>
    <row r="814695" spans="1:1" ht="16.5" thickBot="1">
      <c r="A814695" s="52"/>
    </row>
    <row r="814696" spans="1:1">
      <c r="A814696" s="42"/>
    </row>
    <row r="814697" spans="1:1">
      <c r="A814697" s="42"/>
    </row>
    <row r="814698" spans="1:1" ht="15.75" thickBot="1">
      <c r="A814698" s="46"/>
    </row>
    <row r="814699" spans="1:1" ht="15.75" thickBot="1"/>
    <row r="814700" spans="1:1" ht="15.75" thickBot="1">
      <c r="A814700" s="12"/>
    </row>
    <row r="814701" spans="1:1" ht="16.5" thickBot="1">
      <c r="A814701" s="52"/>
    </row>
    <row r="814715" spans="1:1" ht="15.75" thickBot="1">
      <c r="A814715" s="46"/>
    </row>
    <row r="814716" spans="1:1" ht="16.5" thickBot="1">
      <c r="A814716" s="52"/>
    </row>
    <row r="814721" spans="1:1" ht="15.75" thickBot="1"/>
    <row r="814722" spans="1:1" ht="16.5" thickBot="1">
      <c r="A814722" s="52"/>
    </row>
    <row r="814746" spans="1:1" ht="15.75" thickBot="1"/>
    <row r="814747" spans="1:1" ht="16.5" thickBot="1">
      <c r="A814747" s="52"/>
    </row>
    <row r="814757" spans="1:1" ht="15.75" thickBot="1"/>
    <row r="814758" spans="1:1" ht="16.5" thickBot="1">
      <c r="A814758" s="52"/>
    </row>
    <row r="814764" spans="1:1" ht="15.75" thickBot="1"/>
    <row r="814765" spans="1:1" ht="16.5" thickBot="1">
      <c r="A814765" s="52"/>
    </row>
    <row r="814772" spans="1:1" ht="15.75" thickBot="1"/>
    <row r="814773" spans="1:1" ht="16.5" thickBot="1">
      <c r="A814773" s="52"/>
    </row>
    <row r="814775" spans="1:1" ht="15.75" thickBot="1">
      <c r="A814775" s="15"/>
    </row>
    <row r="814776" spans="1:1" ht="16.5" thickBot="1">
      <c r="A814776" s="52"/>
    </row>
    <row r="814777" spans="1:1">
      <c r="A814777" s="42"/>
    </row>
    <row r="814778" spans="1:1">
      <c r="A814778" s="42"/>
    </row>
    <row r="814779" spans="1:1" ht="15.75" thickBot="1">
      <c r="A814779" s="46"/>
    </row>
    <row r="814780" spans="1:1" ht="15.75" thickBot="1"/>
    <row r="814781" spans="1:1" ht="15.75" thickBot="1">
      <c r="A814781" s="12"/>
    </row>
    <row r="814782" spans="1:1" ht="16.5" thickBot="1">
      <c r="A814782" s="52"/>
    </row>
    <row r="814796" spans="1:1" ht="15.75" thickBot="1">
      <c r="A814796" s="46"/>
    </row>
    <row r="814797" spans="1:1" ht="16.5" thickBot="1">
      <c r="A814797" s="52"/>
    </row>
    <row r="814802" spans="1:1" ht="15.75" thickBot="1"/>
    <row r="814803" spans="1:1" ht="16.5" thickBot="1">
      <c r="A814803" s="52"/>
    </row>
    <row r="814827" spans="1:1" ht="15.75" thickBot="1"/>
    <row r="814828" spans="1:1" ht="16.5" thickBot="1">
      <c r="A814828" s="52"/>
    </row>
    <row r="814838" spans="1:1" ht="15.75" thickBot="1"/>
    <row r="814839" spans="1:1" ht="16.5" thickBot="1">
      <c r="A814839" s="52"/>
    </row>
    <row r="814845" spans="1:1" ht="15.75" thickBot="1"/>
    <row r="814846" spans="1:1" ht="16.5" thickBot="1">
      <c r="A814846" s="52"/>
    </row>
    <row r="814853" spans="1:1" ht="15.75" thickBot="1"/>
    <row r="814854" spans="1:1" ht="16.5" thickBot="1">
      <c r="A814854" s="52"/>
    </row>
    <row r="814856" spans="1:1" ht="15.75" thickBot="1">
      <c r="A814856" s="15"/>
    </row>
    <row r="814857" spans="1:1" ht="16.5" thickBot="1">
      <c r="A814857" s="52"/>
    </row>
    <row r="814858" spans="1:1">
      <c r="A814858" s="42"/>
    </row>
    <row r="814859" spans="1:1">
      <c r="A814859" s="42"/>
    </row>
    <row r="814860" spans="1:1" ht="15.75" thickBot="1">
      <c r="A814860" s="46"/>
    </row>
    <row r="814861" spans="1:1" ht="15.75" thickBot="1"/>
    <row r="814862" spans="1:1" ht="15.75" thickBot="1">
      <c r="A814862" s="12"/>
    </row>
    <row r="814863" spans="1:1" ht="16.5" thickBot="1">
      <c r="A814863" s="52"/>
    </row>
    <row r="814877" spans="1:1" ht="15.75" thickBot="1">
      <c r="A814877" s="46"/>
    </row>
    <row r="814878" spans="1:1" ht="16.5" thickBot="1">
      <c r="A814878" s="52"/>
    </row>
    <row r="814883" spans="1:1" ht="15.75" thickBot="1"/>
    <row r="814884" spans="1:1" ht="16.5" thickBot="1">
      <c r="A814884" s="52"/>
    </row>
    <row r="814908" spans="1:1" ht="15.75" thickBot="1"/>
    <row r="814909" spans="1:1" ht="16.5" thickBot="1">
      <c r="A814909" s="52"/>
    </row>
    <row r="814919" spans="1:1" ht="15.75" thickBot="1"/>
    <row r="814920" spans="1:1" ht="16.5" thickBot="1">
      <c r="A814920" s="52"/>
    </row>
    <row r="814926" spans="1:1" ht="15.75" thickBot="1"/>
    <row r="814927" spans="1:1" ht="16.5" thickBot="1">
      <c r="A814927" s="52"/>
    </row>
    <row r="814934" spans="1:1" ht="15.75" thickBot="1"/>
    <row r="814935" spans="1:1" ht="16.5" thickBot="1">
      <c r="A814935" s="52"/>
    </row>
    <row r="814937" spans="1:1" ht="15.75" thickBot="1">
      <c r="A814937" s="15"/>
    </row>
    <row r="814938" spans="1:1" ht="16.5" thickBot="1">
      <c r="A814938" s="52"/>
    </row>
    <row r="814939" spans="1:1">
      <c r="A814939" s="42"/>
    </row>
    <row r="814940" spans="1:1">
      <c r="A814940" s="42"/>
    </row>
    <row r="814941" spans="1:1" ht="15.75" thickBot="1">
      <c r="A814941" s="46"/>
    </row>
    <row r="814942" spans="1:1" ht="15.75" thickBot="1"/>
    <row r="814943" spans="1:1" ht="15.75" thickBot="1">
      <c r="A814943" s="12"/>
    </row>
    <row r="814944" spans="1:1" ht="16.5" thickBot="1">
      <c r="A814944" s="52"/>
    </row>
    <row r="814958" spans="1:1" ht="15.75" thickBot="1">
      <c r="A814958" s="46"/>
    </row>
    <row r="814959" spans="1:1" ht="16.5" thickBot="1">
      <c r="A814959" s="52"/>
    </row>
    <row r="814964" spans="1:1" ht="15.75" thickBot="1"/>
    <row r="814965" spans="1:1" ht="16.5" thickBot="1">
      <c r="A814965" s="52"/>
    </row>
    <row r="814989" spans="1:1" ht="15.75" thickBot="1"/>
    <row r="814990" spans="1:1" ht="16.5" thickBot="1">
      <c r="A814990" s="52"/>
    </row>
    <row r="815000" spans="1:1" ht="15.75" thickBot="1"/>
    <row r="815001" spans="1:1" ht="16.5" thickBot="1">
      <c r="A815001" s="52"/>
    </row>
    <row r="815007" spans="1:1" ht="15.75" thickBot="1"/>
    <row r="815008" spans="1:1" ht="16.5" thickBot="1">
      <c r="A815008" s="52"/>
    </row>
    <row r="815015" spans="1:1" ht="15.75" thickBot="1"/>
    <row r="815016" spans="1:1" ht="16.5" thickBot="1">
      <c r="A815016" s="52"/>
    </row>
    <row r="815018" spans="1:1" ht="15.75" thickBot="1">
      <c r="A815018" s="15"/>
    </row>
    <row r="815019" spans="1:1" ht="16.5" thickBot="1">
      <c r="A815019" s="52"/>
    </row>
    <row r="815020" spans="1:1">
      <c r="A815020" s="42"/>
    </row>
    <row r="815021" spans="1:1">
      <c r="A815021" s="42"/>
    </row>
    <row r="815022" spans="1:1" ht="15.75" thickBot="1">
      <c r="A815022" s="46"/>
    </row>
    <row r="815023" spans="1:1" ht="15.75" thickBot="1"/>
    <row r="815024" spans="1:1" ht="15.75" thickBot="1">
      <c r="A815024" s="12"/>
    </row>
    <row r="815025" spans="1:1" ht="16.5" thickBot="1">
      <c r="A815025" s="52"/>
    </row>
    <row r="815039" spans="1:1" ht="15.75" thickBot="1">
      <c r="A815039" s="46"/>
    </row>
    <row r="815040" spans="1:1" ht="16.5" thickBot="1">
      <c r="A815040" s="52"/>
    </row>
    <row r="815045" spans="1:1" ht="15.75" thickBot="1"/>
    <row r="815046" spans="1:1" ht="16.5" thickBot="1">
      <c r="A815046" s="52"/>
    </row>
    <row r="815070" spans="1:1" ht="15.75" thickBot="1"/>
    <row r="815071" spans="1:1" ht="16.5" thickBot="1">
      <c r="A815071" s="52"/>
    </row>
    <row r="815081" spans="1:1" ht="15.75" thickBot="1"/>
    <row r="815082" spans="1:1" ht="16.5" thickBot="1">
      <c r="A815082" s="52"/>
    </row>
    <row r="815088" spans="1:1" ht="15.75" thickBot="1"/>
    <row r="815089" spans="1:1" ht="16.5" thickBot="1">
      <c r="A815089" s="52"/>
    </row>
    <row r="815096" spans="1:1" ht="15.75" thickBot="1"/>
    <row r="815097" spans="1:1" ht="16.5" thickBot="1">
      <c r="A815097" s="52"/>
    </row>
    <row r="815099" spans="1:1" ht="15.75" thickBot="1">
      <c r="A815099" s="15"/>
    </row>
    <row r="815100" spans="1:1" ht="16.5" thickBot="1">
      <c r="A815100" s="52"/>
    </row>
    <row r="815101" spans="1:1">
      <c r="A815101" s="42"/>
    </row>
    <row r="815102" spans="1:1">
      <c r="A815102" s="42"/>
    </row>
    <row r="815103" spans="1:1" ht="15.75" thickBot="1">
      <c r="A815103" s="46"/>
    </row>
    <row r="815104" spans="1:1" ht="15.75" thickBot="1"/>
    <row r="815105" spans="1:1" ht="15.75" thickBot="1">
      <c r="A815105" s="12"/>
    </row>
    <row r="815106" spans="1:1" ht="16.5" thickBot="1">
      <c r="A815106" s="52"/>
    </row>
    <row r="815120" spans="1:1" ht="15.75" thickBot="1">
      <c r="A815120" s="46"/>
    </row>
    <row r="815121" spans="1:1" ht="16.5" thickBot="1">
      <c r="A815121" s="52"/>
    </row>
    <row r="815126" spans="1:1" ht="15.75" thickBot="1"/>
    <row r="815127" spans="1:1" ht="16.5" thickBot="1">
      <c r="A815127" s="52"/>
    </row>
    <row r="815151" spans="1:1" ht="15.75" thickBot="1"/>
    <row r="815152" spans="1:1" ht="16.5" thickBot="1">
      <c r="A815152" s="52"/>
    </row>
    <row r="815162" spans="1:1" ht="15.75" thickBot="1"/>
    <row r="815163" spans="1:1" ht="16.5" thickBot="1">
      <c r="A815163" s="52"/>
    </row>
    <row r="815169" spans="1:1" ht="15.75" thickBot="1"/>
    <row r="815170" spans="1:1" ht="16.5" thickBot="1">
      <c r="A815170" s="52"/>
    </row>
    <row r="815177" spans="1:1" ht="15.75" thickBot="1"/>
    <row r="815178" spans="1:1" ht="16.5" thickBot="1">
      <c r="A815178" s="52"/>
    </row>
    <row r="815180" spans="1:1" ht="15.75" thickBot="1">
      <c r="A815180" s="15"/>
    </row>
    <row r="815181" spans="1:1" ht="16.5" thickBot="1">
      <c r="A815181" s="52"/>
    </row>
    <row r="815182" spans="1:1">
      <c r="A815182" s="42"/>
    </row>
    <row r="815183" spans="1:1">
      <c r="A815183" s="42"/>
    </row>
    <row r="815184" spans="1:1" ht="15.75" thickBot="1">
      <c r="A815184" s="46"/>
    </row>
    <row r="815185" spans="1:1" ht="15.75" thickBot="1"/>
    <row r="815186" spans="1:1" ht="15.75" thickBot="1">
      <c r="A815186" s="12"/>
    </row>
    <row r="815187" spans="1:1" ht="16.5" thickBot="1">
      <c r="A815187" s="52"/>
    </row>
    <row r="815201" spans="1:1" ht="15.75" thickBot="1">
      <c r="A815201" s="46"/>
    </row>
    <row r="815202" spans="1:1" ht="16.5" thickBot="1">
      <c r="A815202" s="52"/>
    </row>
    <row r="815207" spans="1:1" ht="15.75" thickBot="1"/>
    <row r="815208" spans="1:1" ht="16.5" thickBot="1">
      <c r="A815208" s="52"/>
    </row>
    <row r="815232" ht="15.75" thickBot="1"/>
    <row r="815233" spans="1:1" ht="16.5" thickBot="1">
      <c r="A815233" s="52"/>
    </row>
    <row r="815243" spans="1:1" ht="15.75" thickBot="1"/>
    <row r="815244" spans="1:1" ht="16.5" thickBot="1">
      <c r="A815244" s="52"/>
    </row>
    <row r="815250" spans="1:1" ht="15.75" thickBot="1"/>
    <row r="815251" spans="1:1" ht="16.5" thickBot="1">
      <c r="A815251" s="52"/>
    </row>
    <row r="815258" spans="1:1" ht="15.75" thickBot="1"/>
    <row r="815259" spans="1:1" ht="16.5" thickBot="1">
      <c r="A815259" s="52"/>
    </row>
    <row r="815261" spans="1:1" ht="15.75" thickBot="1">
      <c r="A815261" s="15"/>
    </row>
    <row r="815262" spans="1:1" ht="16.5" thickBot="1">
      <c r="A815262" s="52"/>
    </row>
    <row r="815263" spans="1:1">
      <c r="A815263" s="42"/>
    </row>
    <row r="815264" spans="1:1">
      <c r="A815264" s="42"/>
    </row>
    <row r="815265" spans="1:1" ht="15.75" thickBot="1">
      <c r="A815265" s="46"/>
    </row>
    <row r="815266" spans="1:1" ht="15.75" thickBot="1"/>
    <row r="815267" spans="1:1" ht="15.75" thickBot="1">
      <c r="A815267" s="12"/>
    </row>
    <row r="815268" spans="1:1" ht="16.5" thickBot="1">
      <c r="A815268" s="52"/>
    </row>
    <row r="815282" spans="1:1" ht="15.75" thickBot="1">
      <c r="A815282" s="46"/>
    </row>
    <row r="815283" spans="1:1" ht="16.5" thickBot="1">
      <c r="A815283" s="52"/>
    </row>
    <row r="815288" spans="1:1" ht="15.75" thickBot="1"/>
    <row r="815289" spans="1:1" ht="16.5" thickBot="1">
      <c r="A815289" s="52"/>
    </row>
    <row r="815313" spans="1:1" ht="15.75" thickBot="1"/>
    <row r="815314" spans="1:1" ht="16.5" thickBot="1">
      <c r="A815314" s="52"/>
    </row>
    <row r="815324" spans="1:1" ht="15.75" thickBot="1"/>
    <row r="815325" spans="1:1" ht="16.5" thickBot="1">
      <c r="A815325" s="52"/>
    </row>
    <row r="815331" spans="1:1" ht="15.75" thickBot="1"/>
    <row r="815332" spans="1:1" ht="16.5" thickBot="1">
      <c r="A815332" s="52"/>
    </row>
    <row r="815339" spans="1:1" ht="15.75" thickBot="1"/>
    <row r="815340" spans="1:1" ht="16.5" thickBot="1">
      <c r="A815340" s="52"/>
    </row>
    <row r="815342" spans="1:1" ht="15.75" thickBot="1">
      <c r="A815342" s="15"/>
    </row>
    <row r="815343" spans="1:1" ht="16.5" thickBot="1">
      <c r="A815343" s="52"/>
    </row>
    <row r="815344" spans="1:1">
      <c r="A815344" s="42"/>
    </row>
    <row r="815345" spans="1:1">
      <c r="A815345" s="42"/>
    </row>
    <row r="815346" spans="1:1" ht="15.75" thickBot="1">
      <c r="A815346" s="46"/>
    </row>
    <row r="815347" spans="1:1" ht="15.75" thickBot="1"/>
    <row r="815348" spans="1:1" ht="15.75" thickBot="1">
      <c r="A815348" s="12"/>
    </row>
    <row r="815349" spans="1:1" ht="16.5" thickBot="1">
      <c r="A815349" s="52"/>
    </row>
    <row r="815363" spans="1:1" ht="15.75" thickBot="1">
      <c r="A815363" s="46"/>
    </row>
    <row r="815364" spans="1:1" ht="16.5" thickBot="1">
      <c r="A815364" s="52"/>
    </row>
    <row r="815369" spans="1:1" ht="15.75" thickBot="1"/>
    <row r="815370" spans="1:1" ht="16.5" thickBot="1">
      <c r="A815370" s="52"/>
    </row>
    <row r="815394" spans="1:1" ht="15.75" thickBot="1"/>
    <row r="815395" spans="1:1" ht="16.5" thickBot="1">
      <c r="A815395" s="52"/>
    </row>
    <row r="815405" spans="1:1" ht="15.75" thickBot="1"/>
    <row r="815406" spans="1:1" ht="16.5" thickBot="1">
      <c r="A815406" s="52"/>
    </row>
    <row r="815412" spans="1:1" ht="15.75" thickBot="1"/>
    <row r="815413" spans="1:1" ht="16.5" thickBot="1">
      <c r="A815413" s="52"/>
    </row>
    <row r="815420" spans="1:1" ht="15.75" thickBot="1"/>
    <row r="815421" spans="1:1" ht="16.5" thickBot="1">
      <c r="A815421" s="52"/>
    </row>
    <row r="815423" spans="1:1" ht="15.75" thickBot="1">
      <c r="A815423" s="15"/>
    </row>
    <row r="815424" spans="1:1" ht="16.5" thickBot="1">
      <c r="A815424" s="52"/>
    </row>
    <row r="815425" spans="1:1">
      <c r="A815425" s="42"/>
    </row>
    <row r="815426" spans="1:1">
      <c r="A815426" s="42"/>
    </row>
    <row r="815427" spans="1:1" ht="15.75" thickBot="1">
      <c r="A815427" s="46"/>
    </row>
    <row r="815428" spans="1:1" ht="15.75" thickBot="1"/>
    <row r="815429" spans="1:1" ht="15.75" thickBot="1">
      <c r="A815429" s="12"/>
    </row>
    <row r="815430" spans="1:1" ht="16.5" thickBot="1">
      <c r="A815430" s="52"/>
    </row>
    <row r="815444" spans="1:1" ht="15.75" thickBot="1">
      <c r="A815444" s="46"/>
    </row>
    <row r="815445" spans="1:1" ht="16.5" thickBot="1">
      <c r="A815445" s="52"/>
    </row>
    <row r="815450" spans="1:1" ht="15.75" thickBot="1"/>
    <row r="815451" spans="1:1" ht="16.5" thickBot="1">
      <c r="A815451" s="52"/>
    </row>
    <row r="815475" spans="1:1" ht="15.75" thickBot="1"/>
    <row r="815476" spans="1:1" ht="16.5" thickBot="1">
      <c r="A815476" s="52"/>
    </row>
    <row r="815486" spans="1:1" ht="15.75" thickBot="1"/>
    <row r="815487" spans="1:1" ht="16.5" thickBot="1">
      <c r="A815487" s="52"/>
    </row>
    <row r="815493" spans="1:1" ht="15.75" thickBot="1"/>
    <row r="815494" spans="1:1" ht="16.5" thickBot="1">
      <c r="A815494" s="52"/>
    </row>
    <row r="815501" spans="1:1" ht="15.75" thickBot="1"/>
    <row r="815502" spans="1:1" ht="16.5" thickBot="1">
      <c r="A815502" s="52"/>
    </row>
    <row r="815504" spans="1:1" ht="15.75" thickBot="1">
      <c r="A815504" s="15"/>
    </row>
    <row r="815505" spans="1:1" ht="16.5" thickBot="1">
      <c r="A815505" s="52"/>
    </row>
    <row r="815506" spans="1:1">
      <c r="A815506" s="42"/>
    </row>
    <row r="815507" spans="1:1">
      <c r="A815507" s="42"/>
    </row>
    <row r="815508" spans="1:1" ht="15.75" thickBot="1">
      <c r="A815508" s="46"/>
    </row>
    <row r="815509" spans="1:1" ht="15.75" thickBot="1"/>
    <row r="815510" spans="1:1" ht="15.75" thickBot="1">
      <c r="A815510" s="12"/>
    </row>
    <row r="815511" spans="1:1" ht="16.5" thickBot="1">
      <c r="A815511" s="52"/>
    </row>
    <row r="815525" spans="1:1" ht="15.75" thickBot="1">
      <c r="A815525" s="46"/>
    </row>
    <row r="815526" spans="1:1" ht="16.5" thickBot="1">
      <c r="A815526" s="52"/>
    </row>
    <row r="815531" spans="1:1" ht="15.75" thickBot="1"/>
    <row r="815532" spans="1:1" ht="16.5" thickBot="1">
      <c r="A815532" s="52"/>
    </row>
    <row r="815556" spans="1:1" ht="15.75" thickBot="1"/>
    <row r="815557" spans="1:1" ht="16.5" thickBot="1">
      <c r="A815557" s="52"/>
    </row>
    <row r="815567" spans="1:1" ht="15.75" thickBot="1"/>
    <row r="815568" spans="1:1" ht="16.5" thickBot="1">
      <c r="A815568" s="52"/>
    </row>
    <row r="815574" spans="1:1" ht="15.75" thickBot="1"/>
    <row r="815575" spans="1:1" ht="16.5" thickBot="1">
      <c r="A815575" s="52"/>
    </row>
    <row r="815582" spans="1:1" ht="15.75" thickBot="1"/>
    <row r="815583" spans="1:1" ht="16.5" thickBot="1">
      <c r="A815583" s="52"/>
    </row>
    <row r="815585" spans="1:1" ht="15.75" thickBot="1">
      <c r="A815585" s="15"/>
    </row>
    <row r="815586" spans="1:1" ht="16.5" thickBot="1">
      <c r="A815586" s="52"/>
    </row>
    <row r="815587" spans="1:1">
      <c r="A815587" s="42"/>
    </row>
    <row r="815588" spans="1:1">
      <c r="A815588" s="42"/>
    </row>
    <row r="815589" spans="1:1" ht="15.75" thickBot="1">
      <c r="A815589" s="46"/>
    </row>
    <row r="815590" spans="1:1" ht="15.75" thickBot="1"/>
    <row r="815591" spans="1:1" ht="15.75" thickBot="1">
      <c r="A815591" s="12"/>
    </row>
    <row r="815592" spans="1:1" ht="16.5" thickBot="1">
      <c r="A815592" s="52"/>
    </row>
    <row r="815606" spans="1:1" ht="15.75" thickBot="1">
      <c r="A815606" s="46"/>
    </row>
    <row r="815607" spans="1:1" ht="16.5" thickBot="1">
      <c r="A815607" s="52"/>
    </row>
    <row r="815612" spans="1:1" ht="15.75" thickBot="1"/>
    <row r="815613" spans="1:1" ht="16.5" thickBot="1">
      <c r="A815613" s="52"/>
    </row>
    <row r="815637" spans="1:1" ht="15.75" thickBot="1"/>
    <row r="815638" spans="1:1" ht="16.5" thickBot="1">
      <c r="A815638" s="52"/>
    </row>
    <row r="815648" spans="1:1" ht="15.75" thickBot="1"/>
    <row r="815649" spans="1:1" ht="16.5" thickBot="1">
      <c r="A815649" s="52"/>
    </row>
    <row r="815655" spans="1:1" ht="15.75" thickBot="1"/>
    <row r="815656" spans="1:1" ht="16.5" thickBot="1">
      <c r="A815656" s="52"/>
    </row>
    <row r="815663" spans="1:1" ht="15.75" thickBot="1"/>
    <row r="815664" spans="1:1" ht="16.5" thickBot="1">
      <c r="A815664" s="52"/>
    </row>
    <row r="815666" spans="1:1" ht="15.75" thickBot="1">
      <c r="A815666" s="15"/>
    </row>
    <row r="815667" spans="1:1" ht="16.5" thickBot="1">
      <c r="A815667" s="52"/>
    </row>
    <row r="815668" spans="1:1">
      <c r="A815668" s="42"/>
    </row>
    <row r="815669" spans="1:1">
      <c r="A815669" s="42"/>
    </row>
    <row r="815670" spans="1:1" ht="15.75" thickBot="1">
      <c r="A815670" s="46"/>
    </row>
    <row r="815671" spans="1:1" ht="15.75" thickBot="1"/>
    <row r="815672" spans="1:1" ht="15.75" thickBot="1">
      <c r="A815672" s="12"/>
    </row>
    <row r="815673" spans="1:1" ht="16.5" thickBot="1">
      <c r="A815673" s="52"/>
    </row>
    <row r="815687" spans="1:1" ht="15.75" thickBot="1">
      <c r="A815687" s="46"/>
    </row>
    <row r="815688" spans="1:1" ht="16.5" thickBot="1">
      <c r="A815688" s="52"/>
    </row>
    <row r="815693" spans="1:1" ht="15.75" thickBot="1"/>
    <row r="815694" spans="1:1" ht="16.5" thickBot="1">
      <c r="A815694" s="52"/>
    </row>
    <row r="815718" spans="1:1" ht="15.75" thickBot="1"/>
    <row r="815719" spans="1:1" ht="16.5" thickBot="1">
      <c r="A815719" s="52"/>
    </row>
    <row r="815729" spans="1:1" ht="15.75" thickBot="1"/>
    <row r="815730" spans="1:1" ht="16.5" thickBot="1">
      <c r="A815730" s="52"/>
    </row>
    <row r="815736" spans="1:1" ht="15.75" thickBot="1"/>
    <row r="815737" spans="1:1" ht="16.5" thickBot="1">
      <c r="A815737" s="52"/>
    </row>
    <row r="815744" spans="1:1" ht="15.75" thickBot="1"/>
    <row r="815745" spans="1:1" ht="16.5" thickBot="1">
      <c r="A815745" s="52"/>
    </row>
    <row r="815747" spans="1:1" ht="15.75" thickBot="1">
      <c r="A815747" s="15"/>
    </row>
    <row r="815748" spans="1:1" ht="16.5" thickBot="1">
      <c r="A815748" s="52"/>
    </row>
    <row r="815749" spans="1:1">
      <c r="A815749" s="42"/>
    </row>
    <row r="815750" spans="1:1">
      <c r="A815750" s="42"/>
    </row>
    <row r="815751" spans="1:1" ht="15.75" thickBot="1">
      <c r="A815751" s="46"/>
    </row>
    <row r="815752" spans="1:1" ht="15.75" thickBot="1"/>
    <row r="815753" spans="1:1" ht="15.75" thickBot="1">
      <c r="A815753" s="12"/>
    </row>
    <row r="815754" spans="1:1" ht="16.5" thickBot="1">
      <c r="A815754" s="52"/>
    </row>
    <row r="815768" spans="1:1" ht="15.75" thickBot="1">
      <c r="A815768" s="46"/>
    </row>
    <row r="815769" spans="1:1" ht="16.5" thickBot="1">
      <c r="A815769" s="52"/>
    </row>
    <row r="815774" spans="1:1" ht="15.75" thickBot="1"/>
    <row r="815775" spans="1:1" ht="16.5" thickBot="1">
      <c r="A815775" s="52"/>
    </row>
    <row r="815799" spans="1:1" ht="15.75" thickBot="1"/>
    <row r="815800" spans="1:1" ht="16.5" thickBot="1">
      <c r="A815800" s="52"/>
    </row>
    <row r="815810" spans="1:1" ht="15.75" thickBot="1"/>
    <row r="815811" spans="1:1" ht="16.5" thickBot="1">
      <c r="A815811" s="52"/>
    </row>
    <row r="815817" spans="1:1" ht="15.75" thickBot="1"/>
    <row r="815818" spans="1:1" ht="16.5" thickBot="1">
      <c r="A815818" s="52"/>
    </row>
    <row r="815825" spans="1:1" ht="15.75" thickBot="1"/>
    <row r="815826" spans="1:1" ht="16.5" thickBot="1">
      <c r="A815826" s="52"/>
    </row>
    <row r="815828" spans="1:1" ht="15.75" thickBot="1">
      <c r="A815828" s="15"/>
    </row>
    <row r="815829" spans="1:1" ht="16.5" thickBot="1">
      <c r="A815829" s="52"/>
    </row>
    <row r="815830" spans="1:1">
      <c r="A815830" s="42"/>
    </row>
    <row r="815831" spans="1:1">
      <c r="A815831" s="42"/>
    </row>
    <row r="815832" spans="1:1" ht="15.75" thickBot="1">
      <c r="A815832" s="46"/>
    </row>
    <row r="815833" spans="1:1" ht="15.75" thickBot="1"/>
    <row r="815834" spans="1:1" ht="15.75" thickBot="1">
      <c r="A815834" s="12"/>
    </row>
    <row r="815835" spans="1:1" ht="16.5" thickBot="1">
      <c r="A815835" s="52"/>
    </row>
    <row r="815849" spans="1:1" ht="15.75" thickBot="1">
      <c r="A815849" s="46"/>
    </row>
    <row r="815850" spans="1:1" ht="16.5" thickBot="1">
      <c r="A815850" s="52"/>
    </row>
    <row r="815855" spans="1:1" ht="15.75" thickBot="1"/>
    <row r="815856" spans="1:1" ht="16.5" thickBot="1">
      <c r="A815856" s="52"/>
    </row>
    <row r="815880" spans="1:1" ht="15.75" thickBot="1"/>
    <row r="815881" spans="1:1" ht="16.5" thickBot="1">
      <c r="A815881" s="52"/>
    </row>
    <row r="815891" spans="1:1" ht="15.75" thickBot="1"/>
    <row r="815892" spans="1:1" ht="16.5" thickBot="1">
      <c r="A815892" s="52"/>
    </row>
    <row r="815898" spans="1:1" ht="15.75" thickBot="1"/>
    <row r="815899" spans="1:1" ht="16.5" thickBot="1">
      <c r="A815899" s="52"/>
    </row>
    <row r="815906" spans="1:1" ht="15.75" thickBot="1"/>
    <row r="815907" spans="1:1" ht="16.5" thickBot="1">
      <c r="A815907" s="52"/>
    </row>
    <row r="815909" spans="1:1" ht="15.75" thickBot="1">
      <c r="A815909" s="15"/>
    </row>
    <row r="815910" spans="1:1" ht="16.5" thickBot="1">
      <c r="A815910" s="52"/>
    </row>
    <row r="815911" spans="1:1">
      <c r="A815911" s="42"/>
    </row>
    <row r="815912" spans="1:1">
      <c r="A815912" s="42"/>
    </row>
    <row r="815913" spans="1:1" ht="15.75" thickBot="1">
      <c r="A815913" s="46"/>
    </row>
    <row r="815914" spans="1:1" ht="15.75" thickBot="1"/>
    <row r="815915" spans="1:1" ht="15.75" thickBot="1">
      <c r="A815915" s="12"/>
    </row>
    <row r="815916" spans="1:1" ht="16.5" thickBot="1">
      <c r="A815916" s="52"/>
    </row>
    <row r="815930" spans="1:1" ht="15.75" thickBot="1">
      <c r="A815930" s="46"/>
    </row>
    <row r="815931" spans="1:1" ht="16.5" thickBot="1">
      <c r="A815931" s="52"/>
    </row>
    <row r="815936" spans="1:1" ht="15.75" thickBot="1"/>
    <row r="815937" spans="1:1" ht="16.5" thickBot="1">
      <c r="A815937" s="52"/>
    </row>
    <row r="815961" spans="1:1" ht="15.75" thickBot="1"/>
    <row r="815962" spans="1:1" ht="16.5" thickBot="1">
      <c r="A815962" s="52"/>
    </row>
    <row r="815972" spans="1:1" ht="15.75" thickBot="1"/>
    <row r="815973" spans="1:1" ht="16.5" thickBot="1">
      <c r="A815973" s="52"/>
    </row>
    <row r="815979" spans="1:1" ht="15.75" thickBot="1"/>
    <row r="815980" spans="1:1" ht="16.5" thickBot="1">
      <c r="A815980" s="52"/>
    </row>
    <row r="815987" spans="1:1" ht="15.75" thickBot="1"/>
    <row r="815988" spans="1:1" ht="16.5" thickBot="1">
      <c r="A815988" s="52"/>
    </row>
    <row r="815990" spans="1:1" ht="15.75" thickBot="1">
      <c r="A815990" s="15"/>
    </row>
    <row r="815991" spans="1:1" ht="16.5" thickBot="1">
      <c r="A815991" s="52"/>
    </row>
    <row r="815992" spans="1:1">
      <c r="A815992" s="42"/>
    </row>
    <row r="815993" spans="1:1">
      <c r="A815993" s="42"/>
    </row>
    <row r="815994" spans="1:1" ht="15.75" thickBot="1">
      <c r="A815994" s="46"/>
    </row>
    <row r="815995" spans="1:1" ht="15.75" thickBot="1"/>
    <row r="815996" spans="1:1" ht="15.75" thickBot="1">
      <c r="A815996" s="12"/>
    </row>
    <row r="815997" spans="1:1" ht="16.5" thickBot="1">
      <c r="A815997" s="52"/>
    </row>
    <row r="816011" spans="1:1" ht="15.75" thickBot="1">
      <c r="A816011" s="46"/>
    </row>
    <row r="816012" spans="1:1" ht="16.5" thickBot="1">
      <c r="A816012" s="52"/>
    </row>
    <row r="816017" spans="1:1" ht="15.75" thickBot="1"/>
    <row r="816018" spans="1:1" ht="16.5" thickBot="1">
      <c r="A816018" s="52"/>
    </row>
    <row r="816042" spans="1:1" ht="15.75" thickBot="1"/>
    <row r="816043" spans="1:1" ht="16.5" thickBot="1">
      <c r="A816043" s="52"/>
    </row>
    <row r="816053" spans="1:1" ht="15.75" thickBot="1"/>
    <row r="816054" spans="1:1" ht="16.5" thickBot="1">
      <c r="A816054" s="52"/>
    </row>
    <row r="816060" spans="1:1" ht="15.75" thickBot="1"/>
    <row r="816061" spans="1:1" ht="16.5" thickBot="1">
      <c r="A816061" s="52"/>
    </row>
    <row r="816068" spans="1:1" ht="15.75" thickBot="1"/>
    <row r="816069" spans="1:1" ht="16.5" thickBot="1">
      <c r="A816069" s="52"/>
    </row>
    <row r="816071" spans="1:1" ht="15.75" thickBot="1">
      <c r="A816071" s="15"/>
    </row>
    <row r="816072" spans="1:1" ht="16.5" thickBot="1">
      <c r="A816072" s="52"/>
    </row>
    <row r="816073" spans="1:1">
      <c r="A816073" s="42"/>
    </row>
    <row r="816074" spans="1:1">
      <c r="A816074" s="42"/>
    </row>
    <row r="816075" spans="1:1" ht="15.75" thickBot="1">
      <c r="A816075" s="46"/>
    </row>
    <row r="816076" spans="1:1" ht="15.75" thickBot="1"/>
    <row r="816077" spans="1:1" ht="15.75" thickBot="1">
      <c r="A816077" s="12"/>
    </row>
    <row r="816078" spans="1:1" ht="16.5" thickBot="1">
      <c r="A816078" s="52"/>
    </row>
    <row r="816092" spans="1:1" ht="15.75" thickBot="1">
      <c r="A816092" s="46"/>
    </row>
    <row r="816093" spans="1:1" ht="16.5" thickBot="1">
      <c r="A816093" s="52"/>
    </row>
    <row r="816098" spans="1:1" ht="15.75" thickBot="1"/>
    <row r="816099" spans="1:1" ht="16.5" thickBot="1">
      <c r="A816099" s="52"/>
    </row>
    <row r="816123" spans="1:1" ht="15.75" thickBot="1"/>
    <row r="816124" spans="1:1" ht="16.5" thickBot="1">
      <c r="A816124" s="52"/>
    </row>
    <row r="816134" spans="1:1" ht="15.75" thickBot="1"/>
    <row r="816135" spans="1:1" ht="16.5" thickBot="1">
      <c r="A816135" s="52"/>
    </row>
    <row r="816141" spans="1:1" ht="15.75" thickBot="1"/>
    <row r="816142" spans="1:1" ht="16.5" thickBot="1">
      <c r="A816142" s="52"/>
    </row>
    <row r="816149" spans="1:1" ht="15.75" thickBot="1"/>
    <row r="816150" spans="1:1" ht="16.5" thickBot="1">
      <c r="A816150" s="52"/>
    </row>
    <row r="816152" spans="1:1" ht="15.75" thickBot="1">
      <c r="A816152" s="15"/>
    </row>
    <row r="816153" spans="1:1" ht="16.5" thickBot="1">
      <c r="A816153" s="52"/>
    </row>
    <row r="816154" spans="1:1">
      <c r="A816154" s="42"/>
    </row>
    <row r="816155" spans="1:1">
      <c r="A816155" s="42"/>
    </row>
    <row r="816156" spans="1:1" ht="15.75" thickBot="1">
      <c r="A816156" s="46"/>
    </row>
    <row r="816157" spans="1:1" ht="15.75" thickBot="1"/>
    <row r="816158" spans="1:1" ht="15.75" thickBot="1">
      <c r="A816158" s="12"/>
    </row>
    <row r="816159" spans="1:1" ht="16.5" thickBot="1">
      <c r="A816159" s="52"/>
    </row>
    <row r="816173" spans="1:1" ht="15.75" thickBot="1">
      <c r="A816173" s="46"/>
    </row>
    <row r="816174" spans="1:1" ht="16.5" thickBot="1">
      <c r="A816174" s="52"/>
    </row>
    <row r="816179" spans="1:1" ht="15.75" thickBot="1"/>
    <row r="816180" spans="1:1" ht="16.5" thickBot="1">
      <c r="A816180" s="52"/>
    </row>
    <row r="816204" spans="1:1" ht="15.75" thickBot="1"/>
    <row r="816205" spans="1:1" ht="16.5" thickBot="1">
      <c r="A816205" s="52"/>
    </row>
    <row r="816215" spans="1:1" ht="15.75" thickBot="1"/>
    <row r="816216" spans="1:1" ht="16.5" thickBot="1">
      <c r="A816216" s="52"/>
    </row>
    <row r="816222" spans="1:1" ht="15.75" thickBot="1"/>
    <row r="816223" spans="1:1" ht="16.5" thickBot="1">
      <c r="A816223" s="52"/>
    </row>
    <row r="816230" spans="1:1" ht="15.75" thickBot="1"/>
    <row r="816231" spans="1:1" ht="16.5" thickBot="1">
      <c r="A816231" s="52"/>
    </row>
    <row r="816233" spans="1:1" ht="15.75" thickBot="1">
      <c r="A816233" s="15"/>
    </row>
    <row r="816234" spans="1:1" ht="16.5" thickBot="1">
      <c r="A816234" s="52"/>
    </row>
    <row r="816235" spans="1:1">
      <c r="A816235" s="42"/>
    </row>
    <row r="816236" spans="1:1">
      <c r="A816236" s="42"/>
    </row>
    <row r="816237" spans="1:1" ht="15.75" thickBot="1">
      <c r="A816237" s="46"/>
    </row>
    <row r="816238" spans="1:1" ht="15.75" thickBot="1"/>
    <row r="816239" spans="1:1" ht="15.75" thickBot="1">
      <c r="A816239" s="12"/>
    </row>
    <row r="816240" spans="1:1" ht="16.5" thickBot="1">
      <c r="A816240" s="52"/>
    </row>
    <row r="816254" spans="1:1" ht="15.75" thickBot="1">
      <c r="A816254" s="46"/>
    </row>
    <row r="816255" spans="1:1" ht="16.5" thickBot="1">
      <c r="A816255" s="52"/>
    </row>
    <row r="816260" spans="1:1" ht="15.75" thickBot="1"/>
    <row r="816261" spans="1:1" ht="16.5" thickBot="1">
      <c r="A816261" s="52"/>
    </row>
    <row r="816285" spans="1:1" ht="15.75" thickBot="1"/>
    <row r="816286" spans="1:1" ht="16.5" thickBot="1">
      <c r="A816286" s="52"/>
    </row>
    <row r="816296" spans="1:1" ht="15.75" thickBot="1"/>
    <row r="816297" spans="1:1" ht="16.5" thickBot="1">
      <c r="A816297" s="52"/>
    </row>
    <row r="816303" spans="1:1" ht="15.75" thickBot="1"/>
    <row r="816304" spans="1:1" ht="16.5" thickBot="1">
      <c r="A816304" s="52"/>
    </row>
    <row r="816311" spans="1:1" ht="15.75" thickBot="1"/>
    <row r="816312" spans="1:1" ht="16.5" thickBot="1">
      <c r="A816312" s="52"/>
    </row>
    <row r="816314" spans="1:1" ht="15.75" thickBot="1">
      <c r="A816314" s="15"/>
    </row>
    <row r="816315" spans="1:1" ht="16.5" thickBot="1">
      <c r="A816315" s="52"/>
    </row>
    <row r="816316" spans="1:1">
      <c r="A816316" s="42"/>
    </row>
    <row r="816317" spans="1:1">
      <c r="A816317" s="42"/>
    </row>
    <row r="816318" spans="1:1" ht="15.75" thickBot="1">
      <c r="A816318" s="46"/>
    </row>
    <row r="816319" spans="1:1" ht="15.75" thickBot="1"/>
    <row r="816320" spans="1:1" ht="15.75" thickBot="1">
      <c r="A816320" s="12"/>
    </row>
    <row r="816321" spans="1:1" ht="16.5" thickBot="1">
      <c r="A816321" s="52"/>
    </row>
    <row r="816335" spans="1:1" ht="15.75" thickBot="1">
      <c r="A816335" s="46"/>
    </row>
    <row r="816336" spans="1:1" ht="16.5" thickBot="1">
      <c r="A816336" s="52"/>
    </row>
    <row r="816341" spans="1:1" ht="15.75" thickBot="1"/>
    <row r="816342" spans="1:1" ht="16.5" thickBot="1">
      <c r="A816342" s="52"/>
    </row>
    <row r="816366" spans="1:1" ht="15.75" thickBot="1"/>
    <row r="816367" spans="1:1" ht="16.5" thickBot="1">
      <c r="A816367" s="52"/>
    </row>
    <row r="816377" spans="1:1" ht="15.75" thickBot="1"/>
    <row r="816378" spans="1:1" ht="16.5" thickBot="1">
      <c r="A816378" s="52"/>
    </row>
    <row r="816384" spans="1:1" ht="15.75" thickBot="1"/>
    <row r="816385" spans="1:1" ht="16.5" thickBot="1">
      <c r="A816385" s="52"/>
    </row>
    <row r="816392" spans="1:1" ht="15.75" thickBot="1"/>
    <row r="816393" spans="1:1" ht="16.5" thickBot="1">
      <c r="A816393" s="52"/>
    </row>
    <row r="816395" spans="1:1" ht="15.75" thickBot="1">
      <c r="A816395" s="15"/>
    </row>
    <row r="816396" spans="1:1" ht="16.5" thickBot="1">
      <c r="A816396" s="52"/>
    </row>
    <row r="816397" spans="1:1">
      <c r="A816397" s="42"/>
    </row>
    <row r="816398" spans="1:1">
      <c r="A816398" s="42"/>
    </row>
    <row r="816399" spans="1:1" ht="15.75" thickBot="1">
      <c r="A816399" s="46"/>
    </row>
    <row r="816400" spans="1:1" ht="15.75" thickBot="1"/>
    <row r="816401" spans="1:1" ht="15.75" thickBot="1">
      <c r="A816401" s="12"/>
    </row>
    <row r="816402" spans="1:1" ht="16.5" thickBot="1">
      <c r="A816402" s="52"/>
    </row>
    <row r="816416" spans="1:1" ht="15.75" thickBot="1">
      <c r="A816416" s="46"/>
    </row>
    <row r="816417" spans="1:1" ht="16.5" thickBot="1">
      <c r="A816417" s="52"/>
    </row>
    <row r="816422" spans="1:1" ht="15.75" thickBot="1"/>
    <row r="816423" spans="1:1" ht="16.5" thickBot="1">
      <c r="A816423" s="52"/>
    </row>
    <row r="816447" spans="1:1" ht="15.75" thickBot="1"/>
    <row r="816448" spans="1:1" ht="16.5" thickBot="1">
      <c r="A816448" s="52"/>
    </row>
    <row r="816458" spans="1:1" ht="15.75" thickBot="1"/>
    <row r="816459" spans="1:1" ht="16.5" thickBot="1">
      <c r="A816459" s="52"/>
    </row>
    <row r="816465" spans="1:1" ht="15.75" thickBot="1"/>
    <row r="816466" spans="1:1" ht="16.5" thickBot="1">
      <c r="A816466" s="52"/>
    </row>
    <row r="816473" spans="1:1" ht="15.75" thickBot="1"/>
    <row r="816474" spans="1:1" ht="16.5" thickBot="1">
      <c r="A816474" s="52"/>
    </row>
    <row r="816476" spans="1:1" ht="15.75" thickBot="1">
      <c r="A816476" s="15"/>
    </row>
    <row r="816477" spans="1:1" ht="16.5" thickBot="1">
      <c r="A816477" s="52"/>
    </row>
    <row r="816478" spans="1:1">
      <c r="A816478" s="42"/>
    </row>
    <row r="816479" spans="1:1">
      <c r="A816479" s="42"/>
    </row>
    <row r="816480" spans="1:1" ht="15.75" thickBot="1">
      <c r="A816480" s="46"/>
    </row>
    <row r="816481" spans="1:1" ht="15.75" thickBot="1"/>
    <row r="816482" spans="1:1" ht="15.75" thickBot="1">
      <c r="A816482" s="12"/>
    </row>
    <row r="816483" spans="1:1" ht="16.5" thickBot="1">
      <c r="A816483" s="52"/>
    </row>
    <row r="816497" spans="1:1" ht="15.75" thickBot="1">
      <c r="A816497" s="46"/>
    </row>
    <row r="816498" spans="1:1" ht="16.5" thickBot="1">
      <c r="A816498" s="52"/>
    </row>
    <row r="816503" spans="1:1" ht="15.75" thickBot="1"/>
    <row r="816504" spans="1:1" ht="16.5" thickBot="1">
      <c r="A816504" s="52"/>
    </row>
    <row r="816528" ht="15.75" thickBot="1"/>
    <row r="816529" spans="1:1" ht="16.5" thickBot="1">
      <c r="A816529" s="52"/>
    </row>
    <row r="816539" spans="1:1" ht="15.75" thickBot="1"/>
    <row r="816540" spans="1:1" ht="16.5" thickBot="1">
      <c r="A816540" s="52"/>
    </row>
    <row r="816546" spans="1:1" ht="15.75" thickBot="1"/>
    <row r="816547" spans="1:1" ht="16.5" thickBot="1">
      <c r="A816547" s="52"/>
    </row>
    <row r="816554" spans="1:1" ht="15.75" thickBot="1"/>
    <row r="816555" spans="1:1" ht="16.5" thickBot="1">
      <c r="A816555" s="52"/>
    </row>
    <row r="816557" spans="1:1" ht="15.75" thickBot="1">
      <c r="A816557" s="15"/>
    </row>
    <row r="816558" spans="1:1" ht="16.5" thickBot="1">
      <c r="A816558" s="52"/>
    </row>
    <row r="816559" spans="1:1">
      <c r="A816559" s="42"/>
    </row>
    <row r="816560" spans="1:1">
      <c r="A816560" s="42"/>
    </row>
    <row r="816561" spans="1:1" ht="15.75" thickBot="1">
      <c r="A816561" s="46"/>
    </row>
    <row r="816562" spans="1:1" ht="15.75" thickBot="1"/>
    <row r="816563" spans="1:1" ht="15.75" thickBot="1">
      <c r="A816563" s="12"/>
    </row>
    <row r="816564" spans="1:1" ht="16.5" thickBot="1">
      <c r="A816564" s="52"/>
    </row>
    <row r="816578" spans="1:1" ht="15.75" thickBot="1">
      <c r="A816578" s="46"/>
    </row>
    <row r="816579" spans="1:1" ht="16.5" thickBot="1">
      <c r="A816579" s="52"/>
    </row>
    <row r="816584" spans="1:1" ht="15.75" thickBot="1"/>
    <row r="816585" spans="1:1" ht="16.5" thickBot="1">
      <c r="A816585" s="52"/>
    </row>
    <row r="816609" spans="1:1" ht="15.75" thickBot="1"/>
    <row r="816610" spans="1:1" ht="16.5" thickBot="1">
      <c r="A816610" s="52"/>
    </row>
    <row r="816620" spans="1:1" ht="15.75" thickBot="1"/>
    <row r="816621" spans="1:1" ht="16.5" thickBot="1">
      <c r="A816621" s="52"/>
    </row>
    <row r="816627" spans="1:1" ht="15.75" thickBot="1"/>
    <row r="816628" spans="1:1" ht="16.5" thickBot="1">
      <c r="A816628" s="52"/>
    </row>
    <row r="816635" spans="1:1" ht="15.75" thickBot="1"/>
    <row r="816636" spans="1:1" ht="16.5" thickBot="1">
      <c r="A816636" s="52"/>
    </row>
    <row r="816638" spans="1:1" ht="15.75" thickBot="1">
      <c r="A816638" s="15"/>
    </row>
    <row r="816639" spans="1:1" ht="16.5" thickBot="1">
      <c r="A816639" s="52"/>
    </row>
    <row r="816640" spans="1:1">
      <c r="A816640" s="42"/>
    </row>
    <row r="816641" spans="1:1">
      <c r="A816641" s="42"/>
    </row>
    <row r="816642" spans="1:1" ht="15.75" thickBot="1">
      <c r="A816642" s="46"/>
    </row>
    <row r="816643" spans="1:1" ht="15.75" thickBot="1"/>
    <row r="816644" spans="1:1" ht="15.75" thickBot="1">
      <c r="A816644" s="12"/>
    </row>
    <row r="816645" spans="1:1" ht="16.5" thickBot="1">
      <c r="A816645" s="52"/>
    </row>
    <row r="816659" spans="1:1" ht="15.75" thickBot="1">
      <c r="A816659" s="46"/>
    </row>
    <row r="816660" spans="1:1" ht="16.5" thickBot="1">
      <c r="A816660" s="52"/>
    </row>
    <row r="816665" spans="1:1" ht="15.75" thickBot="1"/>
    <row r="816666" spans="1:1" ht="16.5" thickBot="1">
      <c r="A816666" s="52"/>
    </row>
    <row r="816690" spans="1:1" ht="15.75" thickBot="1"/>
    <row r="816691" spans="1:1" ht="16.5" thickBot="1">
      <c r="A816691" s="52"/>
    </row>
    <row r="816701" spans="1:1" ht="15.75" thickBot="1"/>
    <row r="816702" spans="1:1" ht="16.5" thickBot="1">
      <c r="A816702" s="52"/>
    </row>
    <row r="816708" spans="1:1" ht="15.75" thickBot="1"/>
    <row r="816709" spans="1:1" ht="16.5" thickBot="1">
      <c r="A816709" s="52"/>
    </row>
    <row r="816716" spans="1:1" ht="15.75" thickBot="1"/>
    <row r="816717" spans="1:1" ht="16.5" thickBot="1">
      <c r="A816717" s="52"/>
    </row>
    <row r="816719" spans="1:1" ht="15.75" thickBot="1">
      <c r="A816719" s="15"/>
    </row>
    <row r="816720" spans="1:1" ht="16.5" thickBot="1">
      <c r="A816720" s="52"/>
    </row>
    <row r="816721" spans="1:1">
      <c r="A816721" s="42"/>
    </row>
    <row r="816722" spans="1:1">
      <c r="A816722" s="42"/>
    </row>
    <row r="816723" spans="1:1" ht="15.75" thickBot="1">
      <c r="A816723" s="46"/>
    </row>
    <row r="816724" spans="1:1" ht="15.75" thickBot="1"/>
    <row r="816725" spans="1:1" ht="15.75" thickBot="1">
      <c r="A816725" s="12"/>
    </row>
    <row r="816726" spans="1:1" ht="16.5" thickBot="1">
      <c r="A816726" s="52"/>
    </row>
    <row r="816740" spans="1:1" ht="15.75" thickBot="1">
      <c r="A816740" s="46"/>
    </row>
    <row r="816741" spans="1:1" ht="16.5" thickBot="1">
      <c r="A816741" s="52"/>
    </row>
    <row r="816746" spans="1:1" ht="15.75" thickBot="1"/>
    <row r="816747" spans="1:1" ht="16.5" thickBot="1">
      <c r="A816747" s="52"/>
    </row>
    <row r="816771" spans="1:1" ht="15.75" thickBot="1"/>
    <row r="816772" spans="1:1" ht="16.5" thickBot="1">
      <c r="A816772" s="52"/>
    </row>
    <row r="816782" spans="1:1" ht="15.75" thickBot="1"/>
    <row r="816783" spans="1:1" ht="16.5" thickBot="1">
      <c r="A816783" s="52"/>
    </row>
    <row r="816789" spans="1:1" ht="15.75" thickBot="1"/>
    <row r="816790" spans="1:1" ht="16.5" thickBot="1">
      <c r="A816790" s="52"/>
    </row>
    <row r="816797" spans="1:1" ht="15.75" thickBot="1"/>
    <row r="816798" spans="1:1" ht="16.5" thickBot="1">
      <c r="A816798" s="52"/>
    </row>
    <row r="816800" spans="1:1" ht="15.75" thickBot="1">
      <c r="A816800" s="15"/>
    </row>
    <row r="816801" spans="1:1" ht="16.5" thickBot="1">
      <c r="A816801" s="52"/>
    </row>
    <row r="816802" spans="1:1">
      <c r="A816802" s="42"/>
    </row>
    <row r="816803" spans="1:1">
      <c r="A816803" s="42"/>
    </row>
    <row r="816804" spans="1:1" ht="15.75" thickBot="1">
      <c r="A816804" s="46"/>
    </row>
    <row r="816805" spans="1:1" ht="15.75" thickBot="1"/>
    <row r="816806" spans="1:1" ht="15.75" thickBot="1">
      <c r="A816806" s="12"/>
    </row>
    <row r="816807" spans="1:1" ht="16.5" thickBot="1">
      <c r="A816807" s="52"/>
    </row>
    <row r="816821" spans="1:1" ht="15.75" thickBot="1">
      <c r="A816821" s="46"/>
    </row>
    <row r="816822" spans="1:1" ht="16.5" thickBot="1">
      <c r="A816822" s="52"/>
    </row>
    <row r="816827" spans="1:1" ht="15.75" thickBot="1"/>
    <row r="816828" spans="1:1" ht="16.5" thickBot="1">
      <c r="A816828" s="52"/>
    </row>
    <row r="816852" spans="1:1" ht="15.75" thickBot="1"/>
    <row r="816853" spans="1:1" ht="16.5" thickBot="1">
      <c r="A816853" s="52"/>
    </row>
    <row r="816863" spans="1:1" ht="15.75" thickBot="1"/>
    <row r="816864" spans="1:1" ht="16.5" thickBot="1">
      <c r="A816864" s="52"/>
    </row>
    <row r="816870" spans="1:1" ht="15.75" thickBot="1"/>
    <row r="816871" spans="1:1" ht="16.5" thickBot="1">
      <c r="A816871" s="52"/>
    </row>
    <row r="816878" spans="1:1" ht="15.75" thickBot="1"/>
    <row r="816879" spans="1:1" ht="16.5" thickBot="1">
      <c r="A816879" s="52"/>
    </row>
    <row r="816881" spans="1:1" ht="15.75" thickBot="1">
      <c r="A816881" s="15"/>
    </row>
    <row r="816882" spans="1:1" ht="16.5" thickBot="1">
      <c r="A816882" s="52"/>
    </row>
    <row r="816883" spans="1:1">
      <c r="A816883" s="42"/>
    </row>
    <row r="816884" spans="1:1">
      <c r="A816884" s="42"/>
    </row>
    <row r="816885" spans="1:1" ht="15.75" thickBot="1">
      <c r="A816885" s="46"/>
    </row>
    <row r="816886" spans="1:1" ht="15.75" thickBot="1"/>
    <row r="816887" spans="1:1" ht="15.75" thickBot="1">
      <c r="A816887" s="12"/>
    </row>
    <row r="816888" spans="1:1" ht="16.5" thickBot="1">
      <c r="A816888" s="52"/>
    </row>
    <row r="816902" spans="1:1" ht="15.75" thickBot="1">
      <c r="A816902" s="46"/>
    </row>
    <row r="816903" spans="1:1" ht="16.5" thickBot="1">
      <c r="A816903" s="52"/>
    </row>
    <row r="816908" spans="1:1" ht="15.75" thickBot="1"/>
    <row r="816909" spans="1:1" ht="16.5" thickBot="1">
      <c r="A816909" s="52"/>
    </row>
    <row r="816933" spans="1:1" ht="15.75" thickBot="1"/>
    <row r="816934" spans="1:1" ht="16.5" thickBot="1">
      <c r="A816934" s="52"/>
    </row>
    <row r="816944" spans="1:1" ht="15.75" thickBot="1"/>
    <row r="816945" spans="1:1" ht="16.5" thickBot="1">
      <c r="A816945" s="52"/>
    </row>
    <row r="816951" spans="1:1" ht="15.75" thickBot="1"/>
    <row r="816952" spans="1:1" ht="16.5" thickBot="1">
      <c r="A816952" s="52"/>
    </row>
    <row r="816959" spans="1:1" ht="15.75" thickBot="1"/>
    <row r="816960" spans="1:1" ht="16.5" thickBot="1">
      <c r="A816960" s="52"/>
    </row>
    <row r="816962" spans="1:1" ht="15.75" thickBot="1">
      <c r="A816962" s="15"/>
    </row>
    <row r="816963" spans="1:1" ht="16.5" thickBot="1">
      <c r="A816963" s="52"/>
    </row>
    <row r="816964" spans="1:1">
      <c r="A816964" s="42"/>
    </row>
    <row r="816965" spans="1:1">
      <c r="A816965" s="42"/>
    </row>
    <row r="816966" spans="1:1" ht="15.75" thickBot="1">
      <c r="A816966" s="46"/>
    </row>
    <row r="816967" spans="1:1" ht="15.75" thickBot="1"/>
    <row r="816968" spans="1:1" ht="15.75" thickBot="1">
      <c r="A816968" s="12"/>
    </row>
    <row r="816969" spans="1:1" ht="16.5" thickBot="1">
      <c r="A816969" s="52"/>
    </row>
    <row r="816983" spans="1:1" ht="15.75" thickBot="1">
      <c r="A816983" s="46"/>
    </row>
    <row r="816984" spans="1:1" ht="16.5" thickBot="1">
      <c r="A816984" s="52"/>
    </row>
    <row r="816989" spans="1:1" ht="15.75" thickBot="1"/>
    <row r="816990" spans="1:1" ht="16.5" thickBot="1">
      <c r="A816990" s="52"/>
    </row>
    <row r="817014" spans="1:1" ht="15.75" thickBot="1"/>
    <row r="817015" spans="1:1" ht="16.5" thickBot="1">
      <c r="A817015" s="52"/>
    </row>
    <row r="817025" spans="1:1" ht="15.75" thickBot="1"/>
    <row r="817026" spans="1:1" ht="16.5" thickBot="1">
      <c r="A817026" s="52"/>
    </row>
    <row r="817032" spans="1:1" ht="15.75" thickBot="1"/>
    <row r="817033" spans="1:1" ht="16.5" thickBot="1">
      <c r="A817033" s="52"/>
    </row>
    <row r="817040" spans="1:1" ht="15.75" thickBot="1"/>
    <row r="817041" spans="1:1" ht="16.5" thickBot="1">
      <c r="A817041" s="52"/>
    </row>
    <row r="817043" spans="1:1" ht="15.75" thickBot="1">
      <c r="A817043" s="15"/>
    </row>
    <row r="817044" spans="1:1" ht="16.5" thickBot="1">
      <c r="A817044" s="52"/>
    </row>
    <row r="817045" spans="1:1">
      <c r="A817045" s="42"/>
    </row>
    <row r="817046" spans="1:1">
      <c r="A817046" s="42"/>
    </row>
    <row r="817047" spans="1:1" ht="15.75" thickBot="1">
      <c r="A817047" s="46"/>
    </row>
    <row r="817048" spans="1:1" ht="15.75" thickBot="1"/>
    <row r="817049" spans="1:1" ht="15.75" thickBot="1">
      <c r="A817049" s="12"/>
    </row>
    <row r="817050" spans="1:1" ht="16.5" thickBot="1">
      <c r="A817050" s="52"/>
    </row>
    <row r="817064" spans="1:1" ht="15.75" thickBot="1">
      <c r="A817064" s="46"/>
    </row>
    <row r="817065" spans="1:1" ht="16.5" thickBot="1">
      <c r="A817065" s="52"/>
    </row>
    <row r="817070" spans="1:1" ht="15.75" thickBot="1"/>
    <row r="817071" spans="1:1" ht="16.5" thickBot="1">
      <c r="A817071" s="52"/>
    </row>
    <row r="817095" spans="1:1" ht="15.75" thickBot="1"/>
    <row r="817096" spans="1:1" ht="16.5" thickBot="1">
      <c r="A817096" s="52"/>
    </row>
    <row r="817106" spans="1:1" ht="15.75" thickBot="1"/>
    <row r="817107" spans="1:1" ht="16.5" thickBot="1">
      <c r="A817107" s="52"/>
    </row>
    <row r="817113" spans="1:1" ht="15.75" thickBot="1"/>
    <row r="817114" spans="1:1" ht="16.5" thickBot="1">
      <c r="A817114" s="52"/>
    </row>
    <row r="817121" spans="1:1" ht="15.75" thickBot="1"/>
    <row r="817122" spans="1:1" ht="16.5" thickBot="1">
      <c r="A817122" s="52"/>
    </row>
    <row r="817124" spans="1:1" ht="15.75" thickBot="1">
      <c r="A817124" s="15"/>
    </row>
    <row r="817125" spans="1:1" ht="16.5" thickBot="1">
      <c r="A817125" s="52"/>
    </row>
    <row r="817126" spans="1:1">
      <c r="A817126" s="42"/>
    </row>
    <row r="817127" spans="1:1">
      <c r="A817127" s="42"/>
    </row>
    <row r="817128" spans="1:1" ht="15.75" thickBot="1">
      <c r="A817128" s="46"/>
    </row>
    <row r="817129" spans="1:1" ht="15.75" thickBot="1"/>
    <row r="817130" spans="1:1" ht="15.75" thickBot="1">
      <c r="A817130" s="12"/>
    </row>
    <row r="817131" spans="1:1" ht="16.5" thickBot="1">
      <c r="A817131" s="52"/>
    </row>
    <row r="817145" spans="1:1" ht="15.75" thickBot="1">
      <c r="A817145" s="46"/>
    </row>
    <row r="817146" spans="1:1" ht="16.5" thickBot="1">
      <c r="A817146" s="52"/>
    </row>
    <row r="817151" spans="1:1" ht="15.75" thickBot="1"/>
    <row r="817152" spans="1:1" ht="16.5" thickBot="1">
      <c r="A817152" s="52"/>
    </row>
    <row r="817176" spans="1:1" ht="15.75" thickBot="1"/>
    <row r="817177" spans="1:1" ht="16.5" thickBot="1">
      <c r="A817177" s="52"/>
    </row>
    <row r="817187" spans="1:1" ht="15.75" thickBot="1"/>
    <row r="817188" spans="1:1" ht="16.5" thickBot="1">
      <c r="A817188" s="52"/>
    </row>
    <row r="817194" spans="1:1" ht="15.75" thickBot="1"/>
    <row r="817195" spans="1:1" ht="16.5" thickBot="1">
      <c r="A817195" s="52"/>
    </row>
    <row r="817202" spans="1:1" ht="15.75" thickBot="1"/>
    <row r="817203" spans="1:1" ht="16.5" thickBot="1">
      <c r="A817203" s="52"/>
    </row>
    <row r="817205" spans="1:1" ht="15.75" thickBot="1">
      <c r="A817205" s="15"/>
    </row>
    <row r="817206" spans="1:1" ht="16.5" thickBot="1">
      <c r="A817206" s="52"/>
    </row>
    <row r="817207" spans="1:1">
      <c r="A817207" s="42"/>
    </row>
    <row r="817208" spans="1:1">
      <c r="A817208" s="42"/>
    </row>
    <row r="817209" spans="1:1" ht="15.75" thickBot="1">
      <c r="A817209" s="46"/>
    </row>
    <row r="817210" spans="1:1" ht="15.75" thickBot="1"/>
    <row r="817211" spans="1:1" ht="15.75" thickBot="1">
      <c r="A817211" s="12"/>
    </row>
    <row r="817212" spans="1:1" ht="16.5" thickBot="1">
      <c r="A817212" s="52"/>
    </row>
    <row r="817226" spans="1:1" ht="15.75" thickBot="1">
      <c r="A817226" s="46"/>
    </row>
    <row r="817227" spans="1:1" ht="16.5" thickBot="1">
      <c r="A817227" s="52"/>
    </row>
    <row r="817232" spans="1:1" ht="15.75" thickBot="1"/>
    <row r="817233" spans="1:1" ht="16.5" thickBot="1">
      <c r="A817233" s="52"/>
    </row>
    <row r="817257" spans="1:1" ht="15.75" thickBot="1"/>
    <row r="817258" spans="1:1" ht="16.5" thickBot="1">
      <c r="A817258" s="52"/>
    </row>
    <row r="817268" spans="1:1" ht="15.75" thickBot="1"/>
    <row r="817269" spans="1:1" ht="16.5" thickBot="1">
      <c r="A817269" s="52"/>
    </row>
    <row r="817275" spans="1:1" ht="15.75" thickBot="1"/>
    <row r="817276" spans="1:1" ht="16.5" thickBot="1">
      <c r="A817276" s="52"/>
    </row>
    <row r="817283" spans="1:1" ht="15.75" thickBot="1"/>
    <row r="817284" spans="1:1" ht="16.5" thickBot="1">
      <c r="A817284" s="52"/>
    </row>
    <row r="817286" spans="1:1" ht="15.75" thickBot="1">
      <c r="A817286" s="15"/>
    </row>
    <row r="817287" spans="1:1" ht="16.5" thickBot="1">
      <c r="A817287" s="52"/>
    </row>
    <row r="817288" spans="1:1">
      <c r="A817288" s="42"/>
    </row>
    <row r="817289" spans="1:1">
      <c r="A817289" s="42"/>
    </row>
    <row r="817290" spans="1:1" ht="15.75" thickBot="1">
      <c r="A817290" s="46"/>
    </row>
    <row r="817291" spans="1:1" ht="15.75" thickBot="1"/>
    <row r="817292" spans="1:1" ht="15.75" thickBot="1">
      <c r="A817292" s="12"/>
    </row>
    <row r="817293" spans="1:1" ht="16.5" thickBot="1">
      <c r="A817293" s="52"/>
    </row>
    <row r="817307" spans="1:1" ht="15.75" thickBot="1">
      <c r="A817307" s="46"/>
    </row>
    <row r="817308" spans="1:1" ht="16.5" thickBot="1">
      <c r="A817308" s="52"/>
    </row>
    <row r="817313" spans="1:1" ht="15.75" thickBot="1"/>
    <row r="817314" spans="1:1" ht="16.5" thickBot="1">
      <c r="A817314" s="52"/>
    </row>
    <row r="817338" spans="1:1" ht="15.75" thickBot="1"/>
    <row r="817339" spans="1:1" ht="16.5" thickBot="1">
      <c r="A817339" s="52"/>
    </row>
    <row r="817349" spans="1:1" ht="15.75" thickBot="1"/>
    <row r="817350" spans="1:1" ht="16.5" thickBot="1">
      <c r="A817350" s="52"/>
    </row>
    <row r="817356" spans="1:1" ht="15.75" thickBot="1"/>
    <row r="817357" spans="1:1" ht="16.5" thickBot="1">
      <c r="A817357" s="52"/>
    </row>
    <row r="817364" spans="1:1" ht="15.75" thickBot="1"/>
    <row r="817365" spans="1:1" ht="16.5" thickBot="1">
      <c r="A817365" s="52"/>
    </row>
    <row r="817367" spans="1:1" ht="15.75" thickBot="1">
      <c r="A817367" s="15"/>
    </row>
    <row r="817368" spans="1:1" ht="16.5" thickBot="1">
      <c r="A817368" s="52"/>
    </row>
    <row r="817369" spans="1:1">
      <c r="A817369" s="42"/>
    </row>
    <row r="817370" spans="1:1">
      <c r="A817370" s="42"/>
    </row>
    <row r="817371" spans="1:1" ht="15.75" thickBot="1">
      <c r="A817371" s="46"/>
    </row>
    <row r="817372" spans="1:1" ht="15.75" thickBot="1"/>
    <row r="817373" spans="1:1" ht="15.75" thickBot="1">
      <c r="A817373" s="12"/>
    </row>
    <row r="817374" spans="1:1" ht="16.5" thickBot="1">
      <c r="A817374" s="52"/>
    </row>
    <row r="817388" spans="1:1" ht="15.75" thickBot="1">
      <c r="A817388" s="46"/>
    </row>
    <row r="817389" spans="1:1" ht="16.5" thickBot="1">
      <c r="A817389" s="52"/>
    </row>
    <row r="817394" spans="1:1" ht="15.75" thickBot="1"/>
    <row r="817395" spans="1:1" ht="16.5" thickBot="1">
      <c r="A817395" s="52"/>
    </row>
    <row r="817419" spans="1:1" ht="15.75" thickBot="1"/>
    <row r="817420" spans="1:1" ht="16.5" thickBot="1">
      <c r="A817420" s="52"/>
    </row>
    <row r="817430" spans="1:1" ht="15.75" thickBot="1"/>
    <row r="817431" spans="1:1" ht="16.5" thickBot="1">
      <c r="A817431" s="52"/>
    </row>
    <row r="817437" spans="1:1" ht="15.75" thickBot="1"/>
    <row r="817438" spans="1:1" ht="16.5" thickBot="1">
      <c r="A817438" s="52"/>
    </row>
    <row r="817445" spans="1:1" ht="15.75" thickBot="1"/>
    <row r="817446" spans="1:1" ht="16.5" thickBot="1">
      <c r="A817446" s="52"/>
    </row>
    <row r="817448" spans="1:1" ht="15.75" thickBot="1">
      <c r="A817448" s="15"/>
    </row>
    <row r="817449" spans="1:1" ht="16.5" thickBot="1">
      <c r="A817449" s="52"/>
    </row>
    <row r="817450" spans="1:1">
      <c r="A817450" s="42"/>
    </row>
    <row r="817451" spans="1:1">
      <c r="A817451" s="42"/>
    </row>
    <row r="817452" spans="1:1" ht="15.75" thickBot="1">
      <c r="A817452" s="46"/>
    </row>
    <row r="817453" spans="1:1" ht="15.75" thickBot="1"/>
    <row r="817454" spans="1:1" ht="15.75" thickBot="1">
      <c r="A817454" s="12"/>
    </row>
    <row r="817455" spans="1:1" ht="16.5" thickBot="1">
      <c r="A817455" s="52"/>
    </row>
    <row r="817469" spans="1:1" ht="15.75" thickBot="1">
      <c r="A817469" s="46"/>
    </row>
    <row r="817470" spans="1:1" ht="16.5" thickBot="1">
      <c r="A817470" s="52"/>
    </row>
    <row r="817475" spans="1:1" ht="15.75" thickBot="1"/>
    <row r="817476" spans="1:1" ht="16.5" thickBot="1">
      <c r="A817476" s="52"/>
    </row>
    <row r="817500" spans="1:1" ht="15.75" thickBot="1"/>
    <row r="817501" spans="1:1" ht="16.5" thickBot="1">
      <c r="A817501" s="52"/>
    </row>
    <row r="817511" spans="1:1" ht="15.75" thickBot="1"/>
    <row r="817512" spans="1:1" ht="16.5" thickBot="1">
      <c r="A817512" s="52"/>
    </row>
    <row r="817518" spans="1:1" ht="15.75" thickBot="1"/>
    <row r="817519" spans="1:1" ht="16.5" thickBot="1">
      <c r="A817519" s="52"/>
    </row>
    <row r="817526" spans="1:1" ht="15.75" thickBot="1"/>
    <row r="817527" spans="1:1" ht="16.5" thickBot="1">
      <c r="A817527" s="52"/>
    </row>
    <row r="817529" spans="1:1" ht="15.75" thickBot="1">
      <c r="A817529" s="15"/>
    </row>
    <row r="817530" spans="1:1" ht="16.5" thickBot="1">
      <c r="A817530" s="52"/>
    </row>
    <row r="817531" spans="1:1">
      <c r="A817531" s="42"/>
    </row>
    <row r="817532" spans="1:1">
      <c r="A817532" s="42"/>
    </row>
    <row r="817533" spans="1:1" ht="15.75" thickBot="1">
      <c r="A817533" s="46"/>
    </row>
    <row r="817534" spans="1:1" ht="15.75" thickBot="1"/>
    <row r="817535" spans="1:1" ht="15.75" thickBot="1">
      <c r="A817535" s="12"/>
    </row>
    <row r="817536" spans="1:1" ht="16.5" thickBot="1">
      <c r="A817536" s="52"/>
    </row>
    <row r="817550" spans="1:1" ht="15.75" thickBot="1">
      <c r="A817550" s="46"/>
    </row>
    <row r="817551" spans="1:1" ht="16.5" thickBot="1">
      <c r="A817551" s="52"/>
    </row>
    <row r="817556" spans="1:1" ht="15.75" thickBot="1"/>
    <row r="817557" spans="1:1" ht="16.5" thickBot="1">
      <c r="A817557" s="52"/>
    </row>
    <row r="817581" spans="1:1" ht="15.75" thickBot="1"/>
    <row r="817582" spans="1:1" ht="16.5" thickBot="1">
      <c r="A817582" s="52"/>
    </row>
    <row r="817592" spans="1:1" ht="15.75" thickBot="1"/>
    <row r="817593" spans="1:1" ht="16.5" thickBot="1">
      <c r="A817593" s="52"/>
    </row>
    <row r="817599" spans="1:1" ht="15.75" thickBot="1"/>
    <row r="817600" spans="1:1" ht="16.5" thickBot="1">
      <c r="A817600" s="52"/>
    </row>
    <row r="817607" spans="1:1" ht="15.75" thickBot="1"/>
    <row r="817608" spans="1:1" ht="16.5" thickBot="1">
      <c r="A817608" s="52"/>
    </row>
    <row r="817610" spans="1:1" ht="15.75" thickBot="1">
      <c r="A817610" s="15"/>
    </row>
    <row r="817611" spans="1:1" ht="16.5" thickBot="1">
      <c r="A817611" s="52"/>
    </row>
    <row r="817612" spans="1:1">
      <c r="A817612" s="42"/>
    </row>
    <row r="817613" spans="1:1">
      <c r="A817613" s="42"/>
    </row>
    <row r="817614" spans="1:1" ht="15.75" thickBot="1">
      <c r="A817614" s="46"/>
    </row>
    <row r="817615" spans="1:1" ht="15.75" thickBot="1"/>
    <row r="817616" spans="1:1" ht="15.75" thickBot="1">
      <c r="A817616" s="12"/>
    </row>
    <row r="817617" spans="1:1" ht="16.5" thickBot="1">
      <c r="A817617" s="52"/>
    </row>
    <row r="817631" spans="1:1" ht="15.75" thickBot="1">
      <c r="A817631" s="46"/>
    </row>
    <row r="817632" spans="1:1" ht="16.5" thickBot="1">
      <c r="A817632" s="52"/>
    </row>
    <row r="817637" spans="1:1" ht="15.75" thickBot="1"/>
    <row r="817638" spans="1:1" ht="16.5" thickBot="1">
      <c r="A817638" s="52"/>
    </row>
    <row r="817662" spans="1:1" ht="15.75" thickBot="1"/>
    <row r="817663" spans="1:1" ht="16.5" thickBot="1">
      <c r="A817663" s="52"/>
    </row>
    <row r="817673" spans="1:1" ht="15.75" thickBot="1"/>
    <row r="817674" spans="1:1" ht="16.5" thickBot="1">
      <c r="A817674" s="52"/>
    </row>
    <row r="817680" spans="1:1" ht="15.75" thickBot="1"/>
    <row r="817681" spans="1:1" ht="16.5" thickBot="1">
      <c r="A817681" s="52"/>
    </row>
    <row r="817688" spans="1:1" ht="15.75" thickBot="1"/>
    <row r="817689" spans="1:1" ht="16.5" thickBot="1">
      <c r="A817689" s="52"/>
    </row>
    <row r="817691" spans="1:1" ht="15.75" thickBot="1">
      <c r="A817691" s="15"/>
    </row>
    <row r="817692" spans="1:1" ht="16.5" thickBot="1">
      <c r="A817692" s="52"/>
    </row>
    <row r="817693" spans="1:1">
      <c r="A817693" s="42"/>
    </row>
    <row r="817694" spans="1:1">
      <c r="A817694" s="42"/>
    </row>
    <row r="817695" spans="1:1" ht="15.75" thickBot="1">
      <c r="A817695" s="46"/>
    </row>
    <row r="817696" spans="1:1" ht="15.75" thickBot="1"/>
    <row r="817697" spans="1:1" ht="15.75" thickBot="1">
      <c r="A817697" s="12"/>
    </row>
    <row r="817698" spans="1:1" ht="16.5" thickBot="1">
      <c r="A817698" s="52"/>
    </row>
    <row r="817712" spans="1:1" ht="15.75" thickBot="1">
      <c r="A817712" s="46"/>
    </row>
    <row r="817713" spans="1:1" ht="16.5" thickBot="1">
      <c r="A817713" s="52"/>
    </row>
    <row r="817718" spans="1:1" ht="15.75" thickBot="1"/>
    <row r="817719" spans="1:1" ht="16.5" thickBot="1">
      <c r="A817719" s="52"/>
    </row>
    <row r="817743" spans="1:1" ht="15.75" thickBot="1"/>
    <row r="817744" spans="1:1" ht="16.5" thickBot="1">
      <c r="A817744" s="52"/>
    </row>
    <row r="817754" spans="1:1" ht="15.75" thickBot="1"/>
    <row r="817755" spans="1:1" ht="16.5" thickBot="1">
      <c r="A817755" s="52"/>
    </row>
    <row r="817761" spans="1:1" ht="15.75" thickBot="1"/>
    <row r="817762" spans="1:1" ht="16.5" thickBot="1">
      <c r="A817762" s="52"/>
    </row>
    <row r="817769" spans="1:1" ht="15.75" thickBot="1"/>
    <row r="817770" spans="1:1" ht="16.5" thickBot="1">
      <c r="A817770" s="52"/>
    </row>
    <row r="817772" spans="1:1" ht="15.75" thickBot="1">
      <c r="A817772" s="15"/>
    </row>
    <row r="817773" spans="1:1" ht="16.5" thickBot="1">
      <c r="A817773" s="52"/>
    </row>
    <row r="817774" spans="1:1">
      <c r="A817774" s="42"/>
    </row>
    <row r="817775" spans="1:1">
      <c r="A817775" s="42"/>
    </row>
    <row r="817776" spans="1:1" ht="15.75" thickBot="1">
      <c r="A817776" s="46"/>
    </row>
    <row r="817777" spans="1:1" ht="15.75" thickBot="1"/>
    <row r="817778" spans="1:1" ht="15.75" thickBot="1">
      <c r="A817778" s="12"/>
    </row>
    <row r="817779" spans="1:1" ht="16.5" thickBot="1">
      <c r="A817779" s="52"/>
    </row>
    <row r="817793" spans="1:1" ht="15.75" thickBot="1">
      <c r="A817793" s="46"/>
    </row>
    <row r="817794" spans="1:1" ht="16.5" thickBot="1">
      <c r="A817794" s="52"/>
    </row>
    <row r="817799" spans="1:1" ht="15.75" thickBot="1"/>
    <row r="817800" spans="1:1" ht="16.5" thickBot="1">
      <c r="A817800" s="52"/>
    </row>
    <row r="817824" ht="15.75" thickBot="1"/>
    <row r="817825" spans="1:1" ht="16.5" thickBot="1">
      <c r="A817825" s="52"/>
    </row>
    <row r="817835" spans="1:1" ht="15.75" thickBot="1"/>
    <row r="817836" spans="1:1" ht="16.5" thickBot="1">
      <c r="A817836" s="52"/>
    </row>
    <row r="817842" spans="1:1" ht="15.75" thickBot="1"/>
    <row r="817843" spans="1:1" ht="16.5" thickBot="1">
      <c r="A817843" s="52"/>
    </row>
    <row r="817850" spans="1:1" ht="15.75" thickBot="1"/>
    <row r="817851" spans="1:1" ht="16.5" thickBot="1">
      <c r="A817851" s="52"/>
    </row>
    <row r="817853" spans="1:1" ht="15.75" thickBot="1">
      <c r="A817853" s="15"/>
    </row>
    <row r="817854" spans="1:1" ht="16.5" thickBot="1">
      <c r="A817854" s="52"/>
    </row>
    <row r="817855" spans="1:1">
      <c r="A817855" s="42"/>
    </row>
    <row r="817856" spans="1:1">
      <c r="A817856" s="42"/>
    </row>
    <row r="817857" spans="1:1" ht="15.75" thickBot="1">
      <c r="A817857" s="46"/>
    </row>
    <row r="817858" spans="1:1" ht="15.75" thickBot="1"/>
    <row r="817859" spans="1:1" ht="15.75" thickBot="1">
      <c r="A817859" s="12"/>
    </row>
    <row r="817860" spans="1:1" ht="16.5" thickBot="1">
      <c r="A817860" s="52"/>
    </row>
    <row r="817874" spans="1:1" ht="15.75" thickBot="1">
      <c r="A817874" s="46"/>
    </row>
    <row r="817875" spans="1:1" ht="16.5" thickBot="1">
      <c r="A817875" s="52"/>
    </row>
    <row r="817880" spans="1:1" ht="15.75" thickBot="1"/>
    <row r="817881" spans="1:1" ht="16.5" thickBot="1">
      <c r="A817881" s="52"/>
    </row>
    <row r="817905" spans="1:1" ht="15.75" thickBot="1"/>
    <row r="817906" spans="1:1" ht="16.5" thickBot="1">
      <c r="A817906" s="52"/>
    </row>
    <row r="817916" spans="1:1" ht="15.75" thickBot="1"/>
    <row r="817917" spans="1:1" ht="16.5" thickBot="1">
      <c r="A817917" s="52"/>
    </row>
    <row r="817923" spans="1:1" ht="15.75" thickBot="1"/>
    <row r="817924" spans="1:1" ht="16.5" thickBot="1">
      <c r="A817924" s="52"/>
    </row>
    <row r="817931" spans="1:1" ht="15.75" thickBot="1"/>
    <row r="817932" spans="1:1" ht="16.5" thickBot="1">
      <c r="A817932" s="52"/>
    </row>
    <row r="817934" spans="1:1" ht="15.75" thickBot="1">
      <c r="A817934" s="15"/>
    </row>
    <row r="817935" spans="1:1" ht="16.5" thickBot="1">
      <c r="A817935" s="52"/>
    </row>
    <row r="817936" spans="1:1">
      <c r="A817936" s="42"/>
    </row>
    <row r="817937" spans="1:1">
      <c r="A817937" s="42"/>
    </row>
    <row r="817938" spans="1:1" ht="15.75" thickBot="1">
      <c r="A817938" s="46"/>
    </row>
    <row r="817939" spans="1:1" ht="15.75" thickBot="1"/>
    <row r="817940" spans="1:1" ht="15.75" thickBot="1">
      <c r="A817940" s="12"/>
    </row>
    <row r="817941" spans="1:1" ht="16.5" thickBot="1">
      <c r="A817941" s="52"/>
    </row>
    <row r="817955" spans="1:1" ht="15.75" thickBot="1">
      <c r="A817955" s="46"/>
    </row>
    <row r="817956" spans="1:1" ht="16.5" thickBot="1">
      <c r="A817956" s="52"/>
    </row>
    <row r="817961" spans="1:1" ht="15.75" thickBot="1"/>
    <row r="817962" spans="1:1" ht="16.5" thickBot="1">
      <c r="A817962" s="52"/>
    </row>
    <row r="817986" spans="1:1" ht="15.75" thickBot="1"/>
    <row r="817987" spans="1:1" ht="16.5" thickBot="1">
      <c r="A817987" s="52"/>
    </row>
    <row r="817997" spans="1:1" ht="15.75" thickBot="1"/>
    <row r="817998" spans="1:1" ht="16.5" thickBot="1">
      <c r="A817998" s="52"/>
    </row>
    <row r="818004" spans="1:1" ht="15.75" thickBot="1"/>
    <row r="818005" spans="1:1" ht="16.5" thickBot="1">
      <c r="A818005" s="52"/>
    </row>
    <row r="818012" spans="1:1" ht="15.75" thickBot="1"/>
    <row r="818013" spans="1:1" ht="16.5" thickBot="1">
      <c r="A818013" s="52"/>
    </row>
    <row r="818015" spans="1:1" ht="15.75" thickBot="1">
      <c r="A818015" s="15"/>
    </row>
    <row r="818016" spans="1:1" ht="16.5" thickBot="1">
      <c r="A818016" s="52"/>
    </row>
    <row r="818017" spans="1:1">
      <c r="A818017" s="42"/>
    </row>
    <row r="818018" spans="1:1">
      <c r="A818018" s="42"/>
    </row>
    <row r="818019" spans="1:1" ht="15.75" thickBot="1">
      <c r="A818019" s="46"/>
    </row>
    <row r="818020" spans="1:1" ht="15.75" thickBot="1"/>
    <row r="818021" spans="1:1" ht="15.75" thickBot="1">
      <c r="A818021" s="12"/>
    </row>
    <row r="818022" spans="1:1" ht="16.5" thickBot="1">
      <c r="A818022" s="52"/>
    </row>
    <row r="818036" spans="1:1" ht="15.75" thickBot="1">
      <c r="A818036" s="46"/>
    </row>
    <row r="818037" spans="1:1" ht="16.5" thickBot="1">
      <c r="A818037" s="52"/>
    </row>
    <row r="818042" spans="1:1" ht="15.75" thickBot="1"/>
    <row r="818043" spans="1:1" ht="16.5" thickBot="1">
      <c r="A818043" s="52"/>
    </row>
    <row r="818067" spans="1:1" ht="15.75" thickBot="1"/>
    <row r="818068" spans="1:1" ht="16.5" thickBot="1">
      <c r="A818068" s="52"/>
    </row>
    <row r="818078" spans="1:1" ht="15.75" thickBot="1"/>
    <row r="818079" spans="1:1" ht="16.5" thickBot="1">
      <c r="A818079" s="52"/>
    </row>
    <row r="818085" spans="1:1" ht="15.75" thickBot="1"/>
    <row r="818086" spans="1:1" ht="16.5" thickBot="1">
      <c r="A818086" s="52"/>
    </row>
    <row r="818093" spans="1:1" ht="15.75" thickBot="1"/>
    <row r="818094" spans="1:1" ht="16.5" thickBot="1">
      <c r="A818094" s="52"/>
    </row>
    <row r="818096" spans="1:1" ht="15.75" thickBot="1">
      <c r="A818096" s="15"/>
    </row>
    <row r="818097" spans="1:1" ht="16.5" thickBot="1">
      <c r="A818097" s="52"/>
    </row>
    <row r="818098" spans="1:1">
      <c r="A818098" s="42"/>
    </row>
    <row r="818099" spans="1:1">
      <c r="A818099" s="42"/>
    </row>
    <row r="818100" spans="1:1" ht="15.75" thickBot="1">
      <c r="A818100" s="46"/>
    </row>
    <row r="818101" spans="1:1" ht="15.75" thickBot="1"/>
    <row r="818102" spans="1:1" ht="15.75" thickBot="1">
      <c r="A818102" s="12"/>
    </row>
    <row r="818103" spans="1:1" ht="16.5" thickBot="1">
      <c r="A818103" s="52"/>
    </row>
    <row r="818117" spans="1:1" ht="15.75" thickBot="1">
      <c r="A818117" s="46"/>
    </row>
    <row r="818118" spans="1:1" ht="16.5" thickBot="1">
      <c r="A818118" s="52"/>
    </row>
    <row r="818123" spans="1:1" ht="15.75" thickBot="1"/>
    <row r="818124" spans="1:1" ht="16.5" thickBot="1">
      <c r="A818124" s="52"/>
    </row>
    <row r="818148" spans="1:1" ht="15.75" thickBot="1"/>
    <row r="818149" spans="1:1" ht="16.5" thickBot="1">
      <c r="A818149" s="52"/>
    </row>
    <row r="818159" spans="1:1" ht="15.75" thickBot="1"/>
    <row r="818160" spans="1:1" ht="16.5" thickBot="1">
      <c r="A818160" s="52"/>
    </row>
    <row r="818166" spans="1:1" ht="15.75" thickBot="1"/>
    <row r="818167" spans="1:1" ht="16.5" thickBot="1">
      <c r="A818167" s="52"/>
    </row>
    <row r="818174" spans="1:1" ht="15.75" thickBot="1"/>
    <row r="818175" spans="1:1" ht="16.5" thickBot="1">
      <c r="A818175" s="52"/>
    </row>
    <row r="818177" spans="1:1" ht="15.75" thickBot="1">
      <c r="A818177" s="15"/>
    </row>
    <row r="818178" spans="1:1" ht="16.5" thickBot="1">
      <c r="A818178" s="52"/>
    </row>
    <row r="818179" spans="1:1">
      <c r="A818179" s="42"/>
    </row>
    <row r="818180" spans="1:1">
      <c r="A818180" s="42"/>
    </row>
    <row r="818181" spans="1:1" ht="15.75" thickBot="1">
      <c r="A818181" s="46"/>
    </row>
    <row r="818182" spans="1:1" ht="15.75" thickBot="1"/>
    <row r="818183" spans="1:1" ht="15.75" thickBot="1">
      <c r="A818183" s="12"/>
    </row>
    <row r="818184" spans="1:1" ht="16.5" thickBot="1">
      <c r="A818184" s="52"/>
    </row>
    <row r="818198" spans="1:1" ht="15.75" thickBot="1">
      <c r="A818198" s="46"/>
    </row>
    <row r="818199" spans="1:1" ht="16.5" thickBot="1">
      <c r="A818199" s="52"/>
    </row>
    <row r="818204" spans="1:1" ht="15.75" thickBot="1"/>
    <row r="818205" spans="1:1" ht="16.5" thickBot="1">
      <c r="A818205" s="52"/>
    </row>
    <row r="818229" spans="1:1" ht="15.75" thickBot="1"/>
    <row r="818230" spans="1:1" ht="16.5" thickBot="1">
      <c r="A818230" s="52"/>
    </row>
    <row r="818240" spans="1:1" ht="15.75" thickBot="1"/>
    <row r="818241" spans="1:1" ht="16.5" thickBot="1">
      <c r="A818241" s="52"/>
    </row>
    <row r="818247" spans="1:1" ht="15.75" thickBot="1"/>
    <row r="818248" spans="1:1" ht="16.5" thickBot="1">
      <c r="A818248" s="52"/>
    </row>
    <row r="818255" spans="1:1" ht="15.75" thickBot="1"/>
    <row r="818256" spans="1:1" ht="16.5" thickBot="1">
      <c r="A818256" s="52"/>
    </row>
    <row r="818258" spans="1:1" ht="15.75" thickBot="1">
      <c r="A818258" s="15"/>
    </row>
    <row r="818259" spans="1:1" ht="16.5" thickBot="1">
      <c r="A818259" s="52"/>
    </row>
    <row r="818260" spans="1:1">
      <c r="A818260" s="42"/>
    </row>
    <row r="818261" spans="1:1">
      <c r="A818261" s="42"/>
    </row>
    <row r="818262" spans="1:1" ht="15.75" thickBot="1">
      <c r="A818262" s="46"/>
    </row>
    <row r="818263" spans="1:1" ht="15.75" thickBot="1"/>
    <row r="818264" spans="1:1" ht="15.75" thickBot="1">
      <c r="A818264" s="12"/>
    </row>
    <row r="818265" spans="1:1" ht="16.5" thickBot="1">
      <c r="A818265" s="52"/>
    </row>
    <row r="818279" spans="1:1" ht="15.75" thickBot="1">
      <c r="A818279" s="46"/>
    </row>
    <row r="818280" spans="1:1" ht="16.5" thickBot="1">
      <c r="A818280" s="52"/>
    </row>
    <row r="818285" spans="1:1" ht="15.75" thickBot="1"/>
    <row r="818286" spans="1:1" ht="16.5" thickBot="1">
      <c r="A818286" s="52"/>
    </row>
    <row r="818310" spans="1:1" ht="15.75" thickBot="1"/>
    <row r="818311" spans="1:1" ht="16.5" thickBot="1">
      <c r="A818311" s="52"/>
    </row>
    <row r="818321" spans="1:1" ht="15.75" thickBot="1"/>
    <row r="818322" spans="1:1" ht="16.5" thickBot="1">
      <c r="A818322" s="52"/>
    </row>
    <row r="818328" spans="1:1" ht="15.75" thickBot="1"/>
    <row r="818329" spans="1:1" ht="16.5" thickBot="1">
      <c r="A818329" s="52"/>
    </row>
    <row r="818336" spans="1:1" ht="15.75" thickBot="1"/>
    <row r="818337" spans="1:1" ht="16.5" thickBot="1">
      <c r="A818337" s="52"/>
    </row>
    <row r="818339" spans="1:1" ht="15.75" thickBot="1">
      <c r="A818339" s="15"/>
    </row>
    <row r="818340" spans="1:1" ht="16.5" thickBot="1">
      <c r="A818340" s="52"/>
    </row>
    <row r="818341" spans="1:1">
      <c r="A818341" s="42"/>
    </row>
    <row r="818342" spans="1:1">
      <c r="A818342" s="42"/>
    </row>
    <row r="818343" spans="1:1" ht="15.75" thickBot="1">
      <c r="A818343" s="46"/>
    </row>
    <row r="818344" spans="1:1" ht="15.75" thickBot="1"/>
    <row r="818345" spans="1:1" ht="15.75" thickBot="1">
      <c r="A818345" s="12"/>
    </row>
    <row r="818346" spans="1:1" ht="16.5" thickBot="1">
      <c r="A818346" s="52"/>
    </row>
    <row r="818360" spans="1:1" ht="15.75" thickBot="1">
      <c r="A818360" s="46"/>
    </row>
    <row r="818361" spans="1:1" ht="16.5" thickBot="1">
      <c r="A818361" s="52"/>
    </row>
    <row r="818366" spans="1:1" ht="15.75" thickBot="1"/>
    <row r="818367" spans="1:1" ht="16.5" thickBot="1">
      <c r="A818367" s="52"/>
    </row>
    <row r="818391" spans="1:1" ht="15.75" thickBot="1"/>
    <row r="818392" spans="1:1" ht="16.5" thickBot="1">
      <c r="A818392" s="52"/>
    </row>
    <row r="818402" spans="1:1" ht="15.75" thickBot="1"/>
    <row r="818403" spans="1:1" ht="16.5" thickBot="1">
      <c r="A818403" s="52"/>
    </row>
    <row r="818409" spans="1:1" ht="15.75" thickBot="1"/>
    <row r="818410" spans="1:1" ht="16.5" thickBot="1">
      <c r="A818410" s="52"/>
    </row>
    <row r="818417" spans="1:1" ht="15.75" thickBot="1"/>
    <row r="818418" spans="1:1" ht="16.5" thickBot="1">
      <c r="A818418" s="52"/>
    </row>
    <row r="818420" spans="1:1" ht="15.75" thickBot="1">
      <c r="A818420" s="15"/>
    </row>
    <row r="818421" spans="1:1" ht="16.5" thickBot="1">
      <c r="A818421" s="52"/>
    </row>
    <row r="818422" spans="1:1">
      <c r="A818422" s="42"/>
    </row>
    <row r="818423" spans="1:1">
      <c r="A818423" s="42"/>
    </row>
    <row r="818424" spans="1:1" ht="15.75" thickBot="1">
      <c r="A818424" s="46"/>
    </row>
    <row r="818425" spans="1:1" ht="15.75" thickBot="1"/>
    <row r="818426" spans="1:1" ht="15.75" thickBot="1">
      <c r="A818426" s="12"/>
    </row>
    <row r="818427" spans="1:1" ht="16.5" thickBot="1">
      <c r="A818427" s="52"/>
    </row>
    <row r="818441" spans="1:1" ht="15.75" thickBot="1">
      <c r="A818441" s="46"/>
    </row>
    <row r="818442" spans="1:1" ht="16.5" thickBot="1">
      <c r="A818442" s="52"/>
    </row>
    <row r="818447" spans="1:1" ht="15.75" thickBot="1"/>
    <row r="818448" spans="1:1" ht="16.5" thickBot="1">
      <c r="A818448" s="52"/>
    </row>
    <row r="818472" spans="1:1" ht="15.75" thickBot="1"/>
    <row r="818473" spans="1:1" ht="16.5" thickBot="1">
      <c r="A818473" s="52"/>
    </row>
    <row r="818483" spans="1:1" ht="15.75" thickBot="1"/>
    <row r="818484" spans="1:1" ht="16.5" thickBot="1">
      <c r="A818484" s="52"/>
    </row>
    <row r="818490" spans="1:1" ht="15.75" thickBot="1"/>
    <row r="818491" spans="1:1" ht="16.5" thickBot="1">
      <c r="A818491" s="52"/>
    </row>
    <row r="818498" spans="1:1" ht="15.75" thickBot="1"/>
    <row r="818499" spans="1:1" ht="16.5" thickBot="1">
      <c r="A818499" s="52"/>
    </row>
    <row r="818501" spans="1:1" ht="15.75" thickBot="1">
      <c r="A818501" s="15"/>
    </row>
    <row r="818502" spans="1:1" ht="16.5" thickBot="1">
      <c r="A818502" s="52"/>
    </row>
    <row r="818503" spans="1:1">
      <c r="A818503" s="42"/>
    </row>
    <row r="818504" spans="1:1">
      <c r="A818504" s="42"/>
    </row>
    <row r="818505" spans="1:1" ht="15.75" thickBot="1">
      <c r="A818505" s="46"/>
    </row>
    <row r="818506" spans="1:1" ht="15.75" thickBot="1"/>
    <row r="818507" spans="1:1" ht="15.75" thickBot="1">
      <c r="A818507" s="12"/>
    </row>
    <row r="818508" spans="1:1" ht="16.5" thickBot="1">
      <c r="A818508" s="52"/>
    </row>
    <row r="818522" spans="1:1" ht="15.75" thickBot="1">
      <c r="A818522" s="46"/>
    </row>
    <row r="818523" spans="1:1" ht="16.5" thickBot="1">
      <c r="A818523" s="52"/>
    </row>
    <row r="818528" spans="1:1" ht="15.75" thickBot="1"/>
    <row r="818529" spans="1:1" ht="16.5" thickBot="1">
      <c r="A818529" s="52"/>
    </row>
    <row r="818553" spans="1:1" ht="15.75" thickBot="1"/>
    <row r="818554" spans="1:1" ht="16.5" thickBot="1">
      <c r="A818554" s="52"/>
    </row>
    <row r="818564" spans="1:1" ht="15.75" thickBot="1"/>
    <row r="818565" spans="1:1" ht="16.5" thickBot="1">
      <c r="A818565" s="52"/>
    </row>
    <row r="818571" spans="1:1" ht="15.75" thickBot="1"/>
    <row r="818572" spans="1:1" ht="16.5" thickBot="1">
      <c r="A818572" s="52"/>
    </row>
    <row r="818579" spans="1:1" ht="15.75" thickBot="1"/>
    <row r="818580" spans="1:1" ht="16.5" thickBot="1">
      <c r="A818580" s="52"/>
    </row>
    <row r="818582" spans="1:1" ht="15.75" thickBot="1">
      <c r="A818582" s="15"/>
    </row>
    <row r="818583" spans="1:1" ht="16.5" thickBot="1">
      <c r="A818583" s="52"/>
    </row>
    <row r="818584" spans="1:1">
      <c r="A818584" s="42"/>
    </row>
    <row r="818585" spans="1:1">
      <c r="A818585" s="42"/>
    </row>
    <row r="818586" spans="1:1" ht="15.75" thickBot="1">
      <c r="A818586" s="46"/>
    </row>
    <row r="818587" spans="1:1" ht="15.75" thickBot="1"/>
    <row r="818588" spans="1:1" ht="15.75" thickBot="1">
      <c r="A818588" s="12"/>
    </row>
    <row r="818589" spans="1:1" ht="16.5" thickBot="1">
      <c r="A818589" s="52"/>
    </row>
    <row r="818603" spans="1:1" ht="15.75" thickBot="1">
      <c r="A818603" s="46"/>
    </row>
    <row r="818604" spans="1:1" ht="16.5" thickBot="1">
      <c r="A818604" s="52"/>
    </row>
    <row r="818609" spans="1:1" ht="15.75" thickBot="1"/>
    <row r="818610" spans="1:1" ht="16.5" thickBot="1">
      <c r="A818610" s="52"/>
    </row>
    <row r="818634" spans="1:1" ht="15.75" thickBot="1"/>
    <row r="818635" spans="1:1" ht="16.5" thickBot="1">
      <c r="A818635" s="52"/>
    </row>
    <row r="818645" spans="1:1" ht="15.75" thickBot="1"/>
    <row r="818646" spans="1:1" ht="16.5" thickBot="1">
      <c r="A818646" s="52"/>
    </row>
    <row r="818652" spans="1:1" ht="15.75" thickBot="1"/>
    <row r="818653" spans="1:1" ht="16.5" thickBot="1">
      <c r="A818653" s="52"/>
    </row>
    <row r="818660" spans="1:1" ht="15.75" thickBot="1"/>
    <row r="818661" spans="1:1" ht="16.5" thickBot="1">
      <c r="A818661" s="52"/>
    </row>
    <row r="818663" spans="1:1" ht="15.75" thickBot="1">
      <c r="A818663" s="15"/>
    </row>
    <row r="818664" spans="1:1" ht="16.5" thickBot="1">
      <c r="A818664" s="52"/>
    </row>
    <row r="818665" spans="1:1">
      <c r="A818665" s="42"/>
    </row>
    <row r="818666" spans="1:1">
      <c r="A818666" s="42"/>
    </row>
    <row r="818667" spans="1:1" ht="15.75" thickBot="1">
      <c r="A818667" s="46"/>
    </row>
    <row r="818668" spans="1:1" ht="15.75" thickBot="1"/>
    <row r="818669" spans="1:1" ht="15.75" thickBot="1">
      <c r="A818669" s="12"/>
    </row>
    <row r="818670" spans="1:1" ht="16.5" thickBot="1">
      <c r="A818670" s="52"/>
    </row>
    <row r="818684" spans="1:1" ht="15.75" thickBot="1">
      <c r="A818684" s="46"/>
    </row>
    <row r="818685" spans="1:1" ht="16.5" thickBot="1">
      <c r="A818685" s="52"/>
    </row>
    <row r="818690" spans="1:1" ht="15.75" thickBot="1"/>
    <row r="818691" spans="1:1" ht="16.5" thickBot="1">
      <c r="A818691" s="52"/>
    </row>
    <row r="818715" spans="1:1" ht="15.75" thickBot="1"/>
    <row r="818716" spans="1:1" ht="16.5" thickBot="1">
      <c r="A818716" s="52"/>
    </row>
    <row r="818726" spans="1:1" ht="15.75" thickBot="1"/>
    <row r="818727" spans="1:1" ht="16.5" thickBot="1">
      <c r="A818727" s="52"/>
    </row>
    <row r="818733" spans="1:1" ht="15.75" thickBot="1"/>
    <row r="818734" spans="1:1" ht="16.5" thickBot="1">
      <c r="A818734" s="52"/>
    </row>
    <row r="818741" spans="1:1" ht="15.75" thickBot="1"/>
    <row r="818742" spans="1:1" ht="16.5" thickBot="1">
      <c r="A818742" s="52"/>
    </row>
    <row r="818744" spans="1:1" ht="15.75" thickBot="1">
      <c r="A818744" s="15"/>
    </row>
    <row r="818745" spans="1:1" ht="16.5" thickBot="1">
      <c r="A818745" s="52"/>
    </row>
    <row r="818746" spans="1:1">
      <c r="A818746" s="42"/>
    </row>
    <row r="818747" spans="1:1">
      <c r="A818747" s="42"/>
    </row>
    <row r="818748" spans="1:1" ht="15.75" thickBot="1">
      <c r="A818748" s="46"/>
    </row>
    <row r="818749" spans="1:1" ht="15.75" thickBot="1"/>
    <row r="818750" spans="1:1" ht="15.75" thickBot="1">
      <c r="A818750" s="12"/>
    </row>
    <row r="818751" spans="1:1" ht="16.5" thickBot="1">
      <c r="A818751" s="52"/>
    </row>
    <row r="818765" spans="1:1" ht="15.75" thickBot="1">
      <c r="A818765" s="46"/>
    </row>
    <row r="818766" spans="1:1" ht="16.5" thickBot="1">
      <c r="A818766" s="52"/>
    </row>
    <row r="818771" spans="1:1" ht="15.75" thickBot="1"/>
    <row r="818772" spans="1:1" ht="16.5" thickBot="1">
      <c r="A818772" s="52"/>
    </row>
    <row r="818796" spans="1:1" ht="15.75" thickBot="1"/>
    <row r="818797" spans="1:1" ht="16.5" thickBot="1">
      <c r="A818797" s="52"/>
    </row>
    <row r="818807" spans="1:1" ht="15.75" thickBot="1"/>
    <row r="818808" spans="1:1" ht="16.5" thickBot="1">
      <c r="A818808" s="52"/>
    </row>
    <row r="818814" spans="1:1" ht="15.75" thickBot="1"/>
    <row r="818815" spans="1:1" ht="16.5" thickBot="1">
      <c r="A818815" s="52"/>
    </row>
    <row r="818822" spans="1:1" ht="15.75" thickBot="1"/>
    <row r="818823" spans="1:1" ht="16.5" thickBot="1">
      <c r="A818823" s="52"/>
    </row>
    <row r="818825" spans="1:1" ht="15.75" thickBot="1">
      <c r="A818825" s="15"/>
    </row>
    <row r="818826" spans="1:1" ht="16.5" thickBot="1">
      <c r="A818826" s="52"/>
    </row>
    <row r="818827" spans="1:1">
      <c r="A818827" s="42"/>
    </row>
    <row r="818828" spans="1:1">
      <c r="A818828" s="42"/>
    </row>
    <row r="818829" spans="1:1" ht="15.75" thickBot="1">
      <c r="A818829" s="46"/>
    </row>
    <row r="818830" spans="1:1" ht="15.75" thickBot="1"/>
    <row r="818831" spans="1:1" ht="15.75" thickBot="1">
      <c r="A818831" s="12"/>
    </row>
    <row r="818832" spans="1:1" ht="16.5" thickBot="1">
      <c r="A818832" s="52"/>
    </row>
    <row r="818846" spans="1:1" ht="15.75" thickBot="1">
      <c r="A818846" s="46"/>
    </row>
    <row r="818847" spans="1:1" ht="16.5" thickBot="1">
      <c r="A818847" s="52"/>
    </row>
    <row r="818852" spans="1:1" ht="15.75" thickBot="1"/>
    <row r="818853" spans="1:1" ht="16.5" thickBot="1">
      <c r="A818853" s="52"/>
    </row>
    <row r="818877" spans="1:1" ht="15.75" thickBot="1"/>
    <row r="818878" spans="1:1" ht="16.5" thickBot="1">
      <c r="A818878" s="52"/>
    </row>
    <row r="818888" spans="1:1" ht="15.75" thickBot="1"/>
    <row r="818889" spans="1:1" ht="16.5" thickBot="1">
      <c r="A818889" s="52"/>
    </row>
    <row r="818895" spans="1:1" ht="15.75" thickBot="1"/>
    <row r="818896" spans="1:1" ht="16.5" thickBot="1">
      <c r="A818896" s="52"/>
    </row>
    <row r="818903" spans="1:1" ht="15.75" thickBot="1"/>
    <row r="818904" spans="1:1" ht="16.5" thickBot="1">
      <c r="A818904" s="52"/>
    </row>
    <row r="818906" spans="1:1" ht="15.75" thickBot="1">
      <c r="A818906" s="15"/>
    </row>
    <row r="818907" spans="1:1" ht="16.5" thickBot="1">
      <c r="A818907" s="52"/>
    </row>
    <row r="818908" spans="1:1">
      <c r="A818908" s="42"/>
    </row>
    <row r="818909" spans="1:1">
      <c r="A818909" s="42"/>
    </row>
    <row r="818910" spans="1:1" ht="15.75" thickBot="1">
      <c r="A818910" s="46"/>
    </row>
    <row r="818911" spans="1:1" ht="15.75" thickBot="1"/>
    <row r="818912" spans="1:1" ht="15.75" thickBot="1">
      <c r="A818912" s="12"/>
    </row>
    <row r="818913" spans="1:1" ht="16.5" thickBot="1">
      <c r="A818913" s="52"/>
    </row>
    <row r="818927" spans="1:1" ht="15.75" thickBot="1">
      <c r="A818927" s="46"/>
    </row>
    <row r="818928" spans="1:1" ht="16.5" thickBot="1">
      <c r="A818928" s="52"/>
    </row>
    <row r="818933" spans="1:1" ht="15.75" thickBot="1"/>
    <row r="818934" spans="1:1" ht="16.5" thickBot="1">
      <c r="A818934" s="52"/>
    </row>
    <row r="818958" spans="1:1" ht="15.75" thickBot="1"/>
    <row r="818959" spans="1:1" ht="16.5" thickBot="1">
      <c r="A818959" s="52"/>
    </row>
    <row r="818969" spans="1:1" ht="15.75" thickBot="1"/>
    <row r="818970" spans="1:1" ht="16.5" thickBot="1">
      <c r="A818970" s="52"/>
    </row>
    <row r="818976" spans="1:1" ht="15.75" thickBot="1"/>
    <row r="818977" spans="1:1" ht="16.5" thickBot="1">
      <c r="A818977" s="52"/>
    </row>
    <row r="818984" spans="1:1" ht="15.75" thickBot="1"/>
    <row r="818985" spans="1:1" ht="16.5" thickBot="1">
      <c r="A818985" s="52"/>
    </row>
    <row r="818987" spans="1:1" ht="15.75" thickBot="1">
      <c r="A818987" s="15"/>
    </row>
    <row r="818988" spans="1:1" ht="16.5" thickBot="1">
      <c r="A818988" s="52"/>
    </row>
    <row r="818989" spans="1:1">
      <c r="A818989" s="42"/>
    </row>
    <row r="818990" spans="1:1">
      <c r="A818990" s="42"/>
    </row>
    <row r="818991" spans="1:1" ht="15.75" thickBot="1">
      <c r="A818991" s="46"/>
    </row>
    <row r="818992" spans="1:1" ht="15.75" thickBot="1"/>
    <row r="818993" spans="1:1" ht="15.75" thickBot="1">
      <c r="A818993" s="12"/>
    </row>
    <row r="818994" spans="1:1" ht="16.5" thickBot="1">
      <c r="A818994" s="52"/>
    </row>
    <row r="819008" spans="1:1" ht="15.75" thickBot="1">
      <c r="A819008" s="46"/>
    </row>
    <row r="819009" spans="1:1" ht="16.5" thickBot="1">
      <c r="A819009" s="52"/>
    </row>
    <row r="819014" spans="1:1" ht="15.75" thickBot="1"/>
    <row r="819015" spans="1:1" ht="16.5" thickBot="1">
      <c r="A819015" s="52"/>
    </row>
    <row r="819039" spans="1:1" ht="15.75" thickBot="1"/>
    <row r="819040" spans="1:1" ht="16.5" thickBot="1">
      <c r="A819040" s="52"/>
    </row>
    <row r="819050" spans="1:1" ht="15.75" thickBot="1"/>
    <row r="819051" spans="1:1" ht="16.5" thickBot="1">
      <c r="A819051" s="52"/>
    </row>
    <row r="819057" spans="1:1" ht="15.75" thickBot="1"/>
    <row r="819058" spans="1:1" ht="16.5" thickBot="1">
      <c r="A819058" s="52"/>
    </row>
    <row r="819065" spans="1:1" ht="15.75" thickBot="1"/>
    <row r="819066" spans="1:1" ht="16.5" thickBot="1">
      <c r="A819066" s="52"/>
    </row>
    <row r="819068" spans="1:1" ht="15.75" thickBot="1">
      <c r="A819068" s="15"/>
    </row>
    <row r="819069" spans="1:1" ht="16.5" thickBot="1">
      <c r="A819069" s="52"/>
    </row>
    <row r="819070" spans="1:1">
      <c r="A819070" s="42"/>
    </row>
    <row r="819071" spans="1:1">
      <c r="A819071" s="42"/>
    </row>
    <row r="819072" spans="1:1" ht="15.75" thickBot="1">
      <c r="A819072" s="46"/>
    </row>
    <row r="819073" spans="1:1" ht="15.75" thickBot="1"/>
    <row r="819074" spans="1:1" ht="15.75" thickBot="1">
      <c r="A819074" s="12"/>
    </row>
    <row r="819075" spans="1:1" ht="16.5" thickBot="1">
      <c r="A819075" s="52"/>
    </row>
    <row r="819089" spans="1:1" ht="15.75" thickBot="1">
      <c r="A819089" s="46"/>
    </row>
    <row r="819090" spans="1:1" ht="16.5" thickBot="1">
      <c r="A819090" s="52"/>
    </row>
    <row r="819095" spans="1:1" ht="15.75" thickBot="1"/>
    <row r="819096" spans="1:1" ht="16.5" thickBot="1">
      <c r="A819096" s="52"/>
    </row>
    <row r="819120" ht="15.75" thickBot="1"/>
    <row r="819121" spans="1:1" ht="16.5" thickBot="1">
      <c r="A819121" s="52"/>
    </row>
    <row r="819131" spans="1:1" ht="15.75" thickBot="1"/>
    <row r="819132" spans="1:1" ht="16.5" thickBot="1">
      <c r="A819132" s="52"/>
    </row>
    <row r="819138" spans="1:1" ht="15.75" thickBot="1"/>
    <row r="819139" spans="1:1" ht="16.5" thickBot="1">
      <c r="A819139" s="52"/>
    </row>
    <row r="819146" spans="1:1" ht="15.75" thickBot="1"/>
    <row r="819147" spans="1:1" ht="16.5" thickBot="1">
      <c r="A819147" s="52"/>
    </row>
    <row r="819149" spans="1:1" ht="15.75" thickBot="1">
      <c r="A819149" s="15"/>
    </row>
    <row r="819150" spans="1:1" ht="16.5" thickBot="1">
      <c r="A819150" s="52"/>
    </row>
    <row r="819151" spans="1:1">
      <c r="A819151" s="42"/>
    </row>
    <row r="819152" spans="1:1">
      <c r="A819152" s="42"/>
    </row>
    <row r="819153" spans="1:1" ht="15.75" thickBot="1">
      <c r="A819153" s="46"/>
    </row>
    <row r="819154" spans="1:1" ht="15.75" thickBot="1"/>
    <row r="819155" spans="1:1" ht="15.75" thickBot="1">
      <c r="A819155" s="12"/>
    </row>
    <row r="819156" spans="1:1" ht="16.5" thickBot="1">
      <c r="A819156" s="52"/>
    </row>
    <row r="819170" spans="1:1" ht="15.75" thickBot="1">
      <c r="A819170" s="46"/>
    </row>
    <row r="819171" spans="1:1" ht="16.5" thickBot="1">
      <c r="A819171" s="52"/>
    </row>
    <row r="819176" spans="1:1" ht="15.75" thickBot="1"/>
    <row r="819177" spans="1:1" ht="16.5" thickBot="1">
      <c r="A819177" s="52"/>
    </row>
    <row r="819201" spans="1:1" ht="15.75" thickBot="1"/>
    <row r="819202" spans="1:1" ht="16.5" thickBot="1">
      <c r="A819202" s="52"/>
    </row>
    <row r="819212" spans="1:1" ht="15.75" thickBot="1"/>
    <row r="819213" spans="1:1" ht="16.5" thickBot="1">
      <c r="A819213" s="52"/>
    </row>
    <row r="819219" spans="1:1" ht="15.75" thickBot="1"/>
    <row r="819220" spans="1:1" ht="16.5" thickBot="1">
      <c r="A819220" s="52"/>
    </row>
    <row r="819227" spans="1:1" ht="15.75" thickBot="1"/>
    <row r="819228" spans="1:1" ht="16.5" thickBot="1">
      <c r="A819228" s="52"/>
    </row>
    <row r="819230" spans="1:1" ht="15.75" thickBot="1">
      <c r="A819230" s="15"/>
    </row>
    <row r="819231" spans="1:1" ht="16.5" thickBot="1">
      <c r="A819231" s="52"/>
    </row>
    <row r="819232" spans="1:1">
      <c r="A819232" s="42"/>
    </row>
    <row r="819233" spans="1:1">
      <c r="A819233" s="42"/>
    </row>
    <row r="819234" spans="1:1" ht="15.75" thickBot="1">
      <c r="A819234" s="46"/>
    </row>
    <row r="819235" spans="1:1" ht="15.75" thickBot="1"/>
    <row r="819236" spans="1:1" ht="15.75" thickBot="1">
      <c r="A819236" s="12"/>
    </row>
    <row r="819237" spans="1:1" ht="16.5" thickBot="1">
      <c r="A819237" s="52"/>
    </row>
    <row r="819251" spans="1:1" ht="15.75" thickBot="1">
      <c r="A819251" s="46"/>
    </row>
    <row r="819252" spans="1:1" ht="16.5" thickBot="1">
      <c r="A819252" s="52"/>
    </row>
    <row r="819257" spans="1:1" ht="15.75" thickBot="1"/>
    <row r="819258" spans="1:1" ht="16.5" thickBot="1">
      <c r="A819258" s="52"/>
    </row>
    <row r="819282" spans="1:1" ht="15.75" thickBot="1"/>
    <row r="819283" spans="1:1" ht="16.5" thickBot="1">
      <c r="A819283" s="52"/>
    </row>
    <row r="819293" spans="1:1" ht="15.75" thickBot="1"/>
    <row r="819294" spans="1:1" ht="16.5" thickBot="1">
      <c r="A819294" s="52"/>
    </row>
    <row r="819300" spans="1:1" ht="15.75" thickBot="1"/>
    <row r="819301" spans="1:1" ht="16.5" thickBot="1">
      <c r="A819301" s="52"/>
    </row>
    <row r="819308" spans="1:1" ht="15.75" thickBot="1"/>
    <row r="819309" spans="1:1" ht="16.5" thickBot="1">
      <c r="A819309" s="52"/>
    </row>
    <row r="819311" spans="1:1" ht="15.75" thickBot="1">
      <c r="A819311" s="15"/>
    </row>
    <row r="819312" spans="1:1" ht="16.5" thickBot="1">
      <c r="A819312" s="52"/>
    </row>
    <row r="819313" spans="1:1">
      <c r="A819313" s="42"/>
    </row>
    <row r="819314" spans="1:1">
      <c r="A819314" s="42"/>
    </row>
    <row r="819315" spans="1:1" ht="15.75" thickBot="1">
      <c r="A819315" s="46"/>
    </row>
    <row r="819316" spans="1:1" ht="15.75" thickBot="1"/>
    <row r="819317" spans="1:1" ht="15.75" thickBot="1">
      <c r="A819317" s="12"/>
    </row>
    <row r="819318" spans="1:1" ht="16.5" thickBot="1">
      <c r="A819318" s="52"/>
    </row>
    <row r="819332" spans="1:1" ht="15.75" thickBot="1">
      <c r="A819332" s="46"/>
    </row>
    <row r="819333" spans="1:1" ht="16.5" thickBot="1">
      <c r="A819333" s="52"/>
    </row>
    <row r="819338" spans="1:1" ht="15.75" thickBot="1"/>
    <row r="819339" spans="1:1" ht="16.5" thickBot="1">
      <c r="A819339" s="52"/>
    </row>
    <row r="819363" spans="1:1" ht="15.75" thickBot="1"/>
    <row r="819364" spans="1:1" ht="16.5" thickBot="1">
      <c r="A819364" s="52"/>
    </row>
    <row r="819374" spans="1:1" ht="15.75" thickBot="1"/>
    <row r="819375" spans="1:1" ht="16.5" thickBot="1">
      <c r="A819375" s="52"/>
    </row>
    <row r="819381" spans="1:1" ht="15.75" thickBot="1"/>
    <row r="819382" spans="1:1" ht="16.5" thickBot="1">
      <c r="A819382" s="52"/>
    </row>
    <row r="819389" spans="1:1" ht="15.75" thickBot="1"/>
    <row r="819390" spans="1:1" ht="16.5" thickBot="1">
      <c r="A819390" s="52"/>
    </row>
    <row r="819392" spans="1:1" ht="15.75" thickBot="1">
      <c r="A819392" s="15"/>
    </row>
    <row r="819393" spans="1:1" ht="16.5" thickBot="1">
      <c r="A819393" s="52"/>
    </row>
    <row r="819394" spans="1:1">
      <c r="A819394" s="42"/>
    </row>
    <row r="819395" spans="1:1">
      <c r="A819395" s="42"/>
    </row>
    <row r="819396" spans="1:1" ht="15.75" thickBot="1">
      <c r="A819396" s="46"/>
    </row>
    <row r="819397" spans="1:1" ht="15.75" thickBot="1"/>
    <row r="819398" spans="1:1" ht="15.75" thickBot="1">
      <c r="A819398" s="12"/>
    </row>
    <row r="819399" spans="1:1" ht="16.5" thickBot="1">
      <c r="A819399" s="52"/>
    </row>
    <row r="819413" spans="1:1" ht="15.75" thickBot="1">
      <c r="A819413" s="46"/>
    </row>
    <row r="819414" spans="1:1" ht="16.5" thickBot="1">
      <c r="A819414" s="52"/>
    </row>
    <row r="819419" spans="1:1" ht="15.75" thickBot="1"/>
    <row r="819420" spans="1:1" ht="16.5" thickBot="1">
      <c r="A819420" s="52"/>
    </row>
    <row r="819444" spans="1:1" ht="15.75" thickBot="1"/>
    <row r="819445" spans="1:1" ht="16.5" thickBot="1">
      <c r="A819445" s="52"/>
    </row>
    <row r="819455" spans="1:1" ht="15.75" thickBot="1"/>
    <row r="819456" spans="1:1" ht="16.5" thickBot="1">
      <c r="A819456" s="52"/>
    </row>
    <row r="819462" spans="1:1" ht="15.75" thickBot="1"/>
    <row r="819463" spans="1:1" ht="16.5" thickBot="1">
      <c r="A819463" s="52"/>
    </row>
    <row r="819470" spans="1:1" ht="15.75" thickBot="1"/>
    <row r="819471" spans="1:1" ht="16.5" thickBot="1">
      <c r="A819471" s="52"/>
    </row>
    <row r="819473" spans="1:1" ht="15.75" thickBot="1">
      <c r="A819473" s="15"/>
    </row>
    <row r="819474" spans="1:1" ht="16.5" thickBot="1">
      <c r="A819474" s="52"/>
    </row>
    <row r="819475" spans="1:1">
      <c r="A819475" s="42"/>
    </row>
    <row r="819476" spans="1:1">
      <c r="A819476" s="42"/>
    </row>
    <row r="819477" spans="1:1" ht="15.75" thickBot="1">
      <c r="A819477" s="46"/>
    </row>
    <row r="819478" spans="1:1" ht="15.75" thickBot="1"/>
    <row r="819479" spans="1:1" ht="15.75" thickBot="1">
      <c r="A819479" s="12"/>
    </row>
    <row r="819480" spans="1:1" ht="16.5" thickBot="1">
      <c r="A819480" s="52"/>
    </row>
    <row r="819494" spans="1:1" ht="15.75" thickBot="1">
      <c r="A819494" s="46"/>
    </row>
    <row r="819495" spans="1:1" ht="16.5" thickBot="1">
      <c r="A819495" s="52"/>
    </row>
    <row r="819500" spans="1:1" ht="15.75" thickBot="1"/>
    <row r="819501" spans="1:1" ht="16.5" thickBot="1">
      <c r="A819501" s="52"/>
    </row>
    <row r="819525" spans="1:1" ht="15.75" thickBot="1"/>
    <row r="819526" spans="1:1" ht="16.5" thickBot="1">
      <c r="A819526" s="52"/>
    </row>
    <row r="819536" spans="1:1" ht="15.75" thickBot="1"/>
    <row r="819537" spans="1:1" ht="16.5" thickBot="1">
      <c r="A819537" s="52"/>
    </row>
    <row r="819543" spans="1:1" ht="15.75" thickBot="1"/>
    <row r="819544" spans="1:1" ht="16.5" thickBot="1">
      <c r="A819544" s="52"/>
    </row>
    <row r="819551" spans="1:1" ht="15.75" thickBot="1"/>
    <row r="819552" spans="1:1" ht="16.5" thickBot="1">
      <c r="A819552" s="52"/>
    </row>
    <row r="819554" spans="1:1" ht="15.75" thickBot="1">
      <c r="A819554" s="15"/>
    </row>
    <row r="819555" spans="1:1" ht="16.5" thickBot="1">
      <c r="A819555" s="52"/>
    </row>
    <row r="819556" spans="1:1">
      <c r="A819556" s="42"/>
    </row>
    <row r="819557" spans="1:1">
      <c r="A819557" s="42"/>
    </row>
    <row r="819558" spans="1:1" ht="15.75" thickBot="1">
      <c r="A819558" s="46"/>
    </row>
    <row r="819559" spans="1:1" ht="15.75" thickBot="1"/>
    <row r="819560" spans="1:1" ht="15.75" thickBot="1">
      <c r="A819560" s="12"/>
    </row>
    <row r="819561" spans="1:1" ht="16.5" thickBot="1">
      <c r="A819561" s="52"/>
    </row>
    <row r="819575" spans="1:1" ht="15.75" thickBot="1">
      <c r="A819575" s="46"/>
    </row>
    <row r="819576" spans="1:1" ht="16.5" thickBot="1">
      <c r="A819576" s="52"/>
    </row>
    <row r="819581" spans="1:1" ht="15.75" thickBot="1"/>
    <row r="819582" spans="1:1" ht="16.5" thickBot="1">
      <c r="A819582" s="52"/>
    </row>
    <row r="819606" spans="1:1" ht="15.75" thickBot="1"/>
    <row r="819607" spans="1:1" ht="16.5" thickBot="1">
      <c r="A819607" s="52"/>
    </row>
    <row r="819617" spans="1:1" ht="15.75" thickBot="1"/>
    <row r="819618" spans="1:1" ht="16.5" thickBot="1">
      <c r="A819618" s="52"/>
    </row>
    <row r="819624" spans="1:1" ht="15.75" thickBot="1"/>
    <row r="819625" spans="1:1" ht="16.5" thickBot="1">
      <c r="A819625" s="52"/>
    </row>
    <row r="819632" spans="1:1" ht="15.75" thickBot="1"/>
    <row r="819633" spans="1:1" ht="16.5" thickBot="1">
      <c r="A819633" s="52"/>
    </row>
    <row r="819635" spans="1:1" ht="15.75" thickBot="1">
      <c r="A819635" s="15"/>
    </row>
    <row r="819636" spans="1:1" ht="16.5" thickBot="1">
      <c r="A819636" s="52"/>
    </row>
    <row r="819637" spans="1:1">
      <c r="A819637" s="42"/>
    </row>
    <row r="819638" spans="1:1">
      <c r="A819638" s="42"/>
    </row>
    <row r="819639" spans="1:1" ht="15.75" thickBot="1">
      <c r="A819639" s="46"/>
    </row>
    <row r="819640" spans="1:1" ht="15.75" thickBot="1"/>
    <row r="819641" spans="1:1" ht="15.75" thickBot="1">
      <c r="A819641" s="12"/>
    </row>
    <row r="819642" spans="1:1" ht="16.5" thickBot="1">
      <c r="A819642" s="52"/>
    </row>
    <row r="819656" spans="1:1" ht="15.75" thickBot="1">
      <c r="A819656" s="46"/>
    </row>
    <row r="819657" spans="1:1" ht="16.5" thickBot="1">
      <c r="A819657" s="52"/>
    </row>
    <row r="819662" spans="1:1" ht="15.75" thickBot="1"/>
    <row r="819663" spans="1:1" ht="16.5" thickBot="1">
      <c r="A819663" s="52"/>
    </row>
    <row r="819687" spans="1:1" ht="15.75" thickBot="1"/>
    <row r="819688" spans="1:1" ht="16.5" thickBot="1">
      <c r="A819688" s="52"/>
    </row>
    <row r="819698" spans="1:1" ht="15.75" thickBot="1"/>
    <row r="819699" spans="1:1" ht="16.5" thickBot="1">
      <c r="A819699" s="52"/>
    </row>
    <row r="819705" spans="1:1" ht="15.75" thickBot="1"/>
    <row r="819706" spans="1:1" ht="16.5" thickBot="1">
      <c r="A819706" s="52"/>
    </row>
    <row r="819713" spans="1:1" ht="15.75" thickBot="1"/>
    <row r="819714" spans="1:1" ht="16.5" thickBot="1">
      <c r="A819714" s="52"/>
    </row>
    <row r="819716" spans="1:1" ht="15.75" thickBot="1">
      <c r="A819716" s="15"/>
    </row>
    <row r="819717" spans="1:1" ht="16.5" thickBot="1">
      <c r="A819717" s="52"/>
    </row>
    <row r="819718" spans="1:1">
      <c r="A819718" s="42"/>
    </row>
    <row r="819719" spans="1:1">
      <c r="A819719" s="42"/>
    </row>
    <row r="819720" spans="1:1" ht="15.75" thickBot="1">
      <c r="A819720" s="46"/>
    </row>
    <row r="819721" spans="1:1" ht="15.75" thickBot="1"/>
    <row r="819722" spans="1:1" ht="15.75" thickBot="1">
      <c r="A819722" s="12"/>
    </row>
    <row r="819723" spans="1:1" ht="16.5" thickBot="1">
      <c r="A819723" s="52"/>
    </row>
    <row r="819737" spans="1:1" ht="15.75" thickBot="1">
      <c r="A819737" s="46"/>
    </row>
    <row r="819738" spans="1:1" ht="16.5" thickBot="1">
      <c r="A819738" s="52"/>
    </row>
    <row r="819743" spans="1:1" ht="15.75" thickBot="1"/>
    <row r="819744" spans="1:1" ht="16.5" thickBot="1">
      <c r="A819744" s="52"/>
    </row>
    <row r="819768" spans="1:1" ht="15.75" thickBot="1"/>
    <row r="819769" spans="1:1" ht="16.5" thickBot="1">
      <c r="A819769" s="52"/>
    </row>
    <row r="819779" spans="1:1" ht="15.75" thickBot="1"/>
    <row r="819780" spans="1:1" ht="16.5" thickBot="1">
      <c r="A819780" s="52"/>
    </row>
    <row r="819786" spans="1:1" ht="15.75" thickBot="1"/>
    <row r="819787" spans="1:1" ht="16.5" thickBot="1">
      <c r="A819787" s="52"/>
    </row>
    <row r="819794" spans="1:1" ht="15.75" thickBot="1"/>
    <row r="819795" spans="1:1" ht="16.5" thickBot="1">
      <c r="A819795" s="52"/>
    </row>
    <row r="819797" spans="1:1" ht="15.75" thickBot="1">
      <c r="A819797" s="15"/>
    </row>
    <row r="819798" spans="1:1" ht="16.5" thickBot="1">
      <c r="A819798" s="52"/>
    </row>
    <row r="819799" spans="1:1">
      <c r="A819799" s="42"/>
    </row>
    <row r="819800" spans="1:1">
      <c r="A819800" s="42"/>
    </row>
    <row r="819801" spans="1:1" ht="15.75" thickBot="1">
      <c r="A819801" s="46"/>
    </row>
    <row r="819802" spans="1:1" ht="15.75" thickBot="1"/>
    <row r="819803" spans="1:1" ht="15.75" thickBot="1">
      <c r="A819803" s="12"/>
    </row>
    <row r="819804" spans="1:1" ht="16.5" thickBot="1">
      <c r="A819804" s="52"/>
    </row>
    <row r="819818" spans="1:1" ht="15.75" thickBot="1">
      <c r="A819818" s="46"/>
    </row>
    <row r="819819" spans="1:1" ht="16.5" thickBot="1">
      <c r="A819819" s="52"/>
    </row>
    <row r="819824" spans="1:1" ht="15.75" thickBot="1"/>
    <row r="819825" spans="1:1" ht="16.5" thickBot="1">
      <c r="A819825" s="52"/>
    </row>
    <row r="819849" spans="1:1" ht="15.75" thickBot="1"/>
    <row r="819850" spans="1:1" ht="16.5" thickBot="1">
      <c r="A819850" s="52"/>
    </row>
    <row r="819860" spans="1:1" ht="15.75" thickBot="1"/>
    <row r="819861" spans="1:1" ht="16.5" thickBot="1">
      <c r="A819861" s="52"/>
    </row>
    <row r="819867" spans="1:1" ht="15.75" thickBot="1"/>
    <row r="819868" spans="1:1" ht="16.5" thickBot="1">
      <c r="A819868" s="52"/>
    </row>
    <row r="819875" spans="1:1" ht="15.75" thickBot="1"/>
    <row r="819876" spans="1:1" ht="16.5" thickBot="1">
      <c r="A819876" s="52"/>
    </row>
    <row r="819878" spans="1:1" ht="15.75" thickBot="1">
      <c r="A819878" s="15"/>
    </row>
    <row r="819879" spans="1:1" ht="16.5" thickBot="1">
      <c r="A819879" s="52"/>
    </row>
    <row r="819880" spans="1:1">
      <c r="A819880" s="42"/>
    </row>
    <row r="819881" spans="1:1">
      <c r="A819881" s="42"/>
    </row>
    <row r="819882" spans="1:1" ht="15.75" thickBot="1">
      <c r="A819882" s="46"/>
    </row>
    <row r="819883" spans="1:1" ht="15.75" thickBot="1"/>
    <row r="819884" spans="1:1" ht="15.75" thickBot="1">
      <c r="A819884" s="12"/>
    </row>
    <row r="819885" spans="1:1" ht="16.5" thickBot="1">
      <c r="A819885" s="52"/>
    </row>
    <row r="819899" spans="1:1" ht="15.75" thickBot="1">
      <c r="A819899" s="46"/>
    </row>
    <row r="819900" spans="1:1" ht="16.5" thickBot="1">
      <c r="A819900" s="52"/>
    </row>
    <row r="819905" spans="1:1" ht="15.75" thickBot="1"/>
    <row r="819906" spans="1:1" ht="16.5" thickBot="1">
      <c r="A819906" s="52"/>
    </row>
    <row r="819930" spans="1:1" ht="15.75" thickBot="1"/>
    <row r="819931" spans="1:1" ht="16.5" thickBot="1">
      <c r="A819931" s="52"/>
    </row>
    <row r="819941" spans="1:1" ht="15.75" thickBot="1"/>
    <row r="819942" spans="1:1" ht="16.5" thickBot="1">
      <c r="A819942" s="52"/>
    </row>
    <row r="819948" spans="1:1" ht="15.75" thickBot="1"/>
    <row r="819949" spans="1:1" ht="16.5" thickBot="1">
      <c r="A819949" s="52"/>
    </row>
    <row r="819956" spans="1:1" ht="15.75" thickBot="1"/>
    <row r="819957" spans="1:1" ht="16.5" thickBot="1">
      <c r="A819957" s="52"/>
    </row>
    <row r="819959" spans="1:1" ht="15.75" thickBot="1">
      <c r="A819959" s="15"/>
    </row>
    <row r="819960" spans="1:1" ht="16.5" thickBot="1">
      <c r="A819960" s="52"/>
    </row>
    <row r="819961" spans="1:1">
      <c r="A819961" s="42"/>
    </row>
    <row r="819962" spans="1:1">
      <c r="A819962" s="42"/>
    </row>
    <row r="819963" spans="1:1" ht="15.75" thickBot="1">
      <c r="A819963" s="46"/>
    </row>
    <row r="819964" spans="1:1" ht="15.75" thickBot="1"/>
    <row r="819965" spans="1:1" ht="15.75" thickBot="1">
      <c r="A819965" s="12"/>
    </row>
    <row r="819966" spans="1:1" ht="16.5" thickBot="1">
      <c r="A819966" s="52"/>
    </row>
    <row r="819980" spans="1:1" ht="15.75" thickBot="1">
      <c r="A819980" s="46"/>
    </row>
    <row r="819981" spans="1:1" ht="16.5" thickBot="1">
      <c r="A819981" s="52"/>
    </row>
    <row r="819986" spans="1:1" ht="15.75" thickBot="1"/>
    <row r="819987" spans="1:1" ht="16.5" thickBot="1">
      <c r="A819987" s="52"/>
    </row>
    <row r="820011" spans="1:1" ht="15.75" thickBot="1"/>
    <row r="820012" spans="1:1" ht="16.5" thickBot="1">
      <c r="A820012" s="52"/>
    </row>
    <row r="820022" spans="1:1" ht="15.75" thickBot="1"/>
    <row r="820023" spans="1:1" ht="16.5" thickBot="1">
      <c r="A820023" s="52"/>
    </row>
    <row r="820029" spans="1:1" ht="15.75" thickBot="1"/>
    <row r="820030" spans="1:1" ht="16.5" thickBot="1">
      <c r="A820030" s="52"/>
    </row>
    <row r="820037" spans="1:1" ht="15.75" thickBot="1"/>
    <row r="820038" spans="1:1" ht="16.5" thickBot="1">
      <c r="A820038" s="52"/>
    </row>
    <row r="820040" spans="1:1" ht="15.75" thickBot="1">
      <c r="A820040" s="15"/>
    </row>
    <row r="820041" spans="1:1" ht="16.5" thickBot="1">
      <c r="A820041" s="52"/>
    </row>
    <row r="820042" spans="1:1">
      <c r="A820042" s="42"/>
    </row>
    <row r="820043" spans="1:1">
      <c r="A820043" s="42"/>
    </row>
    <row r="820044" spans="1:1" ht="15.75" thickBot="1">
      <c r="A820044" s="46"/>
    </row>
    <row r="820045" spans="1:1" ht="15.75" thickBot="1"/>
    <row r="820046" spans="1:1" ht="15.75" thickBot="1">
      <c r="A820046" s="12"/>
    </row>
    <row r="820047" spans="1:1" ht="16.5" thickBot="1">
      <c r="A820047" s="52"/>
    </row>
    <row r="820061" spans="1:1" ht="15.75" thickBot="1">
      <c r="A820061" s="46"/>
    </row>
    <row r="820062" spans="1:1" ht="16.5" thickBot="1">
      <c r="A820062" s="52"/>
    </row>
    <row r="820067" spans="1:1" ht="15.75" thickBot="1"/>
    <row r="820068" spans="1:1" ht="16.5" thickBot="1">
      <c r="A820068" s="52"/>
    </row>
    <row r="820092" spans="1:1" ht="15.75" thickBot="1"/>
    <row r="820093" spans="1:1" ht="16.5" thickBot="1">
      <c r="A820093" s="52"/>
    </row>
    <row r="820103" spans="1:1" ht="15.75" thickBot="1"/>
    <row r="820104" spans="1:1" ht="16.5" thickBot="1">
      <c r="A820104" s="52"/>
    </row>
    <row r="820110" spans="1:1" ht="15.75" thickBot="1"/>
    <row r="820111" spans="1:1" ht="16.5" thickBot="1">
      <c r="A820111" s="52"/>
    </row>
    <row r="820118" spans="1:1" ht="15.75" thickBot="1"/>
    <row r="820119" spans="1:1" ht="16.5" thickBot="1">
      <c r="A820119" s="52"/>
    </row>
    <row r="820121" spans="1:1" ht="15.75" thickBot="1">
      <c r="A820121" s="15"/>
    </row>
    <row r="820122" spans="1:1" ht="16.5" thickBot="1">
      <c r="A820122" s="52"/>
    </row>
    <row r="820123" spans="1:1">
      <c r="A820123" s="42"/>
    </row>
    <row r="820124" spans="1:1">
      <c r="A820124" s="42"/>
    </row>
    <row r="820125" spans="1:1" ht="15.75" thickBot="1">
      <c r="A820125" s="46"/>
    </row>
    <row r="820126" spans="1:1" ht="15.75" thickBot="1"/>
    <row r="820127" spans="1:1" ht="15.75" thickBot="1">
      <c r="A820127" s="12"/>
    </row>
    <row r="820128" spans="1:1" ht="16.5" thickBot="1">
      <c r="A820128" s="52"/>
    </row>
    <row r="820142" spans="1:1" ht="15.75" thickBot="1">
      <c r="A820142" s="46"/>
    </row>
    <row r="820143" spans="1:1" ht="16.5" thickBot="1">
      <c r="A820143" s="52"/>
    </row>
    <row r="820148" spans="1:1" ht="15.75" thickBot="1"/>
    <row r="820149" spans="1:1" ht="16.5" thickBot="1">
      <c r="A820149" s="52"/>
    </row>
    <row r="820173" spans="1:1" ht="15.75" thickBot="1"/>
    <row r="820174" spans="1:1" ht="16.5" thickBot="1">
      <c r="A820174" s="52"/>
    </row>
    <row r="820184" spans="1:1" ht="15.75" thickBot="1"/>
    <row r="820185" spans="1:1" ht="16.5" thickBot="1">
      <c r="A820185" s="52"/>
    </row>
    <row r="820191" spans="1:1" ht="15.75" thickBot="1"/>
    <row r="820192" spans="1:1" ht="16.5" thickBot="1">
      <c r="A820192" s="52"/>
    </row>
    <row r="820199" spans="1:1" ht="15.75" thickBot="1"/>
    <row r="820200" spans="1:1" ht="16.5" thickBot="1">
      <c r="A820200" s="52"/>
    </row>
    <row r="820202" spans="1:1" ht="15.75" thickBot="1">
      <c r="A820202" s="15"/>
    </row>
    <row r="820203" spans="1:1" ht="16.5" thickBot="1">
      <c r="A820203" s="52"/>
    </row>
    <row r="820204" spans="1:1">
      <c r="A820204" s="42"/>
    </row>
    <row r="820205" spans="1:1">
      <c r="A820205" s="42"/>
    </row>
    <row r="820206" spans="1:1" ht="15.75" thickBot="1">
      <c r="A820206" s="46"/>
    </row>
    <row r="820207" spans="1:1" ht="15.75" thickBot="1"/>
    <row r="820208" spans="1:1" ht="15.75" thickBot="1">
      <c r="A820208" s="12"/>
    </row>
    <row r="820209" spans="1:1" ht="16.5" thickBot="1">
      <c r="A820209" s="52"/>
    </row>
    <row r="820223" spans="1:1" ht="15.75" thickBot="1">
      <c r="A820223" s="46"/>
    </row>
    <row r="820224" spans="1:1" ht="16.5" thickBot="1">
      <c r="A820224" s="52"/>
    </row>
    <row r="820229" spans="1:1" ht="15.75" thickBot="1"/>
    <row r="820230" spans="1:1" ht="16.5" thickBot="1">
      <c r="A820230" s="52"/>
    </row>
    <row r="820254" spans="1:1" ht="15.75" thickBot="1"/>
    <row r="820255" spans="1:1" ht="16.5" thickBot="1">
      <c r="A820255" s="52"/>
    </row>
    <row r="820265" spans="1:1" ht="15.75" thickBot="1"/>
    <row r="820266" spans="1:1" ht="16.5" thickBot="1">
      <c r="A820266" s="52"/>
    </row>
    <row r="820272" spans="1:1" ht="15.75" thickBot="1"/>
    <row r="820273" spans="1:1" ht="16.5" thickBot="1">
      <c r="A820273" s="52"/>
    </row>
    <row r="820280" spans="1:1" ht="15.75" thickBot="1"/>
    <row r="820281" spans="1:1" ht="16.5" thickBot="1">
      <c r="A820281" s="52"/>
    </row>
    <row r="820283" spans="1:1" ht="15.75" thickBot="1">
      <c r="A820283" s="15"/>
    </row>
    <row r="820284" spans="1:1" ht="16.5" thickBot="1">
      <c r="A820284" s="52"/>
    </row>
    <row r="820285" spans="1:1">
      <c r="A820285" s="42"/>
    </row>
    <row r="820286" spans="1:1">
      <c r="A820286" s="42"/>
    </row>
    <row r="820287" spans="1:1" ht="15.75" thickBot="1">
      <c r="A820287" s="46"/>
    </row>
    <row r="820288" spans="1:1" ht="15.75" thickBot="1"/>
    <row r="820289" spans="1:1" ht="15.75" thickBot="1">
      <c r="A820289" s="12"/>
    </row>
    <row r="820290" spans="1:1" ht="16.5" thickBot="1">
      <c r="A820290" s="52"/>
    </row>
    <row r="820304" spans="1:1" ht="15.75" thickBot="1">
      <c r="A820304" s="46"/>
    </row>
    <row r="820305" spans="1:1" ht="16.5" thickBot="1">
      <c r="A820305" s="52"/>
    </row>
    <row r="820310" spans="1:1" ht="15.75" thickBot="1"/>
    <row r="820311" spans="1:1" ht="16.5" thickBot="1">
      <c r="A820311" s="52"/>
    </row>
    <row r="820335" spans="1:1" ht="15.75" thickBot="1"/>
    <row r="820336" spans="1:1" ht="16.5" thickBot="1">
      <c r="A820336" s="52"/>
    </row>
    <row r="820346" spans="1:1" ht="15.75" thickBot="1"/>
    <row r="820347" spans="1:1" ht="16.5" thickBot="1">
      <c r="A820347" s="52"/>
    </row>
    <row r="820353" spans="1:1" ht="15.75" thickBot="1"/>
    <row r="820354" spans="1:1" ht="16.5" thickBot="1">
      <c r="A820354" s="52"/>
    </row>
    <row r="820361" spans="1:1" ht="15.75" thickBot="1"/>
    <row r="820362" spans="1:1" ht="16.5" thickBot="1">
      <c r="A820362" s="52"/>
    </row>
    <row r="820364" spans="1:1" ht="15.75" thickBot="1">
      <c r="A820364" s="15"/>
    </row>
    <row r="820365" spans="1:1" ht="16.5" thickBot="1">
      <c r="A820365" s="52"/>
    </row>
    <row r="820366" spans="1:1">
      <c r="A820366" s="42"/>
    </row>
    <row r="820367" spans="1:1">
      <c r="A820367" s="42"/>
    </row>
    <row r="820368" spans="1:1" ht="15.75" thickBot="1">
      <c r="A820368" s="46"/>
    </row>
    <row r="820369" spans="1:1" ht="15.75" thickBot="1"/>
    <row r="820370" spans="1:1" ht="15.75" thickBot="1">
      <c r="A820370" s="12"/>
    </row>
    <row r="820371" spans="1:1" ht="16.5" thickBot="1">
      <c r="A820371" s="52"/>
    </row>
    <row r="820385" spans="1:1" ht="15.75" thickBot="1">
      <c r="A820385" s="46"/>
    </row>
    <row r="820386" spans="1:1" ht="16.5" thickBot="1">
      <c r="A820386" s="52"/>
    </row>
    <row r="820391" spans="1:1" ht="15.75" thickBot="1"/>
    <row r="820392" spans="1:1" ht="16.5" thickBot="1">
      <c r="A820392" s="52"/>
    </row>
    <row r="820416" ht="15.75" thickBot="1"/>
    <row r="820417" spans="1:1" ht="16.5" thickBot="1">
      <c r="A820417" s="52"/>
    </row>
    <row r="820427" spans="1:1" ht="15.75" thickBot="1"/>
    <row r="820428" spans="1:1" ht="16.5" thickBot="1">
      <c r="A820428" s="52"/>
    </row>
    <row r="820434" spans="1:1" ht="15.75" thickBot="1"/>
    <row r="820435" spans="1:1" ht="16.5" thickBot="1">
      <c r="A820435" s="52"/>
    </row>
    <row r="820442" spans="1:1" ht="15.75" thickBot="1"/>
    <row r="820443" spans="1:1" ht="16.5" thickBot="1">
      <c r="A820443" s="52"/>
    </row>
    <row r="820445" spans="1:1" ht="15.75" thickBot="1">
      <c r="A820445" s="15"/>
    </row>
    <row r="820446" spans="1:1" ht="16.5" thickBot="1">
      <c r="A820446" s="52"/>
    </row>
    <row r="820447" spans="1:1">
      <c r="A820447" s="42"/>
    </row>
    <row r="820448" spans="1:1">
      <c r="A820448" s="42"/>
    </row>
    <row r="820449" spans="1:1" ht="15.75" thickBot="1">
      <c r="A820449" s="46"/>
    </row>
    <row r="820450" spans="1:1" ht="15.75" thickBot="1"/>
    <row r="820451" spans="1:1" ht="15.75" thickBot="1">
      <c r="A820451" s="12"/>
    </row>
    <row r="820452" spans="1:1" ht="16.5" thickBot="1">
      <c r="A820452" s="52"/>
    </row>
    <row r="820466" spans="1:1" ht="15.75" thickBot="1">
      <c r="A820466" s="46"/>
    </row>
    <row r="820467" spans="1:1" ht="16.5" thickBot="1">
      <c r="A820467" s="52"/>
    </row>
    <row r="820472" spans="1:1" ht="15.75" thickBot="1"/>
    <row r="820473" spans="1:1" ht="16.5" thickBot="1">
      <c r="A820473" s="52"/>
    </row>
    <row r="820497" spans="1:1" ht="15.75" thickBot="1"/>
    <row r="820498" spans="1:1" ht="16.5" thickBot="1">
      <c r="A820498" s="52"/>
    </row>
    <row r="820508" spans="1:1" ht="15.75" thickBot="1"/>
    <row r="820509" spans="1:1" ht="16.5" thickBot="1">
      <c r="A820509" s="52"/>
    </row>
    <row r="820515" spans="1:1" ht="15.75" thickBot="1"/>
    <row r="820516" spans="1:1" ht="16.5" thickBot="1">
      <c r="A820516" s="52"/>
    </row>
    <row r="820523" spans="1:1" ht="15.75" thickBot="1"/>
    <row r="820524" spans="1:1" ht="16.5" thickBot="1">
      <c r="A820524" s="52"/>
    </row>
    <row r="820526" spans="1:1" ht="15.75" thickBot="1">
      <c r="A820526" s="15"/>
    </row>
    <row r="820527" spans="1:1" ht="16.5" thickBot="1">
      <c r="A820527" s="52"/>
    </row>
    <row r="820528" spans="1:1">
      <c r="A820528" s="42"/>
    </row>
    <row r="820529" spans="1:1">
      <c r="A820529" s="42"/>
    </row>
    <row r="820530" spans="1:1" ht="15.75" thickBot="1">
      <c r="A820530" s="46"/>
    </row>
    <row r="820531" spans="1:1" ht="15.75" thickBot="1"/>
    <row r="820532" spans="1:1" ht="15.75" thickBot="1">
      <c r="A820532" s="12"/>
    </row>
    <row r="820533" spans="1:1" ht="16.5" thickBot="1">
      <c r="A820533" s="52"/>
    </row>
    <row r="820547" spans="1:1" ht="15.75" thickBot="1">
      <c r="A820547" s="46"/>
    </row>
    <row r="820548" spans="1:1" ht="16.5" thickBot="1">
      <c r="A820548" s="52"/>
    </row>
    <row r="820553" spans="1:1" ht="15.75" thickBot="1"/>
    <row r="820554" spans="1:1" ht="16.5" thickBot="1">
      <c r="A820554" s="52"/>
    </row>
    <row r="820578" spans="1:1" ht="15.75" thickBot="1"/>
    <row r="820579" spans="1:1" ht="16.5" thickBot="1">
      <c r="A820579" s="52"/>
    </row>
    <row r="820589" spans="1:1" ht="15.75" thickBot="1"/>
    <row r="820590" spans="1:1" ht="16.5" thickBot="1">
      <c r="A820590" s="52"/>
    </row>
    <row r="820596" spans="1:1" ht="15.75" thickBot="1"/>
    <row r="820597" spans="1:1" ht="16.5" thickBot="1">
      <c r="A820597" s="52"/>
    </row>
    <row r="820604" spans="1:1" ht="15.75" thickBot="1"/>
    <row r="820605" spans="1:1" ht="16.5" thickBot="1">
      <c r="A820605" s="52"/>
    </row>
    <row r="820607" spans="1:1" ht="15.75" thickBot="1">
      <c r="A820607" s="15"/>
    </row>
    <row r="820608" spans="1:1" ht="16.5" thickBot="1">
      <c r="A820608" s="52"/>
    </row>
    <row r="820609" spans="1:1">
      <c r="A820609" s="42"/>
    </row>
    <row r="820610" spans="1:1">
      <c r="A820610" s="42"/>
    </row>
    <row r="820611" spans="1:1" ht="15.75" thickBot="1">
      <c r="A820611" s="46"/>
    </row>
    <row r="820612" spans="1:1" ht="15.75" thickBot="1"/>
    <row r="820613" spans="1:1" ht="15.75" thickBot="1">
      <c r="A820613" s="12"/>
    </row>
    <row r="820614" spans="1:1" ht="16.5" thickBot="1">
      <c r="A820614" s="52"/>
    </row>
    <row r="820628" spans="1:1" ht="15.75" thickBot="1">
      <c r="A820628" s="46"/>
    </row>
    <row r="820629" spans="1:1" ht="16.5" thickBot="1">
      <c r="A820629" s="52"/>
    </row>
    <row r="820634" spans="1:1" ht="15.75" thickBot="1"/>
    <row r="820635" spans="1:1" ht="16.5" thickBot="1">
      <c r="A820635" s="52"/>
    </row>
    <row r="820659" spans="1:1" ht="15.75" thickBot="1"/>
    <row r="820660" spans="1:1" ht="16.5" thickBot="1">
      <c r="A820660" s="52"/>
    </row>
    <row r="820670" spans="1:1" ht="15.75" thickBot="1"/>
    <row r="820671" spans="1:1" ht="16.5" thickBot="1">
      <c r="A820671" s="52"/>
    </row>
    <row r="820677" spans="1:1" ht="15.75" thickBot="1"/>
    <row r="820678" spans="1:1" ht="16.5" thickBot="1">
      <c r="A820678" s="52"/>
    </row>
    <row r="820685" spans="1:1" ht="15.75" thickBot="1"/>
    <row r="820686" spans="1:1" ht="16.5" thickBot="1">
      <c r="A820686" s="52"/>
    </row>
    <row r="820688" spans="1:1" ht="15.75" thickBot="1">
      <c r="A820688" s="15"/>
    </row>
    <row r="820689" spans="1:1" ht="16.5" thickBot="1">
      <c r="A820689" s="52"/>
    </row>
    <row r="820690" spans="1:1">
      <c r="A820690" s="42"/>
    </row>
    <row r="820691" spans="1:1">
      <c r="A820691" s="42"/>
    </row>
    <row r="820692" spans="1:1" ht="15.75" thickBot="1">
      <c r="A820692" s="46"/>
    </row>
    <row r="820693" spans="1:1" ht="15.75" thickBot="1"/>
    <row r="820694" spans="1:1" ht="15.75" thickBot="1">
      <c r="A820694" s="12"/>
    </row>
    <row r="820695" spans="1:1" ht="16.5" thickBot="1">
      <c r="A820695" s="52"/>
    </row>
    <row r="820709" spans="1:1" ht="15.75" thickBot="1">
      <c r="A820709" s="46"/>
    </row>
    <row r="820710" spans="1:1" ht="16.5" thickBot="1">
      <c r="A820710" s="52"/>
    </row>
    <row r="820715" spans="1:1" ht="15.75" thickBot="1"/>
    <row r="820716" spans="1:1" ht="16.5" thickBot="1">
      <c r="A820716" s="52"/>
    </row>
    <row r="820740" spans="1:1" ht="15.75" thickBot="1"/>
    <row r="820741" spans="1:1" ht="16.5" thickBot="1">
      <c r="A820741" s="52"/>
    </row>
    <row r="820751" spans="1:1" ht="15.75" thickBot="1"/>
    <row r="820752" spans="1:1" ht="16.5" thickBot="1">
      <c r="A820752" s="52"/>
    </row>
    <row r="820758" spans="1:1" ht="15.75" thickBot="1"/>
    <row r="820759" spans="1:1" ht="16.5" thickBot="1">
      <c r="A820759" s="52"/>
    </row>
    <row r="820766" spans="1:1" ht="15.75" thickBot="1"/>
    <row r="820767" spans="1:1" ht="16.5" thickBot="1">
      <c r="A820767" s="52"/>
    </row>
    <row r="820769" spans="1:1" ht="15.75" thickBot="1">
      <c r="A820769" s="15"/>
    </row>
    <row r="820770" spans="1:1" ht="16.5" thickBot="1">
      <c r="A820770" s="52"/>
    </row>
    <row r="820771" spans="1:1">
      <c r="A820771" s="42"/>
    </row>
    <row r="820772" spans="1:1">
      <c r="A820772" s="42"/>
    </row>
    <row r="820773" spans="1:1" ht="15.75" thickBot="1">
      <c r="A820773" s="46"/>
    </row>
    <row r="820774" spans="1:1" ht="15.75" thickBot="1"/>
    <row r="820775" spans="1:1" ht="15.75" thickBot="1">
      <c r="A820775" s="12"/>
    </row>
    <row r="820776" spans="1:1" ht="16.5" thickBot="1">
      <c r="A820776" s="52"/>
    </row>
    <row r="820790" spans="1:1" ht="15.75" thickBot="1">
      <c r="A820790" s="46"/>
    </row>
    <row r="820791" spans="1:1" ht="16.5" thickBot="1">
      <c r="A820791" s="52"/>
    </row>
    <row r="820796" spans="1:1" ht="15.75" thickBot="1"/>
    <row r="820797" spans="1:1" ht="16.5" thickBot="1">
      <c r="A820797" s="52"/>
    </row>
    <row r="820821" spans="1:1" ht="15.75" thickBot="1"/>
    <row r="820822" spans="1:1" ht="16.5" thickBot="1">
      <c r="A820822" s="52"/>
    </row>
    <row r="820832" spans="1:1" ht="15.75" thickBot="1"/>
    <row r="820833" spans="1:1" ht="16.5" thickBot="1">
      <c r="A820833" s="52"/>
    </row>
    <row r="820839" spans="1:1" ht="15.75" thickBot="1"/>
    <row r="820840" spans="1:1" ht="16.5" thickBot="1">
      <c r="A820840" s="52"/>
    </row>
    <row r="820847" spans="1:1" ht="15.75" thickBot="1"/>
    <row r="820848" spans="1:1" ht="16.5" thickBot="1">
      <c r="A820848" s="52"/>
    </row>
    <row r="820850" spans="1:1" ht="15.75" thickBot="1">
      <c r="A820850" s="15"/>
    </row>
    <row r="820851" spans="1:1" ht="16.5" thickBot="1">
      <c r="A820851" s="52"/>
    </row>
    <row r="820852" spans="1:1">
      <c r="A820852" s="42"/>
    </row>
    <row r="820853" spans="1:1">
      <c r="A820853" s="42"/>
    </row>
    <row r="820854" spans="1:1" ht="15.75" thickBot="1">
      <c r="A820854" s="46"/>
    </row>
    <row r="820855" spans="1:1" ht="15.75" thickBot="1"/>
    <row r="820856" spans="1:1" ht="15.75" thickBot="1">
      <c r="A820856" s="12"/>
    </row>
    <row r="820857" spans="1:1" ht="16.5" thickBot="1">
      <c r="A820857" s="52"/>
    </row>
    <row r="820871" spans="1:1" ht="15.75" thickBot="1">
      <c r="A820871" s="46"/>
    </row>
    <row r="820872" spans="1:1" ht="16.5" thickBot="1">
      <c r="A820872" s="52"/>
    </row>
    <row r="820877" spans="1:1" ht="15.75" thickBot="1"/>
    <row r="820878" spans="1:1" ht="16.5" thickBot="1">
      <c r="A820878" s="52"/>
    </row>
    <row r="820902" spans="1:1" ht="15.75" thickBot="1"/>
    <row r="820903" spans="1:1" ht="16.5" thickBot="1">
      <c r="A820903" s="52"/>
    </row>
    <row r="820913" spans="1:1" ht="15.75" thickBot="1"/>
    <row r="820914" spans="1:1" ht="16.5" thickBot="1">
      <c r="A820914" s="52"/>
    </row>
    <row r="820920" spans="1:1" ht="15.75" thickBot="1"/>
    <row r="820921" spans="1:1" ht="16.5" thickBot="1">
      <c r="A820921" s="52"/>
    </row>
    <row r="820928" spans="1:1" ht="15.75" thickBot="1"/>
    <row r="820929" spans="1:1" ht="16.5" thickBot="1">
      <c r="A820929" s="52"/>
    </row>
    <row r="820931" spans="1:1" ht="15.75" thickBot="1">
      <c r="A820931" s="15"/>
    </row>
    <row r="820932" spans="1:1" ht="16.5" thickBot="1">
      <c r="A820932" s="52"/>
    </row>
    <row r="820933" spans="1:1">
      <c r="A820933" s="42"/>
    </row>
    <row r="820934" spans="1:1">
      <c r="A820934" s="42"/>
    </row>
    <row r="820935" spans="1:1" ht="15.75" thickBot="1">
      <c r="A820935" s="46"/>
    </row>
    <row r="820936" spans="1:1" ht="15.75" thickBot="1"/>
    <row r="820937" spans="1:1" ht="15.75" thickBot="1">
      <c r="A820937" s="12"/>
    </row>
    <row r="820938" spans="1:1" ht="16.5" thickBot="1">
      <c r="A820938" s="52"/>
    </row>
    <row r="820952" spans="1:1" ht="15.75" thickBot="1">
      <c r="A820952" s="46"/>
    </row>
    <row r="820953" spans="1:1" ht="16.5" thickBot="1">
      <c r="A820953" s="52"/>
    </row>
    <row r="820958" spans="1:1" ht="15.75" thickBot="1"/>
    <row r="820959" spans="1:1" ht="16.5" thickBot="1">
      <c r="A820959" s="52"/>
    </row>
    <row r="820983" spans="1:1" ht="15.75" thickBot="1"/>
    <row r="820984" spans="1:1" ht="16.5" thickBot="1">
      <c r="A820984" s="52"/>
    </row>
    <row r="820994" spans="1:1" ht="15.75" thickBot="1"/>
    <row r="820995" spans="1:1" ht="16.5" thickBot="1">
      <c r="A820995" s="52"/>
    </row>
    <row r="821001" spans="1:1" ht="15.75" thickBot="1"/>
    <row r="821002" spans="1:1" ht="16.5" thickBot="1">
      <c r="A821002" s="52"/>
    </row>
    <row r="821009" spans="1:1" ht="15.75" thickBot="1"/>
    <row r="821010" spans="1:1" ht="16.5" thickBot="1">
      <c r="A821010" s="52"/>
    </row>
    <row r="821012" spans="1:1" ht="15.75" thickBot="1">
      <c r="A821012" s="15"/>
    </row>
    <row r="821013" spans="1:1" ht="16.5" thickBot="1">
      <c r="A821013" s="52"/>
    </row>
    <row r="821014" spans="1:1">
      <c r="A821014" s="42"/>
    </row>
    <row r="821015" spans="1:1">
      <c r="A821015" s="42"/>
    </row>
    <row r="821016" spans="1:1" ht="15.75" thickBot="1">
      <c r="A821016" s="46"/>
    </row>
    <row r="821017" spans="1:1" ht="15.75" thickBot="1"/>
    <row r="821018" spans="1:1" ht="15.75" thickBot="1">
      <c r="A821018" s="12"/>
    </row>
    <row r="821019" spans="1:1" ht="16.5" thickBot="1">
      <c r="A821019" s="52"/>
    </row>
    <row r="821033" spans="1:1" ht="15.75" thickBot="1">
      <c r="A821033" s="46"/>
    </row>
    <row r="821034" spans="1:1" ht="16.5" thickBot="1">
      <c r="A821034" s="52"/>
    </row>
    <row r="821039" spans="1:1" ht="15.75" thickBot="1"/>
    <row r="821040" spans="1:1" ht="16.5" thickBot="1">
      <c r="A821040" s="52"/>
    </row>
    <row r="821064" spans="1:1" ht="15.75" thickBot="1"/>
    <row r="821065" spans="1:1" ht="16.5" thickBot="1">
      <c r="A821065" s="52"/>
    </row>
    <row r="821075" spans="1:1" ht="15.75" thickBot="1"/>
    <row r="821076" spans="1:1" ht="16.5" thickBot="1">
      <c r="A821076" s="52"/>
    </row>
    <row r="821082" spans="1:1" ht="15.75" thickBot="1"/>
    <row r="821083" spans="1:1" ht="16.5" thickBot="1">
      <c r="A821083" s="52"/>
    </row>
    <row r="821090" spans="1:1" ht="15.75" thickBot="1"/>
    <row r="821091" spans="1:1" ht="16.5" thickBot="1">
      <c r="A821091" s="52"/>
    </row>
    <row r="821093" spans="1:1" ht="15.75" thickBot="1">
      <c r="A821093" s="15"/>
    </row>
    <row r="821094" spans="1:1" ht="16.5" thickBot="1">
      <c r="A821094" s="52"/>
    </row>
    <row r="821095" spans="1:1">
      <c r="A821095" s="42"/>
    </row>
    <row r="821096" spans="1:1">
      <c r="A821096" s="42"/>
    </row>
    <row r="821097" spans="1:1" ht="15.75" thickBot="1">
      <c r="A821097" s="46"/>
    </row>
    <row r="821098" spans="1:1" ht="15.75" thickBot="1"/>
    <row r="821099" spans="1:1" ht="15.75" thickBot="1">
      <c r="A821099" s="12"/>
    </row>
    <row r="821100" spans="1:1" ht="16.5" thickBot="1">
      <c r="A821100" s="52"/>
    </row>
    <row r="821114" spans="1:1" ht="15.75" thickBot="1">
      <c r="A821114" s="46"/>
    </row>
    <row r="821115" spans="1:1" ht="16.5" thickBot="1">
      <c r="A821115" s="52"/>
    </row>
    <row r="821120" spans="1:1" ht="15.75" thickBot="1"/>
    <row r="821121" spans="1:1" ht="16.5" thickBot="1">
      <c r="A821121" s="52"/>
    </row>
    <row r="821145" spans="1:1" ht="15.75" thickBot="1"/>
    <row r="821146" spans="1:1" ht="16.5" thickBot="1">
      <c r="A821146" s="52"/>
    </row>
    <row r="821156" spans="1:1" ht="15.75" thickBot="1"/>
    <row r="821157" spans="1:1" ht="16.5" thickBot="1">
      <c r="A821157" s="52"/>
    </row>
    <row r="821163" spans="1:1" ht="15.75" thickBot="1"/>
    <row r="821164" spans="1:1" ht="16.5" thickBot="1">
      <c r="A821164" s="52"/>
    </row>
    <row r="821171" spans="1:1" ht="15.75" thickBot="1"/>
    <row r="821172" spans="1:1" ht="16.5" thickBot="1">
      <c r="A821172" s="52"/>
    </row>
    <row r="821174" spans="1:1" ht="15.75" thickBot="1">
      <c r="A821174" s="15"/>
    </row>
    <row r="821175" spans="1:1" ht="16.5" thickBot="1">
      <c r="A821175" s="52"/>
    </row>
    <row r="821176" spans="1:1">
      <c r="A821176" s="42"/>
    </row>
    <row r="821177" spans="1:1">
      <c r="A821177" s="42"/>
    </row>
    <row r="821178" spans="1:1" ht="15.75" thickBot="1">
      <c r="A821178" s="46"/>
    </row>
    <row r="821179" spans="1:1" ht="15.75" thickBot="1"/>
    <row r="821180" spans="1:1" ht="15.75" thickBot="1">
      <c r="A821180" s="12"/>
    </row>
    <row r="821181" spans="1:1" ht="16.5" thickBot="1">
      <c r="A821181" s="52"/>
    </row>
    <row r="821195" spans="1:1" ht="15.75" thickBot="1">
      <c r="A821195" s="46"/>
    </row>
    <row r="821196" spans="1:1" ht="16.5" thickBot="1">
      <c r="A821196" s="52"/>
    </row>
    <row r="821201" spans="1:1" ht="15.75" thickBot="1"/>
    <row r="821202" spans="1:1" ht="16.5" thickBot="1">
      <c r="A821202" s="52"/>
    </row>
    <row r="821226" spans="1:1" ht="15.75" thickBot="1"/>
    <row r="821227" spans="1:1" ht="16.5" thickBot="1">
      <c r="A821227" s="52"/>
    </row>
    <row r="821237" spans="1:1" ht="15.75" thickBot="1"/>
    <row r="821238" spans="1:1" ht="16.5" thickBot="1">
      <c r="A821238" s="52"/>
    </row>
    <row r="821244" spans="1:1" ht="15.75" thickBot="1"/>
    <row r="821245" spans="1:1" ht="16.5" thickBot="1">
      <c r="A821245" s="52"/>
    </row>
    <row r="821252" spans="1:1" ht="15.75" thickBot="1"/>
    <row r="821253" spans="1:1" ht="16.5" thickBot="1">
      <c r="A821253" s="52"/>
    </row>
    <row r="821255" spans="1:1" ht="15.75" thickBot="1">
      <c r="A821255" s="15"/>
    </row>
    <row r="821256" spans="1:1" ht="16.5" thickBot="1">
      <c r="A821256" s="52"/>
    </row>
    <row r="821257" spans="1:1">
      <c r="A821257" s="42"/>
    </row>
    <row r="821258" spans="1:1">
      <c r="A821258" s="42"/>
    </row>
    <row r="821259" spans="1:1" ht="15.75" thickBot="1">
      <c r="A821259" s="46"/>
    </row>
    <row r="821260" spans="1:1" ht="15.75" thickBot="1"/>
    <row r="821261" spans="1:1" ht="15.75" thickBot="1">
      <c r="A821261" s="12"/>
    </row>
    <row r="821262" spans="1:1" ht="16.5" thickBot="1">
      <c r="A821262" s="52"/>
    </row>
    <row r="821276" spans="1:1" ht="15.75" thickBot="1">
      <c r="A821276" s="46"/>
    </row>
    <row r="821277" spans="1:1" ht="16.5" thickBot="1">
      <c r="A821277" s="52"/>
    </row>
    <row r="821282" spans="1:1" ht="15.75" thickBot="1"/>
    <row r="821283" spans="1:1" ht="16.5" thickBot="1">
      <c r="A821283" s="52"/>
    </row>
    <row r="821307" spans="1:1" ht="15.75" thickBot="1"/>
    <row r="821308" spans="1:1" ht="16.5" thickBot="1">
      <c r="A821308" s="52"/>
    </row>
    <row r="821318" spans="1:1" ht="15.75" thickBot="1"/>
    <row r="821319" spans="1:1" ht="16.5" thickBot="1">
      <c r="A821319" s="52"/>
    </row>
    <row r="821325" spans="1:1" ht="15.75" thickBot="1"/>
    <row r="821326" spans="1:1" ht="16.5" thickBot="1">
      <c r="A821326" s="52"/>
    </row>
    <row r="821333" spans="1:1" ht="15.75" thickBot="1"/>
    <row r="821334" spans="1:1" ht="16.5" thickBot="1">
      <c r="A821334" s="52"/>
    </row>
    <row r="821336" spans="1:1" ht="15.75" thickBot="1">
      <c r="A821336" s="15"/>
    </row>
    <row r="821337" spans="1:1" ht="16.5" thickBot="1">
      <c r="A821337" s="52"/>
    </row>
    <row r="821338" spans="1:1">
      <c r="A821338" s="42"/>
    </row>
    <row r="821339" spans="1:1">
      <c r="A821339" s="42"/>
    </row>
    <row r="821340" spans="1:1" ht="15.75" thickBot="1">
      <c r="A821340" s="46"/>
    </row>
    <row r="821341" spans="1:1" ht="15.75" thickBot="1"/>
    <row r="821342" spans="1:1" ht="15.75" thickBot="1">
      <c r="A821342" s="12"/>
    </row>
    <row r="821343" spans="1:1" ht="16.5" thickBot="1">
      <c r="A821343" s="52"/>
    </row>
    <row r="821357" spans="1:1" ht="15.75" thickBot="1">
      <c r="A821357" s="46"/>
    </row>
    <row r="821358" spans="1:1" ht="16.5" thickBot="1">
      <c r="A821358" s="52"/>
    </row>
    <row r="821363" spans="1:1" ht="15.75" thickBot="1"/>
    <row r="821364" spans="1:1" ht="16.5" thickBot="1">
      <c r="A821364" s="52"/>
    </row>
    <row r="821388" spans="1:1" ht="15.75" thickBot="1"/>
    <row r="821389" spans="1:1" ht="16.5" thickBot="1">
      <c r="A821389" s="52"/>
    </row>
    <row r="821399" spans="1:1" ht="15.75" thickBot="1"/>
    <row r="821400" spans="1:1" ht="16.5" thickBot="1">
      <c r="A821400" s="52"/>
    </row>
    <row r="821406" spans="1:1" ht="15.75" thickBot="1"/>
    <row r="821407" spans="1:1" ht="16.5" thickBot="1">
      <c r="A821407" s="52"/>
    </row>
    <row r="821414" spans="1:1" ht="15.75" thickBot="1"/>
    <row r="821415" spans="1:1" ht="16.5" thickBot="1">
      <c r="A821415" s="52"/>
    </row>
    <row r="821417" spans="1:1" ht="15.75" thickBot="1">
      <c r="A821417" s="15"/>
    </row>
    <row r="821418" spans="1:1" ht="16.5" thickBot="1">
      <c r="A821418" s="52"/>
    </row>
    <row r="821419" spans="1:1">
      <c r="A821419" s="42"/>
    </row>
    <row r="821420" spans="1:1">
      <c r="A821420" s="42"/>
    </row>
    <row r="821421" spans="1:1" ht="15.75" thickBot="1">
      <c r="A821421" s="46"/>
    </row>
    <row r="821422" spans="1:1" ht="15.75" thickBot="1"/>
    <row r="821423" spans="1:1" ht="15.75" thickBot="1">
      <c r="A821423" s="12"/>
    </row>
    <row r="821424" spans="1:1" ht="16.5" thickBot="1">
      <c r="A821424" s="52"/>
    </row>
    <row r="821438" spans="1:1" ht="15.75" thickBot="1">
      <c r="A821438" s="46"/>
    </row>
    <row r="821439" spans="1:1" ht="16.5" thickBot="1">
      <c r="A821439" s="52"/>
    </row>
    <row r="821444" spans="1:1" ht="15.75" thickBot="1"/>
    <row r="821445" spans="1:1" ht="16.5" thickBot="1">
      <c r="A821445" s="52"/>
    </row>
    <row r="821469" spans="1:1" ht="15.75" thickBot="1"/>
    <row r="821470" spans="1:1" ht="16.5" thickBot="1">
      <c r="A821470" s="52"/>
    </row>
    <row r="821480" spans="1:1" ht="15.75" thickBot="1"/>
    <row r="821481" spans="1:1" ht="16.5" thickBot="1">
      <c r="A821481" s="52"/>
    </row>
    <row r="821487" spans="1:1" ht="15.75" thickBot="1"/>
    <row r="821488" spans="1:1" ht="16.5" thickBot="1">
      <c r="A821488" s="52"/>
    </row>
    <row r="821495" spans="1:1" ht="15.75" thickBot="1"/>
    <row r="821496" spans="1:1" ht="16.5" thickBot="1">
      <c r="A821496" s="52"/>
    </row>
    <row r="821498" spans="1:1" ht="15.75" thickBot="1">
      <c r="A821498" s="15"/>
    </row>
    <row r="821499" spans="1:1" ht="16.5" thickBot="1">
      <c r="A821499" s="52"/>
    </row>
    <row r="821500" spans="1:1">
      <c r="A821500" s="42"/>
    </row>
    <row r="821501" spans="1:1">
      <c r="A821501" s="42"/>
    </row>
    <row r="821502" spans="1:1" ht="15.75" thickBot="1">
      <c r="A821502" s="46"/>
    </row>
    <row r="821503" spans="1:1" ht="15.75" thickBot="1"/>
    <row r="821504" spans="1:1" ht="15.75" thickBot="1">
      <c r="A821504" s="12"/>
    </row>
    <row r="821505" spans="1:1" ht="16.5" thickBot="1">
      <c r="A821505" s="52"/>
    </row>
    <row r="821519" spans="1:1" ht="15.75" thickBot="1">
      <c r="A821519" s="46"/>
    </row>
    <row r="821520" spans="1:1" ht="16.5" thickBot="1">
      <c r="A821520" s="52"/>
    </row>
    <row r="821525" spans="1:1" ht="15.75" thickBot="1"/>
    <row r="821526" spans="1:1" ht="16.5" thickBot="1">
      <c r="A821526" s="52"/>
    </row>
    <row r="821550" spans="1:1" ht="15.75" thickBot="1"/>
    <row r="821551" spans="1:1" ht="16.5" thickBot="1">
      <c r="A821551" s="52"/>
    </row>
    <row r="821561" spans="1:1" ht="15.75" thickBot="1"/>
    <row r="821562" spans="1:1" ht="16.5" thickBot="1">
      <c r="A821562" s="52"/>
    </row>
    <row r="821568" spans="1:1" ht="15.75" thickBot="1"/>
    <row r="821569" spans="1:1" ht="16.5" thickBot="1">
      <c r="A821569" s="52"/>
    </row>
    <row r="821576" spans="1:1" ht="15.75" thickBot="1"/>
    <row r="821577" spans="1:1" ht="16.5" thickBot="1">
      <c r="A821577" s="52"/>
    </row>
    <row r="821579" spans="1:1" ht="15.75" thickBot="1">
      <c r="A821579" s="15"/>
    </row>
    <row r="821580" spans="1:1" ht="16.5" thickBot="1">
      <c r="A821580" s="52"/>
    </row>
    <row r="821581" spans="1:1">
      <c r="A821581" s="42"/>
    </row>
    <row r="821582" spans="1:1">
      <c r="A821582" s="42"/>
    </row>
    <row r="821583" spans="1:1" ht="15.75" thickBot="1">
      <c r="A821583" s="46"/>
    </row>
    <row r="821584" spans="1:1" ht="15.75" thickBot="1"/>
    <row r="821585" spans="1:1" ht="15.75" thickBot="1">
      <c r="A821585" s="12"/>
    </row>
    <row r="821586" spans="1:1" ht="16.5" thickBot="1">
      <c r="A821586" s="52"/>
    </row>
    <row r="821600" spans="1:1" ht="15.75" thickBot="1">
      <c r="A821600" s="46"/>
    </row>
    <row r="821601" spans="1:1" ht="16.5" thickBot="1">
      <c r="A821601" s="52"/>
    </row>
    <row r="821606" spans="1:1" ht="15.75" thickBot="1"/>
    <row r="821607" spans="1:1" ht="16.5" thickBot="1">
      <c r="A821607" s="52"/>
    </row>
    <row r="821631" spans="1:1" ht="15.75" thickBot="1"/>
    <row r="821632" spans="1:1" ht="16.5" thickBot="1">
      <c r="A821632" s="52"/>
    </row>
    <row r="821642" spans="1:1" ht="15.75" thickBot="1"/>
    <row r="821643" spans="1:1" ht="16.5" thickBot="1">
      <c r="A821643" s="52"/>
    </row>
    <row r="821649" spans="1:1" ht="15.75" thickBot="1"/>
    <row r="821650" spans="1:1" ht="16.5" thickBot="1">
      <c r="A821650" s="52"/>
    </row>
    <row r="821657" spans="1:1" ht="15.75" thickBot="1"/>
    <row r="821658" spans="1:1" ht="16.5" thickBot="1">
      <c r="A821658" s="52"/>
    </row>
    <row r="821660" spans="1:1" ht="15.75" thickBot="1">
      <c r="A821660" s="15"/>
    </row>
    <row r="821661" spans="1:1" ht="16.5" thickBot="1">
      <c r="A821661" s="52"/>
    </row>
    <row r="821662" spans="1:1">
      <c r="A821662" s="42"/>
    </row>
    <row r="821663" spans="1:1">
      <c r="A821663" s="42"/>
    </row>
    <row r="821664" spans="1:1" ht="15.75" thickBot="1">
      <c r="A821664" s="46"/>
    </row>
    <row r="821665" spans="1:1" ht="15.75" thickBot="1"/>
    <row r="821666" spans="1:1" ht="15.75" thickBot="1">
      <c r="A821666" s="12"/>
    </row>
    <row r="821667" spans="1:1" ht="16.5" thickBot="1">
      <c r="A821667" s="52"/>
    </row>
    <row r="821681" spans="1:1" ht="15.75" thickBot="1">
      <c r="A821681" s="46"/>
    </row>
    <row r="821682" spans="1:1" ht="16.5" thickBot="1">
      <c r="A821682" s="52"/>
    </row>
    <row r="821687" spans="1:1" ht="15.75" thickBot="1"/>
    <row r="821688" spans="1:1" ht="16.5" thickBot="1">
      <c r="A821688" s="52"/>
    </row>
    <row r="821712" ht="15.75" thickBot="1"/>
    <row r="821713" spans="1:1" ht="16.5" thickBot="1">
      <c r="A821713" s="52"/>
    </row>
    <row r="821723" spans="1:1" ht="15.75" thickBot="1"/>
    <row r="821724" spans="1:1" ht="16.5" thickBot="1">
      <c r="A821724" s="52"/>
    </row>
    <row r="821730" spans="1:1" ht="15.75" thickBot="1"/>
    <row r="821731" spans="1:1" ht="16.5" thickBot="1">
      <c r="A821731" s="52"/>
    </row>
    <row r="821738" spans="1:1" ht="15.75" thickBot="1"/>
    <row r="821739" spans="1:1" ht="16.5" thickBot="1">
      <c r="A821739" s="52"/>
    </row>
    <row r="821741" spans="1:1" ht="15.75" thickBot="1">
      <c r="A821741" s="15"/>
    </row>
    <row r="821742" spans="1:1" ht="16.5" thickBot="1">
      <c r="A821742" s="52"/>
    </row>
    <row r="821743" spans="1:1">
      <c r="A821743" s="42"/>
    </row>
    <row r="821744" spans="1:1">
      <c r="A821744" s="42"/>
    </row>
    <row r="821745" spans="1:1" ht="15.75" thickBot="1">
      <c r="A821745" s="46"/>
    </row>
    <row r="821746" spans="1:1" ht="15.75" thickBot="1"/>
    <row r="821747" spans="1:1" ht="15.75" thickBot="1">
      <c r="A821747" s="12"/>
    </row>
    <row r="821748" spans="1:1" ht="16.5" thickBot="1">
      <c r="A821748" s="52"/>
    </row>
    <row r="821762" spans="1:1" ht="15.75" thickBot="1">
      <c r="A821762" s="46"/>
    </row>
    <row r="821763" spans="1:1" ht="16.5" thickBot="1">
      <c r="A821763" s="52"/>
    </row>
    <row r="821768" spans="1:1" ht="15.75" thickBot="1"/>
    <row r="821769" spans="1:1" ht="16.5" thickBot="1">
      <c r="A821769" s="52"/>
    </row>
    <row r="821793" spans="1:1" ht="15.75" thickBot="1"/>
    <row r="821794" spans="1:1" ht="16.5" thickBot="1">
      <c r="A821794" s="52"/>
    </row>
    <row r="821804" spans="1:1" ht="15.75" thickBot="1"/>
    <row r="821805" spans="1:1" ht="16.5" thickBot="1">
      <c r="A821805" s="52"/>
    </row>
    <row r="821811" spans="1:1" ht="15.75" thickBot="1"/>
    <row r="821812" spans="1:1" ht="16.5" thickBot="1">
      <c r="A821812" s="52"/>
    </row>
    <row r="821819" spans="1:1" ht="15.75" thickBot="1"/>
    <row r="821820" spans="1:1" ht="16.5" thickBot="1">
      <c r="A821820" s="52"/>
    </row>
    <row r="821822" spans="1:1" ht="15.75" thickBot="1">
      <c r="A821822" s="15"/>
    </row>
    <row r="821823" spans="1:1" ht="16.5" thickBot="1">
      <c r="A821823" s="52"/>
    </row>
    <row r="821824" spans="1:1">
      <c r="A821824" s="42"/>
    </row>
    <row r="821825" spans="1:1">
      <c r="A821825" s="42"/>
    </row>
    <row r="821826" spans="1:1" ht="15.75" thickBot="1">
      <c r="A821826" s="46"/>
    </row>
    <row r="821827" spans="1:1" ht="15.75" thickBot="1"/>
    <row r="821828" spans="1:1" ht="15.75" thickBot="1">
      <c r="A821828" s="12"/>
    </row>
    <row r="821829" spans="1:1" ht="16.5" thickBot="1">
      <c r="A821829" s="52"/>
    </row>
    <row r="821843" spans="1:1" ht="15.75" thickBot="1">
      <c r="A821843" s="46"/>
    </row>
    <row r="821844" spans="1:1" ht="16.5" thickBot="1">
      <c r="A821844" s="52"/>
    </row>
    <row r="821849" spans="1:1" ht="15.75" thickBot="1"/>
    <row r="821850" spans="1:1" ht="16.5" thickBot="1">
      <c r="A821850" s="52"/>
    </row>
    <row r="821874" spans="1:1" ht="15.75" thickBot="1"/>
    <row r="821875" spans="1:1" ht="16.5" thickBot="1">
      <c r="A821875" s="52"/>
    </row>
    <row r="821885" spans="1:1" ht="15.75" thickBot="1"/>
    <row r="821886" spans="1:1" ht="16.5" thickBot="1">
      <c r="A821886" s="52"/>
    </row>
    <row r="821892" spans="1:1" ht="15.75" thickBot="1"/>
    <row r="821893" spans="1:1" ht="16.5" thickBot="1">
      <c r="A821893" s="52"/>
    </row>
    <row r="821900" spans="1:1" ht="15.75" thickBot="1"/>
    <row r="821901" spans="1:1" ht="16.5" thickBot="1">
      <c r="A821901" s="52"/>
    </row>
    <row r="821903" spans="1:1" ht="15.75" thickBot="1">
      <c r="A821903" s="15"/>
    </row>
    <row r="821904" spans="1:1" ht="16.5" thickBot="1">
      <c r="A821904" s="52"/>
    </row>
    <row r="821905" spans="1:1">
      <c r="A821905" s="42"/>
    </row>
    <row r="821906" spans="1:1">
      <c r="A821906" s="42"/>
    </row>
    <row r="821907" spans="1:1" ht="15.75" thickBot="1">
      <c r="A821907" s="46"/>
    </row>
    <row r="821908" spans="1:1" ht="15.75" thickBot="1"/>
    <row r="821909" spans="1:1" ht="15.75" thickBot="1">
      <c r="A821909" s="12"/>
    </row>
    <row r="821910" spans="1:1" ht="16.5" thickBot="1">
      <c r="A821910" s="52"/>
    </row>
    <row r="821924" spans="1:1" ht="15.75" thickBot="1">
      <c r="A821924" s="46"/>
    </row>
    <row r="821925" spans="1:1" ht="16.5" thickBot="1">
      <c r="A821925" s="52"/>
    </row>
    <row r="821930" spans="1:1" ht="15.75" thickBot="1"/>
    <row r="821931" spans="1:1" ht="16.5" thickBot="1">
      <c r="A821931" s="52"/>
    </row>
    <row r="821955" spans="1:1" ht="15.75" thickBot="1"/>
    <row r="821956" spans="1:1" ht="16.5" thickBot="1">
      <c r="A821956" s="52"/>
    </row>
    <row r="821966" spans="1:1" ht="15.75" thickBot="1"/>
    <row r="821967" spans="1:1" ht="16.5" thickBot="1">
      <c r="A821967" s="52"/>
    </row>
    <row r="821973" spans="1:1" ht="15.75" thickBot="1"/>
    <row r="821974" spans="1:1" ht="16.5" thickBot="1">
      <c r="A821974" s="52"/>
    </row>
    <row r="821981" spans="1:1" ht="15.75" thickBot="1"/>
    <row r="821982" spans="1:1" ht="16.5" thickBot="1">
      <c r="A821982" s="52"/>
    </row>
    <row r="821984" spans="1:1" ht="15.75" thickBot="1">
      <c r="A821984" s="15"/>
    </row>
    <row r="821985" spans="1:1" ht="16.5" thickBot="1">
      <c r="A821985" s="52"/>
    </row>
    <row r="821986" spans="1:1">
      <c r="A821986" s="42"/>
    </row>
    <row r="821987" spans="1:1">
      <c r="A821987" s="42"/>
    </row>
    <row r="821988" spans="1:1" ht="15.75" thickBot="1">
      <c r="A821988" s="46"/>
    </row>
    <row r="821989" spans="1:1" ht="15.75" thickBot="1"/>
    <row r="821990" spans="1:1" ht="15.75" thickBot="1">
      <c r="A821990" s="12"/>
    </row>
    <row r="821991" spans="1:1" ht="16.5" thickBot="1">
      <c r="A821991" s="52"/>
    </row>
    <row r="822005" spans="1:1" ht="15.75" thickBot="1">
      <c r="A822005" s="46"/>
    </row>
    <row r="822006" spans="1:1" ht="16.5" thickBot="1">
      <c r="A822006" s="52"/>
    </row>
    <row r="822011" spans="1:1" ht="15.75" thickBot="1"/>
    <row r="822012" spans="1:1" ht="16.5" thickBot="1">
      <c r="A822012" s="52"/>
    </row>
    <row r="822036" spans="1:1" ht="15.75" thickBot="1"/>
    <row r="822037" spans="1:1" ht="16.5" thickBot="1">
      <c r="A822037" s="52"/>
    </row>
    <row r="822047" spans="1:1" ht="15.75" thickBot="1"/>
    <row r="822048" spans="1:1" ht="16.5" thickBot="1">
      <c r="A822048" s="52"/>
    </row>
    <row r="822054" spans="1:1" ht="15.75" thickBot="1"/>
    <row r="822055" spans="1:1" ht="16.5" thickBot="1">
      <c r="A822055" s="52"/>
    </row>
    <row r="822062" spans="1:1" ht="15.75" thickBot="1"/>
    <row r="822063" spans="1:1" ht="16.5" thickBot="1">
      <c r="A822063" s="52"/>
    </row>
    <row r="822065" spans="1:1" ht="15.75" thickBot="1">
      <c r="A822065" s="15"/>
    </row>
    <row r="822066" spans="1:1" ht="16.5" thickBot="1">
      <c r="A822066" s="52"/>
    </row>
    <row r="822067" spans="1:1">
      <c r="A822067" s="42"/>
    </row>
    <row r="822068" spans="1:1">
      <c r="A822068" s="42"/>
    </row>
    <row r="822069" spans="1:1" ht="15.75" thickBot="1">
      <c r="A822069" s="46"/>
    </row>
    <row r="822070" spans="1:1" ht="15.75" thickBot="1"/>
    <row r="822071" spans="1:1" ht="15.75" thickBot="1">
      <c r="A822071" s="12"/>
    </row>
    <row r="822072" spans="1:1" ht="16.5" thickBot="1">
      <c r="A822072" s="52"/>
    </row>
    <row r="822086" spans="1:1" ht="15.75" thickBot="1">
      <c r="A822086" s="46"/>
    </row>
    <row r="822087" spans="1:1" ht="16.5" thickBot="1">
      <c r="A822087" s="52"/>
    </row>
    <row r="822092" spans="1:1" ht="15.75" thickBot="1"/>
    <row r="822093" spans="1:1" ht="16.5" thickBot="1">
      <c r="A822093" s="52"/>
    </row>
    <row r="822117" spans="1:1" ht="15.75" thickBot="1"/>
    <row r="822118" spans="1:1" ht="16.5" thickBot="1">
      <c r="A822118" s="52"/>
    </row>
    <row r="822128" spans="1:1" ht="15.75" thickBot="1"/>
    <row r="822129" spans="1:1" ht="16.5" thickBot="1">
      <c r="A822129" s="52"/>
    </row>
    <row r="822135" spans="1:1" ht="15.75" thickBot="1"/>
    <row r="822136" spans="1:1" ht="16.5" thickBot="1">
      <c r="A822136" s="52"/>
    </row>
    <row r="822143" spans="1:1" ht="15.75" thickBot="1"/>
    <row r="822144" spans="1:1" ht="16.5" thickBot="1">
      <c r="A822144" s="52"/>
    </row>
    <row r="822146" spans="1:1" ht="15.75" thickBot="1">
      <c r="A822146" s="15"/>
    </row>
    <row r="822147" spans="1:1" ht="16.5" thickBot="1">
      <c r="A822147" s="52"/>
    </row>
    <row r="822148" spans="1:1">
      <c r="A822148" s="42"/>
    </row>
    <row r="822149" spans="1:1">
      <c r="A822149" s="42"/>
    </row>
    <row r="822150" spans="1:1" ht="15.75" thickBot="1">
      <c r="A822150" s="46"/>
    </row>
    <row r="822151" spans="1:1" ht="15.75" thickBot="1"/>
    <row r="822152" spans="1:1" ht="15.75" thickBot="1">
      <c r="A822152" s="12"/>
    </row>
    <row r="822153" spans="1:1" ht="16.5" thickBot="1">
      <c r="A822153" s="52"/>
    </row>
    <row r="822167" spans="1:1" ht="15.75" thickBot="1">
      <c r="A822167" s="46"/>
    </row>
    <row r="822168" spans="1:1" ht="16.5" thickBot="1">
      <c r="A822168" s="52"/>
    </row>
    <row r="822173" spans="1:1" ht="15.75" thickBot="1"/>
    <row r="822174" spans="1:1" ht="16.5" thickBot="1">
      <c r="A822174" s="52"/>
    </row>
    <row r="822198" spans="1:1" ht="15.75" thickBot="1"/>
    <row r="822199" spans="1:1" ht="16.5" thickBot="1">
      <c r="A822199" s="52"/>
    </row>
    <row r="822209" spans="1:1" ht="15.75" thickBot="1"/>
    <row r="822210" spans="1:1" ht="16.5" thickBot="1">
      <c r="A822210" s="52"/>
    </row>
    <row r="822216" spans="1:1" ht="15.75" thickBot="1"/>
    <row r="822217" spans="1:1" ht="16.5" thickBot="1">
      <c r="A822217" s="52"/>
    </row>
    <row r="822224" spans="1:1" ht="15.75" thickBot="1"/>
    <row r="822225" spans="1:1" ht="16.5" thickBot="1">
      <c r="A822225" s="52"/>
    </row>
    <row r="822227" spans="1:1" ht="15.75" thickBot="1">
      <c r="A822227" s="15"/>
    </row>
    <row r="822228" spans="1:1" ht="16.5" thickBot="1">
      <c r="A822228" s="52"/>
    </row>
    <row r="822229" spans="1:1">
      <c r="A822229" s="42"/>
    </row>
    <row r="822230" spans="1:1">
      <c r="A822230" s="42"/>
    </row>
    <row r="822231" spans="1:1" ht="15.75" thickBot="1">
      <c r="A822231" s="46"/>
    </row>
    <row r="822232" spans="1:1" ht="15.75" thickBot="1"/>
    <row r="822233" spans="1:1" ht="15.75" thickBot="1">
      <c r="A822233" s="12"/>
    </row>
    <row r="822234" spans="1:1" ht="16.5" thickBot="1">
      <c r="A822234" s="52"/>
    </row>
    <row r="822248" spans="1:1" ht="15.75" thickBot="1">
      <c r="A822248" s="46"/>
    </row>
    <row r="822249" spans="1:1" ht="16.5" thickBot="1">
      <c r="A822249" s="52"/>
    </row>
    <row r="822254" spans="1:1" ht="15.75" thickBot="1"/>
    <row r="822255" spans="1:1" ht="16.5" thickBot="1">
      <c r="A822255" s="52"/>
    </row>
    <row r="822279" spans="1:1" ht="15.75" thickBot="1"/>
    <row r="822280" spans="1:1" ht="16.5" thickBot="1">
      <c r="A822280" s="52"/>
    </row>
    <row r="822290" spans="1:1" ht="15.75" thickBot="1"/>
    <row r="822291" spans="1:1" ht="16.5" thickBot="1">
      <c r="A822291" s="52"/>
    </row>
    <row r="822297" spans="1:1" ht="15.75" thickBot="1"/>
    <row r="822298" spans="1:1" ht="16.5" thickBot="1">
      <c r="A822298" s="52"/>
    </row>
    <row r="822305" spans="1:1" ht="15.75" thickBot="1"/>
    <row r="822306" spans="1:1" ht="16.5" thickBot="1">
      <c r="A822306" s="52"/>
    </row>
    <row r="822308" spans="1:1" ht="15.75" thickBot="1">
      <c r="A822308" s="15"/>
    </row>
    <row r="822309" spans="1:1" ht="16.5" thickBot="1">
      <c r="A822309" s="52"/>
    </row>
    <row r="822310" spans="1:1">
      <c r="A822310" s="42"/>
    </row>
    <row r="822311" spans="1:1">
      <c r="A822311" s="42"/>
    </row>
    <row r="822312" spans="1:1" ht="15.75" thickBot="1">
      <c r="A822312" s="46"/>
    </row>
    <row r="822313" spans="1:1" ht="15.75" thickBot="1"/>
    <row r="822314" spans="1:1" ht="15.75" thickBot="1">
      <c r="A822314" s="12"/>
    </row>
    <row r="822315" spans="1:1" ht="16.5" thickBot="1">
      <c r="A822315" s="52"/>
    </row>
    <row r="822329" spans="1:1" ht="15.75" thickBot="1">
      <c r="A822329" s="46"/>
    </row>
    <row r="822330" spans="1:1" ht="16.5" thickBot="1">
      <c r="A822330" s="52"/>
    </row>
    <row r="822335" spans="1:1" ht="15.75" thickBot="1"/>
    <row r="822336" spans="1:1" ht="16.5" thickBot="1">
      <c r="A822336" s="52"/>
    </row>
    <row r="822360" spans="1:1" ht="15.75" thickBot="1"/>
    <row r="822361" spans="1:1" ht="16.5" thickBot="1">
      <c r="A822361" s="52"/>
    </row>
    <row r="822371" spans="1:1" ht="15.75" thickBot="1"/>
    <row r="822372" spans="1:1" ht="16.5" thickBot="1">
      <c r="A822372" s="52"/>
    </row>
    <row r="822378" spans="1:1" ht="15.75" thickBot="1"/>
    <row r="822379" spans="1:1" ht="16.5" thickBot="1">
      <c r="A822379" s="52"/>
    </row>
    <row r="822386" spans="1:1" ht="15.75" thickBot="1"/>
    <row r="822387" spans="1:1" ht="16.5" thickBot="1">
      <c r="A822387" s="52"/>
    </row>
    <row r="822389" spans="1:1" ht="15.75" thickBot="1">
      <c r="A822389" s="15"/>
    </row>
    <row r="822390" spans="1:1" ht="16.5" thickBot="1">
      <c r="A822390" s="52"/>
    </row>
    <row r="822391" spans="1:1">
      <c r="A822391" s="42"/>
    </row>
    <row r="822392" spans="1:1">
      <c r="A822392" s="42"/>
    </row>
    <row r="822393" spans="1:1" ht="15.75" thickBot="1">
      <c r="A822393" s="46"/>
    </row>
    <row r="822394" spans="1:1" ht="15.75" thickBot="1"/>
    <row r="822395" spans="1:1" ht="15.75" thickBot="1">
      <c r="A822395" s="12"/>
    </row>
    <row r="822396" spans="1:1" ht="16.5" thickBot="1">
      <c r="A822396" s="52"/>
    </row>
    <row r="822410" spans="1:1" ht="15.75" thickBot="1">
      <c r="A822410" s="46"/>
    </row>
    <row r="822411" spans="1:1" ht="16.5" thickBot="1">
      <c r="A822411" s="52"/>
    </row>
    <row r="822416" spans="1:1" ht="15.75" thickBot="1"/>
    <row r="822417" spans="1:1" ht="16.5" thickBot="1">
      <c r="A822417" s="52"/>
    </row>
    <row r="822441" spans="1:1" ht="15.75" thickBot="1"/>
    <row r="822442" spans="1:1" ht="16.5" thickBot="1">
      <c r="A822442" s="52"/>
    </row>
    <row r="822452" spans="1:1" ht="15.75" thickBot="1"/>
    <row r="822453" spans="1:1" ht="16.5" thickBot="1">
      <c r="A822453" s="52"/>
    </row>
    <row r="822459" spans="1:1" ht="15.75" thickBot="1"/>
    <row r="822460" spans="1:1" ht="16.5" thickBot="1">
      <c r="A822460" s="52"/>
    </row>
    <row r="822467" spans="1:1" ht="15.75" thickBot="1"/>
    <row r="822468" spans="1:1" ht="16.5" thickBot="1">
      <c r="A822468" s="52"/>
    </row>
    <row r="822470" spans="1:1" ht="15.75" thickBot="1">
      <c r="A822470" s="15"/>
    </row>
    <row r="822471" spans="1:1" ht="16.5" thickBot="1">
      <c r="A822471" s="52"/>
    </row>
    <row r="822472" spans="1:1">
      <c r="A822472" s="42"/>
    </row>
    <row r="822473" spans="1:1">
      <c r="A822473" s="42"/>
    </row>
    <row r="822474" spans="1:1" ht="15.75" thickBot="1">
      <c r="A822474" s="46"/>
    </row>
    <row r="822475" spans="1:1" ht="15.75" thickBot="1"/>
    <row r="822476" spans="1:1" ht="15.75" thickBot="1">
      <c r="A822476" s="12"/>
    </row>
    <row r="822477" spans="1:1" ht="16.5" thickBot="1">
      <c r="A822477" s="52"/>
    </row>
    <row r="822491" spans="1:1" ht="15.75" thickBot="1">
      <c r="A822491" s="46"/>
    </row>
    <row r="822492" spans="1:1" ht="16.5" thickBot="1">
      <c r="A822492" s="52"/>
    </row>
    <row r="822497" spans="1:1" ht="15.75" thickBot="1"/>
    <row r="822498" spans="1:1" ht="16.5" thickBot="1">
      <c r="A822498" s="52"/>
    </row>
    <row r="822522" spans="1:1" ht="15.75" thickBot="1"/>
    <row r="822523" spans="1:1" ht="16.5" thickBot="1">
      <c r="A822523" s="52"/>
    </row>
    <row r="822533" spans="1:1" ht="15.75" thickBot="1"/>
    <row r="822534" spans="1:1" ht="16.5" thickBot="1">
      <c r="A822534" s="52"/>
    </row>
    <row r="822540" spans="1:1" ht="15.75" thickBot="1"/>
    <row r="822541" spans="1:1" ht="16.5" thickBot="1">
      <c r="A822541" s="52"/>
    </row>
    <row r="822548" spans="1:1" ht="15.75" thickBot="1"/>
    <row r="822549" spans="1:1" ht="16.5" thickBot="1">
      <c r="A822549" s="52"/>
    </row>
    <row r="822551" spans="1:1" ht="15.75" thickBot="1">
      <c r="A822551" s="15"/>
    </row>
    <row r="822552" spans="1:1" ht="16.5" thickBot="1">
      <c r="A822552" s="52"/>
    </row>
    <row r="822553" spans="1:1">
      <c r="A822553" s="42"/>
    </row>
    <row r="822554" spans="1:1">
      <c r="A822554" s="42"/>
    </row>
    <row r="822555" spans="1:1" ht="15.75" thickBot="1">
      <c r="A822555" s="46"/>
    </row>
    <row r="822556" spans="1:1" ht="15.75" thickBot="1"/>
    <row r="822557" spans="1:1" ht="15.75" thickBot="1">
      <c r="A822557" s="12"/>
    </row>
    <row r="822558" spans="1:1" ht="16.5" thickBot="1">
      <c r="A822558" s="52"/>
    </row>
    <row r="822572" spans="1:1" ht="15.75" thickBot="1">
      <c r="A822572" s="46"/>
    </row>
    <row r="822573" spans="1:1" ht="16.5" thickBot="1">
      <c r="A822573" s="52"/>
    </row>
    <row r="822578" spans="1:1" ht="15.75" thickBot="1"/>
    <row r="822579" spans="1:1" ht="16.5" thickBot="1">
      <c r="A822579" s="52"/>
    </row>
    <row r="822603" spans="1:1" ht="15.75" thickBot="1"/>
    <row r="822604" spans="1:1" ht="16.5" thickBot="1">
      <c r="A822604" s="52"/>
    </row>
    <row r="822614" spans="1:1" ht="15.75" thickBot="1"/>
    <row r="822615" spans="1:1" ht="16.5" thickBot="1">
      <c r="A822615" s="52"/>
    </row>
    <row r="822621" spans="1:1" ht="15.75" thickBot="1"/>
    <row r="822622" spans="1:1" ht="16.5" thickBot="1">
      <c r="A822622" s="52"/>
    </row>
    <row r="822629" spans="1:1" ht="15.75" thickBot="1"/>
    <row r="822630" spans="1:1" ht="16.5" thickBot="1">
      <c r="A822630" s="52"/>
    </row>
    <row r="822632" spans="1:1" ht="15.75" thickBot="1">
      <c r="A822632" s="15"/>
    </row>
    <row r="822633" spans="1:1" ht="16.5" thickBot="1">
      <c r="A822633" s="52"/>
    </row>
    <row r="822634" spans="1:1">
      <c r="A822634" s="42"/>
    </row>
    <row r="822635" spans="1:1">
      <c r="A822635" s="42"/>
    </row>
    <row r="822636" spans="1:1" ht="15.75" thickBot="1">
      <c r="A822636" s="46"/>
    </row>
    <row r="822637" spans="1:1" ht="15.75" thickBot="1"/>
    <row r="822638" spans="1:1" ht="15.75" thickBot="1">
      <c r="A822638" s="12"/>
    </row>
    <row r="822639" spans="1:1" ht="16.5" thickBot="1">
      <c r="A822639" s="52"/>
    </row>
    <row r="822653" spans="1:1" ht="15.75" thickBot="1">
      <c r="A822653" s="46"/>
    </row>
    <row r="822654" spans="1:1" ht="16.5" thickBot="1">
      <c r="A822654" s="52"/>
    </row>
    <row r="822659" spans="1:1" ht="15.75" thickBot="1"/>
    <row r="822660" spans="1:1" ht="16.5" thickBot="1">
      <c r="A822660" s="52"/>
    </row>
    <row r="822684" spans="1:1" ht="15.75" thickBot="1"/>
    <row r="822685" spans="1:1" ht="16.5" thickBot="1">
      <c r="A822685" s="52"/>
    </row>
    <row r="822695" spans="1:1" ht="15.75" thickBot="1"/>
    <row r="822696" spans="1:1" ht="16.5" thickBot="1">
      <c r="A822696" s="52"/>
    </row>
    <row r="822702" spans="1:1" ht="15.75" thickBot="1"/>
    <row r="822703" spans="1:1" ht="16.5" thickBot="1">
      <c r="A822703" s="52"/>
    </row>
    <row r="822710" spans="1:1" ht="15.75" thickBot="1"/>
    <row r="822711" spans="1:1" ht="16.5" thickBot="1">
      <c r="A822711" s="52"/>
    </row>
    <row r="822713" spans="1:1" ht="15.75" thickBot="1">
      <c r="A822713" s="15"/>
    </row>
    <row r="822714" spans="1:1" ht="16.5" thickBot="1">
      <c r="A822714" s="52"/>
    </row>
    <row r="822715" spans="1:1">
      <c r="A822715" s="42"/>
    </row>
    <row r="822716" spans="1:1">
      <c r="A822716" s="42"/>
    </row>
    <row r="822717" spans="1:1" ht="15.75" thickBot="1">
      <c r="A822717" s="46"/>
    </row>
    <row r="822718" spans="1:1" ht="15.75" thickBot="1"/>
    <row r="822719" spans="1:1" ht="15.75" thickBot="1">
      <c r="A822719" s="12"/>
    </row>
    <row r="822720" spans="1:1" ht="16.5" thickBot="1">
      <c r="A822720" s="52"/>
    </row>
    <row r="822734" spans="1:1" ht="15.75" thickBot="1">
      <c r="A822734" s="46"/>
    </row>
    <row r="822735" spans="1:1" ht="16.5" thickBot="1">
      <c r="A822735" s="52"/>
    </row>
    <row r="822740" spans="1:1" ht="15.75" thickBot="1"/>
    <row r="822741" spans="1:1" ht="16.5" thickBot="1">
      <c r="A822741" s="52"/>
    </row>
    <row r="822765" spans="1:1" ht="15.75" thickBot="1"/>
    <row r="822766" spans="1:1" ht="16.5" thickBot="1">
      <c r="A822766" s="52"/>
    </row>
    <row r="822776" spans="1:1" ht="15.75" thickBot="1"/>
    <row r="822777" spans="1:1" ht="16.5" thickBot="1">
      <c r="A822777" s="52"/>
    </row>
    <row r="822783" spans="1:1" ht="15.75" thickBot="1"/>
    <row r="822784" spans="1:1" ht="16.5" thickBot="1">
      <c r="A822784" s="52"/>
    </row>
    <row r="822791" spans="1:1" ht="15.75" thickBot="1"/>
    <row r="822792" spans="1:1" ht="16.5" thickBot="1">
      <c r="A822792" s="52"/>
    </row>
    <row r="822794" spans="1:1" ht="15.75" thickBot="1">
      <c r="A822794" s="15"/>
    </row>
    <row r="822795" spans="1:1" ht="16.5" thickBot="1">
      <c r="A822795" s="52"/>
    </row>
    <row r="822796" spans="1:1">
      <c r="A822796" s="42"/>
    </row>
    <row r="822797" spans="1:1">
      <c r="A822797" s="42"/>
    </row>
    <row r="822798" spans="1:1" ht="15.75" thickBot="1">
      <c r="A822798" s="46"/>
    </row>
    <row r="822799" spans="1:1" ht="15.75" thickBot="1"/>
    <row r="822800" spans="1:1" ht="15.75" thickBot="1">
      <c r="A822800" s="12"/>
    </row>
    <row r="822801" spans="1:1" ht="16.5" thickBot="1">
      <c r="A822801" s="52"/>
    </row>
    <row r="822815" spans="1:1" ht="15.75" thickBot="1">
      <c r="A822815" s="46"/>
    </row>
    <row r="822816" spans="1:1" ht="16.5" thickBot="1">
      <c r="A822816" s="52"/>
    </row>
    <row r="822821" spans="1:1" ht="15.75" thickBot="1"/>
    <row r="822822" spans="1:1" ht="16.5" thickBot="1">
      <c r="A822822" s="52"/>
    </row>
    <row r="822846" spans="1:1" ht="15.75" thickBot="1"/>
    <row r="822847" spans="1:1" ht="16.5" thickBot="1">
      <c r="A822847" s="52"/>
    </row>
    <row r="822857" spans="1:1" ht="15.75" thickBot="1"/>
    <row r="822858" spans="1:1" ht="16.5" thickBot="1">
      <c r="A822858" s="52"/>
    </row>
    <row r="822864" spans="1:1" ht="15.75" thickBot="1"/>
    <row r="822865" spans="1:1" ht="16.5" thickBot="1">
      <c r="A822865" s="52"/>
    </row>
    <row r="822872" spans="1:1" ht="15.75" thickBot="1"/>
    <row r="822873" spans="1:1" ht="16.5" thickBot="1">
      <c r="A822873" s="52"/>
    </row>
    <row r="822875" spans="1:1" ht="15.75" thickBot="1">
      <c r="A822875" s="15"/>
    </row>
    <row r="822876" spans="1:1" ht="16.5" thickBot="1">
      <c r="A822876" s="52"/>
    </row>
    <row r="822877" spans="1:1">
      <c r="A822877" s="42"/>
    </row>
    <row r="822878" spans="1:1">
      <c r="A822878" s="42"/>
    </row>
    <row r="822879" spans="1:1" ht="15.75" thickBot="1">
      <c r="A822879" s="46"/>
    </row>
    <row r="822880" spans="1:1" ht="15.75" thickBot="1"/>
    <row r="822881" spans="1:1" ht="15.75" thickBot="1">
      <c r="A822881" s="12"/>
    </row>
    <row r="822882" spans="1:1" ht="16.5" thickBot="1">
      <c r="A822882" s="52"/>
    </row>
    <row r="822896" spans="1:1" ht="15.75" thickBot="1">
      <c r="A822896" s="46"/>
    </row>
    <row r="822897" spans="1:1" ht="16.5" thickBot="1">
      <c r="A822897" s="52"/>
    </row>
    <row r="822902" spans="1:1" ht="15.75" thickBot="1"/>
    <row r="822903" spans="1:1" ht="16.5" thickBot="1">
      <c r="A822903" s="52"/>
    </row>
    <row r="822927" spans="1:1" ht="15.75" thickBot="1"/>
    <row r="822928" spans="1:1" ht="16.5" thickBot="1">
      <c r="A822928" s="52"/>
    </row>
    <row r="822938" spans="1:1" ht="15.75" thickBot="1"/>
    <row r="822939" spans="1:1" ht="16.5" thickBot="1">
      <c r="A822939" s="52"/>
    </row>
    <row r="822945" spans="1:1" ht="15.75" thickBot="1"/>
    <row r="822946" spans="1:1" ht="16.5" thickBot="1">
      <c r="A822946" s="52"/>
    </row>
    <row r="822953" spans="1:1" ht="15.75" thickBot="1"/>
    <row r="822954" spans="1:1" ht="16.5" thickBot="1">
      <c r="A822954" s="52"/>
    </row>
    <row r="822956" spans="1:1" ht="15.75" thickBot="1">
      <c r="A822956" s="15"/>
    </row>
    <row r="822957" spans="1:1" ht="16.5" thickBot="1">
      <c r="A822957" s="52"/>
    </row>
    <row r="822958" spans="1:1">
      <c r="A822958" s="42"/>
    </row>
    <row r="822959" spans="1:1">
      <c r="A822959" s="42"/>
    </row>
    <row r="822960" spans="1:1" ht="15.75" thickBot="1">
      <c r="A822960" s="46"/>
    </row>
    <row r="822961" spans="1:1" ht="15.75" thickBot="1"/>
    <row r="822962" spans="1:1" ht="15.75" thickBot="1">
      <c r="A822962" s="12"/>
    </row>
    <row r="822963" spans="1:1" ht="16.5" thickBot="1">
      <c r="A822963" s="52"/>
    </row>
    <row r="822977" spans="1:1" ht="15.75" thickBot="1">
      <c r="A822977" s="46"/>
    </row>
    <row r="822978" spans="1:1" ht="16.5" thickBot="1">
      <c r="A822978" s="52"/>
    </row>
    <row r="822983" spans="1:1" ht="15.75" thickBot="1"/>
    <row r="822984" spans="1:1" ht="16.5" thickBot="1">
      <c r="A822984" s="52"/>
    </row>
    <row r="823008" ht="15.75" thickBot="1"/>
    <row r="823009" spans="1:1" ht="16.5" thickBot="1">
      <c r="A823009" s="52"/>
    </row>
    <row r="823019" spans="1:1" ht="15.75" thickBot="1"/>
    <row r="823020" spans="1:1" ht="16.5" thickBot="1">
      <c r="A823020" s="52"/>
    </row>
    <row r="823026" spans="1:1" ht="15.75" thickBot="1"/>
    <row r="823027" spans="1:1" ht="16.5" thickBot="1">
      <c r="A823027" s="52"/>
    </row>
    <row r="823034" spans="1:1" ht="15.75" thickBot="1"/>
    <row r="823035" spans="1:1" ht="16.5" thickBot="1">
      <c r="A823035" s="52"/>
    </row>
    <row r="823037" spans="1:1" ht="15.75" thickBot="1">
      <c r="A823037" s="15"/>
    </row>
    <row r="823038" spans="1:1" ht="16.5" thickBot="1">
      <c r="A823038" s="52"/>
    </row>
    <row r="823039" spans="1:1">
      <c r="A823039" s="42"/>
    </row>
    <row r="823040" spans="1:1">
      <c r="A823040" s="42"/>
    </row>
    <row r="823041" spans="1:1" ht="15.75" thickBot="1">
      <c r="A823041" s="46"/>
    </row>
    <row r="823042" spans="1:1" ht="15.75" thickBot="1"/>
    <row r="823043" spans="1:1" ht="15.75" thickBot="1">
      <c r="A823043" s="12"/>
    </row>
    <row r="823044" spans="1:1" ht="16.5" thickBot="1">
      <c r="A823044" s="52"/>
    </row>
    <row r="823058" spans="1:1" ht="15.75" thickBot="1">
      <c r="A823058" s="46"/>
    </row>
    <row r="823059" spans="1:1" ht="16.5" thickBot="1">
      <c r="A823059" s="52"/>
    </row>
    <row r="823064" spans="1:1" ht="15.75" thickBot="1"/>
    <row r="823065" spans="1:1" ht="16.5" thickBot="1">
      <c r="A823065" s="52"/>
    </row>
    <row r="823089" spans="1:1" ht="15.75" thickBot="1"/>
    <row r="823090" spans="1:1" ht="16.5" thickBot="1">
      <c r="A823090" s="52"/>
    </row>
    <row r="823100" spans="1:1" ht="15.75" thickBot="1"/>
    <row r="823101" spans="1:1" ht="16.5" thickBot="1">
      <c r="A823101" s="52"/>
    </row>
    <row r="823107" spans="1:1" ht="15.75" thickBot="1"/>
    <row r="823108" spans="1:1" ht="16.5" thickBot="1">
      <c r="A823108" s="52"/>
    </row>
    <row r="823115" spans="1:1" ht="15.75" thickBot="1"/>
    <row r="823116" spans="1:1" ht="16.5" thickBot="1">
      <c r="A823116" s="52"/>
    </row>
    <row r="823118" spans="1:1" ht="15.75" thickBot="1">
      <c r="A823118" s="15"/>
    </row>
    <row r="823119" spans="1:1" ht="16.5" thickBot="1">
      <c r="A823119" s="52"/>
    </row>
    <row r="823120" spans="1:1">
      <c r="A823120" s="42"/>
    </row>
    <row r="823121" spans="1:1">
      <c r="A823121" s="42"/>
    </row>
    <row r="823122" spans="1:1" ht="15.75" thickBot="1">
      <c r="A823122" s="46"/>
    </row>
    <row r="823123" spans="1:1" ht="15.75" thickBot="1"/>
    <row r="823124" spans="1:1" ht="15.75" thickBot="1">
      <c r="A823124" s="12"/>
    </row>
    <row r="823125" spans="1:1" ht="16.5" thickBot="1">
      <c r="A823125" s="52"/>
    </row>
    <row r="823139" spans="1:1" ht="15.75" thickBot="1">
      <c r="A823139" s="46"/>
    </row>
    <row r="823140" spans="1:1" ht="16.5" thickBot="1">
      <c r="A823140" s="52"/>
    </row>
    <row r="823145" spans="1:1" ht="15.75" thickBot="1"/>
    <row r="823146" spans="1:1" ht="16.5" thickBot="1">
      <c r="A823146" s="52"/>
    </row>
    <row r="823170" spans="1:1" ht="15.75" thickBot="1"/>
    <row r="823171" spans="1:1" ht="16.5" thickBot="1">
      <c r="A823171" s="52"/>
    </row>
    <row r="823181" spans="1:1" ht="15.75" thickBot="1"/>
    <row r="823182" spans="1:1" ht="16.5" thickBot="1">
      <c r="A823182" s="52"/>
    </row>
    <row r="823188" spans="1:1" ht="15.75" thickBot="1"/>
    <row r="823189" spans="1:1" ht="16.5" thickBot="1">
      <c r="A823189" s="52"/>
    </row>
    <row r="823196" spans="1:1" ht="15.75" thickBot="1"/>
    <row r="823197" spans="1:1" ht="16.5" thickBot="1">
      <c r="A823197" s="52"/>
    </row>
    <row r="823199" spans="1:1" ht="15.75" thickBot="1">
      <c r="A823199" s="15"/>
    </row>
    <row r="823200" spans="1:1" ht="16.5" thickBot="1">
      <c r="A823200" s="52"/>
    </row>
    <row r="823201" spans="1:1">
      <c r="A823201" s="42"/>
    </row>
    <row r="823202" spans="1:1">
      <c r="A823202" s="42"/>
    </row>
    <row r="823203" spans="1:1" ht="15.75" thickBot="1">
      <c r="A823203" s="46"/>
    </row>
    <row r="823204" spans="1:1" ht="15.75" thickBot="1"/>
    <row r="823205" spans="1:1" ht="15.75" thickBot="1">
      <c r="A823205" s="12"/>
    </row>
    <row r="823206" spans="1:1" ht="16.5" thickBot="1">
      <c r="A823206" s="52"/>
    </row>
    <row r="823220" spans="1:1" ht="15.75" thickBot="1">
      <c r="A823220" s="46"/>
    </row>
    <row r="823221" spans="1:1" ht="16.5" thickBot="1">
      <c r="A823221" s="52"/>
    </row>
    <row r="823226" spans="1:1" ht="15.75" thickBot="1"/>
    <row r="823227" spans="1:1" ht="16.5" thickBot="1">
      <c r="A823227" s="52"/>
    </row>
    <row r="823251" spans="1:1" ht="15.75" thickBot="1"/>
    <row r="823252" spans="1:1" ht="16.5" thickBot="1">
      <c r="A823252" s="52"/>
    </row>
    <row r="823262" spans="1:1" ht="15.75" thickBot="1"/>
    <row r="823263" spans="1:1" ht="16.5" thickBot="1">
      <c r="A823263" s="52"/>
    </row>
    <row r="823269" spans="1:1" ht="15.75" thickBot="1"/>
    <row r="823270" spans="1:1" ht="16.5" thickBot="1">
      <c r="A823270" s="52"/>
    </row>
    <row r="823277" spans="1:1" ht="15.75" thickBot="1"/>
    <row r="823278" spans="1:1" ht="16.5" thickBot="1">
      <c r="A823278" s="52"/>
    </row>
    <row r="823280" spans="1:1" ht="15.75" thickBot="1">
      <c r="A823280" s="15"/>
    </row>
    <row r="823281" spans="1:1" ht="16.5" thickBot="1">
      <c r="A823281" s="52"/>
    </row>
    <row r="823282" spans="1:1">
      <c r="A823282" s="42"/>
    </row>
    <row r="823283" spans="1:1">
      <c r="A823283" s="42"/>
    </row>
    <row r="823284" spans="1:1" ht="15.75" thickBot="1">
      <c r="A823284" s="46"/>
    </row>
    <row r="823285" spans="1:1" ht="15.75" thickBot="1"/>
    <row r="823286" spans="1:1" ht="15.75" thickBot="1">
      <c r="A823286" s="12"/>
    </row>
    <row r="823287" spans="1:1" ht="16.5" thickBot="1">
      <c r="A823287" s="52"/>
    </row>
    <row r="823301" spans="1:1" ht="15.75" thickBot="1">
      <c r="A823301" s="46"/>
    </row>
    <row r="823302" spans="1:1" ht="16.5" thickBot="1">
      <c r="A823302" s="52"/>
    </row>
    <row r="823307" spans="1:1" ht="15.75" thickBot="1"/>
    <row r="823308" spans="1:1" ht="16.5" thickBot="1">
      <c r="A823308" s="52"/>
    </row>
    <row r="823332" spans="1:1" ht="15.75" thickBot="1"/>
    <row r="823333" spans="1:1" ht="16.5" thickBot="1">
      <c r="A823333" s="52"/>
    </row>
    <row r="823343" spans="1:1" ht="15.75" thickBot="1"/>
    <row r="823344" spans="1:1" ht="16.5" thickBot="1">
      <c r="A823344" s="52"/>
    </row>
    <row r="823350" spans="1:1" ht="15.75" thickBot="1"/>
    <row r="823351" spans="1:1" ht="16.5" thickBot="1">
      <c r="A823351" s="52"/>
    </row>
    <row r="823358" spans="1:1" ht="15.75" thickBot="1"/>
    <row r="823359" spans="1:1" ht="16.5" thickBot="1">
      <c r="A823359" s="52"/>
    </row>
    <row r="823361" spans="1:1" ht="15.75" thickBot="1">
      <c r="A823361" s="15"/>
    </row>
    <row r="823362" spans="1:1" ht="16.5" thickBot="1">
      <c r="A823362" s="52"/>
    </row>
    <row r="823363" spans="1:1">
      <c r="A823363" s="42"/>
    </row>
    <row r="823364" spans="1:1">
      <c r="A823364" s="42"/>
    </row>
    <row r="823365" spans="1:1" ht="15.75" thickBot="1">
      <c r="A823365" s="46"/>
    </row>
    <row r="823366" spans="1:1" ht="15.75" thickBot="1"/>
    <row r="823367" spans="1:1" ht="15.75" thickBot="1">
      <c r="A823367" s="12"/>
    </row>
    <row r="823368" spans="1:1" ht="16.5" thickBot="1">
      <c r="A823368" s="52"/>
    </row>
    <row r="823382" spans="1:1" ht="15.75" thickBot="1">
      <c r="A823382" s="46"/>
    </row>
    <row r="823383" spans="1:1" ht="16.5" thickBot="1">
      <c r="A823383" s="52"/>
    </row>
    <row r="823388" spans="1:1" ht="15.75" thickBot="1"/>
    <row r="823389" spans="1:1" ht="16.5" thickBot="1">
      <c r="A823389" s="52"/>
    </row>
    <row r="823413" spans="1:1" ht="15.75" thickBot="1"/>
    <row r="823414" spans="1:1" ht="16.5" thickBot="1">
      <c r="A823414" s="52"/>
    </row>
    <row r="823424" spans="1:1" ht="15.75" thickBot="1"/>
    <row r="823425" spans="1:1" ht="16.5" thickBot="1">
      <c r="A823425" s="52"/>
    </row>
    <row r="823431" spans="1:1" ht="15.75" thickBot="1"/>
    <row r="823432" spans="1:1" ht="16.5" thickBot="1">
      <c r="A823432" s="52"/>
    </row>
    <row r="823439" spans="1:1" ht="15.75" thickBot="1"/>
    <row r="823440" spans="1:1" ht="16.5" thickBot="1">
      <c r="A823440" s="52"/>
    </row>
    <row r="823442" spans="1:1" ht="15.75" thickBot="1">
      <c r="A823442" s="15"/>
    </row>
    <row r="823443" spans="1:1" ht="16.5" thickBot="1">
      <c r="A823443" s="52"/>
    </row>
    <row r="823444" spans="1:1">
      <c r="A823444" s="42"/>
    </row>
    <row r="823445" spans="1:1">
      <c r="A823445" s="42"/>
    </row>
    <row r="823446" spans="1:1" ht="15.75" thickBot="1">
      <c r="A823446" s="46"/>
    </row>
    <row r="823447" spans="1:1" ht="15.75" thickBot="1"/>
    <row r="823448" spans="1:1" ht="15.75" thickBot="1">
      <c r="A823448" s="12"/>
    </row>
    <row r="823449" spans="1:1" ht="16.5" thickBot="1">
      <c r="A823449" s="52"/>
    </row>
    <row r="823463" spans="1:1" ht="15.75" thickBot="1">
      <c r="A823463" s="46"/>
    </row>
    <row r="823464" spans="1:1" ht="16.5" thickBot="1">
      <c r="A823464" s="52"/>
    </row>
    <row r="823469" spans="1:1" ht="15.75" thickBot="1"/>
    <row r="823470" spans="1:1" ht="16.5" thickBot="1">
      <c r="A823470" s="52"/>
    </row>
    <row r="823494" spans="1:1" ht="15.75" thickBot="1"/>
    <row r="823495" spans="1:1" ht="16.5" thickBot="1">
      <c r="A823495" s="52"/>
    </row>
    <row r="823505" spans="1:1" ht="15.75" thickBot="1"/>
    <row r="823506" spans="1:1" ht="16.5" thickBot="1">
      <c r="A823506" s="52"/>
    </row>
    <row r="823512" spans="1:1" ht="15.75" thickBot="1"/>
    <row r="823513" spans="1:1" ht="16.5" thickBot="1">
      <c r="A823513" s="52"/>
    </row>
    <row r="823520" spans="1:1" ht="15.75" thickBot="1"/>
    <row r="823521" spans="1:1" ht="16.5" thickBot="1">
      <c r="A823521" s="52"/>
    </row>
    <row r="823523" spans="1:1" ht="15.75" thickBot="1">
      <c r="A823523" s="15"/>
    </row>
    <row r="823524" spans="1:1" ht="16.5" thickBot="1">
      <c r="A823524" s="52"/>
    </row>
    <row r="823525" spans="1:1">
      <c r="A823525" s="42"/>
    </row>
    <row r="823526" spans="1:1">
      <c r="A823526" s="42"/>
    </row>
    <row r="823527" spans="1:1" ht="15.75" thickBot="1">
      <c r="A823527" s="46"/>
    </row>
    <row r="823528" spans="1:1" ht="15.75" thickBot="1"/>
    <row r="823529" spans="1:1" ht="15.75" thickBot="1">
      <c r="A823529" s="12"/>
    </row>
    <row r="823530" spans="1:1" ht="16.5" thickBot="1">
      <c r="A823530" s="52"/>
    </row>
    <row r="823544" spans="1:1" ht="15.75" thickBot="1">
      <c r="A823544" s="46"/>
    </row>
    <row r="823545" spans="1:1" ht="16.5" thickBot="1">
      <c r="A823545" s="52"/>
    </row>
    <row r="823550" spans="1:1" ht="15.75" thickBot="1"/>
    <row r="823551" spans="1:1" ht="16.5" thickBot="1">
      <c r="A823551" s="52"/>
    </row>
    <row r="823575" spans="1:1" ht="15.75" thickBot="1"/>
    <row r="823576" spans="1:1" ht="16.5" thickBot="1">
      <c r="A823576" s="52"/>
    </row>
    <row r="823586" spans="1:1" ht="15.75" thickBot="1"/>
    <row r="823587" spans="1:1" ht="16.5" thickBot="1">
      <c r="A823587" s="52"/>
    </row>
    <row r="823593" spans="1:1" ht="15.75" thickBot="1"/>
    <row r="823594" spans="1:1" ht="16.5" thickBot="1">
      <c r="A823594" s="52"/>
    </row>
    <row r="823601" spans="1:1" ht="15.75" thickBot="1"/>
    <row r="823602" spans="1:1" ht="16.5" thickBot="1">
      <c r="A823602" s="52"/>
    </row>
    <row r="823604" spans="1:1" ht="15.75" thickBot="1">
      <c r="A823604" s="15"/>
    </row>
    <row r="823605" spans="1:1" ht="16.5" thickBot="1">
      <c r="A823605" s="52"/>
    </row>
    <row r="823606" spans="1:1">
      <c r="A823606" s="42"/>
    </row>
    <row r="823607" spans="1:1">
      <c r="A823607" s="42"/>
    </row>
    <row r="823608" spans="1:1" ht="15.75" thickBot="1">
      <c r="A823608" s="46"/>
    </row>
    <row r="823609" spans="1:1" ht="15.75" thickBot="1"/>
    <row r="823610" spans="1:1" ht="15.75" thickBot="1">
      <c r="A823610" s="12"/>
    </row>
    <row r="823611" spans="1:1" ht="16.5" thickBot="1">
      <c r="A823611" s="52"/>
    </row>
    <row r="823625" spans="1:1" ht="15.75" thickBot="1">
      <c r="A823625" s="46"/>
    </row>
    <row r="823626" spans="1:1" ht="16.5" thickBot="1">
      <c r="A823626" s="52"/>
    </row>
    <row r="823631" spans="1:1" ht="15.75" thickBot="1"/>
    <row r="823632" spans="1:1" ht="16.5" thickBot="1">
      <c r="A823632" s="52"/>
    </row>
    <row r="823656" spans="1:1" ht="15.75" thickBot="1"/>
    <row r="823657" spans="1:1" ht="16.5" thickBot="1">
      <c r="A823657" s="52"/>
    </row>
    <row r="823667" spans="1:1" ht="15.75" thickBot="1"/>
    <row r="823668" spans="1:1" ht="16.5" thickBot="1">
      <c r="A823668" s="52"/>
    </row>
    <row r="823674" spans="1:1" ht="15.75" thickBot="1"/>
    <row r="823675" spans="1:1" ht="16.5" thickBot="1">
      <c r="A823675" s="52"/>
    </row>
    <row r="823682" spans="1:1" ht="15.75" thickBot="1"/>
    <row r="823683" spans="1:1" ht="16.5" thickBot="1">
      <c r="A823683" s="52"/>
    </row>
    <row r="823685" spans="1:1" ht="15.75" thickBot="1">
      <c r="A823685" s="15"/>
    </row>
    <row r="823686" spans="1:1" ht="16.5" thickBot="1">
      <c r="A823686" s="52"/>
    </row>
    <row r="823687" spans="1:1">
      <c r="A823687" s="42"/>
    </row>
    <row r="823688" spans="1:1">
      <c r="A823688" s="42"/>
    </row>
    <row r="823689" spans="1:1" ht="15.75" thickBot="1">
      <c r="A823689" s="46"/>
    </row>
    <row r="823690" spans="1:1" ht="15.75" thickBot="1"/>
    <row r="823691" spans="1:1" ht="15.75" thickBot="1">
      <c r="A823691" s="12"/>
    </row>
    <row r="823692" spans="1:1" ht="16.5" thickBot="1">
      <c r="A823692" s="52"/>
    </row>
    <row r="823706" spans="1:1" ht="15.75" thickBot="1">
      <c r="A823706" s="46"/>
    </row>
    <row r="823707" spans="1:1" ht="16.5" thickBot="1">
      <c r="A823707" s="52"/>
    </row>
    <row r="823712" spans="1:1" ht="15.75" thickBot="1"/>
    <row r="823713" spans="1:1" ht="16.5" thickBot="1">
      <c r="A823713" s="52"/>
    </row>
    <row r="823737" spans="1:1" ht="15.75" thickBot="1"/>
    <row r="823738" spans="1:1" ht="16.5" thickBot="1">
      <c r="A823738" s="52"/>
    </row>
    <row r="823748" spans="1:1" ht="15.75" thickBot="1"/>
    <row r="823749" spans="1:1" ht="16.5" thickBot="1">
      <c r="A823749" s="52"/>
    </row>
    <row r="823755" spans="1:1" ht="15.75" thickBot="1"/>
    <row r="823756" spans="1:1" ht="16.5" thickBot="1">
      <c r="A823756" s="52"/>
    </row>
    <row r="823763" spans="1:1" ht="15.75" thickBot="1"/>
    <row r="823764" spans="1:1" ht="16.5" thickBot="1">
      <c r="A823764" s="52"/>
    </row>
    <row r="823766" spans="1:1" ht="15.75" thickBot="1">
      <c r="A823766" s="15"/>
    </row>
    <row r="823767" spans="1:1" ht="16.5" thickBot="1">
      <c r="A823767" s="52"/>
    </row>
    <row r="823768" spans="1:1">
      <c r="A823768" s="42"/>
    </row>
    <row r="823769" spans="1:1">
      <c r="A823769" s="42"/>
    </row>
    <row r="823770" spans="1:1" ht="15.75" thickBot="1">
      <c r="A823770" s="46"/>
    </row>
    <row r="823771" spans="1:1" ht="15.75" thickBot="1"/>
    <row r="823772" spans="1:1" ht="15.75" thickBot="1">
      <c r="A823772" s="12"/>
    </row>
    <row r="823773" spans="1:1" ht="16.5" thickBot="1">
      <c r="A823773" s="52"/>
    </row>
    <row r="823787" spans="1:1" ht="15.75" thickBot="1">
      <c r="A823787" s="46"/>
    </row>
    <row r="823788" spans="1:1" ht="16.5" thickBot="1">
      <c r="A823788" s="52"/>
    </row>
    <row r="823793" spans="1:1" ht="15.75" thickBot="1"/>
    <row r="823794" spans="1:1" ht="16.5" thickBot="1">
      <c r="A823794" s="52"/>
    </row>
    <row r="823818" spans="1:1" ht="15.75" thickBot="1"/>
    <row r="823819" spans="1:1" ht="16.5" thickBot="1">
      <c r="A823819" s="52"/>
    </row>
    <row r="823829" spans="1:1" ht="15.75" thickBot="1"/>
    <row r="823830" spans="1:1" ht="16.5" thickBot="1">
      <c r="A823830" s="52"/>
    </row>
    <row r="823836" spans="1:1" ht="15.75" thickBot="1"/>
    <row r="823837" spans="1:1" ht="16.5" thickBot="1">
      <c r="A823837" s="52"/>
    </row>
    <row r="823844" spans="1:1" ht="15.75" thickBot="1"/>
    <row r="823845" spans="1:1" ht="16.5" thickBot="1">
      <c r="A823845" s="52"/>
    </row>
    <row r="823847" spans="1:1" ht="15.75" thickBot="1">
      <c r="A823847" s="15"/>
    </row>
    <row r="823848" spans="1:1" ht="16.5" thickBot="1">
      <c r="A823848" s="52"/>
    </row>
    <row r="823849" spans="1:1">
      <c r="A823849" s="42"/>
    </row>
    <row r="823850" spans="1:1">
      <c r="A823850" s="42"/>
    </row>
    <row r="823851" spans="1:1" ht="15.75" thickBot="1">
      <c r="A823851" s="46"/>
    </row>
    <row r="823852" spans="1:1" ht="15.75" thickBot="1"/>
    <row r="823853" spans="1:1" ht="15.75" thickBot="1">
      <c r="A823853" s="12"/>
    </row>
    <row r="823854" spans="1:1" ht="16.5" thickBot="1">
      <c r="A823854" s="52"/>
    </row>
    <row r="823868" spans="1:1" ht="15.75" thickBot="1">
      <c r="A823868" s="46"/>
    </row>
    <row r="823869" spans="1:1" ht="16.5" thickBot="1">
      <c r="A823869" s="52"/>
    </row>
    <row r="823874" spans="1:1" ht="15.75" thickBot="1"/>
    <row r="823875" spans="1:1" ht="16.5" thickBot="1">
      <c r="A823875" s="52"/>
    </row>
    <row r="823899" spans="1:1" ht="15.75" thickBot="1"/>
    <row r="823900" spans="1:1" ht="16.5" thickBot="1">
      <c r="A823900" s="52"/>
    </row>
    <row r="823910" spans="1:1" ht="15.75" thickBot="1"/>
    <row r="823911" spans="1:1" ht="16.5" thickBot="1">
      <c r="A823911" s="52"/>
    </row>
    <row r="823917" spans="1:1" ht="15.75" thickBot="1"/>
    <row r="823918" spans="1:1" ht="16.5" thickBot="1">
      <c r="A823918" s="52"/>
    </row>
    <row r="823925" spans="1:1" ht="15.75" thickBot="1"/>
    <row r="823926" spans="1:1" ht="16.5" thickBot="1">
      <c r="A823926" s="52"/>
    </row>
    <row r="823928" spans="1:1" ht="15.75" thickBot="1">
      <c r="A823928" s="15"/>
    </row>
    <row r="823929" spans="1:1" ht="16.5" thickBot="1">
      <c r="A823929" s="52"/>
    </row>
    <row r="823930" spans="1:1">
      <c r="A823930" s="42"/>
    </row>
    <row r="823931" spans="1:1">
      <c r="A823931" s="42"/>
    </row>
    <row r="823932" spans="1:1" ht="15.75" thickBot="1">
      <c r="A823932" s="46"/>
    </row>
    <row r="823933" spans="1:1" ht="15.75" thickBot="1"/>
    <row r="823934" spans="1:1" ht="15.75" thickBot="1">
      <c r="A823934" s="12"/>
    </row>
    <row r="823935" spans="1:1" ht="16.5" thickBot="1">
      <c r="A823935" s="52"/>
    </row>
    <row r="823949" spans="1:1" ht="15.75" thickBot="1">
      <c r="A823949" s="46"/>
    </row>
    <row r="823950" spans="1:1" ht="16.5" thickBot="1">
      <c r="A823950" s="52"/>
    </row>
    <row r="823955" spans="1:1" ht="15.75" thickBot="1"/>
    <row r="823956" spans="1:1" ht="16.5" thickBot="1">
      <c r="A823956" s="52"/>
    </row>
    <row r="823980" spans="1:1" ht="15.75" thickBot="1"/>
    <row r="823981" spans="1:1" ht="16.5" thickBot="1">
      <c r="A823981" s="52"/>
    </row>
    <row r="823991" spans="1:1" ht="15.75" thickBot="1"/>
    <row r="823992" spans="1:1" ht="16.5" thickBot="1">
      <c r="A823992" s="52"/>
    </row>
    <row r="823998" spans="1:1" ht="15.75" thickBot="1"/>
    <row r="823999" spans="1:1" ht="16.5" thickBot="1">
      <c r="A823999" s="52"/>
    </row>
    <row r="824006" spans="1:1" ht="15.75" thickBot="1"/>
    <row r="824007" spans="1:1" ht="16.5" thickBot="1">
      <c r="A824007" s="52"/>
    </row>
    <row r="824009" spans="1:1" ht="15.75" thickBot="1">
      <c r="A824009" s="15"/>
    </row>
    <row r="824010" spans="1:1" ht="16.5" thickBot="1">
      <c r="A824010" s="52"/>
    </row>
    <row r="824011" spans="1:1">
      <c r="A824011" s="42"/>
    </row>
    <row r="824012" spans="1:1">
      <c r="A824012" s="42"/>
    </row>
    <row r="824013" spans="1:1" ht="15.75" thickBot="1">
      <c r="A824013" s="46"/>
    </row>
    <row r="824014" spans="1:1" ht="15.75" thickBot="1"/>
    <row r="824015" spans="1:1" ht="15.75" thickBot="1">
      <c r="A824015" s="12"/>
    </row>
    <row r="824016" spans="1:1" ht="16.5" thickBot="1">
      <c r="A824016" s="52"/>
    </row>
    <row r="824030" spans="1:1" ht="15.75" thickBot="1">
      <c r="A824030" s="46"/>
    </row>
    <row r="824031" spans="1:1" ht="16.5" thickBot="1">
      <c r="A824031" s="52"/>
    </row>
    <row r="824036" spans="1:1" ht="15.75" thickBot="1"/>
    <row r="824037" spans="1:1" ht="16.5" thickBot="1">
      <c r="A824037" s="52"/>
    </row>
    <row r="824061" spans="1:1" ht="15.75" thickBot="1"/>
    <row r="824062" spans="1:1" ht="16.5" thickBot="1">
      <c r="A824062" s="52"/>
    </row>
    <row r="824072" spans="1:1" ht="15.75" thickBot="1"/>
    <row r="824073" spans="1:1" ht="16.5" thickBot="1">
      <c r="A824073" s="52"/>
    </row>
    <row r="824079" spans="1:1" ht="15.75" thickBot="1"/>
    <row r="824080" spans="1:1" ht="16.5" thickBot="1">
      <c r="A824080" s="52"/>
    </row>
    <row r="824087" spans="1:1" ht="15.75" thickBot="1"/>
    <row r="824088" spans="1:1" ht="16.5" thickBot="1">
      <c r="A824088" s="52"/>
    </row>
    <row r="824090" spans="1:1" ht="15.75" thickBot="1">
      <c r="A824090" s="15"/>
    </row>
    <row r="824091" spans="1:1" ht="16.5" thickBot="1">
      <c r="A824091" s="52"/>
    </row>
    <row r="824092" spans="1:1">
      <c r="A824092" s="42"/>
    </row>
    <row r="824093" spans="1:1">
      <c r="A824093" s="42"/>
    </row>
    <row r="824094" spans="1:1" ht="15.75" thickBot="1">
      <c r="A824094" s="46"/>
    </row>
    <row r="824095" spans="1:1" ht="15.75" thickBot="1"/>
    <row r="824096" spans="1:1" ht="15.75" thickBot="1">
      <c r="A824096" s="12"/>
    </row>
    <row r="824097" spans="1:1" ht="16.5" thickBot="1">
      <c r="A824097" s="52"/>
    </row>
    <row r="824111" spans="1:1" ht="15.75" thickBot="1">
      <c r="A824111" s="46"/>
    </row>
    <row r="824112" spans="1:1" ht="16.5" thickBot="1">
      <c r="A824112" s="52"/>
    </row>
    <row r="824117" spans="1:1" ht="15.75" thickBot="1"/>
    <row r="824118" spans="1:1" ht="16.5" thickBot="1">
      <c r="A824118" s="52"/>
    </row>
    <row r="824142" spans="1:1" ht="15.75" thickBot="1"/>
    <row r="824143" spans="1:1" ht="16.5" thickBot="1">
      <c r="A824143" s="52"/>
    </row>
    <row r="824153" spans="1:1" ht="15.75" thickBot="1"/>
    <row r="824154" spans="1:1" ht="16.5" thickBot="1">
      <c r="A824154" s="52"/>
    </row>
    <row r="824160" spans="1:1" ht="15.75" thickBot="1"/>
    <row r="824161" spans="1:1" ht="16.5" thickBot="1">
      <c r="A824161" s="52"/>
    </row>
    <row r="824168" spans="1:1" ht="15.75" thickBot="1"/>
    <row r="824169" spans="1:1" ht="16.5" thickBot="1">
      <c r="A824169" s="52"/>
    </row>
    <row r="824171" spans="1:1" ht="15.75" thickBot="1">
      <c r="A824171" s="15"/>
    </row>
    <row r="824172" spans="1:1" ht="16.5" thickBot="1">
      <c r="A824172" s="52"/>
    </row>
    <row r="824173" spans="1:1">
      <c r="A824173" s="42"/>
    </row>
    <row r="824174" spans="1:1">
      <c r="A824174" s="42"/>
    </row>
    <row r="824175" spans="1:1" ht="15.75" thickBot="1">
      <c r="A824175" s="46"/>
    </row>
    <row r="824176" spans="1:1" ht="15.75" thickBot="1"/>
    <row r="824177" spans="1:1" ht="15.75" thickBot="1">
      <c r="A824177" s="12"/>
    </row>
    <row r="824178" spans="1:1" ht="16.5" thickBot="1">
      <c r="A824178" s="52"/>
    </row>
    <row r="824192" spans="1:1" ht="15.75" thickBot="1">
      <c r="A824192" s="46"/>
    </row>
    <row r="824193" spans="1:1" ht="16.5" thickBot="1">
      <c r="A824193" s="52"/>
    </row>
    <row r="824198" spans="1:1" ht="15.75" thickBot="1"/>
    <row r="824199" spans="1:1" ht="16.5" thickBot="1">
      <c r="A824199" s="52"/>
    </row>
    <row r="824223" spans="1:1" ht="15.75" thickBot="1"/>
    <row r="824224" spans="1:1" ht="16.5" thickBot="1">
      <c r="A824224" s="52"/>
    </row>
    <row r="824234" spans="1:1" ht="15.75" thickBot="1"/>
    <row r="824235" spans="1:1" ht="16.5" thickBot="1">
      <c r="A824235" s="52"/>
    </row>
    <row r="824241" spans="1:1" ht="15.75" thickBot="1"/>
    <row r="824242" spans="1:1" ht="16.5" thickBot="1">
      <c r="A824242" s="52"/>
    </row>
    <row r="824249" spans="1:1" ht="15.75" thickBot="1"/>
    <row r="824250" spans="1:1" ht="16.5" thickBot="1">
      <c r="A824250" s="52"/>
    </row>
    <row r="824252" spans="1:1" ht="15.75" thickBot="1">
      <c r="A824252" s="15"/>
    </row>
    <row r="824253" spans="1:1" ht="16.5" thickBot="1">
      <c r="A824253" s="52"/>
    </row>
    <row r="824254" spans="1:1">
      <c r="A824254" s="42"/>
    </row>
    <row r="824255" spans="1:1">
      <c r="A824255" s="42"/>
    </row>
    <row r="824256" spans="1:1" ht="15.75" thickBot="1">
      <c r="A824256" s="46"/>
    </row>
    <row r="824257" spans="1:1" ht="15.75" thickBot="1"/>
    <row r="824258" spans="1:1" ht="15.75" thickBot="1">
      <c r="A824258" s="12"/>
    </row>
    <row r="824259" spans="1:1" ht="16.5" thickBot="1">
      <c r="A824259" s="52"/>
    </row>
    <row r="824273" spans="1:1" ht="15.75" thickBot="1">
      <c r="A824273" s="46"/>
    </row>
    <row r="824274" spans="1:1" ht="16.5" thickBot="1">
      <c r="A824274" s="52"/>
    </row>
    <row r="824279" spans="1:1" ht="15.75" thickBot="1"/>
    <row r="824280" spans="1:1" ht="16.5" thickBot="1">
      <c r="A824280" s="52"/>
    </row>
    <row r="824304" ht="15.75" thickBot="1"/>
    <row r="824305" spans="1:1" ht="16.5" thickBot="1">
      <c r="A824305" s="52"/>
    </row>
    <row r="824315" spans="1:1" ht="15.75" thickBot="1"/>
    <row r="824316" spans="1:1" ht="16.5" thickBot="1">
      <c r="A824316" s="52"/>
    </row>
    <row r="824322" spans="1:1" ht="15.75" thickBot="1"/>
    <row r="824323" spans="1:1" ht="16.5" thickBot="1">
      <c r="A824323" s="52"/>
    </row>
    <row r="824330" spans="1:1" ht="15.75" thickBot="1"/>
    <row r="824331" spans="1:1" ht="16.5" thickBot="1">
      <c r="A824331" s="52"/>
    </row>
    <row r="824333" spans="1:1" ht="15.75" thickBot="1">
      <c r="A824333" s="15"/>
    </row>
    <row r="824334" spans="1:1" ht="16.5" thickBot="1">
      <c r="A824334" s="52"/>
    </row>
    <row r="824335" spans="1:1">
      <c r="A824335" s="42"/>
    </row>
    <row r="824336" spans="1:1">
      <c r="A824336" s="42"/>
    </row>
    <row r="824337" spans="1:1" ht="15.75" thickBot="1">
      <c r="A824337" s="46"/>
    </row>
    <row r="824338" spans="1:1" ht="15.75" thickBot="1"/>
    <row r="824339" spans="1:1" ht="15.75" thickBot="1">
      <c r="A824339" s="12"/>
    </row>
    <row r="824340" spans="1:1" ht="16.5" thickBot="1">
      <c r="A824340" s="52"/>
    </row>
    <row r="824354" spans="1:1" ht="15.75" thickBot="1">
      <c r="A824354" s="46"/>
    </row>
    <row r="824355" spans="1:1" ht="16.5" thickBot="1">
      <c r="A824355" s="52"/>
    </row>
    <row r="824360" spans="1:1" ht="15.75" thickBot="1"/>
    <row r="824361" spans="1:1" ht="16.5" thickBot="1">
      <c r="A824361" s="52"/>
    </row>
    <row r="824385" spans="1:1" ht="15.75" thickBot="1"/>
    <row r="824386" spans="1:1" ht="16.5" thickBot="1">
      <c r="A824386" s="52"/>
    </row>
    <row r="824396" spans="1:1" ht="15.75" thickBot="1"/>
    <row r="824397" spans="1:1" ht="16.5" thickBot="1">
      <c r="A824397" s="52"/>
    </row>
    <row r="824403" spans="1:1" ht="15.75" thickBot="1"/>
    <row r="824404" spans="1:1" ht="16.5" thickBot="1">
      <c r="A824404" s="52"/>
    </row>
    <row r="824411" spans="1:1" ht="15.75" thickBot="1"/>
    <row r="824412" spans="1:1" ht="16.5" thickBot="1">
      <c r="A824412" s="52"/>
    </row>
    <row r="824414" spans="1:1" ht="15.75" thickBot="1">
      <c r="A824414" s="15"/>
    </row>
    <row r="824415" spans="1:1" ht="16.5" thickBot="1">
      <c r="A824415" s="52"/>
    </row>
    <row r="824416" spans="1:1">
      <c r="A824416" s="42"/>
    </row>
    <row r="824417" spans="1:1">
      <c r="A824417" s="42"/>
    </row>
    <row r="824418" spans="1:1" ht="15.75" thickBot="1">
      <c r="A824418" s="46"/>
    </row>
    <row r="824419" spans="1:1" ht="15.75" thickBot="1"/>
    <row r="824420" spans="1:1" ht="15.75" thickBot="1">
      <c r="A824420" s="12"/>
    </row>
    <row r="824421" spans="1:1" ht="16.5" thickBot="1">
      <c r="A824421" s="52"/>
    </row>
    <row r="824435" spans="1:1" ht="15.75" thickBot="1">
      <c r="A824435" s="46"/>
    </row>
    <row r="824436" spans="1:1" ht="16.5" thickBot="1">
      <c r="A824436" s="52"/>
    </row>
    <row r="824441" spans="1:1" ht="15.75" thickBot="1"/>
    <row r="824442" spans="1:1" ht="16.5" thickBot="1">
      <c r="A824442" s="52"/>
    </row>
    <row r="824466" spans="1:1" ht="15.75" thickBot="1"/>
    <row r="824467" spans="1:1" ht="16.5" thickBot="1">
      <c r="A824467" s="52"/>
    </row>
    <row r="824477" spans="1:1" ht="15.75" thickBot="1"/>
    <row r="824478" spans="1:1" ht="16.5" thickBot="1">
      <c r="A824478" s="52"/>
    </row>
    <row r="824484" spans="1:1" ht="15.75" thickBot="1"/>
    <row r="824485" spans="1:1" ht="16.5" thickBot="1">
      <c r="A824485" s="52"/>
    </row>
    <row r="824492" spans="1:1" ht="15.75" thickBot="1"/>
    <row r="824493" spans="1:1" ht="16.5" thickBot="1">
      <c r="A824493" s="52"/>
    </row>
    <row r="824495" spans="1:1" ht="15.75" thickBot="1">
      <c r="A824495" s="15"/>
    </row>
    <row r="824496" spans="1:1" ht="16.5" thickBot="1">
      <c r="A824496" s="52"/>
    </row>
    <row r="824497" spans="1:1">
      <c r="A824497" s="42"/>
    </row>
    <row r="824498" spans="1:1">
      <c r="A824498" s="42"/>
    </row>
    <row r="824499" spans="1:1" ht="15.75" thickBot="1">
      <c r="A824499" s="46"/>
    </row>
    <row r="824500" spans="1:1" ht="15.75" thickBot="1"/>
    <row r="824501" spans="1:1" ht="15.75" thickBot="1">
      <c r="A824501" s="12"/>
    </row>
    <row r="824502" spans="1:1" ht="16.5" thickBot="1">
      <c r="A824502" s="52"/>
    </row>
    <row r="824516" spans="1:1" ht="15.75" thickBot="1">
      <c r="A824516" s="46"/>
    </row>
    <row r="824517" spans="1:1" ht="16.5" thickBot="1">
      <c r="A824517" s="52"/>
    </row>
    <row r="824522" spans="1:1" ht="15.75" thickBot="1"/>
    <row r="824523" spans="1:1" ht="16.5" thickBot="1">
      <c r="A824523" s="52"/>
    </row>
    <row r="824547" spans="1:1" ht="15.75" thickBot="1"/>
    <row r="824548" spans="1:1" ht="16.5" thickBot="1">
      <c r="A824548" s="52"/>
    </row>
    <row r="824558" spans="1:1" ht="15.75" thickBot="1"/>
    <row r="824559" spans="1:1" ht="16.5" thickBot="1">
      <c r="A824559" s="52"/>
    </row>
    <row r="824565" spans="1:1" ht="15.75" thickBot="1"/>
    <row r="824566" spans="1:1" ht="16.5" thickBot="1">
      <c r="A824566" s="52"/>
    </row>
    <row r="824573" spans="1:1" ht="15.75" thickBot="1"/>
    <row r="824574" spans="1:1" ht="16.5" thickBot="1">
      <c r="A824574" s="52"/>
    </row>
    <row r="824576" spans="1:1" ht="15.75" thickBot="1">
      <c r="A824576" s="15"/>
    </row>
    <row r="824577" spans="1:1" ht="16.5" thickBot="1">
      <c r="A824577" s="52"/>
    </row>
    <row r="824578" spans="1:1">
      <c r="A824578" s="42"/>
    </row>
    <row r="824579" spans="1:1">
      <c r="A824579" s="42"/>
    </row>
    <row r="824580" spans="1:1" ht="15.75" thickBot="1">
      <c r="A824580" s="46"/>
    </row>
    <row r="824581" spans="1:1" ht="15.75" thickBot="1"/>
    <row r="824582" spans="1:1" ht="15.75" thickBot="1">
      <c r="A824582" s="12"/>
    </row>
    <row r="824583" spans="1:1" ht="16.5" thickBot="1">
      <c r="A824583" s="52"/>
    </row>
    <row r="824597" spans="1:1" ht="15.75" thickBot="1">
      <c r="A824597" s="46"/>
    </row>
    <row r="824598" spans="1:1" ht="16.5" thickBot="1">
      <c r="A824598" s="52"/>
    </row>
    <row r="824603" spans="1:1" ht="15.75" thickBot="1"/>
    <row r="824604" spans="1:1" ht="16.5" thickBot="1">
      <c r="A824604" s="52"/>
    </row>
    <row r="824628" spans="1:1" ht="15.75" thickBot="1"/>
    <row r="824629" spans="1:1" ht="16.5" thickBot="1">
      <c r="A824629" s="52"/>
    </row>
    <row r="824639" spans="1:1" ht="15.75" thickBot="1"/>
    <row r="824640" spans="1:1" ht="16.5" thickBot="1">
      <c r="A824640" s="52"/>
    </row>
    <row r="824646" spans="1:1" ht="15.75" thickBot="1"/>
    <row r="824647" spans="1:1" ht="16.5" thickBot="1">
      <c r="A824647" s="52"/>
    </row>
    <row r="824654" spans="1:1" ht="15.75" thickBot="1"/>
    <row r="824655" spans="1:1" ht="16.5" thickBot="1">
      <c r="A824655" s="52"/>
    </row>
    <row r="824657" spans="1:1" ht="15.75" thickBot="1">
      <c r="A824657" s="15"/>
    </row>
    <row r="824658" spans="1:1" ht="16.5" thickBot="1">
      <c r="A824658" s="52"/>
    </row>
    <row r="824659" spans="1:1">
      <c r="A824659" s="42"/>
    </row>
    <row r="824660" spans="1:1">
      <c r="A824660" s="42"/>
    </row>
    <row r="824661" spans="1:1" ht="15.75" thickBot="1">
      <c r="A824661" s="46"/>
    </row>
    <row r="824662" spans="1:1" ht="15.75" thickBot="1"/>
    <row r="824663" spans="1:1" ht="15.75" thickBot="1">
      <c r="A824663" s="12"/>
    </row>
    <row r="824664" spans="1:1" ht="16.5" thickBot="1">
      <c r="A824664" s="52"/>
    </row>
    <row r="824678" spans="1:1" ht="15.75" thickBot="1">
      <c r="A824678" s="46"/>
    </row>
    <row r="824679" spans="1:1" ht="16.5" thickBot="1">
      <c r="A824679" s="52"/>
    </row>
    <row r="824684" spans="1:1" ht="15.75" thickBot="1"/>
    <row r="824685" spans="1:1" ht="16.5" thickBot="1">
      <c r="A824685" s="52"/>
    </row>
    <row r="824709" spans="1:1" ht="15.75" thickBot="1"/>
    <row r="824710" spans="1:1" ht="16.5" thickBot="1">
      <c r="A824710" s="52"/>
    </row>
    <row r="824720" spans="1:1" ht="15.75" thickBot="1"/>
    <row r="824721" spans="1:1" ht="16.5" thickBot="1">
      <c r="A824721" s="52"/>
    </row>
    <row r="824727" spans="1:1" ht="15.75" thickBot="1"/>
    <row r="824728" spans="1:1" ht="16.5" thickBot="1">
      <c r="A824728" s="52"/>
    </row>
    <row r="824735" spans="1:1" ht="15.75" thickBot="1"/>
    <row r="824736" spans="1:1" ht="16.5" thickBot="1">
      <c r="A824736" s="52"/>
    </row>
    <row r="824738" spans="1:1" ht="15.75" thickBot="1">
      <c r="A824738" s="15"/>
    </row>
    <row r="824739" spans="1:1" ht="16.5" thickBot="1">
      <c r="A824739" s="52"/>
    </row>
    <row r="824740" spans="1:1">
      <c r="A824740" s="42"/>
    </row>
    <row r="824741" spans="1:1">
      <c r="A824741" s="42"/>
    </row>
    <row r="824742" spans="1:1" ht="15.75" thickBot="1">
      <c r="A824742" s="46"/>
    </row>
    <row r="824743" spans="1:1" ht="15.75" thickBot="1"/>
    <row r="824744" spans="1:1" ht="15.75" thickBot="1">
      <c r="A824744" s="12"/>
    </row>
    <row r="824745" spans="1:1" ht="16.5" thickBot="1">
      <c r="A824745" s="52"/>
    </row>
    <row r="824759" spans="1:1" ht="15.75" thickBot="1">
      <c r="A824759" s="46"/>
    </row>
    <row r="824760" spans="1:1" ht="16.5" thickBot="1">
      <c r="A824760" s="52"/>
    </row>
    <row r="824765" spans="1:1" ht="15.75" thickBot="1"/>
    <row r="824766" spans="1:1" ht="16.5" thickBot="1">
      <c r="A824766" s="52"/>
    </row>
    <row r="824790" spans="1:1" ht="15.75" thickBot="1"/>
    <row r="824791" spans="1:1" ht="16.5" thickBot="1">
      <c r="A824791" s="52"/>
    </row>
    <row r="824801" spans="1:1" ht="15.75" thickBot="1"/>
    <row r="824802" spans="1:1" ht="16.5" thickBot="1">
      <c r="A824802" s="52"/>
    </row>
    <row r="824808" spans="1:1" ht="15.75" thickBot="1"/>
    <row r="824809" spans="1:1" ht="16.5" thickBot="1">
      <c r="A824809" s="52"/>
    </row>
    <row r="824816" spans="1:1" ht="15.75" thickBot="1"/>
    <row r="824817" spans="1:1" ht="16.5" thickBot="1">
      <c r="A824817" s="52"/>
    </row>
    <row r="824819" spans="1:1" ht="15.75" thickBot="1">
      <c r="A824819" s="15"/>
    </row>
    <row r="824820" spans="1:1" ht="16.5" thickBot="1">
      <c r="A824820" s="52"/>
    </row>
    <row r="824821" spans="1:1">
      <c r="A824821" s="42"/>
    </row>
    <row r="824822" spans="1:1">
      <c r="A824822" s="42"/>
    </row>
    <row r="824823" spans="1:1" ht="15.75" thickBot="1">
      <c r="A824823" s="46"/>
    </row>
    <row r="824824" spans="1:1" ht="15.75" thickBot="1"/>
    <row r="824825" spans="1:1" ht="15.75" thickBot="1">
      <c r="A824825" s="12"/>
    </row>
    <row r="824826" spans="1:1" ht="16.5" thickBot="1">
      <c r="A824826" s="52"/>
    </row>
    <row r="824840" spans="1:1" ht="15.75" thickBot="1">
      <c r="A824840" s="46"/>
    </row>
    <row r="824841" spans="1:1" ht="16.5" thickBot="1">
      <c r="A824841" s="52"/>
    </row>
    <row r="824846" spans="1:1" ht="15.75" thickBot="1"/>
    <row r="824847" spans="1:1" ht="16.5" thickBot="1">
      <c r="A824847" s="52"/>
    </row>
    <row r="824871" spans="1:1" ht="15.75" thickBot="1"/>
    <row r="824872" spans="1:1" ht="16.5" thickBot="1">
      <c r="A824872" s="52"/>
    </row>
    <row r="824882" spans="1:1" ht="15.75" thickBot="1"/>
    <row r="824883" spans="1:1" ht="16.5" thickBot="1">
      <c r="A824883" s="52"/>
    </row>
    <row r="824889" spans="1:1" ht="15.75" thickBot="1"/>
    <row r="824890" spans="1:1" ht="16.5" thickBot="1">
      <c r="A824890" s="52"/>
    </row>
    <row r="824897" spans="1:1" ht="15.75" thickBot="1"/>
    <row r="824898" spans="1:1" ht="16.5" thickBot="1">
      <c r="A824898" s="52"/>
    </row>
    <row r="824900" spans="1:1" ht="15.75" thickBot="1">
      <c r="A824900" s="15"/>
    </row>
    <row r="824901" spans="1:1" ht="16.5" thickBot="1">
      <c r="A824901" s="52"/>
    </row>
    <row r="824902" spans="1:1">
      <c r="A824902" s="42"/>
    </row>
    <row r="824903" spans="1:1">
      <c r="A824903" s="42"/>
    </row>
    <row r="824904" spans="1:1" ht="15.75" thickBot="1">
      <c r="A824904" s="46"/>
    </row>
    <row r="824905" spans="1:1" ht="15.75" thickBot="1"/>
    <row r="824906" spans="1:1" ht="15.75" thickBot="1">
      <c r="A824906" s="12"/>
    </row>
    <row r="824907" spans="1:1" ht="16.5" thickBot="1">
      <c r="A824907" s="52"/>
    </row>
    <row r="824921" spans="1:1" ht="15.75" thickBot="1">
      <c r="A824921" s="46"/>
    </row>
    <row r="824922" spans="1:1" ht="16.5" thickBot="1">
      <c r="A824922" s="52"/>
    </row>
    <row r="824927" spans="1:1" ht="15.75" thickBot="1"/>
    <row r="824928" spans="1:1" ht="16.5" thickBot="1">
      <c r="A824928" s="52"/>
    </row>
    <row r="824952" spans="1:1" ht="15.75" thickBot="1"/>
    <row r="824953" spans="1:1" ht="16.5" thickBot="1">
      <c r="A824953" s="52"/>
    </row>
    <row r="824963" spans="1:1" ht="15.75" thickBot="1"/>
    <row r="824964" spans="1:1" ht="16.5" thickBot="1">
      <c r="A824964" s="52"/>
    </row>
    <row r="824970" spans="1:1" ht="15.75" thickBot="1"/>
    <row r="824971" spans="1:1" ht="16.5" thickBot="1">
      <c r="A824971" s="52"/>
    </row>
    <row r="824978" spans="1:1" ht="15.75" thickBot="1"/>
    <row r="824979" spans="1:1" ht="16.5" thickBot="1">
      <c r="A824979" s="52"/>
    </row>
    <row r="824981" spans="1:1" ht="15.75" thickBot="1">
      <c r="A824981" s="15"/>
    </row>
    <row r="824982" spans="1:1" ht="16.5" thickBot="1">
      <c r="A824982" s="52"/>
    </row>
    <row r="824983" spans="1:1">
      <c r="A824983" s="42"/>
    </row>
    <row r="824984" spans="1:1">
      <c r="A824984" s="42"/>
    </row>
    <row r="824985" spans="1:1" ht="15.75" thickBot="1">
      <c r="A824985" s="46"/>
    </row>
    <row r="824986" spans="1:1" ht="15.75" thickBot="1"/>
    <row r="824987" spans="1:1" ht="15.75" thickBot="1">
      <c r="A824987" s="12"/>
    </row>
    <row r="824988" spans="1:1" ht="16.5" thickBot="1">
      <c r="A824988" s="52"/>
    </row>
    <row r="825002" spans="1:1" ht="15.75" thickBot="1">
      <c r="A825002" s="46"/>
    </row>
    <row r="825003" spans="1:1" ht="16.5" thickBot="1">
      <c r="A825003" s="52"/>
    </row>
    <row r="825008" spans="1:1" ht="15.75" thickBot="1"/>
    <row r="825009" spans="1:1" ht="16.5" thickBot="1">
      <c r="A825009" s="52"/>
    </row>
    <row r="825033" spans="1:1" ht="15.75" thickBot="1"/>
    <row r="825034" spans="1:1" ht="16.5" thickBot="1">
      <c r="A825034" s="52"/>
    </row>
    <row r="825044" spans="1:1" ht="15.75" thickBot="1"/>
    <row r="825045" spans="1:1" ht="16.5" thickBot="1">
      <c r="A825045" s="52"/>
    </row>
    <row r="825051" spans="1:1" ht="15.75" thickBot="1"/>
    <row r="825052" spans="1:1" ht="16.5" thickBot="1">
      <c r="A825052" s="52"/>
    </row>
    <row r="825059" spans="1:1" ht="15.75" thickBot="1"/>
    <row r="825060" spans="1:1" ht="16.5" thickBot="1">
      <c r="A825060" s="52"/>
    </row>
    <row r="825062" spans="1:1" ht="15.75" thickBot="1">
      <c r="A825062" s="15"/>
    </row>
    <row r="825063" spans="1:1" ht="16.5" thickBot="1">
      <c r="A825063" s="52"/>
    </row>
    <row r="825064" spans="1:1">
      <c r="A825064" s="42"/>
    </row>
    <row r="825065" spans="1:1">
      <c r="A825065" s="42"/>
    </row>
    <row r="825066" spans="1:1" ht="15.75" thickBot="1">
      <c r="A825066" s="46"/>
    </row>
    <row r="825067" spans="1:1" ht="15.75" thickBot="1"/>
    <row r="825068" spans="1:1" ht="15.75" thickBot="1">
      <c r="A825068" s="12"/>
    </row>
    <row r="825069" spans="1:1" ht="16.5" thickBot="1">
      <c r="A825069" s="52"/>
    </row>
    <row r="825083" spans="1:1" ht="15.75" thickBot="1">
      <c r="A825083" s="46"/>
    </row>
    <row r="825084" spans="1:1" ht="16.5" thickBot="1">
      <c r="A825084" s="52"/>
    </row>
    <row r="825089" spans="1:1" ht="15.75" thickBot="1"/>
    <row r="825090" spans="1:1" ht="16.5" thickBot="1">
      <c r="A825090" s="52"/>
    </row>
    <row r="825114" spans="1:1" ht="15.75" thickBot="1"/>
    <row r="825115" spans="1:1" ht="16.5" thickBot="1">
      <c r="A825115" s="52"/>
    </row>
    <row r="825125" spans="1:1" ht="15.75" thickBot="1"/>
    <row r="825126" spans="1:1" ht="16.5" thickBot="1">
      <c r="A825126" s="52"/>
    </row>
    <row r="825132" spans="1:1" ht="15.75" thickBot="1"/>
    <row r="825133" spans="1:1" ht="16.5" thickBot="1">
      <c r="A825133" s="52"/>
    </row>
    <row r="825140" spans="1:1" ht="15.75" thickBot="1"/>
    <row r="825141" spans="1:1" ht="16.5" thickBot="1">
      <c r="A825141" s="52"/>
    </row>
    <row r="825143" spans="1:1" ht="15.75" thickBot="1">
      <c r="A825143" s="15"/>
    </row>
    <row r="825144" spans="1:1" ht="16.5" thickBot="1">
      <c r="A825144" s="52"/>
    </row>
    <row r="825145" spans="1:1">
      <c r="A825145" s="42"/>
    </row>
    <row r="825146" spans="1:1">
      <c r="A825146" s="42"/>
    </row>
    <row r="825147" spans="1:1" ht="15.75" thickBot="1">
      <c r="A825147" s="46"/>
    </row>
    <row r="825148" spans="1:1" ht="15.75" thickBot="1"/>
    <row r="825149" spans="1:1" ht="15.75" thickBot="1">
      <c r="A825149" s="12"/>
    </row>
    <row r="825150" spans="1:1" ht="16.5" thickBot="1">
      <c r="A825150" s="52"/>
    </row>
    <row r="825164" spans="1:1" ht="15.75" thickBot="1">
      <c r="A825164" s="46"/>
    </row>
    <row r="825165" spans="1:1" ht="16.5" thickBot="1">
      <c r="A825165" s="52"/>
    </row>
    <row r="825170" spans="1:1" ht="15.75" thickBot="1"/>
    <row r="825171" spans="1:1" ht="16.5" thickBot="1">
      <c r="A825171" s="52"/>
    </row>
    <row r="825195" spans="1:1" ht="15.75" thickBot="1"/>
    <row r="825196" spans="1:1" ht="16.5" thickBot="1">
      <c r="A825196" s="52"/>
    </row>
    <row r="825206" spans="1:1" ht="15.75" thickBot="1"/>
    <row r="825207" spans="1:1" ht="16.5" thickBot="1">
      <c r="A825207" s="52"/>
    </row>
    <row r="825213" spans="1:1" ht="15.75" thickBot="1"/>
    <row r="825214" spans="1:1" ht="16.5" thickBot="1">
      <c r="A825214" s="52"/>
    </row>
    <row r="825221" spans="1:1" ht="15.75" thickBot="1"/>
    <row r="825222" spans="1:1" ht="16.5" thickBot="1">
      <c r="A825222" s="52"/>
    </row>
    <row r="825224" spans="1:1" ht="15.75" thickBot="1">
      <c r="A825224" s="15"/>
    </row>
    <row r="825225" spans="1:1" ht="16.5" thickBot="1">
      <c r="A825225" s="52"/>
    </row>
    <row r="825226" spans="1:1">
      <c r="A825226" s="42"/>
    </row>
    <row r="825227" spans="1:1">
      <c r="A825227" s="42"/>
    </row>
    <row r="825228" spans="1:1" ht="15.75" thickBot="1">
      <c r="A825228" s="46"/>
    </row>
    <row r="825229" spans="1:1" ht="15.75" thickBot="1"/>
    <row r="825230" spans="1:1" ht="15.75" thickBot="1">
      <c r="A825230" s="12"/>
    </row>
    <row r="825231" spans="1:1" ht="16.5" thickBot="1">
      <c r="A825231" s="52"/>
    </row>
    <row r="825245" spans="1:1" ht="15.75" thickBot="1">
      <c r="A825245" s="46"/>
    </row>
    <row r="825246" spans="1:1" ht="16.5" thickBot="1">
      <c r="A825246" s="52"/>
    </row>
    <row r="825251" spans="1:1" ht="15.75" thickBot="1"/>
    <row r="825252" spans="1:1" ht="16.5" thickBot="1">
      <c r="A825252" s="52"/>
    </row>
    <row r="825276" spans="1:1" ht="15.75" thickBot="1"/>
    <row r="825277" spans="1:1" ht="16.5" thickBot="1">
      <c r="A825277" s="52"/>
    </row>
    <row r="825287" spans="1:1" ht="15.75" thickBot="1"/>
    <row r="825288" spans="1:1" ht="16.5" thickBot="1">
      <c r="A825288" s="52"/>
    </row>
    <row r="825294" spans="1:1" ht="15.75" thickBot="1"/>
    <row r="825295" spans="1:1" ht="16.5" thickBot="1">
      <c r="A825295" s="52"/>
    </row>
    <row r="825302" spans="1:1" ht="15.75" thickBot="1"/>
    <row r="825303" spans="1:1" ht="16.5" thickBot="1">
      <c r="A825303" s="52"/>
    </row>
    <row r="825305" spans="1:1" ht="15.75" thickBot="1">
      <c r="A825305" s="15"/>
    </row>
    <row r="825306" spans="1:1" ht="16.5" thickBot="1">
      <c r="A825306" s="52"/>
    </row>
    <row r="825307" spans="1:1">
      <c r="A825307" s="42"/>
    </row>
    <row r="825308" spans="1:1">
      <c r="A825308" s="42"/>
    </row>
    <row r="825309" spans="1:1" ht="15.75" thickBot="1">
      <c r="A825309" s="46"/>
    </row>
    <row r="825310" spans="1:1" ht="15.75" thickBot="1"/>
    <row r="825311" spans="1:1" ht="15.75" thickBot="1">
      <c r="A825311" s="12"/>
    </row>
    <row r="825312" spans="1:1" ht="16.5" thickBot="1">
      <c r="A825312" s="52"/>
    </row>
    <row r="825326" spans="1:1" ht="15.75" thickBot="1">
      <c r="A825326" s="46"/>
    </row>
    <row r="825327" spans="1:1" ht="16.5" thickBot="1">
      <c r="A825327" s="52"/>
    </row>
    <row r="825332" spans="1:1" ht="15.75" thickBot="1"/>
    <row r="825333" spans="1:1" ht="16.5" thickBot="1">
      <c r="A825333" s="52"/>
    </row>
    <row r="825357" spans="1:1" ht="15.75" thickBot="1"/>
    <row r="825358" spans="1:1" ht="16.5" thickBot="1">
      <c r="A825358" s="52"/>
    </row>
    <row r="825368" spans="1:1" ht="15.75" thickBot="1"/>
    <row r="825369" spans="1:1" ht="16.5" thickBot="1">
      <c r="A825369" s="52"/>
    </row>
    <row r="825375" spans="1:1" ht="15.75" thickBot="1"/>
    <row r="825376" spans="1:1" ht="16.5" thickBot="1">
      <c r="A825376" s="52"/>
    </row>
    <row r="825383" spans="1:1" ht="15.75" thickBot="1"/>
    <row r="825384" spans="1:1" ht="16.5" thickBot="1">
      <c r="A825384" s="52"/>
    </row>
    <row r="825386" spans="1:1" ht="15.75" thickBot="1">
      <c r="A825386" s="15"/>
    </row>
    <row r="825387" spans="1:1" ht="16.5" thickBot="1">
      <c r="A825387" s="52"/>
    </row>
    <row r="825388" spans="1:1">
      <c r="A825388" s="42"/>
    </row>
    <row r="825389" spans="1:1">
      <c r="A825389" s="42"/>
    </row>
    <row r="825390" spans="1:1" ht="15.75" thickBot="1">
      <c r="A825390" s="46"/>
    </row>
    <row r="825391" spans="1:1" ht="15.75" thickBot="1"/>
    <row r="825392" spans="1:1" ht="15.75" thickBot="1">
      <c r="A825392" s="12"/>
    </row>
    <row r="825393" spans="1:1" ht="16.5" thickBot="1">
      <c r="A825393" s="52"/>
    </row>
    <row r="825407" spans="1:1" ht="15.75" thickBot="1">
      <c r="A825407" s="46"/>
    </row>
    <row r="825408" spans="1:1" ht="16.5" thickBot="1">
      <c r="A825408" s="52"/>
    </row>
    <row r="825413" spans="1:1" ht="15.75" thickBot="1"/>
    <row r="825414" spans="1:1" ht="16.5" thickBot="1">
      <c r="A825414" s="52"/>
    </row>
    <row r="825438" spans="1:1" ht="15.75" thickBot="1"/>
    <row r="825439" spans="1:1" ht="16.5" thickBot="1">
      <c r="A825439" s="52"/>
    </row>
    <row r="825449" spans="1:1" ht="15.75" thickBot="1"/>
    <row r="825450" spans="1:1" ht="16.5" thickBot="1">
      <c r="A825450" s="52"/>
    </row>
    <row r="825456" spans="1:1" ht="15.75" thickBot="1"/>
    <row r="825457" spans="1:1" ht="16.5" thickBot="1">
      <c r="A825457" s="52"/>
    </row>
    <row r="825464" spans="1:1" ht="15.75" thickBot="1"/>
    <row r="825465" spans="1:1" ht="16.5" thickBot="1">
      <c r="A825465" s="52"/>
    </row>
    <row r="825467" spans="1:1" ht="15.75" thickBot="1">
      <c r="A825467" s="15"/>
    </row>
    <row r="825468" spans="1:1" ht="16.5" thickBot="1">
      <c r="A825468" s="52"/>
    </row>
    <row r="825469" spans="1:1">
      <c r="A825469" s="42"/>
    </row>
    <row r="825470" spans="1:1">
      <c r="A825470" s="42"/>
    </row>
    <row r="825471" spans="1:1" ht="15.75" thickBot="1">
      <c r="A825471" s="46"/>
    </row>
    <row r="825472" spans="1:1" ht="15.75" thickBot="1"/>
    <row r="825473" spans="1:1" ht="15.75" thickBot="1">
      <c r="A825473" s="12"/>
    </row>
    <row r="825474" spans="1:1" ht="16.5" thickBot="1">
      <c r="A825474" s="52"/>
    </row>
    <row r="825488" spans="1:1" ht="15.75" thickBot="1">
      <c r="A825488" s="46"/>
    </row>
    <row r="825489" spans="1:1" ht="16.5" thickBot="1">
      <c r="A825489" s="52"/>
    </row>
    <row r="825494" spans="1:1" ht="15.75" thickBot="1"/>
    <row r="825495" spans="1:1" ht="16.5" thickBot="1">
      <c r="A825495" s="52"/>
    </row>
    <row r="825519" spans="1:1" ht="15.75" thickBot="1"/>
    <row r="825520" spans="1:1" ht="16.5" thickBot="1">
      <c r="A825520" s="52"/>
    </row>
    <row r="825530" spans="1:1" ht="15.75" thickBot="1"/>
    <row r="825531" spans="1:1" ht="16.5" thickBot="1">
      <c r="A825531" s="52"/>
    </row>
    <row r="825537" spans="1:1" ht="15.75" thickBot="1"/>
    <row r="825538" spans="1:1" ht="16.5" thickBot="1">
      <c r="A825538" s="52"/>
    </row>
    <row r="825545" spans="1:1" ht="15.75" thickBot="1"/>
    <row r="825546" spans="1:1" ht="16.5" thickBot="1">
      <c r="A825546" s="52"/>
    </row>
    <row r="825548" spans="1:1" ht="15.75" thickBot="1">
      <c r="A825548" s="15"/>
    </row>
    <row r="825549" spans="1:1" ht="16.5" thickBot="1">
      <c r="A825549" s="52"/>
    </row>
    <row r="825550" spans="1:1">
      <c r="A825550" s="42"/>
    </row>
    <row r="825551" spans="1:1">
      <c r="A825551" s="42"/>
    </row>
    <row r="825552" spans="1:1" ht="15.75" thickBot="1">
      <c r="A825552" s="46"/>
    </row>
    <row r="825553" spans="1:1" ht="15.75" thickBot="1"/>
    <row r="825554" spans="1:1" ht="15.75" thickBot="1">
      <c r="A825554" s="12"/>
    </row>
    <row r="825555" spans="1:1" ht="16.5" thickBot="1">
      <c r="A825555" s="52"/>
    </row>
    <row r="825569" spans="1:1" ht="15.75" thickBot="1">
      <c r="A825569" s="46"/>
    </row>
    <row r="825570" spans="1:1" ht="16.5" thickBot="1">
      <c r="A825570" s="52"/>
    </row>
    <row r="825575" spans="1:1" ht="15.75" thickBot="1"/>
    <row r="825576" spans="1:1" ht="16.5" thickBot="1">
      <c r="A825576" s="52"/>
    </row>
    <row r="825600" ht="15.75" thickBot="1"/>
    <row r="825601" spans="1:1" ht="16.5" thickBot="1">
      <c r="A825601" s="52"/>
    </row>
    <row r="825611" spans="1:1" ht="15.75" thickBot="1"/>
    <row r="825612" spans="1:1" ht="16.5" thickBot="1">
      <c r="A825612" s="52"/>
    </row>
    <row r="825618" spans="1:1" ht="15.75" thickBot="1"/>
    <row r="825619" spans="1:1" ht="16.5" thickBot="1">
      <c r="A825619" s="52"/>
    </row>
    <row r="825626" spans="1:1" ht="15.75" thickBot="1"/>
    <row r="825627" spans="1:1" ht="16.5" thickBot="1">
      <c r="A825627" s="52"/>
    </row>
    <row r="825629" spans="1:1" ht="15.75" thickBot="1">
      <c r="A825629" s="15"/>
    </row>
    <row r="825630" spans="1:1" ht="16.5" thickBot="1">
      <c r="A825630" s="52"/>
    </row>
    <row r="825631" spans="1:1">
      <c r="A825631" s="42"/>
    </row>
    <row r="825632" spans="1:1">
      <c r="A825632" s="42"/>
    </row>
    <row r="825633" spans="1:1" ht="15.75" thickBot="1">
      <c r="A825633" s="46"/>
    </row>
    <row r="825634" spans="1:1" ht="15.75" thickBot="1"/>
    <row r="825635" spans="1:1" ht="15.75" thickBot="1">
      <c r="A825635" s="12"/>
    </row>
    <row r="825636" spans="1:1" ht="16.5" thickBot="1">
      <c r="A825636" s="52"/>
    </row>
    <row r="825650" spans="1:1" ht="15.75" thickBot="1">
      <c r="A825650" s="46"/>
    </row>
    <row r="825651" spans="1:1" ht="16.5" thickBot="1">
      <c r="A825651" s="52"/>
    </row>
    <row r="825656" spans="1:1" ht="15.75" thickBot="1"/>
    <row r="825657" spans="1:1" ht="16.5" thickBot="1">
      <c r="A825657" s="52"/>
    </row>
    <row r="825681" spans="1:1" ht="15.75" thickBot="1"/>
    <row r="825682" spans="1:1" ht="16.5" thickBot="1">
      <c r="A825682" s="52"/>
    </row>
    <row r="825692" spans="1:1" ht="15.75" thickBot="1"/>
    <row r="825693" spans="1:1" ht="16.5" thickBot="1">
      <c r="A825693" s="52"/>
    </row>
    <row r="825699" spans="1:1" ht="15.75" thickBot="1"/>
    <row r="825700" spans="1:1" ht="16.5" thickBot="1">
      <c r="A825700" s="52"/>
    </row>
    <row r="825707" spans="1:1" ht="15.75" thickBot="1"/>
    <row r="825708" spans="1:1" ht="16.5" thickBot="1">
      <c r="A825708" s="52"/>
    </row>
    <row r="825710" spans="1:1" ht="15.75" thickBot="1">
      <c r="A825710" s="15"/>
    </row>
    <row r="825711" spans="1:1" ht="16.5" thickBot="1">
      <c r="A825711" s="52"/>
    </row>
    <row r="825712" spans="1:1">
      <c r="A825712" s="42"/>
    </row>
    <row r="825713" spans="1:1">
      <c r="A825713" s="42"/>
    </row>
    <row r="825714" spans="1:1" ht="15.75" thickBot="1">
      <c r="A825714" s="46"/>
    </row>
    <row r="825715" spans="1:1" ht="15.75" thickBot="1"/>
    <row r="825716" spans="1:1" ht="15.75" thickBot="1">
      <c r="A825716" s="12"/>
    </row>
    <row r="825717" spans="1:1" ht="16.5" thickBot="1">
      <c r="A825717" s="52"/>
    </row>
    <row r="825731" spans="1:1" ht="15.75" thickBot="1">
      <c r="A825731" s="46"/>
    </row>
    <row r="825732" spans="1:1" ht="16.5" thickBot="1">
      <c r="A825732" s="52"/>
    </row>
    <row r="825737" spans="1:1" ht="15.75" thickBot="1"/>
    <row r="825738" spans="1:1" ht="16.5" thickBot="1">
      <c r="A825738" s="52"/>
    </row>
    <row r="825762" spans="1:1" ht="15.75" thickBot="1"/>
    <row r="825763" spans="1:1" ht="16.5" thickBot="1">
      <c r="A825763" s="52"/>
    </row>
    <row r="825773" spans="1:1" ht="15.75" thickBot="1"/>
    <row r="825774" spans="1:1" ht="16.5" thickBot="1">
      <c r="A825774" s="52"/>
    </row>
    <row r="825780" spans="1:1" ht="15.75" thickBot="1"/>
    <row r="825781" spans="1:1" ht="16.5" thickBot="1">
      <c r="A825781" s="52"/>
    </row>
    <row r="825788" spans="1:1" ht="15.75" thickBot="1"/>
    <row r="825789" spans="1:1" ht="16.5" thickBot="1">
      <c r="A825789" s="52"/>
    </row>
    <row r="825791" spans="1:1" ht="15.75" thickBot="1">
      <c r="A825791" s="15"/>
    </row>
    <row r="825792" spans="1:1" ht="16.5" thickBot="1">
      <c r="A825792" s="52"/>
    </row>
    <row r="825793" spans="1:1">
      <c r="A825793" s="42"/>
    </row>
    <row r="825794" spans="1:1">
      <c r="A825794" s="42"/>
    </row>
    <row r="825795" spans="1:1" ht="15.75" thickBot="1">
      <c r="A825795" s="46"/>
    </row>
    <row r="825796" spans="1:1" ht="15.75" thickBot="1"/>
    <row r="825797" spans="1:1" ht="15.75" thickBot="1">
      <c r="A825797" s="12"/>
    </row>
    <row r="825798" spans="1:1" ht="16.5" thickBot="1">
      <c r="A825798" s="52"/>
    </row>
    <row r="825812" spans="1:1" ht="15.75" thickBot="1">
      <c r="A825812" s="46"/>
    </row>
    <row r="825813" spans="1:1" ht="16.5" thickBot="1">
      <c r="A825813" s="52"/>
    </row>
    <row r="825818" spans="1:1" ht="15.75" thickBot="1"/>
    <row r="825819" spans="1:1" ht="16.5" thickBot="1">
      <c r="A825819" s="52"/>
    </row>
    <row r="825843" spans="1:1" ht="15.75" thickBot="1"/>
    <row r="825844" spans="1:1" ht="16.5" thickBot="1">
      <c r="A825844" s="52"/>
    </row>
    <row r="825854" spans="1:1" ht="15.75" thickBot="1"/>
    <row r="825855" spans="1:1" ht="16.5" thickBot="1">
      <c r="A825855" s="52"/>
    </row>
    <row r="825861" spans="1:1" ht="15.75" thickBot="1"/>
    <row r="825862" spans="1:1" ht="16.5" thickBot="1">
      <c r="A825862" s="52"/>
    </row>
    <row r="825869" spans="1:1" ht="15.75" thickBot="1"/>
    <row r="825870" spans="1:1" ht="16.5" thickBot="1">
      <c r="A825870" s="52"/>
    </row>
    <row r="825872" spans="1:1" ht="15.75" thickBot="1">
      <c r="A825872" s="15"/>
    </row>
    <row r="825873" spans="1:1" ht="16.5" thickBot="1">
      <c r="A825873" s="52"/>
    </row>
    <row r="825874" spans="1:1">
      <c r="A825874" s="42"/>
    </row>
    <row r="825875" spans="1:1">
      <c r="A825875" s="42"/>
    </row>
    <row r="825876" spans="1:1" ht="15.75" thickBot="1">
      <c r="A825876" s="46"/>
    </row>
    <row r="825877" spans="1:1" ht="15.75" thickBot="1"/>
    <row r="825878" spans="1:1" ht="15.75" thickBot="1">
      <c r="A825878" s="12"/>
    </row>
    <row r="825879" spans="1:1" ht="16.5" thickBot="1">
      <c r="A825879" s="52"/>
    </row>
    <row r="825893" spans="1:1" ht="15.75" thickBot="1">
      <c r="A825893" s="46"/>
    </row>
    <row r="825894" spans="1:1" ht="16.5" thickBot="1">
      <c r="A825894" s="52"/>
    </row>
    <row r="825899" spans="1:1" ht="15.75" thickBot="1"/>
    <row r="825900" spans="1:1" ht="16.5" thickBot="1">
      <c r="A825900" s="52"/>
    </row>
    <row r="825924" spans="1:1" ht="15.75" thickBot="1"/>
    <row r="825925" spans="1:1" ht="16.5" thickBot="1">
      <c r="A825925" s="52"/>
    </row>
    <row r="825935" spans="1:1" ht="15.75" thickBot="1"/>
    <row r="825936" spans="1:1" ht="16.5" thickBot="1">
      <c r="A825936" s="52"/>
    </row>
    <row r="825942" spans="1:1" ht="15.75" thickBot="1"/>
    <row r="825943" spans="1:1" ht="16.5" thickBot="1">
      <c r="A825943" s="52"/>
    </row>
    <row r="825950" spans="1:1" ht="15.75" thickBot="1"/>
    <row r="825951" spans="1:1" ht="16.5" thickBot="1">
      <c r="A825951" s="52"/>
    </row>
    <row r="825953" spans="1:1" ht="15.75" thickBot="1">
      <c r="A825953" s="15"/>
    </row>
    <row r="825954" spans="1:1" ht="16.5" thickBot="1">
      <c r="A825954" s="52"/>
    </row>
    <row r="825955" spans="1:1">
      <c r="A825955" s="42"/>
    </row>
    <row r="825956" spans="1:1">
      <c r="A825956" s="42"/>
    </row>
    <row r="825957" spans="1:1" ht="15.75" thickBot="1">
      <c r="A825957" s="46"/>
    </row>
    <row r="825958" spans="1:1" ht="15.75" thickBot="1"/>
    <row r="825959" spans="1:1" ht="15.75" thickBot="1">
      <c r="A825959" s="12"/>
    </row>
    <row r="825960" spans="1:1" ht="16.5" thickBot="1">
      <c r="A825960" s="52"/>
    </row>
    <row r="825974" spans="1:1" ht="15.75" thickBot="1">
      <c r="A825974" s="46"/>
    </row>
    <row r="825975" spans="1:1" ht="16.5" thickBot="1">
      <c r="A825975" s="52"/>
    </row>
    <row r="825980" spans="1:1" ht="15.75" thickBot="1"/>
    <row r="825981" spans="1:1" ht="16.5" thickBot="1">
      <c r="A825981" s="52"/>
    </row>
    <row r="826005" spans="1:1" ht="15.75" thickBot="1"/>
    <row r="826006" spans="1:1" ht="16.5" thickBot="1">
      <c r="A826006" s="52"/>
    </row>
    <row r="826016" spans="1:1" ht="15.75" thickBot="1"/>
    <row r="826017" spans="1:1" ht="16.5" thickBot="1">
      <c r="A826017" s="52"/>
    </row>
    <row r="826023" spans="1:1" ht="15.75" thickBot="1"/>
    <row r="826024" spans="1:1" ht="16.5" thickBot="1">
      <c r="A826024" s="52"/>
    </row>
    <row r="826031" spans="1:1" ht="15.75" thickBot="1"/>
    <row r="826032" spans="1:1" ht="16.5" thickBot="1">
      <c r="A826032" s="52"/>
    </row>
    <row r="826034" spans="1:1" ht="15.75" thickBot="1">
      <c r="A826034" s="15"/>
    </row>
    <row r="826035" spans="1:1" ht="16.5" thickBot="1">
      <c r="A826035" s="52"/>
    </row>
    <row r="826036" spans="1:1">
      <c r="A826036" s="42"/>
    </row>
    <row r="826037" spans="1:1">
      <c r="A826037" s="42"/>
    </row>
    <row r="826038" spans="1:1" ht="15.75" thickBot="1">
      <c r="A826038" s="46"/>
    </row>
    <row r="826039" spans="1:1" ht="15.75" thickBot="1"/>
    <row r="826040" spans="1:1" ht="15.75" thickBot="1">
      <c r="A826040" s="12"/>
    </row>
    <row r="826041" spans="1:1" ht="16.5" thickBot="1">
      <c r="A826041" s="52"/>
    </row>
    <row r="826055" spans="1:1" ht="15.75" thickBot="1">
      <c r="A826055" s="46"/>
    </row>
    <row r="826056" spans="1:1" ht="16.5" thickBot="1">
      <c r="A826056" s="52"/>
    </row>
    <row r="826061" spans="1:1" ht="15.75" thickBot="1"/>
    <row r="826062" spans="1:1" ht="16.5" thickBot="1">
      <c r="A826062" s="52"/>
    </row>
    <row r="826086" spans="1:1" ht="15.75" thickBot="1"/>
    <row r="826087" spans="1:1" ht="16.5" thickBot="1">
      <c r="A826087" s="52"/>
    </row>
    <row r="826097" spans="1:1" ht="15.75" thickBot="1"/>
    <row r="826098" spans="1:1" ht="16.5" thickBot="1">
      <c r="A826098" s="52"/>
    </row>
    <row r="826104" spans="1:1" ht="15.75" thickBot="1"/>
    <row r="826105" spans="1:1" ht="16.5" thickBot="1">
      <c r="A826105" s="52"/>
    </row>
    <row r="826112" spans="1:1" ht="15.75" thickBot="1"/>
    <row r="826113" spans="1:1" ht="16.5" thickBot="1">
      <c r="A826113" s="52"/>
    </row>
    <row r="826115" spans="1:1" ht="15.75" thickBot="1">
      <c r="A826115" s="15"/>
    </row>
    <row r="826116" spans="1:1" ht="16.5" thickBot="1">
      <c r="A826116" s="52"/>
    </row>
    <row r="826117" spans="1:1">
      <c r="A826117" s="42"/>
    </row>
    <row r="826118" spans="1:1">
      <c r="A826118" s="42"/>
    </row>
    <row r="826119" spans="1:1" ht="15.75" thickBot="1">
      <c r="A826119" s="46"/>
    </row>
    <row r="826120" spans="1:1" ht="15.75" thickBot="1"/>
    <row r="826121" spans="1:1" ht="15.75" thickBot="1">
      <c r="A826121" s="12"/>
    </row>
    <row r="826122" spans="1:1" ht="16.5" thickBot="1">
      <c r="A826122" s="52"/>
    </row>
    <row r="826136" spans="1:1" ht="15.75" thickBot="1">
      <c r="A826136" s="46"/>
    </row>
    <row r="826137" spans="1:1" ht="16.5" thickBot="1">
      <c r="A826137" s="52"/>
    </row>
    <row r="826142" spans="1:1" ht="15.75" thickBot="1"/>
    <row r="826143" spans="1:1" ht="16.5" thickBot="1">
      <c r="A826143" s="52"/>
    </row>
    <row r="826167" spans="1:1" ht="15.75" thickBot="1"/>
    <row r="826168" spans="1:1" ht="16.5" thickBot="1">
      <c r="A826168" s="52"/>
    </row>
    <row r="826178" spans="1:1" ht="15.75" thickBot="1"/>
    <row r="826179" spans="1:1" ht="16.5" thickBot="1">
      <c r="A826179" s="52"/>
    </row>
    <row r="826185" spans="1:1" ht="15.75" thickBot="1"/>
    <row r="826186" spans="1:1" ht="16.5" thickBot="1">
      <c r="A826186" s="52"/>
    </row>
    <row r="826193" spans="1:1" ht="15.75" thickBot="1"/>
    <row r="826194" spans="1:1" ht="16.5" thickBot="1">
      <c r="A826194" s="52"/>
    </row>
    <row r="826196" spans="1:1" ht="15.75" thickBot="1">
      <c r="A826196" s="15"/>
    </row>
    <row r="826197" spans="1:1" ht="16.5" thickBot="1">
      <c r="A826197" s="52"/>
    </row>
    <row r="826198" spans="1:1">
      <c r="A826198" s="42"/>
    </row>
    <row r="826199" spans="1:1">
      <c r="A826199" s="42"/>
    </row>
    <row r="826200" spans="1:1" ht="15.75" thickBot="1">
      <c r="A826200" s="46"/>
    </row>
    <row r="826201" spans="1:1" ht="15.75" thickBot="1"/>
    <row r="826202" spans="1:1" ht="15.75" thickBot="1">
      <c r="A826202" s="12"/>
    </row>
    <row r="826203" spans="1:1" ht="16.5" thickBot="1">
      <c r="A826203" s="52"/>
    </row>
    <row r="826217" spans="1:1" ht="15.75" thickBot="1">
      <c r="A826217" s="46"/>
    </row>
    <row r="826218" spans="1:1" ht="16.5" thickBot="1">
      <c r="A826218" s="52"/>
    </row>
    <row r="826223" spans="1:1" ht="15.75" thickBot="1"/>
    <row r="826224" spans="1:1" ht="16.5" thickBot="1">
      <c r="A826224" s="52"/>
    </row>
    <row r="826248" spans="1:1" ht="15.75" thickBot="1"/>
    <row r="826249" spans="1:1" ht="16.5" thickBot="1">
      <c r="A826249" s="52"/>
    </row>
    <row r="826259" spans="1:1" ht="15.75" thickBot="1"/>
    <row r="826260" spans="1:1" ht="16.5" thickBot="1">
      <c r="A826260" s="52"/>
    </row>
    <row r="826266" spans="1:1" ht="15.75" thickBot="1"/>
    <row r="826267" spans="1:1" ht="16.5" thickBot="1">
      <c r="A826267" s="52"/>
    </row>
    <row r="826274" spans="1:1" ht="15.75" thickBot="1"/>
    <row r="826275" spans="1:1" ht="16.5" thickBot="1">
      <c r="A826275" s="52"/>
    </row>
    <row r="826277" spans="1:1" ht="15.75" thickBot="1">
      <c r="A826277" s="15"/>
    </row>
    <row r="826278" spans="1:1" ht="16.5" thickBot="1">
      <c r="A826278" s="52"/>
    </row>
    <row r="826279" spans="1:1">
      <c r="A826279" s="42"/>
    </row>
    <row r="826280" spans="1:1">
      <c r="A826280" s="42"/>
    </row>
    <row r="826281" spans="1:1" ht="15.75" thickBot="1">
      <c r="A826281" s="46"/>
    </row>
    <row r="826282" spans="1:1" ht="15.75" thickBot="1"/>
    <row r="826283" spans="1:1" ht="15.75" thickBot="1">
      <c r="A826283" s="12"/>
    </row>
    <row r="826284" spans="1:1" ht="16.5" thickBot="1">
      <c r="A826284" s="52"/>
    </row>
    <row r="826298" spans="1:1" ht="15.75" thickBot="1">
      <c r="A826298" s="46"/>
    </row>
    <row r="826299" spans="1:1" ht="16.5" thickBot="1">
      <c r="A826299" s="52"/>
    </row>
    <row r="826304" spans="1:1" ht="15.75" thickBot="1"/>
    <row r="826305" spans="1:1" ht="16.5" thickBot="1">
      <c r="A826305" s="52"/>
    </row>
    <row r="826329" spans="1:1" ht="15.75" thickBot="1"/>
    <row r="826330" spans="1:1" ht="16.5" thickBot="1">
      <c r="A826330" s="52"/>
    </row>
    <row r="826340" spans="1:1" ht="15.75" thickBot="1"/>
    <row r="826341" spans="1:1" ht="16.5" thickBot="1">
      <c r="A826341" s="52"/>
    </row>
    <row r="826347" spans="1:1" ht="15.75" thickBot="1"/>
    <row r="826348" spans="1:1" ht="16.5" thickBot="1">
      <c r="A826348" s="52"/>
    </row>
    <row r="826355" spans="1:1" ht="15.75" thickBot="1"/>
    <row r="826356" spans="1:1" ht="16.5" thickBot="1">
      <c r="A826356" s="52"/>
    </row>
    <row r="826358" spans="1:1" ht="15.75" thickBot="1">
      <c r="A826358" s="15"/>
    </row>
    <row r="826359" spans="1:1" ht="16.5" thickBot="1">
      <c r="A826359" s="52"/>
    </row>
    <row r="826360" spans="1:1">
      <c r="A826360" s="42"/>
    </row>
    <row r="826361" spans="1:1">
      <c r="A826361" s="42"/>
    </row>
    <row r="826362" spans="1:1" ht="15.75" thickBot="1">
      <c r="A826362" s="46"/>
    </row>
    <row r="826363" spans="1:1" ht="15.75" thickBot="1"/>
    <row r="826364" spans="1:1" ht="15.75" thickBot="1">
      <c r="A826364" s="12"/>
    </row>
    <row r="826365" spans="1:1" ht="16.5" thickBot="1">
      <c r="A826365" s="52"/>
    </row>
    <row r="826379" spans="1:1" ht="15.75" thickBot="1">
      <c r="A826379" s="46"/>
    </row>
    <row r="826380" spans="1:1" ht="16.5" thickBot="1">
      <c r="A826380" s="52"/>
    </row>
    <row r="826385" spans="1:1" ht="15.75" thickBot="1"/>
    <row r="826386" spans="1:1" ht="16.5" thickBot="1">
      <c r="A826386" s="52"/>
    </row>
    <row r="826410" spans="1:1" ht="15.75" thickBot="1"/>
    <row r="826411" spans="1:1" ht="16.5" thickBot="1">
      <c r="A826411" s="52"/>
    </row>
    <row r="826421" spans="1:1" ht="15.75" thickBot="1"/>
    <row r="826422" spans="1:1" ht="16.5" thickBot="1">
      <c r="A826422" s="52"/>
    </row>
    <row r="826428" spans="1:1" ht="15.75" thickBot="1"/>
    <row r="826429" spans="1:1" ht="16.5" thickBot="1">
      <c r="A826429" s="52"/>
    </row>
    <row r="826436" spans="1:1" ht="15.75" thickBot="1"/>
    <row r="826437" spans="1:1" ht="16.5" thickBot="1">
      <c r="A826437" s="52"/>
    </row>
    <row r="826439" spans="1:1" ht="15.75" thickBot="1">
      <c r="A826439" s="15"/>
    </row>
    <row r="826440" spans="1:1" ht="16.5" thickBot="1">
      <c r="A826440" s="52"/>
    </row>
    <row r="826441" spans="1:1">
      <c r="A826441" s="42"/>
    </row>
    <row r="826442" spans="1:1">
      <c r="A826442" s="42"/>
    </row>
    <row r="826443" spans="1:1" ht="15.75" thickBot="1">
      <c r="A826443" s="46"/>
    </row>
    <row r="826444" spans="1:1" ht="15.75" thickBot="1"/>
    <row r="826445" spans="1:1" ht="15.75" thickBot="1">
      <c r="A826445" s="12"/>
    </row>
    <row r="826446" spans="1:1" ht="16.5" thickBot="1">
      <c r="A826446" s="52"/>
    </row>
    <row r="826460" spans="1:1" ht="15.75" thickBot="1">
      <c r="A826460" s="46"/>
    </row>
    <row r="826461" spans="1:1" ht="16.5" thickBot="1">
      <c r="A826461" s="52"/>
    </row>
    <row r="826466" spans="1:1" ht="15.75" thickBot="1"/>
    <row r="826467" spans="1:1" ht="16.5" thickBot="1">
      <c r="A826467" s="52"/>
    </row>
    <row r="826491" spans="1:1" ht="15.75" thickBot="1"/>
    <row r="826492" spans="1:1" ht="16.5" thickBot="1">
      <c r="A826492" s="52"/>
    </row>
    <row r="826502" spans="1:1" ht="15.75" thickBot="1"/>
    <row r="826503" spans="1:1" ht="16.5" thickBot="1">
      <c r="A826503" s="52"/>
    </row>
    <row r="826509" spans="1:1" ht="15.75" thickBot="1"/>
    <row r="826510" spans="1:1" ht="16.5" thickBot="1">
      <c r="A826510" s="52"/>
    </row>
    <row r="826517" spans="1:1" ht="15.75" thickBot="1"/>
    <row r="826518" spans="1:1" ht="16.5" thickBot="1">
      <c r="A826518" s="52"/>
    </row>
    <row r="826520" spans="1:1" ht="15.75" thickBot="1">
      <c r="A826520" s="15"/>
    </row>
    <row r="826521" spans="1:1" ht="16.5" thickBot="1">
      <c r="A826521" s="52"/>
    </row>
    <row r="826522" spans="1:1">
      <c r="A826522" s="42"/>
    </row>
    <row r="826523" spans="1:1">
      <c r="A826523" s="42"/>
    </row>
    <row r="826524" spans="1:1" ht="15.75" thickBot="1">
      <c r="A826524" s="46"/>
    </row>
    <row r="826525" spans="1:1" ht="15.75" thickBot="1"/>
    <row r="826526" spans="1:1" ht="15.75" thickBot="1">
      <c r="A826526" s="12"/>
    </row>
    <row r="826527" spans="1:1" ht="16.5" thickBot="1">
      <c r="A826527" s="52"/>
    </row>
    <row r="826541" spans="1:1" ht="15.75" thickBot="1">
      <c r="A826541" s="46"/>
    </row>
    <row r="826542" spans="1:1" ht="16.5" thickBot="1">
      <c r="A826542" s="52"/>
    </row>
    <row r="826547" spans="1:1" ht="15.75" thickBot="1"/>
    <row r="826548" spans="1:1" ht="16.5" thickBot="1">
      <c r="A826548" s="52"/>
    </row>
    <row r="826572" spans="1:1" ht="15.75" thickBot="1"/>
    <row r="826573" spans="1:1" ht="16.5" thickBot="1">
      <c r="A826573" s="52"/>
    </row>
    <row r="826583" spans="1:1" ht="15.75" thickBot="1"/>
    <row r="826584" spans="1:1" ht="16.5" thickBot="1">
      <c r="A826584" s="52"/>
    </row>
    <row r="826590" spans="1:1" ht="15.75" thickBot="1"/>
    <row r="826591" spans="1:1" ht="16.5" thickBot="1">
      <c r="A826591" s="52"/>
    </row>
    <row r="826598" spans="1:1" ht="15.75" thickBot="1"/>
    <row r="826599" spans="1:1" ht="16.5" thickBot="1">
      <c r="A826599" s="52"/>
    </row>
    <row r="826601" spans="1:1" ht="15.75" thickBot="1">
      <c r="A826601" s="15"/>
    </row>
    <row r="826602" spans="1:1" ht="16.5" thickBot="1">
      <c r="A826602" s="52"/>
    </row>
    <row r="826603" spans="1:1">
      <c r="A826603" s="42"/>
    </row>
    <row r="826604" spans="1:1">
      <c r="A826604" s="42"/>
    </row>
    <row r="826605" spans="1:1" ht="15.75" thickBot="1">
      <c r="A826605" s="46"/>
    </row>
    <row r="826606" spans="1:1" ht="15.75" thickBot="1"/>
    <row r="826607" spans="1:1" ht="15.75" thickBot="1">
      <c r="A826607" s="12"/>
    </row>
    <row r="826608" spans="1:1" ht="16.5" thickBot="1">
      <c r="A826608" s="52"/>
    </row>
    <row r="826622" spans="1:1" ht="15.75" thickBot="1">
      <c r="A826622" s="46"/>
    </row>
    <row r="826623" spans="1:1" ht="16.5" thickBot="1">
      <c r="A826623" s="52"/>
    </row>
    <row r="826628" spans="1:1" ht="15.75" thickBot="1"/>
    <row r="826629" spans="1:1" ht="16.5" thickBot="1">
      <c r="A826629" s="52"/>
    </row>
    <row r="826653" spans="1:1" ht="15.75" thickBot="1"/>
    <row r="826654" spans="1:1" ht="16.5" thickBot="1">
      <c r="A826654" s="52"/>
    </row>
    <row r="826664" spans="1:1" ht="15.75" thickBot="1"/>
    <row r="826665" spans="1:1" ht="16.5" thickBot="1">
      <c r="A826665" s="52"/>
    </row>
    <row r="826671" spans="1:1" ht="15.75" thickBot="1"/>
    <row r="826672" spans="1:1" ht="16.5" thickBot="1">
      <c r="A826672" s="52"/>
    </row>
    <row r="826679" spans="1:1" ht="15.75" thickBot="1"/>
    <row r="826680" spans="1:1" ht="16.5" thickBot="1">
      <c r="A826680" s="52"/>
    </row>
    <row r="826682" spans="1:1" ht="15.75" thickBot="1">
      <c r="A826682" s="15"/>
    </row>
    <row r="826683" spans="1:1" ht="16.5" thickBot="1">
      <c r="A826683" s="52"/>
    </row>
    <row r="826684" spans="1:1">
      <c r="A826684" s="42"/>
    </row>
    <row r="826685" spans="1:1">
      <c r="A826685" s="42"/>
    </row>
    <row r="826686" spans="1:1" ht="15.75" thickBot="1">
      <c r="A826686" s="46"/>
    </row>
    <row r="826687" spans="1:1" ht="15.75" thickBot="1"/>
    <row r="826688" spans="1:1" ht="15.75" thickBot="1">
      <c r="A826688" s="12"/>
    </row>
    <row r="826689" spans="1:1" ht="16.5" thickBot="1">
      <c r="A826689" s="52"/>
    </row>
    <row r="826703" spans="1:1" ht="15.75" thickBot="1">
      <c r="A826703" s="46"/>
    </row>
    <row r="826704" spans="1:1" ht="16.5" thickBot="1">
      <c r="A826704" s="52"/>
    </row>
    <row r="826709" spans="1:1" ht="15.75" thickBot="1"/>
    <row r="826710" spans="1:1" ht="16.5" thickBot="1">
      <c r="A826710" s="52"/>
    </row>
    <row r="826734" spans="1:1" ht="15.75" thickBot="1"/>
    <row r="826735" spans="1:1" ht="16.5" thickBot="1">
      <c r="A826735" s="52"/>
    </row>
    <row r="826745" spans="1:1" ht="15.75" thickBot="1"/>
    <row r="826746" spans="1:1" ht="16.5" thickBot="1">
      <c r="A826746" s="52"/>
    </row>
    <row r="826752" spans="1:1" ht="15.75" thickBot="1"/>
    <row r="826753" spans="1:1" ht="16.5" thickBot="1">
      <c r="A826753" s="52"/>
    </row>
    <row r="826760" spans="1:1" ht="15.75" thickBot="1"/>
    <row r="826761" spans="1:1" ht="16.5" thickBot="1">
      <c r="A826761" s="52"/>
    </row>
    <row r="826763" spans="1:1" ht="15.75" thickBot="1">
      <c r="A826763" s="15"/>
    </row>
    <row r="826764" spans="1:1" ht="16.5" thickBot="1">
      <c r="A826764" s="52"/>
    </row>
    <row r="826765" spans="1:1">
      <c r="A826765" s="42"/>
    </row>
    <row r="826766" spans="1:1">
      <c r="A826766" s="42"/>
    </row>
    <row r="826767" spans="1:1" ht="15.75" thickBot="1">
      <c r="A826767" s="46"/>
    </row>
    <row r="826768" spans="1:1" ht="15.75" thickBot="1"/>
    <row r="826769" spans="1:1" ht="15.75" thickBot="1">
      <c r="A826769" s="12"/>
    </row>
    <row r="826770" spans="1:1" ht="16.5" thickBot="1">
      <c r="A826770" s="52"/>
    </row>
    <row r="826784" spans="1:1" ht="15.75" thickBot="1">
      <c r="A826784" s="46"/>
    </row>
    <row r="826785" spans="1:1" ht="16.5" thickBot="1">
      <c r="A826785" s="52"/>
    </row>
    <row r="826790" spans="1:1" ht="15.75" thickBot="1"/>
    <row r="826791" spans="1:1" ht="16.5" thickBot="1">
      <c r="A826791" s="52"/>
    </row>
    <row r="826815" spans="1:1" ht="15.75" thickBot="1"/>
    <row r="826816" spans="1:1" ht="16.5" thickBot="1">
      <c r="A826816" s="52"/>
    </row>
    <row r="826826" spans="1:1" ht="15.75" thickBot="1"/>
    <row r="826827" spans="1:1" ht="16.5" thickBot="1">
      <c r="A826827" s="52"/>
    </row>
    <row r="826833" spans="1:1" ht="15.75" thickBot="1"/>
    <row r="826834" spans="1:1" ht="16.5" thickBot="1">
      <c r="A826834" s="52"/>
    </row>
    <row r="826841" spans="1:1" ht="15.75" thickBot="1"/>
    <row r="826842" spans="1:1" ht="16.5" thickBot="1">
      <c r="A826842" s="52"/>
    </row>
    <row r="826844" spans="1:1" ht="15.75" thickBot="1">
      <c r="A826844" s="15"/>
    </row>
    <row r="826845" spans="1:1" ht="16.5" thickBot="1">
      <c r="A826845" s="52"/>
    </row>
    <row r="826846" spans="1:1">
      <c r="A826846" s="42"/>
    </row>
    <row r="826847" spans="1:1">
      <c r="A826847" s="42"/>
    </row>
    <row r="826848" spans="1:1" ht="15.75" thickBot="1">
      <c r="A826848" s="46"/>
    </row>
    <row r="826849" spans="1:1" ht="15.75" thickBot="1"/>
    <row r="826850" spans="1:1" ht="15.75" thickBot="1">
      <c r="A826850" s="12"/>
    </row>
    <row r="826851" spans="1:1" ht="16.5" thickBot="1">
      <c r="A826851" s="52"/>
    </row>
    <row r="826865" spans="1:1" ht="15.75" thickBot="1">
      <c r="A826865" s="46"/>
    </row>
    <row r="826866" spans="1:1" ht="16.5" thickBot="1">
      <c r="A826866" s="52"/>
    </row>
    <row r="826871" spans="1:1" ht="15.75" thickBot="1"/>
    <row r="826872" spans="1:1" ht="16.5" thickBot="1">
      <c r="A826872" s="52"/>
    </row>
    <row r="826896" ht="15.75" thickBot="1"/>
    <row r="826897" spans="1:1" ht="16.5" thickBot="1">
      <c r="A826897" s="52"/>
    </row>
    <row r="826907" spans="1:1" ht="15.75" thickBot="1"/>
    <row r="826908" spans="1:1" ht="16.5" thickBot="1">
      <c r="A826908" s="52"/>
    </row>
    <row r="826914" spans="1:1" ht="15.75" thickBot="1"/>
    <row r="826915" spans="1:1" ht="16.5" thickBot="1">
      <c r="A826915" s="52"/>
    </row>
    <row r="826922" spans="1:1" ht="15.75" thickBot="1"/>
    <row r="826923" spans="1:1" ht="16.5" thickBot="1">
      <c r="A826923" s="52"/>
    </row>
    <row r="826925" spans="1:1" ht="15.75" thickBot="1">
      <c r="A826925" s="15"/>
    </row>
    <row r="826926" spans="1:1" ht="16.5" thickBot="1">
      <c r="A826926" s="52"/>
    </row>
    <row r="826927" spans="1:1">
      <c r="A826927" s="42"/>
    </row>
    <row r="826928" spans="1:1">
      <c r="A826928" s="42"/>
    </row>
    <row r="826929" spans="1:1" ht="15.75" thickBot="1">
      <c r="A826929" s="46"/>
    </row>
    <row r="826930" spans="1:1" ht="15.75" thickBot="1"/>
    <row r="826931" spans="1:1" ht="15.75" thickBot="1">
      <c r="A826931" s="12"/>
    </row>
    <row r="826932" spans="1:1" ht="16.5" thickBot="1">
      <c r="A826932" s="52"/>
    </row>
    <row r="826946" spans="1:1" ht="15.75" thickBot="1">
      <c r="A826946" s="46"/>
    </row>
    <row r="826947" spans="1:1" ht="16.5" thickBot="1">
      <c r="A826947" s="52"/>
    </row>
    <row r="826952" spans="1:1" ht="15.75" thickBot="1"/>
    <row r="826953" spans="1:1" ht="16.5" thickBot="1">
      <c r="A826953" s="52"/>
    </row>
    <row r="826977" spans="1:1" ht="15.75" thickBot="1"/>
    <row r="826978" spans="1:1" ht="16.5" thickBot="1">
      <c r="A826978" s="52"/>
    </row>
    <row r="826988" spans="1:1" ht="15.75" thickBot="1"/>
    <row r="826989" spans="1:1" ht="16.5" thickBot="1">
      <c r="A826989" s="52"/>
    </row>
    <row r="826995" spans="1:1" ht="15.75" thickBot="1"/>
    <row r="826996" spans="1:1" ht="16.5" thickBot="1">
      <c r="A826996" s="52"/>
    </row>
    <row r="827003" spans="1:1" ht="15.75" thickBot="1"/>
    <row r="827004" spans="1:1" ht="16.5" thickBot="1">
      <c r="A827004" s="52"/>
    </row>
    <row r="827006" spans="1:1" ht="15.75" thickBot="1">
      <c r="A827006" s="15"/>
    </row>
    <row r="827007" spans="1:1" ht="16.5" thickBot="1">
      <c r="A827007" s="52"/>
    </row>
    <row r="827008" spans="1:1">
      <c r="A827008" s="42"/>
    </row>
    <row r="827009" spans="1:1">
      <c r="A827009" s="42"/>
    </row>
    <row r="827010" spans="1:1" ht="15.75" thickBot="1">
      <c r="A827010" s="46"/>
    </row>
    <row r="827011" spans="1:1" ht="15.75" thickBot="1"/>
    <row r="827012" spans="1:1" ht="15.75" thickBot="1">
      <c r="A827012" s="12"/>
    </row>
    <row r="827013" spans="1:1" ht="16.5" thickBot="1">
      <c r="A827013" s="52"/>
    </row>
    <row r="827027" spans="1:1" ht="15.75" thickBot="1">
      <c r="A827027" s="46"/>
    </row>
    <row r="827028" spans="1:1" ht="16.5" thickBot="1">
      <c r="A827028" s="52"/>
    </row>
    <row r="827033" spans="1:1" ht="15.75" thickBot="1"/>
    <row r="827034" spans="1:1" ht="16.5" thickBot="1">
      <c r="A827034" s="52"/>
    </row>
    <row r="827058" spans="1:1" ht="15.75" thickBot="1"/>
    <row r="827059" spans="1:1" ht="16.5" thickBot="1">
      <c r="A827059" s="52"/>
    </row>
    <row r="827069" spans="1:1" ht="15.75" thickBot="1"/>
    <row r="827070" spans="1:1" ht="16.5" thickBot="1">
      <c r="A827070" s="52"/>
    </row>
    <row r="827076" spans="1:1" ht="15.75" thickBot="1"/>
    <row r="827077" spans="1:1" ht="16.5" thickBot="1">
      <c r="A827077" s="52"/>
    </row>
    <row r="827084" spans="1:1" ht="15.75" thickBot="1"/>
    <row r="827085" spans="1:1" ht="16.5" thickBot="1">
      <c r="A827085" s="52"/>
    </row>
    <row r="827087" spans="1:1" ht="15.75" thickBot="1">
      <c r="A827087" s="15"/>
    </row>
    <row r="827088" spans="1:1" ht="16.5" thickBot="1">
      <c r="A827088" s="52"/>
    </row>
    <row r="827089" spans="1:1">
      <c r="A827089" s="42"/>
    </row>
    <row r="827090" spans="1:1">
      <c r="A827090" s="42"/>
    </row>
    <row r="827091" spans="1:1" ht="15.75" thickBot="1">
      <c r="A827091" s="46"/>
    </row>
    <row r="827092" spans="1:1" ht="15.75" thickBot="1"/>
    <row r="827093" spans="1:1" ht="15.75" thickBot="1">
      <c r="A827093" s="12"/>
    </row>
    <row r="827094" spans="1:1" ht="16.5" thickBot="1">
      <c r="A827094" s="52"/>
    </row>
    <row r="827108" spans="1:1" ht="15.75" thickBot="1">
      <c r="A827108" s="46"/>
    </row>
    <row r="827109" spans="1:1" ht="16.5" thickBot="1">
      <c r="A827109" s="52"/>
    </row>
    <row r="827114" spans="1:1" ht="15.75" thickBot="1"/>
    <row r="827115" spans="1:1" ht="16.5" thickBot="1">
      <c r="A827115" s="52"/>
    </row>
    <row r="827139" spans="1:1" ht="15.75" thickBot="1"/>
    <row r="827140" spans="1:1" ht="16.5" thickBot="1">
      <c r="A827140" s="52"/>
    </row>
    <row r="827150" spans="1:1" ht="15.75" thickBot="1"/>
    <row r="827151" spans="1:1" ht="16.5" thickBot="1">
      <c r="A827151" s="52"/>
    </row>
    <row r="827157" spans="1:1" ht="15.75" thickBot="1"/>
    <row r="827158" spans="1:1" ht="16.5" thickBot="1">
      <c r="A827158" s="52"/>
    </row>
    <row r="827165" spans="1:1" ht="15.75" thickBot="1"/>
    <row r="827166" spans="1:1" ht="16.5" thickBot="1">
      <c r="A827166" s="52"/>
    </row>
    <row r="827168" spans="1:1" ht="15.75" thickBot="1">
      <c r="A827168" s="15"/>
    </row>
    <row r="827169" spans="1:1" ht="16.5" thickBot="1">
      <c r="A827169" s="52"/>
    </row>
    <row r="827170" spans="1:1">
      <c r="A827170" s="42"/>
    </row>
    <row r="827171" spans="1:1">
      <c r="A827171" s="42"/>
    </row>
    <row r="827172" spans="1:1" ht="15.75" thickBot="1">
      <c r="A827172" s="46"/>
    </row>
    <row r="827173" spans="1:1" ht="15.75" thickBot="1"/>
    <row r="827174" spans="1:1" ht="15.75" thickBot="1">
      <c r="A827174" s="12"/>
    </row>
    <row r="827175" spans="1:1" ht="16.5" thickBot="1">
      <c r="A827175" s="52"/>
    </row>
    <row r="827189" spans="1:1" ht="15.75" thickBot="1">
      <c r="A827189" s="46"/>
    </row>
    <row r="827190" spans="1:1" ht="16.5" thickBot="1">
      <c r="A827190" s="52"/>
    </row>
    <row r="827195" spans="1:1" ht="15.75" thickBot="1"/>
    <row r="827196" spans="1:1" ht="16.5" thickBot="1">
      <c r="A827196" s="52"/>
    </row>
    <row r="827220" spans="1:1" ht="15.75" thickBot="1"/>
    <row r="827221" spans="1:1" ht="16.5" thickBot="1">
      <c r="A827221" s="52"/>
    </row>
    <row r="827231" spans="1:1" ht="15.75" thickBot="1"/>
    <row r="827232" spans="1:1" ht="16.5" thickBot="1">
      <c r="A827232" s="52"/>
    </row>
    <row r="827238" spans="1:1" ht="15.75" thickBot="1"/>
    <row r="827239" spans="1:1" ht="16.5" thickBot="1">
      <c r="A827239" s="52"/>
    </row>
    <row r="827246" spans="1:1" ht="15.75" thickBot="1"/>
    <row r="827247" spans="1:1" ht="16.5" thickBot="1">
      <c r="A827247" s="52"/>
    </row>
    <row r="827249" spans="1:1" ht="15.75" thickBot="1">
      <c r="A827249" s="15"/>
    </row>
    <row r="827250" spans="1:1" ht="16.5" thickBot="1">
      <c r="A827250" s="52"/>
    </row>
    <row r="827251" spans="1:1">
      <c r="A827251" s="42"/>
    </row>
    <row r="827252" spans="1:1">
      <c r="A827252" s="42"/>
    </row>
    <row r="827253" spans="1:1" ht="15.75" thickBot="1">
      <c r="A827253" s="46"/>
    </row>
    <row r="827254" spans="1:1" ht="15.75" thickBot="1"/>
    <row r="827255" spans="1:1" ht="15.75" thickBot="1">
      <c r="A827255" s="12"/>
    </row>
    <row r="827256" spans="1:1" ht="16.5" thickBot="1">
      <c r="A827256" s="52"/>
    </row>
    <row r="827270" spans="1:1" ht="15.75" thickBot="1">
      <c r="A827270" s="46"/>
    </row>
    <row r="827271" spans="1:1" ht="16.5" thickBot="1">
      <c r="A827271" s="52"/>
    </row>
    <row r="827276" spans="1:1" ht="15.75" thickBot="1"/>
    <row r="827277" spans="1:1" ht="16.5" thickBot="1">
      <c r="A827277" s="52"/>
    </row>
    <row r="827301" spans="1:1" ht="15.75" thickBot="1"/>
    <row r="827302" spans="1:1" ht="16.5" thickBot="1">
      <c r="A827302" s="52"/>
    </row>
    <row r="827312" spans="1:1" ht="15.75" thickBot="1"/>
    <row r="827313" spans="1:1" ht="16.5" thickBot="1">
      <c r="A827313" s="52"/>
    </row>
    <row r="827319" spans="1:1" ht="15.75" thickBot="1"/>
    <row r="827320" spans="1:1" ht="16.5" thickBot="1">
      <c r="A827320" s="52"/>
    </row>
    <row r="827327" spans="1:1" ht="15.75" thickBot="1"/>
    <row r="827328" spans="1:1" ht="16.5" thickBot="1">
      <c r="A827328" s="52"/>
    </row>
    <row r="827330" spans="1:1" ht="15.75" thickBot="1">
      <c r="A827330" s="15"/>
    </row>
    <row r="827331" spans="1:1" ht="16.5" thickBot="1">
      <c r="A827331" s="52"/>
    </row>
    <row r="827332" spans="1:1">
      <c r="A827332" s="42"/>
    </row>
    <row r="827333" spans="1:1">
      <c r="A827333" s="42"/>
    </row>
    <row r="827334" spans="1:1" ht="15.75" thickBot="1">
      <c r="A827334" s="46"/>
    </row>
    <row r="827335" spans="1:1" ht="15.75" thickBot="1"/>
    <row r="827336" spans="1:1" ht="15.75" thickBot="1">
      <c r="A827336" s="12"/>
    </row>
    <row r="827337" spans="1:1" ht="16.5" thickBot="1">
      <c r="A827337" s="52"/>
    </row>
    <row r="827351" spans="1:1" ht="15.75" thickBot="1">
      <c r="A827351" s="46"/>
    </row>
    <row r="827352" spans="1:1" ht="16.5" thickBot="1">
      <c r="A827352" s="52"/>
    </row>
    <row r="827357" spans="1:1" ht="15.75" thickBot="1"/>
    <row r="827358" spans="1:1" ht="16.5" thickBot="1">
      <c r="A827358" s="52"/>
    </row>
    <row r="827382" spans="1:1" ht="15.75" thickBot="1"/>
    <row r="827383" spans="1:1" ht="16.5" thickBot="1">
      <c r="A827383" s="52"/>
    </row>
    <row r="827393" spans="1:1" ht="15.75" thickBot="1"/>
    <row r="827394" spans="1:1" ht="16.5" thickBot="1">
      <c r="A827394" s="52"/>
    </row>
    <row r="827400" spans="1:1" ht="15.75" thickBot="1"/>
    <row r="827401" spans="1:1" ht="16.5" thickBot="1">
      <c r="A827401" s="52"/>
    </row>
    <row r="827408" spans="1:1" ht="15.75" thickBot="1"/>
    <row r="827409" spans="1:1" ht="16.5" thickBot="1">
      <c r="A827409" s="52"/>
    </row>
    <row r="827411" spans="1:1" ht="15.75" thickBot="1">
      <c r="A827411" s="15"/>
    </row>
    <row r="827412" spans="1:1" ht="16.5" thickBot="1">
      <c r="A827412" s="52"/>
    </row>
    <row r="827413" spans="1:1">
      <c r="A827413" s="42"/>
    </row>
    <row r="827414" spans="1:1">
      <c r="A827414" s="42"/>
    </row>
    <row r="827415" spans="1:1" ht="15.75" thickBot="1">
      <c r="A827415" s="46"/>
    </row>
    <row r="827416" spans="1:1" ht="15.75" thickBot="1"/>
    <row r="827417" spans="1:1" ht="15.75" thickBot="1">
      <c r="A827417" s="12"/>
    </row>
    <row r="827418" spans="1:1" ht="16.5" thickBot="1">
      <c r="A827418" s="52"/>
    </row>
    <row r="827432" spans="1:1" ht="15.75" thickBot="1">
      <c r="A827432" s="46"/>
    </row>
    <row r="827433" spans="1:1" ht="16.5" thickBot="1">
      <c r="A827433" s="52"/>
    </row>
    <row r="827438" spans="1:1" ht="15.75" thickBot="1"/>
    <row r="827439" spans="1:1" ht="16.5" thickBot="1">
      <c r="A827439" s="52"/>
    </row>
    <row r="827463" spans="1:1" ht="15.75" thickBot="1"/>
    <row r="827464" spans="1:1" ht="16.5" thickBot="1">
      <c r="A827464" s="52"/>
    </row>
    <row r="827474" spans="1:1" ht="15.75" thickBot="1"/>
    <row r="827475" spans="1:1" ht="16.5" thickBot="1">
      <c r="A827475" s="52"/>
    </row>
    <row r="827481" spans="1:1" ht="15.75" thickBot="1"/>
    <row r="827482" spans="1:1" ht="16.5" thickBot="1">
      <c r="A827482" s="52"/>
    </row>
    <row r="827489" spans="1:1" ht="15.75" thickBot="1"/>
    <row r="827490" spans="1:1" ht="16.5" thickBot="1">
      <c r="A827490" s="52"/>
    </row>
    <row r="827492" spans="1:1" ht="15.75" thickBot="1">
      <c r="A827492" s="15"/>
    </row>
    <row r="827493" spans="1:1" ht="16.5" thickBot="1">
      <c r="A827493" s="52"/>
    </row>
    <row r="827494" spans="1:1">
      <c r="A827494" s="42"/>
    </row>
    <row r="827495" spans="1:1">
      <c r="A827495" s="42"/>
    </row>
    <row r="827496" spans="1:1" ht="15.75" thickBot="1">
      <c r="A827496" s="46"/>
    </row>
    <row r="827497" spans="1:1" ht="15.75" thickBot="1"/>
    <row r="827498" spans="1:1" ht="15.75" thickBot="1">
      <c r="A827498" s="12"/>
    </row>
    <row r="827499" spans="1:1" ht="16.5" thickBot="1">
      <c r="A827499" s="52"/>
    </row>
    <row r="827513" spans="1:1" ht="15.75" thickBot="1">
      <c r="A827513" s="46"/>
    </row>
    <row r="827514" spans="1:1" ht="16.5" thickBot="1">
      <c r="A827514" s="52"/>
    </row>
    <row r="827519" spans="1:1" ht="15.75" thickBot="1"/>
    <row r="827520" spans="1:1" ht="16.5" thickBot="1">
      <c r="A827520" s="52"/>
    </row>
    <row r="827544" spans="1:1" ht="15.75" thickBot="1"/>
    <row r="827545" spans="1:1" ht="16.5" thickBot="1">
      <c r="A827545" s="52"/>
    </row>
    <row r="827555" spans="1:1" ht="15.75" thickBot="1"/>
    <row r="827556" spans="1:1" ht="16.5" thickBot="1">
      <c r="A827556" s="52"/>
    </row>
    <row r="827562" spans="1:1" ht="15.75" thickBot="1"/>
    <row r="827563" spans="1:1" ht="16.5" thickBot="1">
      <c r="A827563" s="52"/>
    </row>
    <row r="827570" spans="1:1" ht="15.75" thickBot="1"/>
    <row r="827571" spans="1:1" ht="16.5" thickBot="1">
      <c r="A827571" s="52"/>
    </row>
    <row r="827573" spans="1:1" ht="15.75" thickBot="1">
      <c r="A827573" s="15"/>
    </row>
    <row r="827574" spans="1:1" ht="16.5" thickBot="1">
      <c r="A827574" s="52"/>
    </row>
    <row r="827575" spans="1:1">
      <c r="A827575" s="42"/>
    </row>
    <row r="827576" spans="1:1">
      <c r="A827576" s="42"/>
    </row>
    <row r="827577" spans="1:1" ht="15.75" thickBot="1">
      <c r="A827577" s="46"/>
    </row>
    <row r="827578" spans="1:1" ht="15.75" thickBot="1"/>
    <row r="827579" spans="1:1" ht="15.75" thickBot="1">
      <c r="A827579" s="12"/>
    </row>
    <row r="827580" spans="1:1" ht="16.5" thickBot="1">
      <c r="A827580" s="52"/>
    </row>
    <row r="827594" spans="1:1" ht="15.75" thickBot="1">
      <c r="A827594" s="46"/>
    </row>
    <row r="827595" spans="1:1" ht="16.5" thickBot="1">
      <c r="A827595" s="52"/>
    </row>
    <row r="827600" spans="1:1" ht="15.75" thickBot="1"/>
    <row r="827601" spans="1:1" ht="16.5" thickBot="1">
      <c r="A827601" s="52"/>
    </row>
    <row r="827625" spans="1:1" ht="15.75" thickBot="1"/>
    <row r="827626" spans="1:1" ht="16.5" thickBot="1">
      <c r="A827626" s="52"/>
    </row>
    <row r="827636" spans="1:1" ht="15.75" thickBot="1"/>
    <row r="827637" spans="1:1" ht="16.5" thickBot="1">
      <c r="A827637" s="52"/>
    </row>
    <row r="827643" spans="1:1" ht="15.75" thickBot="1"/>
    <row r="827644" spans="1:1" ht="16.5" thickBot="1">
      <c r="A827644" s="52"/>
    </row>
    <row r="827651" spans="1:1" ht="15.75" thickBot="1"/>
    <row r="827652" spans="1:1" ht="16.5" thickBot="1">
      <c r="A827652" s="52"/>
    </row>
    <row r="827654" spans="1:1" ht="15.75" thickBot="1">
      <c r="A827654" s="15"/>
    </row>
    <row r="827655" spans="1:1" ht="16.5" thickBot="1">
      <c r="A827655" s="52"/>
    </row>
    <row r="827656" spans="1:1">
      <c r="A827656" s="42"/>
    </row>
    <row r="827657" spans="1:1">
      <c r="A827657" s="42"/>
    </row>
    <row r="827658" spans="1:1" ht="15.75" thickBot="1">
      <c r="A827658" s="46"/>
    </row>
    <row r="827659" spans="1:1" ht="15.75" thickBot="1"/>
    <row r="827660" spans="1:1" ht="15.75" thickBot="1">
      <c r="A827660" s="12"/>
    </row>
    <row r="827661" spans="1:1" ht="16.5" thickBot="1">
      <c r="A827661" s="52"/>
    </row>
    <row r="827675" spans="1:1" ht="15.75" thickBot="1">
      <c r="A827675" s="46"/>
    </row>
    <row r="827676" spans="1:1" ht="16.5" thickBot="1">
      <c r="A827676" s="52"/>
    </row>
    <row r="827681" spans="1:1" ht="15.75" thickBot="1"/>
    <row r="827682" spans="1:1" ht="16.5" thickBot="1">
      <c r="A827682" s="52"/>
    </row>
    <row r="827706" spans="1:1" ht="15.75" thickBot="1"/>
    <row r="827707" spans="1:1" ht="16.5" thickBot="1">
      <c r="A827707" s="52"/>
    </row>
    <row r="827717" spans="1:1" ht="15.75" thickBot="1"/>
    <row r="827718" spans="1:1" ht="16.5" thickBot="1">
      <c r="A827718" s="52"/>
    </row>
    <row r="827724" spans="1:1" ht="15.75" thickBot="1"/>
    <row r="827725" spans="1:1" ht="16.5" thickBot="1">
      <c r="A827725" s="52"/>
    </row>
    <row r="827732" spans="1:1" ht="15.75" thickBot="1"/>
    <row r="827733" spans="1:1" ht="16.5" thickBot="1">
      <c r="A827733" s="52"/>
    </row>
    <row r="827735" spans="1:1" ht="15.75" thickBot="1">
      <c r="A827735" s="15"/>
    </row>
    <row r="827736" spans="1:1" ht="16.5" thickBot="1">
      <c r="A827736" s="52"/>
    </row>
    <row r="827737" spans="1:1">
      <c r="A827737" s="42"/>
    </row>
    <row r="827738" spans="1:1">
      <c r="A827738" s="42"/>
    </row>
    <row r="827739" spans="1:1" ht="15.75" thickBot="1">
      <c r="A827739" s="46"/>
    </row>
    <row r="827740" spans="1:1" ht="15.75" thickBot="1"/>
    <row r="827741" spans="1:1" ht="15.75" thickBot="1">
      <c r="A827741" s="12"/>
    </row>
    <row r="827742" spans="1:1" ht="16.5" thickBot="1">
      <c r="A827742" s="52"/>
    </row>
    <row r="827756" spans="1:1" ht="15.75" thickBot="1">
      <c r="A827756" s="46"/>
    </row>
    <row r="827757" spans="1:1" ht="16.5" thickBot="1">
      <c r="A827757" s="52"/>
    </row>
    <row r="827762" spans="1:1" ht="15.75" thickBot="1"/>
    <row r="827763" spans="1:1" ht="16.5" thickBot="1">
      <c r="A827763" s="52"/>
    </row>
    <row r="827787" spans="1:1" ht="15.75" thickBot="1"/>
    <row r="827788" spans="1:1" ht="16.5" thickBot="1">
      <c r="A827788" s="52"/>
    </row>
    <row r="827798" spans="1:1" ht="15.75" thickBot="1"/>
    <row r="827799" spans="1:1" ht="16.5" thickBot="1">
      <c r="A827799" s="52"/>
    </row>
    <row r="827805" spans="1:1" ht="15.75" thickBot="1"/>
    <row r="827806" spans="1:1" ht="16.5" thickBot="1">
      <c r="A827806" s="52"/>
    </row>
    <row r="827813" spans="1:1" ht="15.75" thickBot="1"/>
    <row r="827814" spans="1:1" ht="16.5" thickBot="1">
      <c r="A827814" s="52"/>
    </row>
    <row r="827816" spans="1:1" ht="15.75" thickBot="1">
      <c r="A827816" s="15"/>
    </row>
    <row r="827817" spans="1:1" ht="16.5" thickBot="1">
      <c r="A827817" s="52"/>
    </row>
    <row r="827818" spans="1:1">
      <c r="A827818" s="42"/>
    </row>
    <row r="827819" spans="1:1">
      <c r="A827819" s="42"/>
    </row>
    <row r="827820" spans="1:1" ht="15.75" thickBot="1">
      <c r="A827820" s="46"/>
    </row>
    <row r="827821" spans="1:1" ht="15.75" thickBot="1"/>
    <row r="827822" spans="1:1" ht="15.75" thickBot="1">
      <c r="A827822" s="12"/>
    </row>
    <row r="827823" spans="1:1" ht="16.5" thickBot="1">
      <c r="A827823" s="52"/>
    </row>
    <row r="827837" spans="1:1" ht="15.75" thickBot="1">
      <c r="A827837" s="46"/>
    </row>
    <row r="827838" spans="1:1" ht="16.5" thickBot="1">
      <c r="A827838" s="52"/>
    </row>
    <row r="827843" spans="1:1" ht="15.75" thickBot="1"/>
    <row r="827844" spans="1:1" ht="16.5" thickBot="1">
      <c r="A827844" s="52"/>
    </row>
    <row r="827868" spans="1:1" ht="15.75" thickBot="1"/>
    <row r="827869" spans="1:1" ht="16.5" thickBot="1">
      <c r="A827869" s="52"/>
    </row>
    <row r="827879" spans="1:1" ht="15.75" thickBot="1"/>
    <row r="827880" spans="1:1" ht="16.5" thickBot="1">
      <c r="A827880" s="52"/>
    </row>
    <row r="827886" spans="1:1" ht="15.75" thickBot="1"/>
    <row r="827887" spans="1:1" ht="16.5" thickBot="1">
      <c r="A827887" s="52"/>
    </row>
    <row r="827894" spans="1:1" ht="15.75" thickBot="1"/>
    <row r="827895" spans="1:1" ht="16.5" thickBot="1">
      <c r="A827895" s="52"/>
    </row>
    <row r="827897" spans="1:1" ht="15.75" thickBot="1">
      <c r="A827897" s="15"/>
    </row>
    <row r="827898" spans="1:1" ht="16.5" thickBot="1">
      <c r="A827898" s="52"/>
    </row>
    <row r="827899" spans="1:1">
      <c r="A827899" s="42"/>
    </row>
    <row r="827900" spans="1:1">
      <c r="A827900" s="42"/>
    </row>
    <row r="827901" spans="1:1" ht="15.75" thickBot="1">
      <c r="A827901" s="46"/>
    </row>
    <row r="827902" spans="1:1" ht="15.75" thickBot="1"/>
    <row r="827903" spans="1:1" ht="15.75" thickBot="1">
      <c r="A827903" s="12"/>
    </row>
    <row r="827904" spans="1:1" ht="16.5" thickBot="1">
      <c r="A827904" s="52"/>
    </row>
    <row r="827918" spans="1:1" ht="15.75" thickBot="1">
      <c r="A827918" s="46"/>
    </row>
    <row r="827919" spans="1:1" ht="16.5" thickBot="1">
      <c r="A827919" s="52"/>
    </row>
    <row r="827924" spans="1:1" ht="15.75" thickBot="1"/>
    <row r="827925" spans="1:1" ht="16.5" thickBot="1">
      <c r="A827925" s="52"/>
    </row>
    <row r="827949" spans="1:1" ht="15.75" thickBot="1"/>
    <row r="827950" spans="1:1" ht="16.5" thickBot="1">
      <c r="A827950" s="52"/>
    </row>
    <row r="827960" spans="1:1" ht="15.75" thickBot="1"/>
    <row r="827961" spans="1:1" ht="16.5" thickBot="1">
      <c r="A827961" s="52"/>
    </row>
    <row r="827967" spans="1:1" ht="15.75" thickBot="1"/>
    <row r="827968" spans="1:1" ht="16.5" thickBot="1">
      <c r="A827968" s="52"/>
    </row>
    <row r="827975" spans="1:1" ht="15.75" thickBot="1"/>
    <row r="827976" spans="1:1" ht="16.5" thickBot="1">
      <c r="A827976" s="52"/>
    </row>
    <row r="827978" spans="1:1" ht="15.75" thickBot="1">
      <c r="A827978" s="15"/>
    </row>
    <row r="827979" spans="1:1" ht="16.5" thickBot="1">
      <c r="A827979" s="52"/>
    </row>
    <row r="827980" spans="1:1">
      <c r="A827980" s="42"/>
    </row>
    <row r="827981" spans="1:1">
      <c r="A827981" s="42"/>
    </row>
    <row r="827982" spans="1:1" ht="15.75" thickBot="1">
      <c r="A827982" s="46"/>
    </row>
    <row r="827983" spans="1:1" ht="15.75" thickBot="1"/>
    <row r="827984" spans="1:1" ht="15.75" thickBot="1">
      <c r="A827984" s="12"/>
    </row>
    <row r="827985" spans="1:1" ht="16.5" thickBot="1">
      <c r="A827985" s="52"/>
    </row>
    <row r="827999" spans="1:1" ht="15.75" thickBot="1">
      <c r="A827999" s="46"/>
    </row>
    <row r="828000" spans="1:1" ht="16.5" thickBot="1">
      <c r="A828000" s="52"/>
    </row>
    <row r="828005" spans="1:1" ht="15.75" thickBot="1"/>
    <row r="828006" spans="1:1" ht="16.5" thickBot="1">
      <c r="A828006" s="52"/>
    </row>
    <row r="828030" spans="1:1" ht="15.75" thickBot="1"/>
    <row r="828031" spans="1:1" ht="16.5" thickBot="1">
      <c r="A828031" s="52"/>
    </row>
    <row r="828041" spans="1:1" ht="15.75" thickBot="1"/>
    <row r="828042" spans="1:1" ht="16.5" thickBot="1">
      <c r="A828042" s="52"/>
    </row>
    <row r="828048" spans="1:1" ht="15.75" thickBot="1"/>
    <row r="828049" spans="1:1" ht="16.5" thickBot="1">
      <c r="A828049" s="52"/>
    </row>
    <row r="828056" spans="1:1" ht="15.75" thickBot="1"/>
    <row r="828057" spans="1:1" ht="16.5" thickBot="1">
      <c r="A828057" s="52"/>
    </row>
    <row r="828059" spans="1:1" ht="15.75" thickBot="1">
      <c r="A828059" s="15"/>
    </row>
    <row r="828060" spans="1:1" ht="16.5" thickBot="1">
      <c r="A828060" s="52"/>
    </row>
    <row r="828061" spans="1:1">
      <c r="A828061" s="42"/>
    </row>
    <row r="828062" spans="1:1">
      <c r="A828062" s="42"/>
    </row>
    <row r="828063" spans="1:1" ht="15.75" thickBot="1">
      <c r="A828063" s="46"/>
    </row>
    <row r="828064" spans="1:1" ht="15.75" thickBot="1"/>
    <row r="828065" spans="1:1" ht="15.75" thickBot="1">
      <c r="A828065" s="12"/>
    </row>
    <row r="828066" spans="1:1" ht="16.5" thickBot="1">
      <c r="A828066" s="52"/>
    </row>
    <row r="828080" spans="1:1" ht="15.75" thickBot="1">
      <c r="A828080" s="46"/>
    </row>
    <row r="828081" spans="1:1" ht="16.5" thickBot="1">
      <c r="A828081" s="52"/>
    </row>
    <row r="828086" spans="1:1" ht="15.75" thickBot="1"/>
    <row r="828087" spans="1:1" ht="16.5" thickBot="1">
      <c r="A828087" s="52"/>
    </row>
    <row r="828111" spans="1:1" ht="15.75" thickBot="1"/>
    <row r="828112" spans="1:1" ht="16.5" thickBot="1">
      <c r="A828112" s="52"/>
    </row>
    <row r="828122" spans="1:1" ht="15.75" thickBot="1"/>
    <row r="828123" spans="1:1" ht="16.5" thickBot="1">
      <c r="A828123" s="52"/>
    </row>
    <row r="828129" spans="1:1" ht="15.75" thickBot="1"/>
    <row r="828130" spans="1:1" ht="16.5" thickBot="1">
      <c r="A828130" s="52"/>
    </row>
    <row r="828137" spans="1:1" ht="15.75" thickBot="1"/>
    <row r="828138" spans="1:1" ht="16.5" thickBot="1">
      <c r="A828138" s="52"/>
    </row>
    <row r="828140" spans="1:1" ht="15.75" thickBot="1">
      <c r="A828140" s="15"/>
    </row>
    <row r="828141" spans="1:1" ht="16.5" thickBot="1">
      <c r="A828141" s="52"/>
    </row>
    <row r="828142" spans="1:1">
      <c r="A828142" s="42"/>
    </row>
    <row r="828143" spans="1:1">
      <c r="A828143" s="42"/>
    </row>
    <row r="828144" spans="1:1" ht="15.75" thickBot="1">
      <c r="A828144" s="46"/>
    </row>
    <row r="828145" spans="1:1" ht="15.75" thickBot="1"/>
    <row r="828146" spans="1:1" ht="15.75" thickBot="1">
      <c r="A828146" s="12"/>
    </row>
    <row r="828147" spans="1:1" ht="16.5" thickBot="1">
      <c r="A828147" s="52"/>
    </row>
    <row r="828161" spans="1:1" ht="15.75" thickBot="1">
      <c r="A828161" s="46"/>
    </row>
    <row r="828162" spans="1:1" ht="16.5" thickBot="1">
      <c r="A828162" s="52"/>
    </row>
    <row r="828167" spans="1:1" ht="15.75" thickBot="1"/>
    <row r="828168" spans="1:1" ht="16.5" thickBot="1">
      <c r="A828168" s="52"/>
    </row>
    <row r="828192" ht="15.75" thickBot="1"/>
    <row r="828193" spans="1:1" ht="16.5" thickBot="1">
      <c r="A828193" s="52"/>
    </row>
    <row r="828203" spans="1:1" ht="15.75" thickBot="1"/>
    <row r="828204" spans="1:1" ht="16.5" thickBot="1">
      <c r="A828204" s="52"/>
    </row>
    <row r="828210" spans="1:1" ht="15.75" thickBot="1"/>
    <row r="828211" spans="1:1" ht="16.5" thickBot="1">
      <c r="A828211" s="52"/>
    </row>
    <row r="828218" spans="1:1" ht="15.75" thickBot="1"/>
    <row r="828219" spans="1:1" ht="16.5" thickBot="1">
      <c r="A828219" s="52"/>
    </row>
    <row r="828221" spans="1:1" ht="15.75" thickBot="1">
      <c r="A828221" s="15"/>
    </row>
    <row r="828222" spans="1:1" ht="16.5" thickBot="1">
      <c r="A828222" s="52"/>
    </row>
    <row r="828223" spans="1:1">
      <c r="A828223" s="42"/>
    </row>
    <row r="828224" spans="1:1">
      <c r="A828224" s="42"/>
    </row>
    <row r="828225" spans="1:1" ht="15.75" thickBot="1">
      <c r="A828225" s="46"/>
    </row>
    <row r="828226" spans="1:1" ht="15.75" thickBot="1"/>
    <row r="828227" spans="1:1" ht="15.75" thickBot="1">
      <c r="A828227" s="12"/>
    </row>
    <row r="828228" spans="1:1" ht="16.5" thickBot="1">
      <c r="A828228" s="52"/>
    </row>
    <row r="828242" spans="1:1" ht="15.75" thickBot="1">
      <c r="A828242" s="46"/>
    </row>
    <row r="828243" spans="1:1" ht="16.5" thickBot="1">
      <c r="A828243" s="52"/>
    </row>
    <row r="828248" spans="1:1" ht="15.75" thickBot="1"/>
    <row r="828249" spans="1:1" ht="16.5" thickBot="1">
      <c r="A828249" s="52"/>
    </row>
    <row r="828273" spans="1:1" ht="15.75" thickBot="1"/>
    <row r="828274" spans="1:1" ht="16.5" thickBot="1">
      <c r="A828274" s="52"/>
    </row>
    <row r="828284" spans="1:1" ht="15.75" thickBot="1"/>
    <row r="828285" spans="1:1" ht="16.5" thickBot="1">
      <c r="A828285" s="52"/>
    </row>
    <row r="828291" spans="1:1" ht="15.75" thickBot="1"/>
    <row r="828292" spans="1:1" ht="16.5" thickBot="1">
      <c r="A828292" s="52"/>
    </row>
    <row r="828299" spans="1:1" ht="15.75" thickBot="1"/>
    <row r="828300" spans="1:1" ht="16.5" thickBot="1">
      <c r="A828300" s="52"/>
    </row>
    <row r="828302" spans="1:1" ht="15.75" thickBot="1">
      <c r="A828302" s="15"/>
    </row>
    <row r="828303" spans="1:1" ht="16.5" thickBot="1">
      <c r="A828303" s="52"/>
    </row>
    <row r="828304" spans="1:1">
      <c r="A828304" s="42"/>
    </row>
    <row r="828305" spans="1:1">
      <c r="A828305" s="42"/>
    </row>
    <row r="828306" spans="1:1" ht="15.75" thickBot="1">
      <c r="A828306" s="46"/>
    </row>
    <row r="828307" spans="1:1" ht="15.75" thickBot="1"/>
    <row r="828308" spans="1:1" ht="15.75" thickBot="1">
      <c r="A828308" s="12"/>
    </row>
    <row r="828309" spans="1:1" ht="16.5" thickBot="1">
      <c r="A828309" s="52"/>
    </row>
    <row r="828323" spans="1:1" ht="15.75" thickBot="1">
      <c r="A828323" s="46"/>
    </row>
    <row r="828324" spans="1:1" ht="16.5" thickBot="1">
      <c r="A828324" s="52"/>
    </row>
    <row r="828329" spans="1:1" ht="15.75" thickBot="1"/>
    <row r="828330" spans="1:1" ht="16.5" thickBot="1">
      <c r="A828330" s="52"/>
    </row>
    <row r="828354" spans="1:1" ht="15.75" thickBot="1"/>
    <row r="828355" spans="1:1" ht="16.5" thickBot="1">
      <c r="A828355" s="52"/>
    </row>
    <row r="828365" spans="1:1" ht="15.75" thickBot="1"/>
    <row r="828366" spans="1:1" ht="16.5" thickBot="1">
      <c r="A828366" s="52"/>
    </row>
    <row r="828372" spans="1:1" ht="15.75" thickBot="1"/>
    <row r="828373" spans="1:1" ht="16.5" thickBot="1">
      <c r="A828373" s="52"/>
    </row>
    <row r="828380" spans="1:1" ht="15.75" thickBot="1"/>
    <row r="828381" spans="1:1" ht="16.5" thickBot="1">
      <c r="A828381" s="52"/>
    </row>
    <row r="828383" spans="1:1" ht="15.75" thickBot="1">
      <c r="A828383" s="15"/>
    </row>
    <row r="828384" spans="1:1" ht="16.5" thickBot="1">
      <c r="A828384" s="52"/>
    </row>
    <row r="828385" spans="1:1">
      <c r="A828385" s="42"/>
    </row>
    <row r="828386" spans="1:1">
      <c r="A828386" s="42"/>
    </row>
    <row r="828387" spans="1:1" ht="15.75" thickBot="1">
      <c r="A828387" s="46"/>
    </row>
    <row r="828388" spans="1:1" ht="15.75" thickBot="1"/>
    <row r="828389" spans="1:1" ht="15.75" thickBot="1">
      <c r="A828389" s="12"/>
    </row>
    <row r="828390" spans="1:1" ht="16.5" thickBot="1">
      <c r="A828390" s="52"/>
    </row>
    <row r="828404" spans="1:1" ht="15.75" thickBot="1">
      <c r="A828404" s="46"/>
    </row>
    <row r="828405" spans="1:1" ht="16.5" thickBot="1">
      <c r="A828405" s="52"/>
    </row>
    <row r="828410" spans="1:1" ht="15.75" thickBot="1"/>
    <row r="828411" spans="1:1" ht="16.5" thickBot="1">
      <c r="A828411" s="52"/>
    </row>
    <row r="828435" spans="1:1" ht="15.75" thickBot="1"/>
    <row r="828436" spans="1:1" ht="16.5" thickBot="1">
      <c r="A828436" s="52"/>
    </row>
    <row r="828446" spans="1:1" ht="15.75" thickBot="1"/>
    <row r="828447" spans="1:1" ht="16.5" thickBot="1">
      <c r="A828447" s="52"/>
    </row>
    <row r="828453" spans="1:1" ht="15.75" thickBot="1"/>
    <row r="828454" spans="1:1" ht="16.5" thickBot="1">
      <c r="A828454" s="52"/>
    </row>
    <row r="828461" spans="1:1" ht="15.75" thickBot="1"/>
    <row r="828462" spans="1:1" ht="16.5" thickBot="1">
      <c r="A828462" s="52"/>
    </row>
    <row r="828464" spans="1:1" ht="15.75" thickBot="1">
      <c r="A828464" s="15"/>
    </row>
    <row r="828465" spans="1:1" ht="16.5" thickBot="1">
      <c r="A828465" s="52"/>
    </row>
    <row r="828466" spans="1:1">
      <c r="A828466" s="42"/>
    </row>
    <row r="828467" spans="1:1">
      <c r="A828467" s="42"/>
    </row>
    <row r="828468" spans="1:1" ht="15.75" thickBot="1">
      <c r="A828468" s="46"/>
    </row>
    <row r="828469" spans="1:1" ht="15.75" thickBot="1"/>
    <row r="828470" spans="1:1" ht="15.75" thickBot="1">
      <c r="A828470" s="12"/>
    </row>
    <row r="828471" spans="1:1" ht="16.5" thickBot="1">
      <c r="A828471" s="52"/>
    </row>
    <row r="828485" spans="1:1" ht="15.75" thickBot="1">
      <c r="A828485" s="46"/>
    </row>
    <row r="828486" spans="1:1" ht="16.5" thickBot="1">
      <c r="A828486" s="52"/>
    </row>
    <row r="828491" spans="1:1" ht="15.75" thickBot="1"/>
    <row r="828492" spans="1:1" ht="16.5" thickBot="1">
      <c r="A828492" s="52"/>
    </row>
    <row r="828516" spans="1:1" ht="15.75" thickBot="1"/>
    <row r="828517" spans="1:1" ht="16.5" thickBot="1">
      <c r="A828517" s="52"/>
    </row>
    <row r="828527" spans="1:1" ht="15.75" thickBot="1"/>
    <row r="828528" spans="1:1" ht="16.5" thickBot="1">
      <c r="A828528" s="52"/>
    </row>
    <row r="828534" spans="1:1" ht="15.75" thickBot="1"/>
    <row r="828535" spans="1:1" ht="16.5" thickBot="1">
      <c r="A828535" s="52"/>
    </row>
    <row r="828542" spans="1:1" ht="15.75" thickBot="1"/>
    <row r="828543" spans="1:1" ht="16.5" thickBot="1">
      <c r="A828543" s="52"/>
    </row>
    <row r="828545" spans="1:1" ht="15.75" thickBot="1">
      <c r="A828545" s="15"/>
    </row>
    <row r="828546" spans="1:1" ht="16.5" thickBot="1">
      <c r="A828546" s="52"/>
    </row>
    <row r="828547" spans="1:1">
      <c r="A828547" s="42"/>
    </row>
    <row r="828548" spans="1:1">
      <c r="A828548" s="42"/>
    </row>
    <row r="828549" spans="1:1" ht="15.75" thickBot="1">
      <c r="A828549" s="46"/>
    </row>
    <row r="828550" spans="1:1" ht="15.75" thickBot="1"/>
    <row r="828551" spans="1:1" ht="15.75" thickBot="1">
      <c r="A828551" s="12"/>
    </row>
    <row r="828552" spans="1:1" ht="16.5" thickBot="1">
      <c r="A828552" s="52"/>
    </row>
    <row r="828566" spans="1:1" ht="15.75" thickBot="1">
      <c r="A828566" s="46"/>
    </row>
    <row r="828567" spans="1:1" ht="16.5" thickBot="1">
      <c r="A828567" s="52"/>
    </row>
    <row r="828572" spans="1:1" ht="15.75" thickBot="1"/>
    <row r="828573" spans="1:1" ht="16.5" thickBot="1">
      <c r="A828573" s="52"/>
    </row>
    <row r="828597" spans="1:1" ht="15.75" thickBot="1"/>
    <row r="828598" spans="1:1" ht="16.5" thickBot="1">
      <c r="A828598" s="52"/>
    </row>
    <row r="828608" spans="1:1" ht="15.75" thickBot="1"/>
    <row r="828609" spans="1:1" ht="16.5" thickBot="1">
      <c r="A828609" s="52"/>
    </row>
    <row r="828615" spans="1:1" ht="15.75" thickBot="1"/>
    <row r="828616" spans="1:1" ht="16.5" thickBot="1">
      <c r="A828616" s="52"/>
    </row>
    <row r="828623" spans="1:1" ht="15.75" thickBot="1"/>
    <row r="828624" spans="1:1" ht="16.5" thickBot="1">
      <c r="A828624" s="52"/>
    </row>
    <row r="828626" spans="1:1" ht="15.75" thickBot="1">
      <c r="A828626" s="15"/>
    </row>
    <row r="828627" spans="1:1" ht="16.5" thickBot="1">
      <c r="A828627" s="52"/>
    </row>
    <row r="828628" spans="1:1">
      <c r="A828628" s="42"/>
    </row>
    <row r="828629" spans="1:1">
      <c r="A828629" s="42"/>
    </row>
    <row r="828630" spans="1:1" ht="15.75" thickBot="1">
      <c r="A828630" s="46"/>
    </row>
    <row r="828631" spans="1:1" ht="15.75" thickBot="1"/>
    <row r="828632" spans="1:1" ht="15.75" thickBot="1">
      <c r="A828632" s="12"/>
    </row>
    <row r="828633" spans="1:1" ht="16.5" thickBot="1">
      <c r="A828633" s="52"/>
    </row>
    <row r="828647" spans="1:1" ht="15.75" thickBot="1">
      <c r="A828647" s="46"/>
    </row>
    <row r="828648" spans="1:1" ht="16.5" thickBot="1">
      <c r="A828648" s="52"/>
    </row>
    <row r="828653" spans="1:1" ht="15.75" thickBot="1"/>
    <row r="828654" spans="1:1" ht="16.5" thickBot="1">
      <c r="A828654" s="52"/>
    </row>
    <row r="828678" spans="1:1" ht="15.75" thickBot="1"/>
    <row r="828679" spans="1:1" ht="16.5" thickBot="1">
      <c r="A828679" s="52"/>
    </row>
    <row r="828689" spans="1:1" ht="15.75" thickBot="1"/>
    <row r="828690" spans="1:1" ht="16.5" thickBot="1">
      <c r="A828690" s="52"/>
    </row>
    <row r="828696" spans="1:1" ht="15.75" thickBot="1"/>
    <row r="828697" spans="1:1" ht="16.5" thickBot="1">
      <c r="A828697" s="52"/>
    </row>
    <row r="828704" spans="1:1" ht="15.75" thickBot="1"/>
    <row r="828705" spans="1:1" ht="16.5" thickBot="1">
      <c r="A828705" s="52"/>
    </row>
    <row r="828707" spans="1:1" ht="15.75" thickBot="1">
      <c r="A828707" s="15"/>
    </row>
    <row r="828708" spans="1:1" ht="16.5" thickBot="1">
      <c r="A828708" s="52"/>
    </row>
    <row r="828709" spans="1:1">
      <c r="A828709" s="42"/>
    </row>
    <row r="828710" spans="1:1">
      <c r="A828710" s="42"/>
    </row>
    <row r="828711" spans="1:1" ht="15.75" thickBot="1">
      <c r="A828711" s="46"/>
    </row>
    <row r="828712" spans="1:1" ht="15.75" thickBot="1"/>
    <row r="828713" spans="1:1" ht="15.75" thickBot="1">
      <c r="A828713" s="12"/>
    </row>
    <row r="828714" spans="1:1" ht="16.5" thickBot="1">
      <c r="A828714" s="52"/>
    </row>
    <row r="828728" spans="1:1" ht="15.75" thickBot="1">
      <c r="A828728" s="46"/>
    </row>
    <row r="828729" spans="1:1" ht="16.5" thickBot="1">
      <c r="A828729" s="52"/>
    </row>
    <row r="828734" spans="1:1" ht="15.75" thickBot="1"/>
    <row r="828735" spans="1:1" ht="16.5" thickBot="1">
      <c r="A828735" s="52"/>
    </row>
    <row r="828759" spans="1:1" ht="15.75" thickBot="1"/>
    <row r="828760" spans="1:1" ht="16.5" thickBot="1">
      <c r="A828760" s="52"/>
    </row>
    <row r="828770" spans="1:1" ht="15.75" thickBot="1"/>
    <row r="828771" spans="1:1" ht="16.5" thickBot="1">
      <c r="A828771" s="52"/>
    </row>
    <row r="828777" spans="1:1" ht="15.75" thickBot="1"/>
    <row r="828778" spans="1:1" ht="16.5" thickBot="1">
      <c r="A828778" s="52"/>
    </row>
    <row r="828785" spans="1:1" ht="15.75" thickBot="1"/>
    <row r="828786" spans="1:1" ht="16.5" thickBot="1">
      <c r="A828786" s="52"/>
    </row>
    <row r="828788" spans="1:1" ht="15.75" thickBot="1">
      <c r="A828788" s="15"/>
    </row>
    <row r="828789" spans="1:1" ht="16.5" thickBot="1">
      <c r="A828789" s="52"/>
    </row>
    <row r="828790" spans="1:1">
      <c r="A828790" s="42"/>
    </row>
    <row r="828791" spans="1:1">
      <c r="A828791" s="42"/>
    </row>
    <row r="828792" spans="1:1" ht="15.75" thickBot="1">
      <c r="A828792" s="46"/>
    </row>
    <row r="828793" spans="1:1" ht="15.75" thickBot="1"/>
    <row r="828794" spans="1:1" ht="15.75" thickBot="1">
      <c r="A828794" s="12"/>
    </row>
    <row r="828795" spans="1:1" ht="16.5" thickBot="1">
      <c r="A828795" s="52"/>
    </row>
    <row r="828809" spans="1:1" ht="15.75" thickBot="1">
      <c r="A828809" s="46"/>
    </row>
    <row r="828810" spans="1:1" ht="16.5" thickBot="1">
      <c r="A828810" s="52"/>
    </row>
    <row r="828815" spans="1:1" ht="15.75" thickBot="1"/>
    <row r="828816" spans="1:1" ht="16.5" thickBot="1">
      <c r="A828816" s="52"/>
    </row>
    <row r="828840" spans="1:1" ht="15.75" thickBot="1"/>
    <row r="828841" spans="1:1" ht="16.5" thickBot="1">
      <c r="A828841" s="52"/>
    </row>
    <row r="828851" spans="1:1" ht="15.75" thickBot="1"/>
    <row r="828852" spans="1:1" ht="16.5" thickBot="1">
      <c r="A828852" s="52"/>
    </row>
    <row r="828858" spans="1:1" ht="15.75" thickBot="1"/>
    <row r="828859" spans="1:1" ht="16.5" thickBot="1">
      <c r="A828859" s="52"/>
    </row>
    <row r="828866" spans="1:1" ht="15.75" thickBot="1"/>
    <row r="828867" spans="1:1" ht="16.5" thickBot="1">
      <c r="A828867" s="52"/>
    </row>
    <row r="828869" spans="1:1" ht="15.75" thickBot="1">
      <c r="A828869" s="15"/>
    </row>
    <row r="828870" spans="1:1" ht="16.5" thickBot="1">
      <c r="A828870" s="52"/>
    </row>
    <row r="828871" spans="1:1">
      <c r="A828871" s="42"/>
    </row>
    <row r="828872" spans="1:1">
      <c r="A828872" s="42"/>
    </row>
    <row r="828873" spans="1:1" ht="15.75" thickBot="1">
      <c r="A828873" s="46"/>
    </row>
    <row r="828874" spans="1:1" ht="15.75" thickBot="1"/>
    <row r="828875" spans="1:1" ht="15.75" thickBot="1">
      <c r="A828875" s="12"/>
    </row>
    <row r="828876" spans="1:1" ht="16.5" thickBot="1">
      <c r="A828876" s="52"/>
    </row>
    <row r="828890" spans="1:1" ht="15.75" thickBot="1">
      <c r="A828890" s="46"/>
    </row>
    <row r="828891" spans="1:1" ht="16.5" thickBot="1">
      <c r="A828891" s="52"/>
    </row>
    <row r="828896" spans="1:1" ht="15.75" thickBot="1"/>
    <row r="828897" spans="1:1" ht="16.5" thickBot="1">
      <c r="A828897" s="52"/>
    </row>
    <row r="828921" spans="1:1" ht="15.75" thickBot="1"/>
    <row r="828922" spans="1:1" ht="16.5" thickBot="1">
      <c r="A828922" s="52"/>
    </row>
    <row r="828932" spans="1:1" ht="15.75" thickBot="1"/>
    <row r="828933" spans="1:1" ht="16.5" thickBot="1">
      <c r="A828933" s="52"/>
    </row>
    <row r="828939" spans="1:1" ht="15.75" thickBot="1"/>
    <row r="828940" spans="1:1" ht="16.5" thickBot="1">
      <c r="A828940" s="52"/>
    </row>
    <row r="828947" spans="1:1" ht="15.75" thickBot="1"/>
    <row r="828948" spans="1:1" ht="16.5" thickBot="1">
      <c r="A828948" s="52"/>
    </row>
    <row r="828950" spans="1:1" ht="15.75" thickBot="1">
      <c r="A828950" s="15"/>
    </row>
    <row r="828951" spans="1:1" ht="16.5" thickBot="1">
      <c r="A828951" s="52"/>
    </row>
    <row r="828952" spans="1:1">
      <c r="A828952" s="42"/>
    </row>
    <row r="828953" spans="1:1">
      <c r="A828953" s="42"/>
    </row>
    <row r="828954" spans="1:1" ht="15.75" thickBot="1">
      <c r="A828954" s="46"/>
    </row>
    <row r="828955" spans="1:1" ht="15.75" thickBot="1"/>
    <row r="828956" spans="1:1" ht="15.75" thickBot="1">
      <c r="A828956" s="12"/>
    </row>
    <row r="828957" spans="1:1" ht="16.5" thickBot="1">
      <c r="A828957" s="52"/>
    </row>
    <row r="828971" spans="1:1" ht="15.75" thickBot="1">
      <c r="A828971" s="46"/>
    </row>
    <row r="828972" spans="1:1" ht="16.5" thickBot="1">
      <c r="A828972" s="52"/>
    </row>
    <row r="828977" spans="1:1" ht="15.75" thickBot="1"/>
    <row r="828978" spans="1:1" ht="16.5" thickBot="1">
      <c r="A828978" s="52"/>
    </row>
    <row r="829002" spans="1:1" ht="15.75" thickBot="1"/>
    <row r="829003" spans="1:1" ht="16.5" thickBot="1">
      <c r="A829003" s="52"/>
    </row>
    <row r="829013" spans="1:1" ht="15.75" thickBot="1"/>
    <row r="829014" spans="1:1" ht="16.5" thickBot="1">
      <c r="A829014" s="52"/>
    </row>
    <row r="829020" spans="1:1" ht="15.75" thickBot="1"/>
    <row r="829021" spans="1:1" ht="16.5" thickBot="1">
      <c r="A829021" s="52"/>
    </row>
    <row r="829028" spans="1:1" ht="15.75" thickBot="1"/>
    <row r="829029" spans="1:1" ht="16.5" thickBot="1">
      <c r="A829029" s="52"/>
    </row>
    <row r="829031" spans="1:1" ht="15.75" thickBot="1">
      <c r="A829031" s="15"/>
    </row>
    <row r="829032" spans="1:1" ht="16.5" thickBot="1">
      <c r="A829032" s="52"/>
    </row>
    <row r="829033" spans="1:1">
      <c r="A829033" s="42"/>
    </row>
    <row r="829034" spans="1:1">
      <c r="A829034" s="42"/>
    </row>
    <row r="829035" spans="1:1" ht="15.75" thickBot="1">
      <c r="A829035" s="46"/>
    </row>
    <row r="829036" spans="1:1" ht="15.75" thickBot="1"/>
    <row r="829037" spans="1:1" ht="15.75" thickBot="1">
      <c r="A829037" s="12"/>
    </row>
    <row r="829038" spans="1:1" ht="16.5" thickBot="1">
      <c r="A829038" s="52"/>
    </row>
    <row r="829052" spans="1:1" ht="15.75" thickBot="1">
      <c r="A829052" s="46"/>
    </row>
    <row r="829053" spans="1:1" ht="16.5" thickBot="1">
      <c r="A829053" s="52"/>
    </row>
    <row r="829058" spans="1:1" ht="15.75" thickBot="1"/>
    <row r="829059" spans="1:1" ht="16.5" thickBot="1">
      <c r="A829059" s="52"/>
    </row>
    <row r="829083" spans="1:1" ht="15.75" thickBot="1"/>
    <row r="829084" spans="1:1" ht="16.5" thickBot="1">
      <c r="A829084" s="52"/>
    </row>
    <row r="829094" spans="1:1" ht="15.75" thickBot="1"/>
    <row r="829095" spans="1:1" ht="16.5" thickBot="1">
      <c r="A829095" s="52"/>
    </row>
    <row r="829101" spans="1:1" ht="15.75" thickBot="1"/>
    <row r="829102" spans="1:1" ht="16.5" thickBot="1">
      <c r="A829102" s="52"/>
    </row>
    <row r="829109" spans="1:1" ht="15.75" thickBot="1"/>
    <row r="829110" spans="1:1" ht="16.5" thickBot="1">
      <c r="A829110" s="52"/>
    </row>
    <row r="829112" spans="1:1" ht="15.75" thickBot="1">
      <c r="A829112" s="15"/>
    </row>
    <row r="829113" spans="1:1" ht="16.5" thickBot="1">
      <c r="A829113" s="52"/>
    </row>
    <row r="829114" spans="1:1">
      <c r="A829114" s="42"/>
    </row>
    <row r="829115" spans="1:1">
      <c r="A829115" s="42"/>
    </row>
    <row r="829116" spans="1:1" ht="15.75" thickBot="1">
      <c r="A829116" s="46"/>
    </row>
    <row r="829117" spans="1:1" ht="15.75" thickBot="1"/>
    <row r="829118" spans="1:1" ht="15.75" thickBot="1">
      <c r="A829118" s="12"/>
    </row>
    <row r="829119" spans="1:1" ht="16.5" thickBot="1">
      <c r="A829119" s="52"/>
    </row>
    <row r="829133" spans="1:1" ht="15.75" thickBot="1">
      <c r="A829133" s="46"/>
    </row>
    <row r="829134" spans="1:1" ht="16.5" thickBot="1">
      <c r="A829134" s="52"/>
    </row>
    <row r="829139" spans="1:1" ht="15.75" thickBot="1"/>
    <row r="829140" spans="1:1" ht="16.5" thickBot="1">
      <c r="A829140" s="52"/>
    </row>
    <row r="829164" spans="1:1" ht="15.75" thickBot="1"/>
    <row r="829165" spans="1:1" ht="16.5" thickBot="1">
      <c r="A829165" s="52"/>
    </row>
    <row r="829175" spans="1:1" ht="15.75" thickBot="1"/>
    <row r="829176" spans="1:1" ht="16.5" thickBot="1">
      <c r="A829176" s="52"/>
    </row>
    <row r="829182" spans="1:1" ht="15.75" thickBot="1"/>
    <row r="829183" spans="1:1" ht="16.5" thickBot="1">
      <c r="A829183" s="52"/>
    </row>
    <row r="829190" spans="1:1" ht="15.75" thickBot="1"/>
    <row r="829191" spans="1:1" ht="16.5" thickBot="1">
      <c r="A829191" s="52"/>
    </row>
    <row r="829193" spans="1:1" ht="15.75" thickBot="1">
      <c r="A829193" s="15"/>
    </row>
    <row r="829194" spans="1:1" ht="16.5" thickBot="1">
      <c r="A829194" s="52"/>
    </row>
    <row r="829195" spans="1:1">
      <c r="A829195" s="42"/>
    </row>
    <row r="829196" spans="1:1">
      <c r="A829196" s="42"/>
    </row>
    <row r="829197" spans="1:1" ht="15.75" thickBot="1">
      <c r="A829197" s="46"/>
    </row>
    <row r="829198" spans="1:1" ht="15.75" thickBot="1"/>
    <row r="829199" spans="1:1" ht="15.75" thickBot="1">
      <c r="A829199" s="12"/>
    </row>
    <row r="829200" spans="1:1" ht="16.5" thickBot="1">
      <c r="A829200" s="52"/>
    </row>
    <row r="829214" spans="1:1" ht="15.75" thickBot="1">
      <c r="A829214" s="46"/>
    </row>
    <row r="829215" spans="1:1" ht="16.5" thickBot="1">
      <c r="A829215" s="52"/>
    </row>
    <row r="829220" spans="1:1" ht="15.75" thickBot="1"/>
    <row r="829221" spans="1:1" ht="16.5" thickBot="1">
      <c r="A829221" s="52"/>
    </row>
    <row r="829245" spans="1:1" ht="15.75" thickBot="1"/>
    <row r="829246" spans="1:1" ht="16.5" thickBot="1">
      <c r="A829246" s="52"/>
    </row>
    <row r="829256" spans="1:1" ht="15.75" thickBot="1"/>
    <row r="829257" spans="1:1" ht="16.5" thickBot="1">
      <c r="A829257" s="52"/>
    </row>
    <row r="829263" spans="1:1" ht="15.75" thickBot="1"/>
    <row r="829264" spans="1:1" ht="16.5" thickBot="1">
      <c r="A829264" s="52"/>
    </row>
    <row r="829271" spans="1:1" ht="15.75" thickBot="1"/>
    <row r="829272" spans="1:1" ht="16.5" thickBot="1">
      <c r="A829272" s="52"/>
    </row>
    <row r="829274" spans="1:1" ht="15.75" thickBot="1">
      <c r="A829274" s="15"/>
    </row>
    <row r="829275" spans="1:1" ht="16.5" thickBot="1">
      <c r="A829275" s="52"/>
    </row>
    <row r="829276" spans="1:1">
      <c r="A829276" s="42"/>
    </row>
    <row r="829277" spans="1:1">
      <c r="A829277" s="42"/>
    </row>
    <row r="829278" spans="1:1" ht="15.75" thickBot="1">
      <c r="A829278" s="46"/>
    </row>
    <row r="829279" spans="1:1" ht="15.75" thickBot="1"/>
    <row r="829280" spans="1:1" ht="15.75" thickBot="1">
      <c r="A829280" s="12"/>
    </row>
    <row r="829281" spans="1:1" ht="16.5" thickBot="1">
      <c r="A829281" s="52"/>
    </row>
    <row r="829295" spans="1:1" ht="15.75" thickBot="1">
      <c r="A829295" s="46"/>
    </row>
    <row r="829296" spans="1:1" ht="16.5" thickBot="1">
      <c r="A829296" s="52"/>
    </row>
    <row r="829301" spans="1:1" ht="15.75" thickBot="1"/>
    <row r="829302" spans="1:1" ht="16.5" thickBot="1">
      <c r="A829302" s="52"/>
    </row>
    <row r="829326" spans="1:1" ht="15.75" thickBot="1"/>
    <row r="829327" spans="1:1" ht="16.5" thickBot="1">
      <c r="A829327" s="52"/>
    </row>
    <row r="829337" spans="1:1" ht="15.75" thickBot="1"/>
    <row r="829338" spans="1:1" ht="16.5" thickBot="1">
      <c r="A829338" s="52"/>
    </row>
    <row r="829344" spans="1:1" ht="15.75" thickBot="1"/>
    <row r="829345" spans="1:1" ht="16.5" thickBot="1">
      <c r="A829345" s="52"/>
    </row>
    <row r="829352" spans="1:1" ht="15.75" thickBot="1"/>
    <row r="829353" spans="1:1" ht="16.5" thickBot="1">
      <c r="A829353" s="52"/>
    </row>
    <row r="829355" spans="1:1" ht="15.75" thickBot="1">
      <c r="A829355" s="15"/>
    </row>
    <row r="829356" spans="1:1" ht="16.5" thickBot="1">
      <c r="A829356" s="52"/>
    </row>
    <row r="829357" spans="1:1">
      <c r="A829357" s="42"/>
    </row>
    <row r="829358" spans="1:1">
      <c r="A829358" s="42"/>
    </row>
    <row r="829359" spans="1:1" ht="15.75" thickBot="1">
      <c r="A829359" s="46"/>
    </row>
    <row r="829360" spans="1:1" ht="15.75" thickBot="1"/>
    <row r="829361" spans="1:1" ht="15.75" thickBot="1">
      <c r="A829361" s="12"/>
    </row>
    <row r="829362" spans="1:1" ht="16.5" thickBot="1">
      <c r="A829362" s="52"/>
    </row>
    <row r="829376" spans="1:1" ht="15.75" thickBot="1">
      <c r="A829376" s="46"/>
    </row>
    <row r="829377" spans="1:1" ht="16.5" thickBot="1">
      <c r="A829377" s="52"/>
    </row>
    <row r="829382" spans="1:1" ht="15.75" thickBot="1"/>
    <row r="829383" spans="1:1" ht="16.5" thickBot="1">
      <c r="A829383" s="52"/>
    </row>
    <row r="829407" spans="1:1" ht="15.75" thickBot="1"/>
    <row r="829408" spans="1:1" ht="16.5" thickBot="1">
      <c r="A829408" s="52"/>
    </row>
    <row r="829418" spans="1:1" ht="15.75" thickBot="1"/>
    <row r="829419" spans="1:1" ht="16.5" thickBot="1">
      <c r="A829419" s="52"/>
    </row>
    <row r="829425" spans="1:1" ht="15.75" thickBot="1"/>
    <row r="829426" spans="1:1" ht="16.5" thickBot="1">
      <c r="A829426" s="52"/>
    </row>
    <row r="829433" spans="1:1" ht="15.75" thickBot="1"/>
    <row r="829434" spans="1:1" ht="16.5" thickBot="1">
      <c r="A829434" s="52"/>
    </row>
    <row r="829436" spans="1:1" ht="15.75" thickBot="1">
      <c r="A829436" s="15"/>
    </row>
    <row r="829437" spans="1:1" ht="16.5" thickBot="1">
      <c r="A829437" s="52"/>
    </row>
    <row r="829438" spans="1:1">
      <c r="A829438" s="42"/>
    </row>
    <row r="829439" spans="1:1">
      <c r="A829439" s="42"/>
    </row>
    <row r="829440" spans="1:1" ht="15.75" thickBot="1">
      <c r="A829440" s="46"/>
    </row>
    <row r="829441" spans="1:1" ht="15.75" thickBot="1"/>
    <row r="829442" spans="1:1" ht="15.75" thickBot="1">
      <c r="A829442" s="12"/>
    </row>
    <row r="829443" spans="1:1" ht="16.5" thickBot="1">
      <c r="A829443" s="52"/>
    </row>
    <row r="829457" spans="1:1" ht="15.75" thickBot="1">
      <c r="A829457" s="46"/>
    </row>
    <row r="829458" spans="1:1" ht="16.5" thickBot="1">
      <c r="A829458" s="52"/>
    </row>
    <row r="829463" spans="1:1" ht="15.75" thickBot="1"/>
    <row r="829464" spans="1:1" ht="16.5" thickBot="1">
      <c r="A829464" s="52"/>
    </row>
    <row r="829488" ht="15.75" thickBot="1"/>
    <row r="829489" spans="1:1" ht="16.5" thickBot="1">
      <c r="A829489" s="52"/>
    </row>
    <row r="829499" spans="1:1" ht="15.75" thickBot="1"/>
    <row r="829500" spans="1:1" ht="16.5" thickBot="1">
      <c r="A829500" s="52"/>
    </row>
    <row r="829506" spans="1:1" ht="15.75" thickBot="1"/>
    <row r="829507" spans="1:1" ht="16.5" thickBot="1">
      <c r="A829507" s="52"/>
    </row>
    <row r="829514" spans="1:1" ht="15.75" thickBot="1"/>
    <row r="829515" spans="1:1" ht="16.5" thickBot="1">
      <c r="A829515" s="52"/>
    </row>
    <row r="829517" spans="1:1" ht="15.75" thickBot="1">
      <c r="A829517" s="15"/>
    </row>
    <row r="829518" spans="1:1" ht="16.5" thickBot="1">
      <c r="A829518" s="52"/>
    </row>
    <row r="829519" spans="1:1">
      <c r="A829519" s="42"/>
    </row>
    <row r="829520" spans="1:1">
      <c r="A829520" s="42"/>
    </row>
    <row r="829521" spans="1:1" ht="15.75" thickBot="1">
      <c r="A829521" s="46"/>
    </row>
    <row r="829522" spans="1:1" ht="15.75" thickBot="1"/>
    <row r="829523" spans="1:1" ht="15.75" thickBot="1">
      <c r="A829523" s="12"/>
    </row>
    <row r="829524" spans="1:1" ht="16.5" thickBot="1">
      <c r="A829524" s="52"/>
    </row>
    <row r="829538" spans="1:1" ht="15.75" thickBot="1">
      <c r="A829538" s="46"/>
    </row>
    <row r="829539" spans="1:1" ht="16.5" thickBot="1">
      <c r="A829539" s="52"/>
    </row>
    <row r="829544" spans="1:1" ht="15.75" thickBot="1"/>
    <row r="829545" spans="1:1" ht="16.5" thickBot="1">
      <c r="A829545" s="52"/>
    </row>
    <row r="829569" spans="1:1" ht="15.75" thickBot="1"/>
    <row r="829570" spans="1:1" ht="16.5" thickBot="1">
      <c r="A829570" s="52"/>
    </row>
    <row r="829580" spans="1:1" ht="15.75" thickBot="1"/>
    <row r="829581" spans="1:1" ht="16.5" thickBot="1">
      <c r="A829581" s="52"/>
    </row>
    <row r="829587" spans="1:1" ht="15.75" thickBot="1"/>
    <row r="829588" spans="1:1" ht="16.5" thickBot="1">
      <c r="A829588" s="52"/>
    </row>
    <row r="829595" spans="1:1" ht="15.75" thickBot="1"/>
    <row r="829596" spans="1:1" ht="16.5" thickBot="1">
      <c r="A829596" s="52"/>
    </row>
    <row r="829598" spans="1:1" ht="15.75" thickBot="1">
      <c r="A829598" s="15"/>
    </row>
    <row r="829599" spans="1:1" ht="16.5" thickBot="1">
      <c r="A829599" s="52"/>
    </row>
    <row r="829600" spans="1:1">
      <c r="A829600" s="42"/>
    </row>
    <row r="829601" spans="1:1">
      <c r="A829601" s="42"/>
    </row>
    <row r="829602" spans="1:1" ht="15.75" thickBot="1">
      <c r="A829602" s="46"/>
    </row>
    <row r="829603" spans="1:1" ht="15.75" thickBot="1"/>
    <row r="829604" spans="1:1" ht="15.75" thickBot="1">
      <c r="A829604" s="12"/>
    </row>
    <row r="829605" spans="1:1" ht="16.5" thickBot="1">
      <c r="A829605" s="52"/>
    </row>
    <row r="829619" spans="1:1" ht="15.75" thickBot="1">
      <c r="A829619" s="46"/>
    </row>
    <row r="829620" spans="1:1" ht="16.5" thickBot="1">
      <c r="A829620" s="52"/>
    </row>
    <row r="829625" spans="1:1" ht="15.75" thickBot="1"/>
    <row r="829626" spans="1:1" ht="16.5" thickBot="1">
      <c r="A829626" s="52"/>
    </row>
    <row r="829650" spans="1:1" ht="15.75" thickBot="1"/>
    <row r="829651" spans="1:1" ht="16.5" thickBot="1">
      <c r="A829651" s="52"/>
    </row>
    <row r="829661" spans="1:1" ht="15.75" thickBot="1"/>
    <row r="829662" spans="1:1" ht="16.5" thickBot="1">
      <c r="A829662" s="52"/>
    </row>
    <row r="829668" spans="1:1" ht="15.75" thickBot="1"/>
    <row r="829669" spans="1:1" ht="16.5" thickBot="1">
      <c r="A829669" s="52"/>
    </row>
    <row r="829676" spans="1:1" ht="15.75" thickBot="1"/>
    <row r="829677" spans="1:1" ht="16.5" thickBot="1">
      <c r="A829677" s="52"/>
    </row>
    <row r="829679" spans="1:1" ht="15.75" thickBot="1">
      <c r="A829679" s="15"/>
    </row>
    <row r="829680" spans="1:1" ht="16.5" thickBot="1">
      <c r="A829680" s="52"/>
    </row>
    <row r="829681" spans="1:1">
      <c r="A829681" s="42"/>
    </row>
    <row r="829682" spans="1:1">
      <c r="A829682" s="42"/>
    </row>
    <row r="829683" spans="1:1" ht="15.75" thickBot="1">
      <c r="A829683" s="46"/>
    </row>
    <row r="829684" spans="1:1" ht="15.75" thickBot="1"/>
    <row r="829685" spans="1:1" ht="15.75" thickBot="1">
      <c r="A829685" s="12"/>
    </row>
    <row r="829686" spans="1:1" ht="16.5" thickBot="1">
      <c r="A829686" s="52"/>
    </row>
    <row r="829700" spans="1:1" ht="15.75" thickBot="1">
      <c r="A829700" s="46"/>
    </row>
    <row r="829701" spans="1:1" ht="16.5" thickBot="1">
      <c r="A829701" s="52"/>
    </row>
    <row r="829706" spans="1:1" ht="15.75" thickBot="1"/>
    <row r="829707" spans="1:1" ht="16.5" thickBot="1">
      <c r="A829707" s="52"/>
    </row>
    <row r="829731" spans="1:1" ht="15.75" thickBot="1"/>
    <row r="829732" spans="1:1" ht="16.5" thickBot="1">
      <c r="A829732" s="52"/>
    </row>
    <row r="829742" spans="1:1" ht="15.75" thickBot="1"/>
    <row r="829743" spans="1:1" ht="16.5" thickBot="1">
      <c r="A829743" s="52"/>
    </row>
    <row r="829749" spans="1:1" ht="15.75" thickBot="1"/>
    <row r="829750" spans="1:1" ht="16.5" thickBot="1">
      <c r="A829750" s="52"/>
    </row>
    <row r="829757" spans="1:1" ht="15.75" thickBot="1"/>
    <row r="829758" spans="1:1" ht="16.5" thickBot="1">
      <c r="A829758" s="52"/>
    </row>
    <row r="829760" spans="1:1" ht="15.75" thickBot="1">
      <c r="A829760" s="15"/>
    </row>
    <row r="829761" spans="1:1" ht="16.5" thickBot="1">
      <c r="A829761" s="52"/>
    </row>
    <row r="829762" spans="1:1">
      <c r="A829762" s="42"/>
    </row>
    <row r="829763" spans="1:1">
      <c r="A829763" s="42"/>
    </row>
    <row r="829764" spans="1:1" ht="15.75" thickBot="1">
      <c r="A829764" s="46"/>
    </row>
    <row r="829765" spans="1:1" ht="15.75" thickBot="1"/>
    <row r="829766" spans="1:1" ht="15.75" thickBot="1">
      <c r="A829766" s="12"/>
    </row>
    <row r="829767" spans="1:1" ht="16.5" thickBot="1">
      <c r="A829767" s="52"/>
    </row>
    <row r="829781" spans="1:1" ht="15.75" thickBot="1">
      <c r="A829781" s="46"/>
    </row>
    <row r="829782" spans="1:1" ht="16.5" thickBot="1">
      <c r="A829782" s="52"/>
    </row>
    <row r="829787" spans="1:1" ht="15.75" thickBot="1"/>
    <row r="829788" spans="1:1" ht="16.5" thickBot="1">
      <c r="A829788" s="52"/>
    </row>
    <row r="829812" spans="1:1" ht="15.75" thickBot="1"/>
    <row r="829813" spans="1:1" ht="16.5" thickBot="1">
      <c r="A829813" s="52"/>
    </row>
    <row r="829823" spans="1:1" ht="15.75" thickBot="1"/>
    <row r="829824" spans="1:1" ht="16.5" thickBot="1">
      <c r="A829824" s="52"/>
    </row>
    <row r="829830" spans="1:1" ht="15.75" thickBot="1"/>
    <row r="829831" spans="1:1" ht="16.5" thickBot="1">
      <c r="A829831" s="52"/>
    </row>
    <row r="829838" spans="1:1" ht="15.75" thickBot="1"/>
    <row r="829839" spans="1:1" ht="16.5" thickBot="1">
      <c r="A829839" s="52"/>
    </row>
    <row r="829841" spans="1:1" ht="15.75" thickBot="1">
      <c r="A829841" s="15"/>
    </row>
    <row r="829842" spans="1:1" ht="16.5" thickBot="1">
      <c r="A829842" s="52"/>
    </row>
    <row r="829843" spans="1:1">
      <c r="A829843" s="42"/>
    </row>
    <row r="829844" spans="1:1">
      <c r="A829844" s="42"/>
    </row>
    <row r="829845" spans="1:1" ht="15.75" thickBot="1">
      <c r="A829845" s="46"/>
    </row>
    <row r="829846" spans="1:1" ht="15.75" thickBot="1"/>
    <row r="829847" spans="1:1" ht="15.75" thickBot="1">
      <c r="A829847" s="12"/>
    </row>
    <row r="829848" spans="1:1" ht="16.5" thickBot="1">
      <c r="A829848" s="52"/>
    </row>
    <row r="829862" spans="1:1" ht="15.75" thickBot="1">
      <c r="A829862" s="46"/>
    </row>
    <row r="829863" spans="1:1" ht="16.5" thickBot="1">
      <c r="A829863" s="52"/>
    </row>
    <row r="829868" spans="1:1" ht="15.75" thickBot="1"/>
    <row r="829869" spans="1:1" ht="16.5" thickBot="1">
      <c r="A829869" s="52"/>
    </row>
    <row r="829893" spans="1:1" ht="15.75" thickBot="1"/>
    <row r="829894" spans="1:1" ht="16.5" thickBot="1">
      <c r="A829894" s="52"/>
    </row>
    <row r="829904" spans="1:1" ht="15.75" thickBot="1"/>
    <row r="829905" spans="1:1" ht="16.5" thickBot="1">
      <c r="A829905" s="52"/>
    </row>
    <row r="829911" spans="1:1" ht="15.75" thickBot="1"/>
    <row r="829912" spans="1:1" ht="16.5" thickBot="1">
      <c r="A829912" s="52"/>
    </row>
    <row r="829919" spans="1:1" ht="15.75" thickBot="1"/>
    <row r="829920" spans="1:1" ht="16.5" thickBot="1">
      <c r="A829920" s="52"/>
    </row>
    <row r="829922" spans="1:1" ht="15.75" thickBot="1">
      <c r="A829922" s="15"/>
    </row>
    <row r="829923" spans="1:1" ht="16.5" thickBot="1">
      <c r="A829923" s="52"/>
    </row>
    <row r="829924" spans="1:1">
      <c r="A829924" s="42"/>
    </row>
    <row r="829925" spans="1:1">
      <c r="A829925" s="42"/>
    </row>
    <row r="829926" spans="1:1" ht="15.75" thickBot="1">
      <c r="A829926" s="46"/>
    </row>
    <row r="829927" spans="1:1" ht="15.75" thickBot="1"/>
    <row r="829928" spans="1:1" ht="15.75" thickBot="1">
      <c r="A829928" s="12"/>
    </row>
    <row r="829929" spans="1:1" ht="16.5" thickBot="1">
      <c r="A829929" s="52"/>
    </row>
    <row r="829943" spans="1:1" ht="15.75" thickBot="1">
      <c r="A829943" s="46"/>
    </row>
    <row r="829944" spans="1:1" ht="16.5" thickBot="1">
      <c r="A829944" s="52"/>
    </row>
    <row r="829949" spans="1:1" ht="15.75" thickBot="1"/>
    <row r="829950" spans="1:1" ht="16.5" thickBot="1">
      <c r="A829950" s="52"/>
    </row>
    <row r="829974" spans="1:1" ht="15.75" thickBot="1"/>
    <row r="829975" spans="1:1" ht="16.5" thickBot="1">
      <c r="A829975" s="52"/>
    </row>
    <row r="829985" spans="1:1" ht="15.75" thickBot="1"/>
    <row r="829986" spans="1:1" ht="16.5" thickBot="1">
      <c r="A829986" s="52"/>
    </row>
    <row r="829992" spans="1:1" ht="15.75" thickBot="1"/>
    <row r="829993" spans="1:1" ht="16.5" thickBot="1">
      <c r="A829993" s="52"/>
    </row>
    <row r="830000" spans="1:1" ht="15.75" thickBot="1"/>
    <row r="830001" spans="1:1" ht="16.5" thickBot="1">
      <c r="A830001" s="52"/>
    </row>
    <row r="830003" spans="1:1" ht="15.75" thickBot="1">
      <c r="A830003" s="15"/>
    </row>
    <row r="830004" spans="1:1" ht="16.5" thickBot="1">
      <c r="A830004" s="52"/>
    </row>
    <row r="830005" spans="1:1">
      <c r="A830005" s="42"/>
    </row>
    <row r="830006" spans="1:1">
      <c r="A830006" s="42"/>
    </row>
    <row r="830007" spans="1:1" ht="15.75" thickBot="1">
      <c r="A830007" s="46"/>
    </row>
    <row r="830008" spans="1:1" ht="15.75" thickBot="1"/>
    <row r="830009" spans="1:1" ht="15.75" thickBot="1">
      <c r="A830009" s="12"/>
    </row>
    <row r="830010" spans="1:1" ht="16.5" thickBot="1">
      <c r="A830010" s="52"/>
    </row>
    <row r="830024" spans="1:1" ht="15.75" thickBot="1">
      <c r="A830024" s="46"/>
    </row>
    <row r="830025" spans="1:1" ht="16.5" thickBot="1">
      <c r="A830025" s="52"/>
    </row>
    <row r="830030" spans="1:1" ht="15.75" thickBot="1"/>
    <row r="830031" spans="1:1" ht="16.5" thickBot="1">
      <c r="A830031" s="52"/>
    </row>
    <row r="830055" spans="1:1" ht="15.75" thickBot="1"/>
    <row r="830056" spans="1:1" ht="16.5" thickBot="1">
      <c r="A830056" s="52"/>
    </row>
    <row r="830066" spans="1:1" ht="15.75" thickBot="1"/>
    <row r="830067" spans="1:1" ht="16.5" thickBot="1">
      <c r="A830067" s="52"/>
    </row>
    <row r="830073" spans="1:1" ht="15.75" thickBot="1"/>
    <row r="830074" spans="1:1" ht="16.5" thickBot="1">
      <c r="A830074" s="52"/>
    </row>
    <row r="830081" spans="1:1" ht="15.75" thickBot="1"/>
    <row r="830082" spans="1:1" ht="16.5" thickBot="1">
      <c r="A830082" s="52"/>
    </row>
    <row r="830084" spans="1:1" ht="15.75" thickBot="1">
      <c r="A830084" s="15"/>
    </row>
    <row r="830085" spans="1:1" ht="16.5" thickBot="1">
      <c r="A830085" s="52"/>
    </row>
    <row r="830086" spans="1:1">
      <c r="A830086" s="42"/>
    </row>
    <row r="830087" spans="1:1">
      <c r="A830087" s="42"/>
    </row>
    <row r="830088" spans="1:1" ht="15.75" thickBot="1">
      <c r="A830088" s="46"/>
    </row>
    <row r="830089" spans="1:1" ht="15.75" thickBot="1"/>
    <row r="830090" spans="1:1" ht="15.75" thickBot="1">
      <c r="A830090" s="12"/>
    </row>
    <row r="830091" spans="1:1" ht="16.5" thickBot="1">
      <c r="A830091" s="52"/>
    </row>
    <row r="830105" spans="1:1" ht="15.75" thickBot="1">
      <c r="A830105" s="46"/>
    </row>
    <row r="830106" spans="1:1" ht="16.5" thickBot="1">
      <c r="A830106" s="52"/>
    </row>
    <row r="830111" spans="1:1" ht="15.75" thickBot="1"/>
    <row r="830112" spans="1:1" ht="16.5" thickBot="1">
      <c r="A830112" s="52"/>
    </row>
    <row r="830136" spans="1:1" ht="15.75" thickBot="1"/>
    <row r="830137" spans="1:1" ht="16.5" thickBot="1">
      <c r="A830137" s="52"/>
    </row>
    <row r="830147" spans="1:1" ht="15.75" thickBot="1"/>
    <row r="830148" spans="1:1" ht="16.5" thickBot="1">
      <c r="A830148" s="52"/>
    </row>
    <row r="830154" spans="1:1" ht="15.75" thickBot="1"/>
    <row r="830155" spans="1:1" ht="16.5" thickBot="1">
      <c r="A830155" s="52"/>
    </row>
    <row r="830162" spans="1:1" ht="15.75" thickBot="1"/>
    <row r="830163" spans="1:1" ht="16.5" thickBot="1">
      <c r="A830163" s="52"/>
    </row>
    <row r="830165" spans="1:1" ht="15.75" thickBot="1">
      <c r="A830165" s="15"/>
    </row>
    <row r="830166" spans="1:1" ht="16.5" thickBot="1">
      <c r="A830166" s="52"/>
    </row>
    <row r="830167" spans="1:1">
      <c r="A830167" s="42"/>
    </row>
    <row r="830168" spans="1:1">
      <c r="A830168" s="42"/>
    </row>
    <row r="830169" spans="1:1" ht="15.75" thickBot="1">
      <c r="A830169" s="46"/>
    </row>
    <row r="830170" spans="1:1" ht="15.75" thickBot="1"/>
    <row r="830171" spans="1:1" ht="15.75" thickBot="1">
      <c r="A830171" s="12"/>
    </row>
    <row r="830172" spans="1:1" ht="16.5" thickBot="1">
      <c r="A830172" s="52"/>
    </row>
    <row r="830186" spans="1:1" ht="15.75" thickBot="1">
      <c r="A830186" s="46"/>
    </row>
    <row r="830187" spans="1:1" ht="16.5" thickBot="1">
      <c r="A830187" s="52"/>
    </row>
    <row r="830192" spans="1:1" ht="15.75" thickBot="1"/>
    <row r="830193" spans="1:1" ht="16.5" thickBot="1">
      <c r="A830193" s="52"/>
    </row>
    <row r="830217" spans="1:1" ht="15.75" thickBot="1"/>
    <row r="830218" spans="1:1" ht="16.5" thickBot="1">
      <c r="A830218" s="52"/>
    </row>
    <row r="830228" spans="1:1" ht="15.75" thickBot="1"/>
    <row r="830229" spans="1:1" ht="16.5" thickBot="1">
      <c r="A830229" s="52"/>
    </row>
    <row r="830235" spans="1:1" ht="15.75" thickBot="1"/>
    <row r="830236" spans="1:1" ht="16.5" thickBot="1">
      <c r="A830236" s="52"/>
    </row>
    <row r="830243" spans="1:1" ht="15.75" thickBot="1"/>
    <row r="830244" spans="1:1" ht="16.5" thickBot="1">
      <c r="A830244" s="52"/>
    </row>
    <row r="830246" spans="1:1" ht="15.75" thickBot="1">
      <c r="A830246" s="15"/>
    </row>
    <row r="830247" spans="1:1" ht="16.5" thickBot="1">
      <c r="A830247" s="52"/>
    </row>
    <row r="830248" spans="1:1">
      <c r="A830248" s="42"/>
    </row>
    <row r="830249" spans="1:1">
      <c r="A830249" s="42"/>
    </row>
    <row r="830250" spans="1:1" ht="15.75" thickBot="1">
      <c r="A830250" s="46"/>
    </row>
    <row r="830251" spans="1:1" ht="15.75" thickBot="1"/>
    <row r="830252" spans="1:1" ht="15.75" thickBot="1">
      <c r="A830252" s="12"/>
    </row>
    <row r="830253" spans="1:1" ht="16.5" thickBot="1">
      <c r="A830253" s="52"/>
    </row>
    <row r="830267" spans="1:1" ht="15.75" thickBot="1">
      <c r="A830267" s="46"/>
    </row>
    <row r="830268" spans="1:1" ht="16.5" thickBot="1">
      <c r="A830268" s="52"/>
    </row>
    <row r="830273" spans="1:1" ht="15.75" thickBot="1"/>
    <row r="830274" spans="1:1" ht="16.5" thickBot="1">
      <c r="A830274" s="52"/>
    </row>
    <row r="830298" spans="1:1" ht="15.75" thickBot="1"/>
    <row r="830299" spans="1:1" ht="16.5" thickBot="1">
      <c r="A830299" s="52"/>
    </row>
    <row r="830309" spans="1:1" ht="15.75" thickBot="1"/>
    <row r="830310" spans="1:1" ht="16.5" thickBot="1">
      <c r="A830310" s="52"/>
    </row>
    <row r="830316" spans="1:1" ht="15.75" thickBot="1"/>
    <row r="830317" spans="1:1" ht="16.5" thickBot="1">
      <c r="A830317" s="52"/>
    </row>
    <row r="830324" spans="1:1" ht="15.75" thickBot="1"/>
    <row r="830325" spans="1:1" ht="16.5" thickBot="1">
      <c r="A830325" s="52"/>
    </row>
    <row r="830327" spans="1:1" ht="15.75" thickBot="1">
      <c r="A830327" s="15"/>
    </row>
    <row r="830328" spans="1:1" ht="16.5" thickBot="1">
      <c r="A830328" s="52"/>
    </row>
    <row r="830329" spans="1:1">
      <c r="A830329" s="42"/>
    </row>
    <row r="830330" spans="1:1">
      <c r="A830330" s="42"/>
    </row>
    <row r="830331" spans="1:1" ht="15.75" thickBot="1">
      <c r="A830331" s="46"/>
    </row>
    <row r="830332" spans="1:1" ht="15.75" thickBot="1"/>
    <row r="830333" spans="1:1" ht="15.75" thickBot="1">
      <c r="A830333" s="12"/>
    </row>
    <row r="830334" spans="1:1" ht="16.5" thickBot="1">
      <c r="A830334" s="52"/>
    </row>
    <row r="830348" spans="1:1" ht="15.75" thickBot="1">
      <c r="A830348" s="46"/>
    </row>
    <row r="830349" spans="1:1" ht="16.5" thickBot="1">
      <c r="A830349" s="52"/>
    </row>
    <row r="830354" spans="1:1" ht="15.75" thickBot="1"/>
    <row r="830355" spans="1:1" ht="16.5" thickBot="1">
      <c r="A830355" s="52"/>
    </row>
    <row r="830379" spans="1:1" ht="15.75" thickBot="1"/>
    <row r="830380" spans="1:1" ht="16.5" thickBot="1">
      <c r="A830380" s="52"/>
    </row>
    <row r="830390" spans="1:1" ht="15.75" thickBot="1"/>
    <row r="830391" spans="1:1" ht="16.5" thickBot="1">
      <c r="A830391" s="52"/>
    </row>
    <row r="830397" spans="1:1" ht="15.75" thickBot="1"/>
    <row r="830398" spans="1:1" ht="16.5" thickBot="1">
      <c r="A830398" s="52"/>
    </row>
    <row r="830405" spans="1:1" ht="15.75" thickBot="1"/>
    <row r="830406" spans="1:1" ht="16.5" thickBot="1">
      <c r="A830406" s="52"/>
    </row>
    <row r="830408" spans="1:1" ht="15.75" thickBot="1">
      <c r="A830408" s="15"/>
    </row>
    <row r="830409" spans="1:1" ht="16.5" thickBot="1">
      <c r="A830409" s="52"/>
    </row>
    <row r="830410" spans="1:1">
      <c r="A830410" s="42"/>
    </row>
    <row r="830411" spans="1:1">
      <c r="A830411" s="42"/>
    </row>
    <row r="830412" spans="1:1" ht="15.75" thickBot="1">
      <c r="A830412" s="46"/>
    </row>
    <row r="830413" spans="1:1" ht="15.75" thickBot="1"/>
    <row r="830414" spans="1:1" ht="15.75" thickBot="1">
      <c r="A830414" s="12"/>
    </row>
    <row r="830415" spans="1:1" ht="16.5" thickBot="1">
      <c r="A830415" s="52"/>
    </row>
    <row r="830429" spans="1:1" ht="15.75" thickBot="1">
      <c r="A830429" s="46"/>
    </row>
    <row r="830430" spans="1:1" ht="16.5" thickBot="1">
      <c r="A830430" s="52"/>
    </row>
    <row r="830435" spans="1:1" ht="15.75" thickBot="1"/>
    <row r="830436" spans="1:1" ht="16.5" thickBot="1">
      <c r="A830436" s="52"/>
    </row>
    <row r="830460" spans="1:1" ht="15.75" thickBot="1"/>
    <row r="830461" spans="1:1" ht="16.5" thickBot="1">
      <c r="A830461" s="52"/>
    </row>
    <row r="830471" spans="1:1" ht="15.75" thickBot="1"/>
    <row r="830472" spans="1:1" ht="16.5" thickBot="1">
      <c r="A830472" s="52"/>
    </row>
    <row r="830478" spans="1:1" ht="15.75" thickBot="1"/>
    <row r="830479" spans="1:1" ht="16.5" thickBot="1">
      <c r="A830479" s="52"/>
    </row>
    <row r="830486" spans="1:1" ht="15.75" thickBot="1"/>
    <row r="830487" spans="1:1" ht="16.5" thickBot="1">
      <c r="A830487" s="52"/>
    </row>
    <row r="830489" spans="1:1" ht="15.75" thickBot="1">
      <c r="A830489" s="15"/>
    </row>
    <row r="830490" spans="1:1" ht="16.5" thickBot="1">
      <c r="A830490" s="52"/>
    </row>
    <row r="830491" spans="1:1">
      <c r="A830491" s="42"/>
    </row>
    <row r="830492" spans="1:1">
      <c r="A830492" s="42"/>
    </row>
    <row r="830493" spans="1:1" ht="15.75" thickBot="1">
      <c r="A830493" s="46"/>
    </row>
    <row r="830494" spans="1:1" ht="15.75" thickBot="1"/>
    <row r="830495" spans="1:1" ht="15.75" thickBot="1">
      <c r="A830495" s="12"/>
    </row>
    <row r="830496" spans="1:1" ht="16.5" thickBot="1">
      <c r="A830496" s="52"/>
    </row>
    <row r="830510" spans="1:1" ht="15.75" thickBot="1">
      <c r="A830510" s="46"/>
    </row>
    <row r="830511" spans="1:1" ht="16.5" thickBot="1">
      <c r="A830511" s="52"/>
    </row>
    <row r="830516" spans="1:1" ht="15.75" thickBot="1"/>
    <row r="830517" spans="1:1" ht="16.5" thickBot="1">
      <c r="A830517" s="52"/>
    </row>
    <row r="830541" spans="1:1" ht="15.75" thickBot="1"/>
    <row r="830542" spans="1:1" ht="16.5" thickBot="1">
      <c r="A830542" s="52"/>
    </row>
    <row r="830552" spans="1:1" ht="15.75" thickBot="1"/>
    <row r="830553" spans="1:1" ht="16.5" thickBot="1">
      <c r="A830553" s="52"/>
    </row>
    <row r="830559" spans="1:1" ht="15.75" thickBot="1"/>
    <row r="830560" spans="1:1" ht="16.5" thickBot="1">
      <c r="A830560" s="52"/>
    </row>
    <row r="830567" spans="1:1" ht="15.75" thickBot="1"/>
    <row r="830568" spans="1:1" ht="16.5" thickBot="1">
      <c r="A830568" s="52"/>
    </row>
    <row r="830570" spans="1:1" ht="15.75" thickBot="1">
      <c r="A830570" s="15"/>
    </row>
    <row r="830571" spans="1:1" ht="16.5" thickBot="1">
      <c r="A830571" s="52"/>
    </row>
    <row r="830572" spans="1:1">
      <c r="A830572" s="42"/>
    </row>
    <row r="830573" spans="1:1">
      <c r="A830573" s="42"/>
    </row>
    <row r="830574" spans="1:1" ht="15.75" thickBot="1">
      <c r="A830574" s="46"/>
    </row>
    <row r="830575" spans="1:1" ht="15.75" thickBot="1"/>
    <row r="830576" spans="1:1" ht="15.75" thickBot="1">
      <c r="A830576" s="12"/>
    </row>
    <row r="830577" spans="1:1" ht="16.5" thickBot="1">
      <c r="A830577" s="52"/>
    </row>
    <row r="830591" spans="1:1" ht="15.75" thickBot="1">
      <c r="A830591" s="46"/>
    </row>
    <row r="830592" spans="1:1" ht="16.5" thickBot="1">
      <c r="A830592" s="52"/>
    </row>
    <row r="830597" spans="1:1" ht="15.75" thickBot="1"/>
    <row r="830598" spans="1:1" ht="16.5" thickBot="1">
      <c r="A830598" s="52"/>
    </row>
    <row r="830622" spans="1:1" ht="15.75" thickBot="1"/>
    <row r="830623" spans="1:1" ht="16.5" thickBot="1">
      <c r="A830623" s="52"/>
    </row>
    <row r="830633" spans="1:1" ht="15.75" thickBot="1"/>
    <row r="830634" spans="1:1" ht="16.5" thickBot="1">
      <c r="A830634" s="52"/>
    </row>
    <row r="830640" spans="1:1" ht="15.75" thickBot="1"/>
    <row r="830641" spans="1:1" ht="16.5" thickBot="1">
      <c r="A830641" s="52"/>
    </row>
    <row r="830648" spans="1:1" ht="15.75" thickBot="1"/>
    <row r="830649" spans="1:1" ht="16.5" thickBot="1">
      <c r="A830649" s="52"/>
    </row>
    <row r="830651" spans="1:1" ht="15.75" thickBot="1">
      <c r="A830651" s="15"/>
    </row>
    <row r="830652" spans="1:1" ht="16.5" thickBot="1">
      <c r="A830652" s="52"/>
    </row>
    <row r="830653" spans="1:1">
      <c r="A830653" s="42"/>
    </row>
    <row r="830654" spans="1:1">
      <c r="A830654" s="42"/>
    </row>
    <row r="830655" spans="1:1" ht="15.75" thickBot="1">
      <c r="A830655" s="46"/>
    </row>
    <row r="830656" spans="1:1" ht="15.75" thickBot="1"/>
    <row r="830657" spans="1:1" ht="15.75" thickBot="1">
      <c r="A830657" s="12"/>
    </row>
    <row r="830658" spans="1:1" ht="16.5" thickBot="1">
      <c r="A830658" s="52"/>
    </row>
    <row r="830672" spans="1:1" ht="15.75" thickBot="1">
      <c r="A830672" s="46"/>
    </row>
    <row r="830673" spans="1:1" ht="16.5" thickBot="1">
      <c r="A830673" s="52"/>
    </row>
    <row r="830678" spans="1:1" ht="15.75" thickBot="1"/>
    <row r="830679" spans="1:1" ht="16.5" thickBot="1">
      <c r="A830679" s="52"/>
    </row>
    <row r="830703" spans="1:1" ht="15.75" thickBot="1"/>
    <row r="830704" spans="1:1" ht="16.5" thickBot="1">
      <c r="A830704" s="52"/>
    </row>
    <row r="830714" spans="1:1" ht="15.75" thickBot="1"/>
    <row r="830715" spans="1:1" ht="16.5" thickBot="1">
      <c r="A830715" s="52"/>
    </row>
    <row r="830721" spans="1:1" ht="15.75" thickBot="1"/>
    <row r="830722" spans="1:1" ht="16.5" thickBot="1">
      <c r="A830722" s="52"/>
    </row>
    <row r="830729" spans="1:1" ht="15.75" thickBot="1"/>
    <row r="830730" spans="1:1" ht="16.5" thickBot="1">
      <c r="A830730" s="52"/>
    </row>
    <row r="830732" spans="1:1" ht="15.75" thickBot="1">
      <c r="A830732" s="15"/>
    </row>
    <row r="830733" spans="1:1" ht="16.5" thickBot="1">
      <c r="A830733" s="52"/>
    </row>
    <row r="830734" spans="1:1">
      <c r="A830734" s="42"/>
    </row>
    <row r="830735" spans="1:1">
      <c r="A830735" s="42"/>
    </row>
    <row r="830736" spans="1:1" ht="15.75" thickBot="1">
      <c r="A830736" s="46"/>
    </row>
    <row r="830737" spans="1:1" ht="15.75" thickBot="1"/>
    <row r="830738" spans="1:1" ht="15.75" thickBot="1">
      <c r="A830738" s="12"/>
    </row>
    <row r="830739" spans="1:1" ht="16.5" thickBot="1">
      <c r="A830739" s="52"/>
    </row>
    <row r="830753" spans="1:1" ht="15.75" thickBot="1">
      <c r="A830753" s="46"/>
    </row>
    <row r="830754" spans="1:1" ht="16.5" thickBot="1">
      <c r="A830754" s="52"/>
    </row>
    <row r="830759" spans="1:1" ht="15.75" thickBot="1"/>
    <row r="830760" spans="1:1" ht="16.5" thickBot="1">
      <c r="A830760" s="52"/>
    </row>
    <row r="830784" ht="15.75" thickBot="1"/>
    <row r="830785" spans="1:1" ht="16.5" thickBot="1">
      <c r="A830785" s="52"/>
    </row>
    <row r="830795" spans="1:1" ht="15.75" thickBot="1"/>
    <row r="830796" spans="1:1" ht="16.5" thickBot="1">
      <c r="A830796" s="52"/>
    </row>
    <row r="830802" spans="1:1" ht="15.75" thickBot="1"/>
    <row r="830803" spans="1:1" ht="16.5" thickBot="1">
      <c r="A830803" s="52"/>
    </row>
    <row r="830810" spans="1:1" ht="15.75" thickBot="1"/>
    <row r="830811" spans="1:1" ht="16.5" thickBot="1">
      <c r="A830811" s="52"/>
    </row>
    <row r="830813" spans="1:1" ht="15.75" thickBot="1">
      <c r="A830813" s="15"/>
    </row>
    <row r="830814" spans="1:1" ht="16.5" thickBot="1">
      <c r="A830814" s="52"/>
    </row>
    <row r="830815" spans="1:1">
      <c r="A830815" s="42"/>
    </row>
    <row r="830816" spans="1:1">
      <c r="A830816" s="42"/>
    </row>
    <row r="830817" spans="1:1" ht="15.75" thickBot="1">
      <c r="A830817" s="46"/>
    </row>
    <row r="830818" spans="1:1" ht="15.75" thickBot="1"/>
    <row r="830819" spans="1:1" ht="15.75" thickBot="1">
      <c r="A830819" s="12"/>
    </row>
    <row r="830820" spans="1:1" ht="16.5" thickBot="1">
      <c r="A830820" s="52"/>
    </row>
    <row r="830834" spans="1:1" ht="15.75" thickBot="1">
      <c r="A830834" s="46"/>
    </row>
    <row r="830835" spans="1:1" ht="16.5" thickBot="1">
      <c r="A830835" s="52"/>
    </row>
    <row r="830840" spans="1:1" ht="15.75" thickBot="1"/>
    <row r="830841" spans="1:1" ht="16.5" thickBot="1">
      <c r="A830841" s="52"/>
    </row>
    <row r="830865" spans="1:1" ht="15.75" thickBot="1"/>
    <row r="830866" spans="1:1" ht="16.5" thickBot="1">
      <c r="A830866" s="52"/>
    </row>
    <row r="830876" spans="1:1" ht="15.75" thickBot="1"/>
    <row r="830877" spans="1:1" ht="16.5" thickBot="1">
      <c r="A830877" s="52"/>
    </row>
    <row r="830883" spans="1:1" ht="15.75" thickBot="1"/>
    <row r="830884" spans="1:1" ht="16.5" thickBot="1">
      <c r="A830884" s="52"/>
    </row>
    <row r="830891" spans="1:1" ht="15.75" thickBot="1"/>
    <row r="830892" spans="1:1" ht="16.5" thickBot="1">
      <c r="A830892" s="52"/>
    </row>
    <row r="830894" spans="1:1" ht="15.75" thickBot="1">
      <c r="A830894" s="15"/>
    </row>
    <row r="830895" spans="1:1" ht="16.5" thickBot="1">
      <c r="A830895" s="52"/>
    </row>
    <row r="830896" spans="1:1">
      <c r="A830896" s="42"/>
    </row>
    <row r="830897" spans="1:1">
      <c r="A830897" s="42"/>
    </row>
    <row r="830898" spans="1:1" ht="15.75" thickBot="1">
      <c r="A830898" s="46"/>
    </row>
    <row r="830899" spans="1:1" ht="15.75" thickBot="1"/>
    <row r="830900" spans="1:1" ht="15.75" thickBot="1">
      <c r="A830900" s="12"/>
    </row>
    <row r="830901" spans="1:1" ht="16.5" thickBot="1">
      <c r="A830901" s="52"/>
    </row>
    <row r="830915" spans="1:1" ht="15.75" thickBot="1">
      <c r="A830915" s="46"/>
    </row>
    <row r="830916" spans="1:1" ht="16.5" thickBot="1">
      <c r="A830916" s="52"/>
    </row>
    <row r="830921" spans="1:1" ht="15.75" thickBot="1"/>
    <row r="830922" spans="1:1" ht="16.5" thickBot="1">
      <c r="A830922" s="52"/>
    </row>
    <row r="830946" spans="1:1" ht="15.75" thickBot="1"/>
    <row r="830947" spans="1:1" ht="16.5" thickBot="1">
      <c r="A830947" s="52"/>
    </row>
    <row r="830957" spans="1:1" ht="15.75" thickBot="1"/>
    <row r="830958" spans="1:1" ht="16.5" thickBot="1">
      <c r="A830958" s="52"/>
    </row>
    <row r="830964" spans="1:1" ht="15.75" thickBot="1"/>
    <row r="830965" spans="1:1" ht="16.5" thickBot="1">
      <c r="A830965" s="52"/>
    </row>
    <row r="830972" spans="1:1" ht="15.75" thickBot="1"/>
    <row r="830973" spans="1:1" ht="16.5" thickBot="1">
      <c r="A830973" s="52"/>
    </row>
    <row r="830975" spans="1:1" ht="15.75" thickBot="1">
      <c r="A830975" s="15"/>
    </row>
    <row r="830976" spans="1:1" ht="16.5" thickBot="1">
      <c r="A830976" s="52"/>
    </row>
    <row r="830977" spans="1:1">
      <c r="A830977" s="42"/>
    </row>
    <row r="830978" spans="1:1">
      <c r="A830978" s="42"/>
    </row>
    <row r="830979" spans="1:1" ht="15.75" thickBot="1">
      <c r="A830979" s="46"/>
    </row>
    <row r="830980" spans="1:1" ht="15.75" thickBot="1"/>
    <row r="830981" spans="1:1" ht="15.75" thickBot="1">
      <c r="A830981" s="12"/>
    </row>
    <row r="830982" spans="1:1" ht="16.5" thickBot="1">
      <c r="A830982" s="52"/>
    </row>
    <row r="830996" spans="1:1" ht="15.75" thickBot="1">
      <c r="A830996" s="46"/>
    </row>
    <row r="830997" spans="1:1" ht="16.5" thickBot="1">
      <c r="A830997" s="52"/>
    </row>
    <row r="831002" spans="1:1" ht="15.75" thickBot="1"/>
    <row r="831003" spans="1:1" ht="16.5" thickBot="1">
      <c r="A831003" s="52"/>
    </row>
    <row r="831027" spans="1:1" ht="15.75" thickBot="1"/>
    <row r="831028" spans="1:1" ht="16.5" thickBot="1">
      <c r="A831028" s="52"/>
    </row>
    <row r="831038" spans="1:1" ht="15.75" thickBot="1"/>
    <row r="831039" spans="1:1" ht="16.5" thickBot="1">
      <c r="A831039" s="52"/>
    </row>
    <row r="831045" spans="1:1" ht="15.75" thickBot="1"/>
    <row r="831046" spans="1:1" ht="16.5" thickBot="1">
      <c r="A831046" s="52"/>
    </row>
    <row r="831053" spans="1:1" ht="15.75" thickBot="1"/>
    <row r="831054" spans="1:1" ht="16.5" thickBot="1">
      <c r="A831054" s="52"/>
    </row>
    <row r="831056" spans="1:1" ht="15.75" thickBot="1">
      <c r="A831056" s="15"/>
    </row>
    <row r="831057" spans="1:1" ht="16.5" thickBot="1">
      <c r="A831057" s="52"/>
    </row>
    <row r="831058" spans="1:1">
      <c r="A831058" s="42"/>
    </row>
    <row r="831059" spans="1:1">
      <c r="A831059" s="42"/>
    </row>
    <row r="831060" spans="1:1" ht="15.75" thickBot="1">
      <c r="A831060" s="46"/>
    </row>
    <row r="831061" spans="1:1" ht="15.75" thickBot="1"/>
    <row r="831062" spans="1:1" ht="15.75" thickBot="1">
      <c r="A831062" s="12"/>
    </row>
    <row r="831063" spans="1:1" ht="16.5" thickBot="1">
      <c r="A831063" s="52"/>
    </row>
    <row r="831077" spans="1:1" ht="15.75" thickBot="1">
      <c r="A831077" s="46"/>
    </row>
    <row r="831078" spans="1:1" ht="16.5" thickBot="1">
      <c r="A831078" s="52"/>
    </row>
    <row r="831083" spans="1:1" ht="15.75" thickBot="1"/>
    <row r="831084" spans="1:1" ht="16.5" thickBot="1">
      <c r="A831084" s="52"/>
    </row>
    <row r="831108" spans="1:1" ht="15.75" thickBot="1"/>
    <row r="831109" spans="1:1" ht="16.5" thickBot="1">
      <c r="A831109" s="52"/>
    </row>
    <row r="831119" spans="1:1" ht="15.75" thickBot="1"/>
    <row r="831120" spans="1:1" ht="16.5" thickBot="1">
      <c r="A831120" s="52"/>
    </row>
    <row r="831126" spans="1:1" ht="15.75" thickBot="1"/>
    <row r="831127" spans="1:1" ht="16.5" thickBot="1">
      <c r="A831127" s="52"/>
    </row>
    <row r="831134" spans="1:1" ht="15.75" thickBot="1"/>
    <row r="831135" spans="1:1" ht="16.5" thickBot="1">
      <c r="A831135" s="52"/>
    </row>
    <row r="831137" spans="1:1" ht="15.75" thickBot="1">
      <c r="A831137" s="15"/>
    </row>
    <row r="831138" spans="1:1" ht="16.5" thickBot="1">
      <c r="A831138" s="52"/>
    </row>
    <row r="831139" spans="1:1">
      <c r="A831139" s="42"/>
    </row>
    <row r="831140" spans="1:1">
      <c r="A831140" s="42"/>
    </row>
    <row r="831141" spans="1:1" ht="15.75" thickBot="1">
      <c r="A831141" s="46"/>
    </row>
    <row r="831142" spans="1:1" ht="15.75" thickBot="1"/>
    <row r="831143" spans="1:1" ht="15.75" thickBot="1">
      <c r="A831143" s="12"/>
    </row>
    <row r="831144" spans="1:1" ht="16.5" thickBot="1">
      <c r="A831144" s="52"/>
    </row>
    <row r="831158" spans="1:1" ht="15.75" thickBot="1">
      <c r="A831158" s="46"/>
    </row>
    <row r="831159" spans="1:1" ht="16.5" thickBot="1">
      <c r="A831159" s="52"/>
    </row>
    <row r="831164" spans="1:1" ht="15.75" thickBot="1"/>
    <row r="831165" spans="1:1" ht="16.5" thickBot="1">
      <c r="A831165" s="52"/>
    </row>
    <row r="831189" spans="1:1" ht="15.75" thickBot="1"/>
    <row r="831190" spans="1:1" ht="16.5" thickBot="1">
      <c r="A831190" s="52"/>
    </row>
    <row r="831200" spans="1:1" ht="15.75" thickBot="1"/>
    <row r="831201" spans="1:1" ht="16.5" thickBot="1">
      <c r="A831201" s="52"/>
    </row>
    <row r="831207" spans="1:1" ht="15.75" thickBot="1"/>
    <row r="831208" spans="1:1" ht="16.5" thickBot="1">
      <c r="A831208" s="52"/>
    </row>
    <row r="831215" spans="1:1" ht="15.75" thickBot="1"/>
    <row r="831216" spans="1:1" ht="16.5" thickBot="1">
      <c r="A831216" s="52"/>
    </row>
    <row r="831218" spans="1:1" ht="15.75" thickBot="1">
      <c r="A831218" s="15"/>
    </row>
    <row r="831219" spans="1:1" ht="16.5" thickBot="1">
      <c r="A831219" s="52"/>
    </row>
    <row r="831220" spans="1:1">
      <c r="A831220" s="42"/>
    </row>
    <row r="831221" spans="1:1">
      <c r="A831221" s="42"/>
    </row>
    <row r="831222" spans="1:1" ht="15.75" thickBot="1">
      <c r="A831222" s="46"/>
    </row>
    <row r="831223" spans="1:1" ht="15.75" thickBot="1"/>
    <row r="831224" spans="1:1" ht="15.75" thickBot="1">
      <c r="A831224" s="12"/>
    </row>
    <row r="831225" spans="1:1" ht="16.5" thickBot="1">
      <c r="A831225" s="52"/>
    </row>
    <row r="831239" spans="1:1" ht="15.75" thickBot="1">
      <c r="A831239" s="46"/>
    </row>
    <row r="831240" spans="1:1" ht="16.5" thickBot="1">
      <c r="A831240" s="52"/>
    </row>
    <row r="831245" spans="1:1" ht="15.75" thickBot="1"/>
    <row r="831246" spans="1:1" ht="16.5" thickBot="1">
      <c r="A831246" s="52"/>
    </row>
    <row r="831270" spans="1:1" ht="15.75" thickBot="1"/>
    <row r="831271" spans="1:1" ht="16.5" thickBot="1">
      <c r="A831271" s="52"/>
    </row>
    <row r="831281" spans="1:1" ht="15.75" thickBot="1"/>
    <row r="831282" spans="1:1" ht="16.5" thickBot="1">
      <c r="A831282" s="52"/>
    </row>
    <row r="831288" spans="1:1" ht="15.75" thickBot="1"/>
    <row r="831289" spans="1:1" ht="16.5" thickBot="1">
      <c r="A831289" s="52"/>
    </row>
    <row r="831296" spans="1:1" ht="15.75" thickBot="1"/>
    <row r="831297" spans="1:1" ht="16.5" thickBot="1">
      <c r="A831297" s="52"/>
    </row>
    <row r="831299" spans="1:1" ht="15.75" thickBot="1">
      <c r="A831299" s="15"/>
    </row>
    <row r="831300" spans="1:1" ht="16.5" thickBot="1">
      <c r="A831300" s="52"/>
    </row>
    <row r="831301" spans="1:1">
      <c r="A831301" s="42"/>
    </row>
    <row r="831302" spans="1:1">
      <c r="A831302" s="42"/>
    </row>
    <row r="831303" spans="1:1" ht="15.75" thickBot="1">
      <c r="A831303" s="46"/>
    </row>
    <row r="831304" spans="1:1" ht="15.75" thickBot="1"/>
    <row r="831305" spans="1:1" ht="15.75" thickBot="1">
      <c r="A831305" s="12"/>
    </row>
    <row r="831306" spans="1:1" ht="16.5" thickBot="1">
      <c r="A831306" s="52"/>
    </row>
    <row r="831320" spans="1:1" ht="15.75" thickBot="1">
      <c r="A831320" s="46"/>
    </row>
    <row r="831321" spans="1:1" ht="16.5" thickBot="1">
      <c r="A831321" s="52"/>
    </row>
    <row r="831326" spans="1:1" ht="15.75" thickBot="1"/>
    <row r="831327" spans="1:1" ht="16.5" thickBot="1">
      <c r="A831327" s="52"/>
    </row>
    <row r="831351" spans="1:1" ht="15.75" thickBot="1"/>
    <row r="831352" spans="1:1" ht="16.5" thickBot="1">
      <c r="A831352" s="52"/>
    </row>
    <row r="831362" spans="1:1" ht="15.75" thickBot="1"/>
    <row r="831363" spans="1:1" ht="16.5" thickBot="1">
      <c r="A831363" s="52"/>
    </row>
    <row r="831369" spans="1:1" ht="15.75" thickBot="1"/>
    <row r="831370" spans="1:1" ht="16.5" thickBot="1">
      <c r="A831370" s="52"/>
    </row>
    <row r="831377" spans="1:1" ht="15.75" thickBot="1"/>
    <row r="831378" spans="1:1" ht="16.5" thickBot="1">
      <c r="A831378" s="52"/>
    </row>
    <row r="831380" spans="1:1" ht="15.75" thickBot="1">
      <c r="A831380" s="15"/>
    </row>
    <row r="831381" spans="1:1" ht="16.5" thickBot="1">
      <c r="A831381" s="52"/>
    </row>
    <row r="831382" spans="1:1">
      <c r="A831382" s="42"/>
    </row>
    <row r="831383" spans="1:1">
      <c r="A831383" s="42"/>
    </row>
    <row r="831384" spans="1:1" ht="15.75" thickBot="1">
      <c r="A831384" s="46"/>
    </row>
    <row r="831385" spans="1:1" ht="15.75" thickBot="1"/>
    <row r="831386" spans="1:1" ht="15.75" thickBot="1">
      <c r="A831386" s="12"/>
    </row>
    <row r="831387" spans="1:1" ht="16.5" thickBot="1">
      <c r="A831387" s="52"/>
    </row>
    <row r="831401" spans="1:1" ht="15.75" thickBot="1">
      <c r="A831401" s="46"/>
    </row>
    <row r="831402" spans="1:1" ht="16.5" thickBot="1">
      <c r="A831402" s="52"/>
    </row>
    <row r="831407" spans="1:1" ht="15.75" thickBot="1"/>
    <row r="831408" spans="1:1" ht="16.5" thickBot="1">
      <c r="A831408" s="52"/>
    </row>
    <row r="831432" spans="1:1" ht="15.75" thickBot="1"/>
    <row r="831433" spans="1:1" ht="16.5" thickBot="1">
      <c r="A831433" s="52"/>
    </row>
    <row r="831443" spans="1:1" ht="15.75" thickBot="1"/>
    <row r="831444" spans="1:1" ht="16.5" thickBot="1">
      <c r="A831444" s="52"/>
    </row>
    <row r="831450" spans="1:1" ht="15.75" thickBot="1"/>
    <row r="831451" spans="1:1" ht="16.5" thickBot="1">
      <c r="A831451" s="52"/>
    </row>
    <row r="831458" spans="1:1" ht="15.75" thickBot="1"/>
    <row r="831459" spans="1:1" ht="16.5" thickBot="1">
      <c r="A831459" s="52"/>
    </row>
    <row r="831461" spans="1:1" ht="15.75" thickBot="1">
      <c r="A831461" s="15"/>
    </row>
    <row r="831462" spans="1:1" ht="16.5" thickBot="1">
      <c r="A831462" s="52"/>
    </row>
    <row r="831463" spans="1:1">
      <c r="A831463" s="42"/>
    </row>
    <row r="831464" spans="1:1">
      <c r="A831464" s="42"/>
    </row>
    <row r="831465" spans="1:1" ht="15.75" thickBot="1">
      <c r="A831465" s="46"/>
    </row>
    <row r="831466" spans="1:1" ht="15.75" thickBot="1"/>
    <row r="831467" spans="1:1" ht="15.75" thickBot="1">
      <c r="A831467" s="12"/>
    </row>
    <row r="831468" spans="1:1" ht="16.5" thickBot="1">
      <c r="A831468" s="52"/>
    </row>
    <row r="831482" spans="1:1" ht="15.75" thickBot="1">
      <c r="A831482" s="46"/>
    </row>
    <row r="831483" spans="1:1" ht="16.5" thickBot="1">
      <c r="A831483" s="52"/>
    </row>
    <row r="831488" spans="1:1" ht="15.75" thickBot="1"/>
    <row r="831489" spans="1:1" ht="16.5" thickBot="1">
      <c r="A831489" s="52"/>
    </row>
    <row r="831513" spans="1:1" ht="15.75" thickBot="1"/>
    <row r="831514" spans="1:1" ht="16.5" thickBot="1">
      <c r="A831514" s="52"/>
    </row>
    <row r="831524" spans="1:1" ht="15.75" thickBot="1"/>
    <row r="831525" spans="1:1" ht="16.5" thickBot="1">
      <c r="A831525" s="52"/>
    </row>
    <row r="831531" spans="1:1" ht="15.75" thickBot="1"/>
    <row r="831532" spans="1:1" ht="16.5" thickBot="1">
      <c r="A831532" s="52"/>
    </row>
    <row r="831539" spans="1:1" ht="15.75" thickBot="1"/>
    <row r="831540" spans="1:1" ht="16.5" thickBot="1">
      <c r="A831540" s="52"/>
    </row>
    <row r="831542" spans="1:1" ht="15.75" thickBot="1">
      <c r="A831542" s="15"/>
    </row>
    <row r="831543" spans="1:1" ht="16.5" thickBot="1">
      <c r="A831543" s="52"/>
    </row>
    <row r="831544" spans="1:1">
      <c r="A831544" s="42"/>
    </row>
    <row r="831545" spans="1:1">
      <c r="A831545" s="42"/>
    </row>
    <row r="831546" spans="1:1" ht="15.75" thickBot="1">
      <c r="A831546" s="46"/>
    </row>
    <row r="831547" spans="1:1" ht="15.75" thickBot="1"/>
    <row r="831548" spans="1:1" ht="15.75" thickBot="1">
      <c r="A831548" s="12"/>
    </row>
    <row r="831549" spans="1:1" ht="16.5" thickBot="1">
      <c r="A831549" s="52"/>
    </row>
    <row r="831563" spans="1:1" ht="15.75" thickBot="1">
      <c r="A831563" s="46"/>
    </row>
    <row r="831564" spans="1:1" ht="16.5" thickBot="1">
      <c r="A831564" s="52"/>
    </row>
    <row r="831569" spans="1:1" ht="15.75" thickBot="1"/>
    <row r="831570" spans="1:1" ht="16.5" thickBot="1">
      <c r="A831570" s="52"/>
    </row>
    <row r="831594" spans="1:1" ht="15.75" thickBot="1"/>
    <row r="831595" spans="1:1" ht="16.5" thickBot="1">
      <c r="A831595" s="52"/>
    </row>
    <row r="831605" spans="1:1" ht="15.75" thickBot="1"/>
    <row r="831606" spans="1:1" ht="16.5" thickBot="1">
      <c r="A831606" s="52"/>
    </row>
    <row r="831612" spans="1:1" ht="15.75" thickBot="1"/>
    <row r="831613" spans="1:1" ht="16.5" thickBot="1">
      <c r="A831613" s="52"/>
    </row>
    <row r="831620" spans="1:1" ht="15.75" thickBot="1"/>
    <row r="831621" spans="1:1" ht="16.5" thickBot="1">
      <c r="A831621" s="52"/>
    </row>
    <row r="831623" spans="1:1" ht="15.75" thickBot="1">
      <c r="A831623" s="15"/>
    </row>
    <row r="831624" spans="1:1" ht="16.5" thickBot="1">
      <c r="A831624" s="52"/>
    </row>
    <row r="831625" spans="1:1">
      <c r="A831625" s="42"/>
    </row>
    <row r="831626" spans="1:1">
      <c r="A831626" s="42"/>
    </row>
    <row r="831627" spans="1:1" ht="15.75" thickBot="1">
      <c r="A831627" s="46"/>
    </row>
    <row r="831628" spans="1:1" ht="15.75" thickBot="1"/>
    <row r="831629" spans="1:1" ht="15.75" thickBot="1">
      <c r="A831629" s="12"/>
    </row>
    <row r="831630" spans="1:1" ht="16.5" thickBot="1">
      <c r="A831630" s="52"/>
    </row>
    <row r="831644" spans="1:1" ht="15.75" thickBot="1">
      <c r="A831644" s="46"/>
    </row>
    <row r="831645" spans="1:1" ht="16.5" thickBot="1">
      <c r="A831645" s="52"/>
    </row>
    <row r="831650" spans="1:1" ht="15.75" thickBot="1"/>
    <row r="831651" spans="1:1" ht="16.5" thickBot="1">
      <c r="A831651" s="52"/>
    </row>
    <row r="831675" spans="1:1" ht="15.75" thickBot="1"/>
    <row r="831676" spans="1:1" ht="16.5" thickBot="1">
      <c r="A831676" s="52"/>
    </row>
    <row r="831686" spans="1:1" ht="15.75" thickBot="1"/>
    <row r="831687" spans="1:1" ht="16.5" thickBot="1">
      <c r="A831687" s="52"/>
    </row>
    <row r="831693" spans="1:1" ht="15.75" thickBot="1"/>
    <row r="831694" spans="1:1" ht="16.5" thickBot="1">
      <c r="A831694" s="52"/>
    </row>
    <row r="831701" spans="1:1" ht="15.75" thickBot="1"/>
    <row r="831702" spans="1:1" ht="16.5" thickBot="1">
      <c r="A831702" s="52"/>
    </row>
    <row r="831704" spans="1:1" ht="15.75" thickBot="1">
      <c r="A831704" s="15"/>
    </row>
    <row r="831705" spans="1:1" ht="16.5" thickBot="1">
      <c r="A831705" s="52"/>
    </row>
    <row r="831706" spans="1:1">
      <c r="A831706" s="42"/>
    </row>
    <row r="831707" spans="1:1">
      <c r="A831707" s="42"/>
    </row>
    <row r="831708" spans="1:1" ht="15.75" thickBot="1">
      <c r="A831708" s="46"/>
    </row>
    <row r="831709" spans="1:1" ht="15.75" thickBot="1"/>
    <row r="831710" spans="1:1" ht="15.75" thickBot="1">
      <c r="A831710" s="12"/>
    </row>
    <row r="831711" spans="1:1" ht="16.5" thickBot="1">
      <c r="A831711" s="52"/>
    </row>
    <row r="831725" spans="1:1" ht="15.75" thickBot="1">
      <c r="A831725" s="46"/>
    </row>
    <row r="831726" spans="1:1" ht="16.5" thickBot="1">
      <c r="A831726" s="52"/>
    </row>
    <row r="831731" spans="1:1" ht="15.75" thickBot="1"/>
    <row r="831732" spans="1:1" ht="16.5" thickBot="1">
      <c r="A831732" s="52"/>
    </row>
    <row r="831756" spans="1:1" ht="15.75" thickBot="1"/>
    <row r="831757" spans="1:1" ht="16.5" thickBot="1">
      <c r="A831757" s="52"/>
    </row>
    <row r="831767" spans="1:1" ht="15.75" thickBot="1"/>
    <row r="831768" spans="1:1" ht="16.5" thickBot="1">
      <c r="A831768" s="52"/>
    </row>
    <row r="831774" spans="1:1" ht="15.75" thickBot="1"/>
    <row r="831775" spans="1:1" ht="16.5" thickBot="1">
      <c r="A831775" s="52"/>
    </row>
    <row r="831782" spans="1:1" ht="15.75" thickBot="1"/>
    <row r="831783" spans="1:1" ht="16.5" thickBot="1">
      <c r="A831783" s="52"/>
    </row>
    <row r="831785" spans="1:1" ht="15.75" thickBot="1">
      <c r="A831785" s="15"/>
    </row>
    <row r="831786" spans="1:1" ht="16.5" thickBot="1">
      <c r="A831786" s="52"/>
    </row>
    <row r="831787" spans="1:1">
      <c r="A831787" s="42"/>
    </row>
    <row r="831788" spans="1:1">
      <c r="A831788" s="42"/>
    </row>
    <row r="831789" spans="1:1" ht="15.75" thickBot="1">
      <c r="A831789" s="46"/>
    </row>
    <row r="831790" spans="1:1" ht="15.75" thickBot="1"/>
    <row r="831791" spans="1:1" ht="15.75" thickBot="1">
      <c r="A831791" s="12"/>
    </row>
    <row r="831792" spans="1:1" ht="16.5" thickBot="1">
      <c r="A831792" s="52"/>
    </row>
    <row r="831806" spans="1:1" ht="15.75" thickBot="1">
      <c r="A831806" s="46"/>
    </row>
    <row r="831807" spans="1:1" ht="16.5" thickBot="1">
      <c r="A831807" s="52"/>
    </row>
    <row r="831812" spans="1:1" ht="15.75" thickBot="1"/>
    <row r="831813" spans="1:1" ht="16.5" thickBot="1">
      <c r="A831813" s="52"/>
    </row>
    <row r="831837" spans="1:1" ht="15.75" thickBot="1"/>
    <row r="831838" spans="1:1" ht="16.5" thickBot="1">
      <c r="A831838" s="52"/>
    </row>
    <row r="831848" spans="1:1" ht="15.75" thickBot="1"/>
    <row r="831849" spans="1:1" ht="16.5" thickBot="1">
      <c r="A831849" s="52"/>
    </row>
    <row r="831855" spans="1:1" ht="15.75" thickBot="1"/>
    <row r="831856" spans="1:1" ht="16.5" thickBot="1">
      <c r="A831856" s="52"/>
    </row>
    <row r="831863" spans="1:1" ht="15.75" thickBot="1"/>
    <row r="831864" spans="1:1" ht="16.5" thickBot="1">
      <c r="A831864" s="52"/>
    </row>
    <row r="831866" spans="1:1" ht="15.75" thickBot="1">
      <c r="A831866" s="15"/>
    </row>
    <row r="831867" spans="1:1" ht="16.5" thickBot="1">
      <c r="A831867" s="52"/>
    </row>
    <row r="831868" spans="1:1">
      <c r="A831868" s="42"/>
    </row>
    <row r="831869" spans="1:1">
      <c r="A831869" s="42"/>
    </row>
    <row r="831870" spans="1:1" ht="15.75" thickBot="1">
      <c r="A831870" s="46"/>
    </row>
    <row r="831871" spans="1:1" ht="15.75" thickBot="1"/>
    <row r="831872" spans="1:1" ht="15.75" thickBot="1">
      <c r="A831872" s="12"/>
    </row>
    <row r="831873" spans="1:1" ht="16.5" thickBot="1">
      <c r="A831873" s="52"/>
    </row>
    <row r="831887" spans="1:1" ht="15.75" thickBot="1">
      <c r="A831887" s="46"/>
    </row>
    <row r="831888" spans="1:1" ht="16.5" thickBot="1">
      <c r="A831888" s="52"/>
    </row>
    <row r="831893" spans="1:1" ht="15.75" thickBot="1"/>
    <row r="831894" spans="1:1" ht="16.5" thickBot="1">
      <c r="A831894" s="52"/>
    </row>
    <row r="831918" spans="1:1" ht="15.75" thickBot="1"/>
    <row r="831919" spans="1:1" ht="16.5" thickBot="1">
      <c r="A831919" s="52"/>
    </row>
    <row r="831929" spans="1:1" ht="15.75" thickBot="1"/>
    <row r="831930" spans="1:1" ht="16.5" thickBot="1">
      <c r="A831930" s="52"/>
    </row>
    <row r="831936" spans="1:1" ht="15.75" thickBot="1"/>
    <row r="831937" spans="1:1" ht="16.5" thickBot="1">
      <c r="A831937" s="52"/>
    </row>
    <row r="831944" spans="1:1" ht="15.75" thickBot="1"/>
    <row r="831945" spans="1:1" ht="16.5" thickBot="1">
      <c r="A831945" s="52"/>
    </row>
    <row r="831947" spans="1:1" ht="15.75" thickBot="1">
      <c r="A831947" s="15"/>
    </row>
    <row r="831948" spans="1:1" ht="16.5" thickBot="1">
      <c r="A831948" s="52"/>
    </row>
    <row r="831949" spans="1:1">
      <c r="A831949" s="42"/>
    </row>
    <row r="831950" spans="1:1">
      <c r="A831950" s="42"/>
    </row>
    <row r="831951" spans="1:1" ht="15.75" thickBot="1">
      <c r="A831951" s="46"/>
    </row>
    <row r="831952" spans="1:1" ht="15.75" thickBot="1"/>
    <row r="831953" spans="1:1" ht="15.75" thickBot="1">
      <c r="A831953" s="12"/>
    </row>
    <row r="831954" spans="1:1" ht="16.5" thickBot="1">
      <c r="A831954" s="52"/>
    </row>
    <row r="831968" spans="1:1" ht="15.75" thickBot="1">
      <c r="A831968" s="46"/>
    </row>
    <row r="831969" spans="1:1" ht="16.5" thickBot="1">
      <c r="A831969" s="52"/>
    </row>
    <row r="831974" spans="1:1" ht="15.75" thickBot="1"/>
    <row r="831975" spans="1:1" ht="16.5" thickBot="1">
      <c r="A831975" s="52"/>
    </row>
    <row r="831999" spans="1:1" ht="15.75" thickBot="1"/>
    <row r="832000" spans="1:1" ht="16.5" thickBot="1">
      <c r="A832000" s="52"/>
    </row>
    <row r="832010" spans="1:1" ht="15.75" thickBot="1"/>
    <row r="832011" spans="1:1" ht="16.5" thickBot="1">
      <c r="A832011" s="52"/>
    </row>
    <row r="832017" spans="1:1" ht="15.75" thickBot="1"/>
    <row r="832018" spans="1:1" ht="16.5" thickBot="1">
      <c r="A832018" s="52"/>
    </row>
    <row r="832025" spans="1:1" ht="15.75" thickBot="1"/>
    <row r="832026" spans="1:1" ht="16.5" thickBot="1">
      <c r="A832026" s="52"/>
    </row>
    <row r="832028" spans="1:1" ht="15.75" thickBot="1">
      <c r="A832028" s="15"/>
    </row>
    <row r="832029" spans="1:1" ht="16.5" thickBot="1">
      <c r="A832029" s="52"/>
    </row>
    <row r="832030" spans="1:1">
      <c r="A832030" s="42"/>
    </row>
    <row r="832031" spans="1:1">
      <c r="A832031" s="42"/>
    </row>
    <row r="832032" spans="1:1" ht="15.75" thickBot="1">
      <c r="A832032" s="46"/>
    </row>
    <row r="832033" spans="1:1" ht="15.75" thickBot="1"/>
    <row r="832034" spans="1:1" ht="15.75" thickBot="1">
      <c r="A832034" s="12"/>
    </row>
    <row r="832035" spans="1:1" ht="16.5" thickBot="1">
      <c r="A832035" s="52"/>
    </row>
    <row r="832049" spans="1:1" ht="15.75" thickBot="1">
      <c r="A832049" s="46"/>
    </row>
    <row r="832050" spans="1:1" ht="16.5" thickBot="1">
      <c r="A832050" s="52"/>
    </row>
    <row r="832055" spans="1:1" ht="15.75" thickBot="1"/>
    <row r="832056" spans="1:1" ht="16.5" thickBot="1">
      <c r="A832056" s="52"/>
    </row>
    <row r="832080" ht="15.75" thickBot="1"/>
    <row r="832081" spans="1:1" ht="16.5" thickBot="1">
      <c r="A832081" s="52"/>
    </row>
    <row r="832091" spans="1:1" ht="15.75" thickBot="1"/>
    <row r="832092" spans="1:1" ht="16.5" thickBot="1">
      <c r="A832092" s="52"/>
    </row>
    <row r="832098" spans="1:1" ht="15.75" thickBot="1"/>
    <row r="832099" spans="1:1" ht="16.5" thickBot="1">
      <c r="A832099" s="52"/>
    </row>
    <row r="832106" spans="1:1" ht="15.75" thickBot="1"/>
    <row r="832107" spans="1:1" ht="16.5" thickBot="1">
      <c r="A832107" s="52"/>
    </row>
    <row r="832109" spans="1:1" ht="15.75" thickBot="1">
      <c r="A832109" s="15"/>
    </row>
    <row r="832110" spans="1:1" ht="16.5" thickBot="1">
      <c r="A832110" s="52"/>
    </row>
    <row r="832111" spans="1:1">
      <c r="A832111" s="42"/>
    </row>
    <row r="832112" spans="1:1">
      <c r="A832112" s="42"/>
    </row>
    <row r="832113" spans="1:1" ht="15.75" thickBot="1">
      <c r="A832113" s="46"/>
    </row>
    <row r="832114" spans="1:1" ht="15.75" thickBot="1"/>
    <row r="832115" spans="1:1" ht="15.75" thickBot="1">
      <c r="A832115" s="12"/>
    </row>
    <row r="832116" spans="1:1" ht="16.5" thickBot="1">
      <c r="A832116" s="52"/>
    </row>
    <row r="832130" spans="1:1" ht="15.75" thickBot="1">
      <c r="A832130" s="46"/>
    </row>
    <row r="832131" spans="1:1" ht="16.5" thickBot="1">
      <c r="A832131" s="52"/>
    </row>
    <row r="832136" spans="1:1" ht="15.75" thickBot="1"/>
    <row r="832137" spans="1:1" ht="16.5" thickBot="1">
      <c r="A832137" s="52"/>
    </row>
    <row r="832161" spans="1:1" ht="15.75" thickBot="1"/>
    <row r="832162" spans="1:1" ht="16.5" thickBot="1">
      <c r="A832162" s="52"/>
    </row>
    <row r="832172" spans="1:1" ht="15.75" thickBot="1"/>
    <row r="832173" spans="1:1" ht="16.5" thickBot="1">
      <c r="A832173" s="52"/>
    </row>
    <row r="832179" spans="1:1" ht="15.75" thickBot="1"/>
    <row r="832180" spans="1:1" ht="16.5" thickBot="1">
      <c r="A832180" s="52"/>
    </row>
    <row r="832187" spans="1:1" ht="15.75" thickBot="1"/>
    <row r="832188" spans="1:1" ht="16.5" thickBot="1">
      <c r="A832188" s="52"/>
    </row>
    <row r="832190" spans="1:1" ht="15.75" thickBot="1">
      <c r="A832190" s="15"/>
    </row>
    <row r="832191" spans="1:1" ht="16.5" thickBot="1">
      <c r="A832191" s="52"/>
    </row>
    <row r="832192" spans="1:1">
      <c r="A832192" s="42"/>
    </row>
    <row r="832193" spans="1:1">
      <c r="A832193" s="42"/>
    </row>
    <row r="832194" spans="1:1" ht="15.75" thickBot="1">
      <c r="A832194" s="46"/>
    </row>
    <row r="832195" spans="1:1" ht="15.75" thickBot="1"/>
    <row r="832196" spans="1:1" ht="15.75" thickBot="1">
      <c r="A832196" s="12"/>
    </row>
    <row r="832197" spans="1:1" ht="16.5" thickBot="1">
      <c r="A832197" s="52"/>
    </row>
    <row r="832211" spans="1:1" ht="15.75" thickBot="1">
      <c r="A832211" s="46"/>
    </row>
    <row r="832212" spans="1:1" ht="16.5" thickBot="1">
      <c r="A832212" s="52"/>
    </row>
    <row r="832217" spans="1:1" ht="15.75" thickBot="1"/>
    <row r="832218" spans="1:1" ht="16.5" thickBot="1">
      <c r="A832218" s="52"/>
    </row>
    <row r="832242" spans="1:1" ht="15.75" thickBot="1"/>
    <row r="832243" spans="1:1" ht="16.5" thickBot="1">
      <c r="A832243" s="52"/>
    </row>
    <row r="832253" spans="1:1" ht="15.75" thickBot="1"/>
    <row r="832254" spans="1:1" ht="16.5" thickBot="1">
      <c r="A832254" s="52"/>
    </row>
    <row r="832260" spans="1:1" ht="15.75" thickBot="1"/>
    <row r="832261" spans="1:1" ht="16.5" thickBot="1">
      <c r="A832261" s="52"/>
    </row>
    <row r="832268" spans="1:1" ht="15.75" thickBot="1"/>
    <row r="832269" spans="1:1" ht="16.5" thickBot="1">
      <c r="A832269" s="52"/>
    </row>
    <row r="832271" spans="1:1" ht="15.75" thickBot="1">
      <c r="A832271" s="15"/>
    </row>
    <row r="832272" spans="1:1" ht="16.5" thickBot="1">
      <c r="A832272" s="52"/>
    </row>
    <row r="832273" spans="1:1">
      <c r="A832273" s="42"/>
    </row>
    <row r="832274" spans="1:1">
      <c r="A832274" s="42"/>
    </row>
    <row r="832275" spans="1:1" ht="15.75" thickBot="1">
      <c r="A832275" s="46"/>
    </row>
    <row r="832276" spans="1:1" ht="15.75" thickBot="1"/>
    <row r="832277" spans="1:1" ht="15.75" thickBot="1">
      <c r="A832277" s="12"/>
    </row>
    <row r="832278" spans="1:1" ht="16.5" thickBot="1">
      <c r="A832278" s="52"/>
    </row>
    <row r="832292" spans="1:1" ht="15.75" thickBot="1">
      <c r="A832292" s="46"/>
    </row>
    <row r="832293" spans="1:1" ht="16.5" thickBot="1">
      <c r="A832293" s="52"/>
    </row>
    <row r="832298" spans="1:1" ht="15.75" thickBot="1"/>
    <row r="832299" spans="1:1" ht="16.5" thickBot="1">
      <c r="A832299" s="52"/>
    </row>
    <row r="832323" spans="1:1" ht="15.75" thickBot="1"/>
    <row r="832324" spans="1:1" ht="16.5" thickBot="1">
      <c r="A832324" s="52"/>
    </row>
    <row r="832334" spans="1:1" ht="15.75" thickBot="1"/>
    <row r="832335" spans="1:1" ht="16.5" thickBot="1">
      <c r="A832335" s="52"/>
    </row>
    <row r="832341" spans="1:1" ht="15.75" thickBot="1"/>
    <row r="832342" spans="1:1" ht="16.5" thickBot="1">
      <c r="A832342" s="52"/>
    </row>
    <row r="832349" spans="1:1" ht="15.75" thickBot="1"/>
    <row r="832350" spans="1:1" ht="16.5" thickBot="1">
      <c r="A832350" s="52"/>
    </row>
    <row r="832352" spans="1:1" ht="15.75" thickBot="1">
      <c r="A832352" s="15"/>
    </row>
    <row r="832353" spans="1:1" ht="16.5" thickBot="1">
      <c r="A832353" s="52"/>
    </row>
    <row r="832354" spans="1:1">
      <c r="A832354" s="42"/>
    </row>
    <row r="832355" spans="1:1">
      <c r="A832355" s="42"/>
    </row>
    <row r="832356" spans="1:1" ht="15.75" thickBot="1">
      <c r="A832356" s="46"/>
    </row>
    <row r="832357" spans="1:1" ht="15.75" thickBot="1"/>
    <row r="832358" spans="1:1" ht="15.75" thickBot="1">
      <c r="A832358" s="12"/>
    </row>
    <row r="832359" spans="1:1" ht="16.5" thickBot="1">
      <c r="A832359" s="52"/>
    </row>
    <row r="832373" spans="1:1" ht="15.75" thickBot="1">
      <c r="A832373" s="46"/>
    </row>
    <row r="832374" spans="1:1" ht="16.5" thickBot="1">
      <c r="A832374" s="52"/>
    </row>
    <row r="832379" spans="1:1" ht="15.75" thickBot="1"/>
    <row r="832380" spans="1:1" ht="16.5" thickBot="1">
      <c r="A832380" s="52"/>
    </row>
    <row r="832404" spans="1:1" ht="15.75" thickBot="1"/>
    <row r="832405" spans="1:1" ht="16.5" thickBot="1">
      <c r="A832405" s="52"/>
    </row>
    <row r="832415" spans="1:1" ht="15.75" thickBot="1"/>
    <row r="832416" spans="1:1" ht="16.5" thickBot="1">
      <c r="A832416" s="52"/>
    </row>
    <row r="832422" spans="1:1" ht="15.75" thickBot="1"/>
    <row r="832423" spans="1:1" ht="16.5" thickBot="1">
      <c r="A832423" s="52"/>
    </row>
    <row r="832430" spans="1:1" ht="15.75" thickBot="1"/>
    <row r="832431" spans="1:1" ht="16.5" thickBot="1">
      <c r="A832431" s="52"/>
    </row>
    <row r="832433" spans="1:1" ht="15.75" thickBot="1">
      <c r="A832433" s="15"/>
    </row>
    <row r="832434" spans="1:1" ht="16.5" thickBot="1">
      <c r="A832434" s="52"/>
    </row>
    <row r="832435" spans="1:1">
      <c r="A832435" s="42"/>
    </row>
    <row r="832436" spans="1:1">
      <c r="A832436" s="42"/>
    </row>
    <row r="832437" spans="1:1" ht="15.75" thickBot="1">
      <c r="A832437" s="46"/>
    </row>
    <row r="832438" spans="1:1" ht="15.75" thickBot="1"/>
    <row r="832439" spans="1:1" ht="15.75" thickBot="1">
      <c r="A832439" s="12"/>
    </row>
    <row r="832440" spans="1:1" ht="16.5" thickBot="1">
      <c r="A832440" s="52"/>
    </row>
    <row r="832454" spans="1:1" ht="15.75" thickBot="1">
      <c r="A832454" s="46"/>
    </row>
    <row r="832455" spans="1:1" ht="16.5" thickBot="1">
      <c r="A832455" s="52"/>
    </row>
    <row r="832460" spans="1:1" ht="15.75" thickBot="1"/>
    <row r="832461" spans="1:1" ht="16.5" thickBot="1">
      <c r="A832461" s="52"/>
    </row>
    <row r="832485" spans="1:1" ht="15.75" thickBot="1"/>
    <row r="832486" spans="1:1" ht="16.5" thickBot="1">
      <c r="A832486" s="52"/>
    </row>
    <row r="832496" spans="1:1" ht="15.75" thickBot="1"/>
    <row r="832497" spans="1:1" ht="16.5" thickBot="1">
      <c r="A832497" s="52"/>
    </row>
    <row r="832503" spans="1:1" ht="15.75" thickBot="1"/>
    <row r="832504" spans="1:1" ht="16.5" thickBot="1">
      <c r="A832504" s="52"/>
    </row>
    <row r="832511" spans="1:1" ht="15.75" thickBot="1"/>
    <row r="832512" spans="1:1" ht="16.5" thickBot="1">
      <c r="A832512" s="52"/>
    </row>
    <row r="832514" spans="1:1" ht="15.75" thickBot="1">
      <c r="A832514" s="15"/>
    </row>
    <row r="832515" spans="1:1" ht="16.5" thickBot="1">
      <c r="A832515" s="52"/>
    </row>
    <row r="832516" spans="1:1">
      <c r="A832516" s="42"/>
    </row>
    <row r="832517" spans="1:1">
      <c r="A832517" s="42"/>
    </row>
    <row r="832518" spans="1:1" ht="15.75" thickBot="1">
      <c r="A832518" s="46"/>
    </row>
    <row r="832519" spans="1:1" ht="15.75" thickBot="1"/>
    <row r="832520" spans="1:1" ht="15.75" thickBot="1">
      <c r="A832520" s="12"/>
    </row>
    <row r="832521" spans="1:1" ht="16.5" thickBot="1">
      <c r="A832521" s="52"/>
    </row>
    <row r="832535" spans="1:1" ht="15.75" thickBot="1">
      <c r="A832535" s="46"/>
    </row>
    <row r="832536" spans="1:1" ht="16.5" thickBot="1">
      <c r="A832536" s="52"/>
    </row>
    <row r="832541" spans="1:1" ht="15.75" thickBot="1"/>
    <row r="832542" spans="1:1" ht="16.5" thickBot="1">
      <c r="A832542" s="52"/>
    </row>
    <row r="832566" spans="1:1" ht="15.75" thickBot="1"/>
    <row r="832567" spans="1:1" ht="16.5" thickBot="1">
      <c r="A832567" s="52"/>
    </row>
    <row r="832577" spans="1:1" ht="15.75" thickBot="1"/>
    <row r="832578" spans="1:1" ht="16.5" thickBot="1">
      <c r="A832578" s="52"/>
    </row>
    <row r="832584" spans="1:1" ht="15.75" thickBot="1"/>
    <row r="832585" spans="1:1" ht="16.5" thickBot="1">
      <c r="A832585" s="52"/>
    </row>
    <row r="832592" spans="1:1" ht="15.75" thickBot="1"/>
    <row r="832593" spans="1:1" ht="16.5" thickBot="1">
      <c r="A832593" s="52"/>
    </row>
    <row r="832595" spans="1:1" ht="15.75" thickBot="1">
      <c r="A832595" s="15"/>
    </row>
    <row r="832596" spans="1:1" ht="16.5" thickBot="1">
      <c r="A832596" s="52"/>
    </row>
    <row r="832597" spans="1:1">
      <c r="A832597" s="42"/>
    </row>
    <row r="832598" spans="1:1">
      <c r="A832598" s="42"/>
    </row>
    <row r="832599" spans="1:1" ht="15.75" thickBot="1">
      <c r="A832599" s="46"/>
    </row>
    <row r="832600" spans="1:1" ht="15.75" thickBot="1"/>
    <row r="832601" spans="1:1" ht="15.75" thickBot="1">
      <c r="A832601" s="12"/>
    </row>
    <row r="832602" spans="1:1" ht="16.5" thickBot="1">
      <c r="A832602" s="52"/>
    </row>
    <row r="832616" spans="1:1" ht="15.75" thickBot="1">
      <c r="A832616" s="46"/>
    </row>
    <row r="832617" spans="1:1" ht="16.5" thickBot="1">
      <c r="A832617" s="52"/>
    </row>
    <row r="832622" spans="1:1" ht="15.75" thickBot="1"/>
    <row r="832623" spans="1:1" ht="16.5" thickBot="1">
      <c r="A832623" s="52"/>
    </row>
    <row r="832647" spans="1:1" ht="15.75" thickBot="1"/>
    <row r="832648" spans="1:1" ht="16.5" thickBot="1">
      <c r="A832648" s="52"/>
    </row>
    <row r="832658" spans="1:1" ht="15.75" thickBot="1"/>
    <row r="832659" spans="1:1" ht="16.5" thickBot="1">
      <c r="A832659" s="52"/>
    </row>
    <row r="832665" spans="1:1" ht="15.75" thickBot="1"/>
    <row r="832666" spans="1:1" ht="16.5" thickBot="1">
      <c r="A832666" s="52"/>
    </row>
    <row r="832673" spans="1:1" ht="15.75" thickBot="1"/>
    <row r="832674" spans="1:1" ht="16.5" thickBot="1">
      <c r="A832674" s="52"/>
    </row>
    <row r="832676" spans="1:1" ht="15.75" thickBot="1">
      <c r="A832676" s="15"/>
    </row>
    <row r="832677" spans="1:1" ht="16.5" thickBot="1">
      <c r="A832677" s="52"/>
    </row>
    <row r="832678" spans="1:1">
      <c r="A832678" s="42"/>
    </row>
    <row r="832679" spans="1:1">
      <c r="A832679" s="42"/>
    </row>
    <row r="832680" spans="1:1" ht="15.75" thickBot="1">
      <c r="A832680" s="46"/>
    </row>
    <row r="832681" spans="1:1" ht="15.75" thickBot="1"/>
    <row r="832682" spans="1:1" ht="15.75" thickBot="1">
      <c r="A832682" s="12"/>
    </row>
    <row r="832683" spans="1:1" ht="16.5" thickBot="1">
      <c r="A832683" s="52"/>
    </row>
    <row r="832697" spans="1:1" ht="15.75" thickBot="1">
      <c r="A832697" s="46"/>
    </row>
    <row r="832698" spans="1:1" ht="16.5" thickBot="1">
      <c r="A832698" s="52"/>
    </row>
    <row r="832703" spans="1:1" ht="15.75" thickBot="1"/>
    <row r="832704" spans="1:1" ht="16.5" thickBot="1">
      <c r="A832704" s="52"/>
    </row>
    <row r="832728" spans="1:1" ht="15.75" thickBot="1"/>
    <row r="832729" spans="1:1" ht="16.5" thickBot="1">
      <c r="A832729" s="52"/>
    </row>
    <row r="832739" spans="1:1" ht="15.75" thickBot="1"/>
    <row r="832740" spans="1:1" ht="16.5" thickBot="1">
      <c r="A832740" s="52"/>
    </row>
    <row r="832746" spans="1:1" ht="15.75" thickBot="1"/>
    <row r="832747" spans="1:1" ht="16.5" thickBot="1">
      <c r="A832747" s="52"/>
    </row>
    <row r="832754" spans="1:1" ht="15.75" thickBot="1"/>
    <row r="832755" spans="1:1" ht="16.5" thickBot="1">
      <c r="A832755" s="52"/>
    </row>
    <row r="832757" spans="1:1" ht="15.75" thickBot="1">
      <c r="A832757" s="15"/>
    </row>
    <row r="832758" spans="1:1" ht="16.5" thickBot="1">
      <c r="A832758" s="52"/>
    </row>
    <row r="832759" spans="1:1">
      <c r="A832759" s="42"/>
    </row>
    <row r="832760" spans="1:1">
      <c r="A832760" s="42"/>
    </row>
    <row r="832761" spans="1:1" ht="15.75" thickBot="1">
      <c r="A832761" s="46"/>
    </row>
    <row r="832762" spans="1:1" ht="15.75" thickBot="1"/>
    <row r="832763" spans="1:1" ht="15.75" thickBot="1">
      <c r="A832763" s="12"/>
    </row>
    <row r="832764" spans="1:1" ht="16.5" thickBot="1">
      <c r="A832764" s="52"/>
    </row>
    <row r="832778" spans="1:1" ht="15.75" thickBot="1">
      <c r="A832778" s="46"/>
    </row>
    <row r="832779" spans="1:1" ht="16.5" thickBot="1">
      <c r="A832779" s="52"/>
    </row>
    <row r="832784" spans="1:1" ht="15.75" thickBot="1"/>
    <row r="832785" spans="1:1" ht="16.5" thickBot="1">
      <c r="A832785" s="52"/>
    </row>
    <row r="832809" spans="1:1" ht="15.75" thickBot="1"/>
    <row r="832810" spans="1:1" ht="16.5" thickBot="1">
      <c r="A832810" s="52"/>
    </row>
    <row r="832820" spans="1:1" ht="15.75" thickBot="1"/>
    <row r="832821" spans="1:1" ht="16.5" thickBot="1">
      <c r="A832821" s="52"/>
    </row>
    <row r="832827" spans="1:1" ht="15.75" thickBot="1"/>
    <row r="832828" spans="1:1" ht="16.5" thickBot="1">
      <c r="A832828" s="52"/>
    </row>
    <row r="832835" spans="1:1" ht="15.75" thickBot="1"/>
    <row r="832836" spans="1:1" ht="16.5" thickBot="1">
      <c r="A832836" s="52"/>
    </row>
    <row r="832838" spans="1:1" ht="15.75" thickBot="1">
      <c r="A832838" s="15"/>
    </row>
    <row r="832839" spans="1:1" ht="16.5" thickBot="1">
      <c r="A832839" s="52"/>
    </row>
    <row r="832840" spans="1:1">
      <c r="A832840" s="42"/>
    </row>
    <row r="832841" spans="1:1">
      <c r="A832841" s="42"/>
    </row>
    <row r="832842" spans="1:1" ht="15.75" thickBot="1">
      <c r="A832842" s="46"/>
    </row>
    <row r="832843" spans="1:1" ht="15.75" thickBot="1"/>
    <row r="832844" spans="1:1" ht="15.75" thickBot="1">
      <c r="A832844" s="12"/>
    </row>
    <row r="832845" spans="1:1" ht="16.5" thickBot="1">
      <c r="A832845" s="52"/>
    </row>
    <row r="832859" spans="1:1" ht="15.75" thickBot="1">
      <c r="A832859" s="46"/>
    </row>
    <row r="832860" spans="1:1" ht="16.5" thickBot="1">
      <c r="A832860" s="52"/>
    </row>
    <row r="832865" spans="1:1" ht="15.75" thickBot="1"/>
    <row r="832866" spans="1:1" ht="16.5" thickBot="1">
      <c r="A832866" s="52"/>
    </row>
    <row r="832890" spans="1:1" ht="15.75" thickBot="1"/>
    <row r="832891" spans="1:1" ht="16.5" thickBot="1">
      <c r="A832891" s="52"/>
    </row>
    <row r="832901" spans="1:1" ht="15.75" thickBot="1"/>
    <row r="832902" spans="1:1" ht="16.5" thickBot="1">
      <c r="A832902" s="52"/>
    </row>
    <row r="832908" spans="1:1" ht="15.75" thickBot="1"/>
    <row r="832909" spans="1:1" ht="16.5" thickBot="1">
      <c r="A832909" s="52"/>
    </row>
    <row r="832916" spans="1:1" ht="15.75" thickBot="1"/>
    <row r="832917" spans="1:1" ht="16.5" thickBot="1">
      <c r="A832917" s="52"/>
    </row>
    <row r="832919" spans="1:1" ht="15.75" thickBot="1">
      <c r="A832919" s="15"/>
    </row>
    <row r="832920" spans="1:1" ht="16.5" thickBot="1">
      <c r="A832920" s="52"/>
    </row>
    <row r="832921" spans="1:1">
      <c r="A832921" s="42"/>
    </row>
    <row r="832922" spans="1:1">
      <c r="A832922" s="42"/>
    </row>
    <row r="832923" spans="1:1" ht="15.75" thickBot="1">
      <c r="A832923" s="46"/>
    </row>
    <row r="832924" spans="1:1" ht="15.75" thickBot="1"/>
    <row r="832925" spans="1:1" ht="15.75" thickBot="1">
      <c r="A832925" s="12"/>
    </row>
    <row r="832926" spans="1:1" ht="16.5" thickBot="1">
      <c r="A832926" s="52"/>
    </row>
    <row r="832940" spans="1:1" ht="15.75" thickBot="1">
      <c r="A832940" s="46"/>
    </row>
    <row r="832941" spans="1:1" ht="16.5" thickBot="1">
      <c r="A832941" s="52"/>
    </row>
    <row r="832946" spans="1:1" ht="15.75" thickBot="1"/>
    <row r="832947" spans="1:1" ht="16.5" thickBot="1">
      <c r="A832947" s="52"/>
    </row>
    <row r="832971" spans="1:1" ht="15.75" thickBot="1"/>
    <row r="832972" spans="1:1" ht="16.5" thickBot="1">
      <c r="A832972" s="52"/>
    </row>
    <row r="832982" spans="1:1" ht="15.75" thickBot="1"/>
    <row r="832983" spans="1:1" ht="16.5" thickBot="1">
      <c r="A832983" s="52"/>
    </row>
    <row r="832989" spans="1:1" ht="15.75" thickBot="1"/>
    <row r="832990" spans="1:1" ht="16.5" thickBot="1">
      <c r="A832990" s="52"/>
    </row>
    <row r="832997" spans="1:1" ht="15.75" thickBot="1"/>
    <row r="832998" spans="1:1" ht="16.5" thickBot="1">
      <c r="A832998" s="52"/>
    </row>
    <row r="833000" spans="1:1" ht="15.75" thickBot="1">
      <c r="A833000" s="15"/>
    </row>
    <row r="833001" spans="1:1" ht="16.5" thickBot="1">
      <c r="A833001" s="52"/>
    </row>
    <row r="833002" spans="1:1">
      <c r="A833002" s="42"/>
    </row>
    <row r="833003" spans="1:1">
      <c r="A833003" s="42"/>
    </row>
    <row r="833004" spans="1:1" ht="15.75" thickBot="1">
      <c r="A833004" s="46"/>
    </row>
    <row r="833005" spans="1:1" ht="15.75" thickBot="1"/>
    <row r="833006" spans="1:1" ht="15.75" thickBot="1">
      <c r="A833006" s="12"/>
    </row>
    <row r="833007" spans="1:1" ht="16.5" thickBot="1">
      <c r="A833007" s="52"/>
    </row>
    <row r="833021" spans="1:1" ht="15.75" thickBot="1">
      <c r="A833021" s="46"/>
    </row>
    <row r="833022" spans="1:1" ht="16.5" thickBot="1">
      <c r="A833022" s="52"/>
    </row>
    <row r="833027" spans="1:1" ht="15.75" thickBot="1"/>
    <row r="833028" spans="1:1" ht="16.5" thickBot="1">
      <c r="A833028" s="52"/>
    </row>
    <row r="833052" spans="1:1" ht="15.75" thickBot="1"/>
    <row r="833053" spans="1:1" ht="16.5" thickBot="1">
      <c r="A833053" s="52"/>
    </row>
    <row r="833063" spans="1:1" ht="15.75" thickBot="1"/>
    <row r="833064" spans="1:1" ht="16.5" thickBot="1">
      <c r="A833064" s="52"/>
    </row>
    <row r="833070" spans="1:1" ht="15.75" thickBot="1"/>
    <row r="833071" spans="1:1" ht="16.5" thickBot="1">
      <c r="A833071" s="52"/>
    </row>
    <row r="833078" spans="1:1" ht="15.75" thickBot="1"/>
    <row r="833079" spans="1:1" ht="16.5" thickBot="1">
      <c r="A833079" s="52"/>
    </row>
    <row r="833081" spans="1:1" ht="15.75" thickBot="1">
      <c r="A833081" s="15"/>
    </row>
    <row r="833082" spans="1:1" ht="16.5" thickBot="1">
      <c r="A833082" s="52"/>
    </row>
    <row r="833083" spans="1:1">
      <c r="A833083" s="42"/>
    </row>
    <row r="833084" spans="1:1">
      <c r="A833084" s="42"/>
    </row>
    <row r="833085" spans="1:1" ht="15.75" thickBot="1">
      <c r="A833085" s="46"/>
    </row>
    <row r="833086" spans="1:1" ht="15.75" thickBot="1"/>
    <row r="833087" spans="1:1" ht="15.75" thickBot="1">
      <c r="A833087" s="12"/>
    </row>
    <row r="833088" spans="1:1" ht="16.5" thickBot="1">
      <c r="A833088" s="52"/>
    </row>
    <row r="833102" spans="1:1" ht="15.75" thickBot="1">
      <c r="A833102" s="46"/>
    </row>
    <row r="833103" spans="1:1" ht="16.5" thickBot="1">
      <c r="A833103" s="52"/>
    </row>
    <row r="833108" spans="1:1" ht="15.75" thickBot="1"/>
    <row r="833109" spans="1:1" ht="16.5" thickBot="1">
      <c r="A833109" s="52"/>
    </row>
    <row r="833133" spans="1:1" ht="15.75" thickBot="1"/>
    <row r="833134" spans="1:1" ht="16.5" thickBot="1">
      <c r="A833134" s="52"/>
    </row>
    <row r="833144" spans="1:1" ht="15.75" thickBot="1"/>
    <row r="833145" spans="1:1" ht="16.5" thickBot="1">
      <c r="A833145" s="52"/>
    </row>
    <row r="833151" spans="1:1" ht="15.75" thickBot="1"/>
    <row r="833152" spans="1:1" ht="16.5" thickBot="1">
      <c r="A833152" s="52"/>
    </row>
    <row r="833159" spans="1:1" ht="15.75" thickBot="1"/>
    <row r="833160" spans="1:1" ht="16.5" thickBot="1">
      <c r="A833160" s="52"/>
    </row>
    <row r="833162" spans="1:1" ht="15.75" thickBot="1">
      <c r="A833162" s="15"/>
    </row>
    <row r="833163" spans="1:1" ht="16.5" thickBot="1">
      <c r="A833163" s="52"/>
    </row>
    <row r="833164" spans="1:1">
      <c r="A833164" s="42"/>
    </row>
    <row r="833165" spans="1:1">
      <c r="A833165" s="42"/>
    </row>
    <row r="833166" spans="1:1" ht="15.75" thickBot="1">
      <c r="A833166" s="46"/>
    </row>
    <row r="833167" spans="1:1" ht="15.75" thickBot="1"/>
    <row r="833168" spans="1:1" ht="15.75" thickBot="1">
      <c r="A833168" s="12"/>
    </row>
    <row r="833169" spans="1:1" ht="16.5" thickBot="1">
      <c r="A833169" s="52"/>
    </row>
    <row r="833183" spans="1:1" ht="15.75" thickBot="1">
      <c r="A833183" s="46"/>
    </row>
    <row r="833184" spans="1:1" ht="16.5" thickBot="1">
      <c r="A833184" s="52"/>
    </row>
    <row r="833189" spans="1:1" ht="15.75" thickBot="1"/>
    <row r="833190" spans="1:1" ht="16.5" thickBot="1">
      <c r="A833190" s="52"/>
    </row>
    <row r="833214" spans="1:1" ht="15.75" thickBot="1"/>
    <row r="833215" spans="1:1" ht="16.5" thickBot="1">
      <c r="A833215" s="52"/>
    </row>
    <row r="833225" spans="1:1" ht="15.75" thickBot="1"/>
    <row r="833226" spans="1:1" ht="16.5" thickBot="1">
      <c r="A833226" s="52"/>
    </row>
    <row r="833232" spans="1:1" ht="15.75" thickBot="1"/>
    <row r="833233" spans="1:1" ht="16.5" thickBot="1">
      <c r="A833233" s="52"/>
    </row>
    <row r="833240" spans="1:1" ht="15.75" thickBot="1"/>
    <row r="833241" spans="1:1" ht="16.5" thickBot="1">
      <c r="A833241" s="52"/>
    </row>
    <row r="833243" spans="1:1" ht="15.75" thickBot="1">
      <c r="A833243" s="15"/>
    </row>
    <row r="833244" spans="1:1" ht="16.5" thickBot="1">
      <c r="A833244" s="52"/>
    </row>
    <row r="833245" spans="1:1">
      <c r="A833245" s="42"/>
    </row>
    <row r="833246" spans="1:1">
      <c r="A833246" s="42"/>
    </row>
    <row r="833247" spans="1:1" ht="15.75" thickBot="1">
      <c r="A833247" s="46"/>
    </row>
    <row r="833248" spans="1:1" ht="15.75" thickBot="1"/>
    <row r="833249" spans="1:1" ht="15.75" thickBot="1">
      <c r="A833249" s="12"/>
    </row>
    <row r="833250" spans="1:1" ht="16.5" thickBot="1">
      <c r="A833250" s="52"/>
    </row>
    <row r="833264" spans="1:1" ht="15.75" thickBot="1">
      <c r="A833264" s="46"/>
    </row>
    <row r="833265" spans="1:1" ht="16.5" thickBot="1">
      <c r="A833265" s="52"/>
    </row>
    <row r="833270" spans="1:1" ht="15.75" thickBot="1"/>
    <row r="833271" spans="1:1" ht="16.5" thickBot="1">
      <c r="A833271" s="52"/>
    </row>
    <row r="833295" spans="1:1" ht="15.75" thickBot="1"/>
    <row r="833296" spans="1:1" ht="16.5" thickBot="1">
      <c r="A833296" s="52"/>
    </row>
    <row r="833306" spans="1:1" ht="15.75" thickBot="1"/>
    <row r="833307" spans="1:1" ht="16.5" thickBot="1">
      <c r="A833307" s="52"/>
    </row>
    <row r="833313" spans="1:1" ht="15.75" thickBot="1"/>
    <row r="833314" spans="1:1" ht="16.5" thickBot="1">
      <c r="A833314" s="52"/>
    </row>
    <row r="833321" spans="1:1" ht="15.75" thickBot="1"/>
    <row r="833322" spans="1:1" ht="16.5" thickBot="1">
      <c r="A833322" s="52"/>
    </row>
    <row r="833324" spans="1:1" ht="15.75" thickBot="1">
      <c r="A833324" s="15"/>
    </row>
    <row r="833325" spans="1:1" ht="16.5" thickBot="1">
      <c r="A833325" s="52"/>
    </row>
    <row r="833326" spans="1:1">
      <c r="A833326" s="42"/>
    </row>
    <row r="833327" spans="1:1">
      <c r="A833327" s="42"/>
    </row>
    <row r="833328" spans="1:1" ht="15.75" thickBot="1">
      <c r="A833328" s="46"/>
    </row>
    <row r="833329" spans="1:1" ht="15.75" thickBot="1"/>
    <row r="833330" spans="1:1" ht="15.75" thickBot="1">
      <c r="A833330" s="12"/>
    </row>
    <row r="833331" spans="1:1" ht="16.5" thickBot="1">
      <c r="A833331" s="52"/>
    </row>
    <row r="833345" spans="1:1" ht="15.75" thickBot="1">
      <c r="A833345" s="46"/>
    </row>
    <row r="833346" spans="1:1" ht="16.5" thickBot="1">
      <c r="A833346" s="52"/>
    </row>
    <row r="833351" spans="1:1" ht="15.75" thickBot="1"/>
    <row r="833352" spans="1:1" ht="16.5" thickBot="1">
      <c r="A833352" s="52"/>
    </row>
    <row r="833376" ht="15.75" thickBot="1"/>
    <row r="833377" spans="1:1" ht="16.5" thickBot="1">
      <c r="A833377" s="52"/>
    </row>
    <row r="833387" spans="1:1" ht="15.75" thickBot="1"/>
    <row r="833388" spans="1:1" ht="16.5" thickBot="1">
      <c r="A833388" s="52"/>
    </row>
    <row r="833394" spans="1:1" ht="15.75" thickBot="1"/>
    <row r="833395" spans="1:1" ht="16.5" thickBot="1">
      <c r="A833395" s="52"/>
    </row>
    <row r="833402" spans="1:1" ht="15.75" thickBot="1"/>
    <row r="833403" spans="1:1" ht="16.5" thickBot="1">
      <c r="A833403" s="52"/>
    </row>
    <row r="833405" spans="1:1" ht="15.75" thickBot="1">
      <c r="A833405" s="15"/>
    </row>
    <row r="833406" spans="1:1" ht="16.5" thickBot="1">
      <c r="A833406" s="52"/>
    </row>
    <row r="833407" spans="1:1">
      <c r="A833407" s="42"/>
    </row>
    <row r="833408" spans="1:1">
      <c r="A833408" s="42"/>
    </row>
    <row r="833409" spans="1:1" ht="15.75" thickBot="1">
      <c r="A833409" s="46"/>
    </row>
    <row r="833410" spans="1:1" ht="15.75" thickBot="1"/>
    <row r="833411" spans="1:1" ht="15.75" thickBot="1">
      <c r="A833411" s="12"/>
    </row>
    <row r="833412" spans="1:1" ht="16.5" thickBot="1">
      <c r="A833412" s="52"/>
    </row>
    <row r="833426" spans="1:1" ht="15.75" thickBot="1">
      <c r="A833426" s="46"/>
    </row>
    <row r="833427" spans="1:1" ht="16.5" thickBot="1">
      <c r="A833427" s="52"/>
    </row>
    <row r="833432" spans="1:1" ht="15.75" thickBot="1"/>
    <row r="833433" spans="1:1" ht="16.5" thickBot="1">
      <c r="A833433" s="52"/>
    </row>
    <row r="833457" spans="1:1" ht="15.75" thickBot="1"/>
    <row r="833458" spans="1:1" ht="16.5" thickBot="1">
      <c r="A833458" s="52"/>
    </row>
    <row r="833468" spans="1:1" ht="15.75" thickBot="1"/>
    <row r="833469" spans="1:1" ht="16.5" thickBot="1">
      <c r="A833469" s="52"/>
    </row>
    <row r="833475" spans="1:1" ht="15.75" thickBot="1"/>
    <row r="833476" spans="1:1" ht="16.5" thickBot="1">
      <c r="A833476" s="52"/>
    </row>
    <row r="833483" spans="1:1" ht="15.75" thickBot="1"/>
    <row r="833484" spans="1:1" ht="16.5" thickBot="1">
      <c r="A833484" s="52"/>
    </row>
    <row r="833486" spans="1:1" ht="15.75" thickBot="1">
      <c r="A833486" s="15"/>
    </row>
    <row r="833487" spans="1:1" ht="16.5" thickBot="1">
      <c r="A833487" s="52"/>
    </row>
    <row r="833488" spans="1:1">
      <c r="A833488" s="42"/>
    </row>
    <row r="833489" spans="1:1">
      <c r="A833489" s="42"/>
    </row>
    <row r="833490" spans="1:1" ht="15.75" thickBot="1">
      <c r="A833490" s="46"/>
    </row>
    <row r="833491" spans="1:1" ht="15.75" thickBot="1"/>
    <row r="833492" spans="1:1" ht="15.75" thickBot="1">
      <c r="A833492" s="12"/>
    </row>
    <row r="833493" spans="1:1" ht="16.5" thickBot="1">
      <c r="A833493" s="52"/>
    </row>
    <row r="833507" spans="1:1" ht="15.75" thickBot="1">
      <c r="A833507" s="46"/>
    </row>
    <row r="833508" spans="1:1" ht="16.5" thickBot="1">
      <c r="A833508" s="52"/>
    </row>
    <row r="833513" spans="1:1" ht="15.75" thickBot="1"/>
    <row r="833514" spans="1:1" ht="16.5" thickBot="1">
      <c r="A833514" s="52"/>
    </row>
    <row r="833538" spans="1:1" ht="15.75" thickBot="1"/>
    <row r="833539" spans="1:1" ht="16.5" thickBot="1">
      <c r="A833539" s="52"/>
    </row>
    <row r="833549" spans="1:1" ht="15.75" thickBot="1"/>
    <row r="833550" spans="1:1" ht="16.5" thickBot="1">
      <c r="A833550" s="52"/>
    </row>
    <row r="833556" spans="1:1" ht="15.75" thickBot="1"/>
    <row r="833557" spans="1:1" ht="16.5" thickBot="1">
      <c r="A833557" s="52"/>
    </row>
    <row r="833564" spans="1:1" ht="15.75" thickBot="1"/>
    <row r="833565" spans="1:1" ht="16.5" thickBot="1">
      <c r="A833565" s="52"/>
    </row>
    <row r="833567" spans="1:1" ht="15.75" thickBot="1">
      <c r="A833567" s="15"/>
    </row>
    <row r="833568" spans="1:1" ht="16.5" thickBot="1">
      <c r="A833568" s="52"/>
    </row>
    <row r="833569" spans="1:1">
      <c r="A833569" s="42"/>
    </row>
    <row r="833570" spans="1:1">
      <c r="A833570" s="42"/>
    </row>
    <row r="833571" spans="1:1" ht="15.75" thickBot="1">
      <c r="A833571" s="46"/>
    </row>
    <row r="833572" spans="1:1" ht="15.75" thickBot="1"/>
    <row r="833573" spans="1:1" ht="15.75" thickBot="1">
      <c r="A833573" s="12"/>
    </row>
    <row r="833574" spans="1:1" ht="16.5" thickBot="1">
      <c r="A833574" s="52"/>
    </row>
    <row r="833588" spans="1:1" ht="15.75" thickBot="1">
      <c r="A833588" s="46"/>
    </row>
    <row r="833589" spans="1:1" ht="16.5" thickBot="1">
      <c r="A833589" s="52"/>
    </row>
    <row r="833594" spans="1:1" ht="15.75" thickBot="1"/>
    <row r="833595" spans="1:1" ht="16.5" thickBot="1">
      <c r="A833595" s="52"/>
    </row>
    <row r="833619" spans="1:1" ht="15.75" thickBot="1"/>
    <row r="833620" spans="1:1" ht="16.5" thickBot="1">
      <c r="A833620" s="52"/>
    </row>
    <row r="833630" spans="1:1" ht="15.75" thickBot="1"/>
    <row r="833631" spans="1:1" ht="16.5" thickBot="1">
      <c r="A833631" s="52"/>
    </row>
    <row r="833637" spans="1:1" ht="15.75" thickBot="1"/>
    <row r="833638" spans="1:1" ht="16.5" thickBot="1">
      <c r="A833638" s="52"/>
    </row>
    <row r="833645" spans="1:1" ht="15.75" thickBot="1"/>
    <row r="833646" spans="1:1" ht="16.5" thickBot="1">
      <c r="A833646" s="52"/>
    </row>
    <row r="833648" spans="1:1" ht="15.75" thickBot="1">
      <c r="A833648" s="15"/>
    </row>
    <row r="833649" spans="1:1" ht="16.5" thickBot="1">
      <c r="A833649" s="52"/>
    </row>
    <row r="833650" spans="1:1">
      <c r="A833650" s="42"/>
    </row>
    <row r="833651" spans="1:1">
      <c r="A833651" s="42"/>
    </row>
    <row r="833652" spans="1:1" ht="15.75" thickBot="1">
      <c r="A833652" s="46"/>
    </row>
    <row r="833653" spans="1:1" ht="15.75" thickBot="1"/>
    <row r="833654" spans="1:1" ht="15.75" thickBot="1">
      <c r="A833654" s="12"/>
    </row>
    <row r="833655" spans="1:1" ht="16.5" thickBot="1">
      <c r="A833655" s="52"/>
    </row>
    <row r="833669" spans="1:1" ht="15.75" thickBot="1">
      <c r="A833669" s="46"/>
    </row>
    <row r="833670" spans="1:1" ht="16.5" thickBot="1">
      <c r="A833670" s="52"/>
    </row>
    <row r="833675" spans="1:1" ht="15.75" thickBot="1"/>
    <row r="833676" spans="1:1" ht="16.5" thickBot="1">
      <c r="A833676" s="52"/>
    </row>
    <row r="833700" spans="1:1" ht="15.75" thickBot="1"/>
    <row r="833701" spans="1:1" ht="16.5" thickBot="1">
      <c r="A833701" s="52"/>
    </row>
    <row r="833711" spans="1:1" ht="15.75" thickBot="1"/>
    <row r="833712" spans="1:1" ht="16.5" thickBot="1">
      <c r="A833712" s="52"/>
    </row>
    <row r="833718" spans="1:1" ht="15.75" thickBot="1"/>
    <row r="833719" spans="1:1" ht="16.5" thickBot="1">
      <c r="A833719" s="52"/>
    </row>
    <row r="833726" spans="1:1" ht="15.75" thickBot="1"/>
    <row r="833727" spans="1:1" ht="16.5" thickBot="1">
      <c r="A833727" s="52"/>
    </row>
    <row r="833729" spans="1:1" ht="15.75" thickBot="1">
      <c r="A833729" s="15"/>
    </row>
    <row r="833730" spans="1:1" ht="16.5" thickBot="1">
      <c r="A833730" s="52"/>
    </row>
    <row r="833731" spans="1:1">
      <c r="A833731" s="42"/>
    </row>
    <row r="833732" spans="1:1">
      <c r="A833732" s="42"/>
    </row>
    <row r="833733" spans="1:1" ht="15.75" thickBot="1">
      <c r="A833733" s="46"/>
    </row>
    <row r="833734" spans="1:1" ht="15.75" thickBot="1"/>
    <row r="833735" spans="1:1" ht="15.75" thickBot="1">
      <c r="A833735" s="12"/>
    </row>
    <row r="833736" spans="1:1" ht="16.5" thickBot="1">
      <c r="A833736" s="52"/>
    </row>
    <row r="833750" spans="1:1" ht="15.75" thickBot="1">
      <c r="A833750" s="46"/>
    </row>
    <row r="833751" spans="1:1" ht="16.5" thickBot="1">
      <c r="A833751" s="52"/>
    </row>
    <row r="833756" spans="1:1" ht="15.75" thickBot="1"/>
    <row r="833757" spans="1:1" ht="16.5" thickBot="1">
      <c r="A833757" s="52"/>
    </row>
    <row r="833781" spans="1:1" ht="15.75" thickBot="1"/>
    <row r="833782" spans="1:1" ht="16.5" thickBot="1">
      <c r="A833782" s="52"/>
    </row>
    <row r="833792" spans="1:1" ht="15.75" thickBot="1"/>
    <row r="833793" spans="1:1" ht="16.5" thickBot="1">
      <c r="A833793" s="52"/>
    </row>
    <row r="833799" spans="1:1" ht="15.75" thickBot="1"/>
    <row r="833800" spans="1:1" ht="16.5" thickBot="1">
      <c r="A833800" s="52"/>
    </row>
    <row r="833807" spans="1:1" ht="15.75" thickBot="1"/>
    <row r="833808" spans="1:1" ht="16.5" thickBot="1">
      <c r="A833808" s="52"/>
    </row>
    <row r="833810" spans="1:1" ht="15.75" thickBot="1">
      <c r="A833810" s="15"/>
    </row>
    <row r="833811" spans="1:1" ht="16.5" thickBot="1">
      <c r="A833811" s="52"/>
    </row>
    <row r="833812" spans="1:1">
      <c r="A833812" s="42"/>
    </row>
    <row r="833813" spans="1:1">
      <c r="A833813" s="42"/>
    </row>
    <row r="833814" spans="1:1" ht="15.75" thickBot="1">
      <c r="A833814" s="46"/>
    </row>
    <row r="833815" spans="1:1" ht="15.75" thickBot="1"/>
    <row r="833816" spans="1:1" ht="15.75" thickBot="1">
      <c r="A833816" s="12"/>
    </row>
    <row r="833817" spans="1:1" ht="16.5" thickBot="1">
      <c r="A833817" s="52"/>
    </row>
    <row r="833831" spans="1:1" ht="15.75" thickBot="1">
      <c r="A833831" s="46"/>
    </row>
    <row r="833832" spans="1:1" ht="16.5" thickBot="1">
      <c r="A833832" s="52"/>
    </row>
    <row r="833837" spans="1:1" ht="15.75" thickBot="1"/>
    <row r="833838" spans="1:1" ht="16.5" thickBot="1">
      <c r="A833838" s="52"/>
    </row>
    <row r="833862" spans="1:1" ht="15.75" thickBot="1"/>
    <row r="833863" spans="1:1" ht="16.5" thickBot="1">
      <c r="A833863" s="52"/>
    </row>
    <row r="833873" spans="1:1" ht="15.75" thickBot="1"/>
    <row r="833874" spans="1:1" ht="16.5" thickBot="1">
      <c r="A833874" s="52"/>
    </row>
    <row r="833880" spans="1:1" ht="15.75" thickBot="1"/>
    <row r="833881" spans="1:1" ht="16.5" thickBot="1">
      <c r="A833881" s="52"/>
    </row>
    <row r="833888" spans="1:1" ht="15.75" thickBot="1"/>
    <row r="833889" spans="1:1" ht="16.5" thickBot="1">
      <c r="A833889" s="52"/>
    </row>
    <row r="833891" spans="1:1" ht="15.75" thickBot="1">
      <c r="A833891" s="15"/>
    </row>
    <row r="833892" spans="1:1" ht="16.5" thickBot="1">
      <c r="A833892" s="52"/>
    </row>
    <row r="833893" spans="1:1">
      <c r="A833893" s="42"/>
    </row>
    <row r="833894" spans="1:1">
      <c r="A833894" s="42"/>
    </row>
    <row r="833895" spans="1:1" ht="15.75" thickBot="1">
      <c r="A833895" s="46"/>
    </row>
    <row r="833896" spans="1:1" ht="15.75" thickBot="1"/>
    <row r="833897" spans="1:1" ht="15.75" thickBot="1">
      <c r="A833897" s="12"/>
    </row>
    <row r="833898" spans="1:1" ht="16.5" thickBot="1">
      <c r="A833898" s="52"/>
    </row>
    <row r="833912" spans="1:1" ht="15.75" thickBot="1">
      <c r="A833912" s="46"/>
    </row>
    <row r="833913" spans="1:1" ht="16.5" thickBot="1">
      <c r="A833913" s="52"/>
    </row>
    <row r="833918" spans="1:1" ht="15.75" thickBot="1"/>
    <row r="833919" spans="1:1" ht="16.5" thickBot="1">
      <c r="A833919" s="52"/>
    </row>
    <row r="833943" spans="1:1" ht="15.75" thickBot="1"/>
    <row r="833944" spans="1:1" ht="16.5" thickBot="1">
      <c r="A833944" s="52"/>
    </row>
    <row r="833954" spans="1:1" ht="15.75" thickBot="1"/>
    <row r="833955" spans="1:1" ht="16.5" thickBot="1">
      <c r="A833955" s="52"/>
    </row>
    <row r="833961" spans="1:1" ht="15.75" thickBot="1"/>
    <row r="833962" spans="1:1" ht="16.5" thickBot="1">
      <c r="A833962" s="52"/>
    </row>
    <row r="833969" spans="1:1" ht="15.75" thickBot="1"/>
    <row r="833970" spans="1:1" ht="16.5" thickBot="1">
      <c r="A833970" s="52"/>
    </row>
    <row r="833972" spans="1:1" ht="15.75" thickBot="1">
      <c r="A833972" s="15"/>
    </row>
    <row r="833973" spans="1:1" ht="16.5" thickBot="1">
      <c r="A833973" s="52"/>
    </row>
    <row r="833974" spans="1:1">
      <c r="A833974" s="42"/>
    </row>
    <row r="833975" spans="1:1">
      <c r="A833975" s="42"/>
    </row>
    <row r="833976" spans="1:1" ht="15.75" thickBot="1">
      <c r="A833976" s="46"/>
    </row>
    <row r="833977" spans="1:1" ht="15.75" thickBot="1"/>
    <row r="833978" spans="1:1" ht="15.75" thickBot="1">
      <c r="A833978" s="12"/>
    </row>
    <row r="833979" spans="1:1" ht="16.5" thickBot="1">
      <c r="A833979" s="52"/>
    </row>
    <row r="833993" spans="1:1" ht="15.75" thickBot="1">
      <c r="A833993" s="46"/>
    </row>
    <row r="833994" spans="1:1" ht="16.5" thickBot="1">
      <c r="A833994" s="52"/>
    </row>
    <row r="833999" spans="1:1" ht="15.75" thickBot="1"/>
    <row r="834000" spans="1:1" ht="16.5" thickBot="1">
      <c r="A834000" s="52"/>
    </row>
    <row r="834024" spans="1:1" ht="15.75" thickBot="1"/>
    <row r="834025" spans="1:1" ht="16.5" thickBot="1">
      <c r="A834025" s="52"/>
    </row>
    <row r="834035" spans="1:1" ht="15.75" thickBot="1"/>
    <row r="834036" spans="1:1" ht="16.5" thickBot="1">
      <c r="A834036" s="52"/>
    </row>
    <row r="834042" spans="1:1" ht="15.75" thickBot="1"/>
    <row r="834043" spans="1:1" ht="16.5" thickBot="1">
      <c r="A834043" s="52"/>
    </row>
    <row r="834050" spans="1:1" ht="15.75" thickBot="1"/>
    <row r="834051" spans="1:1" ht="16.5" thickBot="1">
      <c r="A834051" s="52"/>
    </row>
    <row r="834053" spans="1:1" ht="15.75" thickBot="1">
      <c r="A834053" s="15"/>
    </row>
    <row r="834054" spans="1:1" ht="16.5" thickBot="1">
      <c r="A834054" s="52"/>
    </row>
    <row r="834055" spans="1:1">
      <c r="A834055" s="42"/>
    </row>
    <row r="834056" spans="1:1">
      <c r="A834056" s="42"/>
    </row>
    <row r="834057" spans="1:1" ht="15.75" thickBot="1">
      <c r="A834057" s="46"/>
    </row>
    <row r="834058" spans="1:1" ht="15.75" thickBot="1"/>
    <row r="834059" spans="1:1" ht="15.75" thickBot="1">
      <c r="A834059" s="12"/>
    </row>
    <row r="834060" spans="1:1" ht="16.5" thickBot="1">
      <c r="A834060" s="52"/>
    </row>
    <row r="834074" spans="1:1" ht="15.75" thickBot="1">
      <c r="A834074" s="46"/>
    </row>
    <row r="834075" spans="1:1" ht="16.5" thickBot="1">
      <c r="A834075" s="52"/>
    </row>
    <row r="834080" spans="1:1" ht="15.75" thickBot="1"/>
    <row r="834081" spans="1:1" ht="16.5" thickBot="1">
      <c r="A834081" s="52"/>
    </row>
    <row r="834105" spans="1:1" ht="15.75" thickBot="1"/>
    <row r="834106" spans="1:1" ht="16.5" thickBot="1">
      <c r="A834106" s="52"/>
    </row>
    <row r="834116" spans="1:1" ht="15.75" thickBot="1"/>
    <row r="834117" spans="1:1" ht="16.5" thickBot="1">
      <c r="A834117" s="52"/>
    </row>
    <row r="834123" spans="1:1" ht="15.75" thickBot="1"/>
    <row r="834124" spans="1:1" ht="16.5" thickBot="1">
      <c r="A834124" s="52"/>
    </row>
    <row r="834131" spans="1:1" ht="15.75" thickBot="1"/>
    <row r="834132" spans="1:1" ht="16.5" thickBot="1">
      <c r="A834132" s="52"/>
    </row>
    <row r="834134" spans="1:1" ht="15.75" thickBot="1">
      <c r="A834134" s="15"/>
    </row>
    <row r="834135" spans="1:1" ht="16.5" thickBot="1">
      <c r="A834135" s="52"/>
    </row>
    <row r="834136" spans="1:1">
      <c r="A834136" s="42"/>
    </row>
    <row r="834137" spans="1:1">
      <c r="A834137" s="42"/>
    </row>
    <row r="834138" spans="1:1" ht="15.75" thickBot="1">
      <c r="A834138" s="46"/>
    </row>
    <row r="834139" spans="1:1" ht="15.75" thickBot="1"/>
    <row r="834140" spans="1:1" ht="15.75" thickBot="1">
      <c r="A834140" s="12"/>
    </row>
    <row r="834141" spans="1:1" ht="16.5" thickBot="1">
      <c r="A834141" s="52"/>
    </row>
    <row r="834155" spans="1:1" ht="15.75" thickBot="1">
      <c r="A834155" s="46"/>
    </row>
    <row r="834156" spans="1:1" ht="16.5" thickBot="1">
      <c r="A834156" s="52"/>
    </row>
    <row r="834161" spans="1:1" ht="15.75" thickBot="1"/>
    <row r="834162" spans="1:1" ht="16.5" thickBot="1">
      <c r="A834162" s="52"/>
    </row>
    <row r="834186" spans="1:1" ht="15.75" thickBot="1"/>
    <row r="834187" spans="1:1" ht="16.5" thickBot="1">
      <c r="A834187" s="52"/>
    </row>
    <row r="834197" spans="1:1" ht="15.75" thickBot="1"/>
    <row r="834198" spans="1:1" ht="16.5" thickBot="1">
      <c r="A834198" s="52"/>
    </row>
    <row r="834204" spans="1:1" ht="15.75" thickBot="1"/>
    <row r="834205" spans="1:1" ht="16.5" thickBot="1">
      <c r="A834205" s="52"/>
    </row>
    <row r="834212" spans="1:1" ht="15.75" thickBot="1"/>
    <row r="834213" spans="1:1" ht="16.5" thickBot="1">
      <c r="A834213" s="52"/>
    </row>
    <row r="834215" spans="1:1" ht="15.75" thickBot="1">
      <c r="A834215" s="15"/>
    </row>
    <row r="834216" spans="1:1" ht="16.5" thickBot="1">
      <c r="A834216" s="52"/>
    </row>
    <row r="834217" spans="1:1">
      <c r="A834217" s="42"/>
    </row>
    <row r="834218" spans="1:1">
      <c r="A834218" s="42"/>
    </row>
    <row r="834219" spans="1:1" ht="15.75" thickBot="1">
      <c r="A834219" s="46"/>
    </row>
    <row r="834220" spans="1:1" ht="15.75" thickBot="1"/>
    <row r="834221" spans="1:1" ht="15.75" thickBot="1">
      <c r="A834221" s="12"/>
    </row>
    <row r="834222" spans="1:1" ht="16.5" thickBot="1">
      <c r="A834222" s="52"/>
    </row>
    <row r="834236" spans="1:1" ht="15.75" thickBot="1">
      <c r="A834236" s="46"/>
    </row>
    <row r="834237" spans="1:1" ht="16.5" thickBot="1">
      <c r="A834237" s="52"/>
    </row>
    <row r="834242" spans="1:1" ht="15.75" thickBot="1"/>
    <row r="834243" spans="1:1" ht="16.5" thickBot="1">
      <c r="A834243" s="52"/>
    </row>
    <row r="834267" spans="1:1" ht="15.75" thickBot="1"/>
    <row r="834268" spans="1:1" ht="16.5" thickBot="1">
      <c r="A834268" s="52"/>
    </row>
    <row r="834278" spans="1:1" ht="15.75" thickBot="1"/>
    <row r="834279" spans="1:1" ht="16.5" thickBot="1">
      <c r="A834279" s="52"/>
    </row>
    <row r="834285" spans="1:1" ht="15.75" thickBot="1"/>
    <row r="834286" spans="1:1" ht="16.5" thickBot="1">
      <c r="A834286" s="52"/>
    </row>
    <row r="834293" spans="1:1" ht="15.75" thickBot="1"/>
    <row r="834294" spans="1:1" ht="16.5" thickBot="1">
      <c r="A834294" s="52"/>
    </row>
    <row r="834296" spans="1:1" ht="15.75" thickBot="1">
      <c r="A834296" s="15"/>
    </row>
    <row r="834297" spans="1:1" ht="16.5" thickBot="1">
      <c r="A834297" s="52"/>
    </row>
    <row r="834298" spans="1:1">
      <c r="A834298" s="42"/>
    </row>
    <row r="834299" spans="1:1">
      <c r="A834299" s="42"/>
    </row>
    <row r="834300" spans="1:1" ht="15.75" thickBot="1">
      <c r="A834300" s="46"/>
    </row>
    <row r="834301" spans="1:1" ht="15.75" thickBot="1"/>
    <row r="834302" spans="1:1" ht="15.75" thickBot="1">
      <c r="A834302" s="12"/>
    </row>
    <row r="834303" spans="1:1" ht="16.5" thickBot="1">
      <c r="A834303" s="52"/>
    </row>
    <row r="834317" spans="1:1" ht="15.75" thickBot="1">
      <c r="A834317" s="46"/>
    </row>
    <row r="834318" spans="1:1" ht="16.5" thickBot="1">
      <c r="A834318" s="52"/>
    </row>
    <row r="834323" spans="1:1" ht="15.75" thickBot="1"/>
    <row r="834324" spans="1:1" ht="16.5" thickBot="1">
      <c r="A834324" s="52"/>
    </row>
    <row r="834348" spans="1:1" ht="15.75" thickBot="1"/>
    <row r="834349" spans="1:1" ht="16.5" thickBot="1">
      <c r="A834349" s="52"/>
    </row>
    <row r="834359" spans="1:1" ht="15.75" thickBot="1"/>
    <row r="834360" spans="1:1" ht="16.5" thickBot="1">
      <c r="A834360" s="52"/>
    </row>
    <row r="834366" spans="1:1" ht="15.75" thickBot="1"/>
    <row r="834367" spans="1:1" ht="16.5" thickBot="1">
      <c r="A834367" s="52"/>
    </row>
    <row r="834374" spans="1:1" ht="15.75" thickBot="1"/>
    <row r="834375" spans="1:1" ht="16.5" thickBot="1">
      <c r="A834375" s="52"/>
    </row>
    <row r="834377" spans="1:1" ht="15.75" thickBot="1">
      <c r="A834377" s="15"/>
    </row>
    <row r="834378" spans="1:1" ht="16.5" thickBot="1">
      <c r="A834378" s="52"/>
    </row>
    <row r="834379" spans="1:1">
      <c r="A834379" s="42"/>
    </row>
    <row r="834380" spans="1:1">
      <c r="A834380" s="42"/>
    </row>
    <row r="834381" spans="1:1" ht="15.75" thickBot="1">
      <c r="A834381" s="46"/>
    </row>
    <row r="834382" spans="1:1" ht="15.75" thickBot="1"/>
    <row r="834383" spans="1:1" ht="15.75" thickBot="1">
      <c r="A834383" s="12"/>
    </row>
    <row r="834384" spans="1:1" ht="16.5" thickBot="1">
      <c r="A834384" s="52"/>
    </row>
    <row r="834398" spans="1:1" ht="15.75" thickBot="1">
      <c r="A834398" s="46"/>
    </row>
    <row r="834399" spans="1:1" ht="16.5" thickBot="1">
      <c r="A834399" s="52"/>
    </row>
    <row r="834404" spans="1:1" ht="15.75" thickBot="1"/>
    <row r="834405" spans="1:1" ht="16.5" thickBot="1">
      <c r="A834405" s="52"/>
    </row>
    <row r="834429" spans="1:1" ht="15.75" thickBot="1"/>
    <row r="834430" spans="1:1" ht="16.5" thickBot="1">
      <c r="A834430" s="52"/>
    </row>
    <row r="834440" spans="1:1" ht="15.75" thickBot="1"/>
    <row r="834441" spans="1:1" ht="16.5" thickBot="1">
      <c r="A834441" s="52"/>
    </row>
    <row r="834447" spans="1:1" ht="15.75" thickBot="1"/>
    <row r="834448" spans="1:1" ht="16.5" thickBot="1">
      <c r="A834448" s="52"/>
    </row>
    <row r="834455" spans="1:1" ht="15.75" thickBot="1"/>
    <row r="834456" spans="1:1" ht="16.5" thickBot="1">
      <c r="A834456" s="52"/>
    </row>
    <row r="834458" spans="1:1" ht="15.75" thickBot="1">
      <c r="A834458" s="15"/>
    </row>
    <row r="834459" spans="1:1" ht="16.5" thickBot="1">
      <c r="A834459" s="52"/>
    </row>
    <row r="834460" spans="1:1">
      <c r="A834460" s="42"/>
    </row>
    <row r="834461" spans="1:1">
      <c r="A834461" s="42"/>
    </row>
    <row r="834462" spans="1:1" ht="15.75" thickBot="1">
      <c r="A834462" s="46"/>
    </row>
    <row r="834463" spans="1:1" ht="15.75" thickBot="1"/>
    <row r="834464" spans="1:1" ht="15.75" thickBot="1">
      <c r="A834464" s="12"/>
    </row>
    <row r="834465" spans="1:1" ht="16.5" thickBot="1">
      <c r="A834465" s="52"/>
    </row>
    <row r="834479" spans="1:1" ht="15.75" thickBot="1">
      <c r="A834479" s="46"/>
    </row>
    <row r="834480" spans="1:1" ht="16.5" thickBot="1">
      <c r="A834480" s="52"/>
    </row>
    <row r="834485" spans="1:1" ht="15.75" thickBot="1"/>
    <row r="834486" spans="1:1" ht="16.5" thickBot="1">
      <c r="A834486" s="52"/>
    </row>
    <row r="834510" spans="1:1" ht="15.75" thickBot="1"/>
    <row r="834511" spans="1:1" ht="16.5" thickBot="1">
      <c r="A834511" s="52"/>
    </row>
    <row r="834521" spans="1:1" ht="15.75" thickBot="1"/>
    <row r="834522" spans="1:1" ht="16.5" thickBot="1">
      <c r="A834522" s="52"/>
    </row>
    <row r="834528" spans="1:1" ht="15.75" thickBot="1"/>
    <row r="834529" spans="1:1" ht="16.5" thickBot="1">
      <c r="A834529" s="52"/>
    </row>
    <row r="834536" spans="1:1" ht="15.75" thickBot="1"/>
    <row r="834537" spans="1:1" ht="16.5" thickBot="1">
      <c r="A834537" s="52"/>
    </row>
    <row r="834539" spans="1:1" ht="15.75" thickBot="1">
      <c r="A834539" s="15"/>
    </row>
    <row r="834540" spans="1:1" ht="16.5" thickBot="1">
      <c r="A834540" s="52"/>
    </row>
    <row r="834541" spans="1:1">
      <c r="A834541" s="42"/>
    </row>
    <row r="834542" spans="1:1">
      <c r="A834542" s="42"/>
    </row>
    <row r="834543" spans="1:1" ht="15.75" thickBot="1">
      <c r="A834543" s="46"/>
    </row>
    <row r="834544" spans="1:1" ht="15.75" thickBot="1"/>
    <row r="834545" spans="1:1" ht="15.75" thickBot="1">
      <c r="A834545" s="12"/>
    </row>
    <row r="834546" spans="1:1" ht="16.5" thickBot="1">
      <c r="A834546" s="52"/>
    </row>
    <row r="834560" spans="1:1" ht="15.75" thickBot="1">
      <c r="A834560" s="46"/>
    </row>
    <row r="834561" spans="1:1" ht="16.5" thickBot="1">
      <c r="A834561" s="52"/>
    </row>
    <row r="834566" spans="1:1" ht="15.75" thickBot="1"/>
    <row r="834567" spans="1:1" ht="16.5" thickBot="1">
      <c r="A834567" s="52"/>
    </row>
    <row r="834591" spans="1:1" ht="15.75" thickBot="1"/>
    <row r="834592" spans="1:1" ht="16.5" thickBot="1">
      <c r="A834592" s="52"/>
    </row>
    <row r="834602" spans="1:1" ht="15.75" thickBot="1"/>
    <row r="834603" spans="1:1" ht="16.5" thickBot="1">
      <c r="A834603" s="52"/>
    </row>
    <row r="834609" spans="1:1" ht="15.75" thickBot="1"/>
    <row r="834610" spans="1:1" ht="16.5" thickBot="1">
      <c r="A834610" s="52"/>
    </row>
    <row r="834617" spans="1:1" ht="15.75" thickBot="1"/>
    <row r="834618" spans="1:1" ht="16.5" thickBot="1">
      <c r="A834618" s="52"/>
    </row>
    <row r="834620" spans="1:1" ht="15.75" thickBot="1">
      <c r="A834620" s="15"/>
    </row>
    <row r="834621" spans="1:1" ht="16.5" thickBot="1">
      <c r="A834621" s="52"/>
    </row>
    <row r="834622" spans="1:1">
      <c r="A834622" s="42"/>
    </row>
    <row r="834623" spans="1:1">
      <c r="A834623" s="42"/>
    </row>
    <row r="834624" spans="1:1" ht="15.75" thickBot="1">
      <c r="A834624" s="46"/>
    </row>
    <row r="834625" spans="1:1" ht="15.75" thickBot="1"/>
    <row r="834626" spans="1:1" ht="15.75" thickBot="1">
      <c r="A834626" s="12"/>
    </row>
    <row r="834627" spans="1:1" ht="16.5" thickBot="1">
      <c r="A834627" s="52"/>
    </row>
    <row r="834641" spans="1:1" ht="15.75" thickBot="1">
      <c r="A834641" s="46"/>
    </row>
    <row r="834642" spans="1:1" ht="16.5" thickBot="1">
      <c r="A834642" s="52"/>
    </row>
    <row r="834647" spans="1:1" ht="15.75" thickBot="1"/>
    <row r="834648" spans="1:1" ht="16.5" thickBot="1">
      <c r="A834648" s="52"/>
    </row>
    <row r="834672" ht="15.75" thickBot="1"/>
    <row r="834673" spans="1:1" ht="16.5" thickBot="1">
      <c r="A834673" s="52"/>
    </row>
    <row r="834683" spans="1:1" ht="15.75" thickBot="1"/>
    <row r="834684" spans="1:1" ht="16.5" thickBot="1">
      <c r="A834684" s="52"/>
    </row>
    <row r="834690" spans="1:1" ht="15.75" thickBot="1"/>
    <row r="834691" spans="1:1" ht="16.5" thickBot="1">
      <c r="A834691" s="52"/>
    </row>
    <row r="834698" spans="1:1" ht="15.75" thickBot="1"/>
    <row r="834699" spans="1:1" ht="16.5" thickBot="1">
      <c r="A834699" s="52"/>
    </row>
    <row r="834701" spans="1:1" ht="15.75" thickBot="1">
      <c r="A834701" s="15"/>
    </row>
    <row r="834702" spans="1:1" ht="16.5" thickBot="1">
      <c r="A834702" s="52"/>
    </row>
    <row r="834703" spans="1:1">
      <c r="A834703" s="42"/>
    </row>
    <row r="834704" spans="1:1">
      <c r="A834704" s="42"/>
    </row>
    <row r="834705" spans="1:1" ht="15.75" thickBot="1">
      <c r="A834705" s="46"/>
    </row>
    <row r="834706" spans="1:1" ht="15.75" thickBot="1"/>
    <row r="834707" spans="1:1" ht="15.75" thickBot="1">
      <c r="A834707" s="12"/>
    </row>
    <row r="834708" spans="1:1" ht="16.5" thickBot="1">
      <c r="A834708" s="52"/>
    </row>
    <row r="834722" spans="1:1" ht="15.75" thickBot="1">
      <c r="A834722" s="46"/>
    </row>
    <row r="834723" spans="1:1" ht="16.5" thickBot="1">
      <c r="A834723" s="52"/>
    </row>
    <row r="834728" spans="1:1" ht="15.75" thickBot="1"/>
    <row r="834729" spans="1:1" ht="16.5" thickBot="1">
      <c r="A834729" s="52"/>
    </row>
    <row r="834753" spans="1:1" ht="15.75" thickBot="1"/>
    <row r="834754" spans="1:1" ht="16.5" thickBot="1">
      <c r="A834754" s="52"/>
    </row>
    <row r="834764" spans="1:1" ht="15.75" thickBot="1"/>
    <row r="834765" spans="1:1" ht="16.5" thickBot="1">
      <c r="A834765" s="52"/>
    </row>
    <row r="834771" spans="1:1" ht="15.75" thickBot="1"/>
    <row r="834772" spans="1:1" ht="16.5" thickBot="1">
      <c r="A834772" s="52"/>
    </row>
    <row r="834779" spans="1:1" ht="15.75" thickBot="1"/>
    <row r="834780" spans="1:1" ht="16.5" thickBot="1">
      <c r="A834780" s="52"/>
    </row>
    <row r="834782" spans="1:1" ht="15.75" thickBot="1">
      <c r="A834782" s="15"/>
    </row>
    <row r="834783" spans="1:1" ht="16.5" thickBot="1">
      <c r="A834783" s="52"/>
    </row>
    <row r="834784" spans="1:1">
      <c r="A834784" s="42"/>
    </row>
    <row r="834785" spans="1:1">
      <c r="A834785" s="42"/>
    </row>
    <row r="834786" spans="1:1" ht="15.75" thickBot="1">
      <c r="A834786" s="46"/>
    </row>
    <row r="834787" spans="1:1" ht="15.75" thickBot="1"/>
    <row r="834788" spans="1:1" ht="15.75" thickBot="1">
      <c r="A834788" s="12"/>
    </row>
    <row r="834789" spans="1:1" ht="16.5" thickBot="1">
      <c r="A834789" s="52"/>
    </row>
    <row r="834803" spans="1:1" ht="15.75" thickBot="1">
      <c r="A834803" s="46"/>
    </row>
    <row r="834804" spans="1:1" ht="16.5" thickBot="1">
      <c r="A834804" s="52"/>
    </row>
    <row r="834809" spans="1:1" ht="15.75" thickBot="1"/>
    <row r="834810" spans="1:1" ht="16.5" thickBot="1">
      <c r="A834810" s="52"/>
    </row>
    <row r="834834" spans="1:1" ht="15.75" thickBot="1"/>
    <row r="834835" spans="1:1" ht="16.5" thickBot="1">
      <c r="A834835" s="52"/>
    </row>
    <row r="834845" spans="1:1" ht="15.75" thickBot="1"/>
    <row r="834846" spans="1:1" ht="16.5" thickBot="1">
      <c r="A834846" s="52"/>
    </row>
    <row r="834852" spans="1:1" ht="15.75" thickBot="1"/>
    <row r="834853" spans="1:1" ht="16.5" thickBot="1">
      <c r="A834853" s="52"/>
    </row>
    <row r="834860" spans="1:1" ht="15.75" thickBot="1"/>
    <row r="834861" spans="1:1" ht="16.5" thickBot="1">
      <c r="A834861" s="52"/>
    </row>
    <row r="834863" spans="1:1" ht="15.75" thickBot="1">
      <c r="A834863" s="15"/>
    </row>
    <row r="834864" spans="1:1" ht="16.5" thickBot="1">
      <c r="A834864" s="52"/>
    </row>
    <row r="834865" spans="1:1">
      <c r="A834865" s="42"/>
    </row>
    <row r="834866" spans="1:1">
      <c r="A834866" s="42"/>
    </row>
    <row r="834867" spans="1:1" ht="15.75" thickBot="1">
      <c r="A834867" s="46"/>
    </row>
    <row r="834868" spans="1:1" ht="15.75" thickBot="1"/>
    <row r="834869" spans="1:1" ht="15.75" thickBot="1">
      <c r="A834869" s="12"/>
    </row>
    <row r="834870" spans="1:1" ht="16.5" thickBot="1">
      <c r="A834870" s="52"/>
    </row>
    <row r="834884" spans="1:1" ht="15.75" thickBot="1">
      <c r="A834884" s="46"/>
    </row>
    <row r="834885" spans="1:1" ht="16.5" thickBot="1">
      <c r="A834885" s="52"/>
    </row>
    <row r="834890" spans="1:1" ht="15.75" thickBot="1"/>
    <row r="834891" spans="1:1" ht="16.5" thickBot="1">
      <c r="A834891" s="52"/>
    </row>
    <row r="834915" spans="1:1" ht="15.75" thickBot="1"/>
    <row r="834916" spans="1:1" ht="16.5" thickBot="1">
      <c r="A834916" s="52"/>
    </row>
    <row r="834926" spans="1:1" ht="15.75" thickBot="1"/>
    <row r="834927" spans="1:1" ht="16.5" thickBot="1">
      <c r="A834927" s="52"/>
    </row>
    <row r="834933" spans="1:1" ht="15.75" thickBot="1"/>
    <row r="834934" spans="1:1" ht="16.5" thickBot="1">
      <c r="A834934" s="52"/>
    </row>
    <row r="834941" spans="1:1" ht="15.75" thickBot="1"/>
    <row r="834942" spans="1:1" ht="16.5" thickBot="1">
      <c r="A834942" s="52"/>
    </row>
    <row r="834944" spans="1:1" ht="15.75" thickBot="1">
      <c r="A834944" s="15"/>
    </row>
    <row r="834945" spans="1:1" ht="16.5" thickBot="1">
      <c r="A834945" s="52"/>
    </row>
    <row r="834946" spans="1:1">
      <c r="A834946" s="42"/>
    </row>
    <row r="834947" spans="1:1">
      <c r="A834947" s="42"/>
    </row>
    <row r="834948" spans="1:1" ht="15.75" thickBot="1">
      <c r="A834948" s="46"/>
    </row>
    <row r="834949" spans="1:1" ht="15.75" thickBot="1"/>
    <row r="834950" spans="1:1" ht="15.75" thickBot="1">
      <c r="A834950" s="12"/>
    </row>
    <row r="834951" spans="1:1" ht="16.5" thickBot="1">
      <c r="A834951" s="52"/>
    </row>
    <row r="834965" spans="1:1" ht="15.75" thickBot="1">
      <c r="A834965" s="46"/>
    </row>
    <row r="834966" spans="1:1" ht="16.5" thickBot="1">
      <c r="A834966" s="52"/>
    </row>
    <row r="834971" spans="1:1" ht="15.75" thickBot="1"/>
    <row r="834972" spans="1:1" ht="16.5" thickBot="1">
      <c r="A834972" s="52"/>
    </row>
    <row r="834996" spans="1:1" ht="15.75" thickBot="1"/>
    <row r="834997" spans="1:1" ht="16.5" thickBot="1">
      <c r="A834997" s="52"/>
    </row>
    <row r="835007" spans="1:1" ht="15.75" thickBot="1"/>
    <row r="835008" spans="1:1" ht="16.5" thickBot="1">
      <c r="A835008" s="52"/>
    </row>
    <row r="835014" spans="1:1" ht="15.75" thickBot="1"/>
    <row r="835015" spans="1:1" ht="16.5" thickBot="1">
      <c r="A835015" s="52"/>
    </row>
    <row r="835022" spans="1:1" ht="15.75" thickBot="1"/>
    <row r="835023" spans="1:1" ht="16.5" thickBot="1">
      <c r="A835023" s="52"/>
    </row>
    <row r="835025" spans="1:1" ht="15.75" thickBot="1">
      <c r="A835025" s="15"/>
    </row>
    <row r="835026" spans="1:1" ht="16.5" thickBot="1">
      <c r="A835026" s="52"/>
    </row>
    <row r="835027" spans="1:1">
      <c r="A835027" s="42"/>
    </row>
    <row r="835028" spans="1:1">
      <c r="A835028" s="42"/>
    </row>
    <row r="835029" spans="1:1" ht="15.75" thickBot="1">
      <c r="A835029" s="46"/>
    </row>
    <row r="835030" spans="1:1" ht="15.75" thickBot="1"/>
    <row r="835031" spans="1:1" ht="15.75" thickBot="1">
      <c r="A835031" s="12"/>
    </row>
    <row r="835032" spans="1:1" ht="16.5" thickBot="1">
      <c r="A835032" s="52"/>
    </row>
    <row r="835046" spans="1:1" ht="15.75" thickBot="1">
      <c r="A835046" s="46"/>
    </row>
    <row r="835047" spans="1:1" ht="16.5" thickBot="1">
      <c r="A835047" s="52"/>
    </row>
    <row r="835052" spans="1:1" ht="15.75" thickBot="1"/>
    <row r="835053" spans="1:1" ht="16.5" thickBot="1">
      <c r="A835053" s="52"/>
    </row>
    <row r="835077" spans="1:1" ht="15.75" thickBot="1"/>
    <row r="835078" spans="1:1" ht="16.5" thickBot="1">
      <c r="A835078" s="52"/>
    </row>
    <row r="835088" spans="1:1" ht="15.75" thickBot="1"/>
    <row r="835089" spans="1:1" ht="16.5" thickBot="1">
      <c r="A835089" s="52"/>
    </row>
    <row r="835095" spans="1:1" ht="15.75" thickBot="1"/>
    <row r="835096" spans="1:1" ht="16.5" thickBot="1">
      <c r="A835096" s="52"/>
    </row>
    <row r="835103" spans="1:1" ht="15.75" thickBot="1"/>
    <row r="835104" spans="1:1" ht="16.5" thickBot="1">
      <c r="A835104" s="52"/>
    </row>
    <row r="835106" spans="1:1" ht="15.75" thickBot="1">
      <c r="A835106" s="15"/>
    </row>
    <row r="835107" spans="1:1" ht="16.5" thickBot="1">
      <c r="A835107" s="52"/>
    </row>
    <row r="835108" spans="1:1">
      <c r="A835108" s="42"/>
    </row>
    <row r="835109" spans="1:1">
      <c r="A835109" s="42"/>
    </row>
    <row r="835110" spans="1:1" ht="15.75" thickBot="1">
      <c r="A835110" s="46"/>
    </row>
    <row r="835111" spans="1:1" ht="15.75" thickBot="1"/>
    <row r="835112" spans="1:1" ht="15.75" thickBot="1">
      <c r="A835112" s="12"/>
    </row>
    <row r="835113" spans="1:1" ht="16.5" thickBot="1">
      <c r="A835113" s="52"/>
    </row>
    <row r="835127" spans="1:1" ht="15.75" thickBot="1">
      <c r="A835127" s="46"/>
    </row>
    <row r="835128" spans="1:1" ht="16.5" thickBot="1">
      <c r="A835128" s="52"/>
    </row>
    <row r="835133" spans="1:1" ht="15.75" thickBot="1"/>
    <row r="835134" spans="1:1" ht="16.5" thickBot="1">
      <c r="A835134" s="52"/>
    </row>
    <row r="835158" spans="1:1" ht="15.75" thickBot="1"/>
    <row r="835159" spans="1:1" ht="16.5" thickBot="1">
      <c r="A835159" s="52"/>
    </row>
    <row r="835169" spans="1:1" ht="15.75" thickBot="1"/>
    <row r="835170" spans="1:1" ht="16.5" thickBot="1">
      <c r="A835170" s="52"/>
    </row>
    <row r="835176" spans="1:1" ht="15.75" thickBot="1"/>
    <row r="835177" spans="1:1" ht="16.5" thickBot="1">
      <c r="A835177" s="52"/>
    </row>
    <row r="835184" spans="1:1" ht="15.75" thickBot="1"/>
    <row r="835185" spans="1:1" ht="16.5" thickBot="1">
      <c r="A835185" s="52"/>
    </row>
    <row r="835187" spans="1:1" ht="15.75" thickBot="1">
      <c r="A835187" s="15"/>
    </row>
    <row r="835188" spans="1:1" ht="16.5" thickBot="1">
      <c r="A835188" s="52"/>
    </row>
    <row r="835189" spans="1:1">
      <c r="A835189" s="42"/>
    </row>
    <row r="835190" spans="1:1">
      <c r="A835190" s="42"/>
    </row>
    <row r="835191" spans="1:1" ht="15.75" thickBot="1">
      <c r="A835191" s="46"/>
    </row>
    <row r="835192" spans="1:1" ht="15.75" thickBot="1"/>
    <row r="835193" spans="1:1" ht="15.75" thickBot="1">
      <c r="A835193" s="12"/>
    </row>
    <row r="835194" spans="1:1" ht="16.5" thickBot="1">
      <c r="A835194" s="52"/>
    </row>
    <row r="835208" spans="1:1" ht="15.75" thickBot="1">
      <c r="A835208" s="46"/>
    </row>
    <row r="835209" spans="1:1" ht="16.5" thickBot="1">
      <c r="A835209" s="52"/>
    </row>
    <row r="835214" spans="1:1" ht="15.75" thickBot="1"/>
    <row r="835215" spans="1:1" ht="16.5" thickBot="1">
      <c r="A835215" s="52"/>
    </row>
    <row r="835239" spans="1:1" ht="15.75" thickBot="1"/>
    <row r="835240" spans="1:1" ht="16.5" thickBot="1">
      <c r="A835240" s="52"/>
    </row>
    <row r="835250" spans="1:1" ht="15.75" thickBot="1"/>
    <row r="835251" spans="1:1" ht="16.5" thickBot="1">
      <c r="A835251" s="52"/>
    </row>
    <row r="835257" spans="1:1" ht="15.75" thickBot="1"/>
    <row r="835258" spans="1:1" ht="16.5" thickBot="1">
      <c r="A835258" s="52"/>
    </row>
    <row r="835265" spans="1:1" ht="15.75" thickBot="1"/>
    <row r="835266" spans="1:1" ht="16.5" thickBot="1">
      <c r="A835266" s="52"/>
    </row>
    <row r="835268" spans="1:1" ht="15.75" thickBot="1">
      <c r="A835268" s="15"/>
    </row>
    <row r="835269" spans="1:1" ht="16.5" thickBot="1">
      <c r="A835269" s="52"/>
    </row>
    <row r="835270" spans="1:1">
      <c r="A835270" s="42"/>
    </row>
    <row r="835271" spans="1:1">
      <c r="A835271" s="42"/>
    </row>
    <row r="835272" spans="1:1" ht="15.75" thickBot="1">
      <c r="A835272" s="46"/>
    </row>
    <row r="835273" spans="1:1" ht="15.75" thickBot="1"/>
    <row r="835274" spans="1:1" ht="15.75" thickBot="1">
      <c r="A835274" s="12"/>
    </row>
    <row r="835275" spans="1:1" ht="16.5" thickBot="1">
      <c r="A835275" s="52"/>
    </row>
    <row r="835289" spans="1:1" ht="15.75" thickBot="1">
      <c r="A835289" s="46"/>
    </row>
    <row r="835290" spans="1:1" ht="16.5" thickBot="1">
      <c r="A835290" s="52"/>
    </row>
    <row r="835295" spans="1:1" ht="15.75" thickBot="1"/>
    <row r="835296" spans="1:1" ht="16.5" thickBot="1">
      <c r="A835296" s="52"/>
    </row>
    <row r="835320" spans="1:1" ht="15.75" thickBot="1"/>
    <row r="835321" spans="1:1" ht="16.5" thickBot="1">
      <c r="A835321" s="52"/>
    </row>
    <row r="835331" spans="1:1" ht="15.75" thickBot="1"/>
    <row r="835332" spans="1:1" ht="16.5" thickBot="1">
      <c r="A835332" s="52"/>
    </row>
    <row r="835338" spans="1:1" ht="15.75" thickBot="1"/>
    <row r="835339" spans="1:1" ht="16.5" thickBot="1">
      <c r="A835339" s="52"/>
    </row>
    <row r="835346" spans="1:1" ht="15.75" thickBot="1"/>
    <row r="835347" spans="1:1" ht="16.5" thickBot="1">
      <c r="A835347" s="52"/>
    </row>
    <row r="835349" spans="1:1" ht="15.75" thickBot="1">
      <c r="A835349" s="15"/>
    </row>
    <row r="835350" spans="1:1" ht="16.5" thickBot="1">
      <c r="A835350" s="52"/>
    </row>
    <row r="835351" spans="1:1">
      <c r="A835351" s="42"/>
    </row>
    <row r="835352" spans="1:1">
      <c r="A835352" s="42"/>
    </row>
    <row r="835353" spans="1:1" ht="15.75" thickBot="1">
      <c r="A835353" s="46"/>
    </row>
    <row r="835354" spans="1:1" ht="15.75" thickBot="1"/>
    <row r="835355" spans="1:1" ht="15.75" thickBot="1">
      <c r="A835355" s="12"/>
    </row>
    <row r="835356" spans="1:1" ht="16.5" thickBot="1">
      <c r="A835356" s="52"/>
    </row>
    <row r="835370" spans="1:1" ht="15.75" thickBot="1">
      <c r="A835370" s="46"/>
    </row>
    <row r="835371" spans="1:1" ht="16.5" thickBot="1">
      <c r="A835371" s="52"/>
    </row>
    <row r="835376" spans="1:1" ht="15.75" thickBot="1"/>
    <row r="835377" spans="1:1" ht="16.5" thickBot="1">
      <c r="A835377" s="52"/>
    </row>
    <row r="835401" spans="1:1" ht="15.75" thickBot="1"/>
    <row r="835402" spans="1:1" ht="16.5" thickBot="1">
      <c r="A835402" s="52"/>
    </row>
    <row r="835412" spans="1:1" ht="15.75" thickBot="1"/>
    <row r="835413" spans="1:1" ht="16.5" thickBot="1">
      <c r="A835413" s="52"/>
    </row>
    <row r="835419" spans="1:1" ht="15.75" thickBot="1"/>
    <row r="835420" spans="1:1" ht="16.5" thickBot="1">
      <c r="A835420" s="52"/>
    </row>
    <row r="835427" spans="1:1" ht="15.75" thickBot="1"/>
    <row r="835428" spans="1:1" ht="16.5" thickBot="1">
      <c r="A835428" s="52"/>
    </row>
    <row r="835430" spans="1:1" ht="15.75" thickBot="1">
      <c r="A835430" s="15"/>
    </row>
    <row r="835431" spans="1:1" ht="16.5" thickBot="1">
      <c r="A835431" s="52"/>
    </row>
    <row r="835432" spans="1:1">
      <c r="A835432" s="42"/>
    </row>
    <row r="835433" spans="1:1">
      <c r="A835433" s="42"/>
    </row>
    <row r="835434" spans="1:1" ht="15.75" thickBot="1">
      <c r="A835434" s="46"/>
    </row>
    <row r="835435" spans="1:1" ht="15.75" thickBot="1"/>
    <row r="835436" spans="1:1" ht="15.75" thickBot="1">
      <c r="A835436" s="12"/>
    </row>
    <row r="835437" spans="1:1" ht="16.5" thickBot="1">
      <c r="A835437" s="52"/>
    </row>
    <row r="835451" spans="1:1" ht="15.75" thickBot="1">
      <c r="A835451" s="46"/>
    </row>
    <row r="835452" spans="1:1" ht="16.5" thickBot="1">
      <c r="A835452" s="52"/>
    </row>
    <row r="835457" spans="1:1" ht="15.75" thickBot="1"/>
    <row r="835458" spans="1:1" ht="16.5" thickBot="1">
      <c r="A835458" s="52"/>
    </row>
    <row r="835482" spans="1:1" ht="15.75" thickBot="1"/>
    <row r="835483" spans="1:1" ht="16.5" thickBot="1">
      <c r="A835483" s="52"/>
    </row>
    <row r="835493" spans="1:1" ht="15.75" thickBot="1"/>
    <row r="835494" spans="1:1" ht="16.5" thickBot="1">
      <c r="A835494" s="52"/>
    </row>
    <row r="835500" spans="1:1" ht="15.75" thickBot="1"/>
    <row r="835501" spans="1:1" ht="16.5" thickBot="1">
      <c r="A835501" s="52"/>
    </row>
    <row r="835508" spans="1:1" ht="15.75" thickBot="1"/>
    <row r="835509" spans="1:1" ht="16.5" thickBot="1">
      <c r="A835509" s="52"/>
    </row>
    <row r="835511" spans="1:1" ht="15.75" thickBot="1">
      <c r="A835511" s="15"/>
    </row>
    <row r="835512" spans="1:1" ht="16.5" thickBot="1">
      <c r="A835512" s="52"/>
    </row>
    <row r="835513" spans="1:1">
      <c r="A835513" s="42"/>
    </row>
    <row r="835514" spans="1:1">
      <c r="A835514" s="42"/>
    </row>
    <row r="835515" spans="1:1" ht="15.75" thickBot="1">
      <c r="A835515" s="46"/>
    </row>
    <row r="835516" spans="1:1" ht="15.75" thickBot="1"/>
    <row r="835517" spans="1:1" ht="15.75" thickBot="1">
      <c r="A835517" s="12"/>
    </row>
    <row r="835518" spans="1:1" ht="16.5" thickBot="1">
      <c r="A835518" s="52"/>
    </row>
    <row r="835532" spans="1:1" ht="15.75" thickBot="1">
      <c r="A835532" s="46"/>
    </row>
    <row r="835533" spans="1:1" ht="16.5" thickBot="1">
      <c r="A835533" s="52"/>
    </row>
    <row r="835538" spans="1:1" ht="15.75" thickBot="1"/>
    <row r="835539" spans="1:1" ht="16.5" thickBot="1">
      <c r="A835539" s="52"/>
    </row>
    <row r="835563" spans="1:1" ht="15.75" thickBot="1"/>
    <row r="835564" spans="1:1" ht="16.5" thickBot="1">
      <c r="A835564" s="52"/>
    </row>
    <row r="835574" spans="1:1" ht="15.75" thickBot="1"/>
    <row r="835575" spans="1:1" ht="16.5" thickBot="1">
      <c r="A835575" s="52"/>
    </row>
    <row r="835581" spans="1:1" ht="15.75" thickBot="1"/>
    <row r="835582" spans="1:1" ht="16.5" thickBot="1">
      <c r="A835582" s="52"/>
    </row>
    <row r="835589" spans="1:1" ht="15.75" thickBot="1"/>
    <row r="835590" spans="1:1" ht="16.5" thickBot="1">
      <c r="A835590" s="52"/>
    </row>
    <row r="835592" spans="1:1" ht="15.75" thickBot="1">
      <c r="A835592" s="15"/>
    </row>
    <row r="835593" spans="1:1" ht="16.5" thickBot="1">
      <c r="A835593" s="52"/>
    </row>
    <row r="835594" spans="1:1">
      <c r="A835594" s="42"/>
    </row>
    <row r="835595" spans="1:1">
      <c r="A835595" s="42"/>
    </row>
    <row r="835596" spans="1:1" ht="15.75" thickBot="1">
      <c r="A835596" s="46"/>
    </row>
    <row r="835597" spans="1:1" ht="15.75" thickBot="1"/>
    <row r="835598" spans="1:1" ht="15.75" thickBot="1">
      <c r="A835598" s="12"/>
    </row>
    <row r="835599" spans="1:1" ht="16.5" thickBot="1">
      <c r="A835599" s="52"/>
    </row>
    <row r="835613" spans="1:1" ht="15.75" thickBot="1">
      <c r="A835613" s="46"/>
    </row>
    <row r="835614" spans="1:1" ht="16.5" thickBot="1">
      <c r="A835614" s="52"/>
    </row>
    <row r="835619" spans="1:1" ht="15.75" thickBot="1"/>
    <row r="835620" spans="1:1" ht="16.5" thickBot="1">
      <c r="A835620" s="52"/>
    </row>
    <row r="835644" spans="1:1" ht="15.75" thickBot="1"/>
    <row r="835645" spans="1:1" ht="16.5" thickBot="1">
      <c r="A835645" s="52"/>
    </row>
    <row r="835655" spans="1:1" ht="15.75" thickBot="1"/>
    <row r="835656" spans="1:1" ht="16.5" thickBot="1">
      <c r="A835656" s="52"/>
    </row>
    <row r="835662" spans="1:1" ht="15.75" thickBot="1"/>
    <row r="835663" spans="1:1" ht="16.5" thickBot="1">
      <c r="A835663" s="52"/>
    </row>
    <row r="835670" spans="1:1" ht="15.75" thickBot="1"/>
    <row r="835671" spans="1:1" ht="16.5" thickBot="1">
      <c r="A835671" s="52"/>
    </row>
    <row r="835673" spans="1:1" ht="15.75" thickBot="1">
      <c r="A835673" s="15"/>
    </row>
    <row r="835674" spans="1:1" ht="16.5" thickBot="1">
      <c r="A835674" s="52"/>
    </row>
    <row r="835675" spans="1:1">
      <c r="A835675" s="42"/>
    </row>
    <row r="835676" spans="1:1">
      <c r="A835676" s="42"/>
    </row>
    <row r="835677" spans="1:1" ht="15.75" thickBot="1">
      <c r="A835677" s="46"/>
    </row>
    <row r="835678" spans="1:1" ht="15.75" thickBot="1"/>
    <row r="835679" spans="1:1" ht="15.75" thickBot="1">
      <c r="A835679" s="12"/>
    </row>
    <row r="835680" spans="1:1" ht="16.5" thickBot="1">
      <c r="A835680" s="52"/>
    </row>
    <row r="835694" spans="1:1" ht="15.75" thickBot="1">
      <c r="A835694" s="46"/>
    </row>
    <row r="835695" spans="1:1" ht="16.5" thickBot="1">
      <c r="A835695" s="52"/>
    </row>
    <row r="835700" spans="1:1" ht="15.75" thickBot="1"/>
    <row r="835701" spans="1:1" ht="16.5" thickBot="1">
      <c r="A835701" s="52"/>
    </row>
    <row r="835725" spans="1:1" ht="15.75" thickBot="1"/>
    <row r="835726" spans="1:1" ht="16.5" thickBot="1">
      <c r="A835726" s="52"/>
    </row>
    <row r="835736" spans="1:1" ht="15.75" thickBot="1"/>
    <row r="835737" spans="1:1" ht="16.5" thickBot="1">
      <c r="A835737" s="52"/>
    </row>
    <row r="835743" spans="1:1" ht="15.75" thickBot="1"/>
    <row r="835744" spans="1:1" ht="16.5" thickBot="1">
      <c r="A835744" s="52"/>
    </row>
    <row r="835751" spans="1:1" ht="15.75" thickBot="1"/>
    <row r="835752" spans="1:1" ht="16.5" thickBot="1">
      <c r="A835752" s="52"/>
    </row>
    <row r="835754" spans="1:1" ht="15.75" thickBot="1">
      <c r="A835754" s="15"/>
    </row>
    <row r="835755" spans="1:1" ht="16.5" thickBot="1">
      <c r="A835755" s="52"/>
    </row>
    <row r="835756" spans="1:1">
      <c r="A835756" s="42"/>
    </row>
    <row r="835757" spans="1:1">
      <c r="A835757" s="42"/>
    </row>
    <row r="835758" spans="1:1" ht="15.75" thickBot="1">
      <c r="A835758" s="46"/>
    </row>
    <row r="835759" spans="1:1" ht="15.75" thickBot="1"/>
    <row r="835760" spans="1:1" ht="15.75" thickBot="1">
      <c r="A835760" s="12"/>
    </row>
    <row r="835761" spans="1:1" ht="16.5" thickBot="1">
      <c r="A835761" s="52"/>
    </row>
    <row r="835775" spans="1:1" ht="15.75" thickBot="1">
      <c r="A835775" s="46"/>
    </row>
    <row r="835776" spans="1:1" ht="16.5" thickBot="1">
      <c r="A835776" s="52"/>
    </row>
    <row r="835781" spans="1:1" ht="15.75" thickBot="1"/>
    <row r="835782" spans="1:1" ht="16.5" thickBot="1">
      <c r="A835782" s="52"/>
    </row>
    <row r="835806" spans="1:1" ht="15.75" thickBot="1"/>
    <row r="835807" spans="1:1" ht="16.5" thickBot="1">
      <c r="A835807" s="52"/>
    </row>
    <row r="835817" spans="1:1" ht="15.75" thickBot="1"/>
    <row r="835818" spans="1:1" ht="16.5" thickBot="1">
      <c r="A835818" s="52"/>
    </row>
    <row r="835824" spans="1:1" ht="15.75" thickBot="1"/>
    <row r="835825" spans="1:1" ht="16.5" thickBot="1">
      <c r="A835825" s="52"/>
    </row>
    <row r="835832" spans="1:1" ht="15.75" thickBot="1"/>
    <row r="835833" spans="1:1" ht="16.5" thickBot="1">
      <c r="A835833" s="52"/>
    </row>
    <row r="835835" spans="1:1" ht="15.75" thickBot="1">
      <c r="A835835" s="15"/>
    </row>
    <row r="835836" spans="1:1" ht="16.5" thickBot="1">
      <c r="A835836" s="52"/>
    </row>
    <row r="835837" spans="1:1">
      <c r="A835837" s="42"/>
    </row>
    <row r="835838" spans="1:1">
      <c r="A835838" s="42"/>
    </row>
    <row r="835839" spans="1:1" ht="15.75" thickBot="1">
      <c r="A835839" s="46"/>
    </row>
    <row r="835840" spans="1:1" ht="15.75" thickBot="1"/>
    <row r="835841" spans="1:1" ht="15.75" thickBot="1">
      <c r="A835841" s="12"/>
    </row>
    <row r="835842" spans="1:1" ht="16.5" thickBot="1">
      <c r="A835842" s="52"/>
    </row>
    <row r="835856" spans="1:1" ht="15.75" thickBot="1">
      <c r="A835856" s="46"/>
    </row>
    <row r="835857" spans="1:1" ht="16.5" thickBot="1">
      <c r="A835857" s="52"/>
    </row>
    <row r="835862" spans="1:1" ht="15.75" thickBot="1"/>
    <row r="835863" spans="1:1" ht="16.5" thickBot="1">
      <c r="A835863" s="52"/>
    </row>
    <row r="835887" spans="1:1" ht="15.75" thickBot="1"/>
    <row r="835888" spans="1:1" ht="16.5" thickBot="1">
      <c r="A835888" s="52"/>
    </row>
    <row r="835898" spans="1:1" ht="15.75" thickBot="1"/>
    <row r="835899" spans="1:1" ht="16.5" thickBot="1">
      <c r="A835899" s="52"/>
    </row>
    <row r="835905" spans="1:1" ht="15.75" thickBot="1"/>
    <row r="835906" spans="1:1" ht="16.5" thickBot="1">
      <c r="A835906" s="52"/>
    </row>
    <row r="835913" spans="1:1" ht="15.75" thickBot="1"/>
    <row r="835914" spans="1:1" ht="16.5" thickBot="1">
      <c r="A835914" s="52"/>
    </row>
    <row r="835916" spans="1:1" ht="15.75" thickBot="1">
      <c r="A835916" s="15"/>
    </row>
    <row r="835917" spans="1:1" ht="16.5" thickBot="1">
      <c r="A835917" s="52"/>
    </row>
    <row r="835918" spans="1:1">
      <c r="A835918" s="42"/>
    </row>
    <row r="835919" spans="1:1">
      <c r="A835919" s="42"/>
    </row>
    <row r="835920" spans="1:1" ht="15.75" thickBot="1">
      <c r="A835920" s="46"/>
    </row>
    <row r="835921" spans="1:1" ht="15.75" thickBot="1"/>
    <row r="835922" spans="1:1" ht="15.75" thickBot="1">
      <c r="A835922" s="12"/>
    </row>
    <row r="835923" spans="1:1" ht="16.5" thickBot="1">
      <c r="A835923" s="52"/>
    </row>
    <row r="835937" spans="1:1" ht="15.75" thickBot="1">
      <c r="A835937" s="46"/>
    </row>
    <row r="835938" spans="1:1" ht="16.5" thickBot="1">
      <c r="A835938" s="52"/>
    </row>
    <row r="835943" spans="1:1" ht="15.75" thickBot="1"/>
    <row r="835944" spans="1:1" ht="16.5" thickBot="1">
      <c r="A835944" s="52"/>
    </row>
    <row r="835968" ht="15.75" thickBot="1"/>
    <row r="835969" spans="1:1" ht="16.5" thickBot="1">
      <c r="A835969" s="52"/>
    </row>
    <row r="835979" spans="1:1" ht="15.75" thickBot="1"/>
    <row r="835980" spans="1:1" ht="16.5" thickBot="1">
      <c r="A835980" s="52"/>
    </row>
    <row r="835986" spans="1:1" ht="15.75" thickBot="1"/>
    <row r="835987" spans="1:1" ht="16.5" thickBot="1">
      <c r="A835987" s="52"/>
    </row>
    <row r="835994" spans="1:1" ht="15.75" thickBot="1"/>
    <row r="835995" spans="1:1" ht="16.5" thickBot="1">
      <c r="A835995" s="52"/>
    </row>
    <row r="835997" spans="1:1" ht="15.75" thickBot="1">
      <c r="A835997" s="15"/>
    </row>
    <row r="835998" spans="1:1" ht="16.5" thickBot="1">
      <c r="A835998" s="52"/>
    </row>
    <row r="835999" spans="1:1">
      <c r="A835999" s="42"/>
    </row>
    <row r="836000" spans="1:1">
      <c r="A836000" s="42"/>
    </row>
    <row r="836001" spans="1:1" ht="15.75" thickBot="1">
      <c r="A836001" s="46"/>
    </row>
    <row r="836002" spans="1:1" ht="15.75" thickBot="1"/>
    <row r="836003" spans="1:1" ht="15.75" thickBot="1">
      <c r="A836003" s="12"/>
    </row>
    <row r="836004" spans="1:1" ht="16.5" thickBot="1">
      <c r="A836004" s="52"/>
    </row>
    <row r="836018" spans="1:1" ht="15.75" thickBot="1">
      <c r="A836018" s="46"/>
    </row>
    <row r="836019" spans="1:1" ht="16.5" thickBot="1">
      <c r="A836019" s="52"/>
    </row>
    <row r="836024" spans="1:1" ht="15.75" thickBot="1"/>
    <row r="836025" spans="1:1" ht="16.5" thickBot="1">
      <c r="A836025" s="52"/>
    </row>
    <row r="836049" spans="1:1" ht="15.75" thickBot="1"/>
    <row r="836050" spans="1:1" ht="16.5" thickBot="1">
      <c r="A836050" s="52"/>
    </row>
    <row r="836060" spans="1:1" ht="15.75" thickBot="1"/>
    <row r="836061" spans="1:1" ht="16.5" thickBot="1">
      <c r="A836061" s="52"/>
    </row>
    <row r="836067" spans="1:1" ht="15.75" thickBot="1"/>
    <row r="836068" spans="1:1" ht="16.5" thickBot="1">
      <c r="A836068" s="52"/>
    </row>
    <row r="836075" spans="1:1" ht="15.75" thickBot="1"/>
    <row r="836076" spans="1:1" ht="16.5" thickBot="1">
      <c r="A836076" s="52"/>
    </row>
    <row r="836078" spans="1:1" ht="15.75" thickBot="1">
      <c r="A836078" s="15"/>
    </row>
    <row r="836079" spans="1:1" ht="16.5" thickBot="1">
      <c r="A836079" s="52"/>
    </row>
    <row r="836080" spans="1:1">
      <c r="A836080" s="42"/>
    </row>
    <row r="836081" spans="1:1">
      <c r="A836081" s="42"/>
    </row>
    <row r="836082" spans="1:1" ht="15.75" thickBot="1">
      <c r="A836082" s="46"/>
    </row>
    <row r="836083" spans="1:1" ht="15.75" thickBot="1"/>
    <row r="836084" spans="1:1" ht="15.75" thickBot="1">
      <c r="A836084" s="12"/>
    </row>
    <row r="836085" spans="1:1" ht="16.5" thickBot="1">
      <c r="A836085" s="52"/>
    </row>
    <row r="836099" spans="1:1" ht="15.75" thickBot="1">
      <c r="A836099" s="46"/>
    </row>
    <row r="836100" spans="1:1" ht="16.5" thickBot="1">
      <c r="A836100" s="52"/>
    </row>
    <row r="836105" spans="1:1" ht="15.75" thickBot="1"/>
    <row r="836106" spans="1:1" ht="16.5" thickBot="1">
      <c r="A836106" s="52"/>
    </row>
    <row r="836130" spans="1:1" ht="15.75" thickBot="1"/>
    <row r="836131" spans="1:1" ht="16.5" thickBot="1">
      <c r="A836131" s="52"/>
    </row>
    <row r="836141" spans="1:1" ht="15.75" thickBot="1"/>
    <row r="836142" spans="1:1" ht="16.5" thickBot="1">
      <c r="A836142" s="52"/>
    </row>
    <row r="836148" spans="1:1" ht="15.75" thickBot="1"/>
    <row r="836149" spans="1:1" ht="16.5" thickBot="1">
      <c r="A836149" s="52"/>
    </row>
    <row r="836156" spans="1:1" ht="15.75" thickBot="1"/>
    <row r="836157" spans="1:1" ht="16.5" thickBot="1">
      <c r="A836157" s="52"/>
    </row>
    <row r="836159" spans="1:1" ht="15.75" thickBot="1">
      <c r="A836159" s="15"/>
    </row>
    <row r="836160" spans="1:1" ht="16.5" thickBot="1">
      <c r="A836160" s="52"/>
    </row>
    <row r="836161" spans="1:1">
      <c r="A836161" s="42"/>
    </row>
    <row r="836162" spans="1:1">
      <c r="A836162" s="42"/>
    </row>
    <row r="836163" spans="1:1" ht="15.75" thickBot="1">
      <c r="A836163" s="46"/>
    </row>
    <row r="836164" spans="1:1" ht="15.75" thickBot="1"/>
    <row r="836165" spans="1:1" ht="15.75" thickBot="1">
      <c r="A836165" s="12"/>
    </row>
    <row r="836166" spans="1:1" ht="16.5" thickBot="1">
      <c r="A836166" s="52"/>
    </row>
    <row r="836180" spans="1:1" ht="15.75" thickBot="1">
      <c r="A836180" s="46"/>
    </row>
    <row r="836181" spans="1:1" ht="16.5" thickBot="1">
      <c r="A836181" s="52"/>
    </row>
    <row r="836186" spans="1:1" ht="15.75" thickBot="1"/>
    <row r="836187" spans="1:1" ht="16.5" thickBot="1">
      <c r="A836187" s="52"/>
    </row>
    <row r="836211" spans="1:1" ht="15.75" thickBot="1"/>
    <row r="836212" spans="1:1" ht="16.5" thickBot="1">
      <c r="A836212" s="52"/>
    </row>
    <row r="836222" spans="1:1" ht="15.75" thickBot="1"/>
    <row r="836223" spans="1:1" ht="16.5" thickBot="1">
      <c r="A836223" s="52"/>
    </row>
    <row r="836229" spans="1:1" ht="15.75" thickBot="1"/>
    <row r="836230" spans="1:1" ht="16.5" thickBot="1">
      <c r="A836230" s="52"/>
    </row>
    <row r="836237" spans="1:1" ht="15.75" thickBot="1"/>
    <row r="836238" spans="1:1" ht="16.5" thickBot="1">
      <c r="A836238" s="52"/>
    </row>
    <row r="836240" spans="1:1" ht="15.75" thickBot="1">
      <c r="A836240" s="15"/>
    </row>
    <row r="836241" spans="1:1" ht="16.5" thickBot="1">
      <c r="A836241" s="52"/>
    </row>
    <row r="836242" spans="1:1">
      <c r="A836242" s="42"/>
    </row>
    <row r="836243" spans="1:1">
      <c r="A836243" s="42"/>
    </row>
    <row r="836244" spans="1:1" ht="15.75" thickBot="1">
      <c r="A836244" s="46"/>
    </row>
    <row r="836245" spans="1:1" ht="15.75" thickBot="1"/>
    <row r="836246" spans="1:1" ht="15.75" thickBot="1">
      <c r="A836246" s="12"/>
    </row>
    <row r="836247" spans="1:1" ht="16.5" thickBot="1">
      <c r="A836247" s="52"/>
    </row>
    <row r="836261" spans="1:1" ht="15.75" thickBot="1">
      <c r="A836261" s="46"/>
    </row>
    <row r="836262" spans="1:1" ht="16.5" thickBot="1">
      <c r="A836262" s="52"/>
    </row>
    <row r="836267" spans="1:1" ht="15.75" thickBot="1"/>
    <row r="836268" spans="1:1" ht="16.5" thickBot="1">
      <c r="A836268" s="52"/>
    </row>
    <row r="836292" spans="1:1" ht="15.75" thickBot="1"/>
    <row r="836293" spans="1:1" ht="16.5" thickBot="1">
      <c r="A836293" s="52"/>
    </row>
    <row r="836303" spans="1:1" ht="15.75" thickBot="1"/>
    <row r="836304" spans="1:1" ht="16.5" thickBot="1">
      <c r="A836304" s="52"/>
    </row>
    <row r="836310" spans="1:1" ht="15.75" thickBot="1"/>
    <row r="836311" spans="1:1" ht="16.5" thickBot="1">
      <c r="A836311" s="52"/>
    </row>
    <row r="836318" spans="1:1" ht="15.75" thickBot="1"/>
    <row r="836319" spans="1:1" ht="16.5" thickBot="1">
      <c r="A836319" s="52"/>
    </row>
    <row r="836321" spans="1:1" ht="15.75" thickBot="1">
      <c r="A836321" s="15"/>
    </row>
    <row r="836322" spans="1:1" ht="16.5" thickBot="1">
      <c r="A836322" s="52"/>
    </row>
    <row r="836323" spans="1:1">
      <c r="A836323" s="42"/>
    </row>
    <row r="836324" spans="1:1">
      <c r="A836324" s="42"/>
    </row>
    <row r="836325" spans="1:1" ht="15.75" thickBot="1">
      <c r="A836325" s="46"/>
    </row>
    <row r="836326" spans="1:1" ht="15.75" thickBot="1"/>
    <row r="836327" spans="1:1" ht="15.75" thickBot="1">
      <c r="A836327" s="12"/>
    </row>
    <row r="836328" spans="1:1" ht="16.5" thickBot="1">
      <c r="A836328" s="52"/>
    </row>
    <row r="836342" spans="1:1" ht="15.75" thickBot="1">
      <c r="A836342" s="46"/>
    </row>
    <row r="836343" spans="1:1" ht="16.5" thickBot="1">
      <c r="A836343" s="52"/>
    </row>
    <row r="836348" spans="1:1" ht="15.75" thickBot="1"/>
    <row r="836349" spans="1:1" ht="16.5" thickBot="1">
      <c r="A836349" s="52"/>
    </row>
    <row r="836373" spans="1:1" ht="15.75" thickBot="1"/>
    <row r="836374" spans="1:1" ht="16.5" thickBot="1">
      <c r="A836374" s="52"/>
    </row>
    <row r="836384" spans="1:1" ht="15.75" thickBot="1"/>
    <row r="836385" spans="1:1" ht="16.5" thickBot="1">
      <c r="A836385" s="52"/>
    </row>
    <row r="836391" spans="1:1" ht="15.75" thickBot="1"/>
    <row r="836392" spans="1:1" ht="16.5" thickBot="1">
      <c r="A836392" s="52"/>
    </row>
    <row r="836399" spans="1:1" ht="15.75" thickBot="1"/>
    <row r="836400" spans="1:1" ht="16.5" thickBot="1">
      <c r="A836400" s="52"/>
    </row>
    <row r="836402" spans="1:1" ht="15.75" thickBot="1">
      <c r="A836402" s="15"/>
    </row>
    <row r="836403" spans="1:1" ht="16.5" thickBot="1">
      <c r="A836403" s="52"/>
    </row>
    <row r="836404" spans="1:1">
      <c r="A836404" s="42"/>
    </row>
    <row r="836405" spans="1:1">
      <c r="A836405" s="42"/>
    </row>
    <row r="836406" spans="1:1" ht="15.75" thickBot="1">
      <c r="A836406" s="46"/>
    </row>
    <row r="836407" spans="1:1" ht="15.75" thickBot="1"/>
    <row r="836408" spans="1:1" ht="15.75" thickBot="1">
      <c r="A836408" s="12"/>
    </row>
    <row r="836409" spans="1:1" ht="16.5" thickBot="1">
      <c r="A836409" s="52"/>
    </row>
    <row r="836423" spans="1:1" ht="15.75" thickBot="1">
      <c r="A836423" s="46"/>
    </row>
    <row r="836424" spans="1:1" ht="16.5" thickBot="1">
      <c r="A836424" s="52"/>
    </row>
    <row r="836429" spans="1:1" ht="15.75" thickBot="1"/>
    <row r="836430" spans="1:1" ht="16.5" thickBot="1">
      <c r="A836430" s="52"/>
    </row>
    <row r="836454" spans="1:1" ht="15.75" thickBot="1"/>
    <row r="836455" spans="1:1" ht="16.5" thickBot="1">
      <c r="A836455" s="52"/>
    </row>
    <row r="836465" spans="1:1" ht="15.75" thickBot="1"/>
    <row r="836466" spans="1:1" ht="16.5" thickBot="1">
      <c r="A836466" s="52"/>
    </row>
    <row r="836472" spans="1:1" ht="15.75" thickBot="1"/>
    <row r="836473" spans="1:1" ht="16.5" thickBot="1">
      <c r="A836473" s="52"/>
    </row>
    <row r="836480" spans="1:1" ht="15.75" thickBot="1"/>
    <row r="836481" spans="1:1" ht="16.5" thickBot="1">
      <c r="A836481" s="52"/>
    </row>
    <row r="836483" spans="1:1" ht="15.75" thickBot="1">
      <c r="A836483" s="15"/>
    </row>
    <row r="836484" spans="1:1" ht="16.5" thickBot="1">
      <c r="A836484" s="52"/>
    </row>
    <row r="836485" spans="1:1">
      <c r="A836485" s="42"/>
    </row>
    <row r="836486" spans="1:1">
      <c r="A836486" s="42"/>
    </row>
    <row r="836487" spans="1:1" ht="15.75" thickBot="1">
      <c r="A836487" s="46"/>
    </row>
    <row r="836488" spans="1:1" ht="15.75" thickBot="1"/>
    <row r="836489" spans="1:1" ht="15.75" thickBot="1">
      <c r="A836489" s="12"/>
    </row>
    <row r="836490" spans="1:1" ht="16.5" thickBot="1">
      <c r="A836490" s="52"/>
    </row>
    <row r="836504" spans="1:1" ht="15.75" thickBot="1">
      <c r="A836504" s="46"/>
    </row>
    <row r="836505" spans="1:1" ht="16.5" thickBot="1">
      <c r="A836505" s="52"/>
    </row>
    <row r="836510" spans="1:1" ht="15.75" thickBot="1"/>
    <row r="836511" spans="1:1" ht="16.5" thickBot="1">
      <c r="A836511" s="52"/>
    </row>
    <row r="836535" spans="1:1" ht="15.75" thickBot="1"/>
    <row r="836536" spans="1:1" ht="16.5" thickBot="1">
      <c r="A836536" s="52"/>
    </row>
    <row r="836546" spans="1:1" ht="15.75" thickBot="1"/>
    <row r="836547" spans="1:1" ht="16.5" thickBot="1">
      <c r="A836547" s="52"/>
    </row>
    <row r="836553" spans="1:1" ht="15.75" thickBot="1"/>
    <row r="836554" spans="1:1" ht="16.5" thickBot="1">
      <c r="A836554" s="52"/>
    </row>
    <row r="836561" spans="1:1" ht="15.75" thickBot="1"/>
    <row r="836562" spans="1:1" ht="16.5" thickBot="1">
      <c r="A836562" s="52"/>
    </row>
    <row r="836564" spans="1:1" ht="15.75" thickBot="1">
      <c r="A836564" s="15"/>
    </row>
    <row r="836565" spans="1:1" ht="16.5" thickBot="1">
      <c r="A836565" s="52"/>
    </row>
    <row r="836566" spans="1:1">
      <c r="A836566" s="42"/>
    </row>
    <row r="836567" spans="1:1">
      <c r="A836567" s="42"/>
    </row>
    <row r="836568" spans="1:1" ht="15.75" thickBot="1">
      <c r="A836568" s="46"/>
    </row>
    <row r="836569" spans="1:1" ht="15.75" thickBot="1"/>
    <row r="836570" spans="1:1" ht="15.75" thickBot="1">
      <c r="A836570" s="12"/>
    </row>
    <row r="836571" spans="1:1" ht="16.5" thickBot="1">
      <c r="A836571" s="52"/>
    </row>
    <row r="836585" spans="1:1" ht="15.75" thickBot="1">
      <c r="A836585" s="46"/>
    </row>
    <row r="836586" spans="1:1" ht="16.5" thickBot="1">
      <c r="A836586" s="52"/>
    </row>
    <row r="836591" spans="1:1" ht="15.75" thickBot="1"/>
    <row r="836592" spans="1:1" ht="16.5" thickBot="1">
      <c r="A836592" s="52"/>
    </row>
    <row r="836616" spans="1:1" ht="15.75" thickBot="1"/>
    <row r="836617" spans="1:1" ht="16.5" thickBot="1">
      <c r="A836617" s="52"/>
    </row>
    <row r="836627" spans="1:1" ht="15.75" thickBot="1"/>
    <row r="836628" spans="1:1" ht="16.5" thickBot="1">
      <c r="A836628" s="52"/>
    </row>
    <row r="836634" spans="1:1" ht="15.75" thickBot="1"/>
    <row r="836635" spans="1:1" ht="16.5" thickBot="1">
      <c r="A836635" s="52"/>
    </row>
    <row r="836642" spans="1:1" ht="15.75" thickBot="1"/>
    <row r="836643" spans="1:1" ht="16.5" thickBot="1">
      <c r="A836643" s="52"/>
    </row>
    <row r="836645" spans="1:1" ht="15.75" thickBot="1">
      <c r="A836645" s="15"/>
    </row>
    <row r="836646" spans="1:1" ht="16.5" thickBot="1">
      <c r="A836646" s="52"/>
    </row>
    <row r="836647" spans="1:1">
      <c r="A836647" s="42"/>
    </row>
    <row r="836648" spans="1:1">
      <c r="A836648" s="42"/>
    </row>
    <row r="836649" spans="1:1" ht="15.75" thickBot="1">
      <c r="A836649" s="46"/>
    </row>
    <row r="836650" spans="1:1" ht="15.75" thickBot="1"/>
    <row r="836651" spans="1:1" ht="15.75" thickBot="1">
      <c r="A836651" s="12"/>
    </row>
    <row r="836652" spans="1:1" ht="16.5" thickBot="1">
      <c r="A836652" s="52"/>
    </row>
    <row r="836666" spans="1:1" ht="15.75" thickBot="1">
      <c r="A836666" s="46"/>
    </row>
    <row r="836667" spans="1:1" ht="16.5" thickBot="1">
      <c r="A836667" s="52"/>
    </row>
    <row r="836672" spans="1:1" ht="15.75" thickBot="1"/>
    <row r="836673" spans="1:1" ht="16.5" thickBot="1">
      <c r="A836673" s="52"/>
    </row>
    <row r="836697" spans="1:1" ht="15.75" thickBot="1"/>
    <row r="836698" spans="1:1" ht="16.5" thickBot="1">
      <c r="A836698" s="52"/>
    </row>
    <row r="836708" spans="1:1" ht="15.75" thickBot="1"/>
    <row r="836709" spans="1:1" ht="16.5" thickBot="1">
      <c r="A836709" s="52"/>
    </row>
    <row r="836715" spans="1:1" ht="15.75" thickBot="1"/>
    <row r="836716" spans="1:1" ht="16.5" thickBot="1">
      <c r="A836716" s="52"/>
    </row>
    <row r="836723" spans="1:1" ht="15.75" thickBot="1"/>
    <row r="836724" spans="1:1" ht="16.5" thickBot="1">
      <c r="A836724" s="52"/>
    </row>
    <row r="836726" spans="1:1" ht="15.75" thickBot="1">
      <c r="A836726" s="15"/>
    </row>
    <row r="836727" spans="1:1" ht="16.5" thickBot="1">
      <c r="A836727" s="52"/>
    </row>
    <row r="836728" spans="1:1">
      <c r="A836728" s="42"/>
    </row>
    <row r="836729" spans="1:1">
      <c r="A836729" s="42"/>
    </row>
    <row r="836730" spans="1:1" ht="15.75" thickBot="1">
      <c r="A836730" s="46"/>
    </row>
    <row r="836731" spans="1:1" ht="15.75" thickBot="1"/>
    <row r="836732" spans="1:1" ht="15.75" thickBot="1">
      <c r="A836732" s="12"/>
    </row>
    <row r="836733" spans="1:1" ht="16.5" thickBot="1">
      <c r="A836733" s="52"/>
    </row>
    <row r="836747" spans="1:1" ht="15.75" thickBot="1">
      <c r="A836747" s="46"/>
    </row>
    <row r="836748" spans="1:1" ht="16.5" thickBot="1">
      <c r="A836748" s="52"/>
    </row>
    <row r="836753" spans="1:1" ht="15.75" thickBot="1"/>
    <row r="836754" spans="1:1" ht="16.5" thickBot="1">
      <c r="A836754" s="52"/>
    </row>
    <row r="836778" spans="1:1" ht="15.75" thickBot="1"/>
    <row r="836779" spans="1:1" ht="16.5" thickBot="1">
      <c r="A836779" s="52"/>
    </row>
    <row r="836789" spans="1:1" ht="15.75" thickBot="1"/>
    <row r="836790" spans="1:1" ht="16.5" thickBot="1">
      <c r="A836790" s="52"/>
    </row>
    <row r="836796" spans="1:1" ht="15.75" thickBot="1"/>
    <row r="836797" spans="1:1" ht="16.5" thickBot="1">
      <c r="A836797" s="52"/>
    </row>
    <row r="836804" spans="1:1" ht="15.75" thickBot="1"/>
    <row r="836805" spans="1:1" ht="16.5" thickBot="1">
      <c r="A836805" s="52"/>
    </row>
    <row r="836807" spans="1:1" ht="15.75" thickBot="1">
      <c r="A836807" s="15"/>
    </row>
    <row r="836808" spans="1:1" ht="16.5" thickBot="1">
      <c r="A836808" s="52"/>
    </row>
    <row r="836809" spans="1:1">
      <c r="A836809" s="42"/>
    </row>
    <row r="836810" spans="1:1">
      <c r="A836810" s="42"/>
    </row>
    <row r="836811" spans="1:1" ht="15.75" thickBot="1">
      <c r="A836811" s="46"/>
    </row>
    <row r="836812" spans="1:1" ht="15.75" thickBot="1"/>
    <row r="836813" spans="1:1" ht="15.75" thickBot="1">
      <c r="A836813" s="12"/>
    </row>
    <row r="836814" spans="1:1" ht="16.5" thickBot="1">
      <c r="A836814" s="52"/>
    </row>
    <row r="836828" spans="1:1" ht="15.75" thickBot="1">
      <c r="A836828" s="46"/>
    </row>
    <row r="836829" spans="1:1" ht="16.5" thickBot="1">
      <c r="A836829" s="52"/>
    </row>
    <row r="836834" spans="1:1" ht="15.75" thickBot="1"/>
    <row r="836835" spans="1:1" ht="16.5" thickBot="1">
      <c r="A836835" s="52"/>
    </row>
    <row r="836859" spans="1:1" ht="15.75" thickBot="1"/>
    <row r="836860" spans="1:1" ht="16.5" thickBot="1">
      <c r="A836860" s="52"/>
    </row>
    <row r="836870" spans="1:1" ht="15.75" thickBot="1"/>
    <row r="836871" spans="1:1" ht="16.5" thickBot="1">
      <c r="A836871" s="52"/>
    </row>
    <row r="836877" spans="1:1" ht="15.75" thickBot="1"/>
    <row r="836878" spans="1:1" ht="16.5" thickBot="1">
      <c r="A836878" s="52"/>
    </row>
    <row r="836885" spans="1:1" ht="15.75" thickBot="1"/>
    <row r="836886" spans="1:1" ht="16.5" thickBot="1">
      <c r="A836886" s="52"/>
    </row>
    <row r="836888" spans="1:1" ht="15.75" thickBot="1">
      <c r="A836888" s="15"/>
    </row>
    <row r="836889" spans="1:1" ht="16.5" thickBot="1">
      <c r="A836889" s="52"/>
    </row>
    <row r="836890" spans="1:1">
      <c r="A836890" s="42"/>
    </row>
    <row r="836891" spans="1:1">
      <c r="A836891" s="42"/>
    </row>
    <row r="836892" spans="1:1" ht="15.75" thickBot="1">
      <c r="A836892" s="46"/>
    </row>
    <row r="836893" spans="1:1" ht="15.75" thickBot="1"/>
    <row r="836894" spans="1:1" ht="15.75" thickBot="1">
      <c r="A836894" s="12"/>
    </row>
    <row r="836895" spans="1:1" ht="16.5" thickBot="1">
      <c r="A836895" s="52"/>
    </row>
    <row r="836909" spans="1:1" ht="15.75" thickBot="1">
      <c r="A836909" s="46"/>
    </row>
    <row r="836910" spans="1:1" ht="16.5" thickBot="1">
      <c r="A836910" s="52"/>
    </row>
    <row r="836915" spans="1:1" ht="15.75" thickBot="1"/>
    <row r="836916" spans="1:1" ht="16.5" thickBot="1">
      <c r="A836916" s="52"/>
    </row>
    <row r="836940" spans="1:1" ht="15.75" thickBot="1"/>
    <row r="836941" spans="1:1" ht="16.5" thickBot="1">
      <c r="A836941" s="52"/>
    </row>
    <row r="836951" spans="1:1" ht="15.75" thickBot="1"/>
    <row r="836952" spans="1:1" ht="16.5" thickBot="1">
      <c r="A836952" s="52"/>
    </row>
    <row r="836958" spans="1:1" ht="15.75" thickBot="1"/>
    <row r="836959" spans="1:1" ht="16.5" thickBot="1">
      <c r="A836959" s="52"/>
    </row>
    <row r="836966" spans="1:1" ht="15.75" thickBot="1"/>
    <row r="836967" spans="1:1" ht="16.5" thickBot="1">
      <c r="A836967" s="52"/>
    </row>
    <row r="836969" spans="1:1" ht="15.75" thickBot="1">
      <c r="A836969" s="15"/>
    </row>
    <row r="836970" spans="1:1" ht="16.5" thickBot="1">
      <c r="A836970" s="52"/>
    </row>
    <row r="836971" spans="1:1">
      <c r="A836971" s="42"/>
    </row>
    <row r="836972" spans="1:1">
      <c r="A836972" s="42"/>
    </row>
    <row r="836973" spans="1:1" ht="15.75" thickBot="1">
      <c r="A836973" s="46"/>
    </row>
    <row r="836974" spans="1:1" ht="15.75" thickBot="1"/>
    <row r="836975" spans="1:1" ht="15.75" thickBot="1">
      <c r="A836975" s="12"/>
    </row>
    <row r="836976" spans="1:1" ht="16.5" thickBot="1">
      <c r="A836976" s="52"/>
    </row>
    <row r="836990" spans="1:1" ht="15.75" thickBot="1">
      <c r="A836990" s="46"/>
    </row>
    <row r="836991" spans="1:1" ht="16.5" thickBot="1">
      <c r="A836991" s="52"/>
    </row>
    <row r="836996" spans="1:1" ht="15.75" thickBot="1"/>
    <row r="836997" spans="1:1" ht="16.5" thickBot="1">
      <c r="A836997" s="52"/>
    </row>
    <row r="837021" spans="1:1" ht="15.75" thickBot="1"/>
    <row r="837022" spans="1:1" ht="16.5" thickBot="1">
      <c r="A837022" s="52"/>
    </row>
    <row r="837032" spans="1:1" ht="15.75" thickBot="1"/>
    <row r="837033" spans="1:1" ht="16.5" thickBot="1">
      <c r="A837033" s="52"/>
    </row>
    <row r="837039" spans="1:1" ht="15.75" thickBot="1"/>
    <row r="837040" spans="1:1" ht="16.5" thickBot="1">
      <c r="A837040" s="52"/>
    </row>
    <row r="837047" spans="1:1" ht="15.75" thickBot="1"/>
    <row r="837048" spans="1:1" ht="16.5" thickBot="1">
      <c r="A837048" s="52"/>
    </row>
    <row r="837050" spans="1:1" ht="15.75" thickBot="1">
      <c r="A837050" s="15"/>
    </row>
    <row r="837051" spans="1:1" ht="16.5" thickBot="1">
      <c r="A837051" s="52"/>
    </row>
    <row r="837052" spans="1:1">
      <c r="A837052" s="42"/>
    </row>
    <row r="837053" spans="1:1">
      <c r="A837053" s="42"/>
    </row>
    <row r="837054" spans="1:1" ht="15.75" thickBot="1">
      <c r="A837054" s="46"/>
    </row>
    <row r="837055" spans="1:1" ht="15.75" thickBot="1"/>
    <row r="837056" spans="1:1" ht="15.75" thickBot="1">
      <c r="A837056" s="12"/>
    </row>
    <row r="837057" spans="1:1" ht="16.5" thickBot="1">
      <c r="A837057" s="52"/>
    </row>
    <row r="837071" spans="1:1" ht="15.75" thickBot="1">
      <c r="A837071" s="46"/>
    </row>
    <row r="837072" spans="1:1" ht="16.5" thickBot="1">
      <c r="A837072" s="52"/>
    </row>
    <row r="837077" spans="1:1" ht="15.75" thickBot="1"/>
    <row r="837078" spans="1:1" ht="16.5" thickBot="1">
      <c r="A837078" s="52"/>
    </row>
    <row r="837102" spans="1:1" ht="15.75" thickBot="1"/>
    <row r="837103" spans="1:1" ht="16.5" thickBot="1">
      <c r="A837103" s="52"/>
    </row>
    <row r="837113" spans="1:1" ht="15.75" thickBot="1"/>
    <row r="837114" spans="1:1" ht="16.5" thickBot="1">
      <c r="A837114" s="52"/>
    </row>
    <row r="837120" spans="1:1" ht="15.75" thickBot="1"/>
    <row r="837121" spans="1:1" ht="16.5" thickBot="1">
      <c r="A837121" s="52"/>
    </row>
    <row r="837128" spans="1:1" ht="15.75" thickBot="1"/>
    <row r="837129" spans="1:1" ht="16.5" thickBot="1">
      <c r="A837129" s="52"/>
    </row>
    <row r="837131" spans="1:1" ht="15.75" thickBot="1">
      <c r="A837131" s="15"/>
    </row>
    <row r="837132" spans="1:1" ht="16.5" thickBot="1">
      <c r="A837132" s="52"/>
    </row>
    <row r="837133" spans="1:1">
      <c r="A837133" s="42"/>
    </row>
    <row r="837134" spans="1:1">
      <c r="A837134" s="42"/>
    </row>
    <row r="837135" spans="1:1" ht="15.75" thickBot="1">
      <c r="A837135" s="46"/>
    </row>
    <row r="837136" spans="1:1" ht="15.75" thickBot="1"/>
    <row r="837137" spans="1:1" ht="15.75" thickBot="1">
      <c r="A837137" s="12"/>
    </row>
    <row r="837138" spans="1:1" ht="16.5" thickBot="1">
      <c r="A837138" s="52"/>
    </row>
    <row r="837152" spans="1:1" ht="15.75" thickBot="1">
      <c r="A837152" s="46"/>
    </row>
    <row r="837153" spans="1:1" ht="16.5" thickBot="1">
      <c r="A837153" s="52"/>
    </row>
    <row r="837158" spans="1:1" ht="15.75" thickBot="1"/>
    <row r="837159" spans="1:1" ht="16.5" thickBot="1">
      <c r="A837159" s="52"/>
    </row>
    <row r="837183" spans="1:1" ht="15.75" thickBot="1"/>
    <row r="837184" spans="1:1" ht="16.5" thickBot="1">
      <c r="A837184" s="52"/>
    </row>
    <row r="837194" spans="1:1" ht="15.75" thickBot="1"/>
    <row r="837195" spans="1:1" ht="16.5" thickBot="1">
      <c r="A837195" s="52"/>
    </row>
    <row r="837201" spans="1:1" ht="15.75" thickBot="1"/>
    <row r="837202" spans="1:1" ht="16.5" thickBot="1">
      <c r="A837202" s="52"/>
    </row>
    <row r="837209" spans="1:1" ht="15.75" thickBot="1"/>
    <row r="837210" spans="1:1" ht="16.5" thickBot="1">
      <c r="A837210" s="52"/>
    </row>
    <row r="837212" spans="1:1" ht="15.75" thickBot="1">
      <c r="A837212" s="15"/>
    </row>
    <row r="837213" spans="1:1" ht="16.5" thickBot="1">
      <c r="A837213" s="52"/>
    </row>
    <row r="837214" spans="1:1">
      <c r="A837214" s="42"/>
    </row>
    <row r="837215" spans="1:1">
      <c r="A837215" s="42"/>
    </row>
    <row r="837216" spans="1:1" ht="15.75" thickBot="1">
      <c r="A837216" s="46"/>
    </row>
    <row r="837217" spans="1:1" ht="15.75" thickBot="1"/>
    <row r="837218" spans="1:1" ht="15.75" thickBot="1">
      <c r="A837218" s="12"/>
    </row>
    <row r="837219" spans="1:1" ht="16.5" thickBot="1">
      <c r="A837219" s="52"/>
    </row>
    <row r="837233" spans="1:1" ht="15.75" thickBot="1">
      <c r="A837233" s="46"/>
    </row>
    <row r="837234" spans="1:1" ht="16.5" thickBot="1">
      <c r="A837234" s="52"/>
    </row>
    <row r="837239" spans="1:1" ht="15.75" thickBot="1"/>
    <row r="837240" spans="1:1" ht="16.5" thickBot="1">
      <c r="A837240" s="52"/>
    </row>
    <row r="837264" ht="15.75" thickBot="1"/>
    <row r="837265" spans="1:1" ht="16.5" thickBot="1">
      <c r="A837265" s="52"/>
    </row>
    <row r="837275" spans="1:1" ht="15.75" thickBot="1"/>
    <row r="837276" spans="1:1" ht="16.5" thickBot="1">
      <c r="A837276" s="52"/>
    </row>
    <row r="837282" spans="1:1" ht="15.75" thickBot="1"/>
    <row r="837283" spans="1:1" ht="16.5" thickBot="1">
      <c r="A837283" s="52"/>
    </row>
    <row r="837290" spans="1:1" ht="15.75" thickBot="1"/>
    <row r="837291" spans="1:1" ht="16.5" thickBot="1">
      <c r="A837291" s="52"/>
    </row>
    <row r="837293" spans="1:1" ht="15.75" thickBot="1">
      <c r="A837293" s="15"/>
    </row>
    <row r="837294" spans="1:1" ht="16.5" thickBot="1">
      <c r="A837294" s="52"/>
    </row>
    <row r="837295" spans="1:1">
      <c r="A837295" s="42"/>
    </row>
    <row r="837296" spans="1:1">
      <c r="A837296" s="42"/>
    </row>
    <row r="837297" spans="1:1" ht="15.75" thickBot="1">
      <c r="A837297" s="46"/>
    </row>
    <row r="837298" spans="1:1" ht="15.75" thickBot="1"/>
    <row r="837299" spans="1:1" ht="15.75" thickBot="1">
      <c r="A837299" s="12"/>
    </row>
    <row r="837300" spans="1:1" ht="16.5" thickBot="1">
      <c r="A837300" s="52"/>
    </row>
    <row r="837314" spans="1:1" ht="15.75" thickBot="1">
      <c r="A837314" s="46"/>
    </row>
    <row r="837315" spans="1:1" ht="16.5" thickBot="1">
      <c r="A837315" s="52"/>
    </row>
    <row r="837320" spans="1:1" ht="15.75" thickBot="1"/>
    <row r="837321" spans="1:1" ht="16.5" thickBot="1">
      <c r="A837321" s="52"/>
    </row>
    <row r="837345" spans="1:1" ht="15.75" thickBot="1"/>
    <row r="837346" spans="1:1" ht="16.5" thickBot="1">
      <c r="A837346" s="52"/>
    </row>
    <row r="837356" spans="1:1" ht="15.75" thickBot="1"/>
    <row r="837357" spans="1:1" ht="16.5" thickBot="1">
      <c r="A837357" s="52"/>
    </row>
    <row r="837363" spans="1:1" ht="15.75" thickBot="1"/>
    <row r="837364" spans="1:1" ht="16.5" thickBot="1">
      <c r="A837364" s="52"/>
    </row>
    <row r="837371" spans="1:1" ht="15.75" thickBot="1"/>
    <row r="837372" spans="1:1" ht="16.5" thickBot="1">
      <c r="A837372" s="52"/>
    </row>
    <row r="837374" spans="1:1" ht="15.75" thickBot="1">
      <c r="A837374" s="15"/>
    </row>
    <row r="837375" spans="1:1" ht="16.5" thickBot="1">
      <c r="A837375" s="52"/>
    </row>
    <row r="837376" spans="1:1">
      <c r="A837376" s="42"/>
    </row>
    <row r="837377" spans="1:1">
      <c r="A837377" s="42"/>
    </row>
    <row r="837378" spans="1:1" ht="15.75" thickBot="1">
      <c r="A837378" s="46"/>
    </row>
    <row r="837379" spans="1:1" ht="15.75" thickBot="1"/>
    <row r="837380" spans="1:1" ht="15.75" thickBot="1">
      <c r="A837380" s="12"/>
    </row>
    <row r="837381" spans="1:1" ht="16.5" thickBot="1">
      <c r="A837381" s="52"/>
    </row>
    <row r="837395" spans="1:1" ht="15.75" thickBot="1">
      <c r="A837395" s="46"/>
    </row>
    <row r="837396" spans="1:1" ht="16.5" thickBot="1">
      <c r="A837396" s="52"/>
    </row>
    <row r="837401" spans="1:1" ht="15.75" thickBot="1"/>
    <row r="837402" spans="1:1" ht="16.5" thickBot="1">
      <c r="A837402" s="52"/>
    </row>
    <row r="837426" spans="1:1" ht="15.75" thickBot="1"/>
    <row r="837427" spans="1:1" ht="16.5" thickBot="1">
      <c r="A837427" s="52"/>
    </row>
    <row r="837437" spans="1:1" ht="15.75" thickBot="1"/>
    <row r="837438" spans="1:1" ht="16.5" thickBot="1">
      <c r="A837438" s="52"/>
    </row>
    <row r="837444" spans="1:1" ht="15.75" thickBot="1"/>
    <row r="837445" spans="1:1" ht="16.5" thickBot="1">
      <c r="A837445" s="52"/>
    </row>
    <row r="837452" spans="1:1" ht="15.75" thickBot="1"/>
    <row r="837453" spans="1:1" ht="16.5" thickBot="1">
      <c r="A837453" s="52"/>
    </row>
    <row r="837455" spans="1:1" ht="15.75" thickBot="1">
      <c r="A837455" s="15"/>
    </row>
    <row r="837456" spans="1:1" ht="16.5" thickBot="1">
      <c r="A837456" s="52"/>
    </row>
    <row r="837457" spans="1:1">
      <c r="A837457" s="42"/>
    </row>
    <row r="837458" spans="1:1">
      <c r="A837458" s="42"/>
    </row>
    <row r="837459" spans="1:1" ht="15.75" thickBot="1">
      <c r="A837459" s="46"/>
    </row>
    <row r="837460" spans="1:1" ht="15.75" thickBot="1"/>
    <row r="837461" spans="1:1" ht="15.75" thickBot="1">
      <c r="A837461" s="12"/>
    </row>
    <row r="837462" spans="1:1" ht="16.5" thickBot="1">
      <c r="A837462" s="52"/>
    </row>
    <row r="837476" spans="1:1" ht="15.75" thickBot="1">
      <c r="A837476" s="46"/>
    </row>
    <row r="837477" spans="1:1" ht="16.5" thickBot="1">
      <c r="A837477" s="52"/>
    </row>
    <row r="837482" spans="1:1" ht="15.75" thickBot="1"/>
    <row r="837483" spans="1:1" ht="16.5" thickBot="1">
      <c r="A837483" s="52"/>
    </row>
    <row r="837507" spans="1:1" ht="15.75" thickBot="1"/>
    <row r="837508" spans="1:1" ht="16.5" thickBot="1">
      <c r="A837508" s="52"/>
    </row>
    <row r="837518" spans="1:1" ht="15.75" thickBot="1"/>
    <row r="837519" spans="1:1" ht="16.5" thickBot="1">
      <c r="A837519" s="52"/>
    </row>
    <row r="837525" spans="1:1" ht="15.75" thickBot="1"/>
    <row r="837526" spans="1:1" ht="16.5" thickBot="1">
      <c r="A837526" s="52"/>
    </row>
    <row r="837533" spans="1:1" ht="15.75" thickBot="1"/>
    <row r="837534" spans="1:1" ht="16.5" thickBot="1">
      <c r="A837534" s="52"/>
    </row>
    <row r="837536" spans="1:1" ht="15.75" thickBot="1">
      <c r="A837536" s="15"/>
    </row>
    <row r="837537" spans="1:1" ht="16.5" thickBot="1">
      <c r="A837537" s="52"/>
    </row>
    <row r="837538" spans="1:1">
      <c r="A837538" s="42"/>
    </row>
    <row r="837539" spans="1:1">
      <c r="A837539" s="42"/>
    </row>
    <row r="837540" spans="1:1" ht="15.75" thickBot="1">
      <c r="A837540" s="46"/>
    </row>
    <row r="837541" spans="1:1" ht="15.75" thickBot="1"/>
    <row r="837542" spans="1:1" ht="15.75" thickBot="1">
      <c r="A837542" s="12"/>
    </row>
    <row r="837543" spans="1:1" ht="16.5" thickBot="1">
      <c r="A837543" s="52"/>
    </row>
    <row r="837557" spans="1:1" ht="15.75" thickBot="1">
      <c r="A837557" s="46"/>
    </row>
    <row r="837558" spans="1:1" ht="16.5" thickBot="1">
      <c r="A837558" s="52"/>
    </row>
    <row r="837563" spans="1:1" ht="15.75" thickBot="1"/>
    <row r="837564" spans="1:1" ht="16.5" thickBot="1">
      <c r="A837564" s="52"/>
    </row>
    <row r="837588" spans="1:1" ht="15.75" thickBot="1"/>
    <row r="837589" spans="1:1" ht="16.5" thickBot="1">
      <c r="A837589" s="52"/>
    </row>
    <row r="837599" spans="1:1" ht="15.75" thickBot="1"/>
    <row r="837600" spans="1:1" ht="16.5" thickBot="1">
      <c r="A837600" s="52"/>
    </row>
    <row r="837606" spans="1:1" ht="15.75" thickBot="1"/>
    <row r="837607" spans="1:1" ht="16.5" thickBot="1">
      <c r="A837607" s="52"/>
    </row>
    <row r="837614" spans="1:1" ht="15.75" thickBot="1"/>
    <row r="837615" spans="1:1" ht="16.5" thickBot="1">
      <c r="A837615" s="52"/>
    </row>
    <row r="837617" spans="1:1" ht="15.75" thickBot="1">
      <c r="A837617" s="15"/>
    </row>
    <row r="837618" spans="1:1" ht="16.5" thickBot="1">
      <c r="A837618" s="52"/>
    </row>
    <row r="837619" spans="1:1">
      <c r="A837619" s="42"/>
    </row>
    <row r="837620" spans="1:1">
      <c r="A837620" s="42"/>
    </row>
    <row r="837621" spans="1:1" ht="15.75" thickBot="1">
      <c r="A837621" s="46"/>
    </row>
    <row r="837622" spans="1:1" ht="15.75" thickBot="1"/>
    <row r="837623" spans="1:1" ht="15.75" thickBot="1">
      <c r="A837623" s="12"/>
    </row>
    <row r="837624" spans="1:1" ht="16.5" thickBot="1">
      <c r="A837624" s="52"/>
    </row>
    <row r="837638" spans="1:1" ht="15.75" thickBot="1">
      <c r="A837638" s="46"/>
    </row>
    <row r="837639" spans="1:1" ht="16.5" thickBot="1">
      <c r="A837639" s="52"/>
    </row>
    <row r="837644" spans="1:1" ht="15.75" thickBot="1"/>
    <row r="837645" spans="1:1" ht="16.5" thickBot="1">
      <c r="A837645" s="52"/>
    </row>
    <row r="837669" spans="1:1" ht="15.75" thickBot="1"/>
    <row r="837670" spans="1:1" ht="16.5" thickBot="1">
      <c r="A837670" s="52"/>
    </row>
    <row r="837680" spans="1:1" ht="15.75" thickBot="1"/>
    <row r="837681" spans="1:1" ht="16.5" thickBot="1">
      <c r="A837681" s="52"/>
    </row>
    <row r="837687" spans="1:1" ht="15.75" thickBot="1"/>
    <row r="837688" spans="1:1" ht="16.5" thickBot="1">
      <c r="A837688" s="52"/>
    </row>
    <row r="837695" spans="1:1" ht="15.75" thickBot="1"/>
    <row r="837696" spans="1:1" ht="16.5" thickBot="1">
      <c r="A837696" s="52"/>
    </row>
    <row r="837698" spans="1:1" ht="15.75" thickBot="1">
      <c r="A837698" s="15"/>
    </row>
    <row r="837699" spans="1:1" ht="16.5" thickBot="1">
      <c r="A837699" s="52"/>
    </row>
    <row r="837700" spans="1:1">
      <c r="A837700" s="42"/>
    </row>
    <row r="837701" spans="1:1">
      <c r="A837701" s="42"/>
    </row>
    <row r="837702" spans="1:1" ht="15.75" thickBot="1">
      <c r="A837702" s="46"/>
    </row>
    <row r="837703" spans="1:1" ht="15.75" thickBot="1"/>
    <row r="837704" spans="1:1" ht="15.75" thickBot="1">
      <c r="A837704" s="12"/>
    </row>
    <row r="837705" spans="1:1" ht="16.5" thickBot="1">
      <c r="A837705" s="52"/>
    </row>
    <row r="837719" spans="1:1" ht="15.75" thickBot="1">
      <c r="A837719" s="46"/>
    </row>
    <row r="837720" spans="1:1" ht="16.5" thickBot="1">
      <c r="A837720" s="52"/>
    </row>
    <row r="837725" spans="1:1" ht="15.75" thickBot="1"/>
    <row r="837726" spans="1:1" ht="16.5" thickBot="1">
      <c r="A837726" s="52"/>
    </row>
    <row r="837750" spans="1:1" ht="15.75" thickBot="1"/>
    <row r="837751" spans="1:1" ht="16.5" thickBot="1">
      <c r="A837751" s="52"/>
    </row>
    <row r="837761" spans="1:1" ht="15.75" thickBot="1"/>
    <row r="837762" spans="1:1" ht="16.5" thickBot="1">
      <c r="A837762" s="52"/>
    </row>
    <row r="837768" spans="1:1" ht="15.75" thickBot="1"/>
    <row r="837769" spans="1:1" ht="16.5" thickBot="1">
      <c r="A837769" s="52"/>
    </row>
    <row r="837776" spans="1:1" ht="15.75" thickBot="1"/>
    <row r="837777" spans="1:1" ht="16.5" thickBot="1">
      <c r="A837777" s="52"/>
    </row>
    <row r="837779" spans="1:1" ht="15.75" thickBot="1">
      <c r="A837779" s="15"/>
    </row>
    <row r="837780" spans="1:1" ht="16.5" thickBot="1">
      <c r="A837780" s="52"/>
    </row>
    <row r="837781" spans="1:1">
      <c r="A837781" s="42"/>
    </row>
    <row r="837782" spans="1:1">
      <c r="A837782" s="42"/>
    </row>
    <row r="837783" spans="1:1" ht="15.75" thickBot="1">
      <c r="A837783" s="46"/>
    </row>
    <row r="837784" spans="1:1" ht="15.75" thickBot="1"/>
    <row r="837785" spans="1:1" ht="15.75" thickBot="1">
      <c r="A837785" s="12"/>
    </row>
    <row r="837786" spans="1:1" ht="16.5" thickBot="1">
      <c r="A837786" s="52"/>
    </row>
    <row r="837800" spans="1:1" ht="15.75" thickBot="1">
      <c r="A837800" s="46"/>
    </row>
    <row r="837801" spans="1:1" ht="16.5" thickBot="1">
      <c r="A837801" s="52"/>
    </row>
    <row r="837806" spans="1:1" ht="15.75" thickBot="1"/>
    <row r="837807" spans="1:1" ht="16.5" thickBot="1">
      <c r="A837807" s="52"/>
    </row>
    <row r="837831" spans="1:1" ht="15.75" thickBot="1"/>
    <row r="837832" spans="1:1" ht="16.5" thickBot="1">
      <c r="A837832" s="52"/>
    </row>
    <row r="837842" spans="1:1" ht="15.75" thickBot="1"/>
    <row r="837843" spans="1:1" ht="16.5" thickBot="1">
      <c r="A837843" s="52"/>
    </row>
    <row r="837849" spans="1:1" ht="15.75" thickBot="1"/>
    <row r="837850" spans="1:1" ht="16.5" thickBot="1">
      <c r="A837850" s="52"/>
    </row>
    <row r="837857" spans="1:1" ht="15.75" thickBot="1"/>
    <row r="837858" spans="1:1" ht="16.5" thickBot="1">
      <c r="A837858" s="52"/>
    </row>
    <row r="837860" spans="1:1" ht="15.75" thickBot="1">
      <c r="A837860" s="15"/>
    </row>
    <row r="837861" spans="1:1" ht="16.5" thickBot="1">
      <c r="A837861" s="52"/>
    </row>
    <row r="837862" spans="1:1">
      <c r="A837862" s="42"/>
    </row>
    <row r="837863" spans="1:1">
      <c r="A837863" s="42"/>
    </row>
    <row r="837864" spans="1:1" ht="15.75" thickBot="1">
      <c r="A837864" s="46"/>
    </row>
    <row r="837865" spans="1:1" ht="15.75" thickBot="1"/>
    <row r="837866" spans="1:1" ht="15.75" thickBot="1">
      <c r="A837866" s="12"/>
    </row>
    <row r="837867" spans="1:1" ht="16.5" thickBot="1">
      <c r="A837867" s="52"/>
    </row>
    <row r="837881" spans="1:1" ht="15.75" thickBot="1">
      <c r="A837881" s="46"/>
    </row>
    <row r="837882" spans="1:1" ht="16.5" thickBot="1">
      <c r="A837882" s="52"/>
    </row>
    <row r="837887" spans="1:1" ht="15.75" thickBot="1"/>
    <row r="837888" spans="1:1" ht="16.5" thickBot="1">
      <c r="A837888" s="52"/>
    </row>
    <row r="837912" spans="1:1" ht="15.75" thickBot="1"/>
    <row r="837913" spans="1:1" ht="16.5" thickBot="1">
      <c r="A837913" s="52"/>
    </row>
    <row r="837923" spans="1:1" ht="15.75" thickBot="1"/>
    <row r="837924" spans="1:1" ht="16.5" thickBot="1">
      <c r="A837924" s="52"/>
    </row>
    <row r="837930" spans="1:1" ht="15.75" thickBot="1"/>
    <row r="837931" spans="1:1" ht="16.5" thickBot="1">
      <c r="A837931" s="52"/>
    </row>
    <row r="837938" spans="1:1" ht="15.75" thickBot="1"/>
    <row r="837939" spans="1:1" ht="16.5" thickBot="1">
      <c r="A837939" s="52"/>
    </row>
    <row r="837941" spans="1:1" ht="15.75" thickBot="1">
      <c r="A837941" s="15"/>
    </row>
    <row r="837942" spans="1:1" ht="16.5" thickBot="1">
      <c r="A837942" s="52"/>
    </row>
    <row r="837943" spans="1:1">
      <c r="A837943" s="42"/>
    </row>
    <row r="837944" spans="1:1">
      <c r="A837944" s="42"/>
    </row>
    <row r="837945" spans="1:1" ht="15.75" thickBot="1">
      <c r="A837945" s="46"/>
    </row>
    <row r="837946" spans="1:1" ht="15.75" thickBot="1"/>
    <row r="837947" spans="1:1" ht="15.75" thickBot="1">
      <c r="A837947" s="12"/>
    </row>
    <row r="837948" spans="1:1" ht="16.5" thickBot="1">
      <c r="A837948" s="52"/>
    </row>
    <row r="837962" spans="1:1" ht="15.75" thickBot="1">
      <c r="A837962" s="46"/>
    </row>
    <row r="837963" spans="1:1" ht="16.5" thickBot="1">
      <c r="A837963" s="52"/>
    </row>
    <row r="837968" spans="1:1" ht="15.75" thickBot="1"/>
    <row r="837969" spans="1:1" ht="16.5" thickBot="1">
      <c r="A837969" s="52"/>
    </row>
    <row r="837993" spans="1:1" ht="15.75" thickBot="1"/>
    <row r="837994" spans="1:1" ht="16.5" thickBot="1">
      <c r="A837994" s="52"/>
    </row>
    <row r="838004" spans="1:1" ht="15.75" thickBot="1"/>
    <row r="838005" spans="1:1" ht="16.5" thickBot="1">
      <c r="A838005" s="52"/>
    </row>
    <row r="838011" spans="1:1" ht="15.75" thickBot="1"/>
    <row r="838012" spans="1:1" ht="16.5" thickBot="1">
      <c r="A838012" s="52"/>
    </row>
    <row r="838019" spans="1:1" ht="15.75" thickBot="1"/>
    <row r="838020" spans="1:1" ht="16.5" thickBot="1">
      <c r="A838020" s="52"/>
    </row>
    <row r="838022" spans="1:1" ht="15.75" thickBot="1">
      <c r="A838022" s="15"/>
    </row>
    <row r="838023" spans="1:1" ht="16.5" thickBot="1">
      <c r="A838023" s="52"/>
    </row>
    <row r="838024" spans="1:1">
      <c r="A838024" s="42"/>
    </row>
    <row r="838025" spans="1:1">
      <c r="A838025" s="42"/>
    </row>
    <row r="838026" spans="1:1" ht="15.75" thickBot="1">
      <c r="A838026" s="46"/>
    </row>
    <row r="838027" spans="1:1" ht="15.75" thickBot="1"/>
    <row r="838028" spans="1:1" ht="15.75" thickBot="1">
      <c r="A838028" s="12"/>
    </row>
    <row r="838029" spans="1:1" ht="16.5" thickBot="1">
      <c r="A838029" s="52"/>
    </row>
    <row r="838043" spans="1:1" ht="15.75" thickBot="1">
      <c r="A838043" s="46"/>
    </row>
    <row r="838044" spans="1:1" ht="16.5" thickBot="1">
      <c r="A838044" s="52"/>
    </row>
    <row r="838049" spans="1:1" ht="15.75" thickBot="1"/>
    <row r="838050" spans="1:1" ht="16.5" thickBot="1">
      <c r="A838050" s="52"/>
    </row>
    <row r="838074" spans="1:1" ht="15.75" thickBot="1"/>
    <row r="838075" spans="1:1" ht="16.5" thickBot="1">
      <c r="A838075" s="52"/>
    </row>
    <row r="838085" spans="1:1" ht="15.75" thickBot="1"/>
    <row r="838086" spans="1:1" ht="16.5" thickBot="1">
      <c r="A838086" s="52"/>
    </row>
    <row r="838092" spans="1:1" ht="15.75" thickBot="1"/>
    <row r="838093" spans="1:1" ht="16.5" thickBot="1">
      <c r="A838093" s="52"/>
    </row>
    <row r="838100" spans="1:1" ht="15.75" thickBot="1"/>
    <row r="838101" spans="1:1" ht="16.5" thickBot="1">
      <c r="A838101" s="52"/>
    </row>
    <row r="838103" spans="1:1" ht="15.75" thickBot="1">
      <c r="A838103" s="15"/>
    </row>
    <row r="838104" spans="1:1" ht="16.5" thickBot="1">
      <c r="A838104" s="52"/>
    </row>
    <row r="838105" spans="1:1">
      <c r="A838105" s="42"/>
    </row>
    <row r="838106" spans="1:1">
      <c r="A838106" s="42"/>
    </row>
    <row r="838107" spans="1:1" ht="15.75" thickBot="1">
      <c r="A838107" s="46"/>
    </row>
    <row r="838108" spans="1:1" ht="15.75" thickBot="1"/>
    <row r="838109" spans="1:1" ht="15.75" thickBot="1">
      <c r="A838109" s="12"/>
    </row>
    <row r="838110" spans="1:1" ht="16.5" thickBot="1">
      <c r="A838110" s="52"/>
    </row>
    <row r="838124" spans="1:1" ht="15.75" thickBot="1">
      <c r="A838124" s="46"/>
    </row>
    <row r="838125" spans="1:1" ht="16.5" thickBot="1">
      <c r="A838125" s="52"/>
    </row>
    <row r="838130" spans="1:1" ht="15.75" thickBot="1"/>
    <row r="838131" spans="1:1" ht="16.5" thickBot="1">
      <c r="A838131" s="52"/>
    </row>
    <row r="838155" spans="1:1" ht="15.75" thickBot="1"/>
    <row r="838156" spans="1:1" ht="16.5" thickBot="1">
      <c r="A838156" s="52"/>
    </row>
    <row r="838166" spans="1:1" ht="15.75" thickBot="1"/>
    <row r="838167" spans="1:1" ht="16.5" thickBot="1">
      <c r="A838167" s="52"/>
    </row>
    <row r="838173" spans="1:1" ht="15.75" thickBot="1"/>
    <row r="838174" spans="1:1" ht="16.5" thickBot="1">
      <c r="A838174" s="52"/>
    </row>
    <row r="838181" spans="1:1" ht="15.75" thickBot="1"/>
    <row r="838182" spans="1:1" ht="16.5" thickBot="1">
      <c r="A838182" s="52"/>
    </row>
    <row r="838184" spans="1:1" ht="15.75" thickBot="1">
      <c r="A838184" s="15"/>
    </row>
    <row r="838185" spans="1:1" ht="16.5" thickBot="1">
      <c r="A838185" s="52"/>
    </row>
    <row r="838186" spans="1:1">
      <c r="A838186" s="42"/>
    </row>
    <row r="838187" spans="1:1">
      <c r="A838187" s="42"/>
    </row>
    <row r="838188" spans="1:1" ht="15.75" thickBot="1">
      <c r="A838188" s="46"/>
    </row>
    <row r="838189" spans="1:1" ht="15.75" thickBot="1"/>
    <row r="838190" spans="1:1" ht="15.75" thickBot="1">
      <c r="A838190" s="12"/>
    </row>
    <row r="838191" spans="1:1" ht="16.5" thickBot="1">
      <c r="A838191" s="52"/>
    </row>
    <row r="838205" spans="1:1" ht="15.75" thickBot="1">
      <c r="A838205" s="46"/>
    </row>
    <row r="838206" spans="1:1" ht="16.5" thickBot="1">
      <c r="A838206" s="52"/>
    </row>
    <row r="838211" spans="1:1" ht="15.75" thickBot="1"/>
    <row r="838212" spans="1:1" ht="16.5" thickBot="1">
      <c r="A838212" s="52"/>
    </row>
    <row r="838236" spans="1:1" ht="15.75" thickBot="1"/>
    <row r="838237" spans="1:1" ht="16.5" thickBot="1">
      <c r="A838237" s="52"/>
    </row>
    <row r="838247" spans="1:1" ht="15.75" thickBot="1"/>
    <row r="838248" spans="1:1" ht="16.5" thickBot="1">
      <c r="A838248" s="52"/>
    </row>
    <row r="838254" spans="1:1" ht="15.75" thickBot="1"/>
    <row r="838255" spans="1:1" ht="16.5" thickBot="1">
      <c r="A838255" s="52"/>
    </row>
    <row r="838262" spans="1:1" ht="15.75" thickBot="1"/>
    <row r="838263" spans="1:1" ht="16.5" thickBot="1">
      <c r="A838263" s="52"/>
    </row>
    <row r="838265" spans="1:1" ht="15.75" thickBot="1">
      <c r="A838265" s="15"/>
    </row>
    <row r="838266" spans="1:1" ht="16.5" thickBot="1">
      <c r="A838266" s="52"/>
    </row>
    <row r="838267" spans="1:1">
      <c r="A838267" s="42"/>
    </row>
    <row r="838268" spans="1:1">
      <c r="A838268" s="42"/>
    </row>
    <row r="838269" spans="1:1" ht="15.75" thickBot="1">
      <c r="A838269" s="46"/>
    </row>
    <row r="838270" spans="1:1" ht="15.75" thickBot="1"/>
    <row r="838271" spans="1:1" ht="15.75" thickBot="1">
      <c r="A838271" s="12"/>
    </row>
    <row r="838272" spans="1:1" ht="16.5" thickBot="1">
      <c r="A838272" s="52"/>
    </row>
    <row r="838286" spans="1:1" ht="15.75" thickBot="1">
      <c r="A838286" s="46"/>
    </row>
    <row r="838287" spans="1:1" ht="16.5" thickBot="1">
      <c r="A838287" s="52"/>
    </row>
    <row r="838292" spans="1:1" ht="15.75" thickBot="1"/>
    <row r="838293" spans="1:1" ht="16.5" thickBot="1">
      <c r="A838293" s="52"/>
    </row>
    <row r="838317" spans="1:1" ht="15.75" thickBot="1"/>
    <row r="838318" spans="1:1" ht="16.5" thickBot="1">
      <c r="A838318" s="52"/>
    </row>
    <row r="838328" spans="1:1" ht="15.75" thickBot="1"/>
    <row r="838329" spans="1:1" ht="16.5" thickBot="1">
      <c r="A838329" s="52"/>
    </row>
    <row r="838335" spans="1:1" ht="15.75" thickBot="1"/>
    <row r="838336" spans="1:1" ht="16.5" thickBot="1">
      <c r="A838336" s="52"/>
    </row>
    <row r="838343" spans="1:1" ht="15.75" thickBot="1"/>
    <row r="838344" spans="1:1" ht="16.5" thickBot="1">
      <c r="A838344" s="52"/>
    </row>
    <row r="838346" spans="1:1" ht="15.75" thickBot="1">
      <c r="A838346" s="15"/>
    </row>
    <row r="838347" spans="1:1" ht="16.5" thickBot="1">
      <c r="A838347" s="52"/>
    </row>
    <row r="838348" spans="1:1">
      <c r="A838348" s="42"/>
    </row>
    <row r="838349" spans="1:1">
      <c r="A838349" s="42"/>
    </row>
    <row r="838350" spans="1:1" ht="15.75" thickBot="1">
      <c r="A838350" s="46"/>
    </row>
    <row r="838351" spans="1:1" ht="15.75" thickBot="1"/>
    <row r="838352" spans="1:1" ht="15.75" thickBot="1">
      <c r="A838352" s="12"/>
    </row>
    <row r="838353" spans="1:1" ht="16.5" thickBot="1">
      <c r="A838353" s="52"/>
    </row>
    <row r="838367" spans="1:1" ht="15.75" thickBot="1">
      <c r="A838367" s="46"/>
    </row>
    <row r="838368" spans="1:1" ht="16.5" thickBot="1">
      <c r="A838368" s="52"/>
    </row>
    <row r="838373" spans="1:1" ht="15.75" thickBot="1"/>
    <row r="838374" spans="1:1" ht="16.5" thickBot="1">
      <c r="A838374" s="52"/>
    </row>
    <row r="838398" spans="1:1" ht="15.75" thickBot="1"/>
    <row r="838399" spans="1:1" ht="16.5" thickBot="1">
      <c r="A838399" s="52"/>
    </row>
    <row r="838409" spans="1:1" ht="15.75" thickBot="1"/>
    <row r="838410" spans="1:1" ht="16.5" thickBot="1">
      <c r="A838410" s="52"/>
    </row>
    <row r="838416" spans="1:1" ht="15.75" thickBot="1"/>
    <row r="838417" spans="1:1" ht="16.5" thickBot="1">
      <c r="A838417" s="52"/>
    </row>
    <row r="838424" spans="1:1" ht="15.75" thickBot="1"/>
    <row r="838425" spans="1:1" ht="16.5" thickBot="1">
      <c r="A838425" s="52"/>
    </row>
    <row r="838427" spans="1:1" ht="15.75" thickBot="1">
      <c r="A838427" s="15"/>
    </row>
    <row r="838428" spans="1:1" ht="16.5" thickBot="1">
      <c r="A838428" s="52"/>
    </row>
    <row r="838429" spans="1:1">
      <c r="A838429" s="42"/>
    </row>
    <row r="838430" spans="1:1">
      <c r="A838430" s="42"/>
    </row>
    <row r="838431" spans="1:1" ht="15.75" thickBot="1">
      <c r="A838431" s="46"/>
    </row>
    <row r="838432" spans="1:1" ht="15.75" thickBot="1"/>
    <row r="838433" spans="1:1" ht="15.75" thickBot="1">
      <c r="A838433" s="12"/>
    </row>
    <row r="838434" spans="1:1" ht="16.5" thickBot="1">
      <c r="A838434" s="52"/>
    </row>
    <row r="838448" spans="1:1" ht="15.75" thickBot="1">
      <c r="A838448" s="46"/>
    </row>
    <row r="838449" spans="1:1" ht="16.5" thickBot="1">
      <c r="A838449" s="52"/>
    </row>
    <row r="838454" spans="1:1" ht="15.75" thickBot="1"/>
    <row r="838455" spans="1:1" ht="16.5" thickBot="1">
      <c r="A838455" s="52"/>
    </row>
    <row r="838479" spans="1:1" ht="15.75" thickBot="1"/>
    <row r="838480" spans="1:1" ht="16.5" thickBot="1">
      <c r="A838480" s="52"/>
    </row>
    <row r="838490" spans="1:1" ht="15.75" thickBot="1"/>
    <row r="838491" spans="1:1" ht="16.5" thickBot="1">
      <c r="A838491" s="52"/>
    </row>
    <row r="838497" spans="1:1" ht="15.75" thickBot="1"/>
    <row r="838498" spans="1:1" ht="16.5" thickBot="1">
      <c r="A838498" s="52"/>
    </row>
    <row r="838505" spans="1:1" ht="15.75" thickBot="1"/>
    <row r="838506" spans="1:1" ht="16.5" thickBot="1">
      <c r="A838506" s="52"/>
    </row>
    <row r="838508" spans="1:1" ht="15.75" thickBot="1">
      <c r="A838508" s="15"/>
    </row>
    <row r="838509" spans="1:1" ht="16.5" thickBot="1">
      <c r="A838509" s="52"/>
    </row>
    <row r="838510" spans="1:1">
      <c r="A838510" s="42"/>
    </row>
    <row r="838511" spans="1:1">
      <c r="A838511" s="42"/>
    </row>
    <row r="838512" spans="1:1" ht="15.75" thickBot="1">
      <c r="A838512" s="46"/>
    </row>
    <row r="838513" spans="1:1" ht="15.75" thickBot="1"/>
    <row r="838514" spans="1:1" ht="15.75" thickBot="1">
      <c r="A838514" s="12"/>
    </row>
    <row r="838515" spans="1:1" ht="16.5" thickBot="1">
      <c r="A838515" s="52"/>
    </row>
    <row r="838529" spans="1:1" ht="15.75" thickBot="1">
      <c r="A838529" s="46"/>
    </row>
    <row r="838530" spans="1:1" ht="16.5" thickBot="1">
      <c r="A838530" s="52"/>
    </row>
    <row r="838535" spans="1:1" ht="15.75" thickBot="1"/>
    <row r="838536" spans="1:1" ht="16.5" thickBot="1">
      <c r="A838536" s="52"/>
    </row>
    <row r="838560" ht="15.75" thickBot="1"/>
    <row r="838561" spans="1:1" ht="16.5" thickBot="1">
      <c r="A838561" s="52"/>
    </row>
    <row r="838571" spans="1:1" ht="15.75" thickBot="1"/>
    <row r="838572" spans="1:1" ht="16.5" thickBot="1">
      <c r="A838572" s="52"/>
    </row>
    <row r="838578" spans="1:1" ht="15.75" thickBot="1"/>
    <row r="838579" spans="1:1" ht="16.5" thickBot="1">
      <c r="A838579" s="52"/>
    </row>
    <row r="838586" spans="1:1" ht="15.75" thickBot="1"/>
    <row r="838587" spans="1:1" ht="16.5" thickBot="1">
      <c r="A838587" s="52"/>
    </row>
    <row r="838589" spans="1:1" ht="15.75" thickBot="1">
      <c r="A838589" s="15"/>
    </row>
    <row r="838590" spans="1:1" ht="16.5" thickBot="1">
      <c r="A838590" s="52"/>
    </row>
    <row r="838591" spans="1:1">
      <c r="A838591" s="42"/>
    </row>
    <row r="838592" spans="1:1">
      <c r="A838592" s="42"/>
    </row>
    <row r="838593" spans="1:1" ht="15.75" thickBot="1">
      <c r="A838593" s="46"/>
    </row>
    <row r="838594" spans="1:1" ht="15.75" thickBot="1"/>
    <row r="838595" spans="1:1" ht="15.75" thickBot="1">
      <c r="A838595" s="12"/>
    </row>
    <row r="838596" spans="1:1" ht="16.5" thickBot="1">
      <c r="A838596" s="52"/>
    </row>
    <row r="838610" spans="1:1" ht="15.75" thickBot="1">
      <c r="A838610" s="46"/>
    </row>
    <row r="838611" spans="1:1" ht="16.5" thickBot="1">
      <c r="A838611" s="52"/>
    </row>
    <row r="838616" spans="1:1" ht="15.75" thickBot="1"/>
    <row r="838617" spans="1:1" ht="16.5" thickBot="1">
      <c r="A838617" s="52"/>
    </row>
    <row r="838641" spans="1:1" ht="15.75" thickBot="1"/>
    <row r="838642" spans="1:1" ht="16.5" thickBot="1">
      <c r="A838642" s="52"/>
    </row>
    <row r="838652" spans="1:1" ht="15.75" thickBot="1"/>
    <row r="838653" spans="1:1" ht="16.5" thickBot="1">
      <c r="A838653" s="52"/>
    </row>
    <row r="838659" spans="1:1" ht="15.75" thickBot="1"/>
    <row r="838660" spans="1:1" ht="16.5" thickBot="1">
      <c r="A838660" s="52"/>
    </row>
    <row r="838667" spans="1:1" ht="15.75" thickBot="1"/>
    <row r="838668" spans="1:1" ht="16.5" thickBot="1">
      <c r="A838668" s="52"/>
    </row>
    <row r="838670" spans="1:1" ht="15.75" thickBot="1">
      <c r="A838670" s="15"/>
    </row>
    <row r="838671" spans="1:1" ht="16.5" thickBot="1">
      <c r="A838671" s="52"/>
    </row>
    <row r="838672" spans="1:1">
      <c r="A838672" s="42"/>
    </row>
    <row r="838673" spans="1:1">
      <c r="A838673" s="42"/>
    </row>
    <row r="838674" spans="1:1" ht="15.75" thickBot="1">
      <c r="A838674" s="46"/>
    </row>
    <row r="838675" spans="1:1" ht="15.75" thickBot="1"/>
    <row r="838676" spans="1:1" ht="15.75" thickBot="1">
      <c r="A838676" s="12"/>
    </row>
    <row r="838677" spans="1:1" ht="16.5" thickBot="1">
      <c r="A838677" s="52"/>
    </row>
    <row r="838691" spans="1:1" ht="15.75" thickBot="1">
      <c r="A838691" s="46"/>
    </row>
    <row r="838692" spans="1:1" ht="16.5" thickBot="1">
      <c r="A838692" s="52"/>
    </row>
    <row r="838697" spans="1:1" ht="15.75" thickBot="1"/>
    <row r="838698" spans="1:1" ht="16.5" thickBot="1">
      <c r="A838698" s="52"/>
    </row>
    <row r="838722" spans="1:1" ht="15.75" thickBot="1"/>
    <row r="838723" spans="1:1" ht="16.5" thickBot="1">
      <c r="A838723" s="52"/>
    </row>
    <row r="838733" spans="1:1" ht="15.75" thickBot="1"/>
    <row r="838734" spans="1:1" ht="16.5" thickBot="1">
      <c r="A838734" s="52"/>
    </row>
    <row r="838740" spans="1:1" ht="15.75" thickBot="1"/>
    <row r="838741" spans="1:1" ht="16.5" thickBot="1">
      <c r="A838741" s="52"/>
    </row>
    <row r="838748" spans="1:1" ht="15.75" thickBot="1"/>
    <row r="838749" spans="1:1" ht="16.5" thickBot="1">
      <c r="A838749" s="52"/>
    </row>
    <row r="838751" spans="1:1" ht="15.75" thickBot="1">
      <c r="A838751" s="15"/>
    </row>
    <row r="838752" spans="1:1" ht="16.5" thickBot="1">
      <c r="A838752" s="52"/>
    </row>
    <row r="838753" spans="1:1">
      <c r="A838753" s="42"/>
    </row>
    <row r="838754" spans="1:1">
      <c r="A838754" s="42"/>
    </row>
    <row r="838755" spans="1:1" ht="15.75" thickBot="1">
      <c r="A838755" s="46"/>
    </row>
    <row r="838756" spans="1:1" ht="15.75" thickBot="1"/>
    <row r="838757" spans="1:1" ht="15.75" thickBot="1">
      <c r="A838757" s="12"/>
    </row>
    <row r="838758" spans="1:1" ht="16.5" thickBot="1">
      <c r="A838758" s="52"/>
    </row>
    <row r="838772" spans="1:1" ht="15.75" thickBot="1">
      <c r="A838772" s="46"/>
    </row>
    <row r="838773" spans="1:1" ht="16.5" thickBot="1">
      <c r="A838773" s="52"/>
    </row>
    <row r="838778" spans="1:1" ht="15.75" thickBot="1"/>
    <row r="838779" spans="1:1" ht="16.5" thickBot="1">
      <c r="A838779" s="52"/>
    </row>
    <row r="838803" spans="1:1" ht="15.75" thickBot="1"/>
    <row r="838804" spans="1:1" ht="16.5" thickBot="1">
      <c r="A838804" s="52"/>
    </row>
    <row r="838814" spans="1:1" ht="15.75" thickBot="1"/>
    <row r="838815" spans="1:1" ht="16.5" thickBot="1">
      <c r="A838815" s="52"/>
    </row>
    <row r="838821" spans="1:1" ht="15.75" thickBot="1"/>
    <row r="838822" spans="1:1" ht="16.5" thickBot="1">
      <c r="A838822" s="52"/>
    </row>
    <row r="838829" spans="1:1" ht="15.75" thickBot="1"/>
    <row r="838830" spans="1:1" ht="16.5" thickBot="1">
      <c r="A838830" s="52"/>
    </row>
    <row r="838832" spans="1:1" ht="15.75" thickBot="1">
      <c r="A838832" s="15"/>
    </row>
    <row r="838833" spans="1:1" ht="16.5" thickBot="1">
      <c r="A838833" s="52"/>
    </row>
    <row r="838834" spans="1:1">
      <c r="A838834" s="42"/>
    </row>
    <row r="838835" spans="1:1">
      <c r="A838835" s="42"/>
    </row>
    <row r="838836" spans="1:1" ht="15.75" thickBot="1">
      <c r="A838836" s="46"/>
    </row>
    <row r="838837" spans="1:1" ht="15.75" thickBot="1"/>
    <row r="838838" spans="1:1" ht="15.75" thickBot="1">
      <c r="A838838" s="12"/>
    </row>
    <row r="838839" spans="1:1" ht="16.5" thickBot="1">
      <c r="A838839" s="52"/>
    </row>
    <row r="838853" spans="1:1" ht="15.75" thickBot="1">
      <c r="A838853" s="46"/>
    </row>
    <row r="838854" spans="1:1" ht="16.5" thickBot="1">
      <c r="A838854" s="52"/>
    </row>
    <row r="838859" spans="1:1" ht="15.75" thickBot="1"/>
    <row r="838860" spans="1:1" ht="16.5" thickBot="1">
      <c r="A838860" s="52"/>
    </row>
    <row r="838884" spans="1:1" ht="15.75" thickBot="1"/>
    <row r="838885" spans="1:1" ht="16.5" thickBot="1">
      <c r="A838885" s="52"/>
    </row>
    <row r="838895" spans="1:1" ht="15.75" thickBot="1"/>
    <row r="838896" spans="1:1" ht="16.5" thickBot="1">
      <c r="A838896" s="52"/>
    </row>
    <row r="838902" spans="1:1" ht="15.75" thickBot="1"/>
    <row r="838903" spans="1:1" ht="16.5" thickBot="1">
      <c r="A838903" s="52"/>
    </row>
    <row r="838910" spans="1:1" ht="15.75" thickBot="1"/>
    <row r="838911" spans="1:1" ht="16.5" thickBot="1">
      <c r="A838911" s="52"/>
    </row>
    <row r="838913" spans="1:1" ht="15.75" thickBot="1">
      <c r="A838913" s="15"/>
    </row>
    <row r="838914" spans="1:1" ht="16.5" thickBot="1">
      <c r="A838914" s="52"/>
    </row>
    <row r="838915" spans="1:1">
      <c r="A838915" s="42"/>
    </row>
    <row r="838916" spans="1:1">
      <c r="A838916" s="42"/>
    </row>
    <row r="838917" spans="1:1" ht="15.75" thickBot="1">
      <c r="A838917" s="46"/>
    </row>
    <row r="838918" spans="1:1" ht="15.75" thickBot="1"/>
    <row r="838919" spans="1:1" ht="15.75" thickBot="1">
      <c r="A838919" s="12"/>
    </row>
    <row r="838920" spans="1:1" ht="16.5" thickBot="1">
      <c r="A838920" s="52"/>
    </row>
    <row r="838934" spans="1:1" ht="15.75" thickBot="1">
      <c r="A838934" s="46"/>
    </row>
    <row r="838935" spans="1:1" ht="16.5" thickBot="1">
      <c r="A838935" s="52"/>
    </row>
    <row r="838940" spans="1:1" ht="15.75" thickBot="1"/>
    <row r="838941" spans="1:1" ht="16.5" thickBot="1">
      <c r="A838941" s="52"/>
    </row>
    <row r="838965" spans="1:1" ht="15.75" thickBot="1"/>
    <row r="838966" spans="1:1" ht="16.5" thickBot="1">
      <c r="A838966" s="52"/>
    </row>
    <row r="838976" spans="1:1" ht="15.75" thickBot="1"/>
    <row r="838977" spans="1:1" ht="16.5" thickBot="1">
      <c r="A838977" s="52"/>
    </row>
    <row r="838983" spans="1:1" ht="15.75" thickBot="1"/>
    <row r="838984" spans="1:1" ht="16.5" thickBot="1">
      <c r="A838984" s="52"/>
    </row>
    <row r="838991" spans="1:1" ht="15.75" thickBot="1"/>
    <row r="838992" spans="1:1" ht="16.5" thickBot="1">
      <c r="A838992" s="52"/>
    </row>
    <row r="838994" spans="1:1" ht="15.75" thickBot="1">
      <c r="A838994" s="15"/>
    </row>
    <row r="838995" spans="1:1" ht="16.5" thickBot="1">
      <c r="A838995" s="52"/>
    </row>
    <row r="838996" spans="1:1">
      <c r="A838996" s="42"/>
    </row>
    <row r="838997" spans="1:1">
      <c r="A838997" s="42"/>
    </row>
    <row r="838998" spans="1:1" ht="15.75" thickBot="1">
      <c r="A838998" s="46"/>
    </row>
    <row r="838999" spans="1:1" ht="15.75" thickBot="1"/>
    <row r="839000" spans="1:1" ht="15.75" thickBot="1">
      <c r="A839000" s="12"/>
    </row>
    <row r="839001" spans="1:1" ht="16.5" thickBot="1">
      <c r="A839001" s="52"/>
    </row>
    <row r="839015" spans="1:1" ht="15.75" thickBot="1">
      <c r="A839015" s="46"/>
    </row>
    <row r="839016" spans="1:1" ht="16.5" thickBot="1">
      <c r="A839016" s="52"/>
    </row>
    <row r="839021" spans="1:1" ht="15.75" thickBot="1"/>
    <row r="839022" spans="1:1" ht="16.5" thickBot="1">
      <c r="A839022" s="52"/>
    </row>
    <row r="839046" spans="1:1" ht="15.75" thickBot="1"/>
    <row r="839047" spans="1:1" ht="16.5" thickBot="1">
      <c r="A839047" s="52"/>
    </row>
    <row r="839057" spans="1:1" ht="15.75" thickBot="1"/>
    <row r="839058" spans="1:1" ht="16.5" thickBot="1">
      <c r="A839058" s="52"/>
    </row>
    <row r="839064" spans="1:1" ht="15.75" thickBot="1"/>
    <row r="839065" spans="1:1" ht="16.5" thickBot="1">
      <c r="A839065" s="52"/>
    </row>
    <row r="839072" spans="1:1" ht="15.75" thickBot="1"/>
    <row r="839073" spans="1:1" ht="16.5" thickBot="1">
      <c r="A839073" s="52"/>
    </row>
    <row r="839075" spans="1:1" ht="15.75" thickBot="1">
      <c r="A839075" s="15"/>
    </row>
    <row r="839076" spans="1:1" ht="16.5" thickBot="1">
      <c r="A839076" s="52"/>
    </row>
    <row r="839077" spans="1:1">
      <c r="A839077" s="42"/>
    </row>
    <row r="839078" spans="1:1">
      <c r="A839078" s="42"/>
    </row>
    <row r="839079" spans="1:1" ht="15.75" thickBot="1">
      <c r="A839079" s="46"/>
    </row>
    <row r="839080" spans="1:1" ht="15.75" thickBot="1"/>
    <row r="839081" spans="1:1" ht="15.75" thickBot="1">
      <c r="A839081" s="12"/>
    </row>
    <row r="839082" spans="1:1" ht="16.5" thickBot="1">
      <c r="A839082" s="52"/>
    </row>
    <row r="839096" spans="1:1" ht="15.75" thickBot="1">
      <c r="A839096" s="46"/>
    </row>
    <row r="839097" spans="1:1" ht="16.5" thickBot="1">
      <c r="A839097" s="52"/>
    </row>
    <row r="839102" spans="1:1" ht="15.75" thickBot="1"/>
    <row r="839103" spans="1:1" ht="16.5" thickBot="1">
      <c r="A839103" s="52"/>
    </row>
    <row r="839127" spans="1:1" ht="15.75" thickBot="1"/>
    <row r="839128" spans="1:1" ht="16.5" thickBot="1">
      <c r="A839128" s="52"/>
    </row>
    <row r="839138" spans="1:1" ht="15.75" thickBot="1"/>
    <row r="839139" spans="1:1" ht="16.5" thickBot="1">
      <c r="A839139" s="52"/>
    </row>
    <row r="839145" spans="1:1" ht="15.75" thickBot="1"/>
    <row r="839146" spans="1:1" ht="16.5" thickBot="1">
      <c r="A839146" s="52"/>
    </row>
    <row r="839153" spans="1:1" ht="15.75" thickBot="1"/>
    <row r="839154" spans="1:1" ht="16.5" thickBot="1">
      <c r="A839154" s="52"/>
    </row>
    <row r="839156" spans="1:1" ht="15.75" thickBot="1">
      <c r="A839156" s="15"/>
    </row>
    <row r="839157" spans="1:1" ht="16.5" thickBot="1">
      <c r="A839157" s="52"/>
    </row>
    <row r="839158" spans="1:1">
      <c r="A839158" s="42"/>
    </row>
    <row r="839159" spans="1:1">
      <c r="A839159" s="42"/>
    </row>
    <row r="839160" spans="1:1" ht="15.75" thickBot="1">
      <c r="A839160" s="46"/>
    </row>
    <row r="839161" spans="1:1" ht="15.75" thickBot="1"/>
    <row r="839162" spans="1:1" ht="15.75" thickBot="1">
      <c r="A839162" s="12"/>
    </row>
    <row r="839163" spans="1:1" ht="16.5" thickBot="1">
      <c r="A839163" s="52"/>
    </row>
    <row r="839177" spans="1:1" ht="15.75" thickBot="1">
      <c r="A839177" s="46"/>
    </row>
    <row r="839178" spans="1:1" ht="16.5" thickBot="1">
      <c r="A839178" s="52"/>
    </row>
    <row r="839183" spans="1:1" ht="15.75" thickBot="1"/>
    <row r="839184" spans="1:1" ht="16.5" thickBot="1">
      <c r="A839184" s="52"/>
    </row>
    <row r="839208" spans="1:1" ht="15.75" thickBot="1"/>
    <row r="839209" spans="1:1" ht="16.5" thickBot="1">
      <c r="A839209" s="52"/>
    </row>
    <row r="839219" spans="1:1" ht="15.75" thickBot="1"/>
    <row r="839220" spans="1:1" ht="16.5" thickBot="1">
      <c r="A839220" s="52"/>
    </row>
    <row r="839226" spans="1:1" ht="15.75" thickBot="1"/>
    <row r="839227" spans="1:1" ht="16.5" thickBot="1">
      <c r="A839227" s="52"/>
    </row>
    <row r="839234" spans="1:1" ht="15.75" thickBot="1"/>
    <row r="839235" spans="1:1" ht="16.5" thickBot="1">
      <c r="A839235" s="52"/>
    </row>
    <row r="839237" spans="1:1" ht="15.75" thickBot="1">
      <c r="A839237" s="15"/>
    </row>
    <row r="839238" spans="1:1" ht="16.5" thickBot="1">
      <c r="A839238" s="52"/>
    </row>
    <row r="839239" spans="1:1">
      <c r="A839239" s="42"/>
    </row>
    <row r="839240" spans="1:1">
      <c r="A839240" s="42"/>
    </row>
    <row r="839241" spans="1:1" ht="15.75" thickBot="1">
      <c r="A839241" s="46"/>
    </row>
    <row r="839242" spans="1:1" ht="15.75" thickBot="1"/>
    <row r="839243" spans="1:1" ht="15.75" thickBot="1">
      <c r="A839243" s="12"/>
    </row>
    <row r="839244" spans="1:1" ht="16.5" thickBot="1">
      <c r="A839244" s="52"/>
    </row>
    <row r="839258" spans="1:1" ht="15.75" thickBot="1">
      <c r="A839258" s="46"/>
    </row>
    <row r="839259" spans="1:1" ht="16.5" thickBot="1">
      <c r="A839259" s="52"/>
    </row>
    <row r="839264" spans="1:1" ht="15.75" thickBot="1"/>
    <row r="839265" spans="1:1" ht="16.5" thickBot="1">
      <c r="A839265" s="52"/>
    </row>
    <row r="839289" spans="1:1" ht="15.75" thickBot="1"/>
    <row r="839290" spans="1:1" ht="16.5" thickBot="1">
      <c r="A839290" s="52"/>
    </row>
    <row r="839300" spans="1:1" ht="15.75" thickBot="1"/>
    <row r="839301" spans="1:1" ht="16.5" thickBot="1">
      <c r="A839301" s="52"/>
    </row>
    <row r="839307" spans="1:1" ht="15.75" thickBot="1"/>
    <row r="839308" spans="1:1" ht="16.5" thickBot="1">
      <c r="A839308" s="52"/>
    </row>
    <row r="839315" spans="1:1" ht="15.75" thickBot="1"/>
    <row r="839316" spans="1:1" ht="16.5" thickBot="1">
      <c r="A839316" s="52"/>
    </row>
    <row r="839318" spans="1:1" ht="15.75" thickBot="1">
      <c r="A839318" s="15"/>
    </row>
    <row r="839319" spans="1:1" ht="16.5" thickBot="1">
      <c r="A839319" s="52"/>
    </row>
    <row r="839320" spans="1:1">
      <c r="A839320" s="42"/>
    </row>
    <row r="839321" spans="1:1">
      <c r="A839321" s="42"/>
    </row>
    <row r="839322" spans="1:1" ht="15.75" thickBot="1">
      <c r="A839322" s="46"/>
    </row>
    <row r="839323" spans="1:1" ht="15.75" thickBot="1"/>
    <row r="839324" spans="1:1" ht="15.75" thickBot="1">
      <c r="A839324" s="12"/>
    </row>
    <row r="839325" spans="1:1" ht="16.5" thickBot="1">
      <c r="A839325" s="52"/>
    </row>
    <row r="839339" spans="1:1" ht="15.75" thickBot="1">
      <c r="A839339" s="46"/>
    </row>
    <row r="839340" spans="1:1" ht="16.5" thickBot="1">
      <c r="A839340" s="52"/>
    </row>
    <row r="839345" spans="1:1" ht="15.75" thickBot="1"/>
    <row r="839346" spans="1:1" ht="16.5" thickBot="1">
      <c r="A839346" s="52"/>
    </row>
    <row r="839370" spans="1:1" ht="15.75" thickBot="1"/>
    <row r="839371" spans="1:1" ht="16.5" thickBot="1">
      <c r="A839371" s="52"/>
    </row>
    <row r="839381" spans="1:1" ht="15.75" thickBot="1"/>
    <row r="839382" spans="1:1" ht="16.5" thickBot="1">
      <c r="A839382" s="52"/>
    </row>
    <row r="839388" spans="1:1" ht="15.75" thickBot="1"/>
    <row r="839389" spans="1:1" ht="16.5" thickBot="1">
      <c r="A839389" s="52"/>
    </row>
    <row r="839396" spans="1:1" ht="15.75" thickBot="1"/>
    <row r="839397" spans="1:1" ht="16.5" thickBot="1">
      <c r="A839397" s="52"/>
    </row>
    <row r="839399" spans="1:1" ht="15.75" thickBot="1">
      <c r="A839399" s="15"/>
    </row>
    <row r="839400" spans="1:1" ht="16.5" thickBot="1">
      <c r="A839400" s="52"/>
    </row>
    <row r="839401" spans="1:1">
      <c r="A839401" s="42"/>
    </row>
    <row r="839402" spans="1:1">
      <c r="A839402" s="42"/>
    </row>
    <row r="839403" spans="1:1" ht="15.75" thickBot="1">
      <c r="A839403" s="46"/>
    </row>
    <row r="839404" spans="1:1" ht="15.75" thickBot="1"/>
    <row r="839405" spans="1:1" ht="15.75" thickBot="1">
      <c r="A839405" s="12"/>
    </row>
    <row r="839406" spans="1:1" ht="16.5" thickBot="1">
      <c r="A839406" s="52"/>
    </row>
    <row r="839420" spans="1:1" ht="15.75" thickBot="1">
      <c r="A839420" s="46"/>
    </row>
    <row r="839421" spans="1:1" ht="16.5" thickBot="1">
      <c r="A839421" s="52"/>
    </row>
    <row r="839426" spans="1:1" ht="15.75" thickBot="1"/>
    <row r="839427" spans="1:1" ht="16.5" thickBot="1">
      <c r="A839427" s="52"/>
    </row>
    <row r="839451" spans="1:1" ht="15.75" thickBot="1"/>
    <row r="839452" spans="1:1" ht="16.5" thickBot="1">
      <c r="A839452" s="52"/>
    </row>
    <row r="839462" spans="1:1" ht="15.75" thickBot="1"/>
    <row r="839463" spans="1:1" ht="16.5" thickBot="1">
      <c r="A839463" s="52"/>
    </row>
    <row r="839469" spans="1:1" ht="15.75" thickBot="1"/>
    <row r="839470" spans="1:1" ht="16.5" thickBot="1">
      <c r="A839470" s="52"/>
    </row>
    <row r="839477" spans="1:1" ht="15.75" thickBot="1"/>
    <row r="839478" spans="1:1" ht="16.5" thickBot="1">
      <c r="A839478" s="52"/>
    </row>
    <row r="839480" spans="1:1" ht="15.75" thickBot="1">
      <c r="A839480" s="15"/>
    </row>
    <row r="839481" spans="1:1" ht="16.5" thickBot="1">
      <c r="A839481" s="52"/>
    </row>
    <row r="839482" spans="1:1">
      <c r="A839482" s="42"/>
    </row>
    <row r="839483" spans="1:1">
      <c r="A839483" s="42"/>
    </row>
    <row r="839484" spans="1:1" ht="15.75" thickBot="1">
      <c r="A839484" s="46"/>
    </row>
    <row r="839485" spans="1:1" ht="15.75" thickBot="1"/>
    <row r="839486" spans="1:1" ht="15.75" thickBot="1">
      <c r="A839486" s="12"/>
    </row>
    <row r="839487" spans="1:1" ht="16.5" thickBot="1">
      <c r="A839487" s="52"/>
    </row>
    <row r="839501" spans="1:1" ht="15.75" thickBot="1">
      <c r="A839501" s="46"/>
    </row>
    <row r="839502" spans="1:1" ht="16.5" thickBot="1">
      <c r="A839502" s="52"/>
    </row>
    <row r="839507" spans="1:1" ht="15.75" thickBot="1"/>
    <row r="839508" spans="1:1" ht="16.5" thickBot="1">
      <c r="A839508" s="52"/>
    </row>
    <row r="839532" spans="1:1" ht="15.75" thickBot="1"/>
    <row r="839533" spans="1:1" ht="16.5" thickBot="1">
      <c r="A839533" s="52"/>
    </row>
    <row r="839543" spans="1:1" ht="15.75" thickBot="1"/>
    <row r="839544" spans="1:1" ht="16.5" thickBot="1">
      <c r="A839544" s="52"/>
    </row>
    <row r="839550" spans="1:1" ht="15.75" thickBot="1"/>
    <row r="839551" spans="1:1" ht="16.5" thickBot="1">
      <c r="A839551" s="52"/>
    </row>
    <row r="839558" spans="1:1" ht="15.75" thickBot="1"/>
    <row r="839559" spans="1:1" ht="16.5" thickBot="1">
      <c r="A839559" s="52"/>
    </row>
    <row r="839561" spans="1:1" ht="15.75" thickBot="1">
      <c r="A839561" s="15"/>
    </row>
    <row r="839562" spans="1:1" ht="16.5" thickBot="1">
      <c r="A839562" s="52"/>
    </row>
    <row r="839563" spans="1:1">
      <c r="A839563" s="42"/>
    </row>
    <row r="839564" spans="1:1">
      <c r="A839564" s="42"/>
    </row>
    <row r="839565" spans="1:1" ht="15.75" thickBot="1">
      <c r="A839565" s="46"/>
    </row>
    <row r="839566" spans="1:1" ht="15.75" thickBot="1"/>
    <row r="839567" spans="1:1" ht="15.75" thickBot="1">
      <c r="A839567" s="12"/>
    </row>
    <row r="839568" spans="1:1" ht="16.5" thickBot="1">
      <c r="A839568" s="52"/>
    </row>
    <row r="839582" spans="1:1" ht="15.75" thickBot="1">
      <c r="A839582" s="46"/>
    </row>
    <row r="839583" spans="1:1" ht="16.5" thickBot="1">
      <c r="A839583" s="52"/>
    </row>
    <row r="839588" spans="1:1" ht="15.75" thickBot="1"/>
    <row r="839589" spans="1:1" ht="16.5" thickBot="1">
      <c r="A839589" s="52"/>
    </row>
    <row r="839613" spans="1:1" ht="15.75" thickBot="1"/>
    <row r="839614" spans="1:1" ht="16.5" thickBot="1">
      <c r="A839614" s="52"/>
    </row>
    <row r="839624" spans="1:1" ht="15.75" thickBot="1"/>
    <row r="839625" spans="1:1" ht="16.5" thickBot="1">
      <c r="A839625" s="52"/>
    </row>
    <row r="839631" spans="1:1" ht="15.75" thickBot="1"/>
    <row r="839632" spans="1:1" ht="16.5" thickBot="1">
      <c r="A839632" s="52"/>
    </row>
    <row r="839639" spans="1:1" ht="15.75" thickBot="1"/>
    <row r="839640" spans="1:1" ht="16.5" thickBot="1">
      <c r="A839640" s="52"/>
    </row>
    <row r="839642" spans="1:1" ht="15.75" thickBot="1">
      <c r="A839642" s="15"/>
    </row>
    <row r="839643" spans="1:1" ht="16.5" thickBot="1">
      <c r="A839643" s="52"/>
    </row>
    <row r="839644" spans="1:1">
      <c r="A839644" s="42"/>
    </row>
    <row r="839645" spans="1:1">
      <c r="A839645" s="42"/>
    </row>
    <row r="839646" spans="1:1" ht="15.75" thickBot="1">
      <c r="A839646" s="46"/>
    </row>
    <row r="839647" spans="1:1" ht="15.75" thickBot="1"/>
    <row r="839648" spans="1:1" ht="15.75" thickBot="1">
      <c r="A839648" s="12"/>
    </row>
    <row r="839649" spans="1:1" ht="16.5" thickBot="1">
      <c r="A839649" s="52"/>
    </row>
    <row r="839663" spans="1:1" ht="15.75" thickBot="1">
      <c r="A839663" s="46"/>
    </row>
    <row r="839664" spans="1:1" ht="16.5" thickBot="1">
      <c r="A839664" s="52"/>
    </row>
    <row r="839669" spans="1:1" ht="15.75" thickBot="1"/>
    <row r="839670" spans="1:1" ht="16.5" thickBot="1">
      <c r="A839670" s="52"/>
    </row>
    <row r="839694" spans="1:1" ht="15.75" thickBot="1"/>
    <row r="839695" spans="1:1" ht="16.5" thickBot="1">
      <c r="A839695" s="52"/>
    </row>
    <row r="839705" spans="1:1" ht="15.75" thickBot="1"/>
    <row r="839706" spans="1:1" ht="16.5" thickBot="1">
      <c r="A839706" s="52"/>
    </row>
    <row r="839712" spans="1:1" ht="15.75" thickBot="1"/>
    <row r="839713" spans="1:1" ht="16.5" thickBot="1">
      <c r="A839713" s="52"/>
    </row>
    <row r="839720" spans="1:1" ht="15.75" thickBot="1"/>
    <row r="839721" spans="1:1" ht="16.5" thickBot="1">
      <c r="A839721" s="52"/>
    </row>
    <row r="839723" spans="1:1" ht="15.75" thickBot="1">
      <c r="A839723" s="15"/>
    </row>
    <row r="839724" spans="1:1" ht="16.5" thickBot="1">
      <c r="A839724" s="52"/>
    </row>
    <row r="839725" spans="1:1">
      <c r="A839725" s="42"/>
    </row>
    <row r="839726" spans="1:1">
      <c r="A839726" s="42"/>
    </row>
    <row r="839727" spans="1:1" ht="15.75" thickBot="1">
      <c r="A839727" s="46"/>
    </row>
    <row r="839728" spans="1:1" ht="15.75" thickBot="1"/>
    <row r="839729" spans="1:1" ht="15.75" thickBot="1">
      <c r="A839729" s="12"/>
    </row>
    <row r="839730" spans="1:1" ht="16.5" thickBot="1">
      <c r="A839730" s="52"/>
    </row>
    <row r="839744" spans="1:1" ht="15.75" thickBot="1">
      <c r="A839744" s="46"/>
    </row>
    <row r="839745" spans="1:1" ht="16.5" thickBot="1">
      <c r="A839745" s="52"/>
    </row>
    <row r="839750" spans="1:1" ht="15.75" thickBot="1"/>
    <row r="839751" spans="1:1" ht="16.5" thickBot="1">
      <c r="A839751" s="52"/>
    </row>
    <row r="839775" spans="1:1" ht="15.75" thickBot="1"/>
    <row r="839776" spans="1:1" ht="16.5" thickBot="1">
      <c r="A839776" s="52"/>
    </row>
    <row r="839786" spans="1:1" ht="15.75" thickBot="1"/>
    <row r="839787" spans="1:1" ht="16.5" thickBot="1">
      <c r="A839787" s="52"/>
    </row>
    <row r="839793" spans="1:1" ht="15.75" thickBot="1"/>
    <row r="839794" spans="1:1" ht="16.5" thickBot="1">
      <c r="A839794" s="52"/>
    </row>
    <row r="839801" spans="1:1" ht="15.75" thickBot="1"/>
    <row r="839802" spans="1:1" ht="16.5" thickBot="1">
      <c r="A839802" s="52"/>
    </row>
    <row r="839804" spans="1:1" ht="15.75" thickBot="1">
      <c r="A839804" s="15"/>
    </row>
    <row r="839805" spans="1:1" ht="16.5" thickBot="1">
      <c r="A839805" s="52"/>
    </row>
    <row r="839806" spans="1:1">
      <c r="A839806" s="42"/>
    </row>
    <row r="839807" spans="1:1">
      <c r="A839807" s="42"/>
    </row>
    <row r="839808" spans="1:1" ht="15.75" thickBot="1">
      <c r="A839808" s="46"/>
    </row>
    <row r="839809" spans="1:1" ht="15.75" thickBot="1"/>
    <row r="839810" spans="1:1" ht="15.75" thickBot="1">
      <c r="A839810" s="12"/>
    </row>
    <row r="839811" spans="1:1" ht="16.5" thickBot="1">
      <c r="A839811" s="52"/>
    </row>
    <row r="839825" spans="1:1" ht="15.75" thickBot="1">
      <c r="A839825" s="46"/>
    </row>
    <row r="839826" spans="1:1" ht="16.5" thickBot="1">
      <c r="A839826" s="52"/>
    </row>
    <row r="839831" spans="1:1" ht="15.75" thickBot="1"/>
    <row r="839832" spans="1:1" ht="16.5" thickBot="1">
      <c r="A839832" s="52"/>
    </row>
    <row r="839856" ht="15.75" thickBot="1"/>
    <row r="839857" spans="1:1" ht="16.5" thickBot="1">
      <c r="A839857" s="52"/>
    </row>
    <row r="839867" spans="1:1" ht="15.75" thickBot="1"/>
    <row r="839868" spans="1:1" ht="16.5" thickBot="1">
      <c r="A839868" s="52"/>
    </row>
    <row r="839874" spans="1:1" ht="15.75" thickBot="1"/>
    <row r="839875" spans="1:1" ht="16.5" thickBot="1">
      <c r="A839875" s="52"/>
    </row>
    <row r="839882" spans="1:1" ht="15.75" thickBot="1"/>
    <row r="839883" spans="1:1" ht="16.5" thickBot="1">
      <c r="A839883" s="52"/>
    </row>
    <row r="839885" spans="1:1" ht="15.75" thickBot="1">
      <c r="A839885" s="15"/>
    </row>
    <row r="839886" spans="1:1" ht="16.5" thickBot="1">
      <c r="A839886" s="52"/>
    </row>
    <row r="839887" spans="1:1">
      <c r="A839887" s="42"/>
    </row>
    <row r="839888" spans="1:1">
      <c r="A839888" s="42"/>
    </row>
    <row r="839889" spans="1:1" ht="15.75" thickBot="1">
      <c r="A839889" s="46"/>
    </row>
    <row r="839890" spans="1:1" ht="15.75" thickBot="1"/>
    <row r="839891" spans="1:1" ht="15.75" thickBot="1">
      <c r="A839891" s="12"/>
    </row>
    <row r="839892" spans="1:1" ht="16.5" thickBot="1">
      <c r="A839892" s="52"/>
    </row>
    <row r="839906" spans="1:1" ht="15.75" thickBot="1">
      <c r="A839906" s="46"/>
    </row>
    <row r="839907" spans="1:1" ht="16.5" thickBot="1">
      <c r="A839907" s="52"/>
    </row>
    <row r="839912" spans="1:1" ht="15.75" thickBot="1"/>
    <row r="839913" spans="1:1" ht="16.5" thickBot="1">
      <c r="A839913" s="52"/>
    </row>
    <row r="839937" spans="1:1" ht="15.75" thickBot="1"/>
    <row r="839938" spans="1:1" ht="16.5" thickBot="1">
      <c r="A839938" s="52"/>
    </row>
    <row r="839948" spans="1:1" ht="15.75" thickBot="1"/>
    <row r="839949" spans="1:1" ht="16.5" thickBot="1">
      <c r="A839949" s="52"/>
    </row>
    <row r="839955" spans="1:1" ht="15.75" thickBot="1"/>
    <row r="839956" spans="1:1" ht="16.5" thickBot="1">
      <c r="A839956" s="52"/>
    </row>
    <row r="839963" spans="1:1" ht="15.75" thickBot="1"/>
    <row r="839964" spans="1:1" ht="16.5" thickBot="1">
      <c r="A839964" s="52"/>
    </row>
    <row r="839966" spans="1:1" ht="15.75" thickBot="1">
      <c r="A839966" s="15"/>
    </row>
    <row r="839967" spans="1:1" ht="16.5" thickBot="1">
      <c r="A839967" s="52"/>
    </row>
    <row r="839968" spans="1:1">
      <c r="A839968" s="42"/>
    </row>
    <row r="839969" spans="1:1">
      <c r="A839969" s="42"/>
    </row>
    <row r="839970" spans="1:1" ht="15.75" thickBot="1">
      <c r="A839970" s="46"/>
    </row>
    <row r="839971" spans="1:1" ht="15.75" thickBot="1"/>
    <row r="839972" spans="1:1" ht="15.75" thickBot="1">
      <c r="A839972" s="12"/>
    </row>
    <row r="839973" spans="1:1" ht="16.5" thickBot="1">
      <c r="A839973" s="52"/>
    </row>
    <row r="839987" spans="1:1" ht="15.75" thickBot="1">
      <c r="A839987" s="46"/>
    </row>
    <row r="839988" spans="1:1" ht="16.5" thickBot="1">
      <c r="A839988" s="52"/>
    </row>
    <row r="839993" spans="1:1" ht="15.75" thickBot="1"/>
    <row r="839994" spans="1:1" ht="16.5" thickBot="1">
      <c r="A839994" s="52"/>
    </row>
    <row r="840018" spans="1:1" ht="15.75" thickBot="1"/>
    <row r="840019" spans="1:1" ht="16.5" thickBot="1">
      <c r="A840019" s="52"/>
    </row>
    <row r="840029" spans="1:1" ht="15.75" thickBot="1"/>
    <row r="840030" spans="1:1" ht="16.5" thickBot="1">
      <c r="A840030" s="52"/>
    </row>
    <row r="840036" spans="1:1" ht="15.75" thickBot="1"/>
    <row r="840037" spans="1:1" ht="16.5" thickBot="1">
      <c r="A840037" s="52"/>
    </row>
    <row r="840044" spans="1:1" ht="15.75" thickBot="1"/>
    <row r="840045" spans="1:1" ht="16.5" thickBot="1">
      <c r="A840045" s="52"/>
    </row>
    <row r="840047" spans="1:1" ht="15.75" thickBot="1">
      <c r="A840047" s="15"/>
    </row>
    <row r="840048" spans="1:1" ht="16.5" thickBot="1">
      <c r="A840048" s="52"/>
    </row>
    <row r="840049" spans="1:1">
      <c r="A840049" s="42"/>
    </row>
    <row r="840050" spans="1:1">
      <c r="A840050" s="42"/>
    </row>
    <row r="840051" spans="1:1" ht="15.75" thickBot="1">
      <c r="A840051" s="46"/>
    </row>
    <row r="840052" spans="1:1" ht="15.75" thickBot="1"/>
    <row r="840053" spans="1:1" ht="15.75" thickBot="1">
      <c r="A840053" s="12"/>
    </row>
    <row r="840054" spans="1:1" ht="16.5" thickBot="1">
      <c r="A840054" s="52"/>
    </row>
    <row r="840068" spans="1:1" ht="15.75" thickBot="1">
      <c r="A840068" s="46"/>
    </row>
    <row r="840069" spans="1:1" ht="16.5" thickBot="1">
      <c r="A840069" s="52"/>
    </row>
    <row r="840074" spans="1:1" ht="15.75" thickBot="1"/>
    <row r="840075" spans="1:1" ht="16.5" thickBot="1">
      <c r="A840075" s="52"/>
    </row>
    <row r="840099" spans="1:1" ht="15.75" thickBot="1"/>
    <row r="840100" spans="1:1" ht="16.5" thickBot="1">
      <c r="A840100" s="52"/>
    </row>
    <row r="840110" spans="1:1" ht="15.75" thickBot="1"/>
    <row r="840111" spans="1:1" ht="16.5" thickBot="1">
      <c r="A840111" s="52"/>
    </row>
    <row r="840117" spans="1:1" ht="15.75" thickBot="1"/>
    <row r="840118" spans="1:1" ht="16.5" thickBot="1">
      <c r="A840118" s="52"/>
    </row>
    <row r="840125" spans="1:1" ht="15.75" thickBot="1"/>
    <row r="840126" spans="1:1" ht="16.5" thickBot="1">
      <c r="A840126" s="52"/>
    </row>
    <row r="840128" spans="1:1" ht="15.75" thickBot="1">
      <c r="A840128" s="15"/>
    </row>
    <row r="840129" spans="1:1" ht="16.5" thickBot="1">
      <c r="A840129" s="52"/>
    </row>
    <row r="840130" spans="1:1">
      <c r="A840130" s="42"/>
    </row>
    <row r="840131" spans="1:1">
      <c r="A840131" s="42"/>
    </row>
    <row r="840132" spans="1:1" ht="15.75" thickBot="1">
      <c r="A840132" s="46"/>
    </row>
    <row r="840133" spans="1:1" ht="15.75" thickBot="1"/>
    <row r="840134" spans="1:1" ht="15.75" thickBot="1">
      <c r="A840134" s="12"/>
    </row>
    <row r="840135" spans="1:1" ht="16.5" thickBot="1">
      <c r="A840135" s="52"/>
    </row>
    <row r="840149" spans="1:1" ht="15.75" thickBot="1">
      <c r="A840149" s="46"/>
    </row>
    <row r="840150" spans="1:1" ht="16.5" thickBot="1">
      <c r="A840150" s="52"/>
    </row>
    <row r="840155" spans="1:1" ht="15.75" thickBot="1"/>
    <row r="840156" spans="1:1" ht="16.5" thickBot="1">
      <c r="A840156" s="52"/>
    </row>
    <row r="840180" spans="1:1" ht="15.75" thickBot="1"/>
    <row r="840181" spans="1:1" ht="16.5" thickBot="1">
      <c r="A840181" s="52"/>
    </row>
    <row r="840191" spans="1:1" ht="15.75" thickBot="1"/>
    <row r="840192" spans="1:1" ht="16.5" thickBot="1">
      <c r="A840192" s="52"/>
    </row>
    <row r="840198" spans="1:1" ht="15.75" thickBot="1"/>
    <row r="840199" spans="1:1" ht="16.5" thickBot="1">
      <c r="A840199" s="52"/>
    </row>
    <row r="840206" spans="1:1" ht="15.75" thickBot="1"/>
    <row r="840207" spans="1:1" ht="16.5" thickBot="1">
      <c r="A840207" s="52"/>
    </row>
    <row r="840209" spans="1:1" ht="15.75" thickBot="1">
      <c r="A840209" s="15"/>
    </row>
    <row r="840210" spans="1:1" ht="16.5" thickBot="1">
      <c r="A840210" s="52"/>
    </row>
    <row r="840211" spans="1:1">
      <c r="A840211" s="42"/>
    </row>
    <row r="840212" spans="1:1">
      <c r="A840212" s="42"/>
    </row>
    <row r="840213" spans="1:1" ht="15.75" thickBot="1">
      <c r="A840213" s="46"/>
    </row>
    <row r="840214" spans="1:1" ht="15.75" thickBot="1"/>
    <row r="840215" spans="1:1" ht="15.75" thickBot="1">
      <c r="A840215" s="12"/>
    </row>
    <row r="840216" spans="1:1" ht="16.5" thickBot="1">
      <c r="A840216" s="52"/>
    </row>
    <row r="840230" spans="1:1" ht="15.75" thickBot="1">
      <c r="A840230" s="46"/>
    </row>
    <row r="840231" spans="1:1" ht="16.5" thickBot="1">
      <c r="A840231" s="52"/>
    </row>
    <row r="840236" spans="1:1" ht="15.75" thickBot="1"/>
    <row r="840237" spans="1:1" ht="16.5" thickBot="1">
      <c r="A840237" s="52"/>
    </row>
    <row r="840261" spans="1:1" ht="15.75" thickBot="1"/>
    <row r="840262" spans="1:1" ht="16.5" thickBot="1">
      <c r="A840262" s="52"/>
    </row>
    <row r="840272" spans="1:1" ht="15.75" thickBot="1"/>
    <row r="840273" spans="1:1" ht="16.5" thickBot="1">
      <c r="A840273" s="52"/>
    </row>
    <row r="840279" spans="1:1" ht="15.75" thickBot="1"/>
    <row r="840280" spans="1:1" ht="16.5" thickBot="1">
      <c r="A840280" s="52"/>
    </row>
    <row r="840287" spans="1:1" ht="15.75" thickBot="1"/>
    <row r="840288" spans="1:1" ht="16.5" thickBot="1">
      <c r="A840288" s="52"/>
    </row>
    <row r="840290" spans="1:1" ht="15.75" thickBot="1">
      <c r="A840290" s="15"/>
    </row>
    <row r="840291" spans="1:1" ht="16.5" thickBot="1">
      <c r="A840291" s="52"/>
    </row>
    <row r="840292" spans="1:1">
      <c r="A840292" s="42"/>
    </row>
    <row r="840293" spans="1:1">
      <c r="A840293" s="42"/>
    </row>
    <row r="840294" spans="1:1" ht="15.75" thickBot="1">
      <c r="A840294" s="46"/>
    </row>
    <row r="840295" spans="1:1" ht="15.75" thickBot="1"/>
    <row r="840296" spans="1:1" ht="15.75" thickBot="1">
      <c r="A840296" s="12"/>
    </row>
    <row r="840297" spans="1:1" ht="16.5" thickBot="1">
      <c r="A840297" s="52"/>
    </row>
    <row r="840311" spans="1:1" ht="15.75" thickBot="1">
      <c r="A840311" s="46"/>
    </row>
    <row r="840312" spans="1:1" ht="16.5" thickBot="1">
      <c r="A840312" s="52"/>
    </row>
    <row r="840317" spans="1:1" ht="15.75" thickBot="1"/>
    <row r="840318" spans="1:1" ht="16.5" thickBot="1">
      <c r="A840318" s="52"/>
    </row>
    <row r="840342" spans="1:1" ht="15.75" thickBot="1"/>
    <row r="840343" spans="1:1" ht="16.5" thickBot="1">
      <c r="A840343" s="52"/>
    </row>
    <row r="840353" spans="1:1" ht="15.75" thickBot="1"/>
    <row r="840354" spans="1:1" ht="16.5" thickBot="1">
      <c r="A840354" s="52"/>
    </row>
    <row r="840360" spans="1:1" ht="15.75" thickBot="1"/>
    <row r="840361" spans="1:1" ht="16.5" thickBot="1">
      <c r="A840361" s="52"/>
    </row>
    <row r="840368" spans="1:1" ht="15.75" thickBot="1"/>
    <row r="840369" spans="1:1" ht="16.5" thickBot="1">
      <c r="A840369" s="52"/>
    </row>
    <row r="840371" spans="1:1" ht="15.75" thickBot="1">
      <c r="A840371" s="15"/>
    </row>
    <row r="840372" spans="1:1" ht="16.5" thickBot="1">
      <c r="A840372" s="52"/>
    </row>
    <row r="840373" spans="1:1">
      <c r="A840373" s="42"/>
    </row>
    <row r="840374" spans="1:1">
      <c r="A840374" s="42"/>
    </row>
    <row r="840375" spans="1:1" ht="15.75" thickBot="1">
      <c r="A840375" s="46"/>
    </row>
    <row r="840376" spans="1:1" ht="15.75" thickBot="1"/>
    <row r="840377" spans="1:1" ht="15.75" thickBot="1">
      <c r="A840377" s="12"/>
    </row>
    <row r="840378" spans="1:1" ht="16.5" thickBot="1">
      <c r="A840378" s="52"/>
    </row>
    <row r="840392" spans="1:1" ht="15.75" thickBot="1">
      <c r="A840392" s="46"/>
    </row>
    <row r="840393" spans="1:1" ht="16.5" thickBot="1">
      <c r="A840393" s="52"/>
    </row>
    <row r="840398" spans="1:1" ht="15.75" thickBot="1"/>
    <row r="840399" spans="1:1" ht="16.5" thickBot="1">
      <c r="A840399" s="52"/>
    </row>
    <row r="840423" spans="1:1" ht="15.75" thickBot="1"/>
    <row r="840424" spans="1:1" ht="16.5" thickBot="1">
      <c r="A840424" s="52"/>
    </row>
    <row r="840434" spans="1:1" ht="15.75" thickBot="1"/>
    <row r="840435" spans="1:1" ht="16.5" thickBot="1">
      <c r="A840435" s="52"/>
    </row>
    <row r="840441" spans="1:1" ht="15.75" thickBot="1"/>
    <row r="840442" spans="1:1" ht="16.5" thickBot="1">
      <c r="A840442" s="52"/>
    </row>
    <row r="840449" spans="1:1" ht="15.75" thickBot="1"/>
    <row r="840450" spans="1:1" ht="16.5" thickBot="1">
      <c r="A840450" s="52"/>
    </row>
    <row r="840452" spans="1:1" ht="15.75" thickBot="1">
      <c r="A840452" s="15"/>
    </row>
    <row r="840453" spans="1:1" ht="16.5" thickBot="1">
      <c r="A840453" s="52"/>
    </row>
    <row r="840454" spans="1:1">
      <c r="A840454" s="42"/>
    </row>
    <row r="840455" spans="1:1">
      <c r="A840455" s="42"/>
    </row>
    <row r="840456" spans="1:1" ht="15.75" thickBot="1">
      <c r="A840456" s="46"/>
    </row>
    <row r="840457" spans="1:1" ht="15.75" thickBot="1"/>
    <row r="840458" spans="1:1" ht="15.75" thickBot="1">
      <c r="A840458" s="12"/>
    </row>
    <row r="840459" spans="1:1" ht="16.5" thickBot="1">
      <c r="A840459" s="52"/>
    </row>
    <row r="840473" spans="1:1" ht="15.75" thickBot="1">
      <c r="A840473" s="46"/>
    </row>
    <row r="840474" spans="1:1" ht="16.5" thickBot="1">
      <c r="A840474" s="52"/>
    </row>
    <row r="840479" spans="1:1" ht="15.75" thickBot="1"/>
    <row r="840480" spans="1:1" ht="16.5" thickBot="1">
      <c r="A840480" s="52"/>
    </row>
    <row r="840504" spans="1:1" ht="15.75" thickBot="1"/>
    <row r="840505" spans="1:1" ht="16.5" thickBot="1">
      <c r="A840505" s="52"/>
    </row>
    <row r="840515" spans="1:1" ht="15.75" thickBot="1"/>
    <row r="840516" spans="1:1" ht="16.5" thickBot="1">
      <c r="A840516" s="52"/>
    </row>
    <row r="840522" spans="1:1" ht="15.75" thickBot="1"/>
    <row r="840523" spans="1:1" ht="16.5" thickBot="1">
      <c r="A840523" s="52"/>
    </row>
    <row r="840530" spans="1:1" ht="15.75" thickBot="1"/>
    <row r="840531" spans="1:1" ht="16.5" thickBot="1">
      <c r="A840531" s="52"/>
    </row>
    <row r="840533" spans="1:1" ht="15.75" thickBot="1">
      <c r="A840533" s="15"/>
    </row>
    <row r="840534" spans="1:1" ht="16.5" thickBot="1">
      <c r="A840534" s="52"/>
    </row>
    <row r="840535" spans="1:1">
      <c r="A840535" s="42"/>
    </row>
    <row r="840536" spans="1:1">
      <c r="A840536" s="42"/>
    </row>
    <row r="840537" spans="1:1" ht="15.75" thickBot="1">
      <c r="A840537" s="46"/>
    </row>
    <row r="840538" spans="1:1" ht="15.75" thickBot="1"/>
    <row r="840539" spans="1:1" ht="15.75" thickBot="1">
      <c r="A840539" s="12"/>
    </row>
    <row r="840540" spans="1:1" ht="16.5" thickBot="1">
      <c r="A840540" s="52"/>
    </row>
    <row r="840554" spans="1:1" ht="15.75" thickBot="1">
      <c r="A840554" s="46"/>
    </row>
    <row r="840555" spans="1:1" ht="16.5" thickBot="1">
      <c r="A840555" s="52"/>
    </row>
    <row r="840560" spans="1:1" ht="15.75" thickBot="1"/>
    <row r="840561" spans="1:1" ht="16.5" thickBot="1">
      <c r="A840561" s="52"/>
    </row>
    <row r="840585" spans="1:1" ht="15.75" thickBot="1"/>
    <row r="840586" spans="1:1" ht="16.5" thickBot="1">
      <c r="A840586" s="52"/>
    </row>
    <row r="840596" spans="1:1" ht="15.75" thickBot="1"/>
    <row r="840597" spans="1:1" ht="16.5" thickBot="1">
      <c r="A840597" s="52"/>
    </row>
    <row r="840603" spans="1:1" ht="15.75" thickBot="1"/>
    <row r="840604" spans="1:1" ht="16.5" thickBot="1">
      <c r="A840604" s="52"/>
    </row>
    <row r="840611" spans="1:1" ht="15.75" thickBot="1"/>
    <row r="840612" spans="1:1" ht="16.5" thickBot="1">
      <c r="A840612" s="52"/>
    </row>
    <row r="840614" spans="1:1" ht="15.75" thickBot="1">
      <c r="A840614" s="15"/>
    </row>
    <row r="840615" spans="1:1" ht="16.5" thickBot="1">
      <c r="A840615" s="52"/>
    </row>
    <row r="840616" spans="1:1">
      <c r="A840616" s="42"/>
    </row>
    <row r="840617" spans="1:1">
      <c r="A840617" s="42"/>
    </row>
    <row r="840618" spans="1:1" ht="15.75" thickBot="1">
      <c r="A840618" s="46"/>
    </row>
    <row r="840619" spans="1:1" ht="15.75" thickBot="1"/>
    <row r="840620" spans="1:1" ht="15.75" thickBot="1">
      <c r="A840620" s="12"/>
    </row>
    <row r="840621" spans="1:1" ht="16.5" thickBot="1">
      <c r="A840621" s="52"/>
    </row>
    <row r="840635" spans="1:1" ht="15.75" thickBot="1">
      <c r="A840635" s="46"/>
    </row>
    <row r="840636" spans="1:1" ht="16.5" thickBot="1">
      <c r="A840636" s="52"/>
    </row>
    <row r="840641" spans="1:1" ht="15.75" thickBot="1"/>
    <row r="840642" spans="1:1" ht="16.5" thickBot="1">
      <c r="A840642" s="52"/>
    </row>
    <row r="840666" spans="1:1" ht="15.75" thickBot="1"/>
    <row r="840667" spans="1:1" ht="16.5" thickBot="1">
      <c r="A840667" s="52"/>
    </row>
    <row r="840677" spans="1:1" ht="15.75" thickBot="1"/>
    <row r="840678" spans="1:1" ht="16.5" thickBot="1">
      <c r="A840678" s="52"/>
    </row>
    <row r="840684" spans="1:1" ht="15.75" thickBot="1"/>
    <row r="840685" spans="1:1" ht="16.5" thickBot="1">
      <c r="A840685" s="52"/>
    </row>
    <row r="840692" spans="1:1" ht="15.75" thickBot="1"/>
    <row r="840693" spans="1:1" ht="16.5" thickBot="1">
      <c r="A840693" s="52"/>
    </row>
    <row r="840695" spans="1:1" ht="15.75" thickBot="1">
      <c r="A840695" s="15"/>
    </row>
    <row r="840696" spans="1:1" ht="16.5" thickBot="1">
      <c r="A840696" s="52"/>
    </row>
    <row r="840697" spans="1:1">
      <c r="A840697" s="42"/>
    </row>
    <row r="840698" spans="1:1">
      <c r="A840698" s="42"/>
    </row>
    <row r="840699" spans="1:1" ht="15.75" thickBot="1">
      <c r="A840699" s="46"/>
    </row>
    <row r="840700" spans="1:1" ht="15.75" thickBot="1"/>
    <row r="840701" spans="1:1" ht="15.75" thickBot="1">
      <c r="A840701" s="12"/>
    </row>
    <row r="840702" spans="1:1" ht="16.5" thickBot="1">
      <c r="A840702" s="52"/>
    </row>
    <row r="840716" spans="1:1" ht="15.75" thickBot="1">
      <c r="A840716" s="46"/>
    </row>
    <row r="840717" spans="1:1" ht="16.5" thickBot="1">
      <c r="A840717" s="52"/>
    </row>
    <row r="840722" spans="1:1" ht="15.75" thickBot="1"/>
    <row r="840723" spans="1:1" ht="16.5" thickBot="1">
      <c r="A840723" s="52"/>
    </row>
    <row r="840747" spans="1:1" ht="15.75" thickBot="1"/>
    <row r="840748" spans="1:1" ht="16.5" thickBot="1">
      <c r="A840748" s="52"/>
    </row>
    <row r="840758" spans="1:1" ht="15.75" thickBot="1"/>
    <row r="840759" spans="1:1" ht="16.5" thickBot="1">
      <c r="A840759" s="52"/>
    </row>
    <row r="840765" spans="1:1" ht="15.75" thickBot="1"/>
    <row r="840766" spans="1:1" ht="16.5" thickBot="1">
      <c r="A840766" s="52"/>
    </row>
    <row r="840773" spans="1:1" ht="15.75" thickBot="1"/>
    <row r="840774" spans="1:1" ht="16.5" thickBot="1">
      <c r="A840774" s="52"/>
    </row>
    <row r="840776" spans="1:1" ht="15.75" thickBot="1">
      <c r="A840776" s="15"/>
    </row>
    <row r="840777" spans="1:1" ht="16.5" thickBot="1">
      <c r="A840777" s="52"/>
    </row>
    <row r="840778" spans="1:1">
      <c r="A840778" s="42"/>
    </row>
    <row r="840779" spans="1:1">
      <c r="A840779" s="42"/>
    </row>
    <row r="840780" spans="1:1" ht="15.75" thickBot="1">
      <c r="A840780" s="46"/>
    </row>
    <row r="840781" spans="1:1" ht="15.75" thickBot="1"/>
    <row r="840782" spans="1:1" ht="15.75" thickBot="1">
      <c r="A840782" s="12"/>
    </row>
    <row r="840783" spans="1:1" ht="16.5" thickBot="1">
      <c r="A840783" s="52"/>
    </row>
    <row r="840797" spans="1:1" ht="15.75" thickBot="1">
      <c r="A840797" s="46"/>
    </row>
    <row r="840798" spans="1:1" ht="16.5" thickBot="1">
      <c r="A840798" s="52"/>
    </row>
    <row r="840803" spans="1:1" ht="15.75" thickBot="1"/>
    <row r="840804" spans="1:1" ht="16.5" thickBot="1">
      <c r="A840804" s="52"/>
    </row>
    <row r="840828" spans="1:1" ht="15.75" thickBot="1"/>
    <row r="840829" spans="1:1" ht="16.5" thickBot="1">
      <c r="A840829" s="52"/>
    </row>
    <row r="840839" spans="1:1" ht="15.75" thickBot="1"/>
    <row r="840840" spans="1:1" ht="16.5" thickBot="1">
      <c r="A840840" s="52"/>
    </row>
    <row r="840846" spans="1:1" ht="15.75" thickBot="1"/>
    <row r="840847" spans="1:1" ht="16.5" thickBot="1">
      <c r="A840847" s="52"/>
    </row>
    <row r="840854" spans="1:1" ht="15.75" thickBot="1"/>
    <row r="840855" spans="1:1" ht="16.5" thickBot="1">
      <c r="A840855" s="52"/>
    </row>
    <row r="840857" spans="1:1" ht="15.75" thickBot="1">
      <c r="A840857" s="15"/>
    </row>
    <row r="840858" spans="1:1" ht="16.5" thickBot="1">
      <c r="A840858" s="52"/>
    </row>
    <row r="840859" spans="1:1">
      <c r="A840859" s="42"/>
    </row>
    <row r="840860" spans="1:1">
      <c r="A840860" s="42"/>
    </row>
    <row r="840861" spans="1:1" ht="15.75" thickBot="1">
      <c r="A840861" s="46"/>
    </row>
    <row r="840862" spans="1:1" ht="15.75" thickBot="1"/>
    <row r="840863" spans="1:1" ht="15.75" thickBot="1">
      <c r="A840863" s="12"/>
    </row>
    <row r="840864" spans="1:1" ht="16.5" thickBot="1">
      <c r="A840864" s="52"/>
    </row>
    <row r="840878" spans="1:1" ht="15.75" thickBot="1">
      <c r="A840878" s="46"/>
    </row>
    <row r="840879" spans="1:1" ht="16.5" thickBot="1">
      <c r="A840879" s="52"/>
    </row>
    <row r="840884" spans="1:1" ht="15.75" thickBot="1"/>
    <row r="840885" spans="1:1" ht="16.5" thickBot="1">
      <c r="A840885" s="52"/>
    </row>
    <row r="840909" spans="1:1" ht="15.75" thickBot="1"/>
    <row r="840910" spans="1:1" ht="16.5" thickBot="1">
      <c r="A840910" s="52"/>
    </row>
    <row r="840920" spans="1:1" ht="15.75" thickBot="1"/>
    <row r="840921" spans="1:1" ht="16.5" thickBot="1">
      <c r="A840921" s="52"/>
    </row>
    <row r="840927" spans="1:1" ht="15.75" thickBot="1"/>
    <row r="840928" spans="1:1" ht="16.5" thickBot="1">
      <c r="A840928" s="52"/>
    </row>
    <row r="840935" spans="1:1" ht="15.75" thickBot="1"/>
    <row r="840936" spans="1:1" ht="16.5" thickBot="1">
      <c r="A840936" s="52"/>
    </row>
    <row r="840938" spans="1:1" ht="15.75" thickBot="1">
      <c r="A840938" s="15"/>
    </row>
    <row r="840939" spans="1:1" ht="16.5" thickBot="1">
      <c r="A840939" s="52"/>
    </row>
    <row r="840940" spans="1:1">
      <c r="A840940" s="42"/>
    </row>
    <row r="840941" spans="1:1">
      <c r="A840941" s="42"/>
    </row>
    <row r="840942" spans="1:1" ht="15.75" thickBot="1">
      <c r="A840942" s="46"/>
    </row>
    <row r="840943" spans="1:1" ht="15.75" thickBot="1"/>
    <row r="840944" spans="1:1" ht="15.75" thickBot="1">
      <c r="A840944" s="12"/>
    </row>
    <row r="840945" spans="1:1" ht="16.5" thickBot="1">
      <c r="A840945" s="52"/>
    </row>
    <row r="840959" spans="1:1" ht="15.75" thickBot="1">
      <c r="A840959" s="46"/>
    </row>
    <row r="840960" spans="1:1" ht="16.5" thickBot="1">
      <c r="A840960" s="52"/>
    </row>
    <row r="840965" spans="1:1" ht="15.75" thickBot="1"/>
    <row r="840966" spans="1:1" ht="16.5" thickBot="1">
      <c r="A840966" s="52"/>
    </row>
    <row r="840990" spans="1:1" ht="15.75" thickBot="1"/>
    <row r="840991" spans="1:1" ht="16.5" thickBot="1">
      <c r="A840991" s="52"/>
    </row>
    <row r="841001" spans="1:1" ht="15.75" thickBot="1"/>
    <row r="841002" spans="1:1" ht="16.5" thickBot="1">
      <c r="A841002" s="52"/>
    </row>
    <row r="841008" spans="1:1" ht="15.75" thickBot="1"/>
    <row r="841009" spans="1:1" ht="16.5" thickBot="1">
      <c r="A841009" s="52"/>
    </row>
    <row r="841016" spans="1:1" ht="15.75" thickBot="1"/>
    <row r="841017" spans="1:1" ht="16.5" thickBot="1">
      <c r="A841017" s="52"/>
    </row>
    <row r="841019" spans="1:1" ht="15.75" thickBot="1">
      <c r="A841019" s="15"/>
    </row>
    <row r="841020" spans="1:1" ht="16.5" thickBot="1">
      <c r="A841020" s="52"/>
    </row>
    <row r="841021" spans="1:1">
      <c r="A841021" s="42"/>
    </row>
    <row r="841022" spans="1:1">
      <c r="A841022" s="42"/>
    </row>
    <row r="841023" spans="1:1" ht="15.75" thickBot="1">
      <c r="A841023" s="46"/>
    </row>
    <row r="841024" spans="1:1" ht="15.75" thickBot="1"/>
    <row r="841025" spans="1:1" ht="15.75" thickBot="1">
      <c r="A841025" s="12"/>
    </row>
    <row r="841026" spans="1:1" ht="16.5" thickBot="1">
      <c r="A841026" s="52"/>
    </row>
    <row r="841040" spans="1:1" ht="15.75" thickBot="1">
      <c r="A841040" s="46"/>
    </row>
    <row r="841041" spans="1:1" ht="16.5" thickBot="1">
      <c r="A841041" s="52"/>
    </row>
    <row r="841046" spans="1:1" ht="15.75" thickBot="1"/>
    <row r="841047" spans="1:1" ht="16.5" thickBot="1">
      <c r="A841047" s="52"/>
    </row>
    <row r="841071" spans="1:1" ht="15.75" thickBot="1"/>
    <row r="841072" spans="1:1" ht="16.5" thickBot="1">
      <c r="A841072" s="52"/>
    </row>
    <row r="841082" spans="1:1" ht="15.75" thickBot="1"/>
    <row r="841083" spans="1:1" ht="16.5" thickBot="1">
      <c r="A841083" s="52"/>
    </row>
    <row r="841089" spans="1:1" ht="15.75" thickBot="1"/>
    <row r="841090" spans="1:1" ht="16.5" thickBot="1">
      <c r="A841090" s="52"/>
    </row>
    <row r="841097" spans="1:1" ht="15.75" thickBot="1"/>
    <row r="841098" spans="1:1" ht="16.5" thickBot="1">
      <c r="A841098" s="52"/>
    </row>
    <row r="841100" spans="1:1" ht="15.75" thickBot="1">
      <c r="A841100" s="15"/>
    </row>
    <row r="841101" spans="1:1" ht="16.5" thickBot="1">
      <c r="A841101" s="52"/>
    </row>
    <row r="841102" spans="1:1">
      <c r="A841102" s="42"/>
    </row>
    <row r="841103" spans="1:1">
      <c r="A841103" s="42"/>
    </row>
    <row r="841104" spans="1:1" ht="15.75" thickBot="1">
      <c r="A841104" s="46"/>
    </row>
    <row r="841105" spans="1:1" ht="15.75" thickBot="1"/>
    <row r="841106" spans="1:1" ht="15.75" thickBot="1">
      <c r="A841106" s="12"/>
    </row>
    <row r="841107" spans="1:1" ht="16.5" thickBot="1">
      <c r="A841107" s="52"/>
    </row>
    <row r="841121" spans="1:1" ht="15.75" thickBot="1">
      <c r="A841121" s="46"/>
    </row>
    <row r="841122" spans="1:1" ht="16.5" thickBot="1">
      <c r="A841122" s="52"/>
    </row>
    <row r="841127" spans="1:1" ht="15.75" thickBot="1"/>
    <row r="841128" spans="1:1" ht="16.5" thickBot="1">
      <c r="A841128" s="52"/>
    </row>
    <row r="841152" ht="15.75" thickBot="1"/>
    <row r="841153" spans="1:1" ht="16.5" thickBot="1">
      <c r="A841153" s="52"/>
    </row>
    <row r="841163" spans="1:1" ht="15.75" thickBot="1"/>
    <row r="841164" spans="1:1" ht="16.5" thickBot="1">
      <c r="A841164" s="52"/>
    </row>
    <row r="841170" spans="1:1" ht="15.75" thickBot="1"/>
    <row r="841171" spans="1:1" ht="16.5" thickBot="1">
      <c r="A841171" s="52"/>
    </row>
    <row r="841178" spans="1:1" ht="15.75" thickBot="1"/>
    <row r="841179" spans="1:1" ht="16.5" thickBot="1">
      <c r="A841179" s="52"/>
    </row>
    <row r="841181" spans="1:1" ht="15.75" thickBot="1">
      <c r="A841181" s="15"/>
    </row>
    <row r="841182" spans="1:1" ht="16.5" thickBot="1">
      <c r="A841182" s="52"/>
    </row>
    <row r="841183" spans="1:1">
      <c r="A841183" s="42"/>
    </row>
    <row r="841184" spans="1:1">
      <c r="A841184" s="42"/>
    </row>
    <row r="841185" spans="1:1" ht="15.75" thickBot="1">
      <c r="A841185" s="46"/>
    </row>
    <row r="841186" spans="1:1" ht="15.75" thickBot="1"/>
    <row r="841187" spans="1:1" ht="15.75" thickBot="1">
      <c r="A841187" s="12"/>
    </row>
    <row r="841188" spans="1:1" ht="16.5" thickBot="1">
      <c r="A841188" s="52"/>
    </row>
    <row r="841202" spans="1:1" ht="15.75" thickBot="1">
      <c r="A841202" s="46"/>
    </row>
    <row r="841203" spans="1:1" ht="16.5" thickBot="1">
      <c r="A841203" s="52"/>
    </row>
    <row r="841208" spans="1:1" ht="15.75" thickBot="1"/>
    <row r="841209" spans="1:1" ht="16.5" thickBot="1">
      <c r="A841209" s="52"/>
    </row>
    <row r="841233" spans="1:1" ht="15.75" thickBot="1"/>
    <row r="841234" spans="1:1" ht="16.5" thickBot="1">
      <c r="A841234" s="52"/>
    </row>
    <row r="841244" spans="1:1" ht="15.75" thickBot="1"/>
    <row r="841245" spans="1:1" ht="16.5" thickBot="1">
      <c r="A841245" s="52"/>
    </row>
    <row r="841251" spans="1:1" ht="15.75" thickBot="1"/>
    <row r="841252" spans="1:1" ht="16.5" thickBot="1">
      <c r="A841252" s="52"/>
    </row>
    <row r="841259" spans="1:1" ht="15.75" thickBot="1"/>
    <row r="841260" spans="1:1" ht="16.5" thickBot="1">
      <c r="A841260" s="52"/>
    </row>
    <row r="841262" spans="1:1" ht="15.75" thickBot="1">
      <c r="A841262" s="15"/>
    </row>
    <row r="841263" spans="1:1" ht="16.5" thickBot="1">
      <c r="A841263" s="52"/>
    </row>
    <row r="841264" spans="1:1">
      <c r="A841264" s="42"/>
    </row>
    <row r="841265" spans="1:1">
      <c r="A841265" s="42"/>
    </row>
    <row r="841266" spans="1:1" ht="15.75" thickBot="1">
      <c r="A841266" s="46"/>
    </row>
    <row r="841267" spans="1:1" ht="15.75" thickBot="1"/>
    <row r="841268" spans="1:1" ht="15.75" thickBot="1">
      <c r="A841268" s="12"/>
    </row>
    <row r="841269" spans="1:1" ht="16.5" thickBot="1">
      <c r="A841269" s="52"/>
    </row>
    <row r="841283" spans="1:1" ht="15.75" thickBot="1">
      <c r="A841283" s="46"/>
    </row>
    <row r="841284" spans="1:1" ht="16.5" thickBot="1">
      <c r="A841284" s="52"/>
    </row>
    <row r="841289" spans="1:1" ht="15.75" thickBot="1"/>
    <row r="841290" spans="1:1" ht="16.5" thickBot="1">
      <c r="A841290" s="52"/>
    </row>
    <row r="841314" spans="1:1" ht="15.75" thickBot="1"/>
    <row r="841315" spans="1:1" ht="16.5" thickBot="1">
      <c r="A841315" s="52"/>
    </row>
    <row r="841325" spans="1:1" ht="15.75" thickBot="1"/>
    <row r="841326" spans="1:1" ht="16.5" thickBot="1">
      <c r="A841326" s="52"/>
    </row>
    <row r="841332" spans="1:1" ht="15.75" thickBot="1"/>
    <row r="841333" spans="1:1" ht="16.5" thickBot="1">
      <c r="A841333" s="52"/>
    </row>
    <row r="841340" spans="1:1" ht="15.75" thickBot="1"/>
    <row r="841341" spans="1:1" ht="16.5" thickBot="1">
      <c r="A841341" s="52"/>
    </row>
    <row r="841343" spans="1:1" ht="15.75" thickBot="1">
      <c r="A841343" s="15"/>
    </row>
    <row r="841344" spans="1:1" ht="16.5" thickBot="1">
      <c r="A841344" s="52"/>
    </row>
    <row r="841345" spans="1:1">
      <c r="A841345" s="42"/>
    </row>
    <row r="841346" spans="1:1">
      <c r="A841346" s="42"/>
    </row>
    <row r="841347" spans="1:1" ht="15.75" thickBot="1">
      <c r="A841347" s="46"/>
    </row>
    <row r="841348" spans="1:1" ht="15.75" thickBot="1"/>
    <row r="841349" spans="1:1" ht="15.75" thickBot="1">
      <c r="A841349" s="12"/>
    </row>
    <row r="841350" spans="1:1" ht="16.5" thickBot="1">
      <c r="A841350" s="52"/>
    </row>
    <row r="841364" spans="1:1" ht="15.75" thickBot="1">
      <c r="A841364" s="46"/>
    </row>
    <row r="841365" spans="1:1" ht="16.5" thickBot="1">
      <c r="A841365" s="52"/>
    </row>
    <row r="841370" spans="1:1" ht="15.75" thickBot="1"/>
    <row r="841371" spans="1:1" ht="16.5" thickBot="1">
      <c r="A841371" s="52"/>
    </row>
    <row r="841395" spans="1:1" ht="15.75" thickBot="1"/>
    <row r="841396" spans="1:1" ht="16.5" thickBot="1">
      <c r="A841396" s="52"/>
    </row>
    <row r="841406" spans="1:1" ht="15.75" thickBot="1"/>
    <row r="841407" spans="1:1" ht="16.5" thickBot="1">
      <c r="A841407" s="52"/>
    </row>
    <row r="841413" spans="1:1" ht="15.75" thickBot="1"/>
    <row r="841414" spans="1:1" ht="16.5" thickBot="1">
      <c r="A841414" s="52"/>
    </row>
    <row r="841421" spans="1:1" ht="15.75" thickBot="1"/>
    <row r="841422" spans="1:1" ht="16.5" thickBot="1">
      <c r="A841422" s="52"/>
    </row>
    <row r="841424" spans="1:1" ht="15.75" thickBot="1">
      <c r="A841424" s="15"/>
    </row>
    <row r="841425" spans="1:1" ht="16.5" thickBot="1">
      <c r="A841425" s="52"/>
    </row>
    <row r="841426" spans="1:1">
      <c r="A841426" s="42"/>
    </row>
    <row r="841427" spans="1:1">
      <c r="A841427" s="42"/>
    </row>
    <row r="841428" spans="1:1" ht="15.75" thickBot="1">
      <c r="A841428" s="46"/>
    </row>
    <row r="841429" spans="1:1" ht="15.75" thickBot="1"/>
    <row r="841430" spans="1:1" ht="15.75" thickBot="1">
      <c r="A841430" s="12"/>
    </row>
    <row r="841431" spans="1:1" ht="16.5" thickBot="1">
      <c r="A841431" s="52"/>
    </row>
    <row r="841445" spans="1:1" ht="15.75" thickBot="1">
      <c r="A841445" s="46"/>
    </row>
    <row r="841446" spans="1:1" ht="16.5" thickBot="1">
      <c r="A841446" s="52"/>
    </row>
    <row r="841451" spans="1:1" ht="15.75" thickBot="1"/>
    <row r="841452" spans="1:1" ht="16.5" thickBot="1">
      <c r="A841452" s="52"/>
    </row>
    <row r="841476" spans="1:1" ht="15.75" thickBot="1"/>
    <row r="841477" spans="1:1" ht="16.5" thickBot="1">
      <c r="A841477" s="52"/>
    </row>
    <row r="841487" spans="1:1" ht="15.75" thickBot="1"/>
    <row r="841488" spans="1:1" ht="16.5" thickBot="1">
      <c r="A841488" s="52"/>
    </row>
    <row r="841494" spans="1:1" ht="15.75" thickBot="1"/>
    <row r="841495" spans="1:1" ht="16.5" thickBot="1">
      <c r="A841495" s="52"/>
    </row>
    <row r="841502" spans="1:1" ht="15.75" thickBot="1"/>
    <row r="841503" spans="1:1" ht="16.5" thickBot="1">
      <c r="A841503" s="52"/>
    </row>
    <row r="841505" spans="1:1" ht="15.75" thickBot="1">
      <c r="A841505" s="15"/>
    </row>
    <row r="841506" spans="1:1" ht="16.5" thickBot="1">
      <c r="A841506" s="52"/>
    </row>
    <row r="841507" spans="1:1">
      <c r="A841507" s="42"/>
    </row>
    <row r="841508" spans="1:1">
      <c r="A841508" s="42"/>
    </row>
    <row r="841509" spans="1:1" ht="15.75" thickBot="1">
      <c r="A841509" s="46"/>
    </row>
    <row r="841510" spans="1:1" ht="15.75" thickBot="1"/>
    <row r="841511" spans="1:1" ht="15.75" thickBot="1">
      <c r="A841511" s="12"/>
    </row>
    <row r="841512" spans="1:1" ht="16.5" thickBot="1">
      <c r="A841512" s="52"/>
    </row>
    <row r="841526" spans="1:1" ht="15.75" thickBot="1">
      <c r="A841526" s="46"/>
    </row>
    <row r="841527" spans="1:1" ht="16.5" thickBot="1">
      <c r="A841527" s="52"/>
    </row>
    <row r="841532" spans="1:1" ht="15.75" thickBot="1"/>
    <row r="841533" spans="1:1" ht="16.5" thickBot="1">
      <c r="A841533" s="52"/>
    </row>
    <row r="841557" spans="1:1" ht="15.75" thickBot="1"/>
    <row r="841558" spans="1:1" ht="16.5" thickBot="1">
      <c r="A841558" s="52"/>
    </row>
    <row r="841568" spans="1:1" ht="15.75" thickBot="1"/>
    <row r="841569" spans="1:1" ht="16.5" thickBot="1">
      <c r="A841569" s="52"/>
    </row>
    <row r="841575" spans="1:1" ht="15.75" thickBot="1"/>
    <row r="841576" spans="1:1" ht="16.5" thickBot="1">
      <c r="A841576" s="52"/>
    </row>
    <row r="841583" spans="1:1" ht="15.75" thickBot="1"/>
    <row r="841584" spans="1:1" ht="16.5" thickBot="1">
      <c r="A841584" s="52"/>
    </row>
    <row r="841586" spans="1:1" ht="15.75" thickBot="1">
      <c r="A841586" s="15"/>
    </row>
    <row r="841587" spans="1:1" ht="16.5" thickBot="1">
      <c r="A841587" s="52"/>
    </row>
    <row r="841588" spans="1:1">
      <c r="A841588" s="42"/>
    </row>
    <row r="841589" spans="1:1">
      <c r="A841589" s="42"/>
    </row>
    <row r="841590" spans="1:1" ht="15.75" thickBot="1">
      <c r="A841590" s="46"/>
    </row>
    <row r="841591" spans="1:1" ht="15.75" thickBot="1"/>
    <row r="841592" spans="1:1" ht="15.75" thickBot="1">
      <c r="A841592" s="12"/>
    </row>
    <row r="841593" spans="1:1" ht="16.5" thickBot="1">
      <c r="A841593" s="52"/>
    </row>
    <row r="841607" spans="1:1" ht="15.75" thickBot="1">
      <c r="A841607" s="46"/>
    </row>
    <row r="841608" spans="1:1" ht="16.5" thickBot="1">
      <c r="A841608" s="52"/>
    </row>
    <row r="841613" spans="1:1" ht="15.75" thickBot="1"/>
    <row r="841614" spans="1:1" ht="16.5" thickBot="1">
      <c r="A841614" s="52"/>
    </row>
    <row r="841638" spans="1:1" ht="15.75" thickBot="1"/>
    <row r="841639" spans="1:1" ht="16.5" thickBot="1">
      <c r="A841639" s="52"/>
    </row>
    <row r="841649" spans="1:1" ht="15.75" thickBot="1"/>
    <row r="841650" spans="1:1" ht="16.5" thickBot="1">
      <c r="A841650" s="52"/>
    </row>
    <row r="841656" spans="1:1" ht="15.75" thickBot="1"/>
    <row r="841657" spans="1:1" ht="16.5" thickBot="1">
      <c r="A841657" s="52"/>
    </row>
    <row r="841664" spans="1:1" ht="15.75" thickBot="1"/>
    <row r="841665" spans="1:1" ht="16.5" thickBot="1">
      <c r="A841665" s="52"/>
    </row>
    <row r="841667" spans="1:1" ht="15.75" thickBot="1">
      <c r="A841667" s="15"/>
    </row>
    <row r="841668" spans="1:1" ht="16.5" thickBot="1">
      <c r="A841668" s="52"/>
    </row>
    <row r="841669" spans="1:1">
      <c r="A841669" s="42"/>
    </row>
    <row r="841670" spans="1:1">
      <c r="A841670" s="42"/>
    </row>
    <row r="841671" spans="1:1" ht="15.75" thickBot="1">
      <c r="A841671" s="46"/>
    </row>
    <row r="841672" spans="1:1" ht="15.75" thickBot="1"/>
    <row r="841673" spans="1:1" ht="15.75" thickBot="1">
      <c r="A841673" s="12"/>
    </row>
    <row r="841674" spans="1:1" ht="16.5" thickBot="1">
      <c r="A841674" s="52"/>
    </row>
    <row r="841688" spans="1:1" ht="15.75" thickBot="1">
      <c r="A841688" s="46"/>
    </row>
    <row r="841689" spans="1:1" ht="16.5" thickBot="1">
      <c r="A841689" s="52"/>
    </row>
    <row r="841694" spans="1:1" ht="15.75" thickBot="1"/>
    <row r="841695" spans="1:1" ht="16.5" thickBot="1">
      <c r="A841695" s="52"/>
    </row>
    <row r="841719" spans="1:1" ht="15.75" thickBot="1"/>
    <row r="841720" spans="1:1" ht="16.5" thickBot="1">
      <c r="A841720" s="52"/>
    </row>
    <row r="841730" spans="1:1" ht="15.75" thickBot="1"/>
    <row r="841731" spans="1:1" ht="16.5" thickBot="1">
      <c r="A841731" s="52"/>
    </row>
    <row r="841737" spans="1:1" ht="15.75" thickBot="1"/>
    <row r="841738" spans="1:1" ht="16.5" thickBot="1">
      <c r="A841738" s="52"/>
    </row>
    <row r="841745" spans="1:1" ht="15.75" thickBot="1"/>
    <row r="841746" spans="1:1" ht="16.5" thickBot="1">
      <c r="A841746" s="52"/>
    </row>
    <row r="841748" spans="1:1" ht="15.75" thickBot="1">
      <c r="A841748" s="15"/>
    </row>
    <row r="841749" spans="1:1" ht="16.5" thickBot="1">
      <c r="A841749" s="52"/>
    </row>
    <row r="841750" spans="1:1">
      <c r="A841750" s="42"/>
    </row>
    <row r="841751" spans="1:1">
      <c r="A841751" s="42"/>
    </row>
    <row r="841752" spans="1:1" ht="15.75" thickBot="1">
      <c r="A841752" s="46"/>
    </row>
    <row r="841753" spans="1:1" ht="15.75" thickBot="1"/>
    <row r="841754" spans="1:1" ht="15.75" thickBot="1">
      <c r="A841754" s="12"/>
    </row>
    <row r="841755" spans="1:1" ht="16.5" thickBot="1">
      <c r="A841755" s="52"/>
    </row>
    <row r="841769" spans="1:1" ht="15.75" thickBot="1">
      <c r="A841769" s="46"/>
    </row>
    <row r="841770" spans="1:1" ht="16.5" thickBot="1">
      <c r="A841770" s="52"/>
    </row>
    <row r="841775" spans="1:1" ht="15.75" thickBot="1"/>
    <row r="841776" spans="1:1" ht="16.5" thickBot="1">
      <c r="A841776" s="52"/>
    </row>
    <row r="841800" spans="1:1" ht="15.75" thickBot="1"/>
    <row r="841801" spans="1:1" ht="16.5" thickBot="1">
      <c r="A841801" s="52"/>
    </row>
    <row r="841811" spans="1:1" ht="15.75" thickBot="1"/>
    <row r="841812" spans="1:1" ht="16.5" thickBot="1">
      <c r="A841812" s="52"/>
    </row>
    <row r="841818" spans="1:1" ht="15.75" thickBot="1"/>
    <row r="841819" spans="1:1" ht="16.5" thickBot="1">
      <c r="A841819" s="52"/>
    </row>
    <row r="841826" spans="1:1" ht="15.75" thickBot="1"/>
    <row r="841827" spans="1:1" ht="16.5" thickBot="1">
      <c r="A841827" s="52"/>
    </row>
    <row r="841829" spans="1:1" ht="15.75" thickBot="1">
      <c r="A841829" s="15"/>
    </row>
    <row r="841830" spans="1:1" ht="16.5" thickBot="1">
      <c r="A841830" s="52"/>
    </row>
    <row r="841831" spans="1:1">
      <c r="A841831" s="42"/>
    </row>
    <row r="841832" spans="1:1">
      <c r="A841832" s="42"/>
    </row>
    <row r="841833" spans="1:1" ht="15.75" thickBot="1">
      <c r="A841833" s="46"/>
    </row>
    <row r="841834" spans="1:1" ht="15.75" thickBot="1"/>
    <row r="841835" spans="1:1" ht="15.75" thickBot="1">
      <c r="A841835" s="12"/>
    </row>
    <row r="841836" spans="1:1" ht="16.5" thickBot="1">
      <c r="A841836" s="52"/>
    </row>
    <row r="841850" spans="1:1" ht="15.75" thickBot="1">
      <c r="A841850" s="46"/>
    </row>
    <row r="841851" spans="1:1" ht="16.5" thickBot="1">
      <c r="A841851" s="52"/>
    </row>
    <row r="841856" spans="1:1" ht="15.75" thickBot="1"/>
    <row r="841857" spans="1:1" ht="16.5" thickBot="1">
      <c r="A841857" s="52"/>
    </row>
    <row r="841881" spans="1:1" ht="15.75" thickBot="1"/>
    <row r="841882" spans="1:1" ht="16.5" thickBot="1">
      <c r="A841882" s="52"/>
    </row>
    <row r="841892" spans="1:1" ht="15.75" thickBot="1"/>
    <row r="841893" spans="1:1" ht="16.5" thickBot="1">
      <c r="A841893" s="52"/>
    </row>
    <row r="841899" spans="1:1" ht="15.75" thickBot="1"/>
    <row r="841900" spans="1:1" ht="16.5" thickBot="1">
      <c r="A841900" s="52"/>
    </row>
    <row r="841907" spans="1:1" ht="15.75" thickBot="1"/>
    <row r="841908" spans="1:1" ht="16.5" thickBot="1">
      <c r="A841908" s="52"/>
    </row>
    <row r="841910" spans="1:1" ht="15.75" thickBot="1">
      <c r="A841910" s="15"/>
    </row>
    <row r="841911" spans="1:1" ht="16.5" thickBot="1">
      <c r="A841911" s="52"/>
    </row>
    <row r="841912" spans="1:1">
      <c r="A841912" s="42"/>
    </row>
    <row r="841913" spans="1:1">
      <c r="A841913" s="42"/>
    </row>
    <row r="841914" spans="1:1" ht="15.75" thickBot="1">
      <c r="A841914" s="46"/>
    </row>
    <row r="841915" spans="1:1" ht="15.75" thickBot="1"/>
    <row r="841916" spans="1:1" ht="15.75" thickBot="1">
      <c r="A841916" s="12"/>
    </row>
    <row r="841917" spans="1:1" ht="16.5" thickBot="1">
      <c r="A841917" s="52"/>
    </row>
    <row r="841931" spans="1:1" ht="15.75" thickBot="1">
      <c r="A841931" s="46"/>
    </row>
    <row r="841932" spans="1:1" ht="16.5" thickBot="1">
      <c r="A841932" s="52"/>
    </row>
    <row r="841937" spans="1:1" ht="15.75" thickBot="1"/>
    <row r="841938" spans="1:1" ht="16.5" thickBot="1">
      <c r="A841938" s="52"/>
    </row>
    <row r="841962" spans="1:1" ht="15.75" thickBot="1"/>
    <row r="841963" spans="1:1" ht="16.5" thickBot="1">
      <c r="A841963" s="52"/>
    </row>
    <row r="841973" spans="1:1" ht="15.75" thickBot="1"/>
    <row r="841974" spans="1:1" ht="16.5" thickBot="1">
      <c r="A841974" s="52"/>
    </row>
    <row r="841980" spans="1:1" ht="15.75" thickBot="1"/>
    <row r="841981" spans="1:1" ht="16.5" thickBot="1">
      <c r="A841981" s="52"/>
    </row>
    <row r="841988" spans="1:1" ht="15.75" thickBot="1"/>
    <row r="841989" spans="1:1" ht="16.5" thickBot="1">
      <c r="A841989" s="52"/>
    </row>
    <row r="841991" spans="1:1" ht="15.75" thickBot="1">
      <c r="A841991" s="15"/>
    </row>
    <row r="841992" spans="1:1" ht="16.5" thickBot="1">
      <c r="A841992" s="52"/>
    </row>
    <row r="841993" spans="1:1">
      <c r="A841993" s="42"/>
    </row>
    <row r="841994" spans="1:1">
      <c r="A841994" s="42"/>
    </row>
    <row r="841995" spans="1:1" ht="15.75" thickBot="1">
      <c r="A841995" s="46"/>
    </row>
    <row r="841996" spans="1:1" ht="15.75" thickBot="1"/>
    <row r="841997" spans="1:1" ht="15.75" thickBot="1">
      <c r="A841997" s="12"/>
    </row>
    <row r="841998" spans="1:1" ht="16.5" thickBot="1">
      <c r="A841998" s="52"/>
    </row>
    <row r="842012" spans="1:1" ht="15.75" thickBot="1">
      <c r="A842012" s="46"/>
    </row>
    <row r="842013" spans="1:1" ht="16.5" thickBot="1">
      <c r="A842013" s="52"/>
    </row>
    <row r="842018" spans="1:1" ht="15.75" thickBot="1"/>
    <row r="842019" spans="1:1" ht="16.5" thickBot="1">
      <c r="A842019" s="52"/>
    </row>
    <row r="842043" spans="1:1" ht="15.75" thickBot="1"/>
    <row r="842044" spans="1:1" ht="16.5" thickBot="1">
      <c r="A842044" s="52"/>
    </row>
    <row r="842054" spans="1:1" ht="15.75" thickBot="1"/>
    <row r="842055" spans="1:1" ht="16.5" thickBot="1">
      <c r="A842055" s="52"/>
    </row>
    <row r="842061" spans="1:1" ht="15.75" thickBot="1"/>
    <row r="842062" spans="1:1" ht="16.5" thickBot="1">
      <c r="A842062" s="52"/>
    </row>
    <row r="842069" spans="1:1" ht="15.75" thickBot="1"/>
    <row r="842070" spans="1:1" ht="16.5" thickBot="1">
      <c r="A842070" s="52"/>
    </row>
    <row r="842072" spans="1:1" ht="15.75" thickBot="1">
      <c r="A842072" s="15"/>
    </row>
    <row r="842073" spans="1:1" ht="16.5" thickBot="1">
      <c r="A842073" s="52"/>
    </row>
    <row r="842074" spans="1:1">
      <c r="A842074" s="42"/>
    </row>
    <row r="842075" spans="1:1">
      <c r="A842075" s="42"/>
    </row>
    <row r="842076" spans="1:1" ht="15.75" thickBot="1">
      <c r="A842076" s="46"/>
    </row>
    <row r="842077" spans="1:1" ht="15.75" thickBot="1"/>
    <row r="842078" spans="1:1" ht="15.75" thickBot="1">
      <c r="A842078" s="12"/>
    </row>
    <row r="842079" spans="1:1" ht="16.5" thickBot="1">
      <c r="A842079" s="52"/>
    </row>
    <row r="842093" spans="1:1" ht="15.75" thickBot="1">
      <c r="A842093" s="46"/>
    </row>
    <row r="842094" spans="1:1" ht="16.5" thickBot="1">
      <c r="A842094" s="52"/>
    </row>
    <row r="842099" spans="1:1" ht="15.75" thickBot="1"/>
    <row r="842100" spans="1:1" ht="16.5" thickBot="1">
      <c r="A842100" s="52"/>
    </row>
    <row r="842124" spans="1:1" ht="15.75" thickBot="1"/>
    <row r="842125" spans="1:1" ht="16.5" thickBot="1">
      <c r="A842125" s="52"/>
    </row>
    <row r="842135" spans="1:1" ht="15.75" thickBot="1"/>
    <row r="842136" spans="1:1" ht="16.5" thickBot="1">
      <c r="A842136" s="52"/>
    </row>
    <row r="842142" spans="1:1" ht="15.75" thickBot="1"/>
    <row r="842143" spans="1:1" ht="16.5" thickBot="1">
      <c r="A842143" s="52"/>
    </row>
    <row r="842150" spans="1:1" ht="15.75" thickBot="1"/>
    <row r="842151" spans="1:1" ht="16.5" thickBot="1">
      <c r="A842151" s="52"/>
    </row>
    <row r="842153" spans="1:1" ht="15.75" thickBot="1">
      <c r="A842153" s="15"/>
    </row>
    <row r="842154" spans="1:1" ht="16.5" thickBot="1">
      <c r="A842154" s="52"/>
    </row>
    <row r="842155" spans="1:1">
      <c r="A842155" s="42"/>
    </row>
    <row r="842156" spans="1:1">
      <c r="A842156" s="42"/>
    </row>
    <row r="842157" spans="1:1" ht="15.75" thickBot="1">
      <c r="A842157" s="46"/>
    </row>
    <row r="842158" spans="1:1" ht="15.75" thickBot="1"/>
    <row r="842159" spans="1:1" ht="15.75" thickBot="1">
      <c r="A842159" s="12"/>
    </row>
    <row r="842160" spans="1:1" ht="16.5" thickBot="1">
      <c r="A842160" s="52"/>
    </row>
    <row r="842174" spans="1:1" ht="15.75" thickBot="1">
      <c r="A842174" s="46"/>
    </row>
    <row r="842175" spans="1:1" ht="16.5" thickBot="1">
      <c r="A842175" s="52"/>
    </row>
    <row r="842180" spans="1:1" ht="15.75" thickBot="1"/>
    <row r="842181" spans="1:1" ht="16.5" thickBot="1">
      <c r="A842181" s="52"/>
    </row>
    <row r="842205" spans="1:1" ht="15.75" thickBot="1"/>
    <row r="842206" spans="1:1" ht="16.5" thickBot="1">
      <c r="A842206" s="52"/>
    </row>
    <row r="842216" spans="1:1" ht="15.75" thickBot="1"/>
    <row r="842217" spans="1:1" ht="16.5" thickBot="1">
      <c r="A842217" s="52"/>
    </row>
    <row r="842223" spans="1:1" ht="15.75" thickBot="1"/>
    <row r="842224" spans="1:1" ht="16.5" thickBot="1">
      <c r="A842224" s="52"/>
    </row>
    <row r="842231" spans="1:1" ht="15.75" thickBot="1"/>
    <row r="842232" spans="1:1" ht="16.5" thickBot="1">
      <c r="A842232" s="52"/>
    </row>
    <row r="842234" spans="1:1" ht="15.75" thickBot="1">
      <c r="A842234" s="15"/>
    </row>
    <row r="842235" spans="1:1" ht="16.5" thickBot="1">
      <c r="A842235" s="52"/>
    </row>
    <row r="842236" spans="1:1">
      <c r="A842236" s="42"/>
    </row>
    <row r="842237" spans="1:1">
      <c r="A842237" s="42"/>
    </row>
    <row r="842238" spans="1:1" ht="15.75" thickBot="1">
      <c r="A842238" s="46"/>
    </row>
    <row r="842239" spans="1:1" ht="15.75" thickBot="1"/>
    <row r="842240" spans="1:1" ht="15.75" thickBot="1">
      <c r="A842240" s="12"/>
    </row>
    <row r="842241" spans="1:1" ht="16.5" thickBot="1">
      <c r="A842241" s="52"/>
    </row>
    <row r="842255" spans="1:1" ht="15.75" thickBot="1">
      <c r="A842255" s="46"/>
    </row>
    <row r="842256" spans="1:1" ht="16.5" thickBot="1">
      <c r="A842256" s="52"/>
    </row>
    <row r="842261" spans="1:1" ht="15.75" thickBot="1"/>
    <row r="842262" spans="1:1" ht="16.5" thickBot="1">
      <c r="A842262" s="52"/>
    </row>
    <row r="842286" spans="1:1" ht="15.75" thickBot="1"/>
    <row r="842287" spans="1:1" ht="16.5" thickBot="1">
      <c r="A842287" s="52"/>
    </row>
    <row r="842297" spans="1:1" ht="15.75" thickBot="1"/>
    <row r="842298" spans="1:1" ht="16.5" thickBot="1">
      <c r="A842298" s="52"/>
    </row>
    <row r="842304" spans="1:1" ht="15.75" thickBot="1"/>
    <row r="842305" spans="1:1" ht="16.5" thickBot="1">
      <c r="A842305" s="52"/>
    </row>
    <row r="842312" spans="1:1" ht="15.75" thickBot="1"/>
    <row r="842313" spans="1:1" ht="16.5" thickBot="1">
      <c r="A842313" s="52"/>
    </row>
    <row r="842315" spans="1:1" ht="15.75" thickBot="1">
      <c r="A842315" s="15"/>
    </row>
    <row r="842316" spans="1:1" ht="16.5" thickBot="1">
      <c r="A842316" s="52"/>
    </row>
    <row r="842317" spans="1:1">
      <c r="A842317" s="42"/>
    </row>
    <row r="842318" spans="1:1">
      <c r="A842318" s="42"/>
    </row>
    <row r="842319" spans="1:1" ht="15.75" thickBot="1">
      <c r="A842319" s="46"/>
    </row>
    <row r="842320" spans="1:1" ht="15.75" thickBot="1"/>
    <row r="842321" spans="1:1" ht="15.75" thickBot="1">
      <c r="A842321" s="12"/>
    </row>
    <row r="842322" spans="1:1" ht="16.5" thickBot="1">
      <c r="A842322" s="52"/>
    </row>
    <row r="842336" spans="1:1" ht="15.75" thickBot="1">
      <c r="A842336" s="46"/>
    </row>
    <row r="842337" spans="1:1" ht="16.5" thickBot="1">
      <c r="A842337" s="52"/>
    </row>
    <row r="842342" spans="1:1" ht="15.75" thickBot="1"/>
    <row r="842343" spans="1:1" ht="16.5" thickBot="1">
      <c r="A842343" s="52"/>
    </row>
    <row r="842367" spans="1:1" ht="15.75" thickBot="1"/>
    <row r="842368" spans="1:1" ht="16.5" thickBot="1">
      <c r="A842368" s="52"/>
    </row>
    <row r="842378" spans="1:1" ht="15.75" thickBot="1"/>
    <row r="842379" spans="1:1" ht="16.5" thickBot="1">
      <c r="A842379" s="52"/>
    </row>
    <row r="842385" spans="1:1" ht="15.75" thickBot="1"/>
    <row r="842386" spans="1:1" ht="16.5" thickBot="1">
      <c r="A842386" s="52"/>
    </row>
    <row r="842393" spans="1:1" ht="15.75" thickBot="1"/>
    <row r="842394" spans="1:1" ht="16.5" thickBot="1">
      <c r="A842394" s="52"/>
    </row>
    <row r="842396" spans="1:1" ht="15.75" thickBot="1">
      <c r="A842396" s="15"/>
    </row>
    <row r="842397" spans="1:1" ht="16.5" thickBot="1">
      <c r="A842397" s="52"/>
    </row>
    <row r="842398" spans="1:1">
      <c r="A842398" s="42"/>
    </row>
    <row r="842399" spans="1:1">
      <c r="A842399" s="42"/>
    </row>
    <row r="842400" spans="1:1" ht="15.75" thickBot="1">
      <c r="A842400" s="46"/>
    </row>
    <row r="842401" spans="1:1" ht="15.75" thickBot="1"/>
    <row r="842402" spans="1:1" ht="15.75" thickBot="1">
      <c r="A842402" s="12"/>
    </row>
    <row r="842403" spans="1:1" ht="16.5" thickBot="1">
      <c r="A842403" s="52"/>
    </row>
    <row r="842417" spans="1:1" ht="15.75" thickBot="1">
      <c r="A842417" s="46"/>
    </row>
    <row r="842418" spans="1:1" ht="16.5" thickBot="1">
      <c r="A842418" s="52"/>
    </row>
    <row r="842423" spans="1:1" ht="15.75" thickBot="1"/>
    <row r="842424" spans="1:1" ht="16.5" thickBot="1">
      <c r="A842424" s="52"/>
    </row>
    <row r="842448" ht="15.75" thickBot="1"/>
    <row r="842449" spans="1:1" ht="16.5" thickBot="1">
      <c r="A842449" s="52"/>
    </row>
    <row r="842459" spans="1:1" ht="15.75" thickBot="1"/>
    <row r="842460" spans="1:1" ht="16.5" thickBot="1">
      <c r="A842460" s="52"/>
    </row>
    <row r="842466" spans="1:1" ht="15.75" thickBot="1"/>
    <row r="842467" spans="1:1" ht="16.5" thickBot="1">
      <c r="A842467" s="52"/>
    </row>
    <row r="842474" spans="1:1" ht="15.75" thickBot="1"/>
    <row r="842475" spans="1:1" ht="16.5" thickBot="1">
      <c r="A842475" s="52"/>
    </row>
    <row r="842477" spans="1:1" ht="15.75" thickBot="1">
      <c r="A842477" s="15"/>
    </row>
    <row r="842478" spans="1:1" ht="16.5" thickBot="1">
      <c r="A842478" s="52"/>
    </row>
    <row r="842479" spans="1:1">
      <c r="A842479" s="42"/>
    </row>
    <row r="842480" spans="1:1">
      <c r="A842480" s="42"/>
    </row>
    <row r="842481" spans="1:1" ht="15.75" thickBot="1">
      <c r="A842481" s="46"/>
    </row>
    <row r="842482" spans="1:1" ht="15.75" thickBot="1"/>
    <row r="842483" spans="1:1" ht="15.75" thickBot="1">
      <c r="A842483" s="12"/>
    </row>
    <row r="842484" spans="1:1" ht="16.5" thickBot="1">
      <c r="A842484" s="52"/>
    </row>
    <row r="842498" spans="1:1" ht="15.75" thickBot="1">
      <c r="A842498" s="46"/>
    </row>
    <row r="842499" spans="1:1" ht="16.5" thickBot="1">
      <c r="A842499" s="52"/>
    </row>
    <row r="842504" spans="1:1" ht="15.75" thickBot="1"/>
    <row r="842505" spans="1:1" ht="16.5" thickBot="1">
      <c r="A842505" s="52"/>
    </row>
    <row r="842529" spans="1:1" ht="15.75" thickBot="1"/>
    <row r="842530" spans="1:1" ht="16.5" thickBot="1">
      <c r="A842530" s="52"/>
    </row>
    <row r="842540" spans="1:1" ht="15.75" thickBot="1"/>
    <row r="842541" spans="1:1" ht="16.5" thickBot="1">
      <c r="A842541" s="52"/>
    </row>
    <row r="842547" spans="1:1" ht="15.75" thickBot="1"/>
    <row r="842548" spans="1:1" ht="16.5" thickBot="1">
      <c r="A842548" s="52"/>
    </row>
    <row r="842555" spans="1:1" ht="15.75" thickBot="1"/>
    <row r="842556" spans="1:1" ht="16.5" thickBot="1">
      <c r="A842556" s="52"/>
    </row>
    <row r="842558" spans="1:1" ht="15.75" thickBot="1">
      <c r="A842558" s="15"/>
    </row>
    <row r="842559" spans="1:1" ht="16.5" thickBot="1">
      <c r="A842559" s="52"/>
    </row>
    <row r="842560" spans="1:1">
      <c r="A842560" s="42"/>
    </row>
    <row r="842561" spans="1:1">
      <c r="A842561" s="42"/>
    </row>
    <row r="842562" spans="1:1" ht="15.75" thickBot="1">
      <c r="A842562" s="46"/>
    </row>
    <row r="842563" spans="1:1" ht="15.75" thickBot="1"/>
    <row r="842564" spans="1:1" ht="15.75" thickBot="1">
      <c r="A842564" s="12"/>
    </row>
    <row r="842565" spans="1:1" ht="16.5" thickBot="1">
      <c r="A842565" s="52"/>
    </row>
    <row r="842579" spans="1:1" ht="15.75" thickBot="1">
      <c r="A842579" s="46"/>
    </row>
    <row r="842580" spans="1:1" ht="16.5" thickBot="1">
      <c r="A842580" s="52"/>
    </row>
    <row r="842585" spans="1:1" ht="15.75" thickBot="1"/>
    <row r="842586" spans="1:1" ht="16.5" thickBot="1">
      <c r="A842586" s="52"/>
    </row>
    <row r="842610" spans="1:1" ht="15.75" thickBot="1"/>
    <row r="842611" spans="1:1" ht="16.5" thickBot="1">
      <c r="A842611" s="52"/>
    </row>
    <row r="842621" spans="1:1" ht="15.75" thickBot="1"/>
    <row r="842622" spans="1:1" ht="16.5" thickBot="1">
      <c r="A842622" s="52"/>
    </row>
    <row r="842628" spans="1:1" ht="15.75" thickBot="1"/>
    <row r="842629" spans="1:1" ht="16.5" thickBot="1">
      <c r="A842629" s="52"/>
    </row>
    <row r="842636" spans="1:1" ht="15.75" thickBot="1"/>
    <row r="842637" spans="1:1" ht="16.5" thickBot="1">
      <c r="A842637" s="52"/>
    </row>
    <row r="842639" spans="1:1" ht="15.75" thickBot="1">
      <c r="A842639" s="15"/>
    </row>
    <row r="842640" spans="1:1" ht="16.5" thickBot="1">
      <c r="A842640" s="52"/>
    </row>
    <row r="842641" spans="1:1">
      <c r="A842641" s="42"/>
    </row>
    <row r="842642" spans="1:1">
      <c r="A842642" s="42"/>
    </row>
    <row r="842643" spans="1:1" ht="15.75" thickBot="1">
      <c r="A842643" s="46"/>
    </row>
    <row r="842644" spans="1:1" ht="15.75" thickBot="1"/>
    <row r="842645" spans="1:1" ht="15.75" thickBot="1">
      <c r="A842645" s="12"/>
    </row>
    <row r="842646" spans="1:1" ht="16.5" thickBot="1">
      <c r="A842646" s="52"/>
    </row>
    <row r="842660" spans="1:1" ht="15.75" thickBot="1">
      <c r="A842660" s="46"/>
    </row>
    <row r="842661" spans="1:1" ht="16.5" thickBot="1">
      <c r="A842661" s="52"/>
    </row>
    <row r="842666" spans="1:1" ht="15.75" thickBot="1"/>
    <row r="842667" spans="1:1" ht="16.5" thickBot="1">
      <c r="A842667" s="52"/>
    </row>
    <row r="842691" spans="1:1" ht="15.75" thickBot="1"/>
    <row r="842692" spans="1:1" ht="16.5" thickBot="1">
      <c r="A842692" s="52"/>
    </row>
    <row r="842702" spans="1:1" ht="15.75" thickBot="1"/>
    <row r="842703" spans="1:1" ht="16.5" thickBot="1">
      <c r="A842703" s="52"/>
    </row>
    <row r="842709" spans="1:1" ht="15.75" thickBot="1"/>
    <row r="842710" spans="1:1" ht="16.5" thickBot="1">
      <c r="A842710" s="52"/>
    </row>
    <row r="842717" spans="1:1" ht="15.75" thickBot="1"/>
    <row r="842718" spans="1:1" ht="16.5" thickBot="1">
      <c r="A842718" s="52"/>
    </row>
    <row r="842720" spans="1:1" ht="15.75" thickBot="1">
      <c r="A842720" s="15"/>
    </row>
    <row r="842721" spans="1:1" ht="16.5" thickBot="1">
      <c r="A842721" s="52"/>
    </row>
    <row r="842722" spans="1:1">
      <c r="A842722" s="42"/>
    </row>
    <row r="842723" spans="1:1">
      <c r="A842723" s="42"/>
    </row>
    <row r="842724" spans="1:1" ht="15.75" thickBot="1">
      <c r="A842724" s="46"/>
    </row>
    <row r="842725" spans="1:1" ht="15.75" thickBot="1"/>
    <row r="842726" spans="1:1" ht="15.75" thickBot="1">
      <c r="A842726" s="12"/>
    </row>
    <row r="842727" spans="1:1" ht="16.5" thickBot="1">
      <c r="A842727" s="52"/>
    </row>
    <row r="842741" spans="1:1" ht="15.75" thickBot="1">
      <c r="A842741" s="46"/>
    </row>
    <row r="842742" spans="1:1" ht="16.5" thickBot="1">
      <c r="A842742" s="52"/>
    </row>
    <row r="842747" spans="1:1" ht="15.75" thickBot="1"/>
    <row r="842748" spans="1:1" ht="16.5" thickBot="1">
      <c r="A842748" s="52"/>
    </row>
    <row r="842772" spans="1:1" ht="15.75" thickBot="1"/>
    <row r="842773" spans="1:1" ht="16.5" thickBot="1">
      <c r="A842773" s="52"/>
    </row>
    <row r="842783" spans="1:1" ht="15.75" thickBot="1"/>
    <row r="842784" spans="1:1" ht="16.5" thickBot="1">
      <c r="A842784" s="52"/>
    </row>
    <row r="842790" spans="1:1" ht="15.75" thickBot="1"/>
    <row r="842791" spans="1:1" ht="16.5" thickBot="1">
      <c r="A842791" s="52"/>
    </row>
    <row r="842798" spans="1:1" ht="15.75" thickBot="1"/>
    <row r="842799" spans="1:1" ht="16.5" thickBot="1">
      <c r="A842799" s="52"/>
    </row>
    <row r="842801" spans="1:1" ht="15.75" thickBot="1">
      <c r="A842801" s="15"/>
    </row>
    <row r="842802" spans="1:1" ht="16.5" thickBot="1">
      <c r="A842802" s="52"/>
    </row>
    <row r="842803" spans="1:1">
      <c r="A842803" s="42"/>
    </row>
    <row r="842804" spans="1:1">
      <c r="A842804" s="42"/>
    </row>
    <row r="842805" spans="1:1" ht="15.75" thickBot="1">
      <c r="A842805" s="46"/>
    </row>
    <row r="842806" spans="1:1" ht="15.75" thickBot="1"/>
    <row r="842807" spans="1:1" ht="15.75" thickBot="1">
      <c r="A842807" s="12"/>
    </row>
    <row r="842808" spans="1:1" ht="16.5" thickBot="1">
      <c r="A842808" s="52"/>
    </row>
    <row r="842822" spans="1:1" ht="15.75" thickBot="1">
      <c r="A842822" s="46"/>
    </row>
    <row r="842823" spans="1:1" ht="16.5" thickBot="1">
      <c r="A842823" s="52"/>
    </row>
    <row r="842828" spans="1:1" ht="15.75" thickBot="1"/>
    <row r="842829" spans="1:1" ht="16.5" thickBot="1">
      <c r="A842829" s="52"/>
    </row>
    <row r="842853" spans="1:1" ht="15.75" thickBot="1"/>
    <row r="842854" spans="1:1" ht="16.5" thickBot="1">
      <c r="A842854" s="52"/>
    </row>
    <row r="842864" spans="1:1" ht="15.75" thickBot="1"/>
    <row r="842865" spans="1:1" ht="16.5" thickBot="1">
      <c r="A842865" s="52"/>
    </row>
    <row r="842871" spans="1:1" ht="15.75" thickBot="1"/>
    <row r="842872" spans="1:1" ht="16.5" thickBot="1">
      <c r="A842872" s="52"/>
    </row>
    <row r="842879" spans="1:1" ht="15.75" thickBot="1"/>
    <row r="842880" spans="1:1" ht="16.5" thickBot="1">
      <c r="A842880" s="52"/>
    </row>
    <row r="842882" spans="1:1" ht="15.75" thickBot="1">
      <c r="A842882" s="15"/>
    </row>
    <row r="842883" spans="1:1" ht="16.5" thickBot="1">
      <c r="A842883" s="52"/>
    </row>
    <row r="842884" spans="1:1">
      <c r="A842884" s="42"/>
    </row>
    <row r="842885" spans="1:1">
      <c r="A842885" s="42"/>
    </row>
    <row r="842886" spans="1:1" ht="15.75" thickBot="1">
      <c r="A842886" s="46"/>
    </row>
    <row r="842887" spans="1:1" ht="15.75" thickBot="1"/>
    <row r="842888" spans="1:1" ht="15.75" thickBot="1">
      <c r="A842888" s="12"/>
    </row>
    <row r="842889" spans="1:1" ht="16.5" thickBot="1">
      <c r="A842889" s="52"/>
    </row>
    <row r="842903" spans="1:1" ht="15.75" thickBot="1">
      <c r="A842903" s="46"/>
    </row>
    <row r="842904" spans="1:1" ht="16.5" thickBot="1">
      <c r="A842904" s="52"/>
    </row>
    <row r="842909" spans="1:1" ht="15.75" thickBot="1"/>
    <row r="842910" spans="1:1" ht="16.5" thickBot="1">
      <c r="A842910" s="52"/>
    </row>
    <row r="842934" spans="1:1" ht="15.75" thickBot="1"/>
    <row r="842935" spans="1:1" ht="16.5" thickBot="1">
      <c r="A842935" s="52"/>
    </row>
    <row r="842945" spans="1:1" ht="15.75" thickBot="1"/>
    <row r="842946" spans="1:1" ht="16.5" thickBot="1">
      <c r="A842946" s="52"/>
    </row>
    <row r="842952" spans="1:1" ht="15.75" thickBot="1"/>
    <row r="842953" spans="1:1" ht="16.5" thickBot="1">
      <c r="A842953" s="52"/>
    </row>
    <row r="842960" spans="1:1" ht="15.75" thickBot="1"/>
    <row r="842961" spans="1:1" ht="16.5" thickBot="1">
      <c r="A842961" s="52"/>
    </row>
    <row r="842963" spans="1:1" ht="15.75" thickBot="1">
      <c r="A842963" s="15"/>
    </row>
    <row r="842964" spans="1:1" ht="16.5" thickBot="1">
      <c r="A842964" s="52"/>
    </row>
    <row r="842965" spans="1:1">
      <c r="A842965" s="42"/>
    </row>
    <row r="842966" spans="1:1">
      <c r="A842966" s="42"/>
    </row>
    <row r="842967" spans="1:1" ht="15.75" thickBot="1">
      <c r="A842967" s="46"/>
    </row>
    <row r="842968" spans="1:1" ht="15.75" thickBot="1"/>
    <row r="842969" spans="1:1" ht="15.75" thickBot="1">
      <c r="A842969" s="12"/>
    </row>
    <row r="842970" spans="1:1" ht="16.5" thickBot="1">
      <c r="A842970" s="52"/>
    </row>
    <row r="842984" spans="1:1" ht="15.75" thickBot="1">
      <c r="A842984" s="46"/>
    </row>
    <row r="842985" spans="1:1" ht="16.5" thickBot="1">
      <c r="A842985" s="52"/>
    </row>
    <row r="842990" spans="1:1" ht="15.75" thickBot="1"/>
    <row r="842991" spans="1:1" ht="16.5" thickBot="1">
      <c r="A842991" s="52"/>
    </row>
    <row r="843015" spans="1:1" ht="15.75" thickBot="1"/>
    <row r="843016" spans="1:1" ht="16.5" thickBot="1">
      <c r="A843016" s="52"/>
    </row>
    <row r="843026" spans="1:1" ht="15.75" thickBot="1"/>
    <row r="843027" spans="1:1" ht="16.5" thickBot="1">
      <c r="A843027" s="52"/>
    </row>
    <row r="843033" spans="1:1" ht="15.75" thickBot="1"/>
    <row r="843034" spans="1:1" ht="16.5" thickBot="1">
      <c r="A843034" s="52"/>
    </row>
    <row r="843041" spans="1:1" ht="15.75" thickBot="1"/>
    <row r="843042" spans="1:1" ht="16.5" thickBot="1">
      <c r="A843042" s="52"/>
    </row>
    <row r="843044" spans="1:1" ht="15.75" thickBot="1">
      <c r="A843044" s="15"/>
    </row>
    <row r="843045" spans="1:1" ht="16.5" thickBot="1">
      <c r="A843045" s="52"/>
    </row>
    <row r="843046" spans="1:1">
      <c r="A843046" s="42"/>
    </row>
    <row r="843047" spans="1:1">
      <c r="A843047" s="42"/>
    </row>
    <row r="843048" spans="1:1" ht="15.75" thickBot="1">
      <c r="A843048" s="46"/>
    </row>
    <row r="843049" spans="1:1" ht="15.75" thickBot="1"/>
    <row r="843050" spans="1:1" ht="15.75" thickBot="1">
      <c r="A843050" s="12"/>
    </row>
    <row r="843051" spans="1:1" ht="16.5" thickBot="1">
      <c r="A843051" s="52"/>
    </row>
    <row r="843065" spans="1:1" ht="15.75" thickBot="1">
      <c r="A843065" s="46"/>
    </row>
    <row r="843066" spans="1:1" ht="16.5" thickBot="1">
      <c r="A843066" s="52"/>
    </row>
    <row r="843071" spans="1:1" ht="15.75" thickBot="1"/>
    <row r="843072" spans="1:1" ht="16.5" thickBot="1">
      <c r="A843072" s="52"/>
    </row>
    <row r="843096" spans="1:1" ht="15.75" thickBot="1"/>
    <row r="843097" spans="1:1" ht="16.5" thickBot="1">
      <c r="A843097" s="52"/>
    </row>
    <row r="843107" spans="1:1" ht="15.75" thickBot="1"/>
    <row r="843108" spans="1:1" ht="16.5" thickBot="1">
      <c r="A843108" s="52"/>
    </row>
    <row r="843114" spans="1:1" ht="15.75" thickBot="1"/>
    <row r="843115" spans="1:1" ht="16.5" thickBot="1">
      <c r="A843115" s="52"/>
    </row>
    <row r="843122" spans="1:1" ht="15.75" thickBot="1"/>
    <row r="843123" spans="1:1" ht="16.5" thickBot="1">
      <c r="A843123" s="52"/>
    </row>
    <row r="843125" spans="1:1" ht="15.75" thickBot="1">
      <c r="A843125" s="15"/>
    </row>
    <row r="843126" spans="1:1" ht="16.5" thickBot="1">
      <c r="A843126" s="52"/>
    </row>
    <row r="843127" spans="1:1">
      <c r="A843127" s="42"/>
    </row>
    <row r="843128" spans="1:1">
      <c r="A843128" s="42"/>
    </row>
    <row r="843129" spans="1:1" ht="15.75" thickBot="1">
      <c r="A843129" s="46"/>
    </row>
    <row r="843130" spans="1:1" ht="15.75" thickBot="1"/>
    <row r="843131" spans="1:1" ht="15.75" thickBot="1">
      <c r="A843131" s="12"/>
    </row>
    <row r="843132" spans="1:1" ht="16.5" thickBot="1">
      <c r="A843132" s="52"/>
    </row>
    <row r="843146" spans="1:1" ht="15.75" thickBot="1">
      <c r="A843146" s="46"/>
    </row>
    <row r="843147" spans="1:1" ht="16.5" thickBot="1">
      <c r="A843147" s="52"/>
    </row>
    <row r="843152" spans="1:1" ht="15.75" thickBot="1"/>
    <row r="843153" spans="1:1" ht="16.5" thickBot="1">
      <c r="A843153" s="52"/>
    </row>
    <row r="843177" spans="1:1" ht="15.75" thickBot="1"/>
    <row r="843178" spans="1:1" ht="16.5" thickBot="1">
      <c r="A843178" s="52"/>
    </row>
    <row r="843188" spans="1:1" ht="15.75" thickBot="1"/>
    <row r="843189" spans="1:1" ht="16.5" thickBot="1">
      <c r="A843189" s="52"/>
    </row>
    <row r="843195" spans="1:1" ht="15.75" thickBot="1"/>
    <row r="843196" spans="1:1" ht="16.5" thickBot="1">
      <c r="A843196" s="52"/>
    </row>
    <row r="843203" spans="1:1" ht="15.75" thickBot="1"/>
    <row r="843204" spans="1:1" ht="16.5" thickBot="1">
      <c r="A843204" s="52"/>
    </row>
    <row r="843206" spans="1:1" ht="15.75" thickBot="1">
      <c r="A843206" s="15"/>
    </row>
    <row r="843207" spans="1:1" ht="16.5" thickBot="1">
      <c r="A843207" s="52"/>
    </row>
    <row r="843208" spans="1:1">
      <c r="A843208" s="42"/>
    </row>
    <row r="843209" spans="1:1">
      <c r="A843209" s="42"/>
    </row>
    <row r="843210" spans="1:1" ht="15.75" thickBot="1">
      <c r="A843210" s="46"/>
    </row>
    <row r="843211" spans="1:1" ht="15.75" thickBot="1"/>
    <row r="843212" spans="1:1" ht="15.75" thickBot="1">
      <c r="A843212" s="12"/>
    </row>
    <row r="843213" spans="1:1" ht="16.5" thickBot="1">
      <c r="A843213" s="52"/>
    </row>
    <row r="843227" spans="1:1" ht="15.75" thickBot="1">
      <c r="A843227" s="46"/>
    </row>
    <row r="843228" spans="1:1" ht="16.5" thickBot="1">
      <c r="A843228" s="52"/>
    </row>
    <row r="843233" spans="1:1" ht="15.75" thickBot="1"/>
    <row r="843234" spans="1:1" ht="16.5" thickBot="1">
      <c r="A843234" s="52"/>
    </row>
    <row r="843258" spans="1:1" ht="15.75" thickBot="1"/>
    <row r="843259" spans="1:1" ht="16.5" thickBot="1">
      <c r="A843259" s="52"/>
    </row>
    <row r="843269" spans="1:1" ht="15.75" thickBot="1"/>
    <row r="843270" spans="1:1" ht="16.5" thickBot="1">
      <c r="A843270" s="52"/>
    </row>
    <row r="843276" spans="1:1" ht="15.75" thickBot="1"/>
    <row r="843277" spans="1:1" ht="16.5" thickBot="1">
      <c r="A843277" s="52"/>
    </row>
    <row r="843284" spans="1:1" ht="15.75" thickBot="1"/>
    <row r="843285" spans="1:1" ht="16.5" thickBot="1">
      <c r="A843285" s="52"/>
    </row>
    <row r="843287" spans="1:1" ht="15.75" thickBot="1">
      <c r="A843287" s="15"/>
    </row>
    <row r="843288" spans="1:1" ht="16.5" thickBot="1">
      <c r="A843288" s="52"/>
    </row>
    <row r="843289" spans="1:1">
      <c r="A843289" s="42"/>
    </row>
    <row r="843290" spans="1:1">
      <c r="A843290" s="42"/>
    </row>
    <row r="843291" spans="1:1" ht="15.75" thickBot="1">
      <c r="A843291" s="46"/>
    </row>
    <row r="843292" spans="1:1" ht="15.75" thickBot="1"/>
    <row r="843293" spans="1:1" ht="15.75" thickBot="1">
      <c r="A843293" s="12"/>
    </row>
    <row r="843294" spans="1:1" ht="16.5" thickBot="1">
      <c r="A843294" s="52"/>
    </row>
    <row r="843308" spans="1:1" ht="15.75" thickBot="1">
      <c r="A843308" s="46"/>
    </row>
    <row r="843309" spans="1:1" ht="16.5" thickBot="1">
      <c r="A843309" s="52"/>
    </row>
    <row r="843314" spans="1:1" ht="15.75" thickBot="1"/>
    <row r="843315" spans="1:1" ht="16.5" thickBot="1">
      <c r="A843315" s="52"/>
    </row>
    <row r="843339" spans="1:1" ht="15.75" thickBot="1"/>
    <row r="843340" spans="1:1" ht="16.5" thickBot="1">
      <c r="A843340" s="52"/>
    </row>
    <row r="843350" spans="1:1" ht="15.75" thickBot="1"/>
    <row r="843351" spans="1:1" ht="16.5" thickBot="1">
      <c r="A843351" s="52"/>
    </row>
    <row r="843357" spans="1:1" ht="15.75" thickBot="1"/>
    <row r="843358" spans="1:1" ht="16.5" thickBot="1">
      <c r="A843358" s="52"/>
    </row>
    <row r="843365" spans="1:1" ht="15.75" thickBot="1"/>
    <row r="843366" spans="1:1" ht="16.5" thickBot="1">
      <c r="A843366" s="52"/>
    </row>
    <row r="843368" spans="1:1" ht="15.75" thickBot="1">
      <c r="A843368" s="15"/>
    </row>
    <row r="843369" spans="1:1" ht="16.5" thickBot="1">
      <c r="A843369" s="52"/>
    </row>
    <row r="843370" spans="1:1">
      <c r="A843370" s="42"/>
    </row>
    <row r="843371" spans="1:1">
      <c r="A843371" s="42"/>
    </row>
    <row r="843372" spans="1:1" ht="15.75" thickBot="1">
      <c r="A843372" s="46"/>
    </row>
    <row r="843373" spans="1:1" ht="15.75" thickBot="1"/>
    <row r="843374" spans="1:1" ht="15.75" thickBot="1">
      <c r="A843374" s="12"/>
    </row>
    <row r="843375" spans="1:1" ht="16.5" thickBot="1">
      <c r="A843375" s="52"/>
    </row>
    <row r="843389" spans="1:1" ht="15.75" thickBot="1">
      <c r="A843389" s="46"/>
    </row>
    <row r="843390" spans="1:1" ht="16.5" thickBot="1">
      <c r="A843390" s="52"/>
    </row>
    <row r="843395" spans="1:1" ht="15.75" thickBot="1"/>
    <row r="843396" spans="1:1" ht="16.5" thickBot="1">
      <c r="A843396" s="52"/>
    </row>
    <row r="843420" spans="1:1" ht="15.75" thickBot="1"/>
    <row r="843421" spans="1:1" ht="16.5" thickBot="1">
      <c r="A843421" s="52"/>
    </row>
    <row r="843431" spans="1:1" ht="15.75" thickBot="1"/>
    <row r="843432" spans="1:1" ht="16.5" thickBot="1">
      <c r="A843432" s="52"/>
    </row>
    <row r="843438" spans="1:1" ht="15.75" thickBot="1"/>
    <row r="843439" spans="1:1" ht="16.5" thickBot="1">
      <c r="A843439" s="52"/>
    </row>
    <row r="843446" spans="1:1" ht="15.75" thickBot="1"/>
    <row r="843447" spans="1:1" ht="16.5" thickBot="1">
      <c r="A843447" s="52"/>
    </row>
    <row r="843449" spans="1:1" ht="15.75" thickBot="1">
      <c r="A843449" s="15"/>
    </row>
    <row r="843450" spans="1:1" ht="16.5" thickBot="1">
      <c r="A843450" s="52"/>
    </row>
    <row r="843451" spans="1:1">
      <c r="A843451" s="42"/>
    </row>
    <row r="843452" spans="1:1">
      <c r="A843452" s="42"/>
    </row>
    <row r="843453" spans="1:1" ht="15.75" thickBot="1">
      <c r="A843453" s="46"/>
    </row>
    <row r="843454" spans="1:1" ht="15.75" thickBot="1"/>
    <row r="843455" spans="1:1" ht="15.75" thickBot="1">
      <c r="A843455" s="12"/>
    </row>
    <row r="843456" spans="1:1" ht="16.5" thickBot="1">
      <c r="A843456" s="52"/>
    </row>
    <row r="843470" spans="1:1" ht="15.75" thickBot="1">
      <c r="A843470" s="46"/>
    </row>
    <row r="843471" spans="1:1" ht="16.5" thickBot="1">
      <c r="A843471" s="52"/>
    </row>
    <row r="843476" spans="1:1" ht="15.75" thickBot="1"/>
    <row r="843477" spans="1:1" ht="16.5" thickBot="1">
      <c r="A843477" s="52"/>
    </row>
    <row r="843501" spans="1:1" ht="15.75" thickBot="1"/>
    <row r="843502" spans="1:1" ht="16.5" thickBot="1">
      <c r="A843502" s="52"/>
    </row>
    <row r="843512" spans="1:1" ht="15.75" thickBot="1"/>
    <row r="843513" spans="1:1" ht="16.5" thickBot="1">
      <c r="A843513" s="52"/>
    </row>
    <row r="843519" spans="1:1" ht="15.75" thickBot="1"/>
    <row r="843520" spans="1:1" ht="16.5" thickBot="1">
      <c r="A843520" s="52"/>
    </row>
    <row r="843527" spans="1:1" ht="15.75" thickBot="1"/>
    <row r="843528" spans="1:1" ht="16.5" thickBot="1">
      <c r="A843528" s="52"/>
    </row>
    <row r="843530" spans="1:1" ht="15.75" thickBot="1">
      <c r="A843530" s="15"/>
    </row>
    <row r="843531" spans="1:1" ht="16.5" thickBot="1">
      <c r="A843531" s="52"/>
    </row>
    <row r="843532" spans="1:1">
      <c r="A843532" s="42"/>
    </row>
    <row r="843533" spans="1:1">
      <c r="A843533" s="42"/>
    </row>
    <row r="843534" spans="1:1" ht="15.75" thickBot="1">
      <c r="A843534" s="46"/>
    </row>
    <row r="843535" spans="1:1" ht="15.75" thickBot="1"/>
    <row r="843536" spans="1:1" ht="15.75" thickBot="1">
      <c r="A843536" s="12"/>
    </row>
    <row r="843537" spans="1:1" ht="16.5" thickBot="1">
      <c r="A843537" s="52"/>
    </row>
    <row r="843551" spans="1:1" ht="15.75" thickBot="1">
      <c r="A843551" s="46"/>
    </row>
    <row r="843552" spans="1:1" ht="16.5" thickBot="1">
      <c r="A843552" s="52"/>
    </row>
    <row r="843557" spans="1:1" ht="15.75" thickBot="1"/>
    <row r="843558" spans="1:1" ht="16.5" thickBot="1">
      <c r="A843558" s="52"/>
    </row>
    <row r="843582" spans="1:1" ht="15.75" thickBot="1"/>
    <row r="843583" spans="1:1" ht="16.5" thickBot="1">
      <c r="A843583" s="52"/>
    </row>
    <row r="843593" spans="1:1" ht="15.75" thickBot="1"/>
    <row r="843594" spans="1:1" ht="16.5" thickBot="1">
      <c r="A843594" s="52"/>
    </row>
    <row r="843600" spans="1:1" ht="15.75" thickBot="1"/>
    <row r="843601" spans="1:1" ht="16.5" thickBot="1">
      <c r="A843601" s="52"/>
    </row>
    <row r="843608" spans="1:1" ht="15.75" thickBot="1"/>
    <row r="843609" spans="1:1" ht="16.5" thickBot="1">
      <c r="A843609" s="52"/>
    </row>
    <row r="843611" spans="1:1" ht="15.75" thickBot="1">
      <c r="A843611" s="15"/>
    </row>
    <row r="843612" spans="1:1" ht="16.5" thickBot="1">
      <c r="A843612" s="52"/>
    </row>
    <row r="843613" spans="1:1">
      <c r="A843613" s="42"/>
    </row>
    <row r="843614" spans="1:1">
      <c r="A843614" s="42"/>
    </row>
    <row r="843615" spans="1:1" ht="15.75" thickBot="1">
      <c r="A843615" s="46"/>
    </row>
    <row r="843616" spans="1:1" ht="15.75" thickBot="1"/>
    <row r="843617" spans="1:1" ht="15.75" thickBot="1">
      <c r="A843617" s="12"/>
    </row>
    <row r="843618" spans="1:1" ht="16.5" thickBot="1">
      <c r="A843618" s="52"/>
    </row>
    <row r="843632" spans="1:1" ht="15.75" thickBot="1">
      <c r="A843632" s="46"/>
    </row>
    <row r="843633" spans="1:1" ht="16.5" thickBot="1">
      <c r="A843633" s="52"/>
    </row>
    <row r="843638" spans="1:1" ht="15.75" thickBot="1"/>
    <row r="843639" spans="1:1" ht="16.5" thickBot="1">
      <c r="A843639" s="52"/>
    </row>
    <row r="843663" spans="1:1" ht="15.75" thickBot="1"/>
    <row r="843664" spans="1:1" ht="16.5" thickBot="1">
      <c r="A843664" s="52"/>
    </row>
    <row r="843674" spans="1:1" ht="15.75" thickBot="1"/>
    <row r="843675" spans="1:1" ht="16.5" thickBot="1">
      <c r="A843675" s="52"/>
    </row>
    <row r="843681" spans="1:1" ht="15.75" thickBot="1"/>
    <row r="843682" spans="1:1" ht="16.5" thickBot="1">
      <c r="A843682" s="52"/>
    </row>
    <row r="843689" spans="1:1" ht="15.75" thickBot="1"/>
    <row r="843690" spans="1:1" ht="16.5" thickBot="1">
      <c r="A843690" s="52"/>
    </row>
    <row r="843692" spans="1:1" ht="15.75" thickBot="1">
      <c r="A843692" s="15"/>
    </row>
    <row r="843693" spans="1:1" ht="16.5" thickBot="1">
      <c r="A843693" s="52"/>
    </row>
    <row r="843694" spans="1:1">
      <c r="A843694" s="42"/>
    </row>
    <row r="843695" spans="1:1">
      <c r="A843695" s="42"/>
    </row>
    <row r="843696" spans="1:1" ht="15.75" thickBot="1">
      <c r="A843696" s="46"/>
    </row>
    <row r="843697" spans="1:1" ht="15.75" thickBot="1"/>
    <row r="843698" spans="1:1" ht="15.75" thickBot="1">
      <c r="A843698" s="12"/>
    </row>
    <row r="843699" spans="1:1" ht="16.5" thickBot="1">
      <c r="A843699" s="52"/>
    </row>
    <row r="843713" spans="1:1" ht="15.75" thickBot="1">
      <c r="A843713" s="46"/>
    </row>
    <row r="843714" spans="1:1" ht="16.5" thickBot="1">
      <c r="A843714" s="52"/>
    </row>
    <row r="843719" spans="1:1" ht="15.75" thickBot="1"/>
    <row r="843720" spans="1:1" ht="16.5" thickBot="1">
      <c r="A843720" s="52"/>
    </row>
    <row r="843744" ht="15.75" thickBot="1"/>
    <row r="843745" spans="1:1" ht="16.5" thickBot="1">
      <c r="A843745" s="52"/>
    </row>
    <row r="843755" spans="1:1" ht="15.75" thickBot="1"/>
    <row r="843756" spans="1:1" ht="16.5" thickBot="1">
      <c r="A843756" s="52"/>
    </row>
    <row r="843762" spans="1:1" ht="15.75" thickBot="1"/>
    <row r="843763" spans="1:1" ht="16.5" thickBot="1">
      <c r="A843763" s="52"/>
    </row>
    <row r="843770" spans="1:1" ht="15.75" thickBot="1"/>
    <row r="843771" spans="1:1" ht="16.5" thickBot="1">
      <c r="A843771" s="52"/>
    </row>
    <row r="843773" spans="1:1" ht="15.75" thickBot="1">
      <c r="A843773" s="15"/>
    </row>
    <row r="843774" spans="1:1" ht="16.5" thickBot="1">
      <c r="A843774" s="52"/>
    </row>
    <row r="843775" spans="1:1">
      <c r="A843775" s="42"/>
    </row>
    <row r="843776" spans="1:1">
      <c r="A843776" s="42"/>
    </row>
    <row r="843777" spans="1:1" ht="15.75" thickBot="1">
      <c r="A843777" s="46"/>
    </row>
    <row r="843778" spans="1:1" ht="15.75" thickBot="1"/>
    <row r="843779" spans="1:1" ht="15.75" thickBot="1">
      <c r="A843779" s="12"/>
    </row>
    <row r="843780" spans="1:1" ht="16.5" thickBot="1">
      <c r="A843780" s="52"/>
    </row>
    <row r="843794" spans="1:1" ht="15.75" thickBot="1">
      <c r="A843794" s="46"/>
    </row>
    <row r="843795" spans="1:1" ht="16.5" thickBot="1">
      <c r="A843795" s="52"/>
    </row>
    <row r="843800" spans="1:1" ht="15.75" thickBot="1"/>
    <row r="843801" spans="1:1" ht="16.5" thickBot="1">
      <c r="A843801" s="52"/>
    </row>
    <row r="843825" spans="1:1" ht="15.75" thickBot="1"/>
    <row r="843826" spans="1:1" ht="16.5" thickBot="1">
      <c r="A843826" s="52"/>
    </row>
    <row r="843836" spans="1:1" ht="15.75" thickBot="1"/>
    <row r="843837" spans="1:1" ht="16.5" thickBot="1">
      <c r="A843837" s="52"/>
    </row>
    <row r="843843" spans="1:1" ht="15.75" thickBot="1"/>
    <row r="843844" spans="1:1" ht="16.5" thickBot="1">
      <c r="A843844" s="52"/>
    </row>
    <row r="843851" spans="1:1" ht="15.75" thickBot="1"/>
    <row r="843852" spans="1:1" ht="16.5" thickBot="1">
      <c r="A843852" s="52"/>
    </row>
    <row r="843854" spans="1:1" ht="15.75" thickBot="1">
      <c r="A843854" s="15"/>
    </row>
    <row r="843855" spans="1:1" ht="16.5" thickBot="1">
      <c r="A843855" s="52"/>
    </row>
    <row r="843856" spans="1:1">
      <c r="A843856" s="42"/>
    </row>
    <row r="843857" spans="1:1">
      <c r="A843857" s="42"/>
    </row>
    <row r="843858" spans="1:1" ht="15.75" thickBot="1">
      <c r="A843858" s="46"/>
    </row>
    <row r="843859" spans="1:1" ht="15.75" thickBot="1"/>
    <row r="843860" spans="1:1" ht="15.75" thickBot="1">
      <c r="A843860" s="12"/>
    </row>
    <row r="843861" spans="1:1" ht="16.5" thickBot="1">
      <c r="A843861" s="52"/>
    </row>
    <row r="843875" spans="1:1" ht="15.75" thickBot="1">
      <c r="A843875" s="46"/>
    </row>
    <row r="843876" spans="1:1" ht="16.5" thickBot="1">
      <c r="A843876" s="52"/>
    </row>
    <row r="843881" spans="1:1" ht="15.75" thickBot="1"/>
    <row r="843882" spans="1:1" ht="16.5" thickBot="1">
      <c r="A843882" s="52"/>
    </row>
    <row r="843906" spans="1:1" ht="15.75" thickBot="1"/>
    <row r="843907" spans="1:1" ht="16.5" thickBot="1">
      <c r="A843907" s="52"/>
    </row>
    <row r="843917" spans="1:1" ht="15.75" thickBot="1"/>
    <row r="843918" spans="1:1" ht="16.5" thickBot="1">
      <c r="A843918" s="52"/>
    </row>
    <row r="843924" spans="1:1" ht="15.75" thickBot="1"/>
    <row r="843925" spans="1:1" ht="16.5" thickBot="1">
      <c r="A843925" s="52"/>
    </row>
    <row r="843932" spans="1:1" ht="15.75" thickBot="1"/>
    <row r="843933" spans="1:1" ht="16.5" thickBot="1">
      <c r="A843933" s="52"/>
    </row>
    <row r="843935" spans="1:1" ht="15.75" thickBot="1">
      <c r="A843935" s="15"/>
    </row>
    <row r="843936" spans="1:1" ht="16.5" thickBot="1">
      <c r="A843936" s="52"/>
    </row>
    <row r="843937" spans="1:1">
      <c r="A843937" s="42"/>
    </row>
    <row r="843938" spans="1:1">
      <c r="A843938" s="42"/>
    </row>
    <row r="843939" spans="1:1" ht="15.75" thickBot="1">
      <c r="A843939" s="46"/>
    </row>
    <row r="843940" spans="1:1" ht="15.75" thickBot="1"/>
    <row r="843941" spans="1:1" ht="15.75" thickBot="1">
      <c r="A843941" s="12"/>
    </row>
    <row r="843942" spans="1:1" ht="16.5" thickBot="1">
      <c r="A843942" s="52"/>
    </row>
    <row r="843956" spans="1:1" ht="15.75" thickBot="1">
      <c r="A843956" s="46"/>
    </row>
    <row r="843957" spans="1:1" ht="16.5" thickBot="1">
      <c r="A843957" s="52"/>
    </row>
    <row r="843962" spans="1:1" ht="15.75" thickBot="1"/>
    <row r="843963" spans="1:1" ht="16.5" thickBot="1">
      <c r="A843963" s="52"/>
    </row>
    <row r="843987" spans="1:1" ht="15.75" thickBot="1"/>
    <row r="843988" spans="1:1" ht="16.5" thickBot="1">
      <c r="A843988" s="52"/>
    </row>
    <row r="843998" spans="1:1" ht="15.75" thickBot="1"/>
    <row r="843999" spans="1:1" ht="16.5" thickBot="1">
      <c r="A843999" s="52"/>
    </row>
    <row r="844005" spans="1:1" ht="15.75" thickBot="1"/>
    <row r="844006" spans="1:1" ht="16.5" thickBot="1">
      <c r="A844006" s="52"/>
    </row>
    <row r="844013" spans="1:1" ht="15.75" thickBot="1"/>
    <row r="844014" spans="1:1" ht="16.5" thickBot="1">
      <c r="A844014" s="52"/>
    </row>
    <row r="844016" spans="1:1" ht="15.75" thickBot="1">
      <c r="A844016" s="15"/>
    </row>
    <row r="844017" spans="1:1" ht="16.5" thickBot="1">
      <c r="A844017" s="52"/>
    </row>
    <row r="844018" spans="1:1">
      <c r="A844018" s="42"/>
    </row>
    <row r="844019" spans="1:1">
      <c r="A844019" s="42"/>
    </row>
    <row r="844020" spans="1:1" ht="15.75" thickBot="1">
      <c r="A844020" s="46"/>
    </row>
    <row r="844021" spans="1:1" ht="15.75" thickBot="1"/>
    <row r="844022" spans="1:1" ht="15.75" thickBot="1">
      <c r="A844022" s="12"/>
    </row>
    <row r="844023" spans="1:1" ht="16.5" thickBot="1">
      <c r="A844023" s="52"/>
    </row>
    <row r="844037" spans="1:1" ht="15.75" thickBot="1">
      <c r="A844037" s="46"/>
    </row>
    <row r="844038" spans="1:1" ht="16.5" thickBot="1">
      <c r="A844038" s="52"/>
    </row>
    <row r="844043" spans="1:1" ht="15.75" thickBot="1"/>
    <row r="844044" spans="1:1" ht="16.5" thickBot="1">
      <c r="A844044" s="52"/>
    </row>
    <row r="844068" spans="1:1" ht="15.75" thickBot="1"/>
    <row r="844069" spans="1:1" ht="16.5" thickBot="1">
      <c r="A844069" s="52"/>
    </row>
    <row r="844079" spans="1:1" ht="15.75" thickBot="1"/>
    <row r="844080" spans="1:1" ht="16.5" thickBot="1">
      <c r="A844080" s="52"/>
    </row>
    <row r="844086" spans="1:1" ht="15.75" thickBot="1"/>
    <row r="844087" spans="1:1" ht="16.5" thickBot="1">
      <c r="A844087" s="52"/>
    </row>
    <row r="844094" spans="1:1" ht="15.75" thickBot="1"/>
    <row r="844095" spans="1:1" ht="16.5" thickBot="1">
      <c r="A844095" s="52"/>
    </row>
    <row r="844097" spans="1:1" ht="15.75" thickBot="1">
      <c r="A844097" s="15"/>
    </row>
    <row r="844098" spans="1:1" ht="16.5" thickBot="1">
      <c r="A844098" s="52"/>
    </row>
    <row r="844099" spans="1:1">
      <c r="A844099" s="42"/>
    </row>
    <row r="844100" spans="1:1">
      <c r="A844100" s="42"/>
    </row>
    <row r="844101" spans="1:1" ht="15.75" thickBot="1">
      <c r="A844101" s="46"/>
    </row>
    <row r="844102" spans="1:1" ht="15.75" thickBot="1"/>
    <row r="844103" spans="1:1" ht="15.75" thickBot="1">
      <c r="A844103" s="12"/>
    </row>
    <row r="844104" spans="1:1" ht="16.5" thickBot="1">
      <c r="A844104" s="52"/>
    </row>
    <row r="844118" spans="1:1" ht="15.75" thickBot="1">
      <c r="A844118" s="46"/>
    </row>
    <row r="844119" spans="1:1" ht="16.5" thickBot="1">
      <c r="A844119" s="52"/>
    </row>
    <row r="844124" spans="1:1" ht="15.75" thickBot="1"/>
    <row r="844125" spans="1:1" ht="16.5" thickBot="1">
      <c r="A844125" s="52"/>
    </row>
    <row r="844149" spans="1:1" ht="15.75" thickBot="1"/>
    <row r="844150" spans="1:1" ht="16.5" thickBot="1">
      <c r="A844150" s="52"/>
    </row>
    <row r="844160" spans="1:1" ht="15.75" thickBot="1"/>
    <row r="844161" spans="1:1" ht="16.5" thickBot="1">
      <c r="A844161" s="52"/>
    </row>
    <row r="844167" spans="1:1" ht="15.75" thickBot="1"/>
    <row r="844168" spans="1:1" ht="16.5" thickBot="1">
      <c r="A844168" s="52"/>
    </row>
    <row r="844175" spans="1:1" ht="15.75" thickBot="1"/>
    <row r="844176" spans="1:1" ht="16.5" thickBot="1">
      <c r="A844176" s="52"/>
    </row>
    <row r="844178" spans="1:1" ht="15.75" thickBot="1">
      <c r="A844178" s="15"/>
    </row>
    <row r="844179" spans="1:1" ht="16.5" thickBot="1">
      <c r="A844179" s="52"/>
    </row>
    <row r="844180" spans="1:1">
      <c r="A844180" s="42"/>
    </row>
    <row r="844181" spans="1:1">
      <c r="A844181" s="42"/>
    </row>
    <row r="844182" spans="1:1" ht="15.75" thickBot="1">
      <c r="A844182" s="46"/>
    </row>
    <row r="844183" spans="1:1" ht="15.75" thickBot="1"/>
    <row r="844184" spans="1:1" ht="15.75" thickBot="1">
      <c r="A844184" s="12"/>
    </row>
    <row r="844185" spans="1:1" ht="16.5" thickBot="1">
      <c r="A844185" s="52"/>
    </row>
    <row r="844199" spans="1:1" ht="15.75" thickBot="1">
      <c r="A844199" s="46"/>
    </row>
    <row r="844200" spans="1:1" ht="16.5" thickBot="1">
      <c r="A844200" s="52"/>
    </row>
    <row r="844205" spans="1:1" ht="15.75" thickBot="1"/>
    <row r="844206" spans="1:1" ht="16.5" thickBot="1">
      <c r="A844206" s="52"/>
    </row>
    <row r="844230" spans="1:1" ht="15.75" thickBot="1"/>
    <row r="844231" spans="1:1" ht="16.5" thickBot="1">
      <c r="A844231" s="52"/>
    </row>
    <row r="844241" spans="1:1" ht="15.75" thickBot="1"/>
    <row r="844242" spans="1:1" ht="16.5" thickBot="1">
      <c r="A844242" s="52"/>
    </row>
    <row r="844248" spans="1:1" ht="15.75" thickBot="1"/>
    <row r="844249" spans="1:1" ht="16.5" thickBot="1">
      <c r="A844249" s="52"/>
    </row>
    <row r="844256" spans="1:1" ht="15.75" thickBot="1"/>
    <row r="844257" spans="1:1" ht="16.5" thickBot="1">
      <c r="A844257" s="52"/>
    </row>
    <row r="844259" spans="1:1" ht="15.75" thickBot="1">
      <c r="A844259" s="15"/>
    </row>
    <row r="844260" spans="1:1" ht="16.5" thickBot="1">
      <c r="A844260" s="52"/>
    </row>
    <row r="844261" spans="1:1">
      <c r="A844261" s="42"/>
    </row>
    <row r="844262" spans="1:1">
      <c r="A844262" s="42"/>
    </row>
    <row r="844263" spans="1:1" ht="15.75" thickBot="1">
      <c r="A844263" s="46"/>
    </row>
    <row r="844264" spans="1:1" ht="15.75" thickBot="1"/>
    <row r="844265" spans="1:1" ht="15.75" thickBot="1">
      <c r="A844265" s="12"/>
    </row>
    <row r="844266" spans="1:1" ht="16.5" thickBot="1">
      <c r="A844266" s="52"/>
    </row>
    <row r="844280" spans="1:1" ht="15.75" thickBot="1">
      <c r="A844280" s="46"/>
    </row>
    <row r="844281" spans="1:1" ht="16.5" thickBot="1">
      <c r="A844281" s="52"/>
    </row>
    <row r="844286" spans="1:1" ht="15.75" thickBot="1"/>
    <row r="844287" spans="1:1" ht="16.5" thickBot="1">
      <c r="A844287" s="52"/>
    </row>
    <row r="844311" spans="1:1" ht="15.75" thickBot="1"/>
    <row r="844312" spans="1:1" ht="16.5" thickBot="1">
      <c r="A844312" s="52"/>
    </row>
    <row r="844322" spans="1:1" ht="15.75" thickBot="1"/>
    <row r="844323" spans="1:1" ht="16.5" thickBot="1">
      <c r="A844323" s="52"/>
    </row>
    <row r="844329" spans="1:1" ht="15.75" thickBot="1"/>
    <row r="844330" spans="1:1" ht="16.5" thickBot="1">
      <c r="A844330" s="52"/>
    </row>
    <row r="844337" spans="1:1" ht="15.75" thickBot="1"/>
    <row r="844338" spans="1:1" ht="16.5" thickBot="1">
      <c r="A844338" s="52"/>
    </row>
    <row r="844340" spans="1:1" ht="15.75" thickBot="1">
      <c r="A844340" s="15"/>
    </row>
    <row r="844341" spans="1:1" ht="16.5" thickBot="1">
      <c r="A844341" s="52"/>
    </row>
    <row r="844342" spans="1:1">
      <c r="A844342" s="42"/>
    </row>
    <row r="844343" spans="1:1">
      <c r="A844343" s="42"/>
    </row>
    <row r="844344" spans="1:1" ht="15.75" thickBot="1">
      <c r="A844344" s="46"/>
    </row>
    <row r="844345" spans="1:1" ht="15.75" thickBot="1"/>
    <row r="844346" spans="1:1" ht="15.75" thickBot="1">
      <c r="A844346" s="12"/>
    </row>
    <row r="844347" spans="1:1" ht="16.5" thickBot="1">
      <c r="A844347" s="52"/>
    </row>
    <row r="844361" spans="1:1" ht="15.75" thickBot="1">
      <c r="A844361" s="46"/>
    </row>
    <row r="844362" spans="1:1" ht="16.5" thickBot="1">
      <c r="A844362" s="52"/>
    </row>
    <row r="844367" spans="1:1" ht="15.75" thickBot="1"/>
    <row r="844368" spans="1:1" ht="16.5" thickBot="1">
      <c r="A844368" s="52"/>
    </row>
    <row r="844392" spans="1:1" ht="15.75" thickBot="1"/>
    <row r="844393" spans="1:1" ht="16.5" thickBot="1">
      <c r="A844393" s="52"/>
    </row>
    <row r="844403" spans="1:1" ht="15.75" thickBot="1"/>
    <row r="844404" spans="1:1" ht="16.5" thickBot="1">
      <c r="A844404" s="52"/>
    </row>
    <row r="844410" spans="1:1" ht="15.75" thickBot="1"/>
    <row r="844411" spans="1:1" ht="16.5" thickBot="1">
      <c r="A844411" s="52"/>
    </row>
    <row r="844418" spans="1:1" ht="15.75" thickBot="1"/>
    <row r="844419" spans="1:1" ht="16.5" thickBot="1">
      <c r="A844419" s="52"/>
    </row>
    <row r="844421" spans="1:1" ht="15.75" thickBot="1">
      <c r="A844421" s="15"/>
    </row>
    <row r="844422" spans="1:1" ht="16.5" thickBot="1">
      <c r="A844422" s="52"/>
    </row>
    <row r="844423" spans="1:1">
      <c r="A844423" s="42"/>
    </row>
    <row r="844424" spans="1:1">
      <c r="A844424" s="42"/>
    </row>
    <row r="844425" spans="1:1" ht="15.75" thickBot="1">
      <c r="A844425" s="46"/>
    </row>
    <row r="844426" spans="1:1" ht="15.75" thickBot="1"/>
    <row r="844427" spans="1:1" ht="15.75" thickBot="1">
      <c r="A844427" s="12"/>
    </row>
    <row r="844428" spans="1:1" ht="16.5" thickBot="1">
      <c r="A844428" s="52"/>
    </row>
    <row r="844442" spans="1:1" ht="15.75" thickBot="1">
      <c r="A844442" s="46"/>
    </row>
    <row r="844443" spans="1:1" ht="16.5" thickBot="1">
      <c r="A844443" s="52"/>
    </row>
    <row r="844448" spans="1:1" ht="15.75" thickBot="1"/>
    <row r="844449" spans="1:1" ht="16.5" thickBot="1">
      <c r="A844449" s="52"/>
    </row>
    <row r="844473" spans="1:1" ht="15.75" thickBot="1"/>
    <row r="844474" spans="1:1" ht="16.5" thickBot="1">
      <c r="A844474" s="52"/>
    </row>
    <row r="844484" spans="1:1" ht="15.75" thickBot="1"/>
    <row r="844485" spans="1:1" ht="16.5" thickBot="1">
      <c r="A844485" s="52"/>
    </row>
    <row r="844491" spans="1:1" ht="15.75" thickBot="1"/>
    <row r="844492" spans="1:1" ht="16.5" thickBot="1">
      <c r="A844492" s="52"/>
    </row>
    <row r="844499" spans="1:1" ht="15.75" thickBot="1"/>
    <row r="844500" spans="1:1" ht="16.5" thickBot="1">
      <c r="A844500" s="52"/>
    </row>
    <row r="844502" spans="1:1" ht="15.75" thickBot="1">
      <c r="A844502" s="15"/>
    </row>
    <row r="844503" spans="1:1" ht="16.5" thickBot="1">
      <c r="A844503" s="52"/>
    </row>
    <row r="844504" spans="1:1">
      <c r="A844504" s="42"/>
    </row>
    <row r="844505" spans="1:1">
      <c r="A844505" s="42"/>
    </row>
    <row r="844506" spans="1:1" ht="15.75" thickBot="1">
      <c r="A844506" s="46"/>
    </row>
    <row r="844507" spans="1:1" ht="15.75" thickBot="1"/>
    <row r="844508" spans="1:1" ht="15.75" thickBot="1">
      <c r="A844508" s="12"/>
    </row>
    <row r="844509" spans="1:1" ht="16.5" thickBot="1">
      <c r="A844509" s="52"/>
    </row>
    <row r="844523" spans="1:1" ht="15.75" thickBot="1">
      <c r="A844523" s="46"/>
    </row>
    <row r="844524" spans="1:1" ht="16.5" thickBot="1">
      <c r="A844524" s="52"/>
    </row>
    <row r="844529" spans="1:1" ht="15.75" thickBot="1"/>
    <row r="844530" spans="1:1" ht="16.5" thickBot="1">
      <c r="A844530" s="52"/>
    </row>
    <row r="844554" spans="1:1" ht="15.75" thickBot="1"/>
    <row r="844555" spans="1:1" ht="16.5" thickBot="1">
      <c r="A844555" s="52"/>
    </row>
    <row r="844565" spans="1:1" ht="15.75" thickBot="1"/>
    <row r="844566" spans="1:1" ht="16.5" thickBot="1">
      <c r="A844566" s="52"/>
    </row>
    <row r="844572" spans="1:1" ht="15.75" thickBot="1"/>
    <row r="844573" spans="1:1" ht="16.5" thickBot="1">
      <c r="A844573" s="52"/>
    </row>
    <row r="844580" spans="1:1" ht="15.75" thickBot="1"/>
    <row r="844581" spans="1:1" ht="16.5" thickBot="1">
      <c r="A844581" s="52"/>
    </row>
    <row r="844583" spans="1:1" ht="15.75" thickBot="1">
      <c r="A844583" s="15"/>
    </row>
    <row r="844584" spans="1:1" ht="16.5" thickBot="1">
      <c r="A844584" s="52"/>
    </row>
    <row r="844585" spans="1:1">
      <c r="A844585" s="42"/>
    </row>
    <row r="844586" spans="1:1">
      <c r="A844586" s="42"/>
    </row>
    <row r="844587" spans="1:1" ht="15.75" thickBot="1">
      <c r="A844587" s="46"/>
    </row>
    <row r="844588" spans="1:1" ht="15.75" thickBot="1"/>
    <row r="844589" spans="1:1" ht="15.75" thickBot="1">
      <c r="A844589" s="12"/>
    </row>
    <row r="844590" spans="1:1" ht="16.5" thickBot="1">
      <c r="A844590" s="52"/>
    </row>
    <row r="844604" spans="1:1" ht="15.75" thickBot="1">
      <c r="A844604" s="46"/>
    </row>
    <row r="844605" spans="1:1" ht="16.5" thickBot="1">
      <c r="A844605" s="52"/>
    </row>
    <row r="844610" spans="1:1" ht="15.75" thickBot="1"/>
    <row r="844611" spans="1:1" ht="16.5" thickBot="1">
      <c r="A844611" s="52"/>
    </row>
    <row r="844635" spans="1:1" ht="15.75" thickBot="1"/>
    <row r="844636" spans="1:1" ht="16.5" thickBot="1">
      <c r="A844636" s="52"/>
    </row>
    <row r="844646" spans="1:1" ht="15.75" thickBot="1"/>
    <row r="844647" spans="1:1" ht="16.5" thickBot="1">
      <c r="A844647" s="52"/>
    </row>
    <row r="844653" spans="1:1" ht="15.75" thickBot="1"/>
    <row r="844654" spans="1:1" ht="16.5" thickBot="1">
      <c r="A844654" s="52"/>
    </row>
    <row r="844661" spans="1:1" ht="15.75" thickBot="1"/>
    <row r="844662" spans="1:1" ht="16.5" thickBot="1">
      <c r="A844662" s="52"/>
    </row>
    <row r="844664" spans="1:1" ht="15.75" thickBot="1">
      <c r="A844664" s="15"/>
    </row>
    <row r="844665" spans="1:1" ht="16.5" thickBot="1">
      <c r="A844665" s="52"/>
    </row>
    <row r="844666" spans="1:1">
      <c r="A844666" s="42"/>
    </row>
    <row r="844667" spans="1:1">
      <c r="A844667" s="42"/>
    </row>
    <row r="844668" spans="1:1" ht="15.75" thickBot="1">
      <c r="A844668" s="46"/>
    </row>
    <row r="844669" spans="1:1" ht="15.75" thickBot="1"/>
    <row r="844670" spans="1:1" ht="15.75" thickBot="1">
      <c r="A844670" s="12"/>
    </row>
    <row r="844671" spans="1:1" ht="16.5" thickBot="1">
      <c r="A844671" s="52"/>
    </row>
    <row r="844685" spans="1:1" ht="15.75" thickBot="1">
      <c r="A844685" s="46"/>
    </row>
    <row r="844686" spans="1:1" ht="16.5" thickBot="1">
      <c r="A844686" s="52"/>
    </row>
    <row r="844691" spans="1:1" ht="15.75" thickBot="1"/>
    <row r="844692" spans="1:1" ht="16.5" thickBot="1">
      <c r="A844692" s="52"/>
    </row>
    <row r="844716" spans="1:1" ht="15.75" thickBot="1"/>
    <row r="844717" spans="1:1" ht="16.5" thickBot="1">
      <c r="A844717" s="52"/>
    </row>
    <row r="844727" spans="1:1" ht="15.75" thickBot="1"/>
    <row r="844728" spans="1:1" ht="16.5" thickBot="1">
      <c r="A844728" s="52"/>
    </row>
    <row r="844734" spans="1:1" ht="15.75" thickBot="1"/>
    <row r="844735" spans="1:1" ht="16.5" thickBot="1">
      <c r="A844735" s="52"/>
    </row>
    <row r="844742" spans="1:1" ht="15.75" thickBot="1"/>
    <row r="844743" spans="1:1" ht="16.5" thickBot="1">
      <c r="A844743" s="52"/>
    </row>
    <row r="844745" spans="1:1" ht="15.75" thickBot="1">
      <c r="A844745" s="15"/>
    </row>
    <row r="844746" spans="1:1" ht="16.5" thickBot="1">
      <c r="A844746" s="52"/>
    </row>
    <row r="844747" spans="1:1">
      <c r="A844747" s="42"/>
    </row>
    <row r="844748" spans="1:1">
      <c r="A844748" s="42"/>
    </row>
    <row r="844749" spans="1:1" ht="15.75" thickBot="1">
      <c r="A844749" s="46"/>
    </row>
    <row r="844750" spans="1:1" ht="15.75" thickBot="1"/>
    <row r="844751" spans="1:1" ht="15.75" thickBot="1">
      <c r="A844751" s="12"/>
    </row>
    <row r="844752" spans="1:1" ht="16.5" thickBot="1">
      <c r="A844752" s="52"/>
    </row>
    <row r="844766" spans="1:1" ht="15.75" thickBot="1">
      <c r="A844766" s="46"/>
    </row>
    <row r="844767" spans="1:1" ht="16.5" thickBot="1">
      <c r="A844767" s="52"/>
    </row>
    <row r="844772" spans="1:1" ht="15.75" thickBot="1"/>
    <row r="844773" spans="1:1" ht="16.5" thickBot="1">
      <c r="A844773" s="52"/>
    </row>
    <row r="844797" spans="1:1" ht="15.75" thickBot="1"/>
    <row r="844798" spans="1:1" ht="16.5" thickBot="1">
      <c r="A844798" s="52"/>
    </row>
    <row r="844808" spans="1:1" ht="15.75" thickBot="1"/>
    <row r="844809" spans="1:1" ht="16.5" thickBot="1">
      <c r="A844809" s="52"/>
    </row>
    <row r="844815" spans="1:1" ht="15.75" thickBot="1"/>
    <row r="844816" spans="1:1" ht="16.5" thickBot="1">
      <c r="A844816" s="52"/>
    </row>
    <row r="844823" spans="1:1" ht="15.75" thickBot="1"/>
    <row r="844824" spans="1:1" ht="16.5" thickBot="1">
      <c r="A844824" s="52"/>
    </row>
    <row r="844826" spans="1:1" ht="15.75" thickBot="1">
      <c r="A844826" s="15"/>
    </row>
    <row r="844827" spans="1:1" ht="16.5" thickBot="1">
      <c r="A844827" s="52"/>
    </row>
    <row r="844828" spans="1:1">
      <c r="A844828" s="42"/>
    </row>
    <row r="844829" spans="1:1">
      <c r="A844829" s="42"/>
    </row>
    <row r="844830" spans="1:1" ht="15.75" thickBot="1">
      <c r="A844830" s="46"/>
    </row>
    <row r="844831" spans="1:1" ht="15.75" thickBot="1"/>
    <row r="844832" spans="1:1" ht="15.75" thickBot="1">
      <c r="A844832" s="12"/>
    </row>
    <row r="844833" spans="1:1" ht="16.5" thickBot="1">
      <c r="A844833" s="52"/>
    </row>
    <row r="844847" spans="1:1" ht="15.75" thickBot="1">
      <c r="A844847" s="46"/>
    </row>
    <row r="844848" spans="1:1" ht="16.5" thickBot="1">
      <c r="A844848" s="52"/>
    </row>
    <row r="844853" spans="1:1" ht="15.75" thickBot="1"/>
    <row r="844854" spans="1:1" ht="16.5" thickBot="1">
      <c r="A844854" s="52"/>
    </row>
    <row r="844878" spans="1:1" ht="15.75" thickBot="1"/>
    <row r="844879" spans="1:1" ht="16.5" thickBot="1">
      <c r="A844879" s="52"/>
    </row>
    <row r="844889" spans="1:1" ht="15.75" thickBot="1"/>
    <row r="844890" spans="1:1" ht="16.5" thickBot="1">
      <c r="A844890" s="52"/>
    </row>
    <row r="844896" spans="1:1" ht="15.75" thickBot="1"/>
    <row r="844897" spans="1:1" ht="16.5" thickBot="1">
      <c r="A844897" s="52"/>
    </row>
    <row r="844904" spans="1:1" ht="15.75" thickBot="1"/>
    <row r="844905" spans="1:1" ht="16.5" thickBot="1">
      <c r="A844905" s="52"/>
    </row>
    <row r="844907" spans="1:1" ht="15.75" thickBot="1">
      <c r="A844907" s="15"/>
    </row>
    <row r="844908" spans="1:1" ht="16.5" thickBot="1">
      <c r="A844908" s="52"/>
    </row>
    <row r="844909" spans="1:1">
      <c r="A844909" s="42"/>
    </row>
    <row r="844910" spans="1:1">
      <c r="A844910" s="42"/>
    </row>
    <row r="844911" spans="1:1" ht="15.75" thickBot="1">
      <c r="A844911" s="46"/>
    </row>
    <row r="844912" spans="1:1" ht="15.75" thickBot="1"/>
    <row r="844913" spans="1:1" ht="15.75" thickBot="1">
      <c r="A844913" s="12"/>
    </row>
    <row r="844914" spans="1:1" ht="16.5" thickBot="1">
      <c r="A844914" s="52"/>
    </row>
    <row r="844928" spans="1:1" ht="15.75" thickBot="1">
      <c r="A844928" s="46"/>
    </row>
    <row r="844929" spans="1:1" ht="16.5" thickBot="1">
      <c r="A844929" s="52"/>
    </row>
    <row r="844934" spans="1:1" ht="15.75" thickBot="1"/>
    <row r="844935" spans="1:1" ht="16.5" thickBot="1">
      <c r="A844935" s="52"/>
    </row>
    <row r="844959" spans="1:1" ht="15.75" thickBot="1"/>
    <row r="844960" spans="1:1" ht="16.5" thickBot="1">
      <c r="A844960" s="52"/>
    </row>
    <row r="844970" spans="1:1" ht="15.75" thickBot="1"/>
    <row r="844971" spans="1:1" ht="16.5" thickBot="1">
      <c r="A844971" s="52"/>
    </row>
    <row r="844977" spans="1:1" ht="15.75" thickBot="1"/>
    <row r="844978" spans="1:1" ht="16.5" thickBot="1">
      <c r="A844978" s="52"/>
    </row>
    <row r="844985" spans="1:1" ht="15.75" thickBot="1"/>
    <row r="844986" spans="1:1" ht="16.5" thickBot="1">
      <c r="A844986" s="52"/>
    </row>
    <row r="844988" spans="1:1" ht="15.75" thickBot="1">
      <c r="A844988" s="15"/>
    </row>
    <row r="844989" spans="1:1" ht="16.5" thickBot="1">
      <c r="A844989" s="52"/>
    </row>
    <row r="844990" spans="1:1">
      <c r="A844990" s="42"/>
    </row>
    <row r="844991" spans="1:1">
      <c r="A844991" s="42"/>
    </row>
    <row r="844992" spans="1:1" ht="15.75" thickBot="1">
      <c r="A844992" s="46"/>
    </row>
    <row r="844993" spans="1:1" ht="15.75" thickBot="1"/>
    <row r="844994" spans="1:1" ht="15.75" thickBot="1">
      <c r="A844994" s="12"/>
    </row>
    <row r="844995" spans="1:1" ht="16.5" thickBot="1">
      <c r="A844995" s="52"/>
    </row>
    <row r="845009" spans="1:1" ht="15.75" thickBot="1">
      <c r="A845009" s="46"/>
    </row>
    <row r="845010" spans="1:1" ht="16.5" thickBot="1">
      <c r="A845010" s="52"/>
    </row>
    <row r="845015" spans="1:1" ht="15.75" thickBot="1"/>
    <row r="845016" spans="1:1" ht="16.5" thickBot="1">
      <c r="A845016" s="52"/>
    </row>
    <row r="845040" ht="15.75" thickBot="1"/>
    <row r="845041" spans="1:1" ht="16.5" thickBot="1">
      <c r="A845041" s="52"/>
    </row>
    <row r="845051" spans="1:1" ht="15.75" thickBot="1"/>
    <row r="845052" spans="1:1" ht="16.5" thickBot="1">
      <c r="A845052" s="52"/>
    </row>
    <row r="845058" spans="1:1" ht="15.75" thickBot="1"/>
    <row r="845059" spans="1:1" ht="16.5" thickBot="1">
      <c r="A845059" s="52"/>
    </row>
    <row r="845066" spans="1:1" ht="15.75" thickBot="1"/>
    <row r="845067" spans="1:1" ht="16.5" thickBot="1">
      <c r="A845067" s="52"/>
    </row>
    <row r="845069" spans="1:1" ht="15.75" thickBot="1">
      <c r="A845069" s="15"/>
    </row>
    <row r="845070" spans="1:1" ht="16.5" thickBot="1">
      <c r="A845070" s="52"/>
    </row>
    <row r="845071" spans="1:1">
      <c r="A845071" s="42"/>
    </row>
    <row r="845072" spans="1:1">
      <c r="A845072" s="42"/>
    </row>
    <row r="845073" spans="1:1" ht="15.75" thickBot="1">
      <c r="A845073" s="46"/>
    </row>
    <row r="845074" spans="1:1" ht="15.75" thickBot="1"/>
    <row r="845075" spans="1:1" ht="15.75" thickBot="1">
      <c r="A845075" s="12"/>
    </row>
    <row r="845076" spans="1:1" ht="16.5" thickBot="1">
      <c r="A845076" s="52"/>
    </row>
    <row r="845090" spans="1:1" ht="15.75" thickBot="1">
      <c r="A845090" s="46"/>
    </row>
    <row r="845091" spans="1:1" ht="16.5" thickBot="1">
      <c r="A845091" s="52"/>
    </row>
    <row r="845096" spans="1:1" ht="15.75" thickBot="1"/>
    <row r="845097" spans="1:1" ht="16.5" thickBot="1">
      <c r="A845097" s="52"/>
    </row>
    <row r="845121" spans="1:1" ht="15.75" thickBot="1"/>
    <row r="845122" spans="1:1" ht="16.5" thickBot="1">
      <c r="A845122" s="52"/>
    </row>
    <row r="845132" spans="1:1" ht="15.75" thickBot="1"/>
    <row r="845133" spans="1:1" ht="16.5" thickBot="1">
      <c r="A845133" s="52"/>
    </row>
    <row r="845139" spans="1:1" ht="15.75" thickBot="1"/>
    <row r="845140" spans="1:1" ht="16.5" thickBot="1">
      <c r="A845140" s="52"/>
    </row>
    <row r="845147" spans="1:1" ht="15.75" thickBot="1"/>
    <row r="845148" spans="1:1" ht="16.5" thickBot="1">
      <c r="A845148" s="52"/>
    </row>
    <row r="845150" spans="1:1" ht="15.75" thickBot="1">
      <c r="A845150" s="15"/>
    </row>
    <row r="845151" spans="1:1" ht="16.5" thickBot="1">
      <c r="A845151" s="52"/>
    </row>
    <row r="845152" spans="1:1">
      <c r="A845152" s="42"/>
    </row>
    <row r="845153" spans="1:1">
      <c r="A845153" s="42"/>
    </row>
    <row r="845154" spans="1:1" ht="15.75" thickBot="1">
      <c r="A845154" s="46"/>
    </row>
    <row r="845155" spans="1:1" ht="15.75" thickBot="1"/>
    <row r="845156" spans="1:1" ht="15.75" thickBot="1">
      <c r="A845156" s="12"/>
    </row>
    <row r="845157" spans="1:1" ht="16.5" thickBot="1">
      <c r="A845157" s="52"/>
    </row>
    <row r="845171" spans="1:1" ht="15.75" thickBot="1">
      <c r="A845171" s="46"/>
    </row>
    <row r="845172" spans="1:1" ht="16.5" thickBot="1">
      <c r="A845172" s="52"/>
    </row>
    <row r="845177" spans="1:1" ht="15.75" thickBot="1"/>
    <row r="845178" spans="1:1" ht="16.5" thickBot="1">
      <c r="A845178" s="52"/>
    </row>
    <row r="845202" spans="1:1" ht="15.75" thickBot="1"/>
    <row r="845203" spans="1:1" ht="16.5" thickBot="1">
      <c r="A845203" s="52"/>
    </row>
    <row r="845213" spans="1:1" ht="15.75" thickBot="1"/>
    <row r="845214" spans="1:1" ht="16.5" thickBot="1">
      <c r="A845214" s="52"/>
    </row>
    <row r="845220" spans="1:1" ht="15.75" thickBot="1"/>
    <row r="845221" spans="1:1" ht="16.5" thickBot="1">
      <c r="A845221" s="52"/>
    </row>
    <row r="845228" spans="1:1" ht="15.75" thickBot="1"/>
    <row r="845229" spans="1:1" ht="16.5" thickBot="1">
      <c r="A845229" s="52"/>
    </row>
    <row r="845231" spans="1:1" ht="15.75" thickBot="1">
      <c r="A845231" s="15"/>
    </row>
    <row r="845232" spans="1:1" ht="16.5" thickBot="1">
      <c r="A845232" s="52"/>
    </row>
    <row r="845233" spans="1:1">
      <c r="A845233" s="42"/>
    </row>
    <row r="845234" spans="1:1">
      <c r="A845234" s="42"/>
    </row>
    <row r="845235" spans="1:1" ht="15.75" thickBot="1">
      <c r="A845235" s="46"/>
    </row>
    <row r="845236" spans="1:1" ht="15.75" thickBot="1"/>
    <row r="845237" spans="1:1" ht="15.75" thickBot="1">
      <c r="A845237" s="12"/>
    </row>
    <row r="845238" spans="1:1" ht="16.5" thickBot="1">
      <c r="A845238" s="52"/>
    </row>
    <row r="845252" spans="1:1" ht="15.75" thickBot="1">
      <c r="A845252" s="46"/>
    </row>
    <row r="845253" spans="1:1" ht="16.5" thickBot="1">
      <c r="A845253" s="52"/>
    </row>
    <row r="845258" spans="1:1" ht="15.75" thickBot="1"/>
    <row r="845259" spans="1:1" ht="16.5" thickBot="1">
      <c r="A845259" s="52"/>
    </row>
    <row r="845283" spans="1:1" ht="15.75" thickBot="1"/>
    <row r="845284" spans="1:1" ht="16.5" thickBot="1">
      <c r="A845284" s="52"/>
    </row>
    <row r="845294" spans="1:1" ht="15.75" thickBot="1"/>
    <row r="845295" spans="1:1" ht="16.5" thickBot="1">
      <c r="A845295" s="52"/>
    </row>
    <row r="845301" spans="1:1" ht="15.75" thickBot="1"/>
    <row r="845302" spans="1:1" ht="16.5" thickBot="1">
      <c r="A845302" s="52"/>
    </row>
    <row r="845309" spans="1:1" ht="15.75" thickBot="1"/>
    <row r="845310" spans="1:1" ht="16.5" thickBot="1">
      <c r="A845310" s="52"/>
    </row>
    <row r="845312" spans="1:1" ht="15.75" thickBot="1">
      <c r="A845312" s="15"/>
    </row>
    <row r="845313" spans="1:1" ht="16.5" thickBot="1">
      <c r="A845313" s="52"/>
    </row>
    <row r="845314" spans="1:1">
      <c r="A845314" s="42"/>
    </row>
    <row r="845315" spans="1:1">
      <c r="A845315" s="42"/>
    </row>
    <row r="845316" spans="1:1" ht="15.75" thickBot="1">
      <c r="A845316" s="46"/>
    </row>
    <row r="845317" spans="1:1" ht="15.75" thickBot="1"/>
    <row r="845318" spans="1:1" ht="15.75" thickBot="1">
      <c r="A845318" s="12"/>
    </row>
    <row r="845319" spans="1:1" ht="16.5" thickBot="1">
      <c r="A845319" s="52"/>
    </row>
    <row r="845333" spans="1:1" ht="15.75" thickBot="1">
      <c r="A845333" s="46"/>
    </row>
    <row r="845334" spans="1:1" ht="16.5" thickBot="1">
      <c r="A845334" s="52"/>
    </row>
    <row r="845339" spans="1:1" ht="15.75" thickBot="1"/>
    <row r="845340" spans="1:1" ht="16.5" thickBot="1">
      <c r="A845340" s="52"/>
    </row>
    <row r="845364" spans="1:1" ht="15.75" thickBot="1"/>
    <row r="845365" spans="1:1" ht="16.5" thickBot="1">
      <c r="A845365" s="52"/>
    </row>
    <row r="845375" spans="1:1" ht="15.75" thickBot="1"/>
    <row r="845376" spans="1:1" ht="16.5" thickBot="1">
      <c r="A845376" s="52"/>
    </row>
    <row r="845382" spans="1:1" ht="15.75" thickBot="1"/>
    <row r="845383" spans="1:1" ht="16.5" thickBot="1">
      <c r="A845383" s="52"/>
    </row>
    <row r="845390" spans="1:1" ht="15.75" thickBot="1"/>
    <row r="845391" spans="1:1" ht="16.5" thickBot="1">
      <c r="A845391" s="52"/>
    </row>
    <row r="845393" spans="1:1" ht="15.75" thickBot="1">
      <c r="A845393" s="15"/>
    </row>
    <row r="845394" spans="1:1" ht="16.5" thickBot="1">
      <c r="A845394" s="52"/>
    </row>
    <row r="845395" spans="1:1">
      <c r="A845395" s="42"/>
    </row>
    <row r="845396" spans="1:1">
      <c r="A845396" s="42"/>
    </row>
    <row r="845397" spans="1:1" ht="15.75" thickBot="1">
      <c r="A845397" s="46"/>
    </row>
    <row r="845398" spans="1:1" ht="15.75" thickBot="1"/>
    <row r="845399" spans="1:1" ht="15.75" thickBot="1">
      <c r="A845399" s="12"/>
    </row>
    <row r="845400" spans="1:1" ht="16.5" thickBot="1">
      <c r="A845400" s="52"/>
    </row>
    <row r="845414" spans="1:1" ht="15.75" thickBot="1">
      <c r="A845414" s="46"/>
    </row>
    <row r="845415" spans="1:1" ht="16.5" thickBot="1">
      <c r="A845415" s="52"/>
    </row>
    <row r="845420" spans="1:1" ht="15.75" thickBot="1"/>
    <row r="845421" spans="1:1" ht="16.5" thickBot="1">
      <c r="A845421" s="52"/>
    </row>
    <row r="845445" spans="1:1" ht="15.75" thickBot="1"/>
    <row r="845446" spans="1:1" ht="16.5" thickBot="1">
      <c r="A845446" s="52"/>
    </row>
    <row r="845456" spans="1:1" ht="15.75" thickBot="1"/>
    <row r="845457" spans="1:1" ht="16.5" thickBot="1">
      <c r="A845457" s="52"/>
    </row>
    <row r="845463" spans="1:1" ht="15.75" thickBot="1"/>
    <row r="845464" spans="1:1" ht="16.5" thickBot="1">
      <c r="A845464" s="52"/>
    </row>
    <row r="845471" spans="1:1" ht="15.75" thickBot="1"/>
    <row r="845472" spans="1:1" ht="16.5" thickBot="1">
      <c r="A845472" s="52"/>
    </row>
    <row r="845474" spans="1:1" ht="15.75" thickBot="1">
      <c r="A845474" s="15"/>
    </row>
    <row r="845475" spans="1:1" ht="16.5" thickBot="1">
      <c r="A845475" s="52"/>
    </row>
    <row r="845476" spans="1:1">
      <c r="A845476" s="42"/>
    </row>
    <row r="845477" spans="1:1">
      <c r="A845477" s="42"/>
    </row>
    <row r="845478" spans="1:1" ht="15.75" thickBot="1">
      <c r="A845478" s="46"/>
    </row>
    <row r="845479" spans="1:1" ht="15.75" thickBot="1"/>
    <row r="845480" spans="1:1" ht="15.75" thickBot="1">
      <c r="A845480" s="12"/>
    </row>
    <row r="845481" spans="1:1" ht="16.5" thickBot="1">
      <c r="A845481" s="52"/>
    </row>
    <row r="845495" spans="1:1" ht="15.75" thickBot="1">
      <c r="A845495" s="46"/>
    </row>
    <row r="845496" spans="1:1" ht="16.5" thickBot="1">
      <c r="A845496" s="52"/>
    </row>
    <row r="845501" spans="1:1" ht="15.75" thickBot="1"/>
    <row r="845502" spans="1:1" ht="16.5" thickBot="1">
      <c r="A845502" s="52"/>
    </row>
    <row r="845526" spans="1:1" ht="15.75" thickBot="1"/>
    <row r="845527" spans="1:1" ht="16.5" thickBot="1">
      <c r="A845527" s="52"/>
    </row>
    <row r="845537" spans="1:1" ht="15.75" thickBot="1"/>
    <row r="845538" spans="1:1" ht="16.5" thickBot="1">
      <c r="A845538" s="52"/>
    </row>
    <row r="845544" spans="1:1" ht="15.75" thickBot="1"/>
    <row r="845545" spans="1:1" ht="16.5" thickBot="1">
      <c r="A845545" s="52"/>
    </row>
    <row r="845552" spans="1:1" ht="15.75" thickBot="1"/>
    <row r="845553" spans="1:1" ht="16.5" thickBot="1">
      <c r="A845553" s="52"/>
    </row>
    <row r="845555" spans="1:1" ht="15.75" thickBot="1">
      <c r="A845555" s="15"/>
    </row>
    <row r="845556" spans="1:1" ht="16.5" thickBot="1">
      <c r="A845556" s="52"/>
    </row>
    <row r="845557" spans="1:1">
      <c r="A845557" s="42"/>
    </row>
    <row r="845558" spans="1:1">
      <c r="A845558" s="42"/>
    </row>
    <row r="845559" spans="1:1" ht="15.75" thickBot="1">
      <c r="A845559" s="46"/>
    </row>
    <row r="845560" spans="1:1" ht="15.75" thickBot="1"/>
    <row r="845561" spans="1:1" ht="15.75" thickBot="1">
      <c r="A845561" s="12"/>
    </row>
    <row r="845562" spans="1:1" ht="16.5" thickBot="1">
      <c r="A845562" s="52"/>
    </row>
    <row r="845576" spans="1:1" ht="15.75" thickBot="1">
      <c r="A845576" s="46"/>
    </row>
    <row r="845577" spans="1:1" ht="16.5" thickBot="1">
      <c r="A845577" s="52"/>
    </row>
    <row r="845582" spans="1:1" ht="15.75" thickBot="1"/>
    <row r="845583" spans="1:1" ht="16.5" thickBot="1">
      <c r="A845583" s="52"/>
    </row>
    <row r="845607" spans="1:1" ht="15.75" thickBot="1"/>
    <row r="845608" spans="1:1" ht="16.5" thickBot="1">
      <c r="A845608" s="52"/>
    </row>
    <row r="845618" spans="1:1" ht="15.75" thickBot="1"/>
    <row r="845619" spans="1:1" ht="16.5" thickBot="1">
      <c r="A845619" s="52"/>
    </row>
    <row r="845625" spans="1:1" ht="15.75" thickBot="1"/>
    <row r="845626" spans="1:1" ht="16.5" thickBot="1">
      <c r="A845626" s="52"/>
    </row>
    <row r="845633" spans="1:1" ht="15.75" thickBot="1"/>
    <row r="845634" spans="1:1" ht="16.5" thickBot="1">
      <c r="A845634" s="52"/>
    </row>
    <row r="845636" spans="1:1" ht="15.75" thickBot="1">
      <c r="A845636" s="15"/>
    </row>
    <row r="845637" spans="1:1" ht="16.5" thickBot="1">
      <c r="A845637" s="52"/>
    </row>
    <row r="845638" spans="1:1">
      <c r="A845638" s="42"/>
    </row>
    <row r="845639" spans="1:1">
      <c r="A845639" s="42"/>
    </row>
    <row r="845640" spans="1:1" ht="15.75" thickBot="1">
      <c r="A845640" s="46"/>
    </row>
    <row r="845641" spans="1:1" ht="15.75" thickBot="1"/>
    <row r="845642" spans="1:1" ht="15.75" thickBot="1">
      <c r="A845642" s="12"/>
    </row>
    <row r="845643" spans="1:1" ht="16.5" thickBot="1">
      <c r="A845643" s="52"/>
    </row>
    <row r="845657" spans="1:1" ht="15.75" thickBot="1">
      <c r="A845657" s="46"/>
    </row>
    <row r="845658" spans="1:1" ht="16.5" thickBot="1">
      <c r="A845658" s="52"/>
    </row>
    <row r="845663" spans="1:1" ht="15.75" thickBot="1"/>
    <row r="845664" spans="1:1" ht="16.5" thickBot="1">
      <c r="A845664" s="52"/>
    </row>
    <row r="845688" spans="1:1" ht="15.75" thickBot="1"/>
    <row r="845689" spans="1:1" ht="16.5" thickBot="1">
      <c r="A845689" s="52"/>
    </row>
    <row r="845699" spans="1:1" ht="15.75" thickBot="1"/>
    <row r="845700" spans="1:1" ht="16.5" thickBot="1">
      <c r="A845700" s="52"/>
    </row>
    <row r="845706" spans="1:1" ht="15.75" thickBot="1"/>
    <row r="845707" spans="1:1" ht="16.5" thickBot="1">
      <c r="A845707" s="52"/>
    </row>
    <row r="845714" spans="1:1" ht="15.75" thickBot="1"/>
    <row r="845715" spans="1:1" ht="16.5" thickBot="1">
      <c r="A845715" s="52"/>
    </row>
    <row r="845717" spans="1:1" ht="15.75" thickBot="1">
      <c r="A845717" s="15"/>
    </row>
    <row r="845718" spans="1:1" ht="16.5" thickBot="1">
      <c r="A845718" s="52"/>
    </row>
    <row r="845719" spans="1:1">
      <c r="A845719" s="42"/>
    </row>
    <row r="845720" spans="1:1">
      <c r="A845720" s="42"/>
    </row>
    <row r="845721" spans="1:1" ht="15.75" thickBot="1">
      <c r="A845721" s="46"/>
    </row>
    <row r="845722" spans="1:1" ht="15.75" thickBot="1"/>
    <row r="845723" spans="1:1" ht="15.75" thickBot="1">
      <c r="A845723" s="12"/>
    </row>
    <row r="845724" spans="1:1" ht="16.5" thickBot="1">
      <c r="A845724" s="52"/>
    </row>
    <row r="845738" spans="1:1" ht="15.75" thickBot="1">
      <c r="A845738" s="46"/>
    </row>
    <row r="845739" spans="1:1" ht="16.5" thickBot="1">
      <c r="A845739" s="52"/>
    </row>
    <row r="845744" spans="1:1" ht="15.75" thickBot="1"/>
    <row r="845745" spans="1:1" ht="16.5" thickBot="1">
      <c r="A845745" s="52"/>
    </row>
    <row r="845769" spans="1:1" ht="15.75" thickBot="1"/>
    <row r="845770" spans="1:1" ht="16.5" thickBot="1">
      <c r="A845770" s="52"/>
    </row>
    <row r="845780" spans="1:1" ht="15.75" thickBot="1"/>
    <row r="845781" spans="1:1" ht="16.5" thickBot="1">
      <c r="A845781" s="52"/>
    </row>
    <row r="845787" spans="1:1" ht="15.75" thickBot="1"/>
    <row r="845788" spans="1:1" ht="16.5" thickBot="1">
      <c r="A845788" s="52"/>
    </row>
    <row r="845795" spans="1:1" ht="15.75" thickBot="1"/>
    <row r="845796" spans="1:1" ht="16.5" thickBot="1">
      <c r="A845796" s="52"/>
    </row>
    <row r="845798" spans="1:1" ht="15.75" thickBot="1">
      <c r="A845798" s="15"/>
    </row>
    <row r="845799" spans="1:1" ht="16.5" thickBot="1">
      <c r="A845799" s="52"/>
    </row>
    <row r="845800" spans="1:1">
      <c r="A845800" s="42"/>
    </row>
    <row r="845801" spans="1:1">
      <c r="A845801" s="42"/>
    </row>
    <row r="845802" spans="1:1" ht="15.75" thickBot="1">
      <c r="A845802" s="46"/>
    </row>
    <row r="845803" spans="1:1" ht="15.75" thickBot="1"/>
    <row r="845804" spans="1:1" ht="15.75" thickBot="1">
      <c r="A845804" s="12"/>
    </row>
    <row r="845805" spans="1:1" ht="16.5" thickBot="1">
      <c r="A845805" s="52"/>
    </row>
    <row r="845819" spans="1:1" ht="15.75" thickBot="1">
      <c r="A845819" s="46"/>
    </row>
    <row r="845820" spans="1:1" ht="16.5" thickBot="1">
      <c r="A845820" s="52"/>
    </row>
    <row r="845825" spans="1:1" ht="15.75" thickBot="1"/>
    <row r="845826" spans="1:1" ht="16.5" thickBot="1">
      <c r="A845826" s="52"/>
    </row>
    <row r="845850" spans="1:1" ht="15.75" thickBot="1"/>
    <row r="845851" spans="1:1" ht="16.5" thickBot="1">
      <c r="A845851" s="52"/>
    </row>
    <row r="845861" spans="1:1" ht="15.75" thickBot="1"/>
    <row r="845862" spans="1:1" ht="16.5" thickBot="1">
      <c r="A845862" s="52"/>
    </row>
    <row r="845868" spans="1:1" ht="15.75" thickBot="1"/>
    <row r="845869" spans="1:1" ht="16.5" thickBot="1">
      <c r="A845869" s="52"/>
    </row>
    <row r="845876" spans="1:1" ht="15.75" thickBot="1"/>
    <row r="845877" spans="1:1" ht="16.5" thickBot="1">
      <c r="A845877" s="52"/>
    </row>
    <row r="845879" spans="1:1" ht="15.75" thickBot="1">
      <c r="A845879" s="15"/>
    </row>
    <row r="845880" spans="1:1" ht="16.5" thickBot="1">
      <c r="A845880" s="52"/>
    </row>
    <row r="845881" spans="1:1">
      <c r="A845881" s="42"/>
    </row>
    <row r="845882" spans="1:1">
      <c r="A845882" s="42"/>
    </row>
    <row r="845883" spans="1:1" ht="15.75" thickBot="1">
      <c r="A845883" s="46"/>
    </row>
    <row r="845884" spans="1:1" ht="15.75" thickBot="1"/>
    <row r="845885" spans="1:1" ht="15.75" thickBot="1">
      <c r="A845885" s="12"/>
    </row>
    <row r="845886" spans="1:1" ht="16.5" thickBot="1">
      <c r="A845886" s="52"/>
    </row>
    <row r="845900" spans="1:1" ht="15.75" thickBot="1">
      <c r="A845900" s="46"/>
    </row>
    <row r="845901" spans="1:1" ht="16.5" thickBot="1">
      <c r="A845901" s="52"/>
    </row>
    <row r="845906" spans="1:1" ht="15.75" thickBot="1"/>
    <row r="845907" spans="1:1" ht="16.5" thickBot="1">
      <c r="A845907" s="52"/>
    </row>
    <row r="845931" spans="1:1" ht="15.75" thickBot="1"/>
    <row r="845932" spans="1:1" ht="16.5" thickBot="1">
      <c r="A845932" s="52"/>
    </row>
    <row r="845942" spans="1:1" ht="15.75" thickBot="1"/>
    <row r="845943" spans="1:1" ht="16.5" thickBot="1">
      <c r="A845943" s="52"/>
    </row>
    <row r="845949" spans="1:1" ht="15.75" thickBot="1"/>
    <row r="845950" spans="1:1" ht="16.5" thickBot="1">
      <c r="A845950" s="52"/>
    </row>
    <row r="845957" spans="1:1" ht="15.75" thickBot="1"/>
    <row r="845958" spans="1:1" ht="16.5" thickBot="1">
      <c r="A845958" s="52"/>
    </row>
    <row r="845960" spans="1:1" ht="15.75" thickBot="1">
      <c r="A845960" s="15"/>
    </row>
    <row r="845961" spans="1:1" ht="16.5" thickBot="1">
      <c r="A845961" s="52"/>
    </row>
    <row r="845962" spans="1:1">
      <c r="A845962" s="42"/>
    </row>
    <row r="845963" spans="1:1">
      <c r="A845963" s="42"/>
    </row>
    <row r="845964" spans="1:1" ht="15.75" thickBot="1">
      <c r="A845964" s="46"/>
    </row>
    <row r="845965" spans="1:1" ht="15.75" thickBot="1"/>
    <row r="845966" spans="1:1" ht="15.75" thickBot="1">
      <c r="A845966" s="12"/>
    </row>
    <row r="845967" spans="1:1" ht="16.5" thickBot="1">
      <c r="A845967" s="52"/>
    </row>
    <row r="845981" spans="1:1" ht="15.75" thickBot="1">
      <c r="A845981" s="46"/>
    </row>
    <row r="845982" spans="1:1" ht="16.5" thickBot="1">
      <c r="A845982" s="52"/>
    </row>
    <row r="845987" spans="1:1" ht="15.75" thickBot="1"/>
    <row r="845988" spans="1:1" ht="16.5" thickBot="1">
      <c r="A845988" s="52"/>
    </row>
    <row r="846012" spans="1:1" ht="15.75" thickBot="1"/>
    <row r="846013" spans="1:1" ht="16.5" thickBot="1">
      <c r="A846013" s="52"/>
    </row>
    <row r="846023" spans="1:1" ht="15.75" thickBot="1"/>
    <row r="846024" spans="1:1" ht="16.5" thickBot="1">
      <c r="A846024" s="52"/>
    </row>
    <row r="846030" spans="1:1" ht="15.75" thickBot="1"/>
    <row r="846031" spans="1:1" ht="16.5" thickBot="1">
      <c r="A846031" s="52"/>
    </row>
    <row r="846038" spans="1:1" ht="15.75" thickBot="1"/>
    <row r="846039" spans="1:1" ht="16.5" thickBot="1">
      <c r="A846039" s="52"/>
    </row>
    <row r="846041" spans="1:1" ht="15.75" thickBot="1">
      <c r="A846041" s="15"/>
    </row>
    <row r="846042" spans="1:1" ht="16.5" thickBot="1">
      <c r="A846042" s="52"/>
    </row>
    <row r="846043" spans="1:1">
      <c r="A846043" s="42"/>
    </row>
    <row r="846044" spans="1:1">
      <c r="A846044" s="42"/>
    </row>
    <row r="846045" spans="1:1" ht="15.75" thickBot="1">
      <c r="A846045" s="46"/>
    </row>
    <row r="846046" spans="1:1" ht="15.75" thickBot="1"/>
    <row r="846047" spans="1:1" ht="15.75" thickBot="1">
      <c r="A846047" s="12"/>
    </row>
    <row r="846048" spans="1:1" ht="16.5" thickBot="1">
      <c r="A846048" s="52"/>
    </row>
    <row r="846062" spans="1:1" ht="15.75" thickBot="1">
      <c r="A846062" s="46"/>
    </row>
    <row r="846063" spans="1:1" ht="16.5" thickBot="1">
      <c r="A846063" s="52"/>
    </row>
    <row r="846068" spans="1:1" ht="15.75" thickBot="1"/>
    <row r="846069" spans="1:1" ht="16.5" thickBot="1">
      <c r="A846069" s="52"/>
    </row>
    <row r="846093" spans="1:1" ht="15.75" thickBot="1"/>
    <row r="846094" spans="1:1" ht="16.5" thickBot="1">
      <c r="A846094" s="52"/>
    </row>
    <row r="846104" spans="1:1" ht="15.75" thickBot="1"/>
    <row r="846105" spans="1:1" ht="16.5" thickBot="1">
      <c r="A846105" s="52"/>
    </row>
    <row r="846111" spans="1:1" ht="15.75" thickBot="1"/>
    <row r="846112" spans="1:1" ht="16.5" thickBot="1">
      <c r="A846112" s="52"/>
    </row>
    <row r="846119" spans="1:1" ht="15.75" thickBot="1"/>
    <row r="846120" spans="1:1" ht="16.5" thickBot="1">
      <c r="A846120" s="52"/>
    </row>
    <row r="846122" spans="1:1" ht="15.75" thickBot="1">
      <c r="A846122" s="15"/>
    </row>
    <row r="846123" spans="1:1" ht="16.5" thickBot="1">
      <c r="A846123" s="52"/>
    </row>
    <row r="846124" spans="1:1">
      <c r="A846124" s="42"/>
    </row>
    <row r="846125" spans="1:1">
      <c r="A846125" s="42"/>
    </row>
    <row r="846126" spans="1:1" ht="15.75" thickBot="1">
      <c r="A846126" s="46"/>
    </row>
    <row r="846127" spans="1:1" ht="15.75" thickBot="1"/>
    <row r="846128" spans="1:1" ht="15.75" thickBot="1">
      <c r="A846128" s="12"/>
    </row>
    <row r="846129" spans="1:1" ht="16.5" thickBot="1">
      <c r="A846129" s="52"/>
    </row>
    <row r="846143" spans="1:1" ht="15.75" thickBot="1">
      <c r="A846143" s="46"/>
    </row>
    <row r="846144" spans="1:1" ht="16.5" thickBot="1">
      <c r="A846144" s="52"/>
    </row>
    <row r="846149" spans="1:1" ht="15.75" thickBot="1"/>
    <row r="846150" spans="1:1" ht="16.5" thickBot="1">
      <c r="A846150" s="52"/>
    </row>
    <row r="846174" spans="1:1" ht="15.75" thickBot="1"/>
    <row r="846175" spans="1:1" ht="16.5" thickBot="1">
      <c r="A846175" s="52"/>
    </row>
    <row r="846185" spans="1:1" ht="15.75" thickBot="1"/>
    <row r="846186" spans="1:1" ht="16.5" thickBot="1">
      <c r="A846186" s="52"/>
    </row>
    <row r="846192" spans="1:1" ht="15.75" thickBot="1"/>
    <row r="846193" spans="1:1" ht="16.5" thickBot="1">
      <c r="A846193" s="52"/>
    </row>
    <row r="846200" spans="1:1" ht="15.75" thickBot="1"/>
    <row r="846201" spans="1:1" ht="16.5" thickBot="1">
      <c r="A846201" s="52"/>
    </row>
    <row r="846203" spans="1:1" ht="15.75" thickBot="1">
      <c r="A846203" s="15"/>
    </row>
    <row r="846204" spans="1:1" ht="16.5" thickBot="1">
      <c r="A846204" s="52"/>
    </row>
    <row r="846205" spans="1:1">
      <c r="A846205" s="42"/>
    </row>
    <row r="846206" spans="1:1">
      <c r="A846206" s="42"/>
    </row>
    <row r="846207" spans="1:1" ht="15.75" thickBot="1">
      <c r="A846207" s="46"/>
    </row>
    <row r="846208" spans="1:1" ht="15.75" thickBot="1"/>
    <row r="846209" spans="1:1" ht="15.75" thickBot="1">
      <c r="A846209" s="12"/>
    </row>
    <row r="846210" spans="1:1" ht="16.5" thickBot="1">
      <c r="A846210" s="52"/>
    </row>
    <row r="846224" spans="1:1" ht="15.75" thickBot="1">
      <c r="A846224" s="46"/>
    </row>
    <row r="846225" spans="1:1" ht="16.5" thickBot="1">
      <c r="A846225" s="52"/>
    </row>
    <row r="846230" spans="1:1" ht="15.75" thickBot="1"/>
    <row r="846231" spans="1:1" ht="16.5" thickBot="1">
      <c r="A846231" s="52"/>
    </row>
    <row r="846255" spans="1:1" ht="15.75" thickBot="1"/>
    <row r="846256" spans="1:1" ht="16.5" thickBot="1">
      <c r="A846256" s="52"/>
    </row>
    <row r="846266" spans="1:1" ht="15.75" thickBot="1"/>
    <row r="846267" spans="1:1" ht="16.5" thickBot="1">
      <c r="A846267" s="52"/>
    </row>
    <row r="846273" spans="1:1" ht="15.75" thickBot="1"/>
    <row r="846274" spans="1:1" ht="16.5" thickBot="1">
      <c r="A846274" s="52"/>
    </row>
    <row r="846281" spans="1:1" ht="15.75" thickBot="1"/>
    <row r="846282" spans="1:1" ht="16.5" thickBot="1">
      <c r="A846282" s="52"/>
    </row>
    <row r="846284" spans="1:1" ht="15.75" thickBot="1">
      <c r="A846284" s="15"/>
    </row>
    <row r="846285" spans="1:1" ht="16.5" thickBot="1">
      <c r="A846285" s="52"/>
    </row>
    <row r="846286" spans="1:1">
      <c r="A846286" s="42"/>
    </row>
    <row r="846287" spans="1:1">
      <c r="A846287" s="42"/>
    </row>
    <row r="846288" spans="1:1" ht="15.75" thickBot="1">
      <c r="A846288" s="46"/>
    </row>
    <row r="846289" spans="1:1" ht="15.75" thickBot="1"/>
    <row r="846290" spans="1:1" ht="15.75" thickBot="1">
      <c r="A846290" s="12"/>
    </row>
    <row r="846291" spans="1:1" ht="16.5" thickBot="1">
      <c r="A846291" s="52"/>
    </row>
    <row r="846305" spans="1:1" ht="15.75" thickBot="1">
      <c r="A846305" s="46"/>
    </row>
    <row r="846306" spans="1:1" ht="16.5" thickBot="1">
      <c r="A846306" s="52"/>
    </row>
    <row r="846311" spans="1:1" ht="15.75" thickBot="1"/>
    <row r="846312" spans="1:1" ht="16.5" thickBot="1">
      <c r="A846312" s="52"/>
    </row>
    <row r="846336" ht="15.75" thickBot="1"/>
    <row r="846337" spans="1:1" ht="16.5" thickBot="1">
      <c r="A846337" s="52"/>
    </row>
    <row r="846347" spans="1:1" ht="15.75" thickBot="1"/>
    <row r="846348" spans="1:1" ht="16.5" thickBot="1">
      <c r="A846348" s="52"/>
    </row>
    <row r="846354" spans="1:1" ht="15.75" thickBot="1"/>
    <row r="846355" spans="1:1" ht="16.5" thickBot="1">
      <c r="A846355" s="52"/>
    </row>
    <row r="846362" spans="1:1" ht="15.75" thickBot="1"/>
    <row r="846363" spans="1:1" ht="16.5" thickBot="1">
      <c r="A846363" s="52"/>
    </row>
    <row r="846365" spans="1:1" ht="15.75" thickBot="1">
      <c r="A846365" s="15"/>
    </row>
    <row r="846366" spans="1:1" ht="16.5" thickBot="1">
      <c r="A846366" s="52"/>
    </row>
    <row r="846367" spans="1:1">
      <c r="A846367" s="42"/>
    </row>
    <row r="846368" spans="1:1">
      <c r="A846368" s="42"/>
    </row>
    <row r="846369" spans="1:1" ht="15.75" thickBot="1">
      <c r="A846369" s="46"/>
    </row>
    <row r="846370" spans="1:1" ht="15.75" thickBot="1"/>
    <row r="846371" spans="1:1" ht="15.75" thickBot="1">
      <c r="A846371" s="12"/>
    </row>
    <row r="846372" spans="1:1" ht="16.5" thickBot="1">
      <c r="A846372" s="52"/>
    </row>
    <row r="846386" spans="1:1" ht="15.75" thickBot="1">
      <c r="A846386" s="46"/>
    </row>
    <row r="846387" spans="1:1" ht="16.5" thickBot="1">
      <c r="A846387" s="52"/>
    </row>
    <row r="846392" spans="1:1" ht="15.75" thickBot="1"/>
    <row r="846393" spans="1:1" ht="16.5" thickBot="1">
      <c r="A846393" s="52"/>
    </row>
    <row r="846417" spans="1:1" ht="15.75" thickBot="1"/>
    <row r="846418" spans="1:1" ht="16.5" thickBot="1">
      <c r="A846418" s="52"/>
    </row>
    <row r="846428" spans="1:1" ht="15.75" thickBot="1"/>
    <row r="846429" spans="1:1" ht="16.5" thickBot="1">
      <c r="A846429" s="52"/>
    </row>
    <row r="846435" spans="1:1" ht="15.75" thickBot="1"/>
    <row r="846436" spans="1:1" ht="16.5" thickBot="1">
      <c r="A846436" s="52"/>
    </row>
    <row r="846443" spans="1:1" ht="15.75" thickBot="1"/>
    <row r="846444" spans="1:1" ht="16.5" thickBot="1">
      <c r="A846444" s="52"/>
    </row>
    <row r="846446" spans="1:1" ht="15.75" thickBot="1">
      <c r="A846446" s="15"/>
    </row>
    <row r="846447" spans="1:1" ht="16.5" thickBot="1">
      <c r="A846447" s="52"/>
    </row>
    <row r="846448" spans="1:1">
      <c r="A846448" s="42"/>
    </row>
    <row r="846449" spans="1:1">
      <c r="A846449" s="42"/>
    </row>
    <row r="846450" spans="1:1" ht="15.75" thickBot="1">
      <c r="A846450" s="46"/>
    </row>
    <row r="846451" spans="1:1" ht="15.75" thickBot="1"/>
    <row r="846452" spans="1:1" ht="15.75" thickBot="1">
      <c r="A846452" s="12"/>
    </row>
    <row r="846453" spans="1:1" ht="16.5" thickBot="1">
      <c r="A846453" s="52"/>
    </row>
    <row r="846467" spans="1:1" ht="15.75" thickBot="1">
      <c r="A846467" s="46"/>
    </row>
    <row r="846468" spans="1:1" ht="16.5" thickBot="1">
      <c r="A846468" s="52"/>
    </row>
    <row r="846473" spans="1:1" ht="15.75" thickBot="1"/>
    <row r="846474" spans="1:1" ht="16.5" thickBot="1">
      <c r="A846474" s="52"/>
    </row>
    <row r="846498" spans="1:1" ht="15.75" thickBot="1"/>
    <row r="846499" spans="1:1" ht="16.5" thickBot="1">
      <c r="A846499" s="52"/>
    </row>
    <row r="846509" spans="1:1" ht="15.75" thickBot="1"/>
    <row r="846510" spans="1:1" ht="16.5" thickBot="1">
      <c r="A846510" s="52"/>
    </row>
    <row r="846516" spans="1:1" ht="15.75" thickBot="1"/>
    <row r="846517" spans="1:1" ht="16.5" thickBot="1">
      <c r="A846517" s="52"/>
    </row>
    <row r="846524" spans="1:1" ht="15.75" thickBot="1"/>
    <row r="846525" spans="1:1" ht="16.5" thickBot="1">
      <c r="A846525" s="52"/>
    </row>
    <row r="846527" spans="1:1" ht="15.75" thickBot="1">
      <c r="A846527" s="15"/>
    </row>
    <row r="846528" spans="1:1" ht="16.5" thickBot="1">
      <c r="A846528" s="52"/>
    </row>
    <row r="846529" spans="1:1">
      <c r="A846529" s="42"/>
    </row>
    <row r="846530" spans="1:1">
      <c r="A846530" s="42"/>
    </row>
    <row r="846531" spans="1:1" ht="15.75" thickBot="1">
      <c r="A846531" s="46"/>
    </row>
    <row r="846532" spans="1:1" ht="15.75" thickBot="1"/>
    <row r="846533" spans="1:1" ht="15.75" thickBot="1">
      <c r="A846533" s="12"/>
    </row>
    <row r="846534" spans="1:1" ht="16.5" thickBot="1">
      <c r="A846534" s="52"/>
    </row>
    <row r="846548" spans="1:1" ht="15.75" thickBot="1">
      <c r="A846548" s="46"/>
    </row>
    <row r="846549" spans="1:1" ht="16.5" thickBot="1">
      <c r="A846549" s="52"/>
    </row>
    <row r="846554" spans="1:1" ht="15.75" thickBot="1"/>
    <row r="846555" spans="1:1" ht="16.5" thickBot="1">
      <c r="A846555" s="52"/>
    </row>
    <row r="846579" spans="1:1" ht="15.75" thickBot="1"/>
    <row r="846580" spans="1:1" ht="16.5" thickBot="1">
      <c r="A846580" s="52"/>
    </row>
    <row r="846590" spans="1:1" ht="15.75" thickBot="1"/>
    <row r="846591" spans="1:1" ht="16.5" thickBot="1">
      <c r="A846591" s="52"/>
    </row>
    <row r="846597" spans="1:1" ht="15.75" thickBot="1"/>
    <row r="846598" spans="1:1" ht="16.5" thickBot="1">
      <c r="A846598" s="52"/>
    </row>
    <row r="846605" spans="1:1" ht="15.75" thickBot="1"/>
    <row r="846606" spans="1:1" ht="16.5" thickBot="1">
      <c r="A846606" s="52"/>
    </row>
    <row r="846608" spans="1:1" ht="15.75" thickBot="1">
      <c r="A846608" s="15"/>
    </row>
    <row r="846609" spans="1:1" ht="16.5" thickBot="1">
      <c r="A846609" s="52"/>
    </row>
    <row r="846610" spans="1:1">
      <c r="A846610" s="42"/>
    </row>
    <row r="846611" spans="1:1">
      <c r="A846611" s="42"/>
    </row>
    <row r="846612" spans="1:1" ht="15.75" thickBot="1">
      <c r="A846612" s="46"/>
    </row>
    <row r="846613" spans="1:1" ht="15.75" thickBot="1"/>
    <row r="846614" spans="1:1" ht="15.75" thickBot="1">
      <c r="A846614" s="12"/>
    </row>
    <row r="846615" spans="1:1" ht="16.5" thickBot="1">
      <c r="A846615" s="52"/>
    </row>
    <row r="846629" spans="1:1" ht="15.75" thickBot="1">
      <c r="A846629" s="46"/>
    </row>
    <row r="846630" spans="1:1" ht="16.5" thickBot="1">
      <c r="A846630" s="52"/>
    </row>
    <row r="846635" spans="1:1" ht="15.75" thickBot="1"/>
    <row r="846636" spans="1:1" ht="16.5" thickBot="1">
      <c r="A846636" s="52"/>
    </row>
    <row r="846660" spans="1:1" ht="15.75" thickBot="1"/>
    <row r="846661" spans="1:1" ht="16.5" thickBot="1">
      <c r="A846661" s="52"/>
    </row>
    <row r="846671" spans="1:1" ht="15.75" thickBot="1"/>
    <row r="846672" spans="1:1" ht="16.5" thickBot="1">
      <c r="A846672" s="52"/>
    </row>
    <row r="846678" spans="1:1" ht="15.75" thickBot="1"/>
    <row r="846679" spans="1:1" ht="16.5" thickBot="1">
      <c r="A846679" s="52"/>
    </row>
    <row r="846686" spans="1:1" ht="15.75" thickBot="1"/>
    <row r="846687" spans="1:1" ht="16.5" thickBot="1">
      <c r="A846687" s="52"/>
    </row>
    <row r="846689" spans="1:1" ht="15.75" thickBot="1">
      <c r="A846689" s="15"/>
    </row>
    <row r="846690" spans="1:1" ht="16.5" thickBot="1">
      <c r="A846690" s="52"/>
    </row>
    <row r="846691" spans="1:1">
      <c r="A846691" s="42"/>
    </row>
    <row r="846692" spans="1:1">
      <c r="A846692" s="42"/>
    </row>
    <row r="846693" spans="1:1" ht="15.75" thickBot="1">
      <c r="A846693" s="46"/>
    </row>
    <row r="846694" spans="1:1" ht="15.75" thickBot="1"/>
    <row r="846695" spans="1:1" ht="15.75" thickBot="1">
      <c r="A846695" s="12"/>
    </row>
    <row r="846696" spans="1:1" ht="16.5" thickBot="1">
      <c r="A846696" s="52"/>
    </row>
    <row r="846710" spans="1:1" ht="15.75" thickBot="1">
      <c r="A846710" s="46"/>
    </row>
    <row r="846711" spans="1:1" ht="16.5" thickBot="1">
      <c r="A846711" s="52"/>
    </row>
    <row r="846716" spans="1:1" ht="15.75" thickBot="1"/>
    <row r="846717" spans="1:1" ht="16.5" thickBot="1">
      <c r="A846717" s="52"/>
    </row>
    <row r="846741" spans="1:1" ht="15.75" thickBot="1"/>
    <row r="846742" spans="1:1" ht="16.5" thickBot="1">
      <c r="A846742" s="52"/>
    </row>
    <row r="846752" spans="1:1" ht="15.75" thickBot="1"/>
    <row r="846753" spans="1:1" ht="16.5" thickBot="1">
      <c r="A846753" s="52"/>
    </row>
    <row r="846759" spans="1:1" ht="15.75" thickBot="1"/>
    <row r="846760" spans="1:1" ht="16.5" thickBot="1">
      <c r="A846760" s="52"/>
    </row>
    <row r="846767" spans="1:1" ht="15.75" thickBot="1"/>
    <row r="846768" spans="1:1" ht="16.5" thickBot="1">
      <c r="A846768" s="52"/>
    </row>
    <row r="846770" spans="1:1" ht="15.75" thickBot="1">
      <c r="A846770" s="15"/>
    </row>
    <row r="846771" spans="1:1" ht="16.5" thickBot="1">
      <c r="A846771" s="52"/>
    </row>
    <row r="846772" spans="1:1">
      <c r="A846772" s="42"/>
    </row>
    <row r="846773" spans="1:1">
      <c r="A846773" s="42"/>
    </row>
    <row r="846774" spans="1:1" ht="15.75" thickBot="1">
      <c r="A846774" s="46"/>
    </row>
    <row r="846775" spans="1:1" ht="15.75" thickBot="1"/>
    <row r="846776" spans="1:1" ht="15.75" thickBot="1">
      <c r="A846776" s="12"/>
    </row>
    <row r="846777" spans="1:1" ht="16.5" thickBot="1">
      <c r="A846777" s="52"/>
    </row>
    <row r="846791" spans="1:1" ht="15.75" thickBot="1">
      <c r="A846791" s="46"/>
    </row>
    <row r="846792" spans="1:1" ht="16.5" thickBot="1">
      <c r="A846792" s="52"/>
    </row>
    <row r="846797" spans="1:1" ht="15.75" thickBot="1"/>
    <row r="846798" spans="1:1" ht="16.5" thickBot="1">
      <c r="A846798" s="52"/>
    </row>
    <row r="846822" spans="1:1" ht="15.75" thickBot="1"/>
    <row r="846823" spans="1:1" ht="16.5" thickBot="1">
      <c r="A846823" s="52"/>
    </row>
    <row r="846833" spans="1:1" ht="15.75" thickBot="1"/>
    <row r="846834" spans="1:1" ht="16.5" thickBot="1">
      <c r="A846834" s="52"/>
    </row>
    <row r="846840" spans="1:1" ht="15.75" thickBot="1"/>
    <row r="846841" spans="1:1" ht="16.5" thickBot="1">
      <c r="A846841" s="52"/>
    </row>
    <row r="846848" spans="1:1" ht="15.75" thickBot="1"/>
    <row r="846849" spans="1:1" ht="16.5" thickBot="1">
      <c r="A846849" s="52"/>
    </row>
    <row r="846851" spans="1:1" ht="15.75" thickBot="1">
      <c r="A846851" s="15"/>
    </row>
    <row r="846852" spans="1:1" ht="16.5" thickBot="1">
      <c r="A846852" s="52"/>
    </row>
    <row r="846853" spans="1:1">
      <c r="A846853" s="42"/>
    </row>
    <row r="846854" spans="1:1">
      <c r="A846854" s="42"/>
    </row>
    <row r="846855" spans="1:1" ht="15.75" thickBot="1">
      <c r="A846855" s="46"/>
    </row>
    <row r="846856" spans="1:1" ht="15.75" thickBot="1"/>
    <row r="846857" spans="1:1" ht="15.75" thickBot="1">
      <c r="A846857" s="12"/>
    </row>
    <row r="846858" spans="1:1" ht="16.5" thickBot="1">
      <c r="A846858" s="52"/>
    </row>
    <row r="846872" spans="1:1" ht="15.75" thickBot="1">
      <c r="A846872" s="46"/>
    </row>
    <row r="846873" spans="1:1" ht="16.5" thickBot="1">
      <c r="A846873" s="52"/>
    </row>
    <row r="846878" spans="1:1" ht="15.75" thickBot="1"/>
    <row r="846879" spans="1:1" ht="16.5" thickBot="1">
      <c r="A846879" s="52"/>
    </row>
    <row r="846903" spans="1:1" ht="15.75" thickBot="1"/>
    <row r="846904" spans="1:1" ht="16.5" thickBot="1">
      <c r="A846904" s="52"/>
    </row>
    <row r="846914" spans="1:1" ht="15.75" thickBot="1"/>
    <row r="846915" spans="1:1" ht="16.5" thickBot="1">
      <c r="A846915" s="52"/>
    </row>
    <row r="846921" spans="1:1" ht="15.75" thickBot="1"/>
    <row r="846922" spans="1:1" ht="16.5" thickBot="1">
      <c r="A846922" s="52"/>
    </row>
    <row r="846929" spans="1:1" ht="15.75" thickBot="1"/>
    <row r="846930" spans="1:1" ht="16.5" thickBot="1">
      <c r="A846930" s="52"/>
    </row>
    <row r="846932" spans="1:1" ht="15.75" thickBot="1">
      <c r="A846932" s="15"/>
    </row>
    <row r="846933" spans="1:1" ht="16.5" thickBot="1">
      <c r="A846933" s="52"/>
    </row>
    <row r="846934" spans="1:1">
      <c r="A846934" s="42"/>
    </row>
    <row r="846935" spans="1:1">
      <c r="A846935" s="42"/>
    </row>
    <row r="846936" spans="1:1" ht="15.75" thickBot="1">
      <c r="A846936" s="46"/>
    </row>
    <row r="846937" spans="1:1" ht="15.75" thickBot="1"/>
    <row r="846938" spans="1:1" ht="15.75" thickBot="1">
      <c r="A846938" s="12"/>
    </row>
    <row r="846939" spans="1:1" ht="16.5" thickBot="1">
      <c r="A846939" s="52"/>
    </row>
    <row r="846953" spans="1:1" ht="15.75" thickBot="1">
      <c r="A846953" s="46"/>
    </row>
    <row r="846954" spans="1:1" ht="16.5" thickBot="1">
      <c r="A846954" s="52"/>
    </row>
    <row r="846959" spans="1:1" ht="15.75" thickBot="1"/>
    <row r="846960" spans="1:1" ht="16.5" thickBot="1">
      <c r="A846960" s="52"/>
    </row>
    <row r="846984" spans="1:1" ht="15.75" thickBot="1"/>
    <row r="846985" spans="1:1" ht="16.5" thickBot="1">
      <c r="A846985" s="52"/>
    </row>
    <row r="846995" spans="1:1" ht="15.75" thickBot="1"/>
    <row r="846996" spans="1:1" ht="16.5" thickBot="1">
      <c r="A846996" s="52"/>
    </row>
    <row r="847002" spans="1:1" ht="15.75" thickBot="1"/>
    <row r="847003" spans="1:1" ht="16.5" thickBot="1">
      <c r="A847003" s="52"/>
    </row>
    <row r="847010" spans="1:1" ht="15.75" thickBot="1"/>
    <row r="847011" spans="1:1" ht="16.5" thickBot="1">
      <c r="A847011" s="52"/>
    </row>
    <row r="847013" spans="1:1" ht="15.75" thickBot="1">
      <c r="A847013" s="15"/>
    </row>
    <row r="847014" spans="1:1" ht="16.5" thickBot="1">
      <c r="A847014" s="52"/>
    </row>
    <row r="847015" spans="1:1">
      <c r="A847015" s="42"/>
    </row>
    <row r="847016" spans="1:1">
      <c r="A847016" s="42"/>
    </row>
    <row r="847017" spans="1:1" ht="15.75" thickBot="1">
      <c r="A847017" s="46"/>
    </row>
    <row r="847018" spans="1:1" ht="15.75" thickBot="1"/>
    <row r="847019" spans="1:1" ht="15.75" thickBot="1">
      <c r="A847019" s="12"/>
    </row>
    <row r="847020" spans="1:1" ht="16.5" thickBot="1">
      <c r="A847020" s="52"/>
    </row>
    <row r="847034" spans="1:1" ht="15.75" thickBot="1">
      <c r="A847034" s="46"/>
    </row>
    <row r="847035" spans="1:1" ht="16.5" thickBot="1">
      <c r="A847035" s="52"/>
    </row>
    <row r="847040" spans="1:1" ht="15.75" thickBot="1"/>
    <row r="847041" spans="1:1" ht="16.5" thickBot="1">
      <c r="A847041" s="52"/>
    </row>
    <row r="847065" spans="1:1" ht="15.75" thickBot="1"/>
    <row r="847066" spans="1:1" ht="16.5" thickBot="1">
      <c r="A847066" s="52"/>
    </row>
    <row r="847076" spans="1:1" ht="15.75" thickBot="1"/>
    <row r="847077" spans="1:1" ht="16.5" thickBot="1">
      <c r="A847077" s="52"/>
    </row>
    <row r="847083" spans="1:1" ht="15.75" thickBot="1"/>
    <row r="847084" spans="1:1" ht="16.5" thickBot="1">
      <c r="A847084" s="52"/>
    </row>
    <row r="847091" spans="1:1" ht="15.75" thickBot="1"/>
    <row r="847092" spans="1:1" ht="16.5" thickBot="1">
      <c r="A847092" s="52"/>
    </row>
    <row r="847094" spans="1:1" ht="15.75" thickBot="1">
      <c r="A847094" s="15"/>
    </row>
    <row r="847095" spans="1:1" ht="16.5" thickBot="1">
      <c r="A847095" s="52"/>
    </row>
    <row r="847096" spans="1:1">
      <c r="A847096" s="42"/>
    </row>
    <row r="847097" spans="1:1">
      <c r="A847097" s="42"/>
    </row>
    <row r="847098" spans="1:1" ht="15.75" thickBot="1">
      <c r="A847098" s="46"/>
    </row>
    <row r="847099" spans="1:1" ht="15.75" thickBot="1"/>
    <row r="847100" spans="1:1" ht="15.75" thickBot="1">
      <c r="A847100" s="12"/>
    </row>
    <row r="847101" spans="1:1" ht="16.5" thickBot="1">
      <c r="A847101" s="52"/>
    </row>
    <row r="847115" spans="1:1" ht="15.75" thickBot="1">
      <c r="A847115" s="46"/>
    </row>
    <row r="847116" spans="1:1" ht="16.5" thickBot="1">
      <c r="A847116" s="52"/>
    </row>
    <row r="847121" spans="1:1" ht="15.75" thickBot="1"/>
    <row r="847122" spans="1:1" ht="16.5" thickBot="1">
      <c r="A847122" s="52"/>
    </row>
    <row r="847146" spans="1:1" ht="15.75" thickBot="1"/>
    <row r="847147" spans="1:1" ht="16.5" thickBot="1">
      <c r="A847147" s="52"/>
    </row>
    <row r="847157" spans="1:1" ht="15.75" thickBot="1"/>
    <row r="847158" spans="1:1" ht="16.5" thickBot="1">
      <c r="A847158" s="52"/>
    </row>
    <row r="847164" spans="1:1" ht="15.75" thickBot="1"/>
    <row r="847165" spans="1:1" ht="16.5" thickBot="1">
      <c r="A847165" s="52"/>
    </row>
    <row r="847172" spans="1:1" ht="15.75" thickBot="1"/>
    <row r="847173" spans="1:1" ht="16.5" thickBot="1">
      <c r="A847173" s="52"/>
    </row>
    <row r="847175" spans="1:1" ht="15.75" thickBot="1">
      <c r="A847175" s="15"/>
    </row>
    <row r="847176" spans="1:1" ht="16.5" thickBot="1">
      <c r="A847176" s="52"/>
    </row>
    <row r="847177" spans="1:1">
      <c r="A847177" s="42"/>
    </row>
    <row r="847178" spans="1:1">
      <c r="A847178" s="42"/>
    </row>
    <row r="847179" spans="1:1" ht="15.75" thickBot="1">
      <c r="A847179" s="46"/>
    </row>
    <row r="847180" spans="1:1" ht="15.75" thickBot="1"/>
    <row r="847181" spans="1:1" ht="15.75" thickBot="1">
      <c r="A847181" s="12"/>
    </row>
    <row r="847182" spans="1:1" ht="16.5" thickBot="1">
      <c r="A847182" s="52"/>
    </row>
    <row r="847196" spans="1:1" ht="15.75" thickBot="1">
      <c r="A847196" s="46"/>
    </row>
    <row r="847197" spans="1:1" ht="16.5" thickBot="1">
      <c r="A847197" s="52"/>
    </row>
    <row r="847202" spans="1:1" ht="15.75" thickBot="1"/>
    <row r="847203" spans="1:1" ht="16.5" thickBot="1">
      <c r="A847203" s="52"/>
    </row>
    <row r="847227" spans="1:1" ht="15.75" thickBot="1"/>
    <row r="847228" spans="1:1" ht="16.5" thickBot="1">
      <c r="A847228" s="52"/>
    </row>
    <row r="847238" spans="1:1" ht="15.75" thickBot="1"/>
    <row r="847239" spans="1:1" ht="16.5" thickBot="1">
      <c r="A847239" s="52"/>
    </row>
    <row r="847245" spans="1:1" ht="15.75" thickBot="1"/>
    <row r="847246" spans="1:1" ht="16.5" thickBot="1">
      <c r="A847246" s="52"/>
    </row>
    <row r="847253" spans="1:1" ht="15.75" thickBot="1"/>
    <row r="847254" spans="1:1" ht="16.5" thickBot="1">
      <c r="A847254" s="52"/>
    </row>
    <row r="847256" spans="1:1" ht="15.75" thickBot="1">
      <c r="A847256" s="15"/>
    </row>
    <row r="847257" spans="1:1" ht="16.5" thickBot="1">
      <c r="A847257" s="52"/>
    </row>
    <row r="847258" spans="1:1">
      <c r="A847258" s="42"/>
    </row>
    <row r="847259" spans="1:1">
      <c r="A847259" s="42"/>
    </row>
    <row r="847260" spans="1:1" ht="15.75" thickBot="1">
      <c r="A847260" s="46"/>
    </row>
    <row r="847261" spans="1:1" ht="15.75" thickBot="1"/>
    <row r="847262" spans="1:1" ht="15.75" thickBot="1">
      <c r="A847262" s="12"/>
    </row>
    <row r="847263" spans="1:1" ht="16.5" thickBot="1">
      <c r="A847263" s="52"/>
    </row>
    <row r="847277" spans="1:1" ht="15.75" thickBot="1">
      <c r="A847277" s="46"/>
    </row>
    <row r="847278" spans="1:1" ht="16.5" thickBot="1">
      <c r="A847278" s="52"/>
    </row>
    <row r="847283" spans="1:1" ht="15.75" thickBot="1"/>
    <row r="847284" spans="1:1" ht="16.5" thickBot="1">
      <c r="A847284" s="52"/>
    </row>
    <row r="847308" spans="1:1" ht="15.75" thickBot="1"/>
    <row r="847309" spans="1:1" ht="16.5" thickBot="1">
      <c r="A847309" s="52"/>
    </row>
    <row r="847319" spans="1:1" ht="15.75" thickBot="1"/>
    <row r="847320" spans="1:1" ht="16.5" thickBot="1">
      <c r="A847320" s="52"/>
    </row>
    <row r="847326" spans="1:1" ht="15.75" thickBot="1"/>
    <row r="847327" spans="1:1" ht="16.5" thickBot="1">
      <c r="A847327" s="52"/>
    </row>
    <row r="847334" spans="1:1" ht="15.75" thickBot="1"/>
    <row r="847335" spans="1:1" ht="16.5" thickBot="1">
      <c r="A847335" s="52"/>
    </row>
    <row r="847337" spans="1:1" ht="15.75" thickBot="1">
      <c r="A847337" s="15"/>
    </row>
    <row r="847338" spans="1:1" ht="16.5" thickBot="1">
      <c r="A847338" s="52"/>
    </row>
    <row r="847339" spans="1:1">
      <c r="A847339" s="42"/>
    </row>
    <row r="847340" spans="1:1">
      <c r="A847340" s="42"/>
    </row>
    <row r="847341" spans="1:1" ht="15.75" thickBot="1">
      <c r="A847341" s="46"/>
    </row>
    <row r="847342" spans="1:1" ht="15.75" thickBot="1"/>
    <row r="847343" spans="1:1" ht="15.75" thickBot="1">
      <c r="A847343" s="12"/>
    </row>
    <row r="847344" spans="1:1" ht="16.5" thickBot="1">
      <c r="A847344" s="52"/>
    </row>
    <row r="847358" spans="1:1" ht="15.75" thickBot="1">
      <c r="A847358" s="46"/>
    </row>
    <row r="847359" spans="1:1" ht="16.5" thickBot="1">
      <c r="A847359" s="52"/>
    </row>
    <row r="847364" spans="1:1" ht="15.75" thickBot="1"/>
    <row r="847365" spans="1:1" ht="16.5" thickBot="1">
      <c r="A847365" s="52"/>
    </row>
    <row r="847389" spans="1:1" ht="15.75" thickBot="1"/>
    <row r="847390" spans="1:1" ht="16.5" thickBot="1">
      <c r="A847390" s="52"/>
    </row>
    <row r="847400" spans="1:1" ht="15.75" thickBot="1"/>
    <row r="847401" spans="1:1" ht="16.5" thickBot="1">
      <c r="A847401" s="52"/>
    </row>
    <row r="847407" spans="1:1" ht="15.75" thickBot="1"/>
    <row r="847408" spans="1:1" ht="16.5" thickBot="1">
      <c r="A847408" s="52"/>
    </row>
    <row r="847415" spans="1:1" ht="15.75" thickBot="1"/>
    <row r="847416" spans="1:1" ht="16.5" thickBot="1">
      <c r="A847416" s="52"/>
    </row>
    <row r="847418" spans="1:1" ht="15.75" thickBot="1">
      <c r="A847418" s="15"/>
    </row>
    <row r="847419" spans="1:1" ht="16.5" thickBot="1">
      <c r="A847419" s="52"/>
    </row>
    <row r="847420" spans="1:1">
      <c r="A847420" s="42"/>
    </row>
    <row r="847421" spans="1:1">
      <c r="A847421" s="42"/>
    </row>
    <row r="847422" spans="1:1" ht="15.75" thickBot="1">
      <c r="A847422" s="46"/>
    </row>
    <row r="847423" spans="1:1" ht="15.75" thickBot="1"/>
    <row r="847424" spans="1:1" ht="15.75" thickBot="1">
      <c r="A847424" s="12"/>
    </row>
    <row r="847425" spans="1:1" ht="16.5" thickBot="1">
      <c r="A847425" s="52"/>
    </row>
    <row r="847439" spans="1:1" ht="15.75" thickBot="1">
      <c r="A847439" s="46"/>
    </row>
    <row r="847440" spans="1:1" ht="16.5" thickBot="1">
      <c r="A847440" s="52"/>
    </row>
    <row r="847445" spans="1:1" ht="15.75" thickBot="1"/>
    <row r="847446" spans="1:1" ht="16.5" thickBot="1">
      <c r="A847446" s="52"/>
    </row>
    <row r="847470" spans="1:1" ht="15.75" thickBot="1"/>
    <row r="847471" spans="1:1" ht="16.5" thickBot="1">
      <c r="A847471" s="52"/>
    </row>
    <row r="847481" spans="1:1" ht="15.75" thickBot="1"/>
    <row r="847482" spans="1:1" ht="16.5" thickBot="1">
      <c r="A847482" s="52"/>
    </row>
    <row r="847488" spans="1:1" ht="15.75" thickBot="1"/>
    <row r="847489" spans="1:1" ht="16.5" thickBot="1">
      <c r="A847489" s="52"/>
    </row>
    <row r="847496" spans="1:1" ht="15.75" thickBot="1"/>
    <row r="847497" spans="1:1" ht="16.5" thickBot="1">
      <c r="A847497" s="52"/>
    </row>
    <row r="847499" spans="1:1" ht="15.75" thickBot="1">
      <c r="A847499" s="15"/>
    </row>
    <row r="847500" spans="1:1" ht="16.5" thickBot="1">
      <c r="A847500" s="52"/>
    </row>
    <row r="847501" spans="1:1">
      <c r="A847501" s="42"/>
    </row>
    <row r="847502" spans="1:1">
      <c r="A847502" s="42"/>
    </row>
    <row r="847503" spans="1:1" ht="15.75" thickBot="1">
      <c r="A847503" s="46"/>
    </row>
    <row r="847504" spans="1:1" ht="15.75" thickBot="1"/>
    <row r="847505" spans="1:1" ht="15.75" thickBot="1">
      <c r="A847505" s="12"/>
    </row>
    <row r="847506" spans="1:1" ht="16.5" thickBot="1">
      <c r="A847506" s="52"/>
    </row>
    <row r="847520" spans="1:1" ht="15.75" thickBot="1">
      <c r="A847520" s="46"/>
    </row>
    <row r="847521" spans="1:1" ht="16.5" thickBot="1">
      <c r="A847521" s="52"/>
    </row>
    <row r="847526" spans="1:1" ht="15.75" thickBot="1"/>
    <row r="847527" spans="1:1" ht="16.5" thickBot="1">
      <c r="A847527" s="52"/>
    </row>
    <row r="847551" spans="1:1" ht="15.75" thickBot="1"/>
    <row r="847552" spans="1:1" ht="16.5" thickBot="1">
      <c r="A847552" s="52"/>
    </row>
    <row r="847562" spans="1:1" ht="15.75" thickBot="1"/>
    <row r="847563" spans="1:1" ht="16.5" thickBot="1">
      <c r="A847563" s="52"/>
    </row>
    <row r="847569" spans="1:1" ht="15.75" thickBot="1"/>
    <row r="847570" spans="1:1" ht="16.5" thickBot="1">
      <c r="A847570" s="52"/>
    </row>
    <row r="847577" spans="1:1" ht="15.75" thickBot="1"/>
    <row r="847578" spans="1:1" ht="16.5" thickBot="1">
      <c r="A847578" s="52"/>
    </row>
    <row r="847580" spans="1:1" ht="15.75" thickBot="1">
      <c r="A847580" s="15"/>
    </row>
    <row r="847581" spans="1:1" ht="16.5" thickBot="1">
      <c r="A847581" s="52"/>
    </row>
    <row r="847582" spans="1:1">
      <c r="A847582" s="42"/>
    </row>
    <row r="847583" spans="1:1">
      <c r="A847583" s="42"/>
    </row>
    <row r="847584" spans="1:1" ht="15.75" thickBot="1">
      <c r="A847584" s="46"/>
    </row>
    <row r="847585" spans="1:1" ht="15.75" thickBot="1"/>
    <row r="847586" spans="1:1" ht="15.75" thickBot="1">
      <c r="A847586" s="12"/>
    </row>
    <row r="847587" spans="1:1" ht="16.5" thickBot="1">
      <c r="A847587" s="52"/>
    </row>
    <row r="847601" spans="1:1" ht="15.75" thickBot="1">
      <c r="A847601" s="46"/>
    </row>
    <row r="847602" spans="1:1" ht="16.5" thickBot="1">
      <c r="A847602" s="52"/>
    </row>
    <row r="847607" spans="1:1" ht="15.75" thickBot="1"/>
    <row r="847608" spans="1:1" ht="16.5" thickBot="1">
      <c r="A847608" s="52"/>
    </row>
    <row r="847632" ht="15.75" thickBot="1"/>
    <row r="847633" spans="1:1" ht="16.5" thickBot="1">
      <c r="A847633" s="52"/>
    </row>
    <row r="847643" spans="1:1" ht="15.75" thickBot="1"/>
    <row r="847644" spans="1:1" ht="16.5" thickBot="1">
      <c r="A847644" s="52"/>
    </row>
    <row r="847650" spans="1:1" ht="15.75" thickBot="1"/>
    <row r="847651" spans="1:1" ht="16.5" thickBot="1">
      <c r="A847651" s="52"/>
    </row>
    <row r="847658" spans="1:1" ht="15.75" thickBot="1"/>
    <row r="847659" spans="1:1" ht="16.5" thickBot="1">
      <c r="A847659" s="52"/>
    </row>
    <row r="847661" spans="1:1" ht="15.75" thickBot="1">
      <c r="A847661" s="15"/>
    </row>
    <row r="847662" spans="1:1" ht="16.5" thickBot="1">
      <c r="A847662" s="52"/>
    </row>
    <row r="847663" spans="1:1">
      <c r="A847663" s="42"/>
    </row>
    <row r="847664" spans="1:1">
      <c r="A847664" s="42"/>
    </row>
    <row r="847665" spans="1:1" ht="15.75" thickBot="1">
      <c r="A847665" s="46"/>
    </row>
    <row r="847666" spans="1:1" ht="15.75" thickBot="1"/>
    <row r="847667" spans="1:1" ht="15.75" thickBot="1">
      <c r="A847667" s="12"/>
    </row>
    <row r="847668" spans="1:1" ht="16.5" thickBot="1">
      <c r="A847668" s="52"/>
    </row>
    <row r="847682" spans="1:1" ht="15.75" thickBot="1">
      <c r="A847682" s="46"/>
    </row>
    <row r="847683" spans="1:1" ht="16.5" thickBot="1">
      <c r="A847683" s="52"/>
    </row>
    <row r="847688" spans="1:1" ht="15.75" thickBot="1"/>
    <row r="847689" spans="1:1" ht="16.5" thickBot="1">
      <c r="A847689" s="52"/>
    </row>
    <row r="847713" spans="1:1" ht="15.75" thickBot="1"/>
    <row r="847714" spans="1:1" ht="16.5" thickBot="1">
      <c r="A847714" s="52"/>
    </row>
    <row r="847724" spans="1:1" ht="15.75" thickBot="1"/>
    <row r="847725" spans="1:1" ht="16.5" thickBot="1">
      <c r="A847725" s="52"/>
    </row>
    <row r="847731" spans="1:1" ht="15.75" thickBot="1"/>
    <row r="847732" spans="1:1" ht="16.5" thickBot="1">
      <c r="A847732" s="52"/>
    </row>
    <row r="847739" spans="1:1" ht="15.75" thickBot="1"/>
    <row r="847740" spans="1:1" ht="16.5" thickBot="1">
      <c r="A847740" s="52"/>
    </row>
    <row r="847742" spans="1:1" ht="15.75" thickBot="1">
      <c r="A847742" s="15"/>
    </row>
    <row r="847743" spans="1:1" ht="16.5" thickBot="1">
      <c r="A847743" s="52"/>
    </row>
    <row r="847744" spans="1:1">
      <c r="A847744" s="42"/>
    </row>
    <row r="847745" spans="1:1">
      <c r="A847745" s="42"/>
    </row>
    <row r="847746" spans="1:1" ht="15.75" thickBot="1">
      <c r="A847746" s="46"/>
    </row>
    <row r="847747" spans="1:1" ht="15.75" thickBot="1"/>
    <row r="847748" spans="1:1" ht="15.75" thickBot="1">
      <c r="A847748" s="12"/>
    </row>
    <row r="847749" spans="1:1" ht="16.5" thickBot="1">
      <c r="A847749" s="52"/>
    </row>
    <row r="847763" spans="1:1" ht="15.75" thickBot="1">
      <c r="A847763" s="46"/>
    </row>
    <row r="847764" spans="1:1" ht="16.5" thickBot="1">
      <c r="A847764" s="52"/>
    </row>
    <row r="847769" spans="1:1" ht="15.75" thickBot="1"/>
    <row r="847770" spans="1:1" ht="16.5" thickBot="1">
      <c r="A847770" s="52"/>
    </row>
    <row r="847794" spans="1:1" ht="15.75" thickBot="1"/>
    <row r="847795" spans="1:1" ht="16.5" thickBot="1">
      <c r="A847795" s="52"/>
    </row>
    <row r="847805" spans="1:1" ht="15.75" thickBot="1"/>
    <row r="847806" spans="1:1" ht="16.5" thickBot="1">
      <c r="A847806" s="52"/>
    </row>
    <row r="847812" spans="1:1" ht="15.75" thickBot="1"/>
    <row r="847813" spans="1:1" ht="16.5" thickBot="1">
      <c r="A847813" s="52"/>
    </row>
    <row r="847820" spans="1:1" ht="15.75" thickBot="1"/>
    <row r="847821" spans="1:1" ht="16.5" thickBot="1">
      <c r="A847821" s="52"/>
    </row>
    <row r="847823" spans="1:1" ht="15.75" thickBot="1">
      <c r="A847823" s="15"/>
    </row>
    <row r="847824" spans="1:1" ht="16.5" thickBot="1">
      <c r="A847824" s="52"/>
    </row>
    <row r="847825" spans="1:1">
      <c r="A847825" s="42"/>
    </row>
    <row r="847826" spans="1:1">
      <c r="A847826" s="42"/>
    </row>
    <row r="847827" spans="1:1" ht="15.75" thickBot="1">
      <c r="A847827" s="46"/>
    </row>
    <row r="847828" spans="1:1" ht="15.75" thickBot="1"/>
    <row r="847829" spans="1:1" ht="15.75" thickBot="1">
      <c r="A847829" s="12"/>
    </row>
    <row r="847830" spans="1:1" ht="16.5" thickBot="1">
      <c r="A847830" s="52"/>
    </row>
    <row r="847844" spans="1:1" ht="15.75" thickBot="1">
      <c r="A847844" s="46"/>
    </row>
    <row r="847845" spans="1:1" ht="16.5" thickBot="1">
      <c r="A847845" s="52"/>
    </row>
    <row r="847850" spans="1:1" ht="15.75" thickBot="1"/>
    <row r="847851" spans="1:1" ht="16.5" thickBot="1">
      <c r="A847851" s="52"/>
    </row>
    <row r="847875" spans="1:1" ht="15.75" thickBot="1"/>
    <row r="847876" spans="1:1" ht="16.5" thickBot="1">
      <c r="A847876" s="52"/>
    </row>
    <row r="847886" spans="1:1" ht="15.75" thickBot="1"/>
    <row r="847887" spans="1:1" ht="16.5" thickBot="1">
      <c r="A847887" s="52"/>
    </row>
    <row r="847893" spans="1:1" ht="15.75" thickBot="1"/>
    <row r="847894" spans="1:1" ht="16.5" thickBot="1">
      <c r="A847894" s="52"/>
    </row>
    <row r="847901" spans="1:1" ht="15.75" thickBot="1"/>
    <row r="847902" spans="1:1" ht="16.5" thickBot="1">
      <c r="A847902" s="52"/>
    </row>
    <row r="847904" spans="1:1" ht="15.75" thickBot="1">
      <c r="A847904" s="15"/>
    </row>
    <row r="847905" spans="1:1" ht="16.5" thickBot="1">
      <c r="A847905" s="52"/>
    </row>
    <row r="847906" spans="1:1">
      <c r="A847906" s="42"/>
    </row>
    <row r="847907" spans="1:1">
      <c r="A847907" s="42"/>
    </row>
    <row r="847908" spans="1:1" ht="15.75" thickBot="1">
      <c r="A847908" s="46"/>
    </row>
    <row r="847909" spans="1:1" ht="15.75" thickBot="1"/>
    <row r="847910" spans="1:1" ht="15.75" thickBot="1">
      <c r="A847910" s="12"/>
    </row>
    <row r="847911" spans="1:1" ht="16.5" thickBot="1">
      <c r="A847911" s="52"/>
    </row>
    <row r="847925" spans="1:1" ht="15.75" thickBot="1">
      <c r="A847925" s="46"/>
    </row>
    <row r="847926" spans="1:1" ht="16.5" thickBot="1">
      <c r="A847926" s="52"/>
    </row>
    <row r="847931" spans="1:1" ht="15.75" thickBot="1"/>
    <row r="847932" spans="1:1" ht="16.5" thickBot="1">
      <c r="A847932" s="52"/>
    </row>
    <row r="847956" spans="1:1" ht="15.75" thickBot="1"/>
    <row r="847957" spans="1:1" ht="16.5" thickBot="1">
      <c r="A847957" s="52"/>
    </row>
    <row r="847967" spans="1:1" ht="15.75" thickBot="1"/>
    <row r="847968" spans="1:1" ht="16.5" thickBot="1">
      <c r="A847968" s="52"/>
    </row>
    <row r="847974" spans="1:1" ht="15.75" thickBot="1"/>
    <row r="847975" spans="1:1" ht="16.5" thickBot="1">
      <c r="A847975" s="52"/>
    </row>
    <row r="847982" spans="1:1" ht="15.75" thickBot="1"/>
    <row r="847983" spans="1:1" ht="16.5" thickBot="1">
      <c r="A847983" s="52"/>
    </row>
    <row r="847985" spans="1:1" ht="15.75" thickBot="1">
      <c r="A847985" s="15"/>
    </row>
    <row r="847986" spans="1:1" ht="16.5" thickBot="1">
      <c r="A847986" s="52"/>
    </row>
    <row r="847987" spans="1:1">
      <c r="A847987" s="42"/>
    </row>
    <row r="847988" spans="1:1">
      <c r="A847988" s="42"/>
    </row>
    <row r="847989" spans="1:1" ht="15.75" thickBot="1">
      <c r="A847989" s="46"/>
    </row>
    <row r="847990" spans="1:1" ht="15.75" thickBot="1"/>
    <row r="847991" spans="1:1" ht="15.75" thickBot="1">
      <c r="A847991" s="12"/>
    </row>
    <row r="847992" spans="1:1" ht="16.5" thickBot="1">
      <c r="A847992" s="52"/>
    </row>
    <row r="848006" spans="1:1" ht="15.75" thickBot="1">
      <c r="A848006" s="46"/>
    </row>
    <row r="848007" spans="1:1" ht="16.5" thickBot="1">
      <c r="A848007" s="52"/>
    </row>
    <row r="848012" spans="1:1" ht="15.75" thickBot="1"/>
    <row r="848013" spans="1:1" ht="16.5" thickBot="1">
      <c r="A848013" s="52"/>
    </row>
    <row r="848037" spans="1:1" ht="15.75" thickBot="1"/>
    <row r="848038" spans="1:1" ht="16.5" thickBot="1">
      <c r="A848038" s="52"/>
    </row>
    <row r="848048" spans="1:1" ht="15.75" thickBot="1"/>
    <row r="848049" spans="1:1" ht="16.5" thickBot="1">
      <c r="A848049" s="52"/>
    </row>
    <row r="848055" spans="1:1" ht="15.75" thickBot="1"/>
    <row r="848056" spans="1:1" ht="16.5" thickBot="1">
      <c r="A848056" s="52"/>
    </row>
    <row r="848063" spans="1:1" ht="15.75" thickBot="1"/>
    <row r="848064" spans="1:1" ht="16.5" thickBot="1">
      <c r="A848064" s="52"/>
    </row>
    <row r="848066" spans="1:1" ht="15.75" thickBot="1">
      <c r="A848066" s="15"/>
    </row>
    <row r="848067" spans="1:1" ht="16.5" thickBot="1">
      <c r="A848067" s="52"/>
    </row>
    <row r="848068" spans="1:1">
      <c r="A848068" s="42"/>
    </row>
    <row r="848069" spans="1:1">
      <c r="A848069" s="42"/>
    </row>
    <row r="848070" spans="1:1" ht="15.75" thickBot="1">
      <c r="A848070" s="46"/>
    </row>
    <row r="848071" spans="1:1" ht="15.75" thickBot="1"/>
    <row r="848072" spans="1:1" ht="15.75" thickBot="1">
      <c r="A848072" s="12"/>
    </row>
    <row r="848073" spans="1:1" ht="16.5" thickBot="1">
      <c r="A848073" s="52"/>
    </row>
    <row r="848087" spans="1:1" ht="15.75" thickBot="1">
      <c r="A848087" s="46"/>
    </row>
    <row r="848088" spans="1:1" ht="16.5" thickBot="1">
      <c r="A848088" s="52"/>
    </row>
    <row r="848093" spans="1:1" ht="15.75" thickBot="1"/>
    <row r="848094" spans="1:1" ht="16.5" thickBot="1">
      <c r="A848094" s="52"/>
    </row>
    <row r="848118" spans="1:1" ht="15.75" thickBot="1"/>
    <row r="848119" spans="1:1" ht="16.5" thickBot="1">
      <c r="A848119" s="52"/>
    </row>
    <row r="848129" spans="1:1" ht="15.75" thickBot="1"/>
    <row r="848130" spans="1:1" ht="16.5" thickBot="1">
      <c r="A848130" s="52"/>
    </row>
    <row r="848136" spans="1:1" ht="15.75" thickBot="1"/>
    <row r="848137" spans="1:1" ht="16.5" thickBot="1">
      <c r="A848137" s="52"/>
    </row>
    <row r="848144" spans="1:1" ht="15.75" thickBot="1"/>
    <row r="848145" spans="1:1" ht="16.5" thickBot="1">
      <c r="A848145" s="52"/>
    </row>
    <row r="848147" spans="1:1" ht="15.75" thickBot="1">
      <c r="A848147" s="15"/>
    </row>
    <row r="848148" spans="1:1" ht="16.5" thickBot="1">
      <c r="A848148" s="52"/>
    </row>
    <row r="848149" spans="1:1">
      <c r="A848149" s="42"/>
    </row>
    <row r="848150" spans="1:1">
      <c r="A848150" s="42"/>
    </row>
    <row r="848151" spans="1:1" ht="15.75" thickBot="1">
      <c r="A848151" s="46"/>
    </row>
    <row r="848152" spans="1:1" ht="15.75" thickBot="1"/>
    <row r="848153" spans="1:1" ht="15.75" thickBot="1">
      <c r="A848153" s="12"/>
    </row>
    <row r="848154" spans="1:1" ht="16.5" thickBot="1">
      <c r="A848154" s="52"/>
    </row>
    <row r="848168" spans="1:1" ht="15.75" thickBot="1">
      <c r="A848168" s="46"/>
    </row>
    <row r="848169" spans="1:1" ht="16.5" thickBot="1">
      <c r="A848169" s="52"/>
    </row>
    <row r="848174" spans="1:1" ht="15.75" thickBot="1"/>
    <row r="848175" spans="1:1" ht="16.5" thickBot="1">
      <c r="A848175" s="52"/>
    </row>
    <row r="848199" spans="1:1" ht="15.75" thickBot="1"/>
    <row r="848200" spans="1:1" ht="16.5" thickBot="1">
      <c r="A848200" s="52"/>
    </row>
    <row r="848210" spans="1:1" ht="15.75" thickBot="1"/>
    <row r="848211" spans="1:1" ht="16.5" thickBot="1">
      <c r="A848211" s="52"/>
    </row>
    <row r="848217" spans="1:1" ht="15.75" thickBot="1"/>
    <row r="848218" spans="1:1" ht="16.5" thickBot="1">
      <c r="A848218" s="52"/>
    </row>
    <row r="848225" spans="1:1" ht="15.75" thickBot="1"/>
    <row r="848226" spans="1:1" ht="16.5" thickBot="1">
      <c r="A848226" s="52"/>
    </row>
    <row r="848228" spans="1:1" ht="15.75" thickBot="1">
      <c r="A848228" s="15"/>
    </row>
    <row r="848229" spans="1:1" ht="16.5" thickBot="1">
      <c r="A848229" s="52"/>
    </row>
    <row r="848230" spans="1:1">
      <c r="A848230" s="42"/>
    </row>
    <row r="848231" spans="1:1">
      <c r="A848231" s="42"/>
    </row>
    <row r="848232" spans="1:1" ht="15.75" thickBot="1">
      <c r="A848232" s="46"/>
    </row>
    <row r="848233" spans="1:1" ht="15.75" thickBot="1"/>
    <row r="848234" spans="1:1" ht="15.75" thickBot="1">
      <c r="A848234" s="12"/>
    </row>
    <row r="848235" spans="1:1" ht="16.5" thickBot="1">
      <c r="A848235" s="52"/>
    </row>
    <row r="848249" spans="1:1" ht="15.75" thickBot="1">
      <c r="A848249" s="46"/>
    </row>
    <row r="848250" spans="1:1" ht="16.5" thickBot="1">
      <c r="A848250" s="52"/>
    </row>
    <row r="848255" spans="1:1" ht="15.75" thickBot="1"/>
    <row r="848256" spans="1:1" ht="16.5" thickBot="1">
      <c r="A848256" s="52"/>
    </row>
    <row r="848280" spans="1:1" ht="15.75" thickBot="1"/>
    <row r="848281" spans="1:1" ht="16.5" thickBot="1">
      <c r="A848281" s="52"/>
    </row>
    <row r="848291" spans="1:1" ht="15.75" thickBot="1"/>
    <row r="848292" spans="1:1" ht="16.5" thickBot="1">
      <c r="A848292" s="52"/>
    </row>
    <row r="848298" spans="1:1" ht="15.75" thickBot="1"/>
    <row r="848299" spans="1:1" ht="16.5" thickBot="1">
      <c r="A848299" s="52"/>
    </row>
    <row r="848306" spans="1:1" ht="15.75" thickBot="1"/>
    <row r="848307" spans="1:1" ht="16.5" thickBot="1">
      <c r="A848307" s="52"/>
    </row>
    <row r="848309" spans="1:1" ht="15.75" thickBot="1">
      <c r="A848309" s="15"/>
    </row>
    <row r="848310" spans="1:1" ht="16.5" thickBot="1">
      <c r="A848310" s="52"/>
    </row>
    <row r="848311" spans="1:1">
      <c r="A848311" s="42"/>
    </row>
    <row r="848312" spans="1:1">
      <c r="A848312" s="42"/>
    </row>
    <row r="848313" spans="1:1" ht="15.75" thickBot="1">
      <c r="A848313" s="46"/>
    </row>
    <row r="848314" spans="1:1" ht="15.75" thickBot="1"/>
    <row r="848315" spans="1:1" ht="15.75" thickBot="1">
      <c r="A848315" s="12"/>
    </row>
    <row r="848316" spans="1:1" ht="16.5" thickBot="1">
      <c r="A848316" s="52"/>
    </row>
    <row r="848330" spans="1:1" ht="15.75" thickBot="1">
      <c r="A848330" s="46"/>
    </row>
    <row r="848331" spans="1:1" ht="16.5" thickBot="1">
      <c r="A848331" s="52"/>
    </row>
    <row r="848336" spans="1:1" ht="15.75" thickBot="1"/>
    <row r="848337" spans="1:1" ht="16.5" thickBot="1">
      <c r="A848337" s="52"/>
    </row>
    <row r="848361" spans="1:1" ht="15.75" thickBot="1"/>
    <row r="848362" spans="1:1" ht="16.5" thickBot="1">
      <c r="A848362" s="52"/>
    </row>
    <row r="848372" spans="1:1" ht="15.75" thickBot="1"/>
    <row r="848373" spans="1:1" ht="16.5" thickBot="1">
      <c r="A848373" s="52"/>
    </row>
    <row r="848379" spans="1:1" ht="15.75" thickBot="1"/>
    <row r="848380" spans="1:1" ht="16.5" thickBot="1">
      <c r="A848380" s="52"/>
    </row>
    <row r="848387" spans="1:1" ht="15.75" thickBot="1"/>
    <row r="848388" spans="1:1" ht="16.5" thickBot="1">
      <c r="A848388" s="52"/>
    </row>
    <row r="848390" spans="1:1" ht="15.75" thickBot="1">
      <c r="A848390" s="15"/>
    </row>
    <row r="848391" spans="1:1" ht="16.5" thickBot="1">
      <c r="A848391" s="52"/>
    </row>
    <row r="848392" spans="1:1">
      <c r="A848392" s="42"/>
    </row>
    <row r="848393" spans="1:1">
      <c r="A848393" s="42"/>
    </row>
    <row r="848394" spans="1:1" ht="15.75" thickBot="1">
      <c r="A848394" s="46"/>
    </row>
    <row r="848395" spans="1:1" ht="15.75" thickBot="1"/>
    <row r="848396" spans="1:1" ht="15.75" thickBot="1">
      <c r="A848396" s="12"/>
    </row>
    <row r="848397" spans="1:1" ht="16.5" thickBot="1">
      <c r="A848397" s="52"/>
    </row>
    <row r="848411" spans="1:1" ht="15.75" thickBot="1">
      <c r="A848411" s="46"/>
    </row>
    <row r="848412" spans="1:1" ht="16.5" thickBot="1">
      <c r="A848412" s="52"/>
    </row>
    <row r="848417" spans="1:1" ht="15.75" thickBot="1"/>
    <row r="848418" spans="1:1" ht="16.5" thickBot="1">
      <c r="A848418" s="52"/>
    </row>
    <row r="848442" spans="1:1" ht="15.75" thickBot="1"/>
    <row r="848443" spans="1:1" ht="16.5" thickBot="1">
      <c r="A848443" s="52"/>
    </row>
    <row r="848453" spans="1:1" ht="15.75" thickBot="1"/>
    <row r="848454" spans="1:1" ht="16.5" thickBot="1">
      <c r="A848454" s="52"/>
    </row>
    <row r="848460" spans="1:1" ht="15.75" thickBot="1"/>
    <row r="848461" spans="1:1" ht="16.5" thickBot="1">
      <c r="A848461" s="52"/>
    </row>
    <row r="848468" spans="1:1" ht="15.75" thickBot="1"/>
    <row r="848469" spans="1:1" ht="16.5" thickBot="1">
      <c r="A848469" s="52"/>
    </row>
    <row r="848471" spans="1:1" ht="15.75" thickBot="1">
      <c r="A848471" s="15"/>
    </row>
    <row r="848472" spans="1:1" ht="16.5" thickBot="1">
      <c r="A848472" s="52"/>
    </row>
    <row r="848473" spans="1:1">
      <c r="A848473" s="42"/>
    </row>
    <row r="848474" spans="1:1">
      <c r="A848474" s="42"/>
    </row>
    <row r="848475" spans="1:1" ht="15.75" thickBot="1">
      <c r="A848475" s="46"/>
    </row>
    <row r="848476" spans="1:1" ht="15.75" thickBot="1"/>
    <row r="848477" spans="1:1" ht="15.75" thickBot="1">
      <c r="A848477" s="12"/>
    </row>
    <row r="848478" spans="1:1" ht="16.5" thickBot="1">
      <c r="A848478" s="52"/>
    </row>
    <row r="848492" spans="1:1" ht="15.75" thickBot="1">
      <c r="A848492" s="46"/>
    </row>
    <row r="848493" spans="1:1" ht="16.5" thickBot="1">
      <c r="A848493" s="52"/>
    </row>
    <row r="848498" spans="1:1" ht="15.75" thickBot="1"/>
    <row r="848499" spans="1:1" ht="16.5" thickBot="1">
      <c r="A848499" s="52"/>
    </row>
    <row r="848523" spans="1:1" ht="15.75" thickBot="1"/>
    <row r="848524" spans="1:1" ht="16.5" thickBot="1">
      <c r="A848524" s="52"/>
    </row>
    <row r="848534" spans="1:1" ht="15.75" thickBot="1"/>
    <row r="848535" spans="1:1" ht="16.5" thickBot="1">
      <c r="A848535" s="52"/>
    </row>
    <row r="848541" spans="1:1" ht="15.75" thickBot="1"/>
    <row r="848542" spans="1:1" ht="16.5" thickBot="1">
      <c r="A848542" s="52"/>
    </row>
    <row r="848549" spans="1:1" ht="15.75" thickBot="1"/>
    <row r="848550" spans="1:1" ht="16.5" thickBot="1">
      <c r="A848550" s="52"/>
    </row>
    <row r="848552" spans="1:1" ht="15.75" thickBot="1">
      <c r="A848552" s="15"/>
    </row>
    <row r="848553" spans="1:1" ht="16.5" thickBot="1">
      <c r="A848553" s="52"/>
    </row>
    <row r="848554" spans="1:1">
      <c r="A848554" s="42"/>
    </row>
    <row r="848555" spans="1:1">
      <c r="A848555" s="42"/>
    </row>
    <row r="848556" spans="1:1" ht="15.75" thickBot="1">
      <c r="A848556" s="46"/>
    </row>
    <row r="848557" spans="1:1" ht="15.75" thickBot="1"/>
    <row r="848558" spans="1:1" ht="15.75" thickBot="1">
      <c r="A848558" s="12"/>
    </row>
    <row r="848559" spans="1:1" ht="16.5" thickBot="1">
      <c r="A848559" s="52"/>
    </row>
    <row r="848573" spans="1:1" ht="15.75" thickBot="1">
      <c r="A848573" s="46"/>
    </row>
    <row r="848574" spans="1:1" ht="16.5" thickBot="1">
      <c r="A848574" s="52"/>
    </row>
    <row r="848579" spans="1:1" ht="15.75" thickBot="1"/>
    <row r="848580" spans="1:1" ht="16.5" thickBot="1">
      <c r="A848580" s="52"/>
    </row>
    <row r="848604" spans="1:1" ht="15.75" thickBot="1"/>
    <row r="848605" spans="1:1" ht="16.5" thickBot="1">
      <c r="A848605" s="52"/>
    </row>
    <row r="848615" spans="1:1" ht="15.75" thickBot="1"/>
    <row r="848616" spans="1:1" ht="16.5" thickBot="1">
      <c r="A848616" s="52"/>
    </row>
    <row r="848622" spans="1:1" ht="15.75" thickBot="1"/>
    <row r="848623" spans="1:1" ht="16.5" thickBot="1">
      <c r="A848623" s="52"/>
    </row>
    <row r="848630" spans="1:1" ht="15.75" thickBot="1"/>
    <row r="848631" spans="1:1" ht="16.5" thickBot="1">
      <c r="A848631" s="52"/>
    </row>
    <row r="848633" spans="1:1" ht="15.75" thickBot="1">
      <c r="A848633" s="15"/>
    </row>
    <row r="848634" spans="1:1" ht="16.5" thickBot="1">
      <c r="A848634" s="52"/>
    </row>
    <row r="848635" spans="1:1">
      <c r="A848635" s="42"/>
    </row>
    <row r="848636" spans="1:1">
      <c r="A848636" s="42"/>
    </row>
    <row r="848637" spans="1:1" ht="15.75" thickBot="1">
      <c r="A848637" s="46"/>
    </row>
    <row r="848638" spans="1:1" ht="15.75" thickBot="1"/>
    <row r="848639" spans="1:1" ht="15.75" thickBot="1">
      <c r="A848639" s="12"/>
    </row>
    <row r="848640" spans="1:1" ht="16.5" thickBot="1">
      <c r="A848640" s="52"/>
    </row>
    <row r="848654" spans="1:1" ht="15.75" thickBot="1">
      <c r="A848654" s="46"/>
    </row>
    <row r="848655" spans="1:1" ht="16.5" thickBot="1">
      <c r="A848655" s="52"/>
    </row>
    <row r="848660" spans="1:1" ht="15.75" thickBot="1"/>
    <row r="848661" spans="1:1" ht="16.5" thickBot="1">
      <c r="A848661" s="52"/>
    </row>
    <row r="848685" spans="1:1" ht="15.75" thickBot="1"/>
    <row r="848686" spans="1:1" ht="16.5" thickBot="1">
      <c r="A848686" s="52"/>
    </row>
    <row r="848696" spans="1:1" ht="15.75" thickBot="1"/>
    <row r="848697" spans="1:1" ht="16.5" thickBot="1">
      <c r="A848697" s="52"/>
    </row>
    <row r="848703" spans="1:1" ht="15.75" thickBot="1"/>
    <row r="848704" spans="1:1" ht="16.5" thickBot="1">
      <c r="A848704" s="52"/>
    </row>
    <row r="848711" spans="1:1" ht="15.75" thickBot="1"/>
    <row r="848712" spans="1:1" ht="16.5" thickBot="1">
      <c r="A848712" s="52"/>
    </row>
    <row r="848714" spans="1:1" ht="15.75" thickBot="1">
      <c r="A848714" s="15"/>
    </row>
    <row r="848715" spans="1:1" ht="16.5" thickBot="1">
      <c r="A848715" s="52"/>
    </row>
    <row r="848716" spans="1:1">
      <c r="A848716" s="42"/>
    </row>
    <row r="848717" spans="1:1">
      <c r="A848717" s="42"/>
    </row>
    <row r="848718" spans="1:1" ht="15.75" thickBot="1">
      <c r="A848718" s="46"/>
    </row>
    <row r="848719" spans="1:1" ht="15.75" thickBot="1"/>
    <row r="848720" spans="1:1" ht="15.75" thickBot="1">
      <c r="A848720" s="12"/>
    </row>
    <row r="848721" spans="1:1" ht="16.5" thickBot="1">
      <c r="A848721" s="52"/>
    </row>
    <row r="848735" spans="1:1" ht="15.75" thickBot="1">
      <c r="A848735" s="46"/>
    </row>
    <row r="848736" spans="1:1" ht="16.5" thickBot="1">
      <c r="A848736" s="52"/>
    </row>
    <row r="848741" spans="1:1" ht="15.75" thickBot="1"/>
    <row r="848742" spans="1:1" ht="16.5" thickBot="1">
      <c r="A848742" s="52"/>
    </row>
    <row r="848766" spans="1:1" ht="15.75" thickBot="1"/>
    <row r="848767" spans="1:1" ht="16.5" thickBot="1">
      <c r="A848767" s="52"/>
    </row>
    <row r="848777" spans="1:1" ht="15.75" thickBot="1"/>
    <row r="848778" spans="1:1" ht="16.5" thickBot="1">
      <c r="A848778" s="52"/>
    </row>
    <row r="848784" spans="1:1" ht="15.75" thickBot="1"/>
    <row r="848785" spans="1:1" ht="16.5" thickBot="1">
      <c r="A848785" s="52"/>
    </row>
    <row r="848792" spans="1:1" ht="15.75" thickBot="1"/>
    <row r="848793" spans="1:1" ht="16.5" thickBot="1">
      <c r="A848793" s="52"/>
    </row>
    <row r="848795" spans="1:1" ht="15.75" thickBot="1">
      <c r="A848795" s="15"/>
    </row>
    <row r="848796" spans="1:1" ht="16.5" thickBot="1">
      <c r="A848796" s="52"/>
    </row>
    <row r="848797" spans="1:1">
      <c r="A848797" s="42"/>
    </row>
    <row r="848798" spans="1:1">
      <c r="A848798" s="42"/>
    </row>
    <row r="848799" spans="1:1" ht="15.75" thickBot="1">
      <c r="A848799" s="46"/>
    </row>
    <row r="848800" spans="1:1" ht="15.75" thickBot="1"/>
    <row r="848801" spans="1:1" ht="15.75" thickBot="1">
      <c r="A848801" s="12"/>
    </row>
    <row r="848802" spans="1:1" ht="16.5" thickBot="1">
      <c r="A848802" s="52"/>
    </row>
    <row r="848816" spans="1:1" ht="15.75" thickBot="1">
      <c r="A848816" s="46"/>
    </row>
    <row r="848817" spans="1:1" ht="16.5" thickBot="1">
      <c r="A848817" s="52"/>
    </row>
    <row r="848822" spans="1:1" ht="15.75" thickBot="1"/>
    <row r="848823" spans="1:1" ht="16.5" thickBot="1">
      <c r="A848823" s="52"/>
    </row>
    <row r="848847" spans="1:1" ht="15.75" thickBot="1"/>
    <row r="848848" spans="1:1" ht="16.5" thickBot="1">
      <c r="A848848" s="52"/>
    </row>
    <row r="848858" spans="1:1" ht="15.75" thickBot="1"/>
    <row r="848859" spans="1:1" ht="16.5" thickBot="1">
      <c r="A848859" s="52"/>
    </row>
    <row r="848865" spans="1:1" ht="15.75" thickBot="1"/>
    <row r="848866" spans="1:1" ht="16.5" thickBot="1">
      <c r="A848866" s="52"/>
    </row>
    <row r="848873" spans="1:1" ht="15.75" thickBot="1"/>
    <row r="848874" spans="1:1" ht="16.5" thickBot="1">
      <c r="A848874" s="52"/>
    </row>
    <row r="848876" spans="1:1" ht="15.75" thickBot="1">
      <c r="A848876" s="15"/>
    </row>
    <row r="848877" spans="1:1" ht="16.5" thickBot="1">
      <c r="A848877" s="52"/>
    </row>
    <row r="848878" spans="1:1">
      <c r="A848878" s="42"/>
    </row>
    <row r="848879" spans="1:1">
      <c r="A848879" s="42"/>
    </row>
    <row r="848880" spans="1:1" ht="15.75" thickBot="1">
      <c r="A848880" s="46"/>
    </row>
    <row r="848881" spans="1:1" ht="15.75" thickBot="1"/>
    <row r="848882" spans="1:1" ht="15.75" thickBot="1">
      <c r="A848882" s="12"/>
    </row>
    <row r="848883" spans="1:1" ht="16.5" thickBot="1">
      <c r="A848883" s="52"/>
    </row>
    <row r="848897" spans="1:1" ht="15.75" thickBot="1">
      <c r="A848897" s="46"/>
    </row>
    <row r="848898" spans="1:1" ht="16.5" thickBot="1">
      <c r="A848898" s="52"/>
    </row>
    <row r="848903" spans="1:1" ht="15.75" thickBot="1"/>
    <row r="848904" spans="1:1" ht="16.5" thickBot="1">
      <c r="A848904" s="52"/>
    </row>
    <row r="848928" ht="15.75" thickBot="1"/>
    <row r="848929" spans="1:1" ht="16.5" thickBot="1">
      <c r="A848929" s="52"/>
    </row>
    <row r="848939" spans="1:1" ht="15.75" thickBot="1"/>
    <row r="848940" spans="1:1" ht="16.5" thickBot="1">
      <c r="A848940" s="52"/>
    </row>
    <row r="848946" spans="1:1" ht="15.75" thickBot="1"/>
    <row r="848947" spans="1:1" ht="16.5" thickBot="1">
      <c r="A848947" s="52"/>
    </row>
    <row r="848954" spans="1:1" ht="15.75" thickBot="1"/>
    <row r="848955" spans="1:1" ht="16.5" thickBot="1">
      <c r="A848955" s="52"/>
    </row>
    <row r="848957" spans="1:1" ht="15.75" thickBot="1">
      <c r="A848957" s="15"/>
    </row>
    <row r="848958" spans="1:1" ht="16.5" thickBot="1">
      <c r="A848958" s="52"/>
    </row>
    <row r="848959" spans="1:1">
      <c r="A848959" s="42"/>
    </row>
    <row r="848960" spans="1:1">
      <c r="A848960" s="42"/>
    </row>
    <row r="848961" spans="1:1" ht="15.75" thickBot="1">
      <c r="A848961" s="46"/>
    </row>
    <row r="848962" spans="1:1" ht="15.75" thickBot="1"/>
    <row r="848963" spans="1:1" ht="15.75" thickBot="1">
      <c r="A848963" s="12"/>
    </row>
    <row r="848964" spans="1:1" ht="16.5" thickBot="1">
      <c r="A848964" s="52"/>
    </row>
    <row r="848978" spans="1:1" ht="15.75" thickBot="1">
      <c r="A848978" s="46"/>
    </row>
    <row r="848979" spans="1:1" ht="16.5" thickBot="1">
      <c r="A848979" s="52"/>
    </row>
    <row r="848984" spans="1:1" ht="15.75" thickBot="1"/>
    <row r="848985" spans="1:1" ht="16.5" thickBot="1">
      <c r="A848985" s="52"/>
    </row>
    <row r="849009" spans="1:1" ht="15.75" thickBot="1"/>
    <row r="849010" spans="1:1" ht="16.5" thickBot="1">
      <c r="A849010" s="52"/>
    </row>
    <row r="849020" spans="1:1" ht="15.75" thickBot="1"/>
    <row r="849021" spans="1:1" ht="16.5" thickBot="1">
      <c r="A849021" s="52"/>
    </row>
    <row r="849027" spans="1:1" ht="15.75" thickBot="1"/>
    <row r="849028" spans="1:1" ht="16.5" thickBot="1">
      <c r="A849028" s="52"/>
    </row>
    <row r="849035" spans="1:1" ht="15.75" thickBot="1"/>
    <row r="849036" spans="1:1" ht="16.5" thickBot="1">
      <c r="A849036" s="52"/>
    </row>
    <row r="849038" spans="1:1" ht="15.75" thickBot="1">
      <c r="A849038" s="15"/>
    </row>
    <row r="849039" spans="1:1" ht="16.5" thickBot="1">
      <c r="A849039" s="52"/>
    </row>
    <row r="849040" spans="1:1">
      <c r="A849040" s="42"/>
    </row>
    <row r="849041" spans="1:1">
      <c r="A849041" s="42"/>
    </row>
    <row r="849042" spans="1:1" ht="15.75" thickBot="1">
      <c r="A849042" s="46"/>
    </row>
    <row r="849043" spans="1:1" ht="15.75" thickBot="1"/>
    <row r="849044" spans="1:1" ht="15.75" thickBot="1">
      <c r="A849044" s="12"/>
    </row>
    <row r="849045" spans="1:1" ht="16.5" thickBot="1">
      <c r="A849045" s="52"/>
    </row>
    <row r="849059" spans="1:1" ht="15.75" thickBot="1">
      <c r="A849059" s="46"/>
    </row>
    <row r="849060" spans="1:1" ht="16.5" thickBot="1">
      <c r="A849060" s="52"/>
    </row>
    <row r="849065" spans="1:1" ht="15.75" thickBot="1"/>
    <row r="849066" spans="1:1" ht="16.5" thickBot="1">
      <c r="A849066" s="52"/>
    </row>
    <row r="849090" spans="1:1" ht="15.75" thickBot="1"/>
    <row r="849091" spans="1:1" ht="16.5" thickBot="1">
      <c r="A849091" s="52"/>
    </row>
    <row r="849101" spans="1:1" ht="15.75" thickBot="1"/>
    <row r="849102" spans="1:1" ht="16.5" thickBot="1">
      <c r="A849102" s="52"/>
    </row>
    <row r="849108" spans="1:1" ht="15.75" thickBot="1"/>
    <row r="849109" spans="1:1" ht="16.5" thickBot="1">
      <c r="A849109" s="52"/>
    </row>
    <row r="849116" spans="1:1" ht="15.75" thickBot="1"/>
    <row r="849117" spans="1:1" ht="16.5" thickBot="1">
      <c r="A849117" s="52"/>
    </row>
    <row r="849119" spans="1:1" ht="15.75" thickBot="1">
      <c r="A849119" s="15"/>
    </row>
    <row r="849120" spans="1:1" ht="16.5" thickBot="1">
      <c r="A849120" s="52"/>
    </row>
    <row r="849121" spans="1:1">
      <c r="A849121" s="42"/>
    </row>
    <row r="849122" spans="1:1">
      <c r="A849122" s="42"/>
    </row>
    <row r="849123" spans="1:1" ht="15.75" thickBot="1">
      <c r="A849123" s="46"/>
    </row>
    <row r="849124" spans="1:1" ht="15.75" thickBot="1"/>
    <row r="849125" spans="1:1" ht="15.75" thickBot="1">
      <c r="A849125" s="12"/>
    </row>
    <row r="849126" spans="1:1" ht="16.5" thickBot="1">
      <c r="A849126" s="52"/>
    </row>
    <row r="849140" spans="1:1" ht="15.75" thickBot="1">
      <c r="A849140" s="46"/>
    </row>
    <row r="849141" spans="1:1" ht="16.5" thickBot="1">
      <c r="A849141" s="52"/>
    </row>
    <row r="849146" spans="1:1" ht="15.75" thickBot="1"/>
    <row r="849147" spans="1:1" ht="16.5" thickBot="1">
      <c r="A849147" s="52"/>
    </row>
    <row r="849171" spans="1:1" ht="15.75" thickBot="1"/>
    <row r="849172" spans="1:1" ht="16.5" thickBot="1">
      <c r="A849172" s="52"/>
    </row>
    <row r="849182" spans="1:1" ht="15.75" thickBot="1"/>
    <row r="849183" spans="1:1" ht="16.5" thickBot="1">
      <c r="A849183" s="52"/>
    </row>
    <row r="849189" spans="1:1" ht="15.75" thickBot="1"/>
    <row r="849190" spans="1:1" ht="16.5" thickBot="1">
      <c r="A849190" s="52"/>
    </row>
    <row r="849197" spans="1:1" ht="15.75" thickBot="1"/>
    <row r="849198" spans="1:1" ht="16.5" thickBot="1">
      <c r="A849198" s="52"/>
    </row>
    <row r="849200" spans="1:1" ht="15.75" thickBot="1">
      <c r="A849200" s="15"/>
    </row>
    <row r="849201" spans="1:1" ht="16.5" thickBot="1">
      <c r="A849201" s="52"/>
    </row>
    <row r="849202" spans="1:1">
      <c r="A849202" s="42"/>
    </row>
    <row r="849203" spans="1:1">
      <c r="A849203" s="42"/>
    </row>
    <row r="849204" spans="1:1" ht="15.75" thickBot="1">
      <c r="A849204" s="46"/>
    </row>
    <row r="849205" spans="1:1" ht="15.75" thickBot="1"/>
    <row r="849206" spans="1:1" ht="15.75" thickBot="1">
      <c r="A849206" s="12"/>
    </row>
    <row r="849207" spans="1:1" ht="16.5" thickBot="1">
      <c r="A849207" s="52"/>
    </row>
    <row r="849221" spans="1:1" ht="15.75" thickBot="1">
      <c r="A849221" s="46"/>
    </row>
    <row r="849222" spans="1:1" ht="16.5" thickBot="1">
      <c r="A849222" s="52"/>
    </row>
    <row r="849227" spans="1:1" ht="15.75" thickBot="1"/>
    <row r="849228" spans="1:1" ht="16.5" thickBot="1">
      <c r="A849228" s="52"/>
    </row>
    <row r="849252" spans="1:1" ht="15.75" thickBot="1"/>
    <row r="849253" spans="1:1" ht="16.5" thickBot="1">
      <c r="A849253" s="52"/>
    </row>
    <row r="849263" spans="1:1" ht="15.75" thickBot="1"/>
    <row r="849264" spans="1:1" ht="16.5" thickBot="1">
      <c r="A849264" s="52"/>
    </row>
    <row r="849270" spans="1:1" ht="15.75" thickBot="1"/>
    <row r="849271" spans="1:1" ht="16.5" thickBot="1">
      <c r="A849271" s="52"/>
    </row>
    <row r="849278" spans="1:1" ht="15.75" thickBot="1"/>
    <row r="849279" spans="1:1" ht="16.5" thickBot="1">
      <c r="A849279" s="52"/>
    </row>
    <row r="849281" spans="1:1" ht="15.75" thickBot="1">
      <c r="A849281" s="15"/>
    </row>
    <row r="849282" spans="1:1" ht="16.5" thickBot="1">
      <c r="A849282" s="52"/>
    </row>
    <row r="849283" spans="1:1">
      <c r="A849283" s="42"/>
    </row>
    <row r="849284" spans="1:1">
      <c r="A849284" s="42"/>
    </row>
    <row r="849285" spans="1:1" ht="15.75" thickBot="1">
      <c r="A849285" s="46"/>
    </row>
    <row r="849286" spans="1:1" ht="15.75" thickBot="1"/>
    <row r="849287" spans="1:1" ht="15.75" thickBot="1">
      <c r="A849287" s="12"/>
    </row>
    <row r="849288" spans="1:1" ht="16.5" thickBot="1">
      <c r="A849288" s="52"/>
    </row>
    <row r="849302" spans="1:1" ht="15.75" thickBot="1">
      <c r="A849302" s="46"/>
    </row>
    <row r="849303" spans="1:1" ht="16.5" thickBot="1">
      <c r="A849303" s="52"/>
    </row>
    <row r="849308" spans="1:1" ht="15.75" thickBot="1"/>
    <row r="849309" spans="1:1" ht="16.5" thickBot="1">
      <c r="A849309" s="52"/>
    </row>
    <row r="849333" spans="1:1" ht="15.75" thickBot="1"/>
    <row r="849334" spans="1:1" ht="16.5" thickBot="1">
      <c r="A849334" s="52"/>
    </row>
    <row r="849344" spans="1:1" ht="15.75" thickBot="1"/>
    <row r="849345" spans="1:1" ht="16.5" thickBot="1">
      <c r="A849345" s="52"/>
    </row>
    <row r="849351" spans="1:1" ht="15.75" thickBot="1"/>
    <row r="849352" spans="1:1" ht="16.5" thickBot="1">
      <c r="A849352" s="52"/>
    </row>
    <row r="849359" spans="1:1" ht="15.75" thickBot="1"/>
    <row r="849360" spans="1:1" ht="16.5" thickBot="1">
      <c r="A849360" s="52"/>
    </row>
    <row r="849362" spans="1:1" ht="15.75" thickBot="1">
      <c r="A849362" s="15"/>
    </row>
    <row r="849363" spans="1:1" ht="16.5" thickBot="1">
      <c r="A849363" s="52"/>
    </row>
    <row r="849364" spans="1:1">
      <c r="A849364" s="42"/>
    </row>
    <row r="849365" spans="1:1">
      <c r="A849365" s="42"/>
    </row>
    <row r="849366" spans="1:1" ht="15.75" thickBot="1">
      <c r="A849366" s="46"/>
    </row>
    <row r="849367" spans="1:1" ht="15.75" thickBot="1"/>
    <row r="849368" spans="1:1" ht="15.75" thickBot="1">
      <c r="A849368" s="12"/>
    </row>
    <row r="849369" spans="1:1" ht="16.5" thickBot="1">
      <c r="A849369" s="52"/>
    </row>
    <row r="849383" spans="1:1" ht="15.75" thickBot="1">
      <c r="A849383" s="46"/>
    </row>
    <row r="849384" spans="1:1" ht="16.5" thickBot="1">
      <c r="A849384" s="52"/>
    </row>
    <row r="849389" spans="1:1" ht="15.75" thickBot="1"/>
    <row r="849390" spans="1:1" ht="16.5" thickBot="1">
      <c r="A849390" s="52"/>
    </row>
    <row r="849414" spans="1:1" ht="15.75" thickBot="1"/>
    <row r="849415" spans="1:1" ht="16.5" thickBot="1">
      <c r="A849415" s="52"/>
    </row>
    <row r="849425" spans="1:1" ht="15.75" thickBot="1"/>
    <row r="849426" spans="1:1" ht="16.5" thickBot="1">
      <c r="A849426" s="52"/>
    </row>
    <row r="849432" spans="1:1" ht="15.75" thickBot="1"/>
    <row r="849433" spans="1:1" ht="16.5" thickBot="1">
      <c r="A849433" s="52"/>
    </row>
    <row r="849440" spans="1:1" ht="15.75" thickBot="1"/>
    <row r="849441" spans="1:1" ht="16.5" thickBot="1">
      <c r="A849441" s="52"/>
    </row>
    <row r="849443" spans="1:1" ht="15.75" thickBot="1">
      <c r="A849443" s="15"/>
    </row>
    <row r="849444" spans="1:1" ht="16.5" thickBot="1">
      <c r="A849444" s="52"/>
    </row>
    <row r="849445" spans="1:1">
      <c r="A849445" s="42"/>
    </row>
    <row r="849446" spans="1:1">
      <c r="A849446" s="42"/>
    </row>
    <row r="849447" spans="1:1" ht="15.75" thickBot="1">
      <c r="A849447" s="46"/>
    </row>
    <row r="849448" spans="1:1" ht="15.75" thickBot="1"/>
    <row r="849449" spans="1:1" ht="15.75" thickBot="1">
      <c r="A849449" s="12"/>
    </row>
    <row r="849450" spans="1:1" ht="16.5" thickBot="1">
      <c r="A849450" s="52"/>
    </row>
    <row r="849464" spans="1:1" ht="15.75" thickBot="1">
      <c r="A849464" s="46"/>
    </row>
    <row r="849465" spans="1:1" ht="16.5" thickBot="1">
      <c r="A849465" s="52"/>
    </row>
    <row r="849470" spans="1:1" ht="15.75" thickBot="1"/>
    <row r="849471" spans="1:1" ht="16.5" thickBot="1">
      <c r="A849471" s="52"/>
    </row>
    <row r="849495" spans="1:1" ht="15.75" thickBot="1"/>
    <row r="849496" spans="1:1" ht="16.5" thickBot="1">
      <c r="A849496" s="52"/>
    </row>
    <row r="849506" spans="1:1" ht="15.75" thickBot="1"/>
    <row r="849507" spans="1:1" ht="16.5" thickBot="1">
      <c r="A849507" s="52"/>
    </row>
    <row r="849513" spans="1:1" ht="15.75" thickBot="1"/>
    <row r="849514" spans="1:1" ht="16.5" thickBot="1">
      <c r="A849514" s="52"/>
    </row>
    <row r="849521" spans="1:1" ht="15.75" thickBot="1"/>
    <row r="849522" spans="1:1" ht="16.5" thickBot="1">
      <c r="A849522" s="52"/>
    </row>
    <row r="849524" spans="1:1" ht="15.75" thickBot="1">
      <c r="A849524" s="15"/>
    </row>
    <row r="849525" spans="1:1" ht="16.5" thickBot="1">
      <c r="A849525" s="52"/>
    </row>
    <row r="849526" spans="1:1">
      <c r="A849526" s="42"/>
    </row>
    <row r="849527" spans="1:1">
      <c r="A849527" s="42"/>
    </row>
    <row r="849528" spans="1:1" ht="15.75" thickBot="1">
      <c r="A849528" s="46"/>
    </row>
    <row r="849529" spans="1:1" ht="15.75" thickBot="1"/>
    <row r="849530" spans="1:1" ht="15.75" thickBot="1">
      <c r="A849530" s="12"/>
    </row>
    <row r="849531" spans="1:1" ht="16.5" thickBot="1">
      <c r="A849531" s="52"/>
    </row>
    <row r="849545" spans="1:1" ht="15.75" thickBot="1">
      <c r="A849545" s="46"/>
    </row>
    <row r="849546" spans="1:1" ht="16.5" thickBot="1">
      <c r="A849546" s="52"/>
    </row>
    <row r="849551" spans="1:1" ht="15.75" thickBot="1"/>
    <row r="849552" spans="1:1" ht="16.5" thickBot="1">
      <c r="A849552" s="52"/>
    </row>
    <row r="849576" spans="1:1" ht="15.75" thickBot="1"/>
    <row r="849577" spans="1:1" ht="16.5" thickBot="1">
      <c r="A849577" s="52"/>
    </row>
    <row r="849587" spans="1:1" ht="15.75" thickBot="1"/>
    <row r="849588" spans="1:1" ht="16.5" thickBot="1">
      <c r="A849588" s="52"/>
    </row>
    <row r="849594" spans="1:1" ht="15.75" thickBot="1"/>
    <row r="849595" spans="1:1" ht="16.5" thickBot="1">
      <c r="A849595" s="52"/>
    </row>
    <row r="849602" spans="1:1" ht="15.75" thickBot="1"/>
    <row r="849603" spans="1:1" ht="16.5" thickBot="1">
      <c r="A849603" s="52"/>
    </row>
    <row r="849605" spans="1:1" ht="15.75" thickBot="1">
      <c r="A849605" s="15"/>
    </row>
    <row r="849606" spans="1:1" ht="16.5" thickBot="1">
      <c r="A849606" s="52"/>
    </row>
    <row r="849607" spans="1:1">
      <c r="A849607" s="42"/>
    </row>
    <row r="849608" spans="1:1">
      <c r="A849608" s="42"/>
    </row>
    <row r="849609" spans="1:1" ht="15.75" thickBot="1">
      <c r="A849609" s="46"/>
    </row>
    <row r="849610" spans="1:1" ht="15.75" thickBot="1"/>
    <row r="849611" spans="1:1" ht="15.75" thickBot="1">
      <c r="A849611" s="12"/>
    </row>
    <row r="849612" spans="1:1" ht="16.5" thickBot="1">
      <c r="A849612" s="52"/>
    </row>
    <row r="849626" spans="1:1" ht="15.75" thickBot="1">
      <c r="A849626" s="46"/>
    </row>
    <row r="849627" spans="1:1" ht="16.5" thickBot="1">
      <c r="A849627" s="52"/>
    </row>
    <row r="849632" spans="1:1" ht="15.75" thickBot="1"/>
    <row r="849633" spans="1:1" ht="16.5" thickBot="1">
      <c r="A849633" s="52"/>
    </row>
    <row r="849657" spans="1:1" ht="15.75" thickBot="1"/>
    <row r="849658" spans="1:1" ht="16.5" thickBot="1">
      <c r="A849658" s="52"/>
    </row>
    <row r="849668" spans="1:1" ht="15.75" thickBot="1"/>
    <row r="849669" spans="1:1" ht="16.5" thickBot="1">
      <c r="A849669" s="52"/>
    </row>
    <row r="849675" spans="1:1" ht="15.75" thickBot="1"/>
    <row r="849676" spans="1:1" ht="16.5" thickBot="1">
      <c r="A849676" s="52"/>
    </row>
    <row r="849683" spans="1:1" ht="15.75" thickBot="1"/>
    <row r="849684" spans="1:1" ht="16.5" thickBot="1">
      <c r="A849684" s="52"/>
    </row>
    <row r="849686" spans="1:1" ht="15.75" thickBot="1">
      <c r="A849686" s="15"/>
    </row>
    <row r="849687" spans="1:1" ht="16.5" thickBot="1">
      <c r="A849687" s="52"/>
    </row>
    <row r="849688" spans="1:1">
      <c r="A849688" s="42"/>
    </row>
    <row r="849689" spans="1:1">
      <c r="A849689" s="42"/>
    </row>
    <row r="849690" spans="1:1" ht="15.75" thickBot="1">
      <c r="A849690" s="46"/>
    </row>
    <row r="849691" spans="1:1" ht="15.75" thickBot="1"/>
    <row r="849692" spans="1:1" ht="15.75" thickBot="1">
      <c r="A849692" s="12"/>
    </row>
    <row r="849693" spans="1:1" ht="16.5" thickBot="1">
      <c r="A849693" s="52"/>
    </row>
    <row r="849707" spans="1:1" ht="15.75" thickBot="1">
      <c r="A849707" s="46"/>
    </row>
    <row r="849708" spans="1:1" ht="16.5" thickBot="1">
      <c r="A849708" s="52"/>
    </row>
    <row r="849713" spans="1:1" ht="15.75" thickBot="1"/>
    <row r="849714" spans="1:1" ht="16.5" thickBot="1">
      <c r="A849714" s="52"/>
    </row>
    <row r="849738" spans="1:1" ht="15.75" thickBot="1"/>
    <row r="849739" spans="1:1" ht="16.5" thickBot="1">
      <c r="A849739" s="52"/>
    </row>
    <row r="849749" spans="1:1" ht="15.75" thickBot="1"/>
    <row r="849750" spans="1:1" ht="16.5" thickBot="1">
      <c r="A849750" s="52"/>
    </row>
    <row r="849756" spans="1:1" ht="15.75" thickBot="1"/>
    <row r="849757" spans="1:1" ht="16.5" thickBot="1">
      <c r="A849757" s="52"/>
    </row>
    <row r="849764" spans="1:1" ht="15.75" thickBot="1"/>
    <row r="849765" spans="1:1" ht="16.5" thickBot="1">
      <c r="A849765" s="52"/>
    </row>
    <row r="849767" spans="1:1" ht="15.75" thickBot="1">
      <c r="A849767" s="15"/>
    </row>
    <row r="849768" spans="1:1" ht="16.5" thickBot="1">
      <c r="A849768" s="52"/>
    </row>
    <row r="849769" spans="1:1">
      <c r="A849769" s="42"/>
    </row>
    <row r="849770" spans="1:1">
      <c r="A849770" s="42"/>
    </row>
    <row r="849771" spans="1:1" ht="15.75" thickBot="1">
      <c r="A849771" s="46"/>
    </row>
    <row r="849772" spans="1:1" ht="15.75" thickBot="1"/>
    <row r="849773" spans="1:1" ht="15.75" thickBot="1">
      <c r="A849773" s="12"/>
    </row>
    <row r="849774" spans="1:1" ht="16.5" thickBot="1">
      <c r="A849774" s="52"/>
    </row>
    <row r="849788" spans="1:1" ht="15.75" thickBot="1">
      <c r="A849788" s="46"/>
    </row>
    <row r="849789" spans="1:1" ht="16.5" thickBot="1">
      <c r="A849789" s="52"/>
    </row>
    <row r="849794" spans="1:1" ht="15.75" thickBot="1"/>
    <row r="849795" spans="1:1" ht="16.5" thickBot="1">
      <c r="A849795" s="52"/>
    </row>
    <row r="849819" spans="1:1" ht="15.75" thickBot="1"/>
    <row r="849820" spans="1:1" ht="16.5" thickBot="1">
      <c r="A849820" s="52"/>
    </row>
    <row r="849830" spans="1:1" ht="15.75" thickBot="1"/>
    <row r="849831" spans="1:1" ht="16.5" thickBot="1">
      <c r="A849831" s="52"/>
    </row>
    <row r="849837" spans="1:1" ht="15.75" thickBot="1"/>
    <row r="849838" spans="1:1" ht="16.5" thickBot="1">
      <c r="A849838" s="52"/>
    </row>
    <row r="849845" spans="1:1" ht="15.75" thickBot="1"/>
    <row r="849846" spans="1:1" ht="16.5" thickBot="1">
      <c r="A849846" s="52"/>
    </row>
    <row r="849848" spans="1:1" ht="15.75" thickBot="1">
      <c r="A849848" s="15"/>
    </row>
    <row r="849849" spans="1:1" ht="16.5" thickBot="1">
      <c r="A849849" s="52"/>
    </row>
    <row r="849850" spans="1:1">
      <c r="A849850" s="42"/>
    </row>
    <row r="849851" spans="1:1">
      <c r="A849851" s="42"/>
    </row>
    <row r="849852" spans="1:1" ht="15.75" thickBot="1">
      <c r="A849852" s="46"/>
    </row>
    <row r="849853" spans="1:1" ht="15.75" thickBot="1"/>
    <row r="849854" spans="1:1" ht="15.75" thickBot="1">
      <c r="A849854" s="12"/>
    </row>
    <row r="849855" spans="1:1" ht="16.5" thickBot="1">
      <c r="A849855" s="52"/>
    </row>
    <row r="849869" spans="1:1" ht="15.75" thickBot="1">
      <c r="A849869" s="46"/>
    </row>
    <row r="849870" spans="1:1" ht="16.5" thickBot="1">
      <c r="A849870" s="52"/>
    </row>
    <row r="849875" spans="1:1" ht="15.75" thickBot="1"/>
    <row r="849876" spans="1:1" ht="16.5" thickBot="1">
      <c r="A849876" s="52"/>
    </row>
    <row r="849900" spans="1:1" ht="15.75" thickBot="1"/>
    <row r="849901" spans="1:1" ht="16.5" thickBot="1">
      <c r="A849901" s="52"/>
    </row>
    <row r="849911" spans="1:1" ht="15.75" thickBot="1"/>
    <row r="849912" spans="1:1" ht="16.5" thickBot="1">
      <c r="A849912" s="52"/>
    </row>
    <row r="849918" spans="1:1" ht="15.75" thickBot="1"/>
    <row r="849919" spans="1:1" ht="16.5" thickBot="1">
      <c r="A849919" s="52"/>
    </row>
    <row r="849926" spans="1:1" ht="15.75" thickBot="1"/>
    <row r="849927" spans="1:1" ht="16.5" thickBot="1">
      <c r="A849927" s="52"/>
    </row>
    <row r="849929" spans="1:1" ht="15.75" thickBot="1">
      <c r="A849929" s="15"/>
    </row>
    <row r="849930" spans="1:1" ht="16.5" thickBot="1">
      <c r="A849930" s="52"/>
    </row>
    <row r="849931" spans="1:1">
      <c r="A849931" s="42"/>
    </row>
    <row r="849932" spans="1:1">
      <c r="A849932" s="42"/>
    </row>
    <row r="849933" spans="1:1" ht="15.75" thickBot="1">
      <c r="A849933" s="46"/>
    </row>
    <row r="849934" spans="1:1" ht="15.75" thickBot="1"/>
    <row r="849935" spans="1:1" ht="15.75" thickBot="1">
      <c r="A849935" s="12"/>
    </row>
    <row r="849936" spans="1:1" ht="16.5" thickBot="1">
      <c r="A849936" s="52"/>
    </row>
    <row r="849950" spans="1:1" ht="15.75" thickBot="1">
      <c r="A849950" s="46"/>
    </row>
    <row r="849951" spans="1:1" ht="16.5" thickBot="1">
      <c r="A849951" s="52"/>
    </row>
    <row r="849956" spans="1:1" ht="15.75" thickBot="1"/>
    <row r="849957" spans="1:1" ht="16.5" thickBot="1">
      <c r="A849957" s="52"/>
    </row>
    <row r="849981" spans="1:1" ht="15.75" thickBot="1"/>
    <row r="849982" spans="1:1" ht="16.5" thickBot="1">
      <c r="A849982" s="52"/>
    </row>
    <row r="849992" spans="1:1" ht="15.75" thickBot="1"/>
    <row r="849993" spans="1:1" ht="16.5" thickBot="1">
      <c r="A849993" s="52"/>
    </row>
    <row r="849999" spans="1:1" ht="15.75" thickBot="1"/>
    <row r="850000" spans="1:1" ht="16.5" thickBot="1">
      <c r="A850000" s="52"/>
    </row>
    <row r="850007" spans="1:1" ht="15.75" thickBot="1"/>
    <row r="850008" spans="1:1" ht="16.5" thickBot="1">
      <c r="A850008" s="52"/>
    </row>
    <row r="850010" spans="1:1" ht="15.75" thickBot="1">
      <c r="A850010" s="15"/>
    </row>
    <row r="850011" spans="1:1" ht="16.5" thickBot="1">
      <c r="A850011" s="52"/>
    </row>
    <row r="850012" spans="1:1">
      <c r="A850012" s="42"/>
    </row>
    <row r="850013" spans="1:1">
      <c r="A850013" s="42"/>
    </row>
    <row r="850014" spans="1:1" ht="15.75" thickBot="1">
      <c r="A850014" s="46"/>
    </row>
    <row r="850015" spans="1:1" ht="15.75" thickBot="1"/>
    <row r="850016" spans="1:1" ht="15.75" thickBot="1">
      <c r="A850016" s="12"/>
    </row>
    <row r="850017" spans="1:1" ht="16.5" thickBot="1">
      <c r="A850017" s="52"/>
    </row>
    <row r="850031" spans="1:1" ht="15.75" thickBot="1">
      <c r="A850031" s="46"/>
    </row>
    <row r="850032" spans="1:1" ht="16.5" thickBot="1">
      <c r="A850032" s="52"/>
    </row>
    <row r="850037" spans="1:1" ht="15.75" thickBot="1"/>
    <row r="850038" spans="1:1" ht="16.5" thickBot="1">
      <c r="A850038" s="52"/>
    </row>
    <row r="850062" spans="1:1" ht="15.75" thickBot="1"/>
    <row r="850063" spans="1:1" ht="16.5" thickBot="1">
      <c r="A850063" s="52"/>
    </row>
    <row r="850073" spans="1:1" ht="15.75" thickBot="1"/>
    <row r="850074" spans="1:1" ht="16.5" thickBot="1">
      <c r="A850074" s="52"/>
    </row>
    <row r="850080" spans="1:1" ht="15.75" thickBot="1"/>
    <row r="850081" spans="1:1" ht="16.5" thickBot="1">
      <c r="A850081" s="52"/>
    </row>
    <row r="850088" spans="1:1" ht="15.75" thickBot="1"/>
    <row r="850089" spans="1:1" ht="16.5" thickBot="1">
      <c r="A850089" s="52"/>
    </row>
    <row r="850091" spans="1:1" ht="15.75" thickBot="1">
      <c r="A850091" s="15"/>
    </row>
    <row r="850092" spans="1:1" ht="16.5" thickBot="1">
      <c r="A850092" s="52"/>
    </row>
    <row r="850093" spans="1:1">
      <c r="A850093" s="42"/>
    </row>
    <row r="850094" spans="1:1">
      <c r="A850094" s="42"/>
    </row>
    <row r="850095" spans="1:1" ht="15.75" thickBot="1">
      <c r="A850095" s="46"/>
    </row>
    <row r="850096" spans="1:1" ht="15.75" thickBot="1"/>
    <row r="850097" spans="1:1" ht="15.75" thickBot="1">
      <c r="A850097" s="12"/>
    </row>
    <row r="850098" spans="1:1" ht="16.5" thickBot="1">
      <c r="A850098" s="52"/>
    </row>
    <row r="850112" spans="1:1" ht="15.75" thickBot="1">
      <c r="A850112" s="46"/>
    </row>
    <row r="850113" spans="1:1" ht="16.5" thickBot="1">
      <c r="A850113" s="52"/>
    </row>
    <row r="850118" spans="1:1" ht="15.75" thickBot="1"/>
    <row r="850119" spans="1:1" ht="16.5" thickBot="1">
      <c r="A850119" s="52"/>
    </row>
    <row r="850143" spans="1:1" ht="15.75" thickBot="1"/>
    <row r="850144" spans="1:1" ht="16.5" thickBot="1">
      <c r="A850144" s="52"/>
    </row>
    <row r="850154" spans="1:1" ht="15.75" thickBot="1"/>
    <row r="850155" spans="1:1" ht="16.5" thickBot="1">
      <c r="A850155" s="52"/>
    </row>
    <row r="850161" spans="1:1" ht="15.75" thickBot="1"/>
    <row r="850162" spans="1:1" ht="16.5" thickBot="1">
      <c r="A850162" s="52"/>
    </row>
    <row r="850169" spans="1:1" ht="15.75" thickBot="1"/>
    <row r="850170" spans="1:1" ht="16.5" thickBot="1">
      <c r="A850170" s="52"/>
    </row>
    <row r="850172" spans="1:1" ht="15.75" thickBot="1">
      <c r="A850172" s="15"/>
    </row>
    <row r="850173" spans="1:1" ht="16.5" thickBot="1">
      <c r="A850173" s="52"/>
    </row>
    <row r="850174" spans="1:1">
      <c r="A850174" s="42"/>
    </row>
    <row r="850175" spans="1:1">
      <c r="A850175" s="42"/>
    </row>
    <row r="850176" spans="1:1" ht="15.75" thickBot="1">
      <c r="A850176" s="46"/>
    </row>
    <row r="850177" spans="1:1" ht="15.75" thickBot="1"/>
    <row r="850178" spans="1:1" ht="15.75" thickBot="1">
      <c r="A850178" s="12"/>
    </row>
    <row r="850179" spans="1:1" ht="16.5" thickBot="1">
      <c r="A850179" s="52"/>
    </row>
    <row r="850193" spans="1:1" ht="15.75" thickBot="1">
      <c r="A850193" s="46"/>
    </row>
    <row r="850194" spans="1:1" ht="16.5" thickBot="1">
      <c r="A850194" s="52"/>
    </row>
    <row r="850199" spans="1:1" ht="15.75" thickBot="1"/>
    <row r="850200" spans="1:1" ht="16.5" thickBot="1">
      <c r="A850200" s="52"/>
    </row>
    <row r="850224" ht="15.75" thickBot="1"/>
    <row r="850225" spans="1:1" ht="16.5" thickBot="1">
      <c r="A850225" s="52"/>
    </row>
    <row r="850235" spans="1:1" ht="15.75" thickBot="1"/>
    <row r="850236" spans="1:1" ht="16.5" thickBot="1">
      <c r="A850236" s="52"/>
    </row>
    <row r="850242" spans="1:1" ht="15.75" thickBot="1"/>
    <row r="850243" spans="1:1" ht="16.5" thickBot="1">
      <c r="A850243" s="52"/>
    </row>
    <row r="850250" spans="1:1" ht="15.75" thickBot="1"/>
    <row r="850251" spans="1:1" ht="16.5" thickBot="1">
      <c r="A850251" s="52"/>
    </row>
    <row r="850253" spans="1:1" ht="15.75" thickBot="1">
      <c r="A850253" s="15"/>
    </row>
    <row r="850254" spans="1:1" ht="16.5" thickBot="1">
      <c r="A850254" s="52"/>
    </row>
    <row r="850255" spans="1:1">
      <c r="A850255" s="42"/>
    </row>
    <row r="850256" spans="1:1">
      <c r="A850256" s="42"/>
    </row>
    <row r="850257" spans="1:1" ht="15.75" thickBot="1">
      <c r="A850257" s="46"/>
    </row>
    <row r="850258" spans="1:1" ht="15.75" thickBot="1"/>
    <row r="850259" spans="1:1" ht="15.75" thickBot="1">
      <c r="A850259" s="12"/>
    </row>
    <row r="850260" spans="1:1" ht="16.5" thickBot="1">
      <c r="A850260" s="52"/>
    </row>
    <row r="850274" spans="1:1" ht="15.75" thickBot="1">
      <c r="A850274" s="46"/>
    </row>
    <row r="850275" spans="1:1" ht="16.5" thickBot="1">
      <c r="A850275" s="52"/>
    </row>
    <row r="850280" spans="1:1" ht="15.75" thickBot="1"/>
    <row r="850281" spans="1:1" ht="16.5" thickBot="1">
      <c r="A850281" s="52"/>
    </row>
    <row r="850305" spans="1:1" ht="15.75" thickBot="1"/>
    <row r="850306" spans="1:1" ht="16.5" thickBot="1">
      <c r="A850306" s="52"/>
    </row>
    <row r="850316" spans="1:1" ht="15.75" thickBot="1"/>
    <row r="850317" spans="1:1" ht="16.5" thickBot="1">
      <c r="A850317" s="52"/>
    </row>
    <row r="850323" spans="1:1" ht="15.75" thickBot="1"/>
    <row r="850324" spans="1:1" ht="16.5" thickBot="1">
      <c r="A850324" s="52"/>
    </row>
    <row r="850331" spans="1:1" ht="15.75" thickBot="1"/>
    <row r="850332" spans="1:1" ht="16.5" thickBot="1">
      <c r="A850332" s="52"/>
    </row>
    <row r="850334" spans="1:1" ht="15.75" thickBot="1">
      <c r="A850334" s="15"/>
    </row>
    <row r="850335" spans="1:1" ht="16.5" thickBot="1">
      <c r="A850335" s="52"/>
    </row>
    <row r="850336" spans="1:1">
      <c r="A850336" s="42"/>
    </row>
    <row r="850337" spans="1:1">
      <c r="A850337" s="42"/>
    </row>
    <row r="850338" spans="1:1" ht="15.75" thickBot="1">
      <c r="A850338" s="46"/>
    </row>
    <row r="850339" spans="1:1" ht="15.75" thickBot="1"/>
    <row r="850340" spans="1:1" ht="15.75" thickBot="1">
      <c r="A850340" s="12"/>
    </row>
    <row r="850341" spans="1:1" ht="16.5" thickBot="1">
      <c r="A850341" s="52"/>
    </row>
    <row r="850355" spans="1:1" ht="15.75" thickBot="1">
      <c r="A850355" s="46"/>
    </row>
    <row r="850356" spans="1:1" ht="16.5" thickBot="1">
      <c r="A850356" s="52"/>
    </row>
    <row r="850361" spans="1:1" ht="15.75" thickBot="1"/>
    <row r="850362" spans="1:1" ht="16.5" thickBot="1">
      <c r="A850362" s="52"/>
    </row>
    <row r="850386" spans="1:1" ht="15.75" thickBot="1"/>
    <row r="850387" spans="1:1" ht="16.5" thickBot="1">
      <c r="A850387" s="52"/>
    </row>
    <row r="850397" spans="1:1" ht="15.75" thickBot="1"/>
    <row r="850398" spans="1:1" ht="16.5" thickBot="1">
      <c r="A850398" s="52"/>
    </row>
    <row r="850404" spans="1:1" ht="15.75" thickBot="1"/>
    <row r="850405" spans="1:1" ht="16.5" thickBot="1">
      <c r="A850405" s="52"/>
    </row>
    <row r="850412" spans="1:1" ht="15.75" thickBot="1"/>
    <row r="850413" spans="1:1" ht="16.5" thickBot="1">
      <c r="A850413" s="52"/>
    </row>
    <row r="850415" spans="1:1" ht="15.75" thickBot="1">
      <c r="A850415" s="15"/>
    </row>
    <row r="850416" spans="1:1" ht="16.5" thickBot="1">
      <c r="A850416" s="52"/>
    </row>
    <row r="850417" spans="1:1">
      <c r="A850417" s="42"/>
    </row>
    <row r="850418" spans="1:1">
      <c r="A850418" s="42"/>
    </row>
    <row r="850419" spans="1:1" ht="15.75" thickBot="1">
      <c r="A850419" s="46"/>
    </row>
    <row r="850420" spans="1:1" ht="15.75" thickBot="1"/>
    <row r="850421" spans="1:1" ht="15.75" thickBot="1">
      <c r="A850421" s="12"/>
    </row>
    <row r="850422" spans="1:1" ht="16.5" thickBot="1">
      <c r="A850422" s="52"/>
    </row>
    <row r="850436" spans="1:1" ht="15.75" thickBot="1">
      <c r="A850436" s="46"/>
    </row>
    <row r="850437" spans="1:1" ht="16.5" thickBot="1">
      <c r="A850437" s="52"/>
    </row>
    <row r="850442" spans="1:1" ht="15.75" thickBot="1"/>
    <row r="850443" spans="1:1" ht="16.5" thickBot="1">
      <c r="A850443" s="52"/>
    </row>
    <row r="850467" spans="1:1" ht="15.75" thickBot="1"/>
    <row r="850468" spans="1:1" ht="16.5" thickBot="1">
      <c r="A850468" s="52"/>
    </row>
    <row r="850478" spans="1:1" ht="15.75" thickBot="1"/>
    <row r="850479" spans="1:1" ht="16.5" thickBot="1">
      <c r="A850479" s="52"/>
    </row>
    <row r="850485" spans="1:1" ht="15.75" thickBot="1"/>
    <row r="850486" spans="1:1" ht="16.5" thickBot="1">
      <c r="A850486" s="52"/>
    </row>
    <row r="850493" spans="1:1" ht="15.75" thickBot="1"/>
    <row r="850494" spans="1:1" ht="16.5" thickBot="1">
      <c r="A850494" s="52"/>
    </row>
    <row r="850496" spans="1:1" ht="15.75" thickBot="1">
      <c r="A850496" s="15"/>
    </row>
    <row r="850497" spans="1:1" ht="16.5" thickBot="1">
      <c r="A850497" s="52"/>
    </row>
    <row r="850498" spans="1:1">
      <c r="A850498" s="42"/>
    </row>
    <row r="850499" spans="1:1">
      <c r="A850499" s="42"/>
    </row>
    <row r="850500" spans="1:1" ht="15.75" thickBot="1">
      <c r="A850500" s="46"/>
    </row>
    <row r="850501" spans="1:1" ht="15.75" thickBot="1"/>
    <row r="850502" spans="1:1" ht="15.75" thickBot="1">
      <c r="A850502" s="12"/>
    </row>
    <row r="850503" spans="1:1" ht="16.5" thickBot="1">
      <c r="A850503" s="52"/>
    </row>
    <row r="850517" spans="1:1" ht="15.75" thickBot="1">
      <c r="A850517" s="46"/>
    </row>
    <row r="850518" spans="1:1" ht="16.5" thickBot="1">
      <c r="A850518" s="52"/>
    </row>
    <row r="850523" spans="1:1" ht="15.75" thickBot="1"/>
    <row r="850524" spans="1:1" ht="16.5" thickBot="1">
      <c r="A850524" s="52"/>
    </row>
    <row r="850548" spans="1:1" ht="15.75" thickBot="1"/>
    <row r="850549" spans="1:1" ht="16.5" thickBot="1">
      <c r="A850549" s="52"/>
    </row>
    <row r="850559" spans="1:1" ht="15.75" thickBot="1"/>
    <row r="850560" spans="1:1" ht="16.5" thickBot="1">
      <c r="A850560" s="52"/>
    </row>
    <row r="850566" spans="1:1" ht="15.75" thickBot="1"/>
    <row r="850567" spans="1:1" ht="16.5" thickBot="1">
      <c r="A850567" s="52"/>
    </row>
    <row r="850574" spans="1:1" ht="15.75" thickBot="1"/>
    <row r="850575" spans="1:1" ht="16.5" thickBot="1">
      <c r="A850575" s="52"/>
    </row>
    <row r="850577" spans="1:1" ht="15.75" thickBot="1">
      <c r="A850577" s="15"/>
    </row>
    <row r="850578" spans="1:1" ht="16.5" thickBot="1">
      <c r="A850578" s="52"/>
    </row>
    <row r="850579" spans="1:1">
      <c r="A850579" s="42"/>
    </row>
    <row r="850580" spans="1:1">
      <c r="A850580" s="42"/>
    </row>
    <row r="850581" spans="1:1" ht="15.75" thickBot="1">
      <c r="A850581" s="46"/>
    </row>
    <row r="850582" spans="1:1" ht="15.75" thickBot="1"/>
    <row r="850583" spans="1:1" ht="15.75" thickBot="1">
      <c r="A850583" s="12"/>
    </row>
    <row r="850584" spans="1:1" ht="16.5" thickBot="1">
      <c r="A850584" s="52"/>
    </row>
    <row r="850598" spans="1:1" ht="15.75" thickBot="1">
      <c r="A850598" s="46"/>
    </row>
    <row r="850599" spans="1:1" ht="16.5" thickBot="1">
      <c r="A850599" s="52"/>
    </row>
    <row r="850604" spans="1:1" ht="15.75" thickBot="1"/>
    <row r="850605" spans="1:1" ht="16.5" thickBot="1">
      <c r="A850605" s="52"/>
    </row>
    <row r="850629" spans="1:1" ht="15.75" thickBot="1"/>
    <row r="850630" spans="1:1" ht="16.5" thickBot="1">
      <c r="A850630" s="52"/>
    </row>
    <row r="850640" spans="1:1" ht="15.75" thickBot="1"/>
    <row r="850641" spans="1:1" ht="16.5" thickBot="1">
      <c r="A850641" s="52"/>
    </row>
    <row r="850647" spans="1:1" ht="15.75" thickBot="1"/>
    <row r="850648" spans="1:1" ht="16.5" thickBot="1">
      <c r="A850648" s="52"/>
    </row>
    <row r="850655" spans="1:1" ht="15.75" thickBot="1"/>
    <row r="850656" spans="1:1" ht="16.5" thickBot="1">
      <c r="A850656" s="52"/>
    </row>
    <row r="850658" spans="1:1" ht="15.75" thickBot="1">
      <c r="A850658" s="15"/>
    </row>
    <row r="850659" spans="1:1" ht="16.5" thickBot="1">
      <c r="A850659" s="52"/>
    </row>
    <row r="850660" spans="1:1">
      <c r="A850660" s="42"/>
    </row>
    <row r="850661" spans="1:1">
      <c r="A850661" s="42"/>
    </row>
    <row r="850662" spans="1:1" ht="15.75" thickBot="1">
      <c r="A850662" s="46"/>
    </row>
    <row r="850663" spans="1:1" ht="15.75" thickBot="1"/>
    <row r="850664" spans="1:1" ht="15.75" thickBot="1">
      <c r="A850664" s="12"/>
    </row>
    <row r="850665" spans="1:1" ht="16.5" thickBot="1">
      <c r="A850665" s="52"/>
    </row>
    <row r="850679" spans="1:1" ht="15.75" thickBot="1">
      <c r="A850679" s="46"/>
    </row>
    <row r="850680" spans="1:1" ht="16.5" thickBot="1">
      <c r="A850680" s="52"/>
    </row>
    <row r="850685" spans="1:1" ht="15.75" thickBot="1"/>
    <row r="850686" spans="1:1" ht="16.5" thickBot="1">
      <c r="A850686" s="52"/>
    </row>
    <row r="850710" spans="1:1" ht="15.75" thickBot="1"/>
    <row r="850711" spans="1:1" ht="16.5" thickBot="1">
      <c r="A850711" s="52"/>
    </row>
    <row r="850721" spans="1:1" ht="15.75" thickBot="1"/>
    <row r="850722" spans="1:1" ht="16.5" thickBot="1">
      <c r="A850722" s="52"/>
    </row>
    <row r="850728" spans="1:1" ht="15.75" thickBot="1"/>
    <row r="850729" spans="1:1" ht="16.5" thickBot="1">
      <c r="A850729" s="52"/>
    </row>
    <row r="850736" spans="1:1" ht="15.75" thickBot="1"/>
    <row r="850737" spans="1:1" ht="16.5" thickBot="1">
      <c r="A850737" s="52"/>
    </row>
    <row r="850739" spans="1:1" ht="15.75" thickBot="1">
      <c r="A850739" s="15"/>
    </row>
    <row r="850740" spans="1:1" ht="16.5" thickBot="1">
      <c r="A850740" s="52"/>
    </row>
    <row r="850741" spans="1:1">
      <c r="A850741" s="42"/>
    </row>
    <row r="850742" spans="1:1">
      <c r="A850742" s="42"/>
    </row>
    <row r="850743" spans="1:1" ht="15.75" thickBot="1">
      <c r="A850743" s="46"/>
    </row>
    <row r="850744" spans="1:1" ht="15.75" thickBot="1"/>
    <row r="850745" spans="1:1" ht="15.75" thickBot="1">
      <c r="A850745" s="12"/>
    </row>
    <row r="850746" spans="1:1" ht="16.5" thickBot="1">
      <c r="A850746" s="52"/>
    </row>
    <row r="850760" spans="1:1" ht="15.75" thickBot="1">
      <c r="A850760" s="46"/>
    </row>
    <row r="850761" spans="1:1" ht="16.5" thickBot="1">
      <c r="A850761" s="52"/>
    </row>
    <row r="850766" spans="1:1" ht="15.75" thickBot="1"/>
    <row r="850767" spans="1:1" ht="16.5" thickBot="1">
      <c r="A850767" s="52"/>
    </row>
    <row r="850791" spans="1:1" ht="15.75" thickBot="1"/>
    <row r="850792" spans="1:1" ht="16.5" thickBot="1">
      <c r="A850792" s="52"/>
    </row>
    <row r="850802" spans="1:1" ht="15.75" thickBot="1"/>
    <row r="850803" spans="1:1" ht="16.5" thickBot="1">
      <c r="A850803" s="52"/>
    </row>
    <row r="850809" spans="1:1" ht="15.75" thickBot="1"/>
    <row r="850810" spans="1:1" ht="16.5" thickBot="1">
      <c r="A850810" s="52"/>
    </row>
    <row r="850817" spans="1:1" ht="15.75" thickBot="1"/>
    <row r="850818" spans="1:1" ht="16.5" thickBot="1">
      <c r="A850818" s="52"/>
    </row>
    <row r="850820" spans="1:1" ht="15.75" thickBot="1">
      <c r="A850820" s="15"/>
    </row>
    <row r="850821" spans="1:1" ht="16.5" thickBot="1">
      <c r="A850821" s="52"/>
    </row>
    <row r="850822" spans="1:1">
      <c r="A850822" s="42"/>
    </row>
    <row r="850823" spans="1:1">
      <c r="A850823" s="42"/>
    </row>
    <row r="850824" spans="1:1" ht="15.75" thickBot="1">
      <c r="A850824" s="46"/>
    </row>
    <row r="850825" spans="1:1" ht="15.75" thickBot="1"/>
    <row r="850826" spans="1:1" ht="15.75" thickBot="1">
      <c r="A850826" s="12"/>
    </row>
    <row r="850827" spans="1:1" ht="16.5" thickBot="1">
      <c r="A850827" s="52"/>
    </row>
    <row r="850841" spans="1:1" ht="15.75" thickBot="1">
      <c r="A850841" s="46"/>
    </row>
    <row r="850842" spans="1:1" ht="16.5" thickBot="1">
      <c r="A850842" s="52"/>
    </row>
    <row r="850847" spans="1:1" ht="15.75" thickBot="1"/>
    <row r="850848" spans="1:1" ht="16.5" thickBot="1">
      <c r="A850848" s="52"/>
    </row>
    <row r="850872" spans="1:1" ht="15.75" thickBot="1"/>
    <row r="850873" spans="1:1" ht="16.5" thickBot="1">
      <c r="A850873" s="52"/>
    </row>
    <row r="850883" spans="1:1" ht="15.75" thickBot="1"/>
    <row r="850884" spans="1:1" ht="16.5" thickBot="1">
      <c r="A850884" s="52"/>
    </row>
    <row r="850890" spans="1:1" ht="15.75" thickBot="1"/>
    <row r="850891" spans="1:1" ht="16.5" thickBot="1">
      <c r="A850891" s="52"/>
    </row>
    <row r="850898" spans="1:1" ht="15.75" thickBot="1"/>
    <row r="850899" spans="1:1" ht="16.5" thickBot="1">
      <c r="A850899" s="52"/>
    </row>
    <row r="850901" spans="1:1" ht="15.75" thickBot="1">
      <c r="A850901" s="15"/>
    </row>
    <row r="850902" spans="1:1" ht="16.5" thickBot="1">
      <c r="A850902" s="52"/>
    </row>
    <row r="850903" spans="1:1">
      <c r="A850903" s="42"/>
    </row>
    <row r="850904" spans="1:1">
      <c r="A850904" s="42"/>
    </row>
    <row r="850905" spans="1:1" ht="15.75" thickBot="1">
      <c r="A850905" s="46"/>
    </row>
    <row r="850906" spans="1:1" ht="15.75" thickBot="1"/>
    <row r="850907" spans="1:1" ht="15.75" thickBot="1">
      <c r="A850907" s="12"/>
    </row>
    <row r="850908" spans="1:1" ht="16.5" thickBot="1">
      <c r="A850908" s="52"/>
    </row>
    <row r="850922" spans="1:1" ht="15.75" thickBot="1">
      <c r="A850922" s="46"/>
    </row>
    <row r="850923" spans="1:1" ht="16.5" thickBot="1">
      <c r="A850923" s="52"/>
    </row>
    <row r="850928" spans="1:1" ht="15.75" thickBot="1"/>
    <row r="850929" spans="1:1" ht="16.5" thickBot="1">
      <c r="A850929" s="52"/>
    </row>
    <row r="850953" spans="1:1" ht="15.75" thickBot="1"/>
    <row r="850954" spans="1:1" ht="16.5" thickBot="1">
      <c r="A850954" s="52"/>
    </row>
    <row r="850964" spans="1:1" ht="15.75" thickBot="1"/>
    <row r="850965" spans="1:1" ht="16.5" thickBot="1">
      <c r="A850965" s="52"/>
    </row>
    <row r="850971" spans="1:1" ht="15.75" thickBot="1"/>
    <row r="850972" spans="1:1" ht="16.5" thickBot="1">
      <c r="A850972" s="52"/>
    </row>
    <row r="850979" spans="1:1" ht="15.75" thickBot="1"/>
    <row r="850980" spans="1:1" ht="16.5" thickBot="1">
      <c r="A850980" s="52"/>
    </row>
    <row r="850982" spans="1:1" ht="15.75" thickBot="1">
      <c r="A850982" s="15"/>
    </row>
    <row r="850983" spans="1:1" ht="16.5" thickBot="1">
      <c r="A850983" s="52"/>
    </row>
    <row r="850984" spans="1:1">
      <c r="A850984" s="42"/>
    </row>
    <row r="850985" spans="1:1">
      <c r="A850985" s="42"/>
    </row>
    <row r="850986" spans="1:1" ht="15.75" thickBot="1">
      <c r="A850986" s="46"/>
    </row>
    <row r="850987" spans="1:1" ht="15.75" thickBot="1"/>
    <row r="850988" spans="1:1" ht="15.75" thickBot="1">
      <c r="A850988" s="12"/>
    </row>
    <row r="850989" spans="1:1" ht="16.5" thickBot="1">
      <c r="A850989" s="52"/>
    </row>
    <row r="851003" spans="1:1" ht="15.75" thickBot="1">
      <c r="A851003" s="46"/>
    </row>
    <row r="851004" spans="1:1" ht="16.5" thickBot="1">
      <c r="A851004" s="52"/>
    </row>
    <row r="851009" spans="1:1" ht="15.75" thickBot="1"/>
    <row r="851010" spans="1:1" ht="16.5" thickBot="1">
      <c r="A851010" s="52"/>
    </row>
    <row r="851034" spans="1:1" ht="15.75" thickBot="1"/>
    <row r="851035" spans="1:1" ht="16.5" thickBot="1">
      <c r="A851035" s="52"/>
    </row>
    <row r="851045" spans="1:1" ht="15.75" thickBot="1"/>
    <row r="851046" spans="1:1" ht="16.5" thickBot="1">
      <c r="A851046" s="52"/>
    </row>
    <row r="851052" spans="1:1" ht="15.75" thickBot="1"/>
    <row r="851053" spans="1:1" ht="16.5" thickBot="1">
      <c r="A851053" s="52"/>
    </row>
    <row r="851060" spans="1:1" ht="15.75" thickBot="1"/>
    <row r="851061" spans="1:1" ht="16.5" thickBot="1">
      <c r="A851061" s="52"/>
    </row>
    <row r="851063" spans="1:1" ht="15.75" thickBot="1">
      <c r="A851063" s="15"/>
    </row>
    <row r="851064" spans="1:1" ht="16.5" thickBot="1">
      <c r="A851064" s="52"/>
    </row>
    <row r="851065" spans="1:1">
      <c r="A851065" s="42"/>
    </row>
    <row r="851066" spans="1:1">
      <c r="A851066" s="42"/>
    </row>
    <row r="851067" spans="1:1" ht="15.75" thickBot="1">
      <c r="A851067" s="46"/>
    </row>
    <row r="851068" spans="1:1" ht="15.75" thickBot="1"/>
    <row r="851069" spans="1:1" ht="15.75" thickBot="1">
      <c r="A851069" s="12"/>
    </row>
    <row r="851070" spans="1:1" ht="16.5" thickBot="1">
      <c r="A851070" s="52"/>
    </row>
    <row r="851084" spans="1:1" ht="15.75" thickBot="1">
      <c r="A851084" s="46"/>
    </row>
    <row r="851085" spans="1:1" ht="16.5" thickBot="1">
      <c r="A851085" s="52"/>
    </row>
    <row r="851090" spans="1:1" ht="15.75" thickBot="1"/>
    <row r="851091" spans="1:1" ht="16.5" thickBot="1">
      <c r="A851091" s="52"/>
    </row>
    <row r="851115" spans="1:1" ht="15.75" thickBot="1"/>
    <row r="851116" spans="1:1" ht="16.5" thickBot="1">
      <c r="A851116" s="52"/>
    </row>
    <row r="851126" spans="1:1" ht="15.75" thickBot="1"/>
    <row r="851127" spans="1:1" ht="16.5" thickBot="1">
      <c r="A851127" s="52"/>
    </row>
    <row r="851133" spans="1:1" ht="15.75" thickBot="1"/>
    <row r="851134" spans="1:1" ht="16.5" thickBot="1">
      <c r="A851134" s="52"/>
    </row>
    <row r="851141" spans="1:1" ht="15.75" thickBot="1"/>
    <row r="851142" spans="1:1" ht="16.5" thickBot="1">
      <c r="A851142" s="52"/>
    </row>
    <row r="851144" spans="1:1" ht="15.75" thickBot="1">
      <c r="A851144" s="15"/>
    </row>
    <row r="851145" spans="1:1" ht="16.5" thickBot="1">
      <c r="A851145" s="52"/>
    </row>
    <row r="851146" spans="1:1">
      <c r="A851146" s="42"/>
    </row>
    <row r="851147" spans="1:1">
      <c r="A851147" s="42"/>
    </row>
    <row r="851148" spans="1:1" ht="15.75" thickBot="1">
      <c r="A851148" s="46"/>
    </row>
    <row r="851149" spans="1:1" ht="15.75" thickBot="1"/>
    <row r="851150" spans="1:1" ht="15.75" thickBot="1">
      <c r="A851150" s="12"/>
    </row>
    <row r="851151" spans="1:1" ht="16.5" thickBot="1">
      <c r="A851151" s="52"/>
    </row>
    <row r="851165" spans="1:1" ht="15.75" thickBot="1">
      <c r="A851165" s="46"/>
    </row>
    <row r="851166" spans="1:1" ht="16.5" thickBot="1">
      <c r="A851166" s="52"/>
    </row>
    <row r="851171" spans="1:1" ht="15.75" thickBot="1"/>
    <row r="851172" spans="1:1" ht="16.5" thickBot="1">
      <c r="A851172" s="52"/>
    </row>
    <row r="851196" spans="1:1" ht="15.75" thickBot="1"/>
    <row r="851197" spans="1:1" ht="16.5" thickBot="1">
      <c r="A851197" s="52"/>
    </row>
    <row r="851207" spans="1:1" ht="15.75" thickBot="1"/>
    <row r="851208" spans="1:1" ht="16.5" thickBot="1">
      <c r="A851208" s="52"/>
    </row>
    <row r="851214" spans="1:1" ht="15.75" thickBot="1"/>
    <row r="851215" spans="1:1" ht="16.5" thickBot="1">
      <c r="A851215" s="52"/>
    </row>
    <row r="851222" spans="1:1" ht="15.75" thickBot="1"/>
    <row r="851223" spans="1:1" ht="16.5" thickBot="1">
      <c r="A851223" s="52"/>
    </row>
    <row r="851225" spans="1:1" ht="15.75" thickBot="1">
      <c r="A851225" s="15"/>
    </row>
    <row r="851226" spans="1:1" ht="16.5" thickBot="1">
      <c r="A851226" s="52"/>
    </row>
    <row r="851227" spans="1:1">
      <c r="A851227" s="42"/>
    </row>
    <row r="851228" spans="1:1">
      <c r="A851228" s="42"/>
    </row>
    <row r="851229" spans="1:1" ht="15.75" thickBot="1">
      <c r="A851229" s="46"/>
    </row>
    <row r="851230" spans="1:1" ht="15.75" thickBot="1"/>
    <row r="851231" spans="1:1" ht="15.75" thickBot="1">
      <c r="A851231" s="12"/>
    </row>
    <row r="851232" spans="1:1" ht="16.5" thickBot="1">
      <c r="A851232" s="52"/>
    </row>
    <row r="851246" spans="1:1" ht="15.75" thickBot="1">
      <c r="A851246" s="46"/>
    </row>
    <row r="851247" spans="1:1" ht="16.5" thickBot="1">
      <c r="A851247" s="52"/>
    </row>
    <row r="851252" spans="1:1" ht="15.75" thickBot="1"/>
    <row r="851253" spans="1:1" ht="16.5" thickBot="1">
      <c r="A851253" s="52"/>
    </row>
    <row r="851277" spans="1:1" ht="15.75" thickBot="1"/>
    <row r="851278" spans="1:1" ht="16.5" thickBot="1">
      <c r="A851278" s="52"/>
    </row>
    <row r="851288" spans="1:1" ht="15.75" thickBot="1"/>
    <row r="851289" spans="1:1" ht="16.5" thickBot="1">
      <c r="A851289" s="52"/>
    </row>
    <row r="851295" spans="1:1" ht="15.75" thickBot="1"/>
    <row r="851296" spans="1:1" ht="16.5" thickBot="1">
      <c r="A851296" s="52"/>
    </row>
    <row r="851303" spans="1:1" ht="15.75" thickBot="1"/>
    <row r="851304" spans="1:1" ht="16.5" thickBot="1">
      <c r="A851304" s="52"/>
    </row>
    <row r="851306" spans="1:1" ht="15.75" thickBot="1">
      <c r="A851306" s="15"/>
    </row>
    <row r="851307" spans="1:1" ht="16.5" thickBot="1">
      <c r="A851307" s="52"/>
    </row>
    <row r="851308" spans="1:1">
      <c r="A851308" s="42"/>
    </row>
    <row r="851309" spans="1:1">
      <c r="A851309" s="42"/>
    </row>
    <row r="851310" spans="1:1" ht="15.75" thickBot="1">
      <c r="A851310" s="46"/>
    </row>
    <row r="851311" spans="1:1" ht="15.75" thickBot="1"/>
    <row r="851312" spans="1:1" ht="15.75" thickBot="1">
      <c r="A851312" s="12"/>
    </row>
    <row r="851313" spans="1:1" ht="16.5" thickBot="1">
      <c r="A851313" s="52"/>
    </row>
    <row r="851327" spans="1:1" ht="15.75" thickBot="1">
      <c r="A851327" s="46"/>
    </row>
    <row r="851328" spans="1:1" ht="16.5" thickBot="1">
      <c r="A851328" s="52"/>
    </row>
    <row r="851333" spans="1:1" ht="15.75" thickBot="1"/>
    <row r="851334" spans="1:1" ht="16.5" thickBot="1">
      <c r="A851334" s="52"/>
    </row>
    <row r="851358" spans="1:1" ht="15.75" thickBot="1"/>
    <row r="851359" spans="1:1" ht="16.5" thickBot="1">
      <c r="A851359" s="52"/>
    </row>
    <row r="851369" spans="1:1" ht="15.75" thickBot="1"/>
    <row r="851370" spans="1:1" ht="16.5" thickBot="1">
      <c r="A851370" s="52"/>
    </row>
    <row r="851376" spans="1:1" ht="15.75" thickBot="1"/>
    <row r="851377" spans="1:1" ht="16.5" thickBot="1">
      <c r="A851377" s="52"/>
    </row>
    <row r="851384" spans="1:1" ht="15.75" thickBot="1"/>
    <row r="851385" spans="1:1" ht="16.5" thickBot="1">
      <c r="A851385" s="52"/>
    </row>
    <row r="851387" spans="1:1" ht="15.75" thickBot="1">
      <c r="A851387" s="15"/>
    </row>
    <row r="851388" spans="1:1" ht="16.5" thickBot="1">
      <c r="A851388" s="52"/>
    </row>
    <row r="851389" spans="1:1">
      <c r="A851389" s="42"/>
    </row>
    <row r="851390" spans="1:1">
      <c r="A851390" s="42"/>
    </row>
    <row r="851391" spans="1:1" ht="15.75" thickBot="1">
      <c r="A851391" s="46"/>
    </row>
    <row r="851392" spans="1:1" ht="15.75" thickBot="1"/>
    <row r="851393" spans="1:1" ht="15.75" thickBot="1">
      <c r="A851393" s="12"/>
    </row>
    <row r="851394" spans="1:1" ht="16.5" thickBot="1">
      <c r="A851394" s="52"/>
    </row>
    <row r="851408" spans="1:1" ht="15.75" thickBot="1">
      <c r="A851408" s="46"/>
    </row>
    <row r="851409" spans="1:1" ht="16.5" thickBot="1">
      <c r="A851409" s="52"/>
    </row>
    <row r="851414" spans="1:1" ht="15.75" thickBot="1"/>
    <row r="851415" spans="1:1" ht="16.5" thickBot="1">
      <c r="A851415" s="52"/>
    </row>
    <row r="851439" spans="1:1" ht="15.75" thickBot="1"/>
    <row r="851440" spans="1:1" ht="16.5" thickBot="1">
      <c r="A851440" s="52"/>
    </row>
    <row r="851450" spans="1:1" ht="15.75" thickBot="1"/>
    <row r="851451" spans="1:1" ht="16.5" thickBot="1">
      <c r="A851451" s="52"/>
    </row>
    <row r="851457" spans="1:1" ht="15.75" thickBot="1"/>
    <row r="851458" spans="1:1" ht="16.5" thickBot="1">
      <c r="A851458" s="52"/>
    </row>
    <row r="851465" spans="1:1" ht="15.75" thickBot="1"/>
    <row r="851466" spans="1:1" ht="16.5" thickBot="1">
      <c r="A851466" s="52"/>
    </row>
    <row r="851468" spans="1:1" ht="15.75" thickBot="1">
      <c r="A851468" s="15"/>
    </row>
    <row r="851469" spans="1:1" ht="16.5" thickBot="1">
      <c r="A851469" s="52"/>
    </row>
    <row r="851470" spans="1:1">
      <c r="A851470" s="42"/>
    </row>
    <row r="851471" spans="1:1">
      <c r="A851471" s="42"/>
    </row>
    <row r="851472" spans="1:1" ht="15.75" thickBot="1">
      <c r="A851472" s="46"/>
    </row>
    <row r="851473" spans="1:1" ht="15.75" thickBot="1"/>
    <row r="851474" spans="1:1" ht="15.75" thickBot="1">
      <c r="A851474" s="12"/>
    </row>
    <row r="851475" spans="1:1" ht="16.5" thickBot="1">
      <c r="A851475" s="52"/>
    </row>
    <row r="851489" spans="1:1" ht="15.75" thickBot="1">
      <c r="A851489" s="46"/>
    </row>
    <row r="851490" spans="1:1" ht="16.5" thickBot="1">
      <c r="A851490" s="52"/>
    </row>
    <row r="851495" spans="1:1" ht="15.75" thickBot="1"/>
    <row r="851496" spans="1:1" ht="16.5" thickBot="1">
      <c r="A851496" s="52"/>
    </row>
    <row r="851520" ht="15.75" thickBot="1"/>
    <row r="851521" spans="1:1" ht="16.5" thickBot="1">
      <c r="A851521" s="52"/>
    </row>
    <row r="851531" spans="1:1" ht="15.75" thickBot="1"/>
    <row r="851532" spans="1:1" ht="16.5" thickBot="1">
      <c r="A851532" s="52"/>
    </row>
    <row r="851538" spans="1:1" ht="15.75" thickBot="1"/>
    <row r="851539" spans="1:1" ht="16.5" thickBot="1">
      <c r="A851539" s="52"/>
    </row>
    <row r="851546" spans="1:1" ht="15.75" thickBot="1"/>
    <row r="851547" spans="1:1" ht="16.5" thickBot="1">
      <c r="A851547" s="52"/>
    </row>
    <row r="851549" spans="1:1" ht="15.75" thickBot="1">
      <c r="A851549" s="15"/>
    </row>
    <row r="851550" spans="1:1" ht="16.5" thickBot="1">
      <c r="A851550" s="52"/>
    </row>
    <row r="851551" spans="1:1">
      <c r="A851551" s="42"/>
    </row>
    <row r="851552" spans="1:1">
      <c r="A851552" s="42"/>
    </row>
    <row r="851553" spans="1:1" ht="15.75" thickBot="1">
      <c r="A851553" s="46"/>
    </row>
    <row r="851554" spans="1:1" ht="15.75" thickBot="1"/>
    <row r="851555" spans="1:1" ht="15.75" thickBot="1">
      <c r="A851555" s="12"/>
    </row>
    <row r="851556" spans="1:1" ht="16.5" thickBot="1">
      <c r="A851556" s="52"/>
    </row>
    <row r="851570" spans="1:1" ht="15.75" thickBot="1">
      <c r="A851570" s="46"/>
    </row>
    <row r="851571" spans="1:1" ht="16.5" thickBot="1">
      <c r="A851571" s="52"/>
    </row>
    <row r="851576" spans="1:1" ht="15.75" thickBot="1"/>
    <row r="851577" spans="1:1" ht="16.5" thickBot="1">
      <c r="A851577" s="52"/>
    </row>
    <row r="851601" spans="1:1" ht="15.75" thickBot="1"/>
    <row r="851602" spans="1:1" ht="16.5" thickBot="1">
      <c r="A851602" s="52"/>
    </row>
    <row r="851612" spans="1:1" ht="15.75" thickBot="1"/>
    <row r="851613" spans="1:1" ht="16.5" thickBot="1">
      <c r="A851613" s="52"/>
    </row>
    <row r="851619" spans="1:1" ht="15.75" thickBot="1"/>
    <row r="851620" spans="1:1" ht="16.5" thickBot="1">
      <c r="A851620" s="52"/>
    </row>
    <row r="851627" spans="1:1" ht="15.75" thickBot="1"/>
    <row r="851628" spans="1:1" ht="16.5" thickBot="1">
      <c r="A851628" s="52"/>
    </row>
    <row r="851630" spans="1:1" ht="15.75" thickBot="1">
      <c r="A851630" s="15"/>
    </row>
    <row r="851631" spans="1:1" ht="16.5" thickBot="1">
      <c r="A851631" s="52"/>
    </row>
    <row r="851632" spans="1:1">
      <c r="A851632" s="42"/>
    </row>
    <row r="851633" spans="1:1">
      <c r="A851633" s="42"/>
    </row>
    <row r="851634" spans="1:1" ht="15.75" thickBot="1">
      <c r="A851634" s="46"/>
    </row>
    <row r="851635" spans="1:1" ht="15.75" thickBot="1"/>
    <row r="851636" spans="1:1" ht="15.75" thickBot="1">
      <c r="A851636" s="12"/>
    </row>
    <row r="851637" spans="1:1" ht="16.5" thickBot="1">
      <c r="A851637" s="52"/>
    </row>
    <row r="851651" spans="1:1" ht="15.75" thickBot="1">
      <c r="A851651" s="46"/>
    </row>
    <row r="851652" spans="1:1" ht="16.5" thickBot="1">
      <c r="A851652" s="52"/>
    </row>
    <row r="851657" spans="1:1" ht="15.75" thickBot="1"/>
    <row r="851658" spans="1:1" ht="16.5" thickBot="1">
      <c r="A851658" s="52"/>
    </row>
    <row r="851682" spans="1:1" ht="15.75" thickBot="1"/>
    <row r="851683" spans="1:1" ht="16.5" thickBot="1">
      <c r="A851683" s="52"/>
    </row>
    <row r="851693" spans="1:1" ht="15.75" thickBot="1"/>
    <row r="851694" spans="1:1" ht="16.5" thickBot="1">
      <c r="A851694" s="52"/>
    </row>
    <row r="851700" spans="1:1" ht="15.75" thickBot="1"/>
    <row r="851701" spans="1:1" ht="16.5" thickBot="1">
      <c r="A851701" s="52"/>
    </row>
    <row r="851708" spans="1:1" ht="15.75" thickBot="1"/>
    <row r="851709" spans="1:1" ht="16.5" thickBot="1">
      <c r="A851709" s="52"/>
    </row>
    <row r="851711" spans="1:1" ht="15.75" thickBot="1">
      <c r="A851711" s="15"/>
    </row>
    <row r="851712" spans="1:1" ht="16.5" thickBot="1">
      <c r="A851712" s="52"/>
    </row>
    <row r="851713" spans="1:1">
      <c r="A851713" s="42"/>
    </row>
    <row r="851714" spans="1:1">
      <c r="A851714" s="42"/>
    </row>
    <row r="851715" spans="1:1" ht="15.75" thickBot="1">
      <c r="A851715" s="46"/>
    </row>
    <row r="851716" spans="1:1" ht="15.75" thickBot="1"/>
    <row r="851717" spans="1:1" ht="15.75" thickBot="1">
      <c r="A851717" s="12"/>
    </row>
    <row r="851718" spans="1:1" ht="16.5" thickBot="1">
      <c r="A851718" s="52"/>
    </row>
    <row r="851732" spans="1:1" ht="15.75" thickBot="1">
      <c r="A851732" s="46"/>
    </row>
    <row r="851733" spans="1:1" ht="16.5" thickBot="1">
      <c r="A851733" s="52"/>
    </row>
    <row r="851738" spans="1:1" ht="15.75" thickBot="1"/>
    <row r="851739" spans="1:1" ht="16.5" thickBot="1">
      <c r="A851739" s="52"/>
    </row>
    <row r="851763" spans="1:1" ht="15.75" thickBot="1"/>
    <row r="851764" spans="1:1" ht="16.5" thickBot="1">
      <c r="A851764" s="52"/>
    </row>
    <row r="851774" spans="1:1" ht="15.75" thickBot="1"/>
    <row r="851775" spans="1:1" ht="16.5" thickBot="1">
      <c r="A851775" s="52"/>
    </row>
    <row r="851781" spans="1:1" ht="15.75" thickBot="1"/>
    <row r="851782" spans="1:1" ht="16.5" thickBot="1">
      <c r="A851782" s="52"/>
    </row>
    <row r="851789" spans="1:1" ht="15.75" thickBot="1"/>
    <row r="851790" spans="1:1" ht="16.5" thickBot="1">
      <c r="A851790" s="52"/>
    </row>
    <row r="851792" spans="1:1" ht="15.75" thickBot="1">
      <c r="A851792" s="15"/>
    </row>
    <row r="851793" spans="1:1" ht="16.5" thickBot="1">
      <c r="A851793" s="52"/>
    </row>
    <row r="851794" spans="1:1">
      <c r="A851794" s="42"/>
    </row>
    <row r="851795" spans="1:1">
      <c r="A851795" s="42"/>
    </row>
    <row r="851796" spans="1:1" ht="15.75" thickBot="1">
      <c r="A851796" s="46"/>
    </row>
    <row r="851797" spans="1:1" ht="15.75" thickBot="1"/>
    <row r="851798" spans="1:1" ht="15.75" thickBot="1">
      <c r="A851798" s="12"/>
    </row>
    <row r="851799" spans="1:1" ht="16.5" thickBot="1">
      <c r="A851799" s="52"/>
    </row>
    <row r="851813" spans="1:1" ht="15.75" thickBot="1">
      <c r="A851813" s="46"/>
    </row>
    <row r="851814" spans="1:1" ht="16.5" thickBot="1">
      <c r="A851814" s="52"/>
    </row>
    <row r="851819" spans="1:1" ht="15.75" thickBot="1"/>
    <row r="851820" spans="1:1" ht="16.5" thickBot="1">
      <c r="A851820" s="52"/>
    </row>
    <row r="851844" spans="1:1" ht="15.75" thickBot="1"/>
    <row r="851845" spans="1:1" ht="16.5" thickBot="1">
      <c r="A851845" s="52"/>
    </row>
    <row r="851855" spans="1:1" ht="15.75" thickBot="1"/>
    <row r="851856" spans="1:1" ht="16.5" thickBot="1">
      <c r="A851856" s="52"/>
    </row>
    <row r="851862" spans="1:1" ht="15.75" thickBot="1"/>
    <row r="851863" spans="1:1" ht="16.5" thickBot="1">
      <c r="A851863" s="52"/>
    </row>
    <row r="851870" spans="1:1" ht="15.75" thickBot="1"/>
    <row r="851871" spans="1:1" ht="16.5" thickBot="1">
      <c r="A851871" s="52"/>
    </row>
    <row r="851873" spans="1:1" ht="15.75" thickBot="1">
      <c r="A851873" s="15"/>
    </row>
    <row r="851874" spans="1:1" ht="16.5" thickBot="1">
      <c r="A851874" s="52"/>
    </row>
    <row r="851875" spans="1:1">
      <c r="A851875" s="42"/>
    </row>
    <row r="851876" spans="1:1">
      <c r="A851876" s="42"/>
    </row>
    <row r="851877" spans="1:1" ht="15.75" thickBot="1">
      <c r="A851877" s="46"/>
    </row>
    <row r="851878" spans="1:1" ht="15.75" thickBot="1"/>
    <row r="851879" spans="1:1" ht="15.75" thickBot="1">
      <c r="A851879" s="12"/>
    </row>
    <row r="851880" spans="1:1" ht="16.5" thickBot="1">
      <c r="A851880" s="52"/>
    </row>
    <row r="851894" spans="1:1" ht="15.75" thickBot="1">
      <c r="A851894" s="46"/>
    </row>
    <row r="851895" spans="1:1" ht="16.5" thickBot="1">
      <c r="A851895" s="52"/>
    </row>
    <row r="851900" spans="1:1" ht="15.75" thickBot="1"/>
    <row r="851901" spans="1:1" ht="16.5" thickBot="1">
      <c r="A851901" s="52"/>
    </row>
    <row r="851925" spans="1:1" ht="15.75" thickBot="1"/>
    <row r="851926" spans="1:1" ht="16.5" thickBot="1">
      <c r="A851926" s="52"/>
    </row>
    <row r="851936" spans="1:1" ht="15.75" thickBot="1"/>
    <row r="851937" spans="1:1" ht="16.5" thickBot="1">
      <c r="A851937" s="52"/>
    </row>
    <row r="851943" spans="1:1" ht="15.75" thickBot="1"/>
    <row r="851944" spans="1:1" ht="16.5" thickBot="1">
      <c r="A851944" s="52"/>
    </row>
    <row r="851951" spans="1:1" ht="15.75" thickBot="1"/>
    <row r="851952" spans="1:1" ht="16.5" thickBot="1">
      <c r="A851952" s="52"/>
    </row>
    <row r="851954" spans="1:1" ht="15.75" thickBot="1">
      <c r="A851954" s="15"/>
    </row>
    <row r="851955" spans="1:1" ht="16.5" thickBot="1">
      <c r="A851955" s="52"/>
    </row>
    <row r="851956" spans="1:1">
      <c r="A851956" s="42"/>
    </row>
    <row r="851957" spans="1:1">
      <c r="A851957" s="42"/>
    </row>
    <row r="851958" spans="1:1" ht="15.75" thickBot="1">
      <c r="A851958" s="46"/>
    </row>
    <row r="851959" spans="1:1" ht="15.75" thickBot="1"/>
    <row r="851960" spans="1:1" ht="15.75" thickBot="1">
      <c r="A851960" s="12"/>
    </row>
    <row r="851961" spans="1:1" ht="16.5" thickBot="1">
      <c r="A851961" s="52"/>
    </row>
    <row r="851975" spans="1:1" ht="15.75" thickBot="1">
      <c r="A851975" s="46"/>
    </row>
    <row r="851976" spans="1:1" ht="16.5" thickBot="1">
      <c r="A851976" s="52"/>
    </row>
    <row r="851981" spans="1:1" ht="15.75" thickBot="1"/>
    <row r="851982" spans="1:1" ht="16.5" thickBot="1">
      <c r="A851982" s="52"/>
    </row>
    <row r="852006" spans="1:1" ht="15.75" thickBot="1"/>
    <row r="852007" spans="1:1" ht="16.5" thickBot="1">
      <c r="A852007" s="52"/>
    </row>
    <row r="852017" spans="1:1" ht="15.75" thickBot="1"/>
    <row r="852018" spans="1:1" ht="16.5" thickBot="1">
      <c r="A852018" s="52"/>
    </row>
    <row r="852024" spans="1:1" ht="15.75" thickBot="1"/>
    <row r="852025" spans="1:1" ht="16.5" thickBot="1">
      <c r="A852025" s="52"/>
    </row>
    <row r="852032" spans="1:1" ht="15.75" thickBot="1"/>
    <row r="852033" spans="1:1" ht="16.5" thickBot="1">
      <c r="A852033" s="52"/>
    </row>
    <row r="852035" spans="1:1" ht="15.75" thickBot="1">
      <c r="A852035" s="15"/>
    </row>
    <row r="852036" spans="1:1" ht="16.5" thickBot="1">
      <c r="A852036" s="52"/>
    </row>
    <row r="852037" spans="1:1">
      <c r="A852037" s="42"/>
    </row>
    <row r="852038" spans="1:1">
      <c r="A852038" s="42"/>
    </row>
    <row r="852039" spans="1:1" ht="15.75" thickBot="1">
      <c r="A852039" s="46"/>
    </row>
    <row r="852040" spans="1:1" ht="15.75" thickBot="1"/>
    <row r="852041" spans="1:1" ht="15.75" thickBot="1">
      <c r="A852041" s="12"/>
    </row>
    <row r="852042" spans="1:1" ht="16.5" thickBot="1">
      <c r="A852042" s="52"/>
    </row>
    <row r="852056" spans="1:1" ht="15.75" thickBot="1">
      <c r="A852056" s="46"/>
    </row>
    <row r="852057" spans="1:1" ht="16.5" thickBot="1">
      <c r="A852057" s="52"/>
    </row>
    <row r="852062" spans="1:1" ht="15.75" thickBot="1"/>
    <row r="852063" spans="1:1" ht="16.5" thickBot="1">
      <c r="A852063" s="52"/>
    </row>
    <row r="852087" spans="1:1" ht="15.75" thickBot="1"/>
    <row r="852088" spans="1:1" ht="16.5" thickBot="1">
      <c r="A852088" s="52"/>
    </row>
    <row r="852098" spans="1:1" ht="15.75" thickBot="1"/>
    <row r="852099" spans="1:1" ht="16.5" thickBot="1">
      <c r="A852099" s="52"/>
    </row>
    <row r="852105" spans="1:1" ht="15.75" thickBot="1"/>
    <row r="852106" spans="1:1" ht="16.5" thickBot="1">
      <c r="A852106" s="52"/>
    </row>
    <row r="852113" spans="1:1" ht="15.75" thickBot="1"/>
    <row r="852114" spans="1:1" ht="16.5" thickBot="1">
      <c r="A852114" s="52"/>
    </row>
    <row r="852116" spans="1:1" ht="15.75" thickBot="1">
      <c r="A852116" s="15"/>
    </row>
    <row r="852117" spans="1:1" ht="16.5" thickBot="1">
      <c r="A852117" s="52"/>
    </row>
    <row r="852118" spans="1:1">
      <c r="A852118" s="42"/>
    </row>
    <row r="852119" spans="1:1">
      <c r="A852119" s="42"/>
    </row>
    <row r="852120" spans="1:1" ht="15.75" thickBot="1">
      <c r="A852120" s="46"/>
    </row>
    <row r="852121" spans="1:1" ht="15.75" thickBot="1"/>
    <row r="852122" spans="1:1" ht="15.75" thickBot="1">
      <c r="A852122" s="12"/>
    </row>
    <row r="852123" spans="1:1" ht="16.5" thickBot="1">
      <c r="A852123" s="52"/>
    </row>
    <row r="852137" spans="1:1" ht="15.75" thickBot="1">
      <c r="A852137" s="46"/>
    </row>
    <row r="852138" spans="1:1" ht="16.5" thickBot="1">
      <c r="A852138" s="52"/>
    </row>
    <row r="852143" spans="1:1" ht="15.75" thickBot="1"/>
    <row r="852144" spans="1:1" ht="16.5" thickBot="1">
      <c r="A852144" s="52"/>
    </row>
    <row r="852168" spans="1:1" ht="15.75" thickBot="1"/>
    <row r="852169" spans="1:1" ht="16.5" thickBot="1">
      <c r="A852169" s="52"/>
    </row>
    <row r="852179" spans="1:1" ht="15.75" thickBot="1"/>
    <row r="852180" spans="1:1" ht="16.5" thickBot="1">
      <c r="A852180" s="52"/>
    </row>
    <row r="852186" spans="1:1" ht="15.75" thickBot="1"/>
    <row r="852187" spans="1:1" ht="16.5" thickBot="1">
      <c r="A852187" s="52"/>
    </row>
    <row r="852194" spans="1:1" ht="15.75" thickBot="1"/>
    <row r="852195" spans="1:1" ht="16.5" thickBot="1">
      <c r="A852195" s="52"/>
    </row>
    <row r="852197" spans="1:1" ht="15.75" thickBot="1">
      <c r="A852197" s="15"/>
    </row>
    <row r="852198" spans="1:1" ht="16.5" thickBot="1">
      <c r="A852198" s="52"/>
    </row>
    <row r="852199" spans="1:1">
      <c r="A852199" s="42"/>
    </row>
    <row r="852200" spans="1:1">
      <c r="A852200" s="42"/>
    </row>
    <row r="852201" spans="1:1" ht="15.75" thickBot="1">
      <c r="A852201" s="46"/>
    </row>
    <row r="852202" spans="1:1" ht="15.75" thickBot="1"/>
    <row r="852203" spans="1:1" ht="15.75" thickBot="1">
      <c r="A852203" s="12"/>
    </row>
    <row r="852204" spans="1:1" ht="16.5" thickBot="1">
      <c r="A852204" s="52"/>
    </row>
    <row r="852218" spans="1:1" ht="15.75" thickBot="1">
      <c r="A852218" s="46"/>
    </row>
    <row r="852219" spans="1:1" ht="16.5" thickBot="1">
      <c r="A852219" s="52"/>
    </row>
    <row r="852224" spans="1:1" ht="15.75" thickBot="1"/>
    <row r="852225" spans="1:1" ht="16.5" thickBot="1">
      <c r="A852225" s="52"/>
    </row>
    <row r="852249" spans="1:1" ht="15.75" thickBot="1"/>
    <row r="852250" spans="1:1" ht="16.5" thickBot="1">
      <c r="A852250" s="52"/>
    </row>
    <row r="852260" spans="1:1" ht="15.75" thickBot="1"/>
    <row r="852261" spans="1:1" ht="16.5" thickBot="1">
      <c r="A852261" s="52"/>
    </row>
    <row r="852267" spans="1:1" ht="15.75" thickBot="1"/>
    <row r="852268" spans="1:1" ht="16.5" thickBot="1">
      <c r="A852268" s="52"/>
    </row>
    <row r="852275" spans="1:1" ht="15.75" thickBot="1"/>
    <row r="852276" spans="1:1" ht="16.5" thickBot="1">
      <c r="A852276" s="52"/>
    </row>
    <row r="852278" spans="1:1" ht="15.75" thickBot="1">
      <c r="A852278" s="15"/>
    </row>
    <row r="852279" spans="1:1" ht="16.5" thickBot="1">
      <c r="A852279" s="52"/>
    </row>
    <row r="852280" spans="1:1">
      <c r="A852280" s="42"/>
    </row>
    <row r="852281" spans="1:1">
      <c r="A852281" s="42"/>
    </row>
    <row r="852282" spans="1:1" ht="15.75" thickBot="1">
      <c r="A852282" s="46"/>
    </row>
    <row r="852283" spans="1:1" ht="15.75" thickBot="1"/>
    <row r="852284" spans="1:1" ht="15.75" thickBot="1">
      <c r="A852284" s="12"/>
    </row>
    <row r="852285" spans="1:1" ht="16.5" thickBot="1">
      <c r="A852285" s="52"/>
    </row>
    <row r="852299" spans="1:1" ht="15.75" thickBot="1">
      <c r="A852299" s="46"/>
    </row>
    <row r="852300" spans="1:1" ht="16.5" thickBot="1">
      <c r="A852300" s="52"/>
    </row>
    <row r="852305" spans="1:1" ht="15.75" thickBot="1"/>
    <row r="852306" spans="1:1" ht="16.5" thickBot="1">
      <c r="A852306" s="52"/>
    </row>
    <row r="852330" spans="1:1" ht="15.75" thickBot="1"/>
    <row r="852331" spans="1:1" ht="16.5" thickBot="1">
      <c r="A852331" s="52"/>
    </row>
    <row r="852341" spans="1:1" ht="15.75" thickBot="1"/>
    <row r="852342" spans="1:1" ht="16.5" thickBot="1">
      <c r="A852342" s="52"/>
    </row>
    <row r="852348" spans="1:1" ht="15.75" thickBot="1"/>
    <row r="852349" spans="1:1" ht="16.5" thickBot="1">
      <c r="A852349" s="52"/>
    </row>
    <row r="852356" spans="1:1" ht="15.75" thickBot="1"/>
    <row r="852357" spans="1:1" ht="16.5" thickBot="1">
      <c r="A852357" s="52"/>
    </row>
    <row r="852359" spans="1:1" ht="15.75" thickBot="1">
      <c r="A852359" s="15"/>
    </row>
    <row r="852360" spans="1:1" ht="16.5" thickBot="1">
      <c r="A852360" s="52"/>
    </row>
    <row r="852361" spans="1:1">
      <c r="A852361" s="42"/>
    </row>
    <row r="852362" spans="1:1">
      <c r="A852362" s="42"/>
    </row>
    <row r="852363" spans="1:1" ht="15.75" thickBot="1">
      <c r="A852363" s="46"/>
    </row>
    <row r="852364" spans="1:1" ht="15.75" thickBot="1"/>
    <row r="852365" spans="1:1" ht="15.75" thickBot="1">
      <c r="A852365" s="12"/>
    </row>
    <row r="852366" spans="1:1" ht="16.5" thickBot="1">
      <c r="A852366" s="52"/>
    </row>
    <row r="852380" spans="1:1" ht="15.75" thickBot="1">
      <c r="A852380" s="46"/>
    </row>
    <row r="852381" spans="1:1" ht="16.5" thickBot="1">
      <c r="A852381" s="52"/>
    </row>
    <row r="852386" spans="1:1" ht="15.75" thickBot="1"/>
    <row r="852387" spans="1:1" ht="16.5" thickBot="1">
      <c r="A852387" s="52"/>
    </row>
    <row r="852411" spans="1:1" ht="15.75" thickBot="1"/>
    <row r="852412" spans="1:1" ht="16.5" thickBot="1">
      <c r="A852412" s="52"/>
    </row>
    <row r="852422" spans="1:1" ht="15.75" thickBot="1"/>
    <row r="852423" spans="1:1" ht="16.5" thickBot="1">
      <c r="A852423" s="52"/>
    </row>
    <row r="852429" spans="1:1" ht="15.75" thickBot="1"/>
    <row r="852430" spans="1:1" ht="16.5" thickBot="1">
      <c r="A852430" s="52"/>
    </row>
    <row r="852437" spans="1:1" ht="15.75" thickBot="1"/>
    <row r="852438" spans="1:1" ht="16.5" thickBot="1">
      <c r="A852438" s="52"/>
    </row>
    <row r="852440" spans="1:1" ht="15.75" thickBot="1">
      <c r="A852440" s="15"/>
    </row>
    <row r="852441" spans="1:1" ht="16.5" thickBot="1">
      <c r="A852441" s="52"/>
    </row>
    <row r="852442" spans="1:1">
      <c r="A852442" s="42"/>
    </row>
    <row r="852443" spans="1:1">
      <c r="A852443" s="42"/>
    </row>
    <row r="852444" spans="1:1" ht="15.75" thickBot="1">
      <c r="A852444" s="46"/>
    </row>
    <row r="852445" spans="1:1" ht="15.75" thickBot="1"/>
    <row r="852446" spans="1:1" ht="15.75" thickBot="1">
      <c r="A852446" s="12"/>
    </row>
    <row r="852447" spans="1:1" ht="16.5" thickBot="1">
      <c r="A852447" s="52"/>
    </row>
    <row r="852461" spans="1:1" ht="15.75" thickBot="1">
      <c r="A852461" s="46"/>
    </row>
    <row r="852462" spans="1:1" ht="16.5" thickBot="1">
      <c r="A852462" s="52"/>
    </row>
    <row r="852467" spans="1:1" ht="15.75" thickBot="1"/>
    <row r="852468" spans="1:1" ht="16.5" thickBot="1">
      <c r="A852468" s="52"/>
    </row>
    <row r="852492" spans="1:1" ht="15.75" thickBot="1"/>
    <row r="852493" spans="1:1" ht="16.5" thickBot="1">
      <c r="A852493" s="52"/>
    </row>
    <row r="852503" spans="1:1" ht="15.75" thickBot="1"/>
    <row r="852504" spans="1:1" ht="16.5" thickBot="1">
      <c r="A852504" s="52"/>
    </row>
    <row r="852510" spans="1:1" ht="15.75" thickBot="1"/>
    <row r="852511" spans="1:1" ht="16.5" thickBot="1">
      <c r="A852511" s="52"/>
    </row>
    <row r="852518" spans="1:1" ht="15.75" thickBot="1"/>
    <row r="852519" spans="1:1" ht="16.5" thickBot="1">
      <c r="A852519" s="52"/>
    </row>
    <row r="852521" spans="1:1" ht="15.75" thickBot="1">
      <c r="A852521" s="15"/>
    </row>
    <row r="852522" spans="1:1" ht="16.5" thickBot="1">
      <c r="A852522" s="52"/>
    </row>
    <row r="852523" spans="1:1">
      <c r="A852523" s="42"/>
    </row>
    <row r="852524" spans="1:1">
      <c r="A852524" s="42"/>
    </row>
    <row r="852525" spans="1:1" ht="15.75" thickBot="1">
      <c r="A852525" s="46"/>
    </row>
    <row r="852526" spans="1:1" ht="15.75" thickBot="1"/>
    <row r="852527" spans="1:1" ht="15.75" thickBot="1">
      <c r="A852527" s="12"/>
    </row>
    <row r="852528" spans="1:1" ht="16.5" thickBot="1">
      <c r="A852528" s="52"/>
    </row>
    <row r="852542" spans="1:1" ht="15.75" thickBot="1">
      <c r="A852542" s="46"/>
    </row>
    <row r="852543" spans="1:1" ht="16.5" thickBot="1">
      <c r="A852543" s="52"/>
    </row>
    <row r="852548" spans="1:1" ht="15.75" thickBot="1"/>
    <row r="852549" spans="1:1" ht="16.5" thickBot="1">
      <c r="A852549" s="52"/>
    </row>
    <row r="852573" spans="1:1" ht="15.75" thickBot="1"/>
    <row r="852574" spans="1:1" ht="16.5" thickBot="1">
      <c r="A852574" s="52"/>
    </row>
    <row r="852584" spans="1:1" ht="15.75" thickBot="1"/>
    <row r="852585" spans="1:1" ht="16.5" thickBot="1">
      <c r="A852585" s="52"/>
    </row>
    <row r="852591" spans="1:1" ht="15.75" thickBot="1"/>
    <row r="852592" spans="1:1" ht="16.5" thickBot="1">
      <c r="A852592" s="52"/>
    </row>
    <row r="852599" spans="1:1" ht="15.75" thickBot="1"/>
    <row r="852600" spans="1:1" ht="16.5" thickBot="1">
      <c r="A852600" s="52"/>
    </row>
    <row r="852602" spans="1:1" ht="15.75" thickBot="1">
      <c r="A852602" s="15"/>
    </row>
    <row r="852603" spans="1:1" ht="16.5" thickBot="1">
      <c r="A852603" s="52"/>
    </row>
    <row r="852604" spans="1:1">
      <c r="A852604" s="42"/>
    </row>
    <row r="852605" spans="1:1">
      <c r="A852605" s="42"/>
    </row>
    <row r="852606" spans="1:1" ht="15.75" thickBot="1">
      <c r="A852606" s="46"/>
    </row>
    <row r="852607" spans="1:1" ht="15.75" thickBot="1"/>
    <row r="852608" spans="1:1" ht="15.75" thickBot="1">
      <c r="A852608" s="12"/>
    </row>
    <row r="852609" spans="1:1" ht="16.5" thickBot="1">
      <c r="A852609" s="52"/>
    </row>
    <row r="852623" spans="1:1" ht="15.75" thickBot="1">
      <c r="A852623" s="46"/>
    </row>
    <row r="852624" spans="1:1" ht="16.5" thickBot="1">
      <c r="A852624" s="52"/>
    </row>
    <row r="852629" spans="1:1" ht="15.75" thickBot="1"/>
    <row r="852630" spans="1:1" ht="16.5" thickBot="1">
      <c r="A852630" s="52"/>
    </row>
    <row r="852654" spans="1:1" ht="15.75" thickBot="1"/>
    <row r="852655" spans="1:1" ht="16.5" thickBot="1">
      <c r="A852655" s="52"/>
    </row>
    <row r="852665" spans="1:1" ht="15.75" thickBot="1"/>
    <row r="852666" spans="1:1" ht="16.5" thickBot="1">
      <c r="A852666" s="52"/>
    </row>
    <row r="852672" spans="1:1" ht="15.75" thickBot="1"/>
    <row r="852673" spans="1:1" ht="16.5" thickBot="1">
      <c r="A852673" s="52"/>
    </row>
    <row r="852680" spans="1:1" ht="15.75" thickBot="1"/>
    <row r="852681" spans="1:1" ht="16.5" thickBot="1">
      <c r="A852681" s="52"/>
    </row>
    <row r="852683" spans="1:1" ht="15.75" thickBot="1">
      <c r="A852683" s="15"/>
    </row>
    <row r="852684" spans="1:1" ht="16.5" thickBot="1">
      <c r="A852684" s="52"/>
    </row>
    <row r="852685" spans="1:1">
      <c r="A852685" s="42"/>
    </row>
    <row r="852686" spans="1:1">
      <c r="A852686" s="42"/>
    </row>
    <row r="852687" spans="1:1" ht="15.75" thickBot="1">
      <c r="A852687" s="46"/>
    </row>
    <row r="852688" spans="1:1" ht="15.75" thickBot="1"/>
    <row r="852689" spans="1:1" ht="15.75" thickBot="1">
      <c r="A852689" s="12"/>
    </row>
    <row r="852690" spans="1:1" ht="16.5" thickBot="1">
      <c r="A852690" s="52"/>
    </row>
    <row r="852704" spans="1:1" ht="15.75" thickBot="1">
      <c r="A852704" s="46"/>
    </row>
    <row r="852705" spans="1:1" ht="16.5" thickBot="1">
      <c r="A852705" s="52"/>
    </row>
    <row r="852710" spans="1:1" ht="15.75" thickBot="1"/>
    <row r="852711" spans="1:1" ht="16.5" thickBot="1">
      <c r="A852711" s="52"/>
    </row>
    <row r="852735" spans="1:1" ht="15.75" thickBot="1"/>
    <row r="852736" spans="1:1" ht="16.5" thickBot="1">
      <c r="A852736" s="52"/>
    </row>
    <row r="852746" spans="1:1" ht="15.75" thickBot="1"/>
    <row r="852747" spans="1:1" ht="16.5" thickBot="1">
      <c r="A852747" s="52"/>
    </row>
    <row r="852753" spans="1:1" ht="15.75" thickBot="1"/>
    <row r="852754" spans="1:1" ht="16.5" thickBot="1">
      <c r="A852754" s="52"/>
    </row>
    <row r="852761" spans="1:1" ht="15.75" thickBot="1"/>
    <row r="852762" spans="1:1" ht="16.5" thickBot="1">
      <c r="A852762" s="52"/>
    </row>
    <row r="852764" spans="1:1" ht="15.75" thickBot="1">
      <c r="A852764" s="15"/>
    </row>
    <row r="852765" spans="1:1" ht="16.5" thickBot="1">
      <c r="A852765" s="52"/>
    </row>
    <row r="852766" spans="1:1">
      <c r="A852766" s="42"/>
    </row>
    <row r="852767" spans="1:1">
      <c r="A852767" s="42"/>
    </row>
    <row r="852768" spans="1:1" ht="15.75" thickBot="1">
      <c r="A852768" s="46"/>
    </row>
    <row r="852769" spans="1:1" ht="15.75" thickBot="1"/>
    <row r="852770" spans="1:1" ht="15.75" thickBot="1">
      <c r="A852770" s="12"/>
    </row>
    <row r="852771" spans="1:1" ht="16.5" thickBot="1">
      <c r="A852771" s="52"/>
    </row>
    <row r="852785" spans="1:1" ht="15.75" thickBot="1">
      <c r="A852785" s="46"/>
    </row>
    <row r="852786" spans="1:1" ht="16.5" thickBot="1">
      <c r="A852786" s="52"/>
    </row>
    <row r="852791" spans="1:1" ht="15.75" thickBot="1"/>
    <row r="852792" spans="1:1" ht="16.5" thickBot="1">
      <c r="A852792" s="52"/>
    </row>
    <row r="852816" ht="15.75" thickBot="1"/>
    <row r="852817" spans="1:1" ht="16.5" thickBot="1">
      <c r="A852817" s="52"/>
    </row>
    <row r="852827" spans="1:1" ht="15.75" thickBot="1"/>
    <row r="852828" spans="1:1" ht="16.5" thickBot="1">
      <c r="A852828" s="52"/>
    </row>
    <row r="852834" spans="1:1" ht="15.75" thickBot="1"/>
    <row r="852835" spans="1:1" ht="16.5" thickBot="1">
      <c r="A852835" s="52"/>
    </row>
    <row r="852842" spans="1:1" ht="15.75" thickBot="1"/>
    <row r="852843" spans="1:1" ht="16.5" thickBot="1">
      <c r="A852843" s="52"/>
    </row>
    <row r="852845" spans="1:1" ht="15.75" thickBot="1">
      <c r="A852845" s="15"/>
    </row>
    <row r="852846" spans="1:1" ht="16.5" thickBot="1">
      <c r="A852846" s="52"/>
    </row>
    <row r="852847" spans="1:1">
      <c r="A852847" s="42"/>
    </row>
    <row r="852848" spans="1:1">
      <c r="A852848" s="42"/>
    </row>
    <row r="852849" spans="1:1" ht="15.75" thickBot="1">
      <c r="A852849" s="46"/>
    </row>
    <row r="852850" spans="1:1" ht="15.75" thickBot="1"/>
    <row r="852851" spans="1:1" ht="15.75" thickBot="1">
      <c r="A852851" s="12"/>
    </row>
    <row r="852852" spans="1:1" ht="16.5" thickBot="1">
      <c r="A852852" s="52"/>
    </row>
    <row r="852866" spans="1:1" ht="15.75" thickBot="1">
      <c r="A852866" s="46"/>
    </row>
    <row r="852867" spans="1:1" ht="16.5" thickBot="1">
      <c r="A852867" s="52"/>
    </row>
    <row r="852872" spans="1:1" ht="15.75" thickBot="1"/>
    <row r="852873" spans="1:1" ht="16.5" thickBot="1">
      <c r="A852873" s="52"/>
    </row>
    <row r="852897" spans="1:1" ht="15.75" thickBot="1"/>
    <row r="852898" spans="1:1" ht="16.5" thickBot="1">
      <c r="A852898" s="52"/>
    </row>
    <row r="852908" spans="1:1" ht="15.75" thickBot="1"/>
    <row r="852909" spans="1:1" ht="16.5" thickBot="1">
      <c r="A852909" s="52"/>
    </row>
    <row r="852915" spans="1:1" ht="15.75" thickBot="1"/>
    <row r="852916" spans="1:1" ht="16.5" thickBot="1">
      <c r="A852916" s="52"/>
    </row>
    <row r="852923" spans="1:1" ht="15.75" thickBot="1"/>
    <row r="852924" spans="1:1" ht="16.5" thickBot="1">
      <c r="A852924" s="52"/>
    </row>
    <row r="852926" spans="1:1" ht="15.75" thickBot="1">
      <c r="A852926" s="15"/>
    </row>
    <row r="852927" spans="1:1" ht="16.5" thickBot="1">
      <c r="A852927" s="52"/>
    </row>
    <row r="852928" spans="1:1">
      <c r="A852928" s="42"/>
    </row>
    <row r="852929" spans="1:1">
      <c r="A852929" s="42"/>
    </row>
    <row r="852930" spans="1:1" ht="15.75" thickBot="1">
      <c r="A852930" s="46"/>
    </row>
    <row r="852931" spans="1:1" ht="15.75" thickBot="1"/>
    <row r="852932" spans="1:1" ht="15.75" thickBot="1">
      <c r="A852932" s="12"/>
    </row>
    <row r="852933" spans="1:1" ht="16.5" thickBot="1">
      <c r="A852933" s="52"/>
    </row>
    <row r="852947" spans="1:1" ht="15.75" thickBot="1">
      <c r="A852947" s="46"/>
    </row>
    <row r="852948" spans="1:1" ht="16.5" thickBot="1">
      <c r="A852948" s="52"/>
    </row>
    <row r="852953" spans="1:1" ht="15.75" thickBot="1"/>
    <row r="852954" spans="1:1" ht="16.5" thickBot="1">
      <c r="A852954" s="52"/>
    </row>
    <row r="852978" spans="1:1" ht="15.75" thickBot="1"/>
    <row r="852979" spans="1:1" ht="16.5" thickBot="1">
      <c r="A852979" s="52"/>
    </row>
    <row r="852989" spans="1:1" ht="15.75" thickBot="1"/>
    <row r="852990" spans="1:1" ht="16.5" thickBot="1">
      <c r="A852990" s="52"/>
    </row>
    <row r="852996" spans="1:1" ht="15.75" thickBot="1"/>
    <row r="852997" spans="1:1" ht="16.5" thickBot="1">
      <c r="A852997" s="52"/>
    </row>
    <row r="853004" spans="1:1" ht="15.75" thickBot="1"/>
    <row r="853005" spans="1:1" ht="16.5" thickBot="1">
      <c r="A853005" s="52"/>
    </row>
    <row r="853007" spans="1:1" ht="15.75" thickBot="1">
      <c r="A853007" s="15"/>
    </row>
    <row r="853008" spans="1:1" ht="16.5" thickBot="1">
      <c r="A853008" s="52"/>
    </row>
    <row r="853009" spans="1:1">
      <c r="A853009" s="42"/>
    </row>
    <row r="853010" spans="1:1">
      <c r="A853010" s="42"/>
    </row>
    <row r="853011" spans="1:1" ht="15.75" thickBot="1">
      <c r="A853011" s="46"/>
    </row>
    <row r="853012" spans="1:1" ht="15.75" thickBot="1"/>
    <row r="853013" spans="1:1" ht="15.75" thickBot="1">
      <c r="A853013" s="12"/>
    </row>
    <row r="853014" spans="1:1" ht="16.5" thickBot="1">
      <c r="A853014" s="52"/>
    </row>
    <row r="853028" spans="1:1" ht="15.75" thickBot="1">
      <c r="A853028" s="46"/>
    </row>
    <row r="853029" spans="1:1" ht="16.5" thickBot="1">
      <c r="A853029" s="52"/>
    </row>
    <row r="853034" spans="1:1" ht="15.75" thickBot="1"/>
    <row r="853035" spans="1:1" ht="16.5" thickBot="1">
      <c r="A853035" s="52"/>
    </row>
    <row r="853059" spans="1:1" ht="15.75" thickBot="1"/>
    <row r="853060" spans="1:1" ht="16.5" thickBot="1">
      <c r="A853060" s="52"/>
    </row>
    <row r="853070" spans="1:1" ht="15.75" thickBot="1"/>
    <row r="853071" spans="1:1" ht="16.5" thickBot="1">
      <c r="A853071" s="52"/>
    </row>
    <row r="853077" spans="1:1" ht="15.75" thickBot="1"/>
    <row r="853078" spans="1:1" ht="16.5" thickBot="1">
      <c r="A853078" s="52"/>
    </row>
    <row r="853085" spans="1:1" ht="15.75" thickBot="1"/>
    <row r="853086" spans="1:1" ht="16.5" thickBot="1">
      <c r="A853086" s="52"/>
    </row>
    <row r="853088" spans="1:1" ht="15.75" thickBot="1">
      <c r="A853088" s="15"/>
    </row>
    <row r="853089" spans="1:1" ht="16.5" thickBot="1">
      <c r="A853089" s="52"/>
    </row>
    <row r="853090" spans="1:1">
      <c r="A853090" s="42"/>
    </row>
    <row r="853091" spans="1:1">
      <c r="A853091" s="42"/>
    </row>
    <row r="853092" spans="1:1" ht="15.75" thickBot="1">
      <c r="A853092" s="46"/>
    </row>
    <row r="853093" spans="1:1" ht="15.75" thickBot="1"/>
    <row r="853094" spans="1:1" ht="15.75" thickBot="1">
      <c r="A853094" s="12"/>
    </row>
    <row r="853095" spans="1:1" ht="16.5" thickBot="1">
      <c r="A853095" s="52"/>
    </row>
    <row r="853109" spans="1:1" ht="15.75" thickBot="1">
      <c r="A853109" s="46"/>
    </row>
    <row r="853110" spans="1:1" ht="16.5" thickBot="1">
      <c r="A853110" s="52"/>
    </row>
    <row r="853115" spans="1:1" ht="15.75" thickBot="1"/>
    <row r="853116" spans="1:1" ht="16.5" thickBot="1">
      <c r="A853116" s="52"/>
    </row>
    <row r="853140" spans="1:1" ht="15.75" thickBot="1"/>
    <row r="853141" spans="1:1" ht="16.5" thickBot="1">
      <c r="A853141" s="52"/>
    </row>
    <row r="853151" spans="1:1" ht="15.75" thickBot="1"/>
    <row r="853152" spans="1:1" ht="16.5" thickBot="1">
      <c r="A853152" s="52"/>
    </row>
    <row r="853158" spans="1:1" ht="15.75" thickBot="1"/>
    <row r="853159" spans="1:1" ht="16.5" thickBot="1">
      <c r="A853159" s="52"/>
    </row>
    <row r="853166" spans="1:1" ht="15.75" thickBot="1"/>
    <row r="853167" spans="1:1" ht="16.5" thickBot="1">
      <c r="A853167" s="52"/>
    </row>
    <row r="853169" spans="1:1" ht="15.75" thickBot="1">
      <c r="A853169" s="15"/>
    </row>
    <row r="853170" spans="1:1" ht="16.5" thickBot="1">
      <c r="A853170" s="52"/>
    </row>
    <row r="853171" spans="1:1">
      <c r="A853171" s="42"/>
    </row>
    <row r="853172" spans="1:1">
      <c r="A853172" s="42"/>
    </row>
    <row r="853173" spans="1:1" ht="15.75" thickBot="1">
      <c r="A853173" s="46"/>
    </row>
    <row r="853174" spans="1:1" ht="15.75" thickBot="1"/>
    <row r="853175" spans="1:1" ht="15.75" thickBot="1">
      <c r="A853175" s="12"/>
    </row>
    <row r="853176" spans="1:1" ht="16.5" thickBot="1">
      <c r="A853176" s="52"/>
    </row>
    <row r="853190" spans="1:1" ht="15.75" thickBot="1">
      <c r="A853190" s="46"/>
    </row>
    <row r="853191" spans="1:1" ht="16.5" thickBot="1">
      <c r="A853191" s="52"/>
    </row>
    <row r="853196" spans="1:1" ht="15.75" thickBot="1"/>
    <row r="853197" spans="1:1" ht="16.5" thickBot="1">
      <c r="A853197" s="52"/>
    </row>
    <row r="853221" spans="1:1" ht="15.75" thickBot="1"/>
    <row r="853222" spans="1:1" ht="16.5" thickBot="1">
      <c r="A853222" s="52"/>
    </row>
    <row r="853232" spans="1:1" ht="15.75" thickBot="1"/>
    <row r="853233" spans="1:1" ht="16.5" thickBot="1">
      <c r="A853233" s="52"/>
    </row>
    <row r="853239" spans="1:1" ht="15.75" thickBot="1"/>
    <row r="853240" spans="1:1" ht="16.5" thickBot="1">
      <c r="A853240" s="52"/>
    </row>
    <row r="853247" spans="1:1" ht="15.75" thickBot="1"/>
    <row r="853248" spans="1:1" ht="16.5" thickBot="1">
      <c r="A853248" s="52"/>
    </row>
    <row r="853250" spans="1:1" ht="15.75" thickBot="1">
      <c r="A853250" s="15"/>
    </row>
    <row r="853251" spans="1:1" ht="16.5" thickBot="1">
      <c r="A853251" s="52"/>
    </row>
    <row r="853252" spans="1:1">
      <c r="A853252" s="42"/>
    </row>
    <row r="853253" spans="1:1">
      <c r="A853253" s="42"/>
    </row>
    <row r="853254" spans="1:1" ht="15.75" thickBot="1">
      <c r="A853254" s="46"/>
    </row>
    <row r="853255" spans="1:1" ht="15.75" thickBot="1"/>
    <row r="853256" spans="1:1" ht="15.75" thickBot="1">
      <c r="A853256" s="12"/>
    </row>
    <row r="853257" spans="1:1" ht="16.5" thickBot="1">
      <c r="A853257" s="52"/>
    </row>
    <row r="853271" spans="1:1" ht="15.75" thickBot="1">
      <c r="A853271" s="46"/>
    </row>
    <row r="853272" spans="1:1" ht="16.5" thickBot="1">
      <c r="A853272" s="52"/>
    </row>
    <row r="853277" spans="1:1" ht="15.75" thickBot="1"/>
    <row r="853278" spans="1:1" ht="16.5" thickBot="1">
      <c r="A853278" s="52"/>
    </row>
    <row r="853302" spans="1:1" ht="15.75" thickBot="1"/>
    <row r="853303" spans="1:1" ht="16.5" thickBot="1">
      <c r="A853303" s="52"/>
    </row>
    <row r="853313" spans="1:1" ht="15.75" thickBot="1"/>
    <row r="853314" spans="1:1" ht="16.5" thickBot="1">
      <c r="A853314" s="52"/>
    </row>
    <row r="853320" spans="1:1" ht="15.75" thickBot="1"/>
    <row r="853321" spans="1:1" ht="16.5" thickBot="1">
      <c r="A853321" s="52"/>
    </row>
    <row r="853328" spans="1:1" ht="15.75" thickBot="1"/>
    <row r="853329" spans="1:1" ht="16.5" thickBot="1">
      <c r="A853329" s="52"/>
    </row>
    <row r="853331" spans="1:1" ht="15.75" thickBot="1">
      <c r="A853331" s="15"/>
    </row>
    <row r="853332" spans="1:1" ht="16.5" thickBot="1">
      <c r="A853332" s="52"/>
    </row>
    <row r="853333" spans="1:1">
      <c r="A853333" s="42"/>
    </row>
    <row r="853334" spans="1:1">
      <c r="A853334" s="42"/>
    </row>
    <row r="853335" spans="1:1" ht="15.75" thickBot="1">
      <c r="A853335" s="46"/>
    </row>
    <row r="853336" spans="1:1" ht="15.75" thickBot="1"/>
    <row r="853337" spans="1:1" ht="15.75" thickBot="1">
      <c r="A853337" s="12"/>
    </row>
    <row r="853338" spans="1:1" ht="16.5" thickBot="1">
      <c r="A853338" s="52"/>
    </row>
    <row r="853352" spans="1:1" ht="15.75" thickBot="1">
      <c r="A853352" s="46"/>
    </row>
    <row r="853353" spans="1:1" ht="16.5" thickBot="1">
      <c r="A853353" s="52"/>
    </row>
    <row r="853358" spans="1:1" ht="15.75" thickBot="1"/>
    <row r="853359" spans="1:1" ht="16.5" thickBot="1">
      <c r="A853359" s="52"/>
    </row>
    <row r="853383" spans="1:1" ht="15.75" thickBot="1"/>
    <row r="853384" spans="1:1" ht="16.5" thickBot="1">
      <c r="A853384" s="52"/>
    </row>
    <row r="853394" spans="1:1" ht="15.75" thickBot="1"/>
    <row r="853395" spans="1:1" ht="16.5" thickBot="1">
      <c r="A853395" s="52"/>
    </row>
    <row r="853401" spans="1:1" ht="15.75" thickBot="1"/>
    <row r="853402" spans="1:1" ht="16.5" thickBot="1">
      <c r="A853402" s="52"/>
    </row>
    <row r="853409" spans="1:1" ht="15.75" thickBot="1"/>
    <row r="853410" spans="1:1" ht="16.5" thickBot="1">
      <c r="A853410" s="52"/>
    </row>
    <row r="853412" spans="1:1" ht="15.75" thickBot="1">
      <c r="A853412" s="15"/>
    </row>
    <row r="853413" spans="1:1" ht="16.5" thickBot="1">
      <c r="A853413" s="52"/>
    </row>
    <row r="853414" spans="1:1">
      <c r="A853414" s="42"/>
    </row>
    <row r="853415" spans="1:1">
      <c r="A853415" s="42"/>
    </row>
    <row r="853416" spans="1:1" ht="15.75" thickBot="1">
      <c r="A853416" s="46"/>
    </row>
    <row r="853417" spans="1:1" ht="15.75" thickBot="1"/>
    <row r="853418" spans="1:1" ht="15.75" thickBot="1">
      <c r="A853418" s="12"/>
    </row>
    <row r="853419" spans="1:1" ht="16.5" thickBot="1">
      <c r="A853419" s="52"/>
    </row>
    <row r="853433" spans="1:1" ht="15.75" thickBot="1">
      <c r="A853433" s="46"/>
    </row>
    <row r="853434" spans="1:1" ht="16.5" thickBot="1">
      <c r="A853434" s="52"/>
    </row>
    <row r="853439" spans="1:1" ht="15.75" thickBot="1"/>
    <row r="853440" spans="1:1" ht="16.5" thickBot="1">
      <c r="A853440" s="52"/>
    </row>
    <row r="853464" spans="1:1" ht="15.75" thickBot="1"/>
    <row r="853465" spans="1:1" ht="16.5" thickBot="1">
      <c r="A853465" s="52"/>
    </row>
    <row r="853475" spans="1:1" ht="15.75" thickBot="1"/>
    <row r="853476" spans="1:1" ht="16.5" thickBot="1">
      <c r="A853476" s="52"/>
    </row>
    <row r="853482" spans="1:1" ht="15.75" thickBot="1"/>
    <row r="853483" spans="1:1" ht="16.5" thickBot="1">
      <c r="A853483" s="52"/>
    </row>
    <row r="853490" spans="1:1" ht="15.75" thickBot="1"/>
    <row r="853491" spans="1:1" ht="16.5" thickBot="1">
      <c r="A853491" s="52"/>
    </row>
    <row r="853493" spans="1:1" ht="15.75" thickBot="1">
      <c r="A853493" s="15"/>
    </row>
    <row r="853494" spans="1:1" ht="16.5" thickBot="1">
      <c r="A853494" s="52"/>
    </row>
    <row r="853495" spans="1:1">
      <c r="A853495" s="42"/>
    </row>
    <row r="853496" spans="1:1">
      <c r="A853496" s="42"/>
    </row>
    <row r="853497" spans="1:1" ht="15.75" thickBot="1">
      <c r="A853497" s="46"/>
    </row>
    <row r="853498" spans="1:1" ht="15.75" thickBot="1"/>
    <row r="853499" spans="1:1" ht="15.75" thickBot="1">
      <c r="A853499" s="12"/>
    </row>
    <row r="853500" spans="1:1" ht="16.5" thickBot="1">
      <c r="A853500" s="52"/>
    </row>
    <row r="853514" spans="1:1" ht="15.75" thickBot="1">
      <c r="A853514" s="46"/>
    </row>
    <row r="853515" spans="1:1" ht="16.5" thickBot="1">
      <c r="A853515" s="52"/>
    </row>
    <row r="853520" spans="1:1" ht="15.75" thickBot="1"/>
    <row r="853521" spans="1:1" ht="16.5" thickBot="1">
      <c r="A853521" s="52"/>
    </row>
    <row r="853545" spans="1:1" ht="15.75" thickBot="1"/>
    <row r="853546" spans="1:1" ht="16.5" thickBot="1">
      <c r="A853546" s="52"/>
    </row>
    <row r="853556" spans="1:1" ht="15.75" thickBot="1"/>
    <row r="853557" spans="1:1" ht="16.5" thickBot="1">
      <c r="A853557" s="52"/>
    </row>
    <row r="853563" spans="1:1" ht="15.75" thickBot="1"/>
    <row r="853564" spans="1:1" ht="16.5" thickBot="1">
      <c r="A853564" s="52"/>
    </row>
    <row r="853571" spans="1:1" ht="15.75" thickBot="1"/>
    <row r="853572" spans="1:1" ht="16.5" thickBot="1">
      <c r="A853572" s="52"/>
    </row>
    <row r="853574" spans="1:1" ht="15.75" thickBot="1">
      <c r="A853574" s="15"/>
    </row>
    <row r="853575" spans="1:1" ht="16.5" thickBot="1">
      <c r="A853575" s="52"/>
    </row>
    <row r="853576" spans="1:1">
      <c r="A853576" s="42"/>
    </row>
    <row r="853577" spans="1:1">
      <c r="A853577" s="42"/>
    </row>
    <row r="853578" spans="1:1" ht="15.75" thickBot="1">
      <c r="A853578" s="46"/>
    </row>
    <row r="853579" spans="1:1" ht="15.75" thickBot="1"/>
    <row r="853580" spans="1:1" ht="15.75" thickBot="1">
      <c r="A853580" s="12"/>
    </row>
    <row r="853581" spans="1:1" ht="16.5" thickBot="1">
      <c r="A853581" s="52"/>
    </row>
    <row r="853595" spans="1:1" ht="15.75" thickBot="1">
      <c r="A853595" s="46"/>
    </row>
    <row r="853596" spans="1:1" ht="16.5" thickBot="1">
      <c r="A853596" s="52"/>
    </row>
    <row r="853601" spans="1:1" ht="15.75" thickBot="1"/>
    <row r="853602" spans="1:1" ht="16.5" thickBot="1">
      <c r="A853602" s="52"/>
    </row>
    <row r="853626" spans="1:1" ht="15.75" thickBot="1"/>
    <row r="853627" spans="1:1" ht="16.5" thickBot="1">
      <c r="A853627" s="52"/>
    </row>
    <row r="853637" spans="1:1" ht="15.75" thickBot="1"/>
    <row r="853638" spans="1:1" ht="16.5" thickBot="1">
      <c r="A853638" s="52"/>
    </row>
    <row r="853644" spans="1:1" ht="15.75" thickBot="1"/>
    <row r="853645" spans="1:1" ht="16.5" thickBot="1">
      <c r="A853645" s="52"/>
    </row>
    <row r="853652" spans="1:1" ht="15.75" thickBot="1"/>
    <row r="853653" spans="1:1" ht="16.5" thickBot="1">
      <c r="A853653" s="52"/>
    </row>
    <row r="853655" spans="1:1" ht="15.75" thickBot="1">
      <c r="A853655" s="15"/>
    </row>
    <row r="853656" spans="1:1" ht="16.5" thickBot="1">
      <c r="A853656" s="52"/>
    </row>
    <row r="853657" spans="1:1">
      <c r="A853657" s="42"/>
    </row>
    <row r="853658" spans="1:1">
      <c r="A853658" s="42"/>
    </row>
    <row r="853659" spans="1:1" ht="15.75" thickBot="1">
      <c r="A853659" s="46"/>
    </row>
    <row r="853660" spans="1:1" ht="15.75" thickBot="1"/>
    <row r="853661" spans="1:1" ht="15.75" thickBot="1">
      <c r="A853661" s="12"/>
    </row>
    <row r="853662" spans="1:1" ht="16.5" thickBot="1">
      <c r="A853662" s="52"/>
    </row>
    <row r="853676" spans="1:1" ht="15.75" thickBot="1">
      <c r="A853676" s="46"/>
    </row>
    <row r="853677" spans="1:1" ht="16.5" thickBot="1">
      <c r="A853677" s="52"/>
    </row>
    <row r="853682" spans="1:1" ht="15.75" thickBot="1"/>
    <row r="853683" spans="1:1" ht="16.5" thickBot="1">
      <c r="A853683" s="52"/>
    </row>
    <row r="853707" spans="1:1" ht="15.75" thickBot="1"/>
    <row r="853708" spans="1:1" ht="16.5" thickBot="1">
      <c r="A853708" s="52"/>
    </row>
    <row r="853718" spans="1:1" ht="15.75" thickBot="1"/>
    <row r="853719" spans="1:1" ht="16.5" thickBot="1">
      <c r="A853719" s="52"/>
    </row>
    <row r="853725" spans="1:1" ht="15.75" thickBot="1"/>
    <row r="853726" spans="1:1" ht="16.5" thickBot="1">
      <c r="A853726" s="52"/>
    </row>
    <row r="853733" spans="1:1" ht="15.75" thickBot="1"/>
    <row r="853734" spans="1:1" ht="16.5" thickBot="1">
      <c r="A853734" s="52"/>
    </row>
    <row r="853736" spans="1:1" ht="15.75" thickBot="1">
      <c r="A853736" s="15"/>
    </row>
    <row r="853737" spans="1:1" ht="16.5" thickBot="1">
      <c r="A853737" s="52"/>
    </row>
    <row r="853738" spans="1:1">
      <c r="A853738" s="42"/>
    </row>
    <row r="853739" spans="1:1">
      <c r="A853739" s="42"/>
    </row>
    <row r="853740" spans="1:1" ht="15.75" thickBot="1">
      <c r="A853740" s="46"/>
    </row>
    <row r="853741" spans="1:1" ht="15.75" thickBot="1"/>
    <row r="853742" spans="1:1" ht="15.75" thickBot="1">
      <c r="A853742" s="12"/>
    </row>
    <row r="853743" spans="1:1" ht="16.5" thickBot="1">
      <c r="A853743" s="52"/>
    </row>
    <row r="853757" spans="1:1" ht="15.75" thickBot="1">
      <c r="A853757" s="46"/>
    </row>
    <row r="853758" spans="1:1" ht="16.5" thickBot="1">
      <c r="A853758" s="52"/>
    </row>
    <row r="853763" spans="1:1" ht="15.75" thickBot="1"/>
    <row r="853764" spans="1:1" ht="16.5" thickBot="1">
      <c r="A853764" s="52"/>
    </row>
    <row r="853788" spans="1:1" ht="15.75" thickBot="1"/>
    <row r="853789" spans="1:1" ht="16.5" thickBot="1">
      <c r="A853789" s="52"/>
    </row>
    <row r="853799" spans="1:1" ht="15.75" thickBot="1"/>
    <row r="853800" spans="1:1" ht="16.5" thickBot="1">
      <c r="A853800" s="52"/>
    </row>
    <row r="853806" spans="1:1" ht="15.75" thickBot="1"/>
    <row r="853807" spans="1:1" ht="16.5" thickBot="1">
      <c r="A853807" s="52"/>
    </row>
    <row r="853814" spans="1:1" ht="15.75" thickBot="1"/>
    <row r="853815" spans="1:1" ht="16.5" thickBot="1">
      <c r="A853815" s="52"/>
    </row>
    <row r="853817" spans="1:1" ht="15.75" thickBot="1">
      <c r="A853817" s="15"/>
    </row>
    <row r="853818" spans="1:1" ht="16.5" thickBot="1">
      <c r="A853818" s="52"/>
    </row>
    <row r="853819" spans="1:1">
      <c r="A853819" s="42"/>
    </row>
    <row r="853820" spans="1:1">
      <c r="A853820" s="42"/>
    </row>
    <row r="853821" spans="1:1" ht="15.75" thickBot="1">
      <c r="A853821" s="46"/>
    </row>
    <row r="853822" spans="1:1" ht="15.75" thickBot="1"/>
    <row r="853823" spans="1:1" ht="15.75" thickBot="1">
      <c r="A853823" s="12"/>
    </row>
    <row r="853824" spans="1:1" ht="16.5" thickBot="1">
      <c r="A853824" s="52"/>
    </row>
    <row r="853838" spans="1:1" ht="15.75" thickBot="1">
      <c r="A853838" s="46"/>
    </row>
    <row r="853839" spans="1:1" ht="16.5" thickBot="1">
      <c r="A853839" s="52"/>
    </row>
    <row r="853844" spans="1:1" ht="15.75" thickBot="1"/>
    <row r="853845" spans="1:1" ht="16.5" thickBot="1">
      <c r="A853845" s="52"/>
    </row>
    <row r="853869" spans="1:1" ht="15.75" thickBot="1"/>
    <row r="853870" spans="1:1" ht="16.5" thickBot="1">
      <c r="A853870" s="52"/>
    </row>
    <row r="853880" spans="1:1" ht="15.75" thickBot="1"/>
    <row r="853881" spans="1:1" ht="16.5" thickBot="1">
      <c r="A853881" s="52"/>
    </row>
    <row r="853887" spans="1:1" ht="15.75" thickBot="1"/>
    <row r="853888" spans="1:1" ht="16.5" thickBot="1">
      <c r="A853888" s="52"/>
    </row>
    <row r="853895" spans="1:1" ht="15.75" thickBot="1"/>
    <row r="853896" spans="1:1" ht="16.5" thickBot="1">
      <c r="A853896" s="52"/>
    </row>
    <row r="853898" spans="1:1" ht="15.75" thickBot="1">
      <c r="A853898" s="15"/>
    </row>
    <row r="853899" spans="1:1" ht="16.5" thickBot="1">
      <c r="A853899" s="52"/>
    </row>
    <row r="853900" spans="1:1">
      <c r="A853900" s="42"/>
    </row>
    <row r="853901" spans="1:1">
      <c r="A853901" s="42"/>
    </row>
    <row r="853902" spans="1:1" ht="15.75" thickBot="1">
      <c r="A853902" s="46"/>
    </row>
    <row r="853903" spans="1:1" ht="15.75" thickBot="1"/>
    <row r="853904" spans="1:1" ht="15.75" thickBot="1">
      <c r="A853904" s="12"/>
    </row>
    <row r="853905" spans="1:1" ht="16.5" thickBot="1">
      <c r="A853905" s="52"/>
    </row>
    <row r="853919" spans="1:1" ht="15.75" thickBot="1">
      <c r="A853919" s="46"/>
    </row>
    <row r="853920" spans="1:1" ht="16.5" thickBot="1">
      <c r="A853920" s="52"/>
    </row>
    <row r="853925" spans="1:1" ht="15.75" thickBot="1"/>
    <row r="853926" spans="1:1" ht="16.5" thickBot="1">
      <c r="A853926" s="52"/>
    </row>
    <row r="853950" spans="1:1" ht="15.75" thickBot="1"/>
    <row r="853951" spans="1:1" ht="16.5" thickBot="1">
      <c r="A853951" s="52"/>
    </row>
    <row r="853961" spans="1:1" ht="15.75" thickBot="1"/>
    <row r="853962" spans="1:1" ht="16.5" thickBot="1">
      <c r="A853962" s="52"/>
    </row>
    <row r="853968" spans="1:1" ht="15.75" thickBot="1"/>
    <row r="853969" spans="1:1" ht="16.5" thickBot="1">
      <c r="A853969" s="52"/>
    </row>
    <row r="853976" spans="1:1" ht="15.75" thickBot="1"/>
    <row r="853977" spans="1:1" ht="16.5" thickBot="1">
      <c r="A853977" s="52"/>
    </row>
    <row r="853979" spans="1:1" ht="15.75" thickBot="1">
      <c r="A853979" s="15"/>
    </row>
    <row r="853980" spans="1:1" ht="16.5" thickBot="1">
      <c r="A853980" s="52"/>
    </row>
    <row r="853981" spans="1:1">
      <c r="A853981" s="42"/>
    </row>
    <row r="853982" spans="1:1">
      <c r="A853982" s="42"/>
    </row>
    <row r="853983" spans="1:1" ht="15.75" thickBot="1">
      <c r="A853983" s="46"/>
    </row>
    <row r="853984" spans="1:1" ht="15.75" thickBot="1"/>
    <row r="853985" spans="1:1" ht="15.75" thickBot="1">
      <c r="A853985" s="12"/>
    </row>
    <row r="853986" spans="1:1" ht="16.5" thickBot="1">
      <c r="A853986" s="52"/>
    </row>
    <row r="854000" spans="1:1" ht="15.75" thickBot="1">
      <c r="A854000" s="46"/>
    </row>
    <row r="854001" spans="1:1" ht="16.5" thickBot="1">
      <c r="A854001" s="52"/>
    </row>
    <row r="854006" spans="1:1" ht="15.75" thickBot="1"/>
    <row r="854007" spans="1:1" ht="16.5" thickBot="1">
      <c r="A854007" s="52"/>
    </row>
    <row r="854031" spans="1:1" ht="15.75" thickBot="1"/>
    <row r="854032" spans="1:1" ht="16.5" thickBot="1">
      <c r="A854032" s="52"/>
    </row>
    <row r="854042" spans="1:1" ht="15.75" thickBot="1"/>
    <row r="854043" spans="1:1" ht="16.5" thickBot="1">
      <c r="A854043" s="52"/>
    </row>
    <row r="854049" spans="1:1" ht="15.75" thickBot="1"/>
    <row r="854050" spans="1:1" ht="16.5" thickBot="1">
      <c r="A854050" s="52"/>
    </row>
    <row r="854057" spans="1:1" ht="15.75" thickBot="1"/>
    <row r="854058" spans="1:1" ht="16.5" thickBot="1">
      <c r="A854058" s="52"/>
    </row>
    <row r="854060" spans="1:1" ht="15.75" thickBot="1">
      <c r="A854060" s="15"/>
    </row>
    <row r="854061" spans="1:1" ht="16.5" thickBot="1">
      <c r="A854061" s="52"/>
    </row>
    <row r="854062" spans="1:1">
      <c r="A854062" s="42"/>
    </row>
    <row r="854063" spans="1:1">
      <c r="A854063" s="42"/>
    </row>
    <row r="854064" spans="1:1" ht="15.75" thickBot="1">
      <c r="A854064" s="46"/>
    </row>
    <row r="854065" spans="1:1" ht="15.75" thickBot="1"/>
    <row r="854066" spans="1:1" ht="15.75" thickBot="1">
      <c r="A854066" s="12"/>
    </row>
    <row r="854067" spans="1:1" ht="16.5" thickBot="1">
      <c r="A854067" s="52"/>
    </row>
    <row r="854081" spans="1:1" ht="15.75" thickBot="1">
      <c r="A854081" s="46"/>
    </row>
    <row r="854082" spans="1:1" ht="16.5" thickBot="1">
      <c r="A854082" s="52"/>
    </row>
    <row r="854087" spans="1:1" ht="15.75" thickBot="1"/>
    <row r="854088" spans="1:1" ht="16.5" thickBot="1">
      <c r="A854088" s="52"/>
    </row>
    <row r="854112" ht="15.75" thickBot="1"/>
    <row r="854113" spans="1:1" ht="16.5" thickBot="1">
      <c r="A854113" s="52"/>
    </row>
    <row r="854123" spans="1:1" ht="15.75" thickBot="1"/>
    <row r="854124" spans="1:1" ht="16.5" thickBot="1">
      <c r="A854124" s="52"/>
    </row>
    <row r="854130" spans="1:1" ht="15.75" thickBot="1"/>
    <row r="854131" spans="1:1" ht="16.5" thickBot="1">
      <c r="A854131" s="52"/>
    </row>
    <row r="854138" spans="1:1" ht="15.75" thickBot="1"/>
    <row r="854139" spans="1:1" ht="16.5" thickBot="1">
      <c r="A854139" s="52"/>
    </row>
    <row r="854141" spans="1:1" ht="15.75" thickBot="1">
      <c r="A854141" s="15"/>
    </row>
    <row r="854142" spans="1:1" ht="16.5" thickBot="1">
      <c r="A854142" s="52"/>
    </row>
    <row r="854143" spans="1:1">
      <c r="A854143" s="42"/>
    </row>
    <row r="854144" spans="1:1">
      <c r="A854144" s="42"/>
    </row>
    <row r="854145" spans="1:1" ht="15.75" thickBot="1">
      <c r="A854145" s="46"/>
    </row>
    <row r="854146" spans="1:1" ht="15.75" thickBot="1"/>
    <row r="854147" spans="1:1" ht="15.75" thickBot="1">
      <c r="A854147" s="12"/>
    </row>
    <row r="854148" spans="1:1" ht="16.5" thickBot="1">
      <c r="A854148" s="52"/>
    </row>
    <row r="854162" spans="1:1" ht="15.75" thickBot="1">
      <c r="A854162" s="46"/>
    </row>
    <row r="854163" spans="1:1" ht="16.5" thickBot="1">
      <c r="A854163" s="52"/>
    </row>
    <row r="854168" spans="1:1" ht="15.75" thickBot="1"/>
    <row r="854169" spans="1:1" ht="16.5" thickBot="1">
      <c r="A854169" s="52"/>
    </row>
    <row r="854193" spans="1:1" ht="15.75" thickBot="1"/>
    <row r="854194" spans="1:1" ht="16.5" thickBot="1">
      <c r="A854194" s="52"/>
    </row>
    <row r="854204" spans="1:1" ht="15.75" thickBot="1"/>
    <row r="854205" spans="1:1" ht="16.5" thickBot="1">
      <c r="A854205" s="52"/>
    </row>
    <row r="854211" spans="1:1" ht="15.75" thickBot="1"/>
    <row r="854212" spans="1:1" ht="16.5" thickBot="1">
      <c r="A854212" s="52"/>
    </row>
    <row r="854219" spans="1:1" ht="15.75" thickBot="1"/>
    <row r="854220" spans="1:1" ht="16.5" thickBot="1">
      <c r="A854220" s="52"/>
    </row>
    <row r="854222" spans="1:1" ht="15.75" thickBot="1">
      <c r="A854222" s="15"/>
    </row>
    <row r="854223" spans="1:1" ht="16.5" thickBot="1">
      <c r="A854223" s="52"/>
    </row>
    <row r="854224" spans="1:1">
      <c r="A854224" s="42"/>
    </row>
    <row r="854225" spans="1:1">
      <c r="A854225" s="42"/>
    </row>
    <row r="854226" spans="1:1" ht="15.75" thickBot="1">
      <c r="A854226" s="46"/>
    </row>
    <row r="854227" spans="1:1" ht="15.75" thickBot="1"/>
    <row r="854228" spans="1:1" ht="15.75" thickBot="1">
      <c r="A854228" s="12"/>
    </row>
    <row r="854229" spans="1:1" ht="16.5" thickBot="1">
      <c r="A854229" s="52"/>
    </row>
    <row r="854243" spans="1:1" ht="15.75" thickBot="1">
      <c r="A854243" s="46"/>
    </row>
    <row r="854244" spans="1:1" ht="16.5" thickBot="1">
      <c r="A854244" s="52"/>
    </row>
    <row r="854249" spans="1:1" ht="15.75" thickBot="1"/>
    <row r="854250" spans="1:1" ht="16.5" thickBot="1">
      <c r="A854250" s="52"/>
    </row>
    <row r="854274" spans="1:1" ht="15.75" thickBot="1"/>
    <row r="854275" spans="1:1" ht="16.5" thickBot="1">
      <c r="A854275" s="52"/>
    </row>
    <row r="854285" spans="1:1" ht="15.75" thickBot="1"/>
    <row r="854286" spans="1:1" ht="16.5" thickBot="1">
      <c r="A854286" s="52"/>
    </row>
    <row r="854292" spans="1:1" ht="15.75" thickBot="1"/>
    <row r="854293" spans="1:1" ht="16.5" thickBot="1">
      <c r="A854293" s="52"/>
    </row>
    <row r="854300" spans="1:1" ht="15.75" thickBot="1"/>
    <row r="854301" spans="1:1" ht="16.5" thickBot="1">
      <c r="A854301" s="52"/>
    </row>
    <row r="854303" spans="1:1" ht="15.75" thickBot="1">
      <c r="A854303" s="15"/>
    </row>
    <row r="854304" spans="1:1" ht="16.5" thickBot="1">
      <c r="A854304" s="52"/>
    </row>
    <row r="854305" spans="1:1">
      <c r="A854305" s="42"/>
    </row>
    <row r="854306" spans="1:1">
      <c r="A854306" s="42"/>
    </row>
    <row r="854307" spans="1:1" ht="15.75" thickBot="1">
      <c r="A854307" s="46"/>
    </row>
    <row r="854308" spans="1:1" ht="15.75" thickBot="1"/>
    <row r="854309" spans="1:1" ht="15.75" thickBot="1">
      <c r="A854309" s="12"/>
    </row>
    <row r="854310" spans="1:1" ht="16.5" thickBot="1">
      <c r="A854310" s="52"/>
    </row>
    <row r="854324" spans="1:1" ht="15.75" thickBot="1">
      <c r="A854324" s="46"/>
    </row>
    <row r="854325" spans="1:1" ht="16.5" thickBot="1">
      <c r="A854325" s="52"/>
    </row>
    <row r="854330" spans="1:1" ht="15.75" thickBot="1"/>
    <row r="854331" spans="1:1" ht="16.5" thickBot="1">
      <c r="A854331" s="52"/>
    </row>
    <row r="854355" spans="1:1" ht="15.75" thickBot="1"/>
    <row r="854356" spans="1:1" ht="16.5" thickBot="1">
      <c r="A854356" s="52"/>
    </row>
    <row r="854366" spans="1:1" ht="15.75" thickBot="1"/>
    <row r="854367" spans="1:1" ht="16.5" thickBot="1">
      <c r="A854367" s="52"/>
    </row>
    <row r="854373" spans="1:1" ht="15.75" thickBot="1"/>
    <row r="854374" spans="1:1" ht="16.5" thickBot="1">
      <c r="A854374" s="52"/>
    </row>
    <row r="854381" spans="1:1" ht="15.75" thickBot="1"/>
    <row r="854382" spans="1:1" ht="16.5" thickBot="1">
      <c r="A854382" s="52"/>
    </row>
    <row r="854384" spans="1:1" ht="15.75" thickBot="1">
      <c r="A854384" s="15"/>
    </row>
    <row r="854385" spans="1:1" ht="16.5" thickBot="1">
      <c r="A854385" s="52"/>
    </row>
    <row r="854386" spans="1:1">
      <c r="A854386" s="42"/>
    </row>
    <row r="854387" spans="1:1">
      <c r="A854387" s="42"/>
    </row>
    <row r="854388" spans="1:1" ht="15.75" thickBot="1">
      <c r="A854388" s="46"/>
    </row>
    <row r="854389" spans="1:1" ht="15.75" thickBot="1"/>
    <row r="854390" spans="1:1" ht="15.75" thickBot="1">
      <c r="A854390" s="12"/>
    </row>
    <row r="854391" spans="1:1" ht="16.5" thickBot="1">
      <c r="A854391" s="52"/>
    </row>
    <row r="854405" spans="1:1" ht="15.75" thickBot="1">
      <c r="A854405" s="46"/>
    </row>
    <row r="854406" spans="1:1" ht="16.5" thickBot="1">
      <c r="A854406" s="52"/>
    </row>
    <row r="854411" spans="1:1" ht="15.75" thickBot="1"/>
    <row r="854412" spans="1:1" ht="16.5" thickBot="1">
      <c r="A854412" s="52"/>
    </row>
    <row r="854436" spans="1:1" ht="15.75" thickBot="1"/>
    <row r="854437" spans="1:1" ht="16.5" thickBot="1">
      <c r="A854437" s="52"/>
    </row>
    <row r="854447" spans="1:1" ht="15.75" thickBot="1"/>
    <row r="854448" spans="1:1" ht="16.5" thickBot="1">
      <c r="A854448" s="52"/>
    </row>
    <row r="854454" spans="1:1" ht="15.75" thickBot="1"/>
    <row r="854455" spans="1:1" ht="16.5" thickBot="1">
      <c r="A854455" s="52"/>
    </row>
    <row r="854462" spans="1:1" ht="15.75" thickBot="1"/>
    <row r="854463" spans="1:1" ht="16.5" thickBot="1">
      <c r="A854463" s="52"/>
    </row>
    <row r="854465" spans="1:1" ht="15.75" thickBot="1">
      <c r="A854465" s="15"/>
    </row>
    <row r="854466" spans="1:1" ht="16.5" thickBot="1">
      <c r="A854466" s="52"/>
    </row>
    <row r="854467" spans="1:1">
      <c r="A854467" s="42"/>
    </row>
    <row r="854468" spans="1:1">
      <c r="A854468" s="42"/>
    </row>
    <row r="854469" spans="1:1" ht="15.75" thickBot="1">
      <c r="A854469" s="46"/>
    </row>
    <row r="854470" spans="1:1" ht="15.75" thickBot="1"/>
    <row r="854471" spans="1:1" ht="15.75" thickBot="1">
      <c r="A854471" s="12"/>
    </row>
    <row r="854472" spans="1:1" ht="16.5" thickBot="1">
      <c r="A854472" s="52"/>
    </row>
    <row r="854486" spans="1:1" ht="15.75" thickBot="1">
      <c r="A854486" s="46"/>
    </row>
    <row r="854487" spans="1:1" ht="16.5" thickBot="1">
      <c r="A854487" s="52"/>
    </row>
    <row r="854492" spans="1:1" ht="15.75" thickBot="1"/>
    <row r="854493" spans="1:1" ht="16.5" thickBot="1">
      <c r="A854493" s="52"/>
    </row>
    <row r="854517" spans="1:1" ht="15.75" thickBot="1"/>
    <row r="854518" spans="1:1" ht="16.5" thickBot="1">
      <c r="A854518" s="52"/>
    </row>
    <row r="854528" spans="1:1" ht="15.75" thickBot="1"/>
    <row r="854529" spans="1:1" ht="16.5" thickBot="1">
      <c r="A854529" s="52"/>
    </row>
    <row r="854535" spans="1:1" ht="15.75" thickBot="1"/>
    <row r="854536" spans="1:1" ht="16.5" thickBot="1">
      <c r="A854536" s="52"/>
    </row>
    <row r="854543" spans="1:1" ht="15.75" thickBot="1"/>
    <row r="854544" spans="1:1" ht="16.5" thickBot="1">
      <c r="A854544" s="52"/>
    </row>
    <row r="854546" spans="1:1" ht="15.75" thickBot="1">
      <c r="A854546" s="15"/>
    </row>
    <row r="854547" spans="1:1" ht="16.5" thickBot="1">
      <c r="A854547" s="52"/>
    </row>
    <row r="854548" spans="1:1">
      <c r="A854548" s="42"/>
    </row>
    <row r="854549" spans="1:1">
      <c r="A854549" s="42"/>
    </row>
    <row r="854550" spans="1:1" ht="15.75" thickBot="1">
      <c r="A854550" s="46"/>
    </row>
    <row r="854551" spans="1:1" ht="15.75" thickBot="1"/>
    <row r="854552" spans="1:1" ht="15.75" thickBot="1">
      <c r="A854552" s="12"/>
    </row>
    <row r="854553" spans="1:1" ht="16.5" thickBot="1">
      <c r="A854553" s="52"/>
    </row>
    <row r="854567" spans="1:1" ht="15.75" thickBot="1">
      <c r="A854567" s="46"/>
    </row>
    <row r="854568" spans="1:1" ht="16.5" thickBot="1">
      <c r="A854568" s="52"/>
    </row>
    <row r="854573" spans="1:1" ht="15.75" thickBot="1"/>
    <row r="854574" spans="1:1" ht="16.5" thickBot="1">
      <c r="A854574" s="52"/>
    </row>
    <row r="854598" spans="1:1" ht="15.75" thickBot="1"/>
    <row r="854599" spans="1:1" ht="16.5" thickBot="1">
      <c r="A854599" s="52"/>
    </row>
    <row r="854609" spans="1:1" ht="15.75" thickBot="1"/>
    <row r="854610" spans="1:1" ht="16.5" thickBot="1">
      <c r="A854610" s="52"/>
    </row>
    <row r="854616" spans="1:1" ht="15.75" thickBot="1"/>
    <row r="854617" spans="1:1" ht="16.5" thickBot="1">
      <c r="A854617" s="52"/>
    </row>
    <row r="854624" spans="1:1" ht="15.75" thickBot="1"/>
    <row r="854625" spans="1:1" ht="16.5" thickBot="1">
      <c r="A854625" s="52"/>
    </row>
    <row r="854627" spans="1:1" ht="15.75" thickBot="1">
      <c r="A854627" s="15"/>
    </row>
    <row r="854628" spans="1:1" ht="16.5" thickBot="1">
      <c r="A854628" s="52"/>
    </row>
    <row r="854629" spans="1:1">
      <c r="A854629" s="42"/>
    </row>
    <row r="854630" spans="1:1">
      <c r="A854630" s="42"/>
    </row>
    <row r="854631" spans="1:1" ht="15.75" thickBot="1">
      <c r="A854631" s="46"/>
    </row>
    <row r="854632" spans="1:1" ht="15.75" thickBot="1"/>
    <row r="854633" spans="1:1" ht="15.75" thickBot="1">
      <c r="A854633" s="12"/>
    </row>
    <row r="854634" spans="1:1" ht="16.5" thickBot="1">
      <c r="A854634" s="52"/>
    </row>
    <row r="854648" spans="1:1" ht="15.75" thickBot="1">
      <c r="A854648" s="46"/>
    </row>
    <row r="854649" spans="1:1" ht="16.5" thickBot="1">
      <c r="A854649" s="52"/>
    </row>
    <row r="854654" spans="1:1" ht="15.75" thickBot="1"/>
    <row r="854655" spans="1:1" ht="16.5" thickBot="1">
      <c r="A854655" s="52"/>
    </row>
    <row r="854679" spans="1:1" ht="15.75" thickBot="1"/>
    <row r="854680" spans="1:1" ht="16.5" thickBot="1">
      <c r="A854680" s="52"/>
    </row>
    <row r="854690" spans="1:1" ht="15.75" thickBot="1"/>
    <row r="854691" spans="1:1" ht="16.5" thickBot="1">
      <c r="A854691" s="52"/>
    </row>
    <row r="854697" spans="1:1" ht="15.75" thickBot="1"/>
    <row r="854698" spans="1:1" ht="16.5" thickBot="1">
      <c r="A854698" s="52"/>
    </row>
    <row r="854705" spans="1:1" ht="15.75" thickBot="1"/>
    <row r="854706" spans="1:1" ht="16.5" thickBot="1">
      <c r="A854706" s="52"/>
    </row>
    <row r="854708" spans="1:1" ht="15.75" thickBot="1">
      <c r="A854708" s="15"/>
    </row>
    <row r="854709" spans="1:1" ht="16.5" thickBot="1">
      <c r="A854709" s="52"/>
    </row>
    <row r="854710" spans="1:1">
      <c r="A854710" s="42"/>
    </row>
    <row r="854711" spans="1:1">
      <c r="A854711" s="42"/>
    </row>
    <row r="854712" spans="1:1" ht="15.75" thickBot="1">
      <c r="A854712" s="46"/>
    </row>
    <row r="854713" spans="1:1" ht="15.75" thickBot="1"/>
    <row r="854714" spans="1:1" ht="15.75" thickBot="1">
      <c r="A854714" s="12"/>
    </row>
    <row r="854715" spans="1:1" ht="16.5" thickBot="1">
      <c r="A854715" s="52"/>
    </row>
    <row r="854729" spans="1:1" ht="15.75" thickBot="1">
      <c r="A854729" s="46"/>
    </row>
    <row r="854730" spans="1:1" ht="16.5" thickBot="1">
      <c r="A854730" s="52"/>
    </row>
    <row r="854735" spans="1:1" ht="15.75" thickBot="1"/>
    <row r="854736" spans="1:1" ht="16.5" thickBot="1">
      <c r="A854736" s="52"/>
    </row>
    <row r="854760" spans="1:1" ht="15.75" thickBot="1"/>
    <row r="854761" spans="1:1" ht="16.5" thickBot="1">
      <c r="A854761" s="52"/>
    </row>
    <row r="854771" spans="1:1" ht="15.75" thickBot="1"/>
    <row r="854772" spans="1:1" ht="16.5" thickBot="1">
      <c r="A854772" s="52"/>
    </row>
    <row r="854778" spans="1:1" ht="15.75" thickBot="1"/>
    <row r="854779" spans="1:1" ht="16.5" thickBot="1">
      <c r="A854779" s="52"/>
    </row>
    <row r="854786" spans="1:1" ht="15.75" thickBot="1"/>
    <row r="854787" spans="1:1" ht="16.5" thickBot="1">
      <c r="A854787" s="52"/>
    </row>
    <row r="854789" spans="1:1" ht="15.75" thickBot="1">
      <c r="A854789" s="15"/>
    </row>
    <row r="854790" spans="1:1" ht="16.5" thickBot="1">
      <c r="A854790" s="52"/>
    </row>
    <row r="854791" spans="1:1">
      <c r="A854791" s="42"/>
    </row>
    <row r="854792" spans="1:1">
      <c r="A854792" s="42"/>
    </row>
    <row r="854793" spans="1:1" ht="15.75" thickBot="1">
      <c r="A854793" s="46"/>
    </row>
    <row r="854794" spans="1:1" ht="15.75" thickBot="1"/>
    <row r="854795" spans="1:1" ht="15.75" thickBot="1">
      <c r="A854795" s="12"/>
    </row>
    <row r="854796" spans="1:1" ht="16.5" thickBot="1">
      <c r="A854796" s="52"/>
    </row>
    <row r="854810" spans="1:1" ht="15.75" thickBot="1">
      <c r="A854810" s="46"/>
    </row>
    <row r="854811" spans="1:1" ht="16.5" thickBot="1">
      <c r="A854811" s="52"/>
    </row>
    <row r="854816" spans="1:1" ht="15.75" thickBot="1"/>
    <row r="854817" spans="1:1" ht="16.5" thickBot="1">
      <c r="A854817" s="52"/>
    </row>
    <row r="854841" spans="1:1" ht="15.75" thickBot="1"/>
    <row r="854842" spans="1:1" ht="16.5" thickBot="1">
      <c r="A854842" s="52"/>
    </row>
    <row r="854852" spans="1:1" ht="15.75" thickBot="1"/>
    <row r="854853" spans="1:1" ht="16.5" thickBot="1">
      <c r="A854853" s="52"/>
    </row>
    <row r="854859" spans="1:1" ht="15.75" thickBot="1"/>
    <row r="854860" spans="1:1" ht="16.5" thickBot="1">
      <c r="A854860" s="52"/>
    </row>
    <row r="854867" spans="1:1" ht="15.75" thickBot="1"/>
    <row r="854868" spans="1:1" ht="16.5" thickBot="1">
      <c r="A854868" s="52"/>
    </row>
    <row r="854870" spans="1:1" ht="15.75" thickBot="1">
      <c r="A854870" s="15"/>
    </row>
    <row r="854871" spans="1:1" ht="16.5" thickBot="1">
      <c r="A854871" s="52"/>
    </row>
    <row r="854872" spans="1:1">
      <c r="A854872" s="42"/>
    </row>
    <row r="854873" spans="1:1">
      <c r="A854873" s="42"/>
    </row>
    <row r="854874" spans="1:1" ht="15.75" thickBot="1">
      <c r="A854874" s="46"/>
    </row>
    <row r="854875" spans="1:1" ht="15.75" thickBot="1"/>
    <row r="854876" spans="1:1" ht="15.75" thickBot="1">
      <c r="A854876" s="12"/>
    </row>
    <row r="854877" spans="1:1" ht="16.5" thickBot="1">
      <c r="A854877" s="52"/>
    </row>
    <row r="854891" spans="1:1" ht="15.75" thickBot="1">
      <c r="A854891" s="46"/>
    </row>
    <row r="854892" spans="1:1" ht="16.5" thickBot="1">
      <c r="A854892" s="52"/>
    </row>
    <row r="854897" spans="1:1" ht="15.75" thickBot="1"/>
    <row r="854898" spans="1:1" ht="16.5" thickBot="1">
      <c r="A854898" s="52"/>
    </row>
    <row r="854922" spans="1:1" ht="15.75" thickBot="1"/>
    <row r="854923" spans="1:1" ht="16.5" thickBot="1">
      <c r="A854923" s="52"/>
    </row>
    <row r="854933" spans="1:1" ht="15.75" thickBot="1"/>
    <row r="854934" spans="1:1" ht="16.5" thickBot="1">
      <c r="A854934" s="52"/>
    </row>
    <row r="854940" spans="1:1" ht="15.75" thickBot="1"/>
    <row r="854941" spans="1:1" ht="16.5" thickBot="1">
      <c r="A854941" s="52"/>
    </row>
    <row r="854948" spans="1:1" ht="15.75" thickBot="1"/>
    <row r="854949" spans="1:1" ht="16.5" thickBot="1">
      <c r="A854949" s="52"/>
    </row>
    <row r="854951" spans="1:1" ht="15.75" thickBot="1">
      <c r="A854951" s="15"/>
    </row>
    <row r="854952" spans="1:1" ht="16.5" thickBot="1">
      <c r="A854952" s="52"/>
    </row>
    <row r="854953" spans="1:1">
      <c r="A854953" s="42"/>
    </row>
    <row r="854954" spans="1:1">
      <c r="A854954" s="42"/>
    </row>
    <row r="854955" spans="1:1" ht="15.75" thickBot="1">
      <c r="A854955" s="46"/>
    </row>
    <row r="854956" spans="1:1" ht="15.75" thickBot="1"/>
    <row r="854957" spans="1:1" ht="15.75" thickBot="1">
      <c r="A854957" s="12"/>
    </row>
    <row r="854958" spans="1:1" ht="16.5" thickBot="1">
      <c r="A854958" s="52"/>
    </row>
    <row r="854972" spans="1:1" ht="15.75" thickBot="1">
      <c r="A854972" s="46"/>
    </row>
    <row r="854973" spans="1:1" ht="16.5" thickBot="1">
      <c r="A854973" s="52"/>
    </row>
    <row r="854978" spans="1:1" ht="15.75" thickBot="1"/>
    <row r="854979" spans="1:1" ht="16.5" thickBot="1">
      <c r="A854979" s="52"/>
    </row>
    <row r="855003" spans="1:1" ht="15.75" thickBot="1"/>
    <row r="855004" spans="1:1" ht="16.5" thickBot="1">
      <c r="A855004" s="52"/>
    </row>
    <row r="855014" spans="1:1" ht="15.75" thickBot="1"/>
    <row r="855015" spans="1:1" ht="16.5" thickBot="1">
      <c r="A855015" s="52"/>
    </row>
    <row r="855021" spans="1:1" ht="15.75" thickBot="1"/>
    <row r="855022" spans="1:1" ht="16.5" thickBot="1">
      <c r="A855022" s="52"/>
    </row>
    <row r="855029" spans="1:1" ht="15.75" thickBot="1"/>
    <row r="855030" spans="1:1" ht="16.5" thickBot="1">
      <c r="A855030" s="52"/>
    </row>
    <row r="855032" spans="1:1" ht="15.75" thickBot="1">
      <c r="A855032" s="15"/>
    </row>
    <row r="855033" spans="1:1" ht="16.5" thickBot="1">
      <c r="A855033" s="52"/>
    </row>
    <row r="855034" spans="1:1">
      <c r="A855034" s="42"/>
    </row>
    <row r="855035" spans="1:1">
      <c r="A855035" s="42"/>
    </row>
    <row r="855036" spans="1:1" ht="15.75" thickBot="1">
      <c r="A855036" s="46"/>
    </row>
    <row r="855037" spans="1:1" ht="15.75" thickBot="1"/>
    <row r="855038" spans="1:1" ht="15.75" thickBot="1">
      <c r="A855038" s="12"/>
    </row>
    <row r="855039" spans="1:1" ht="16.5" thickBot="1">
      <c r="A855039" s="52"/>
    </row>
    <row r="855053" spans="1:1" ht="15.75" thickBot="1">
      <c r="A855053" s="46"/>
    </row>
    <row r="855054" spans="1:1" ht="16.5" thickBot="1">
      <c r="A855054" s="52"/>
    </row>
    <row r="855059" spans="1:1" ht="15.75" thickBot="1"/>
    <row r="855060" spans="1:1" ht="16.5" thickBot="1">
      <c r="A855060" s="52"/>
    </row>
    <row r="855084" spans="1:1" ht="15.75" thickBot="1"/>
    <row r="855085" spans="1:1" ht="16.5" thickBot="1">
      <c r="A855085" s="52"/>
    </row>
    <row r="855095" spans="1:1" ht="15.75" thickBot="1"/>
    <row r="855096" spans="1:1" ht="16.5" thickBot="1">
      <c r="A855096" s="52"/>
    </row>
    <row r="855102" spans="1:1" ht="15.75" thickBot="1"/>
    <row r="855103" spans="1:1" ht="16.5" thickBot="1">
      <c r="A855103" s="52"/>
    </row>
    <row r="855110" spans="1:1" ht="15.75" thickBot="1"/>
    <row r="855111" spans="1:1" ht="16.5" thickBot="1">
      <c r="A855111" s="52"/>
    </row>
    <row r="855113" spans="1:1" ht="15.75" thickBot="1">
      <c r="A855113" s="15"/>
    </row>
    <row r="855114" spans="1:1" ht="16.5" thickBot="1">
      <c r="A855114" s="52"/>
    </row>
    <row r="855115" spans="1:1">
      <c r="A855115" s="42"/>
    </row>
    <row r="855116" spans="1:1">
      <c r="A855116" s="42"/>
    </row>
    <row r="855117" spans="1:1" ht="15.75" thickBot="1">
      <c r="A855117" s="46"/>
    </row>
    <row r="855118" spans="1:1" ht="15.75" thickBot="1"/>
    <row r="855119" spans="1:1" ht="15.75" thickBot="1">
      <c r="A855119" s="12"/>
    </row>
    <row r="855120" spans="1:1" ht="16.5" thickBot="1">
      <c r="A855120" s="52"/>
    </row>
    <row r="855134" spans="1:1" ht="15.75" thickBot="1">
      <c r="A855134" s="46"/>
    </row>
    <row r="855135" spans="1:1" ht="16.5" thickBot="1">
      <c r="A855135" s="52"/>
    </row>
    <row r="855140" spans="1:1" ht="15.75" thickBot="1"/>
    <row r="855141" spans="1:1" ht="16.5" thickBot="1">
      <c r="A855141" s="52"/>
    </row>
    <row r="855165" spans="1:1" ht="15.75" thickBot="1"/>
    <row r="855166" spans="1:1" ht="16.5" thickBot="1">
      <c r="A855166" s="52"/>
    </row>
    <row r="855176" spans="1:1" ht="15.75" thickBot="1"/>
    <row r="855177" spans="1:1" ht="16.5" thickBot="1">
      <c r="A855177" s="52"/>
    </row>
    <row r="855183" spans="1:1" ht="15.75" thickBot="1"/>
    <row r="855184" spans="1:1" ht="16.5" thickBot="1">
      <c r="A855184" s="52"/>
    </row>
    <row r="855191" spans="1:1" ht="15.75" thickBot="1"/>
    <row r="855192" spans="1:1" ht="16.5" thickBot="1">
      <c r="A855192" s="52"/>
    </row>
    <row r="855194" spans="1:1" ht="15.75" thickBot="1">
      <c r="A855194" s="15"/>
    </row>
    <row r="855195" spans="1:1" ht="16.5" thickBot="1">
      <c r="A855195" s="52"/>
    </row>
    <row r="855196" spans="1:1">
      <c r="A855196" s="42"/>
    </row>
    <row r="855197" spans="1:1">
      <c r="A855197" s="42"/>
    </row>
    <row r="855198" spans="1:1" ht="15.75" thickBot="1">
      <c r="A855198" s="46"/>
    </row>
    <row r="855199" spans="1:1" ht="15.75" thickBot="1"/>
    <row r="855200" spans="1:1" ht="15.75" thickBot="1">
      <c r="A855200" s="12"/>
    </row>
    <row r="855201" spans="1:1" ht="16.5" thickBot="1">
      <c r="A855201" s="52"/>
    </row>
    <row r="855215" spans="1:1" ht="15.75" thickBot="1">
      <c r="A855215" s="46"/>
    </row>
    <row r="855216" spans="1:1" ht="16.5" thickBot="1">
      <c r="A855216" s="52"/>
    </row>
    <row r="855221" spans="1:1" ht="15.75" thickBot="1"/>
    <row r="855222" spans="1:1" ht="16.5" thickBot="1">
      <c r="A855222" s="52"/>
    </row>
    <row r="855246" spans="1:1" ht="15.75" thickBot="1"/>
    <row r="855247" spans="1:1" ht="16.5" thickBot="1">
      <c r="A855247" s="52"/>
    </row>
    <row r="855257" spans="1:1" ht="15.75" thickBot="1"/>
    <row r="855258" spans="1:1" ht="16.5" thickBot="1">
      <c r="A855258" s="52"/>
    </row>
    <row r="855264" spans="1:1" ht="15.75" thickBot="1"/>
    <row r="855265" spans="1:1" ht="16.5" thickBot="1">
      <c r="A855265" s="52"/>
    </row>
    <row r="855272" spans="1:1" ht="15.75" thickBot="1"/>
    <row r="855273" spans="1:1" ht="16.5" thickBot="1">
      <c r="A855273" s="52"/>
    </row>
    <row r="855275" spans="1:1" ht="15.75" thickBot="1">
      <c r="A855275" s="15"/>
    </row>
    <row r="855276" spans="1:1" ht="16.5" thickBot="1">
      <c r="A855276" s="52"/>
    </row>
    <row r="855277" spans="1:1">
      <c r="A855277" s="42"/>
    </row>
    <row r="855278" spans="1:1">
      <c r="A855278" s="42"/>
    </row>
    <row r="855279" spans="1:1" ht="15.75" thickBot="1">
      <c r="A855279" s="46"/>
    </row>
    <row r="855280" spans="1:1" ht="15.75" thickBot="1"/>
    <row r="855281" spans="1:1" ht="15.75" thickBot="1">
      <c r="A855281" s="12"/>
    </row>
    <row r="855282" spans="1:1" ht="16.5" thickBot="1">
      <c r="A855282" s="52"/>
    </row>
    <row r="855296" spans="1:1" ht="15.75" thickBot="1">
      <c r="A855296" s="46"/>
    </row>
    <row r="855297" spans="1:1" ht="16.5" thickBot="1">
      <c r="A855297" s="52"/>
    </row>
    <row r="855302" spans="1:1" ht="15.75" thickBot="1"/>
    <row r="855303" spans="1:1" ht="16.5" thickBot="1">
      <c r="A855303" s="52"/>
    </row>
    <row r="855327" spans="1:1" ht="15.75" thickBot="1"/>
    <row r="855328" spans="1:1" ht="16.5" thickBot="1">
      <c r="A855328" s="52"/>
    </row>
    <row r="855338" spans="1:1" ht="15.75" thickBot="1"/>
    <row r="855339" spans="1:1" ht="16.5" thickBot="1">
      <c r="A855339" s="52"/>
    </row>
    <row r="855345" spans="1:1" ht="15.75" thickBot="1"/>
    <row r="855346" spans="1:1" ht="16.5" thickBot="1">
      <c r="A855346" s="52"/>
    </row>
    <row r="855353" spans="1:1" ht="15.75" thickBot="1"/>
    <row r="855354" spans="1:1" ht="16.5" thickBot="1">
      <c r="A855354" s="52"/>
    </row>
    <row r="855356" spans="1:1" ht="15.75" thickBot="1">
      <c r="A855356" s="15"/>
    </row>
    <row r="855357" spans="1:1" ht="16.5" thickBot="1">
      <c r="A855357" s="52"/>
    </row>
    <row r="855358" spans="1:1">
      <c r="A855358" s="42"/>
    </row>
    <row r="855359" spans="1:1">
      <c r="A855359" s="42"/>
    </row>
    <row r="855360" spans="1:1" ht="15.75" thickBot="1">
      <c r="A855360" s="46"/>
    </row>
    <row r="855361" spans="1:1" ht="15.75" thickBot="1"/>
    <row r="855362" spans="1:1" ht="15.75" thickBot="1">
      <c r="A855362" s="12"/>
    </row>
    <row r="855363" spans="1:1" ht="16.5" thickBot="1">
      <c r="A855363" s="52"/>
    </row>
    <row r="855377" spans="1:1" ht="15.75" thickBot="1">
      <c r="A855377" s="46"/>
    </row>
    <row r="855378" spans="1:1" ht="16.5" thickBot="1">
      <c r="A855378" s="52"/>
    </row>
    <row r="855383" spans="1:1" ht="15.75" thickBot="1"/>
    <row r="855384" spans="1:1" ht="16.5" thickBot="1">
      <c r="A855384" s="52"/>
    </row>
    <row r="855408" ht="15.75" thickBot="1"/>
    <row r="855409" spans="1:1" ht="16.5" thickBot="1">
      <c r="A855409" s="52"/>
    </row>
    <row r="855419" spans="1:1" ht="15.75" thickBot="1"/>
    <row r="855420" spans="1:1" ht="16.5" thickBot="1">
      <c r="A855420" s="52"/>
    </row>
    <row r="855426" spans="1:1" ht="15.75" thickBot="1"/>
    <row r="855427" spans="1:1" ht="16.5" thickBot="1">
      <c r="A855427" s="52"/>
    </row>
    <row r="855434" spans="1:1" ht="15.75" thickBot="1"/>
    <row r="855435" spans="1:1" ht="16.5" thickBot="1">
      <c r="A855435" s="52"/>
    </row>
    <row r="855437" spans="1:1" ht="15.75" thickBot="1">
      <c r="A855437" s="15"/>
    </row>
    <row r="855438" spans="1:1" ht="16.5" thickBot="1">
      <c r="A855438" s="52"/>
    </row>
    <row r="855439" spans="1:1">
      <c r="A855439" s="42"/>
    </row>
    <row r="855440" spans="1:1">
      <c r="A855440" s="42"/>
    </row>
    <row r="855441" spans="1:1" ht="15.75" thickBot="1">
      <c r="A855441" s="46"/>
    </row>
    <row r="855442" spans="1:1" ht="15.75" thickBot="1"/>
    <row r="855443" spans="1:1" ht="15.75" thickBot="1">
      <c r="A855443" s="12"/>
    </row>
    <row r="855444" spans="1:1" ht="16.5" thickBot="1">
      <c r="A855444" s="52"/>
    </row>
    <row r="855458" spans="1:1" ht="15.75" thickBot="1">
      <c r="A855458" s="46"/>
    </row>
    <row r="855459" spans="1:1" ht="16.5" thickBot="1">
      <c r="A855459" s="52"/>
    </row>
    <row r="855464" spans="1:1" ht="15.75" thickBot="1"/>
    <row r="855465" spans="1:1" ht="16.5" thickBot="1">
      <c r="A855465" s="52"/>
    </row>
    <row r="855489" spans="1:1" ht="15.75" thickBot="1"/>
    <row r="855490" spans="1:1" ht="16.5" thickBot="1">
      <c r="A855490" s="52"/>
    </row>
    <row r="855500" spans="1:1" ht="15.75" thickBot="1"/>
    <row r="855501" spans="1:1" ht="16.5" thickBot="1">
      <c r="A855501" s="52"/>
    </row>
    <row r="855507" spans="1:1" ht="15.75" thickBot="1"/>
    <row r="855508" spans="1:1" ht="16.5" thickBot="1">
      <c r="A855508" s="52"/>
    </row>
    <row r="855515" spans="1:1" ht="15.75" thickBot="1"/>
    <row r="855516" spans="1:1" ht="16.5" thickBot="1">
      <c r="A855516" s="52"/>
    </row>
    <row r="855518" spans="1:1" ht="15.75" thickBot="1">
      <c r="A855518" s="15"/>
    </row>
    <row r="855519" spans="1:1" ht="16.5" thickBot="1">
      <c r="A855519" s="52"/>
    </row>
    <row r="855520" spans="1:1">
      <c r="A855520" s="42"/>
    </row>
    <row r="855521" spans="1:1">
      <c r="A855521" s="42"/>
    </row>
    <row r="855522" spans="1:1" ht="15.75" thickBot="1">
      <c r="A855522" s="46"/>
    </row>
    <row r="855523" spans="1:1" ht="15.75" thickBot="1"/>
    <row r="855524" spans="1:1" ht="15.75" thickBot="1">
      <c r="A855524" s="12"/>
    </row>
    <row r="855525" spans="1:1" ht="16.5" thickBot="1">
      <c r="A855525" s="52"/>
    </row>
    <row r="855539" spans="1:1" ht="15.75" thickBot="1">
      <c r="A855539" s="46"/>
    </row>
    <row r="855540" spans="1:1" ht="16.5" thickBot="1">
      <c r="A855540" s="52"/>
    </row>
    <row r="855545" spans="1:1" ht="15.75" thickBot="1"/>
    <row r="855546" spans="1:1" ht="16.5" thickBot="1">
      <c r="A855546" s="52"/>
    </row>
    <row r="855570" spans="1:1" ht="15.75" thickBot="1"/>
    <row r="855571" spans="1:1" ht="16.5" thickBot="1">
      <c r="A855571" s="52"/>
    </row>
    <row r="855581" spans="1:1" ht="15.75" thickBot="1"/>
    <row r="855582" spans="1:1" ht="16.5" thickBot="1">
      <c r="A855582" s="52"/>
    </row>
    <row r="855588" spans="1:1" ht="15.75" thickBot="1"/>
    <row r="855589" spans="1:1" ht="16.5" thickBot="1">
      <c r="A855589" s="52"/>
    </row>
    <row r="855596" spans="1:1" ht="15.75" thickBot="1"/>
    <row r="855597" spans="1:1" ht="16.5" thickBot="1">
      <c r="A855597" s="52"/>
    </row>
    <row r="855599" spans="1:1" ht="15.75" thickBot="1">
      <c r="A855599" s="15"/>
    </row>
    <row r="855600" spans="1:1" ht="16.5" thickBot="1">
      <c r="A855600" s="52"/>
    </row>
    <row r="855601" spans="1:1">
      <c r="A855601" s="42"/>
    </row>
    <row r="855602" spans="1:1">
      <c r="A855602" s="42"/>
    </row>
    <row r="855603" spans="1:1" ht="15.75" thickBot="1">
      <c r="A855603" s="46"/>
    </row>
    <row r="855604" spans="1:1" ht="15.75" thickBot="1"/>
    <row r="855605" spans="1:1" ht="15.75" thickBot="1">
      <c r="A855605" s="12"/>
    </row>
    <row r="855606" spans="1:1" ht="16.5" thickBot="1">
      <c r="A855606" s="52"/>
    </row>
    <row r="855620" spans="1:1" ht="15.75" thickBot="1">
      <c r="A855620" s="46"/>
    </row>
    <row r="855621" spans="1:1" ht="16.5" thickBot="1">
      <c r="A855621" s="52"/>
    </row>
    <row r="855626" spans="1:1" ht="15.75" thickBot="1"/>
    <row r="855627" spans="1:1" ht="16.5" thickBot="1">
      <c r="A855627" s="52"/>
    </row>
    <row r="855651" spans="1:1" ht="15.75" thickBot="1"/>
    <row r="855652" spans="1:1" ht="16.5" thickBot="1">
      <c r="A855652" s="52"/>
    </row>
    <row r="855662" spans="1:1" ht="15.75" thickBot="1"/>
    <row r="855663" spans="1:1" ht="16.5" thickBot="1">
      <c r="A855663" s="52"/>
    </row>
    <row r="855669" spans="1:1" ht="15.75" thickBot="1"/>
    <row r="855670" spans="1:1" ht="16.5" thickBot="1">
      <c r="A855670" s="52"/>
    </row>
    <row r="855677" spans="1:1" ht="15.75" thickBot="1"/>
    <row r="855678" spans="1:1" ht="16.5" thickBot="1">
      <c r="A855678" s="52"/>
    </row>
    <row r="855680" spans="1:1" ht="15.75" thickBot="1">
      <c r="A855680" s="15"/>
    </row>
    <row r="855681" spans="1:1" ht="16.5" thickBot="1">
      <c r="A855681" s="52"/>
    </row>
    <row r="855682" spans="1:1">
      <c r="A855682" s="42"/>
    </row>
    <row r="855683" spans="1:1">
      <c r="A855683" s="42"/>
    </row>
    <row r="855684" spans="1:1" ht="15.75" thickBot="1">
      <c r="A855684" s="46"/>
    </row>
    <row r="855685" spans="1:1" ht="15.75" thickBot="1"/>
    <row r="855686" spans="1:1" ht="15.75" thickBot="1">
      <c r="A855686" s="12"/>
    </row>
    <row r="855687" spans="1:1" ht="16.5" thickBot="1">
      <c r="A855687" s="52"/>
    </row>
    <row r="855701" spans="1:1" ht="15.75" thickBot="1">
      <c r="A855701" s="46"/>
    </row>
    <row r="855702" spans="1:1" ht="16.5" thickBot="1">
      <c r="A855702" s="52"/>
    </row>
    <row r="855707" spans="1:1" ht="15.75" thickBot="1"/>
    <row r="855708" spans="1:1" ht="16.5" thickBot="1">
      <c r="A855708" s="52"/>
    </row>
    <row r="855732" spans="1:1" ht="15.75" thickBot="1"/>
    <row r="855733" spans="1:1" ht="16.5" thickBot="1">
      <c r="A855733" s="52"/>
    </row>
    <row r="855743" spans="1:1" ht="15.75" thickBot="1"/>
    <row r="855744" spans="1:1" ht="16.5" thickBot="1">
      <c r="A855744" s="52"/>
    </row>
    <row r="855750" spans="1:1" ht="15.75" thickBot="1"/>
    <row r="855751" spans="1:1" ht="16.5" thickBot="1">
      <c r="A855751" s="52"/>
    </row>
    <row r="855758" spans="1:1" ht="15.75" thickBot="1"/>
    <row r="855759" spans="1:1" ht="16.5" thickBot="1">
      <c r="A855759" s="52"/>
    </row>
    <row r="855761" spans="1:1" ht="15.75" thickBot="1">
      <c r="A855761" s="15"/>
    </row>
    <row r="855762" spans="1:1" ht="16.5" thickBot="1">
      <c r="A855762" s="52"/>
    </row>
    <row r="855763" spans="1:1">
      <c r="A855763" s="42"/>
    </row>
    <row r="855764" spans="1:1">
      <c r="A855764" s="42"/>
    </row>
    <row r="855765" spans="1:1" ht="15.75" thickBot="1">
      <c r="A855765" s="46"/>
    </row>
    <row r="855766" spans="1:1" ht="15.75" thickBot="1"/>
    <row r="855767" spans="1:1" ht="15.75" thickBot="1">
      <c r="A855767" s="12"/>
    </row>
    <row r="855768" spans="1:1" ht="16.5" thickBot="1">
      <c r="A855768" s="52"/>
    </row>
    <row r="855782" spans="1:1" ht="15.75" thickBot="1">
      <c r="A855782" s="46"/>
    </row>
    <row r="855783" spans="1:1" ht="16.5" thickBot="1">
      <c r="A855783" s="52"/>
    </row>
    <row r="855788" spans="1:1" ht="15.75" thickBot="1"/>
    <row r="855789" spans="1:1" ht="16.5" thickBot="1">
      <c r="A855789" s="52"/>
    </row>
    <row r="855813" spans="1:1" ht="15.75" thickBot="1"/>
    <row r="855814" spans="1:1" ht="16.5" thickBot="1">
      <c r="A855814" s="52"/>
    </row>
    <row r="855824" spans="1:1" ht="15.75" thickBot="1"/>
    <row r="855825" spans="1:1" ht="16.5" thickBot="1">
      <c r="A855825" s="52"/>
    </row>
    <row r="855831" spans="1:1" ht="15.75" thickBot="1"/>
    <row r="855832" spans="1:1" ht="16.5" thickBot="1">
      <c r="A855832" s="52"/>
    </row>
    <row r="855839" spans="1:1" ht="15.75" thickBot="1"/>
    <row r="855840" spans="1:1" ht="16.5" thickBot="1">
      <c r="A855840" s="52"/>
    </row>
    <row r="855842" spans="1:1" ht="15.75" thickBot="1">
      <c r="A855842" s="15"/>
    </row>
    <row r="855843" spans="1:1" ht="16.5" thickBot="1">
      <c r="A855843" s="52"/>
    </row>
    <row r="855844" spans="1:1">
      <c r="A855844" s="42"/>
    </row>
    <row r="855845" spans="1:1">
      <c r="A855845" s="42"/>
    </row>
    <row r="855846" spans="1:1" ht="15.75" thickBot="1">
      <c r="A855846" s="46"/>
    </row>
    <row r="855847" spans="1:1" ht="15.75" thickBot="1"/>
    <row r="855848" spans="1:1" ht="15.75" thickBot="1">
      <c r="A855848" s="12"/>
    </row>
    <row r="855849" spans="1:1" ht="16.5" thickBot="1">
      <c r="A855849" s="52"/>
    </row>
    <row r="855863" spans="1:1" ht="15.75" thickBot="1">
      <c r="A855863" s="46"/>
    </row>
    <row r="855864" spans="1:1" ht="16.5" thickBot="1">
      <c r="A855864" s="52"/>
    </row>
    <row r="855869" spans="1:1" ht="15.75" thickBot="1"/>
    <row r="855870" spans="1:1" ht="16.5" thickBot="1">
      <c r="A855870" s="52"/>
    </row>
    <row r="855894" spans="1:1" ht="15.75" thickBot="1"/>
    <row r="855895" spans="1:1" ht="16.5" thickBot="1">
      <c r="A855895" s="52"/>
    </row>
    <row r="855905" spans="1:1" ht="15.75" thickBot="1"/>
    <row r="855906" spans="1:1" ht="16.5" thickBot="1">
      <c r="A855906" s="52"/>
    </row>
    <row r="855912" spans="1:1" ht="15.75" thickBot="1"/>
    <row r="855913" spans="1:1" ht="16.5" thickBot="1">
      <c r="A855913" s="52"/>
    </row>
    <row r="855920" spans="1:1" ht="15.75" thickBot="1"/>
    <row r="855921" spans="1:1" ht="16.5" thickBot="1">
      <c r="A855921" s="52"/>
    </row>
    <row r="855923" spans="1:1" ht="15.75" thickBot="1">
      <c r="A855923" s="15"/>
    </row>
    <row r="855924" spans="1:1" ht="16.5" thickBot="1">
      <c r="A855924" s="52"/>
    </row>
    <row r="855925" spans="1:1">
      <c r="A855925" s="42"/>
    </row>
    <row r="855926" spans="1:1">
      <c r="A855926" s="42"/>
    </row>
    <row r="855927" spans="1:1" ht="15.75" thickBot="1">
      <c r="A855927" s="46"/>
    </row>
    <row r="855928" spans="1:1" ht="15.75" thickBot="1"/>
    <row r="855929" spans="1:1" ht="15.75" thickBot="1">
      <c r="A855929" s="12"/>
    </row>
    <row r="855930" spans="1:1" ht="16.5" thickBot="1">
      <c r="A855930" s="52"/>
    </row>
    <row r="855944" spans="1:1" ht="15.75" thickBot="1">
      <c r="A855944" s="46"/>
    </row>
    <row r="855945" spans="1:1" ht="16.5" thickBot="1">
      <c r="A855945" s="52"/>
    </row>
    <row r="855950" spans="1:1" ht="15.75" thickBot="1"/>
    <row r="855951" spans="1:1" ht="16.5" thickBot="1">
      <c r="A855951" s="52"/>
    </row>
    <row r="855975" spans="1:1" ht="15.75" thickBot="1"/>
    <row r="855976" spans="1:1" ht="16.5" thickBot="1">
      <c r="A855976" s="52"/>
    </row>
    <row r="855986" spans="1:1" ht="15.75" thickBot="1"/>
    <row r="855987" spans="1:1" ht="16.5" thickBot="1">
      <c r="A855987" s="52"/>
    </row>
    <row r="855993" spans="1:1" ht="15.75" thickBot="1"/>
    <row r="855994" spans="1:1" ht="16.5" thickBot="1">
      <c r="A855994" s="52"/>
    </row>
    <row r="856001" spans="1:1" ht="15.75" thickBot="1"/>
    <row r="856002" spans="1:1" ht="16.5" thickBot="1">
      <c r="A856002" s="52"/>
    </row>
    <row r="856004" spans="1:1" ht="15.75" thickBot="1">
      <c r="A856004" s="15"/>
    </row>
    <row r="856005" spans="1:1" ht="16.5" thickBot="1">
      <c r="A856005" s="52"/>
    </row>
    <row r="856006" spans="1:1">
      <c r="A856006" s="42"/>
    </row>
    <row r="856007" spans="1:1">
      <c r="A856007" s="42"/>
    </row>
    <row r="856008" spans="1:1" ht="15.75" thickBot="1">
      <c r="A856008" s="46"/>
    </row>
    <row r="856009" spans="1:1" ht="15.75" thickBot="1"/>
    <row r="856010" spans="1:1" ht="15.75" thickBot="1">
      <c r="A856010" s="12"/>
    </row>
    <row r="856011" spans="1:1" ht="16.5" thickBot="1">
      <c r="A856011" s="52"/>
    </row>
    <row r="856025" spans="1:1" ht="15.75" thickBot="1">
      <c r="A856025" s="46"/>
    </row>
    <row r="856026" spans="1:1" ht="16.5" thickBot="1">
      <c r="A856026" s="52"/>
    </row>
    <row r="856031" spans="1:1" ht="15.75" thickBot="1"/>
    <row r="856032" spans="1:1" ht="16.5" thickBot="1">
      <c r="A856032" s="52"/>
    </row>
    <row r="856056" spans="1:1" ht="15.75" thickBot="1"/>
    <row r="856057" spans="1:1" ht="16.5" thickBot="1">
      <c r="A856057" s="52"/>
    </row>
    <row r="856067" spans="1:1" ht="15.75" thickBot="1"/>
    <row r="856068" spans="1:1" ht="16.5" thickBot="1">
      <c r="A856068" s="52"/>
    </row>
    <row r="856074" spans="1:1" ht="15.75" thickBot="1"/>
    <row r="856075" spans="1:1" ht="16.5" thickBot="1">
      <c r="A856075" s="52"/>
    </row>
    <row r="856082" spans="1:1" ht="15.75" thickBot="1"/>
    <row r="856083" spans="1:1" ht="16.5" thickBot="1">
      <c r="A856083" s="52"/>
    </row>
    <row r="856085" spans="1:1" ht="15.75" thickBot="1">
      <c r="A856085" s="15"/>
    </row>
    <row r="856086" spans="1:1" ht="16.5" thickBot="1">
      <c r="A856086" s="52"/>
    </row>
    <row r="856087" spans="1:1">
      <c r="A856087" s="42"/>
    </row>
    <row r="856088" spans="1:1">
      <c r="A856088" s="42"/>
    </row>
    <row r="856089" spans="1:1" ht="15.75" thickBot="1">
      <c r="A856089" s="46"/>
    </row>
    <row r="856090" spans="1:1" ht="15.75" thickBot="1"/>
    <row r="856091" spans="1:1" ht="15.75" thickBot="1">
      <c r="A856091" s="12"/>
    </row>
    <row r="856092" spans="1:1" ht="16.5" thickBot="1">
      <c r="A856092" s="52"/>
    </row>
    <row r="856106" spans="1:1" ht="15.75" thickBot="1">
      <c r="A856106" s="46"/>
    </row>
    <row r="856107" spans="1:1" ht="16.5" thickBot="1">
      <c r="A856107" s="52"/>
    </row>
    <row r="856112" spans="1:1" ht="15.75" thickBot="1"/>
    <row r="856113" spans="1:1" ht="16.5" thickBot="1">
      <c r="A856113" s="52"/>
    </row>
    <row r="856137" spans="1:1" ht="15.75" thickBot="1"/>
    <row r="856138" spans="1:1" ht="16.5" thickBot="1">
      <c r="A856138" s="52"/>
    </row>
    <row r="856148" spans="1:1" ht="15.75" thickBot="1"/>
    <row r="856149" spans="1:1" ht="16.5" thickBot="1">
      <c r="A856149" s="52"/>
    </row>
    <row r="856155" spans="1:1" ht="15.75" thickBot="1"/>
    <row r="856156" spans="1:1" ht="16.5" thickBot="1">
      <c r="A856156" s="52"/>
    </row>
    <row r="856163" spans="1:1" ht="15.75" thickBot="1"/>
    <row r="856164" spans="1:1" ht="16.5" thickBot="1">
      <c r="A856164" s="52"/>
    </row>
    <row r="856166" spans="1:1" ht="15.75" thickBot="1">
      <c r="A856166" s="15"/>
    </row>
    <row r="856167" spans="1:1" ht="16.5" thickBot="1">
      <c r="A856167" s="52"/>
    </row>
    <row r="856168" spans="1:1">
      <c r="A856168" s="42"/>
    </row>
    <row r="856169" spans="1:1">
      <c r="A856169" s="42"/>
    </row>
    <row r="856170" spans="1:1" ht="15.75" thickBot="1">
      <c r="A856170" s="46"/>
    </row>
    <row r="856171" spans="1:1" ht="15.75" thickBot="1"/>
    <row r="856172" spans="1:1" ht="15.75" thickBot="1">
      <c r="A856172" s="12"/>
    </row>
    <row r="856173" spans="1:1" ht="16.5" thickBot="1">
      <c r="A856173" s="52"/>
    </row>
    <row r="856187" spans="1:1" ht="15.75" thickBot="1">
      <c r="A856187" s="46"/>
    </row>
    <row r="856188" spans="1:1" ht="16.5" thickBot="1">
      <c r="A856188" s="52"/>
    </row>
    <row r="856193" spans="1:1" ht="15.75" thickBot="1"/>
    <row r="856194" spans="1:1" ht="16.5" thickBot="1">
      <c r="A856194" s="52"/>
    </row>
    <row r="856218" spans="1:1" ht="15.75" thickBot="1"/>
    <row r="856219" spans="1:1" ht="16.5" thickBot="1">
      <c r="A856219" s="52"/>
    </row>
    <row r="856229" spans="1:1" ht="15.75" thickBot="1"/>
    <row r="856230" spans="1:1" ht="16.5" thickBot="1">
      <c r="A856230" s="52"/>
    </row>
    <row r="856236" spans="1:1" ht="15.75" thickBot="1"/>
    <row r="856237" spans="1:1" ht="16.5" thickBot="1">
      <c r="A856237" s="52"/>
    </row>
    <row r="856244" spans="1:1" ht="15.75" thickBot="1"/>
    <row r="856245" spans="1:1" ht="16.5" thickBot="1">
      <c r="A856245" s="52"/>
    </row>
    <row r="856247" spans="1:1" ht="15.75" thickBot="1">
      <c r="A856247" s="15"/>
    </row>
    <row r="856248" spans="1:1" ht="16.5" thickBot="1">
      <c r="A856248" s="52"/>
    </row>
    <row r="856249" spans="1:1">
      <c r="A856249" s="42"/>
    </row>
    <row r="856250" spans="1:1">
      <c r="A856250" s="42"/>
    </row>
    <row r="856251" spans="1:1" ht="15.75" thickBot="1">
      <c r="A856251" s="46"/>
    </row>
    <row r="856252" spans="1:1" ht="15.75" thickBot="1"/>
    <row r="856253" spans="1:1" ht="15.75" thickBot="1">
      <c r="A856253" s="12"/>
    </row>
    <row r="856254" spans="1:1" ht="16.5" thickBot="1">
      <c r="A856254" s="52"/>
    </row>
    <row r="856268" spans="1:1" ht="15.75" thickBot="1">
      <c r="A856268" s="46"/>
    </row>
    <row r="856269" spans="1:1" ht="16.5" thickBot="1">
      <c r="A856269" s="52"/>
    </row>
    <row r="856274" spans="1:1" ht="15.75" thickBot="1"/>
    <row r="856275" spans="1:1" ht="16.5" thickBot="1">
      <c r="A856275" s="52"/>
    </row>
    <row r="856299" spans="1:1" ht="15.75" thickBot="1"/>
    <row r="856300" spans="1:1" ht="16.5" thickBot="1">
      <c r="A856300" s="52"/>
    </row>
    <row r="856310" spans="1:1" ht="15.75" thickBot="1"/>
    <row r="856311" spans="1:1" ht="16.5" thickBot="1">
      <c r="A856311" s="52"/>
    </row>
    <row r="856317" spans="1:1" ht="15.75" thickBot="1"/>
    <row r="856318" spans="1:1" ht="16.5" thickBot="1">
      <c r="A856318" s="52"/>
    </row>
    <row r="856325" spans="1:1" ht="15.75" thickBot="1"/>
    <row r="856326" spans="1:1" ht="16.5" thickBot="1">
      <c r="A856326" s="52"/>
    </row>
    <row r="856328" spans="1:1" ht="15.75" thickBot="1">
      <c r="A856328" s="15"/>
    </row>
    <row r="856329" spans="1:1" ht="16.5" thickBot="1">
      <c r="A856329" s="52"/>
    </row>
    <row r="856330" spans="1:1">
      <c r="A856330" s="42"/>
    </row>
    <row r="856331" spans="1:1">
      <c r="A856331" s="42"/>
    </row>
    <row r="856332" spans="1:1" ht="15.75" thickBot="1">
      <c r="A856332" s="46"/>
    </row>
    <row r="856333" spans="1:1" ht="15.75" thickBot="1"/>
    <row r="856334" spans="1:1" ht="15.75" thickBot="1">
      <c r="A856334" s="12"/>
    </row>
    <row r="856335" spans="1:1" ht="16.5" thickBot="1">
      <c r="A856335" s="52"/>
    </row>
    <row r="856349" spans="1:1" ht="15.75" thickBot="1">
      <c r="A856349" s="46"/>
    </row>
    <row r="856350" spans="1:1" ht="16.5" thickBot="1">
      <c r="A856350" s="52"/>
    </row>
    <row r="856355" spans="1:1" ht="15.75" thickBot="1"/>
    <row r="856356" spans="1:1" ht="16.5" thickBot="1">
      <c r="A856356" s="52"/>
    </row>
    <row r="856380" spans="1:1" ht="15.75" thickBot="1"/>
    <row r="856381" spans="1:1" ht="16.5" thickBot="1">
      <c r="A856381" s="52"/>
    </row>
    <row r="856391" spans="1:1" ht="15.75" thickBot="1"/>
    <row r="856392" spans="1:1" ht="16.5" thickBot="1">
      <c r="A856392" s="52"/>
    </row>
    <row r="856398" spans="1:1" ht="15.75" thickBot="1"/>
    <row r="856399" spans="1:1" ht="16.5" thickBot="1">
      <c r="A856399" s="52"/>
    </row>
    <row r="856406" spans="1:1" ht="15.75" thickBot="1"/>
    <row r="856407" spans="1:1" ht="16.5" thickBot="1">
      <c r="A856407" s="52"/>
    </row>
    <row r="856409" spans="1:1" ht="15.75" thickBot="1">
      <c r="A856409" s="15"/>
    </row>
    <row r="856410" spans="1:1" ht="16.5" thickBot="1">
      <c r="A856410" s="52"/>
    </row>
    <row r="856411" spans="1:1">
      <c r="A856411" s="42"/>
    </row>
    <row r="856412" spans="1:1">
      <c r="A856412" s="42"/>
    </row>
    <row r="856413" spans="1:1" ht="15.75" thickBot="1">
      <c r="A856413" s="46"/>
    </row>
    <row r="856414" spans="1:1" ht="15.75" thickBot="1"/>
    <row r="856415" spans="1:1" ht="15.75" thickBot="1">
      <c r="A856415" s="12"/>
    </row>
    <row r="856416" spans="1:1" ht="16.5" thickBot="1">
      <c r="A856416" s="52"/>
    </row>
    <row r="856430" spans="1:1" ht="15.75" thickBot="1">
      <c r="A856430" s="46"/>
    </row>
    <row r="856431" spans="1:1" ht="16.5" thickBot="1">
      <c r="A856431" s="52"/>
    </row>
    <row r="856436" spans="1:1" ht="15.75" thickBot="1"/>
    <row r="856437" spans="1:1" ht="16.5" thickBot="1">
      <c r="A856437" s="52"/>
    </row>
    <row r="856461" spans="1:1" ht="15.75" thickBot="1"/>
    <row r="856462" spans="1:1" ht="16.5" thickBot="1">
      <c r="A856462" s="52"/>
    </row>
    <row r="856472" spans="1:1" ht="15.75" thickBot="1"/>
    <row r="856473" spans="1:1" ht="16.5" thickBot="1">
      <c r="A856473" s="52"/>
    </row>
    <row r="856479" spans="1:1" ht="15.75" thickBot="1"/>
    <row r="856480" spans="1:1" ht="16.5" thickBot="1">
      <c r="A856480" s="52"/>
    </row>
    <row r="856487" spans="1:1" ht="15.75" thickBot="1"/>
    <row r="856488" spans="1:1" ht="16.5" thickBot="1">
      <c r="A856488" s="52"/>
    </row>
    <row r="856490" spans="1:1" ht="15.75" thickBot="1">
      <c r="A856490" s="15"/>
    </row>
    <row r="856491" spans="1:1" ht="16.5" thickBot="1">
      <c r="A856491" s="52"/>
    </row>
    <row r="856492" spans="1:1">
      <c r="A856492" s="42"/>
    </row>
    <row r="856493" spans="1:1">
      <c r="A856493" s="42"/>
    </row>
    <row r="856494" spans="1:1" ht="15.75" thickBot="1">
      <c r="A856494" s="46"/>
    </row>
    <row r="856495" spans="1:1" ht="15.75" thickBot="1"/>
    <row r="856496" spans="1:1" ht="15.75" thickBot="1">
      <c r="A856496" s="12"/>
    </row>
    <row r="856497" spans="1:1" ht="16.5" thickBot="1">
      <c r="A856497" s="52"/>
    </row>
    <row r="856511" spans="1:1" ht="15.75" thickBot="1">
      <c r="A856511" s="46"/>
    </row>
    <row r="856512" spans="1:1" ht="16.5" thickBot="1">
      <c r="A856512" s="52"/>
    </row>
    <row r="856517" spans="1:1" ht="15.75" thickBot="1"/>
    <row r="856518" spans="1:1" ht="16.5" thickBot="1">
      <c r="A856518" s="52"/>
    </row>
    <row r="856542" spans="1:1" ht="15.75" thickBot="1"/>
    <row r="856543" spans="1:1" ht="16.5" thickBot="1">
      <c r="A856543" s="52"/>
    </row>
    <row r="856553" spans="1:1" ht="15.75" thickBot="1"/>
    <row r="856554" spans="1:1" ht="16.5" thickBot="1">
      <c r="A856554" s="52"/>
    </row>
    <row r="856560" spans="1:1" ht="15.75" thickBot="1"/>
    <row r="856561" spans="1:1" ht="16.5" thickBot="1">
      <c r="A856561" s="52"/>
    </row>
    <row r="856568" spans="1:1" ht="15.75" thickBot="1"/>
    <row r="856569" spans="1:1" ht="16.5" thickBot="1">
      <c r="A856569" s="52"/>
    </row>
    <row r="856571" spans="1:1" ht="15.75" thickBot="1">
      <c r="A856571" s="15"/>
    </row>
    <row r="856572" spans="1:1" ht="16.5" thickBot="1">
      <c r="A856572" s="52"/>
    </row>
    <row r="856573" spans="1:1">
      <c r="A856573" s="42"/>
    </row>
    <row r="856574" spans="1:1">
      <c r="A856574" s="42"/>
    </row>
    <row r="856575" spans="1:1" ht="15.75" thickBot="1">
      <c r="A856575" s="46"/>
    </row>
    <row r="856576" spans="1:1" ht="15.75" thickBot="1"/>
    <row r="856577" spans="1:1" ht="15.75" thickBot="1">
      <c r="A856577" s="12"/>
    </row>
    <row r="856578" spans="1:1" ht="16.5" thickBot="1">
      <c r="A856578" s="52"/>
    </row>
    <row r="856592" spans="1:1" ht="15.75" thickBot="1">
      <c r="A856592" s="46"/>
    </row>
    <row r="856593" spans="1:1" ht="16.5" thickBot="1">
      <c r="A856593" s="52"/>
    </row>
    <row r="856598" spans="1:1" ht="15.75" thickBot="1"/>
    <row r="856599" spans="1:1" ht="16.5" thickBot="1">
      <c r="A856599" s="52"/>
    </row>
    <row r="856623" spans="1:1" ht="15.75" thickBot="1"/>
    <row r="856624" spans="1:1" ht="16.5" thickBot="1">
      <c r="A856624" s="52"/>
    </row>
    <row r="856634" spans="1:1" ht="15.75" thickBot="1"/>
    <row r="856635" spans="1:1" ht="16.5" thickBot="1">
      <c r="A856635" s="52"/>
    </row>
    <row r="856641" spans="1:1" ht="15.75" thickBot="1"/>
    <row r="856642" spans="1:1" ht="16.5" thickBot="1">
      <c r="A856642" s="52"/>
    </row>
    <row r="856649" spans="1:1" ht="15.75" thickBot="1"/>
    <row r="856650" spans="1:1" ht="16.5" thickBot="1">
      <c r="A856650" s="52"/>
    </row>
    <row r="856652" spans="1:1" ht="15.75" thickBot="1">
      <c r="A856652" s="15"/>
    </row>
    <row r="856653" spans="1:1" ht="16.5" thickBot="1">
      <c r="A856653" s="52"/>
    </row>
    <row r="856654" spans="1:1">
      <c r="A856654" s="42"/>
    </row>
    <row r="856655" spans="1:1">
      <c r="A856655" s="42"/>
    </row>
    <row r="856656" spans="1:1" ht="15.75" thickBot="1">
      <c r="A856656" s="46"/>
    </row>
    <row r="856657" spans="1:1" ht="15.75" thickBot="1"/>
    <row r="856658" spans="1:1" ht="15.75" thickBot="1">
      <c r="A856658" s="12"/>
    </row>
    <row r="856659" spans="1:1" ht="16.5" thickBot="1">
      <c r="A856659" s="52"/>
    </row>
    <row r="856673" spans="1:1" ht="15.75" thickBot="1">
      <c r="A856673" s="46"/>
    </row>
    <row r="856674" spans="1:1" ht="16.5" thickBot="1">
      <c r="A856674" s="52"/>
    </row>
    <row r="856679" spans="1:1" ht="15.75" thickBot="1"/>
    <row r="856680" spans="1:1" ht="16.5" thickBot="1">
      <c r="A856680" s="52"/>
    </row>
    <row r="856704" ht="15.75" thickBot="1"/>
    <row r="856705" spans="1:1" ht="16.5" thickBot="1">
      <c r="A856705" s="52"/>
    </row>
    <row r="856715" spans="1:1" ht="15.75" thickBot="1"/>
    <row r="856716" spans="1:1" ht="16.5" thickBot="1">
      <c r="A856716" s="52"/>
    </row>
    <row r="856722" spans="1:1" ht="15.75" thickBot="1"/>
    <row r="856723" spans="1:1" ht="16.5" thickBot="1">
      <c r="A856723" s="52"/>
    </row>
    <row r="856730" spans="1:1" ht="15.75" thickBot="1"/>
    <row r="856731" spans="1:1" ht="16.5" thickBot="1">
      <c r="A856731" s="52"/>
    </row>
    <row r="856733" spans="1:1" ht="15.75" thickBot="1">
      <c r="A856733" s="15"/>
    </row>
    <row r="856734" spans="1:1" ht="16.5" thickBot="1">
      <c r="A856734" s="52"/>
    </row>
    <row r="856735" spans="1:1">
      <c r="A856735" s="42"/>
    </row>
    <row r="856736" spans="1:1">
      <c r="A856736" s="42"/>
    </row>
    <row r="856737" spans="1:1" ht="15.75" thickBot="1">
      <c r="A856737" s="46"/>
    </row>
    <row r="856738" spans="1:1" ht="15.75" thickBot="1"/>
    <row r="856739" spans="1:1" ht="15.75" thickBot="1">
      <c r="A856739" s="12"/>
    </row>
    <row r="856740" spans="1:1" ht="16.5" thickBot="1">
      <c r="A856740" s="52"/>
    </row>
    <row r="856754" spans="1:1" ht="15.75" thickBot="1">
      <c r="A856754" s="46"/>
    </row>
    <row r="856755" spans="1:1" ht="16.5" thickBot="1">
      <c r="A856755" s="52"/>
    </row>
    <row r="856760" spans="1:1" ht="15.75" thickBot="1"/>
    <row r="856761" spans="1:1" ht="16.5" thickBot="1">
      <c r="A856761" s="52"/>
    </row>
    <row r="856785" spans="1:1" ht="15.75" thickBot="1"/>
    <row r="856786" spans="1:1" ht="16.5" thickBot="1">
      <c r="A856786" s="52"/>
    </row>
    <row r="856796" spans="1:1" ht="15.75" thickBot="1"/>
    <row r="856797" spans="1:1" ht="16.5" thickBot="1">
      <c r="A856797" s="52"/>
    </row>
    <row r="856803" spans="1:1" ht="15.75" thickBot="1"/>
    <row r="856804" spans="1:1" ht="16.5" thickBot="1">
      <c r="A856804" s="52"/>
    </row>
    <row r="856811" spans="1:1" ht="15.75" thickBot="1"/>
    <row r="856812" spans="1:1" ht="16.5" thickBot="1">
      <c r="A856812" s="52"/>
    </row>
    <row r="856814" spans="1:1" ht="15.75" thickBot="1">
      <c r="A856814" s="15"/>
    </row>
    <row r="856815" spans="1:1" ht="16.5" thickBot="1">
      <c r="A856815" s="52"/>
    </row>
    <row r="856816" spans="1:1">
      <c r="A856816" s="42"/>
    </row>
    <row r="856817" spans="1:1">
      <c r="A856817" s="42"/>
    </row>
    <row r="856818" spans="1:1" ht="15.75" thickBot="1">
      <c r="A856818" s="46"/>
    </row>
    <row r="856819" spans="1:1" ht="15.75" thickBot="1"/>
    <row r="856820" spans="1:1" ht="15.75" thickBot="1">
      <c r="A856820" s="12"/>
    </row>
    <row r="856821" spans="1:1" ht="16.5" thickBot="1">
      <c r="A856821" s="52"/>
    </row>
    <row r="856835" spans="1:1" ht="15.75" thickBot="1">
      <c r="A856835" s="46"/>
    </row>
    <row r="856836" spans="1:1" ht="16.5" thickBot="1">
      <c r="A856836" s="52"/>
    </row>
    <row r="856841" spans="1:1" ht="15.75" thickBot="1"/>
    <row r="856842" spans="1:1" ht="16.5" thickBot="1">
      <c r="A856842" s="52"/>
    </row>
    <row r="856866" spans="1:1" ht="15.75" thickBot="1"/>
    <row r="856867" spans="1:1" ht="16.5" thickBot="1">
      <c r="A856867" s="52"/>
    </row>
    <row r="856877" spans="1:1" ht="15.75" thickBot="1"/>
    <row r="856878" spans="1:1" ht="16.5" thickBot="1">
      <c r="A856878" s="52"/>
    </row>
    <row r="856884" spans="1:1" ht="15.75" thickBot="1"/>
    <row r="856885" spans="1:1" ht="16.5" thickBot="1">
      <c r="A856885" s="52"/>
    </row>
    <row r="856892" spans="1:1" ht="15.75" thickBot="1"/>
    <row r="856893" spans="1:1" ht="16.5" thickBot="1">
      <c r="A856893" s="52"/>
    </row>
    <row r="856895" spans="1:1" ht="15.75" thickBot="1">
      <c r="A856895" s="15"/>
    </row>
    <row r="856896" spans="1:1" ht="16.5" thickBot="1">
      <c r="A856896" s="52"/>
    </row>
    <row r="856897" spans="1:1">
      <c r="A856897" s="42"/>
    </row>
    <row r="856898" spans="1:1">
      <c r="A856898" s="42"/>
    </row>
    <row r="856899" spans="1:1" ht="15.75" thickBot="1">
      <c r="A856899" s="46"/>
    </row>
    <row r="856900" spans="1:1" ht="15.75" thickBot="1"/>
    <row r="856901" spans="1:1" ht="15.75" thickBot="1">
      <c r="A856901" s="12"/>
    </row>
    <row r="856902" spans="1:1" ht="16.5" thickBot="1">
      <c r="A856902" s="52"/>
    </row>
    <row r="856916" spans="1:1" ht="15.75" thickBot="1">
      <c r="A856916" s="46"/>
    </row>
    <row r="856917" spans="1:1" ht="16.5" thickBot="1">
      <c r="A856917" s="52"/>
    </row>
    <row r="856922" spans="1:1" ht="15.75" thickBot="1"/>
    <row r="856923" spans="1:1" ht="16.5" thickBot="1">
      <c r="A856923" s="52"/>
    </row>
    <row r="856947" spans="1:1" ht="15.75" thickBot="1"/>
    <row r="856948" spans="1:1" ht="16.5" thickBot="1">
      <c r="A856948" s="52"/>
    </row>
    <row r="856958" spans="1:1" ht="15.75" thickBot="1"/>
    <row r="856959" spans="1:1" ht="16.5" thickBot="1">
      <c r="A856959" s="52"/>
    </row>
    <row r="856965" spans="1:1" ht="15.75" thickBot="1"/>
    <row r="856966" spans="1:1" ht="16.5" thickBot="1">
      <c r="A856966" s="52"/>
    </row>
    <row r="856973" spans="1:1" ht="15.75" thickBot="1"/>
    <row r="856974" spans="1:1" ht="16.5" thickBot="1">
      <c r="A856974" s="52"/>
    </row>
    <row r="856976" spans="1:1" ht="15.75" thickBot="1">
      <c r="A856976" s="15"/>
    </row>
    <row r="856977" spans="1:1" ht="16.5" thickBot="1">
      <c r="A856977" s="52"/>
    </row>
    <row r="856978" spans="1:1">
      <c r="A856978" s="42"/>
    </row>
    <row r="856979" spans="1:1">
      <c r="A856979" s="42"/>
    </row>
    <row r="856980" spans="1:1" ht="15.75" thickBot="1">
      <c r="A856980" s="46"/>
    </row>
    <row r="856981" spans="1:1" ht="15.75" thickBot="1"/>
    <row r="856982" spans="1:1" ht="15.75" thickBot="1">
      <c r="A856982" s="12"/>
    </row>
    <row r="856983" spans="1:1" ht="16.5" thickBot="1">
      <c r="A856983" s="52"/>
    </row>
    <row r="856997" spans="1:1" ht="15.75" thickBot="1">
      <c r="A856997" s="46"/>
    </row>
    <row r="856998" spans="1:1" ht="16.5" thickBot="1">
      <c r="A856998" s="52"/>
    </row>
    <row r="857003" spans="1:1" ht="15.75" thickBot="1"/>
    <row r="857004" spans="1:1" ht="16.5" thickBot="1">
      <c r="A857004" s="52"/>
    </row>
    <row r="857028" spans="1:1" ht="15.75" thickBot="1"/>
    <row r="857029" spans="1:1" ht="16.5" thickBot="1">
      <c r="A857029" s="52"/>
    </row>
    <row r="857039" spans="1:1" ht="15.75" thickBot="1"/>
    <row r="857040" spans="1:1" ht="16.5" thickBot="1">
      <c r="A857040" s="52"/>
    </row>
    <row r="857046" spans="1:1" ht="15.75" thickBot="1"/>
    <row r="857047" spans="1:1" ht="16.5" thickBot="1">
      <c r="A857047" s="52"/>
    </row>
    <row r="857054" spans="1:1" ht="15.75" thickBot="1"/>
    <row r="857055" spans="1:1" ht="16.5" thickBot="1">
      <c r="A857055" s="52"/>
    </row>
    <row r="857057" spans="1:1" ht="15.75" thickBot="1">
      <c r="A857057" s="15"/>
    </row>
    <row r="857058" spans="1:1" ht="16.5" thickBot="1">
      <c r="A857058" s="52"/>
    </row>
    <row r="857059" spans="1:1">
      <c r="A857059" s="42"/>
    </row>
    <row r="857060" spans="1:1">
      <c r="A857060" s="42"/>
    </row>
    <row r="857061" spans="1:1" ht="15.75" thickBot="1">
      <c r="A857061" s="46"/>
    </row>
    <row r="857062" spans="1:1" ht="15.75" thickBot="1"/>
    <row r="857063" spans="1:1" ht="15.75" thickBot="1">
      <c r="A857063" s="12"/>
    </row>
    <row r="857064" spans="1:1" ht="16.5" thickBot="1">
      <c r="A857064" s="52"/>
    </row>
    <row r="857078" spans="1:1" ht="15.75" thickBot="1">
      <c r="A857078" s="46"/>
    </row>
    <row r="857079" spans="1:1" ht="16.5" thickBot="1">
      <c r="A857079" s="52"/>
    </row>
    <row r="857084" spans="1:1" ht="15.75" thickBot="1"/>
    <row r="857085" spans="1:1" ht="16.5" thickBot="1">
      <c r="A857085" s="52"/>
    </row>
    <row r="857109" spans="1:1" ht="15.75" thickBot="1"/>
    <row r="857110" spans="1:1" ht="16.5" thickBot="1">
      <c r="A857110" s="52"/>
    </row>
    <row r="857120" spans="1:1" ht="15.75" thickBot="1"/>
    <row r="857121" spans="1:1" ht="16.5" thickBot="1">
      <c r="A857121" s="52"/>
    </row>
    <row r="857127" spans="1:1" ht="15.75" thickBot="1"/>
    <row r="857128" spans="1:1" ht="16.5" thickBot="1">
      <c r="A857128" s="52"/>
    </row>
    <row r="857135" spans="1:1" ht="15.75" thickBot="1"/>
    <row r="857136" spans="1:1" ht="16.5" thickBot="1">
      <c r="A857136" s="52"/>
    </row>
    <row r="857138" spans="1:1" ht="15.75" thickBot="1">
      <c r="A857138" s="15"/>
    </row>
    <row r="857139" spans="1:1" ht="16.5" thickBot="1">
      <c r="A857139" s="52"/>
    </row>
    <row r="857140" spans="1:1">
      <c r="A857140" s="42"/>
    </row>
    <row r="857141" spans="1:1">
      <c r="A857141" s="42"/>
    </row>
    <row r="857142" spans="1:1" ht="15.75" thickBot="1">
      <c r="A857142" s="46"/>
    </row>
    <row r="857143" spans="1:1" ht="15.75" thickBot="1"/>
    <row r="857144" spans="1:1" ht="15.75" thickBot="1">
      <c r="A857144" s="12"/>
    </row>
    <row r="857145" spans="1:1" ht="16.5" thickBot="1">
      <c r="A857145" s="52"/>
    </row>
    <row r="857159" spans="1:1" ht="15.75" thickBot="1">
      <c r="A857159" s="46"/>
    </row>
    <row r="857160" spans="1:1" ht="16.5" thickBot="1">
      <c r="A857160" s="52"/>
    </row>
    <row r="857165" spans="1:1" ht="15.75" thickBot="1"/>
    <row r="857166" spans="1:1" ht="16.5" thickBot="1">
      <c r="A857166" s="52"/>
    </row>
    <row r="857190" spans="1:1" ht="15.75" thickBot="1"/>
    <row r="857191" spans="1:1" ht="16.5" thickBot="1">
      <c r="A857191" s="52"/>
    </row>
    <row r="857201" spans="1:1" ht="15.75" thickBot="1"/>
    <row r="857202" spans="1:1" ht="16.5" thickBot="1">
      <c r="A857202" s="52"/>
    </row>
    <row r="857208" spans="1:1" ht="15.75" thickBot="1"/>
    <row r="857209" spans="1:1" ht="16.5" thickBot="1">
      <c r="A857209" s="52"/>
    </row>
    <row r="857216" spans="1:1" ht="15.75" thickBot="1"/>
    <row r="857217" spans="1:1" ht="16.5" thickBot="1">
      <c r="A857217" s="52"/>
    </row>
    <row r="857219" spans="1:1" ht="15.75" thickBot="1">
      <c r="A857219" s="15"/>
    </row>
    <row r="857220" spans="1:1" ht="16.5" thickBot="1">
      <c r="A857220" s="52"/>
    </row>
    <row r="857221" spans="1:1">
      <c r="A857221" s="42"/>
    </row>
    <row r="857222" spans="1:1">
      <c r="A857222" s="42"/>
    </row>
    <row r="857223" spans="1:1" ht="15.75" thickBot="1">
      <c r="A857223" s="46"/>
    </row>
    <row r="857224" spans="1:1" ht="15.75" thickBot="1"/>
    <row r="857225" spans="1:1" ht="15.75" thickBot="1">
      <c r="A857225" s="12"/>
    </row>
    <row r="857226" spans="1:1" ht="16.5" thickBot="1">
      <c r="A857226" s="52"/>
    </row>
    <row r="857240" spans="1:1" ht="15.75" thickBot="1">
      <c r="A857240" s="46"/>
    </row>
    <row r="857241" spans="1:1" ht="16.5" thickBot="1">
      <c r="A857241" s="52"/>
    </row>
    <row r="857246" spans="1:1" ht="15.75" thickBot="1"/>
    <row r="857247" spans="1:1" ht="16.5" thickBot="1">
      <c r="A857247" s="52"/>
    </row>
    <row r="857271" spans="1:1" ht="15.75" thickBot="1"/>
    <row r="857272" spans="1:1" ht="16.5" thickBot="1">
      <c r="A857272" s="52"/>
    </row>
    <row r="857282" spans="1:1" ht="15.75" thickBot="1"/>
    <row r="857283" spans="1:1" ht="16.5" thickBot="1">
      <c r="A857283" s="52"/>
    </row>
    <row r="857289" spans="1:1" ht="15.75" thickBot="1"/>
    <row r="857290" spans="1:1" ht="16.5" thickBot="1">
      <c r="A857290" s="52"/>
    </row>
    <row r="857297" spans="1:1" ht="15.75" thickBot="1"/>
    <row r="857298" spans="1:1" ht="16.5" thickBot="1">
      <c r="A857298" s="52"/>
    </row>
    <row r="857300" spans="1:1" ht="15.75" thickBot="1">
      <c r="A857300" s="15"/>
    </row>
    <row r="857301" spans="1:1" ht="16.5" thickBot="1">
      <c r="A857301" s="52"/>
    </row>
    <row r="857302" spans="1:1">
      <c r="A857302" s="42"/>
    </row>
    <row r="857303" spans="1:1">
      <c r="A857303" s="42"/>
    </row>
    <row r="857304" spans="1:1" ht="15.75" thickBot="1">
      <c r="A857304" s="46"/>
    </row>
    <row r="857305" spans="1:1" ht="15.75" thickBot="1"/>
    <row r="857306" spans="1:1" ht="15.75" thickBot="1">
      <c r="A857306" s="12"/>
    </row>
    <row r="857307" spans="1:1" ht="16.5" thickBot="1">
      <c r="A857307" s="52"/>
    </row>
    <row r="857321" spans="1:1" ht="15.75" thickBot="1">
      <c r="A857321" s="46"/>
    </row>
    <row r="857322" spans="1:1" ht="16.5" thickBot="1">
      <c r="A857322" s="52"/>
    </row>
    <row r="857327" spans="1:1" ht="15.75" thickBot="1"/>
    <row r="857328" spans="1:1" ht="16.5" thickBot="1">
      <c r="A857328" s="52"/>
    </row>
    <row r="857352" spans="1:1" ht="15.75" thickBot="1"/>
    <row r="857353" spans="1:1" ht="16.5" thickBot="1">
      <c r="A857353" s="52"/>
    </row>
    <row r="857363" spans="1:1" ht="15.75" thickBot="1"/>
    <row r="857364" spans="1:1" ht="16.5" thickBot="1">
      <c r="A857364" s="52"/>
    </row>
    <row r="857370" spans="1:1" ht="15.75" thickBot="1"/>
    <row r="857371" spans="1:1" ht="16.5" thickBot="1">
      <c r="A857371" s="52"/>
    </row>
    <row r="857378" spans="1:1" ht="15.75" thickBot="1"/>
    <row r="857379" spans="1:1" ht="16.5" thickBot="1">
      <c r="A857379" s="52"/>
    </row>
    <row r="857381" spans="1:1" ht="15.75" thickBot="1">
      <c r="A857381" s="15"/>
    </row>
    <row r="857382" spans="1:1" ht="16.5" thickBot="1">
      <c r="A857382" s="52"/>
    </row>
    <row r="857383" spans="1:1">
      <c r="A857383" s="42"/>
    </row>
    <row r="857384" spans="1:1">
      <c r="A857384" s="42"/>
    </row>
    <row r="857385" spans="1:1" ht="15.75" thickBot="1">
      <c r="A857385" s="46"/>
    </row>
    <row r="857386" spans="1:1" ht="15.75" thickBot="1"/>
    <row r="857387" spans="1:1" ht="15.75" thickBot="1">
      <c r="A857387" s="12"/>
    </row>
    <row r="857388" spans="1:1" ht="16.5" thickBot="1">
      <c r="A857388" s="52"/>
    </row>
    <row r="857402" spans="1:1" ht="15.75" thickBot="1">
      <c r="A857402" s="46"/>
    </row>
    <row r="857403" spans="1:1" ht="16.5" thickBot="1">
      <c r="A857403" s="52"/>
    </row>
    <row r="857408" spans="1:1" ht="15.75" thickBot="1"/>
    <row r="857409" spans="1:1" ht="16.5" thickBot="1">
      <c r="A857409" s="52"/>
    </row>
    <row r="857433" spans="1:1" ht="15.75" thickBot="1"/>
    <row r="857434" spans="1:1" ht="16.5" thickBot="1">
      <c r="A857434" s="52"/>
    </row>
    <row r="857444" spans="1:1" ht="15.75" thickBot="1"/>
    <row r="857445" spans="1:1" ht="16.5" thickBot="1">
      <c r="A857445" s="52"/>
    </row>
    <row r="857451" spans="1:1" ht="15.75" thickBot="1"/>
    <row r="857452" spans="1:1" ht="16.5" thickBot="1">
      <c r="A857452" s="52"/>
    </row>
    <row r="857459" spans="1:1" ht="15.75" thickBot="1"/>
    <row r="857460" spans="1:1" ht="16.5" thickBot="1">
      <c r="A857460" s="52"/>
    </row>
    <row r="857462" spans="1:1" ht="15.75" thickBot="1">
      <c r="A857462" s="15"/>
    </row>
    <row r="857463" spans="1:1" ht="16.5" thickBot="1">
      <c r="A857463" s="52"/>
    </row>
    <row r="857464" spans="1:1">
      <c r="A857464" s="42"/>
    </row>
    <row r="857465" spans="1:1">
      <c r="A857465" s="42"/>
    </row>
    <row r="857466" spans="1:1" ht="15.75" thickBot="1">
      <c r="A857466" s="46"/>
    </row>
    <row r="857467" spans="1:1" ht="15.75" thickBot="1"/>
    <row r="857468" spans="1:1" ht="15.75" thickBot="1">
      <c r="A857468" s="12"/>
    </row>
    <row r="857469" spans="1:1" ht="16.5" thickBot="1">
      <c r="A857469" s="52"/>
    </row>
    <row r="857483" spans="1:1" ht="15.75" thickBot="1">
      <c r="A857483" s="46"/>
    </row>
    <row r="857484" spans="1:1" ht="16.5" thickBot="1">
      <c r="A857484" s="52"/>
    </row>
    <row r="857489" spans="1:1" ht="15.75" thickBot="1"/>
    <row r="857490" spans="1:1" ht="16.5" thickBot="1">
      <c r="A857490" s="52"/>
    </row>
    <row r="857514" spans="1:1" ht="15.75" thickBot="1"/>
    <row r="857515" spans="1:1" ht="16.5" thickBot="1">
      <c r="A857515" s="52"/>
    </row>
    <row r="857525" spans="1:1" ht="15.75" thickBot="1"/>
    <row r="857526" spans="1:1" ht="16.5" thickBot="1">
      <c r="A857526" s="52"/>
    </row>
    <row r="857532" spans="1:1" ht="15.75" thickBot="1"/>
    <row r="857533" spans="1:1" ht="16.5" thickBot="1">
      <c r="A857533" s="52"/>
    </row>
    <row r="857540" spans="1:1" ht="15.75" thickBot="1"/>
    <row r="857541" spans="1:1" ht="16.5" thickBot="1">
      <c r="A857541" s="52"/>
    </row>
    <row r="857543" spans="1:1" ht="15.75" thickBot="1">
      <c r="A857543" s="15"/>
    </row>
    <row r="857544" spans="1:1" ht="16.5" thickBot="1">
      <c r="A857544" s="52"/>
    </row>
    <row r="857545" spans="1:1">
      <c r="A857545" s="42"/>
    </row>
    <row r="857546" spans="1:1">
      <c r="A857546" s="42"/>
    </row>
    <row r="857547" spans="1:1" ht="15.75" thickBot="1">
      <c r="A857547" s="46"/>
    </row>
    <row r="857548" spans="1:1" ht="15.75" thickBot="1"/>
    <row r="857549" spans="1:1" ht="15.75" thickBot="1">
      <c r="A857549" s="12"/>
    </row>
    <row r="857550" spans="1:1" ht="16.5" thickBot="1">
      <c r="A857550" s="52"/>
    </row>
    <row r="857564" spans="1:1" ht="15.75" thickBot="1">
      <c r="A857564" s="46"/>
    </row>
    <row r="857565" spans="1:1" ht="16.5" thickBot="1">
      <c r="A857565" s="52"/>
    </row>
    <row r="857570" spans="1:1" ht="15.75" thickBot="1"/>
    <row r="857571" spans="1:1" ht="16.5" thickBot="1">
      <c r="A857571" s="52"/>
    </row>
    <row r="857595" spans="1:1" ht="15.75" thickBot="1"/>
    <row r="857596" spans="1:1" ht="16.5" thickBot="1">
      <c r="A857596" s="52"/>
    </row>
    <row r="857606" spans="1:1" ht="15.75" thickBot="1"/>
    <row r="857607" spans="1:1" ht="16.5" thickBot="1">
      <c r="A857607" s="52"/>
    </row>
    <row r="857613" spans="1:1" ht="15.75" thickBot="1"/>
    <row r="857614" spans="1:1" ht="16.5" thickBot="1">
      <c r="A857614" s="52"/>
    </row>
    <row r="857621" spans="1:1" ht="15.75" thickBot="1"/>
    <row r="857622" spans="1:1" ht="16.5" thickBot="1">
      <c r="A857622" s="52"/>
    </row>
    <row r="857624" spans="1:1" ht="15.75" thickBot="1">
      <c r="A857624" s="15"/>
    </row>
    <row r="857625" spans="1:1" ht="16.5" thickBot="1">
      <c r="A857625" s="52"/>
    </row>
    <row r="857626" spans="1:1">
      <c r="A857626" s="42"/>
    </row>
    <row r="857627" spans="1:1">
      <c r="A857627" s="42"/>
    </row>
    <row r="857628" spans="1:1" ht="15.75" thickBot="1">
      <c r="A857628" s="46"/>
    </row>
    <row r="857629" spans="1:1" ht="15.75" thickBot="1"/>
    <row r="857630" spans="1:1" ht="15.75" thickBot="1">
      <c r="A857630" s="12"/>
    </row>
    <row r="857631" spans="1:1" ht="16.5" thickBot="1">
      <c r="A857631" s="52"/>
    </row>
    <row r="857645" spans="1:1" ht="15.75" thickBot="1">
      <c r="A857645" s="46"/>
    </row>
    <row r="857646" spans="1:1" ht="16.5" thickBot="1">
      <c r="A857646" s="52"/>
    </row>
    <row r="857651" spans="1:1" ht="15.75" thickBot="1"/>
    <row r="857652" spans="1:1" ht="16.5" thickBot="1">
      <c r="A857652" s="52"/>
    </row>
    <row r="857676" spans="1:1" ht="15.75" thickBot="1"/>
    <row r="857677" spans="1:1" ht="16.5" thickBot="1">
      <c r="A857677" s="52"/>
    </row>
    <row r="857687" spans="1:1" ht="15.75" thickBot="1"/>
    <row r="857688" spans="1:1" ht="16.5" thickBot="1">
      <c r="A857688" s="52"/>
    </row>
    <row r="857694" spans="1:1" ht="15.75" thickBot="1"/>
    <row r="857695" spans="1:1" ht="16.5" thickBot="1">
      <c r="A857695" s="52"/>
    </row>
    <row r="857702" spans="1:1" ht="15.75" thickBot="1"/>
    <row r="857703" spans="1:1" ht="16.5" thickBot="1">
      <c r="A857703" s="52"/>
    </row>
    <row r="857705" spans="1:1" ht="15.75" thickBot="1">
      <c r="A857705" s="15"/>
    </row>
    <row r="857706" spans="1:1" ht="16.5" thickBot="1">
      <c r="A857706" s="52"/>
    </row>
    <row r="857707" spans="1:1">
      <c r="A857707" s="42"/>
    </row>
    <row r="857708" spans="1:1">
      <c r="A857708" s="42"/>
    </row>
    <row r="857709" spans="1:1" ht="15.75" thickBot="1">
      <c r="A857709" s="46"/>
    </row>
    <row r="857710" spans="1:1" ht="15.75" thickBot="1"/>
    <row r="857711" spans="1:1" ht="15.75" thickBot="1">
      <c r="A857711" s="12"/>
    </row>
    <row r="857712" spans="1:1" ht="16.5" thickBot="1">
      <c r="A857712" s="52"/>
    </row>
    <row r="857726" spans="1:1" ht="15.75" thickBot="1">
      <c r="A857726" s="46"/>
    </row>
    <row r="857727" spans="1:1" ht="16.5" thickBot="1">
      <c r="A857727" s="52"/>
    </row>
    <row r="857732" spans="1:1" ht="15.75" thickBot="1"/>
    <row r="857733" spans="1:1" ht="16.5" thickBot="1">
      <c r="A857733" s="52"/>
    </row>
    <row r="857757" spans="1:1" ht="15.75" thickBot="1"/>
    <row r="857758" spans="1:1" ht="16.5" thickBot="1">
      <c r="A857758" s="52"/>
    </row>
    <row r="857768" spans="1:1" ht="15.75" thickBot="1"/>
    <row r="857769" spans="1:1" ht="16.5" thickBot="1">
      <c r="A857769" s="52"/>
    </row>
    <row r="857775" spans="1:1" ht="15.75" thickBot="1"/>
    <row r="857776" spans="1:1" ht="16.5" thickBot="1">
      <c r="A857776" s="52"/>
    </row>
    <row r="857783" spans="1:1" ht="15.75" thickBot="1"/>
    <row r="857784" spans="1:1" ht="16.5" thickBot="1">
      <c r="A857784" s="52"/>
    </row>
    <row r="857786" spans="1:1" ht="15.75" thickBot="1">
      <c r="A857786" s="15"/>
    </row>
    <row r="857787" spans="1:1" ht="16.5" thickBot="1">
      <c r="A857787" s="52"/>
    </row>
    <row r="857788" spans="1:1">
      <c r="A857788" s="42"/>
    </row>
    <row r="857789" spans="1:1">
      <c r="A857789" s="42"/>
    </row>
    <row r="857790" spans="1:1" ht="15.75" thickBot="1">
      <c r="A857790" s="46"/>
    </row>
    <row r="857791" spans="1:1" ht="15.75" thickBot="1"/>
    <row r="857792" spans="1:1" ht="15.75" thickBot="1">
      <c r="A857792" s="12"/>
    </row>
    <row r="857793" spans="1:1" ht="16.5" thickBot="1">
      <c r="A857793" s="52"/>
    </row>
    <row r="857807" spans="1:1" ht="15.75" thickBot="1">
      <c r="A857807" s="46"/>
    </row>
    <row r="857808" spans="1:1" ht="16.5" thickBot="1">
      <c r="A857808" s="52"/>
    </row>
    <row r="857813" spans="1:1" ht="15.75" thickBot="1"/>
    <row r="857814" spans="1:1" ht="16.5" thickBot="1">
      <c r="A857814" s="52"/>
    </row>
    <row r="857838" spans="1:1" ht="15.75" thickBot="1"/>
    <row r="857839" spans="1:1" ht="16.5" thickBot="1">
      <c r="A857839" s="52"/>
    </row>
    <row r="857849" spans="1:1" ht="15.75" thickBot="1"/>
    <row r="857850" spans="1:1" ht="16.5" thickBot="1">
      <c r="A857850" s="52"/>
    </row>
    <row r="857856" spans="1:1" ht="15.75" thickBot="1"/>
    <row r="857857" spans="1:1" ht="16.5" thickBot="1">
      <c r="A857857" s="52"/>
    </row>
    <row r="857864" spans="1:1" ht="15.75" thickBot="1"/>
    <row r="857865" spans="1:1" ht="16.5" thickBot="1">
      <c r="A857865" s="52"/>
    </row>
    <row r="857867" spans="1:1" ht="15.75" thickBot="1">
      <c r="A857867" s="15"/>
    </row>
    <row r="857868" spans="1:1" ht="16.5" thickBot="1">
      <c r="A857868" s="52"/>
    </row>
    <row r="857869" spans="1:1">
      <c r="A857869" s="42"/>
    </row>
    <row r="857870" spans="1:1">
      <c r="A857870" s="42"/>
    </row>
    <row r="857871" spans="1:1" ht="15.75" thickBot="1">
      <c r="A857871" s="46"/>
    </row>
    <row r="857872" spans="1:1" ht="15.75" thickBot="1"/>
    <row r="857873" spans="1:1" ht="15.75" thickBot="1">
      <c r="A857873" s="12"/>
    </row>
    <row r="857874" spans="1:1" ht="16.5" thickBot="1">
      <c r="A857874" s="52"/>
    </row>
    <row r="857888" spans="1:1" ht="15.75" thickBot="1">
      <c r="A857888" s="46"/>
    </row>
    <row r="857889" spans="1:1" ht="16.5" thickBot="1">
      <c r="A857889" s="52"/>
    </row>
    <row r="857894" spans="1:1" ht="15.75" thickBot="1"/>
    <row r="857895" spans="1:1" ht="16.5" thickBot="1">
      <c r="A857895" s="52"/>
    </row>
    <row r="857919" spans="1:1" ht="15.75" thickBot="1"/>
    <row r="857920" spans="1:1" ht="16.5" thickBot="1">
      <c r="A857920" s="52"/>
    </row>
    <row r="857930" spans="1:1" ht="15.75" thickBot="1"/>
    <row r="857931" spans="1:1" ht="16.5" thickBot="1">
      <c r="A857931" s="52"/>
    </row>
    <row r="857937" spans="1:1" ht="15.75" thickBot="1"/>
    <row r="857938" spans="1:1" ht="16.5" thickBot="1">
      <c r="A857938" s="52"/>
    </row>
    <row r="857945" spans="1:1" ht="15.75" thickBot="1"/>
    <row r="857946" spans="1:1" ht="16.5" thickBot="1">
      <c r="A857946" s="52"/>
    </row>
    <row r="857948" spans="1:1" ht="15.75" thickBot="1">
      <c r="A857948" s="15"/>
    </row>
    <row r="857949" spans="1:1" ht="16.5" thickBot="1">
      <c r="A857949" s="52"/>
    </row>
    <row r="857950" spans="1:1">
      <c r="A857950" s="42"/>
    </row>
    <row r="857951" spans="1:1">
      <c r="A857951" s="42"/>
    </row>
    <row r="857952" spans="1:1" ht="15.75" thickBot="1">
      <c r="A857952" s="46"/>
    </row>
    <row r="857953" spans="1:1" ht="15.75" thickBot="1"/>
    <row r="857954" spans="1:1" ht="15.75" thickBot="1">
      <c r="A857954" s="12"/>
    </row>
    <row r="857955" spans="1:1" ht="16.5" thickBot="1">
      <c r="A857955" s="52"/>
    </row>
    <row r="857969" spans="1:1" ht="15.75" thickBot="1">
      <c r="A857969" s="46"/>
    </row>
    <row r="857970" spans="1:1" ht="16.5" thickBot="1">
      <c r="A857970" s="52"/>
    </row>
    <row r="857975" spans="1:1" ht="15.75" thickBot="1"/>
    <row r="857976" spans="1:1" ht="16.5" thickBot="1">
      <c r="A857976" s="52"/>
    </row>
    <row r="858000" ht="15.75" thickBot="1"/>
    <row r="858001" spans="1:1" ht="16.5" thickBot="1">
      <c r="A858001" s="52"/>
    </row>
    <row r="858011" spans="1:1" ht="15.75" thickBot="1"/>
    <row r="858012" spans="1:1" ht="16.5" thickBot="1">
      <c r="A858012" s="52"/>
    </row>
    <row r="858018" spans="1:1" ht="15.75" thickBot="1"/>
    <row r="858019" spans="1:1" ht="16.5" thickBot="1">
      <c r="A858019" s="52"/>
    </row>
    <row r="858026" spans="1:1" ht="15.75" thickBot="1"/>
    <row r="858027" spans="1:1" ht="16.5" thickBot="1">
      <c r="A858027" s="52"/>
    </row>
    <row r="858029" spans="1:1" ht="15.75" thickBot="1">
      <c r="A858029" s="15"/>
    </row>
    <row r="858030" spans="1:1" ht="16.5" thickBot="1">
      <c r="A858030" s="52"/>
    </row>
    <row r="858031" spans="1:1">
      <c r="A858031" s="42"/>
    </row>
    <row r="858032" spans="1:1">
      <c r="A858032" s="42"/>
    </row>
    <row r="858033" spans="1:1" ht="15.75" thickBot="1">
      <c r="A858033" s="46"/>
    </row>
    <row r="858034" spans="1:1" ht="15.75" thickBot="1"/>
    <row r="858035" spans="1:1" ht="15.75" thickBot="1">
      <c r="A858035" s="12"/>
    </row>
    <row r="858036" spans="1:1" ht="16.5" thickBot="1">
      <c r="A858036" s="52"/>
    </row>
    <row r="858050" spans="1:1" ht="15.75" thickBot="1">
      <c r="A858050" s="46"/>
    </row>
    <row r="858051" spans="1:1" ht="16.5" thickBot="1">
      <c r="A858051" s="52"/>
    </row>
    <row r="858056" spans="1:1" ht="15.75" thickBot="1"/>
    <row r="858057" spans="1:1" ht="16.5" thickBot="1">
      <c r="A858057" s="52"/>
    </row>
    <row r="858081" spans="1:1" ht="15.75" thickBot="1"/>
    <row r="858082" spans="1:1" ht="16.5" thickBot="1">
      <c r="A858082" s="52"/>
    </row>
    <row r="858092" spans="1:1" ht="15.75" thickBot="1"/>
    <row r="858093" spans="1:1" ht="16.5" thickBot="1">
      <c r="A858093" s="52"/>
    </row>
    <row r="858099" spans="1:1" ht="15.75" thickBot="1"/>
    <row r="858100" spans="1:1" ht="16.5" thickBot="1">
      <c r="A858100" s="52"/>
    </row>
    <row r="858107" spans="1:1" ht="15.75" thickBot="1"/>
    <row r="858108" spans="1:1" ht="16.5" thickBot="1">
      <c r="A858108" s="52"/>
    </row>
    <row r="858110" spans="1:1" ht="15.75" thickBot="1">
      <c r="A858110" s="15"/>
    </row>
    <row r="858111" spans="1:1" ht="16.5" thickBot="1">
      <c r="A858111" s="52"/>
    </row>
    <row r="858112" spans="1:1">
      <c r="A858112" s="42"/>
    </row>
    <row r="858113" spans="1:1">
      <c r="A858113" s="42"/>
    </row>
    <row r="858114" spans="1:1" ht="15.75" thickBot="1">
      <c r="A858114" s="46"/>
    </row>
    <row r="858115" spans="1:1" ht="15.75" thickBot="1"/>
    <row r="858116" spans="1:1" ht="15.75" thickBot="1">
      <c r="A858116" s="12"/>
    </row>
    <row r="858117" spans="1:1" ht="16.5" thickBot="1">
      <c r="A858117" s="52"/>
    </row>
    <row r="858131" spans="1:1" ht="15.75" thickBot="1">
      <c r="A858131" s="46"/>
    </row>
    <row r="858132" spans="1:1" ht="16.5" thickBot="1">
      <c r="A858132" s="52"/>
    </row>
    <row r="858137" spans="1:1" ht="15.75" thickBot="1"/>
    <row r="858138" spans="1:1" ht="16.5" thickBot="1">
      <c r="A858138" s="52"/>
    </row>
    <row r="858162" spans="1:1" ht="15.75" thickBot="1"/>
    <row r="858163" spans="1:1" ht="16.5" thickBot="1">
      <c r="A858163" s="52"/>
    </row>
    <row r="858173" spans="1:1" ht="15.75" thickBot="1"/>
    <row r="858174" spans="1:1" ht="16.5" thickBot="1">
      <c r="A858174" s="52"/>
    </row>
    <row r="858180" spans="1:1" ht="15.75" thickBot="1"/>
    <row r="858181" spans="1:1" ht="16.5" thickBot="1">
      <c r="A858181" s="52"/>
    </row>
    <row r="858188" spans="1:1" ht="15.75" thickBot="1"/>
    <row r="858189" spans="1:1" ht="16.5" thickBot="1">
      <c r="A858189" s="52"/>
    </row>
    <row r="858191" spans="1:1" ht="15.75" thickBot="1">
      <c r="A858191" s="15"/>
    </row>
    <row r="858192" spans="1:1" ht="16.5" thickBot="1">
      <c r="A858192" s="52"/>
    </row>
    <row r="858193" spans="1:1">
      <c r="A858193" s="42"/>
    </row>
    <row r="858194" spans="1:1">
      <c r="A858194" s="42"/>
    </row>
    <row r="858195" spans="1:1" ht="15.75" thickBot="1">
      <c r="A858195" s="46"/>
    </row>
    <row r="858196" spans="1:1" ht="15.75" thickBot="1"/>
    <row r="858197" spans="1:1" ht="15.75" thickBot="1">
      <c r="A858197" s="12"/>
    </row>
    <row r="858198" spans="1:1" ht="16.5" thickBot="1">
      <c r="A858198" s="52"/>
    </row>
    <row r="858212" spans="1:1" ht="15.75" thickBot="1">
      <c r="A858212" s="46"/>
    </row>
    <row r="858213" spans="1:1" ht="16.5" thickBot="1">
      <c r="A858213" s="52"/>
    </row>
    <row r="858218" spans="1:1" ht="15.75" thickBot="1"/>
    <row r="858219" spans="1:1" ht="16.5" thickBot="1">
      <c r="A858219" s="52"/>
    </row>
    <row r="858243" spans="1:1" ht="15.75" thickBot="1"/>
    <row r="858244" spans="1:1" ht="16.5" thickBot="1">
      <c r="A858244" s="52"/>
    </row>
    <row r="858254" spans="1:1" ht="15.75" thickBot="1"/>
    <row r="858255" spans="1:1" ht="16.5" thickBot="1">
      <c r="A858255" s="52"/>
    </row>
    <row r="858261" spans="1:1" ht="15.75" thickBot="1"/>
    <row r="858262" spans="1:1" ht="16.5" thickBot="1">
      <c r="A858262" s="52"/>
    </row>
    <row r="858269" spans="1:1" ht="15.75" thickBot="1"/>
    <row r="858270" spans="1:1" ht="16.5" thickBot="1">
      <c r="A858270" s="52"/>
    </row>
    <row r="858272" spans="1:1" ht="15.75" thickBot="1">
      <c r="A858272" s="15"/>
    </row>
    <row r="858273" spans="1:1" ht="16.5" thickBot="1">
      <c r="A858273" s="52"/>
    </row>
    <row r="858274" spans="1:1">
      <c r="A858274" s="42"/>
    </row>
    <row r="858275" spans="1:1">
      <c r="A858275" s="42"/>
    </row>
    <row r="858276" spans="1:1" ht="15.75" thickBot="1">
      <c r="A858276" s="46"/>
    </row>
    <row r="858277" spans="1:1" ht="15.75" thickBot="1"/>
    <row r="858278" spans="1:1" ht="15.75" thickBot="1">
      <c r="A858278" s="12"/>
    </row>
    <row r="858279" spans="1:1" ht="16.5" thickBot="1">
      <c r="A858279" s="52"/>
    </row>
    <row r="858293" spans="1:1" ht="15.75" thickBot="1">
      <c r="A858293" s="46"/>
    </row>
    <row r="858294" spans="1:1" ht="16.5" thickBot="1">
      <c r="A858294" s="52"/>
    </row>
    <row r="858299" spans="1:1" ht="15.75" thickBot="1"/>
    <row r="858300" spans="1:1" ht="16.5" thickBot="1">
      <c r="A858300" s="52"/>
    </row>
    <row r="858324" spans="1:1" ht="15.75" thickBot="1"/>
    <row r="858325" spans="1:1" ht="16.5" thickBot="1">
      <c r="A858325" s="52"/>
    </row>
    <row r="858335" spans="1:1" ht="15.75" thickBot="1"/>
    <row r="858336" spans="1:1" ht="16.5" thickBot="1">
      <c r="A858336" s="52"/>
    </row>
    <row r="858342" spans="1:1" ht="15.75" thickBot="1"/>
    <row r="858343" spans="1:1" ht="16.5" thickBot="1">
      <c r="A858343" s="52"/>
    </row>
    <row r="858350" spans="1:1" ht="15.75" thickBot="1"/>
    <row r="858351" spans="1:1" ht="16.5" thickBot="1">
      <c r="A858351" s="52"/>
    </row>
    <row r="858353" spans="1:1" ht="15.75" thickBot="1">
      <c r="A858353" s="15"/>
    </row>
    <row r="858354" spans="1:1" ht="16.5" thickBot="1">
      <c r="A858354" s="52"/>
    </row>
    <row r="858355" spans="1:1">
      <c r="A858355" s="42"/>
    </row>
    <row r="858356" spans="1:1">
      <c r="A858356" s="42"/>
    </row>
    <row r="858357" spans="1:1" ht="15.75" thickBot="1">
      <c r="A858357" s="46"/>
    </row>
    <row r="858358" spans="1:1" ht="15.75" thickBot="1"/>
    <row r="858359" spans="1:1" ht="15.75" thickBot="1">
      <c r="A858359" s="12"/>
    </row>
    <row r="858360" spans="1:1" ht="16.5" thickBot="1">
      <c r="A858360" s="52"/>
    </row>
    <row r="858374" spans="1:1" ht="15.75" thickBot="1">
      <c r="A858374" s="46"/>
    </row>
    <row r="858375" spans="1:1" ht="16.5" thickBot="1">
      <c r="A858375" s="52"/>
    </row>
    <row r="858380" spans="1:1" ht="15.75" thickBot="1"/>
    <row r="858381" spans="1:1" ht="16.5" thickBot="1">
      <c r="A858381" s="52"/>
    </row>
    <row r="858405" spans="1:1" ht="15.75" thickBot="1"/>
    <row r="858406" spans="1:1" ht="16.5" thickBot="1">
      <c r="A858406" s="52"/>
    </row>
    <row r="858416" spans="1:1" ht="15.75" thickBot="1"/>
    <row r="858417" spans="1:1" ht="16.5" thickBot="1">
      <c r="A858417" s="52"/>
    </row>
    <row r="858423" spans="1:1" ht="15.75" thickBot="1"/>
    <row r="858424" spans="1:1" ht="16.5" thickBot="1">
      <c r="A858424" s="52"/>
    </row>
    <row r="858431" spans="1:1" ht="15.75" thickBot="1"/>
    <row r="858432" spans="1:1" ht="16.5" thickBot="1">
      <c r="A858432" s="52"/>
    </row>
    <row r="858434" spans="1:1" ht="15.75" thickBot="1">
      <c r="A858434" s="15"/>
    </row>
    <row r="858435" spans="1:1" ht="16.5" thickBot="1">
      <c r="A858435" s="52"/>
    </row>
    <row r="858436" spans="1:1">
      <c r="A858436" s="42"/>
    </row>
    <row r="858437" spans="1:1">
      <c r="A858437" s="42"/>
    </row>
    <row r="858438" spans="1:1" ht="15.75" thickBot="1">
      <c r="A858438" s="46"/>
    </row>
    <row r="858439" spans="1:1" ht="15.75" thickBot="1"/>
    <row r="858440" spans="1:1" ht="15.75" thickBot="1">
      <c r="A858440" s="12"/>
    </row>
    <row r="858441" spans="1:1" ht="16.5" thickBot="1">
      <c r="A858441" s="52"/>
    </row>
    <row r="858455" spans="1:1" ht="15.75" thickBot="1">
      <c r="A858455" s="46"/>
    </row>
    <row r="858456" spans="1:1" ht="16.5" thickBot="1">
      <c r="A858456" s="52"/>
    </row>
    <row r="858461" spans="1:1" ht="15.75" thickBot="1"/>
    <row r="858462" spans="1:1" ht="16.5" thickBot="1">
      <c r="A858462" s="52"/>
    </row>
    <row r="858486" spans="1:1" ht="15.75" thickBot="1"/>
    <row r="858487" spans="1:1" ht="16.5" thickBot="1">
      <c r="A858487" s="52"/>
    </row>
    <row r="858497" spans="1:1" ht="15.75" thickBot="1"/>
    <row r="858498" spans="1:1" ht="16.5" thickBot="1">
      <c r="A858498" s="52"/>
    </row>
    <row r="858504" spans="1:1" ht="15.75" thickBot="1"/>
    <row r="858505" spans="1:1" ht="16.5" thickBot="1">
      <c r="A858505" s="52"/>
    </row>
    <row r="858512" spans="1:1" ht="15.75" thickBot="1"/>
    <row r="858513" spans="1:1" ht="16.5" thickBot="1">
      <c r="A858513" s="52"/>
    </row>
    <row r="858515" spans="1:1" ht="15.75" thickBot="1">
      <c r="A858515" s="15"/>
    </row>
    <row r="858516" spans="1:1" ht="16.5" thickBot="1">
      <c r="A858516" s="52"/>
    </row>
    <row r="858517" spans="1:1">
      <c r="A858517" s="42"/>
    </row>
    <row r="858518" spans="1:1">
      <c r="A858518" s="42"/>
    </row>
    <row r="858519" spans="1:1" ht="15.75" thickBot="1">
      <c r="A858519" s="46"/>
    </row>
    <row r="858520" spans="1:1" ht="15.75" thickBot="1"/>
    <row r="858521" spans="1:1" ht="15.75" thickBot="1">
      <c r="A858521" s="12"/>
    </row>
    <row r="858522" spans="1:1" ht="16.5" thickBot="1">
      <c r="A858522" s="52"/>
    </row>
    <row r="858536" spans="1:1" ht="15.75" thickBot="1">
      <c r="A858536" s="46"/>
    </row>
    <row r="858537" spans="1:1" ht="16.5" thickBot="1">
      <c r="A858537" s="52"/>
    </row>
    <row r="858542" spans="1:1" ht="15.75" thickBot="1"/>
    <row r="858543" spans="1:1" ht="16.5" thickBot="1">
      <c r="A858543" s="52"/>
    </row>
    <row r="858567" spans="1:1" ht="15.75" thickBot="1"/>
    <row r="858568" spans="1:1" ht="16.5" thickBot="1">
      <c r="A858568" s="52"/>
    </row>
    <row r="858578" spans="1:1" ht="15.75" thickBot="1"/>
    <row r="858579" spans="1:1" ht="16.5" thickBot="1">
      <c r="A858579" s="52"/>
    </row>
    <row r="858585" spans="1:1" ht="15.75" thickBot="1"/>
    <row r="858586" spans="1:1" ht="16.5" thickBot="1">
      <c r="A858586" s="52"/>
    </row>
    <row r="858593" spans="1:1" ht="15.75" thickBot="1"/>
    <row r="858594" spans="1:1" ht="16.5" thickBot="1">
      <c r="A858594" s="52"/>
    </row>
    <row r="858596" spans="1:1" ht="15.75" thickBot="1">
      <c r="A858596" s="15"/>
    </row>
    <row r="858597" spans="1:1" ht="16.5" thickBot="1">
      <c r="A858597" s="52"/>
    </row>
    <row r="858598" spans="1:1">
      <c r="A858598" s="42"/>
    </row>
    <row r="858599" spans="1:1">
      <c r="A858599" s="42"/>
    </row>
    <row r="858600" spans="1:1" ht="15.75" thickBot="1">
      <c r="A858600" s="46"/>
    </row>
    <row r="858601" spans="1:1" ht="15.75" thickBot="1"/>
    <row r="858602" spans="1:1" ht="15.75" thickBot="1">
      <c r="A858602" s="12"/>
    </row>
    <row r="858603" spans="1:1" ht="16.5" thickBot="1">
      <c r="A858603" s="52"/>
    </row>
    <row r="858617" spans="1:1" ht="15.75" thickBot="1">
      <c r="A858617" s="46"/>
    </row>
    <row r="858618" spans="1:1" ht="16.5" thickBot="1">
      <c r="A858618" s="52"/>
    </row>
    <row r="858623" spans="1:1" ht="15.75" thickBot="1"/>
    <row r="858624" spans="1:1" ht="16.5" thickBot="1">
      <c r="A858624" s="52"/>
    </row>
    <row r="858648" spans="1:1" ht="15.75" thickBot="1"/>
    <row r="858649" spans="1:1" ht="16.5" thickBot="1">
      <c r="A858649" s="52"/>
    </row>
    <row r="858659" spans="1:1" ht="15.75" thickBot="1"/>
    <row r="858660" spans="1:1" ht="16.5" thickBot="1">
      <c r="A858660" s="52"/>
    </row>
    <row r="858666" spans="1:1" ht="15.75" thickBot="1"/>
    <row r="858667" spans="1:1" ht="16.5" thickBot="1">
      <c r="A858667" s="52"/>
    </row>
    <row r="858674" spans="1:1" ht="15.75" thickBot="1"/>
    <row r="858675" spans="1:1" ht="16.5" thickBot="1">
      <c r="A858675" s="52"/>
    </row>
    <row r="858677" spans="1:1" ht="15.75" thickBot="1">
      <c r="A858677" s="15"/>
    </row>
    <row r="858678" spans="1:1" ht="16.5" thickBot="1">
      <c r="A858678" s="52"/>
    </row>
    <row r="858679" spans="1:1">
      <c r="A858679" s="42"/>
    </row>
    <row r="858680" spans="1:1">
      <c r="A858680" s="42"/>
    </row>
    <row r="858681" spans="1:1" ht="15.75" thickBot="1">
      <c r="A858681" s="46"/>
    </row>
    <row r="858682" spans="1:1" ht="15.75" thickBot="1"/>
    <row r="858683" spans="1:1" ht="15.75" thickBot="1">
      <c r="A858683" s="12"/>
    </row>
    <row r="858684" spans="1:1" ht="16.5" thickBot="1">
      <c r="A858684" s="52"/>
    </row>
    <row r="858698" spans="1:1" ht="15.75" thickBot="1">
      <c r="A858698" s="46"/>
    </row>
    <row r="858699" spans="1:1" ht="16.5" thickBot="1">
      <c r="A858699" s="52"/>
    </row>
    <row r="858704" spans="1:1" ht="15.75" thickBot="1"/>
    <row r="858705" spans="1:1" ht="16.5" thickBot="1">
      <c r="A858705" s="52"/>
    </row>
    <row r="858729" spans="1:1" ht="15.75" thickBot="1"/>
    <row r="858730" spans="1:1" ht="16.5" thickBot="1">
      <c r="A858730" s="52"/>
    </row>
    <row r="858740" spans="1:1" ht="15.75" thickBot="1"/>
    <row r="858741" spans="1:1" ht="16.5" thickBot="1">
      <c r="A858741" s="52"/>
    </row>
    <row r="858747" spans="1:1" ht="15.75" thickBot="1"/>
    <row r="858748" spans="1:1" ht="16.5" thickBot="1">
      <c r="A858748" s="52"/>
    </row>
    <row r="858755" spans="1:1" ht="15.75" thickBot="1"/>
    <row r="858756" spans="1:1" ht="16.5" thickBot="1">
      <c r="A858756" s="52"/>
    </row>
    <row r="858758" spans="1:1" ht="15.75" thickBot="1">
      <c r="A858758" s="15"/>
    </row>
    <row r="858759" spans="1:1" ht="16.5" thickBot="1">
      <c r="A858759" s="52"/>
    </row>
    <row r="858760" spans="1:1">
      <c r="A858760" s="42"/>
    </row>
    <row r="858761" spans="1:1">
      <c r="A858761" s="42"/>
    </row>
    <row r="858762" spans="1:1" ht="15.75" thickBot="1">
      <c r="A858762" s="46"/>
    </row>
    <row r="858763" spans="1:1" ht="15.75" thickBot="1"/>
    <row r="858764" spans="1:1" ht="15.75" thickBot="1">
      <c r="A858764" s="12"/>
    </row>
    <row r="858765" spans="1:1" ht="16.5" thickBot="1">
      <c r="A858765" s="52"/>
    </row>
    <row r="858779" spans="1:1" ht="15.75" thickBot="1">
      <c r="A858779" s="46"/>
    </row>
    <row r="858780" spans="1:1" ht="16.5" thickBot="1">
      <c r="A858780" s="52"/>
    </row>
    <row r="858785" spans="1:1" ht="15.75" thickBot="1"/>
    <row r="858786" spans="1:1" ht="16.5" thickBot="1">
      <c r="A858786" s="52"/>
    </row>
    <row r="858810" spans="1:1" ht="15.75" thickBot="1"/>
    <row r="858811" spans="1:1" ht="16.5" thickBot="1">
      <c r="A858811" s="52"/>
    </row>
    <row r="858821" spans="1:1" ht="15.75" thickBot="1"/>
    <row r="858822" spans="1:1" ht="16.5" thickBot="1">
      <c r="A858822" s="52"/>
    </row>
    <row r="858828" spans="1:1" ht="15.75" thickBot="1"/>
    <row r="858829" spans="1:1" ht="16.5" thickBot="1">
      <c r="A858829" s="52"/>
    </row>
    <row r="858836" spans="1:1" ht="15.75" thickBot="1"/>
    <row r="858837" spans="1:1" ht="16.5" thickBot="1">
      <c r="A858837" s="52"/>
    </row>
    <row r="858839" spans="1:1" ht="15.75" thickBot="1">
      <c r="A858839" s="15"/>
    </row>
    <row r="858840" spans="1:1" ht="16.5" thickBot="1">
      <c r="A858840" s="52"/>
    </row>
    <row r="858841" spans="1:1">
      <c r="A858841" s="42"/>
    </row>
    <row r="858842" spans="1:1">
      <c r="A858842" s="42"/>
    </row>
    <row r="858843" spans="1:1" ht="15.75" thickBot="1">
      <c r="A858843" s="46"/>
    </row>
    <row r="858844" spans="1:1" ht="15.75" thickBot="1"/>
    <row r="858845" spans="1:1" ht="15.75" thickBot="1">
      <c r="A858845" s="12"/>
    </row>
    <row r="858846" spans="1:1" ht="16.5" thickBot="1">
      <c r="A858846" s="52"/>
    </row>
    <row r="858860" spans="1:1" ht="15.75" thickBot="1">
      <c r="A858860" s="46"/>
    </row>
    <row r="858861" spans="1:1" ht="16.5" thickBot="1">
      <c r="A858861" s="52"/>
    </row>
    <row r="858866" spans="1:1" ht="15.75" thickBot="1"/>
    <row r="858867" spans="1:1" ht="16.5" thickBot="1">
      <c r="A858867" s="52"/>
    </row>
    <row r="858891" spans="1:1" ht="15.75" thickBot="1"/>
    <row r="858892" spans="1:1" ht="16.5" thickBot="1">
      <c r="A858892" s="52"/>
    </row>
    <row r="858902" spans="1:1" ht="15.75" thickBot="1"/>
    <row r="858903" spans="1:1" ht="16.5" thickBot="1">
      <c r="A858903" s="52"/>
    </row>
    <row r="858909" spans="1:1" ht="15.75" thickBot="1"/>
    <row r="858910" spans="1:1" ht="16.5" thickBot="1">
      <c r="A858910" s="52"/>
    </row>
    <row r="858917" spans="1:1" ht="15.75" thickBot="1"/>
    <row r="858918" spans="1:1" ht="16.5" thickBot="1">
      <c r="A858918" s="52"/>
    </row>
    <row r="858920" spans="1:1" ht="15.75" thickBot="1">
      <c r="A858920" s="15"/>
    </row>
    <row r="858921" spans="1:1" ht="16.5" thickBot="1">
      <c r="A858921" s="52"/>
    </row>
    <row r="858922" spans="1:1">
      <c r="A858922" s="42"/>
    </row>
    <row r="858923" spans="1:1">
      <c r="A858923" s="42"/>
    </row>
    <row r="858924" spans="1:1" ht="15.75" thickBot="1">
      <c r="A858924" s="46"/>
    </row>
    <row r="858925" spans="1:1" ht="15.75" thickBot="1"/>
    <row r="858926" spans="1:1" ht="15.75" thickBot="1">
      <c r="A858926" s="12"/>
    </row>
    <row r="858927" spans="1:1" ht="16.5" thickBot="1">
      <c r="A858927" s="52"/>
    </row>
    <row r="858941" spans="1:1" ht="15.75" thickBot="1">
      <c r="A858941" s="46"/>
    </row>
    <row r="858942" spans="1:1" ht="16.5" thickBot="1">
      <c r="A858942" s="52"/>
    </row>
    <row r="858947" spans="1:1" ht="15.75" thickBot="1"/>
    <row r="858948" spans="1:1" ht="16.5" thickBot="1">
      <c r="A858948" s="52"/>
    </row>
    <row r="858972" spans="1:1" ht="15.75" thickBot="1"/>
    <row r="858973" spans="1:1" ht="16.5" thickBot="1">
      <c r="A858973" s="52"/>
    </row>
    <row r="858983" spans="1:1" ht="15.75" thickBot="1"/>
    <row r="858984" spans="1:1" ht="16.5" thickBot="1">
      <c r="A858984" s="52"/>
    </row>
    <row r="858990" spans="1:1" ht="15.75" thickBot="1"/>
    <row r="858991" spans="1:1" ht="16.5" thickBot="1">
      <c r="A858991" s="52"/>
    </row>
    <row r="858998" spans="1:1" ht="15.75" thickBot="1"/>
    <row r="858999" spans="1:1" ht="16.5" thickBot="1">
      <c r="A858999" s="52"/>
    </row>
    <row r="859001" spans="1:1" ht="15.75" thickBot="1">
      <c r="A859001" s="15"/>
    </row>
    <row r="859002" spans="1:1" ht="16.5" thickBot="1">
      <c r="A859002" s="52"/>
    </row>
    <row r="859003" spans="1:1">
      <c r="A859003" s="42"/>
    </row>
    <row r="859004" spans="1:1">
      <c r="A859004" s="42"/>
    </row>
    <row r="859005" spans="1:1" ht="15.75" thickBot="1">
      <c r="A859005" s="46"/>
    </row>
    <row r="859006" spans="1:1" ht="15.75" thickBot="1"/>
    <row r="859007" spans="1:1" ht="15.75" thickBot="1">
      <c r="A859007" s="12"/>
    </row>
    <row r="859008" spans="1:1" ht="16.5" thickBot="1">
      <c r="A859008" s="52"/>
    </row>
    <row r="859022" spans="1:1" ht="15.75" thickBot="1">
      <c r="A859022" s="46"/>
    </row>
    <row r="859023" spans="1:1" ht="16.5" thickBot="1">
      <c r="A859023" s="52"/>
    </row>
    <row r="859028" spans="1:1" ht="15.75" thickBot="1"/>
    <row r="859029" spans="1:1" ht="16.5" thickBot="1">
      <c r="A859029" s="52"/>
    </row>
    <row r="859053" spans="1:1" ht="15.75" thickBot="1"/>
    <row r="859054" spans="1:1" ht="16.5" thickBot="1">
      <c r="A859054" s="52"/>
    </row>
    <row r="859064" spans="1:1" ht="15.75" thickBot="1"/>
    <row r="859065" spans="1:1" ht="16.5" thickBot="1">
      <c r="A859065" s="52"/>
    </row>
    <row r="859071" spans="1:1" ht="15.75" thickBot="1"/>
    <row r="859072" spans="1:1" ht="16.5" thickBot="1">
      <c r="A859072" s="52"/>
    </row>
    <row r="859079" spans="1:1" ht="15.75" thickBot="1"/>
    <row r="859080" spans="1:1" ht="16.5" thickBot="1">
      <c r="A859080" s="52"/>
    </row>
    <row r="859082" spans="1:1" ht="15.75" thickBot="1">
      <c r="A859082" s="15"/>
    </row>
    <row r="859083" spans="1:1" ht="16.5" thickBot="1">
      <c r="A859083" s="52"/>
    </row>
    <row r="859084" spans="1:1">
      <c r="A859084" s="42"/>
    </row>
    <row r="859085" spans="1:1">
      <c r="A859085" s="42"/>
    </row>
    <row r="859086" spans="1:1" ht="15.75" thickBot="1">
      <c r="A859086" s="46"/>
    </row>
    <row r="859087" spans="1:1" ht="15.75" thickBot="1"/>
    <row r="859088" spans="1:1" ht="15.75" thickBot="1">
      <c r="A859088" s="12"/>
    </row>
    <row r="859089" spans="1:1" ht="16.5" thickBot="1">
      <c r="A859089" s="52"/>
    </row>
    <row r="859103" spans="1:1" ht="15.75" thickBot="1">
      <c r="A859103" s="46"/>
    </row>
    <row r="859104" spans="1:1" ht="16.5" thickBot="1">
      <c r="A859104" s="52"/>
    </row>
    <row r="859109" spans="1:1" ht="15.75" thickBot="1"/>
    <row r="859110" spans="1:1" ht="16.5" thickBot="1">
      <c r="A859110" s="52"/>
    </row>
    <row r="859134" spans="1:1" ht="15.75" thickBot="1"/>
    <row r="859135" spans="1:1" ht="16.5" thickBot="1">
      <c r="A859135" s="52"/>
    </row>
    <row r="859145" spans="1:1" ht="15.75" thickBot="1"/>
    <row r="859146" spans="1:1" ht="16.5" thickBot="1">
      <c r="A859146" s="52"/>
    </row>
    <row r="859152" spans="1:1" ht="15.75" thickBot="1"/>
    <row r="859153" spans="1:1" ht="16.5" thickBot="1">
      <c r="A859153" s="52"/>
    </row>
    <row r="859160" spans="1:1" ht="15.75" thickBot="1"/>
    <row r="859161" spans="1:1" ht="16.5" thickBot="1">
      <c r="A859161" s="52"/>
    </row>
    <row r="859163" spans="1:1" ht="15.75" thickBot="1">
      <c r="A859163" s="15"/>
    </row>
    <row r="859164" spans="1:1" ht="16.5" thickBot="1">
      <c r="A859164" s="52"/>
    </row>
    <row r="859165" spans="1:1">
      <c r="A859165" s="42"/>
    </row>
    <row r="859166" spans="1:1">
      <c r="A859166" s="42"/>
    </row>
    <row r="859167" spans="1:1" ht="15.75" thickBot="1">
      <c r="A859167" s="46"/>
    </row>
    <row r="859168" spans="1:1" ht="15.75" thickBot="1"/>
    <row r="859169" spans="1:1" ht="15.75" thickBot="1">
      <c r="A859169" s="12"/>
    </row>
    <row r="859170" spans="1:1" ht="16.5" thickBot="1">
      <c r="A859170" s="52"/>
    </row>
    <row r="859184" spans="1:1" ht="15.75" thickBot="1">
      <c r="A859184" s="46"/>
    </row>
    <row r="859185" spans="1:1" ht="16.5" thickBot="1">
      <c r="A859185" s="52"/>
    </row>
    <row r="859190" spans="1:1" ht="15.75" thickBot="1"/>
    <row r="859191" spans="1:1" ht="16.5" thickBot="1">
      <c r="A859191" s="52"/>
    </row>
    <row r="859215" spans="1:1" ht="15.75" thickBot="1"/>
    <row r="859216" spans="1:1" ht="16.5" thickBot="1">
      <c r="A859216" s="52"/>
    </row>
    <row r="859226" spans="1:1" ht="15.75" thickBot="1"/>
    <row r="859227" spans="1:1" ht="16.5" thickBot="1">
      <c r="A859227" s="52"/>
    </row>
    <row r="859233" spans="1:1" ht="15.75" thickBot="1"/>
    <row r="859234" spans="1:1" ht="16.5" thickBot="1">
      <c r="A859234" s="52"/>
    </row>
    <row r="859241" spans="1:1" ht="15.75" thickBot="1"/>
    <row r="859242" spans="1:1" ht="16.5" thickBot="1">
      <c r="A859242" s="52"/>
    </row>
    <row r="859244" spans="1:1" ht="15.75" thickBot="1">
      <c r="A859244" s="15"/>
    </row>
    <row r="859245" spans="1:1" ht="16.5" thickBot="1">
      <c r="A859245" s="52"/>
    </row>
    <row r="859246" spans="1:1">
      <c r="A859246" s="42"/>
    </row>
    <row r="859247" spans="1:1">
      <c r="A859247" s="42"/>
    </row>
    <row r="859248" spans="1:1" ht="15.75" thickBot="1">
      <c r="A859248" s="46"/>
    </row>
    <row r="859249" spans="1:1" ht="15.75" thickBot="1"/>
    <row r="859250" spans="1:1" ht="15.75" thickBot="1">
      <c r="A859250" s="12"/>
    </row>
    <row r="859251" spans="1:1" ht="16.5" thickBot="1">
      <c r="A859251" s="52"/>
    </row>
    <row r="859265" spans="1:1" ht="15.75" thickBot="1">
      <c r="A859265" s="46"/>
    </row>
    <row r="859266" spans="1:1" ht="16.5" thickBot="1">
      <c r="A859266" s="52"/>
    </row>
    <row r="859271" spans="1:1" ht="15.75" thickBot="1"/>
    <row r="859272" spans="1:1" ht="16.5" thickBot="1">
      <c r="A859272" s="52"/>
    </row>
    <row r="859296" ht="15.75" thickBot="1"/>
    <row r="859297" spans="1:1" ht="16.5" thickBot="1">
      <c r="A859297" s="52"/>
    </row>
    <row r="859307" spans="1:1" ht="15.75" thickBot="1"/>
    <row r="859308" spans="1:1" ht="16.5" thickBot="1">
      <c r="A859308" s="52"/>
    </row>
    <row r="859314" spans="1:1" ht="15.75" thickBot="1"/>
    <row r="859315" spans="1:1" ht="16.5" thickBot="1">
      <c r="A859315" s="52"/>
    </row>
    <row r="859322" spans="1:1" ht="15.75" thickBot="1"/>
    <row r="859323" spans="1:1" ht="16.5" thickBot="1">
      <c r="A859323" s="52"/>
    </row>
    <row r="859325" spans="1:1" ht="15.75" thickBot="1">
      <c r="A859325" s="15"/>
    </row>
    <row r="859326" spans="1:1" ht="16.5" thickBot="1">
      <c r="A859326" s="52"/>
    </row>
    <row r="859327" spans="1:1">
      <c r="A859327" s="42"/>
    </row>
    <row r="859328" spans="1:1">
      <c r="A859328" s="42"/>
    </row>
    <row r="859329" spans="1:1" ht="15.75" thickBot="1">
      <c r="A859329" s="46"/>
    </row>
    <row r="859330" spans="1:1" ht="15.75" thickBot="1"/>
    <row r="859331" spans="1:1" ht="15.75" thickBot="1">
      <c r="A859331" s="12"/>
    </row>
    <row r="859332" spans="1:1" ht="16.5" thickBot="1">
      <c r="A859332" s="52"/>
    </row>
    <row r="859346" spans="1:1" ht="15.75" thickBot="1">
      <c r="A859346" s="46"/>
    </row>
    <row r="859347" spans="1:1" ht="16.5" thickBot="1">
      <c r="A859347" s="52"/>
    </row>
    <row r="859352" spans="1:1" ht="15.75" thickBot="1"/>
    <row r="859353" spans="1:1" ht="16.5" thickBot="1">
      <c r="A859353" s="52"/>
    </row>
    <row r="859377" spans="1:1" ht="15.75" thickBot="1"/>
    <row r="859378" spans="1:1" ht="16.5" thickBot="1">
      <c r="A859378" s="52"/>
    </row>
    <row r="859388" spans="1:1" ht="15.75" thickBot="1"/>
    <row r="859389" spans="1:1" ht="16.5" thickBot="1">
      <c r="A859389" s="52"/>
    </row>
    <row r="859395" spans="1:1" ht="15.75" thickBot="1"/>
    <row r="859396" spans="1:1" ht="16.5" thickBot="1">
      <c r="A859396" s="52"/>
    </row>
    <row r="859403" spans="1:1" ht="15.75" thickBot="1"/>
    <row r="859404" spans="1:1" ht="16.5" thickBot="1">
      <c r="A859404" s="52"/>
    </row>
    <row r="859406" spans="1:1" ht="15.75" thickBot="1">
      <c r="A859406" s="15"/>
    </row>
    <row r="859407" spans="1:1" ht="16.5" thickBot="1">
      <c r="A859407" s="52"/>
    </row>
    <row r="859408" spans="1:1">
      <c r="A859408" s="42"/>
    </row>
    <row r="859409" spans="1:1">
      <c r="A859409" s="42"/>
    </row>
    <row r="859410" spans="1:1" ht="15.75" thickBot="1">
      <c r="A859410" s="46"/>
    </row>
    <row r="859411" spans="1:1" ht="15.75" thickBot="1"/>
    <row r="859412" spans="1:1" ht="15.75" thickBot="1">
      <c r="A859412" s="12"/>
    </row>
    <row r="859413" spans="1:1" ht="16.5" thickBot="1">
      <c r="A859413" s="52"/>
    </row>
    <row r="859427" spans="1:1" ht="15.75" thickBot="1">
      <c r="A859427" s="46"/>
    </row>
    <row r="859428" spans="1:1" ht="16.5" thickBot="1">
      <c r="A859428" s="52"/>
    </row>
    <row r="859433" spans="1:1" ht="15.75" thickBot="1"/>
    <row r="859434" spans="1:1" ht="16.5" thickBot="1">
      <c r="A859434" s="52"/>
    </row>
    <row r="859458" spans="1:1" ht="15.75" thickBot="1"/>
    <row r="859459" spans="1:1" ht="16.5" thickBot="1">
      <c r="A859459" s="52"/>
    </row>
    <row r="859469" spans="1:1" ht="15.75" thickBot="1"/>
    <row r="859470" spans="1:1" ht="16.5" thickBot="1">
      <c r="A859470" s="52"/>
    </row>
    <row r="859476" spans="1:1" ht="15.75" thickBot="1"/>
    <row r="859477" spans="1:1" ht="16.5" thickBot="1">
      <c r="A859477" s="52"/>
    </row>
    <row r="859484" spans="1:1" ht="15.75" thickBot="1"/>
    <row r="859485" spans="1:1" ht="16.5" thickBot="1">
      <c r="A859485" s="52"/>
    </row>
    <row r="859487" spans="1:1" ht="15.75" thickBot="1">
      <c r="A859487" s="15"/>
    </row>
    <row r="859488" spans="1:1" ht="16.5" thickBot="1">
      <c r="A859488" s="52"/>
    </row>
    <row r="859489" spans="1:1">
      <c r="A859489" s="42"/>
    </row>
    <row r="859490" spans="1:1">
      <c r="A859490" s="42"/>
    </row>
    <row r="859491" spans="1:1" ht="15.75" thickBot="1">
      <c r="A859491" s="46"/>
    </row>
    <row r="859492" spans="1:1" ht="15.75" thickBot="1"/>
    <row r="859493" spans="1:1" ht="15.75" thickBot="1">
      <c r="A859493" s="12"/>
    </row>
    <row r="859494" spans="1:1" ht="16.5" thickBot="1">
      <c r="A859494" s="52"/>
    </row>
    <row r="859508" spans="1:1" ht="15.75" thickBot="1">
      <c r="A859508" s="46"/>
    </row>
    <row r="859509" spans="1:1" ht="16.5" thickBot="1">
      <c r="A859509" s="52"/>
    </row>
    <row r="859514" spans="1:1" ht="15.75" thickBot="1"/>
    <row r="859515" spans="1:1" ht="16.5" thickBot="1">
      <c r="A859515" s="52"/>
    </row>
    <row r="859539" spans="1:1" ht="15.75" thickBot="1"/>
    <row r="859540" spans="1:1" ht="16.5" thickBot="1">
      <c r="A859540" s="52"/>
    </row>
    <row r="859550" spans="1:1" ht="15.75" thickBot="1"/>
    <row r="859551" spans="1:1" ht="16.5" thickBot="1">
      <c r="A859551" s="52"/>
    </row>
    <row r="859557" spans="1:1" ht="15.75" thickBot="1"/>
    <row r="859558" spans="1:1" ht="16.5" thickBot="1">
      <c r="A859558" s="52"/>
    </row>
    <row r="859565" spans="1:1" ht="15.75" thickBot="1"/>
    <row r="859566" spans="1:1" ht="16.5" thickBot="1">
      <c r="A859566" s="52"/>
    </row>
    <row r="859568" spans="1:1" ht="15.75" thickBot="1">
      <c r="A859568" s="15"/>
    </row>
    <row r="859569" spans="1:1" ht="16.5" thickBot="1">
      <c r="A859569" s="52"/>
    </row>
    <row r="859570" spans="1:1">
      <c r="A859570" s="42"/>
    </row>
    <row r="859571" spans="1:1">
      <c r="A859571" s="42"/>
    </row>
    <row r="859572" spans="1:1" ht="15.75" thickBot="1">
      <c r="A859572" s="46"/>
    </row>
    <row r="859573" spans="1:1" ht="15.75" thickBot="1"/>
    <row r="859574" spans="1:1" ht="15.75" thickBot="1">
      <c r="A859574" s="12"/>
    </row>
    <row r="859575" spans="1:1" ht="16.5" thickBot="1">
      <c r="A859575" s="52"/>
    </row>
    <row r="859589" spans="1:1" ht="15.75" thickBot="1">
      <c r="A859589" s="46"/>
    </row>
    <row r="859590" spans="1:1" ht="16.5" thickBot="1">
      <c r="A859590" s="52"/>
    </row>
    <row r="859595" spans="1:1" ht="15.75" thickBot="1"/>
    <row r="859596" spans="1:1" ht="16.5" thickBot="1">
      <c r="A859596" s="52"/>
    </row>
    <row r="859620" spans="1:1" ht="15.75" thickBot="1"/>
    <row r="859621" spans="1:1" ht="16.5" thickBot="1">
      <c r="A859621" s="52"/>
    </row>
    <row r="859631" spans="1:1" ht="15.75" thickBot="1"/>
    <row r="859632" spans="1:1" ht="16.5" thickBot="1">
      <c r="A859632" s="52"/>
    </row>
    <row r="859638" spans="1:1" ht="15.75" thickBot="1"/>
    <row r="859639" spans="1:1" ht="16.5" thickBot="1">
      <c r="A859639" s="52"/>
    </row>
    <row r="859646" spans="1:1" ht="15.75" thickBot="1"/>
    <row r="859647" spans="1:1" ht="16.5" thickBot="1">
      <c r="A859647" s="52"/>
    </row>
    <row r="859649" spans="1:1" ht="15.75" thickBot="1">
      <c r="A859649" s="15"/>
    </row>
    <row r="859650" spans="1:1" ht="16.5" thickBot="1">
      <c r="A859650" s="52"/>
    </row>
    <row r="859651" spans="1:1">
      <c r="A859651" s="42"/>
    </row>
    <row r="859652" spans="1:1">
      <c r="A859652" s="42"/>
    </row>
    <row r="859653" spans="1:1" ht="15.75" thickBot="1">
      <c r="A859653" s="46"/>
    </row>
    <row r="859654" spans="1:1" ht="15.75" thickBot="1"/>
    <row r="859655" spans="1:1" ht="15.75" thickBot="1">
      <c r="A859655" s="12"/>
    </row>
    <row r="859656" spans="1:1" ht="16.5" thickBot="1">
      <c r="A859656" s="52"/>
    </row>
    <row r="859670" spans="1:1" ht="15.75" thickBot="1">
      <c r="A859670" s="46"/>
    </row>
    <row r="859671" spans="1:1" ht="16.5" thickBot="1">
      <c r="A859671" s="52"/>
    </row>
    <row r="859676" spans="1:1" ht="15.75" thickBot="1"/>
    <row r="859677" spans="1:1" ht="16.5" thickBot="1">
      <c r="A859677" s="52"/>
    </row>
    <row r="859701" spans="1:1" ht="15.75" thickBot="1"/>
    <row r="859702" spans="1:1" ht="16.5" thickBot="1">
      <c r="A859702" s="52"/>
    </row>
    <row r="859712" spans="1:1" ht="15.75" thickBot="1"/>
    <row r="859713" spans="1:1" ht="16.5" thickBot="1">
      <c r="A859713" s="52"/>
    </row>
    <row r="859719" spans="1:1" ht="15.75" thickBot="1"/>
    <row r="859720" spans="1:1" ht="16.5" thickBot="1">
      <c r="A859720" s="52"/>
    </row>
    <row r="859727" spans="1:1" ht="15.75" thickBot="1"/>
    <row r="859728" spans="1:1" ht="16.5" thickBot="1">
      <c r="A859728" s="52"/>
    </row>
    <row r="859730" spans="1:1" ht="15.75" thickBot="1">
      <c r="A859730" s="15"/>
    </row>
    <row r="859731" spans="1:1" ht="16.5" thickBot="1">
      <c r="A859731" s="52"/>
    </row>
    <row r="859732" spans="1:1">
      <c r="A859732" s="42"/>
    </row>
    <row r="859733" spans="1:1">
      <c r="A859733" s="42"/>
    </row>
    <row r="859734" spans="1:1" ht="15.75" thickBot="1">
      <c r="A859734" s="46"/>
    </row>
    <row r="859735" spans="1:1" ht="15.75" thickBot="1"/>
    <row r="859736" spans="1:1" ht="15.75" thickBot="1">
      <c r="A859736" s="12"/>
    </row>
    <row r="859737" spans="1:1" ht="16.5" thickBot="1">
      <c r="A859737" s="52"/>
    </row>
    <row r="859751" spans="1:1" ht="15.75" thickBot="1">
      <c r="A859751" s="46"/>
    </row>
    <row r="859752" spans="1:1" ht="16.5" thickBot="1">
      <c r="A859752" s="52"/>
    </row>
    <row r="859757" spans="1:1" ht="15.75" thickBot="1"/>
    <row r="859758" spans="1:1" ht="16.5" thickBot="1">
      <c r="A859758" s="52"/>
    </row>
    <row r="859782" spans="1:1" ht="15.75" thickBot="1"/>
    <row r="859783" spans="1:1" ht="16.5" thickBot="1">
      <c r="A859783" s="52"/>
    </row>
    <row r="859793" spans="1:1" ht="15.75" thickBot="1"/>
    <row r="859794" spans="1:1" ht="16.5" thickBot="1">
      <c r="A859794" s="52"/>
    </row>
    <row r="859800" spans="1:1" ht="15.75" thickBot="1"/>
    <row r="859801" spans="1:1" ht="16.5" thickBot="1">
      <c r="A859801" s="52"/>
    </row>
    <row r="859808" spans="1:1" ht="15.75" thickBot="1"/>
    <row r="859809" spans="1:1" ht="16.5" thickBot="1">
      <c r="A859809" s="52"/>
    </row>
    <row r="859811" spans="1:1" ht="15.75" thickBot="1">
      <c r="A859811" s="15"/>
    </row>
    <row r="859812" spans="1:1" ht="16.5" thickBot="1">
      <c r="A859812" s="52"/>
    </row>
    <row r="859813" spans="1:1">
      <c r="A859813" s="42"/>
    </row>
    <row r="859814" spans="1:1">
      <c r="A859814" s="42"/>
    </row>
    <row r="859815" spans="1:1" ht="15.75" thickBot="1">
      <c r="A859815" s="46"/>
    </row>
    <row r="859816" spans="1:1" ht="15.75" thickBot="1"/>
    <row r="859817" spans="1:1" ht="15.75" thickBot="1">
      <c r="A859817" s="12"/>
    </row>
    <row r="859818" spans="1:1" ht="16.5" thickBot="1">
      <c r="A859818" s="52"/>
    </row>
    <row r="859832" spans="1:1" ht="15.75" thickBot="1">
      <c r="A859832" s="46"/>
    </row>
    <row r="859833" spans="1:1" ht="16.5" thickBot="1">
      <c r="A859833" s="52"/>
    </row>
    <row r="859838" spans="1:1" ht="15.75" thickBot="1"/>
    <row r="859839" spans="1:1" ht="16.5" thickBot="1">
      <c r="A859839" s="52"/>
    </row>
    <row r="859863" spans="1:1" ht="15.75" thickBot="1"/>
    <row r="859864" spans="1:1" ht="16.5" thickBot="1">
      <c r="A859864" s="52"/>
    </row>
    <row r="859874" spans="1:1" ht="15.75" thickBot="1"/>
    <row r="859875" spans="1:1" ht="16.5" thickBot="1">
      <c r="A859875" s="52"/>
    </row>
    <row r="859881" spans="1:1" ht="15.75" thickBot="1"/>
    <row r="859882" spans="1:1" ht="16.5" thickBot="1">
      <c r="A859882" s="52"/>
    </row>
    <row r="859889" spans="1:1" ht="15.75" thickBot="1"/>
    <row r="859890" spans="1:1" ht="16.5" thickBot="1">
      <c r="A859890" s="52"/>
    </row>
    <row r="859892" spans="1:1" ht="15.75" thickBot="1">
      <c r="A859892" s="15"/>
    </row>
    <row r="859893" spans="1:1" ht="16.5" thickBot="1">
      <c r="A859893" s="52"/>
    </row>
    <row r="859894" spans="1:1">
      <c r="A859894" s="42"/>
    </row>
    <row r="859895" spans="1:1">
      <c r="A859895" s="42"/>
    </row>
    <row r="859896" spans="1:1" ht="15.75" thickBot="1">
      <c r="A859896" s="46"/>
    </row>
    <row r="859897" spans="1:1" ht="15.75" thickBot="1"/>
    <row r="859898" spans="1:1" ht="15.75" thickBot="1">
      <c r="A859898" s="12"/>
    </row>
    <row r="859899" spans="1:1" ht="16.5" thickBot="1">
      <c r="A859899" s="52"/>
    </row>
    <row r="859913" spans="1:1" ht="15.75" thickBot="1">
      <c r="A859913" s="46"/>
    </row>
    <row r="859914" spans="1:1" ht="16.5" thickBot="1">
      <c r="A859914" s="52"/>
    </row>
    <row r="859919" spans="1:1" ht="15.75" thickBot="1"/>
    <row r="859920" spans="1:1" ht="16.5" thickBot="1">
      <c r="A859920" s="52"/>
    </row>
    <row r="859944" spans="1:1" ht="15.75" thickBot="1"/>
    <row r="859945" spans="1:1" ht="16.5" thickBot="1">
      <c r="A859945" s="52"/>
    </row>
    <row r="859955" spans="1:1" ht="15.75" thickBot="1"/>
    <row r="859956" spans="1:1" ht="16.5" thickBot="1">
      <c r="A859956" s="52"/>
    </row>
    <row r="859962" spans="1:1" ht="15.75" thickBot="1"/>
    <row r="859963" spans="1:1" ht="16.5" thickBot="1">
      <c r="A859963" s="52"/>
    </row>
    <row r="859970" spans="1:1" ht="15.75" thickBot="1"/>
    <row r="859971" spans="1:1" ht="16.5" thickBot="1">
      <c r="A859971" s="52"/>
    </row>
    <row r="859973" spans="1:1" ht="15.75" thickBot="1">
      <c r="A859973" s="15"/>
    </row>
    <row r="859974" spans="1:1" ht="16.5" thickBot="1">
      <c r="A859974" s="52"/>
    </row>
    <row r="859975" spans="1:1">
      <c r="A859975" s="42"/>
    </row>
    <row r="859976" spans="1:1">
      <c r="A859976" s="42"/>
    </row>
    <row r="859977" spans="1:1" ht="15.75" thickBot="1">
      <c r="A859977" s="46"/>
    </row>
    <row r="859978" spans="1:1" ht="15.75" thickBot="1"/>
    <row r="859979" spans="1:1" ht="15.75" thickBot="1">
      <c r="A859979" s="12"/>
    </row>
    <row r="859980" spans="1:1" ht="16.5" thickBot="1">
      <c r="A859980" s="52"/>
    </row>
    <row r="859994" spans="1:1" ht="15.75" thickBot="1">
      <c r="A859994" s="46"/>
    </row>
    <row r="859995" spans="1:1" ht="16.5" thickBot="1">
      <c r="A859995" s="52"/>
    </row>
    <row r="860000" spans="1:1" ht="15.75" thickBot="1"/>
    <row r="860001" spans="1:1" ht="16.5" thickBot="1">
      <c r="A860001" s="52"/>
    </row>
    <row r="860025" spans="1:1" ht="15.75" thickBot="1"/>
    <row r="860026" spans="1:1" ht="16.5" thickBot="1">
      <c r="A860026" s="52"/>
    </row>
    <row r="860036" spans="1:1" ht="15.75" thickBot="1"/>
    <row r="860037" spans="1:1" ht="16.5" thickBot="1">
      <c r="A860037" s="52"/>
    </row>
    <row r="860043" spans="1:1" ht="15.75" thickBot="1"/>
    <row r="860044" spans="1:1" ht="16.5" thickBot="1">
      <c r="A860044" s="52"/>
    </row>
    <row r="860051" spans="1:1" ht="15.75" thickBot="1"/>
    <row r="860052" spans="1:1" ht="16.5" thickBot="1">
      <c r="A860052" s="52"/>
    </row>
    <row r="860054" spans="1:1" ht="15.75" thickBot="1">
      <c r="A860054" s="15"/>
    </row>
    <row r="860055" spans="1:1" ht="16.5" thickBot="1">
      <c r="A860055" s="52"/>
    </row>
    <row r="860056" spans="1:1">
      <c r="A860056" s="42"/>
    </row>
    <row r="860057" spans="1:1">
      <c r="A860057" s="42"/>
    </row>
    <row r="860058" spans="1:1" ht="15.75" thickBot="1">
      <c r="A860058" s="46"/>
    </row>
    <row r="860059" spans="1:1" ht="15.75" thickBot="1"/>
    <row r="860060" spans="1:1" ht="15.75" thickBot="1">
      <c r="A860060" s="12"/>
    </row>
    <row r="860061" spans="1:1" ht="16.5" thickBot="1">
      <c r="A860061" s="52"/>
    </row>
    <row r="860075" spans="1:1" ht="15.75" thickBot="1">
      <c r="A860075" s="46"/>
    </row>
    <row r="860076" spans="1:1" ht="16.5" thickBot="1">
      <c r="A860076" s="52"/>
    </row>
    <row r="860081" spans="1:1" ht="15.75" thickBot="1"/>
    <row r="860082" spans="1:1" ht="16.5" thickBot="1">
      <c r="A860082" s="52"/>
    </row>
    <row r="860106" spans="1:1" ht="15.75" thickBot="1"/>
    <row r="860107" spans="1:1" ht="16.5" thickBot="1">
      <c r="A860107" s="52"/>
    </row>
    <row r="860117" spans="1:1" ht="15.75" thickBot="1"/>
    <row r="860118" spans="1:1" ht="16.5" thickBot="1">
      <c r="A860118" s="52"/>
    </row>
    <row r="860124" spans="1:1" ht="15.75" thickBot="1"/>
    <row r="860125" spans="1:1" ht="16.5" thickBot="1">
      <c r="A860125" s="52"/>
    </row>
    <row r="860132" spans="1:1" ht="15.75" thickBot="1"/>
    <row r="860133" spans="1:1" ht="16.5" thickBot="1">
      <c r="A860133" s="52"/>
    </row>
    <row r="860135" spans="1:1" ht="15.75" thickBot="1">
      <c r="A860135" s="15"/>
    </row>
    <row r="860136" spans="1:1" ht="16.5" thickBot="1">
      <c r="A860136" s="52"/>
    </row>
    <row r="860137" spans="1:1">
      <c r="A860137" s="42"/>
    </row>
    <row r="860138" spans="1:1">
      <c r="A860138" s="42"/>
    </row>
    <row r="860139" spans="1:1" ht="15.75" thickBot="1">
      <c r="A860139" s="46"/>
    </row>
    <row r="860140" spans="1:1" ht="15.75" thickBot="1"/>
    <row r="860141" spans="1:1" ht="15.75" thickBot="1">
      <c r="A860141" s="12"/>
    </row>
    <row r="860142" spans="1:1" ht="16.5" thickBot="1">
      <c r="A860142" s="52"/>
    </row>
    <row r="860156" spans="1:1" ht="15.75" thickBot="1">
      <c r="A860156" s="46"/>
    </row>
    <row r="860157" spans="1:1" ht="16.5" thickBot="1">
      <c r="A860157" s="52"/>
    </row>
    <row r="860162" spans="1:1" ht="15.75" thickBot="1"/>
    <row r="860163" spans="1:1" ht="16.5" thickBot="1">
      <c r="A860163" s="52"/>
    </row>
    <row r="860187" spans="1:1" ht="15.75" thickBot="1"/>
    <row r="860188" spans="1:1" ht="16.5" thickBot="1">
      <c r="A860188" s="52"/>
    </row>
    <row r="860198" spans="1:1" ht="15.75" thickBot="1"/>
    <row r="860199" spans="1:1" ht="16.5" thickBot="1">
      <c r="A860199" s="52"/>
    </row>
    <row r="860205" spans="1:1" ht="15.75" thickBot="1"/>
    <row r="860206" spans="1:1" ht="16.5" thickBot="1">
      <c r="A860206" s="52"/>
    </row>
    <row r="860213" spans="1:1" ht="15.75" thickBot="1"/>
    <row r="860214" spans="1:1" ht="16.5" thickBot="1">
      <c r="A860214" s="52"/>
    </row>
    <row r="860216" spans="1:1" ht="15.75" thickBot="1">
      <c r="A860216" s="15"/>
    </row>
    <row r="860217" spans="1:1" ht="16.5" thickBot="1">
      <c r="A860217" s="52"/>
    </row>
    <row r="860218" spans="1:1">
      <c r="A860218" s="42"/>
    </row>
    <row r="860219" spans="1:1">
      <c r="A860219" s="42"/>
    </row>
    <row r="860220" spans="1:1" ht="15.75" thickBot="1">
      <c r="A860220" s="46"/>
    </row>
    <row r="860221" spans="1:1" ht="15.75" thickBot="1"/>
    <row r="860222" spans="1:1" ht="15.75" thickBot="1">
      <c r="A860222" s="12"/>
    </row>
    <row r="860223" spans="1:1" ht="16.5" thickBot="1">
      <c r="A860223" s="52"/>
    </row>
    <row r="860237" spans="1:1" ht="15.75" thickBot="1">
      <c r="A860237" s="46"/>
    </row>
    <row r="860238" spans="1:1" ht="16.5" thickBot="1">
      <c r="A860238" s="52"/>
    </row>
    <row r="860243" spans="1:1" ht="15.75" thickBot="1"/>
    <row r="860244" spans="1:1" ht="16.5" thickBot="1">
      <c r="A860244" s="52"/>
    </row>
    <row r="860268" spans="1:1" ht="15.75" thickBot="1"/>
    <row r="860269" spans="1:1" ht="16.5" thickBot="1">
      <c r="A860269" s="52"/>
    </row>
    <row r="860279" spans="1:1" ht="15.75" thickBot="1"/>
    <row r="860280" spans="1:1" ht="16.5" thickBot="1">
      <c r="A860280" s="52"/>
    </row>
    <row r="860286" spans="1:1" ht="15.75" thickBot="1"/>
    <row r="860287" spans="1:1" ht="16.5" thickBot="1">
      <c r="A860287" s="52"/>
    </row>
    <row r="860294" spans="1:1" ht="15.75" thickBot="1"/>
    <row r="860295" spans="1:1" ht="16.5" thickBot="1">
      <c r="A860295" s="52"/>
    </row>
    <row r="860297" spans="1:1" ht="15.75" thickBot="1">
      <c r="A860297" s="15"/>
    </row>
    <row r="860298" spans="1:1" ht="16.5" thickBot="1">
      <c r="A860298" s="52"/>
    </row>
    <row r="860299" spans="1:1">
      <c r="A860299" s="42"/>
    </row>
    <row r="860300" spans="1:1">
      <c r="A860300" s="42"/>
    </row>
    <row r="860301" spans="1:1" ht="15.75" thickBot="1">
      <c r="A860301" s="46"/>
    </row>
    <row r="860302" spans="1:1" ht="15.75" thickBot="1"/>
    <row r="860303" spans="1:1" ht="15.75" thickBot="1">
      <c r="A860303" s="12"/>
    </row>
    <row r="860304" spans="1:1" ht="16.5" thickBot="1">
      <c r="A860304" s="52"/>
    </row>
    <row r="860318" spans="1:1" ht="15.75" thickBot="1">
      <c r="A860318" s="46"/>
    </row>
    <row r="860319" spans="1:1" ht="16.5" thickBot="1">
      <c r="A860319" s="52"/>
    </row>
    <row r="860324" spans="1:1" ht="15.75" thickBot="1"/>
    <row r="860325" spans="1:1" ht="16.5" thickBot="1">
      <c r="A860325" s="52"/>
    </row>
    <row r="860349" spans="1:1" ht="15.75" thickBot="1"/>
    <row r="860350" spans="1:1" ht="16.5" thickBot="1">
      <c r="A860350" s="52"/>
    </row>
    <row r="860360" spans="1:1" ht="15.75" thickBot="1"/>
    <row r="860361" spans="1:1" ht="16.5" thickBot="1">
      <c r="A860361" s="52"/>
    </row>
    <row r="860367" spans="1:1" ht="15.75" thickBot="1"/>
    <row r="860368" spans="1:1" ht="16.5" thickBot="1">
      <c r="A860368" s="52"/>
    </row>
    <row r="860375" spans="1:1" ht="15.75" thickBot="1"/>
    <row r="860376" spans="1:1" ht="16.5" thickBot="1">
      <c r="A860376" s="52"/>
    </row>
    <row r="860378" spans="1:1" ht="15.75" thickBot="1">
      <c r="A860378" s="15"/>
    </row>
    <row r="860379" spans="1:1" ht="16.5" thickBot="1">
      <c r="A860379" s="52"/>
    </row>
    <row r="860380" spans="1:1">
      <c r="A860380" s="42"/>
    </row>
    <row r="860381" spans="1:1">
      <c r="A860381" s="42"/>
    </row>
    <row r="860382" spans="1:1" ht="15.75" thickBot="1">
      <c r="A860382" s="46"/>
    </row>
    <row r="860383" spans="1:1" ht="15.75" thickBot="1"/>
    <row r="860384" spans="1:1" ht="15.75" thickBot="1">
      <c r="A860384" s="12"/>
    </row>
    <row r="860385" spans="1:1" ht="16.5" thickBot="1">
      <c r="A860385" s="52"/>
    </row>
    <row r="860399" spans="1:1" ht="15.75" thickBot="1">
      <c r="A860399" s="46"/>
    </row>
    <row r="860400" spans="1:1" ht="16.5" thickBot="1">
      <c r="A860400" s="52"/>
    </row>
    <row r="860405" spans="1:1" ht="15.75" thickBot="1"/>
    <row r="860406" spans="1:1" ht="16.5" thickBot="1">
      <c r="A860406" s="52"/>
    </row>
    <row r="860430" spans="1:1" ht="15.75" thickBot="1"/>
    <row r="860431" spans="1:1" ht="16.5" thickBot="1">
      <c r="A860431" s="52"/>
    </row>
    <row r="860441" spans="1:1" ht="15.75" thickBot="1"/>
    <row r="860442" spans="1:1" ht="16.5" thickBot="1">
      <c r="A860442" s="52"/>
    </row>
    <row r="860448" spans="1:1" ht="15.75" thickBot="1"/>
    <row r="860449" spans="1:1" ht="16.5" thickBot="1">
      <c r="A860449" s="52"/>
    </row>
    <row r="860456" spans="1:1" ht="15.75" thickBot="1"/>
    <row r="860457" spans="1:1" ht="16.5" thickBot="1">
      <c r="A860457" s="52"/>
    </row>
    <row r="860459" spans="1:1" ht="15.75" thickBot="1">
      <c r="A860459" s="15"/>
    </row>
    <row r="860460" spans="1:1" ht="16.5" thickBot="1">
      <c r="A860460" s="52"/>
    </row>
    <row r="860461" spans="1:1">
      <c r="A860461" s="42"/>
    </row>
    <row r="860462" spans="1:1">
      <c r="A860462" s="42"/>
    </row>
    <row r="860463" spans="1:1" ht="15.75" thickBot="1">
      <c r="A860463" s="46"/>
    </row>
    <row r="860464" spans="1:1" ht="15.75" thickBot="1"/>
    <row r="860465" spans="1:1" ht="15.75" thickBot="1">
      <c r="A860465" s="12"/>
    </row>
    <row r="860466" spans="1:1" ht="16.5" thickBot="1">
      <c r="A860466" s="52"/>
    </row>
    <row r="860480" spans="1:1" ht="15.75" thickBot="1">
      <c r="A860480" s="46"/>
    </row>
    <row r="860481" spans="1:1" ht="16.5" thickBot="1">
      <c r="A860481" s="52"/>
    </row>
    <row r="860486" spans="1:1" ht="15.75" thickBot="1"/>
    <row r="860487" spans="1:1" ht="16.5" thickBot="1">
      <c r="A860487" s="52"/>
    </row>
    <row r="860511" spans="1:1" ht="15.75" thickBot="1"/>
    <row r="860512" spans="1:1" ht="16.5" thickBot="1">
      <c r="A860512" s="52"/>
    </row>
    <row r="860522" spans="1:1" ht="15.75" thickBot="1"/>
    <row r="860523" spans="1:1" ht="16.5" thickBot="1">
      <c r="A860523" s="52"/>
    </row>
    <row r="860529" spans="1:1" ht="15.75" thickBot="1"/>
    <row r="860530" spans="1:1" ht="16.5" thickBot="1">
      <c r="A860530" s="52"/>
    </row>
    <row r="860537" spans="1:1" ht="15.75" thickBot="1"/>
    <row r="860538" spans="1:1" ht="16.5" thickBot="1">
      <c r="A860538" s="52"/>
    </row>
    <row r="860540" spans="1:1" ht="15.75" thickBot="1">
      <c r="A860540" s="15"/>
    </row>
    <row r="860541" spans="1:1" ht="16.5" thickBot="1">
      <c r="A860541" s="52"/>
    </row>
    <row r="860542" spans="1:1">
      <c r="A860542" s="42"/>
    </row>
    <row r="860543" spans="1:1">
      <c r="A860543" s="42"/>
    </row>
    <row r="860544" spans="1:1" ht="15.75" thickBot="1">
      <c r="A860544" s="46"/>
    </row>
    <row r="860545" spans="1:1" ht="15.75" thickBot="1"/>
    <row r="860546" spans="1:1" ht="15.75" thickBot="1">
      <c r="A860546" s="12"/>
    </row>
    <row r="860547" spans="1:1" ht="16.5" thickBot="1">
      <c r="A860547" s="52"/>
    </row>
    <row r="860561" spans="1:1" ht="15.75" thickBot="1">
      <c r="A860561" s="46"/>
    </row>
    <row r="860562" spans="1:1" ht="16.5" thickBot="1">
      <c r="A860562" s="52"/>
    </row>
    <row r="860567" spans="1:1" ht="15.75" thickBot="1"/>
    <row r="860568" spans="1:1" ht="16.5" thickBot="1">
      <c r="A860568" s="52"/>
    </row>
    <row r="860592" ht="15.75" thickBot="1"/>
    <row r="860593" spans="1:1" ht="16.5" thickBot="1">
      <c r="A860593" s="52"/>
    </row>
    <row r="860603" spans="1:1" ht="15.75" thickBot="1"/>
    <row r="860604" spans="1:1" ht="16.5" thickBot="1">
      <c r="A860604" s="52"/>
    </row>
    <row r="860610" spans="1:1" ht="15.75" thickBot="1"/>
    <row r="860611" spans="1:1" ht="16.5" thickBot="1">
      <c r="A860611" s="52"/>
    </row>
    <row r="860618" spans="1:1" ht="15.75" thickBot="1"/>
    <row r="860619" spans="1:1" ht="16.5" thickBot="1">
      <c r="A860619" s="52"/>
    </row>
    <row r="860621" spans="1:1" ht="15.75" thickBot="1">
      <c r="A860621" s="15"/>
    </row>
    <row r="860622" spans="1:1" ht="16.5" thickBot="1">
      <c r="A860622" s="52"/>
    </row>
    <row r="860623" spans="1:1">
      <c r="A860623" s="42"/>
    </row>
    <row r="860624" spans="1:1">
      <c r="A860624" s="42"/>
    </row>
    <row r="860625" spans="1:1" ht="15.75" thickBot="1">
      <c r="A860625" s="46"/>
    </row>
    <row r="860626" spans="1:1" ht="15.75" thickBot="1"/>
    <row r="860627" spans="1:1" ht="15.75" thickBot="1">
      <c r="A860627" s="12"/>
    </row>
    <row r="860628" spans="1:1" ht="16.5" thickBot="1">
      <c r="A860628" s="52"/>
    </row>
    <row r="860642" spans="1:1" ht="15.75" thickBot="1">
      <c r="A860642" s="46"/>
    </row>
    <row r="860643" spans="1:1" ht="16.5" thickBot="1">
      <c r="A860643" s="52"/>
    </row>
    <row r="860648" spans="1:1" ht="15.75" thickBot="1"/>
    <row r="860649" spans="1:1" ht="16.5" thickBot="1">
      <c r="A860649" s="52"/>
    </row>
    <row r="860673" spans="1:1" ht="15.75" thickBot="1"/>
    <row r="860674" spans="1:1" ht="16.5" thickBot="1">
      <c r="A860674" s="52"/>
    </row>
    <row r="860684" spans="1:1" ht="15.75" thickBot="1"/>
    <row r="860685" spans="1:1" ht="16.5" thickBot="1">
      <c r="A860685" s="52"/>
    </row>
    <row r="860691" spans="1:1" ht="15.75" thickBot="1"/>
    <row r="860692" spans="1:1" ht="16.5" thickBot="1">
      <c r="A860692" s="52"/>
    </row>
    <row r="860699" spans="1:1" ht="15.75" thickBot="1"/>
    <row r="860700" spans="1:1" ht="16.5" thickBot="1">
      <c r="A860700" s="52"/>
    </row>
    <row r="860702" spans="1:1" ht="15.75" thickBot="1">
      <c r="A860702" s="15"/>
    </row>
    <row r="860703" spans="1:1" ht="16.5" thickBot="1">
      <c r="A860703" s="52"/>
    </row>
    <row r="860704" spans="1:1">
      <c r="A860704" s="42"/>
    </row>
    <row r="860705" spans="1:1">
      <c r="A860705" s="42"/>
    </row>
    <row r="860706" spans="1:1" ht="15.75" thickBot="1">
      <c r="A860706" s="46"/>
    </row>
    <row r="860707" spans="1:1" ht="15.75" thickBot="1"/>
    <row r="860708" spans="1:1" ht="15.75" thickBot="1">
      <c r="A860708" s="12"/>
    </row>
    <row r="860709" spans="1:1" ht="16.5" thickBot="1">
      <c r="A860709" s="52"/>
    </row>
    <row r="860723" spans="1:1" ht="15.75" thickBot="1">
      <c r="A860723" s="46"/>
    </row>
    <row r="860724" spans="1:1" ht="16.5" thickBot="1">
      <c r="A860724" s="52"/>
    </row>
    <row r="860729" spans="1:1" ht="15.75" thickBot="1"/>
    <row r="860730" spans="1:1" ht="16.5" thickBot="1">
      <c r="A860730" s="52"/>
    </row>
    <row r="860754" spans="1:1" ht="15.75" thickBot="1"/>
    <row r="860755" spans="1:1" ht="16.5" thickBot="1">
      <c r="A860755" s="52"/>
    </row>
    <row r="860765" spans="1:1" ht="15.75" thickBot="1"/>
    <row r="860766" spans="1:1" ht="16.5" thickBot="1">
      <c r="A860766" s="52"/>
    </row>
    <row r="860772" spans="1:1" ht="15.75" thickBot="1"/>
    <row r="860773" spans="1:1" ht="16.5" thickBot="1">
      <c r="A860773" s="52"/>
    </row>
    <row r="860780" spans="1:1" ht="15.75" thickBot="1"/>
    <row r="860781" spans="1:1" ht="16.5" thickBot="1">
      <c r="A860781" s="52"/>
    </row>
    <row r="860783" spans="1:1" ht="15.75" thickBot="1">
      <c r="A860783" s="15"/>
    </row>
    <row r="860784" spans="1:1" ht="16.5" thickBot="1">
      <c r="A860784" s="52"/>
    </row>
    <row r="860785" spans="1:1">
      <c r="A860785" s="42"/>
    </row>
    <row r="860786" spans="1:1">
      <c r="A860786" s="42"/>
    </row>
    <row r="860787" spans="1:1" ht="15.75" thickBot="1">
      <c r="A860787" s="46"/>
    </row>
    <row r="860788" spans="1:1" ht="15.75" thickBot="1"/>
    <row r="860789" spans="1:1" ht="15.75" thickBot="1">
      <c r="A860789" s="12"/>
    </row>
    <row r="860790" spans="1:1" ht="16.5" thickBot="1">
      <c r="A860790" s="52"/>
    </row>
    <row r="860804" spans="1:1" ht="15.75" thickBot="1">
      <c r="A860804" s="46"/>
    </row>
    <row r="860805" spans="1:1" ht="16.5" thickBot="1">
      <c r="A860805" s="52"/>
    </row>
    <row r="860810" spans="1:1" ht="15.75" thickBot="1"/>
    <row r="860811" spans="1:1" ht="16.5" thickBot="1">
      <c r="A860811" s="52"/>
    </row>
    <row r="860835" spans="1:1" ht="15.75" thickBot="1"/>
    <row r="860836" spans="1:1" ht="16.5" thickBot="1">
      <c r="A860836" s="52"/>
    </row>
    <row r="860846" spans="1:1" ht="15.75" thickBot="1"/>
    <row r="860847" spans="1:1" ht="16.5" thickBot="1">
      <c r="A860847" s="52"/>
    </row>
    <row r="860853" spans="1:1" ht="15.75" thickBot="1"/>
    <row r="860854" spans="1:1" ht="16.5" thickBot="1">
      <c r="A860854" s="52"/>
    </row>
    <row r="860861" spans="1:1" ht="15.75" thickBot="1"/>
    <row r="860862" spans="1:1" ht="16.5" thickBot="1">
      <c r="A860862" s="52"/>
    </row>
    <row r="860864" spans="1:1" ht="15.75" thickBot="1">
      <c r="A860864" s="15"/>
    </row>
    <row r="860865" spans="1:1" ht="16.5" thickBot="1">
      <c r="A860865" s="52"/>
    </row>
    <row r="860866" spans="1:1">
      <c r="A860866" s="42"/>
    </row>
    <row r="860867" spans="1:1">
      <c r="A860867" s="42"/>
    </row>
    <row r="860868" spans="1:1" ht="15.75" thickBot="1">
      <c r="A860868" s="46"/>
    </row>
    <row r="860869" spans="1:1" ht="15.75" thickBot="1"/>
    <row r="860870" spans="1:1" ht="15.75" thickBot="1">
      <c r="A860870" s="12"/>
    </row>
    <row r="860871" spans="1:1" ht="16.5" thickBot="1">
      <c r="A860871" s="52"/>
    </row>
    <row r="860885" spans="1:1" ht="15.75" thickBot="1">
      <c r="A860885" s="46"/>
    </row>
    <row r="860886" spans="1:1" ht="16.5" thickBot="1">
      <c r="A860886" s="52"/>
    </row>
    <row r="860891" spans="1:1" ht="15.75" thickBot="1"/>
    <row r="860892" spans="1:1" ht="16.5" thickBot="1">
      <c r="A860892" s="52"/>
    </row>
    <row r="860916" spans="1:1" ht="15.75" thickBot="1"/>
    <row r="860917" spans="1:1" ht="16.5" thickBot="1">
      <c r="A860917" s="52"/>
    </row>
    <row r="860927" spans="1:1" ht="15.75" thickBot="1"/>
    <row r="860928" spans="1:1" ht="16.5" thickBot="1">
      <c r="A860928" s="52"/>
    </row>
    <row r="860934" spans="1:1" ht="15.75" thickBot="1"/>
    <row r="860935" spans="1:1" ht="16.5" thickBot="1">
      <c r="A860935" s="52"/>
    </row>
    <row r="860942" spans="1:1" ht="15.75" thickBot="1"/>
    <row r="860943" spans="1:1" ht="16.5" thickBot="1">
      <c r="A860943" s="52"/>
    </row>
    <row r="860945" spans="1:1" ht="15.75" thickBot="1">
      <c r="A860945" s="15"/>
    </row>
    <row r="860946" spans="1:1" ht="16.5" thickBot="1">
      <c r="A860946" s="52"/>
    </row>
    <row r="860947" spans="1:1">
      <c r="A860947" s="42"/>
    </row>
    <row r="860948" spans="1:1">
      <c r="A860948" s="42"/>
    </row>
    <row r="860949" spans="1:1" ht="15.75" thickBot="1">
      <c r="A860949" s="46"/>
    </row>
    <row r="860950" spans="1:1" ht="15.75" thickBot="1"/>
    <row r="860951" spans="1:1" ht="15.75" thickBot="1">
      <c r="A860951" s="12"/>
    </row>
    <row r="860952" spans="1:1" ht="16.5" thickBot="1">
      <c r="A860952" s="52"/>
    </row>
    <row r="860966" spans="1:1" ht="15.75" thickBot="1">
      <c r="A860966" s="46"/>
    </row>
    <row r="860967" spans="1:1" ht="16.5" thickBot="1">
      <c r="A860967" s="52"/>
    </row>
    <row r="860972" spans="1:1" ht="15.75" thickBot="1"/>
    <row r="860973" spans="1:1" ht="16.5" thickBot="1">
      <c r="A860973" s="52"/>
    </row>
    <row r="860997" spans="1:1" ht="15.75" thickBot="1"/>
    <row r="860998" spans="1:1" ht="16.5" thickBot="1">
      <c r="A860998" s="52"/>
    </row>
    <row r="861008" spans="1:1" ht="15.75" thickBot="1"/>
    <row r="861009" spans="1:1" ht="16.5" thickBot="1">
      <c r="A861009" s="52"/>
    </row>
    <row r="861015" spans="1:1" ht="15.75" thickBot="1"/>
    <row r="861016" spans="1:1" ht="16.5" thickBot="1">
      <c r="A861016" s="52"/>
    </row>
    <row r="861023" spans="1:1" ht="15.75" thickBot="1"/>
    <row r="861024" spans="1:1" ht="16.5" thickBot="1">
      <c r="A861024" s="52"/>
    </row>
    <row r="861026" spans="1:1" ht="15.75" thickBot="1">
      <c r="A861026" s="15"/>
    </row>
    <row r="861027" spans="1:1" ht="16.5" thickBot="1">
      <c r="A861027" s="52"/>
    </row>
    <row r="861028" spans="1:1">
      <c r="A861028" s="42"/>
    </row>
    <row r="861029" spans="1:1">
      <c r="A861029" s="42"/>
    </row>
    <row r="861030" spans="1:1" ht="15.75" thickBot="1">
      <c r="A861030" s="46"/>
    </row>
    <row r="861031" spans="1:1" ht="15.75" thickBot="1"/>
    <row r="861032" spans="1:1" ht="15.75" thickBot="1">
      <c r="A861032" s="12"/>
    </row>
    <row r="861033" spans="1:1" ht="16.5" thickBot="1">
      <c r="A861033" s="52"/>
    </row>
    <row r="861047" spans="1:1" ht="15.75" thickBot="1">
      <c r="A861047" s="46"/>
    </row>
    <row r="861048" spans="1:1" ht="16.5" thickBot="1">
      <c r="A861048" s="52"/>
    </row>
    <row r="861053" spans="1:1" ht="15.75" thickBot="1"/>
    <row r="861054" spans="1:1" ht="16.5" thickBot="1">
      <c r="A861054" s="52"/>
    </row>
    <row r="861078" spans="1:1" ht="15.75" thickBot="1"/>
    <row r="861079" spans="1:1" ht="16.5" thickBot="1">
      <c r="A861079" s="52"/>
    </row>
    <row r="861089" spans="1:1" ht="15.75" thickBot="1"/>
    <row r="861090" spans="1:1" ht="16.5" thickBot="1">
      <c r="A861090" s="52"/>
    </row>
    <row r="861096" spans="1:1" ht="15.75" thickBot="1"/>
    <row r="861097" spans="1:1" ht="16.5" thickBot="1">
      <c r="A861097" s="52"/>
    </row>
    <row r="861104" spans="1:1" ht="15.75" thickBot="1"/>
    <row r="861105" spans="1:1" ht="16.5" thickBot="1">
      <c r="A861105" s="52"/>
    </row>
    <row r="861107" spans="1:1" ht="15.75" thickBot="1">
      <c r="A861107" s="15"/>
    </row>
    <row r="861108" spans="1:1" ht="16.5" thickBot="1">
      <c r="A861108" s="52"/>
    </row>
    <row r="861109" spans="1:1">
      <c r="A861109" s="42"/>
    </row>
    <row r="861110" spans="1:1">
      <c r="A861110" s="42"/>
    </row>
    <row r="861111" spans="1:1" ht="15.75" thickBot="1">
      <c r="A861111" s="46"/>
    </row>
    <row r="861112" spans="1:1" ht="15.75" thickBot="1"/>
    <row r="861113" spans="1:1" ht="15.75" thickBot="1">
      <c r="A861113" s="12"/>
    </row>
    <row r="861114" spans="1:1" ht="16.5" thickBot="1">
      <c r="A861114" s="52"/>
    </row>
    <row r="861128" spans="1:1" ht="15.75" thickBot="1">
      <c r="A861128" s="46"/>
    </row>
    <row r="861129" spans="1:1" ht="16.5" thickBot="1">
      <c r="A861129" s="52"/>
    </row>
    <row r="861134" spans="1:1" ht="15.75" thickBot="1"/>
    <row r="861135" spans="1:1" ht="16.5" thickBot="1">
      <c r="A861135" s="52"/>
    </row>
    <row r="861159" spans="1:1" ht="15.75" thickBot="1"/>
    <row r="861160" spans="1:1" ht="16.5" thickBot="1">
      <c r="A861160" s="52"/>
    </row>
    <row r="861170" spans="1:1" ht="15.75" thickBot="1"/>
    <row r="861171" spans="1:1" ht="16.5" thickBot="1">
      <c r="A861171" s="52"/>
    </row>
    <row r="861177" spans="1:1" ht="15.75" thickBot="1"/>
    <row r="861178" spans="1:1" ht="16.5" thickBot="1">
      <c r="A861178" s="52"/>
    </row>
    <row r="861185" spans="1:1" ht="15.75" thickBot="1"/>
    <row r="861186" spans="1:1" ht="16.5" thickBot="1">
      <c r="A861186" s="52"/>
    </row>
    <row r="861188" spans="1:1" ht="15.75" thickBot="1">
      <c r="A861188" s="15"/>
    </row>
    <row r="861189" spans="1:1" ht="16.5" thickBot="1">
      <c r="A861189" s="52"/>
    </row>
    <row r="861190" spans="1:1">
      <c r="A861190" s="42"/>
    </row>
    <row r="861191" spans="1:1">
      <c r="A861191" s="42"/>
    </row>
    <row r="861192" spans="1:1" ht="15.75" thickBot="1">
      <c r="A861192" s="46"/>
    </row>
    <row r="861193" spans="1:1" ht="15.75" thickBot="1"/>
    <row r="861194" spans="1:1" ht="15.75" thickBot="1">
      <c r="A861194" s="12"/>
    </row>
    <row r="861195" spans="1:1" ht="16.5" thickBot="1">
      <c r="A861195" s="52"/>
    </row>
    <row r="861209" spans="1:1" ht="15.75" thickBot="1">
      <c r="A861209" s="46"/>
    </row>
    <row r="861210" spans="1:1" ht="16.5" thickBot="1">
      <c r="A861210" s="52"/>
    </row>
    <row r="861215" spans="1:1" ht="15.75" thickBot="1"/>
    <row r="861216" spans="1:1" ht="16.5" thickBot="1">
      <c r="A861216" s="52"/>
    </row>
    <row r="861240" spans="1:1" ht="15.75" thickBot="1"/>
    <row r="861241" spans="1:1" ht="16.5" thickBot="1">
      <c r="A861241" s="52"/>
    </row>
    <row r="861251" spans="1:1" ht="15.75" thickBot="1"/>
    <row r="861252" spans="1:1" ht="16.5" thickBot="1">
      <c r="A861252" s="52"/>
    </row>
    <row r="861258" spans="1:1" ht="15.75" thickBot="1"/>
    <row r="861259" spans="1:1" ht="16.5" thickBot="1">
      <c r="A861259" s="52"/>
    </row>
    <row r="861266" spans="1:1" ht="15.75" thickBot="1"/>
    <row r="861267" spans="1:1" ht="16.5" thickBot="1">
      <c r="A861267" s="52"/>
    </row>
    <row r="861269" spans="1:1" ht="15.75" thickBot="1">
      <c r="A861269" s="15"/>
    </row>
    <row r="861270" spans="1:1" ht="16.5" thickBot="1">
      <c r="A861270" s="52"/>
    </row>
    <row r="861271" spans="1:1">
      <c r="A861271" s="42"/>
    </row>
    <row r="861272" spans="1:1">
      <c r="A861272" s="42"/>
    </row>
    <row r="861273" spans="1:1" ht="15.75" thickBot="1">
      <c r="A861273" s="46"/>
    </row>
    <row r="861274" spans="1:1" ht="15.75" thickBot="1"/>
    <row r="861275" spans="1:1" ht="15.75" thickBot="1">
      <c r="A861275" s="12"/>
    </row>
    <row r="861276" spans="1:1" ht="16.5" thickBot="1">
      <c r="A861276" s="52"/>
    </row>
    <row r="861290" spans="1:1" ht="15.75" thickBot="1">
      <c r="A861290" s="46"/>
    </row>
    <row r="861291" spans="1:1" ht="16.5" thickBot="1">
      <c r="A861291" s="52"/>
    </row>
    <row r="861296" spans="1:1" ht="15.75" thickBot="1"/>
    <row r="861297" spans="1:1" ht="16.5" thickBot="1">
      <c r="A861297" s="52"/>
    </row>
    <row r="861321" spans="1:1" ht="15.75" thickBot="1"/>
    <row r="861322" spans="1:1" ht="16.5" thickBot="1">
      <c r="A861322" s="52"/>
    </row>
    <row r="861332" spans="1:1" ht="15.75" thickBot="1"/>
    <row r="861333" spans="1:1" ht="16.5" thickBot="1">
      <c r="A861333" s="52"/>
    </row>
    <row r="861339" spans="1:1" ht="15.75" thickBot="1"/>
    <row r="861340" spans="1:1" ht="16.5" thickBot="1">
      <c r="A861340" s="52"/>
    </row>
    <row r="861347" spans="1:1" ht="15.75" thickBot="1"/>
    <row r="861348" spans="1:1" ht="16.5" thickBot="1">
      <c r="A861348" s="52"/>
    </row>
    <row r="861350" spans="1:1" ht="15.75" thickBot="1">
      <c r="A861350" s="15"/>
    </row>
    <row r="861351" spans="1:1" ht="16.5" thickBot="1">
      <c r="A861351" s="52"/>
    </row>
    <row r="861352" spans="1:1">
      <c r="A861352" s="42"/>
    </row>
    <row r="861353" spans="1:1">
      <c r="A861353" s="42"/>
    </row>
    <row r="861354" spans="1:1" ht="15.75" thickBot="1">
      <c r="A861354" s="46"/>
    </row>
    <row r="861355" spans="1:1" ht="15.75" thickBot="1"/>
    <row r="861356" spans="1:1" ht="15.75" thickBot="1">
      <c r="A861356" s="12"/>
    </row>
    <row r="861357" spans="1:1" ht="16.5" thickBot="1">
      <c r="A861357" s="52"/>
    </row>
    <row r="861371" spans="1:1" ht="15.75" thickBot="1">
      <c r="A861371" s="46"/>
    </row>
    <row r="861372" spans="1:1" ht="16.5" thickBot="1">
      <c r="A861372" s="52"/>
    </row>
    <row r="861377" spans="1:1" ht="15.75" thickBot="1"/>
    <row r="861378" spans="1:1" ht="16.5" thickBot="1">
      <c r="A861378" s="52"/>
    </row>
    <row r="861402" spans="1:1" ht="15.75" thickBot="1"/>
    <row r="861403" spans="1:1" ht="16.5" thickBot="1">
      <c r="A861403" s="52"/>
    </row>
    <row r="861413" spans="1:1" ht="15.75" thickBot="1"/>
    <row r="861414" spans="1:1" ht="16.5" thickBot="1">
      <c r="A861414" s="52"/>
    </row>
    <row r="861420" spans="1:1" ht="15.75" thickBot="1"/>
    <row r="861421" spans="1:1" ht="16.5" thickBot="1">
      <c r="A861421" s="52"/>
    </row>
    <row r="861428" spans="1:1" ht="15.75" thickBot="1"/>
    <row r="861429" spans="1:1" ht="16.5" thickBot="1">
      <c r="A861429" s="52"/>
    </row>
    <row r="861431" spans="1:1" ht="15.75" thickBot="1">
      <c r="A861431" s="15"/>
    </row>
    <row r="861432" spans="1:1" ht="16.5" thickBot="1">
      <c r="A861432" s="52"/>
    </row>
    <row r="861433" spans="1:1">
      <c r="A861433" s="42"/>
    </row>
    <row r="861434" spans="1:1">
      <c r="A861434" s="42"/>
    </row>
    <row r="861435" spans="1:1" ht="15.75" thickBot="1">
      <c r="A861435" s="46"/>
    </row>
    <row r="861436" spans="1:1" ht="15.75" thickBot="1"/>
    <row r="861437" spans="1:1" ht="15.75" thickBot="1">
      <c r="A861437" s="12"/>
    </row>
    <row r="861438" spans="1:1" ht="16.5" thickBot="1">
      <c r="A861438" s="52"/>
    </row>
    <row r="861452" spans="1:1" ht="15.75" thickBot="1">
      <c r="A861452" s="46"/>
    </row>
    <row r="861453" spans="1:1" ht="16.5" thickBot="1">
      <c r="A861453" s="52"/>
    </row>
    <row r="861458" spans="1:1" ht="15.75" thickBot="1"/>
    <row r="861459" spans="1:1" ht="16.5" thickBot="1">
      <c r="A861459" s="52"/>
    </row>
    <row r="861483" spans="1:1" ht="15.75" thickBot="1"/>
    <row r="861484" spans="1:1" ht="16.5" thickBot="1">
      <c r="A861484" s="52"/>
    </row>
    <row r="861494" spans="1:1" ht="15.75" thickBot="1"/>
    <row r="861495" spans="1:1" ht="16.5" thickBot="1">
      <c r="A861495" s="52"/>
    </row>
    <row r="861501" spans="1:1" ht="15.75" thickBot="1"/>
    <row r="861502" spans="1:1" ht="16.5" thickBot="1">
      <c r="A861502" s="52"/>
    </row>
    <row r="861509" spans="1:1" ht="15.75" thickBot="1"/>
    <row r="861510" spans="1:1" ht="16.5" thickBot="1">
      <c r="A861510" s="52"/>
    </row>
    <row r="861512" spans="1:1" ht="15.75" thickBot="1">
      <c r="A861512" s="15"/>
    </row>
    <row r="861513" spans="1:1" ht="16.5" thickBot="1">
      <c r="A861513" s="52"/>
    </row>
    <row r="861514" spans="1:1">
      <c r="A861514" s="42"/>
    </row>
    <row r="861515" spans="1:1">
      <c r="A861515" s="42"/>
    </row>
    <row r="861516" spans="1:1" ht="15.75" thickBot="1">
      <c r="A861516" s="46"/>
    </row>
    <row r="861517" spans="1:1" ht="15.75" thickBot="1"/>
    <row r="861518" spans="1:1" ht="15.75" thickBot="1">
      <c r="A861518" s="12"/>
    </row>
    <row r="861519" spans="1:1" ht="16.5" thickBot="1">
      <c r="A861519" s="52"/>
    </row>
    <row r="861533" spans="1:1" ht="15.75" thickBot="1">
      <c r="A861533" s="46"/>
    </row>
    <row r="861534" spans="1:1" ht="16.5" thickBot="1">
      <c r="A861534" s="52"/>
    </row>
    <row r="861539" spans="1:1" ht="15.75" thickBot="1"/>
    <row r="861540" spans="1:1" ht="16.5" thickBot="1">
      <c r="A861540" s="52"/>
    </row>
    <row r="861564" spans="1:1" ht="15.75" thickBot="1"/>
    <row r="861565" spans="1:1" ht="16.5" thickBot="1">
      <c r="A861565" s="52"/>
    </row>
    <row r="861575" spans="1:1" ht="15.75" thickBot="1"/>
    <row r="861576" spans="1:1" ht="16.5" thickBot="1">
      <c r="A861576" s="52"/>
    </row>
    <row r="861582" spans="1:1" ht="15.75" thickBot="1"/>
    <row r="861583" spans="1:1" ht="16.5" thickBot="1">
      <c r="A861583" s="52"/>
    </row>
    <row r="861590" spans="1:1" ht="15.75" thickBot="1"/>
    <row r="861591" spans="1:1" ht="16.5" thickBot="1">
      <c r="A861591" s="52"/>
    </row>
    <row r="861593" spans="1:1" ht="15.75" thickBot="1">
      <c r="A861593" s="15"/>
    </row>
    <row r="861594" spans="1:1" ht="16.5" thickBot="1">
      <c r="A861594" s="52"/>
    </row>
    <row r="861595" spans="1:1">
      <c r="A861595" s="42"/>
    </row>
    <row r="861596" spans="1:1">
      <c r="A861596" s="42"/>
    </row>
    <row r="861597" spans="1:1" ht="15.75" thickBot="1">
      <c r="A861597" s="46"/>
    </row>
    <row r="861598" spans="1:1" ht="15.75" thickBot="1"/>
    <row r="861599" spans="1:1" ht="15.75" thickBot="1">
      <c r="A861599" s="12"/>
    </row>
    <row r="861600" spans="1:1" ht="16.5" thickBot="1">
      <c r="A861600" s="52"/>
    </row>
    <row r="861614" spans="1:1" ht="15.75" thickBot="1">
      <c r="A861614" s="46"/>
    </row>
    <row r="861615" spans="1:1" ht="16.5" thickBot="1">
      <c r="A861615" s="52"/>
    </row>
    <row r="861620" spans="1:1" ht="15.75" thickBot="1"/>
    <row r="861621" spans="1:1" ht="16.5" thickBot="1">
      <c r="A861621" s="52"/>
    </row>
    <row r="861645" spans="1:1" ht="15.75" thickBot="1"/>
    <row r="861646" spans="1:1" ht="16.5" thickBot="1">
      <c r="A861646" s="52"/>
    </row>
    <row r="861656" spans="1:1" ht="15.75" thickBot="1"/>
    <row r="861657" spans="1:1" ht="16.5" thickBot="1">
      <c r="A861657" s="52"/>
    </row>
    <row r="861663" spans="1:1" ht="15.75" thickBot="1"/>
    <row r="861664" spans="1:1" ht="16.5" thickBot="1">
      <c r="A861664" s="52"/>
    </row>
    <row r="861671" spans="1:1" ht="15.75" thickBot="1"/>
    <row r="861672" spans="1:1" ht="16.5" thickBot="1">
      <c r="A861672" s="52"/>
    </row>
    <row r="861674" spans="1:1" ht="15.75" thickBot="1">
      <c r="A861674" s="15"/>
    </row>
    <row r="861675" spans="1:1" ht="16.5" thickBot="1">
      <c r="A861675" s="52"/>
    </row>
    <row r="861676" spans="1:1">
      <c r="A861676" s="42"/>
    </row>
    <row r="861677" spans="1:1">
      <c r="A861677" s="42"/>
    </row>
    <row r="861678" spans="1:1" ht="15.75" thickBot="1">
      <c r="A861678" s="46"/>
    </row>
    <row r="861679" spans="1:1" ht="15.75" thickBot="1"/>
    <row r="861680" spans="1:1" ht="15.75" thickBot="1">
      <c r="A861680" s="12"/>
    </row>
    <row r="861681" spans="1:1" ht="16.5" thickBot="1">
      <c r="A861681" s="52"/>
    </row>
    <row r="861695" spans="1:1" ht="15.75" thickBot="1">
      <c r="A861695" s="46"/>
    </row>
    <row r="861696" spans="1:1" ht="16.5" thickBot="1">
      <c r="A861696" s="52"/>
    </row>
    <row r="861701" spans="1:1" ht="15.75" thickBot="1"/>
    <row r="861702" spans="1:1" ht="16.5" thickBot="1">
      <c r="A861702" s="52"/>
    </row>
    <row r="861726" spans="1:1" ht="15.75" thickBot="1"/>
    <row r="861727" spans="1:1" ht="16.5" thickBot="1">
      <c r="A861727" s="52"/>
    </row>
    <row r="861737" spans="1:1" ht="15.75" thickBot="1"/>
    <row r="861738" spans="1:1" ht="16.5" thickBot="1">
      <c r="A861738" s="52"/>
    </row>
    <row r="861744" spans="1:1" ht="15.75" thickBot="1"/>
    <row r="861745" spans="1:1" ht="16.5" thickBot="1">
      <c r="A861745" s="52"/>
    </row>
    <row r="861752" spans="1:1" ht="15.75" thickBot="1"/>
    <row r="861753" spans="1:1" ht="16.5" thickBot="1">
      <c r="A861753" s="52"/>
    </row>
    <row r="861755" spans="1:1" ht="15.75" thickBot="1">
      <c r="A861755" s="15"/>
    </row>
    <row r="861756" spans="1:1" ht="16.5" thickBot="1">
      <c r="A861756" s="52"/>
    </row>
    <row r="861757" spans="1:1">
      <c r="A861757" s="42"/>
    </row>
    <row r="861758" spans="1:1">
      <c r="A861758" s="42"/>
    </row>
    <row r="861759" spans="1:1" ht="15.75" thickBot="1">
      <c r="A861759" s="46"/>
    </row>
    <row r="861760" spans="1:1" ht="15.75" thickBot="1"/>
    <row r="861761" spans="1:1" ht="15.75" thickBot="1">
      <c r="A861761" s="12"/>
    </row>
    <row r="861762" spans="1:1" ht="16.5" thickBot="1">
      <c r="A861762" s="52"/>
    </row>
    <row r="861776" spans="1:1" ht="15.75" thickBot="1">
      <c r="A861776" s="46"/>
    </row>
    <row r="861777" spans="1:1" ht="16.5" thickBot="1">
      <c r="A861777" s="52"/>
    </row>
    <row r="861782" spans="1:1" ht="15.75" thickBot="1"/>
    <row r="861783" spans="1:1" ht="16.5" thickBot="1">
      <c r="A861783" s="52"/>
    </row>
    <row r="861807" spans="1:1" ht="15.75" thickBot="1"/>
    <row r="861808" spans="1:1" ht="16.5" thickBot="1">
      <c r="A861808" s="52"/>
    </row>
    <row r="861818" spans="1:1" ht="15.75" thickBot="1"/>
    <row r="861819" spans="1:1" ht="16.5" thickBot="1">
      <c r="A861819" s="52"/>
    </row>
    <row r="861825" spans="1:1" ht="15.75" thickBot="1"/>
    <row r="861826" spans="1:1" ht="16.5" thickBot="1">
      <c r="A861826" s="52"/>
    </row>
    <row r="861833" spans="1:1" ht="15.75" thickBot="1"/>
    <row r="861834" spans="1:1" ht="16.5" thickBot="1">
      <c r="A861834" s="52"/>
    </row>
    <row r="861836" spans="1:1" ht="15.75" thickBot="1">
      <c r="A861836" s="15"/>
    </row>
    <row r="861837" spans="1:1" ht="16.5" thickBot="1">
      <c r="A861837" s="52"/>
    </row>
    <row r="861838" spans="1:1">
      <c r="A861838" s="42"/>
    </row>
    <row r="861839" spans="1:1">
      <c r="A861839" s="42"/>
    </row>
    <row r="861840" spans="1:1" ht="15.75" thickBot="1">
      <c r="A861840" s="46"/>
    </row>
    <row r="861841" spans="1:1" ht="15.75" thickBot="1"/>
    <row r="861842" spans="1:1" ht="15.75" thickBot="1">
      <c r="A861842" s="12"/>
    </row>
    <row r="861843" spans="1:1" ht="16.5" thickBot="1">
      <c r="A861843" s="52"/>
    </row>
    <row r="861857" spans="1:1" ht="15.75" thickBot="1">
      <c r="A861857" s="46"/>
    </row>
    <row r="861858" spans="1:1" ht="16.5" thickBot="1">
      <c r="A861858" s="52"/>
    </row>
    <row r="861863" spans="1:1" ht="15.75" thickBot="1"/>
    <row r="861864" spans="1:1" ht="16.5" thickBot="1">
      <c r="A861864" s="52"/>
    </row>
    <row r="861888" ht="15.75" thickBot="1"/>
    <row r="861889" spans="1:1" ht="16.5" thickBot="1">
      <c r="A861889" s="52"/>
    </row>
    <row r="861899" spans="1:1" ht="15.75" thickBot="1"/>
    <row r="861900" spans="1:1" ht="16.5" thickBot="1">
      <c r="A861900" s="52"/>
    </row>
    <row r="861906" spans="1:1" ht="15.75" thickBot="1"/>
    <row r="861907" spans="1:1" ht="16.5" thickBot="1">
      <c r="A861907" s="52"/>
    </row>
    <row r="861914" spans="1:1" ht="15.75" thickBot="1"/>
    <row r="861915" spans="1:1" ht="16.5" thickBot="1">
      <c r="A861915" s="52"/>
    </row>
    <row r="861917" spans="1:1" ht="15.75" thickBot="1">
      <c r="A861917" s="15"/>
    </row>
    <row r="861918" spans="1:1" ht="16.5" thickBot="1">
      <c r="A861918" s="52"/>
    </row>
    <row r="861919" spans="1:1">
      <c r="A861919" s="42"/>
    </row>
    <row r="861920" spans="1:1">
      <c r="A861920" s="42"/>
    </row>
    <row r="861921" spans="1:1" ht="15.75" thickBot="1">
      <c r="A861921" s="46"/>
    </row>
    <row r="861922" spans="1:1" ht="15.75" thickBot="1"/>
    <row r="861923" spans="1:1" ht="15.75" thickBot="1">
      <c r="A861923" s="12"/>
    </row>
    <row r="861924" spans="1:1" ht="16.5" thickBot="1">
      <c r="A861924" s="52"/>
    </row>
    <row r="861938" spans="1:1" ht="15.75" thickBot="1">
      <c r="A861938" s="46"/>
    </row>
    <row r="861939" spans="1:1" ht="16.5" thickBot="1">
      <c r="A861939" s="52"/>
    </row>
    <row r="861944" spans="1:1" ht="15.75" thickBot="1"/>
    <row r="861945" spans="1:1" ht="16.5" thickBot="1">
      <c r="A861945" s="52"/>
    </row>
    <row r="861969" spans="1:1" ht="15.75" thickBot="1"/>
    <row r="861970" spans="1:1" ht="16.5" thickBot="1">
      <c r="A861970" s="52"/>
    </row>
    <row r="861980" spans="1:1" ht="15.75" thickBot="1"/>
    <row r="861981" spans="1:1" ht="16.5" thickBot="1">
      <c r="A861981" s="52"/>
    </row>
    <row r="861987" spans="1:1" ht="15.75" thickBot="1"/>
    <row r="861988" spans="1:1" ht="16.5" thickBot="1">
      <c r="A861988" s="52"/>
    </row>
    <row r="861995" spans="1:1" ht="15.75" thickBot="1"/>
    <row r="861996" spans="1:1" ht="16.5" thickBot="1">
      <c r="A861996" s="52"/>
    </row>
    <row r="861998" spans="1:1" ht="15.75" thickBot="1">
      <c r="A861998" s="15"/>
    </row>
    <row r="861999" spans="1:1" ht="16.5" thickBot="1">
      <c r="A861999" s="52"/>
    </row>
    <row r="862000" spans="1:1">
      <c r="A862000" s="42"/>
    </row>
    <row r="862001" spans="1:1">
      <c r="A862001" s="42"/>
    </row>
    <row r="862002" spans="1:1" ht="15.75" thickBot="1">
      <c r="A862002" s="46"/>
    </row>
    <row r="862003" spans="1:1" ht="15.75" thickBot="1"/>
    <row r="862004" spans="1:1" ht="15.75" thickBot="1">
      <c r="A862004" s="12"/>
    </row>
    <row r="862005" spans="1:1" ht="16.5" thickBot="1">
      <c r="A862005" s="52"/>
    </row>
    <row r="862019" spans="1:1" ht="15.75" thickBot="1">
      <c r="A862019" s="46"/>
    </row>
    <row r="862020" spans="1:1" ht="16.5" thickBot="1">
      <c r="A862020" s="52"/>
    </row>
    <row r="862025" spans="1:1" ht="15.75" thickBot="1"/>
    <row r="862026" spans="1:1" ht="16.5" thickBot="1">
      <c r="A862026" s="52"/>
    </row>
    <row r="862050" spans="1:1" ht="15.75" thickBot="1"/>
    <row r="862051" spans="1:1" ht="16.5" thickBot="1">
      <c r="A862051" s="52"/>
    </row>
    <row r="862061" spans="1:1" ht="15.75" thickBot="1"/>
    <row r="862062" spans="1:1" ht="16.5" thickBot="1">
      <c r="A862062" s="52"/>
    </row>
    <row r="862068" spans="1:1" ht="15.75" thickBot="1"/>
    <row r="862069" spans="1:1" ht="16.5" thickBot="1">
      <c r="A862069" s="52"/>
    </row>
    <row r="862076" spans="1:1" ht="15.75" thickBot="1"/>
    <row r="862077" spans="1:1" ht="16.5" thickBot="1">
      <c r="A862077" s="52"/>
    </row>
    <row r="862079" spans="1:1" ht="15.75" thickBot="1">
      <c r="A862079" s="15"/>
    </row>
    <row r="862080" spans="1:1" ht="16.5" thickBot="1">
      <c r="A862080" s="52"/>
    </row>
    <row r="862081" spans="1:1">
      <c r="A862081" s="42"/>
    </row>
    <row r="862082" spans="1:1">
      <c r="A862082" s="42"/>
    </row>
    <row r="862083" spans="1:1" ht="15.75" thickBot="1">
      <c r="A862083" s="46"/>
    </row>
    <row r="862084" spans="1:1" ht="15.75" thickBot="1"/>
    <row r="862085" spans="1:1" ht="15.75" thickBot="1">
      <c r="A862085" s="12"/>
    </row>
    <row r="862086" spans="1:1" ht="16.5" thickBot="1">
      <c r="A862086" s="52"/>
    </row>
    <row r="862100" spans="1:1" ht="15.75" thickBot="1">
      <c r="A862100" s="46"/>
    </row>
    <row r="862101" spans="1:1" ht="16.5" thickBot="1">
      <c r="A862101" s="52"/>
    </row>
    <row r="862106" spans="1:1" ht="15.75" thickBot="1"/>
    <row r="862107" spans="1:1" ht="16.5" thickBot="1">
      <c r="A862107" s="52"/>
    </row>
    <row r="862131" spans="1:1" ht="15.75" thickBot="1"/>
    <row r="862132" spans="1:1" ht="16.5" thickBot="1">
      <c r="A862132" s="52"/>
    </row>
    <row r="862142" spans="1:1" ht="15.75" thickBot="1"/>
    <row r="862143" spans="1:1" ht="16.5" thickBot="1">
      <c r="A862143" s="52"/>
    </row>
    <row r="862149" spans="1:1" ht="15.75" thickBot="1"/>
    <row r="862150" spans="1:1" ht="16.5" thickBot="1">
      <c r="A862150" s="52"/>
    </row>
    <row r="862157" spans="1:1" ht="15.75" thickBot="1"/>
    <row r="862158" spans="1:1" ht="16.5" thickBot="1">
      <c r="A862158" s="52"/>
    </row>
    <row r="862160" spans="1:1" ht="15.75" thickBot="1">
      <c r="A862160" s="15"/>
    </row>
    <row r="862161" spans="1:1" ht="16.5" thickBot="1">
      <c r="A862161" s="52"/>
    </row>
    <row r="862162" spans="1:1">
      <c r="A862162" s="42"/>
    </row>
    <row r="862163" spans="1:1">
      <c r="A862163" s="42"/>
    </row>
    <row r="862164" spans="1:1" ht="15.75" thickBot="1">
      <c r="A862164" s="46"/>
    </row>
    <row r="862165" spans="1:1" ht="15.75" thickBot="1"/>
    <row r="862166" spans="1:1" ht="15.75" thickBot="1">
      <c r="A862166" s="12"/>
    </row>
    <row r="862167" spans="1:1" ht="16.5" thickBot="1">
      <c r="A862167" s="52"/>
    </row>
    <row r="862181" spans="1:1" ht="15.75" thickBot="1">
      <c r="A862181" s="46"/>
    </row>
    <row r="862182" spans="1:1" ht="16.5" thickBot="1">
      <c r="A862182" s="52"/>
    </row>
    <row r="862187" spans="1:1" ht="15.75" thickBot="1"/>
    <row r="862188" spans="1:1" ht="16.5" thickBot="1">
      <c r="A862188" s="52"/>
    </row>
    <row r="862212" spans="1:1" ht="15.75" thickBot="1"/>
    <row r="862213" spans="1:1" ht="16.5" thickBot="1">
      <c r="A862213" s="52"/>
    </row>
    <row r="862223" spans="1:1" ht="15.75" thickBot="1"/>
    <row r="862224" spans="1:1" ht="16.5" thickBot="1">
      <c r="A862224" s="52"/>
    </row>
    <row r="862230" spans="1:1" ht="15.75" thickBot="1"/>
    <row r="862231" spans="1:1" ht="16.5" thickBot="1">
      <c r="A862231" s="52"/>
    </row>
    <row r="862238" spans="1:1" ht="15.75" thickBot="1"/>
    <row r="862239" spans="1:1" ht="16.5" thickBot="1">
      <c r="A862239" s="52"/>
    </row>
    <row r="862241" spans="1:1" ht="15.75" thickBot="1">
      <c r="A862241" s="15"/>
    </row>
    <row r="862242" spans="1:1" ht="16.5" thickBot="1">
      <c r="A862242" s="52"/>
    </row>
    <row r="862243" spans="1:1">
      <c r="A862243" s="42"/>
    </row>
    <row r="862244" spans="1:1">
      <c r="A862244" s="42"/>
    </row>
    <row r="862245" spans="1:1" ht="15.75" thickBot="1">
      <c r="A862245" s="46"/>
    </row>
    <row r="862246" spans="1:1" ht="15.75" thickBot="1"/>
    <row r="862247" spans="1:1" ht="15.75" thickBot="1">
      <c r="A862247" s="12"/>
    </row>
    <row r="862248" spans="1:1" ht="16.5" thickBot="1">
      <c r="A862248" s="52"/>
    </row>
    <row r="862262" spans="1:1" ht="15.75" thickBot="1">
      <c r="A862262" s="46"/>
    </row>
    <row r="862263" spans="1:1" ht="16.5" thickBot="1">
      <c r="A862263" s="52"/>
    </row>
    <row r="862268" spans="1:1" ht="15.75" thickBot="1"/>
    <row r="862269" spans="1:1" ht="16.5" thickBot="1">
      <c r="A862269" s="52"/>
    </row>
    <row r="862293" spans="1:1" ht="15.75" thickBot="1"/>
    <row r="862294" spans="1:1" ht="16.5" thickBot="1">
      <c r="A862294" s="52"/>
    </row>
    <row r="862304" spans="1:1" ht="15.75" thickBot="1"/>
    <row r="862305" spans="1:1" ht="16.5" thickBot="1">
      <c r="A862305" s="52"/>
    </row>
    <row r="862311" spans="1:1" ht="15.75" thickBot="1"/>
    <row r="862312" spans="1:1" ht="16.5" thickBot="1">
      <c r="A862312" s="52"/>
    </row>
    <row r="862319" spans="1:1" ht="15.75" thickBot="1"/>
    <row r="862320" spans="1:1" ht="16.5" thickBot="1">
      <c r="A862320" s="52"/>
    </row>
    <row r="862322" spans="1:1" ht="15.75" thickBot="1">
      <c r="A862322" s="15"/>
    </row>
    <row r="862323" spans="1:1" ht="16.5" thickBot="1">
      <c r="A862323" s="52"/>
    </row>
    <row r="862324" spans="1:1">
      <c r="A862324" s="42"/>
    </row>
    <row r="862325" spans="1:1">
      <c r="A862325" s="42"/>
    </row>
    <row r="862326" spans="1:1" ht="15.75" thickBot="1">
      <c r="A862326" s="46"/>
    </row>
    <row r="862327" spans="1:1" ht="15.75" thickBot="1"/>
    <row r="862328" spans="1:1" ht="15.75" thickBot="1">
      <c r="A862328" s="12"/>
    </row>
    <row r="862329" spans="1:1" ht="16.5" thickBot="1">
      <c r="A862329" s="52"/>
    </row>
    <row r="862343" spans="1:1" ht="15.75" thickBot="1">
      <c r="A862343" s="46"/>
    </row>
    <row r="862344" spans="1:1" ht="16.5" thickBot="1">
      <c r="A862344" s="52"/>
    </row>
    <row r="862349" spans="1:1" ht="15.75" thickBot="1"/>
    <row r="862350" spans="1:1" ht="16.5" thickBot="1">
      <c r="A862350" s="52"/>
    </row>
    <row r="862374" spans="1:1" ht="15.75" thickBot="1"/>
    <row r="862375" spans="1:1" ht="16.5" thickBot="1">
      <c r="A862375" s="52"/>
    </row>
    <row r="862385" spans="1:1" ht="15.75" thickBot="1"/>
    <row r="862386" spans="1:1" ht="16.5" thickBot="1">
      <c r="A862386" s="52"/>
    </row>
    <row r="862392" spans="1:1" ht="15.75" thickBot="1"/>
    <row r="862393" spans="1:1" ht="16.5" thickBot="1">
      <c r="A862393" s="52"/>
    </row>
    <row r="862400" spans="1:1" ht="15.75" thickBot="1"/>
    <row r="862401" spans="1:1" ht="16.5" thickBot="1">
      <c r="A862401" s="52"/>
    </row>
    <row r="862403" spans="1:1" ht="15.75" thickBot="1">
      <c r="A862403" s="15"/>
    </row>
    <row r="862404" spans="1:1" ht="16.5" thickBot="1">
      <c r="A862404" s="52"/>
    </row>
    <row r="862405" spans="1:1">
      <c r="A862405" s="42"/>
    </row>
    <row r="862406" spans="1:1">
      <c r="A862406" s="42"/>
    </row>
    <row r="862407" spans="1:1" ht="15.75" thickBot="1">
      <c r="A862407" s="46"/>
    </row>
    <row r="862408" spans="1:1" ht="15.75" thickBot="1"/>
    <row r="862409" spans="1:1" ht="15.75" thickBot="1">
      <c r="A862409" s="12"/>
    </row>
    <row r="862410" spans="1:1" ht="16.5" thickBot="1">
      <c r="A862410" s="52"/>
    </row>
    <row r="862424" spans="1:1" ht="15.75" thickBot="1">
      <c r="A862424" s="46"/>
    </row>
    <row r="862425" spans="1:1" ht="16.5" thickBot="1">
      <c r="A862425" s="52"/>
    </row>
    <row r="862430" spans="1:1" ht="15.75" thickBot="1"/>
    <row r="862431" spans="1:1" ht="16.5" thickBot="1">
      <c r="A862431" s="52"/>
    </row>
    <row r="862455" spans="1:1" ht="15.75" thickBot="1"/>
    <row r="862456" spans="1:1" ht="16.5" thickBot="1">
      <c r="A862456" s="52"/>
    </row>
    <row r="862466" spans="1:1" ht="15.75" thickBot="1"/>
    <row r="862467" spans="1:1" ht="16.5" thickBot="1">
      <c r="A862467" s="52"/>
    </row>
    <row r="862473" spans="1:1" ht="15.75" thickBot="1"/>
    <row r="862474" spans="1:1" ht="16.5" thickBot="1">
      <c r="A862474" s="52"/>
    </row>
    <row r="862481" spans="1:1" ht="15.75" thickBot="1"/>
    <row r="862482" spans="1:1" ht="16.5" thickBot="1">
      <c r="A862482" s="52"/>
    </row>
    <row r="862484" spans="1:1" ht="15.75" thickBot="1">
      <c r="A862484" s="15"/>
    </row>
    <row r="862485" spans="1:1" ht="16.5" thickBot="1">
      <c r="A862485" s="52"/>
    </row>
    <row r="862486" spans="1:1">
      <c r="A862486" s="42"/>
    </row>
    <row r="862487" spans="1:1">
      <c r="A862487" s="42"/>
    </row>
    <row r="862488" spans="1:1" ht="15.75" thickBot="1">
      <c r="A862488" s="46"/>
    </row>
    <row r="862489" spans="1:1" ht="15.75" thickBot="1"/>
    <row r="862490" spans="1:1" ht="15.75" thickBot="1">
      <c r="A862490" s="12"/>
    </row>
    <row r="862491" spans="1:1" ht="16.5" thickBot="1">
      <c r="A862491" s="52"/>
    </row>
    <row r="862505" spans="1:1" ht="15.75" thickBot="1">
      <c r="A862505" s="46"/>
    </row>
    <row r="862506" spans="1:1" ht="16.5" thickBot="1">
      <c r="A862506" s="52"/>
    </row>
    <row r="862511" spans="1:1" ht="15.75" thickBot="1"/>
    <row r="862512" spans="1:1" ht="16.5" thickBot="1">
      <c r="A862512" s="52"/>
    </row>
    <row r="862536" spans="1:1" ht="15.75" thickBot="1"/>
    <row r="862537" spans="1:1" ht="16.5" thickBot="1">
      <c r="A862537" s="52"/>
    </row>
    <row r="862547" spans="1:1" ht="15.75" thickBot="1"/>
    <row r="862548" spans="1:1" ht="16.5" thickBot="1">
      <c r="A862548" s="52"/>
    </row>
    <row r="862554" spans="1:1" ht="15.75" thickBot="1"/>
    <row r="862555" spans="1:1" ht="16.5" thickBot="1">
      <c r="A862555" s="52"/>
    </row>
    <row r="862562" spans="1:1" ht="15.75" thickBot="1"/>
    <row r="862563" spans="1:1" ht="16.5" thickBot="1">
      <c r="A862563" s="52"/>
    </row>
    <row r="862565" spans="1:1" ht="15.75" thickBot="1">
      <c r="A862565" s="15"/>
    </row>
    <row r="862566" spans="1:1" ht="16.5" thickBot="1">
      <c r="A862566" s="52"/>
    </row>
    <row r="862567" spans="1:1">
      <c r="A862567" s="42"/>
    </row>
    <row r="862568" spans="1:1">
      <c r="A862568" s="42"/>
    </row>
    <row r="862569" spans="1:1" ht="15.75" thickBot="1">
      <c r="A862569" s="46"/>
    </row>
    <row r="862570" spans="1:1" ht="15.75" thickBot="1"/>
    <row r="862571" spans="1:1" ht="15.75" thickBot="1">
      <c r="A862571" s="12"/>
    </row>
    <row r="862572" spans="1:1" ht="16.5" thickBot="1">
      <c r="A862572" s="52"/>
    </row>
    <row r="862586" spans="1:1" ht="15.75" thickBot="1">
      <c r="A862586" s="46"/>
    </row>
    <row r="862587" spans="1:1" ht="16.5" thickBot="1">
      <c r="A862587" s="52"/>
    </row>
    <row r="862592" spans="1:1" ht="15.75" thickBot="1"/>
    <row r="862593" spans="1:1" ht="16.5" thickBot="1">
      <c r="A862593" s="52"/>
    </row>
    <row r="862617" spans="1:1" ht="15.75" thickBot="1"/>
    <row r="862618" spans="1:1" ht="16.5" thickBot="1">
      <c r="A862618" s="52"/>
    </row>
    <row r="862628" spans="1:1" ht="15.75" thickBot="1"/>
    <row r="862629" spans="1:1" ht="16.5" thickBot="1">
      <c r="A862629" s="52"/>
    </row>
    <row r="862635" spans="1:1" ht="15.75" thickBot="1"/>
    <row r="862636" spans="1:1" ht="16.5" thickBot="1">
      <c r="A862636" s="52"/>
    </row>
    <row r="862643" spans="1:1" ht="15.75" thickBot="1"/>
    <row r="862644" spans="1:1" ht="16.5" thickBot="1">
      <c r="A862644" s="52"/>
    </row>
    <row r="862646" spans="1:1" ht="15.75" thickBot="1">
      <c r="A862646" s="15"/>
    </row>
    <row r="862647" spans="1:1" ht="16.5" thickBot="1">
      <c r="A862647" s="52"/>
    </row>
    <row r="862648" spans="1:1">
      <c r="A862648" s="42"/>
    </row>
    <row r="862649" spans="1:1">
      <c r="A862649" s="42"/>
    </row>
    <row r="862650" spans="1:1" ht="15.75" thickBot="1">
      <c r="A862650" s="46"/>
    </row>
    <row r="862651" spans="1:1" ht="15.75" thickBot="1"/>
    <row r="862652" spans="1:1" ht="15.75" thickBot="1">
      <c r="A862652" s="12"/>
    </row>
    <row r="862653" spans="1:1" ht="16.5" thickBot="1">
      <c r="A862653" s="52"/>
    </row>
    <row r="862667" spans="1:1" ht="15.75" thickBot="1">
      <c r="A862667" s="46"/>
    </row>
    <row r="862668" spans="1:1" ht="16.5" thickBot="1">
      <c r="A862668" s="52"/>
    </row>
    <row r="862673" spans="1:1" ht="15.75" thickBot="1"/>
    <row r="862674" spans="1:1" ht="16.5" thickBot="1">
      <c r="A862674" s="52"/>
    </row>
    <row r="862698" spans="1:1" ht="15.75" thickBot="1"/>
    <row r="862699" spans="1:1" ht="16.5" thickBot="1">
      <c r="A862699" s="52"/>
    </row>
    <row r="862709" spans="1:1" ht="15.75" thickBot="1"/>
    <row r="862710" spans="1:1" ht="16.5" thickBot="1">
      <c r="A862710" s="52"/>
    </row>
    <row r="862716" spans="1:1" ht="15.75" thickBot="1"/>
    <row r="862717" spans="1:1" ht="16.5" thickBot="1">
      <c r="A862717" s="52"/>
    </row>
    <row r="862724" spans="1:1" ht="15.75" thickBot="1"/>
    <row r="862725" spans="1:1" ht="16.5" thickBot="1">
      <c r="A862725" s="52"/>
    </row>
    <row r="862727" spans="1:1" ht="15.75" thickBot="1">
      <c r="A862727" s="15"/>
    </row>
    <row r="862728" spans="1:1" ht="16.5" thickBot="1">
      <c r="A862728" s="52"/>
    </row>
    <row r="862729" spans="1:1">
      <c r="A862729" s="42"/>
    </row>
    <row r="862730" spans="1:1">
      <c r="A862730" s="42"/>
    </row>
    <row r="862731" spans="1:1" ht="15.75" thickBot="1">
      <c r="A862731" s="46"/>
    </row>
    <row r="862732" spans="1:1" ht="15.75" thickBot="1"/>
    <row r="862733" spans="1:1" ht="15.75" thickBot="1">
      <c r="A862733" s="12"/>
    </row>
    <row r="862734" spans="1:1" ht="16.5" thickBot="1">
      <c r="A862734" s="52"/>
    </row>
    <row r="862748" spans="1:1" ht="15.75" thickBot="1">
      <c r="A862748" s="46"/>
    </row>
    <row r="862749" spans="1:1" ht="16.5" thickBot="1">
      <c r="A862749" s="52"/>
    </row>
    <row r="862754" spans="1:1" ht="15.75" thickBot="1"/>
    <row r="862755" spans="1:1" ht="16.5" thickBot="1">
      <c r="A862755" s="52"/>
    </row>
    <row r="862779" spans="1:1" ht="15.75" thickBot="1"/>
    <row r="862780" spans="1:1" ht="16.5" thickBot="1">
      <c r="A862780" s="52"/>
    </row>
    <row r="862790" spans="1:1" ht="15.75" thickBot="1"/>
    <row r="862791" spans="1:1" ht="16.5" thickBot="1">
      <c r="A862791" s="52"/>
    </row>
    <row r="862797" spans="1:1" ht="15.75" thickBot="1"/>
    <row r="862798" spans="1:1" ht="16.5" thickBot="1">
      <c r="A862798" s="52"/>
    </row>
    <row r="862805" spans="1:1" ht="15.75" thickBot="1"/>
    <row r="862806" spans="1:1" ht="16.5" thickBot="1">
      <c r="A862806" s="52"/>
    </row>
    <row r="862808" spans="1:1" ht="15.75" thickBot="1">
      <c r="A862808" s="15"/>
    </row>
    <row r="862809" spans="1:1" ht="16.5" thickBot="1">
      <c r="A862809" s="52"/>
    </row>
    <row r="862810" spans="1:1">
      <c r="A862810" s="42"/>
    </row>
    <row r="862811" spans="1:1">
      <c r="A862811" s="42"/>
    </row>
    <row r="862812" spans="1:1" ht="15.75" thickBot="1">
      <c r="A862812" s="46"/>
    </row>
    <row r="862813" spans="1:1" ht="15.75" thickBot="1"/>
    <row r="862814" spans="1:1" ht="15.75" thickBot="1">
      <c r="A862814" s="12"/>
    </row>
    <row r="862815" spans="1:1" ht="16.5" thickBot="1">
      <c r="A862815" s="52"/>
    </row>
    <row r="862829" spans="1:1" ht="15.75" thickBot="1">
      <c r="A862829" s="46"/>
    </row>
    <row r="862830" spans="1:1" ht="16.5" thickBot="1">
      <c r="A862830" s="52"/>
    </row>
    <row r="862835" spans="1:1" ht="15.75" thickBot="1"/>
    <row r="862836" spans="1:1" ht="16.5" thickBot="1">
      <c r="A862836" s="52"/>
    </row>
    <row r="862860" spans="1:1" ht="15.75" thickBot="1"/>
    <row r="862861" spans="1:1" ht="16.5" thickBot="1">
      <c r="A862861" s="52"/>
    </row>
    <row r="862871" spans="1:1" ht="15.75" thickBot="1"/>
    <row r="862872" spans="1:1" ht="16.5" thickBot="1">
      <c r="A862872" s="52"/>
    </row>
    <row r="862878" spans="1:1" ht="15.75" thickBot="1"/>
    <row r="862879" spans="1:1" ht="16.5" thickBot="1">
      <c r="A862879" s="52"/>
    </row>
    <row r="862886" spans="1:1" ht="15.75" thickBot="1"/>
    <row r="862887" spans="1:1" ht="16.5" thickBot="1">
      <c r="A862887" s="52"/>
    </row>
    <row r="862889" spans="1:1" ht="15.75" thickBot="1">
      <c r="A862889" s="15"/>
    </row>
    <row r="862890" spans="1:1" ht="16.5" thickBot="1">
      <c r="A862890" s="52"/>
    </row>
    <row r="862891" spans="1:1">
      <c r="A862891" s="42"/>
    </row>
    <row r="862892" spans="1:1">
      <c r="A862892" s="42"/>
    </row>
    <row r="862893" spans="1:1" ht="15.75" thickBot="1">
      <c r="A862893" s="46"/>
    </row>
    <row r="862894" spans="1:1" ht="15.75" thickBot="1"/>
    <row r="862895" spans="1:1" ht="15.75" thickBot="1">
      <c r="A862895" s="12"/>
    </row>
    <row r="862896" spans="1:1" ht="16.5" thickBot="1">
      <c r="A862896" s="52"/>
    </row>
    <row r="862910" spans="1:1" ht="15.75" thickBot="1">
      <c r="A862910" s="46"/>
    </row>
    <row r="862911" spans="1:1" ht="16.5" thickBot="1">
      <c r="A862911" s="52"/>
    </row>
    <row r="862916" spans="1:1" ht="15.75" thickBot="1"/>
    <row r="862917" spans="1:1" ht="16.5" thickBot="1">
      <c r="A862917" s="52"/>
    </row>
    <row r="862941" spans="1:1" ht="15.75" thickBot="1"/>
    <row r="862942" spans="1:1" ht="16.5" thickBot="1">
      <c r="A862942" s="52"/>
    </row>
    <row r="862952" spans="1:1" ht="15.75" thickBot="1"/>
    <row r="862953" spans="1:1" ht="16.5" thickBot="1">
      <c r="A862953" s="52"/>
    </row>
    <row r="862959" spans="1:1" ht="15.75" thickBot="1"/>
    <row r="862960" spans="1:1" ht="16.5" thickBot="1">
      <c r="A862960" s="52"/>
    </row>
    <row r="862967" spans="1:1" ht="15.75" thickBot="1"/>
    <row r="862968" spans="1:1" ht="16.5" thickBot="1">
      <c r="A862968" s="52"/>
    </row>
    <row r="862970" spans="1:1" ht="15.75" thickBot="1">
      <c r="A862970" s="15"/>
    </row>
    <row r="862971" spans="1:1" ht="16.5" thickBot="1">
      <c r="A862971" s="52"/>
    </row>
    <row r="862972" spans="1:1">
      <c r="A862972" s="42"/>
    </row>
    <row r="862973" spans="1:1">
      <c r="A862973" s="42"/>
    </row>
    <row r="862974" spans="1:1" ht="15.75" thickBot="1">
      <c r="A862974" s="46"/>
    </row>
    <row r="862975" spans="1:1" ht="15.75" thickBot="1"/>
    <row r="862976" spans="1:1" ht="15.75" thickBot="1">
      <c r="A862976" s="12"/>
    </row>
    <row r="862977" spans="1:1" ht="16.5" thickBot="1">
      <c r="A862977" s="52"/>
    </row>
    <row r="862991" spans="1:1" ht="15.75" thickBot="1">
      <c r="A862991" s="46"/>
    </row>
    <row r="862992" spans="1:1" ht="16.5" thickBot="1">
      <c r="A862992" s="52"/>
    </row>
    <row r="862997" spans="1:1" ht="15.75" thickBot="1"/>
    <row r="862998" spans="1:1" ht="16.5" thickBot="1">
      <c r="A862998" s="52"/>
    </row>
    <row r="863022" spans="1:1" ht="15.75" thickBot="1"/>
    <row r="863023" spans="1:1" ht="16.5" thickBot="1">
      <c r="A863023" s="52"/>
    </row>
    <row r="863033" spans="1:1" ht="15.75" thickBot="1"/>
    <row r="863034" spans="1:1" ht="16.5" thickBot="1">
      <c r="A863034" s="52"/>
    </row>
    <row r="863040" spans="1:1" ht="15.75" thickBot="1"/>
    <row r="863041" spans="1:1" ht="16.5" thickBot="1">
      <c r="A863041" s="52"/>
    </row>
    <row r="863048" spans="1:1" ht="15.75" thickBot="1"/>
    <row r="863049" spans="1:1" ht="16.5" thickBot="1">
      <c r="A863049" s="52"/>
    </row>
    <row r="863051" spans="1:1" ht="15.75" thickBot="1">
      <c r="A863051" s="15"/>
    </row>
    <row r="863052" spans="1:1" ht="16.5" thickBot="1">
      <c r="A863052" s="52"/>
    </row>
    <row r="863053" spans="1:1">
      <c r="A863053" s="42"/>
    </row>
    <row r="863054" spans="1:1">
      <c r="A863054" s="42"/>
    </row>
    <row r="863055" spans="1:1" ht="15.75" thickBot="1">
      <c r="A863055" s="46"/>
    </row>
    <row r="863056" spans="1:1" ht="15.75" thickBot="1"/>
    <row r="863057" spans="1:1" ht="15.75" thickBot="1">
      <c r="A863057" s="12"/>
    </row>
    <row r="863058" spans="1:1" ht="16.5" thickBot="1">
      <c r="A863058" s="52"/>
    </row>
    <row r="863072" spans="1:1" ht="15.75" thickBot="1">
      <c r="A863072" s="46"/>
    </row>
    <row r="863073" spans="1:1" ht="16.5" thickBot="1">
      <c r="A863073" s="52"/>
    </row>
    <row r="863078" spans="1:1" ht="15.75" thickBot="1"/>
    <row r="863079" spans="1:1" ht="16.5" thickBot="1">
      <c r="A863079" s="52"/>
    </row>
    <row r="863103" spans="1:1" ht="15.75" thickBot="1"/>
    <row r="863104" spans="1:1" ht="16.5" thickBot="1">
      <c r="A863104" s="52"/>
    </row>
    <row r="863114" spans="1:1" ht="15.75" thickBot="1"/>
    <row r="863115" spans="1:1" ht="16.5" thickBot="1">
      <c r="A863115" s="52"/>
    </row>
    <row r="863121" spans="1:1" ht="15.75" thickBot="1"/>
    <row r="863122" spans="1:1" ht="16.5" thickBot="1">
      <c r="A863122" s="52"/>
    </row>
    <row r="863129" spans="1:1" ht="15.75" thickBot="1"/>
    <row r="863130" spans="1:1" ht="16.5" thickBot="1">
      <c r="A863130" s="52"/>
    </row>
    <row r="863132" spans="1:1" ht="15.75" thickBot="1">
      <c r="A863132" s="15"/>
    </row>
    <row r="863133" spans="1:1" ht="16.5" thickBot="1">
      <c r="A863133" s="52"/>
    </row>
    <row r="863134" spans="1:1">
      <c r="A863134" s="42"/>
    </row>
    <row r="863135" spans="1:1">
      <c r="A863135" s="42"/>
    </row>
    <row r="863136" spans="1:1" ht="15.75" thickBot="1">
      <c r="A863136" s="46"/>
    </row>
    <row r="863137" spans="1:1" ht="15.75" thickBot="1"/>
    <row r="863138" spans="1:1" ht="15.75" thickBot="1">
      <c r="A863138" s="12"/>
    </row>
    <row r="863139" spans="1:1" ht="16.5" thickBot="1">
      <c r="A863139" s="52"/>
    </row>
    <row r="863153" spans="1:1" ht="15.75" thickBot="1">
      <c r="A863153" s="46"/>
    </row>
    <row r="863154" spans="1:1" ht="16.5" thickBot="1">
      <c r="A863154" s="52"/>
    </row>
    <row r="863159" spans="1:1" ht="15.75" thickBot="1"/>
    <row r="863160" spans="1:1" ht="16.5" thickBot="1">
      <c r="A863160" s="52"/>
    </row>
    <row r="863184" ht="15.75" thickBot="1"/>
    <row r="863185" spans="1:1" ht="16.5" thickBot="1">
      <c r="A863185" s="52"/>
    </row>
    <row r="863195" spans="1:1" ht="15.75" thickBot="1"/>
    <row r="863196" spans="1:1" ht="16.5" thickBot="1">
      <c r="A863196" s="52"/>
    </row>
    <row r="863202" spans="1:1" ht="15.75" thickBot="1"/>
    <row r="863203" spans="1:1" ht="16.5" thickBot="1">
      <c r="A863203" s="52"/>
    </row>
    <row r="863210" spans="1:1" ht="15.75" thickBot="1"/>
    <row r="863211" spans="1:1" ht="16.5" thickBot="1">
      <c r="A863211" s="52"/>
    </row>
    <row r="863213" spans="1:1" ht="15.75" thickBot="1">
      <c r="A863213" s="15"/>
    </row>
    <row r="863214" spans="1:1" ht="16.5" thickBot="1">
      <c r="A863214" s="52"/>
    </row>
    <row r="863215" spans="1:1">
      <c r="A863215" s="42"/>
    </row>
    <row r="863216" spans="1:1">
      <c r="A863216" s="42"/>
    </row>
    <row r="863217" spans="1:1" ht="15.75" thickBot="1">
      <c r="A863217" s="46"/>
    </row>
    <row r="863218" spans="1:1" ht="15.75" thickBot="1"/>
    <row r="863219" spans="1:1" ht="15.75" thickBot="1">
      <c r="A863219" s="12"/>
    </row>
    <row r="863220" spans="1:1" ht="16.5" thickBot="1">
      <c r="A863220" s="52"/>
    </row>
    <row r="863234" spans="1:1" ht="15.75" thickBot="1">
      <c r="A863234" s="46"/>
    </row>
    <row r="863235" spans="1:1" ht="16.5" thickBot="1">
      <c r="A863235" s="52"/>
    </row>
    <row r="863240" spans="1:1" ht="15.75" thickBot="1"/>
    <row r="863241" spans="1:1" ht="16.5" thickBot="1">
      <c r="A863241" s="52"/>
    </row>
    <row r="863265" spans="1:1" ht="15.75" thickBot="1"/>
    <row r="863266" spans="1:1" ht="16.5" thickBot="1">
      <c r="A863266" s="52"/>
    </row>
    <row r="863276" spans="1:1" ht="15.75" thickBot="1"/>
    <row r="863277" spans="1:1" ht="16.5" thickBot="1">
      <c r="A863277" s="52"/>
    </row>
    <row r="863283" spans="1:1" ht="15.75" thickBot="1"/>
    <row r="863284" spans="1:1" ht="16.5" thickBot="1">
      <c r="A863284" s="52"/>
    </row>
    <row r="863291" spans="1:1" ht="15.75" thickBot="1"/>
    <row r="863292" spans="1:1" ht="16.5" thickBot="1">
      <c r="A863292" s="52"/>
    </row>
    <row r="863294" spans="1:1" ht="15.75" thickBot="1">
      <c r="A863294" s="15"/>
    </row>
    <row r="863295" spans="1:1" ht="16.5" thickBot="1">
      <c r="A863295" s="52"/>
    </row>
    <row r="863296" spans="1:1">
      <c r="A863296" s="42"/>
    </row>
    <row r="863297" spans="1:1">
      <c r="A863297" s="42"/>
    </row>
    <row r="863298" spans="1:1" ht="15.75" thickBot="1">
      <c r="A863298" s="46"/>
    </row>
    <row r="863299" spans="1:1" ht="15.75" thickBot="1"/>
    <row r="863300" spans="1:1" ht="15.75" thickBot="1">
      <c r="A863300" s="12"/>
    </row>
    <row r="863301" spans="1:1" ht="16.5" thickBot="1">
      <c r="A863301" s="52"/>
    </row>
    <row r="863315" spans="1:1" ht="15.75" thickBot="1">
      <c r="A863315" s="46"/>
    </row>
    <row r="863316" spans="1:1" ht="16.5" thickBot="1">
      <c r="A863316" s="52"/>
    </row>
    <row r="863321" spans="1:1" ht="15.75" thickBot="1"/>
    <row r="863322" spans="1:1" ht="16.5" thickBot="1">
      <c r="A863322" s="52"/>
    </row>
    <row r="863346" spans="1:1" ht="15.75" thickBot="1"/>
    <row r="863347" spans="1:1" ht="16.5" thickBot="1">
      <c r="A863347" s="52"/>
    </row>
    <row r="863357" spans="1:1" ht="15.75" thickBot="1"/>
    <row r="863358" spans="1:1" ht="16.5" thickBot="1">
      <c r="A863358" s="52"/>
    </row>
    <row r="863364" spans="1:1" ht="15.75" thickBot="1"/>
    <row r="863365" spans="1:1" ht="16.5" thickBot="1">
      <c r="A863365" s="52"/>
    </row>
    <row r="863372" spans="1:1" ht="15.75" thickBot="1"/>
    <row r="863373" spans="1:1" ht="16.5" thickBot="1">
      <c r="A863373" s="52"/>
    </row>
    <row r="863375" spans="1:1" ht="15.75" thickBot="1">
      <c r="A863375" s="15"/>
    </row>
    <row r="863376" spans="1:1" ht="16.5" thickBot="1">
      <c r="A863376" s="52"/>
    </row>
    <row r="863377" spans="1:1">
      <c r="A863377" s="42"/>
    </row>
    <row r="863378" spans="1:1">
      <c r="A863378" s="42"/>
    </row>
    <row r="863379" spans="1:1" ht="15.75" thickBot="1">
      <c r="A863379" s="46"/>
    </row>
    <row r="863380" spans="1:1" ht="15.75" thickBot="1"/>
    <row r="863381" spans="1:1" ht="15.75" thickBot="1">
      <c r="A863381" s="12"/>
    </row>
    <row r="863382" spans="1:1" ht="16.5" thickBot="1">
      <c r="A863382" s="52"/>
    </row>
    <row r="863396" spans="1:1" ht="15.75" thickBot="1">
      <c r="A863396" s="46"/>
    </row>
    <row r="863397" spans="1:1" ht="16.5" thickBot="1">
      <c r="A863397" s="52"/>
    </row>
    <row r="863402" spans="1:1" ht="15.75" thickBot="1"/>
    <row r="863403" spans="1:1" ht="16.5" thickBot="1">
      <c r="A863403" s="52"/>
    </row>
    <row r="863427" spans="1:1" ht="15.75" thickBot="1"/>
    <row r="863428" spans="1:1" ht="16.5" thickBot="1">
      <c r="A863428" s="52"/>
    </row>
    <row r="863438" spans="1:1" ht="15.75" thickBot="1"/>
    <row r="863439" spans="1:1" ht="16.5" thickBot="1">
      <c r="A863439" s="52"/>
    </row>
    <row r="863445" spans="1:1" ht="15.75" thickBot="1"/>
    <row r="863446" spans="1:1" ht="16.5" thickBot="1">
      <c r="A863446" s="52"/>
    </row>
    <row r="863453" spans="1:1" ht="15.75" thickBot="1"/>
    <row r="863454" spans="1:1" ht="16.5" thickBot="1">
      <c r="A863454" s="52"/>
    </row>
    <row r="863456" spans="1:1" ht="15.75" thickBot="1">
      <c r="A863456" s="15"/>
    </row>
    <row r="863457" spans="1:1" ht="16.5" thickBot="1">
      <c r="A863457" s="52"/>
    </row>
    <row r="863458" spans="1:1">
      <c r="A863458" s="42"/>
    </row>
    <row r="863459" spans="1:1">
      <c r="A863459" s="42"/>
    </row>
    <row r="863460" spans="1:1" ht="15.75" thickBot="1">
      <c r="A863460" s="46"/>
    </row>
    <row r="863461" spans="1:1" ht="15.75" thickBot="1"/>
    <row r="863462" spans="1:1" ht="15.75" thickBot="1">
      <c r="A863462" s="12"/>
    </row>
    <row r="863463" spans="1:1" ht="16.5" thickBot="1">
      <c r="A863463" s="52"/>
    </row>
    <row r="863477" spans="1:1" ht="15.75" thickBot="1">
      <c r="A863477" s="46"/>
    </row>
    <row r="863478" spans="1:1" ht="16.5" thickBot="1">
      <c r="A863478" s="52"/>
    </row>
    <row r="863483" spans="1:1" ht="15.75" thickBot="1"/>
    <row r="863484" spans="1:1" ht="16.5" thickBot="1">
      <c r="A863484" s="52"/>
    </row>
    <row r="863508" spans="1:1" ht="15.75" thickBot="1"/>
    <row r="863509" spans="1:1" ht="16.5" thickBot="1">
      <c r="A863509" s="52"/>
    </row>
    <row r="863519" spans="1:1" ht="15.75" thickBot="1"/>
    <row r="863520" spans="1:1" ht="16.5" thickBot="1">
      <c r="A863520" s="52"/>
    </row>
    <row r="863526" spans="1:1" ht="15.75" thickBot="1"/>
    <row r="863527" spans="1:1" ht="16.5" thickBot="1">
      <c r="A863527" s="52"/>
    </row>
    <row r="863534" spans="1:1" ht="15.75" thickBot="1"/>
    <row r="863535" spans="1:1" ht="16.5" thickBot="1">
      <c r="A863535" s="52"/>
    </row>
    <row r="863537" spans="1:1" ht="15.75" thickBot="1">
      <c r="A863537" s="15"/>
    </row>
    <row r="863538" spans="1:1" ht="16.5" thickBot="1">
      <c r="A863538" s="52"/>
    </row>
    <row r="863539" spans="1:1">
      <c r="A863539" s="42"/>
    </row>
    <row r="863540" spans="1:1">
      <c r="A863540" s="42"/>
    </row>
    <row r="863541" spans="1:1" ht="15.75" thickBot="1">
      <c r="A863541" s="46"/>
    </row>
    <row r="863542" spans="1:1" ht="15.75" thickBot="1"/>
    <row r="863543" spans="1:1" ht="15.75" thickBot="1">
      <c r="A863543" s="12"/>
    </row>
    <row r="863544" spans="1:1" ht="16.5" thickBot="1">
      <c r="A863544" s="52"/>
    </row>
    <row r="863558" spans="1:1" ht="15.75" thickBot="1">
      <c r="A863558" s="46"/>
    </row>
    <row r="863559" spans="1:1" ht="16.5" thickBot="1">
      <c r="A863559" s="52"/>
    </row>
    <row r="863564" spans="1:1" ht="15.75" thickBot="1"/>
    <row r="863565" spans="1:1" ht="16.5" thickBot="1">
      <c r="A863565" s="52"/>
    </row>
    <row r="863589" spans="1:1" ht="15.75" thickBot="1"/>
    <row r="863590" spans="1:1" ht="16.5" thickBot="1">
      <c r="A863590" s="52"/>
    </row>
    <row r="863600" spans="1:1" ht="15.75" thickBot="1"/>
    <row r="863601" spans="1:1" ht="16.5" thickBot="1">
      <c r="A863601" s="52"/>
    </row>
    <row r="863607" spans="1:1" ht="15.75" thickBot="1"/>
    <row r="863608" spans="1:1" ht="16.5" thickBot="1">
      <c r="A863608" s="52"/>
    </row>
    <row r="863615" spans="1:1" ht="15.75" thickBot="1"/>
    <row r="863616" spans="1:1" ht="16.5" thickBot="1">
      <c r="A863616" s="52"/>
    </row>
    <row r="863618" spans="1:1" ht="15.75" thickBot="1">
      <c r="A863618" s="15"/>
    </row>
    <row r="863619" spans="1:1" ht="16.5" thickBot="1">
      <c r="A863619" s="52"/>
    </row>
    <row r="863620" spans="1:1">
      <c r="A863620" s="42"/>
    </row>
    <row r="863621" spans="1:1">
      <c r="A863621" s="42"/>
    </row>
    <row r="863622" spans="1:1" ht="15.75" thickBot="1">
      <c r="A863622" s="46"/>
    </row>
    <row r="863623" spans="1:1" ht="15.75" thickBot="1"/>
    <row r="863624" spans="1:1" ht="15.75" thickBot="1">
      <c r="A863624" s="12"/>
    </row>
    <row r="863625" spans="1:1" ht="16.5" thickBot="1">
      <c r="A863625" s="52"/>
    </row>
    <row r="863639" spans="1:1" ht="15.75" thickBot="1">
      <c r="A863639" s="46"/>
    </row>
    <row r="863640" spans="1:1" ht="16.5" thickBot="1">
      <c r="A863640" s="52"/>
    </row>
    <row r="863645" spans="1:1" ht="15.75" thickBot="1"/>
    <row r="863646" spans="1:1" ht="16.5" thickBot="1">
      <c r="A863646" s="52"/>
    </row>
    <row r="863670" spans="1:1" ht="15.75" thickBot="1"/>
    <row r="863671" spans="1:1" ht="16.5" thickBot="1">
      <c r="A863671" s="52"/>
    </row>
    <row r="863681" spans="1:1" ht="15.75" thickBot="1"/>
    <row r="863682" spans="1:1" ht="16.5" thickBot="1">
      <c r="A863682" s="52"/>
    </row>
    <row r="863688" spans="1:1" ht="15.75" thickBot="1"/>
    <row r="863689" spans="1:1" ht="16.5" thickBot="1">
      <c r="A863689" s="52"/>
    </row>
    <row r="863696" spans="1:1" ht="15.75" thickBot="1"/>
    <row r="863697" spans="1:1" ht="16.5" thickBot="1">
      <c r="A863697" s="52"/>
    </row>
    <row r="863699" spans="1:1" ht="15.75" thickBot="1">
      <c r="A863699" s="15"/>
    </row>
    <row r="863700" spans="1:1" ht="16.5" thickBot="1">
      <c r="A863700" s="52"/>
    </row>
    <row r="863701" spans="1:1">
      <c r="A863701" s="42"/>
    </row>
    <row r="863702" spans="1:1">
      <c r="A863702" s="42"/>
    </row>
    <row r="863703" spans="1:1" ht="15.75" thickBot="1">
      <c r="A863703" s="46"/>
    </row>
    <row r="863704" spans="1:1" ht="15.75" thickBot="1"/>
    <row r="863705" spans="1:1" ht="15.75" thickBot="1">
      <c r="A863705" s="12"/>
    </row>
    <row r="863706" spans="1:1" ht="16.5" thickBot="1">
      <c r="A863706" s="52"/>
    </row>
    <row r="863720" spans="1:1" ht="15.75" thickBot="1">
      <c r="A863720" s="46"/>
    </row>
    <row r="863721" spans="1:1" ht="16.5" thickBot="1">
      <c r="A863721" s="52"/>
    </row>
    <row r="863726" spans="1:1" ht="15.75" thickBot="1"/>
    <row r="863727" spans="1:1" ht="16.5" thickBot="1">
      <c r="A863727" s="52"/>
    </row>
    <row r="863751" spans="1:1" ht="15.75" thickBot="1"/>
    <row r="863752" spans="1:1" ht="16.5" thickBot="1">
      <c r="A863752" s="52"/>
    </row>
    <row r="863762" spans="1:1" ht="15.75" thickBot="1"/>
    <row r="863763" spans="1:1" ht="16.5" thickBot="1">
      <c r="A863763" s="52"/>
    </row>
    <row r="863769" spans="1:1" ht="15.75" thickBot="1"/>
    <row r="863770" spans="1:1" ht="16.5" thickBot="1">
      <c r="A863770" s="52"/>
    </row>
    <row r="863777" spans="1:1" ht="15.75" thickBot="1"/>
    <row r="863778" spans="1:1" ht="16.5" thickBot="1">
      <c r="A863778" s="52"/>
    </row>
    <row r="863780" spans="1:1" ht="15.75" thickBot="1">
      <c r="A863780" s="15"/>
    </row>
    <row r="863781" spans="1:1" ht="16.5" thickBot="1">
      <c r="A863781" s="52"/>
    </row>
    <row r="863782" spans="1:1">
      <c r="A863782" s="42"/>
    </row>
    <row r="863783" spans="1:1">
      <c r="A863783" s="42"/>
    </row>
    <row r="863784" spans="1:1" ht="15.75" thickBot="1">
      <c r="A863784" s="46"/>
    </row>
    <row r="863785" spans="1:1" ht="15.75" thickBot="1"/>
    <row r="863786" spans="1:1" ht="15.75" thickBot="1">
      <c r="A863786" s="12"/>
    </row>
    <row r="863787" spans="1:1" ht="16.5" thickBot="1">
      <c r="A863787" s="52"/>
    </row>
    <row r="863801" spans="1:1" ht="15.75" thickBot="1">
      <c r="A863801" s="46"/>
    </row>
    <row r="863802" spans="1:1" ht="16.5" thickBot="1">
      <c r="A863802" s="52"/>
    </row>
    <row r="863807" spans="1:1" ht="15.75" thickBot="1"/>
    <row r="863808" spans="1:1" ht="16.5" thickBot="1">
      <c r="A863808" s="52"/>
    </row>
    <row r="863832" spans="1:1" ht="15.75" thickBot="1"/>
    <row r="863833" spans="1:1" ht="16.5" thickBot="1">
      <c r="A863833" s="52"/>
    </row>
    <row r="863843" spans="1:1" ht="15.75" thickBot="1"/>
    <row r="863844" spans="1:1" ht="16.5" thickBot="1">
      <c r="A863844" s="52"/>
    </row>
    <row r="863850" spans="1:1" ht="15.75" thickBot="1"/>
    <row r="863851" spans="1:1" ht="16.5" thickBot="1">
      <c r="A863851" s="52"/>
    </row>
    <row r="863858" spans="1:1" ht="15.75" thickBot="1"/>
    <row r="863859" spans="1:1" ht="16.5" thickBot="1">
      <c r="A863859" s="52"/>
    </row>
    <row r="863861" spans="1:1" ht="15.75" thickBot="1">
      <c r="A863861" s="15"/>
    </row>
    <row r="863862" spans="1:1" ht="16.5" thickBot="1">
      <c r="A863862" s="52"/>
    </row>
    <row r="863863" spans="1:1">
      <c r="A863863" s="42"/>
    </row>
    <row r="863864" spans="1:1">
      <c r="A863864" s="42"/>
    </row>
    <row r="863865" spans="1:1" ht="15.75" thickBot="1">
      <c r="A863865" s="46"/>
    </row>
    <row r="863866" spans="1:1" ht="15.75" thickBot="1"/>
    <row r="863867" spans="1:1" ht="15.75" thickBot="1">
      <c r="A863867" s="12"/>
    </row>
    <row r="863868" spans="1:1" ht="16.5" thickBot="1">
      <c r="A863868" s="52"/>
    </row>
    <row r="863882" spans="1:1" ht="15.75" thickBot="1">
      <c r="A863882" s="46"/>
    </row>
    <row r="863883" spans="1:1" ht="16.5" thickBot="1">
      <c r="A863883" s="52"/>
    </row>
    <row r="863888" spans="1:1" ht="15.75" thickBot="1"/>
    <row r="863889" spans="1:1" ht="16.5" thickBot="1">
      <c r="A863889" s="52"/>
    </row>
    <row r="863913" spans="1:1" ht="15.75" thickBot="1"/>
    <row r="863914" spans="1:1" ht="16.5" thickBot="1">
      <c r="A863914" s="52"/>
    </row>
    <row r="863924" spans="1:1" ht="15.75" thickBot="1"/>
    <row r="863925" spans="1:1" ht="16.5" thickBot="1">
      <c r="A863925" s="52"/>
    </row>
    <row r="863931" spans="1:1" ht="15.75" thickBot="1"/>
    <row r="863932" spans="1:1" ht="16.5" thickBot="1">
      <c r="A863932" s="52"/>
    </row>
    <row r="863939" spans="1:1" ht="15.75" thickBot="1"/>
    <row r="863940" spans="1:1" ht="16.5" thickBot="1">
      <c r="A863940" s="52"/>
    </row>
    <row r="863942" spans="1:1" ht="15.75" thickBot="1">
      <c r="A863942" s="15"/>
    </row>
    <row r="863943" spans="1:1" ht="16.5" thickBot="1">
      <c r="A863943" s="52"/>
    </row>
    <row r="863944" spans="1:1">
      <c r="A863944" s="42"/>
    </row>
    <row r="863945" spans="1:1">
      <c r="A863945" s="42"/>
    </row>
    <row r="863946" spans="1:1" ht="15.75" thickBot="1">
      <c r="A863946" s="46"/>
    </row>
    <row r="863947" spans="1:1" ht="15.75" thickBot="1"/>
    <row r="863948" spans="1:1" ht="15.75" thickBot="1">
      <c r="A863948" s="12"/>
    </row>
    <row r="863949" spans="1:1" ht="16.5" thickBot="1">
      <c r="A863949" s="52"/>
    </row>
    <row r="863963" spans="1:1" ht="15.75" thickBot="1">
      <c r="A863963" s="46"/>
    </row>
    <row r="863964" spans="1:1" ht="16.5" thickBot="1">
      <c r="A863964" s="52"/>
    </row>
    <row r="863969" spans="1:1" ht="15.75" thickBot="1"/>
    <row r="863970" spans="1:1" ht="16.5" thickBot="1">
      <c r="A863970" s="52"/>
    </row>
    <row r="863994" spans="1:1" ht="15.75" thickBot="1"/>
    <row r="863995" spans="1:1" ht="16.5" thickBot="1">
      <c r="A863995" s="52"/>
    </row>
    <row r="864005" spans="1:1" ht="15.75" thickBot="1"/>
    <row r="864006" spans="1:1" ht="16.5" thickBot="1">
      <c r="A864006" s="52"/>
    </row>
    <row r="864012" spans="1:1" ht="15.75" thickBot="1"/>
    <row r="864013" spans="1:1" ht="16.5" thickBot="1">
      <c r="A864013" s="52"/>
    </row>
    <row r="864020" spans="1:1" ht="15.75" thickBot="1"/>
    <row r="864021" spans="1:1" ht="16.5" thickBot="1">
      <c r="A864021" s="52"/>
    </row>
    <row r="864023" spans="1:1" ht="15.75" thickBot="1">
      <c r="A864023" s="15"/>
    </row>
    <row r="864024" spans="1:1" ht="16.5" thickBot="1">
      <c r="A864024" s="52"/>
    </row>
    <row r="864025" spans="1:1">
      <c r="A864025" s="42"/>
    </row>
    <row r="864026" spans="1:1">
      <c r="A864026" s="42"/>
    </row>
    <row r="864027" spans="1:1" ht="15.75" thickBot="1">
      <c r="A864027" s="46"/>
    </row>
    <row r="864028" spans="1:1" ht="15.75" thickBot="1"/>
    <row r="864029" spans="1:1" ht="15.75" thickBot="1">
      <c r="A864029" s="12"/>
    </row>
    <row r="864030" spans="1:1" ht="16.5" thickBot="1">
      <c r="A864030" s="52"/>
    </row>
    <row r="864044" spans="1:1" ht="15.75" thickBot="1">
      <c r="A864044" s="46"/>
    </row>
    <row r="864045" spans="1:1" ht="16.5" thickBot="1">
      <c r="A864045" s="52"/>
    </row>
    <row r="864050" spans="1:1" ht="15.75" thickBot="1"/>
    <row r="864051" spans="1:1" ht="16.5" thickBot="1">
      <c r="A864051" s="52"/>
    </row>
    <row r="864075" spans="1:1" ht="15.75" thickBot="1"/>
    <row r="864076" spans="1:1" ht="16.5" thickBot="1">
      <c r="A864076" s="52"/>
    </row>
    <row r="864086" spans="1:1" ht="15.75" thickBot="1"/>
    <row r="864087" spans="1:1" ht="16.5" thickBot="1">
      <c r="A864087" s="52"/>
    </row>
    <row r="864093" spans="1:1" ht="15.75" thickBot="1"/>
    <row r="864094" spans="1:1" ht="16.5" thickBot="1">
      <c r="A864094" s="52"/>
    </row>
    <row r="864101" spans="1:1" ht="15.75" thickBot="1"/>
    <row r="864102" spans="1:1" ht="16.5" thickBot="1">
      <c r="A864102" s="52"/>
    </row>
    <row r="864104" spans="1:1" ht="15.75" thickBot="1">
      <c r="A864104" s="15"/>
    </row>
    <row r="864105" spans="1:1" ht="16.5" thickBot="1">
      <c r="A864105" s="52"/>
    </row>
    <row r="864106" spans="1:1">
      <c r="A864106" s="42"/>
    </row>
    <row r="864107" spans="1:1">
      <c r="A864107" s="42"/>
    </row>
    <row r="864108" spans="1:1" ht="15.75" thickBot="1">
      <c r="A864108" s="46"/>
    </row>
    <row r="864109" spans="1:1" ht="15.75" thickBot="1"/>
    <row r="864110" spans="1:1" ht="15.75" thickBot="1">
      <c r="A864110" s="12"/>
    </row>
    <row r="864111" spans="1:1" ht="16.5" thickBot="1">
      <c r="A864111" s="52"/>
    </row>
    <row r="864125" spans="1:1" ht="15.75" thickBot="1">
      <c r="A864125" s="46"/>
    </row>
    <row r="864126" spans="1:1" ht="16.5" thickBot="1">
      <c r="A864126" s="52"/>
    </row>
    <row r="864131" spans="1:1" ht="15.75" thickBot="1"/>
    <row r="864132" spans="1:1" ht="16.5" thickBot="1">
      <c r="A864132" s="52"/>
    </row>
    <row r="864156" spans="1:1" ht="15.75" thickBot="1"/>
    <row r="864157" spans="1:1" ht="16.5" thickBot="1">
      <c r="A864157" s="52"/>
    </row>
    <row r="864167" spans="1:1" ht="15.75" thickBot="1"/>
    <row r="864168" spans="1:1" ht="16.5" thickBot="1">
      <c r="A864168" s="52"/>
    </row>
    <row r="864174" spans="1:1" ht="15.75" thickBot="1"/>
    <row r="864175" spans="1:1" ht="16.5" thickBot="1">
      <c r="A864175" s="52"/>
    </row>
    <row r="864182" spans="1:1" ht="15.75" thickBot="1"/>
    <row r="864183" spans="1:1" ht="16.5" thickBot="1">
      <c r="A864183" s="52"/>
    </row>
    <row r="864185" spans="1:1" ht="15.75" thickBot="1">
      <c r="A864185" s="15"/>
    </row>
    <row r="864186" spans="1:1" ht="16.5" thickBot="1">
      <c r="A864186" s="52"/>
    </row>
    <row r="864187" spans="1:1">
      <c r="A864187" s="42"/>
    </row>
    <row r="864188" spans="1:1">
      <c r="A864188" s="42"/>
    </row>
    <row r="864189" spans="1:1" ht="15.75" thickBot="1">
      <c r="A864189" s="46"/>
    </row>
    <row r="864190" spans="1:1" ht="15.75" thickBot="1"/>
    <row r="864191" spans="1:1" ht="15.75" thickBot="1">
      <c r="A864191" s="12"/>
    </row>
    <row r="864192" spans="1:1" ht="16.5" thickBot="1">
      <c r="A864192" s="52"/>
    </row>
    <row r="864206" spans="1:1" ht="15.75" thickBot="1">
      <c r="A864206" s="46"/>
    </row>
    <row r="864207" spans="1:1" ht="16.5" thickBot="1">
      <c r="A864207" s="52"/>
    </row>
    <row r="864212" spans="1:1" ht="15.75" thickBot="1"/>
    <row r="864213" spans="1:1" ht="16.5" thickBot="1">
      <c r="A864213" s="52"/>
    </row>
    <row r="864237" spans="1:1" ht="15.75" thickBot="1"/>
    <row r="864238" spans="1:1" ht="16.5" thickBot="1">
      <c r="A864238" s="52"/>
    </row>
    <row r="864248" spans="1:1" ht="15.75" thickBot="1"/>
    <row r="864249" spans="1:1" ht="16.5" thickBot="1">
      <c r="A864249" s="52"/>
    </row>
    <row r="864255" spans="1:1" ht="15.75" thickBot="1"/>
    <row r="864256" spans="1:1" ht="16.5" thickBot="1">
      <c r="A864256" s="52"/>
    </row>
    <row r="864263" spans="1:1" ht="15.75" thickBot="1"/>
    <row r="864264" spans="1:1" ht="16.5" thickBot="1">
      <c r="A864264" s="52"/>
    </row>
    <row r="864266" spans="1:1" ht="15.75" thickBot="1">
      <c r="A864266" s="15"/>
    </row>
    <row r="864267" spans="1:1" ht="16.5" thickBot="1">
      <c r="A864267" s="52"/>
    </row>
    <row r="864268" spans="1:1">
      <c r="A864268" s="42"/>
    </row>
    <row r="864269" spans="1:1">
      <c r="A864269" s="42"/>
    </row>
    <row r="864270" spans="1:1" ht="15.75" thickBot="1">
      <c r="A864270" s="46"/>
    </row>
    <row r="864271" spans="1:1" ht="15.75" thickBot="1"/>
    <row r="864272" spans="1:1" ht="15.75" thickBot="1">
      <c r="A864272" s="12"/>
    </row>
    <row r="864273" spans="1:1" ht="16.5" thickBot="1">
      <c r="A864273" s="52"/>
    </row>
    <row r="864287" spans="1:1" ht="15.75" thickBot="1">
      <c r="A864287" s="46"/>
    </row>
    <row r="864288" spans="1:1" ht="16.5" thickBot="1">
      <c r="A864288" s="52"/>
    </row>
    <row r="864293" spans="1:1" ht="15.75" thickBot="1"/>
    <row r="864294" spans="1:1" ht="16.5" thickBot="1">
      <c r="A864294" s="52"/>
    </row>
    <row r="864318" spans="1:1" ht="15.75" thickBot="1"/>
    <row r="864319" spans="1:1" ht="16.5" thickBot="1">
      <c r="A864319" s="52"/>
    </row>
    <row r="864329" spans="1:1" ht="15.75" thickBot="1"/>
    <row r="864330" spans="1:1" ht="16.5" thickBot="1">
      <c r="A864330" s="52"/>
    </row>
    <row r="864336" spans="1:1" ht="15.75" thickBot="1"/>
    <row r="864337" spans="1:1" ht="16.5" thickBot="1">
      <c r="A864337" s="52"/>
    </row>
    <row r="864344" spans="1:1" ht="15.75" thickBot="1"/>
    <row r="864345" spans="1:1" ht="16.5" thickBot="1">
      <c r="A864345" s="52"/>
    </row>
    <row r="864347" spans="1:1" ht="15.75" thickBot="1">
      <c r="A864347" s="15"/>
    </row>
    <row r="864348" spans="1:1" ht="16.5" thickBot="1">
      <c r="A864348" s="52"/>
    </row>
    <row r="864349" spans="1:1">
      <c r="A864349" s="42"/>
    </row>
    <row r="864350" spans="1:1">
      <c r="A864350" s="42"/>
    </row>
    <row r="864351" spans="1:1" ht="15.75" thickBot="1">
      <c r="A864351" s="46"/>
    </row>
    <row r="864352" spans="1:1" ht="15.75" thickBot="1"/>
    <row r="864353" spans="1:1" ht="15.75" thickBot="1">
      <c r="A864353" s="12"/>
    </row>
    <row r="864354" spans="1:1" ht="16.5" thickBot="1">
      <c r="A864354" s="52"/>
    </row>
    <row r="864368" spans="1:1" ht="15.75" thickBot="1">
      <c r="A864368" s="46"/>
    </row>
    <row r="864369" spans="1:1" ht="16.5" thickBot="1">
      <c r="A864369" s="52"/>
    </row>
    <row r="864374" spans="1:1" ht="15.75" thickBot="1"/>
    <row r="864375" spans="1:1" ht="16.5" thickBot="1">
      <c r="A864375" s="52"/>
    </row>
    <row r="864399" spans="1:1" ht="15.75" thickBot="1"/>
    <row r="864400" spans="1:1" ht="16.5" thickBot="1">
      <c r="A864400" s="52"/>
    </row>
    <row r="864410" spans="1:1" ht="15.75" thickBot="1"/>
    <row r="864411" spans="1:1" ht="16.5" thickBot="1">
      <c r="A864411" s="52"/>
    </row>
    <row r="864417" spans="1:1" ht="15.75" thickBot="1"/>
    <row r="864418" spans="1:1" ht="16.5" thickBot="1">
      <c r="A864418" s="52"/>
    </row>
    <row r="864425" spans="1:1" ht="15.75" thickBot="1"/>
    <row r="864426" spans="1:1" ht="16.5" thickBot="1">
      <c r="A864426" s="52"/>
    </row>
    <row r="864428" spans="1:1" ht="15.75" thickBot="1">
      <c r="A864428" s="15"/>
    </row>
    <row r="864429" spans="1:1" ht="16.5" thickBot="1">
      <c r="A864429" s="52"/>
    </row>
    <row r="864430" spans="1:1">
      <c r="A864430" s="42"/>
    </row>
    <row r="864431" spans="1:1">
      <c r="A864431" s="42"/>
    </row>
    <row r="864432" spans="1:1" ht="15.75" thickBot="1">
      <c r="A864432" s="46"/>
    </row>
    <row r="864433" spans="1:1" ht="15.75" thickBot="1"/>
    <row r="864434" spans="1:1" ht="15.75" thickBot="1">
      <c r="A864434" s="12"/>
    </row>
    <row r="864435" spans="1:1" ht="16.5" thickBot="1">
      <c r="A864435" s="52"/>
    </row>
    <row r="864449" spans="1:1" ht="15.75" thickBot="1">
      <c r="A864449" s="46"/>
    </row>
    <row r="864450" spans="1:1" ht="16.5" thickBot="1">
      <c r="A864450" s="52"/>
    </row>
    <row r="864455" spans="1:1" ht="15.75" thickBot="1"/>
    <row r="864456" spans="1:1" ht="16.5" thickBot="1">
      <c r="A864456" s="52"/>
    </row>
    <row r="864480" ht="15.75" thickBot="1"/>
    <row r="864481" spans="1:1" ht="16.5" thickBot="1">
      <c r="A864481" s="52"/>
    </row>
    <row r="864491" spans="1:1" ht="15.75" thickBot="1"/>
    <row r="864492" spans="1:1" ht="16.5" thickBot="1">
      <c r="A864492" s="52"/>
    </row>
    <row r="864498" spans="1:1" ht="15.75" thickBot="1"/>
    <row r="864499" spans="1:1" ht="16.5" thickBot="1">
      <c r="A864499" s="52"/>
    </row>
    <row r="864506" spans="1:1" ht="15.75" thickBot="1"/>
    <row r="864507" spans="1:1" ht="16.5" thickBot="1">
      <c r="A864507" s="52"/>
    </row>
    <row r="864509" spans="1:1" ht="15.75" thickBot="1">
      <c r="A864509" s="15"/>
    </row>
    <row r="864510" spans="1:1" ht="16.5" thickBot="1">
      <c r="A864510" s="52"/>
    </row>
    <row r="864511" spans="1:1">
      <c r="A864511" s="42"/>
    </row>
    <row r="864512" spans="1:1">
      <c r="A864512" s="42"/>
    </row>
    <row r="864513" spans="1:1" ht="15.75" thickBot="1">
      <c r="A864513" s="46"/>
    </row>
    <row r="864514" spans="1:1" ht="15.75" thickBot="1"/>
    <row r="864515" spans="1:1" ht="15.75" thickBot="1">
      <c r="A864515" s="12"/>
    </row>
    <row r="864516" spans="1:1" ht="16.5" thickBot="1">
      <c r="A864516" s="52"/>
    </row>
    <row r="864530" spans="1:1" ht="15.75" thickBot="1">
      <c r="A864530" s="46"/>
    </row>
    <row r="864531" spans="1:1" ht="16.5" thickBot="1">
      <c r="A864531" s="52"/>
    </row>
    <row r="864536" spans="1:1" ht="15.75" thickBot="1"/>
    <row r="864537" spans="1:1" ht="16.5" thickBot="1">
      <c r="A864537" s="52"/>
    </row>
    <row r="864561" spans="1:1" ht="15.75" thickBot="1"/>
    <row r="864562" spans="1:1" ht="16.5" thickBot="1">
      <c r="A864562" s="52"/>
    </row>
    <row r="864572" spans="1:1" ht="15.75" thickBot="1"/>
    <row r="864573" spans="1:1" ht="16.5" thickBot="1">
      <c r="A864573" s="52"/>
    </row>
    <row r="864579" spans="1:1" ht="15.75" thickBot="1"/>
    <row r="864580" spans="1:1" ht="16.5" thickBot="1">
      <c r="A864580" s="52"/>
    </row>
    <row r="864587" spans="1:1" ht="15.75" thickBot="1"/>
    <row r="864588" spans="1:1" ht="16.5" thickBot="1">
      <c r="A864588" s="52"/>
    </row>
    <row r="864590" spans="1:1" ht="15.75" thickBot="1">
      <c r="A864590" s="15"/>
    </row>
    <row r="864591" spans="1:1" ht="16.5" thickBot="1">
      <c r="A864591" s="52"/>
    </row>
    <row r="864592" spans="1:1">
      <c r="A864592" s="42"/>
    </row>
    <row r="864593" spans="1:1">
      <c r="A864593" s="42"/>
    </row>
    <row r="864594" spans="1:1" ht="15.75" thickBot="1">
      <c r="A864594" s="46"/>
    </row>
    <row r="864595" spans="1:1" ht="15.75" thickBot="1"/>
    <row r="864596" spans="1:1" ht="15.75" thickBot="1">
      <c r="A864596" s="12"/>
    </row>
    <row r="864597" spans="1:1" ht="16.5" thickBot="1">
      <c r="A864597" s="52"/>
    </row>
    <row r="864611" spans="1:1" ht="15.75" thickBot="1">
      <c r="A864611" s="46"/>
    </row>
    <row r="864612" spans="1:1" ht="16.5" thickBot="1">
      <c r="A864612" s="52"/>
    </row>
    <row r="864617" spans="1:1" ht="15.75" thickBot="1"/>
    <row r="864618" spans="1:1" ht="16.5" thickBot="1">
      <c r="A864618" s="52"/>
    </row>
    <row r="864642" spans="1:1" ht="15.75" thickBot="1"/>
    <row r="864643" spans="1:1" ht="16.5" thickBot="1">
      <c r="A864643" s="52"/>
    </row>
    <row r="864653" spans="1:1" ht="15.75" thickBot="1"/>
    <row r="864654" spans="1:1" ht="16.5" thickBot="1">
      <c r="A864654" s="52"/>
    </row>
    <row r="864660" spans="1:1" ht="15.75" thickBot="1"/>
    <row r="864661" spans="1:1" ht="16.5" thickBot="1">
      <c r="A864661" s="52"/>
    </row>
    <row r="864668" spans="1:1" ht="15.75" thickBot="1"/>
    <row r="864669" spans="1:1" ht="16.5" thickBot="1">
      <c r="A864669" s="52"/>
    </row>
    <row r="864671" spans="1:1" ht="15.75" thickBot="1">
      <c r="A864671" s="15"/>
    </row>
    <row r="864672" spans="1:1" ht="16.5" thickBot="1">
      <c r="A864672" s="52"/>
    </row>
    <row r="864673" spans="1:1">
      <c r="A864673" s="42"/>
    </row>
    <row r="864674" spans="1:1">
      <c r="A864674" s="42"/>
    </row>
    <row r="864675" spans="1:1" ht="15.75" thickBot="1">
      <c r="A864675" s="46"/>
    </row>
    <row r="864676" spans="1:1" ht="15.75" thickBot="1"/>
    <row r="864677" spans="1:1" ht="15.75" thickBot="1">
      <c r="A864677" s="12"/>
    </row>
    <row r="864678" spans="1:1" ht="16.5" thickBot="1">
      <c r="A864678" s="52"/>
    </row>
    <row r="864692" spans="1:1" ht="15.75" thickBot="1">
      <c r="A864692" s="46"/>
    </row>
    <row r="864693" spans="1:1" ht="16.5" thickBot="1">
      <c r="A864693" s="52"/>
    </row>
    <row r="864698" spans="1:1" ht="15.75" thickBot="1"/>
    <row r="864699" spans="1:1" ht="16.5" thickBot="1">
      <c r="A864699" s="52"/>
    </row>
    <row r="864723" spans="1:1" ht="15.75" thickBot="1"/>
    <row r="864724" spans="1:1" ht="16.5" thickBot="1">
      <c r="A864724" s="52"/>
    </row>
    <row r="864734" spans="1:1" ht="15.75" thickBot="1"/>
    <row r="864735" spans="1:1" ht="16.5" thickBot="1">
      <c r="A864735" s="52"/>
    </row>
    <row r="864741" spans="1:1" ht="15.75" thickBot="1"/>
    <row r="864742" spans="1:1" ht="16.5" thickBot="1">
      <c r="A864742" s="52"/>
    </row>
    <row r="864749" spans="1:1" ht="15.75" thickBot="1"/>
    <row r="864750" spans="1:1" ht="16.5" thickBot="1">
      <c r="A864750" s="52"/>
    </row>
    <row r="864752" spans="1:1" ht="15.75" thickBot="1">
      <c r="A864752" s="15"/>
    </row>
    <row r="864753" spans="1:1" ht="16.5" thickBot="1">
      <c r="A864753" s="52"/>
    </row>
    <row r="864754" spans="1:1">
      <c r="A864754" s="42"/>
    </row>
    <row r="864755" spans="1:1">
      <c r="A864755" s="42"/>
    </row>
    <row r="864756" spans="1:1" ht="15.75" thickBot="1">
      <c r="A864756" s="46"/>
    </row>
    <row r="864757" spans="1:1" ht="15.75" thickBot="1"/>
    <row r="864758" spans="1:1" ht="15.75" thickBot="1">
      <c r="A864758" s="12"/>
    </row>
    <row r="864759" spans="1:1" ht="16.5" thickBot="1">
      <c r="A864759" s="52"/>
    </row>
    <row r="864773" spans="1:1" ht="15.75" thickBot="1">
      <c r="A864773" s="46"/>
    </row>
    <row r="864774" spans="1:1" ht="16.5" thickBot="1">
      <c r="A864774" s="52"/>
    </row>
    <row r="864779" spans="1:1" ht="15.75" thickBot="1"/>
    <row r="864780" spans="1:1" ht="16.5" thickBot="1">
      <c r="A864780" s="52"/>
    </row>
    <row r="864804" spans="1:1" ht="15.75" thickBot="1"/>
    <row r="864805" spans="1:1" ht="16.5" thickBot="1">
      <c r="A864805" s="52"/>
    </row>
    <row r="864815" spans="1:1" ht="15.75" thickBot="1"/>
    <row r="864816" spans="1:1" ht="16.5" thickBot="1">
      <c r="A864816" s="52"/>
    </row>
    <row r="864822" spans="1:1" ht="15.75" thickBot="1"/>
    <row r="864823" spans="1:1" ht="16.5" thickBot="1">
      <c r="A864823" s="52"/>
    </row>
    <row r="864830" spans="1:1" ht="15.75" thickBot="1"/>
    <row r="864831" spans="1:1" ht="16.5" thickBot="1">
      <c r="A864831" s="52"/>
    </row>
    <row r="864833" spans="1:1" ht="15.75" thickBot="1">
      <c r="A864833" s="15"/>
    </row>
    <row r="864834" spans="1:1" ht="16.5" thickBot="1">
      <c r="A864834" s="52"/>
    </row>
    <row r="864835" spans="1:1">
      <c r="A864835" s="42"/>
    </row>
    <row r="864836" spans="1:1">
      <c r="A864836" s="42"/>
    </row>
    <row r="864837" spans="1:1" ht="15.75" thickBot="1">
      <c r="A864837" s="46"/>
    </row>
    <row r="864838" spans="1:1" ht="15.75" thickBot="1"/>
    <row r="864839" spans="1:1" ht="15.75" thickBot="1">
      <c r="A864839" s="12"/>
    </row>
    <row r="864840" spans="1:1" ht="16.5" thickBot="1">
      <c r="A864840" s="52"/>
    </row>
    <row r="864854" spans="1:1" ht="15.75" thickBot="1">
      <c r="A864854" s="46"/>
    </row>
    <row r="864855" spans="1:1" ht="16.5" thickBot="1">
      <c r="A864855" s="52"/>
    </row>
    <row r="864860" spans="1:1" ht="15.75" thickBot="1"/>
    <row r="864861" spans="1:1" ht="16.5" thickBot="1">
      <c r="A864861" s="52"/>
    </row>
    <row r="864885" spans="1:1" ht="15.75" thickBot="1"/>
    <row r="864886" spans="1:1" ht="16.5" thickBot="1">
      <c r="A864886" s="52"/>
    </row>
    <row r="864896" spans="1:1" ht="15.75" thickBot="1"/>
    <row r="864897" spans="1:1" ht="16.5" thickBot="1">
      <c r="A864897" s="52"/>
    </row>
    <row r="864903" spans="1:1" ht="15.75" thickBot="1"/>
    <row r="864904" spans="1:1" ht="16.5" thickBot="1">
      <c r="A864904" s="52"/>
    </row>
    <row r="864911" spans="1:1" ht="15.75" thickBot="1"/>
    <row r="864912" spans="1:1" ht="16.5" thickBot="1">
      <c r="A864912" s="52"/>
    </row>
    <row r="864914" spans="1:1" ht="15.75" thickBot="1">
      <c r="A864914" s="15"/>
    </row>
    <row r="864915" spans="1:1" ht="16.5" thickBot="1">
      <c r="A864915" s="52"/>
    </row>
    <row r="864916" spans="1:1">
      <c r="A864916" s="42"/>
    </row>
    <row r="864917" spans="1:1">
      <c r="A864917" s="42"/>
    </row>
    <row r="864918" spans="1:1" ht="15.75" thickBot="1">
      <c r="A864918" s="46"/>
    </row>
    <row r="864919" spans="1:1" ht="15.75" thickBot="1"/>
    <row r="864920" spans="1:1" ht="15.75" thickBot="1">
      <c r="A864920" s="12"/>
    </row>
    <row r="864921" spans="1:1" ht="16.5" thickBot="1">
      <c r="A864921" s="52"/>
    </row>
    <row r="864935" spans="1:1" ht="15.75" thickBot="1">
      <c r="A864935" s="46"/>
    </row>
    <row r="864936" spans="1:1" ht="16.5" thickBot="1">
      <c r="A864936" s="52"/>
    </row>
    <row r="864941" spans="1:1" ht="15.75" thickBot="1"/>
    <row r="864942" spans="1:1" ht="16.5" thickBot="1">
      <c r="A864942" s="52"/>
    </row>
    <row r="864966" spans="1:1" ht="15.75" thickBot="1"/>
    <row r="864967" spans="1:1" ht="16.5" thickBot="1">
      <c r="A864967" s="52"/>
    </row>
    <row r="864977" spans="1:1" ht="15.75" thickBot="1"/>
    <row r="864978" spans="1:1" ht="16.5" thickBot="1">
      <c r="A864978" s="52"/>
    </row>
    <row r="864984" spans="1:1" ht="15.75" thickBot="1"/>
    <row r="864985" spans="1:1" ht="16.5" thickBot="1">
      <c r="A864985" s="52"/>
    </row>
    <row r="864992" spans="1:1" ht="15.75" thickBot="1"/>
    <row r="864993" spans="1:1" ht="16.5" thickBot="1">
      <c r="A864993" s="52"/>
    </row>
    <row r="864995" spans="1:1" ht="15.75" thickBot="1">
      <c r="A864995" s="15"/>
    </row>
    <row r="864996" spans="1:1" ht="16.5" thickBot="1">
      <c r="A864996" s="52"/>
    </row>
    <row r="864997" spans="1:1">
      <c r="A864997" s="42"/>
    </row>
    <row r="864998" spans="1:1">
      <c r="A864998" s="42"/>
    </row>
    <row r="864999" spans="1:1" ht="15.75" thickBot="1">
      <c r="A864999" s="46"/>
    </row>
    <row r="865000" spans="1:1" ht="15.75" thickBot="1"/>
    <row r="865001" spans="1:1" ht="15.75" thickBot="1">
      <c r="A865001" s="12"/>
    </row>
    <row r="865002" spans="1:1" ht="16.5" thickBot="1">
      <c r="A865002" s="52"/>
    </row>
    <row r="865016" spans="1:1" ht="15.75" thickBot="1">
      <c r="A865016" s="46"/>
    </row>
    <row r="865017" spans="1:1" ht="16.5" thickBot="1">
      <c r="A865017" s="52"/>
    </row>
    <row r="865022" spans="1:1" ht="15.75" thickBot="1"/>
    <row r="865023" spans="1:1" ht="16.5" thickBot="1">
      <c r="A865023" s="52"/>
    </row>
    <row r="865047" spans="1:1" ht="15.75" thickBot="1"/>
    <row r="865048" spans="1:1" ht="16.5" thickBot="1">
      <c r="A865048" s="52"/>
    </row>
    <row r="865058" spans="1:1" ht="15.75" thickBot="1"/>
    <row r="865059" spans="1:1" ht="16.5" thickBot="1">
      <c r="A865059" s="52"/>
    </row>
    <row r="865065" spans="1:1" ht="15.75" thickBot="1"/>
    <row r="865066" spans="1:1" ht="16.5" thickBot="1">
      <c r="A865066" s="52"/>
    </row>
    <row r="865073" spans="1:1" ht="15.75" thickBot="1"/>
    <row r="865074" spans="1:1" ht="16.5" thickBot="1">
      <c r="A865074" s="52"/>
    </row>
    <row r="865076" spans="1:1" ht="15.75" thickBot="1">
      <c r="A865076" s="15"/>
    </row>
    <row r="865077" spans="1:1" ht="16.5" thickBot="1">
      <c r="A865077" s="52"/>
    </row>
    <row r="865078" spans="1:1">
      <c r="A865078" s="42"/>
    </row>
    <row r="865079" spans="1:1">
      <c r="A865079" s="42"/>
    </row>
    <row r="865080" spans="1:1" ht="15.75" thickBot="1">
      <c r="A865080" s="46"/>
    </row>
    <row r="865081" spans="1:1" ht="15.75" thickBot="1"/>
    <row r="865082" spans="1:1" ht="15.75" thickBot="1">
      <c r="A865082" s="12"/>
    </row>
    <row r="865083" spans="1:1" ht="16.5" thickBot="1">
      <c r="A865083" s="52"/>
    </row>
    <row r="865097" spans="1:1" ht="15.75" thickBot="1">
      <c r="A865097" s="46"/>
    </row>
    <row r="865098" spans="1:1" ht="16.5" thickBot="1">
      <c r="A865098" s="52"/>
    </row>
    <row r="865103" spans="1:1" ht="15.75" thickBot="1"/>
    <row r="865104" spans="1:1" ht="16.5" thickBot="1">
      <c r="A865104" s="52"/>
    </row>
    <row r="865128" spans="1:1" ht="15.75" thickBot="1"/>
    <row r="865129" spans="1:1" ht="16.5" thickBot="1">
      <c r="A865129" s="52"/>
    </row>
    <row r="865139" spans="1:1" ht="15.75" thickBot="1"/>
    <row r="865140" spans="1:1" ht="16.5" thickBot="1">
      <c r="A865140" s="52"/>
    </row>
    <row r="865146" spans="1:1" ht="15.75" thickBot="1"/>
    <row r="865147" spans="1:1" ht="16.5" thickBot="1">
      <c r="A865147" s="52"/>
    </row>
    <row r="865154" spans="1:1" ht="15.75" thickBot="1"/>
    <row r="865155" spans="1:1" ht="16.5" thickBot="1">
      <c r="A865155" s="52"/>
    </row>
    <row r="865157" spans="1:1" ht="15.75" thickBot="1">
      <c r="A865157" s="15"/>
    </row>
    <row r="865158" spans="1:1" ht="16.5" thickBot="1">
      <c r="A865158" s="52"/>
    </row>
    <row r="865159" spans="1:1">
      <c r="A865159" s="42"/>
    </row>
    <row r="865160" spans="1:1">
      <c r="A865160" s="42"/>
    </row>
    <row r="865161" spans="1:1" ht="15.75" thickBot="1">
      <c r="A865161" s="46"/>
    </row>
    <row r="865162" spans="1:1" ht="15.75" thickBot="1"/>
    <row r="865163" spans="1:1" ht="15.75" thickBot="1">
      <c r="A865163" s="12"/>
    </row>
    <row r="865164" spans="1:1" ht="16.5" thickBot="1">
      <c r="A865164" s="52"/>
    </row>
    <row r="865178" spans="1:1" ht="15.75" thickBot="1">
      <c r="A865178" s="46"/>
    </row>
    <row r="865179" spans="1:1" ht="16.5" thickBot="1">
      <c r="A865179" s="52"/>
    </row>
    <row r="865184" spans="1:1" ht="15.75" thickBot="1"/>
    <row r="865185" spans="1:1" ht="16.5" thickBot="1">
      <c r="A865185" s="52"/>
    </row>
    <row r="865209" spans="1:1" ht="15.75" thickBot="1"/>
    <row r="865210" spans="1:1" ht="16.5" thickBot="1">
      <c r="A865210" s="52"/>
    </row>
    <row r="865220" spans="1:1" ht="15.75" thickBot="1"/>
    <row r="865221" spans="1:1" ht="16.5" thickBot="1">
      <c r="A865221" s="52"/>
    </row>
    <row r="865227" spans="1:1" ht="15.75" thickBot="1"/>
    <row r="865228" spans="1:1" ht="16.5" thickBot="1">
      <c r="A865228" s="52"/>
    </row>
    <row r="865235" spans="1:1" ht="15.75" thickBot="1"/>
    <row r="865236" spans="1:1" ht="16.5" thickBot="1">
      <c r="A865236" s="52"/>
    </row>
    <row r="865238" spans="1:1" ht="15.75" thickBot="1">
      <c r="A865238" s="15"/>
    </row>
    <row r="865239" spans="1:1" ht="16.5" thickBot="1">
      <c r="A865239" s="52"/>
    </row>
    <row r="865240" spans="1:1">
      <c r="A865240" s="42"/>
    </row>
    <row r="865241" spans="1:1">
      <c r="A865241" s="42"/>
    </row>
    <row r="865242" spans="1:1" ht="15.75" thickBot="1">
      <c r="A865242" s="46"/>
    </row>
    <row r="865243" spans="1:1" ht="15.75" thickBot="1"/>
    <row r="865244" spans="1:1" ht="15.75" thickBot="1">
      <c r="A865244" s="12"/>
    </row>
    <row r="865245" spans="1:1" ht="16.5" thickBot="1">
      <c r="A865245" s="52"/>
    </row>
    <row r="865259" spans="1:1" ht="15.75" thickBot="1">
      <c r="A865259" s="46"/>
    </row>
    <row r="865260" spans="1:1" ht="16.5" thickBot="1">
      <c r="A865260" s="52"/>
    </row>
    <row r="865265" spans="1:1" ht="15.75" thickBot="1"/>
    <row r="865266" spans="1:1" ht="16.5" thickBot="1">
      <c r="A865266" s="52"/>
    </row>
    <row r="865290" spans="1:1" ht="15.75" thickBot="1"/>
    <row r="865291" spans="1:1" ht="16.5" thickBot="1">
      <c r="A865291" s="52"/>
    </row>
    <row r="865301" spans="1:1" ht="15.75" thickBot="1"/>
    <row r="865302" spans="1:1" ht="16.5" thickBot="1">
      <c r="A865302" s="52"/>
    </row>
    <row r="865308" spans="1:1" ht="15.75" thickBot="1"/>
    <row r="865309" spans="1:1" ht="16.5" thickBot="1">
      <c r="A865309" s="52"/>
    </row>
    <row r="865316" spans="1:1" ht="15.75" thickBot="1"/>
    <row r="865317" spans="1:1" ht="16.5" thickBot="1">
      <c r="A865317" s="52"/>
    </row>
    <row r="865319" spans="1:1" ht="15.75" thickBot="1">
      <c r="A865319" s="15"/>
    </row>
    <row r="865320" spans="1:1" ht="16.5" thickBot="1">
      <c r="A865320" s="52"/>
    </row>
    <row r="865321" spans="1:1">
      <c r="A865321" s="42"/>
    </row>
    <row r="865322" spans="1:1">
      <c r="A865322" s="42"/>
    </row>
    <row r="865323" spans="1:1" ht="15.75" thickBot="1">
      <c r="A865323" s="46"/>
    </row>
    <row r="865324" spans="1:1" ht="15.75" thickBot="1"/>
    <row r="865325" spans="1:1" ht="15.75" thickBot="1">
      <c r="A865325" s="12"/>
    </row>
    <row r="865326" spans="1:1" ht="16.5" thickBot="1">
      <c r="A865326" s="52"/>
    </row>
    <row r="865340" spans="1:1" ht="15.75" thickBot="1">
      <c r="A865340" s="46"/>
    </row>
    <row r="865341" spans="1:1" ht="16.5" thickBot="1">
      <c r="A865341" s="52"/>
    </row>
    <row r="865346" spans="1:1" ht="15.75" thickBot="1"/>
    <row r="865347" spans="1:1" ht="16.5" thickBot="1">
      <c r="A865347" s="52"/>
    </row>
    <row r="865371" spans="1:1" ht="15.75" thickBot="1"/>
    <row r="865372" spans="1:1" ht="16.5" thickBot="1">
      <c r="A865372" s="52"/>
    </row>
    <row r="865382" spans="1:1" ht="15.75" thickBot="1"/>
    <row r="865383" spans="1:1" ht="16.5" thickBot="1">
      <c r="A865383" s="52"/>
    </row>
    <row r="865389" spans="1:1" ht="15.75" thickBot="1"/>
    <row r="865390" spans="1:1" ht="16.5" thickBot="1">
      <c r="A865390" s="52"/>
    </row>
    <row r="865397" spans="1:1" ht="15.75" thickBot="1"/>
    <row r="865398" spans="1:1" ht="16.5" thickBot="1">
      <c r="A865398" s="52"/>
    </row>
    <row r="865400" spans="1:1" ht="15.75" thickBot="1">
      <c r="A865400" s="15"/>
    </row>
    <row r="865401" spans="1:1" ht="16.5" thickBot="1">
      <c r="A865401" s="52"/>
    </row>
    <row r="865402" spans="1:1">
      <c r="A865402" s="42"/>
    </row>
    <row r="865403" spans="1:1">
      <c r="A865403" s="42"/>
    </row>
    <row r="865404" spans="1:1" ht="15.75" thickBot="1">
      <c r="A865404" s="46"/>
    </row>
    <row r="865405" spans="1:1" ht="15.75" thickBot="1"/>
    <row r="865406" spans="1:1" ht="15.75" thickBot="1">
      <c r="A865406" s="12"/>
    </row>
    <row r="865407" spans="1:1" ht="16.5" thickBot="1">
      <c r="A865407" s="52"/>
    </row>
    <row r="865421" spans="1:1" ht="15.75" thickBot="1">
      <c r="A865421" s="46"/>
    </row>
    <row r="865422" spans="1:1" ht="16.5" thickBot="1">
      <c r="A865422" s="52"/>
    </row>
    <row r="865427" spans="1:1" ht="15.75" thickBot="1"/>
    <row r="865428" spans="1:1" ht="16.5" thickBot="1">
      <c r="A865428" s="52"/>
    </row>
    <row r="865452" spans="1:1" ht="15.75" thickBot="1"/>
    <row r="865453" spans="1:1" ht="16.5" thickBot="1">
      <c r="A865453" s="52"/>
    </row>
    <row r="865463" spans="1:1" ht="15.75" thickBot="1"/>
    <row r="865464" spans="1:1" ht="16.5" thickBot="1">
      <c r="A865464" s="52"/>
    </row>
    <row r="865470" spans="1:1" ht="15.75" thickBot="1"/>
    <row r="865471" spans="1:1" ht="16.5" thickBot="1">
      <c r="A865471" s="52"/>
    </row>
    <row r="865478" spans="1:1" ht="15.75" thickBot="1"/>
    <row r="865479" spans="1:1" ht="16.5" thickBot="1">
      <c r="A865479" s="52"/>
    </row>
    <row r="865481" spans="1:1" ht="15.75" thickBot="1">
      <c r="A865481" s="15"/>
    </row>
    <row r="865482" spans="1:1" ht="16.5" thickBot="1">
      <c r="A865482" s="52"/>
    </row>
    <row r="865483" spans="1:1">
      <c r="A865483" s="42"/>
    </row>
    <row r="865484" spans="1:1">
      <c r="A865484" s="42"/>
    </row>
    <row r="865485" spans="1:1" ht="15.75" thickBot="1">
      <c r="A865485" s="46"/>
    </row>
    <row r="865486" spans="1:1" ht="15.75" thickBot="1"/>
    <row r="865487" spans="1:1" ht="15.75" thickBot="1">
      <c r="A865487" s="12"/>
    </row>
    <row r="865488" spans="1:1" ht="16.5" thickBot="1">
      <c r="A865488" s="52"/>
    </row>
    <row r="865502" spans="1:1" ht="15.75" thickBot="1">
      <c r="A865502" s="46"/>
    </row>
    <row r="865503" spans="1:1" ht="16.5" thickBot="1">
      <c r="A865503" s="52"/>
    </row>
    <row r="865508" spans="1:1" ht="15.75" thickBot="1"/>
    <row r="865509" spans="1:1" ht="16.5" thickBot="1">
      <c r="A865509" s="52"/>
    </row>
    <row r="865533" spans="1:1" ht="15.75" thickBot="1"/>
    <row r="865534" spans="1:1" ht="16.5" thickBot="1">
      <c r="A865534" s="52"/>
    </row>
    <row r="865544" spans="1:1" ht="15.75" thickBot="1"/>
    <row r="865545" spans="1:1" ht="16.5" thickBot="1">
      <c r="A865545" s="52"/>
    </row>
    <row r="865551" spans="1:1" ht="15.75" thickBot="1"/>
    <row r="865552" spans="1:1" ht="16.5" thickBot="1">
      <c r="A865552" s="52"/>
    </row>
    <row r="865559" spans="1:1" ht="15.75" thickBot="1"/>
    <row r="865560" spans="1:1" ht="16.5" thickBot="1">
      <c r="A865560" s="52"/>
    </row>
    <row r="865562" spans="1:1" ht="15.75" thickBot="1">
      <c r="A865562" s="15"/>
    </row>
    <row r="865563" spans="1:1" ht="16.5" thickBot="1">
      <c r="A865563" s="52"/>
    </row>
    <row r="865564" spans="1:1">
      <c r="A865564" s="42"/>
    </row>
    <row r="865565" spans="1:1">
      <c r="A865565" s="42"/>
    </row>
    <row r="865566" spans="1:1" ht="15.75" thickBot="1">
      <c r="A865566" s="46"/>
    </row>
    <row r="865567" spans="1:1" ht="15.75" thickBot="1"/>
    <row r="865568" spans="1:1" ht="15.75" thickBot="1">
      <c r="A865568" s="12"/>
    </row>
    <row r="865569" spans="1:1" ht="16.5" thickBot="1">
      <c r="A865569" s="52"/>
    </row>
    <row r="865583" spans="1:1" ht="15.75" thickBot="1">
      <c r="A865583" s="46"/>
    </row>
    <row r="865584" spans="1:1" ht="16.5" thickBot="1">
      <c r="A865584" s="52"/>
    </row>
    <row r="865589" spans="1:1" ht="15.75" thickBot="1"/>
    <row r="865590" spans="1:1" ht="16.5" thickBot="1">
      <c r="A865590" s="52"/>
    </row>
    <row r="865614" spans="1:1" ht="15.75" thickBot="1"/>
    <row r="865615" spans="1:1" ht="16.5" thickBot="1">
      <c r="A865615" s="52"/>
    </row>
    <row r="865625" spans="1:1" ht="15.75" thickBot="1"/>
    <row r="865626" spans="1:1" ht="16.5" thickBot="1">
      <c r="A865626" s="52"/>
    </row>
    <row r="865632" spans="1:1" ht="15.75" thickBot="1"/>
    <row r="865633" spans="1:1" ht="16.5" thickBot="1">
      <c r="A865633" s="52"/>
    </row>
    <row r="865640" spans="1:1" ht="15.75" thickBot="1"/>
    <row r="865641" spans="1:1" ht="16.5" thickBot="1">
      <c r="A865641" s="52"/>
    </row>
    <row r="865643" spans="1:1" ht="15.75" thickBot="1">
      <c r="A865643" s="15"/>
    </row>
    <row r="865644" spans="1:1" ht="16.5" thickBot="1">
      <c r="A865644" s="52"/>
    </row>
    <row r="865645" spans="1:1">
      <c r="A865645" s="42"/>
    </row>
    <row r="865646" spans="1:1">
      <c r="A865646" s="42"/>
    </row>
    <row r="865647" spans="1:1" ht="15.75" thickBot="1">
      <c r="A865647" s="46"/>
    </row>
    <row r="865648" spans="1:1" ht="15.75" thickBot="1"/>
    <row r="865649" spans="1:1" ht="15.75" thickBot="1">
      <c r="A865649" s="12"/>
    </row>
    <row r="865650" spans="1:1" ht="16.5" thickBot="1">
      <c r="A865650" s="52"/>
    </row>
    <row r="865664" spans="1:1" ht="15.75" thickBot="1">
      <c r="A865664" s="46"/>
    </row>
    <row r="865665" spans="1:1" ht="16.5" thickBot="1">
      <c r="A865665" s="52"/>
    </row>
    <row r="865670" spans="1:1" ht="15.75" thickBot="1"/>
    <row r="865671" spans="1:1" ht="16.5" thickBot="1">
      <c r="A865671" s="52"/>
    </row>
    <row r="865695" spans="1:1" ht="15.75" thickBot="1"/>
    <row r="865696" spans="1:1" ht="16.5" thickBot="1">
      <c r="A865696" s="52"/>
    </row>
    <row r="865706" spans="1:1" ht="15.75" thickBot="1"/>
    <row r="865707" spans="1:1" ht="16.5" thickBot="1">
      <c r="A865707" s="52"/>
    </row>
    <row r="865713" spans="1:1" ht="15.75" thickBot="1"/>
    <row r="865714" spans="1:1" ht="16.5" thickBot="1">
      <c r="A865714" s="52"/>
    </row>
    <row r="865721" spans="1:1" ht="15.75" thickBot="1"/>
    <row r="865722" spans="1:1" ht="16.5" thickBot="1">
      <c r="A865722" s="52"/>
    </row>
    <row r="865724" spans="1:1" ht="15.75" thickBot="1">
      <c r="A865724" s="15"/>
    </row>
    <row r="865725" spans="1:1" ht="16.5" thickBot="1">
      <c r="A865725" s="52"/>
    </row>
    <row r="865726" spans="1:1">
      <c r="A865726" s="42"/>
    </row>
    <row r="865727" spans="1:1">
      <c r="A865727" s="42"/>
    </row>
    <row r="865728" spans="1:1" ht="15.75" thickBot="1">
      <c r="A865728" s="46"/>
    </row>
    <row r="865729" spans="1:1" ht="15.75" thickBot="1"/>
    <row r="865730" spans="1:1" ht="15.75" thickBot="1">
      <c r="A865730" s="12"/>
    </row>
    <row r="865731" spans="1:1" ht="16.5" thickBot="1">
      <c r="A865731" s="52"/>
    </row>
    <row r="865745" spans="1:1" ht="15.75" thickBot="1">
      <c r="A865745" s="46"/>
    </row>
    <row r="865746" spans="1:1" ht="16.5" thickBot="1">
      <c r="A865746" s="52"/>
    </row>
    <row r="865751" spans="1:1" ht="15.75" thickBot="1"/>
    <row r="865752" spans="1:1" ht="16.5" thickBot="1">
      <c r="A865752" s="52"/>
    </row>
    <row r="865776" ht="15.75" thickBot="1"/>
    <row r="865777" spans="1:1" ht="16.5" thickBot="1">
      <c r="A865777" s="52"/>
    </row>
    <row r="865787" spans="1:1" ht="15.75" thickBot="1"/>
    <row r="865788" spans="1:1" ht="16.5" thickBot="1">
      <c r="A865788" s="52"/>
    </row>
    <row r="865794" spans="1:1" ht="15.75" thickBot="1"/>
    <row r="865795" spans="1:1" ht="16.5" thickBot="1">
      <c r="A865795" s="52"/>
    </row>
    <row r="865802" spans="1:1" ht="15.75" thickBot="1"/>
    <row r="865803" spans="1:1" ht="16.5" thickBot="1">
      <c r="A865803" s="52"/>
    </row>
    <row r="865805" spans="1:1" ht="15.75" thickBot="1">
      <c r="A865805" s="15"/>
    </row>
    <row r="865806" spans="1:1" ht="16.5" thickBot="1">
      <c r="A865806" s="52"/>
    </row>
    <row r="865807" spans="1:1">
      <c r="A865807" s="42"/>
    </row>
    <row r="865808" spans="1:1">
      <c r="A865808" s="42"/>
    </row>
    <row r="865809" spans="1:1" ht="15.75" thickBot="1">
      <c r="A865809" s="46"/>
    </row>
    <row r="865810" spans="1:1" ht="15.75" thickBot="1"/>
    <row r="865811" spans="1:1" ht="15.75" thickBot="1">
      <c r="A865811" s="12"/>
    </row>
    <row r="865812" spans="1:1" ht="16.5" thickBot="1">
      <c r="A865812" s="52"/>
    </row>
    <row r="865826" spans="1:1" ht="15.75" thickBot="1">
      <c r="A865826" s="46"/>
    </row>
    <row r="865827" spans="1:1" ht="16.5" thickBot="1">
      <c r="A865827" s="52"/>
    </row>
    <row r="865832" spans="1:1" ht="15.75" thickBot="1"/>
    <row r="865833" spans="1:1" ht="16.5" thickBot="1">
      <c r="A865833" s="52"/>
    </row>
    <row r="865857" spans="1:1" ht="15.75" thickBot="1"/>
    <row r="865858" spans="1:1" ht="16.5" thickBot="1">
      <c r="A865858" s="52"/>
    </row>
    <row r="865868" spans="1:1" ht="15.75" thickBot="1"/>
    <row r="865869" spans="1:1" ht="16.5" thickBot="1">
      <c r="A865869" s="52"/>
    </row>
    <row r="865875" spans="1:1" ht="15.75" thickBot="1"/>
    <row r="865876" spans="1:1" ht="16.5" thickBot="1">
      <c r="A865876" s="52"/>
    </row>
    <row r="865883" spans="1:1" ht="15.75" thickBot="1"/>
    <row r="865884" spans="1:1" ht="16.5" thickBot="1">
      <c r="A865884" s="52"/>
    </row>
    <row r="865886" spans="1:1" ht="15.75" thickBot="1">
      <c r="A865886" s="15"/>
    </row>
    <row r="865887" spans="1:1" ht="16.5" thickBot="1">
      <c r="A865887" s="52"/>
    </row>
    <row r="865888" spans="1:1">
      <c r="A865888" s="42"/>
    </row>
    <row r="865889" spans="1:1">
      <c r="A865889" s="42"/>
    </row>
    <row r="865890" spans="1:1" ht="15.75" thickBot="1">
      <c r="A865890" s="46"/>
    </row>
    <row r="865891" spans="1:1" ht="15.75" thickBot="1"/>
    <row r="865892" spans="1:1" ht="15.75" thickBot="1">
      <c r="A865892" s="12"/>
    </row>
    <row r="865893" spans="1:1" ht="16.5" thickBot="1">
      <c r="A865893" s="52"/>
    </row>
    <row r="865907" spans="1:1" ht="15.75" thickBot="1">
      <c r="A865907" s="46"/>
    </row>
    <row r="865908" spans="1:1" ht="16.5" thickBot="1">
      <c r="A865908" s="52"/>
    </row>
    <row r="865913" spans="1:1" ht="15.75" thickBot="1"/>
    <row r="865914" spans="1:1" ht="16.5" thickBot="1">
      <c r="A865914" s="52"/>
    </row>
    <row r="865938" spans="1:1" ht="15.75" thickBot="1"/>
    <row r="865939" spans="1:1" ht="16.5" thickBot="1">
      <c r="A865939" s="52"/>
    </row>
    <row r="865949" spans="1:1" ht="15.75" thickBot="1"/>
    <row r="865950" spans="1:1" ht="16.5" thickBot="1">
      <c r="A865950" s="52"/>
    </row>
    <row r="865956" spans="1:1" ht="15.75" thickBot="1"/>
    <row r="865957" spans="1:1" ht="16.5" thickBot="1">
      <c r="A865957" s="52"/>
    </row>
    <row r="865964" spans="1:1" ht="15.75" thickBot="1"/>
    <row r="865965" spans="1:1" ht="16.5" thickBot="1">
      <c r="A865965" s="52"/>
    </row>
    <row r="865967" spans="1:1" ht="15.75" thickBot="1">
      <c r="A865967" s="15"/>
    </row>
    <row r="865968" spans="1:1" ht="16.5" thickBot="1">
      <c r="A865968" s="52"/>
    </row>
    <row r="865969" spans="1:1">
      <c r="A865969" s="42"/>
    </row>
    <row r="865970" spans="1:1">
      <c r="A865970" s="42"/>
    </row>
    <row r="865971" spans="1:1" ht="15.75" thickBot="1">
      <c r="A865971" s="46"/>
    </row>
    <row r="865972" spans="1:1" ht="15.75" thickBot="1"/>
    <row r="865973" spans="1:1" ht="15.75" thickBot="1">
      <c r="A865973" s="12"/>
    </row>
    <row r="865974" spans="1:1" ht="16.5" thickBot="1">
      <c r="A865974" s="52"/>
    </row>
    <row r="865988" spans="1:1" ht="15.75" thickBot="1">
      <c r="A865988" s="46"/>
    </row>
    <row r="865989" spans="1:1" ht="16.5" thickBot="1">
      <c r="A865989" s="52"/>
    </row>
    <row r="865994" spans="1:1" ht="15.75" thickBot="1"/>
    <row r="865995" spans="1:1" ht="16.5" thickBot="1">
      <c r="A865995" s="52"/>
    </row>
    <row r="866019" spans="1:1" ht="15.75" thickBot="1"/>
    <row r="866020" spans="1:1" ht="16.5" thickBot="1">
      <c r="A866020" s="52"/>
    </row>
    <row r="866030" spans="1:1" ht="15.75" thickBot="1"/>
    <row r="866031" spans="1:1" ht="16.5" thickBot="1">
      <c r="A866031" s="52"/>
    </row>
    <row r="866037" spans="1:1" ht="15.75" thickBot="1"/>
    <row r="866038" spans="1:1" ht="16.5" thickBot="1">
      <c r="A866038" s="52"/>
    </row>
    <row r="866045" spans="1:1" ht="15.75" thickBot="1"/>
    <row r="866046" spans="1:1" ht="16.5" thickBot="1">
      <c r="A866046" s="52"/>
    </row>
    <row r="866048" spans="1:1" ht="15.75" thickBot="1">
      <c r="A866048" s="15"/>
    </row>
    <row r="866049" spans="1:1" ht="16.5" thickBot="1">
      <c r="A866049" s="52"/>
    </row>
    <row r="866050" spans="1:1">
      <c r="A866050" s="42"/>
    </row>
    <row r="866051" spans="1:1">
      <c r="A866051" s="42"/>
    </row>
    <row r="866052" spans="1:1" ht="15.75" thickBot="1">
      <c r="A866052" s="46"/>
    </row>
    <row r="866053" spans="1:1" ht="15.75" thickBot="1"/>
    <row r="866054" spans="1:1" ht="15.75" thickBot="1">
      <c r="A866054" s="12"/>
    </row>
    <row r="866055" spans="1:1" ht="16.5" thickBot="1">
      <c r="A866055" s="52"/>
    </row>
    <row r="866069" spans="1:1" ht="15.75" thickBot="1">
      <c r="A866069" s="46"/>
    </row>
    <row r="866070" spans="1:1" ht="16.5" thickBot="1">
      <c r="A866070" s="52"/>
    </row>
    <row r="866075" spans="1:1" ht="15.75" thickBot="1"/>
    <row r="866076" spans="1:1" ht="16.5" thickBot="1">
      <c r="A866076" s="52"/>
    </row>
    <row r="866100" spans="1:1" ht="15.75" thickBot="1"/>
    <row r="866101" spans="1:1" ht="16.5" thickBot="1">
      <c r="A866101" s="52"/>
    </row>
    <row r="866111" spans="1:1" ht="15.75" thickBot="1"/>
    <row r="866112" spans="1:1" ht="16.5" thickBot="1">
      <c r="A866112" s="52"/>
    </row>
    <row r="866118" spans="1:1" ht="15.75" thickBot="1"/>
    <row r="866119" spans="1:1" ht="16.5" thickBot="1">
      <c r="A866119" s="52"/>
    </row>
    <row r="866126" spans="1:1" ht="15.75" thickBot="1"/>
    <row r="866127" spans="1:1" ht="16.5" thickBot="1">
      <c r="A866127" s="52"/>
    </row>
    <row r="866129" spans="1:1" ht="15.75" thickBot="1">
      <c r="A866129" s="15"/>
    </row>
    <row r="866130" spans="1:1" ht="16.5" thickBot="1">
      <c r="A866130" s="52"/>
    </row>
    <row r="866131" spans="1:1">
      <c r="A866131" s="42"/>
    </row>
    <row r="866132" spans="1:1">
      <c r="A866132" s="42"/>
    </row>
    <row r="866133" spans="1:1" ht="15.75" thickBot="1">
      <c r="A866133" s="46"/>
    </row>
    <row r="866134" spans="1:1" ht="15.75" thickBot="1"/>
    <row r="866135" spans="1:1" ht="15.75" thickBot="1">
      <c r="A866135" s="12"/>
    </row>
    <row r="866136" spans="1:1" ht="16.5" thickBot="1">
      <c r="A866136" s="52"/>
    </row>
    <row r="866150" spans="1:1" ht="15.75" thickBot="1">
      <c r="A866150" s="46"/>
    </row>
    <row r="866151" spans="1:1" ht="16.5" thickBot="1">
      <c r="A866151" s="52"/>
    </row>
    <row r="866156" spans="1:1" ht="15.75" thickBot="1"/>
    <row r="866157" spans="1:1" ht="16.5" thickBot="1">
      <c r="A866157" s="52"/>
    </row>
    <row r="866181" spans="1:1" ht="15.75" thickBot="1"/>
    <row r="866182" spans="1:1" ht="16.5" thickBot="1">
      <c r="A866182" s="52"/>
    </row>
    <row r="866192" spans="1:1" ht="15.75" thickBot="1"/>
    <row r="866193" spans="1:1" ht="16.5" thickBot="1">
      <c r="A866193" s="52"/>
    </row>
    <row r="866199" spans="1:1" ht="15.75" thickBot="1"/>
    <row r="866200" spans="1:1" ht="16.5" thickBot="1">
      <c r="A866200" s="52"/>
    </row>
    <row r="866207" spans="1:1" ht="15.75" thickBot="1"/>
    <row r="866208" spans="1:1" ht="16.5" thickBot="1">
      <c r="A866208" s="52"/>
    </row>
    <row r="866210" spans="1:1" ht="15.75" thickBot="1">
      <c r="A866210" s="15"/>
    </row>
    <row r="866211" spans="1:1" ht="16.5" thickBot="1">
      <c r="A866211" s="52"/>
    </row>
    <row r="866212" spans="1:1">
      <c r="A866212" s="42"/>
    </row>
    <row r="866213" spans="1:1">
      <c r="A866213" s="42"/>
    </row>
    <row r="866214" spans="1:1" ht="15.75" thickBot="1">
      <c r="A866214" s="46"/>
    </row>
    <row r="866215" spans="1:1" ht="15.75" thickBot="1"/>
    <row r="866216" spans="1:1" ht="15.75" thickBot="1">
      <c r="A866216" s="12"/>
    </row>
    <row r="866217" spans="1:1" ht="16.5" thickBot="1">
      <c r="A866217" s="52"/>
    </row>
    <row r="866231" spans="1:1" ht="15.75" thickBot="1">
      <c r="A866231" s="46"/>
    </row>
    <row r="866232" spans="1:1" ht="16.5" thickBot="1">
      <c r="A866232" s="52"/>
    </row>
    <row r="866237" spans="1:1" ht="15.75" thickBot="1"/>
    <row r="866238" spans="1:1" ht="16.5" thickBot="1">
      <c r="A866238" s="52"/>
    </row>
    <row r="866262" spans="1:1" ht="15.75" thickBot="1"/>
    <row r="866263" spans="1:1" ht="16.5" thickBot="1">
      <c r="A866263" s="52"/>
    </row>
    <row r="866273" spans="1:1" ht="15.75" thickBot="1"/>
    <row r="866274" spans="1:1" ht="16.5" thickBot="1">
      <c r="A866274" s="52"/>
    </row>
    <row r="866280" spans="1:1" ht="15.75" thickBot="1"/>
    <row r="866281" spans="1:1" ht="16.5" thickBot="1">
      <c r="A866281" s="52"/>
    </row>
    <row r="866288" spans="1:1" ht="15.75" thickBot="1"/>
    <row r="866289" spans="1:1" ht="16.5" thickBot="1">
      <c r="A866289" s="52"/>
    </row>
    <row r="866291" spans="1:1" ht="15.75" thickBot="1">
      <c r="A866291" s="15"/>
    </row>
    <row r="866292" spans="1:1" ht="16.5" thickBot="1">
      <c r="A866292" s="52"/>
    </row>
    <row r="866293" spans="1:1">
      <c r="A866293" s="42"/>
    </row>
    <row r="866294" spans="1:1">
      <c r="A866294" s="42"/>
    </row>
    <row r="866295" spans="1:1" ht="15.75" thickBot="1">
      <c r="A866295" s="46"/>
    </row>
    <row r="866296" spans="1:1" ht="15.75" thickBot="1"/>
    <row r="866297" spans="1:1" ht="15.75" thickBot="1">
      <c r="A866297" s="12"/>
    </row>
    <row r="866298" spans="1:1" ht="16.5" thickBot="1">
      <c r="A866298" s="52"/>
    </row>
    <row r="866312" spans="1:1" ht="15.75" thickBot="1">
      <c r="A866312" s="46"/>
    </row>
    <row r="866313" spans="1:1" ht="16.5" thickBot="1">
      <c r="A866313" s="52"/>
    </row>
    <row r="866318" spans="1:1" ht="15.75" thickBot="1"/>
    <row r="866319" spans="1:1" ht="16.5" thickBot="1">
      <c r="A866319" s="52"/>
    </row>
    <row r="866343" spans="1:1" ht="15.75" thickBot="1"/>
    <row r="866344" spans="1:1" ht="16.5" thickBot="1">
      <c r="A866344" s="52"/>
    </row>
    <row r="866354" spans="1:1" ht="15.75" thickBot="1"/>
    <row r="866355" spans="1:1" ht="16.5" thickBot="1">
      <c r="A866355" s="52"/>
    </row>
    <row r="866361" spans="1:1" ht="15.75" thickBot="1"/>
    <row r="866362" spans="1:1" ht="16.5" thickBot="1">
      <c r="A866362" s="52"/>
    </row>
    <row r="866369" spans="1:1" ht="15.75" thickBot="1"/>
    <row r="866370" spans="1:1" ht="16.5" thickBot="1">
      <c r="A866370" s="52"/>
    </row>
    <row r="866372" spans="1:1" ht="15.75" thickBot="1">
      <c r="A866372" s="15"/>
    </row>
    <row r="866373" spans="1:1" ht="16.5" thickBot="1">
      <c r="A866373" s="52"/>
    </row>
    <row r="866374" spans="1:1">
      <c r="A866374" s="42"/>
    </row>
    <row r="866375" spans="1:1">
      <c r="A866375" s="42"/>
    </row>
    <row r="866376" spans="1:1" ht="15.75" thickBot="1">
      <c r="A866376" s="46"/>
    </row>
    <row r="866377" spans="1:1" ht="15.75" thickBot="1"/>
    <row r="866378" spans="1:1" ht="15.75" thickBot="1">
      <c r="A866378" s="12"/>
    </row>
    <row r="866379" spans="1:1" ht="16.5" thickBot="1">
      <c r="A866379" s="52"/>
    </row>
    <row r="866393" spans="1:1" ht="15.75" thickBot="1">
      <c r="A866393" s="46"/>
    </row>
    <row r="866394" spans="1:1" ht="16.5" thickBot="1">
      <c r="A866394" s="52"/>
    </row>
    <row r="866399" spans="1:1" ht="15.75" thickBot="1"/>
    <row r="866400" spans="1:1" ht="16.5" thickBot="1">
      <c r="A866400" s="52"/>
    </row>
    <row r="866424" spans="1:1" ht="15.75" thickBot="1"/>
    <row r="866425" spans="1:1" ht="16.5" thickBot="1">
      <c r="A866425" s="52"/>
    </row>
    <row r="866435" spans="1:1" ht="15.75" thickBot="1"/>
    <row r="866436" spans="1:1" ht="16.5" thickBot="1">
      <c r="A866436" s="52"/>
    </row>
    <row r="866442" spans="1:1" ht="15.75" thickBot="1"/>
    <row r="866443" spans="1:1" ht="16.5" thickBot="1">
      <c r="A866443" s="52"/>
    </row>
    <row r="866450" spans="1:1" ht="15.75" thickBot="1"/>
    <row r="866451" spans="1:1" ht="16.5" thickBot="1">
      <c r="A866451" s="52"/>
    </row>
    <row r="866453" spans="1:1" ht="15.75" thickBot="1">
      <c r="A866453" s="15"/>
    </row>
    <row r="866454" spans="1:1" ht="16.5" thickBot="1">
      <c r="A866454" s="52"/>
    </row>
    <row r="866455" spans="1:1">
      <c r="A866455" s="42"/>
    </row>
    <row r="866456" spans="1:1">
      <c r="A866456" s="42"/>
    </row>
    <row r="866457" spans="1:1" ht="15.75" thickBot="1">
      <c r="A866457" s="46"/>
    </row>
    <row r="866458" spans="1:1" ht="15.75" thickBot="1"/>
    <row r="866459" spans="1:1" ht="15.75" thickBot="1">
      <c r="A866459" s="12"/>
    </row>
    <row r="866460" spans="1:1" ht="16.5" thickBot="1">
      <c r="A866460" s="52"/>
    </row>
    <row r="866474" spans="1:1" ht="15.75" thickBot="1">
      <c r="A866474" s="46"/>
    </row>
    <row r="866475" spans="1:1" ht="16.5" thickBot="1">
      <c r="A866475" s="52"/>
    </row>
    <row r="866480" spans="1:1" ht="15.75" thickBot="1"/>
    <row r="866481" spans="1:1" ht="16.5" thickBot="1">
      <c r="A866481" s="52"/>
    </row>
    <row r="866505" spans="1:1" ht="15.75" thickBot="1"/>
    <row r="866506" spans="1:1" ht="16.5" thickBot="1">
      <c r="A866506" s="52"/>
    </row>
    <row r="866516" spans="1:1" ht="15.75" thickBot="1"/>
    <row r="866517" spans="1:1" ht="16.5" thickBot="1">
      <c r="A866517" s="52"/>
    </row>
    <row r="866523" spans="1:1" ht="15.75" thickBot="1"/>
    <row r="866524" spans="1:1" ht="16.5" thickBot="1">
      <c r="A866524" s="52"/>
    </row>
    <row r="866531" spans="1:1" ht="15.75" thickBot="1"/>
    <row r="866532" spans="1:1" ht="16.5" thickBot="1">
      <c r="A866532" s="52"/>
    </row>
    <row r="866534" spans="1:1" ht="15.75" thickBot="1">
      <c r="A866534" s="15"/>
    </row>
    <row r="866535" spans="1:1" ht="16.5" thickBot="1">
      <c r="A866535" s="52"/>
    </row>
    <row r="866536" spans="1:1">
      <c r="A866536" s="42"/>
    </row>
    <row r="866537" spans="1:1">
      <c r="A866537" s="42"/>
    </row>
    <row r="866538" spans="1:1" ht="15.75" thickBot="1">
      <c r="A866538" s="46"/>
    </row>
    <row r="866539" spans="1:1" ht="15.75" thickBot="1"/>
    <row r="866540" spans="1:1" ht="15.75" thickBot="1">
      <c r="A866540" s="12"/>
    </row>
    <row r="866541" spans="1:1" ht="16.5" thickBot="1">
      <c r="A866541" s="52"/>
    </row>
    <row r="866555" spans="1:1" ht="15.75" thickBot="1">
      <c r="A866555" s="46"/>
    </row>
    <row r="866556" spans="1:1" ht="16.5" thickBot="1">
      <c r="A866556" s="52"/>
    </row>
    <row r="866561" spans="1:1" ht="15.75" thickBot="1"/>
    <row r="866562" spans="1:1" ht="16.5" thickBot="1">
      <c r="A866562" s="52"/>
    </row>
    <row r="866586" spans="1:1" ht="15.75" thickBot="1"/>
    <row r="866587" spans="1:1" ht="16.5" thickBot="1">
      <c r="A866587" s="52"/>
    </row>
    <row r="866597" spans="1:1" ht="15.75" thickBot="1"/>
    <row r="866598" spans="1:1" ht="16.5" thickBot="1">
      <c r="A866598" s="52"/>
    </row>
    <row r="866604" spans="1:1" ht="15.75" thickBot="1"/>
    <row r="866605" spans="1:1" ht="16.5" thickBot="1">
      <c r="A866605" s="52"/>
    </row>
    <row r="866612" spans="1:1" ht="15.75" thickBot="1"/>
    <row r="866613" spans="1:1" ht="16.5" thickBot="1">
      <c r="A866613" s="52"/>
    </row>
    <row r="866615" spans="1:1" ht="15.75" thickBot="1">
      <c r="A866615" s="15"/>
    </row>
    <row r="866616" spans="1:1" ht="16.5" thickBot="1">
      <c r="A866616" s="52"/>
    </row>
    <row r="866617" spans="1:1">
      <c r="A866617" s="42"/>
    </row>
    <row r="866618" spans="1:1">
      <c r="A866618" s="42"/>
    </row>
    <row r="866619" spans="1:1" ht="15.75" thickBot="1">
      <c r="A866619" s="46"/>
    </row>
    <row r="866620" spans="1:1" ht="15.75" thickBot="1"/>
    <row r="866621" spans="1:1" ht="15.75" thickBot="1">
      <c r="A866621" s="12"/>
    </row>
    <row r="866622" spans="1:1" ht="16.5" thickBot="1">
      <c r="A866622" s="52"/>
    </row>
    <row r="866636" spans="1:1" ht="15.75" thickBot="1">
      <c r="A866636" s="46"/>
    </row>
    <row r="866637" spans="1:1" ht="16.5" thickBot="1">
      <c r="A866637" s="52"/>
    </row>
    <row r="866642" spans="1:1" ht="15.75" thickBot="1"/>
    <row r="866643" spans="1:1" ht="16.5" thickBot="1">
      <c r="A866643" s="52"/>
    </row>
    <row r="866667" spans="1:1" ht="15.75" thickBot="1"/>
    <row r="866668" spans="1:1" ht="16.5" thickBot="1">
      <c r="A866668" s="52"/>
    </row>
    <row r="866678" spans="1:1" ht="15.75" thickBot="1"/>
    <row r="866679" spans="1:1" ht="16.5" thickBot="1">
      <c r="A866679" s="52"/>
    </row>
    <row r="866685" spans="1:1" ht="15.75" thickBot="1"/>
    <row r="866686" spans="1:1" ht="16.5" thickBot="1">
      <c r="A866686" s="52"/>
    </row>
    <row r="866693" spans="1:1" ht="15.75" thickBot="1"/>
    <row r="866694" spans="1:1" ht="16.5" thickBot="1">
      <c r="A866694" s="52"/>
    </row>
    <row r="866696" spans="1:1" ht="15.75" thickBot="1">
      <c r="A866696" s="15"/>
    </row>
    <row r="866697" spans="1:1" ht="16.5" thickBot="1">
      <c r="A866697" s="52"/>
    </row>
    <row r="866698" spans="1:1">
      <c r="A866698" s="42"/>
    </row>
    <row r="866699" spans="1:1">
      <c r="A866699" s="42"/>
    </row>
    <row r="866700" spans="1:1" ht="15.75" thickBot="1">
      <c r="A866700" s="46"/>
    </row>
    <row r="866701" spans="1:1" ht="15.75" thickBot="1"/>
    <row r="866702" spans="1:1" ht="15.75" thickBot="1">
      <c r="A866702" s="12"/>
    </row>
    <row r="866703" spans="1:1" ht="16.5" thickBot="1">
      <c r="A866703" s="52"/>
    </row>
    <row r="866717" spans="1:1" ht="15.75" thickBot="1">
      <c r="A866717" s="46"/>
    </row>
    <row r="866718" spans="1:1" ht="16.5" thickBot="1">
      <c r="A866718" s="52"/>
    </row>
    <row r="866723" spans="1:1" ht="15.75" thickBot="1"/>
    <row r="866724" spans="1:1" ht="16.5" thickBot="1">
      <c r="A866724" s="52"/>
    </row>
    <row r="866748" spans="1:1" ht="15.75" thickBot="1"/>
    <row r="866749" spans="1:1" ht="16.5" thickBot="1">
      <c r="A866749" s="52"/>
    </row>
    <row r="866759" spans="1:1" ht="15.75" thickBot="1"/>
    <row r="866760" spans="1:1" ht="16.5" thickBot="1">
      <c r="A866760" s="52"/>
    </row>
    <row r="866766" spans="1:1" ht="15.75" thickBot="1"/>
    <row r="866767" spans="1:1" ht="16.5" thickBot="1">
      <c r="A866767" s="52"/>
    </row>
    <row r="866774" spans="1:1" ht="15.75" thickBot="1"/>
    <row r="866775" spans="1:1" ht="16.5" thickBot="1">
      <c r="A866775" s="52"/>
    </row>
    <row r="866777" spans="1:1" ht="15.75" thickBot="1">
      <c r="A866777" s="15"/>
    </row>
    <row r="866778" spans="1:1" ht="16.5" thickBot="1">
      <c r="A866778" s="52"/>
    </row>
    <row r="866779" spans="1:1">
      <c r="A866779" s="42"/>
    </row>
    <row r="866780" spans="1:1">
      <c r="A866780" s="42"/>
    </row>
    <row r="866781" spans="1:1" ht="15.75" thickBot="1">
      <c r="A866781" s="46"/>
    </row>
    <row r="866782" spans="1:1" ht="15.75" thickBot="1"/>
    <row r="866783" spans="1:1" ht="15.75" thickBot="1">
      <c r="A866783" s="12"/>
    </row>
    <row r="866784" spans="1:1" ht="16.5" thickBot="1">
      <c r="A866784" s="52"/>
    </row>
    <row r="866798" spans="1:1" ht="15.75" thickBot="1">
      <c r="A866798" s="46"/>
    </row>
    <row r="866799" spans="1:1" ht="16.5" thickBot="1">
      <c r="A866799" s="52"/>
    </row>
    <row r="866804" spans="1:1" ht="15.75" thickBot="1"/>
    <row r="866805" spans="1:1" ht="16.5" thickBot="1">
      <c r="A866805" s="52"/>
    </row>
    <row r="866829" spans="1:1" ht="15.75" thickBot="1"/>
    <row r="866830" spans="1:1" ht="16.5" thickBot="1">
      <c r="A866830" s="52"/>
    </row>
    <row r="866840" spans="1:1" ht="15.75" thickBot="1"/>
    <row r="866841" spans="1:1" ht="16.5" thickBot="1">
      <c r="A866841" s="52"/>
    </row>
    <row r="866847" spans="1:1" ht="15.75" thickBot="1"/>
    <row r="866848" spans="1:1" ht="16.5" thickBot="1">
      <c r="A866848" s="52"/>
    </row>
    <row r="866855" spans="1:1" ht="15.75" thickBot="1"/>
    <row r="866856" spans="1:1" ht="16.5" thickBot="1">
      <c r="A866856" s="52"/>
    </row>
    <row r="866858" spans="1:1" ht="15.75" thickBot="1">
      <c r="A866858" s="15"/>
    </row>
    <row r="866859" spans="1:1" ht="16.5" thickBot="1">
      <c r="A866859" s="52"/>
    </row>
    <row r="866860" spans="1:1">
      <c r="A866860" s="42"/>
    </row>
    <row r="866861" spans="1:1">
      <c r="A866861" s="42"/>
    </row>
    <row r="866862" spans="1:1" ht="15.75" thickBot="1">
      <c r="A866862" s="46"/>
    </row>
    <row r="866863" spans="1:1" ht="15.75" thickBot="1"/>
    <row r="866864" spans="1:1" ht="15.75" thickBot="1">
      <c r="A866864" s="12"/>
    </row>
    <row r="866865" spans="1:1" ht="16.5" thickBot="1">
      <c r="A866865" s="52"/>
    </row>
    <row r="866879" spans="1:1" ht="15.75" thickBot="1">
      <c r="A866879" s="46"/>
    </row>
    <row r="866880" spans="1:1" ht="16.5" thickBot="1">
      <c r="A866880" s="52"/>
    </row>
    <row r="866885" spans="1:1" ht="15.75" thickBot="1"/>
    <row r="866886" spans="1:1" ht="16.5" thickBot="1">
      <c r="A866886" s="52"/>
    </row>
    <row r="866910" spans="1:1" ht="15.75" thickBot="1"/>
    <row r="866911" spans="1:1" ht="16.5" thickBot="1">
      <c r="A866911" s="52"/>
    </row>
    <row r="866921" spans="1:1" ht="15.75" thickBot="1"/>
    <row r="866922" spans="1:1" ht="16.5" thickBot="1">
      <c r="A866922" s="52"/>
    </row>
    <row r="866928" spans="1:1" ht="15.75" thickBot="1"/>
    <row r="866929" spans="1:1" ht="16.5" thickBot="1">
      <c r="A866929" s="52"/>
    </row>
    <row r="866936" spans="1:1" ht="15.75" thickBot="1"/>
    <row r="866937" spans="1:1" ht="16.5" thickBot="1">
      <c r="A866937" s="52"/>
    </row>
    <row r="866939" spans="1:1" ht="15.75" thickBot="1">
      <c r="A866939" s="15"/>
    </row>
    <row r="866940" spans="1:1" ht="16.5" thickBot="1">
      <c r="A866940" s="52"/>
    </row>
    <row r="866941" spans="1:1">
      <c r="A866941" s="42"/>
    </row>
    <row r="866942" spans="1:1">
      <c r="A866942" s="42"/>
    </row>
    <row r="866943" spans="1:1" ht="15.75" thickBot="1">
      <c r="A866943" s="46"/>
    </row>
    <row r="866944" spans="1:1" ht="15.75" thickBot="1"/>
    <row r="866945" spans="1:1" ht="15.75" thickBot="1">
      <c r="A866945" s="12"/>
    </row>
    <row r="866946" spans="1:1" ht="16.5" thickBot="1">
      <c r="A866946" s="52"/>
    </row>
    <row r="866960" spans="1:1" ht="15.75" thickBot="1">
      <c r="A866960" s="46"/>
    </row>
    <row r="866961" spans="1:1" ht="16.5" thickBot="1">
      <c r="A866961" s="52"/>
    </row>
    <row r="866966" spans="1:1" ht="15.75" thickBot="1"/>
    <row r="866967" spans="1:1" ht="16.5" thickBot="1">
      <c r="A866967" s="52"/>
    </row>
    <row r="866991" spans="1:1" ht="15.75" thickBot="1"/>
    <row r="866992" spans="1:1" ht="16.5" thickBot="1">
      <c r="A866992" s="52"/>
    </row>
    <row r="867002" spans="1:1" ht="15.75" thickBot="1"/>
    <row r="867003" spans="1:1" ht="16.5" thickBot="1">
      <c r="A867003" s="52"/>
    </row>
    <row r="867009" spans="1:1" ht="15.75" thickBot="1"/>
    <row r="867010" spans="1:1" ht="16.5" thickBot="1">
      <c r="A867010" s="52"/>
    </row>
    <row r="867017" spans="1:1" ht="15.75" thickBot="1"/>
    <row r="867018" spans="1:1" ht="16.5" thickBot="1">
      <c r="A867018" s="52"/>
    </row>
    <row r="867020" spans="1:1" ht="15.75" thickBot="1">
      <c r="A867020" s="15"/>
    </row>
    <row r="867021" spans="1:1" ht="16.5" thickBot="1">
      <c r="A867021" s="52"/>
    </row>
    <row r="867022" spans="1:1">
      <c r="A867022" s="42"/>
    </row>
    <row r="867023" spans="1:1">
      <c r="A867023" s="42"/>
    </row>
    <row r="867024" spans="1:1" ht="15.75" thickBot="1">
      <c r="A867024" s="46"/>
    </row>
    <row r="867025" spans="1:1" ht="15.75" thickBot="1"/>
    <row r="867026" spans="1:1" ht="15.75" thickBot="1">
      <c r="A867026" s="12"/>
    </row>
    <row r="867027" spans="1:1" ht="16.5" thickBot="1">
      <c r="A867027" s="52"/>
    </row>
    <row r="867041" spans="1:1" ht="15.75" thickBot="1">
      <c r="A867041" s="46"/>
    </row>
    <row r="867042" spans="1:1" ht="16.5" thickBot="1">
      <c r="A867042" s="52"/>
    </row>
    <row r="867047" spans="1:1" ht="15.75" thickBot="1"/>
    <row r="867048" spans="1:1" ht="16.5" thickBot="1">
      <c r="A867048" s="52"/>
    </row>
    <row r="867072" ht="15.75" thickBot="1"/>
    <row r="867073" spans="1:1" ht="16.5" thickBot="1">
      <c r="A867073" s="52"/>
    </row>
    <row r="867083" spans="1:1" ht="15.75" thickBot="1"/>
    <row r="867084" spans="1:1" ht="16.5" thickBot="1">
      <c r="A867084" s="52"/>
    </row>
    <row r="867090" spans="1:1" ht="15.75" thickBot="1"/>
    <row r="867091" spans="1:1" ht="16.5" thickBot="1">
      <c r="A867091" s="52"/>
    </row>
    <row r="867098" spans="1:1" ht="15.75" thickBot="1"/>
    <row r="867099" spans="1:1" ht="16.5" thickBot="1">
      <c r="A867099" s="52"/>
    </row>
    <row r="867101" spans="1:1" ht="15.75" thickBot="1">
      <c r="A867101" s="15"/>
    </row>
    <row r="867102" spans="1:1" ht="16.5" thickBot="1">
      <c r="A867102" s="52"/>
    </row>
    <row r="867103" spans="1:1">
      <c r="A867103" s="42"/>
    </row>
    <row r="867104" spans="1:1">
      <c r="A867104" s="42"/>
    </row>
    <row r="867105" spans="1:1" ht="15.75" thickBot="1">
      <c r="A867105" s="46"/>
    </row>
    <row r="867106" spans="1:1" ht="15.75" thickBot="1"/>
    <row r="867107" spans="1:1" ht="15.75" thickBot="1">
      <c r="A867107" s="12"/>
    </row>
    <row r="867108" spans="1:1" ht="16.5" thickBot="1">
      <c r="A867108" s="52"/>
    </row>
    <row r="867122" spans="1:1" ht="15.75" thickBot="1">
      <c r="A867122" s="46"/>
    </row>
    <row r="867123" spans="1:1" ht="16.5" thickBot="1">
      <c r="A867123" s="52"/>
    </row>
    <row r="867128" spans="1:1" ht="15.75" thickBot="1"/>
    <row r="867129" spans="1:1" ht="16.5" thickBot="1">
      <c r="A867129" s="52"/>
    </row>
    <row r="867153" spans="1:1" ht="15.75" thickBot="1"/>
    <row r="867154" spans="1:1" ht="16.5" thickBot="1">
      <c r="A867154" s="52"/>
    </row>
    <row r="867164" spans="1:1" ht="15.75" thickBot="1"/>
    <row r="867165" spans="1:1" ht="16.5" thickBot="1">
      <c r="A867165" s="52"/>
    </row>
    <row r="867171" spans="1:1" ht="15.75" thickBot="1"/>
    <row r="867172" spans="1:1" ht="16.5" thickBot="1">
      <c r="A867172" s="52"/>
    </row>
    <row r="867179" spans="1:1" ht="15.75" thickBot="1"/>
    <row r="867180" spans="1:1" ht="16.5" thickBot="1">
      <c r="A867180" s="52"/>
    </row>
    <row r="867182" spans="1:1" ht="15.75" thickBot="1">
      <c r="A867182" s="15"/>
    </row>
    <row r="867183" spans="1:1" ht="16.5" thickBot="1">
      <c r="A867183" s="52"/>
    </row>
    <row r="867184" spans="1:1">
      <c r="A867184" s="42"/>
    </row>
    <row r="867185" spans="1:1">
      <c r="A867185" s="42"/>
    </row>
    <row r="867186" spans="1:1" ht="15.75" thickBot="1">
      <c r="A867186" s="46"/>
    </row>
    <row r="867187" spans="1:1" ht="15.75" thickBot="1"/>
    <row r="867188" spans="1:1" ht="15.75" thickBot="1">
      <c r="A867188" s="12"/>
    </row>
    <row r="867189" spans="1:1" ht="16.5" thickBot="1">
      <c r="A867189" s="52"/>
    </row>
    <row r="867203" spans="1:1" ht="15.75" thickBot="1">
      <c r="A867203" s="46"/>
    </row>
    <row r="867204" spans="1:1" ht="16.5" thickBot="1">
      <c r="A867204" s="52"/>
    </row>
    <row r="867209" spans="1:1" ht="15.75" thickBot="1"/>
    <row r="867210" spans="1:1" ht="16.5" thickBot="1">
      <c r="A867210" s="52"/>
    </row>
    <row r="867234" spans="1:1" ht="15.75" thickBot="1"/>
    <row r="867235" spans="1:1" ht="16.5" thickBot="1">
      <c r="A867235" s="52"/>
    </row>
    <row r="867245" spans="1:1" ht="15.75" thickBot="1"/>
    <row r="867246" spans="1:1" ht="16.5" thickBot="1">
      <c r="A867246" s="52"/>
    </row>
    <row r="867252" spans="1:1" ht="15.75" thickBot="1"/>
    <row r="867253" spans="1:1" ht="16.5" thickBot="1">
      <c r="A867253" s="52"/>
    </row>
    <row r="867260" spans="1:1" ht="15.75" thickBot="1"/>
    <row r="867261" spans="1:1" ht="16.5" thickBot="1">
      <c r="A867261" s="52"/>
    </row>
    <row r="867263" spans="1:1" ht="15.75" thickBot="1">
      <c r="A867263" s="15"/>
    </row>
    <row r="867264" spans="1:1" ht="16.5" thickBot="1">
      <c r="A867264" s="52"/>
    </row>
    <row r="867265" spans="1:1">
      <c r="A867265" s="42"/>
    </row>
    <row r="867266" spans="1:1">
      <c r="A867266" s="42"/>
    </row>
    <row r="867267" spans="1:1" ht="15.75" thickBot="1">
      <c r="A867267" s="46"/>
    </row>
    <row r="867268" spans="1:1" ht="15.75" thickBot="1"/>
    <row r="867269" spans="1:1" ht="15.75" thickBot="1">
      <c r="A867269" s="12"/>
    </row>
    <row r="867270" spans="1:1" ht="16.5" thickBot="1">
      <c r="A867270" s="52"/>
    </row>
    <row r="867284" spans="1:1" ht="15.75" thickBot="1">
      <c r="A867284" s="46"/>
    </row>
    <row r="867285" spans="1:1" ht="16.5" thickBot="1">
      <c r="A867285" s="52"/>
    </row>
    <row r="867290" spans="1:1" ht="15.75" thickBot="1"/>
    <row r="867291" spans="1:1" ht="16.5" thickBot="1">
      <c r="A867291" s="52"/>
    </row>
    <row r="867315" spans="1:1" ht="15.75" thickBot="1"/>
    <row r="867316" spans="1:1" ht="16.5" thickBot="1">
      <c r="A867316" s="52"/>
    </row>
    <row r="867326" spans="1:1" ht="15.75" thickBot="1"/>
    <row r="867327" spans="1:1" ht="16.5" thickBot="1">
      <c r="A867327" s="52"/>
    </row>
    <row r="867333" spans="1:1" ht="15.75" thickBot="1"/>
    <row r="867334" spans="1:1" ht="16.5" thickBot="1">
      <c r="A867334" s="52"/>
    </row>
    <row r="867341" spans="1:1" ht="15.75" thickBot="1"/>
    <row r="867342" spans="1:1" ht="16.5" thickBot="1">
      <c r="A867342" s="52"/>
    </row>
    <row r="867344" spans="1:1" ht="15.75" thickBot="1">
      <c r="A867344" s="15"/>
    </row>
    <row r="867345" spans="1:1" ht="16.5" thickBot="1">
      <c r="A867345" s="52"/>
    </row>
    <row r="867346" spans="1:1">
      <c r="A867346" s="42"/>
    </row>
    <row r="867347" spans="1:1">
      <c r="A867347" s="42"/>
    </row>
    <row r="867348" spans="1:1" ht="15.75" thickBot="1">
      <c r="A867348" s="46"/>
    </row>
    <row r="867349" spans="1:1" ht="15.75" thickBot="1"/>
    <row r="867350" spans="1:1" ht="15.75" thickBot="1">
      <c r="A867350" s="12"/>
    </row>
    <row r="867351" spans="1:1" ht="16.5" thickBot="1">
      <c r="A867351" s="52"/>
    </row>
    <row r="867365" spans="1:1" ht="15.75" thickBot="1">
      <c r="A867365" s="46"/>
    </row>
    <row r="867366" spans="1:1" ht="16.5" thickBot="1">
      <c r="A867366" s="52"/>
    </row>
    <row r="867371" spans="1:1" ht="15.75" thickBot="1"/>
    <row r="867372" spans="1:1" ht="16.5" thickBot="1">
      <c r="A867372" s="52"/>
    </row>
    <row r="867396" spans="1:1" ht="15.75" thickBot="1"/>
    <row r="867397" spans="1:1" ht="16.5" thickBot="1">
      <c r="A867397" s="52"/>
    </row>
    <row r="867407" spans="1:1" ht="15.75" thickBot="1"/>
    <row r="867408" spans="1:1" ht="16.5" thickBot="1">
      <c r="A867408" s="52"/>
    </row>
    <row r="867414" spans="1:1" ht="15.75" thickBot="1"/>
    <row r="867415" spans="1:1" ht="16.5" thickBot="1">
      <c r="A867415" s="52"/>
    </row>
    <row r="867422" spans="1:1" ht="15.75" thickBot="1"/>
    <row r="867423" spans="1:1" ht="16.5" thickBot="1">
      <c r="A867423" s="52"/>
    </row>
    <row r="867425" spans="1:1" ht="15.75" thickBot="1">
      <c r="A867425" s="15"/>
    </row>
    <row r="867426" spans="1:1" ht="16.5" thickBot="1">
      <c r="A867426" s="52"/>
    </row>
    <row r="867427" spans="1:1">
      <c r="A867427" s="42"/>
    </row>
    <row r="867428" spans="1:1">
      <c r="A867428" s="42"/>
    </row>
    <row r="867429" spans="1:1" ht="15.75" thickBot="1">
      <c r="A867429" s="46"/>
    </row>
    <row r="867430" spans="1:1" ht="15.75" thickBot="1"/>
    <row r="867431" spans="1:1" ht="15.75" thickBot="1">
      <c r="A867431" s="12"/>
    </row>
    <row r="867432" spans="1:1" ht="16.5" thickBot="1">
      <c r="A867432" s="52"/>
    </row>
    <row r="867446" spans="1:1" ht="15.75" thickBot="1">
      <c r="A867446" s="46"/>
    </row>
    <row r="867447" spans="1:1" ht="16.5" thickBot="1">
      <c r="A867447" s="52"/>
    </row>
    <row r="867452" spans="1:1" ht="15.75" thickBot="1"/>
    <row r="867453" spans="1:1" ht="16.5" thickBot="1">
      <c r="A867453" s="52"/>
    </row>
    <row r="867477" spans="1:1" ht="15.75" thickBot="1"/>
    <row r="867478" spans="1:1" ht="16.5" thickBot="1">
      <c r="A867478" s="52"/>
    </row>
    <row r="867488" spans="1:1" ht="15.75" thickBot="1"/>
    <row r="867489" spans="1:1" ht="16.5" thickBot="1">
      <c r="A867489" s="52"/>
    </row>
    <row r="867495" spans="1:1" ht="15.75" thickBot="1"/>
    <row r="867496" spans="1:1" ht="16.5" thickBot="1">
      <c r="A867496" s="52"/>
    </row>
    <row r="867503" spans="1:1" ht="15.75" thickBot="1"/>
    <row r="867504" spans="1:1" ht="16.5" thickBot="1">
      <c r="A867504" s="52"/>
    </row>
    <row r="867506" spans="1:1" ht="15.75" thickBot="1">
      <c r="A867506" s="15"/>
    </row>
    <row r="867507" spans="1:1" ht="16.5" thickBot="1">
      <c r="A867507" s="52"/>
    </row>
    <row r="867508" spans="1:1">
      <c r="A867508" s="42"/>
    </row>
    <row r="867509" spans="1:1">
      <c r="A867509" s="42"/>
    </row>
    <row r="867510" spans="1:1" ht="15.75" thickBot="1">
      <c r="A867510" s="46"/>
    </row>
    <row r="867511" spans="1:1" ht="15.75" thickBot="1"/>
    <row r="867512" spans="1:1" ht="15.75" thickBot="1">
      <c r="A867512" s="12"/>
    </row>
    <row r="867513" spans="1:1" ht="16.5" thickBot="1">
      <c r="A867513" s="52"/>
    </row>
    <row r="867527" spans="1:1" ht="15.75" thickBot="1">
      <c r="A867527" s="46"/>
    </row>
    <row r="867528" spans="1:1" ht="16.5" thickBot="1">
      <c r="A867528" s="52"/>
    </row>
    <row r="867533" spans="1:1" ht="15.75" thickBot="1"/>
    <row r="867534" spans="1:1" ht="16.5" thickBot="1">
      <c r="A867534" s="52"/>
    </row>
    <row r="867558" spans="1:1" ht="15.75" thickBot="1"/>
    <row r="867559" spans="1:1" ht="16.5" thickBot="1">
      <c r="A867559" s="52"/>
    </row>
    <row r="867569" spans="1:1" ht="15.75" thickBot="1"/>
    <row r="867570" spans="1:1" ht="16.5" thickBot="1">
      <c r="A867570" s="52"/>
    </row>
    <row r="867576" spans="1:1" ht="15.75" thickBot="1"/>
    <row r="867577" spans="1:1" ht="16.5" thickBot="1">
      <c r="A867577" s="52"/>
    </row>
    <row r="867584" spans="1:1" ht="15.75" thickBot="1"/>
    <row r="867585" spans="1:1" ht="16.5" thickBot="1">
      <c r="A867585" s="52"/>
    </row>
    <row r="867587" spans="1:1" ht="15.75" thickBot="1">
      <c r="A867587" s="15"/>
    </row>
    <row r="867588" spans="1:1" ht="16.5" thickBot="1">
      <c r="A867588" s="52"/>
    </row>
    <row r="867589" spans="1:1">
      <c r="A867589" s="42"/>
    </row>
    <row r="867590" spans="1:1">
      <c r="A867590" s="42"/>
    </row>
    <row r="867591" spans="1:1" ht="15.75" thickBot="1">
      <c r="A867591" s="46"/>
    </row>
    <row r="867592" spans="1:1" ht="15.75" thickBot="1"/>
    <row r="867593" spans="1:1" ht="15.75" thickBot="1">
      <c r="A867593" s="12"/>
    </row>
    <row r="867594" spans="1:1" ht="16.5" thickBot="1">
      <c r="A867594" s="52"/>
    </row>
    <row r="867608" spans="1:1" ht="15.75" thickBot="1">
      <c r="A867608" s="46"/>
    </row>
    <row r="867609" spans="1:1" ht="16.5" thickBot="1">
      <c r="A867609" s="52"/>
    </row>
    <row r="867614" spans="1:1" ht="15.75" thickBot="1"/>
    <row r="867615" spans="1:1" ht="16.5" thickBot="1">
      <c r="A867615" s="52"/>
    </row>
    <row r="867639" spans="1:1" ht="15.75" thickBot="1"/>
    <row r="867640" spans="1:1" ht="16.5" thickBot="1">
      <c r="A867640" s="52"/>
    </row>
    <row r="867650" spans="1:1" ht="15.75" thickBot="1"/>
    <row r="867651" spans="1:1" ht="16.5" thickBot="1">
      <c r="A867651" s="52"/>
    </row>
    <row r="867657" spans="1:1" ht="15.75" thickBot="1"/>
    <row r="867658" spans="1:1" ht="16.5" thickBot="1">
      <c r="A867658" s="52"/>
    </row>
    <row r="867665" spans="1:1" ht="15.75" thickBot="1"/>
    <row r="867666" spans="1:1" ht="16.5" thickBot="1">
      <c r="A867666" s="52"/>
    </row>
    <row r="867668" spans="1:1" ht="15.75" thickBot="1">
      <c r="A867668" s="15"/>
    </row>
    <row r="867669" spans="1:1" ht="16.5" thickBot="1">
      <c r="A867669" s="52"/>
    </row>
    <row r="867670" spans="1:1">
      <c r="A867670" s="42"/>
    </row>
    <row r="867671" spans="1:1">
      <c r="A867671" s="42"/>
    </row>
    <row r="867672" spans="1:1" ht="15.75" thickBot="1">
      <c r="A867672" s="46"/>
    </row>
    <row r="867673" spans="1:1" ht="15.75" thickBot="1"/>
    <row r="867674" spans="1:1" ht="15.75" thickBot="1">
      <c r="A867674" s="12"/>
    </row>
    <row r="867675" spans="1:1" ht="16.5" thickBot="1">
      <c r="A867675" s="52"/>
    </row>
    <row r="867689" spans="1:1" ht="15.75" thickBot="1">
      <c r="A867689" s="46"/>
    </row>
    <row r="867690" spans="1:1" ht="16.5" thickBot="1">
      <c r="A867690" s="52"/>
    </row>
    <row r="867695" spans="1:1" ht="15.75" thickBot="1"/>
    <row r="867696" spans="1:1" ht="16.5" thickBot="1">
      <c r="A867696" s="52"/>
    </row>
    <row r="867720" spans="1:1" ht="15.75" thickBot="1"/>
    <row r="867721" spans="1:1" ht="16.5" thickBot="1">
      <c r="A867721" s="52"/>
    </row>
    <row r="867731" spans="1:1" ht="15.75" thickBot="1"/>
    <row r="867732" spans="1:1" ht="16.5" thickBot="1">
      <c r="A867732" s="52"/>
    </row>
    <row r="867738" spans="1:1" ht="15.75" thickBot="1"/>
    <row r="867739" spans="1:1" ht="16.5" thickBot="1">
      <c r="A867739" s="52"/>
    </row>
    <row r="867746" spans="1:1" ht="15.75" thickBot="1"/>
    <row r="867747" spans="1:1" ht="16.5" thickBot="1">
      <c r="A867747" s="52"/>
    </row>
    <row r="867749" spans="1:1" ht="15.75" thickBot="1">
      <c r="A867749" s="15"/>
    </row>
    <row r="867750" spans="1:1" ht="16.5" thickBot="1">
      <c r="A867750" s="52"/>
    </row>
    <row r="867751" spans="1:1">
      <c r="A867751" s="42"/>
    </row>
    <row r="867752" spans="1:1">
      <c r="A867752" s="42"/>
    </row>
    <row r="867753" spans="1:1" ht="15.75" thickBot="1">
      <c r="A867753" s="46"/>
    </row>
    <row r="867754" spans="1:1" ht="15.75" thickBot="1"/>
    <row r="867755" spans="1:1" ht="15.75" thickBot="1">
      <c r="A867755" s="12"/>
    </row>
    <row r="867756" spans="1:1" ht="16.5" thickBot="1">
      <c r="A867756" s="52"/>
    </row>
    <row r="867770" spans="1:1" ht="15.75" thickBot="1">
      <c r="A867770" s="46"/>
    </row>
    <row r="867771" spans="1:1" ht="16.5" thickBot="1">
      <c r="A867771" s="52"/>
    </row>
    <row r="867776" spans="1:1" ht="15.75" thickBot="1"/>
    <row r="867777" spans="1:1" ht="16.5" thickBot="1">
      <c r="A867777" s="52"/>
    </row>
    <row r="867801" spans="1:1" ht="15.75" thickBot="1"/>
    <row r="867802" spans="1:1" ht="16.5" thickBot="1">
      <c r="A867802" s="52"/>
    </row>
    <row r="867812" spans="1:1" ht="15.75" thickBot="1"/>
    <row r="867813" spans="1:1" ht="16.5" thickBot="1">
      <c r="A867813" s="52"/>
    </row>
    <row r="867819" spans="1:1" ht="15.75" thickBot="1"/>
    <row r="867820" spans="1:1" ht="16.5" thickBot="1">
      <c r="A867820" s="52"/>
    </row>
    <row r="867827" spans="1:1" ht="15.75" thickBot="1"/>
    <row r="867828" spans="1:1" ht="16.5" thickBot="1">
      <c r="A867828" s="52"/>
    </row>
    <row r="867830" spans="1:1" ht="15.75" thickBot="1">
      <c r="A867830" s="15"/>
    </row>
    <row r="867831" spans="1:1" ht="16.5" thickBot="1">
      <c r="A867831" s="52"/>
    </row>
    <row r="867832" spans="1:1">
      <c r="A867832" s="42"/>
    </row>
    <row r="867833" spans="1:1">
      <c r="A867833" s="42"/>
    </row>
    <row r="867834" spans="1:1" ht="15.75" thickBot="1">
      <c r="A867834" s="46"/>
    </row>
    <row r="867835" spans="1:1" ht="15.75" thickBot="1"/>
    <row r="867836" spans="1:1" ht="15.75" thickBot="1">
      <c r="A867836" s="12"/>
    </row>
    <row r="867837" spans="1:1" ht="16.5" thickBot="1">
      <c r="A867837" s="52"/>
    </row>
    <row r="867851" spans="1:1" ht="15.75" thickBot="1">
      <c r="A867851" s="46"/>
    </row>
    <row r="867852" spans="1:1" ht="16.5" thickBot="1">
      <c r="A867852" s="52"/>
    </row>
    <row r="867857" spans="1:1" ht="15.75" thickBot="1"/>
    <row r="867858" spans="1:1" ht="16.5" thickBot="1">
      <c r="A867858" s="52"/>
    </row>
    <row r="867882" spans="1:1" ht="15.75" thickBot="1"/>
    <row r="867883" spans="1:1" ht="16.5" thickBot="1">
      <c r="A867883" s="52"/>
    </row>
    <row r="867893" spans="1:1" ht="15.75" thickBot="1"/>
    <row r="867894" spans="1:1" ht="16.5" thickBot="1">
      <c r="A867894" s="52"/>
    </row>
    <row r="867900" spans="1:1" ht="15.75" thickBot="1"/>
    <row r="867901" spans="1:1" ht="16.5" thickBot="1">
      <c r="A867901" s="52"/>
    </row>
    <row r="867908" spans="1:1" ht="15.75" thickBot="1"/>
    <row r="867909" spans="1:1" ht="16.5" thickBot="1">
      <c r="A867909" s="52"/>
    </row>
    <row r="867911" spans="1:1" ht="15.75" thickBot="1">
      <c r="A867911" s="15"/>
    </row>
    <row r="867912" spans="1:1" ht="16.5" thickBot="1">
      <c r="A867912" s="52"/>
    </row>
    <row r="867913" spans="1:1">
      <c r="A867913" s="42"/>
    </row>
    <row r="867914" spans="1:1">
      <c r="A867914" s="42"/>
    </row>
    <row r="867915" spans="1:1" ht="15.75" thickBot="1">
      <c r="A867915" s="46"/>
    </row>
    <row r="867916" spans="1:1" ht="15.75" thickBot="1"/>
    <row r="867917" spans="1:1" ht="15.75" thickBot="1">
      <c r="A867917" s="12"/>
    </row>
    <row r="867918" spans="1:1" ht="16.5" thickBot="1">
      <c r="A867918" s="52"/>
    </row>
    <row r="867932" spans="1:1" ht="15.75" thickBot="1">
      <c r="A867932" s="46"/>
    </row>
    <row r="867933" spans="1:1" ht="16.5" thickBot="1">
      <c r="A867933" s="52"/>
    </row>
    <row r="867938" spans="1:1" ht="15.75" thickBot="1"/>
    <row r="867939" spans="1:1" ht="16.5" thickBot="1">
      <c r="A867939" s="52"/>
    </row>
    <row r="867963" spans="1:1" ht="15.75" thickBot="1"/>
    <row r="867964" spans="1:1" ht="16.5" thickBot="1">
      <c r="A867964" s="52"/>
    </row>
    <row r="867974" spans="1:1" ht="15.75" thickBot="1"/>
    <row r="867975" spans="1:1" ht="16.5" thickBot="1">
      <c r="A867975" s="52"/>
    </row>
    <row r="867981" spans="1:1" ht="15.75" thickBot="1"/>
    <row r="867982" spans="1:1" ht="16.5" thickBot="1">
      <c r="A867982" s="52"/>
    </row>
    <row r="867989" spans="1:1" ht="15.75" thickBot="1"/>
    <row r="867990" spans="1:1" ht="16.5" thickBot="1">
      <c r="A867990" s="52"/>
    </row>
    <row r="867992" spans="1:1" ht="15.75" thickBot="1">
      <c r="A867992" s="15"/>
    </row>
    <row r="867993" spans="1:1" ht="16.5" thickBot="1">
      <c r="A867993" s="52"/>
    </row>
    <row r="867994" spans="1:1">
      <c r="A867994" s="42"/>
    </row>
    <row r="867995" spans="1:1">
      <c r="A867995" s="42"/>
    </row>
    <row r="867996" spans="1:1" ht="15.75" thickBot="1">
      <c r="A867996" s="46"/>
    </row>
    <row r="867997" spans="1:1" ht="15.75" thickBot="1"/>
    <row r="867998" spans="1:1" ht="15.75" thickBot="1">
      <c r="A867998" s="12"/>
    </row>
    <row r="867999" spans="1:1" ht="16.5" thickBot="1">
      <c r="A867999" s="52"/>
    </row>
    <row r="868013" spans="1:1" ht="15.75" thickBot="1">
      <c r="A868013" s="46"/>
    </row>
    <row r="868014" spans="1:1" ht="16.5" thickBot="1">
      <c r="A868014" s="52"/>
    </row>
    <row r="868019" spans="1:1" ht="15.75" thickBot="1"/>
    <row r="868020" spans="1:1" ht="16.5" thickBot="1">
      <c r="A868020" s="52"/>
    </row>
    <row r="868044" spans="1:1" ht="15.75" thickBot="1"/>
    <row r="868045" spans="1:1" ht="16.5" thickBot="1">
      <c r="A868045" s="52"/>
    </row>
    <row r="868055" spans="1:1" ht="15.75" thickBot="1"/>
    <row r="868056" spans="1:1" ht="16.5" thickBot="1">
      <c r="A868056" s="52"/>
    </row>
    <row r="868062" spans="1:1" ht="15.75" thickBot="1"/>
    <row r="868063" spans="1:1" ht="16.5" thickBot="1">
      <c r="A868063" s="52"/>
    </row>
    <row r="868070" spans="1:1" ht="15.75" thickBot="1"/>
    <row r="868071" spans="1:1" ht="16.5" thickBot="1">
      <c r="A868071" s="52"/>
    </row>
    <row r="868073" spans="1:1" ht="15.75" thickBot="1">
      <c r="A868073" s="15"/>
    </row>
    <row r="868074" spans="1:1" ht="16.5" thickBot="1">
      <c r="A868074" s="52"/>
    </row>
    <row r="868075" spans="1:1">
      <c r="A868075" s="42"/>
    </row>
    <row r="868076" spans="1:1">
      <c r="A868076" s="42"/>
    </row>
    <row r="868077" spans="1:1" ht="15.75" thickBot="1">
      <c r="A868077" s="46"/>
    </row>
    <row r="868078" spans="1:1" ht="15.75" thickBot="1"/>
    <row r="868079" spans="1:1" ht="15.75" thickBot="1">
      <c r="A868079" s="12"/>
    </row>
    <row r="868080" spans="1:1" ht="16.5" thickBot="1">
      <c r="A868080" s="52"/>
    </row>
    <row r="868094" spans="1:1" ht="15.75" thickBot="1">
      <c r="A868094" s="46"/>
    </row>
    <row r="868095" spans="1:1" ht="16.5" thickBot="1">
      <c r="A868095" s="52"/>
    </row>
    <row r="868100" spans="1:1" ht="15.75" thickBot="1"/>
    <row r="868101" spans="1:1" ht="16.5" thickBot="1">
      <c r="A868101" s="52"/>
    </row>
    <row r="868125" spans="1:1" ht="15.75" thickBot="1"/>
    <row r="868126" spans="1:1" ht="16.5" thickBot="1">
      <c r="A868126" s="52"/>
    </row>
    <row r="868136" spans="1:1" ht="15.75" thickBot="1"/>
    <row r="868137" spans="1:1" ht="16.5" thickBot="1">
      <c r="A868137" s="52"/>
    </row>
    <row r="868143" spans="1:1" ht="15.75" thickBot="1"/>
    <row r="868144" spans="1:1" ht="16.5" thickBot="1">
      <c r="A868144" s="52"/>
    </row>
    <row r="868151" spans="1:1" ht="15.75" thickBot="1"/>
    <row r="868152" spans="1:1" ht="16.5" thickBot="1">
      <c r="A868152" s="52"/>
    </row>
    <row r="868154" spans="1:1" ht="15.75" thickBot="1">
      <c r="A868154" s="15"/>
    </row>
    <row r="868155" spans="1:1" ht="16.5" thickBot="1">
      <c r="A868155" s="52"/>
    </row>
    <row r="868156" spans="1:1">
      <c r="A868156" s="42"/>
    </row>
    <row r="868157" spans="1:1">
      <c r="A868157" s="42"/>
    </row>
    <row r="868158" spans="1:1" ht="15.75" thickBot="1">
      <c r="A868158" s="46"/>
    </row>
    <row r="868159" spans="1:1" ht="15.75" thickBot="1"/>
    <row r="868160" spans="1:1" ht="15.75" thickBot="1">
      <c r="A868160" s="12"/>
    </row>
    <row r="868161" spans="1:1" ht="16.5" thickBot="1">
      <c r="A868161" s="52"/>
    </row>
    <row r="868175" spans="1:1" ht="15.75" thickBot="1">
      <c r="A868175" s="46"/>
    </row>
    <row r="868176" spans="1:1" ht="16.5" thickBot="1">
      <c r="A868176" s="52"/>
    </row>
    <row r="868181" spans="1:1" ht="15.75" thickBot="1"/>
    <row r="868182" spans="1:1" ht="16.5" thickBot="1">
      <c r="A868182" s="52"/>
    </row>
    <row r="868206" spans="1:1" ht="15.75" thickBot="1"/>
    <row r="868207" spans="1:1" ht="16.5" thickBot="1">
      <c r="A868207" s="52"/>
    </row>
    <row r="868217" spans="1:1" ht="15.75" thickBot="1"/>
    <row r="868218" spans="1:1" ht="16.5" thickBot="1">
      <c r="A868218" s="52"/>
    </row>
    <row r="868224" spans="1:1" ht="15.75" thickBot="1"/>
    <row r="868225" spans="1:1" ht="16.5" thickBot="1">
      <c r="A868225" s="52"/>
    </row>
    <row r="868232" spans="1:1" ht="15.75" thickBot="1"/>
    <row r="868233" spans="1:1" ht="16.5" thickBot="1">
      <c r="A868233" s="52"/>
    </row>
    <row r="868235" spans="1:1" ht="15.75" thickBot="1">
      <c r="A868235" s="15"/>
    </row>
    <row r="868236" spans="1:1" ht="16.5" thickBot="1">
      <c r="A868236" s="52"/>
    </row>
    <row r="868237" spans="1:1">
      <c r="A868237" s="42"/>
    </row>
    <row r="868238" spans="1:1">
      <c r="A868238" s="42"/>
    </row>
    <row r="868239" spans="1:1" ht="15.75" thickBot="1">
      <c r="A868239" s="46"/>
    </row>
    <row r="868240" spans="1:1" ht="15.75" thickBot="1"/>
    <row r="868241" spans="1:1" ht="15.75" thickBot="1">
      <c r="A868241" s="12"/>
    </row>
    <row r="868242" spans="1:1" ht="16.5" thickBot="1">
      <c r="A868242" s="52"/>
    </row>
    <row r="868256" spans="1:1" ht="15.75" thickBot="1">
      <c r="A868256" s="46"/>
    </row>
    <row r="868257" spans="1:1" ht="16.5" thickBot="1">
      <c r="A868257" s="52"/>
    </row>
    <row r="868262" spans="1:1" ht="15.75" thickBot="1"/>
    <row r="868263" spans="1:1" ht="16.5" thickBot="1">
      <c r="A868263" s="52"/>
    </row>
    <row r="868287" spans="1:1" ht="15.75" thickBot="1"/>
    <row r="868288" spans="1:1" ht="16.5" thickBot="1">
      <c r="A868288" s="52"/>
    </row>
    <row r="868298" spans="1:1" ht="15.75" thickBot="1"/>
    <row r="868299" spans="1:1" ht="16.5" thickBot="1">
      <c r="A868299" s="52"/>
    </row>
    <row r="868305" spans="1:1" ht="15.75" thickBot="1"/>
    <row r="868306" spans="1:1" ht="16.5" thickBot="1">
      <c r="A868306" s="52"/>
    </row>
    <row r="868313" spans="1:1" ht="15.75" thickBot="1"/>
    <row r="868314" spans="1:1" ht="16.5" thickBot="1">
      <c r="A868314" s="52"/>
    </row>
    <row r="868316" spans="1:1" ht="15.75" thickBot="1">
      <c r="A868316" s="15"/>
    </row>
    <row r="868317" spans="1:1" ht="16.5" thickBot="1">
      <c r="A868317" s="52"/>
    </row>
    <row r="868318" spans="1:1">
      <c r="A868318" s="42"/>
    </row>
    <row r="868319" spans="1:1">
      <c r="A868319" s="42"/>
    </row>
    <row r="868320" spans="1:1" ht="15.75" thickBot="1">
      <c r="A868320" s="46"/>
    </row>
    <row r="868321" spans="1:1" ht="15.75" thickBot="1"/>
    <row r="868322" spans="1:1" ht="15.75" thickBot="1">
      <c r="A868322" s="12"/>
    </row>
    <row r="868323" spans="1:1" ht="16.5" thickBot="1">
      <c r="A868323" s="52"/>
    </row>
    <row r="868337" spans="1:1" ht="15.75" thickBot="1">
      <c r="A868337" s="46"/>
    </row>
    <row r="868338" spans="1:1" ht="16.5" thickBot="1">
      <c r="A868338" s="52"/>
    </row>
    <row r="868343" spans="1:1" ht="15.75" thickBot="1"/>
    <row r="868344" spans="1:1" ht="16.5" thickBot="1">
      <c r="A868344" s="52"/>
    </row>
    <row r="868368" ht="15.75" thickBot="1"/>
    <row r="868369" spans="1:1" ht="16.5" thickBot="1">
      <c r="A868369" s="52"/>
    </row>
    <row r="868379" spans="1:1" ht="15.75" thickBot="1"/>
    <row r="868380" spans="1:1" ht="16.5" thickBot="1">
      <c r="A868380" s="52"/>
    </row>
    <row r="868386" spans="1:1" ht="15.75" thickBot="1"/>
    <row r="868387" spans="1:1" ht="16.5" thickBot="1">
      <c r="A868387" s="52"/>
    </row>
    <row r="868394" spans="1:1" ht="15.75" thickBot="1"/>
    <row r="868395" spans="1:1" ht="16.5" thickBot="1">
      <c r="A868395" s="52"/>
    </row>
    <row r="868397" spans="1:1" ht="15.75" thickBot="1">
      <c r="A868397" s="15"/>
    </row>
    <row r="868398" spans="1:1" ht="16.5" thickBot="1">
      <c r="A868398" s="52"/>
    </row>
    <row r="868399" spans="1:1">
      <c r="A868399" s="42"/>
    </row>
    <row r="868400" spans="1:1">
      <c r="A868400" s="42"/>
    </row>
    <row r="868401" spans="1:1" ht="15.75" thickBot="1">
      <c r="A868401" s="46"/>
    </row>
    <row r="868402" spans="1:1" ht="15.75" thickBot="1"/>
    <row r="868403" spans="1:1" ht="15.75" thickBot="1">
      <c r="A868403" s="12"/>
    </row>
    <row r="868404" spans="1:1" ht="16.5" thickBot="1">
      <c r="A868404" s="52"/>
    </row>
    <row r="868418" spans="1:1" ht="15.75" thickBot="1">
      <c r="A868418" s="46"/>
    </row>
    <row r="868419" spans="1:1" ht="16.5" thickBot="1">
      <c r="A868419" s="52"/>
    </row>
    <row r="868424" spans="1:1" ht="15.75" thickBot="1"/>
    <row r="868425" spans="1:1" ht="16.5" thickBot="1">
      <c r="A868425" s="52"/>
    </row>
    <row r="868449" spans="1:1" ht="15.75" thickBot="1"/>
    <row r="868450" spans="1:1" ht="16.5" thickBot="1">
      <c r="A868450" s="52"/>
    </row>
    <row r="868460" spans="1:1" ht="15.75" thickBot="1"/>
    <row r="868461" spans="1:1" ht="16.5" thickBot="1">
      <c r="A868461" s="52"/>
    </row>
    <row r="868467" spans="1:1" ht="15.75" thickBot="1"/>
    <row r="868468" spans="1:1" ht="16.5" thickBot="1">
      <c r="A868468" s="52"/>
    </row>
    <row r="868475" spans="1:1" ht="15.75" thickBot="1"/>
    <row r="868476" spans="1:1" ht="16.5" thickBot="1">
      <c r="A868476" s="52"/>
    </row>
    <row r="868478" spans="1:1" ht="15.75" thickBot="1">
      <c r="A868478" s="15"/>
    </row>
    <row r="868479" spans="1:1" ht="16.5" thickBot="1">
      <c r="A868479" s="52"/>
    </row>
    <row r="868480" spans="1:1">
      <c r="A868480" s="42"/>
    </row>
    <row r="868481" spans="1:1">
      <c r="A868481" s="42"/>
    </row>
    <row r="868482" spans="1:1" ht="15.75" thickBot="1">
      <c r="A868482" s="46"/>
    </row>
    <row r="868483" spans="1:1" ht="15.75" thickBot="1"/>
    <row r="868484" spans="1:1" ht="15.75" thickBot="1">
      <c r="A868484" s="12"/>
    </row>
    <row r="868485" spans="1:1" ht="16.5" thickBot="1">
      <c r="A868485" s="52"/>
    </row>
    <row r="868499" spans="1:1" ht="15.75" thickBot="1">
      <c r="A868499" s="46"/>
    </row>
    <row r="868500" spans="1:1" ht="16.5" thickBot="1">
      <c r="A868500" s="52"/>
    </row>
    <row r="868505" spans="1:1" ht="15.75" thickBot="1"/>
    <row r="868506" spans="1:1" ht="16.5" thickBot="1">
      <c r="A868506" s="52"/>
    </row>
    <row r="868530" spans="1:1" ht="15.75" thickBot="1"/>
    <row r="868531" spans="1:1" ht="16.5" thickBot="1">
      <c r="A868531" s="52"/>
    </row>
    <row r="868541" spans="1:1" ht="15.75" thickBot="1"/>
    <row r="868542" spans="1:1" ht="16.5" thickBot="1">
      <c r="A868542" s="52"/>
    </row>
    <row r="868548" spans="1:1" ht="15.75" thickBot="1"/>
    <row r="868549" spans="1:1" ht="16.5" thickBot="1">
      <c r="A868549" s="52"/>
    </row>
    <row r="868556" spans="1:1" ht="15.75" thickBot="1"/>
    <row r="868557" spans="1:1" ht="16.5" thickBot="1">
      <c r="A868557" s="52"/>
    </row>
    <row r="868559" spans="1:1" ht="15.75" thickBot="1">
      <c r="A868559" s="15"/>
    </row>
    <row r="868560" spans="1:1" ht="16.5" thickBot="1">
      <c r="A868560" s="52"/>
    </row>
    <row r="868561" spans="1:1">
      <c r="A868561" s="42"/>
    </row>
    <row r="868562" spans="1:1">
      <c r="A868562" s="42"/>
    </row>
    <row r="868563" spans="1:1" ht="15.75" thickBot="1">
      <c r="A868563" s="46"/>
    </row>
    <row r="868564" spans="1:1" ht="15.75" thickBot="1"/>
    <row r="868565" spans="1:1" ht="15.75" thickBot="1">
      <c r="A868565" s="12"/>
    </row>
    <row r="868566" spans="1:1" ht="16.5" thickBot="1">
      <c r="A868566" s="52"/>
    </row>
    <row r="868580" spans="1:1" ht="15.75" thickBot="1">
      <c r="A868580" s="46"/>
    </row>
    <row r="868581" spans="1:1" ht="16.5" thickBot="1">
      <c r="A868581" s="52"/>
    </row>
    <row r="868586" spans="1:1" ht="15.75" thickBot="1"/>
    <row r="868587" spans="1:1" ht="16.5" thickBot="1">
      <c r="A868587" s="52"/>
    </row>
    <row r="868611" spans="1:1" ht="15.75" thickBot="1"/>
    <row r="868612" spans="1:1" ht="16.5" thickBot="1">
      <c r="A868612" s="52"/>
    </row>
    <row r="868622" spans="1:1" ht="15.75" thickBot="1"/>
    <row r="868623" spans="1:1" ht="16.5" thickBot="1">
      <c r="A868623" s="52"/>
    </row>
    <row r="868629" spans="1:1" ht="15.75" thickBot="1"/>
    <row r="868630" spans="1:1" ht="16.5" thickBot="1">
      <c r="A868630" s="52"/>
    </row>
    <row r="868637" spans="1:1" ht="15.75" thickBot="1"/>
    <row r="868638" spans="1:1" ht="16.5" thickBot="1">
      <c r="A868638" s="52"/>
    </row>
    <row r="868640" spans="1:1" ht="15.75" thickBot="1">
      <c r="A868640" s="15"/>
    </row>
    <row r="868641" spans="1:1" ht="16.5" thickBot="1">
      <c r="A868641" s="52"/>
    </row>
    <row r="868642" spans="1:1">
      <c r="A868642" s="42"/>
    </row>
    <row r="868643" spans="1:1">
      <c r="A868643" s="42"/>
    </row>
    <row r="868644" spans="1:1" ht="15.75" thickBot="1">
      <c r="A868644" s="46"/>
    </row>
    <row r="868645" spans="1:1" ht="15.75" thickBot="1"/>
    <row r="868646" spans="1:1" ht="15.75" thickBot="1">
      <c r="A868646" s="12"/>
    </row>
    <row r="868647" spans="1:1" ht="16.5" thickBot="1">
      <c r="A868647" s="52"/>
    </row>
    <row r="868661" spans="1:1" ht="15.75" thickBot="1">
      <c r="A868661" s="46"/>
    </row>
    <row r="868662" spans="1:1" ht="16.5" thickBot="1">
      <c r="A868662" s="52"/>
    </row>
    <row r="868667" spans="1:1" ht="15.75" thickBot="1"/>
    <row r="868668" spans="1:1" ht="16.5" thickBot="1">
      <c r="A868668" s="52"/>
    </row>
    <row r="868692" spans="1:1" ht="15.75" thickBot="1"/>
    <row r="868693" spans="1:1" ht="16.5" thickBot="1">
      <c r="A868693" s="52"/>
    </row>
    <row r="868703" spans="1:1" ht="15.75" thickBot="1"/>
    <row r="868704" spans="1:1" ht="16.5" thickBot="1">
      <c r="A868704" s="52"/>
    </row>
    <row r="868710" spans="1:1" ht="15.75" thickBot="1"/>
    <row r="868711" spans="1:1" ht="16.5" thickBot="1">
      <c r="A868711" s="52"/>
    </row>
    <row r="868718" spans="1:1" ht="15.75" thickBot="1"/>
    <row r="868719" spans="1:1" ht="16.5" thickBot="1">
      <c r="A868719" s="52"/>
    </row>
    <row r="868721" spans="1:1" ht="15.75" thickBot="1">
      <c r="A868721" s="15"/>
    </row>
    <row r="868722" spans="1:1" ht="16.5" thickBot="1">
      <c r="A868722" s="52"/>
    </row>
    <row r="868723" spans="1:1">
      <c r="A868723" s="42"/>
    </row>
    <row r="868724" spans="1:1">
      <c r="A868724" s="42"/>
    </row>
    <row r="868725" spans="1:1" ht="15.75" thickBot="1">
      <c r="A868725" s="46"/>
    </row>
    <row r="868726" spans="1:1" ht="15.75" thickBot="1"/>
    <row r="868727" spans="1:1" ht="15.75" thickBot="1">
      <c r="A868727" s="12"/>
    </row>
    <row r="868728" spans="1:1" ht="16.5" thickBot="1">
      <c r="A868728" s="52"/>
    </row>
    <row r="868742" spans="1:1" ht="15.75" thickBot="1">
      <c r="A868742" s="46"/>
    </row>
    <row r="868743" spans="1:1" ht="16.5" thickBot="1">
      <c r="A868743" s="52"/>
    </row>
    <row r="868748" spans="1:1" ht="15.75" thickBot="1"/>
    <row r="868749" spans="1:1" ht="16.5" thickBot="1">
      <c r="A868749" s="52"/>
    </row>
    <row r="868773" spans="1:1" ht="15.75" thickBot="1"/>
    <row r="868774" spans="1:1" ht="16.5" thickBot="1">
      <c r="A868774" s="52"/>
    </row>
    <row r="868784" spans="1:1" ht="15.75" thickBot="1"/>
    <row r="868785" spans="1:1" ht="16.5" thickBot="1">
      <c r="A868785" s="52"/>
    </row>
    <row r="868791" spans="1:1" ht="15.75" thickBot="1"/>
    <row r="868792" spans="1:1" ht="16.5" thickBot="1">
      <c r="A868792" s="52"/>
    </row>
    <row r="868799" spans="1:1" ht="15.75" thickBot="1"/>
    <row r="868800" spans="1:1" ht="16.5" thickBot="1">
      <c r="A868800" s="52"/>
    </row>
    <row r="868802" spans="1:1" ht="15.75" thickBot="1">
      <c r="A868802" s="15"/>
    </row>
    <row r="868803" spans="1:1" ht="16.5" thickBot="1">
      <c r="A868803" s="52"/>
    </row>
    <row r="868804" spans="1:1">
      <c r="A868804" s="42"/>
    </row>
    <row r="868805" spans="1:1">
      <c r="A868805" s="42"/>
    </row>
    <row r="868806" spans="1:1" ht="15.75" thickBot="1">
      <c r="A868806" s="46"/>
    </row>
    <row r="868807" spans="1:1" ht="15.75" thickBot="1"/>
    <row r="868808" spans="1:1" ht="15.75" thickBot="1">
      <c r="A868808" s="12"/>
    </row>
    <row r="868809" spans="1:1" ht="16.5" thickBot="1">
      <c r="A868809" s="52"/>
    </row>
    <row r="868823" spans="1:1" ht="15.75" thickBot="1">
      <c r="A868823" s="46"/>
    </row>
    <row r="868824" spans="1:1" ht="16.5" thickBot="1">
      <c r="A868824" s="52"/>
    </row>
    <row r="868829" spans="1:1" ht="15.75" thickBot="1"/>
    <row r="868830" spans="1:1" ht="16.5" thickBot="1">
      <c r="A868830" s="52"/>
    </row>
    <row r="868854" spans="1:1" ht="15.75" thickBot="1"/>
    <row r="868855" spans="1:1" ht="16.5" thickBot="1">
      <c r="A868855" s="52"/>
    </row>
    <row r="868865" spans="1:1" ht="15.75" thickBot="1"/>
    <row r="868866" spans="1:1" ht="16.5" thickBot="1">
      <c r="A868866" s="52"/>
    </row>
    <row r="868872" spans="1:1" ht="15.75" thickBot="1"/>
    <row r="868873" spans="1:1" ht="16.5" thickBot="1">
      <c r="A868873" s="52"/>
    </row>
    <row r="868880" spans="1:1" ht="15.75" thickBot="1"/>
    <row r="868881" spans="1:1" ht="16.5" thickBot="1">
      <c r="A868881" s="52"/>
    </row>
    <row r="868883" spans="1:1" ht="15.75" thickBot="1">
      <c r="A868883" s="15"/>
    </row>
    <row r="868884" spans="1:1" ht="16.5" thickBot="1">
      <c r="A868884" s="52"/>
    </row>
    <row r="868885" spans="1:1">
      <c r="A868885" s="42"/>
    </row>
    <row r="868886" spans="1:1">
      <c r="A868886" s="42"/>
    </row>
    <row r="868887" spans="1:1" ht="15.75" thickBot="1">
      <c r="A868887" s="46"/>
    </row>
    <row r="868888" spans="1:1" ht="15.75" thickBot="1"/>
    <row r="868889" spans="1:1" ht="15.75" thickBot="1">
      <c r="A868889" s="12"/>
    </row>
    <row r="868890" spans="1:1" ht="16.5" thickBot="1">
      <c r="A868890" s="52"/>
    </row>
    <row r="868904" spans="1:1" ht="15.75" thickBot="1">
      <c r="A868904" s="46"/>
    </row>
    <row r="868905" spans="1:1" ht="16.5" thickBot="1">
      <c r="A868905" s="52"/>
    </row>
    <row r="868910" spans="1:1" ht="15.75" thickBot="1"/>
    <row r="868911" spans="1:1" ht="16.5" thickBot="1">
      <c r="A868911" s="52"/>
    </row>
    <row r="868935" spans="1:1" ht="15.75" thickBot="1"/>
    <row r="868936" spans="1:1" ht="16.5" thickBot="1">
      <c r="A868936" s="52"/>
    </row>
    <row r="868946" spans="1:1" ht="15.75" thickBot="1"/>
    <row r="868947" spans="1:1" ht="16.5" thickBot="1">
      <c r="A868947" s="52"/>
    </row>
    <row r="868953" spans="1:1" ht="15.75" thickBot="1"/>
    <row r="868954" spans="1:1" ht="16.5" thickBot="1">
      <c r="A868954" s="52"/>
    </row>
    <row r="868961" spans="1:1" ht="15.75" thickBot="1"/>
    <row r="868962" spans="1:1" ht="16.5" thickBot="1">
      <c r="A868962" s="52"/>
    </row>
    <row r="868964" spans="1:1" ht="15.75" thickBot="1">
      <c r="A868964" s="15"/>
    </row>
    <row r="868965" spans="1:1" ht="16.5" thickBot="1">
      <c r="A868965" s="52"/>
    </row>
    <row r="868966" spans="1:1">
      <c r="A868966" s="42"/>
    </row>
    <row r="868967" spans="1:1">
      <c r="A868967" s="42"/>
    </row>
    <row r="868968" spans="1:1" ht="15.75" thickBot="1">
      <c r="A868968" s="46"/>
    </row>
    <row r="868969" spans="1:1" ht="15.75" thickBot="1"/>
    <row r="868970" spans="1:1" ht="15.75" thickBot="1">
      <c r="A868970" s="12"/>
    </row>
    <row r="868971" spans="1:1" ht="16.5" thickBot="1">
      <c r="A868971" s="52"/>
    </row>
    <row r="868985" spans="1:1" ht="15.75" thickBot="1">
      <c r="A868985" s="46"/>
    </row>
    <row r="868986" spans="1:1" ht="16.5" thickBot="1">
      <c r="A868986" s="52"/>
    </row>
    <row r="868991" spans="1:1" ht="15.75" thickBot="1"/>
    <row r="868992" spans="1:1" ht="16.5" thickBot="1">
      <c r="A868992" s="52"/>
    </row>
    <row r="869016" spans="1:1" ht="15.75" thickBot="1"/>
    <row r="869017" spans="1:1" ht="16.5" thickBot="1">
      <c r="A869017" s="52"/>
    </row>
    <row r="869027" spans="1:1" ht="15.75" thickBot="1"/>
    <row r="869028" spans="1:1" ht="16.5" thickBot="1">
      <c r="A869028" s="52"/>
    </row>
    <row r="869034" spans="1:1" ht="15.75" thickBot="1"/>
    <row r="869035" spans="1:1" ht="16.5" thickBot="1">
      <c r="A869035" s="52"/>
    </row>
    <row r="869042" spans="1:1" ht="15.75" thickBot="1"/>
    <row r="869043" spans="1:1" ht="16.5" thickBot="1">
      <c r="A869043" s="52"/>
    </row>
    <row r="869045" spans="1:1" ht="15.75" thickBot="1">
      <c r="A869045" s="15"/>
    </row>
    <row r="869046" spans="1:1" ht="16.5" thickBot="1">
      <c r="A869046" s="52"/>
    </row>
    <row r="869047" spans="1:1">
      <c r="A869047" s="42"/>
    </row>
    <row r="869048" spans="1:1">
      <c r="A869048" s="42"/>
    </row>
    <row r="869049" spans="1:1" ht="15.75" thickBot="1">
      <c r="A869049" s="46"/>
    </row>
    <row r="869050" spans="1:1" ht="15.75" thickBot="1"/>
    <row r="869051" spans="1:1" ht="15.75" thickBot="1">
      <c r="A869051" s="12"/>
    </row>
    <row r="869052" spans="1:1" ht="16.5" thickBot="1">
      <c r="A869052" s="52"/>
    </row>
    <row r="869066" spans="1:1" ht="15.75" thickBot="1">
      <c r="A869066" s="46"/>
    </row>
    <row r="869067" spans="1:1" ht="16.5" thickBot="1">
      <c r="A869067" s="52"/>
    </row>
    <row r="869072" spans="1:1" ht="15.75" thickBot="1"/>
    <row r="869073" spans="1:1" ht="16.5" thickBot="1">
      <c r="A869073" s="52"/>
    </row>
    <row r="869097" spans="1:1" ht="15.75" thickBot="1"/>
    <row r="869098" spans="1:1" ht="16.5" thickBot="1">
      <c r="A869098" s="52"/>
    </row>
    <row r="869108" spans="1:1" ht="15.75" thickBot="1"/>
    <row r="869109" spans="1:1" ht="16.5" thickBot="1">
      <c r="A869109" s="52"/>
    </row>
    <row r="869115" spans="1:1" ht="15.75" thickBot="1"/>
    <row r="869116" spans="1:1" ht="16.5" thickBot="1">
      <c r="A869116" s="52"/>
    </row>
    <row r="869123" spans="1:1" ht="15.75" thickBot="1"/>
    <row r="869124" spans="1:1" ht="16.5" thickBot="1">
      <c r="A869124" s="52"/>
    </row>
    <row r="869126" spans="1:1" ht="15.75" thickBot="1">
      <c r="A869126" s="15"/>
    </row>
    <row r="869127" spans="1:1" ht="16.5" thickBot="1">
      <c r="A869127" s="52"/>
    </row>
    <row r="869128" spans="1:1">
      <c r="A869128" s="42"/>
    </row>
    <row r="869129" spans="1:1">
      <c r="A869129" s="42"/>
    </row>
    <row r="869130" spans="1:1" ht="15.75" thickBot="1">
      <c r="A869130" s="46"/>
    </row>
    <row r="869131" spans="1:1" ht="15.75" thickBot="1"/>
    <row r="869132" spans="1:1" ht="15.75" thickBot="1">
      <c r="A869132" s="12"/>
    </row>
    <row r="869133" spans="1:1" ht="16.5" thickBot="1">
      <c r="A869133" s="52"/>
    </row>
    <row r="869147" spans="1:1" ht="15.75" thickBot="1">
      <c r="A869147" s="46"/>
    </row>
    <row r="869148" spans="1:1" ht="16.5" thickBot="1">
      <c r="A869148" s="52"/>
    </row>
    <row r="869153" spans="1:1" ht="15.75" thickBot="1"/>
    <row r="869154" spans="1:1" ht="16.5" thickBot="1">
      <c r="A869154" s="52"/>
    </row>
    <row r="869178" spans="1:1" ht="15.75" thickBot="1"/>
    <row r="869179" spans="1:1" ht="16.5" thickBot="1">
      <c r="A869179" s="52"/>
    </row>
    <row r="869189" spans="1:1" ht="15.75" thickBot="1"/>
    <row r="869190" spans="1:1" ht="16.5" thickBot="1">
      <c r="A869190" s="52"/>
    </row>
    <row r="869196" spans="1:1" ht="15.75" thickBot="1"/>
    <row r="869197" spans="1:1" ht="16.5" thickBot="1">
      <c r="A869197" s="52"/>
    </row>
    <row r="869204" spans="1:1" ht="15.75" thickBot="1"/>
    <row r="869205" spans="1:1" ht="16.5" thickBot="1">
      <c r="A869205" s="52"/>
    </row>
    <row r="869207" spans="1:1" ht="15.75" thickBot="1">
      <c r="A869207" s="15"/>
    </row>
    <row r="869208" spans="1:1" ht="16.5" thickBot="1">
      <c r="A869208" s="52"/>
    </row>
    <row r="869209" spans="1:1">
      <c r="A869209" s="42"/>
    </row>
    <row r="869210" spans="1:1">
      <c r="A869210" s="42"/>
    </row>
    <row r="869211" spans="1:1" ht="15.75" thickBot="1">
      <c r="A869211" s="46"/>
    </row>
    <row r="869212" spans="1:1" ht="15.75" thickBot="1"/>
    <row r="869213" spans="1:1" ht="15.75" thickBot="1">
      <c r="A869213" s="12"/>
    </row>
    <row r="869214" spans="1:1" ht="16.5" thickBot="1">
      <c r="A869214" s="52"/>
    </row>
    <row r="869228" spans="1:1" ht="15.75" thickBot="1">
      <c r="A869228" s="46"/>
    </row>
    <row r="869229" spans="1:1" ht="16.5" thickBot="1">
      <c r="A869229" s="52"/>
    </row>
    <row r="869234" spans="1:1" ht="15.75" thickBot="1"/>
    <row r="869235" spans="1:1" ht="16.5" thickBot="1">
      <c r="A869235" s="52"/>
    </row>
    <row r="869259" spans="1:1" ht="15.75" thickBot="1"/>
    <row r="869260" spans="1:1" ht="16.5" thickBot="1">
      <c r="A869260" s="52"/>
    </row>
    <row r="869270" spans="1:1" ht="15.75" thickBot="1"/>
    <row r="869271" spans="1:1" ht="16.5" thickBot="1">
      <c r="A869271" s="52"/>
    </row>
    <row r="869277" spans="1:1" ht="15.75" thickBot="1"/>
    <row r="869278" spans="1:1" ht="16.5" thickBot="1">
      <c r="A869278" s="52"/>
    </row>
    <row r="869285" spans="1:1" ht="15.75" thickBot="1"/>
    <row r="869286" spans="1:1" ht="16.5" thickBot="1">
      <c r="A869286" s="52"/>
    </row>
    <row r="869288" spans="1:1" ht="15.75" thickBot="1">
      <c r="A869288" s="15"/>
    </row>
    <row r="869289" spans="1:1" ht="16.5" thickBot="1">
      <c r="A869289" s="52"/>
    </row>
    <row r="869290" spans="1:1">
      <c r="A869290" s="42"/>
    </row>
    <row r="869291" spans="1:1">
      <c r="A869291" s="42"/>
    </row>
    <row r="869292" spans="1:1" ht="15.75" thickBot="1">
      <c r="A869292" s="46"/>
    </row>
    <row r="869293" spans="1:1" ht="15.75" thickBot="1"/>
    <row r="869294" spans="1:1" ht="15.75" thickBot="1">
      <c r="A869294" s="12"/>
    </row>
    <row r="869295" spans="1:1" ht="16.5" thickBot="1">
      <c r="A869295" s="52"/>
    </row>
    <row r="869309" spans="1:1" ht="15.75" thickBot="1">
      <c r="A869309" s="46"/>
    </row>
    <row r="869310" spans="1:1" ht="16.5" thickBot="1">
      <c r="A869310" s="52"/>
    </row>
    <row r="869315" spans="1:1" ht="15.75" thickBot="1"/>
    <row r="869316" spans="1:1" ht="16.5" thickBot="1">
      <c r="A869316" s="52"/>
    </row>
    <row r="869340" spans="1:1" ht="15.75" thickBot="1"/>
    <row r="869341" spans="1:1" ht="16.5" thickBot="1">
      <c r="A869341" s="52"/>
    </row>
    <row r="869351" spans="1:1" ht="15.75" thickBot="1"/>
    <row r="869352" spans="1:1" ht="16.5" thickBot="1">
      <c r="A869352" s="52"/>
    </row>
    <row r="869358" spans="1:1" ht="15.75" thickBot="1"/>
    <row r="869359" spans="1:1" ht="16.5" thickBot="1">
      <c r="A869359" s="52"/>
    </row>
    <row r="869366" spans="1:1" ht="15.75" thickBot="1"/>
    <row r="869367" spans="1:1" ht="16.5" thickBot="1">
      <c r="A869367" s="52"/>
    </row>
    <row r="869369" spans="1:1" ht="15.75" thickBot="1">
      <c r="A869369" s="15"/>
    </row>
    <row r="869370" spans="1:1" ht="16.5" thickBot="1">
      <c r="A869370" s="52"/>
    </row>
    <row r="869371" spans="1:1">
      <c r="A869371" s="42"/>
    </row>
    <row r="869372" spans="1:1">
      <c r="A869372" s="42"/>
    </row>
    <row r="869373" spans="1:1" ht="15.75" thickBot="1">
      <c r="A869373" s="46"/>
    </row>
    <row r="869374" spans="1:1" ht="15.75" thickBot="1"/>
    <row r="869375" spans="1:1" ht="15.75" thickBot="1">
      <c r="A869375" s="12"/>
    </row>
    <row r="869376" spans="1:1" ht="16.5" thickBot="1">
      <c r="A869376" s="52"/>
    </row>
    <row r="869390" spans="1:1" ht="15.75" thickBot="1">
      <c r="A869390" s="46"/>
    </row>
    <row r="869391" spans="1:1" ht="16.5" thickBot="1">
      <c r="A869391" s="52"/>
    </row>
    <row r="869396" spans="1:1" ht="15.75" thickBot="1"/>
    <row r="869397" spans="1:1" ht="16.5" thickBot="1">
      <c r="A869397" s="52"/>
    </row>
    <row r="869421" spans="1:1" ht="15.75" thickBot="1"/>
    <row r="869422" spans="1:1" ht="16.5" thickBot="1">
      <c r="A869422" s="52"/>
    </row>
    <row r="869432" spans="1:1" ht="15.75" thickBot="1"/>
    <row r="869433" spans="1:1" ht="16.5" thickBot="1">
      <c r="A869433" s="52"/>
    </row>
    <row r="869439" spans="1:1" ht="15.75" thickBot="1"/>
    <row r="869440" spans="1:1" ht="16.5" thickBot="1">
      <c r="A869440" s="52"/>
    </row>
    <row r="869447" spans="1:1" ht="15.75" thickBot="1"/>
    <row r="869448" spans="1:1" ht="16.5" thickBot="1">
      <c r="A869448" s="52"/>
    </row>
    <row r="869450" spans="1:1" ht="15.75" thickBot="1">
      <c r="A869450" s="15"/>
    </row>
    <row r="869451" spans="1:1" ht="16.5" thickBot="1">
      <c r="A869451" s="52"/>
    </row>
    <row r="869452" spans="1:1">
      <c r="A869452" s="42"/>
    </row>
    <row r="869453" spans="1:1">
      <c r="A869453" s="42"/>
    </row>
    <row r="869454" spans="1:1" ht="15.75" thickBot="1">
      <c r="A869454" s="46"/>
    </row>
    <row r="869455" spans="1:1" ht="15.75" thickBot="1"/>
    <row r="869456" spans="1:1" ht="15.75" thickBot="1">
      <c r="A869456" s="12"/>
    </row>
    <row r="869457" spans="1:1" ht="16.5" thickBot="1">
      <c r="A869457" s="52"/>
    </row>
    <row r="869471" spans="1:1" ht="15.75" thickBot="1">
      <c r="A869471" s="46"/>
    </row>
    <row r="869472" spans="1:1" ht="16.5" thickBot="1">
      <c r="A869472" s="52"/>
    </row>
    <row r="869477" spans="1:1" ht="15.75" thickBot="1"/>
    <row r="869478" spans="1:1" ht="16.5" thickBot="1">
      <c r="A869478" s="52"/>
    </row>
    <row r="869502" spans="1:1" ht="15.75" thickBot="1"/>
    <row r="869503" spans="1:1" ht="16.5" thickBot="1">
      <c r="A869503" s="52"/>
    </row>
    <row r="869513" spans="1:1" ht="15.75" thickBot="1"/>
    <row r="869514" spans="1:1" ht="16.5" thickBot="1">
      <c r="A869514" s="52"/>
    </row>
    <row r="869520" spans="1:1" ht="15.75" thickBot="1"/>
    <row r="869521" spans="1:1" ht="16.5" thickBot="1">
      <c r="A869521" s="52"/>
    </row>
    <row r="869528" spans="1:1" ht="15.75" thickBot="1"/>
    <row r="869529" spans="1:1" ht="16.5" thickBot="1">
      <c r="A869529" s="52"/>
    </row>
    <row r="869531" spans="1:1" ht="15.75" thickBot="1">
      <c r="A869531" s="15"/>
    </row>
    <row r="869532" spans="1:1" ht="16.5" thickBot="1">
      <c r="A869532" s="52"/>
    </row>
    <row r="869533" spans="1:1">
      <c r="A869533" s="42"/>
    </row>
    <row r="869534" spans="1:1">
      <c r="A869534" s="42"/>
    </row>
    <row r="869535" spans="1:1" ht="15.75" thickBot="1">
      <c r="A869535" s="46"/>
    </row>
    <row r="869536" spans="1:1" ht="15.75" thickBot="1"/>
    <row r="869537" spans="1:1" ht="15.75" thickBot="1">
      <c r="A869537" s="12"/>
    </row>
    <row r="869538" spans="1:1" ht="16.5" thickBot="1">
      <c r="A869538" s="52"/>
    </row>
    <row r="869552" spans="1:1" ht="15.75" thickBot="1">
      <c r="A869552" s="46"/>
    </row>
    <row r="869553" spans="1:1" ht="16.5" thickBot="1">
      <c r="A869553" s="52"/>
    </row>
    <row r="869558" spans="1:1" ht="15.75" thickBot="1"/>
    <row r="869559" spans="1:1" ht="16.5" thickBot="1">
      <c r="A869559" s="52"/>
    </row>
    <row r="869583" spans="1:1" ht="15.75" thickBot="1"/>
    <row r="869584" spans="1:1" ht="16.5" thickBot="1">
      <c r="A869584" s="52"/>
    </row>
    <row r="869594" spans="1:1" ht="15.75" thickBot="1"/>
    <row r="869595" spans="1:1" ht="16.5" thickBot="1">
      <c r="A869595" s="52"/>
    </row>
    <row r="869601" spans="1:1" ht="15.75" thickBot="1"/>
    <row r="869602" spans="1:1" ht="16.5" thickBot="1">
      <c r="A869602" s="52"/>
    </row>
    <row r="869609" spans="1:1" ht="15.75" thickBot="1"/>
    <row r="869610" spans="1:1" ht="16.5" thickBot="1">
      <c r="A869610" s="52"/>
    </row>
    <row r="869612" spans="1:1" ht="15.75" thickBot="1">
      <c r="A869612" s="15"/>
    </row>
    <row r="869613" spans="1:1" ht="16.5" thickBot="1">
      <c r="A869613" s="52"/>
    </row>
    <row r="869614" spans="1:1">
      <c r="A869614" s="42"/>
    </row>
    <row r="869615" spans="1:1">
      <c r="A869615" s="42"/>
    </row>
    <row r="869616" spans="1:1" ht="15.75" thickBot="1">
      <c r="A869616" s="46"/>
    </row>
    <row r="869617" spans="1:1" ht="15.75" thickBot="1"/>
    <row r="869618" spans="1:1" ht="15.75" thickBot="1">
      <c r="A869618" s="12"/>
    </row>
    <row r="869619" spans="1:1" ht="16.5" thickBot="1">
      <c r="A869619" s="52"/>
    </row>
    <row r="869633" spans="1:1" ht="15.75" thickBot="1">
      <c r="A869633" s="46"/>
    </row>
    <row r="869634" spans="1:1" ht="16.5" thickBot="1">
      <c r="A869634" s="52"/>
    </row>
    <row r="869639" spans="1:1" ht="15.75" thickBot="1"/>
    <row r="869640" spans="1:1" ht="16.5" thickBot="1">
      <c r="A869640" s="52"/>
    </row>
    <row r="869664" ht="15.75" thickBot="1"/>
    <row r="869665" spans="1:1" ht="16.5" thickBot="1">
      <c r="A869665" s="52"/>
    </row>
    <row r="869675" spans="1:1" ht="15.75" thickBot="1"/>
    <row r="869676" spans="1:1" ht="16.5" thickBot="1">
      <c r="A869676" s="52"/>
    </row>
    <row r="869682" spans="1:1" ht="15.75" thickBot="1"/>
    <row r="869683" spans="1:1" ht="16.5" thickBot="1">
      <c r="A869683" s="52"/>
    </row>
    <row r="869690" spans="1:1" ht="15.75" thickBot="1"/>
    <row r="869691" spans="1:1" ht="16.5" thickBot="1">
      <c r="A869691" s="52"/>
    </row>
    <row r="869693" spans="1:1" ht="15.75" thickBot="1">
      <c r="A869693" s="15"/>
    </row>
    <row r="869694" spans="1:1" ht="16.5" thickBot="1">
      <c r="A869694" s="52"/>
    </row>
    <row r="869695" spans="1:1">
      <c r="A869695" s="42"/>
    </row>
    <row r="869696" spans="1:1">
      <c r="A869696" s="42"/>
    </row>
    <row r="869697" spans="1:1" ht="15.75" thickBot="1">
      <c r="A869697" s="46"/>
    </row>
    <row r="869698" spans="1:1" ht="15.75" thickBot="1"/>
    <row r="869699" spans="1:1" ht="15.75" thickBot="1">
      <c r="A869699" s="12"/>
    </row>
    <row r="869700" spans="1:1" ht="16.5" thickBot="1">
      <c r="A869700" s="52"/>
    </row>
    <row r="869714" spans="1:1" ht="15.75" thickBot="1">
      <c r="A869714" s="46"/>
    </row>
    <row r="869715" spans="1:1" ht="16.5" thickBot="1">
      <c r="A869715" s="52"/>
    </row>
    <row r="869720" spans="1:1" ht="15.75" thickBot="1"/>
    <row r="869721" spans="1:1" ht="16.5" thickBot="1">
      <c r="A869721" s="52"/>
    </row>
    <row r="869745" spans="1:1" ht="15.75" thickBot="1"/>
    <row r="869746" spans="1:1" ht="16.5" thickBot="1">
      <c r="A869746" s="52"/>
    </row>
    <row r="869756" spans="1:1" ht="15.75" thickBot="1"/>
    <row r="869757" spans="1:1" ht="16.5" thickBot="1">
      <c r="A869757" s="52"/>
    </row>
    <row r="869763" spans="1:1" ht="15.75" thickBot="1"/>
    <row r="869764" spans="1:1" ht="16.5" thickBot="1">
      <c r="A869764" s="52"/>
    </row>
    <row r="869771" spans="1:1" ht="15.75" thickBot="1"/>
    <row r="869772" spans="1:1" ht="16.5" thickBot="1">
      <c r="A869772" s="52"/>
    </row>
    <row r="869774" spans="1:1" ht="15.75" thickBot="1">
      <c r="A869774" s="15"/>
    </row>
    <row r="869775" spans="1:1" ht="16.5" thickBot="1">
      <c r="A869775" s="52"/>
    </row>
    <row r="869776" spans="1:1">
      <c r="A869776" s="42"/>
    </row>
    <row r="869777" spans="1:1">
      <c r="A869777" s="42"/>
    </row>
    <row r="869778" spans="1:1" ht="15.75" thickBot="1">
      <c r="A869778" s="46"/>
    </row>
    <row r="869779" spans="1:1" ht="15.75" thickBot="1"/>
    <row r="869780" spans="1:1" ht="15.75" thickBot="1">
      <c r="A869780" s="12"/>
    </row>
    <row r="869781" spans="1:1" ht="16.5" thickBot="1">
      <c r="A869781" s="52"/>
    </row>
    <row r="869795" spans="1:1" ht="15.75" thickBot="1">
      <c r="A869795" s="46"/>
    </row>
    <row r="869796" spans="1:1" ht="16.5" thickBot="1">
      <c r="A869796" s="52"/>
    </row>
    <row r="869801" spans="1:1" ht="15.75" thickBot="1"/>
    <row r="869802" spans="1:1" ht="16.5" thickBot="1">
      <c r="A869802" s="52"/>
    </row>
    <row r="869826" spans="1:1" ht="15.75" thickBot="1"/>
    <row r="869827" spans="1:1" ht="16.5" thickBot="1">
      <c r="A869827" s="52"/>
    </row>
    <row r="869837" spans="1:1" ht="15.75" thickBot="1"/>
    <row r="869838" spans="1:1" ht="16.5" thickBot="1">
      <c r="A869838" s="52"/>
    </row>
    <row r="869844" spans="1:1" ht="15.75" thickBot="1"/>
    <row r="869845" spans="1:1" ht="16.5" thickBot="1">
      <c r="A869845" s="52"/>
    </row>
    <row r="869852" spans="1:1" ht="15.75" thickBot="1"/>
    <row r="869853" spans="1:1" ht="16.5" thickBot="1">
      <c r="A869853" s="52"/>
    </row>
    <row r="869855" spans="1:1" ht="15.75" thickBot="1">
      <c r="A869855" s="15"/>
    </row>
    <row r="869856" spans="1:1" ht="16.5" thickBot="1">
      <c r="A869856" s="52"/>
    </row>
    <row r="869857" spans="1:1">
      <c r="A869857" s="42"/>
    </row>
    <row r="869858" spans="1:1">
      <c r="A869858" s="42"/>
    </row>
    <row r="869859" spans="1:1" ht="15.75" thickBot="1">
      <c r="A869859" s="46"/>
    </row>
    <row r="869860" spans="1:1" ht="15.75" thickBot="1"/>
    <row r="869861" spans="1:1" ht="15.75" thickBot="1">
      <c r="A869861" s="12"/>
    </row>
    <row r="869862" spans="1:1" ht="16.5" thickBot="1">
      <c r="A869862" s="52"/>
    </row>
    <row r="869876" spans="1:1" ht="15.75" thickBot="1">
      <c r="A869876" s="46"/>
    </row>
    <row r="869877" spans="1:1" ht="16.5" thickBot="1">
      <c r="A869877" s="52"/>
    </row>
    <row r="869882" spans="1:1" ht="15.75" thickBot="1"/>
    <row r="869883" spans="1:1" ht="16.5" thickBot="1">
      <c r="A869883" s="52"/>
    </row>
    <row r="869907" spans="1:1" ht="15.75" thickBot="1"/>
    <row r="869908" spans="1:1" ht="16.5" thickBot="1">
      <c r="A869908" s="52"/>
    </row>
    <row r="869918" spans="1:1" ht="15.75" thickBot="1"/>
    <row r="869919" spans="1:1" ht="16.5" thickBot="1">
      <c r="A869919" s="52"/>
    </row>
    <row r="869925" spans="1:1" ht="15.75" thickBot="1"/>
    <row r="869926" spans="1:1" ht="16.5" thickBot="1">
      <c r="A869926" s="52"/>
    </row>
    <row r="869933" spans="1:1" ht="15.75" thickBot="1"/>
    <row r="869934" spans="1:1" ht="16.5" thickBot="1">
      <c r="A869934" s="52"/>
    </row>
    <row r="869936" spans="1:1" ht="15.75" thickBot="1">
      <c r="A869936" s="15"/>
    </row>
    <row r="869937" spans="1:1" ht="16.5" thickBot="1">
      <c r="A869937" s="52"/>
    </row>
    <row r="869938" spans="1:1">
      <c r="A869938" s="42"/>
    </row>
    <row r="869939" spans="1:1">
      <c r="A869939" s="42"/>
    </row>
    <row r="869940" spans="1:1" ht="15.75" thickBot="1">
      <c r="A869940" s="46"/>
    </row>
    <row r="869941" spans="1:1" ht="15.75" thickBot="1"/>
    <row r="869942" spans="1:1" ht="15.75" thickBot="1">
      <c r="A869942" s="12"/>
    </row>
    <row r="869943" spans="1:1" ht="16.5" thickBot="1">
      <c r="A869943" s="52"/>
    </row>
    <row r="869957" spans="1:1" ht="15.75" thickBot="1">
      <c r="A869957" s="46"/>
    </row>
    <row r="869958" spans="1:1" ht="16.5" thickBot="1">
      <c r="A869958" s="52"/>
    </row>
    <row r="869963" spans="1:1" ht="15.75" thickBot="1"/>
    <row r="869964" spans="1:1" ht="16.5" thickBot="1">
      <c r="A869964" s="52"/>
    </row>
    <row r="869988" spans="1:1" ht="15.75" thickBot="1"/>
    <row r="869989" spans="1:1" ht="16.5" thickBot="1">
      <c r="A869989" s="52"/>
    </row>
    <row r="869999" spans="1:1" ht="15.75" thickBot="1"/>
    <row r="870000" spans="1:1" ht="16.5" thickBot="1">
      <c r="A870000" s="52"/>
    </row>
    <row r="870006" spans="1:1" ht="15.75" thickBot="1"/>
    <row r="870007" spans="1:1" ht="16.5" thickBot="1">
      <c r="A870007" s="52"/>
    </row>
    <row r="870014" spans="1:1" ht="15.75" thickBot="1"/>
    <row r="870015" spans="1:1" ht="16.5" thickBot="1">
      <c r="A870015" s="52"/>
    </row>
    <row r="870017" spans="1:1" ht="15.75" thickBot="1">
      <c r="A870017" s="15"/>
    </row>
    <row r="870018" spans="1:1" ht="16.5" thickBot="1">
      <c r="A870018" s="52"/>
    </row>
    <row r="870019" spans="1:1">
      <c r="A870019" s="42"/>
    </row>
    <row r="870020" spans="1:1">
      <c r="A870020" s="42"/>
    </row>
    <row r="870021" spans="1:1" ht="15.75" thickBot="1">
      <c r="A870021" s="46"/>
    </row>
    <row r="870022" spans="1:1" ht="15.75" thickBot="1"/>
    <row r="870023" spans="1:1" ht="15.75" thickBot="1">
      <c r="A870023" s="12"/>
    </row>
    <row r="870024" spans="1:1" ht="16.5" thickBot="1">
      <c r="A870024" s="52"/>
    </row>
    <row r="870038" spans="1:1" ht="15.75" thickBot="1">
      <c r="A870038" s="46"/>
    </row>
    <row r="870039" spans="1:1" ht="16.5" thickBot="1">
      <c r="A870039" s="52"/>
    </row>
    <row r="870044" spans="1:1" ht="15.75" thickBot="1"/>
    <row r="870045" spans="1:1" ht="16.5" thickBot="1">
      <c r="A870045" s="52"/>
    </row>
    <row r="870069" spans="1:1" ht="15.75" thickBot="1"/>
    <row r="870070" spans="1:1" ht="16.5" thickBot="1">
      <c r="A870070" s="52"/>
    </row>
    <row r="870080" spans="1:1" ht="15.75" thickBot="1"/>
    <row r="870081" spans="1:1" ht="16.5" thickBot="1">
      <c r="A870081" s="52"/>
    </row>
    <row r="870087" spans="1:1" ht="15.75" thickBot="1"/>
    <row r="870088" spans="1:1" ht="16.5" thickBot="1">
      <c r="A870088" s="52"/>
    </row>
    <row r="870095" spans="1:1" ht="15.75" thickBot="1"/>
    <row r="870096" spans="1:1" ht="16.5" thickBot="1">
      <c r="A870096" s="52"/>
    </row>
    <row r="870098" spans="1:1" ht="15.75" thickBot="1">
      <c r="A870098" s="15"/>
    </row>
    <row r="870099" spans="1:1" ht="16.5" thickBot="1">
      <c r="A870099" s="52"/>
    </row>
    <row r="870100" spans="1:1">
      <c r="A870100" s="42"/>
    </row>
    <row r="870101" spans="1:1">
      <c r="A870101" s="42"/>
    </row>
    <row r="870102" spans="1:1" ht="15.75" thickBot="1">
      <c r="A870102" s="46"/>
    </row>
    <row r="870103" spans="1:1" ht="15.75" thickBot="1"/>
    <row r="870104" spans="1:1" ht="15.75" thickBot="1">
      <c r="A870104" s="12"/>
    </row>
    <row r="870105" spans="1:1" ht="16.5" thickBot="1">
      <c r="A870105" s="52"/>
    </row>
    <row r="870119" spans="1:1" ht="15.75" thickBot="1">
      <c r="A870119" s="46"/>
    </row>
    <row r="870120" spans="1:1" ht="16.5" thickBot="1">
      <c r="A870120" s="52"/>
    </row>
    <row r="870125" spans="1:1" ht="15.75" thickBot="1"/>
    <row r="870126" spans="1:1" ht="16.5" thickBot="1">
      <c r="A870126" s="52"/>
    </row>
    <row r="870150" spans="1:1" ht="15.75" thickBot="1"/>
    <row r="870151" spans="1:1" ht="16.5" thickBot="1">
      <c r="A870151" s="52"/>
    </row>
    <row r="870161" spans="1:1" ht="15.75" thickBot="1"/>
    <row r="870162" spans="1:1" ht="16.5" thickBot="1">
      <c r="A870162" s="52"/>
    </row>
    <row r="870168" spans="1:1" ht="15.75" thickBot="1"/>
    <row r="870169" spans="1:1" ht="16.5" thickBot="1">
      <c r="A870169" s="52"/>
    </row>
    <row r="870176" spans="1:1" ht="15.75" thickBot="1"/>
    <row r="870177" spans="1:1" ht="16.5" thickBot="1">
      <c r="A870177" s="52"/>
    </row>
    <row r="870179" spans="1:1" ht="15.75" thickBot="1">
      <c r="A870179" s="15"/>
    </row>
    <row r="870180" spans="1:1" ht="16.5" thickBot="1">
      <c r="A870180" s="52"/>
    </row>
    <row r="870181" spans="1:1">
      <c r="A870181" s="42"/>
    </row>
    <row r="870182" spans="1:1">
      <c r="A870182" s="42"/>
    </row>
    <row r="870183" spans="1:1" ht="15.75" thickBot="1">
      <c r="A870183" s="46"/>
    </row>
    <row r="870184" spans="1:1" ht="15.75" thickBot="1"/>
    <row r="870185" spans="1:1" ht="15.75" thickBot="1">
      <c r="A870185" s="12"/>
    </row>
    <row r="870186" spans="1:1" ht="16.5" thickBot="1">
      <c r="A870186" s="52"/>
    </row>
    <row r="870200" spans="1:1" ht="15.75" thickBot="1">
      <c r="A870200" s="46"/>
    </row>
    <row r="870201" spans="1:1" ht="16.5" thickBot="1">
      <c r="A870201" s="52"/>
    </row>
    <row r="870206" spans="1:1" ht="15.75" thickBot="1"/>
    <row r="870207" spans="1:1" ht="16.5" thickBot="1">
      <c r="A870207" s="52"/>
    </row>
    <row r="870231" spans="1:1" ht="15.75" thickBot="1"/>
    <row r="870232" spans="1:1" ht="16.5" thickBot="1">
      <c r="A870232" s="52"/>
    </row>
    <row r="870242" spans="1:1" ht="15.75" thickBot="1"/>
    <row r="870243" spans="1:1" ht="16.5" thickBot="1">
      <c r="A870243" s="52"/>
    </row>
    <row r="870249" spans="1:1" ht="15.75" thickBot="1"/>
    <row r="870250" spans="1:1" ht="16.5" thickBot="1">
      <c r="A870250" s="52"/>
    </row>
    <row r="870257" spans="1:1" ht="15.75" thickBot="1"/>
    <row r="870258" spans="1:1" ht="16.5" thickBot="1">
      <c r="A870258" s="52"/>
    </row>
    <row r="870260" spans="1:1" ht="15.75" thickBot="1">
      <c r="A870260" s="15"/>
    </row>
    <row r="870261" spans="1:1" ht="16.5" thickBot="1">
      <c r="A870261" s="52"/>
    </row>
    <row r="870262" spans="1:1">
      <c r="A870262" s="42"/>
    </row>
    <row r="870263" spans="1:1">
      <c r="A870263" s="42"/>
    </row>
    <row r="870264" spans="1:1" ht="15.75" thickBot="1">
      <c r="A870264" s="46"/>
    </row>
    <row r="870265" spans="1:1" ht="15.75" thickBot="1"/>
    <row r="870266" spans="1:1" ht="15.75" thickBot="1">
      <c r="A870266" s="12"/>
    </row>
    <row r="870267" spans="1:1" ht="16.5" thickBot="1">
      <c r="A870267" s="52"/>
    </row>
    <row r="870281" spans="1:1" ht="15.75" thickBot="1">
      <c r="A870281" s="46"/>
    </row>
    <row r="870282" spans="1:1" ht="16.5" thickBot="1">
      <c r="A870282" s="52"/>
    </row>
    <row r="870287" spans="1:1" ht="15.75" thickBot="1"/>
    <row r="870288" spans="1:1" ht="16.5" thickBot="1">
      <c r="A870288" s="52"/>
    </row>
    <row r="870312" spans="1:1" ht="15.75" thickBot="1"/>
    <row r="870313" spans="1:1" ht="16.5" thickBot="1">
      <c r="A870313" s="52"/>
    </row>
    <row r="870323" spans="1:1" ht="15.75" thickBot="1"/>
    <row r="870324" spans="1:1" ht="16.5" thickBot="1">
      <c r="A870324" s="52"/>
    </row>
    <row r="870330" spans="1:1" ht="15.75" thickBot="1"/>
    <row r="870331" spans="1:1" ht="16.5" thickBot="1">
      <c r="A870331" s="52"/>
    </row>
    <row r="870338" spans="1:1" ht="15.75" thickBot="1"/>
    <row r="870339" spans="1:1" ht="16.5" thickBot="1">
      <c r="A870339" s="52"/>
    </row>
    <row r="870341" spans="1:1" ht="15.75" thickBot="1">
      <c r="A870341" s="15"/>
    </row>
    <row r="870342" spans="1:1" ht="16.5" thickBot="1">
      <c r="A870342" s="52"/>
    </row>
    <row r="870343" spans="1:1">
      <c r="A870343" s="42"/>
    </row>
    <row r="870344" spans="1:1">
      <c r="A870344" s="42"/>
    </row>
    <row r="870345" spans="1:1" ht="15.75" thickBot="1">
      <c r="A870345" s="46"/>
    </row>
    <row r="870346" spans="1:1" ht="15.75" thickBot="1"/>
    <row r="870347" spans="1:1" ht="15.75" thickBot="1">
      <c r="A870347" s="12"/>
    </row>
    <row r="870348" spans="1:1" ht="16.5" thickBot="1">
      <c r="A870348" s="52"/>
    </row>
    <row r="870362" spans="1:1" ht="15.75" thickBot="1">
      <c r="A870362" s="46"/>
    </row>
    <row r="870363" spans="1:1" ht="16.5" thickBot="1">
      <c r="A870363" s="52"/>
    </row>
    <row r="870368" spans="1:1" ht="15.75" thickBot="1"/>
    <row r="870369" spans="1:1" ht="16.5" thickBot="1">
      <c r="A870369" s="52"/>
    </row>
    <row r="870393" spans="1:1" ht="15.75" thickBot="1"/>
    <row r="870394" spans="1:1" ht="16.5" thickBot="1">
      <c r="A870394" s="52"/>
    </row>
    <row r="870404" spans="1:1" ht="15.75" thickBot="1"/>
    <row r="870405" spans="1:1" ht="16.5" thickBot="1">
      <c r="A870405" s="52"/>
    </row>
    <row r="870411" spans="1:1" ht="15.75" thickBot="1"/>
    <row r="870412" spans="1:1" ht="16.5" thickBot="1">
      <c r="A870412" s="52"/>
    </row>
    <row r="870419" spans="1:1" ht="15.75" thickBot="1"/>
    <row r="870420" spans="1:1" ht="16.5" thickBot="1">
      <c r="A870420" s="52"/>
    </row>
    <row r="870422" spans="1:1" ht="15.75" thickBot="1">
      <c r="A870422" s="15"/>
    </row>
    <row r="870423" spans="1:1" ht="16.5" thickBot="1">
      <c r="A870423" s="52"/>
    </row>
    <row r="870424" spans="1:1">
      <c r="A870424" s="42"/>
    </row>
    <row r="870425" spans="1:1">
      <c r="A870425" s="42"/>
    </row>
    <row r="870426" spans="1:1" ht="15.75" thickBot="1">
      <c r="A870426" s="46"/>
    </row>
    <row r="870427" spans="1:1" ht="15.75" thickBot="1"/>
    <row r="870428" spans="1:1" ht="15.75" thickBot="1">
      <c r="A870428" s="12"/>
    </row>
    <row r="870429" spans="1:1" ht="16.5" thickBot="1">
      <c r="A870429" s="52"/>
    </row>
    <row r="870443" spans="1:1" ht="15.75" thickBot="1">
      <c r="A870443" s="46"/>
    </row>
    <row r="870444" spans="1:1" ht="16.5" thickBot="1">
      <c r="A870444" s="52"/>
    </row>
    <row r="870449" spans="1:1" ht="15.75" thickBot="1"/>
    <row r="870450" spans="1:1" ht="16.5" thickBot="1">
      <c r="A870450" s="52"/>
    </row>
    <row r="870474" spans="1:1" ht="15.75" thickBot="1"/>
    <row r="870475" spans="1:1" ht="16.5" thickBot="1">
      <c r="A870475" s="52"/>
    </row>
    <row r="870485" spans="1:1" ht="15.75" thickBot="1"/>
    <row r="870486" spans="1:1" ht="16.5" thickBot="1">
      <c r="A870486" s="52"/>
    </row>
    <row r="870492" spans="1:1" ht="15.75" thickBot="1"/>
    <row r="870493" spans="1:1" ht="16.5" thickBot="1">
      <c r="A870493" s="52"/>
    </row>
    <row r="870500" spans="1:1" ht="15.75" thickBot="1"/>
    <row r="870501" spans="1:1" ht="16.5" thickBot="1">
      <c r="A870501" s="52"/>
    </row>
    <row r="870503" spans="1:1" ht="15.75" thickBot="1">
      <c r="A870503" s="15"/>
    </row>
    <row r="870504" spans="1:1" ht="16.5" thickBot="1">
      <c r="A870504" s="52"/>
    </row>
    <row r="870505" spans="1:1">
      <c r="A870505" s="42"/>
    </row>
    <row r="870506" spans="1:1">
      <c r="A870506" s="42"/>
    </row>
    <row r="870507" spans="1:1" ht="15.75" thickBot="1">
      <c r="A870507" s="46"/>
    </row>
    <row r="870508" spans="1:1" ht="15.75" thickBot="1"/>
    <row r="870509" spans="1:1" ht="15.75" thickBot="1">
      <c r="A870509" s="12"/>
    </row>
    <row r="870510" spans="1:1" ht="16.5" thickBot="1">
      <c r="A870510" s="52"/>
    </row>
    <row r="870524" spans="1:1" ht="15.75" thickBot="1">
      <c r="A870524" s="46"/>
    </row>
    <row r="870525" spans="1:1" ht="16.5" thickBot="1">
      <c r="A870525" s="52"/>
    </row>
    <row r="870530" spans="1:1" ht="15.75" thickBot="1"/>
    <row r="870531" spans="1:1" ht="16.5" thickBot="1">
      <c r="A870531" s="52"/>
    </row>
    <row r="870555" spans="1:1" ht="15.75" thickBot="1"/>
    <row r="870556" spans="1:1" ht="16.5" thickBot="1">
      <c r="A870556" s="52"/>
    </row>
    <row r="870566" spans="1:1" ht="15.75" thickBot="1"/>
    <row r="870567" spans="1:1" ht="16.5" thickBot="1">
      <c r="A870567" s="52"/>
    </row>
    <row r="870573" spans="1:1" ht="15.75" thickBot="1"/>
    <row r="870574" spans="1:1" ht="16.5" thickBot="1">
      <c r="A870574" s="52"/>
    </row>
    <row r="870581" spans="1:1" ht="15.75" thickBot="1"/>
    <row r="870582" spans="1:1" ht="16.5" thickBot="1">
      <c r="A870582" s="52"/>
    </row>
    <row r="870584" spans="1:1" ht="15.75" thickBot="1">
      <c r="A870584" s="15"/>
    </row>
    <row r="870585" spans="1:1" ht="16.5" thickBot="1">
      <c r="A870585" s="52"/>
    </row>
    <row r="870586" spans="1:1">
      <c r="A870586" s="42"/>
    </row>
    <row r="870587" spans="1:1">
      <c r="A870587" s="42"/>
    </row>
    <row r="870588" spans="1:1" ht="15.75" thickBot="1">
      <c r="A870588" s="46"/>
    </row>
    <row r="870589" spans="1:1" ht="15.75" thickBot="1"/>
    <row r="870590" spans="1:1" ht="15.75" thickBot="1">
      <c r="A870590" s="12"/>
    </row>
    <row r="870591" spans="1:1" ht="16.5" thickBot="1">
      <c r="A870591" s="52"/>
    </row>
    <row r="870605" spans="1:1" ht="15.75" thickBot="1">
      <c r="A870605" s="46"/>
    </row>
    <row r="870606" spans="1:1" ht="16.5" thickBot="1">
      <c r="A870606" s="52"/>
    </row>
    <row r="870611" spans="1:1" ht="15.75" thickBot="1"/>
    <row r="870612" spans="1:1" ht="16.5" thickBot="1">
      <c r="A870612" s="52"/>
    </row>
    <row r="870636" spans="1:1" ht="15.75" thickBot="1"/>
    <row r="870637" spans="1:1" ht="16.5" thickBot="1">
      <c r="A870637" s="52"/>
    </row>
    <row r="870647" spans="1:1" ht="15.75" thickBot="1"/>
    <row r="870648" spans="1:1" ht="16.5" thickBot="1">
      <c r="A870648" s="52"/>
    </row>
    <row r="870654" spans="1:1" ht="15.75" thickBot="1"/>
    <row r="870655" spans="1:1" ht="16.5" thickBot="1">
      <c r="A870655" s="52"/>
    </row>
    <row r="870662" spans="1:1" ht="15.75" thickBot="1"/>
    <row r="870663" spans="1:1" ht="16.5" thickBot="1">
      <c r="A870663" s="52"/>
    </row>
    <row r="870665" spans="1:1" ht="15.75" thickBot="1">
      <c r="A870665" s="15"/>
    </row>
    <row r="870666" spans="1:1" ht="16.5" thickBot="1">
      <c r="A870666" s="52"/>
    </row>
    <row r="870667" spans="1:1">
      <c r="A870667" s="42"/>
    </row>
    <row r="870668" spans="1:1">
      <c r="A870668" s="42"/>
    </row>
    <row r="870669" spans="1:1" ht="15.75" thickBot="1">
      <c r="A870669" s="46"/>
    </row>
    <row r="870670" spans="1:1" ht="15.75" thickBot="1"/>
    <row r="870671" spans="1:1" ht="15.75" thickBot="1">
      <c r="A870671" s="12"/>
    </row>
    <row r="870672" spans="1:1" ht="16.5" thickBot="1">
      <c r="A870672" s="52"/>
    </row>
    <row r="870686" spans="1:1" ht="15.75" thickBot="1">
      <c r="A870686" s="46"/>
    </row>
    <row r="870687" spans="1:1" ht="16.5" thickBot="1">
      <c r="A870687" s="52"/>
    </row>
    <row r="870692" spans="1:1" ht="15.75" thickBot="1"/>
    <row r="870693" spans="1:1" ht="16.5" thickBot="1">
      <c r="A870693" s="52"/>
    </row>
    <row r="870717" spans="1:1" ht="15.75" thickBot="1"/>
    <row r="870718" spans="1:1" ht="16.5" thickBot="1">
      <c r="A870718" s="52"/>
    </row>
    <row r="870728" spans="1:1" ht="15.75" thickBot="1"/>
    <row r="870729" spans="1:1" ht="16.5" thickBot="1">
      <c r="A870729" s="52"/>
    </row>
    <row r="870735" spans="1:1" ht="15.75" thickBot="1"/>
    <row r="870736" spans="1:1" ht="16.5" thickBot="1">
      <c r="A870736" s="52"/>
    </row>
    <row r="870743" spans="1:1" ht="15.75" thickBot="1"/>
    <row r="870744" spans="1:1" ht="16.5" thickBot="1">
      <c r="A870744" s="52"/>
    </row>
    <row r="870746" spans="1:1" ht="15.75" thickBot="1">
      <c r="A870746" s="15"/>
    </row>
    <row r="870747" spans="1:1" ht="16.5" thickBot="1">
      <c r="A870747" s="52"/>
    </row>
    <row r="870748" spans="1:1">
      <c r="A870748" s="42"/>
    </row>
    <row r="870749" spans="1:1">
      <c r="A870749" s="42"/>
    </row>
    <row r="870750" spans="1:1" ht="15.75" thickBot="1">
      <c r="A870750" s="46"/>
    </row>
    <row r="870751" spans="1:1" ht="15.75" thickBot="1"/>
    <row r="870752" spans="1:1" ht="15.75" thickBot="1">
      <c r="A870752" s="12"/>
    </row>
    <row r="870753" spans="1:1" ht="16.5" thickBot="1">
      <c r="A870753" s="52"/>
    </row>
    <row r="870767" spans="1:1" ht="15.75" thickBot="1">
      <c r="A870767" s="46"/>
    </row>
    <row r="870768" spans="1:1" ht="16.5" thickBot="1">
      <c r="A870768" s="52"/>
    </row>
    <row r="870773" spans="1:1" ht="15.75" thickBot="1"/>
    <row r="870774" spans="1:1" ht="16.5" thickBot="1">
      <c r="A870774" s="52"/>
    </row>
    <row r="870798" spans="1:1" ht="15.75" thickBot="1"/>
    <row r="870799" spans="1:1" ht="16.5" thickBot="1">
      <c r="A870799" s="52"/>
    </row>
    <row r="870809" spans="1:1" ht="15.75" thickBot="1"/>
    <row r="870810" spans="1:1" ht="16.5" thickBot="1">
      <c r="A870810" s="52"/>
    </row>
    <row r="870816" spans="1:1" ht="15.75" thickBot="1"/>
    <row r="870817" spans="1:1" ht="16.5" thickBot="1">
      <c r="A870817" s="52"/>
    </row>
    <row r="870824" spans="1:1" ht="15.75" thickBot="1"/>
    <row r="870825" spans="1:1" ht="16.5" thickBot="1">
      <c r="A870825" s="52"/>
    </row>
    <row r="870827" spans="1:1" ht="15.75" thickBot="1">
      <c r="A870827" s="15"/>
    </row>
    <row r="870828" spans="1:1" ht="16.5" thickBot="1">
      <c r="A870828" s="52"/>
    </row>
    <row r="870829" spans="1:1">
      <c r="A870829" s="42"/>
    </row>
    <row r="870830" spans="1:1">
      <c r="A870830" s="42"/>
    </row>
    <row r="870831" spans="1:1" ht="15.75" thickBot="1">
      <c r="A870831" s="46"/>
    </row>
    <row r="870832" spans="1:1" ht="15.75" thickBot="1"/>
    <row r="870833" spans="1:1" ht="15.75" thickBot="1">
      <c r="A870833" s="12"/>
    </row>
    <row r="870834" spans="1:1" ht="16.5" thickBot="1">
      <c r="A870834" s="52"/>
    </row>
    <row r="870848" spans="1:1" ht="15.75" thickBot="1">
      <c r="A870848" s="46"/>
    </row>
    <row r="870849" spans="1:1" ht="16.5" thickBot="1">
      <c r="A870849" s="52"/>
    </row>
    <row r="870854" spans="1:1" ht="15.75" thickBot="1"/>
    <row r="870855" spans="1:1" ht="16.5" thickBot="1">
      <c r="A870855" s="52"/>
    </row>
    <row r="870879" spans="1:1" ht="15.75" thickBot="1"/>
    <row r="870880" spans="1:1" ht="16.5" thickBot="1">
      <c r="A870880" s="52"/>
    </row>
    <row r="870890" spans="1:1" ht="15.75" thickBot="1"/>
    <row r="870891" spans="1:1" ht="16.5" thickBot="1">
      <c r="A870891" s="52"/>
    </row>
    <row r="870897" spans="1:1" ht="15.75" thickBot="1"/>
    <row r="870898" spans="1:1" ht="16.5" thickBot="1">
      <c r="A870898" s="52"/>
    </row>
    <row r="870905" spans="1:1" ht="15.75" thickBot="1"/>
    <row r="870906" spans="1:1" ht="16.5" thickBot="1">
      <c r="A870906" s="52"/>
    </row>
    <row r="870908" spans="1:1" ht="15.75" thickBot="1">
      <c r="A870908" s="15"/>
    </row>
    <row r="870909" spans="1:1" ht="16.5" thickBot="1">
      <c r="A870909" s="52"/>
    </row>
    <row r="870910" spans="1:1">
      <c r="A870910" s="42"/>
    </row>
    <row r="870911" spans="1:1">
      <c r="A870911" s="42"/>
    </row>
    <row r="870912" spans="1:1" ht="15.75" thickBot="1">
      <c r="A870912" s="46"/>
    </row>
    <row r="870913" spans="1:1" ht="15.75" thickBot="1"/>
    <row r="870914" spans="1:1" ht="15.75" thickBot="1">
      <c r="A870914" s="12"/>
    </row>
    <row r="870915" spans="1:1" ht="16.5" thickBot="1">
      <c r="A870915" s="52"/>
    </row>
    <row r="870929" spans="1:1" ht="15.75" thickBot="1">
      <c r="A870929" s="46"/>
    </row>
    <row r="870930" spans="1:1" ht="16.5" thickBot="1">
      <c r="A870930" s="52"/>
    </row>
    <row r="870935" spans="1:1" ht="15.75" thickBot="1"/>
    <row r="870936" spans="1:1" ht="16.5" thickBot="1">
      <c r="A870936" s="52"/>
    </row>
    <row r="870960" ht="15.75" thickBot="1"/>
    <row r="870961" spans="1:1" ht="16.5" thickBot="1">
      <c r="A870961" s="52"/>
    </row>
    <row r="870971" spans="1:1" ht="15.75" thickBot="1"/>
    <row r="870972" spans="1:1" ht="16.5" thickBot="1">
      <c r="A870972" s="52"/>
    </row>
    <row r="870978" spans="1:1" ht="15.75" thickBot="1"/>
    <row r="870979" spans="1:1" ht="16.5" thickBot="1">
      <c r="A870979" s="52"/>
    </row>
    <row r="870986" spans="1:1" ht="15.75" thickBot="1"/>
    <row r="870987" spans="1:1" ht="16.5" thickBot="1">
      <c r="A870987" s="52"/>
    </row>
    <row r="870989" spans="1:1" ht="15.75" thickBot="1">
      <c r="A870989" s="15"/>
    </row>
    <row r="870990" spans="1:1" ht="16.5" thickBot="1">
      <c r="A870990" s="52"/>
    </row>
    <row r="870991" spans="1:1">
      <c r="A870991" s="42"/>
    </row>
    <row r="870992" spans="1:1">
      <c r="A870992" s="42"/>
    </row>
    <row r="870993" spans="1:1" ht="15.75" thickBot="1">
      <c r="A870993" s="46"/>
    </row>
    <row r="870994" spans="1:1" ht="15.75" thickBot="1"/>
    <row r="870995" spans="1:1" ht="15.75" thickBot="1">
      <c r="A870995" s="12"/>
    </row>
    <row r="870996" spans="1:1" ht="16.5" thickBot="1">
      <c r="A870996" s="52"/>
    </row>
    <row r="871010" spans="1:1" ht="15.75" thickBot="1">
      <c r="A871010" s="46"/>
    </row>
    <row r="871011" spans="1:1" ht="16.5" thickBot="1">
      <c r="A871011" s="52"/>
    </row>
    <row r="871016" spans="1:1" ht="15.75" thickBot="1"/>
    <row r="871017" spans="1:1" ht="16.5" thickBot="1">
      <c r="A871017" s="52"/>
    </row>
    <row r="871041" spans="1:1" ht="15.75" thickBot="1"/>
    <row r="871042" spans="1:1" ht="16.5" thickBot="1">
      <c r="A871042" s="52"/>
    </row>
    <row r="871052" spans="1:1" ht="15.75" thickBot="1"/>
    <row r="871053" spans="1:1" ht="16.5" thickBot="1">
      <c r="A871053" s="52"/>
    </row>
    <row r="871059" spans="1:1" ht="15.75" thickBot="1"/>
    <row r="871060" spans="1:1" ht="16.5" thickBot="1">
      <c r="A871060" s="52"/>
    </row>
    <row r="871067" spans="1:1" ht="15.75" thickBot="1"/>
    <row r="871068" spans="1:1" ht="16.5" thickBot="1">
      <c r="A871068" s="52"/>
    </row>
    <row r="871070" spans="1:1" ht="15.75" thickBot="1">
      <c r="A871070" s="15"/>
    </row>
    <row r="871071" spans="1:1" ht="16.5" thickBot="1">
      <c r="A871071" s="52"/>
    </row>
    <row r="871072" spans="1:1">
      <c r="A871072" s="42"/>
    </row>
    <row r="871073" spans="1:1">
      <c r="A871073" s="42"/>
    </row>
    <row r="871074" spans="1:1" ht="15.75" thickBot="1">
      <c r="A871074" s="46"/>
    </row>
    <row r="871075" spans="1:1" ht="15.75" thickBot="1"/>
    <row r="871076" spans="1:1" ht="15.75" thickBot="1">
      <c r="A871076" s="12"/>
    </row>
    <row r="871077" spans="1:1" ht="16.5" thickBot="1">
      <c r="A871077" s="52"/>
    </row>
    <row r="871091" spans="1:1" ht="15.75" thickBot="1">
      <c r="A871091" s="46"/>
    </row>
    <row r="871092" spans="1:1" ht="16.5" thickBot="1">
      <c r="A871092" s="52"/>
    </row>
    <row r="871097" spans="1:1" ht="15.75" thickBot="1"/>
    <row r="871098" spans="1:1" ht="16.5" thickBot="1">
      <c r="A871098" s="52"/>
    </row>
    <row r="871122" spans="1:1" ht="15.75" thickBot="1"/>
    <row r="871123" spans="1:1" ht="16.5" thickBot="1">
      <c r="A871123" s="52"/>
    </row>
    <row r="871133" spans="1:1" ht="15.75" thickBot="1"/>
    <row r="871134" spans="1:1" ht="16.5" thickBot="1">
      <c r="A871134" s="52"/>
    </row>
    <row r="871140" spans="1:1" ht="15.75" thickBot="1"/>
    <row r="871141" spans="1:1" ht="16.5" thickBot="1">
      <c r="A871141" s="52"/>
    </row>
    <row r="871148" spans="1:1" ht="15.75" thickBot="1"/>
    <row r="871149" spans="1:1" ht="16.5" thickBot="1">
      <c r="A871149" s="52"/>
    </row>
    <row r="871151" spans="1:1" ht="15.75" thickBot="1">
      <c r="A871151" s="15"/>
    </row>
    <row r="871152" spans="1:1" ht="16.5" thickBot="1">
      <c r="A871152" s="52"/>
    </row>
    <row r="871153" spans="1:1">
      <c r="A871153" s="42"/>
    </row>
    <row r="871154" spans="1:1">
      <c r="A871154" s="42"/>
    </row>
    <row r="871155" spans="1:1" ht="15.75" thickBot="1">
      <c r="A871155" s="46"/>
    </row>
    <row r="871156" spans="1:1" ht="15.75" thickBot="1"/>
    <row r="871157" spans="1:1" ht="15.75" thickBot="1">
      <c r="A871157" s="12"/>
    </row>
    <row r="871158" spans="1:1" ht="16.5" thickBot="1">
      <c r="A871158" s="52"/>
    </row>
    <row r="871172" spans="1:1" ht="15.75" thickBot="1">
      <c r="A871172" s="46"/>
    </row>
    <row r="871173" spans="1:1" ht="16.5" thickBot="1">
      <c r="A871173" s="52"/>
    </row>
    <row r="871178" spans="1:1" ht="15.75" thickBot="1"/>
    <row r="871179" spans="1:1" ht="16.5" thickBot="1">
      <c r="A871179" s="52"/>
    </row>
    <row r="871203" spans="1:1" ht="15.75" thickBot="1"/>
    <row r="871204" spans="1:1" ht="16.5" thickBot="1">
      <c r="A871204" s="52"/>
    </row>
    <row r="871214" spans="1:1" ht="15.75" thickBot="1"/>
    <row r="871215" spans="1:1" ht="16.5" thickBot="1">
      <c r="A871215" s="52"/>
    </row>
    <row r="871221" spans="1:1" ht="15.75" thickBot="1"/>
    <row r="871222" spans="1:1" ht="16.5" thickBot="1">
      <c r="A871222" s="52"/>
    </row>
    <row r="871229" spans="1:1" ht="15.75" thickBot="1"/>
    <row r="871230" spans="1:1" ht="16.5" thickBot="1">
      <c r="A871230" s="52"/>
    </row>
    <row r="871232" spans="1:1" ht="15.75" thickBot="1">
      <c r="A871232" s="15"/>
    </row>
    <row r="871233" spans="1:1" ht="16.5" thickBot="1">
      <c r="A871233" s="52"/>
    </row>
    <row r="871234" spans="1:1">
      <c r="A871234" s="42"/>
    </row>
    <row r="871235" spans="1:1">
      <c r="A871235" s="42"/>
    </row>
    <row r="871236" spans="1:1" ht="15.75" thickBot="1">
      <c r="A871236" s="46"/>
    </row>
    <row r="871237" spans="1:1" ht="15.75" thickBot="1"/>
    <row r="871238" spans="1:1" ht="15.75" thickBot="1">
      <c r="A871238" s="12"/>
    </row>
    <row r="871239" spans="1:1" ht="16.5" thickBot="1">
      <c r="A871239" s="52"/>
    </row>
    <row r="871253" spans="1:1" ht="15.75" thickBot="1">
      <c r="A871253" s="46"/>
    </row>
    <row r="871254" spans="1:1" ht="16.5" thickBot="1">
      <c r="A871254" s="52"/>
    </row>
    <row r="871259" spans="1:1" ht="15.75" thickBot="1"/>
    <row r="871260" spans="1:1" ht="16.5" thickBot="1">
      <c r="A871260" s="52"/>
    </row>
    <row r="871284" spans="1:1" ht="15.75" thickBot="1"/>
    <row r="871285" spans="1:1" ht="16.5" thickBot="1">
      <c r="A871285" s="52"/>
    </row>
    <row r="871295" spans="1:1" ht="15.75" thickBot="1"/>
    <row r="871296" spans="1:1" ht="16.5" thickBot="1">
      <c r="A871296" s="52"/>
    </row>
    <row r="871302" spans="1:1" ht="15.75" thickBot="1"/>
    <row r="871303" spans="1:1" ht="16.5" thickBot="1">
      <c r="A871303" s="52"/>
    </row>
    <row r="871310" spans="1:1" ht="15.75" thickBot="1"/>
    <row r="871311" spans="1:1" ht="16.5" thickBot="1">
      <c r="A871311" s="52"/>
    </row>
    <row r="871313" spans="1:1" ht="15.75" thickBot="1">
      <c r="A871313" s="15"/>
    </row>
    <row r="871314" spans="1:1" ht="16.5" thickBot="1">
      <c r="A871314" s="52"/>
    </row>
    <row r="871315" spans="1:1">
      <c r="A871315" s="42"/>
    </row>
    <row r="871316" spans="1:1">
      <c r="A871316" s="42"/>
    </row>
    <row r="871317" spans="1:1" ht="15.75" thickBot="1">
      <c r="A871317" s="46"/>
    </row>
    <row r="871318" spans="1:1" ht="15.75" thickBot="1"/>
    <row r="871319" spans="1:1" ht="15.75" thickBot="1">
      <c r="A871319" s="12"/>
    </row>
    <row r="871320" spans="1:1" ht="16.5" thickBot="1">
      <c r="A871320" s="52"/>
    </row>
    <row r="871334" spans="1:1" ht="15.75" thickBot="1">
      <c r="A871334" s="46"/>
    </row>
    <row r="871335" spans="1:1" ht="16.5" thickBot="1">
      <c r="A871335" s="52"/>
    </row>
    <row r="871340" spans="1:1" ht="15.75" thickBot="1"/>
    <row r="871341" spans="1:1" ht="16.5" thickBot="1">
      <c r="A871341" s="52"/>
    </row>
    <row r="871365" spans="1:1" ht="15.75" thickBot="1"/>
    <row r="871366" spans="1:1" ht="16.5" thickBot="1">
      <c r="A871366" s="52"/>
    </row>
    <row r="871376" spans="1:1" ht="15.75" thickBot="1"/>
    <row r="871377" spans="1:1" ht="16.5" thickBot="1">
      <c r="A871377" s="52"/>
    </row>
    <row r="871383" spans="1:1" ht="15.75" thickBot="1"/>
    <row r="871384" spans="1:1" ht="16.5" thickBot="1">
      <c r="A871384" s="52"/>
    </row>
    <row r="871391" spans="1:1" ht="15.75" thickBot="1"/>
    <row r="871392" spans="1:1" ht="16.5" thickBot="1">
      <c r="A871392" s="52"/>
    </row>
    <row r="871394" spans="1:1" ht="15.75" thickBot="1">
      <c r="A871394" s="15"/>
    </row>
    <row r="871395" spans="1:1" ht="16.5" thickBot="1">
      <c r="A871395" s="52"/>
    </row>
    <row r="871396" spans="1:1">
      <c r="A871396" s="42"/>
    </row>
    <row r="871397" spans="1:1">
      <c r="A871397" s="42"/>
    </row>
    <row r="871398" spans="1:1" ht="15.75" thickBot="1">
      <c r="A871398" s="46"/>
    </row>
    <row r="871399" spans="1:1" ht="15.75" thickBot="1"/>
    <row r="871400" spans="1:1" ht="15.75" thickBot="1">
      <c r="A871400" s="12"/>
    </row>
    <row r="871401" spans="1:1" ht="16.5" thickBot="1">
      <c r="A871401" s="52"/>
    </row>
    <row r="871415" spans="1:1" ht="15.75" thickBot="1">
      <c r="A871415" s="46"/>
    </row>
    <row r="871416" spans="1:1" ht="16.5" thickBot="1">
      <c r="A871416" s="52"/>
    </row>
    <row r="871421" spans="1:1" ht="15.75" thickBot="1"/>
    <row r="871422" spans="1:1" ht="16.5" thickBot="1">
      <c r="A871422" s="52"/>
    </row>
    <row r="871446" spans="1:1" ht="15.75" thickBot="1"/>
    <row r="871447" spans="1:1" ht="16.5" thickBot="1">
      <c r="A871447" s="52"/>
    </row>
    <row r="871457" spans="1:1" ht="15.75" thickBot="1"/>
    <row r="871458" spans="1:1" ht="16.5" thickBot="1">
      <c r="A871458" s="52"/>
    </row>
    <row r="871464" spans="1:1" ht="15.75" thickBot="1"/>
    <row r="871465" spans="1:1" ht="16.5" thickBot="1">
      <c r="A871465" s="52"/>
    </row>
    <row r="871472" spans="1:1" ht="15.75" thickBot="1"/>
    <row r="871473" spans="1:1" ht="16.5" thickBot="1">
      <c r="A871473" s="52"/>
    </row>
    <row r="871475" spans="1:1" ht="15.75" thickBot="1">
      <c r="A871475" s="15"/>
    </row>
    <row r="871476" spans="1:1" ht="16.5" thickBot="1">
      <c r="A871476" s="52"/>
    </row>
    <row r="871477" spans="1:1">
      <c r="A871477" s="42"/>
    </row>
    <row r="871478" spans="1:1">
      <c r="A871478" s="42"/>
    </row>
    <row r="871479" spans="1:1" ht="15.75" thickBot="1">
      <c r="A871479" s="46"/>
    </row>
    <row r="871480" spans="1:1" ht="15.75" thickBot="1"/>
    <row r="871481" spans="1:1" ht="15.75" thickBot="1">
      <c r="A871481" s="12"/>
    </row>
    <row r="871482" spans="1:1" ht="16.5" thickBot="1">
      <c r="A871482" s="52"/>
    </row>
    <row r="871496" spans="1:1" ht="15.75" thickBot="1">
      <c r="A871496" s="46"/>
    </row>
    <row r="871497" spans="1:1" ht="16.5" thickBot="1">
      <c r="A871497" s="52"/>
    </row>
    <row r="871502" spans="1:1" ht="15.75" thickBot="1"/>
    <row r="871503" spans="1:1" ht="16.5" thickBot="1">
      <c r="A871503" s="52"/>
    </row>
    <row r="871527" spans="1:1" ht="15.75" thickBot="1"/>
    <row r="871528" spans="1:1" ht="16.5" thickBot="1">
      <c r="A871528" s="52"/>
    </row>
    <row r="871538" spans="1:1" ht="15.75" thickBot="1"/>
    <row r="871539" spans="1:1" ht="16.5" thickBot="1">
      <c r="A871539" s="52"/>
    </row>
    <row r="871545" spans="1:1" ht="15.75" thickBot="1"/>
    <row r="871546" spans="1:1" ht="16.5" thickBot="1">
      <c r="A871546" s="52"/>
    </row>
    <row r="871553" spans="1:1" ht="15.75" thickBot="1"/>
    <row r="871554" spans="1:1" ht="16.5" thickBot="1">
      <c r="A871554" s="52"/>
    </row>
    <row r="871556" spans="1:1" ht="15.75" thickBot="1">
      <c r="A871556" s="15"/>
    </row>
    <row r="871557" spans="1:1" ht="16.5" thickBot="1">
      <c r="A871557" s="52"/>
    </row>
    <row r="871558" spans="1:1">
      <c r="A871558" s="42"/>
    </row>
    <row r="871559" spans="1:1">
      <c r="A871559" s="42"/>
    </row>
    <row r="871560" spans="1:1" ht="15.75" thickBot="1">
      <c r="A871560" s="46"/>
    </row>
    <row r="871561" spans="1:1" ht="15.75" thickBot="1"/>
    <row r="871562" spans="1:1" ht="15.75" thickBot="1">
      <c r="A871562" s="12"/>
    </row>
    <row r="871563" spans="1:1" ht="16.5" thickBot="1">
      <c r="A871563" s="52"/>
    </row>
    <row r="871577" spans="1:1" ht="15.75" thickBot="1">
      <c r="A871577" s="46"/>
    </row>
    <row r="871578" spans="1:1" ht="16.5" thickBot="1">
      <c r="A871578" s="52"/>
    </row>
    <row r="871583" spans="1:1" ht="15.75" thickBot="1"/>
    <row r="871584" spans="1:1" ht="16.5" thickBot="1">
      <c r="A871584" s="52"/>
    </row>
    <row r="871608" spans="1:1" ht="15.75" thickBot="1"/>
    <row r="871609" spans="1:1" ht="16.5" thickBot="1">
      <c r="A871609" s="52"/>
    </row>
    <row r="871619" spans="1:1" ht="15.75" thickBot="1"/>
    <row r="871620" spans="1:1" ht="16.5" thickBot="1">
      <c r="A871620" s="52"/>
    </row>
    <row r="871626" spans="1:1" ht="15.75" thickBot="1"/>
    <row r="871627" spans="1:1" ht="16.5" thickBot="1">
      <c r="A871627" s="52"/>
    </row>
    <row r="871634" spans="1:1" ht="15.75" thickBot="1"/>
    <row r="871635" spans="1:1" ht="16.5" thickBot="1">
      <c r="A871635" s="52"/>
    </row>
    <row r="871637" spans="1:1" ht="15.75" thickBot="1">
      <c r="A871637" s="15"/>
    </row>
    <row r="871638" spans="1:1" ht="16.5" thickBot="1">
      <c r="A871638" s="52"/>
    </row>
    <row r="871639" spans="1:1">
      <c r="A871639" s="42"/>
    </row>
    <row r="871640" spans="1:1">
      <c r="A871640" s="42"/>
    </row>
    <row r="871641" spans="1:1" ht="15.75" thickBot="1">
      <c r="A871641" s="46"/>
    </row>
    <row r="871642" spans="1:1" ht="15.75" thickBot="1"/>
    <row r="871643" spans="1:1" ht="15.75" thickBot="1">
      <c r="A871643" s="12"/>
    </row>
    <row r="871644" spans="1:1" ht="16.5" thickBot="1">
      <c r="A871644" s="52"/>
    </row>
    <row r="871658" spans="1:1" ht="15.75" thickBot="1">
      <c r="A871658" s="46"/>
    </row>
    <row r="871659" spans="1:1" ht="16.5" thickBot="1">
      <c r="A871659" s="52"/>
    </row>
    <row r="871664" spans="1:1" ht="15.75" thickBot="1"/>
    <row r="871665" spans="1:1" ht="16.5" thickBot="1">
      <c r="A871665" s="52"/>
    </row>
    <row r="871689" spans="1:1" ht="15.75" thickBot="1"/>
    <row r="871690" spans="1:1" ht="16.5" thickBot="1">
      <c r="A871690" s="52"/>
    </row>
    <row r="871700" spans="1:1" ht="15.75" thickBot="1"/>
    <row r="871701" spans="1:1" ht="16.5" thickBot="1">
      <c r="A871701" s="52"/>
    </row>
    <row r="871707" spans="1:1" ht="15.75" thickBot="1"/>
    <row r="871708" spans="1:1" ht="16.5" thickBot="1">
      <c r="A871708" s="52"/>
    </row>
    <row r="871715" spans="1:1" ht="15.75" thickBot="1"/>
    <row r="871716" spans="1:1" ht="16.5" thickBot="1">
      <c r="A871716" s="52"/>
    </row>
    <row r="871718" spans="1:1" ht="15.75" thickBot="1">
      <c r="A871718" s="15"/>
    </row>
    <row r="871719" spans="1:1" ht="16.5" thickBot="1">
      <c r="A871719" s="52"/>
    </row>
    <row r="871720" spans="1:1">
      <c r="A871720" s="42"/>
    </row>
    <row r="871721" spans="1:1">
      <c r="A871721" s="42"/>
    </row>
    <row r="871722" spans="1:1" ht="15.75" thickBot="1">
      <c r="A871722" s="46"/>
    </row>
    <row r="871723" spans="1:1" ht="15.75" thickBot="1"/>
    <row r="871724" spans="1:1" ht="15.75" thickBot="1">
      <c r="A871724" s="12"/>
    </row>
    <row r="871725" spans="1:1" ht="16.5" thickBot="1">
      <c r="A871725" s="52"/>
    </row>
    <row r="871739" spans="1:1" ht="15.75" thickBot="1">
      <c r="A871739" s="46"/>
    </row>
    <row r="871740" spans="1:1" ht="16.5" thickBot="1">
      <c r="A871740" s="52"/>
    </row>
    <row r="871745" spans="1:1" ht="15.75" thickBot="1"/>
    <row r="871746" spans="1:1" ht="16.5" thickBot="1">
      <c r="A871746" s="52"/>
    </row>
    <row r="871770" spans="1:1" ht="15.75" thickBot="1"/>
    <row r="871771" spans="1:1" ht="16.5" thickBot="1">
      <c r="A871771" s="52"/>
    </row>
    <row r="871781" spans="1:1" ht="15.75" thickBot="1"/>
    <row r="871782" spans="1:1" ht="16.5" thickBot="1">
      <c r="A871782" s="52"/>
    </row>
    <row r="871788" spans="1:1" ht="15.75" thickBot="1"/>
    <row r="871789" spans="1:1" ht="16.5" thickBot="1">
      <c r="A871789" s="52"/>
    </row>
    <row r="871796" spans="1:1" ht="15.75" thickBot="1"/>
    <row r="871797" spans="1:1" ht="16.5" thickBot="1">
      <c r="A871797" s="52"/>
    </row>
    <row r="871799" spans="1:1" ht="15.75" thickBot="1">
      <c r="A871799" s="15"/>
    </row>
    <row r="871800" spans="1:1" ht="16.5" thickBot="1">
      <c r="A871800" s="52"/>
    </row>
    <row r="871801" spans="1:1">
      <c r="A871801" s="42"/>
    </row>
    <row r="871802" spans="1:1">
      <c r="A871802" s="42"/>
    </row>
    <row r="871803" spans="1:1" ht="15.75" thickBot="1">
      <c r="A871803" s="46"/>
    </row>
    <row r="871804" spans="1:1" ht="15.75" thickBot="1"/>
    <row r="871805" spans="1:1" ht="15.75" thickBot="1">
      <c r="A871805" s="12"/>
    </row>
    <row r="871806" spans="1:1" ht="16.5" thickBot="1">
      <c r="A871806" s="52"/>
    </row>
    <row r="871820" spans="1:1" ht="15.75" thickBot="1">
      <c r="A871820" s="46"/>
    </row>
    <row r="871821" spans="1:1" ht="16.5" thickBot="1">
      <c r="A871821" s="52"/>
    </row>
    <row r="871826" spans="1:1" ht="15.75" thickBot="1"/>
    <row r="871827" spans="1:1" ht="16.5" thickBot="1">
      <c r="A871827" s="52"/>
    </row>
    <row r="871851" spans="1:1" ht="15.75" thickBot="1"/>
    <row r="871852" spans="1:1" ht="16.5" thickBot="1">
      <c r="A871852" s="52"/>
    </row>
    <row r="871862" spans="1:1" ht="15.75" thickBot="1"/>
    <row r="871863" spans="1:1" ht="16.5" thickBot="1">
      <c r="A871863" s="52"/>
    </row>
    <row r="871869" spans="1:1" ht="15.75" thickBot="1"/>
    <row r="871870" spans="1:1" ht="16.5" thickBot="1">
      <c r="A871870" s="52"/>
    </row>
    <row r="871877" spans="1:1" ht="15.75" thickBot="1"/>
    <row r="871878" spans="1:1" ht="16.5" thickBot="1">
      <c r="A871878" s="52"/>
    </row>
    <row r="871880" spans="1:1" ht="15.75" thickBot="1">
      <c r="A871880" s="15"/>
    </row>
    <row r="871881" spans="1:1" ht="16.5" thickBot="1">
      <c r="A871881" s="52"/>
    </row>
    <row r="871882" spans="1:1">
      <c r="A871882" s="42"/>
    </row>
    <row r="871883" spans="1:1">
      <c r="A871883" s="42"/>
    </row>
    <row r="871884" spans="1:1" ht="15.75" thickBot="1">
      <c r="A871884" s="46"/>
    </row>
    <row r="871885" spans="1:1" ht="15.75" thickBot="1"/>
    <row r="871886" spans="1:1" ht="15.75" thickBot="1">
      <c r="A871886" s="12"/>
    </row>
    <row r="871887" spans="1:1" ht="16.5" thickBot="1">
      <c r="A871887" s="52"/>
    </row>
    <row r="871901" spans="1:1" ht="15.75" thickBot="1">
      <c r="A871901" s="46"/>
    </row>
    <row r="871902" spans="1:1" ht="16.5" thickBot="1">
      <c r="A871902" s="52"/>
    </row>
    <row r="871907" spans="1:1" ht="15.75" thickBot="1"/>
    <row r="871908" spans="1:1" ht="16.5" thickBot="1">
      <c r="A871908" s="52"/>
    </row>
    <row r="871932" spans="1:1" ht="15.75" thickBot="1"/>
    <row r="871933" spans="1:1" ht="16.5" thickBot="1">
      <c r="A871933" s="52"/>
    </row>
    <row r="871943" spans="1:1" ht="15.75" thickBot="1"/>
    <row r="871944" spans="1:1" ht="16.5" thickBot="1">
      <c r="A871944" s="52"/>
    </row>
    <row r="871950" spans="1:1" ht="15.75" thickBot="1"/>
    <row r="871951" spans="1:1" ht="16.5" thickBot="1">
      <c r="A871951" s="52"/>
    </row>
    <row r="871958" spans="1:1" ht="15.75" thickBot="1"/>
    <row r="871959" spans="1:1" ht="16.5" thickBot="1">
      <c r="A871959" s="52"/>
    </row>
    <row r="871961" spans="1:1" ht="15.75" thickBot="1">
      <c r="A871961" s="15"/>
    </row>
    <row r="871962" spans="1:1" ht="16.5" thickBot="1">
      <c r="A871962" s="52"/>
    </row>
    <row r="871963" spans="1:1">
      <c r="A871963" s="42"/>
    </row>
    <row r="871964" spans="1:1">
      <c r="A871964" s="42"/>
    </row>
    <row r="871965" spans="1:1" ht="15.75" thickBot="1">
      <c r="A871965" s="46"/>
    </row>
    <row r="871966" spans="1:1" ht="15.75" thickBot="1"/>
    <row r="871967" spans="1:1" ht="15.75" thickBot="1">
      <c r="A871967" s="12"/>
    </row>
    <row r="871968" spans="1:1" ht="16.5" thickBot="1">
      <c r="A871968" s="52"/>
    </row>
    <row r="871982" spans="1:1" ht="15.75" thickBot="1">
      <c r="A871982" s="46"/>
    </row>
    <row r="871983" spans="1:1" ht="16.5" thickBot="1">
      <c r="A871983" s="52"/>
    </row>
    <row r="871988" spans="1:1" ht="15.75" thickBot="1"/>
    <row r="871989" spans="1:1" ht="16.5" thickBot="1">
      <c r="A871989" s="52"/>
    </row>
    <row r="872013" spans="1:1" ht="15.75" thickBot="1"/>
    <row r="872014" spans="1:1" ht="16.5" thickBot="1">
      <c r="A872014" s="52"/>
    </row>
    <row r="872024" spans="1:1" ht="15.75" thickBot="1"/>
    <row r="872025" spans="1:1" ht="16.5" thickBot="1">
      <c r="A872025" s="52"/>
    </row>
    <row r="872031" spans="1:1" ht="15.75" thickBot="1"/>
    <row r="872032" spans="1:1" ht="16.5" thickBot="1">
      <c r="A872032" s="52"/>
    </row>
    <row r="872039" spans="1:1" ht="15.75" thickBot="1"/>
    <row r="872040" spans="1:1" ht="16.5" thickBot="1">
      <c r="A872040" s="52"/>
    </row>
    <row r="872042" spans="1:1" ht="15.75" thickBot="1">
      <c r="A872042" s="15"/>
    </row>
    <row r="872043" spans="1:1" ht="16.5" thickBot="1">
      <c r="A872043" s="52"/>
    </row>
    <row r="872044" spans="1:1">
      <c r="A872044" s="42"/>
    </row>
    <row r="872045" spans="1:1">
      <c r="A872045" s="42"/>
    </row>
    <row r="872046" spans="1:1" ht="15.75" thickBot="1">
      <c r="A872046" s="46"/>
    </row>
    <row r="872047" spans="1:1" ht="15.75" thickBot="1"/>
    <row r="872048" spans="1:1" ht="15.75" thickBot="1">
      <c r="A872048" s="12"/>
    </row>
    <row r="872049" spans="1:1" ht="16.5" thickBot="1">
      <c r="A872049" s="52"/>
    </row>
    <row r="872063" spans="1:1" ht="15.75" thickBot="1">
      <c r="A872063" s="46"/>
    </row>
    <row r="872064" spans="1:1" ht="16.5" thickBot="1">
      <c r="A872064" s="52"/>
    </row>
    <row r="872069" spans="1:1" ht="15.75" thickBot="1"/>
    <row r="872070" spans="1:1" ht="16.5" thickBot="1">
      <c r="A872070" s="52"/>
    </row>
    <row r="872094" spans="1:1" ht="15.75" thickBot="1"/>
    <row r="872095" spans="1:1" ht="16.5" thickBot="1">
      <c r="A872095" s="52"/>
    </row>
    <row r="872105" spans="1:1" ht="15.75" thickBot="1"/>
    <row r="872106" spans="1:1" ht="16.5" thickBot="1">
      <c r="A872106" s="52"/>
    </row>
    <row r="872112" spans="1:1" ht="15.75" thickBot="1"/>
    <row r="872113" spans="1:1" ht="16.5" thickBot="1">
      <c r="A872113" s="52"/>
    </row>
    <row r="872120" spans="1:1" ht="15.75" thickBot="1"/>
    <row r="872121" spans="1:1" ht="16.5" thickBot="1">
      <c r="A872121" s="52"/>
    </row>
    <row r="872123" spans="1:1" ht="15.75" thickBot="1">
      <c r="A872123" s="15"/>
    </row>
    <row r="872124" spans="1:1" ht="16.5" thickBot="1">
      <c r="A872124" s="52"/>
    </row>
    <row r="872125" spans="1:1">
      <c r="A872125" s="42"/>
    </row>
    <row r="872126" spans="1:1">
      <c r="A872126" s="42"/>
    </row>
    <row r="872127" spans="1:1" ht="15.75" thickBot="1">
      <c r="A872127" s="46"/>
    </row>
    <row r="872128" spans="1:1" ht="15.75" thickBot="1"/>
    <row r="872129" spans="1:1" ht="15.75" thickBot="1">
      <c r="A872129" s="12"/>
    </row>
    <row r="872130" spans="1:1" ht="16.5" thickBot="1">
      <c r="A872130" s="52"/>
    </row>
    <row r="872144" spans="1:1" ht="15.75" thickBot="1">
      <c r="A872144" s="46"/>
    </row>
    <row r="872145" spans="1:1" ht="16.5" thickBot="1">
      <c r="A872145" s="52"/>
    </row>
    <row r="872150" spans="1:1" ht="15.75" thickBot="1"/>
    <row r="872151" spans="1:1" ht="16.5" thickBot="1">
      <c r="A872151" s="52"/>
    </row>
    <row r="872175" spans="1:1" ht="15.75" thickBot="1"/>
    <row r="872176" spans="1:1" ht="16.5" thickBot="1">
      <c r="A872176" s="52"/>
    </row>
    <row r="872186" spans="1:1" ht="15.75" thickBot="1"/>
    <row r="872187" spans="1:1" ht="16.5" thickBot="1">
      <c r="A872187" s="52"/>
    </row>
    <row r="872193" spans="1:1" ht="15.75" thickBot="1"/>
    <row r="872194" spans="1:1" ht="16.5" thickBot="1">
      <c r="A872194" s="52"/>
    </row>
    <row r="872201" spans="1:1" ht="15.75" thickBot="1"/>
    <row r="872202" spans="1:1" ht="16.5" thickBot="1">
      <c r="A872202" s="52"/>
    </row>
    <row r="872204" spans="1:1" ht="15.75" thickBot="1">
      <c r="A872204" s="15"/>
    </row>
    <row r="872205" spans="1:1" ht="16.5" thickBot="1">
      <c r="A872205" s="52"/>
    </row>
    <row r="872206" spans="1:1">
      <c r="A872206" s="42"/>
    </row>
    <row r="872207" spans="1:1">
      <c r="A872207" s="42"/>
    </row>
    <row r="872208" spans="1:1" ht="15.75" thickBot="1">
      <c r="A872208" s="46"/>
    </row>
    <row r="872209" spans="1:1" ht="15.75" thickBot="1"/>
    <row r="872210" spans="1:1" ht="15.75" thickBot="1">
      <c r="A872210" s="12"/>
    </row>
    <row r="872211" spans="1:1" ht="16.5" thickBot="1">
      <c r="A872211" s="52"/>
    </row>
    <row r="872225" spans="1:1" ht="15.75" thickBot="1">
      <c r="A872225" s="46"/>
    </row>
    <row r="872226" spans="1:1" ht="16.5" thickBot="1">
      <c r="A872226" s="52"/>
    </row>
    <row r="872231" spans="1:1" ht="15.75" thickBot="1"/>
    <row r="872232" spans="1:1" ht="16.5" thickBot="1">
      <c r="A872232" s="52"/>
    </row>
    <row r="872256" ht="15.75" thickBot="1"/>
    <row r="872257" spans="1:1" ht="16.5" thickBot="1">
      <c r="A872257" s="52"/>
    </row>
    <row r="872267" spans="1:1" ht="15.75" thickBot="1"/>
    <row r="872268" spans="1:1" ht="16.5" thickBot="1">
      <c r="A872268" s="52"/>
    </row>
    <row r="872274" spans="1:1" ht="15.75" thickBot="1"/>
    <row r="872275" spans="1:1" ht="16.5" thickBot="1">
      <c r="A872275" s="52"/>
    </row>
    <row r="872282" spans="1:1" ht="15.75" thickBot="1"/>
    <row r="872283" spans="1:1" ht="16.5" thickBot="1">
      <c r="A872283" s="52"/>
    </row>
    <row r="872285" spans="1:1" ht="15.75" thickBot="1">
      <c r="A872285" s="15"/>
    </row>
    <row r="872286" spans="1:1" ht="16.5" thickBot="1">
      <c r="A872286" s="52"/>
    </row>
    <row r="872287" spans="1:1">
      <c r="A872287" s="42"/>
    </row>
    <row r="872288" spans="1:1">
      <c r="A872288" s="42"/>
    </row>
    <row r="872289" spans="1:1" ht="15.75" thickBot="1">
      <c r="A872289" s="46"/>
    </row>
    <row r="872290" spans="1:1" ht="15.75" thickBot="1"/>
    <row r="872291" spans="1:1" ht="15.75" thickBot="1">
      <c r="A872291" s="12"/>
    </row>
    <row r="872292" spans="1:1" ht="16.5" thickBot="1">
      <c r="A872292" s="52"/>
    </row>
    <row r="872306" spans="1:1" ht="15.75" thickBot="1">
      <c r="A872306" s="46"/>
    </row>
    <row r="872307" spans="1:1" ht="16.5" thickBot="1">
      <c r="A872307" s="52"/>
    </row>
    <row r="872312" spans="1:1" ht="15.75" thickBot="1"/>
    <row r="872313" spans="1:1" ht="16.5" thickBot="1">
      <c r="A872313" s="52"/>
    </row>
    <row r="872337" spans="1:1" ht="15.75" thickBot="1"/>
    <row r="872338" spans="1:1" ht="16.5" thickBot="1">
      <c r="A872338" s="52"/>
    </row>
    <row r="872348" spans="1:1" ht="15.75" thickBot="1"/>
    <row r="872349" spans="1:1" ht="16.5" thickBot="1">
      <c r="A872349" s="52"/>
    </row>
    <row r="872355" spans="1:1" ht="15.75" thickBot="1"/>
    <row r="872356" spans="1:1" ht="16.5" thickBot="1">
      <c r="A872356" s="52"/>
    </row>
    <row r="872363" spans="1:1" ht="15.75" thickBot="1"/>
    <row r="872364" spans="1:1" ht="16.5" thickBot="1">
      <c r="A872364" s="52"/>
    </row>
    <row r="872366" spans="1:1" ht="15.75" thickBot="1">
      <c r="A872366" s="15"/>
    </row>
    <row r="872367" spans="1:1" ht="16.5" thickBot="1">
      <c r="A872367" s="52"/>
    </row>
    <row r="872368" spans="1:1">
      <c r="A872368" s="42"/>
    </row>
    <row r="872369" spans="1:1">
      <c r="A872369" s="42"/>
    </row>
    <row r="872370" spans="1:1" ht="15.75" thickBot="1">
      <c r="A872370" s="46"/>
    </row>
    <row r="872371" spans="1:1" ht="15.75" thickBot="1"/>
    <row r="872372" spans="1:1" ht="15.75" thickBot="1">
      <c r="A872372" s="12"/>
    </row>
    <row r="872373" spans="1:1" ht="16.5" thickBot="1">
      <c r="A872373" s="52"/>
    </row>
    <row r="872387" spans="1:1" ht="15.75" thickBot="1">
      <c r="A872387" s="46"/>
    </row>
    <row r="872388" spans="1:1" ht="16.5" thickBot="1">
      <c r="A872388" s="52"/>
    </row>
    <row r="872393" spans="1:1" ht="15.75" thickBot="1"/>
    <row r="872394" spans="1:1" ht="16.5" thickBot="1">
      <c r="A872394" s="52"/>
    </row>
    <row r="872418" spans="1:1" ht="15.75" thickBot="1"/>
    <row r="872419" spans="1:1" ht="16.5" thickBot="1">
      <c r="A872419" s="52"/>
    </row>
    <row r="872429" spans="1:1" ht="15.75" thickBot="1"/>
    <row r="872430" spans="1:1" ht="16.5" thickBot="1">
      <c r="A872430" s="52"/>
    </row>
    <row r="872436" spans="1:1" ht="15.75" thickBot="1"/>
    <row r="872437" spans="1:1" ht="16.5" thickBot="1">
      <c r="A872437" s="52"/>
    </row>
    <row r="872444" spans="1:1" ht="15.75" thickBot="1"/>
    <row r="872445" spans="1:1" ht="16.5" thickBot="1">
      <c r="A872445" s="52"/>
    </row>
    <row r="872447" spans="1:1" ht="15.75" thickBot="1">
      <c r="A872447" s="15"/>
    </row>
    <row r="872448" spans="1:1" ht="16.5" thickBot="1">
      <c r="A872448" s="52"/>
    </row>
    <row r="872449" spans="1:1">
      <c r="A872449" s="42"/>
    </row>
    <row r="872450" spans="1:1">
      <c r="A872450" s="42"/>
    </row>
    <row r="872451" spans="1:1" ht="15.75" thickBot="1">
      <c r="A872451" s="46"/>
    </row>
    <row r="872452" spans="1:1" ht="15.75" thickBot="1"/>
    <row r="872453" spans="1:1" ht="15.75" thickBot="1">
      <c r="A872453" s="12"/>
    </row>
    <row r="872454" spans="1:1" ht="16.5" thickBot="1">
      <c r="A872454" s="52"/>
    </row>
    <row r="872468" spans="1:1" ht="15.75" thickBot="1">
      <c r="A872468" s="46"/>
    </row>
    <row r="872469" spans="1:1" ht="16.5" thickBot="1">
      <c r="A872469" s="52"/>
    </row>
    <row r="872474" spans="1:1" ht="15.75" thickBot="1"/>
    <row r="872475" spans="1:1" ht="16.5" thickBot="1">
      <c r="A872475" s="52"/>
    </row>
    <row r="872499" spans="1:1" ht="15.75" thickBot="1"/>
    <row r="872500" spans="1:1" ht="16.5" thickBot="1">
      <c r="A872500" s="52"/>
    </row>
    <row r="872510" spans="1:1" ht="15.75" thickBot="1"/>
    <row r="872511" spans="1:1" ht="16.5" thickBot="1">
      <c r="A872511" s="52"/>
    </row>
    <row r="872517" spans="1:1" ht="15.75" thickBot="1"/>
    <row r="872518" spans="1:1" ht="16.5" thickBot="1">
      <c r="A872518" s="52"/>
    </row>
    <row r="872525" spans="1:1" ht="15.75" thickBot="1"/>
    <row r="872526" spans="1:1" ht="16.5" thickBot="1">
      <c r="A872526" s="52"/>
    </row>
    <row r="872528" spans="1:1" ht="15.75" thickBot="1">
      <c r="A872528" s="15"/>
    </row>
    <row r="872529" spans="1:1" ht="16.5" thickBot="1">
      <c r="A872529" s="52"/>
    </row>
    <row r="872530" spans="1:1">
      <c r="A872530" s="42"/>
    </row>
    <row r="872531" spans="1:1">
      <c r="A872531" s="42"/>
    </row>
    <row r="872532" spans="1:1" ht="15.75" thickBot="1">
      <c r="A872532" s="46"/>
    </row>
    <row r="872533" spans="1:1" ht="15.75" thickBot="1"/>
    <row r="872534" spans="1:1" ht="15.75" thickBot="1">
      <c r="A872534" s="12"/>
    </row>
    <row r="872535" spans="1:1" ht="16.5" thickBot="1">
      <c r="A872535" s="52"/>
    </row>
    <row r="872549" spans="1:1" ht="15.75" thickBot="1">
      <c r="A872549" s="46"/>
    </row>
    <row r="872550" spans="1:1" ht="16.5" thickBot="1">
      <c r="A872550" s="52"/>
    </row>
    <row r="872555" spans="1:1" ht="15.75" thickBot="1"/>
    <row r="872556" spans="1:1" ht="16.5" thickBot="1">
      <c r="A872556" s="52"/>
    </row>
    <row r="872580" spans="1:1" ht="15.75" thickBot="1"/>
    <row r="872581" spans="1:1" ht="16.5" thickBot="1">
      <c r="A872581" s="52"/>
    </row>
    <row r="872591" spans="1:1" ht="15.75" thickBot="1"/>
    <row r="872592" spans="1:1" ht="16.5" thickBot="1">
      <c r="A872592" s="52"/>
    </row>
    <row r="872598" spans="1:1" ht="15.75" thickBot="1"/>
    <row r="872599" spans="1:1" ht="16.5" thickBot="1">
      <c r="A872599" s="52"/>
    </row>
    <row r="872606" spans="1:1" ht="15.75" thickBot="1"/>
    <row r="872607" spans="1:1" ht="16.5" thickBot="1">
      <c r="A872607" s="52"/>
    </row>
    <row r="872609" spans="1:1" ht="15.75" thickBot="1">
      <c r="A872609" s="15"/>
    </row>
    <row r="872610" spans="1:1" ht="16.5" thickBot="1">
      <c r="A872610" s="52"/>
    </row>
    <row r="872611" spans="1:1">
      <c r="A872611" s="42"/>
    </row>
    <row r="872612" spans="1:1">
      <c r="A872612" s="42"/>
    </row>
    <row r="872613" spans="1:1" ht="15.75" thickBot="1">
      <c r="A872613" s="46"/>
    </row>
    <row r="872614" spans="1:1" ht="15.75" thickBot="1"/>
    <row r="872615" spans="1:1" ht="15.75" thickBot="1">
      <c r="A872615" s="12"/>
    </row>
    <row r="872616" spans="1:1" ht="16.5" thickBot="1">
      <c r="A872616" s="52"/>
    </row>
    <row r="872630" spans="1:1" ht="15.75" thickBot="1">
      <c r="A872630" s="46"/>
    </row>
    <row r="872631" spans="1:1" ht="16.5" thickBot="1">
      <c r="A872631" s="52"/>
    </row>
    <row r="872636" spans="1:1" ht="15.75" thickBot="1"/>
    <row r="872637" spans="1:1" ht="16.5" thickBot="1">
      <c r="A872637" s="52"/>
    </row>
    <row r="872661" spans="1:1" ht="15.75" thickBot="1"/>
    <row r="872662" spans="1:1" ht="16.5" thickBot="1">
      <c r="A872662" s="52"/>
    </row>
    <row r="872672" spans="1:1" ht="15.75" thickBot="1"/>
    <row r="872673" spans="1:1" ht="16.5" thickBot="1">
      <c r="A872673" s="52"/>
    </row>
    <row r="872679" spans="1:1" ht="15.75" thickBot="1"/>
    <row r="872680" spans="1:1" ht="16.5" thickBot="1">
      <c r="A872680" s="52"/>
    </row>
    <row r="872687" spans="1:1" ht="15.75" thickBot="1"/>
    <row r="872688" spans="1:1" ht="16.5" thickBot="1">
      <c r="A872688" s="52"/>
    </row>
    <row r="872690" spans="1:1" ht="15.75" thickBot="1">
      <c r="A872690" s="15"/>
    </row>
    <row r="872691" spans="1:1" ht="16.5" thickBot="1">
      <c r="A872691" s="52"/>
    </row>
    <row r="872692" spans="1:1">
      <c r="A872692" s="42"/>
    </row>
    <row r="872693" spans="1:1">
      <c r="A872693" s="42"/>
    </row>
    <row r="872694" spans="1:1" ht="15.75" thickBot="1">
      <c r="A872694" s="46"/>
    </row>
    <row r="872695" spans="1:1" ht="15.75" thickBot="1"/>
    <row r="872696" spans="1:1" ht="15.75" thickBot="1">
      <c r="A872696" s="12"/>
    </row>
    <row r="872697" spans="1:1" ht="16.5" thickBot="1">
      <c r="A872697" s="52"/>
    </row>
    <row r="872711" spans="1:1" ht="15.75" thickBot="1">
      <c r="A872711" s="46"/>
    </row>
    <row r="872712" spans="1:1" ht="16.5" thickBot="1">
      <c r="A872712" s="52"/>
    </row>
    <row r="872717" spans="1:1" ht="15.75" thickBot="1"/>
    <row r="872718" spans="1:1" ht="16.5" thickBot="1">
      <c r="A872718" s="52"/>
    </row>
    <row r="872742" spans="1:1" ht="15.75" thickBot="1"/>
    <row r="872743" spans="1:1" ht="16.5" thickBot="1">
      <c r="A872743" s="52"/>
    </row>
    <row r="872753" spans="1:1" ht="15.75" thickBot="1"/>
    <row r="872754" spans="1:1" ht="16.5" thickBot="1">
      <c r="A872754" s="52"/>
    </row>
    <row r="872760" spans="1:1" ht="15.75" thickBot="1"/>
    <row r="872761" spans="1:1" ht="16.5" thickBot="1">
      <c r="A872761" s="52"/>
    </row>
    <row r="872768" spans="1:1" ht="15.75" thickBot="1"/>
    <row r="872769" spans="1:1" ht="16.5" thickBot="1">
      <c r="A872769" s="52"/>
    </row>
    <row r="872771" spans="1:1" ht="15.75" thickBot="1">
      <c r="A872771" s="15"/>
    </row>
    <row r="872772" spans="1:1" ht="16.5" thickBot="1">
      <c r="A872772" s="52"/>
    </row>
    <row r="872773" spans="1:1">
      <c r="A872773" s="42"/>
    </row>
    <row r="872774" spans="1:1">
      <c r="A872774" s="42"/>
    </row>
    <row r="872775" spans="1:1" ht="15.75" thickBot="1">
      <c r="A872775" s="46"/>
    </row>
    <row r="872776" spans="1:1" ht="15.75" thickBot="1"/>
    <row r="872777" spans="1:1" ht="15.75" thickBot="1">
      <c r="A872777" s="12"/>
    </row>
    <row r="872778" spans="1:1" ht="16.5" thickBot="1">
      <c r="A872778" s="52"/>
    </row>
    <row r="872792" spans="1:1" ht="15.75" thickBot="1">
      <c r="A872792" s="46"/>
    </row>
    <row r="872793" spans="1:1" ht="16.5" thickBot="1">
      <c r="A872793" s="52"/>
    </row>
    <row r="872798" spans="1:1" ht="15.75" thickBot="1"/>
    <row r="872799" spans="1:1" ht="16.5" thickBot="1">
      <c r="A872799" s="52"/>
    </row>
    <row r="872823" spans="1:1" ht="15.75" thickBot="1"/>
    <row r="872824" spans="1:1" ht="16.5" thickBot="1">
      <c r="A872824" s="52"/>
    </row>
    <row r="872834" spans="1:1" ht="15.75" thickBot="1"/>
    <row r="872835" spans="1:1" ht="16.5" thickBot="1">
      <c r="A872835" s="52"/>
    </row>
    <row r="872841" spans="1:1" ht="15.75" thickBot="1"/>
    <row r="872842" spans="1:1" ht="16.5" thickBot="1">
      <c r="A872842" s="52"/>
    </row>
    <row r="872849" spans="1:1" ht="15.75" thickBot="1"/>
    <row r="872850" spans="1:1" ht="16.5" thickBot="1">
      <c r="A872850" s="52"/>
    </row>
    <row r="872852" spans="1:1" ht="15.75" thickBot="1">
      <c r="A872852" s="15"/>
    </row>
    <row r="872853" spans="1:1" ht="16.5" thickBot="1">
      <c r="A872853" s="52"/>
    </row>
    <row r="872854" spans="1:1">
      <c r="A872854" s="42"/>
    </row>
    <row r="872855" spans="1:1">
      <c r="A872855" s="42"/>
    </row>
    <row r="872856" spans="1:1" ht="15.75" thickBot="1">
      <c r="A872856" s="46"/>
    </row>
    <row r="872857" spans="1:1" ht="15.75" thickBot="1"/>
    <row r="872858" spans="1:1" ht="15.75" thickBot="1">
      <c r="A872858" s="12"/>
    </row>
    <row r="872859" spans="1:1" ht="16.5" thickBot="1">
      <c r="A872859" s="52"/>
    </row>
    <row r="872873" spans="1:1" ht="15.75" thickBot="1">
      <c r="A872873" s="46"/>
    </row>
    <row r="872874" spans="1:1" ht="16.5" thickBot="1">
      <c r="A872874" s="52"/>
    </row>
    <row r="872879" spans="1:1" ht="15.75" thickBot="1"/>
    <row r="872880" spans="1:1" ht="16.5" thickBot="1">
      <c r="A872880" s="52"/>
    </row>
    <row r="872904" spans="1:1" ht="15.75" thickBot="1"/>
    <row r="872905" spans="1:1" ht="16.5" thickBot="1">
      <c r="A872905" s="52"/>
    </row>
    <row r="872915" spans="1:1" ht="15.75" thickBot="1"/>
    <row r="872916" spans="1:1" ht="16.5" thickBot="1">
      <c r="A872916" s="52"/>
    </row>
    <row r="872922" spans="1:1" ht="15.75" thickBot="1"/>
    <row r="872923" spans="1:1" ht="16.5" thickBot="1">
      <c r="A872923" s="52"/>
    </row>
    <row r="872930" spans="1:1" ht="15.75" thickBot="1"/>
    <row r="872931" spans="1:1" ht="16.5" thickBot="1">
      <c r="A872931" s="52"/>
    </row>
    <row r="872933" spans="1:1" ht="15.75" thickBot="1">
      <c r="A872933" s="15"/>
    </row>
    <row r="872934" spans="1:1" ht="16.5" thickBot="1">
      <c r="A872934" s="52"/>
    </row>
    <row r="872935" spans="1:1">
      <c r="A872935" s="42"/>
    </row>
    <row r="872936" spans="1:1">
      <c r="A872936" s="42"/>
    </row>
    <row r="872937" spans="1:1" ht="15.75" thickBot="1">
      <c r="A872937" s="46"/>
    </row>
    <row r="872938" spans="1:1" ht="15.75" thickBot="1"/>
    <row r="872939" spans="1:1" ht="15.75" thickBot="1">
      <c r="A872939" s="12"/>
    </row>
    <row r="872940" spans="1:1" ht="16.5" thickBot="1">
      <c r="A872940" s="52"/>
    </row>
    <row r="872954" spans="1:1" ht="15.75" thickBot="1">
      <c r="A872954" s="46"/>
    </row>
    <row r="872955" spans="1:1" ht="16.5" thickBot="1">
      <c r="A872955" s="52"/>
    </row>
    <row r="872960" spans="1:1" ht="15.75" thickBot="1"/>
    <row r="872961" spans="1:1" ht="16.5" thickBot="1">
      <c r="A872961" s="52"/>
    </row>
    <row r="872985" spans="1:1" ht="15.75" thickBot="1"/>
    <row r="872986" spans="1:1" ht="16.5" thickBot="1">
      <c r="A872986" s="52"/>
    </row>
    <row r="872996" spans="1:1" ht="15.75" thickBot="1"/>
    <row r="872997" spans="1:1" ht="16.5" thickBot="1">
      <c r="A872997" s="52"/>
    </row>
    <row r="873003" spans="1:1" ht="15.75" thickBot="1"/>
    <row r="873004" spans="1:1" ht="16.5" thickBot="1">
      <c r="A873004" s="52"/>
    </row>
    <row r="873011" spans="1:1" ht="15.75" thickBot="1"/>
    <row r="873012" spans="1:1" ht="16.5" thickBot="1">
      <c r="A873012" s="52"/>
    </row>
    <row r="873014" spans="1:1" ht="15.75" thickBot="1">
      <c r="A873014" s="15"/>
    </row>
    <row r="873015" spans="1:1" ht="16.5" thickBot="1">
      <c r="A873015" s="52"/>
    </row>
    <row r="873016" spans="1:1">
      <c r="A873016" s="42"/>
    </row>
    <row r="873017" spans="1:1">
      <c r="A873017" s="42"/>
    </row>
    <row r="873018" spans="1:1" ht="15.75" thickBot="1">
      <c r="A873018" s="46"/>
    </row>
    <row r="873019" spans="1:1" ht="15.75" thickBot="1"/>
    <row r="873020" spans="1:1" ht="15.75" thickBot="1">
      <c r="A873020" s="12"/>
    </row>
    <row r="873021" spans="1:1" ht="16.5" thickBot="1">
      <c r="A873021" s="52"/>
    </row>
    <row r="873035" spans="1:1" ht="15.75" thickBot="1">
      <c r="A873035" s="46"/>
    </row>
    <row r="873036" spans="1:1" ht="16.5" thickBot="1">
      <c r="A873036" s="52"/>
    </row>
    <row r="873041" spans="1:1" ht="15.75" thickBot="1"/>
    <row r="873042" spans="1:1" ht="16.5" thickBot="1">
      <c r="A873042" s="52"/>
    </row>
    <row r="873066" spans="1:1" ht="15.75" thickBot="1"/>
    <row r="873067" spans="1:1" ht="16.5" thickBot="1">
      <c r="A873067" s="52"/>
    </row>
    <row r="873077" spans="1:1" ht="15.75" thickBot="1"/>
    <row r="873078" spans="1:1" ht="16.5" thickBot="1">
      <c r="A873078" s="52"/>
    </row>
    <row r="873084" spans="1:1" ht="15.75" thickBot="1"/>
    <row r="873085" spans="1:1" ht="16.5" thickBot="1">
      <c r="A873085" s="52"/>
    </row>
    <row r="873092" spans="1:1" ht="15.75" thickBot="1"/>
    <row r="873093" spans="1:1" ht="16.5" thickBot="1">
      <c r="A873093" s="52"/>
    </row>
    <row r="873095" spans="1:1" ht="15.75" thickBot="1">
      <c r="A873095" s="15"/>
    </row>
    <row r="873096" spans="1:1" ht="16.5" thickBot="1">
      <c r="A873096" s="52"/>
    </row>
    <row r="873097" spans="1:1">
      <c r="A873097" s="42"/>
    </row>
    <row r="873098" spans="1:1">
      <c r="A873098" s="42"/>
    </row>
    <row r="873099" spans="1:1" ht="15.75" thickBot="1">
      <c r="A873099" s="46"/>
    </row>
    <row r="873100" spans="1:1" ht="15.75" thickBot="1"/>
    <row r="873101" spans="1:1" ht="15.75" thickBot="1">
      <c r="A873101" s="12"/>
    </row>
    <row r="873102" spans="1:1" ht="16.5" thickBot="1">
      <c r="A873102" s="52"/>
    </row>
    <row r="873116" spans="1:1" ht="15.75" thickBot="1">
      <c r="A873116" s="46"/>
    </row>
    <row r="873117" spans="1:1" ht="16.5" thickBot="1">
      <c r="A873117" s="52"/>
    </row>
    <row r="873122" spans="1:1" ht="15.75" thickBot="1"/>
    <row r="873123" spans="1:1" ht="16.5" thickBot="1">
      <c r="A873123" s="52"/>
    </row>
    <row r="873147" spans="1:1" ht="15.75" thickBot="1"/>
    <row r="873148" spans="1:1" ht="16.5" thickBot="1">
      <c r="A873148" s="52"/>
    </row>
    <row r="873158" spans="1:1" ht="15.75" thickBot="1"/>
    <row r="873159" spans="1:1" ht="16.5" thickBot="1">
      <c r="A873159" s="52"/>
    </row>
    <row r="873165" spans="1:1" ht="15.75" thickBot="1"/>
    <row r="873166" spans="1:1" ht="16.5" thickBot="1">
      <c r="A873166" s="52"/>
    </row>
    <row r="873173" spans="1:1" ht="15.75" thickBot="1"/>
    <row r="873174" spans="1:1" ht="16.5" thickBot="1">
      <c r="A873174" s="52"/>
    </row>
    <row r="873176" spans="1:1" ht="15.75" thickBot="1">
      <c r="A873176" s="15"/>
    </row>
    <row r="873177" spans="1:1" ht="16.5" thickBot="1">
      <c r="A873177" s="52"/>
    </row>
    <row r="873178" spans="1:1">
      <c r="A873178" s="42"/>
    </row>
    <row r="873179" spans="1:1">
      <c r="A873179" s="42"/>
    </row>
    <row r="873180" spans="1:1" ht="15.75" thickBot="1">
      <c r="A873180" s="46"/>
    </row>
    <row r="873181" spans="1:1" ht="15.75" thickBot="1"/>
    <row r="873182" spans="1:1" ht="15.75" thickBot="1">
      <c r="A873182" s="12"/>
    </row>
    <row r="873183" spans="1:1" ht="16.5" thickBot="1">
      <c r="A873183" s="52"/>
    </row>
    <row r="873197" spans="1:1" ht="15.75" thickBot="1">
      <c r="A873197" s="46"/>
    </row>
    <row r="873198" spans="1:1" ht="16.5" thickBot="1">
      <c r="A873198" s="52"/>
    </row>
    <row r="873203" spans="1:1" ht="15.75" thickBot="1"/>
    <row r="873204" spans="1:1" ht="16.5" thickBot="1">
      <c r="A873204" s="52"/>
    </row>
    <row r="873228" spans="1:1" ht="15.75" thickBot="1"/>
    <row r="873229" spans="1:1" ht="16.5" thickBot="1">
      <c r="A873229" s="52"/>
    </row>
    <row r="873239" spans="1:1" ht="15.75" thickBot="1"/>
    <row r="873240" spans="1:1" ht="16.5" thickBot="1">
      <c r="A873240" s="52"/>
    </row>
    <row r="873246" spans="1:1" ht="15.75" thickBot="1"/>
    <row r="873247" spans="1:1" ht="16.5" thickBot="1">
      <c r="A873247" s="52"/>
    </row>
    <row r="873254" spans="1:1" ht="15.75" thickBot="1"/>
    <row r="873255" spans="1:1" ht="16.5" thickBot="1">
      <c r="A873255" s="52"/>
    </row>
    <row r="873257" spans="1:1" ht="15.75" thickBot="1">
      <c r="A873257" s="15"/>
    </row>
    <row r="873258" spans="1:1" ht="16.5" thickBot="1">
      <c r="A873258" s="52"/>
    </row>
    <row r="873259" spans="1:1">
      <c r="A873259" s="42"/>
    </row>
    <row r="873260" spans="1:1">
      <c r="A873260" s="42"/>
    </row>
    <row r="873261" spans="1:1" ht="15.75" thickBot="1">
      <c r="A873261" s="46"/>
    </row>
    <row r="873262" spans="1:1" ht="15.75" thickBot="1"/>
    <row r="873263" spans="1:1" ht="15.75" thickBot="1">
      <c r="A873263" s="12"/>
    </row>
    <row r="873264" spans="1:1" ht="16.5" thickBot="1">
      <c r="A873264" s="52"/>
    </row>
    <row r="873278" spans="1:1" ht="15.75" thickBot="1">
      <c r="A873278" s="46"/>
    </row>
    <row r="873279" spans="1:1" ht="16.5" thickBot="1">
      <c r="A873279" s="52"/>
    </row>
    <row r="873284" spans="1:1" ht="15.75" thickBot="1"/>
    <row r="873285" spans="1:1" ht="16.5" thickBot="1">
      <c r="A873285" s="52"/>
    </row>
    <row r="873309" spans="1:1" ht="15.75" thickBot="1"/>
    <row r="873310" spans="1:1" ht="16.5" thickBot="1">
      <c r="A873310" s="52"/>
    </row>
    <row r="873320" spans="1:1" ht="15.75" thickBot="1"/>
    <row r="873321" spans="1:1" ht="16.5" thickBot="1">
      <c r="A873321" s="52"/>
    </row>
    <row r="873327" spans="1:1" ht="15.75" thickBot="1"/>
    <row r="873328" spans="1:1" ht="16.5" thickBot="1">
      <c r="A873328" s="52"/>
    </row>
    <row r="873335" spans="1:1" ht="15.75" thickBot="1"/>
    <row r="873336" spans="1:1" ht="16.5" thickBot="1">
      <c r="A873336" s="52"/>
    </row>
    <row r="873338" spans="1:1" ht="15.75" thickBot="1">
      <c r="A873338" s="15"/>
    </row>
    <row r="873339" spans="1:1" ht="16.5" thickBot="1">
      <c r="A873339" s="52"/>
    </row>
    <row r="873340" spans="1:1">
      <c r="A873340" s="42"/>
    </row>
    <row r="873341" spans="1:1">
      <c r="A873341" s="42"/>
    </row>
    <row r="873342" spans="1:1" ht="15.75" thickBot="1">
      <c r="A873342" s="46"/>
    </row>
    <row r="873343" spans="1:1" ht="15.75" thickBot="1"/>
    <row r="873344" spans="1:1" ht="15.75" thickBot="1">
      <c r="A873344" s="12"/>
    </row>
    <row r="873345" spans="1:1" ht="16.5" thickBot="1">
      <c r="A873345" s="52"/>
    </row>
    <row r="873359" spans="1:1" ht="15.75" thickBot="1">
      <c r="A873359" s="46"/>
    </row>
    <row r="873360" spans="1:1" ht="16.5" thickBot="1">
      <c r="A873360" s="52"/>
    </row>
    <row r="873365" spans="1:1" ht="15.75" thickBot="1"/>
    <row r="873366" spans="1:1" ht="16.5" thickBot="1">
      <c r="A873366" s="52"/>
    </row>
    <row r="873390" spans="1:1" ht="15.75" thickBot="1"/>
    <row r="873391" spans="1:1" ht="16.5" thickBot="1">
      <c r="A873391" s="52"/>
    </row>
    <row r="873401" spans="1:1" ht="15.75" thickBot="1"/>
    <row r="873402" spans="1:1" ht="16.5" thickBot="1">
      <c r="A873402" s="52"/>
    </row>
    <row r="873408" spans="1:1" ht="15.75" thickBot="1"/>
    <row r="873409" spans="1:1" ht="16.5" thickBot="1">
      <c r="A873409" s="52"/>
    </row>
    <row r="873416" spans="1:1" ht="15.75" thickBot="1"/>
    <row r="873417" spans="1:1" ht="16.5" thickBot="1">
      <c r="A873417" s="52"/>
    </row>
    <row r="873419" spans="1:1" ht="15.75" thickBot="1">
      <c r="A873419" s="15"/>
    </row>
    <row r="873420" spans="1:1" ht="16.5" thickBot="1">
      <c r="A873420" s="52"/>
    </row>
    <row r="873421" spans="1:1">
      <c r="A873421" s="42"/>
    </row>
    <row r="873422" spans="1:1">
      <c r="A873422" s="42"/>
    </row>
    <row r="873423" spans="1:1" ht="15.75" thickBot="1">
      <c r="A873423" s="46"/>
    </row>
    <row r="873424" spans="1:1" ht="15.75" thickBot="1"/>
    <row r="873425" spans="1:1" ht="15.75" thickBot="1">
      <c r="A873425" s="12"/>
    </row>
    <row r="873426" spans="1:1" ht="16.5" thickBot="1">
      <c r="A873426" s="52"/>
    </row>
    <row r="873440" spans="1:1" ht="15.75" thickBot="1">
      <c r="A873440" s="46"/>
    </row>
    <row r="873441" spans="1:1" ht="16.5" thickBot="1">
      <c r="A873441" s="52"/>
    </row>
    <row r="873446" spans="1:1" ht="15.75" thickBot="1"/>
    <row r="873447" spans="1:1" ht="16.5" thickBot="1">
      <c r="A873447" s="52"/>
    </row>
    <row r="873471" spans="1:1" ht="15.75" thickBot="1"/>
    <row r="873472" spans="1:1" ht="16.5" thickBot="1">
      <c r="A873472" s="52"/>
    </row>
    <row r="873482" spans="1:1" ht="15.75" thickBot="1"/>
    <row r="873483" spans="1:1" ht="16.5" thickBot="1">
      <c r="A873483" s="52"/>
    </row>
    <row r="873489" spans="1:1" ht="15.75" thickBot="1"/>
    <row r="873490" spans="1:1" ht="16.5" thickBot="1">
      <c r="A873490" s="52"/>
    </row>
    <row r="873497" spans="1:1" ht="15.75" thickBot="1"/>
    <row r="873498" spans="1:1" ht="16.5" thickBot="1">
      <c r="A873498" s="52"/>
    </row>
    <row r="873500" spans="1:1" ht="15.75" thickBot="1">
      <c r="A873500" s="15"/>
    </row>
    <row r="873501" spans="1:1" ht="16.5" thickBot="1">
      <c r="A873501" s="52"/>
    </row>
    <row r="873502" spans="1:1">
      <c r="A873502" s="42"/>
    </row>
    <row r="873503" spans="1:1">
      <c r="A873503" s="42"/>
    </row>
    <row r="873504" spans="1:1" ht="15.75" thickBot="1">
      <c r="A873504" s="46"/>
    </row>
    <row r="873505" spans="1:1" ht="15.75" thickBot="1"/>
    <row r="873506" spans="1:1" ht="15.75" thickBot="1">
      <c r="A873506" s="12"/>
    </row>
    <row r="873507" spans="1:1" ht="16.5" thickBot="1">
      <c r="A873507" s="52"/>
    </row>
    <row r="873521" spans="1:1" ht="15.75" thickBot="1">
      <c r="A873521" s="46"/>
    </row>
    <row r="873522" spans="1:1" ht="16.5" thickBot="1">
      <c r="A873522" s="52"/>
    </row>
    <row r="873527" spans="1:1" ht="15.75" thickBot="1"/>
    <row r="873528" spans="1:1" ht="16.5" thickBot="1">
      <c r="A873528" s="52"/>
    </row>
    <row r="873552" ht="15.75" thickBot="1"/>
    <row r="873553" spans="1:1" ht="16.5" thickBot="1">
      <c r="A873553" s="52"/>
    </row>
    <row r="873563" spans="1:1" ht="15.75" thickBot="1"/>
    <row r="873564" spans="1:1" ht="16.5" thickBot="1">
      <c r="A873564" s="52"/>
    </row>
    <row r="873570" spans="1:1" ht="15.75" thickBot="1"/>
    <row r="873571" spans="1:1" ht="16.5" thickBot="1">
      <c r="A873571" s="52"/>
    </row>
    <row r="873578" spans="1:1" ht="15.75" thickBot="1"/>
    <row r="873579" spans="1:1" ht="16.5" thickBot="1">
      <c r="A873579" s="52"/>
    </row>
    <row r="873581" spans="1:1" ht="15.75" thickBot="1">
      <c r="A873581" s="15"/>
    </row>
    <row r="873582" spans="1:1" ht="16.5" thickBot="1">
      <c r="A873582" s="52"/>
    </row>
    <row r="873583" spans="1:1">
      <c r="A873583" s="42"/>
    </row>
    <row r="873584" spans="1:1">
      <c r="A873584" s="42"/>
    </row>
    <row r="873585" spans="1:1" ht="15.75" thickBot="1">
      <c r="A873585" s="46"/>
    </row>
    <row r="873586" spans="1:1" ht="15.75" thickBot="1"/>
    <row r="873587" spans="1:1" ht="15.75" thickBot="1">
      <c r="A873587" s="12"/>
    </row>
    <row r="873588" spans="1:1" ht="16.5" thickBot="1">
      <c r="A873588" s="52"/>
    </row>
    <row r="873602" spans="1:1" ht="15.75" thickBot="1">
      <c r="A873602" s="46"/>
    </row>
    <row r="873603" spans="1:1" ht="16.5" thickBot="1">
      <c r="A873603" s="52"/>
    </row>
    <row r="873608" spans="1:1" ht="15.75" thickBot="1"/>
    <row r="873609" spans="1:1" ht="16.5" thickBot="1">
      <c r="A873609" s="52"/>
    </row>
    <row r="873633" spans="1:1" ht="15.75" thickBot="1"/>
    <row r="873634" spans="1:1" ht="16.5" thickBot="1">
      <c r="A873634" s="52"/>
    </row>
    <row r="873644" spans="1:1" ht="15.75" thickBot="1"/>
    <row r="873645" spans="1:1" ht="16.5" thickBot="1">
      <c r="A873645" s="52"/>
    </row>
    <row r="873651" spans="1:1" ht="15.75" thickBot="1"/>
    <row r="873652" spans="1:1" ht="16.5" thickBot="1">
      <c r="A873652" s="52"/>
    </row>
    <row r="873659" spans="1:1" ht="15.75" thickBot="1"/>
    <row r="873660" spans="1:1" ht="16.5" thickBot="1">
      <c r="A873660" s="52"/>
    </row>
    <row r="873662" spans="1:1" ht="15.75" thickBot="1">
      <c r="A873662" s="15"/>
    </row>
    <row r="873663" spans="1:1" ht="16.5" thickBot="1">
      <c r="A873663" s="52"/>
    </row>
    <row r="873664" spans="1:1">
      <c r="A873664" s="42"/>
    </row>
    <row r="873665" spans="1:1">
      <c r="A873665" s="42"/>
    </row>
    <row r="873666" spans="1:1" ht="15.75" thickBot="1">
      <c r="A873666" s="46"/>
    </row>
    <row r="873667" spans="1:1" ht="15.75" thickBot="1"/>
    <row r="873668" spans="1:1" ht="15.75" thickBot="1">
      <c r="A873668" s="12"/>
    </row>
    <row r="873669" spans="1:1" ht="16.5" thickBot="1">
      <c r="A873669" s="52"/>
    </row>
    <row r="873683" spans="1:1" ht="15.75" thickBot="1">
      <c r="A873683" s="46"/>
    </row>
    <row r="873684" spans="1:1" ht="16.5" thickBot="1">
      <c r="A873684" s="52"/>
    </row>
    <row r="873689" spans="1:1" ht="15.75" thickBot="1"/>
    <row r="873690" spans="1:1" ht="16.5" thickBot="1">
      <c r="A873690" s="52"/>
    </row>
    <row r="873714" spans="1:1" ht="15.75" thickBot="1"/>
    <row r="873715" spans="1:1" ht="16.5" thickBot="1">
      <c r="A873715" s="52"/>
    </row>
    <row r="873725" spans="1:1" ht="15.75" thickBot="1"/>
    <row r="873726" spans="1:1" ht="16.5" thickBot="1">
      <c r="A873726" s="52"/>
    </row>
    <row r="873732" spans="1:1" ht="15.75" thickBot="1"/>
    <row r="873733" spans="1:1" ht="16.5" thickBot="1">
      <c r="A873733" s="52"/>
    </row>
    <row r="873740" spans="1:1" ht="15.75" thickBot="1"/>
    <row r="873741" spans="1:1" ht="16.5" thickBot="1">
      <c r="A873741" s="52"/>
    </row>
    <row r="873743" spans="1:1" ht="15.75" thickBot="1">
      <c r="A873743" s="15"/>
    </row>
    <row r="873744" spans="1:1" ht="16.5" thickBot="1">
      <c r="A873744" s="52"/>
    </row>
    <row r="873745" spans="1:1">
      <c r="A873745" s="42"/>
    </row>
    <row r="873746" spans="1:1">
      <c r="A873746" s="42"/>
    </row>
    <row r="873747" spans="1:1" ht="15.75" thickBot="1">
      <c r="A873747" s="46"/>
    </row>
    <row r="873748" spans="1:1" ht="15.75" thickBot="1"/>
    <row r="873749" spans="1:1" ht="15.75" thickBot="1">
      <c r="A873749" s="12"/>
    </row>
    <row r="873750" spans="1:1" ht="16.5" thickBot="1">
      <c r="A873750" s="52"/>
    </row>
    <row r="873764" spans="1:1" ht="15.75" thickBot="1">
      <c r="A873764" s="46"/>
    </row>
    <row r="873765" spans="1:1" ht="16.5" thickBot="1">
      <c r="A873765" s="52"/>
    </row>
    <row r="873770" spans="1:1" ht="15.75" thickBot="1"/>
    <row r="873771" spans="1:1" ht="16.5" thickBot="1">
      <c r="A873771" s="52"/>
    </row>
    <row r="873795" spans="1:1" ht="15.75" thickBot="1"/>
    <row r="873796" spans="1:1" ht="16.5" thickBot="1">
      <c r="A873796" s="52"/>
    </row>
    <row r="873806" spans="1:1" ht="15.75" thickBot="1"/>
    <row r="873807" spans="1:1" ht="16.5" thickBot="1">
      <c r="A873807" s="52"/>
    </row>
    <row r="873813" spans="1:1" ht="15.75" thickBot="1"/>
    <row r="873814" spans="1:1" ht="16.5" thickBot="1">
      <c r="A873814" s="52"/>
    </row>
    <row r="873821" spans="1:1" ht="15.75" thickBot="1"/>
    <row r="873822" spans="1:1" ht="16.5" thickBot="1">
      <c r="A873822" s="52"/>
    </row>
    <row r="873824" spans="1:1" ht="15.75" thickBot="1">
      <c r="A873824" s="15"/>
    </row>
    <row r="873825" spans="1:1" ht="16.5" thickBot="1">
      <c r="A873825" s="52"/>
    </row>
    <row r="873826" spans="1:1">
      <c r="A873826" s="42"/>
    </row>
    <row r="873827" spans="1:1">
      <c r="A873827" s="42"/>
    </row>
    <row r="873828" spans="1:1" ht="15.75" thickBot="1">
      <c r="A873828" s="46"/>
    </row>
    <row r="873829" spans="1:1" ht="15.75" thickBot="1"/>
    <row r="873830" spans="1:1" ht="15.75" thickBot="1">
      <c r="A873830" s="12"/>
    </row>
    <row r="873831" spans="1:1" ht="16.5" thickBot="1">
      <c r="A873831" s="52"/>
    </row>
    <row r="873845" spans="1:1" ht="15.75" thickBot="1">
      <c r="A873845" s="46"/>
    </row>
    <row r="873846" spans="1:1" ht="16.5" thickBot="1">
      <c r="A873846" s="52"/>
    </row>
    <row r="873851" spans="1:1" ht="15.75" thickBot="1"/>
    <row r="873852" spans="1:1" ht="16.5" thickBot="1">
      <c r="A873852" s="52"/>
    </row>
    <row r="873876" spans="1:1" ht="15.75" thickBot="1"/>
    <row r="873877" spans="1:1" ht="16.5" thickBot="1">
      <c r="A873877" s="52"/>
    </row>
    <row r="873887" spans="1:1" ht="15.75" thickBot="1"/>
    <row r="873888" spans="1:1" ht="16.5" thickBot="1">
      <c r="A873888" s="52"/>
    </row>
    <row r="873894" spans="1:1" ht="15.75" thickBot="1"/>
    <row r="873895" spans="1:1" ht="16.5" thickBot="1">
      <c r="A873895" s="52"/>
    </row>
    <row r="873902" spans="1:1" ht="15.75" thickBot="1"/>
    <row r="873903" spans="1:1" ht="16.5" thickBot="1">
      <c r="A873903" s="52"/>
    </row>
    <row r="873905" spans="1:1" ht="15.75" thickBot="1">
      <c r="A873905" s="15"/>
    </row>
    <row r="873906" spans="1:1" ht="16.5" thickBot="1">
      <c r="A873906" s="52"/>
    </row>
    <row r="873907" spans="1:1">
      <c r="A873907" s="42"/>
    </row>
    <row r="873908" spans="1:1">
      <c r="A873908" s="42"/>
    </row>
    <row r="873909" spans="1:1" ht="15.75" thickBot="1">
      <c r="A873909" s="46"/>
    </row>
    <row r="873910" spans="1:1" ht="15.75" thickBot="1"/>
    <row r="873911" spans="1:1" ht="15.75" thickBot="1">
      <c r="A873911" s="12"/>
    </row>
    <row r="873912" spans="1:1" ht="16.5" thickBot="1">
      <c r="A873912" s="52"/>
    </row>
    <row r="873926" spans="1:1" ht="15.75" thickBot="1">
      <c r="A873926" s="46"/>
    </row>
    <row r="873927" spans="1:1" ht="16.5" thickBot="1">
      <c r="A873927" s="52"/>
    </row>
    <row r="873932" spans="1:1" ht="15.75" thickBot="1"/>
    <row r="873933" spans="1:1" ht="16.5" thickBot="1">
      <c r="A873933" s="52"/>
    </row>
    <row r="873957" spans="1:1" ht="15.75" thickBot="1"/>
    <row r="873958" spans="1:1" ht="16.5" thickBot="1">
      <c r="A873958" s="52"/>
    </row>
    <row r="873968" spans="1:1" ht="15.75" thickBot="1"/>
    <row r="873969" spans="1:1" ht="16.5" thickBot="1">
      <c r="A873969" s="52"/>
    </row>
    <row r="873975" spans="1:1" ht="15.75" thickBot="1"/>
    <row r="873976" spans="1:1" ht="16.5" thickBot="1">
      <c r="A873976" s="52"/>
    </row>
    <row r="873983" spans="1:1" ht="15.75" thickBot="1"/>
    <row r="873984" spans="1:1" ht="16.5" thickBot="1">
      <c r="A873984" s="52"/>
    </row>
    <row r="873986" spans="1:1" ht="15.75" thickBot="1">
      <c r="A873986" s="15"/>
    </row>
    <row r="873987" spans="1:1" ht="16.5" thickBot="1">
      <c r="A873987" s="52"/>
    </row>
    <row r="873988" spans="1:1">
      <c r="A873988" s="42"/>
    </row>
    <row r="873989" spans="1:1">
      <c r="A873989" s="42"/>
    </row>
    <row r="873990" spans="1:1" ht="15.75" thickBot="1">
      <c r="A873990" s="46"/>
    </row>
    <row r="873991" spans="1:1" ht="15.75" thickBot="1"/>
    <row r="873992" spans="1:1" ht="15.75" thickBot="1">
      <c r="A873992" s="12"/>
    </row>
    <row r="873993" spans="1:1" ht="16.5" thickBot="1">
      <c r="A873993" s="52"/>
    </row>
    <row r="874007" spans="1:1" ht="15.75" thickBot="1">
      <c r="A874007" s="46"/>
    </row>
    <row r="874008" spans="1:1" ht="16.5" thickBot="1">
      <c r="A874008" s="52"/>
    </row>
    <row r="874013" spans="1:1" ht="15.75" thickBot="1"/>
    <row r="874014" spans="1:1" ht="16.5" thickBot="1">
      <c r="A874014" s="52"/>
    </row>
    <row r="874038" spans="1:1" ht="15.75" thickBot="1"/>
    <row r="874039" spans="1:1" ht="16.5" thickBot="1">
      <c r="A874039" s="52"/>
    </row>
    <row r="874049" spans="1:1" ht="15.75" thickBot="1"/>
    <row r="874050" spans="1:1" ht="16.5" thickBot="1">
      <c r="A874050" s="52"/>
    </row>
    <row r="874056" spans="1:1" ht="15.75" thickBot="1"/>
    <row r="874057" spans="1:1" ht="16.5" thickBot="1">
      <c r="A874057" s="52"/>
    </row>
    <row r="874064" spans="1:1" ht="15.75" thickBot="1"/>
    <row r="874065" spans="1:1" ht="16.5" thickBot="1">
      <c r="A874065" s="52"/>
    </row>
    <row r="874067" spans="1:1" ht="15.75" thickBot="1">
      <c r="A874067" s="15"/>
    </row>
    <row r="874068" spans="1:1" ht="16.5" thickBot="1">
      <c r="A874068" s="52"/>
    </row>
    <row r="874069" spans="1:1">
      <c r="A874069" s="42"/>
    </row>
    <row r="874070" spans="1:1">
      <c r="A874070" s="42"/>
    </row>
    <row r="874071" spans="1:1" ht="15.75" thickBot="1">
      <c r="A874071" s="46"/>
    </row>
    <row r="874072" spans="1:1" ht="15.75" thickBot="1"/>
    <row r="874073" spans="1:1" ht="15.75" thickBot="1">
      <c r="A874073" s="12"/>
    </row>
    <row r="874074" spans="1:1" ht="16.5" thickBot="1">
      <c r="A874074" s="52"/>
    </row>
    <row r="874088" spans="1:1" ht="15.75" thickBot="1">
      <c r="A874088" s="46"/>
    </row>
    <row r="874089" spans="1:1" ht="16.5" thickBot="1">
      <c r="A874089" s="52"/>
    </row>
    <row r="874094" spans="1:1" ht="15.75" thickBot="1"/>
    <row r="874095" spans="1:1" ht="16.5" thickBot="1">
      <c r="A874095" s="52"/>
    </row>
    <row r="874119" spans="1:1" ht="15.75" thickBot="1"/>
    <row r="874120" spans="1:1" ht="16.5" thickBot="1">
      <c r="A874120" s="52"/>
    </row>
    <row r="874130" spans="1:1" ht="15.75" thickBot="1"/>
    <row r="874131" spans="1:1" ht="16.5" thickBot="1">
      <c r="A874131" s="52"/>
    </row>
    <row r="874137" spans="1:1" ht="15.75" thickBot="1"/>
    <row r="874138" spans="1:1" ht="16.5" thickBot="1">
      <c r="A874138" s="52"/>
    </row>
    <row r="874145" spans="1:1" ht="15.75" thickBot="1"/>
    <row r="874146" spans="1:1" ht="16.5" thickBot="1">
      <c r="A874146" s="52"/>
    </row>
    <row r="874148" spans="1:1" ht="15.75" thickBot="1">
      <c r="A874148" s="15"/>
    </row>
    <row r="874149" spans="1:1" ht="16.5" thickBot="1">
      <c r="A874149" s="52"/>
    </row>
    <row r="874150" spans="1:1">
      <c r="A874150" s="42"/>
    </row>
    <row r="874151" spans="1:1">
      <c r="A874151" s="42"/>
    </row>
    <row r="874152" spans="1:1" ht="15.75" thickBot="1">
      <c r="A874152" s="46"/>
    </row>
    <row r="874153" spans="1:1" ht="15.75" thickBot="1"/>
    <row r="874154" spans="1:1" ht="15.75" thickBot="1">
      <c r="A874154" s="12"/>
    </row>
    <row r="874155" spans="1:1" ht="16.5" thickBot="1">
      <c r="A874155" s="52"/>
    </row>
    <row r="874169" spans="1:1" ht="15.75" thickBot="1">
      <c r="A874169" s="46"/>
    </row>
    <row r="874170" spans="1:1" ht="16.5" thickBot="1">
      <c r="A874170" s="52"/>
    </row>
    <row r="874175" spans="1:1" ht="15.75" thickBot="1"/>
    <row r="874176" spans="1:1" ht="16.5" thickBot="1">
      <c r="A874176" s="52"/>
    </row>
    <row r="874200" spans="1:1" ht="15.75" thickBot="1"/>
    <row r="874201" spans="1:1" ht="16.5" thickBot="1">
      <c r="A874201" s="52"/>
    </row>
    <row r="874211" spans="1:1" ht="15.75" thickBot="1"/>
    <row r="874212" spans="1:1" ht="16.5" thickBot="1">
      <c r="A874212" s="52"/>
    </row>
    <row r="874218" spans="1:1" ht="15.75" thickBot="1"/>
    <row r="874219" spans="1:1" ht="16.5" thickBot="1">
      <c r="A874219" s="52"/>
    </row>
    <row r="874226" spans="1:1" ht="15.75" thickBot="1"/>
    <row r="874227" spans="1:1" ht="16.5" thickBot="1">
      <c r="A874227" s="52"/>
    </row>
    <row r="874229" spans="1:1" ht="15.75" thickBot="1">
      <c r="A874229" s="15"/>
    </row>
    <row r="874230" spans="1:1" ht="16.5" thickBot="1">
      <c r="A874230" s="52"/>
    </row>
    <row r="874231" spans="1:1">
      <c r="A874231" s="42"/>
    </row>
    <row r="874232" spans="1:1">
      <c r="A874232" s="42"/>
    </row>
    <row r="874233" spans="1:1" ht="15.75" thickBot="1">
      <c r="A874233" s="46"/>
    </row>
    <row r="874234" spans="1:1" ht="15.75" thickBot="1"/>
    <row r="874235" spans="1:1" ht="15.75" thickBot="1">
      <c r="A874235" s="12"/>
    </row>
    <row r="874236" spans="1:1" ht="16.5" thickBot="1">
      <c r="A874236" s="52"/>
    </row>
    <row r="874250" spans="1:1" ht="15.75" thickBot="1">
      <c r="A874250" s="46"/>
    </row>
    <row r="874251" spans="1:1" ht="16.5" thickBot="1">
      <c r="A874251" s="52"/>
    </row>
    <row r="874256" spans="1:1" ht="15.75" thickBot="1"/>
    <row r="874257" spans="1:1" ht="16.5" thickBot="1">
      <c r="A874257" s="52"/>
    </row>
    <row r="874281" spans="1:1" ht="15.75" thickBot="1"/>
    <row r="874282" spans="1:1" ht="16.5" thickBot="1">
      <c r="A874282" s="52"/>
    </row>
    <row r="874292" spans="1:1" ht="15.75" thickBot="1"/>
    <row r="874293" spans="1:1" ht="16.5" thickBot="1">
      <c r="A874293" s="52"/>
    </row>
    <row r="874299" spans="1:1" ht="15.75" thickBot="1"/>
    <row r="874300" spans="1:1" ht="16.5" thickBot="1">
      <c r="A874300" s="52"/>
    </row>
    <row r="874307" spans="1:1" ht="15.75" thickBot="1"/>
    <row r="874308" spans="1:1" ht="16.5" thickBot="1">
      <c r="A874308" s="52"/>
    </row>
    <row r="874310" spans="1:1" ht="15.75" thickBot="1">
      <c r="A874310" s="15"/>
    </row>
    <row r="874311" spans="1:1" ht="16.5" thickBot="1">
      <c r="A874311" s="52"/>
    </row>
    <row r="874312" spans="1:1">
      <c r="A874312" s="42"/>
    </row>
    <row r="874313" spans="1:1">
      <c r="A874313" s="42"/>
    </row>
    <row r="874314" spans="1:1" ht="15.75" thickBot="1">
      <c r="A874314" s="46"/>
    </row>
    <row r="874315" spans="1:1" ht="15.75" thickBot="1"/>
    <row r="874316" spans="1:1" ht="15.75" thickBot="1">
      <c r="A874316" s="12"/>
    </row>
    <row r="874317" spans="1:1" ht="16.5" thickBot="1">
      <c r="A874317" s="52"/>
    </row>
    <row r="874331" spans="1:1" ht="15.75" thickBot="1">
      <c r="A874331" s="46"/>
    </row>
    <row r="874332" spans="1:1" ht="16.5" thickBot="1">
      <c r="A874332" s="52"/>
    </row>
    <row r="874337" spans="1:1" ht="15.75" thickBot="1"/>
    <row r="874338" spans="1:1" ht="16.5" thickBot="1">
      <c r="A874338" s="52"/>
    </row>
    <row r="874362" spans="1:1" ht="15.75" thickBot="1"/>
    <row r="874363" spans="1:1" ht="16.5" thickBot="1">
      <c r="A874363" s="52"/>
    </row>
    <row r="874373" spans="1:1" ht="15.75" thickBot="1"/>
    <row r="874374" spans="1:1" ht="16.5" thickBot="1">
      <c r="A874374" s="52"/>
    </row>
    <row r="874380" spans="1:1" ht="15.75" thickBot="1"/>
    <row r="874381" spans="1:1" ht="16.5" thickBot="1">
      <c r="A874381" s="52"/>
    </row>
    <row r="874388" spans="1:1" ht="15.75" thickBot="1"/>
    <row r="874389" spans="1:1" ht="16.5" thickBot="1">
      <c r="A874389" s="52"/>
    </row>
    <row r="874391" spans="1:1" ht="15.75" thickBot="1">
      <c r="A874391" s="15"/>
    </row>
    <row r="874392" spans="1:1" ht="16.5" thickBot="1">
      <c r="A874392" s="52"/>
    </row>
    <row r="874393" spans="1:1">
      <c r="A874393" s="42"/>
    </row>
    <row r="874394" spans="1:1">
      <c r="A874394" s="42"/>
    </row>
    <row r="874395" spans="1:1" ht="15.75" thickBot="1">
      <c r="A874395" s="46"/>
    </row>
    <row r="874396" spans="1:1" ht="15.75" thickBot="1"/>
    <row r="874397" spans="1:1" ht="15.75" thickBot="1">
      <c r="A874397" s="12"/>
    </row>
    <row r="874398" spans="1:1" ht="16.5" thickBot="1">
      <c r="A874398" s="52"/>
    </row>
    <row r="874412" spans="1:1" ht="15.75" thickBot="1">
      <c r="A874412" s="46"/>
    </row>
    <row r="874413" spans="1:1" ht="16.5" thickBot="1">
      <c r="A874413" s="52"/>
    </row>
    <row r="874418" spans="1:1" ht="15.75" thickBot="1"/>
    <row r="874419" spans="1:1" ht="16.5" thickBot="1">
      <c r="A874419" s="52"/>
    </row>
    <row r="874443" spans="1:1" ht="15.75" thickBot="1"/>
    <row r="874444" spans="1:1" ht="16.5" thickBot="1">
      <c r="A874444" s="52"/>
    </row>
    <row r="874454" spans="1:1" ht="15.75" thickBot="1"/>
    <row r="874455" spans="1:1" ht="16.5" thickBot="1">
      <c r="A874455" s="52"/>
    </row>
    <row r="874461" spans="1:1" ht="15.75" thickBot="1"/>
    <row r="874462" spans="1:1" ht="16.5" thickBot="1">
      <c r="A874462" s="52"/>
    </row>
    <row r="874469" spans="1:1" ht="15.75" thickBot="1"/>
    <row r="874470" spans="1:1" ht="16.5" thickBot="1">
      <c r="A874470" s="52"/>
    </row>
    <row r="874472" spans="1:1" ht="15.75" thickBot="1">
      <c r="A874472" s="15"/>
    </row>
    <row r="874473" spans="1:1" ht="16.5" thickBot="1">
      <c r="A874473" s="52"/>
    </row>
    <row r="874474" spans="1:1">
      <c r="A874474" s="42"/>
    </row>
    <row r="874475" spans="1:1">
      <c r="A874475" s="42"/>
    </row>
    <row r="874476" spans="1:1" ht="15.75" thickBot="1">
      <c r="A874476" s="46"/>
    </row>
    <row r="874477" spans="1:1" ht="15.75" thickBot="1"/>
    <row r="874478" spans="1:1" ht="15.75" thickBot="1">
      <c r="A874478" s="12"/>
    </row>
    <row r="874479" spans="1:1" ht="16.5" thickBot="1">
      <c r="A874479" s="52"/>
    </row>
    <row r="874493" spans="1:1" ht="15.75" thickBot="1">
      <c r="A874493" s="46"/>
    </row>
    <row r="874494" spans="1:1" ht="16.5" thickBot="1">
      <c r="A874494" s="52"/>
    </row>
    <row r="874499" spans="1:1" ht="15.75" thickBot="1"/>
    <row r="874500" spans="1:1" ht="16.5" thickBot="1">
      <c r="A874500" s="52"/>
    </row>
    <row r="874524" spans="1:1" ht="15.75" thickBot="1"/>
    <row r="874525" spans="1:1" ht="16.5" thickBot="1">
      <c r="A874525" s="52"/>
    </row>
    <row r="874535" spans="1:1" ht="15.75" thickBot="1"/>
    <row r="874536" spans="1:1" ht="16.5" thickBot="1">
      <c r="A874536" s="52"/>
    </row>
    <row r="874542" spans="1:1" ht="15.75" thickBot="1"/>
    <row r="874543" spans="1:1" ht="16.5" thickBot="1">
      <c r="A874543" s="52"/>
    </row>
    <row r="874550" spans="1:1" ht="15.75" thickBot="1"/>
    <row r="874551" spans="1:1" ht="16.5" thickBot="1">
      <c r="A874551" s="52"/>
    </row>
    <row r="874553" spans="1:1" ht="15.75" thickBot="1">
      <c r="A874553" s="15"/>
    </row>
    <row r="874554" spans="1:1" ht="16.5" thickBot="1">
      <c r="A874554" s="52"/>
    </row>
    <row r="874555" spans="1:1">
      <c r="A874555" s="42"/>
    </row>
    <row r="874556" spans="1:1">
      <c r="A874556" s="42"/>
    </row>
    <row r="874557" spans="1:1" ht="15.75" thickBot="1">
      <c r="A874557" s="46"/>
    </row>
    <row r="874558" spans="1:1" ht="15.75" thickBot="1"/>
    <row r="874559" spans="1:1" ht="15.75" thickBot="1">
      <c r="A874559" s="12"/>
    </row>
    <row r="874560" spans="1:1" ht="16.5" thickBot="1">
      <c r="A874560" s="52"/>
    </row>
    <row r="874574" spans="1:1" ht="15.75" thickBot="1">
      <c r="A874574" s="46"/>
    </row>
    <row r="874575" spans="1:1" ht="16.5" thickBot="1">
      <c r="A874575" s="52"/>
    </row>
    <row r="874580" spans="1:1" ht="15.75" thickBot="1"/>
    <row r="874581" spans="1:1" ht="16.5" thickBot="1">
      <c r="A874581" s="52"/>
    </row>
    <row r="874605" spans="1:1" ht="15.75" thickBot="1"/>
    <row r="874606" spans="1:1" ht="16.5" thickBot="1">
      <c r="A874606" s="52"/>
    </row>
    <row r="874616" spans="1:1" ht="15.75" thickBot="1"/>
    <row r="874617" spans="1:1" ht="16.5" thickBot="1">
      <c r="A874617" s="52"/>
    </row>
    <row r="874623" spans="1:1" ht="15.75" thickBot="1"/>
    <row r="874624" spans="1:1" ht="16.5" thickBot="1">
      <c r="A874624" s="52"/>
    </row>
    <row r="874631" spans="1:1" ht="15.75" thickBot="1"/>
    <row r="874632" spans="1:1" ht="16.5" thickBot="1">
      <c r="A874632" s="52"/>
    </row>
    <row r="874634" spans="1:1" ht="15.75" thickBot="1">
      <c r="A874634" s="15"/>
    </row>
    <row r="874635" spans="1:1" ht="16.5" thickBot="1">
      <c r="A874635" s="52"/>
    </row>
    <row r="874636" spans="1:1">
      <c r="A874636" s="42"/>
    </row>
    <row r="874637" spans="1:1">
      <c r="A874637" s="42"/>
    </row>
    <row r="874638" spans="1:1" ht="15.75" thickBot="1">
      <c r="A874638" s="46"/>
    </row>
    <row r="874639" spans="1:1" ht="15.75" thickBot="1"/>
    <row r="874640" spans="1:1" ht="15.75" thickBot="1">
      <c r="A874640" s="12"/>
    </row>
    <row r="874641" spans="1:1" ht="16.5" thickBot="1">
      <c r="A874641" s="52"/>
    </row>
    <row r="874655" spans="1:1" ht="15.75" thickBot="1">
      <c r="A874655" s="46"/>
    </row>
    <row r="874656" spans="1:1" ht="16.5" thickBot="1">
      <c r="A874656" s="52"/>
    </row>
    <row r="874661" spans="1:1" ht="15.75" thickBot="1"/>
    <row r="874662" spans="1:1" ht="16.5" thickBot="1">
      <c r="A874662" s="52"/>
    </row>
    <row r="874686" spans="1:1" ht="15.75" thickBot="1"/>
    <row r="874687" spans="1:1" ht="16.5" thickBot="1">
      <c r="A874687" s="52"/>
    </row>
    <row r="874697" spans="1:1" ht="15.75" thickBot="1"/>
    <row r="874698" spans="1:1" ht="16.5" thickBot="1">
      <c r="A874698" s="52"/>
    </row>
    <row r="874704" spans="1:1" ht="15.75" thickBot="1"/>
    <row r="874705" spans="1:1" ht="16.5" thickBot="1">
      <c r="A874705" s="52"/>
    </row>
    <row r="874712" spans="1:1" ht="15.75" thickBot="1"/>
    <row r="874713" spans="1:1" ht="16.5" thickBot="1">
      <c r="A874713" s="52"/>
    </row>
    <row r="874715" spans="1:1" ht="15.75" thickBot="1">
      <c r="A874715" s="15"/>
    </row>
    <row r="874716" spans="1:1" ht="16.5" thickBot="1">
      <c r="A874716" s="52"/>
    </row>
    <row r="874717" spans="1:1">
      <c r="A874717" s="42"/>
    </row>
    <row r="874718" spans="1:1">
      <c r="A874718" s="42"/>
    </row>
    <row r="874719" spans="1:1" ht="15.75" thickBot="1">
      <c r="A874719" s="46"/>
    </row>
    <row r="874720" spans="1:1" ht="15.75" thickBot="1"/>
    <row r="874721" spans="1:1" ht="15.75" thickBot="1">
      <c r="A874721" s="12"/>
    </row>
    <row r="874722" spans="1:1" ht="16.5" thickBot="1">
      <c r="A874722" s="52"/>
    </row>
    <row r="874736" spans="1:1" ht="15.75" thickBot="1">
      <c r="A874736" s="46"/>
    </row>
    <row r="874737" spans="1:1" ht="16.5" thickBot="1">
      <c r="A874737" s="52"/>
    </row>
    <row r="874742" spans="1:1" ht="15.75" thickBot="1"/>
    <row r="874743" spans="1:1" ht="16.5" thickBot="1">
      <c r="A874743" s="52"/>
    </row>
    <row r="874767" spans="1:1" ht="15.75" thickBot="1"/>
    <row r="874768" spans="1:1" ht="16.5" thickBot="1">
      <c r="A874768" s="52"/>
    </row>
    <row r="874778" spans="1:1" ht="15.75" thickBot="1"/>
    <row r="874779" spans="1:1" ht="16.5" thickBot="1">
      <c r="A874779" s="52"/>
    </row>
    <row r="874785" spans="1:1" ht="15.75" thickBot="1"/>
    <row r="874786" spans="1:1" ht="16.5" thickBot="1">
      <c r="A874786" s="52"/>
    </row>
    <row r="874793" spans="1:1" ht="15.75" thickBot="1"/>
    <row r="874794" spans="1:1" ht="16.5" thickBot="1">
      <c r="A874794" s="52"/>
    </row>
    <row r="874796" spans="1:1" ht="15.75" thickBot="1">
      <c r="A874796" s="15"/>
    </row>
    <row r="874797" spans="1:1" ht="16.5" thickBot="1">
      <c r="A874797" s="52"/>
    </row>
    <row r="874798" spans="1:1">
      <c r="A874798" s="42"/>
    </row>
    <row r="874799" spans="1:1">
      <c r="A874799" s="42"/>
    </row>
    <row r="874800" spans="1:1" ht="15.75" thickBot="1">
      <c r="A874800" s="46"/>
    </row>
    <row r="874801" spans="1:1" ht="15.75" thickBot="1"/>
    <row r="874802" spans="1:1" ht="15.75" thickBot="1">
      <c r="A874802" s="12"/>
    </row>
    <row r="874803" spans="1:1" ht="16.5" thickBot="1">
      <c r="A874803" s="52"/>
    </row>
    <row r="874817" spans="1:1" ht="15.75" thickBot="1">
      <c r="A874817" s="46"/>
    </row>
    <row r="874818" spans="1:1" ht="16.5" thickBot="1">
      <c r="A874818" s="52"/>
    </row>
    <row r="874823" spans="1:1" ht="15.75" thickBot="1"/>
    <row r="874824" spans="1:1" ht="16.5" thickBot="1">
      <c r="A874824" s="52"/>
    </row>
    <row r="874848" ht="15.75" thickBot="1"/>
    <row r="874849" spans="1:1" ht="16.5" thickBot="1">
      <c r="A874849" s="52"/>
    </row>
    <row r="874859" spans="1:1" ht="15.75" thickBot="1"/>
    <row r="874860" spans="1:1" ht="16.5" thickBot="1">
      <c r="A874860" s="52"/>
    </row>
    <row r="874866" spans="1:1" ht="15.75" thickBot="1"/>
    <row r="874867" spans="1:1" ht="16.5" thickBot="1">
      <c r="A874867" s="52"/>
    </row>
    <row r="874874" spans="1:1" ht="15.75" thickBot="1"/>
    <row r="874875" spans="1:1" ht="16.5" thickBot="1">
      <c r="A874875" s="52"/>
    </row>
    <row r="874877" spans="1:1" ht="15.75" thickBot="1">
      <c r="A874877" s="15"/>
    </row>
    <row r="874878" spans="1:1" ht="16.5" thickBot="1">
      <c r="A874878" s="52"/>
    </row>
    <row r="874879" spans="1:1">
      <c r="A874879" s="42"/>
    </row>
    <row r="874880" spans="1:1">
      <c r="A874880" s="42"/>
    </row>
    <row r="874881" spans="1:1" ht="15.75" thickBot="1">
      <c r="A874881" s="46"/>
    </row>
    <row r="874882" spans="1:1" ht="15.75" thickBot="1"/>
    <row r="874883" spans="1:1" ht="15.75" thickBot="1">
      <c r="A874883" s="12"/>
    </row>
    <row r="874884" spans="1:1" ht="16.5" thickBot="1">
      <c r="A874884" s="52"/>
    </row>
    <row r="874898" spans="1:1" ht="15.75" thickBot="1">
      <c r="A874898" s="46"/>
    </row>
    <row r="874899" spans="1:1" ht="16.5" thickBot="1">
      <c r="A874899" s="52"/>
    </row>
    <row r="874904" spans="1:1" ht="15.75" thickBot="1"/>
    <row r="874905" spans="1:1" ht="16.5" thickBot="1">
      <c r="A874905" s="52"/>
    </row>
    <row r="874929" spans="1:1" ht="15.75" thickBot="1"/>
    <row r="874930" spans="1:1" ht="16.5" thickBot="1">
      <c r="A874930" s="52"/>
    </row>
    <row r="874940" spans="1:1" ht="15.75" thickBot="1"/>
    <row r="874941" spans="1:1" ht="16.5" thickBot="1">
      <c r="A874941" s="52"/>
    </row>
    <row r="874947" spans="1:1" ht="15.75" thickBot="1"/>
    <row r="874948" spans="1:1" ht="16.5" thickBot="1">
      <c r="A874948" s="52"/>
    </row>
    <row r="874955" spans="1:1" ht="15.75" thickBot="1"/>
    <row r="874956" spans="1:1" ht="16.5" thickBot="1">
      <c r="A874956" s="52"/>
    </row>
    <row r="874958" spans="1:1" ht="15.75" thickBot="1">
      <c r="A874958" s="15"/>
    </row>
    <row r="874959" spans="1:1" ht="16.5" thickBot="1">
      <c r="A874959" s="52"/>
    </row>
    <row r="874960" spans="1:1">
      <c r="A874960" s="42"/>
    </row>
    <row r="874961" spans="1:1">
      <c r="A874961" s="42"/>
    </row>
    <row r="874962" spans="1:1" ht="15.75" thickBot="1">
      <c r="A874962" s="46"/>
    </row>
    <row r="874963" spans="1:1" ht="15.75" thickBot="1"/>
    <row r="874964" spans="1:1" ht="15.75" thickBot="1">
      <c r="A874964" s="12"/>
    </row>
    <row r="874965" spans="1:1" ht="16.5" thickBot="1">
      <c r="A874965" s="52"/>
    </row>
    <row r="874979" spans="1:1" ht="15.75" thickBot="1">
      <c r="A874979" s="46"/>
    </row>
    <row r="874980" spans="1:1" ht="16.5" thickBot="1">
      <c r="A874980" s="52"/>
    </row>
    <row r="874985" spans="1:1" ht="15.75" thickBot="1"/>
    <row r="874986" spans="1:1" ht="16.5" thickBot="1">
      <c r="A874986" s="52"/>
    </row>
    <row r="875010" spans="1:1" ht="15.75" thickBot="1"/>
    <row r="875011" spans="1:1" ht="16.5" thickBot="1">
      <c r="A875011" s="52"/>
    </row>
    <row r="875021" spans="1:1" ht="15.75" thickBot="1"/>
    <row r="875022" spans="1:1" ht="16.5" thickBot="1">
      <c r="A875022" s="52"/>
    </row>
    <row r="875028" spans="1:1" ht="15.75" thickBot="1"/>
    <row r="875029" spans="1:1" ht="16.5" thickBot="1">
      <c r="A875029" s="52"/>
    </row>
    <row r="875036" spans="1:1" ht="15.75" thickBot="1"/>
    <row r="875037" spans="1:1" ht="16.5" thickBot="1">
      <c r="A875037" s="52"/>
    </row>
    <row r="875039" spans="1:1" ht="15.75" thickBot="1">
      <c r="A875039" s="15"/>
    </row>
    <row r="875040" spans="1:1" ht="16.5" thickBot="1">
      <c r="A875040" s="52"/>
    </row>
    <row r="875041" spans="1:1">
      <c r="A875041" s="42"/>
    </row>
    <row r="875042" spans="1:1">
      <c r="A875042" s="42"/>
    </row>
    <row r="875043" spans="1:1" ht="15.75" thickBot="1">
      <c r="A875043" s="46"/>
    </row>
    <row r="875044" spans="1:1" ht="15.75" thickBot="1"/>
    <row r="875045" spans="1:1" ht="15.75" thickBot="1">
      <c r="A875045" s="12"/>
    </row>
    <row r="875046" spans="1:1" ht="16.5" thickBot="1">
      <c r="A875046" s="52"/>
    </row>
    <row r="875060" spans="1:1" ht="15.75" thickBot="1">
      <c r="A875060" s="46"/>
    </row>
    <row r="875061" spans="1:1" ht="16.5" thickBot="1">
      <c r="A875061" s="52"/>
    </row>
    <row r="875066" spans="1:1" ht="15.75" thickBot="1"/>
    <row r="875067" spans="1:1" ht="16.5" thickBot="1">
      <c r="A875067" s="52"/>
    </row>
    <row r="875091" spans="1:1" ht="15.75" thickBot="1"/>
    <row r="875092" spans="1:1" ht="16.5" thickBot="1">
      <c r="A875092" s="52"/>
    </row>
    <row r="875102" spans="1:1" ht="15.75" thickBot="1"/>
    <row r="875103" spans="1:1" ht="16.5" thickBot="1">
      <c r="A875103" s="52"/>
    </row>
    <row r="875109" spans="1:1" ht="15.75" thickBot="1"/>
    <row r="875110" spans="1:1" ht="16.5" thickBot="1">
      <c r="A875110" s="52"/>
    </row>
    <row r="875117" spans="1:1" ht="15.75" thickBot="1"/>
    <row r="875118" spans="1:1" ht="16.5" thickBot="1">
      <c r="A875118" s="52"/>
    </row>
    <row r="875120" spans="1:1" ht="15.75" thickBot="1">
      <c r="A875120" s="15"/>
    </row>
    <row r="875121" spans="1:1" ht="16.5" thickBot="1">
      <c r="A875121" s="52"/>
    </row>
    <row r="875122" spans="1:1">
      <c r="A875122" s="42"/>
    </row>
    <row r="875123" spans="1:1">
      <c r="A875123" s="42"/>
    </row>
    <row r="875124" spans="1:1" ht="15.75" thickBot="1">
      <c r="A875124" s="46"/>
    </row>
    <row r="875125" spans="1:1" ht="15.75" thickBot="1"/>
    <row r="875126" spans="1:1" ht="15.75" thickBot="1">
      <c r="A875126" s="12"/>
    </row>
    <row r="875127" spans="1:1" ht="16.5" thickBot="1">
      <c r="A875127" s="52"/>
    </row>
    <row r="875141" spans="1:1" ht="15.75" thickBot="1">
      <c r="A875141" s="46"/>
    </row>
    <row r="875142" spans="1:1" ht="16.5" thickBot="1">
      <c r="A875142" s="52"/>
    </row>
    <row r="875147" spans="1:1" ht="15.75" thickBot="1"/>
    <row r="875148" spans="1:1" ht="16.5" thickBot="1">
      <c r="A875148" s="52"/>
    </row>
    <row r="875172" spans="1:1" ht="15.75" thickBot="1"/>
    <row r="875173" spans="1:1" ht="16.5" thickBot="1">
      <c r="A875173" s="52"/>
    </row>
    <row r="875183" spans="1:1" ht="15.75" thickBot="1"/>
    <row r="875184" spans="1:1" ht="16.5" thickBot="1">
      <c r="A875184" s="52"/>
    </row>
    <row r="875190" spans="1:1" ht="15.75" thickBot="1"/>
    <row r="875191" spans="1:1" ht="16.5" thickBot="1">
      <c r="A875191" s="52"/>
    </row>
    <row r="875198" spans="1:1" ht="15.75" thickBot="1"/>
    <row r="875199" spans="1:1" ht="16.5" thickBot="1">
      <c r="A875199" s="52"/>
    </row>
    <row r="875201" spans="1:1" ht="15.75" thickBot="1">
      <c r="A875201" s="15"/>
    </row>
    <row r="875202" spans="1:1" ht="16.5" thickBot="1">
      <c r="A875202" s="52"/>
    </row>
    <row r="875203" spans="1:1">
      <c r="A875203" s="42"/>
    </row>
    <row r="875204" spans="1:1">
      <c r="A875204" s="42"/>
    </row>
    <row r="875205" spans="1:1" ht="15.75" thickBot="1">
      <c r="A875205" s="46"/>
    </row>
    <row r="875206" spans="1:1" ht="15.75" thickBot="1"/>
    <row r="875207" spans="1:1" ht="15.75" thickBot="1">
      <c r="A875207" s="12"/>
    </row>
    <row r="875208" spans="1:1" ht="16.5" thickBot="1">
      <c r="A875208" s="52"/>
    </row>
    <row r="875222" spans="1:1" ht="15.75" thickBot="1">
      <c r="A875222" s="46"/>
    </row>
    <row r="875223" spans="1:1" ht="16.5" thickBot="1">
      <c r="A875223" s="52"/>
    </row>
    <row r="875228" spans="1:1" ht="15.75" thickBot="1"/>
    <row r="875229" spans="1:1" ht="16.5" thickBot="1">
      <c r="A875229" s="52"/>
    </row>
    <row r="875253" spans="1:1" ht="15.75" thickBot="1"/>
    <row r="875254" spans="1:1" ht="16.5" thickBot="1">
      <c r="A875254" s="52"/>
    </row>
    <row r="875264" spans="1:1" ht="15.75" thickBot="1"/>
    <row r="875265" spans="1:1" ht="16.5" thickBot="1">
      <c r="A875265" s="52"/>
    </row>
    <row r="875271" spans="1:1" ht="15.75" thickBot="1"/>
    <row r="875272" spans="1:1" ht="16.5" thickBot="1">
      <c r="A875272" s="52"/>
    </row>
    <row r="875279" spans="1:1" ht="15.75" thickBot="1"/>
    <row r="875280" spans="1:1" ht="16.5" thickBot="1">
      <c r="A875280" s="52"/>
    </row>
    <row r="875282" spans="1:1" ht="15.75" thickBot="1">
      <c r="A875282" s="15"/>
    </row>
    <row r="875283" spans="1:1" ht="16.5" thickBot="1">
      <c r="A875283" s="52"/>
    </row>
    <row r="875284" spans="1:1">
      <c r="A875284" s="42"/>
    </row>
    <row r="875285" spans="1:1">
      <c r="A875285" s="42"/>
    </row>
    <row r="875286" spans="1:1" ht="15.75" thickBot="1">
      <c r="A875286" s="46"/>
    </row>
    <row r="875287" spans="1:1" ht="15.75" thickBot="1"/>
    <row r="875288" spans="1:1" ht="15.75" thickBot="1">
      <c r="A875288" s="12"/>
    </row>
    <row r="875289" spans="1:1" ht="16.5" thickBot="1">
      <c r="A875289" s="52"/>
    </row>
    <row r="875303" spans="1:1" ht="15.75" thickBot="1">
      <c r="A875303" s="46"/>
    </row>
    <row r="875304" spans="1:1" ht="16.5" thickBot="1">
      <c r="A875304" s="52"/>
    </row>
    <row r="875309" spans="1:1" ht="15.75" thickBot="1"/>
    <row r="875310" spans="1:1" ht="16.5" thickBot="1">
      <c r="A875310" s="52"/>
    </row>
    <row r="875334" spans="1:1" ht="15.75" thickBot="1"/>
    <row r="875335" spans="1:1" ht="16.5" thickBot="1">
      <c r="A875335" s="52"/>
    </row>
    <row r="875345" spans="1:1" ht="15.75" thickBot="1"/>
    <row r="875346" spans="1:1" ht="16.5" thickBot="1">
      <c r="A875346" s="52"/>
    </row>
    <row r="875352" spans="1:1" ht="15.75" thickBot="1"/>
    <row r="875353" spans="1:1" ht="16.5" thickBot="1">
      <c r="A875353" s="52"/>
    </row>
    <row r="875360" spans="1:1" ht="15.75" thickBot="1"/>
    <row r="875361" spans="1:1" ht="16.5" thickBot="1">
      <c r="A875361" s="52"/>
    </row>
    <row r="875363" spans="1:1" ht="15.75" thickBot="1">
      <c r="A875363" s="15"/>
    </row>
    <row r="875364" spans="1:1" ht="16.5" thickBot="1">
      <c r="A875364" s="52"/>
    </row>
    <row r="875365" spans="1:1">
      <c r="A875365" s="42"/>
    </row>
    <row r="875366" spans="1:1">
      <c r="A875366" s="42"/>
    </row>
    <row r="875367" spans="1:1" ht="15.75" thickBot="1">
      <c r="A875367" s="46"/>
    </row>
    <row r="875368" spans="1:1" ht="15.75" thickBot="1"/>
    <row r="875369" spans="1:1" ht="15.75" thickBot="1">
      <c r="A875369" s="12"/>
    </row>
    <row r="875370" spans="1:1" ht="16.5" thickBot="1">
      <c r="A875370" s="52"/>
    </row>
    <row r="875384" spans="1:1" ht="15.75" thickBot="1">
      <c r="A875384" s="46"/>
    </row>
    <row r="875385" spans="1:1" ht="16.5" thickBot="1">
      <c r="A875385" s="52"/>
    </row>
    <row r="875390" spans="1:1" ht="15.75" thickBot="1"/>
    <row r="875391" spans="1:1" ht="16.5" thickBot="1">
      <c r="A875391" s="52"/>
    </row>
    <row r="875415" spans="1:1" ht="15.75" thickBot="1"/>
    <row r="875416" spans="1:1" ht="16.5" thickBot="1">
      <c r="A875416" s="52"/>
    </row>
    <row r="875426" spans="1:1" ht="15.75" thickBot="1"/>
    <row r="875427" spans="1:1" ht="16.5" thickBot="1">
      <c r="A875427" s="52"/>
    </row>
    <row r="875433" spans="1:1" ht="15.75" thickBot="1"/>
    <row r="875434" spans="1:1" ht="16.5" thickBot="1">
      <c r="A875434" s="52"/>
    </row>
    <row r="875441" spans="1:1" ht="15.75" thickBot="1"/>
    <row r="875442" spans="1:1" ht="16.5" thickBot="1">
      <c r="A875442" s="52"/>
    </row>
    <row r="875444" spans="1:1" ht="15.75" thickBot="1">
      <c r="A875444" s="15"/>
    </row>
    <row r="875445" spans="1:1" ht="16.5" thickBot="1">
      <c r="A875445" s="52"/>
    </row>
    <row r="875446" spans="1:1">
      <c r="A875446" s="42"/>
    </row>
    <row r="875447" spans="1:1">
      <c r="A875447" s="42"/>
    </row>
    <row r="875448" spans="1:1" ht="15.75" thickBot="1">
      <c r="A875448" s="46"/>
    </row>
    <row r="875449" spans="1:1" ht="15.75" thickBot="1"/>
    <row r="875450" spans="1:1" ht="15.75" thickBot="1">
      <c r="A875450" s="12"/>
    </row>
    <row r="875451" spans="1:1" ht="16.5" thickBot="1">
      <c r="A875451" s="52"/>
    </row>
    <row r="875465" spans="1:1" ht="15.75" thickBot="1">
      <c r="A875465" s="46"/>
    </row>
    <row r="875466" spans="1:1" ht="16.5" thickBot="1">
      <c r="A875466" s="52"/>
    </row>
    <row r="875471" spans="1:1" ht="15.75" thickBot="1"/>
    <row r="875472" spans="1:1" ht="16.5" thickBot="1">
      <c r="A875472" s="52"/>
    </row>
    <row r="875496" spans="1:1" ht="15.75" thickBot="1"/>
    <row r="875497" spans="1:1" ht="16.5" thickBot="1">
      <c r="A875497" s="52"/>
    </row>
    <row r="875507" spans="1:1" ht="15.75" thickBot="1"/>
    <row r="875508" spans="1:1" ht="16.5" thickBot="1">
      <c r="A875508" s="52"/>
    </row>
    <row r="875514" spans="1:1" ht="15.75" thickBot="1"/>
    <row r="875515" spans="1:1" ht="16.5" thickBot="1">
      <c r="A875515" s="52"/>
    </row>
    <row r="875522" spans="1:1" ht="15.75" thickBot="1"/>
    <row r="875523" spans="1:1" ht="16.5" thickBot="1">
      <c r="A875523" s="52"/>
    </row>
    <row r="875525" spans="1:1" ht="15.75" thickBot="1">
      <c r="A875525" s="15"/>
    </row>
    <row r="875526" spans="1:1" ht="16.5" thickBot="1">
      <c r="A875526" s="52"/>
    </row>
    <row r="875527" spans="1:1">
      <c r="A875527" s="42"/>
    </row>
    <row r="875528" spans="1:1">
      <c r="A875528" s="42"/>
    </row>
    <row r="875529" spans="1:1" ht="15.75" thickBot="1">
      <c r="A875529" s="46"/>
    </row>
    <row r="875530" spans="1:1" ht="15.75" thickBot="1"/>
    <row r="875531" spans="1:1" ht="15.75" thickBot="1">
      <c r="A875531" s="12"/>
    </row>
    <row r="875532" spans="1:1" ht="16.5" thickBot="1">
      <c r="A875532" s="52"/>
    </row>
    <row r="875546" spans="1:1" ht="15.75" thickBot="1">
      <c r="A875546" s="46"/>
    </row>
    <row r="875547" spans="1:1" ht="16.5" thickBot="1">
      <c r="A875547" s="52"/>
    </row>
    <row r="875552" spans="1:1" ht="15.75" thickBot="1"/>
    <row r="875553" spans="1:1" ht="16.5" thickBot="1">
      <c r="A875553" s="52"/>
    </row>
    <row r="875577" spans="1:1" ht="15.75" thickBot="1"/>
    <row r="875578" spans="1:1" ht="16.5" thickBot="1">
      <c r="A875578" s="52"/>
    </row>
    <row r="875588" spans="1:1" ht="15.75" thickBot="1"/>
    <row r="875589" spans="1:1" ht="16.5" thickBot="1">
      <c r="A875589" s="52"/>
    </row>
    <row r="875595" spans="1:1" ht="15.75" thickBot="1"/>
    <row r="875596" spans="1:1" ht="16.5" thickBot="1">
      <c r="A875596" s="52"/>
    </row>
    <row r="875603" spans="1:1" ht="15.75" thickBot="1"/>
    <row r="875604" spans="1:1" ht="16.5" thickBot="1">
      <c r="A875604" s="52"/>
    </row>
    <row r="875606" spans="1:1" ht="15.75" thickBot="1">
      <c r="A875606" s="15"/>
    </row>
    <row r="875607" spans="1:1" ht="16.5" thickBot="1">
      <c r="A875607" s="52"/>
    </row>
    <row r="875608" spans="1:1">
      <c r="A875608" s="42"/>
    </row>
    <row r="875609" spans="1:1">
      <c r="A875609" s="42"/>
    </row>
    <row r="875610" spans="1:1" ht="15.75" thickBot="1">
      <c r="A875610" s="46"/>
    </row>
    <row r="875611" spans="1:1" ht="15.75" thickBot="1"/>
    <row r="875612" spans="1:1" ht="15.75" thickBot="1">
      <c r="A875612" s="12"/>
    </row>
    <row r="875613" spans="1:1" ht="16.5" thickBot="1">
      <c r="A875613" s="52"/>
    </row>
    <row r="875627" spans="1:1" ht="15.75" thickBot="1">
      <c r="A875627" s="46"/>
    </row>
    <row r="875628" spans="1:1" ht="16.5" thickBot="1">
      <c r="A875628" s="52"/>
    </row>
    <row r="875633" spans="1:1" ht="15.75" thickBot="1"/>
    <row r="875634" spans="1:1" ht="16.5" thickBot="1">
      <c r="A875634" s="52"/>
    </row>
    <row r="875658" spans="1:1" ht="15.75" thickBot="1"/>
    <row r="875659" spans="1:1" ht="16.5" thickBot="1">
      <c r="A875659" s="52"/>
    </row>
    <row r="875669" spans="1:1" ht="15.75" thickBot="1"/>
    <row r="875670" spans="1:1" ht="16.5" thickBot="1">
      <c r="A875670" s="52"/>
    </row>
    <row r="875676" spans="1:1" ht="15.75" thickBot="1"/>
    <row r="875677" spans="1:1" ht="16.5" thickBot="1">
      <c r="A875677" s="52"/>
    </row>
    <row r="875684" spans="1:1" ht="15.75" thickBot="1"/>
    <row r="875685" spans="1:1" ht="16.5" thickBot="1">
      <c r="A875685" s="52"/>
    </row>
    <row r="875687" spans="1:1" ht="15.75" thickBot="1">
      <c r="A875687" s="15"/>
    </row>
    <row r="875688" spans="1:1" ht="16.5" thickBot="1">
      <c r="A875688" s="52"/>
    </row>
    <row r="875689" spans="1:1">
      <c r="A875689" s="42"/>
    </row>
    <row r="875690" spans="1:1">
      <c r="A875690" s="42"/>
    </row>
    <row r="875691" spans="1:1" ht="15.75" thickBot="1">
      <c r="A875691" s="46"/>
    </row>
    <row r="875692" spans="1:1" ht="15.75" thickBot="1"/>
    <row r="875693" spans="1:1" ht="15.75" thickBot="1">
      <c r="A875693" s="12"/>
    </row>
    <row r="875694" spans="1:1" ht="16.5" thickBot="1">
      <c r="A875694" s="52"/>
    </row>
    <row r="875708" spans="1:1" ht="15.75" thickBot="1">
      <c r="A875708" s="46"/>
    </row>
    <row r="875709" spans="1:1" ht="16.5" thickBot="1">
      <c r="A875709" s="52"/>
    </row>
    <row r="875714" spans="1:1" ht="15.75" thickBot="1"/>
    <row r="875715" spans="1:1" ht="16.5" thickBot="1">
      <c r="A875715" s="52"/>
    </row>
    <row r="875739" spans="1:1" ht="15.75" thickBot="1"/>
    <row r="875740" spans="1:1" ht="16.5" thickBot="1">
      <c r="A875740" s="52"/>
    </row>
    <row r="875750" spans="1:1" ht="15.75" thickBot="1"/>
    <row r="875751" spans="1:1" ht="16.5" thickBot="1">
      <c r="A875751" s="52"/>
    </row>
    <row r="875757" spans="1:1" ht="15.75" thickBot="1"/>
    <row r="875758" spans="1:1" ht="16.5" thickBot="1">
      <c r="A875758" s="52"/>
    </row>
    <row r="875765" spans="1:1" ht="15.75" thickBot="1"/>
    <row r="875766" spans="1:1" ht="16.5" thickBot="1">
      <c r="A875766" s="52"/>
    </row>
    <row r="875768" spans="1:1" ht="15.75" thickBot="1">
      <c r="A875768" s="15"/>
    </row>
    <row r="875769" spans="1:1" ht="16.5" thickBot="1">
      <c r="A875769" s="52"/>
    </row>
    <row r="875770" spans="1:1">
      <c r="A875770" s="42"/>
    </row>
    <row r="875771" spans="1:1">
      <c r="A875771" s="42"/>
    </row>
    <row r="875772" spans="1:1" ht="15.75" thickBot="1">
      <c r="A875772" s="46"/>
    </row>
    <row r="875773" spans="1:1" ht="15.75" thickBot="1"/>
    <row r="875774" spans="1:1" ht="15.75" thickBot="1">
      <c r="A875774" s="12"/>
    </row>
    <row r="875775" spans="1:1" ht="16.5" thickBot="1">
      <c r="A875775" s="52"/>
    </row>
    <row r="875789" spans="1:1" ht="15.75" thickBot="1">
      <c r="A875789" s="46"/>
    </row>
    <row r="875790" spans="1:1" ht="16.5" thickBot="1">
      <c r="A875790" s="52"/>
    </row>
    <row r="875795" spans="1:1" ht="15.75" thickBot="1"/>
    <row r="875796" spans="1:1" ht="16.5" thickBot="1">
      <c r="A875796" s="52"/>
    </row>
    <row r="875820" spans="1:1" ht="15.75" thickBot="1"/>
    <row r="875821" spans="1:1" ht="16.5" thickBot="1">
      <c r="A875821" s="52"/>
    </row>
    <row r="875831" spans="1:1" ht="15.75" thickBot="1"/>
    <row r="875832" spans="1:1" ht="16.5" thickBot="1">
      <c r="A875832" s="52"/>
    </row>
    <row r="875838" spans="1:1" ht="15.75" thickBot="1"/>
    <row r="875839" spans="1:1" ht="16.5" thickBot="1">
      <c r="A875839" s="52"/>
    </row>
    <row r="875846" spans="1:1" ht="15.75" thickBot="1"/>
    <row r="875847" spans="1:1" ht="16.5" thickBot="1">
      <c r="A875847" s="52"/>
    </row>
    <row r="875849" spans="1:1" ht="15.75" thickBot="1">
      <c r="A875849" s="15"/>
    </row>
    <row r="875850" spans="1:1" ht="16.5" thickBot="1">
      <c r="A875850" s="52"/>
    </row>
    <row r="875851" spans="1:1">
      <c r="A875851" s="42"/>
    </row>
    <row r="875852" spans="1:1">
      <c r="A875852" s="42"/>
    </row>
    <row r="875853" spans="1:1" ht="15.75" thickBot="1">
      <c r="A875853" s="46"/>
    </row>
    <row r="875854" spans="1:1" ht="15.75" thickBot="1"/>
    <row r="875855" spans="1:1" ht="15.75" thickBot="1">
      <c r="A875855" s="12"/>
    </row>
    <row r="875856" spans="1:1" ht="16.5" thickBot="1">
      <c r="A875856" s="52"/>
    </row>
    <row r="875870" spans="1:1" ht="15.75" thickBot="1">
      <c r="A875870" s="46"/>
    </row>
    <row r="875871" spans="1:1" ht="16.5" thickBot="1">
      <c r="A875871" s="52"/>
    </row>
    <row r="875876" spans="1:1" ht="15.75" thickBot="1"/>
    <row r="875877" spans="1:1" ht="16.5" thickBot="1">
      <c r="A875877" s="52"/>
    </row>
    <row r="875901" spans="1:1" ht="15.75" thickBot="1"/>
    <row r="875902" spans="1:1" ht="16.5" thickBot="1">
      <c r="A875902" s="52"/>
    </row>
    <row r="875912" spans="1:1" ht="15.75" thickBot="1"/>
    <row r="875913" spans="1:1" ht="16.5" thickBot="1">
      <c r="A875913" s="52"/>
    </row>
    <row r="875919" spans="1:1" ht="15.75" thickBot="1"/>
    <row r="875920" spans="1:1" ht="16.5" thickBot="1">
      <c r="A875920" s="52"/>
    </row>
    <row r="875927" spans="1:1" ht="15.75" thickBot="1"/>
    <row r="875928" spans="1:1" ht="16.5" thickBot="1">
      <c r="A875928" s="52"/>
    </row>
    <row r="875930" spans="1:1" ht="15.75" thickBot="1">
      <c r="A875930" s="15"/>
    </row>
    <row r="875931" spans="1:1" ht="16.5" thickBot="1">
      <c r="A875931" s="52"/>
    </row>
    <row r="875932" spans="1:1">
      <c r="A875932" s="42"/>
    </row>
    <row r="875933" spans="1:1">
      <c r="A875933" s="42"/>
    </row>
    <row r="875934" spans="1:1" ht="15.75" thickBot="1">
      <c r="A875934" s="46"/>
    </row>
    <row r="875935" spans="1:1" ht="15.75" thickBot="1"/>
    <row r="875936" spans="1:1" ht="15.75" thickBot="1">
      <c r="A875936" s="12"/>
    </row>
    <row r="875937" spans="1:1" ht="16.5" thickBot="1">
      <c r="A875937" s="52"/>
    </row>
    <row r="875951" spans="1:1" ht="15.75" thickBot="1">
      <c r="A875951" s="46"/>
    </row>
    <row r="875952" spans="1:1" ht="16.5" thickBot="1">
      <c r="A875952" s="52"/>
    </row>
    <row r="875957" spans="1:1" ht="15.75" thickBot="1"/>
    <row r="875958" spans="1:1" ht="16.5" thickBot="1">
      <c r="A875958" s="52"/>
    </row>
    <row r="875982" spans="1:1" ht="15.75" thickBot="1"/>
    <row r="875983" spans="1:1" ht="16.5" thickBot="1">
      <c r="A875983" s="52"/>
    </row>
    <row r="875993" spans="1:1" ht="15.75" thickBot="1"/>
    <row r="875994" spans="1:1" ht="16.5" thickBot="1">
      <c r="A875994" s="52"/>
    </row>
    <row r="876000" spans="1:1" ht="15.75" thickBot="1"/>
    <row r="876001" spans="1:1" ht="16.5" thickBot="1">
      <c r="A876001" s="52"/>
    </row>
    <row r="876008" spans="1:1" ht="15.75" thickBot="1"/>
    <row r="876009" spans="1:1" ht="16.5" thickBot="1">
      <c r="A876009" s="52"/>
    </row>
    <row r="876011" spans="1:1" ht="15.75" thickBot="1">
      <c r="A876011" s="15"/>
    </row>
    <row r="876012" spans="1:1" ht="16.5" thickBot="1">
      <c r="A876012" s="52"/>
    </row>
    <row r="876013" spans="1:1">
      <c r="A876013" s="42"/>
    </row>
    <row r="876014" spans="1:1">
      <c r="A876014" s="42"/>
    </row>
    <row r="876015" spans="1:1" ht="15.75" thickBot="1">
      <c r="A876015" s="46"/>
    </row>
    <row r="876016" spans="1:1" ht="15.75" thickBot="1"/>
    <row r="876017" spans="1:1" ht="15.75" thickBot="1">
      <c r="A876017" s="12"/>
    </row>
    <row r="876018" spans="1:1" ht="16.5" thickBot="1">
      <c r="A876018" s="52"/>
    </row>
    <row r="876032" spans="1:1" ht="15.75" thickBot="1">
      <c r="A876032" s="46"/>
    </row>
    <row r="876033" spans="1:1" ht="16.5" thickBot="1">
      <c r="A876033" s="52"/>
    </row>
    <row r="876038" spans="1:1" ht="15.75" thickBot="1"/>
    <row r="876039" spans="1:1" ht="16.5" thickBot="1">
      <c r="A876039" s="52"/>
    </row>
    <row r="876063" spans="1:1" ht="15.75" thickBot="1"/>
    <row r="876064" spans="1:1" ht="16.5" thickBot="1">
      <c r="A876064" s="52"/>
    </row>
    <row r="876074" spans="1:1" ht="15.75" thickBot="1"/>
    <row r="876075" spans="1:1" ht="16.5" thickBot="1">
      <c r="A876075" s="52"/>
    </row>
    <row r="876081" spans="1:1" ht="15.75" thickBot="1"/>
    <row r="876082" spans="1:1" ht="16.5" thickBot="1">
      <c r="A876082" s="52"/>
    </row>
    <row r="876089" spans="1:1" ht="15.75" thickBot="1"/>
    <row r="876090" spans="1:1" ht="16.5" thickBot="1">
      <c r="A876090" s="52"/>
    </row>
    <row r="876092" spans="1:1" ht="15.75" thickBot="1">
      <c r="A876092" s="15"/>
    </row>
    <row r="876093" spans="1:1" ht="16.5" thickBot="1">
      <c r="A876093" s="52"/>
    </row>
    <row r="876094" spans="1:1">
      <c r="A876094" s="42"/>
    </row>
    <row r="876095" spans="1:1">
      <c r="A876095" s="42"/>
    </row>
    <row r="876096" spans="1:1" ht="15.75" thickBot="1">
      <c r="A876096" s="46"/>
    </row>
    <row r="876097" spans="1:1" ht="15.75" thickBot="1"/>
    <row r="876098" spans="1:1" ht="15.75" thickBot="1">
      <c r="A876098" s="12"/>
    </row>
    <row r="876099" spans="1:1" ht="16.5" thickBot="1">
      <c r="A876099" s="52"/>
    </row>
    <row r="876113" spans="1:1" ht="15.75" thickBot="1">
      <c r="A876113" s="46"/>
    </row>
    <row r="876114" spans="1:1" ht="16.5" thickBot="1">
      <c r="A876114" s="52"/>
    </row>
    <row r="876119" spans="1:1" ht="15.75" thickBot="1"/>
    <row r="876120" spans="1:1" ht="16.5" thickBot="1">
      <c r="A876120" s="52"/>
    </row>
    <row r="876144" ht="15.75" thickBot="1"/>
    <row r="876145" spans="1:1" ht="16.5" thickBot="1">
      <c r="A876145" s="52"/>
    </row>
    <row r="876155" spans="1:1" ht="15.75" thickBot="1"/>
    <row r="876156" spans="1:1" ht="16.5" thickBot="1">
      <c r="A876156" s="52"/>
    </row>
    <row r="876162" spans="1:1" ht="15.75" thickBot="1"/>
    <row r="876163" spans="1:1" ht="16.5" thickBot="1">
      <c r="A876163" s="52"/>
    </row>
    <row r="876170" spans="1:1" ht="15.75" thickBot="1"/>
    <row r="876171" spans="1:1" ht="16.5" thickBot="1">
      <c r="A876171" s="52"/>
    </row>
    <row r="876173" spans="1:1" ht="15.75" thickBot="1">
      <c r="A876173" s="15"/>
    </row>
    <row r="876174" spans="1:1" ht="16.5" thickBot="1">
      <c r="A876174" s="52"/>
    </row>
    <row r="876175" spans="1:1">
      <c r="A876175" s="42"/>
    </row>
    <row r="876176" spans="1:1">
      <c r="A876176" s="42"/>
    </row>
    <row r="876177" spans="1:1" ht="15.75" thickBot="1">
      <c r="A876177" s="46"/>
    </row>
    <row r="876178" spans="1:1" ht="15.75" thickBot="1"/>
    <row r="876179" spans="1:1" ht="15.75" thickBot="1">
      <c r="A876179" s="12"/>
    </row>
    <row r="876180" spans="1:1" ht="16.5" thickBot="1">
      <c r="A876180" s="52"/>
    </row>
    <row r="876194" spans="1:1" ht="15.75" thickBot="1">
      <c r="A876194" s="46"/>
    </row>
    <row r="876195" spans="1:1" ht="16.5" thickBot="1">
      <c r="A876195" s="52"/>
    </row>
    <row r="876200" spans="1:1" ht="15.75" thickBot="1"/>
    <row r="876201" spans="1:1" ht="16.5" thickBot="1">
      <c r="A876201" s="52"/>
    </row>
    <row r="876225" spans="1:1" ht="15.75" thickBot="1"/>
    <row r="876226" spans="1:1" ht="16.5" thickBot="1">
      <c r="A876226" s="52"/>
    </row>
    <row r="876236" spans="1:1" ht="15.75" thickBot="1"/>
    <row r="876237" spans="1:1" ht="16.5" thickBot="1">
      <c r="A876237" s="52"/>
    </row>
    <row r="876243" spans="1:1" ht="15.75" thickBot="1"/>
    <row r="876244" spans="1:1" ht="16.5" thickBot="1">
      <c r="A876244" s="52"/>
    </row>
    <row r="876251" spans="1:1" ht="15.75" thickBot="1"/>
    <row r="876252" spans="1:1" ht="16.5" thickBot="1">
      <c r="A876252" s="52"/>
    </row>
    <row r="876254" spans="1:1" ht="15.75" thickBot="1">
      <c r="A876254" s="15"/>
    </row>
    <row r="876255" spans="1:1" ht="16.5" thickBot="1">
      <c r="A876255" s="52"/>
    </row>
    <row r="876256" spans="1:1">
      <c r="A876256" s="42"/>
    </row>
    <row r="876257" spans="1:1">
      <c r="A876257" s="42"/>
    </row>
    <row r="876258" spans="1:1" ht="15.75" thickBot="1">
      <c r="A876258" s="46"/>
    </row>
    <row r="876259" spans="1:1" ht="15.75" thickBot="1"/>
    <row r="876260" spans="1:1" ht="15.75" thickBot="1">
      <c r="A876260" s="12"/>
    </row>
    <row r="876261" spans="1:1" ht="16.5" thickBot="1">
      <c r="A876261" s="52"/>
    </row>
    <row r="876275" spans="1:1" ht="15.75" thickBot="1">
      <c r="A876275" s="46"/>
    </row>
    <row r="876276" spans="1:1" ht="16.5" thickBot="1">
      <c r="A876276" s="52"/>
    </row>
    <row r="876281" spans="1:1" ht="15.75" thickBot="1"/>
    <row r="876282" spans="1:1" ht="16.5" thickBot="1">
      <c r="A876282" s="52"/>
    </row>
    <row r="876306" spans="1:1" ht="15.75" thickBot="1"/>
    <row r="876307" spans="1:1" ht="16.5" thickBot="1">
      <c r="A876307" s="52"/>
    </row>
    <row r="876317" spans="1:1" ht="15.75" thickBot="1"/>
    <row r="876318" spans="1:1" ht="16.5" thickBot="1">
      <c r="A876318" s="52"/>
    </row>
    <row r="876324" spans="1:1" ht="15.75" thickBot="1"/>
    <row r="876325" spans="1:1" ht="16.5" thickBot="1">
      <c r="A876325" s="52"/>
    </row>
    <row r="876332" spans="1:1" ht="15.75" thickBot="1"/>
    <row r="876333" spans="1:1" ht="16.5" thickBot="1">
      <c r="A876333" s="52"/>
    </row>
    <row r="876335" spans="1:1" ht="15.75" thickBot="1">
      <c r="A876335" s="15"/>
    </row>
    <row r="876336" spans="1:1" ht="16.5" thickBot="1">
      <c r="A876336" s="52"/>
    </row>
    <row r="876337" spans="1:1">
      <c r="A876337" s="42"/>
    </row>
    <row r="876338" spans="1:1">
      <c r="A876338" s="42"/>
    </row>
    <row r="876339" spans="1:1" ht="15.75" thickBot="1">
      <c r="A876339" s="46"/>
    </row>
    <row r="876340" spans="1:1" ht="15.75" thickBot="1"/>
    <row r="876341" spans="1:1" ht="15.75" thickBot="1">
      <c r="A876341" s="12"/>
    </row>
    <row r="876342" spans="1:1" ht="16.5" thickBot="1">
      <c r="A876342" s="52"/>
    </row>
    <row r="876356" spans="1:1" ht="15.75" thickBot="1">
      <c r="A876356" s="46"/>
    </row>
    <row r="876357" spans="1:1" ht="16.5" thickBot="1">
      <c r="A876357" s="52"/>
    </row>
    <row r="876362" spans="1:1" ht="15.75" thickBot="1"/>
    <row r="876363" spans="1:1" ht="16.5" thickBot="1">
      <c r="A876363" s="52"/>
    </row>
    <row r="876387" spans="1:1" ht="15.75" thickBot="1"/>
    <row r="876388" spans="1:1" ht="16.5" thickBot="1">
      <c r="A876388" s="52"/>
    </row>
    <row r="876398" spans="1:1" ht="15.75" thickBot="1"/>
    <row r="876399" spans="1:1" ht="16.5" thickBot="1">
      <c r="A876399" s="52"/>
    </row>
    <row r="876405" spans="1:1" ht="15.75" thickBot="1"/>
    <row r="876406" spans="1:1" ht="16.5" thickBot="1">
      <c r="A876406" s="52"/>
    </row>
    <row r="876413" spans="1:1" ht="15.75" thickBot="1"/>
    <row r="876414" spans="1:1" ht="16.5" thickBot="1">
      <c r="A876414" s="52"/>
    </row>
    <row r="876416" spans="1:1" ht="15.75" thickBot="1">
      <c r="A876416" s="15"/>
    </row>
    <row r="876417" spans="1:1" ht="16.5" thickBot="1">
      <c r="A876417" s="52"/>
    </row>
    <row r="876418" spans="1:1">
      <c r="A876418" s="42"/>
    </row>
    <row r="876419" spans="1:1">
      <c r="A876419" s="42"/>
    </row>
    <row r="876420" spans="1:1" ht="15.75" thickBot="1">
      <c r="A876420" s="46"/>
    </row>
    <row r="876421" spans="1:1" ht="15.75" thickBot="1"/>
    <row r="876422" spans="1:1" ht="15.75" thickBot="1">
      <c r="A876422" s="12"/>
    </row>
    <row r="876423" spans="1:1" ht="16.5" thickBot="1">
      <c r="A876423" s="52"/>
    </row>
    <row r="876437" spans="1:1" ht="15.75" thickBot="1">
      <c r="A876437" s="46"/>
    </row>
    <row r="876438" spans="1:1" ht="16.5" thickBot="1">
      <c r="A876438" s="52"/>
    </row>
    <row r="876443" spans="1:1" ht="15.75" thickBot="1"/>
    <row r="876444" spans="1:1" ht="16.5" thickBot="1">
      <c r="A876444" s="52"/>
    </row>
    <row r="876468" spans="1:1" ht="15.75" thickBot="1"/>
    <row r="876469" spans="1:1" ht="16.5" thickBot="1">
      <c r="A876469" s="52"/>
    </row>
    <row r="876479" spans="1:1" ht="15.75" thickBot="1"/>
    <row r="876480" spans="1:1" ht="16.5" thickBot="1">
      <c r="A876480" s="52"/>
    </row>
    <row r="876486" spans="1:1" ht="15.75" thickBot="1"/>
    <row r="876487" spans="1:1" ht="16.5" thickBot="1">
      <c r="A876487" s="52"/>
    </row>
    <row r="876494" spans="1:1" ht="15.75" thickBot="1"/>
    <row r="876495" spans="1:1" ht="16.5" thickBot="1">
      <c r="A876495" s="52"/>
    </row>
    <row r="876497" spans="1:1" ht="15.75" thickBot="1">
      <c r="A876497" s="15"/>
    </row>
    <row r="876498" spans="1:1" ht="16.5" thickBot="1">
      <c r="A876498" s="52"/>
    </row>
    <row r="876499" spans="1:1">
      <c r="A876499" s="42"/>
    </row>
    <row r="876500" spans="1:1">
      <c r="A876500" s="42"/>
    </row>
    <row r="876501" spans="1:1" ht="15.75" thickBot="1">
      <c r="A876501" s="46"/>
    </row>
    <row r="876502" spans="1:1" ht="15.75" thickBot="1"/>
    <row r="876503" spans="1:1" ht="15.75" thickBot="1">
      <c r="A876503" s="12"/>
    </row>
    <row r="876504" spans="1:1" ht="16.5" thickBot="1">
      <c r="A876504" s="52"/>
    </row>
    <row r="876518" spans="1:1" ht="15.75" thickBot="1">
      <c r="A876518" s="46"/>
    </row>
    <row r="876519" spans="1:1" ht="16.5" thickBot="1">
      <c r="A876519" s="52"/>
    </row>
    <row r="876524" spans="1:1" ht="15.75" thickBot="1"/>
    <row r="876525" spans="1:1" ht="16.5" thickBot="1">
      <c r="A876525" s="52"/>
    </row>
    <row r="876549" spans="1:1" ht="15.75" thickBot="1"/>
    <row r="876550" spans="1:1" ht="16.5" thickBot="1">
      <c r="A876550" s="52"/>
    </row>
    <row r="876560" spans="1:1" ht="15.75" thickBot="1"/>
    <row r="876561" spans="1:1" ht="16.5" thickBot="1">
      <c r="A876561" s="52"/>
    </row>
    <row r="876567" spans="1:1" ht="15.75" thickBot="1"/>
    <row r="876568" spans="1:1" ht="16.5" thickBot="1">
      <c r="A876568" s="52"/>
    </row>
    <row r="876575" spans="1:1" ht="15.75" thickBot="1"/>
    <row r="876576" spans="1:1" ht="16.5" thickBot="1">
      <c r="A876576" s="52"/>
    </row>
    <row r="876578" spans="1:1" ht="15.75" thickBot="1">
      <c r="A876578" s="15"/>
    </row>
    <row r="876579" spans="1:1" ht="16.5" thickBot="1">
      <c r="A876579" s="52"/>
    </row>
    <row r="876580" spans="1:1">
      <c r="A876580" s="42"/>
    </row>
    <row r="876581" spans="1:1">
      <c r="A876581" s="42"/>
    </row>
    <row r="876582" spans="1:1" ht="15.75" thickBot="1">
      <c r="A876582" s="46"/>
    </row>
    <row r="876583" spans="1:1" ht="15.75" thickBot="1"/>
    <row r="876584" spans="1:1" ht="15.75" thickBot="1">
      <c r="A876584" s="12"/>
    </row>
    <row r="876585" spans="1:1" ht="16.5" thickBot="1">
      <c r="A876585" s="52"/>
    </row>
    <row r="876599" spans="1:1" ht="15.75" thickBot="1">
      <c r="A876599" s="46"/>
    </row>
    <row r="876600" spans="1:1" ht="16.5" thickBot="1">
      <c r="A876600" s="52"/>
    </row>
    <row r="876605" spans="1:1" ht="15.75" thickBot="1"/>
    <row r="876606" spans="1:1" ht="16.5" thickBot="1">
      <c r="A876606" s="52"/>
    </row>
    <row r="876630" spans="1:1" ht="15.75" thickBot="1"/>
    <row r="876631" spans="1:1" ht="16.5" thickBot="1">
      <c r="A876631" s="52"/>
    </row>
    <row r="876641" spans="1:1" ht="15.75" thickBot="1"/>
    <row r="876642" spans="1:1" ht="16.5" thickBot="1">
      <c r="A876642" s="52"/>
    </row>
    <row r="876648" spans="1:1" ht="15.75" thickBot="1"/>
    <row r="876649" spans="1:1" ht="16.5" thickBot="1">
      <c r="A876649" s="52"/>
    </row>
    <row r="876656" spans="1:1" ht="15.75" thickBot="1"/>
    <row r="876657" spans="1:1" ht="16.5" thickBot="1">
      <c r="A876657" s="52"/>
    </row>
    <row r="876659" spans="1:1" ht="15.75" thickBot="1">
      <c r="A876659" s="15"/>
    </row>
    <row r="876660" spans="1:1" ht="16.5" thickBot="1">
      <c r="A876660" s="52"/>
    </row>
    <row r="876661" spans="1:1">
      <c r="A876661" s="42"/>
    </row>
    <row r="876662" spans="1:1">
      <c r="A876662" s="42"/>
    </row>
    <row r="876663" spans="1:1" ht="15.75" thickBot="1">
      <c r="A876663" s="46"/>
    </row>
    <row r="876664" spans="1:1" ht="15.75" thickBot="1"/>
    <row r="876665" spans="1:1" ht="15.75" thickBot="1">
      <c r="A876665" s="12"/>
    </row>
    <row r="876666" spans="1:1" ht="16.5" thickBot="1">
      <c r="A876666" s="52"/>
    </row>
    <row r="876680" spans="1:1" ht="15.75" thickBot="1">
      <c r="A876680" s="46"/>
    </row>
    <row r="876681" spans="1:1" ht="16.5" thickBot="1">
      <c r="A876681" s="52"/>
    </row>
    <row r="876686" spans="1:1" ht="15.75" thickBot="1"/>
    <row r="876687" spans="1:1" ht="16.5" thickBot="1">
      <c r="A876687" s="52"/>
    </row>
    <row r="876711" spans="1:1" ht="15.75" thickBot="1"/>
    <row r="876712" spans="1:1" ht="16.5" thickBot="1">
      <c r="A876712" s="52"/>
    </row>
    <row r="876722" spans="1:1" ht="15.75" thickBot="1"/>
    <row r="876723" spans="1:1" ht="16.5" thickBot="1">
      <c r="A876723" s="52"/>
    </row>
    <row r="876729" spans="1:1" ht="15.75" thickBot="1"/>
    <row r="876730" spans="1:1" ht="16.5" thickBot="1">
      <c r="A876730" s="52"/>
    </row>
    <row r="876737" spans="1:1" ht="15.75" thickBot="1"/>
    <row r="876738" spans="1:1" ht="16.5" thickBot="1">
      <c r="A876738" s="52"/>
    </row>
    <row r="876740" spans="1:1" ht="15.75" thickBot="1">
      <c r="A876740" s="15"/>
    </row>
    <row r="876741" spans="1:1" ht="16.5" thickBot="1">
      <c r="A876741" s="52"/>
    </row>
    <row r="876742" spans="1:1">
      <c r="A876742" s="42"/>
    </row>
    <row r="876743" spans="1:1">
      <c r="A876743" s="42"/>
    </row>
    <row r="876744" spans="1:1" ht="15.75" thickBot="1">
      <c r="A876744" s="46"/>
    </row>
    <row r="876745" spans="1:1" ht="15.75" thickBot="1"/>
    <row r="876746" spans="1:1" ht="15.75" thickBot="1">
      <c r="A876746" s="12"/>
    </row>
    <row r="876747" spans="1:1" ht="16.5" thickBot="1">
      <c r="A876747" s="52"/>
    </row>
    <row r="876761" spans="1:1" ht="15.75" thickBot="1">
      <c r="A876761" s="46"/>
    </row>
    <row r="876762" spans="1:1" ht="16.5" thickBot="1">
      <c r="A876762" s="52"/>
    </row>
    <row r="876767" spans="1:1" ht="15.75" thickBot="1"/>
    <row r="876768" spans="1:1" ht="16.5" thickBot="1">
      <c r="A876768" s="52"/>
    </row>
    <row r="876792" spans="1:1" ht="15.75" thickBot="1"/>
    <row r="876793" spans="1:1" ht="16.5" thickBot="1">
      <c r="A876793" s="52"/>
    </row>
    <row r="876803" spans="1:1" ht="15.75" thickBot="1"/>
    <row r="876804" spans="1:1" ht="16.5" thickBot="1">
      <c r="A876804" s="52"/>
    </row>
    <row r="876810" spans="1:1" ht="15.75" thickBot="1"/>
    <row r="876811" spans="1:1" ht="16.5" thickBot="1">
      <c r="A876811" s="52"/>
    </row>
    <row r="876818" spans="1:1" ht="15.75" thickBot="1"/>
    <row r="876819" spans="1:1" ht="16.5" thickBot="1">
      <c r="A876819" s="52"/>
    </row>
    <row r="876821" spans="1:1" ht="15.75" thickBot="1">
      <c r="A876821" s="15"/>
    </row>
    <row r="876822" spans="1:1" ht="16.5" thickBot="1">
      <c r="A876822" s="52"/>
    </row>
    <row r="876823" spans="1:1">
      <c r="A876823" s="42"/>
    </row>
    <row r="876824" spans="1:1">
      <c r="A876824" s="42"/>
    </row>
    <row r="876825" spans="1:1" ht="15.75" thickBot="1">
      <c r="A876825" s="46"/>
    </row>
    <row r="876826" spans="1:1" ht="15.75" thickBot="1"/>
    <row r="876827" spans="1:1" ht="15.75" thickBot="1">
      <c r="A876827" s="12"/>
    </row>
    <row r="876828" spans="1:1" ht="16.5" thickBot="1">
      <c r="A876828" s="52"/>
    </row>
    <row r="876842" spans="1:1" ht="15.75" thickBot="1">
      <c r="A876842" s="46"/>
    </row>
    <row r="876843" spans="1:1" ht="16.5" thickBot="1">
      <c r="A876843" s="52"/>
    </row>
    <row r="876848" spans="1:1" ht="15.75" thickBot="1"/>
    <row r="876849" spans="1:1" ht="16.5" thickBot="1">
      <c r="A876849" s="52"/>
    </row>
    <row r="876873" spans="1:1" ht="15.75" thickBot="1"/>
    <row r="876874" spans="1:1" ht="16.5" thickBot="1">
      <c r="A876874" s="52"/>
    </row>
    <row r="876884" spans="1:1" ht="15.75" thickBot="1"/>
    <row r="876885" spans="1:1" ht="16.5" thickBot="1">
      <c r="A876885" s="52"/>
    </row>
    <row r="876891" spans="1:1" ht="15.75" thickBot="1"/>
    <row r="876892" spans="1:1" ht="16.5" thickBot="1">
      <c r="A876892" s="52"/>
    </row>
    <row r="876899" spans="1:1" ht="15.75" thickBot="1"/>
    <row r="876900" spans="1:1" ht="16.5" thickBot="1">
      <c r="A876900" s="52"/>
    </row>
    <row r="876902" spans="1:1" ht="15.75" thickBot="1">
      <c r="A876902" s="15"/>
    </row>
    <row r="876903" spans="1:1" ht="16.5" thickBot="1">
      <c r="A876903" s="52"/>
    </row>
    <row r="876904" spans="1:1">
      <c r="A876904" s="42"/>
    </row>
    <row r="876905" spans="1:1">
      <c r="A876905" s="42"/>
    </row>
    <row r="876906" spans="1:1" ht="15.75" thickBot="1">
      <c r="A876906" s="46"/>
    </row>
    <row r="876907" spans="1:1" ht="15.75" thickBot="1"/>
    <row r="876908" spans="1:1" ht="15.75" thickBot="1">
      <c r="A876908" s="12"/>
    </row>
    <row r="876909" spans="1:1" ht="16.5" thickBot="1">
      <c r="A876909" s="52"/>
    </row>
    <row r="876923" spans="1:1" ht="15.75" thickBot="1">
      <c r="A876923" s="46"/>
    </row>
    <row r="876924" spans="1:1" ht="16.5" thickBot="1">
      <c r="A876924" s="52"/>
    </row>
    <row r="876929" spans="1:1" ht="15.75" thickBot="1"/>
    <row r="876930" spans="1:1" ht="16.5" thickBot="1">
      <c r="A876930" s="52"/>
    </row>
    <row r="876954" spans="1:1" ht="15.75" thickBot="1"/>
    <row r="876955" spans="1:1" ht="16.5" thickBot="1">
      <c r="A876955" s="52"/>
    </row>
    <row r="876965" spans="1:1" ht="15.75" thickBot="1"/>
    <row r="876966" spans="1:1" ht="16.5" thickBot="1">
      <c r="A876966" s="52"/>
    </row>
    <row r="876972" spans="1:1" ht="15.75" thickBot="1"/>
    <row r="876973" spans="1:1" ht="16.5" thickBot="1">
      <c r="A876973" s="52"/>
    </row>
    <row r="876980" spans="1:1" ht="15.75" thickBot="1"/>
    <row r="876981" spans="1:1" ht="16.5" thickBot="1">
      <c r="A876981" s="52"/>
    </row>
    <row r="876983" spans="1:1" ht="15.75" thickBot="1">
      <c r="A876983" s="15"/>
    </row>
    <row r="876984" spans="1:1" ht="16.5" thickBot="1">
      <c r="A876984" s="52"/>
    </row>
    <row r="876985" spans="1:1">
      <c r="A876985" s="42"/>
    </row>
    <row r="876986" spans="1:1">
      <c r="A876986" s="42"/>
    </row>
    <row r="876987" spans="1:1" ht="15.75" thickBot="1">
      <c r="A876987" s="46"/>
    </row>
    <row r="876988" spans="1:1" ht="15.75" thickBot="1"/>
    <row r="876989" spans="1:1" ht="15.75" thickBot="1">
      <c r="A876989" s="12"/>
    </row>
    <row r="876990" spans="1:1" ht="16.5" thickBot="1">
      <c r="A876990" s="52"/>
    </row>
    <row r="877004" spans="1:1" ht="15.75" thickBot="1">
      <c r="A877004" s="46"/>
    </row>
    <row r="877005" spans="1:1" ht="16.5" thickBot="1">
      <c r="A877005" s="52"/>
    </row>
    <row r="877010" spans="1:1" ht="15.75" thickBot="1"/>
    <row r="877011" spans="1:1" ht="16.5" thickBot="1">
      <c r="A877011" s="52"/>
    </row>
    <row r="877035" spans="1:1" ht="15.75" thickBot="1"/>
    <row r="877036" spans="1:1" ht="16.5" thickBot="1">
      <c r="A877036" s="52"/>
    </row>
    <row r="877046" spans="1:1" ht="15.75" thickBot="1"/>
    <row r="877047" spans="1:1" ht="16.5" thickBot="1">
      <c r="A877047" s="52"/>
    </row>
    <row r="877053" spans="1:1" ht="15.75" thickBot="1"/>
    <row r="877054" spans="1:1" ht="16.5" thickBot="1">
      <c r="A877054" s="52"/>
    </row>
    <row r="877061" spans="1:1" ht="15.75" thickBot="1"/>
    <row r="877062" spans="1:1" ht="16.5" thickBot="1">
      <c r="A877062" s="52"/>
    </row>
    <row r="877064" spans="1:1" ht="15.75" thickBot="1">
      <c r="A877064" s="15"/>
    </row>
    <row r="877065" spans="1:1" ht="16.5" thickBot="1">
      <c r="A877065" s="52"/>
    </row>
    <row r="877066" spans="1:1">
      <c r="A877066" s="42"/>
    </row>
    <row r="877067" spans="1:1">
      <c r="A877067" s="42"/>
    </row>
    <row r="877068" spans="1:1" ht="15.75" thickBot="1">
      <c r="A877068" s="46"/>
    </row>
    <row r="877069" spans="1:1" ht="15.75" thickBot="1"/>
    <row r="877070" spans="1:1" ht="15.75" thickBot="1">
      <c r="A877070" s="12"/>
    </row>
    <row r="877071" spans="1:1" ht="16.5" thickBot="1">
      <c r="A877071" s="52"/>
    </row>
    <row r="877085" spans="1:1" ht="15.75" thickBot="1">
      <c r="A877085" s="46"/>
    </row>
    <row r="877086" spans="1:1" ht="16.5" thickBot="1">
      <c r="A877086" s="52"/>
    </row>
    <row r="877091" spans="1:1" ht="15.75" thickBot="1"/>
    <row r="877092" spans="1:1" ht="16.5" thickBot="1">
      <c r="A877092" s="52"/>
    </row>
    <row r="877116" spans="1:1" ht="15.75" thickBot="1"/>
    <row r="877117" spans="1:1" ht="16.5" thickBot="1">
      <c r="A877117" s="52"/>
    </row>
    <row r="877127" spans="1:1" ht="15.75" thickBot="1"/>
    <row r="877128" spans="1:1" ht="16.5" thickBot="1">
      <c r="A877128" s="52"/>
    </row>
    <row r="877134" spans="1:1" ht="15.75" thickBot="1"/>
    <row r="877135" spans="1:1" ht="16.5" thickBot="1">
      <c r="A877135" s="52"/>
    </row>
    <row r="877142" spans="1:1" ht="15.75" thickBot="1"/>
    <row r="877143" spans="1:1" ht="16.5" thickBot="1">
      <c r="A877143" s="52"/>
    </row>
    <row r="877145" spans="1:1" ht="15.75" thickBot="1">
      <c r="A877145" s="15"/>
    </row>
    <row r="877146" spans="1:1" ht="16.5" thickBot="1">
      <c r="A877146" s="52"/>
    </row>
    <row r="877147" spans="1:1">
      <c r="A877147" s="42"/>
    </row>
    <row r="877148" spans="1:1">
      <c r="A877148" s="42"/>
    </row>
    <row r="877149" spans="1:1" ht="15.75" thickBot="1">
      <c r="A877149" s="46"/>
    </row>
    <row r="877150" spans="1:1" ht="15.75" thickBot="1"/>
    <row r="877151" spans="1:1" ht="15.75" thickBot="1">
      <c r="A877151" s="12"/>
    </row>
    <row r="877152" spans="1:1" ht="16.5" thickBot="1">
      <c r="A877152" s="52"/>
    </row>
    <row r="877166" spans="1:1" ht="15.75" thickBot="1">
      <c r="A877166" s="46"/>
    </row>
    <row r="877167" spans="1:1" ht="16.5" thickBot="1">
      <c r="A877167" s="52"/>
    </row>
    <row r="877172" spans="1:1" ht="15.75" thickBot="1"/>
    <row r="877173" spans="1:1" ht="16.5" thickBot="1">
      <c r="A877173" s="52"/>
    </row>
    <row r="877197" spans="1:1" ht="15.75" thickBot="1"/>
    <row r="877198" spans="1:1" ht="16.5" thickBot="1">
      <c r="A877198" s="52"/>
    </row>
    <row r="877208" spans="1:1" ht="15.75" thickBot="1"/>
    <row r="877209" spans="1:1" ht="16.5" thickBot="1">
      <c r="A877209" s="52"/>
    </row>
    <row r="877215" spans="1:1" ht="15.75" thickBot="1"/>
    <row r="877216" spans="1:1" ht="16.5" thickBot="1">
      <c r="A877216" s="52"/>
    </row>
    <row r="877223" spans="1:1" ht="15.75" thickBot="1"/>
    <row r="877224" spans="1:1" ht="16.5" thickBot="1">
      <c r="A877224" s="52"/>
    </row>
    <row r="877226" spans="1:1" ht="15.75" thickBot="1">
      <c r="A877226" s="15"/>
    </row>
    <row r="877227" spans="1:1" ht="16.5" thickBot="1">
      <c r="A877227" s="52"/>
    </row>
    <row r="877228" spans="1:1">
      <c r="A877228" s="42"/>
    </row>
    <row r="877229" spans="1:1">
      <c r="A877229" s="42"/>
    </row>
    <row r="877230" spans="1:1" ht="15.75" thickBot="1">
      <c r="A877230" s="46"/>
    </row>
    <row r="877231" spans="1:1" ht="15.75" thickBot="1"/>
    <row r="877232" spans="1:1" ht="15.75" thickBot="1">
      <c r="A877232" s="12"/>
    </row>
    <row r="877233" spans="1:1" ht="16.5" thickBot="1">
      <c r="A877233" s="52"/>
    </row>
    <row r="877247" spans="1:1" ht="15.75" thickBot="1">
      <c r="A877247" s="46"/>
    </row>
    <row r="877248" spans="1:1" ht="16.5" thickBot="1">
      <c r="A877248" s="52"/>
    </row>
    <row r="877253" spans="1:1" ht="15.75" thickBot="1"/>
    <row r="877254" spans="1:1" ht="16.5" thickBot="1">
      <c r="A877254" s="52"/>
    </row>
    <row r="877278" spans="1:1" ht="15.75" thickBot="1"/>
    <row r="877279" spans="1:1" ht="16.5" thickBot="1">
      <c r="A877279" s="52"/>
    </row>
    <row r="877289" spans="1:1" ht="15.75" thickBot="1"/>
    <row r="877290" spans="1:1" ht="16.5" thickBot="1">
      <c r="A877290" s="52"/>
    </row>
    <row r="877296" spans="1:1" ht="15.75" thickBot="1"/>
    <row r="877297" spans="1:1" ht="16.5" thickBot="1">
      <c r="A877297" s="52"/>
    </row>
    <row r="877304" spans="1:1" ht="15.75" thickBot="1"/>
    <row r="877305" spans="1:1" ht="16.5" thickBot="1">
      <c r="A877305" s="52"/>
    </row>
    <row r="877307" spans="1:1" ht="15.75" thickBot="1">
      <c r="A877307" s="15"/>
    </row>
    <row r="877308" spans="1:1" ht="16.5" thickBot="1">
      <c r="A877308" s="52"/>
    </row>
    <row r="877309" spans="1:1">
      <c r="A877309" s="42"/>
    </row>
    <row r="877310" spans="1:1">
      <c r="A877310" s="42"/>
    </row>
    <row r="877311" spans="1:1" ht="15.75" thickBot="1">
      <c r="A877311" s="46"/>
    </row>
    <row r="877312" spans="1:1" ht="15.75" thickBot="1"/>
    <row r="877313" spans="1:1" ht="15.75" thickBot="1">
      <c r="A877313" s="12"/>
    </row>
    <row r="877314" spans="1:1" ht="16.5" thickBot="1">
      <c r="A877314" s="52"/>
    </row>
    <row r="877328" spans="1:1" ht="15.75" thickBot="1">
      <c r="A877328" s="46"/>
    </row>
    <row r="877329" spans="1:1" ht="16.5" thickBot="1">
      <c r="A877329" s="52"/>
    </row>
    <row r="877334" spans="1:1" ht="15.75" thickBot="1"/>
    <row r="877335" spans="1:1" ht="16.5" thickBot="1">
      <c r="A877335" s="52"/>
    </row>
    <row r="877359" spans="1:1" ht="15.75" thickBot="1"/>
    <row r="877360" spans="1:1" ht="16.5" thickBot="1">
      <c r="A877360" s="52"/>
    </row>
    <row r="877370" spans="1:1" ht="15.75" thickBot="1"/>
    <row r="877371" spans="1:1" ht="16.5" thickBot="1">
      <c r="A877371" s="52"/>
    </row>
    <row r="877377" spans="1:1" ht="15.75" thickBot="1"/>
    <row r="877378" spans="1:1" ht="16.5" thickBot="1">
      <c r="A877378" s="52"/>
    </row>
    <row r="877385" spans="1:1" ht="15.75" thickBot="1"/>
    <row r="877386" spans="1:1" ht="16.5" thickBot="1">
      <c r="A877386" s="52"/>
    </row>
    <row r="877388" spans="1:1" ht="15.75" thickBot="1">
      <c r="A877388" s="15"/>
    </row>
    <row r="877389" spans="1:1" ht="16.5" thickBot="1">
      <c r="A877389" s="52"/>
    </row>
    <row r="877390" spans="1:1">
      <c r="A877390" s="42"/>
    </row>
    <row r="877391" spans="1:1">
      <c r="A877391" s="42"/>
    </row>
    <row r="877392" spans="1:1" ht="15.75" thickBot="1">
      <c r="A877392" s="46"/>
    </row>
    <row r="877393" spans="1:1" ht="15.75" thickBot="1"/>
    <row r="877394" spans="1:1" ht="15.75" thickBot="1">
      <c r="A877394" s="12"/>
    </row>
    <row r="877395" spans="1:1" ht="16.5" thickBot="1">
      <c r="A877395" s="52"/>
    </row>
    <row r="877409" spans="1:1" ht="15.75" thickBot="1">
      <c r="A877409" s="46"/>
    </row>
    <row r="877410" spans="1:1" ht="16.5" thickBot="1">
      <c r="A877410" s="52"/>
    </row>
    <row r="877415" spans="1:1" ht="15.75" thickBot="1"/>
    <row r="877416" spans="1:1" ht="16.5" thickBot="1">
      <c r="A877416" s="52"/>
    </row>
    <row r="877440" ht="15.75" thickBot="1"/>
    <row r="877441" spans="1:1" ht="16.5" thickBot="1">
      <c r="A877441" s="52"/>
    </row>
    <row r="877451" spans="1:1" ht="15.75" thickBot="1"/>
    <row r="877452" spans="1:1" ht="16.5" thickBot="1">
      <c r="A877452" s="52"/>
    </row>
    <row r="877458" spans="1:1" ht="15.75" thickBot="1"/>
    <row r="877459" spans="1:1" ht="16.5" thickBot="1">
      <c r="A877459" s="52"/>
    </row>
    <row r="877466" spans="1:1" ht="15.75" thickBot="1"/>
    <row r="877467" spans="1:1" ht="16.5" thickBot="1">
      <c r="A877467" s="52"/>
    </row>
    <row r="877469" spans="1:1" ht="15.75" thickBot="1">
      <c r="A877469" s="15"/>
    </row>
    <row r="877470" spans="1:1" ht="16.5" thickBot="1">
      <c r="A877470" s="52"/>
    </row>
    <row r="877471" spans="1:1">
      <c r="A877471" s="42"/>
    </row>
    <row r="877472" spans="1:1">
      <c r="A877472" s="42"/>
    </row>
    <row r="877473" spans="1:1" ht="15.75" thickBot="1">
      <c r="A877473" s="46"/>
    </row>
    <row r="877474" spans="1:1" ht="15.75" thickBot="1"/>
    <row r="877475" spans="1:1" ht="15.75" thickBot="1">
      <c r="A877475" s="12"/>
    </row>
    <row r="877476" spans="1:1" ht="16.5" thickBot="1">
      <c r="A877476" s="52"/>
    </row>
    <row r="877490" spans="1:1" ht="15.75" thickBot="1">
      <c r="A877490" s="46"/>
    </row>
    <row r="877491" spans="1:1" ht="16.5" thickBot="1">
      <c r="A877491" s="52"/>
    </row>
    <row r="877496" spans="1:1" ht="15.75" thickBot="1"/>
    <row r="877497" spans="1:1" ht="16.5" thickBot="1">
      <c r="A877497" s="52"/>
    </row>
    <row r="877521" spans="1:1" ht="15.75" thickBot="1"/>
    <row r="877522" spans="1:1" ht="16.5" thickBot="1">
      <c r="A877522" s="52"/>
    </row>
    <row r="877532" spans="1:1" ht="15.75" thickBot="1"/>
    <row r="877533" spans="1:1" ht="16.5" thickBot="1">
      <c r="A877533" s="52"/>
    </row>
    <row r="877539" spans="1:1" ht="15.75" thickBot="1"/>
    <row r="877540" spans="1:1" ht="16.5" thickBot="1">
      <c r="A877540" s="52"/>
    </row>
    <row r="877547" spans="1:1" ht="15.75" thickBot="1"/>
    <row r="877548" spans="1:1" ht="16.5" thickBot="1">
      <c r="A877548" s="52"/>
    </row>
    <row r="877550" spans="1:1" ht="15.75" thickBot="1">
      <c r="A877550" s="15"/>
    </row>
    <row r="877551" spans="1:1" ht="16.5" thickBot="1">
      <c r="A877551" s="52"/>
    </row>
    <row r="877552" spans="1:1">
      <c r="A877552" s="42"/>
    </row>
    <row r="877553" spans="1:1">
      <c r="A877553" s="42"/>
    </row>
    <row r="877554" spans="1:1" ht="15.75" thickBot="1">
      <c r="A877554" s="46"/>
    </row>
    <row r="877555" spans="1:1" ht="15.75" thickBot="1"/>
    <row r="877556" spans="1:1" ht="15.75" thickBot="1">
      <c r="A877556" s="12"/>
    </row>
    <row r="877557" spans="1:1" ht="16.5" thickBot="1">
      <c r="A877557" s="52"/>
    </row>
    <row r="877571" spans="1:1" ht="15.75" thickBot="1">
      <c r="A877571" s="46"/>
    </row>
    <row r="877572" spans="1:1" ht="16.5" thickBot="1">
      <c r="A877572" s="52"/>
    </row>
    <row r="877577" spans="1:1" ht="15.75" thickBot="1"/>
    <row r="877578" spans="1:1" ht="16.5" thickBot="1">
      <c r="A877578" s="52"/>
    </row>
    <row r="877602" spans="1:1" ht="15.75" thickBot="1"/>
    <row r="877603" spans="1:1" ht="16.5" thickBot="1">
      <c r="A877603" s="52"/>
    </row>
    <row r="877613" spans="1:1" ht="15.75" thickBot="1"/>
    <row r="877614" spans="1:1" ht="16.5" thickBot="1">
      <c r="A877614" s="52"/>
    </row>
    <row r="877620" spans="1:1" ht="15.75" thickBot="1"/>
    <row r="877621" spans="1:1" ht="16.5" thickBot="1">
      <c r="A877621" s="52"/>
    </row>
    <row r="877628" spans="1:1" ht="15.75" thickBot="1"/>
    <row r="877629" spans="1:1" ht="16.5" thickBot="1">
      <c r="A877629" s="52"/>
    </row>
    <row r="877631" spans="1:1" ht="15.75" thickBot="1">
      <c r="A877631" s="15"/>
    </row>
    <row r="877632" spans="1:1" ht="16.5" thickBot="1">
      <c r="A877632" s="52"/>
    </row>
    <row r="877633" spans="1:1">
      <c r="A877633" s="42"/>
    </row>
    <row r="877634" spans="1:1">
      <c r="A877634" s="42"/>
    </row>
    <row r="877635" spans="1:1" ht="15.75" thickBot="1">
      <c r="A877635" s="46"/>
    </row>
    <row r="877636" spans="1:1" ht="15.75" thickBot="1"/>
    <row r="877637" spans="1:1" ht="15.75" thickBot="1">
      <c r="A877637" s="12"/>
    </row>
    <row r="877638" spans="1:1" ht="16.5" thickBot="1">
      <c r="A877638" s="52"/>
    </row>
    <row r="877652" spans="1:1" ht="15.75" thickBot="1">
      <c r="A877652" s="46"/>
    </row>
    <row r="877653" spans="1:1" ht="16.5" thickBot="1">
      <c r="A877653" s="52"/>
    </row>
    <row r="877658" spans="1:1" ht="15.75" thickBot="1"/>
    <row r="877659" spans="1:1" ht="16.5" thickBot="1">
      <c r="A877659" s="52"/>
    </row>
    <row r="877683" spans="1:1" ht="15.75" thickBot="1"/>
    <row r="877684" spans="1:1" ht="16.5" thickBot="1">
      <c r="A877684" s="52"/>
    </row>
    <row r="877694" spans="1:1" ht="15.75" thickBot="1"/>
    <row r="877695" spans="1:1" ht="16.5" thickBot="1">
      <c r="A877695" s="52"/>
    </row>
    <row r="877701" spans="1:1" ht="15.75" thickBot="1"/>
    <row r="877702" spans="1:1" ht="16.5" thickBot="1">
      <c r="A877702" s="52"/>
    </row>
    <row r="877709" spans="1:1" ht="15.75" thickBot="1"/>
    <row r="877710" spans="1:1" ht="16.5" thickBot="1">
      <c r="A877710" s="52"/>
    </row>
    <row r="877712" spans="1:1" ht="15.75" thickBot="1">
      <c r="A877712" s="15"/>
    </row>
    <row r="877713" spans="1:1" ht="16.5" thickBot="1">
      <c r="A877713" s="52"/>
    </row>
    <row r="877714" spans="1:1">
      <c r="A877714" s="42"/>
    </row>
    <row r="877715" spans="1:1">
      <c r="A877715" s="42"/>
    </row>
    <row r="877716" spans="1:1" ht="15.75" thickBot="1">
      <c r="A877716" s="46"/>
    </row>
    <row r="877717" spans="1:1" ht="15.75" thickBot="1"/>
    <row r="877718" spans="1:1" ht="15.75" thickBot="1">
      <c r="A877718" s="12"/>
    </row>
    <row r="877719" spans="1:1" ht="16.5" thickBot="1">
      <c r="A877719" s="52"/>
    </row>
    <row r="877733" spans="1:1" ht="15.75" thickBot="1">
      <c r="A877733" s="46"/>
    </row>
    <row r="877734" spans="1:1" ht="16.5" thickBot="1">
      <c r="A877734" s="52"/>
    </row>
    <row r="877739" spans="1:1" ht="15.75" thickBot="1"/>
    <row r="877740" spans="1:1" ht="16.5" thickBot="1">
      <c r="A877740" s="52"/>
    </row>
    <row r="877764" spans="1:1" ht="15.75" thickBot="1"/>
    <row r="877765" spans="1:1" ht="16.5" thickBot="1">
      <c r="A877765" s="52"/>
    </row>
    <row r="877775" spans="1:1" ht="15.75" thickBot="1"/>
    <row r="877776" spans="1:1" ht="16.5" thickBot="1">
      <c r="A877776" s="52"/>
    </row>
    <row r="877782" spans="1:1" ht="15.75" thickBot="1"/>
    <row r="877783" spans="1:1" ht="16.5" thickBot="1">
      <c r="A877783" s="52"/>
    </row>
    <row r="877790" spans="1:1" ht="15.75" thickBot="1"/>
    <row r="877791" spans="1:1" ht="16.5" thickBot="1">
      <c r="A877791" s="52"/>
    </row>
    <row r="877793" spans="1:1" ht="15.75" thickBot="1">
      <c r="A877793" s="15"/>
    </row>
    <row r="877794" spans="1:1" ht="16.5" thickBot="1">
      <c r="A877794" s="52"/>
    </row>
    <row r="877795" spans="1:1">
      <c r="A877795" s="42"/>
    </row>
    <row r="877796" spans="1:1">
      <c r="A877796" s="42"/>
    </row>
    <row r="877797" spans="1:1" ht="15.75" thickBot="1">
      <c r="A877797" s="46"/>
    </row>
    <row r="877798" spans="1:1" ht="15.75" thickBot="1"/>
    <row r="877799" spans="1:1" ht="15.75" thickBot="1">
      <c r="A877799" s="12"/>
    </row>
    <row r="877800" spans="1:1" ht="16.5" thickBot="1">
      <c r="A877800" s="52"/>
    </row>
    <row r="877814" spans="1:1" ht="15.75" thickBot="1">
      <c r="A877814" s="46"/>
    </row>
    <row r="877815" spans="1:1" ht="16.5" thickBot="1">
      <c r="A877815" s="52"/>
    </row>
    <row r="877820" spans="1:1" ht="15.75" thickBot="1"/>
    <row r="877821" spans="1:1" ht="16.5" thickBot="1">
      <c r="A877821" s="52"/>
    </row>
    <row r="877845" spans="1:1" ht="15.75" thickBot="1"/>
    <row r="877846" spans="1:1" ht="16.5" thickBot="1">
      <c r="A877846" s="52"/>
    </row>
    <row r="877856" spans="1:1" ht="15.75" thickBot="1"/>
    <row r="877857" spans="1:1" ht="16.5" thickBot="1">
      <c r="A877857" s="52"/>
    </row>
    <row r="877863" spans="1:1" ht="15.75" thickBot="1"/>
    <row r="877864" spans="1:1" ht="16.5" thickBot="1">
      <c r="A877864" s="52"/>
    </row>
    <row r="877871" spans="1:1" ht="15.75" thickBot="1"/>
    <row r="877872" spans="1:1" ht="16.5" thickBot="1">
      <c r="A877872" s="52"/>
    </row>
    <row r="877874" spans="1:1" ht="15.75" thickBot="1">
      <c r="A877874" s="15"/>
    </row>
    <row r="877875" spans="1:1" ht="16.5" thickBot="1">
      <c r="A877875" s="52"/>
    </row>
    <row r="877876" spans="1:1">
      <c r="A877876" s="42"/>
    </row>
    <row r="877877" spans="1:1">
      <c r="A877877" s="42"/>
    </row>
    <row r="877878" spans="1:1" ht="15.75" thickBot="1">
      <c r="A877878" s="46"/>
    </row>
    <row r="877879" spans="1:1" ht="15.75" thickBot="1"/>
    <row r="877880" spans="1:1" ht="15.75" thickBot="1">
      <c r="A877880" s="12"/>
    </row>
    <row r="877881" spans="1:1" ht="16.5" thickBot="1">
      <c r="A877881" s="52"/>
    </row>
    <row r="877895" spans="1:1" ht="15.75" thickBot="1">
      <c r="A877895" s="46"/>
    </row>
    <row r="877896" spans="1:1" ht="16.5" thickBot="1">
      <c r="A877896" s="52"/>
    </row>
    <row r="877901" spans="1:1" ht="15.75" thickBot="1"/>
    <row r="877902" spans="1:1" ht="16.5" thickBot="1">
      <c r="A877902" s="52"/>
    </row>
    <row r="877926" spans="1:1" ht="15.75" thickBot="1"/>
    <row r="877927" spans="1:1" ht="16.5" thickBot="1">
      <c r="A877927" s="52"/>
    </row>
    <row r="877937" spans="1:1" ht="15.75" thickBot="1"/>
    <row r="877938" spans="1:1" ht="16.5" thickBot="1">
      <c r="A877938" s="52"/>
    </row>
    <row r="877944" spans="1:1" ht="15.75" thickBot="1"/>
    <row r="877945" spans="1:1" ht="16.5" thickBot="1">
      <c r="A877945" s="52"/>
    </row>
    <row r="877952" spans="1:1" ht="15.75" thickBot="1"/>
    <row r="877953" spans="1:1" ht="16.5" thickBot="1">
      <c r="A877953" s="52"/>
    </row>
    <row r="877955" spans="1:1" ht="15.75" thickBot="1">
      <c r="A877955" s="15"/>
    </row>
    <row r="877956" spans="1:1" ht="16.5" thickBot="1">
      <c r="A877956" s="52"/>
    </row>
    <row r="877957" spans="1:1">
      <c r="A877957" s="42"/>
    </row>
    <row r="877958" spans="1:1">
      <c r="A877958" s="42"/>
    </row>
    <row r="877959" spans="1:1" ht="15.75" thickBot="1">
      <c r="A877959" s="46"/>
    </row>
    <row r="877960" spans="1:1" ht="15.75" thickBot="1"/>
    <row r="877961" spans="1:1" ht="15.75" thickBot="1">
      <c r="A877961" s="12"/>
    </row>
    <row r="877962" spans="1:1" ht="16.5" thickBot="1">
      <c r="A877962" s="52"/>
    </row>
    <row r="877976" spans="1:1" ht="15.75" thickBot="1">
      <c r="A877976" s="46"/>
    </row>
    <row r="877977" spans="1:1" ht="16.5" thickBot="1">
      <c r="A877977" s="52"/>
    </row>
    <row r="877982" spans="1:1" ht="15.75" thickBot="1"/>
    <row r="877983" spans="1:1" ht="16.5" thickBot="1">
      <c r="A877983" s="52"/>
    </row>
    <row r="878007" spans="1:1" ht="15.75" thickBot="1"/>
    <row r="878008" spans="1:1" ht="16.5" thickBot="1">
      <c r="A878008" s="52"/>
    </row>
    <row r="878018" spans="1:1" ht="15.75" thickBot="1"/>
    <row r="878019" spans="1:1" ht="16.5" thickBot="1">
      <c r="A878019" s="52"/>
    </row>
    <row r="878025" spans="1:1" ht="15.75" thickBot="1"/>
    <row r="878026" spans="1:1" ht="16.5" thickBot="1">
      <c r="A878026" s="52"/>
    </row>
    <row r="878033" spans="1:1" ht="15.75" thickBot="1"/>
    <row r="878034" spans="1:1" ht="16.5" thickBot="1">
      <c r="A878034" s="52"/>
    </row>
    <row r="878036" spans="1:1" ht="15.75" thickBot="1">
      <c r="A878036" s="15"/>
    </row>
    <row r="878037" spans="1:1" ht="16.5" thickBot="1">
      <c r="A878037" s="52"/>
    </row>
    <row r="878038" spans="1:1">
      <c r="A878038" s="42"/>
    </row>
    <row r="878039" spans="1:1">
      <c r="A878039" s="42"/>
    </row>
    <row r="878040" spans="1:1" ht="15.75" thickBot="1">
      <c r="A878040" s="46"/>
    </row>
    <row r="878041" spans="1:1" ht="15.75" thickBot="1"/>
    <row r="878042" spans="1:1" ht="15.75" thickBot="1">
      <c r="A878042" s="12"/>
    </row>
    <row r="878043" spans="1:1" ht="16.5" thickBot="1">
      <c r="A878043" s="52"/>
    </row>
    <row r="878057" spans="1:1" ht="15.75" thickBot="1">
      <c r="A878057" s="46"/>
    </row>
    <row r="878058" spans="1:1" ht="16.5" thickBot="1">
      <c r="A878058" s="52"/>
    </row>
    <row r="878063" spans="1:1" ht="15.75" thickBot="1"/>
    <row r="878064" spans="1:1" ht="16.5" thickBot="1">
      <c r="A878064" s="52"/>
    </row>
    <row r="878088" spans="1:1" ht="15.75" thickBot="1"/>
    <row r="878089" spans="1:1" ht="16.5" thickBot="1">
      <c r="A878089" s="52"/>
    </row>
    <row r="878099" spans="1:1" ht="15.75" thickBot="1"/>
    <row r="878100" spans="1:1" ht="16.5" thickBot="1">
      <c r="A878100" s="52"/>
    </row>
    <row r="878106" spans="1:1" ht="15.75" thickBot="1"/>
    <row r="878107" spans="1:1" ht="16.5" thickBot="1">
      <c r="A878107" s="52"/>
    </row>
    <row r="878114" spans="1:1" ht="15.75" thickBot="1"/>
    <row r="878115" spans="1:1" ht="16.5" thickBot="1">
      <c r="A878115" s="52"/>
    </row>
    <row r="878117" spans="1:1" ht="15.75" thickBot="1">
      <c r="A878117" s="15"/>
    </row>
    <row r="878118" spans="1:1" ht="16.5" thickBot="1">
      <c r="A878118" s="52"/>
    </row>
    <row r="878119" spans="1:1">
      <c r="A878119" s="42"/>
    </row>
    <row r="878120" spans="1:1">
      <c r="A878120" s="42"/>
    </row>
    <row r="878121" spans="1:1" ht="15.75" thickBot="1">
      <c r="A878121" s="46"/>
    </row>
    <row r="878122" spans="1:1" ht="15.75" thickBot="1"/>
    <row r="878123" spans="1:1" ht="15.75" thickBot="1">
      <c r="A878123" s="12"/>
    </row>
    <row r="878124" spans="1:1" ht="16.5" thickBot="1">
      <c r="A878124" s="52"/>
    </row>
    <row r="878138" spans="1:1" ht="15.75" thickBot="1">
      <c r="A878138" s="46"/>
    </row>
    <row r="878139" spans="1:1" ht="16.5" thickBot="1">
      <c r="A878139" s="52"/>
    </row>
    <row r="878144" spans="1:1" ht="15.75" thickBot="1"/>
    <row r="878145" spans="1:1" ht="16.5" thickBot="1">
      <c r="A878145" s="52"/>
    </row>
    <row r="878169" spans="1:1" ht="15.75" thickBot="1"/>
    <row r="878170" spans="1:1" ht="16.5" thickBot="1">
      <c r="A878170" s="52"/>
    </row>
    <row r="878180" spans="1:1" ht="15.75" thickBot="1"/>
    <row r="878181" spans="1:1" ht="16.5" thickBot="1">
      <c r="A878181" s="52"/>
    </row>
    <row r="878187" spans="1:1" ht="15.75" thickBot="1"/>
    <row r="878188" spans="1:1" ht="16.5" thickBot="1">
      <c r="A878188" s="52"/>
    </row>
    <row r="878195" spans="1:1" ht="15.75" thickBot="1"/>
    <row r="878196" spans="1:1" ht="16.5" thickBot="1">
      <c r="A878196" s="52"/>
    </row>
    <row r="878198" spans="1:1" ht="15.75" thickBot="1">
      <c r="A878198" s="15"/>
    </row>
    <row r="878199" spans="1:1" ht="16.5" thickBot="1">
      <c r="A878199" s="52"/>
    </row>
    <row r="878200" spans="1:1">
      <c r="A878200" s="42"/>
    </row>
    <row r="878201" spans="1:1">
      <c r="A878201" s="42"/>
    </row>
    <row r="878202" spans="1:1" ht="15.75" thickBot="1">
      <c r="A878202" s="46"/>
    </row>
    <row r="878203" spans="1:1" ht="15.75" thickBot="1"/>
    <row r="878204" spans="1:1" ht="15.75" thickBot="1">
      <c r="A878204" s="12"/>
    </row>
    <row r="878205" spans="1:1" ht="16.5" thickBot="1">
      <c r="A878205" s="52"/>
    </row>
    <row r="878219" spans="1:1" ht="15.75" thickBot="1">
      <c r="A878219" s="46"/>
    </row>
    <row r="878220" spans="1:1" ht="16.5" thickBot="1">
      <c r="A878220" s="52"/>
    </row>
    <row r="878225" spans="1:1" ht="15.75" thickBot="1"/>
    <row r="878226" spans="1:1" ht="16.5" thickBot="1">
      <c r="A878226" s="52"/>
    </row>
    <row r="878250" spans="1:1" ht="15.75" thickBot="1"/>
    <row r="878251" spans="1:1" ht="16.5" thickBot="1">
      <c r="A878251" s="52"/>
    </row>
    <row r="878261" spans="1:1" ht="15.75" thickBot="1"/>
    <row r="878262" spans="1:1" ht="16.5" thickBot="1">
      <c r="A878262" s="52"/>
    </row>
    <row r="878268" spans="1:1" ht="15.75" thickBot="1"/>
    <row r="878269" spans="1:1" ht="16.5" thickBot="1">
      <c r="A878269" s="52"/>
    </row>
    <row r="878276" spans="1:1" ht="15.75" thickBot="1"/>
    <row r="878277" spans="1:1" ht="16.5" thickBot="1">
      <c r="A878277" s="52"/>
    </row>
    <row r="878279" spans="1:1" ht="15.75" thickBot="1">
      <c r="A878279" s="15"/>
    </row>
    <row r="878280" spans="1:1" ht="16.5" thickBot="1">
      <c r="A878280" s="52"/>
    </row>
    <row r="878281" spans="1:1">
      <c r="A878281" s="42"/>
    </row>
    <row r="878282" spans="1:1">
      <c r="A878282" s="42"/>
    </row>
    <row r="878283" spans="1:1" ht="15.75" thickBot="1">
      <c r="A878283" s="46"/>
    </row>
    <row r="878284" spans="1:1" ht="15.75" thickBot="1"/>
    <row r="878285" spans="1:1" ht="15.75" thickBot="1">
      <c r="A878285" s="12"/>
    </row>
    <row r="878286" spans="1:1" ht="16.5" thickBot="1">
      <c r="A878286" s="52"/>
    </row>
    <row r="878300" spans="1:1" ht="15.75" thickBot="1">
      <c r="A878300" s="46"/>
    </row>
    <row r="878301" spans="1:1" ht="16.5" thickBot="1">
      <c r="A878301" s="52"/>
    </row>
    <row r="878306" spans="1:1" ht="15.75" thickBot="1"/>
    <row r="878307" spans="1:1" ht="16.5" thickBot="1">
      <c r="A878307" s="52"/>
    </row>
    <row r="878331" spans="1:1" ht="15.75" thickBot="1"/>
    <row r="878332" spans="1:1" ht="16.5" thickBot="1">
      <c r="A878332" s="52"/>
    </row>
    <row r="878342" spans="1:1" ht="15.75" thickBot="1"/>
    <row r="878343" spans="1:1" ht="16.5" thickBot="1">
      <c r="A878343" s="52"/>
    </row>
    <row r="878349" spans="1:1" ht="15.75" thickBot="1"/>
    <row r="878350" spans="1:1" ht="16.5" thickBot="1">
      <c r="A878350" s="52"/>
    </row>
    <row r="878357" spans="1:1" ht="15.75" thickBot="1"/>
    <row r="878358" spans="1:1" ht="16.5" thickBot="1">
      <c r="A878358" s="52"/>
    </row>
    <row r="878360" spans="1:1" ht="15.75" thickBot="1">
      <c r="A878360" s="15"/>
    </row>
    <row r="878361" spans="1:1" ht="16.5" thickBot="1">
      <c r="A878361" s="52"/>
    </row>
    <row r="878362" spans="1:1">
      <c r="A878362" s="42"/>
    </row>
    <row r="878363" spans="1:1">
      <c r="A878363" s="42"/>
    </row>
    <row r="878364" spans="1:1" ht="15.75" thickBot="1">
      <c r="A878364" s="46"/>
    </row>
    <row r="878365" spans="1:1" ht="15.75" thickBot="1"/>
    <row r="878366" spans="1:1" ht="15.75" thickBot="1">
      <c r="A878366" s="12"/>
    </row>
    <row r="878367" spans="1:1" ht="16.5" thickBot="1">
      <c r="A878367" s="52"/>
    </row>
    <row r="878381" spans="1:1" ht="15.75" thickBot="1">
      <c r="A878381" s="46"/>
    </row>
    <row r="878382" spans="1:1" ht="16.5" thickBot="1">
      <c r="A878382" s="52"/>
    </row>
    <row r="878387" spans="1:1" ht="15.75" thickBot="1"/>
    <row r="878388" spans="1:1" ht="16.5" thickBot="1">
      <c r="A878388" s="52"/>
    </row>
    <row r="878412" spans="1:1" ht="15.75" thickBot="1"/>
    <row r="878413" spans="1:1" ht="16.5" thickBot="1">
      <c r="A878413" s="52"/>
    </row>
    <row r="878423" spans="1:1" ht="15.75" thickBot="1"/>
    <row r="878424" spans="1:1" ht="16.5" thickBot="1">
      <c r="A878424" s="52"/>
    </row>
    <row r="878430" spans="1:1" ht="15.75" thickBot="1"/>
    <row r="878431" spans="1:1" ht="16.5" thickBot="1">
      <c r="A878431" s="52"/>
    </row>
    <row r="878438" spans="1:1" ht="15.75" thickBot="1"/>
    <row r="878439" spans="1:1" ht="16.5" thickBot="1">
      <c r="A878439" s="52"/>
    </row>
    <row r="878441" spans="1:1" ht="15.75" thickBot="1">
      <c r="A878441" s="15"/>
    </row>
    <row r="878442" spans="1:1" ht="16.5" thickBot="1">
      <c r="A878442" s="52"/>
    </row>
    <row r="878443" spans="1:1">
      <c r="A878443" s="42"/>
    </row>
    <row r="878444" spans="1:1">
      <c r="A878444" s="42"/>
    </row>
    <row r="878445" spans="1:1" ht="15.75" thickBot="1">
      <c r="A878445" s="46"/>
    </row>
    <row r="878446" spans="1:1" ht="15.75" thickBot="1"/>
    <row r="878447" spans="1:1" ht="15.75" thickBot="1">
      <c r="A878447" s="12"/>
    </row>
    <row r="878448" spans="1:1" ht="16.5" thickBot="1">
      <c r="A878448" s="52"/>
    </row>
    <row r="878462" spans="1:1" ht="15.75" thickBot="1">
      <c r="A878462" s="46"/>
    </row>
    <row r="878463" spans="1:1" ht="16.5" thickBot="1">
      <c r="A878463" s="52"/>
    </row>
    <row r="878468" spans="1:1" ht="15.75" thickBot="1"/>
    <row r="878469" spans="1:1" ht="16.5" thickBot="1">
      <c r="A878469" s="52"/>
    </row>
    <row r="878493" spans="1:1" ht="15.75" thickBot="1"/>
    <row r="878494" spans="1:1" ht="16.5" thickBot="1">
      <c r="A878494" s="52"/>
    </row>
    <row r="878504" spans="1:1" ht="15.75" thickBot="1"/>
    <row r="878505" spans="1:1" ht="16.5" thickBot="1">
      <c r="A878505" s="52"/>
    </row>
    <row r="878511" spans="1:1" ht="15.75" thickBot="1"/>
    <row r="878512" spans="1:1" ht="16.5" thickBot="1">
      <c r="A878512" s="52"/>
    </row>
    <row r="878519" spans="1:1" ht="15.75" thickBot="1"/>
    <row r="878520" spans="1:1" ht="16.5" thickBot="1">
      <c r="A878520" s="52"/>
    </row>
    <row r="878522" spans="1:1" ht="15.75" thickBot="1">
      <c r="A878522" s="15"/>
    </row>
    <row r="878523" spans="1:1" ht="16.5" thickBot="1">
      <c r="A878523" s="52"/>
    </row>
    <row r="878524" spans="1:1">
      <c r="A878524" s="42"/>
    </row>
    <row r="878525" spans="1:1">
      <c r="A878525" s="42"/>
    </row>
    <row r="878526" spans="1:1" ht="15.75" thickBot="1">
      <c r="A878526" s="46"/>
    </row>
    <row r="878527" spans="1:1" ht="15.75" thickBot="1"/>
    <row r="878528" spans="1:1" ht="15.75" thickBot="1">
      <c r="A878528" s="12"/>
    </row>
    <row r="878529" spans="1:1" ht="16.5" thickBot="1">
      <c r="A878529" s="52"/>
    </row>
    <row r="878543" spans="1:1" ht="15.75" thickBot="1">
      <c r="A878543" s="46"/>
    </row>
    <row r="878544" spans="1:1" ht="16.5" thickBot="1">
      <c r="A878544" s="52"/>
    </row>
    <row r="878549" spans="1:1" ht="15.75" thickBot="1"/>
    <row r="878550" spans="1:1" ht="16.5" thickBot="1">
      <c r="A878550" s="52"/>
    </row>
    <row r="878574" spans="1:1" ht="15.75" thickBot="1"/>
    <row r="878575" spans="1:1" ht="16.5" thickBot="1">
      <c r="A878575" s="52"/>
    </row>
    <row r="878585" spans="1:1" ht="15.75" thickBot="1"/>
    <row r="878586" spans="1:1" ht="16.5" thickBot="1">
      <c r="A878586" s="52"/>
    </row>
    <row r="878592" spans="1:1" ht="15.75" thickBot="1"/>
    <row r="878593" spans="1:1" ht="16.5" thickBot="1">
      <c r="A878593" s="52"/>
    </row>
    <row r="878600" spans="1:1" ht="15.75" thickBot="1"/>
    <row r="878601" spans="1:1" ht="16.5" thickBot="1">
      <c r="A878601" s="52"/>
    </row>
    <row r="878603" spans="1:1" ht="15.75" thickBot="1">
      <c r="A878603" s="15"/>
    </row>
    <row r="878604" spans="1:1" ht="16.5" thickBot="1">
      <c r="A878604" s="52"/>
    </row>
    <row r="878605" spans="1:1">
      <c r="A878605" s="42"/>
    </row>
    <row r="878606" spans="1:1">
      <c r="A878606" s="42"/>
    </row>
    <row r="878607" spans="1:1" ht="15.75" thickBot="1">
      <c r="A878607" s="46"/>
    </row>
    <row r="878608" spans="1:1" ht="15.75" thickBot="1"/>
    <row r="878609" spans="1:1" ht="15.75" thickBot="1">
      <c r="A878609" s="12"/>
    </row>
    <row r="878610" spans="1:1" ht="16.5" thickBot="1">
      <c r="A878610" s="52"/>
    </row>
    <row r="878624" spans="1:1" ht="15.75" thickBot="1">
      <c r="A878624" s="46"/>
    </row>
    <row r="878625" spans="1:1" ht="16.5" thickBot="1">
      <c r="A878625" s="52"/>
    </row>
    <row r="878630" spans="1:1" ht="15.75" thickBot="1"/>
    <row r="878631" spans="1:1" ht="16.5" thickBot="1">
      <c r="A878631" s="52"/>
    </row>
    <row r="878655" spans="1:1" ht="15.75" thickBot="1"/>
    <row r="878656" spans="1:1" ht="16.5" thickBot="1">
      <c r="A878656" s="52"/>
    </row>
    <row r="878666" spans="1:1" ht="15.75" thickBot="1"/>
    <row r="878667" spans="1:1" ht="16.5" thickBot="1">
      <c r="A878667" s="52"/>
    </row>
    <row r="878673" spans="1:1" ht="15.75" thickBot="1"/>
    <row r="878674" spans="1:1" ht="16.5" thickBot="1">
      <c r="A878674" s="52"/>
    </row>
    <row r="878681" spans="1:1" ht="15.75" thickBot="1"/>
    <row r="878682" spans="1:1" ht="16.5" thickBot="1">
      <c r="A878682" s="52"/>
    </row>
    <row r="878684" spans="1:1" ht="15.75" thickBot="1">
      <c r="A878684" s="15"/>
    </row>
    <row r="878685" spans="1:1" ht="16.5" thickBot="1">
      <c r="A878685" s="52"/>
    </row>
    <row r="878686" spans="1:1">
      <c r="A878686" s="42"/>
    </row>
    <row r="878687" spans="1:1">
      <c r="A878687" s="42"/>
    </row>
    <row r="878688" spans="1:1" ht="15.75" thickBot="1">
      <c r="A878688" s="46"/>
    </row>
    <row r="878689" spans="1:1" ht="15.75" thickBot="1"/>
    <row r="878690" spans="1:1" ht="15.75" thickBot="1">
      <c r="A878690" s="12"/>
    </row>
    <row r="878691" spans="1:1" ht="16.5" thickBot="1">
      <c r="A878691" s="52"/>
    </row>
    <row r="878705" spans="1:1" ht="15.75" thickBot="1">
      <c r="A878705" s="46"/>
    </row>
    <row r="878706" spans="1:1" ht="16.5" thickBot="1">
      <c r="A878706" s="52"/>
    </row>
    <row r="878711" spans="1:1" ht="15.75" thickBot="1"/>
    <row r="878712" spans="1:1" ht="16.5" thickBot="1">
      <c r="A878712" s="52"/>
    </row>
    <row r="878736" ht="15.75" thickBot="1"/>
    <row r="878737" spans="1:1" ht="16.5" thickBot="1">
      <c r="A878737" s="52"/>
    </row>
    <row r="878747" spans="1:1" ht="15.75" thickBot="1"/>
    <row r="878748" spans="1:1" ht="16.5" thickBot="1">
      <c r="A878748" s="52"/>
    </row>
    <row r="878754" spans="1:1" ht="15.75" thickBot="1"/>
    <row r="878755" spans="1:1" ht="16.5" thickBot="1">
      <c r="A878755" s="52"/>
    </row>
    <row r="878762" spans="1:1" ht="15.75" thickBot="1"/>
    <row r="878763" spans="1:1" ht="16.5" thickBot="1">
      <c r="A878763" s="52"/>
    </row>
    <row r="878765" spans="1:1" ht="15.75" thickBot="1">
      <c r="A878765" s="15"/>
    </row>
    <row r="878766" spans="1:1" ht="16.5" thickBot="1">
      <c r="A878766" s="52"/>
    </row>
    <row r="878767" spans="1:1">
      <c r="A878767" s="42"/>
    </row>
    <row r="878768" spans="1:1">
      <c r="A878768" s="42"/>
    </row>
    <row r="878769" spans="1:1" ht="15.75" thickBot="1">
      <c r="A878769" s="46"/>
    </row>
    <row r="878770" spans="1:1" ht="15.75" thickBot="1"/>
    <row r="878771" spans="1:1" ht="15.75" thickBot="1">
      <c r="A878771" s="12"/>
    </row>
    <row r="878772" spans="1:1" ht="16.5" thickBot="1">
      <c r="A878772" s="52"/>
    </row>
    <row r="878786" spans="1:1" ht="15.75" thickBot="1">
      <c r="A878786" s="46"/>
    </row>
    <row r="878787" spans="1:1" ht="16.5" thickBot="1">
      <c r="A878787" s="52"/>
    </row>
    <row r="878792" spans="1:1" ht="15.75" thickBot="1"/>
    <row r="878793" spans="1:1" ht="16.5" thickBot="1">
      <c r="A878793" s="52"/>
    </row>
    <row r="878817" spans="1:1" ht="15.75" thickBot="1"/>
    <row r="878818" spans="1:1" ht="16.5" thickBot="1">
      <c r="A878818" s="52"/>
    </row>
    <row r="878828" spans="1:1" ht="15.75" thickBot="1"/>
    <row r="878829" spans="1:1" ht="16.5" thickBot="1">
      <c r="A878829" s="52"/>
    </row>
    <row r="878835" spans="1:1" ht="15.75" thickBot="1"/>
    <row r="878836" spans="1:1" ht="16.5" thickBot="1">
      <c r="A878836" s="52"/>
    </row>
    <row r="878843" spans="1:1" ht="15.75" thickBot="1"/>
    <row r="878844" spans="1:1" ht="16.5" thickBot="1">
      <c r="A878844" s="52"/>
    </row>
    <row r="878846" spans="1:1" ht="15.75" thickBot="1">
      <c r="A878846" s="15"/>
    </row>
    <row r="878847" spans="1:1" ht="16.5" thickBot="1">
      <c r="A878847" s="52"/>
    </row>
    <row r="878848" spans="1:1">
      <c r="A878848" s="42"/>
    </row>
    <row r="878849" spans="1:1">
      <c r="A878849" s="42"/>
    </row>
    <row r="878850" spans="1:1" ht="15.75" thickBot="1">
      <c r="A878850" s="46"/>
    </row>
    <row r="878851" spans="1:1" ht="15.75" thickBot="1"/>
    <row r="878852" spans="1:1" ht="15.75" thickBot="1">
      <c r="A878852" s="12"/>
    </row>
    <row r="878853" spans="1:1" ht="16.5" thickBot="1">
      <c r="A878853" s="52"/>
    </row>
    <row r="878867" spans="1:1" ht="15.75" thickBot="1">
      <c r="A878867" s="46"/>
    </row>
    <row r="878868" spans="1:1" ht="16.5" thickBot="1">
      <c r="A878868" s="52"/>
    </row>
    <row r="878873" spans="1:1" ht="15.75" thickBot="1"/>
    <row r="878874" spans="1:1" ht="16.5" thickBot="1">
      <c r="A878874" s="52"/>
    </row>
    <row r="878898" spans="1:1" ht="15.75" thickBot="1"/>
    <row r="878899" spans="1:1" ht="16.5" thickBot="1">
      <c r="A878899" s="52"/>
    </row>
    <row r="878909" spans="1:1" ht="15.75" thickBot="1"/>
    <row r="878910" spans="1:1" ht="16.5" thickBot="1">
      <c r="A878910" s="52"/>
    </row>
    <row r="878916" spans="1:1" ht="15.75" thickBot="1"/>
    <row r="878917" spans="1:1" ht="16.5" thickBot="1">
      <c r="A878917" s="52"/>
    </row>
    <row r="878924" spans="1:1" ht="15.75" thickBot="1"/>
    <row r="878925" spans="1:1" ht="16.5" thickBot="1">
      <c r="A878925" s="52"/>
    </row>
    <row r="878927" spans="1:1" ht="15.75" thickBot="1">
      <c r="A878927" s="15"/>
    </row>
    <row r="878928" spans="1:1" ht="16.5" thickBot="1">
      <c r="A878928" s="52"/>
    </row>
    <row r="878929" spans="1:1">
      <c r="A878929" s="42"/>
    </row>
    <row r="878930" spans="1:1">
      <c r="A878930" s="42"/>
    </row>
    <row r="878931" spans="1:1" ht="15.75" thickBot="1">
      <c r="A878931" s="46"/>
    </row>
    <row r="878932" spans="1:1" ht="15.75" thickBot="1"/>
    <row r="878933" spans="1:1" ht="15.75" thickBot="1">
      <c r="A878933" s="12"/>
    </row>
    <row r="878934" spans="1:1" ht="16.5" thickBot="1">
      <c r="A878934" s="52"/>
    </row>
    <row r="878948" spans="1:1" ht="15.75" thickBot="1">
      <c r="A878948" s="46"/>
    </row>
    <row r="878949" spans="1:1" ht="16.5" thickBot="1">
      <c r="A878949" s="52"/>
    </row>
    <row r="878954" spans="1:1" ht="15.75" thickBot="1"/>
    <row r="878955" spans="1:1" ht="16.5" thickBot="1">
      <c r="A878955" s="52"/>
    </row>
    <row r="878979" spans="1:1" ht="15.75" thickBot="1"/>
    <row r="878980" spans="1:1" ht="16.5" thickBot="1">
      <c r="A878980" s="52"/>
    </row>
    <row r="878990" spans="1:1" ht="15.75" thickBot="1"/>
    <row r="878991" spans="1:1" ht="16.5" thickBot="1">
      <c r="A878991" s="52"/>
    </row>
    <row r="878997" spans="1:1" ht="15.75" thickBot="1"/>
    <row r="878998" spans="1:1" ht="16.5" thickBot="1">
      <c r="A878998" s="52"/>
    </row>
    <row r="879005" spans="1:1" ht="15.75" thickBot="1"/>
    <row r="879006" spans="1:1" ht="16.5" thickBot="1">
      <c r="A879006" s="52"/>
    </row>
    <row r="879008" spans="1:1" ht="15.75" thickBot="1">
      <c r="A879008" s="15"/>
    </row>
    <row r="879009" spans="1:1" ht="16.5" thickBot="1">
      <c r="A879009" s="52"/>
    </row>
    <row r="879010" spans="1:1">
      <c r="A879010" s="42"/>
    </row>
    <row r="879011" spans="1:1">
      <c r="A879011" s="42"/>
    </row>
    <row r="879012" spans="1:1" ht="15.75" thickBot="1">
      <c r="A879012" s="46"/>
    </row>
    <row r="879013" spans="1:1" ht="15.75" thickBot="1"/>
    <row r="879014" spans="1:1" ht="15.75" thickBot="1">
      <c r="A879014" s="12"/>
    </row>
    <row r="879015" spans="1:1" ht="16.5" thickBot="1">
      <c r="A879015" s="52"/>
    </row>
    <row r="879029" spans="1:1" ht="15.75" thickBot="1">
      <c r="A879029" s="46"/>
    </row>
    <row r="879030" spans="1:1" ht="16.5" thickBot="1">
      <c r="A879030" s="52"/>
    </row>
    <row r="879035" spans="1:1" ht="15.75" thickBot="1"/>
    <row r="879036" spans="1:1" ht="16.5" thickBot="1">
      <c r="A879036" s="52"/>
    </row>
    <row r="879060" spans="1:1" ht="15.75" thickBot="1"/>
    <row r="879061" spans="1:1" ht="16.5" thickBot="1">
      <c r="A879061" s="52"/>
    </row>
    <row r="879071" spans="1:1" ht="15.75" thickBot="1"/>
    <row r="879072" spans="1:1" ht="16.5" thickBot="1">
      <c r="A879072" s="52"/>
    </row>
    <row r="879078" spans="1:1" ht="15.75" thickBot="1"/>
    <row r="879079" spans="1:1" ht="16.5" thickBot="1">
      <c r="A879079" s="52"/>
    </row>
    <row r="879086" spans="1:1" ht="15.75" thickBot="1"/>
    <row r="879087" spans="1:1" ht="16.5" thickBot="1">
      <c r="A879087" s="52"/>
    </row>
    <row r="879089" spans="1:1" ht="15.75" thickBot="1">
      <c r="A879089" s="15"/>
    </row>
    <row r="879090" spans="1:1" ht="16.5" thickBot="1">
      <c r="A879090" s="52"/>
    </row>
    <row r="879091" spans="1:1">
      <c r="A879091" s="42"/>
    </row>
    <row r="879092" spans="1:1">
      <c r="A879092" s="42"/>
    </row>
    <row r="879093" spans="1:1" ht="15.75" thickBot="1">
      <c r="A879093" s="46"/>
    </row>
    <row r="879094" spans="1:1" ht="15.75" thickBot="1"/>
    <row r="879095" spans="1:1" ht="15.75" thickBot="1">
      <c r="A879095" s="12"/>
    </row>
    <row r="879096" spans="1:1" ht="16.5" thickBot="1">
      <c r="A879096" s="52"/>
    </row>
    <row r="879110" spans="1:1" ht="15.75" thickBot="1">
      <c r="A879110" s="46"/>
    </row>
    <row r="879111" spans="1:1" ht="16.5" thickBot="1">
      <c r="A879111" s="52"/>
    </row>
    <row r="879116" spans="1:1" ht="15.75" thickBot="1"/>
    <row r="879117" spans="1:1" ht="16.5" thickBot="1">
      <c r="A879117" s="52"/>
    </row>
    <row r="879141" spans="1:1" ht="15.75" thickBot="1"/>
    <row r="879142" spans="1:1" ht="16.5" thickBot="1">
      <c r="A879142" s="52"/>
    </row>
    <row r="879152" spans="1:1" ht="15.75" thickBot="1"/>
    <row r="879153" spans="1:1" ht="16.5" thickBot="1">
      <c r="A879153" s="52"/>
    </row>
    <row r="879159" spans="1:1" ht="15.75" thickBot="1"/>
    <row r="879160" spans="1:1" ht="16.5" thickBot="1">
      <c r="A879160" s="52"/>
    </row>
    <row r="879167" spans="1:1" ht="15.75" thickBot="1"/>
    <row r="879168" spans="1:1" ht="16.5" thickBot="1">
      <c r="A879168" s="52"/>
    </row>
    <row r="879170" spans="1:1" ht="15.75" thickBot="1">
      <c r="A879170" s="15"/>
    </row>
    <row r="879171" spans="1:1" ht="16.5" thickBot="1">
      <c r="A879171" s="52"/>
    </row>
    <row r="879172" spans="1:1">
      <c r="A879172" s="42"/>
    </row>
    <row r="879173" spans="1:1">
      <c r="A879173" s="42"/>
    </row>
    <row r="879174" spans="1:1" ht="15.75" thickBot="1">
      <c r="A879174" s="46"/>
    </row>
    <row r="879175" spans="1:1" ht="15.75" thickBot="1"/>
    <row r="879176" spans="1:1" ht="15.75" thickBot="1">
      <c r="A879176" s="12"/>
    </row>
    <row r="879177" spans="1:1" ht="16.5" thickBot="1">
      <c r="A879177" s="52"/>
    </row>
    <row r="879191" spans="1:1" ht="15.75" thickBot="1">
      <c r="A879191" s="46"/>
    </row>
    <row r="879192" spans="1:1" ht="16.5" thickBot="1">
      <c r="A879192" s="52"/>
    </row>
    <row r="879197" spans="1:1" ht="15.75" thickBot="1"/>
    <row r="879198" spans="1:1" ht="16.5" thickBot="1">
      <c r="A879198" s="52"/>
    </row>
    <row r="879222" spans="1:1" ht="15.75" thickBot="1"/>
    <row r="879223" spans="1:1" ht="16.5" thickBot="1">
      <c r="A879223" s="52"/>
    </row>
    <row r="879233" spans="1:1" ht="15.75" thickBot="1"/>
    <row r="879234" spans="1:1" ht="16.5" thickBot="1">
      <c r="A879234" s="52"/>
    </row>
    <row r="879240" spans="1:1" ht="15.75" thickBot="1"/>
    <row r="879241" spans="1:1" ht="16.5" thickBot="1">
      <c r="A879241" s="52"/>
    </row>
    <row r="879248" spans="1:1" ht="15.75" thickBot="1"/>
    <row r="879249" spans="1:1" ht="16.5" thickBot="1">
      <c r="A879249" s="52"/>
    </row>
    <row r="879251" spans="1:1" ht="15.75" thickBot="1">
      <c r="A879251" s="15"/>
    </row>
    <row r="879252" spans="1:1" ht="16.5" thickBot="1">
      <c r="A879252" s="52"/>
    </row>
    <row r="879253" spans="1:1">
      <c r="A879253" s="42"/>
    </row>
    <row r="879254" spans="1:1">
      <c r="A879254" s="42"/>
    </row>
    <row r="879255" spans="1:1" ht="15.75" thickBot="1">
      <c r="A879255" s="46"/>
    </row>
    <row r="879256" spans="1:1" ht="15.75" thickBot="1"/>
    <row r="879257" spans="1:1" ht="15.75" thickBot="1">
      <c r="A879257" s="12"/>
    </row>
    <row r="879258" spans="1:1" ht="16.5" thickBot="1">
      <c r="A879258" s="52"/>
    </row>
    <row r="879272" spans="1:1" ht="15.75" thickBot="1">
      <c r="A879272" s="46"/>
    </row>
    <row r="879273" spans="1:1" ht="16.5" thickBot="1">
      <c r="A879273" s="52"/>
    </row>
    <row r="879278" spans="1:1" ht="15.75" thickBot="1"/>
    <row r="879279" spans="1:1" ht="16.5" thickBot="1">
      <c r="A879279" s="52"/>
    </row>
    <row r="879303" spans="1:1" ht="15.75" thickBot="1"/>
    <row r="879304" spans="1:1" ht="16.5" thickBot="1">
      <c r="A879304" s="52"/>
    </row>
    <row r="879314" spans="1:1" ht="15.75" thickBot="1"/>
    <row r="879315" spans="1:1" ht="16.5" thickBot="1">
      <c r="A879315" s="52"/>
    </row>
    <row r="879321" spans="1:1" ht="15.75" thickBot="1"/>
    <row r="879322" spans="1:1" ht="16.5" thickBot="1">
      <c r="A879322" s="52"/>
    </row>
    <row r="879329" spans="1:1" ht="15.75" thickBot="1"/>
    <row r="879330" spans="1:1" ht="16.5" thickBot="1">
      <c r="A879330" s="52"/>
    </row>
    <row r="879332" spans="1:1" ht="15.75" thickBot="1">
      <c r="A879332" s="15"/>
    </row>
    <row r="879333" spans="1:1" ht="16.5" thickBot="1">
      <c r="A879333" s="52"/>
    </row>
    <row r="879334" spans="1:1">
      <c r="A879334" s="42"/>
    </row>
    <row r="879335" spans="1:1">
      <c r="A879335" s="42"/>
    </row>
    <row r="879336" spans="1:1" ht="15.75" thickBot="1">
      <c r="A879336" s="46"/>
    </row>
    <row r="879337" spans="1:1" ht="15.75" thickBot="1"/>
    <row r="879338" spans="1:1" ht="15.75" thickBot="1">
      <c r="A879338" s="12"/>
    </row>
    <row r="879339" spans="1:1" ht="16.5" thickBot="1">
      <c r="A879339" s="52"/>
    </row>
    <row r="879353" spans="1:1" ht="15.75" thickBot="1">
      <c r="A879353" s="46"/>
    </row>
    <row r="879354" spans="1:1" ht="16.5" thickBot="1">
      <c r="A879354" s="52"/>
    </row>
    <row r="879359" spans="1:1" ht="15.75" thickBot="1"/>
    <row r="879360" spans="1:1" ht="16.5" thickBot="1">
      <c r="A879360" s="52"/>
    </row>
    <row r="879384" spans="1:1" ht="15.75" thickBot="1"/>
    <row r="879385" spans="1:1" ht="16.5" thickBot="1">
      <c r="A879385" s="52"/>
    </row>
    <row r="879395" spans="1:1" ht="15.75" thickBot="1"/>
    <row r="879396" spans="1:1" ht="16.5" thickBot="1">
      <c r="A879396" s="52"/>
    </row>
    <row r="879402" spans="1:1" ht="15.75" thickBot="1"/>
    <row r="879403" spans="1:1" ht="16.5" thickBot="1">
      <c r="A879403" s="52"/>
    </row>
    <row r="879410" spans="1:1" ht="15.75" thickBot="1"/>
    <row r="879411" spans="1:1" ht="16.5" thickBot="1">
      <c r="A879411" s="52"/>
    </row>
    <row r="879413" spans="1:1" ht="15.75" thickBot="1">
      <c r="A879413" s="15"/>
    </row>
    <row r="879414" spans="1:1" ht="16.5" thickBot="1">
      <c r="A879414" s="52"/>
    </row>
    <row r="879415" spans="1:1">
      <c r="A879415" s="42"/>
    </row>
    <row r="879416" spans="1:1">
      <c r="A879416" s="42"/>
    </row>
    <row r="879417" spans="1:1" ht="15.75" thickBot="1">
      <c r="A879417" s="46"/>
    </row>
    <row r="879418" spans="1:1" ht="15.75" thickBot="1"/>
    <row r="879419" spans="1:1" ht="15.75" thickBot="1">
      <c r="A879419" s="12"/>
    </row>
    <row r="879420" spans="1:1" ht="16.5" thickBot="1">
      <c r="A879420" s="52"/>
    </row>
    <row r="879434" spans="1:1" ht="15.75" thickBot="1">
      <c r="A879434" s="46"/>
    </row>
    <row r="879435" spans="1:1" ht="16.5" thickBot="1">
      <c r="A879435" s="52"/>
    </row>
    <row r="879440" spans="1:1" ht="15.75" thickBot="1"/>
    <row r="879441" spans="1:1" ht="16.5" thickBot="1">
      <c r="A879441" s="52"/>
    </row>
    <row r="879465" spans="1:1" ht="15.75" thickBot="1"/>
    <row r="879466" spans="1:1" ht="16.5" thickBot="1">
      <c r="A879466" s="52"/>
    </row>
    <row r="879476" spans="1:1" ht="15.75" thickBot="1"/>
    <row r="879477" spans="1:1" ht="16.5" thickBot="1">
      <c r="A879477" s="52"/>
    </row>
    <row r="879483" spans="1:1" ht="15.75" thickBot="1"/>
    <row r="879484" spans="1:1" ht="16.5" thickBot="1">
      <c r="A879484" s="52"/>
    </row>
    <row r="879491" spans="1:1" ht="15.75" thickBot="1"/>
    <row r="879492" spans="1:1" ht="16.5" thickBot="1">
      <c r="A879492" s="52"/>
    </row>
    <row r="879494" spans="1:1" ht="15.75" thickBot="1">
      <c r="A879494" s="15"/>
    </row>
    <row r="879495" spans="1:1" ht="16.5" thickBot="1">
      <c r="A879495" s="52"/>
    </row>
    <row r="879496" spans="1:1">
      <c r="A879496" s="42"/>
    </row>
    <row r="879497" spans="1:1">
      <c r="A879497" s="42"/>
    </row>
    <row r="879498" spans="1:1" ht="15.75" thickBot="1">
      <c r="A879498" s="46"/>
    </row>
    <row r="879499" spans="1:1" ht="15.75" thickBot="1"/>
    <row r="879500" spans="1:1" ht="15.75" thickBot="1">
      <c r="A879500" s="12"/>
    </row>
    <row r="879501" spans="1:1" ht="16.5" thickBot="1">
      <c r="A879501" s="52"/>
    </row>
    <row r="879515" spans="1:1" ht="15.75" thickBot="1">
      <c r="A879515" s="46"/>
    </row>
    <row r="879516" spans="1:1" ht="16.5" thickBot="1">
      <c r="A879516" s="52"/>
    </row>
    <row r="879521" spans="1:1" ht="15.75" thickBot="1"/>
    <row r="879522" spans="1:1" ht="16.5" thickBot="1">
      <c r="A879522" s="52"/>
    </row>
    <row r="879546" spans="1:1" ht="15.75" thickBot="1"/>
    <row r="879547" spans="1:1" ht="16.5" thickBot="1">
      <c r="A879547" s="52"/>
    </row>
    <row r="879557" spans="1:1" ht="15.75" thickBot="1"/>
    <row r="879558" spans="1:1" ht="16.5" thickBot="1">
      <c r="A879558" s="52"/>
    </row>
    <row r="879564" spans="1:1" ht="15.75" thickBot="1"/>
    <row r="879565" spans="1:1" ht="16.5" thickBot="1">
      <c r="A879565" s="52"/>
    </row>
    <row r="879572" spans="1:1" ht="15.75" thickBot="1"/>
    <row r="879573" spans="1:1" ht="16.5" thickBot="1">
      <c r="A879573" s="52"/>
    </row>
    <row r="879575" spans="1:1" ht="15.75" thickBot="1">
      <c r="A879575" s="15"/>
    </row>
    <row r="879576" spans="1:1" ht="16.5" thickBot="1">
      <c r="A879576" s="52"/>
    </row>
    <row r="879577" spans="1:1">
      <c r="A879577" s="42"/>
    </row>
    <row r="879578" spans="1:1">
      <c r="A879578" s="42"/>
    </row>
    <row r="879579" spans="1:1" ht="15.75" thickBot="1">
      <c r="A879579" s="46"/>
    </row>
    <row r="879580" spans="1:1" ht="15.75" thickBot="1"/>
    <row r="879581" spans="1:1" ht="15.75" thickBot="1">
      <c r="A879581" s="12"/>
    </row>
    <row r="879582" spans="1:1" ht="16.5" thickBot="1">
      <c r="A879582" s="52"/>
    </row>
    <row r="879596" spans="1:1" ht="15.75" thickBot="1">
      <c r="A879596" s="46"/>
    </row>
    <row r="879597" spans="1:1" ht="16.5" thickBot="1">
      <c r="A879597" s="52"/>
    </row>
    <row r="879602" spans="1:1" ht="15.75" thickBot="1"/>
    <row r="879603" spans="1:1" ht="16.5" thickBot="1">
      <c r="A879603" s="52"/>
    </row>
    <row r="879627" spans="1:1" ht="15.75" thickBot="1"/>
    <row r="879628" spans="1:1" ht="16.5" thickBot="1">
      <c r="A879628" s="52"/>
    </row>
    <row r="879638" spans="1:1" ht="15.75" thickBot="1"/>
    <row r="879639" spans="1:1" ht="16.5" thickBot="1">
      <c r="A879639" s="52"/>
    </row>
    <row r="879645" spans="1:1" ht="15.75" thickBot="1"/>
    <row r="879646" spans="1:1" ht="16.5" thickBot="1">
      <c r="A879646" s="52"/>
    </row>
    <row r="879653" spans="1:1" ht="15.75" thickBot="1"/>
    <row r="879654" spans="1:1" ht="16.5" thickBot="1">
      <c r="A879654" s="52"/>
    </row>
    <row r="879656" spans="1:1" ht="15.75" thickBot="1">
      <c r="A879656" s="15"/>
    </row>
    <row r="879657" spans="1:1" ht="16.5" thickBot="1">
      <c r="A879657" s="52"/>
    </row>
    <row r="879658" spans="1:1">
      <c r="A879658" s="42"/>
    </row>
    <row r="879659" spans="1:1">
      <c r="A879659" s="42"/>
    </row>
    <row r="879660" spans="1:1" ht="15.75" thickBot="1">
      <c r="A879660" s="46"/>
    </row>
    <row r="879661" spans="1:1" ht="15.75" thickBot="1"/>
    <row r="879662" spans="1:1" ht="15.75" thickBot="1">
      <c r="A879662" s="12"/>
    </row>
    <row r="879663" spans="1:1" ht="16.5" thickBot="1">
      <c r="A879663" s="52"/>
    </row>
    <row r="879677" spans="1:1" ht="15.75" thickBot="1">
      <c r="A879677" s="46"/>
    </row>
    <row r="879678" spans="1:1" ht="16.5" thickBot="1">
      <c r="A879678" s="52"/>
    </row>
    <row r="879683" spans="1:1" ht="15.75" thickBot="1"/>
    <row r="879684" spans="1:1" ht="16.5" thickBot="1">
      <c r="A879684" s="52"/>
    </row>
    <row r="879708" spans="1:1" ht="15.75" thickBot="1"/>
    <row r="879709" spans="1:1" ht="16.5" thickBot="1">
      <c r="A879709" s="52"/>
    </row>
    <row r="879719" spans="1:1" ht="15.75" thickBot="1"/>
    <row r="879720" spans="1:1" ht="16.5" thickBot="1">
      <c r="A879720" s="52"/>
    </row>
    <row r="879726" spans="1:1" ht="15.75" thickBot="1"/>
    <row r="879727" spans="1:1" ht="16.5" thickBot="1">
      <c r="A879727" s="52"/>
    </row>
    <row r="879734" spans="1:1" ht="15.75" thickBot="1"/>
    <row r="879735" spans="1:1" ht="16.5" thickBot="1">
      <c r="A879735" s="52"/>
    </row>
    <row r="879737" spans="1:1" ht="15.75" thickBot="1">
      <c r="A879737" s="15"/>
    </row>
    <row r="879738" spans="1:1" ht="16.5" thickBot="1">
      <c r="A879738" s="52"/>
    </row>
    <row r="879739" spans="1:1">
      <c r="A879739" s="42"/>
    </row>
    <row r="879740" spans="1:1">
      <c r="A879740" s="42"/>
    </row>
    <row r="879741" spans="1:1" ht="15.75" thickBot="1">
      <c r="A879741" s="46"/>
    </row>
    <row r="879742" spans="1:1" ht="15.75" thickBot="1"/>
    <row r="879743" spans="1:1" ht="15.75" thickBot="1">
      <c r="A879743" s="12"/>
    </row>
    <row r="879744" spans="1:1" ht="16.5" thickBot="1">
      <c r="A879744" s="52"/>
    </row>
    <row r="879758" spans="1:1" ht="15.75" thickBot="1">
      <c r="A879758" s="46"/>
    </row>
    <row r="879759" spans="1:1" ht="16.5" thickBot="1">
      <c r="A879759" s="52"/>
    </row>
    <row r="879764" spans="1:1" ht="15.75" thickBot="1"/>
    <row r="879765" spans="1:1" ht="16.5" thickBot="1">
      <c r="A879765" s="52"/>
    </row>
    <row r="879789" spans="1:1" ht="15.75" thickBot="1"/>
    <row r="879790" spans="1:1" ht="16.5" thickBot="1">
      <c r="A879790" s="52"/>
    </row>
    <row r="879800" spans="1:1" ht="15.75" thickBot="1"/>
    <row r="879801" spans="1:1" ht="16.5" thickBot="1">
      <c r="A879801" s="52"/>
    </row>
    <row r="879807" spans="1:1" ht="15.75" thickBot="1"/>
    <row r="879808" spans="1:1" ht="16.5" thickBot="1">
      <c r="A879808" s="52"/>
    </row>
    <row r="879815" spans="1:1" ht="15.75" thickBot="1"/>
    <row r="879816" spans="1:1" ht="16.5" thickBot="1">
      <c r="A879816" s="52"/>
    </row>
    <row r="879818" spans="1:1" ht="15.75" thickBot="1">
      <c r="A879818" s="15"/>
    </row>
    <row r="879819" spans="1:1" ht="16.5" thickBot="1">
      <c r="A879819" s="52"/>
    </row>
    <row r="879820" spans="1:1">
      <c r="A879820" s="42"/>
    </row>
    <row r="879821" spans="1:1">
      <c r="A879821" s="42"/>
    </row>
    <row r="879822" spans="1:1" ht="15.75" thickBot="1">
      <c r="A879822" s="46"/>
    </row>
    <row r="879823" spans="1:1" ht="15.75" thickBot="1"/>
    <row r="879824" spans="1:1" ht="15.75" thickBot="1">
      <c r="A879824" s="12"/>
    </row>
    <row r="879825" spans="1:1" ht="16.5" thickBot="1">
      <c r="A879825" s="52"/>
    </row>
    <row r="879839" spans="1:1" ht="15.75" thickBot="1">
      <c r="A879839" s="46"/>
    </row>
    <row r="879840" spans="1:1" ht="16.5" thickBot="1">
      <c r="A879840" s="52"/>
    </row>
    <row r="879845" spans="1:1" ht="15.75" thickBot="1"/>
    <row r="879846" spans="1:1" ht="16.5" thickBot="1">
      <c r="A879846" s="52"/>
    </row>
    <row r="879870" spans="1:1" ht="15.75" thickBot="1"/>
    <row r="879871" spans="1:1" ht="16.5" thickBot="1">
      <c r="A879871" s="52"/>
    </row>
    <row r="879881" spans="1:1" ht="15.75" thickBot="1"/>
    <row r="879882" spans="1:1" ht="16.5" thickBot="1">
      <c r="A879882" s="52"/>
    </row>
    <row r="879888" spans="1:1" ht="15.75" thickBot="1"/>
    <row r="879889" spans="1:1" ht="16.5" thickBot="1">
      <c r="A879889" s="52"/>
    </row>
    <row r="879896" spans="1:1" ht="15.75" thickBot="1"/>
    <row r="879897" spans="1:1" ht="16.5" thickBot="1">
      <c r="A879897" s="52"/>
    </row>
    <row r="879899" spans="1:1" ht="15.75" thickBot="1">
      <c r="A879899" s="15"/>
    </row>
    <row r="879900" spans="1:1" ht="16.5" thickBot="1">
      <c r="A879900" s="52"/>
    </row>
    <row r="879901" spans="1:1">
      <c r="A879901" s="42"/>
    </row>
    <row r="879902" spans="1:1">
      <c r="A879902" s="42"/>
    </row>
    <row r="879903" spans="1:1" ht="15.75" thickBot="1">
      <c r="A879903" s="46"/>
    </row>
    <row r="879904" spans="1:1" ht="15.75" thickBot="1"/>
    <row r="879905" spans="1:1" ht="15.75" thickBot="1">
      <c r="A879905" s="12"/>
    </row>
    <row r="879906" spans="1:1" ht="16.5" thickBot="1">
      <c r="A879906" s="52"/>
    </row>
    <row r="879920" spans="1:1" ht="15.75" thickBot="1">
      <c r="A879920" s="46"/>
    </row>
    <row r="879921" spans="1:1" ht="16.5" thickBot="1">
      <c r="A879921" s="52"/>
    </row>
    <row r="879926" spans="1:1" ht="15.75" thickBot="1"/>
    <row r="879927" spans="1:1" ht="16.5" thickBot="1">
      <c r="A879927" s="52"/>
    </row>
    <row r="879951" spans="1:1" ht="15.75" thickBot="1"/>
    <row r="879952" spans="1:1" ht="16.5" thickBot="1">
      <c r="A879952" s="52"/>
    </row>
    <row r="879962" spans="1:1" ht="15.75" thickBot="1"/>
    <row r="879963" spans="1:1" ht="16.5" thickBot="1">
      <c r="A879963" s="52"/>
    </row>
    <row r="879969" spans="1:1" ht="15.75" thickBot="1"/>
    <row r="879970" spans="1:1" ht="16.5" thickBot="1">
      <c r="A879970" s="52"/>
    </row>
    <row r="879977" spans="1:1" ht="15.75" thickBot="1"/>
    <row r="879978" spans="1:1" ht="16.5" thickBot="1">
      <c r="A879978" s="52"/>
    </row>
    <row r="879980" spans="1:1" ht="15.75" thickBot="1">
      <c r="A879980" s="15"/>
    </row>
    <row r="879981" spans="1:1" ht="16.5" thickBot="1">
      <c r="A879981" s="52"/>
    </row>
    <row r="879982" spans="1:1">
      <c r="A879982" s="42"/>
    </row>
    <row r="879983" spans="1:1">
      <c r="A879983" s="42"/>
    </row>
    <row r="879984" spans="1:1" ht="15.75" thickBot="1">
      <c r="A879984" s="46"/>
    </row>
    <row r="879985" spans="1:1" ht="15.75" thickBot="1"/>
    <row r="879986" spans="1:1" ht="15.75" thickBot="1">
      <c r="A879986" s="12"/>
    </row>
    <row r="879987" spans="1:1" ht="16.5" thickBot="1">
      <c r="A879987" s="52"/>
    </row>
    <row r="880001" spans="1:1" ht="15.75" thickBot="1">
      <c r="A880001" s="46"/>
    </row>
    <row r="880002" spans="1:1" ht="16.5" thickBot="1">
      <c r="A880002" s="52"/>
    </row>
    <row r="880007" spans="1:1" ht="15.75" thickBot="1"/>
    <row r="880008" spans="1:1" ht="16.5" thickBot="1">
      <c r="A880008" s="52"/>
    </row>
    <row r="880032" ht="15.75" thickBot="1"/>
    <row r="880033" spans="1:1" ht="16.5" thickBot="1">
      <c r="A880033" s="52"/>
    </row>
    <row r="880043" spans="1:1" ht="15.75" thickBot="1"/>
    <row r="880044" spans="1:1" ht="16.5" thickBot="1">
      <c r="A880044" s="52"/>
    </row>
    <row r="880050" spans="1:1" ht="15.75" thickBot="1"/>
    <row r="880051" spans="1:1" ht="16.5" thickBot="1">
      <c r="A880051" s="52"/>
    </row>
    <row r="880058" spans="1:1" ht="15.75" thickBot="1"/>
    <row r="880059" spans="1:1" ht="16.5" thickBot="1">
      <c r="A880059" s="52"/>
    </row>
    <row r="880061" spans="1:1" ht="15.75" thickBot="1">
      <c r="A880061" s="15"/>
    </row>
    <row r="880062" spans="1:1" ht="16.5" thickBot="1">
      <c r="A880062" s="52"/>
    </row>
    <row r="880063" spans="1:1">
      <c r="A880063" s="42"/>
    </row>
    <row r="880064" spans="1:1">
      <c r="A880064" s="42"/>
    </row>
    <row r="880065" spans="1:1" ht="15.75" thickBot="1">
      <c r="A880065" s="46"/>
    </row>
    <row r="880066" spans="1:1" ht="15.75" thickBot="1"/>
    <row r="880067" spans="1:1" ht="15.75" thickBot="1">
      <c r="A880067" s="12"/>
    </row>
    <row r="880068" spans="1:1" ht="16.5" thickBot="1">
      <c r="A880068" s="52"/>
    </row>
    <row r="880082" spans="1:1" ht="15.75" thickBot="1">
      <c r="A880082" s="46"/>
    </row>
    <row r="880083" spans="1:1" ht="16.5" thickBot="1">
      <c r="A880083" s="52"/>
    </row>
    <row r="880088" spans="1:1" ht="15.75" thickBot="1"/>
    <row r="880089" spans="1:1" ht="16.5" thickBot="1">
      <c r="A880089" s="52"/>
    </row>
    <row r="880113" spans="1:1" ht="15.75" thickBot="1"/>
    <row r="880114" spans="1:1" ht="16.5" thickBot="1">
      <c r="A880114" s="52"/>
    </row>
    <row r="880124" spans="1:1" ht="15.75" thickBot="1"/>
    <row r="880125" spans="1:1" ht="16.5" thickBot="1">
      <c r="A880125" s="52"/>
    </row>
    <row r="880131" spans="1:1" ht="15.75" thickBot="1"/>
    <row r="880132" spans="1:1" ht="16.5" thickBot="1">
      <c r="A880132" s="52"/>
    </row>
    <row r="880139" spans="1:1" ht="15.75" thickBot="1"/>
    <row r="880140" spans="1:1" ht="16.5" thickBot="1">
      <c r="A880140" s="52"/>
    </row>
    <row r="880142" spans="1:1" ht="15.75" thickBot="1">
      <c r="A880142" s="15"/>
    </row>
    <row r="880143" spans="1:1" ht="16.5" thickBot="1">
      <c r="A880143" s="52"/>
    </row>
    <row r="880144" spans="1:1">
      <c r="A880144" s="42"/>
    </row>
    <row r="880145" spans="1:1">
      <c r="A880145" s="42"/>
    </row>
    <row r="880146" spans="1:1" ht="15.75" thickBot="1">
      <c r="A880146" s="46"/>
    </row>
    <row r="880147" spans="1:1" ht="15.75" thickBot="1"/>
    <row r="880148" spans="1:1" ht="15.75" thickBot="1">
      <c r="A880148" s="12"/>
    </row>
    <row r="880149" spans="1:1" ht="16.5" thickBot="1">
      <c r="A880149" s="52"/>
    </row>
    <row r="880163" spans="1:1" ht="15.75" thickBot="1">
      <c r="A880163" s="46"/>
    </row>
    <row r="880164" spans="1:1" ht="16.5" thickBot="1">
      <c r="A880164" s="52"/>
    </row>
    <row r="880169" spans="1:1" ht="15.75" thickBot="1"/>
    <row r="880170" spans="1:1" ht="16.5" thickBot="1">
      <c r="A880170" s="52"/>
    </row>
    <row r="880194" spans="1:1" ht="15.75" thickBot="1"/>
    <row r="880195" spans="1:1" ht="16.5" thickBot="1">
      <c r="A880195" s="52"/>
    </row>
    <row r="880205" spans="1:1" ht="15.75" thickBot="1"/>
    <row r="880206" spans="1:1" ht="16.5" thickBot="1">
      <c r="A880206" s="52"/>
    </row>
    <row r="880212" spans="1:1" ht="15.75" thickBot="1"/>
    <row r="880213" spans="1:1" ht="16.5" thickBot="1">
      <c r="A880213" s="52"/>
    </row>
    <row r="880220" spans="1:1" ht="15.75" thickBot="1"/>
    <row r="880221" spans="1:1" ht="16.5" thickBot="1">
      <c r="A880221" s="52"/>
    </row>
    <row r="880223" spans="1:1" ht="15.75" thickBot="1">
      <c r="A880223" s="15"/>
    </row>
    <row r="880224" spans="1:1" ht="16.5" thickBot="1">
      <c r="A880224" s="52"/>
    </row>
    <row r="880225" spans="1:1">
      <c r="A880225" s="42"/>
    </row>
    <row r="880226" spans="1:1">
      <c r="A880226" s="42"/>
    </row>
    <row r="880227" spans="1:1" ht="15.75" thickBot="1">
      <c r="A880227" s="46"/>
    </row>
    <row r="880228" spans="1:1" ht="15.75" thickBot="1"/>
    <row r="880229" spans="1:1" ht="15.75" thickBot="1">
      <c r="A880229" s="12"/>
    </row>
    <row r="880230" spans="1:1" ht="16.5" thickBot="1">
      <c r="A880230" s="52"/>
    </row>
    <row r="880244" spans="1:1" ht="15.75" thickBot="1">
      <c r="A880244" s="46"/>
    </row>
    <row r="880245" spans="1:1" ht="16.5" thickBot="1">
      <c r="A880245" s="52"/>
    </row>
    <row r="880250" spans="1:1" ht="15.75" thickBot="1"/>
    <row r="880251" spans="1:1" ht="16.5" thickBot="1">
      <c r="A880251" s="52"/>
    </row>
    <row r="880275" spans="1:1" ht="15.75" thickBot="1"/>
    <row r="880276" spans="1:1" ht="16.5" thickBot="1">
      <c r="A880276" s="52"/>
    </row>
    <row r="880286" spans="1:1" ht="15.75" thickBot="1"/>
    <row r="880287" spans="1:1" ht="16.5" thickBot="1">
      <c r="A880287" s="52"/>
    </row>
    <row r="880293" spans="1:1" ht="15.75" thickBot="1"/>
    <row r="880294" spans="1:1" ht="16.5" thickBot="1">
      <c r="A880294" s="52"/>
    </row>
    <row r="880301" spans="1:1" ht="15.75" thickBot="1"/>
    <row r="880302" spans="1:1" ht="16.5" thickBot="1">
      <c r="A880302" s="52"/>
    </row>
    <row r="880304" spans="1:1" ht="15.75" thickBot="1">
      <c r="A880304" s="15"/>
    </row>
    <row r="880305" spans="1:1" ht="16.5" thickBot="1">
      <c r="A880305" s="52"/>
    </row>
    <row r="880306" spans="1:1">
      <c r="A880306" s="42"/>
    </row>
    <row r="880307" spans="1:1">
      <c r="A880307" s="42"/>
    </row>
    <row r="880308" spans="1:1" ht="15.75" thickBot="1">
      <c r="A880308" s="46"/>
    </row>
    <row r="880309" spans="1:1" ht="15.75" thickBot="1"/>
    <row r="880310" spans="1:1" ht="15.75" thickBot="1">
      <c r="A880310" s="12"/>
    </row>
    <row r="880311" spans="1:1" ht="16.5" thickBot="1">
      <c r="A880311" s="52"/>
    </row>
    <row r="880325" spans="1:1" ht="15.75" thickBot="1">
      <c r="A880325" s="46"/>
    </row>
    <row r="880326" spans="1:1" ht="16.5" thickBot="1">
      <c r="A880326" s="52"/>
    </row>
    <row r="880331" spans="1:1" ht="15.75" thickBot="1"/>
    <row r="880332" spans="1:1" ht="16.5" thickBot="1">
      <c r="A880332" s="52"/>
    </row>
    <row r="880356" spans="1:1" ht="15.75" thickBot="1"/>
    <row r="880357" spans="1:1" ht="16.5" thickBot="1">
      <c r="A880357" s="52"/>
    </row>
    <row r="880367" spans="1:1" ht="15.75" thickBot="1"/>
    <row r="880368" spans="1:1" ht="16.5" thickBot="1">
      <c r="A880368" s="52"/>
    </row>
    <row r="880374" spans="1:1" ht="15.75" thickBot="1"/>
    <row r="880375" spans="1:1" ht="16.5" thickBot="1">
      <c r="A880375" s="52"/>
    </row>
    <row r="880382" spans="1:1" ht="15.75" thickBot="1"/>
    <row r="880383" spans="1:1" ht="16.5" thickBot="1">
      <c r="A880383" s="52"/>
    </row>
    <row r="880385" spans="1:1" ht="15.75" thickBot="1">
      <c r="A880385" s="15"/>
    </row>
    <row r="880386" spans="1:1" ht="16.5" thickBot="1">
      <c r="A880386" s="52"/>
    </row>
    <row r="880387" spans="1:1">
      <c r="A880387" s="42"/>
    </row>
    <row r="880388" spans="1:1">
      <c r="A880388" s="42"/>
    </row>
    <row r="880389" spans="1:1" ht="15.75" thickBot="1">
      <c r="A880389" s="46"/>
    </row>
    <row r="880390" spans="1:1" ht="15.75" thickBot="1"/>
    <row r="880391" spans="1:1" ht="15.75" thickBot="1">
      <c r="A880391" s="12"/>
    </row>
    <row r="880392" spans="1:1" ht="16.5" thickBot="1">
      <c r="A880392" s="52"/>
    </row>
    <row r="880406" spans="1:1" ht="15.75" thickBot="1">
      <c r="A880406" s="46"/>
    </row>
    <row r="880407" spans="1:1" ht="16.5" thickBot="1">
      <c r="A880407" s="52"/>
    </row>
    <row r="880412" spans="1:1" ht="15.75" thickBot="1"/>
    <row r="880413" spans="1:1" ht="16.5" thickBot="1">
      <c r="A880413" s="52"/>
    </row>
    <row r="880437" spans="1:1" ht="15.75" thickBot="1"/>
    <row r="880438" spans="1:1" ht="16.5" thickBot="1">
      <c r="A880438" s="52"/>
    </row>
    <row r="880448" spans="1:1" ht="15.75" thickBot="1"/>
    <row r="880449" spans="1:1" ht="16.5" thickBot="1">
      <c r="A880449" s="52"/>
    </row>
    <row r="880455" spans="1:1" ht="15.75" thickBot="1"/>
    <row r="880456" spans="1:1" ht="16.5" thickBot="1">
      <c r="A880456" s="52"/>
    </row>
    <row r="880463" spans="1:1" ht="15.75" thickBot="1"/>
    <row r="880464" spans="1:1" ht="16.5" thickBot="1">
      <c r="A880464" s="52"/>
    </row>
    <row r="880466" spans="1:1" ht="15.75" thickBot="1">
      <c r="A880466" s="15"/>
    </row>
    <row r="880467" spans="1:1" ht="16.5" thickBot="1">
      <c r="A880467" s="52"/>
    </row>
    <row r="880468" spans="1:1">
      <c r="A880468" s="42"/>
    </row>
    <row r="880469" spans="1:1">
      <c r="A880469" s="42"/>
    </row>
    <row r="880470" spans="1:1" ht="15.75" thickBot="1">
      <c r="A880470" s="46"/>
    </row>
    <row r="880471" spans="1:1" ht="15.75" thickBot="1"/>
    <row r="880472" spans="1:1" ht="15.75" thickBot="1">
      <c r="A880472" s="12"/>
    </row>
    <row r="880473" spans="1:1" ht="16.5" thickBot="1">
      <c r="A880473" s="52"/>
    </row>
    <row r="880487" spans="1:1" ht="15.75" thickBot="1">
      <c r="A880487" s="46"/>
    </row>
    <row r="880488" spans="1:1" ht="16.5" thickBot="1">
      <c r="A880488" s="52"/>
    </row>
    <row r="880493" spans="1:1" ht="15.75" thickBot="1"/>
    <row r="880494" spans="1:1" ht="16.5" thickBot="1">
      <c r="A880494" s="52"/>
    </row>
    <row r="880518" spans="1:1" ht="15.75" thickBot="1"/>
    <row r="880519" spans="1:1" ht="16.5" thickBot="1">
      <c r="A880519" s="52"/>
    </row>
    <row r="880529" spans="1:1" ht="15.75" thickBot="1"/>
    <row r="880530" spans="1:1" ht="16.5" thickBot="1">
      <c r="A880530" s="52"/>
    </row>
    <row r="880536" spans="1:1" ht="15.75" thickBot="1"/>
    <row r="880537" spans="1:1" ht="16.5" thickBot="1">
      <c r="A880537" s="52"/>
    </row>
    <row r="880544" spans="1:1" ht="15.75" thickBot="1"/>
    <row r="880545" spans="1:1" ht="16.5" thickBot="1">
      <c r="A880545" s="52"/>
    </row>
    <row r="880547" spans="1:1" ht="15.75" thickBot="1">
      <c r="A880547" s="15"/>
    </row>
    <row r="880548" spans="1:1" ht="16.5" thickBot="1">
      <c r="A880548" s="52"/>
    </row>
    <row r="880549" spans="1:1">
      <c r="A880549" s="42"/>
    </row>
    <row r="880550" spans="1:1">
      <c r="A880550" s="42"/>
    </row>
    <row r="880551" spans="1:1" ht="15.75" thickBot="1">
      <c r="A880551" s="46"/>
    </row>
    <row r="880552" spans="1:1" ht="15.75" thickBot="1"/>
    <row r="880553" spans="1:1" ht="15.75" thickBot="1">
      <c r="A880553" s="12"/>
    </row>
    <row r="880554" spans="1:1" ht="16.5" thickBot="1">
      <c r="A880554" s="52"/>
    </row>
    <row r="880568" spans="1:1" ht="15.75" thickBot="1">
      <c r="A880568" s="46"/>
    </row>
    <row r="880569" spans="1:1" ht="16.5" thickBot="1">
      <c r="A880569" s="52"/>
    </row>
    <row r="880574" spans="1:1" ht="15.75" thickBot="1"/>
    <row r="880575" spans="1:1" ht="16.5" thickBot="1">
      <c r="A880575" s="52"/>
    </row>
    <row r="880599" spans="1:1" ht="15.75" thickBot="1"/>
    <row r="880600" spans="1:1" ht="16.5" thickBot="1">
      <c r="A880600" s="52"/>
    </row>
    <row r="880610" spans="1:1" ht="15.75" thickBot="1"/>
    <row r="880611" spans="1:1" ht="16.5" thickBot="1">
      <c r="A880611" s="52"/>
    </row>
    <row r="880617" spans="1:1" ht="15.75" thickBot="1"/>
    <row r="880618" spans="1:1" ht="16.5" thickBot="1">
      <c r="A880618" s="52"/>
    </row>
    <row r="880625" spans="1:1" ht="15.75" thickBot="1"/>
    <row r="880626" spans="1:1" ht="16.5" thickBot="1">
      <c r="A880626" s="52"/>
    </row>
    <row r="880628" spans="1:1" ht="15.75" thickBot="1">
      <c r="A880628" s="15"/>
    </row>
    <row r="880629" spans="1:1" ht="16.5" thickBot="1">
      <c r="A880629" s="52"/>
    </row>
    <row r="880630" spans="1:1">
      <c r="A880630" s="42"/>
    </row>
    <row r="880631" spans="1:1">
      <c r="A880631" s="42"/>
    </row>
    <row r="880632" spans="1:1" ht="15.75" thickBot="1">
      <c r="A880632" s="46"/>
    </row>
    <row r="880633" spans="1:1" ht="15.75" thickBot="1"/>
    <row r="880634" spans="1:1" ht="15.75" thickBot="1">
      <c r="A880634" s="12"/>
    </row>
    <row r="880635" spans="1:1" ht="16.5" thickBot="1">
      <c r="A880635" s="52"/>
    </row>
    <row r="880649" spans="1:1" ht="15.75" thickBot="1">
      <c r="A880649" s="46"/>
    </row>
    <row r="880650" spans="1:1" ht="16.5" thickBot="1">
      <c r="A880650" s="52"/>
    </row>
    <row r="880655" spans="1:1" ht="15.75" thickBot="1"/>
    <row r="880656" spans="1:1" ht="16.5" thickBot="1">
      <c r="A880656" s="52"/>
    </row>
    <row r="880680" spans="1:1" ht="15.75" thickBot="1"/>
    <row r="880681" spans="1:1" ht="16.5" thickBot="1">
      <c r="A880681" s="52"/>
    </row>
    <row r="880691" spans="1:1" ht="15.75" thickBot="1"/>
    <row r="880692" spans="1:1" ht="16.5" thickBot="1">
      <c r="A880692" s="52"/>
    </row>
    <row r="880698" spans="1:1" ht="15.75" thickBot="1"/>
    <row r="880699" spans="1:1" ht="16.5" thickBot="1">
      <c r="A880699" s="52"/>
    </row>
    <row r="880706" spans="1:1" ht="15.75" thickBot="1"/>
    <row r="880707" spans="1:1" ht="16.5" thickBot="1">
      <c r="A880707" s="52"/>
    </row>
    <row r="880709" spans="1:1" ht="15.75" thickBot="1">
      <c r="A880709" s="15"/>
    </row>
    <row r="880710" spans="1:1" ht="16.5" thickBot="1">
      <c r="A880710" s="52"/>
    </row>
    <row r="880711" spans="1:1">
      <c r="A880711" s="42"/>
    </row>
    <row r="880712" spans="1:1">
      <c r="A880712" s="42"/>
    </row>
    <row r="880713" spans="1:1" ht="15.75" thickBot="1">
      <c r="A880713" s="46"/>
    </row>
    <row r="880714" spans="1:1" ht="15.75" thickBot="1"/>
    <row r="880715" spans="1:1" ht="15.75" thickBot="1">
      <c r="A880715" s="12"/>
    </row>
    <row r="880716" spans="1:1" ht="16.5" thickBot="1">
      <c r="A880716" s="52"/>
    </row>
    <row r="880730" spans="1:1" ht="15.75" thickBot="1">
      <c r="A880730" s="46"/>
    </row>
    <row r="880731" spans="1:1" ht="16.5" thickBot="1">
      <c r="A880731" s="52"/>
    </row>
    <row r="880736" spans="1:1" ht="15.75" thickBot="1"/>
    <row r="880737" spans="1:1" ht="16.5" thickBot="1">
      <c r="A880737" s="52"/>
    </row>
    <row r="880761" spans="1:1" ht="15.75" thickBot="1"/>
    <row r="880762" spans="1:1" ht="16.5" thickBot="1">
      <c r="A880762" s="52"/>
    </row>
    <row r="880772" spans="1:1" ht="15.75" thickBot="1"/>
    <row r="880773" spans="1:1" ht="16.5" thickBot="1">
      <c r="A880773" s="52"/>
    </row>
    <row r="880779" spans="1:1" ht="15.75" thickBot="1"/>
    <row r="880780" spans="1:1" ht="16.5" thickBot="1">
      <c r="A880780" s="52"/>
    </row>
    <row r="880787" spans="1:1" ht="15.75" thickBot="1"/>
    <row r="880788" spans="1:1" ht="16.5" thickBot="1">
      <c r="A880788" s="52"/>
    </row>
    <row r="880790" spans="1:1" ht="15.75" thickBot="1">
      <c r="A880790" s="15"/>
    </row>
    <row r="880791" spans="1:1" ht="16.5" thickBot="1">
      <c r="A880791" s="52"/>
    </row>
    <row r="880792" spans="1:1">
      <c r="A880792" s="42"/>
    </row>
    <row r="880793" spans="1:1">
      <c r="A880793" s="42"/>
    </row>
    <row r="880794" spans="1:1" ht="15.75" thickBot="1">
      <c r="A880794" s="46"/>
    </row>
    <row r="880795" spans="1:1" ht="15.75" thickBot="1"/>
    <row r="880796" spans="1:1" ht="15.75" thickBot="1">
      <c r="A880796" s="12"/>
    </row>
    <row r="880797" spans="1:1" ht="16.5" thickBot="1">
      <c r="A880797" s="52"/>
    </row>
    <row r="880811" spans="1:1" ht="15.75" thickBot="1">
      <c r="A880811" s="46"/>
    </row>
    <row r="880812" spans="1:1" ht="16.5" thickBot="1">
      <c r="A880812" s="52"/>
    </row>
    <row r="880817" spans="1:1" ht="15.75" thickBot="1"/>
    <row r="880818" spans="1:1" ht="16.5" thickBot="1">
      <c r="A880818" s="52"/>
    </row>
    <row r="880842" spans="1:1" ht="15.75" thickBot="1"/>
    <row r="880843" spans="1:1" ht="16.5" thickBot="1">
      <c r="A880843" s="52"/>
    </row>
    <row r="880853" spans="1:1" ht="15.75" thickBot="1"/>
    <row r="880854" spans="1:1" ht="16.5" thickBot="1">
      <c r="A880854" s="52"/>
    </row>
    <row r="880860" spans="1:1" ht="15.75" thickBot="1"/>
    <row r="880861" spans="1:1" ht="16.5" thickBot="1">
      <c r="A880861" s="52"/>
    </row>
    <row r="880868" spans="1:1" ht="15.75" thickBot="1"/>
    <row r="880869" spans="1:1" ht="16.5" thickBot="1">
      <c r="A880869" s="52"/>
    </row>
    <row r="880871" spans="1:1" ht="15.75" thickBot="1">
      <c r="A880871" s="15"/>
    </row>
    <row r="880872" spans="1:1" ht="16.5" thickBot="1">
      <c r="A880872" s="52"/>
    </row>
    <row r="880873" spans="1:1">
      <c r="A880873" s="42"/>
    </row>
    <row r="880874" spans="1:1">
      <c r="A880874" s="42"/>
    </row>
    <row r="880875" spans="1:1" ht="15.75" thickBot="1">
      <c r="A880875" s="46"/>
    </row>
    <row r="880876" spans="1:1" ht="15.75" thickBot="1"/>
    <row r="880877" spans="1:1" ht="15.75" thickBot="1">
      <c r="A880877" s="12"/>
    </row>
    <row r="880878" spans="1:1" ht="16.5" thickBot="1">
      <c r="A880878" s="52"/>
    </row>
    <row r="880892" spans="1:1" ht="15.75" thickBot="1">
      <c r="A880892" s="46"/>
    </row>
    <row r="880893" spans="1:1" ht="16.5" thickBot="1">
      <c r="A880893" s="52"/>
    </row>
    <row r="880898" spans="1:1" ht="15.75" thickBot="1"/>
    <row r="880899" spans="1:1" ht="16.5" thickBot="1">
      <c r="A880899" s="52"/>
    </row>
    <row r="880923" spans="1:1" ht="15.75" thickBot="1"/>
    <row r="880924" spans="1:1" ht="16.5" thickBot="1">
      <c r="A880924" s="52"/>
    </row>
    <row r="880934" spans="1:1" ht="15.75" thickBot="1"/>
    <row r="880935" spans="1:1" ht="16.5" thickBot="1">
      <c r="A880935" s="52"/>
    </row>
    <row r="880941" spans="1:1" ht="15.75" thickBot="1"/>
    <row r="880942" spans="1:1" ht="16.5" thickBot="1">
      <c r="A880942" s="52"/>
    </row>
    <row r="880949" spans="1:1" ht="15.75" thickBot="1"/>
    <row r="880950" spans="1:1" ht="16.5" thickBot="1">
      <c r="A880950" s="52"/>
    </row>
    <row r="880952" spans="1:1" ht="15.75" thickBot="1">
      <c r="A880952" s="15"/>
    </row>
    <row r="880953" spans="1:1" ht="16.5" thickBot="1">
      <c r="A880953" s="52"/>
    </row>
    <row r="880954" spans="1:1">
      <c r="A880954" s="42"/>
    </row>
    <row r="880955" spans="1:1">
      <c r="A880955" s="42"/>
    </row>
    <row r="880956" spans="1:1" ht="15.75" thickBot="1">
      <c r="A880956" s="46"/>
    </row>
    <row r="880957" spans="1:1" ht="15.75" thickBot="1"/>
    <row r="880958" spans="1:1" ht="15.75" thickBot="1">
      <c r="A880958" s="12"/>
    </row>
    <row r="880959" spans="1:1" ht="16.5" thickBot="1">
      <c r="A880959" s="52"/>
    </row>
    <row r="880973" spans="1:1" ht="15.75" thickBot="1">
      <c r="A880973" s="46"/>
    </row>
    <row r="880974" spans="1:1" ht="16.5" thickBot="1">
      <c r="A880974" s="52"/>
    </row>
    <row r="880979" spans="1:1" ht="15.75" thickBot="1"/>
    <row r="880980" spans="1:1" ht="16.5" thickBot="1">
      <c r="A880980" s="52"/>
    </row>
    <row r="881004" spans="1:1" ht="15.75" thickBot="1"/>
    <row r="881005" spans="1:1" ht="16.5" thickBot="1">
      <c r="A881005" s="52"/>
    </row>
    <row r="881015" spans="1:1" ht="15.75" thickBot="1"/>
    <row r="881016" spans="1:1" ht="16.5" thickBot="1">
      <c r="A881016" s="52"/>
    </row>
    <row r="881022" spans="1:1" ht="15.75" thickBot="1"/>
    <row r="881023" spans="1:1" ht="16.5" thickBot="1">
      <c r="A881023" s="52"/>
    </row>
    <row r="881030" spans="1:1" ht="15.75" thickBot="1"/>
    <row r="881031" spans="1:1" ht="16.5" thickBot="1">
      <c r="A881031" s="52"/>
    </row>
    <row r="881033" spans="1:1" ht="15.75" thickBot="1">
      <c r="A881033" s="15"/>
    </row>
    <row r="881034" spans="1:1" ht="16.5" thickBot="1">
      <c r="A881034" s="52"/>
    </row>
    <row r="881035" spans="1:1">
      <c r="A881035" s="42"/>
    </row>
    <row r="881036" spans="1:1">
      <c r="A881036" s="42"/>
    </row>
    <row r="881037" spans="1:1" ht="15.75" thickBot="1">
      <c r="A881037" s="46"/>
    </row>
    <row r="881038" spans="1:1" ht="15.75" thickBot="1"/>
    <row r="881039" spans="1:1" ht="15.75" thickBot="1">
      <c r="A881039" s="12"/>
    </row>
    <row r="881040" spans="1:1" ht="16.5" thickBot="1">
      <c r="A881040" s="52"/>
    </row>
    <row r="881054" spans="1:1" ht="15.75" thickBot="1">
      <c r="A881054" s="46"/>
    </row>
    <row r="881055" spans="1:1" ht="16.5" thickBot="1">
      <c r="A881055" s="52"/>
    </row>
    <row r="881060" spans="1:1" ht="15.75" thickBot="1"/>
    <row r="881061" spans="1:1" ht="16.5" thickBot="1">
      <c r="A881061" s="52"/>
    </row>
    <row r="881085" spans="1:1" ht="15.75" thickBot="1"/>
    <row r="881086" spans="1:1" ht="16.5" thickBot="1">
      <c r="A881086" s="52"/>
    </row>
    <row r="881096" spans="1:1" ht="15.75" thickBot="1"/>
    <row r="881097" spans="1:1" ht="16.5" thickBot="1">
      <c r="A881097" s="52"/>
    </row>
    <row r="881103" spans="1:1" ht="15.75" thickBot="1"/>
    <row r="881104" spans="1:1" ht="16.5" thickBot="1">
      <c r="A881104" s="52"/>
    </row>
    <row r="881111" spans="1:1" ht="15.75" thickBot="1"/>
    <row r="881112" spans="1:1" ht="16.5" thickBot="1">
      <c r="A881112" s="52"/>
    </row>
    <row r="881114" spans="1:1" ht="15.75" thickBot="1">
      <c r="A881114" s="15"/>
    </row>
    <row r="881115" spans="1:1" ht="16.5" thickBot="1">
      <c r="A881115" s="52"/>
    </row>
    <row r="881116" spans="1:1">
      <c r="A881116" s="42"/>
    </row>
    <row r="881117" spans="1:1">
      <c r="A881117" s="42"/>
    </row>
    <row r="881118" spans="1:1" ht="15.75" thickBot="1">
      <c r="A881118" s="46"/>
    </row>
    <row r="881119" spans="1:1" ht="15.75" thickBot="1"/>
    <row r="881120" spans="1:1" ht="15.75" thickBot="1">
      <c r="A881120" s="12"/>
    </row>
    <row r="881121" spans="1:1" ht="16.5" thickBot="1">
      <c r="A881121" s="52"/>
    </row>
    <row r="881135" spans="1:1" ht="15.75" thickBot="1">
      <c r="A881135" s="46"/>
    </row>
    <row r="881136" spans="1:1" ht="16.5" thickBot="1">
      <c r="A881136" s="52"/>
    </row>
    <row r="881141" spans="1:1" ht="15.75" thickBot="1"/>
    <row r="881142" spans="1:1" ht="16.5" thickBot="1">
      <c r="A881142" s="52"/>
    </row>
    <row r="881166" spans="1:1" ht="15.75" thickBot="1"/>
    <row r="881167" spans="1:1" ht="16.5" thickBot="1">
      <c r="A881167" s="52"/>
    </row>
    <row r="881177" spans="1:1" ht="15.75" thickBot="1"/>
    <row r="881178" spans="1:1" ht="16.5" thickBot="1">
      <c r="A881178" s="52"/>
    </row>
    <row r="881184" spans="1:1" ht="15.75" thickBot="1"/>
    <row r="881185" spans="1:1" ht="16.5" thickBot="1">
      <c r="A881185" s="52"/>
    </row>
    <row r="881192" spans="1:1" ht="15.75" thickBot="1"/>
    <row r="881193" spans="1:1" ht="16.5" thickBot="1">
      <c r="A881193" s="52"/>
    </row>
    <row r="881195" spans="1:1" ht="15.75" thickBot="1">
      <c r="A881195" s="15"/>
    </row>
    <row r="881196" spans="1:1" ht="16.5" thickBot="1">
      <c r="A881196" s="52"/>
    </row>
    <row r="881197" spans="1:1">
      <c r="A881197" s="42"/>
    </row>
    <row r="881198" spans="1:1">
      <c r="A881198" s="42"/>
    </row>
    <row r="881199" spans="1:1" ht="15.75" thickBot="1">
      <c r="A881199" s="46"/>
    </row>
    <row r="881200" spans="1:1" ht="15.75" thickBot="1"/>
    <row r="881201" spans="1:1" ht="15.75" thickBot="1">
      <c r="A881201" s="12"/>
    </row>
    <row r="881202" spans="1:1" ht="16.5" thickBot="1">
      <c r="A881202" s="52"/>
    </row>
    <row r="881216" spans="1:1" ht="15.75" thickBot="1">
      <c r="A881216" s="46"/>
    </row>
    <row r="881217" spans="1:1" ht="16.5" thickBot="1">
      <c r="A881217" s="52"/>
    </row>
    <row r="881222" spans="1:1" ht="15.75" thickBot="1"/>
    <row r="881223" spans="1:1" ht="16.5" thickBot="1">
      <c r="A881223" s="52"/>
    </row>
    <row r="881247" spans="1:1" ht="15.75" thickBot="1"/>
    <row r="881248" spans="1:1" ht="16.5" thickBot="1">
      <c r="A881248" s="52"/>
    </row>
    <row r="881258" spans="1:1" ht="15.75" thickBot="1"/>
    <row r="881259" spans="1:1" ht="16.5" thickBot="1">
      <c r="A881259" s="52"/>
    </row>
    <row r="881265" spans="1:1" ht="15.75" thickBot="1"/>
    <row r="881266" spans="1:1" ht="16.5" thickBot="1">
      <c r="A881266" s="52"/>
    </row>
    <row r="881273" spans="1:1" ht="15.75" thickBot="1"/>
    <row r="881274" spans="1:1" ht="16.5" thickBot="1">
      <c r="A881274" s="52"/>
    </row>
    <row r="881276" spans="1:1" ht="15.75" thickBot="1">
      <c r="A881276" s="15"/>
    </row>
    <row r="881277" spans="1:1" ht="16.5" thickBot="1">
      <c r="A881277" s="52"/>
    </row>
    <row r="881278" spans="1:1">
      <c r="A881278" s="42"/>
    </row>
    <row r="881279" spans="1:1">
      <c r="A881279" s="42"/>
    </row>
    <row r="881280" spans="1:1" ht="15.75" thickBot="1">
      <c r="A881280" s="46"/>
    </row>
    <row r="881281" spans="1:1" ht="15.75" thickBot="1"/>
    <row r="881282" spans="1:1" ht="15.75" thickBot="1">
      <c r="A881282" s="12"/>
    </row>
    <row r="881283" spans="1:1" ht="16.5" thickBot="1">
      <c r="A881283" s="52"/>
    </row>
    <row r="881297" spans="1:1" ht="15.75" thickBot="1">
      <c r="A881297" s="46"/>
    </row>
    <row r="881298" spans="1:1" ht="16.5" thickBot="1">
      <c r="A881298" s="52"/>
    </row>
    <row r="881303" spans="1:1" ht="15.75" thickBot="1"/>
    <row r="881304" spans="1:1" ht="16.5" thickBot="1">
      <c r="A881304" s="52"/>
    </row>
    <row r="881328" ht="15.75" thickBot="1"/>
    <row r="881329" spans="1:1" ht="16.5" thickBot="1">
      <c r="A881329" s="52"/>
    </row>
    <row r="881339" spans="1:1" ht="15.75" thickBot="1"/>
    <row r="881340" spans="1:1" ht="16.5" thickBot="1">
      <c r="A881340" s="52"/>
    </row>
    <row r="881346" spans="1:1" ht="15.75" thickBot="1"/>
    <row r="881347" spans="1:1" ht="16.5" thickBot="1">
      <c r="A881347" s="52"/>
    </row>
    <row r="881354" spans="1:1" ht="15.75" thickBot="1"/>
    <row r="881355" spans="1:1" ht="16.5" thickBot="1">
      <c r="A881355" s="52"/>
    </row>
    <row r="881357" spans="1:1" ht="15.75" thickBot="1">
      <c r="A881357" s="15"/>
    </row>
    <row r="881358" spans="1:1" ht="16.5" thickBot="1">
      <c r="A881358" s="52"/>
    </row>
    <row r="881359" spans="1:1">
      <c r="A881359" s="42"/>
    </row>
    <row r="881360" spans="1:1">
      <c r="A881360" s="42"/>
    </row>
    <row r="881361" spans="1:1" ht="15.75" thickBot="1">
      <c r="A881361" s="46"/>
    </row>
    <row r="881362" spans="1:1" ht="15.75" thickBot="1"/>
    <row r="881363" spans="1:1" ht="15.75" thickBot="1">
      <c r="A881363" s="12"/>
    </row>
    <row r="881364" spans="1:1" ht="16.5" thickBot="1">
      <c r="A881364" s="52"/>
    </row>
    <row r="881378" spans="1:1" ht="15.75" thickBot="1">
      <c r="A881378" s="46"/>
    </row>
    <row r="881379" spans="1:1" ht="16.5" thickBot="1">
      <c r="A881379" s="52"/>
    </row>
    <row r="881384" spans="1:1" ht="15.75" thickBot="1"/>
    <row r="881385" spans="1:1" ht="16.5" thickBot="1">
      <c r="A881385" s="52"/>
    </row>
    <row r="881409" spans="1:1" ht="15.75" thickBot="1"/>
    <row r="881410" spans="1:1" ht="16.5" thickBot="1">
      <c r="A881410" s="52"/>
    </row>
    <row r="881420" spans="1:1" ht="15.75" thickBot="1"/>
    <row r="881421" spans="1:1" ht="16.5" thickBot="1">
      <c r="A881421" s="52"/>
    </row>
    <row r="881427" spans="1:1" ht="15.75" thickBot="1"/>
    <row r="881428" spans="1:1" ht="16.5" thickBot="1">
      <c r="A881428" s="52"/>
    </row>
    <row r="881435" spans="1:1" ht="15.75" thickBot="1"/>
    <row r="881436" spans="1:1" ht="16.5" thickBot="1">
      <c r="A881436" s="52"/>
    </row>
    <row r="881438" spans="1:1" ht="15.75" thickBot="1">
      <c r="A881438" s="15"/>
    </row>
    <row r="881439" spans="1:1" ht="16.5" thickBot="1">
      <c r="A881439" s="52"/>
    </row>
    <row r="881440" spans="1:1">
      <c r="A881440" s="42"/>
    </row>
    <row r="881441" spans="1:1">
      <c r="A881441" s="42"/>
    </row>
    <row r="881442" spans="1:1" ht="15.75" thickBot="1">
      <c r="A881442" s="46"/>
    </row>
    <row r="881443" spans="1:1" ht="15.75" thickBot="1"/>
    <row r="881444" spans="1:1" ht="15.75" thickBot="1">
      <c r="A881444" s="12"/>
    </row>
    <row r="881445" spans="1:1" ht="16.5" thickBot="1">
      <c r="A881445" s="52"/>
    </row>
    <row r="881459" spans="1:1" ht="15.75" thickBot="1">
      <c r="A881459" s="46"/>
    </row>
    <row r="881460" spans="1:1" ht="16.5" thickBot="1">
      <c r="A881460" s="52"/>
    </row>
    <row r="881465" spans="1:1" ht="15.75" thickBot="1"/>
    <row r="881466" spans="1:1" ht="16.5" thickBot="1">
      <c r="A881466" s="52"/>
    </row>
    <row r="881490" spans="1:1" ht="15.75" thickBot="1"/>
    <row r="881491" spans="1:1" ht="16.5" thickBot="1">
      <c r="A881491" s="52"/>
    </row>
    <row r="881501" spans="1:1" ht="15.75" thickBot="1"/>
    <row r="881502" spans="1:1" ht="16.5" thickBot="1">
      <c r="A881502" s="52"/>
    </row>
    <row r="881508" spans="1:1" ht="15.75" thickBot="1"/>
    <row r="881509" spans="1:1" ht="16.5" thickBot="1">
      <c r="A881509" s="52"/>
    </row>
    <row r="881516" spans="1:1" ht="15.75" thickBot="1"/>
    <row r="881517" spans="1:1" ht="16.5" thickBot="1">
      <c r="A881517" s="52"/>
    </row>
    <row r="881519" spans="1:1" ht="15.75" thickBot="1">
      <c r="A881519" s="15"/>
    </row>
    <row r="881520" spans="1:1" ht="16.5" thickBot="1">
      <c r="A881520" s="52"/>
    </row>
    <row r="881521" spans="1:1">
      <c r="A881521" s="42"/>
    </row>
    <row r="881522" spans="1:1">
      <c r="A881522" s="42"/>
    </row>
    <row r="881523" spans="1:1" ht="15.75" thickBot="1">
      <c r="A881523" s="46"/>
    </row>
    <row r="881524" spans="1:1" ht="15.75" thickBot="1"/>
    <row r="881525" spans="1:1" ht="15.75" thickBot="1">
      <c r="A881525" s="12"/>
    </row>
    <row r="881526" spans="1:1" ht="16.5" thickBot="1">
      <c r="A881526" s="52"/>
    </row>
    <row r="881540" spans="1:1" ht="15.75" thickBot="1">
      <c r="A881540" s="46"/>
    </row>
    <row r="881541" spans="1:1" ht="16.5" thickBot="1">
      <c r="A881541" s="52"/>
    </row>
    <row r="881546" spans="1:1" ht="15.75" thickBot="1"/>
    <row r="881547" spans="1:1" ht="16.5" thickBot="1">
      <c r="A881547" s="52"/>
    </row>
    <row r="881571" spans="1:1" ht="15.75" thickBot="1"/>
    <row r="881572" spans="1:1" ht="16.5" thickBot="1">
      <c r="A881572" s="52"/>
    </row>
    <row r="881582" spans="1:1" ht="15.75" thickBot="1"/>
    <row r="881583" spans="1:1" ht="16.5" thickBot="1">
      <c r="A881583" s="52"/>
    </row>
    <row r="881589" spans="1:1" ht="15.75" thickBot="1"/>
    <row r="881590" spans="1:1" ht="16.5" thickBot="1">
      <c r="A881590" s="52"/>
    </row>
    <row r="881597" spans="1:1" ht="15.75" thickBot="1"/>
    <row r="881598" spans="1:1" ht="16.5" thickBot="1">
      <c r="A881598" s="52"/>
    </row>
    <row r="881600" spans="1:1" ht="15.75" thickBot="1">
      <c r="A881600" s="15"/>
    </row>
    <row r="881601" spans="1:1" ht="16.5" thickBot="1">
      <c r="A881601" s="52"/>
    </row>
    <row r="881602" spans="1:1">
      <c r="A881602" s="42"/>
    </row>
    <row r="881603" spans="1:1">
      <c r="A881603" s="42"/>
    </row>
    <row r="881604" spans="1:1" ht="15.75" thickBot="1">
      <c r="A881604" s="46"/>
    </row>
    <row r="881605" spans="1:1" ht="15.75" thickBot="1"/>
    <row r="881606" spans="1:1" ht="15.75" thickBot="1">
      <c r="A881606" s="12"/>
    </row>
    <row r="881607" spans="1:1" ht="16.5" thickBot="1">
      <c r="A881607" s="52"/>
    </row>
    <row r="881621" spans="1:1" ht="15.75" thickBot="1">
      <c r="A881621" s="46"/>
    </row>
    <row r="881622" spans="1:1" ht="16.5" thickBot="1">
      <c r="A881622" s="52"/>
    </row>
    <row r="881627" spans="1:1" ht="15.75" thickBot="1"/>
    <row r="881628" spans="1:1" ht="16.5" thickBot="1">
      <c r="A881628" s="52"/>
    </row>
    <row r="881652" spans="1:1" ht="15.75" thickBot="1"/>
    <row r="881653" spans="1:1" ht="16.5" thickBot="1">
      <c r="A881653" s="52"/>
    </row>
    <row r="881663" spans="1:1" ht="15.75" thickBot="1"/>
    <row r="881664" spans="1:1" ht="16.5" thickBot="1">
      <c r="A881664" s="52"/>
    </row>
    <row r="881670" spans="1:1" ht="15.75" thickBot="1"/>
    <row r="881671" spans="1:1" ht="16.5" thickBot="1">
      <c r="A881671" s="52"/>
    </row>
    <row r="881678" spans="1:1" ht="15.75" thickBot="1"/>
    <row r="881679" spans="1:1" ht="16.5" thickBot="1">
      <c r="A881679" s="52"/>
    </row>
    <row r="881681" spans="1:1" ht="15.75" thickBot="1">
      <c r="A881681" s="15"/>
    </row>
    <row r="881682" spans="1:1" ht="16.5" thickBot="1">
      <c r="A881682" s="52"/>
    </row>
    <row r="881683" spans="1:1">
      <c r="A881683" s="42"/>
    </row>
    <row r="881684" spans="1:1">
      <c r="A881684" s="42"/>
    </row>
    <row r="881685" spans="1:1" ht="15.75" thickBot="1">
      <c r="A881685" s="46"/>
    </row>
    <row r="881686" spans="1:1" ht="15.75" thickBot="1"/>
    <row r="881687" spans="1:1" ht="15.75" thickBot="1">
      <c r="A881687" s="12"/>
    </row>
    <row r="881688" spans="1:1" ht="16.5" thickBot="1">
      <c r="A881688" s="52"/>
    </row>
    <row r="881702" spans="1:1" ht="15.75" thickBot="1">
      <c r="A881702" s="46"/>
    </row>
    <row r="881703" spans="1:1" ht="16.5" thickBot="1">
      <c r="A881703" s="52"/>
    </row>
    <row r="881708" spans="1:1" ht="15.75" thickBot="1"/>
    <row r="881709" spans="1:1" ht="16.5" thickBot="1">
      <c r="A881709" s="52"/>
    </row>
    <row r="881733" spans="1:1" ht="15.75" thickBot="1"/>
    <row r="881734" spans="1:1" ht="16.5" thickBot="1">
      <c r="A881734" s="52"/>
    </row>
    <row r="881744" spans="1:1" ht="15.75" thickBot="1"/>
    <row r="881745" spans="1:1" ht="16.5" thickBot="1">
      <c r="A881745" s="52"/>
    </row>
    <row r="881751" spans="1:1" ht="15.75" thickBot="1"/>
    <row r="881752" spans="1:1" ht="16.5" thickBot="1">
      <c r="A881752" s="52"/>
    </row>
    <row r="881759" spans="1:1" ht="15.75" thickBot="1"/>
    <row r="881760" spans="1:1" ht="16.5" thickBot="1">
      <c r="A881760" s="52"/>
    </row>
    <row r="881762" spans="1:1" ht="15.75" thickBot="1">
      <c r="A881762" s="15"/>
    </row>
    <row r="881763" spans="1:1" ht="16.5" thickBot="1">
      <c r="A881763" s="52"/>
    </row>
    <row r="881764" spans="1:1">
      <c r="A881764" s="42"/>
    </row>
    <row r="881765" spans="1:1">
      <c r="A881765" s="42"/>
    </row>
    <row r="881766" spans="1:1" ht="15.75" thickBot="1">
      <c r="A881766" s="46"/>
    </row>
    <row r="881767" spans="1:1" ht="15.75" thickBot="1"/>
    <row r="881768" spans="1:1" ht="15.75" thickBot="1">
      <c r="A881768" s="12"/>
    </row>
    <row r="881769" spans="1:1" ht="16.5" thickBot="1">
      <c r="A881769" s="52"/>
    </row>
    <row r="881783" spans="1:1" ht="15.75" thickBot="1">
      <c r="A881783" s="46"/>
    </row>
    <row r="881784" spans="1:1" ht="16.5" thickBot="1">
      <c r="A881784" s="52"/>
    </row>
    <row r="881789" spans="1:1" ht="15.75" thickBot="1"/>
    <row r="881790" spans="1:1" ht="16.5" thickBot="1">
      <c r="A881790" s="52"/>
    </row>
    <row r="881814" spans="1:1" ht="15.75" thickBot="1"/>
    <row r="881815" spans="1:1" ht="16.5" thickBot="1">
      <c r="A881815" s="52"/>
    </row>
    <row r="881825" spans="1:1" ht="15.75" thickBot="1"/>
    <row r="881826" spans="1:1" ht="16.5" thickBot="1">
      <c r="A881826" s="52"/>
    </row>
    <row r="881832" spans="1:1" ht="15.75" thickBot="1"/>
    <row r="881833" spans="1:1" ht="16.5" thickBot="1">
      <c r="A881833" s="52"/>
    </row>
    <row r="881840" spans="1:1" ht="15.75" thickBot="1"/>
    <row r="881841" spans="1:1" ht="16.5" thickBot="1">
      <c r="A881841" s="52"/>
    </row>
    <row r="881843" spans="1:1" ht="15.75" thickBot="1">
      <c r="A881843" s="15"/>
    </row>
    <row r="881844" spans="1:1" ht="16.5" thickBot="1">
      <c r="A881844" s="52"/>
    </row>
    <row r="881845" spans="1:1">
      <c r="A881845" s="42"/>
    </row>
    <row r="881846" spans="1:1">
      <c r="A881846" s="42"/>
    </row>
    <row r="881847" spans="1:1" ht="15.75" thickBot="1">
      <c r="A881847" s="46"/>
    </row>
    <row r="881848" spans="1:1" ht="15.75" thickBot="1"/>
    <row r="881849" spans="1:1" ht="15.75" thickBot="1">
      <c r="A881849" s="12"/>
    </row>
    <row r="881850" spans="1:1" ht="16.5" thickBot="1">
      <c r="A881850" s="52"/>
    </row>
    <row r="881864" spans="1:1" ht="15.75" thickBot="1">
      <c r="A881864" s="46"/>
    </row>
    <row r="881865" spans="1:1" ht="16.5" thickBot="1">
      <c r="A881865" s="52"/>
    </row>
    <row r="881870" spans="1:1" ht="15.75" thickBot="1"/>
    <row r="881871" spans="1:1" ht="16.5" thickBot="1">
      <c r="A881871" s="52"/>
    </row>
    <row r="881895" spans="1:1" ht="15.75" thickBot="1"/>
    <row r="881896" spans="1:1" ht="16.5" thickBot="1">
      <c r="A881896" s="52"/>
    </row>
    <row r="881906" spans="1:1" ht="15.75" thickBot="1"/>
    <row r="881907" spans="1:1" ht="16.5" thickBot="1">
      <c r="A881907" s="52"/>
    </row>
    <row r="881913" spans="1:1" ht="15.75" thickBot="1"/>
    <row r="881914" spans="1:1" ht="16.5" thickBot="1">
      <c r="A881914" s="52"/>
    </row>
    <row r="881921" spans="1:1" ht="15.75" thickBot="1"/>
    <row r="881922" spans="1:1" ht="16.5" thickBot="1">
      <c r="A881922" s="52"/>
    </row>
    <row r="881924" spans="1:1" ht="15.75" thickBot="1">
      <c r="A881924" s="15"/>
    </row>
    <row r="881925" spans="1:1" ht="16.5" thickBot="1">
      <c r="A881925" s="52"/>
    </row>
    <row r="881926" spans="1:1">
      <c r="A881926" s="42"/>
    </row>
    <row r="881927" spans="1:1">
      <c r="A881927" s="42"/>
    </row>
    <row r="881928" spans="1:1" ht="15.75" thickBot="1">
      <c r="A881928" s="46"/>
    </row>
    <row r="881929" spans="1:1" ht="15.75" thickBot="1"/>
    <row r="881930" spans="1:1" ht="15.75" thickBot="1">
      <c r="A881930" s="12"/>
    </row>
    <row r="881931" spans="1:1" ht="16.5" thickBot="1">
      <c r="A881931" s="52"/>
    </row>
    <row r="881945" spans="1:1" ht="15.75" thickBot="1">
      <c r="A881945" s="46"/>
    </row>
    <row r="881946" spans="1:1" ht="16.5" thickBot="1">
      <c r="A881946" s="52"/>
    </row>
    <row r="881951" spans="1:1" ht="15.75" thickBot="1"/>
    <row r="881952" spans="1:1" ht="16.5" thickBot="1">
      <c r="A881952" s="52"/>
    </row>
    <row r="881976" spans="1:1" ht="15.75" thickBot="1"/>
    <row r="881977" spans="1:1" ht="16.5" thickBot="1">
      <c r="A881977" s="52"/>
    </row>
    <row r="881987" spans="1:1" ht="15.75" thickBot="1"/>
    <row r="881988" spans="1:1" ht="16.5" thickBot="1">
      <c r="A881988" s="52"/>
    </row>
    <row r="881994" spans="1:1" ht="15.75" thickBot="1"/>
    <row r="881995" spans="1:1" ht="16.5" thickBot="1">
      <c r="A881995" s="52"/>
    </row>
    <row r="882002" spans="1:1" ht="15.75" thickBot="1"/>
    <row r="882003" spans="1:1" ht="16.5" thickBot="1">
      <c r="A882003" s="52"/>
    </row>
    <row r="882005" spans="1:1" ht="15.75" thickBot="1">
      <c r="A882005" s="15"/>
    </row>
    <row r="882006" spans="1:1" ht="16.5" thickBot="1">
      <c r="A882006" s="52"/>
    </row>
    <row r="882007" spans="1:1">
      <c r="A882007" s="42"/>
    </row>
    <row r="882008" spans="1:1">
      <c r="A882008" s="42"/>
    </row>
    <row r="882009" spans="1:1" ht="15.75" thickBot="1">
      <c r="A882009" s="46"/>
    </row>
    <row r="882010" spans="1:1" ht="15.75" thickBot="1"/>
    <row r="882011" spans="1:1" ht="15.75" thickBot="1">
      <c r="A882011" s="12"/>
    </row>
    <row r="882012" spans="1:1" ht="16.5" thickBot="1">
      <c r="A882012" s="52"/>
    </row>
    <row r="882026" spans="1:1" ht="15.75" thickBot="1">
      <c r="A882026" s="46"/>
    </row>
    <row r="882027" spans="1:1" ht="16.5" thickBot="1">
      <c r="A882027" s="52"/>
    </row>
    <row r="882032" spans="1:1" ht="15.75" thickBot="1"/>
    <row r="882033" spans="1:1" ht="16.5" thickBot="1">
      <c r="A882033" s="52"/>
    </row>
    <row r="882057" spans="1:1" ht="15.75" thickBot="1"/>
    <row r="882058" spans="1:1" ht="16.5" thickBot="1">
      <c r="A882058" s="52"/>
    </row>
    <row r="882068" spans="1:1" ht="15.75" thickBot="1"/>
    <row r="882069" spans="1:1" ht="16.5" thickBot="1">
      <c r="A882069" s="52"/>
    </row>
    <row r="882075" spans="1:1" ht="15.75" thickBot="1"/>
    <row r="882076" spans="1:1" ht="16.5" thickBot="1">
      <c r="A882076" s="52"/>
    </row>
    <row r="882083" spans="1:1" ht="15.75" thickBot="1"/>
    <row r="882084" spans="1:1" ht="16.5" thickBot="1">
      <c r="A882084" s="52"/>
    </row>
    <row r="882086" spans="1:1" ht="15.75" thickBot="1">
      <c r="A882086" s="15"/>
    </row>
    <row r="882087" spans="1:1" ht="16.5" thickBot="1">
      <c r="A882087" s="52"/>
    </row>
    <row r="882088" spans="1:1">
      <c r="A882088" s="42"/>
    </row>
    <row r="882089" spans="1:1">
      <c r="A882089" s="42"/>
    </row>
    <row r="882090" spans="1:1" ht="15.75" thickBot="1">
      <c r="A882090" s="46"/>
    </row>
    <row r="882091" spans="1:1" ht="15.75" thickBot="1"/>
    <row r="882092" spans="1:1" ht="15.75" thickBot="1">
      <c r="A882092" s="12"/>
    </row>
    <row r="882093" spans="1:1" ht="16.5" thickBot="1">
      <c r="A882093" s="52"/>
    </row>
    <row r="882107" spans="1:1" ht="15.75" thickBot="1">
      <c r="A882107" s="46"/>
    </row>
    <row r="882108" spans="1:1" ht="16.5" thickBot="1">
      <c r="A882108" s="52"/>
    </row>
    <row r="882113" spans="1:1" ht="15.75" thickBot="1"/>
    <row r="882114" spans="1:1" ht="16.5" thickBot="1">
      <c r="A882114" s="52"/>
    </row>
    <row r="882138" spans="1:1" ht="15.75" thickBot="1"/>
    <row r="882139" spans="1:1" ht="16.5" thickBot="1">
      <c r="A882139" s="52"/>
    </row>
    <row r="882149" spans="1:1" ht="15.75" thickBot="1"/>
    <row r="882150" spans="1:1" ht="16.5" thickBot="1">
      <c r="A882150" s="52"/>
    </row>
    <row r="882156" spans="1:1" ht="15.75" thickBot="1"/>
    <row r="882157" spans="1:1" ht="16.5" thickBot="1">
      <c r="A882157" s="52"/>
    </row>
    <row r="882164" spans="1:1" ht="15.75" thickBot="1"/>
    <row r="882165" spans="1:1" ht="16.5" thickBot="1">
      <c r="A882165" s="52"/>
    </row>
    <row r="882167" spans="1:1" ht="15.75" thickBot="1">
      <c r="A882167" s="15"/>
    </row>
    <row r="882168" spans="1:1" ht="16.5" thickBot="1">
      <c r="A882168" s="52"/>
    </row>
    <row r="882169" spans="1:1">
      <c r="A882169" s="42"/>
    </row>
    <row r="882170" spans="1:1">
      <c r="A882170" s="42"/>
    </row>
    <row r="882171" spans="1:1" ht="15.75" thickBot="1">
      <c r="A882171" s="46"/>
    </row>
    <row r="882172" spans="1:1" ht="15.75" thickBot="1"/>
    <row r="882173" spans="1:1" ht="15.75" thickBot="1">
      <c r="A882173" s="12"/>
    </row>
    <row r="882174" spans="1:1" ht="16.5" thickBot="1">
      <c r="A882174" s="52"/>
    </row>
    <row r="882188" spans="1:1" ht="15.75" thickBot="1">
      <c r="A882188" s="46"/>
    </row>
    <row r="882189" spans="1:1" ht="16.5" thickBot="1">
      <c r="A882189" s="52"/>
    </row>
    <row r="882194" spans="1:1" ht="15.75" thickBot="1"/>
    <row r="882195" spans="1:1" ht="16.5" thickBot="1">
      <c r="A882195" s="52"/>
    </row>
    <row r="882219" spans="1:1" ht="15.75" thickBot="1"/>
    <row r="882220" spans="1:1" ht="16.5" thickBot="1">
      <c r="A882220" s="52"/>
    </row>
    <row r="882230" spans="1:1" ht="15.75" thickBot="1"/>
    <row r="882231" spans="1:1" ht="16.5" thickBot="1">
      <c r="A882231" s="52"/>
    </row>
    <row r="882237" spans="1:1" ht="15.75" thickBot="1"/>
    <row r="882238" spans="1:1" ht="16.5" thickBot="1">
      <c r="A882238" s="52"/>
    </row>
    <row r="882245" spans="1:1" ht="15.75" thickBot="1"/>
    <row r="882246" spans="1:1" ht="16.5" thickBot="1">
      <c r="A882246" s="52"/>
    </row>
    <row r="882248" spans="1:1" ht="15.75" thickBot="1">
      <c r="A882248" s="15"/>
    </row>
    <row r="882249" spans="1:1" ht="16.5" thickBot="1">
      <c r="A882249" s="52"/>
    </row>
    <row r="882250" spans="1:1">
      <c r="A882250" s="42"/>
    </row>
    <row r="882251" spans="1:1">
      <c r="A882251" s="42"/>
    </row>
    <row r="882252" spans="1:1" ht="15.75" thickBot="1">
      <c r="A882252" s="46"/>
    </row>
    <row r="882253" spans="1:1" ht="15.75" thickBot="1"/>
    <row r="882254" spans="1:1" ht="15.75" thickBot="1">
      <c r="A882254" s="12"/>
    </row>
    <row r="882255" spans="1:1" ht="16.5" thickBot="1">
      <c r="A882255" s="52"/>
    </row>
    <row r="882269" spans="1:1" ht="15.75" thickBot="1">
      <c r="A882269" s="46"/>
    </row>
    <row r="882270" spans="1:1" ht="16.5" thickBot="1">
      <c r="A882270" s="52"/>
    </row>
    <row r="882275" spans="1:1" ht="15.75" thickBot="1"/>
    <row r="882276" spans="1:1" ht="16.5" thickBot="1">
      <c r="A882276" s="52"/>
    </row>
    <row r="882300" spans="1:1" ht="15.75" thickBot="1"/>
    <row r="882301" spans="1:1" ht="16.5" thickBot="1">
      <c r="A882301" s="52"/>
    </row>
    <row r="882311" spans="1:1" ht="15.75" thickBot="1"/>
    <row r="882312" spans="1:1" ht="16.5" thickBot="1">
      <c r="A882312" s="52"/>
    </row>
    <row r="882318" spans="1:1" ht="15.75" thickBot="1"/>
    <row r="882319" spans="1:1" ht="16.5" thickBot="1">
      <c r="A882319" s="52"/>
    </row>
    <row r="882326" spans="1:1" ht="15.75" thickBot="1"/>
    <row r="882327" spans="1:1" ht="16.5" thickBot="1">
      <c r="A882327" s="52"/>
    </row>
    <row r="882329" spans="1:1" ht="15.75" thickBot="1">
      <c r="A882329" s="15"/>
    </row>
    <row r="882330" spans="1:1" ht="16.5" thickBot="1">
      <c r="A882330" s="52"/>
    </row>
    <row r="882331" spans="1:1">
      <c r="A882331" s="42"/>
    </row>
    <row r="882332" spans="1:1">
      <c r="A882332" s="42"/>
    </row>
    <row r="882333" spans="1:1" ht="15.75" thickBot="1">
      <c r="A882333" s="46"/>
    </row>
    <row r="882334" spans="1:1" ht="15.75" thickBot="1"/>
    <row r="882335" spans="1:1" ht="15.75" thickBot="1">
      <c r="A882335" s="12"/>
    </row>
    <row r="882336" spans="1:1" ht="16.5" thickBot="1">
      <c r="A882336" s="52"/>
    </row>
    <row r="882350" spans="1:1" ht="15.75" thickBot="1">
      <c r="A882350" s="46"/>
    </row>
    <row r="882351" spans="1:1" ht="16.5" thickBot="1">
      <c r="A882351" s="52"/>
    </row>
    <row r="882356" spans="1:1" ht="15.75" thickBot="1"/>
    <row r="882357" spans="1:1" ht="16.5" thickBot="1">
      <c r="A882357" s="52"/>
    </row>
    <row r="882381" spans="1:1" ht="15.75" thickBot="1"/>
    <row r="882382" spans="1:1" ht="16.5" thickBot="1">
      <c r="A882382" s="52"/>
    </row>
    <row r="882392" spans="1:1" ht="15.75" thickBot="1"/>
    <row r="882393" spans="1:1" ht="16.5" thickBot="1">
      <c r="A882393" s="52"/>
    </row>
    <row r="882399" spans="1:1" ht="15.75" thickBot="1"/>
    <row r="882400" spans="1:1" ht="16.5" thickBot="1">
      <c r="A882400" s="52"/>
    </row>
    <row r="882407" spans="1:1" ht="15.75" thickBot="1"/>
    <row r="882408" spans="1:1" ht="16.5" thickBot="1">
      <c r="A882408" s="52"/>
    </row>
    <row r="882410" spans="1:1" ht="15.75" thickBot="1">
      <c r="A882410" s="15"/>
    </row>
    <row r="882411" spans="1:1" ht="16.5" thickBot="1">
      <c r="A882411" s="52"/>
    </row>
    <row r="882412" spans="1:1">
      <c r="A882412" s="42"/>
    </row>
    <row r="882413" spans="1:1">
      <c r="A882413" s="42"/>
    </row>
    <row r="882414" spans="1:1" ht="15.75" thickBot="1">
      <c r="A882414" s="46"/>
    </row>
    <row r="882415" spans="1:1" ht="15.75" thickBot="1"/>
    <row r="882416" spans="1:1" ht="15.75" thickBot="1">
      <c r="A882416" s="12"/>
    </row>
    <row r="882417" spans="1:1" ht="16.5" thickBot="1">
      <c r="A882417" s="52"/>
    </row>
    <row r="882431" spans="1:1" ht="15.75" thickBot="1">
      <c r="A882431" s="46"/>
    </row>
    <row r="882432" spans="1:1" ht="16.5" thickBot="1">
      <c r="A882432" s="52"/>
    </row>
    <row r="882437" spans="1:1" ht="15.75" thickBot="1"/>
    <row r="882438" spans="1:1" ht="16.5" thickBot="1">
      <c r="A882438" s="52"/>
    </row>
    <row r="882462" spans="1:1" ht="15.75" thickBot="1"/>
    <row r="882463" spans="1:1" ht="16.5" thickBot="1">
      <c r="A882463" s="52"/>
    </row>
    <row r="882473" spans="1:1" ht="15.75" thickBot="1"/>
    <row r="882474" spans="1:1" ht="16.5" thickBot="1">
      <c r="A882474" s="52"/>
    </row>
    <row r="882480" spans="1:1" ht="15.75" thickBot="1"/>
    <row r="882481" spans="1:1" ht="16.5" thickBot="1">
      <c r="A882481" s="52"/>
    </row>
    <row r="882488" spans="1:1" ht="15.75" thickBot="1"/>
    <row r="882489" spans="1:1" ht="16.5" thickBot="1">
      <c r="A882489" s="52"/>
    </row>
    <row r="882491" spans="1:1" ht="15.75" thickBot="1">
      <c r="A882491" s="15"/>
    </row>
    <row r="882492" spans="1:1" ht="16.5" thickBot="1">
      <c r="A882492" s="52"/>
    </row>
    <row r="882493" spans="1:1">
      <c r="A882493" s="42"/>
    </row>
    <row r="882494" spans="1:1">
      <c r="A882494" s="42"/>
    </row>
    <row r="882495" spans="1:1" ht="15.75" thickBot="1">
      <c r="A882495" s="46"/>
    </row>
    <row r="882496" spans="1:1" ht="15.75" thickBot="1"/>
    <row r="882497" spans="1:1" ht="15.75" thickBot="1">
      <c r="A882497" s="12"/>
    </row>
    <row r="882498" spans="1:1" ht="16.5" thickBot="1">
      <c r="A882498" s="52"/>
    </row>
    <row r="882512" spans="1:1" ht="15.75" thickBot="1">
      <c r="A882512" s="46"/>
    </row>
    <row r="882513" spans="1:1" ht="16.5" thickBot="1">
      <c r="A882513" s="52"/>
    </row>
    <row r="882518" spans="1:1" ht="15.75" thickBot="1"/>
    <row r="882519" spans="1:1" ht="16.5" thickBot="1">
      <c r="A882519" s="52"/>
    </row>
    <row r="882543" spans="1:1" ht="15.75" thickBot="1"/>
    <row r="882544" spans="1:1" ht="16.5" thickBot="1">
      <c r="A882544" s="52"/>
    </row>
    <row r="882554" spans="1:1" ht="15.75" thickBot="1"/>
    <row r="882555" spans="1:1" ht="16.5" thickBot="1">
      <c r="A882555" s="52"/>
    </row>
    <row r="882561" spans="1:1" ht="15.75" thickBot="1"/>
    <row r="882562" spans="1:1" ht="16.5" thickBot="1">
      <c r="A882562" s="52"/>
    </row>
    <row r="882569" spans="1:1" ht="15.75" thickBot="1"/>
    <row r="882570" spans="1:1" ht="16.5" thickBot="1">
      <c r="A882570" s="52"/>
    </row>
    <row r="882572" spans="1:1" ht="15.75" thickBot="1">
      <c r="A882572" s="15"/>
    </row>
    <row r="882573" spans="1:1" ht="16.5" thickBot="1">
      <c r="A882573" s="52"/>
    </row>
    <row r="882574" spans="1:1">
      <c r="A882574" s="42"/>
    </row>
    <row r="882575" spans="1:1">
      <c r="A882575" s="42"/>
    </row>
    <row r="882576" spans="1:1" ht="15.75" thickBot="1">
      <c r="A882576" s="46"/>
    </row>
    <row r="882577" spans="1:1" ht="15.75" thickBot="1"/>
    <row r="882578" spans="1:1" ht="15.75" thickBot="1">
      <c r="A882578" s="12"/>
    </row>
    <row r="882579" spans="1:1" ht="16.5" thickBot="1">
      <c r="A882579" s="52"/>
    </row>
    <row r="882593" spans="1:1" ht="15.75" thickBot="1">
      <c r="A882593" s="46"/>
    </row>
    <row r="882594" spans="1:1" ht="16.5" thickBot="1">
      <c r="A882594" s="52"/>
    </row>
    <row r="882599" spans="1:1" ht="15.75" thickBot="1"/>
    <row r="882600" spans="1:1" ht="16.5" thickBot="1">
      <c r="A882600" s="52"/>
    </row>
    <row r="882624" ht="15.75" thickBot="1"/>
    <row r="882625" spans="1:1" ht="16.5" thickBot="1">
      <c r="A882625" s="52"/>
    </row>
    <row r="882635" spans="1:1" ht="15.75" thickBot="1"/>
    <row r="882636" spans="1:1" ht="16.5" thickBot="1">
      <c r="A882636" s="52"/>
    </row>
    <row r="882642" spans="1:1" ht="15.75" thickBot="1"/>
    <row r="882643" spans="1:1" ht="16.5" thickBot="1">
      <c r="A882643" s="52"/>
    </row>
    <row r="882650" spans="1:1" ht="15.75" thickBot="1"/>
    <row r="882651" spans="1:1" ht="16.5" thickBot="1">
      <c r="A882651" s="52"/>
    </row>
    <row r="882653" spans="1:1" ht="15.75" thickBot="1">
      <c r="A882653" s="15"/>
    </row>
    <row r="882654" spans="1:1" ht="16.5" thickBot="1">
      <c r="A882654" s="52"/>
    </row>
    <row r="882655" spans="1:1">
      <c r="A882655" s="42"/>
    </row>
    <row r="882656" spans="1:1">
      <c r="A882656" s="42"/>
    </row>
    <row r="882657" spans="1:1" ht="15.75" thickBot="1">
      <c r="A882657" s="46"/>
    </row>
    <row r="882658" spans="1:1" ht="15.75" thickBot="1"/>
    <row r="882659" spans="1:1" ht="15.75" thickBot="1">
      <c r="A882659" s="12"/>
    </row>
    <row r="882660" spans="1:1" ht="16.5" thickBot="1">
      <c r="A882660" s="52"/>
    </row>
    <row r="882674" spans="1:1" ht="15.75" thickBot="1">
      <c r="A882674" s="46"/>
    </row>
    <row r="882675" spans="1:1" ht="16.5" thickBot="1">
      <c r="A882675" s="52"/>
    </row>
    <row r="882680" spans="1:1" ht="15.75" thickBot="1"/>
    <row r="882681" spans="1:1" ht="16.5" thickBot="1">
      <c r="A882681" s="52"/>
    </row>
    <row r="882705" spans="1:1" ht="15.75" thickBot="1"/>
    <row r="882706" spans="1:1" ht="16.5" thickBot="1">
      <c r="A882706" s="52"/>
    </row>
    <row r="882716" spans="1:1" ht="15.75" thickBot="1"/>
    <row r="882717" spans="1:1" ht="16.5" thickBot="1">
      <c r="A882717" s="52"/>
    </row>
    <row r="882723" spans="1:1" ht="15.75" thickBot="1"/>
    <row r="882724" spans="1:1" ht="16.5" thickBot="1">
      <c r="A882724" s="52"/>
    </row>
    <row r="882731" spans="1:1" ht="15.75" thickBot="1"/>
    <row r="882732" spans="1:1" ht="16.5" thickBot="1">
      <c r="A882732" s="52"/>
    </row>
    <row r="882734" spans="1:1" ht="15.75" thickBot="1">
      <c r="A882734" s="15"/>
    </row>
    <row r="882735" spans="1:1" ht="16.5" thickBot="1">
      <c r="A882735" s="52"/>
    </row>
    <row r="882736" spans="1:1">
      <c r="A882736" s="42"/>
    </row>
    <row r="882737" spans="1:1">
      <c r="A882737" s="42"/>
    </row>
    <row r="882738" spans="1:1" ht="15.75" thickBot="1">
      <c r="A882738" s="46"/>
    </row>
    <row r="882739" spans="1:1" ht="15.75" thickBot="1"/>
    <row r="882740" spans="1:1" ht="15.75" thickBot="1">
      <c r="A882740" s="12"/>
    </row>
    <row r="882741" spans="1:1" ht="16.5" thickBot="1">
      <c r="A882741" s="52"/>
    </row>
    <row r="882755" spans="1:1" ht="15.75" thickBot="1">
      <c r="A882755" s="46"/>
    </row>
    <row r="882756" spans="1:1" ht="16.5" thickBot="1">
      <c r="A882756" s="52"/>
    </row>
    <row r="882761" spans="1:1" ht="15.75" thickBot="1"/>
    <row r="882762" spans="1:1" ht="16.5" thickBot="1">
      <c r="A882762" s="52"/>
    </row>
    <row r="882786" spans="1:1" ht="15.75" thickBot="1"/>
    <row r="882787" spans="1:1" ht="16.5" thickBot="1">
      <c r="A882787" s="52"/>
    </row>
    <row r="882797" spans="1:1" ht="15.75" thickBot="1"/>
    <row r="882798" spans="1:1" ht="16.5" thickBot="1">
      <c r="A882798" s="52"/>
    </row>
    <row r="882804" spans="1:1" ht="15.75" thickBot="1"/>
    <row r="882805" spans="1:1" ht="16.5" thickBot="1">
      <c r="A882805" s="52"/>
    </row>
    <row r="882812" spans="1:1" ht="15.75" thickBot="1"/>
    <row r="882813" spans="1:1" ht="16.5" thickBot="1">
      <c r="A882813" s="52"/>
    </row>
    <row r="882815" spans="1:1" ht="15.75" thickBot="1">
      <c r="A882815" s="15"/>
    </row>
    <row r="882816" spans="1:1" ht="16.5" thickBot="1">
      <c r="A882816" s="52"/>
    </row>
    <row r="882817" spans="1:1">
      <c r="A882817" s="42"/>
    </row>
    <row r="882818" spans="1:1">
      <c r="A882818" s="42"/>
    </row>
    <row r="882819" spans="1:1" ht="15.75" thickBot="1">
      <c r="A882819" s="46"/>
    </row>
    <row r="882820" spans="1:1" ht="15.75" thickBot="1"/>
    <row r="882821" spans="1:1" ht="15.75" thickBot="1">
      <c r="A882821" s="12"/>
    </row>
    <row r="882822" spans="1:1" ht="16.5" thickBot="1">
      <c r="A882822" s="52"/>
    </row>
    <row r="882836" spans="1:1" ht="15.75" thickBot="1">
      <c r="A882836" s="46"/>
    </row>
    <row r="882837" spans="1:1" ht="16.5" thickBot="1">
      <c r="A882837" s="52"/>
    </row>
    <row r="882842" spans="1:1" ht="15.75" thickBot="1"/>
    <row r="882843" spans="1:1" ht="16.5" thickBot="1">
      <c r="A882843" s="52"/>
    </row>
    <row r="882867" spans="1:1" ht="15.75" thickBot="1"/>
    <row r="882868" spans="1:1" ht="16.5" thickBot="1">
      <c r="A882868" s="52"/>
    </row>
    <row r="882878" spans="1:1" ht="15.75" thickBot="1"/>
    <row r="882879" spans="1:1" ht="16.5" thickBot="1">
      <c r="A882879" s="52"/>
    </row>
    <row r="882885" spans="1:1" ht="15.75" thickBot="1"/>
    <row r="882886" spans="1:1" ht="16.5" thickBot="1">
      <c r="A882886" s="52"/>
    </row>
    <row r="882893" spans="1:1" ht="15.75" thickBot="1"/>
    <row r="882894" spans="1:1" ht="16.5" thickBot="1">
      <c r="A882894" s="52"/>
    </row>
    <row r="882896" spans="1:1" ht="15.75" thickBot="1">
      <c r="A882896" s="15"/>
    </row>
    <row r="882897" spans="1:1" ht="16.5" thickBot="1">
      <c r="A882897" s="52"/>
    </row>
    <row r="882898" spans="1:1">
      <c r="A882898" s="42"/>
    </row>
    <row r="882899" spans="1:1">
      <c r="A882899" s="42"/>
    </row>
    <row r="882900" spans="1:1" ht="15.75" thickBot="1">
      <c r="A882900" s="46"/>
    </row>
    <row r="882901" spans="1:1" ht="15.75" thickBot="1"/>
    <row r="882902" spans="1:1" ht="15.75" thickBot="1">
      <c r="A882902" s="12"/>
    </row>
    <row r="882903" spans="1:1" ht="16.5" thickBot="1">
      <c r="A882903" s="52"/>
    </row>
    <row r="882917" spans="1:1" ht="15.75" thickBot="1">
      <c r="A882917" s="46"/>
    </row>
    <row r="882918" spans="1:1" ht="16.5" thickBot="1">
      <c r="A882918" s="52"/>
    </row>
    <row r="882923" spans="1:1" ht="15.75" thickBot="1"/>
    <row r="882924" spans="1:1" ht="16.5" thickBot="1">
      <c r="A882924" s="52"/>
    </row>
    <row r="882948" spans="1:1" ht="15.75" thickBot="1"/>
    <row r="882949" spans="1:1" ht="16.5" thickBot="1">
      <c r="A882949" s="52"/>
    </row>
    <row r="882959" spans="1:1" ht="15.75" thickBot="1"/>
    <row r="882960" spans="1:1" ht="16.5" thickBot="1">
      <c r="A882960" s="52"/>
    </row>
    <row r="882966" spans="1:1" ht="15.75" thickBot="1"/>
    <row r="882967" spans="1:1" ht="16.5" thickBot="1">
      <c r="A882967" s="52"/>
    </row>
    <row r="882974" spans="1:1" ht="15.75" thickBot="1"/>
    <row r="882975" spans="1:1" ht="16.5" thickBot="1">
      <c r="A882975" s="52"/>
    </row>
    <row r="882977" spans="1:1" ht="15.75" thickBot="1">
      <c r="A882977" s="15"/>
    </row>
    <row r="882978" spans="1:1" ht="16.5" thickBot="1">
      <c r="A882978" s="52"/>
    </row>
    <row r="882979" spans="1:1">
      <c r="A882979" s="42"/>
    </row>
    <row r="882980" spans="1:1">
      <c r="A882980" s="42"/>
    </row>
    <row r="882981" spans="1:1" ht="15.75" thickBot="1">
      <c r="A882981" s="46"/>
    </row>
    <row r="882982" spans="1:1" ht="15.75" thickBot="1"/>
    <row r="882983" spans="1:1" ht="15.75" thickBot="1">
      <c r="A882983" s="12"/>
    </row>
    <row r="882984" spans="1:1" ht="16.5" thickBot="1">
      <c r="A882984" s="52"/>
    </row>
    <row r="882998" spans="1:1" ht="15.75" thickBot="1">
      <c r="A882998" s="46"/>
    </row>
    <row r="882999" spans="1:1" ht="16.5" thickBot="1">
      <c r="A882999" s="52"/>
    </row>
    <row r="883004" spans="1:1" ht="15.75" thickBot="1"/>
    <row r="883005" spans="1:1" ht="16.5" thickBot="1">
      <c r="A883005" s="52"/>
    </row>
    <row r="883029" spans="1:1" ht="15.75" thickBot="1"/>
    <row r="883030" spans="1:1" ht="16.5" thickBot="1">
      <c r="A883030" s="52"/>
    </row>
    <row r="883040" spans="1:1" ht="15.75" thickBot="1"/>
    <row r="883041" spans="1:1" ht="16.5" thickBot="1">
      <c r="A883041" s="52"/>
    </row>
    <row r="883047" spans="1:1" ht="15.75" thickBot="1"/>
    <row r="883048" spans="1:1" ht="16.5" thickBot="1">
      <c r="A883048" s="52"/>
    </row>
    <row r="883055" spans="1:1" ht="15.75" thickBot="1"/>
    <row r="883056" spans="1:1" ht="16.5" thickBot="1">
      <c r="A883056" s="52"/>
    </row>
    <row r="883058" spans="1:1" ht="15.75" thickBot="1">
      <c r="A883058" s="15"/>
    </row>
    <row r="883059" spans="1:1" ht="16.5" thickBot="1">
      <c r="A883059" s="52"/>
    </row>
    <row r="883060" spans="1:1">
      <c r="A883060" s="42"/>
    </row>
    <row r="883061" spans="1:1">
      <c r="A883061" s="42"/>
    </row>
    <row r="883062" spans="1:1" ht="15.75" thickBot="1">
      <c r="A883062" s="46"/>
    </row>
    <row r="883063" spans="1:1" ht="15.75" thickBot="1"/>
    <row r="883064" spans="1:1" ht="15.75" thickBot="1">
      <c r="A883064" s="12"/>
    </row>
    <row r="883065" spans="1:1" ht="16.5" thickBot="1">
      <c r="A883065" s="52"/>
    </row>
    <row r="883079" spans="1:1" ht="15.75" thickBot="1">
      <c r="A883079" s="46"/>
    </row>
    <row r="883080" spans="1:1" ht="16.5" thickBot="1">
      <c r="A883080" s="52"/>
    </row>
    <row r="883085" spans="1:1" ht="15.75" thickBot="1"/>
    <row r="883086" spans="1:1" ht="16.5" thickBot="1">
      <c r="A883086" s="52"/>
    </row>
    <row r="883110" spans="1:1" ht="15.75" thickBot="1"/>
    <row r="883111" spans="1:1" ht="16.5" thickBot="1">
      <c r="A883111" s="52"/>
    </row>
    <row r="883121" spans="1:1" ht="15.75" thickBot="1"/>
    <row r="883122" spans="1:1" ht="16.5" thickBot="1">
      <c r="A883122" s="52"/>
    </row>
    <row r="883128" spans="1:1" ht="15.75" thickBot="1"/>
    <row r="883129" spans="1:1" ht="16.5" thickBot="1">
      <c r="A883129" s="52"/>
    </row>
    <row r="883136" spans="1:1" ht="15.75" thickBot="1"/>
    <row r="883137" spans="1:1" ht="16.5" thickBot="1">
      <c r="A883137" s="52"/>
    </row>
    <row r="883139" spans="1:1" ht="15.75" thickBot="1">
      <c r="A883139" s="15"/>
    </row>
    <row r="883140" spans="1:1" ht="16.5" thickBot="1">
      <c r="A883140" s="52"/>
    </row>
    <row r="883141" spans="1:1">
      <c r="A883141" s="42"/>
    </row>
    <row r="883142" spans="1:1">
      <c r="A883142" s="42"/>
    </row>
    <row r="883143" spans="1:1" ht="15.75" thickBot="1">
      <c r="A883143" s="46"/>
    </row>
    <row r="883144" spans="1:1" ht="15.75" thickBot="1"/>
    <row r="883145" spans="1:1" ht="15.75" thickBot="1">
      <c r="A883145" s="12"/>
    </row>
    <row r="883146" spans="1:1" ht="16.5" thickBot="1">
      <c r="A883146" s="52"/>
    </row>
    <row r="883160" spans="1:1" ht="15.75" thickBot="1">
      <c r="A883160" s="46"/>
    </row>
    <row r="883161" spans="1:1" ht="16.5" thickBot="1">
      <c r="A883161" s="52"/>
    </row>
    <row r="883166" spans="1:1" ht="15.75" thickBot="1"/>
    <row r="883167" spans="1:1" ht="16.5" thickBot="1">
      <c r="A883167" s="52"/>
    </row>
    <row r="883191" spans="1:1" ht="15.75" thickBot="1"/>
    <row r="883192" spans="1:1" ht="16.5" thickBot="1">
      <c r="A883192" s="52"/>
    </row>
    <row r="883202" spans="1:1" ht="15.75" thickBot="1"/>
    <row r="883203" spans="1:1" ht="16.5" thickBot="1">
      <c r="A883203" s="52"/>
    </row>
    <row r="883209" spans="1:1" ht="15.75" thickBot="1"/>
    <row r="883210" spans="1:1" ht="16.5" thickBot="1">
      <c r="A883210" s="52"/>
    </row>
    <row r="883217" spans="1:1" ht="15.75" thickBot="1"/>
    <row r="883218" spans="1:1" ht="16.5" thickBot="1">
      <c r="A883218" s="52"/>
    </row>
    <row r="883220" spans="1:1" ht="15.75" thickBot="1">
      <c r="A883220" s="15"/>
    </row>
    <row r="883221" spans="1:1" ht="16.5" thickBot="1">
      <c r="A883221" s="52"/>
    </row>
    <row r="883222" spans="1:1">
      <c r="A883222" s="42"/>
    </row>
    <row r="883223" spans="1:1">
      <c r="A883223" s="42"/>
    </row>
    <row r="883224" spans="1:1" ht="15.75" thickBot="1">
      <c r="A883224" s="46"/>
    </row>
    <row r="883225" spans="1:1" ht="15.75" thickBot="1"/>
    <row r="883226" spans="1:1" ht="15.75" thickBot="1">
      <c r="A883226" s="12"/>
    </row>
    <row r="883227" spans="1:1" ht="16.5" thickBot="1">
      <c r="A883227" s="52"/>
    </row>
    <row r="883241" spans="1:1" ht="15.75" thickBot="1">
      <c r="A883241" s="46"/>
    </row>
    <row r="883242" spans="1:1" ht="16.5" thickBot="1">
      <c r="A883242" s="52"/>
    </row>
    <row r="883247" spans="1:1" ht="15.75" thickBot="1"/>
    <row r="883248" spans="1:1" ht="16.5" thickBot="1">
      <c r="A883248" s="52"/>
    </row>
    <row r="883272" spans="1:1" ht="15.75" thickBot="1"/>
    <row r="883273" spans="1:1" ht="16.5" thickBot="1">
      <c r="A883273" s="52"/>
    </row>
    <row r="883283" spans="1:1" ht="15.75" thickBot="1"/>
    <row r="883284" spans="1:1" ht="16.5" thickBot="1">
      <c r="A883284" s="52"/>
    </row>
    <row r="883290" spans="1:1" ht="15.75" thickBot="1"/>
    <row r="883291" spans="1:1" ht="16.5" thickBot="1">
      <c r="A883291" s="52"/>
    </row>
    <row r="883298" spans="1:1" ht="15.75" thickBot="1"/>
    <row r="883299" spans="1:1" ht="16.5" thickBot="1">
      <c r="A883299" s="52"/>
    </row>
    <row r="883301" spans="1:1" ht="15.75" thickBot="1">
      <c r="A883301" s="15"/>
    </row>
    <row r="883302" spans="1:1" ht="16.5" thickBot="1">
      <c r="A883302" s="52"/>
    </row>
    <row r="883303" spans="1:1">
      <c r="A883303" s="42"/>
    </row>
    <row r="883304" spans="1:1">
      <c r="A883304" s="42"/>
    </row>
    <row r="883305" spans="1:1" ht="15.75" thickBot="1">
      <c r="A883305" s="46"/>
    </row>
    <row r="883306" spans="1:1" ht="15.75" thickBot="1"/>
    <row r="883307" spans="1:1" ht="15.75" thickBot="1">
      <c r="A883307" s="12"/>
    </row>
    <row r="883308" spans="1:1" ht="16.5" thickBot="1">
      <c r="A883308" s="52"/>
    </row>
    <row r="883322" spans="1:1" ht="15.75" thickBot="1">
      <c r="A883322" s="46"/>
    </row>
    <row r="883323" spans="1:1" ht="16.5" thickBot="1">
      <c r="A883323" s="52"/>
    </row>
    <row r="883328" spans="1:1" ht="15.75" thickBot="1"/>
    <row r="883329" spans="1:1" ht="16.5" thickBot="1">
      <c r="A883329" s="52"/>
    </row>
    <row r="883353" spans="1:1" ht="15.75" thickBot="1"/>
    <row r="883354" spans="1:1" ht="16.5" thickBot="1">
      <c r="A883354" s="52"/>
    </row>
    <row r="883364" spans="1:1" ht="15.75" thickBot="1"/>
    <row r="883365" spans="1:1" ht="16.5" thickBot="1">
      <c r="A883365" s="52"/>
    </row>
    <row r="883371" spans="1:1" ht="15.75" thickBot="1"/>
    <row r="883372" spans="1:1" ht="16.5" thickBot="1">
      <c r="A883372" s="52"/>
    </row>
    <row r="883379" spans="1:1" ht="15.75" thickBot="1"/>
    <row r="883380" spans="1:1" ht="16.5" thickBot="1">
      <c r="A883380" s="52"/>
    </row>
    <row r="883382" spans="1:1" ht="15.75" thickBot="1">
      <c r="A883382" s="15"/>
    </row>
    <row r="883383" spans="1:1" ht="16.5" thickBot="1">
      <c r="A883383" s="52"/>
    </row>
    <row r="883384" spans="1:1">
      <c r="A883384" s="42"/>
    </row>
    <row r="883385" spans="1:1">
      <c r="A883385" s="42"/>
    </row>
    <row r="883386" spans="1:1" ht="15.75" thickBot="1">
      <c r="A883386" s="46"/>
    </row>
    <row r="883387" spans="1:1" ht="15.75" thickBot="1"/>
    <row r="883388" spans="1:1" ht="15.75" thickBot="1">
      <c r="A883388" s="12"/>
    </row>
    <row r="883389" spans="1:1" ht="16.5" thickBot="1">
      <c r="A883389" s="52"/>
    </row>
    <row r="883403" spans="1:1" ht="15.75" thickBot="1">
      <c r="A883403" s="46"/>
    </row>
    <row r="883404" spans="1:1" ht="16.5" thickBot="1">
      <c r="A883404" s="52"/>
    </row>
    <row r="883409" spans="1:1" ht="15.75" thickBot="1"/>
    <row r="883410" spans="1:1" ht="16.5" thickBot="1">
      <c r="A883410" s="52"/>
    </row>
    <row r="883434" spans="1:1" ht="15.75" thickBot="1"/>
    <row r="883435" spans="1:1" ht="16.5" thickBot="1">
      <c r="A883435" s="52"/>
    </row>
    <row r="883445" spans="1:1" ht="15.75" thickBot="1"/>
    <row r="883446" spans="1:1" ht="16.5" thickBot="1">
      <c r="A883446" s="52"/>
    </row>
    <row r="883452" spans="1:1" ht="15.75" thickBot="1"/>
    <row r="883453" spans="1:1" ht="16.5" thickBot="1">
      <c r="A883453" s="52"/>
    </row>
    <row r="883460" spans="1:1" ht="15.75" thickBot="1"/>
    <row r="883461" spans="1:1" ht="16.5" thickBot="1">
      <c r="A883461" s="52"/>
    </row>
    <row r="883463" spans="1:1" ht="15.75" thickBot="1">
      <c r="A883463" s="15"/>
    </row>
    <row r="883464" spans="1:1" ht="16.5" thickBot="1">
      <c r="A883464" s="52"/>
    </row>
    <row r="883465" spans="1:1">
      <c r="A883465" s="42"/>
    </row>
    <row r="883466" spans="1:1">
      <c r="A883466" s="42"/>
    </row>
    <row r="883467" spans="1:1" ht="15.75" thickBot="1">
      <c r="A883467" s="46"/>
    </row>
    <row r="883468" spans="1:1" ht="15.75" thickBot="1"/>
    <row r="883469" spans="1:1" ht="15.75" thickBot="1">
      <c r="A883469" s="12"/>
    </row>
    <row r="883470" spans="1:1" ht="16.5" thickBot="1">
      <c r="A883470" s="52"/>
    </row>
    <row r="883484" spans="1:1" ht="15.75" thickBot="1">
      <c r="A883484" s="46"/>
    </row>
    <row r="883485" spans="1:1" ht="16.5" thickBot="1">
      <c r="A883485" s="52"/>
    </row>
    <row r="883490" spans="1:1" ht="15.75" thickBot="1"/>
    <row r="883491" spans="1:1" ht="16.5" thickBot="1">
      <c r="A883491" s="52"/>
    </row>
    <row r="883515" spans="1:1" ht="15.75" thickBot="1"/>
    <row r="883516" spans="1:1" ht="16.5" thickBot="1">
      <c r="A883516" s="52"/>
    </row>
    <row r="883526" spans="1:1" ht="15.75" thickBot="1"/>
    <row r="883527" spans="1:1" ht="16.5" thickBot="1">
      <c r="A883527" s="52"/>
    </row>
    <row r="883533" spans="1:1" ht="15.75" thickBot="1"/>
    <row r="883534" spans="1:1" ht="16.5" thickBot="1">
      <c r="A883534" s="52"/>
    </row>
    <row r="883541" spans="1:1" ht="15.75" thickBot="1"/>
    <row r="883542" spans="1:1" ht="16.5" thickBot="1">
      <c r="A883542" s="52"/>
    </row>
    <row r="883544" spans="1:1" ht="15.75" thickBot="1">
      <c r="A883544" s="15"/>
    </row>
    <row r="883545" spans="1:1" ht="16.5" thickBot="1">
      <c r="A883545" s="52"/>
    </row>
    <row r="883546" spans="1:1">
      <c r="A883546" s="42"/>
    </row>
    <row r="883547" spans="1:1">
      <c r="A883547" s="42"/>
    </row>
    <row r="883548" spans="1:1" ht="15.75" thickBot="1">
      <c r="A883548" s="46"/>
    </row>
    <row r="883549" spans="1:1" ht="15.75" thickBot="1"/>
    <row r="883550" spans="1:1" ht="15.75" thickBot="1">
      <c r="A883550" s="12"/>
    </row>
    <row r="883551" spans="1:1" ht="16.5" thickBot="1">
      <c r="A883551" s="52"/>
    </row>
    <row r="883565" spans="1:1" ht="15.75" thickBot="1">
      <c r="A883565" s="46"/>
    </row>
    <row r="883566" spans="1:1" ht="16.5" thickBot="1">
      <c r="A883566" s="52"/>
    </row>
    <row r="883571" spans="1:1" ht="15.75" thickBot="1"/>
    <row r="883572" spans="1:1" ht="16.5" thickBot="1">
      <c r="A883572" s="52"/>
    </row>
    <row r="883596" spans="1:1" ht="15.75" thickBot="1"/>
    <row r="883597" spans="1:1" ht="16.5" thickBot="1">
      <c r="A883597" s="52"/>
    </row>
    <row r="883607" spans="1:1" ht="15.75" thickBot="1"/>
    <row r="883608" spans="1:1" ht="16.5" thickBot="1">
      <c r="A883608" s="52"/>
    </row>
    <row r="883614" spans="1:1" ht="15.75" thickBot="1"/>
    <row r="883615" spans="1:1" ht="16.5" thickBot="1">
      <c r="A883615" s="52"/>
    </row>
    <row r="883622" spans="1:1" ht="15.75" thickBot="1"/>
    <row r="883623" spans="1:1" ht="16.5" thickBot="1">
      <c r="A883623" s="52"/>
    </row>
    <row r="883625" spans="1:1" ht="15.75" thickBot="1">
      <c r="A883625" s="15"/>
    </row>
    <row r="883626" spans="1:1" ht="16.5" thickBot="1">
      <c r="A883626" s="52"/>
    </row>
    <row r="883627" spans="1:1">
      <c r="A883627" s="42"/>
    </row>
    <row r="883628" spans="1:1">
      <c r="A883628" s="42"/>
    </row>
    <row r="883629" spans="1:1" ht="15.75" thickBot="1">
      <c r="A883629" s="46"/>
    </row>
    <row r="883630" spans="1:1" ht="15.75" thickBot="1"/>
    <row r="883631" spans="1:1" ht="15.75" thickBot="1">
      <c r="A883631" s="12"/>
    </row>
    <row r="883632" spans="1:1" ht="16.5" thickBot="1">
      <c r="A883632" s="52"/>
    </row>
    <row r="883646" spans="1:1" ht="15.75" thickBot="1">
      <c r="A883646" s="46"/>
    </row>
    <row r="883647" spans="1:1" ht="16.5" thickBot="1">
      <c r="A883647" s="52"/>
    </row>
    <row r="883652" spans="1:1" ht="15.75" thickBot="1"/>
    <row r="883653" spans="1:1" ht="16.5" thickBot="1">
      <c r="A883653" s="52"/>
    </row>
    <row r="883677" spans="1:1" ht="15.75" thickBot="1"/>
    <row r="883678" spans="1:1" ht="16.5" thickBot="1">
      <c r="A883678" s="52"/>
    </row>
    <row r="883688" spans="1:1" ht="15.75" thickBot="1"/>
    <row r="883689" spans="1:1" ht="16.5" thickBot="1">
      <c r="A883689" s="52"/>
    </row>
    <row r="883695" spans="1:1" ht="15.75" thickBot="1"/>
    <row r="883696" spans="1:1" ht="16.5" thickBot="1">
      <c r="A883696" s="52"/>
    </row>
    <row r="883703" spans="1:1" ht="15.75" thickBot="1"/>
    <row r="883704" spans="1:1" ht="16.5" thickBot="1">
      <c r="A883704" s="52"/>
    </row>
    <row r="883706" spans="1:1" ht="15.75" thickBot="1">
      <c r="A883706" s="15"/>
    </row>
    <row r="883707" spans="1:1" ht="16.5" thickBot="1">
      <c r="A883707" s="52"/>
    </row>
    <row r="883708" spans="1:1">
      <c r="A883708" s="42"/>
    </row>
    <row r="883709" spans="1:1">
      <c r="A883709" s="42"/>
    </row>
    <row r="883710" spans="1:1" ht="15.75" thickBot="1">
      <c r="A883710" s="46"/>
    </row>
    <row r="883711" spans="1:1" ht="15.75" thickBot="1"/>
    <row r="883712" spans="1:1" ht="15.75" thickBot="1">
      <c r="A883712" s="12"/>
    </row>
    <row r="883713" spans="1:1" ht="16.5" thickBot="1">
      <c r="A883713" s="52"/>
    </row>
    <row r="883727" spans="1:1" ht="15.75" thickBot="1">
      <c r="A883727" s="46"/>
    </row>
    <row r="883728" spans="1:1" ht="16.5" thickBot="1">
      <c r="A883728" s="52"/>
    </row>
    <row r="883733" spans="1:1" ht="15.75" thickBot="1"/>
    <row r="883734" spans="1:1" ht="16.5" thickBot="1">
      <c r="A883734" s="52"/>
    </row>
    <row r="883758" spans="1:1" ht="15.75" thickBot="1"/>
    <row r="883759" spans="1:1" ht="16.5" thickBot="1">
      <c r="A883759" s="52"/>
    </row>
    <row r="883769" spans="1:1" ht="15.75" thickBot="1"/>
    <row r="883770" spans="1:1" ht="16.5" thickBot="1">
      <c r="A883770" s="52"/>
    </row>
    <row r="883776" spans="1:1" ht="15.75" thickBot="1"/>
    <row r="883777" spans="1:1" ht="16.5" thickBot="1">
      <c r="A883777" s="52"/>
    </row>
    <row r="883784" spans="1:1" ht="15.75" thickBot="1"/>
    <row r="883785" spans="1:1" ht="16.5" thickBot="1">
      <c r="A883785" s="52"/>
    </row>
    <row r="883787" spans="1:1" ht="15.75" thickBot="1">
      <c r="A883787" s="15"/>
    </row>
    <row r="883788" spans="1:1" ht="16.5" thickBot="1">
      <c r="A883788" s="52"/>
    </row>
    <row r="883789" spans="1:1">
      <c r="A883789" s="42"/>
    </row>
    <row r="883790" spans="1:1">
      <c r="A883790" s="42"/>
    </row>
    <row r="883791" spans="1:1" ht="15.75" thickBot="1">
      <c r="A883791" s="46"/>
    </row>
    <row r="883792" spans="1:1" ht="15.75" thickBot="1"/>
    <row r="883793" spans="1:1" ht="15.75" thickBot="1">
      <c r="A883793" s="12"/>
    </row>
    <row r="883794" spans="1:1" ht="16.5" thickBot="1">
      <c r="A883794" s="52"/>
    </row>
    <row r="883808" spans="1:1" ht="15.75" thickBot="1">
      <c r="A883808" s="46"/>
    </row>
    <row r="883809" spans="1:1" ht="16.5" thickBot="1">
      <c r="A883809" s="52"/>
    </row>
    <row r="883814" spans="1:1" ht="15.75" thickBot="1"/>
    <row r="883815" spans="1:1" ht="16.5" thickBot="1">
      <c r="A883815" s="52"/>
    </row>
    <row r="883839" spans="1:1" ht="15.75" thickBot="1"/>
    <row r="883840" spans="1:1" ht="16.5" thickBot="1">
      <c r="A883840" s="52"/>
    </row>
    <row r="883850" spans="1:1" ht="15.75" thickBot="1"/>
    <row r="883851" spans="1:1" ht="16.5" thickBot="1">
      <c r="A883851" s="52"/>
    </row>
    <row r="883857" spans="1:1" ht="15.75" thickBot="1"/>
    <row r="883858" spans="1:1" ht="16.5" thickBot="1">
      <c r="A883858" s="52"/>
    </row>
    <row r="883865" spans="1:1" ht="15.75" thickBot="1"/>
    <row r="883866" spans="1:1" ht="16.5" thickBot="1">
      <c r="A883866" s="52"/>
    </row>
    <row r="883868" spans="1:1" ht="15.75" thickBot="1">
      <c r="A883868" s="15"/>
    </row>
    <row r="883869" spans="1:1" ht="16.5" thickBot="1">
      <c r="A883869" s="52"/>
    </row>
    <row r="883870" spans="1:1">
      <c r="A883870" s="42"/>
    </row>
    <row r="883871" spans="1:1">
      <c r="A883871" s="42"/>
    </row>
    <row r="883872" spans="1:1" ht="15.75" thickBot="1">
      <c r="A883872" s="46"/>
    </row>
    <row r="883873" spans="1:1" ht="15.75" thickBot="1"/>
    <row r="883874" spans="1:1" ht="15.75" thickBot="1">
      <c r="A883874" s="12"/>
    </row>
    <row r="883875" spans="1:1" ht="16.5" thickBot="1">
      <c r="A883875" s="52"/>
    </row>
    <row r="883889" spans="1:1" ht="15.75" thickBot="1">
      <c r="A883889" s="46"/>
    </row>
    <row r="883890" spans="1:1" ht="16.5" thickBot="1">
      <c r="A883890" s="52"/>
    </row>
    <row r="883895" spans="1:1" ht="15.75" thickBot="1"/>
    <row r="883896" spans="1:1" ht="16.5" thickBot="1">
      <c r="A883896" s="52"/>
    </row>
    <row r="883920" ht="15.75" thickBot="1"/>
    <row r="883921" spans="1:1" ht="16.5" thickBot="1">
      <c r="A883921" s="52"/>
    </row>
    <row r="883931" spans="1:1" ht="15.75" thickBot="1"/>
    <row r="883932" spans="1:1" ht="16.5" thickBot="1">
      <c r="A883932" s="52"/>
    </row>
    <row r="883938" spans="1:1" ht="15.75" thickBot="1"/>
    <row r="883939" spans="1:1" ht="16.5" thickBot="1">
      <c r="A883939" s="52"/>
    </row>
    <row r="883946" spans="1:1" ht="15.75" thickBot="1"/>
    <row r="883947" spans="1:1" ht="16.5" thickBot="1">
      <c r="A883947" s="52"/>
    </row>
    <row r="883949" spans="1:1" ht="15.75" thickBot="1">
      <c r="A883949" s="15"/>
    </row>
    <row r="883950" spans="1:1" ht="16.5" thickBot="1">
      <c r="A883950" s="52"/>
    </row>
    <row r="883951" spans="1:1">
      <c r="A883951" s="42"/>
    </row>
    <row r="883952" spans="1:1">
      <c r="A883952" s="42"/>
    </row>
    <row r="883953" spans="1:1" ht="15.75" thickBot="1">
      <c r="A883953" s="46"/>
    </row>
    <row r="883954" spans="1:1" ht="15.75" thickBot="1"/>
    <row r="883955" spans="1:1" ht="15.75" thickBot="1">
      <c r="A883955" s="12"/>
    </row>
    <row r="883956" spans="1:1" ht="16.5" thickBot="1">
      <c r="A883956" s="52"/>
    </row>
    <row r="883970" spans="1:1" ht="15.75" thickBot="1">
      <c r="A883970" s="46"/>
    </row>
    <row r="883971" spans="1:1" ht="16.5" thickBot="1">
      <c r="A883971" s="52"/>
    </row>
    <row r="883976" spans="1:1" ht="15.75" thickBot="1"/>
    <row r="883977" spans="1:1" ht="16.5" thickBot="1">
      <c r="A883977" s="52"/>
    </row>
    <row r="884001" spans="1:1" ht="15.75" thickBot="1"/>
    <row r="884002" spans="1:1" ht="16.5" thickBot="1">
      <c r="A884002" s="52"/>
    </row>
    <row r="884012" spans="1:1" ht="15.75" thickBot="1"/>
    <row r="884013" spans="1:1" ht="16.5" thickBot="1">
      <c r="A884013" s="52"/>
    </row>
    <row r="884019" spans="1:1" ht="15.75" thickBot="1"/>
    <row r="884020" spans="1:1" ht="16.5" thickBot="1">
      <c r="A884020" s="52"/>
    </row>
    <row r="884027" spans="1:1" ht="15.75" thickBot="1"/>
    <row r="884028" spans="1:1" ht="16.5" thickBot="1">
      <c r="A884028" s="52"/>
    </row>
    <row r="884030" spans="1:1" ht="15.75" thickBot="1">
      <c r="A884030" s="15"/>
    </row>
    <row r="884031" spans="1:1" ht="16.5" thickBot="1">
      <c r="A884031" s="52"/>
    </row>
    <row r="884032" spans="1:1">
      <c r="A884032" s="42"/>
    </row>
    <row r="884033" spans="1:1">
      <c r="A884033" s="42"/>
    </row>
    <row r="884034" spans="1:1" ht="15.75" thickBot="1">
      <c r="A884034" s="46"/>
    </row>
    <row r="884035" spans="1:1" ht="15.75" thickBot="1"/>
    <row r="884036" spans="1:1" ht="15.75" thickBot="1">
      <c r="A884036" s="12"/>
    </row>
    <row r="884037" spans="1:1" ht="16.5" thickBot="1">
      <c r="A884037" s="52"/>
    </row>
    <row r="884051" spans="1:1" ht="15.75" thickBot="1">
      <c r="A884051" s="46"/>
    </row>
    <row r="884052" spans="1:1" ht="16.5" thickBot="1">
      <c r="A884052" s="52"/>
    </row>
    <row r="884057" spans="1:1" ht="15.75" thickBot="1"/>
    <row r="884058" spans="1:1" ht="16.5" thickBot="1">
      <c r="A884058" s="52"/>
    </row>
    <row r="884082" spans="1:1" ht="15.75" thickBot="1"/>
    <row r="884083" spans="1:1" ht="16.5" thickBot="1">
      <c r="A884083" s="52"/>
    </row>
    <row r="884093" spans="1:1" ht="15.75" thickBot="1"/>
    <row r="884094" spans="1:1" ht="16.5" thickBot="1">
      <c r="A884094" s="52"/>
    </row>
    <row r="884100" spans="1:1" ht="15.75" thickBot="1"/>
    <row r="884101" spans="1:1" ht="16.5" thickBot="1">
      <c r="A884101" s="52"/>
    </row>
    <row r="884108" spans="1:1" ht="15.75" thickBot="1"/>
    <row r="884109" spans="1:1" ht="16.5" thickBot="1">
      <c r="A884109" s="52"/>
    </row>
    <row r="884111" spans="1:1" ht="15.75" thickBot="1">
      <c r="A884111" s="15"/>
    </row>
    <row r="884112" spans="1:1" ht="16.5" thickBot="1">
      <c r="A884112" s="52"/>
    </row>
    <row r="884113" spans="1:1">
      <c r="A884113" s="42"/>
    </row>
    <row r="884114" spans="1:1">
      <c r="A884114" s="42"/>
    </row>
    <row r="884115" spans="1:1" ht="15.75" thickBot="1">
      <c r="A884115" s="46"/>
    </row>
    <row r="884116" spans="1:1" ht="15.75" thickBot="1"/>
    <row r="884117" spans="1:1" ht="15.75" thickBot="1">
      <c r="A884117" s="12"/>
    </row>
    <row r="884118" spans="1:1" ht="16.5" thickBot="1">
      <c r="A884118" s="52"/>
    </row>
    <row r="884132" spans="1:1" ht="15.75" thickBot="1">
      <c r="A884132" s="46"/>
    </row>
    <row r="884133" spans="1:1" ht="16.5" thickBot="1">
      <c r="A884133" s="52"/>
    </row>
    <row r="884138" spans="1:1" ht="15.75" thickBot="1"/>
    <row r="884139" spans="1:1" ht="16.5" thickBot="1">
      <c r="A884139" s="52"/>
    </row>
    <row r="884163" spans="1:1" ht="15.75" thickBot="1"/>
    <row r="884164" spans="1:1" ht="16.5" thickBot="1">
      <c r="A884164" s="52"/>
    </row>
    <row r="884174" spans="1:1" ht="15.75" thickBot="1"/>
    <row r="884175" spans="1:1" ht="16.5" thickBot="1">
      <c r="A884175" s="52"/>
    </row>
    <row r="884181" spans="1:1" ht="15.75" thickBot="1"/>
    <row r="884182" spans="1:1" ht="16.5" thickBot="1">
      <c r="A884182" s="52"/>
    </row>
    <row r="884189" spans="1:1" ht="15.75" thickBot="1"/>
    <row r="884190" spans="1:1" ht="16.5" thickBot="1">
      <c r="A884190" s="52"/>
    </row>
    <row r="884192" spans="1:1" ht="15.75" thickBot="1">
      <c r="A884192" s="15"/>
    </row>
    <row r="884193" spans="1:1" ht="16.5" thickBot="1">
      <c r="A884193" s="52"/>
    </row>
    <row r="884194" spans="1:1">
      <c r="A884194" s="42"/>
    </row>
    <row r="884195" spans="1:1">
      <c r="A884195" s="42"/>
    </row>
    <row r="884196" spans="1:1" ht="15.75" thickBot="1">
      <c r="A884196" s="46"/>
    </row>
    <row r="884197" spans="1:1" ht="15.75" thickBot="1"/>
    <row r="884198" spans="1:1" ht="15.75" thickBot="1">
      <c r="A884198" s="12"/>
    </row>
    <row r="884199" spans="1:1" ht="16.5" thickBot="1">
      <c r="A884199" s="52"/>
    </row>
    <row r="884213" spans="1:1" ht="15.75" thickBot="1">
      <c r="A884213" s="46"/>
    </row>
    <row r="884214" spans="1:1" ht="16.5" thickBot="1">
      <c r="A884214" s="52"/>
    </row>
    <row r="884219" spans="1:1" ht="15.75" thickBot="1"/>
    <row r="884220" spans="1:1" ht="16.5" thickBot="1">
      <c r="A884220" s="52"/>
    </row>
    <row r="884244" spans="1:1" ht="15.75" thickBot="1"/>
    <row r="884245" spans="1:1" ht="16.5" thickBot="1">
      <c r="A884245" s="52"/>
    </row>
    <row r="884255" spans="1:1" ht="15.75" thickBot="1"/>
    <row r="884256" spans="1:1" ht="16.5" thickBot="1">
      <c r="A884256" s="52"/>
    </row>
    <row r="884262" spans="1:1" ht="15.75" thickBot="1"/>
    <row r="884263" spans="1:1" ht="16.5" thickBot="1">
      <c r="A884263" s="52"/>
    </row>
    <row r="884270" spans="1:1" ht="15.75" thickBot="1"/>
    <row r="884271" spans="1:1" ht="16.5" thickBot="1">
      <c r="A884271" s="52"/>
    </row>
    <row r="884273" spans="1:1" ht="15.75" thickBot="1">
      <c r="A884273" s="15"/>
    </row>
    <row r="884274" spans="1:1" ht="16.5" thickBot="1">
      <c r="A884274" s="52"/>
    </row>
    <row r="884275" spans="1:1">
      <c r="A884275" s="42"/>
    </row>
    <row r="884276" spans="1:1">
      <c r="A884276" s="42"/>
    </row>
    <row r="884277" spans="1:1" ht="15.75" thickBot="1">
      <c r="A884277" s="46"/>
    </row>
    <row r="884278" spans="1:1" ht="15.75" thickBot="1"/>
    <row r="884279" spans="1:1" ht="15.75" thickBot="1">
      <c r="A884279" s="12"/>
    </row>
    <row r="884280" spans="1:1" ht="16.5" thickBot="1">
      <c r="A884280" s="52"/>
    </row>
    <row r="884294" spans="1:1" ht="15.75" thickBot="1">
      <c r="A884294" s="46"/>
    </row>
    <row r="884295" spans="1:1" ht="16.5" thickBot="1">
      <c r="A884295" s="52"/>
    </row>
    <row r="884300" spans="1:1" ht="15.75" thickBot="1"/>
    <row r="884301" spans="1:1" ht="16.5" thickBot="1">
      <c r="A884301" s="52"/>
    </row>
    <row r="884325" spans="1:1" ht="15.75" thickBot="1"/>
    <row r="884326" spans="1:1" ht="16.5" thickBot="1">
      <c r="A884326" s="52"/>
    </row>
    <row r="884336" spans="1:1" ht="15.75" thickBot="1"/>
    <row r="884337" spans="1:1" ht="16.5" thickBot="1">
      <c r="A884337" s="52"/>
    </row>
    <row r="884343" spans="1:1" ht="15.75" thickBot="1"/>
    <row r="884344" spans="1:1" ht="16.5" thickBot="1">
      <c r="A884344" s="52"/>
    </row>
    <row r="884351" spans="1:1" ht="15.75" thickBot="1"/>
    <row r="884352" spans="1:1" ht="16.5" thickBot="1">
      <c r="A884352" s="52"/>
    </row>
    <row r="884354" spans="1:1" ht="15.75" thickBot="1">
      <c r="A884354" s="15"/>
    </row>
    <row r="884355" spans="1:1" ht="16.5" thickBot="1">
      <c r="A884355" s="52"/>
    </row>
    <row r="884356" spans="1:1">
      <c r="A884356" s="42"/>
    </row>
    <row r="884357" spans="1:1">
      <c r="A884357" s="42"/>
    </row>
    <row r="884358" spans="1:1" ht="15.75" thickBot="1">
      <c r="A884358" s="46"/>
    </row>
    <row r="884359" spans="1:1" ht="15.75" thickBot="1"/>
    <row r="884360" spans="1:1" ht="15.75" thickBot="1">
      <c r="A884360" s="12"/>
    </row>
    <row r="884361" spans="1:1" ht="16.5" thickBot="1">
      <c r="A884361" s="52"/>
    </row>
    <row r="884375" spans="1:1" ht="15.75" thickBot="1">
      <c r="A884375" s="46"/>
    </row>
    <row r="884376" spans="1:1" ht="16.5" thickBot="1">
      <c r="A884376" s="52"/>
    </row>
    <row r="884381" spans="1:1" ht="15.75" thickBot="1"/>
    <row r="884382" spans="1:1" ht="16.5" thickBot="1">
      <c r="A884382" s="52"/>
    </row>
    <row r="884406" spans="1:1" ht="15.75" thickBot="1"/>
    <row r="884407" spans="1:1" ht="16.5" thickBot="1">
      <c r="A884407" s="52"/>
    </row>
    <row r="884417" spans="1:1" ht="15.75" thickBot="1"/>
    <row r="884418" spans="1:1" ht="16.5" thickBot="1">
      <c r="A884418" s="52"/>
    </row>
    <row r="884424" spans="1:1" ht="15.75" thickBot="1"/>
    <row r="884425" spans="1:1" ht="16.5" thickBot="1">
      <c r="A884425" s="52"/>
    </row>
    <row r="884432" spans="1:1" ht="15.75" thickBot="1"/>
    <row r="884433" spans="1:1" ht="16.5" thickBot="1">
      <c r="A884433" s="52"/>
    </row>
    <row r="884435" spans="1:1" ht="15.75" thickBot="1">
      <c r="A884435" s="15"/>
    </row>
    <row r="884436" spans="1:1" ht="16.5" thickBot="1">
      <c r="A884436" s="52"/>
    </row>
    <row r="884437" spans="1:1">
      <c r="A884437" s="42"/>
    </row>
    <row r="884438" spans="1:1">
      <c r="A884438" s="42"/>
    </row>
    <row r="884439" spans="1:1" ht="15.75" thickBot="1">
      <c r="A884439" s="46"/>
    </row>
    <row r="884440" spans="1:1" ht="15.75" thickBot="1"/>
    <row r="884441" spans="1:1" ht="15.75" thickBot="1">
      <c r="A884441" s="12"/>
    </row>
    <row r="884442" spans="1:1" ht="16.5" thickBot="1">
      <c r="A884442" s="52"/>
    </row>
    <row r="884456" spans="1:1" ht="15.75" thickBot="1">
      <c r="A884456" s="46"/>
    </row>
    <row r="884457" spans="1:1" ht="16.5" thickBot="1">
      <c r="A884457" s="52"/>
    </row>
    <row r="884462" spans="1:1" ht="15.75" thickBot="1"/>
    <row r="884463" spans="1:1" ht="16.5" thickBot="1">
      <c r="A884463" s="52"/>
    </row>
    <row r="884487" spans="1:1" ht="15.75" thickBot="1"/>
    <row r="884488" spans="1:1" ht="16.5" thickBot="1">
      <c r="A884488" s="52"/>
    </row>
    <row r="884498" spans="1:1" ht="15.75" thickBot="1"/>
    <row r="884499" spans="1:1" ht="16.5" thickBot="1">
      <c r="A884499" s="52"/>
    </row>
    <row r="884505" spans="1:1" ht="15.75" thickBot="1"/>
    <row r="884506" spans="1:1" ht="16.5" thickBot="1">
      <c r="A884506" s="52"/>
    </row>
    <row r="884513" spans="1:1" ht="15.75" thickBot="1"/>
    <row r="884514" spans="1:1" ht="16.5" thickBot="1">
      <c r="A884514" s="52"/>
    </row>
    <row r="884516" spans="1:1" ht="15.75" thickBot="1">
      <c r="A884516" s="15"/>
    </row>
    <row r="884517" spans="1:1" ht="16.5" thickBot="1">
      <c r="A884517" s="52"/>
    </row>
    <row r="884518" spans="1:1">
      <c r="A884518" s="42"/>
    </row>
    <row r="884519" spans="1:1">
      <c r="A884519" s="42"/>
    </row>
    <row r="884520" spans="1:1" ht="15.75" thickBot="1">
      <c r="A884520" s="46"/>
    </row>
    <row r="884521" spans="1:1" ht="15.75" thickBot="1"/>
    <row r="884522" spans="1:1" ht="15.75" thickBot="1">
      <c r="A884522" s="12"/>
    </row>
    <row r="884523" spans="1:1" ht="16.5" thickBot="1">
      <c r="A884523" s="52"/>
    </row>
    <row r="884537" spans="1:1" ht="15.75" thickBot="1">
      <c r="A884537" s="46"/>
    </row>
    <row r="884538" spans="1:1" ht="16.5" thickBot="1">
      <c r="A884538" s="52"/>
    </row>
    <row r="884543" spans="1:1" ht="15.75" thickBot="1"/>
    <row r="884544" spans="1:1" ht="16.5" thickBot="1">
      <c r="A884544" s="52"/>
    </row>
    <row r="884568" spans="1:1" ht="15.75" thickBot="1"/>
    <row r="884569" spans="1:1" ht="16.5" thickBot="1">
      <c r="A884569" s="52"/>
    </row>
    <row r="884579" spans="1:1" ht="15.75" thickBot="1"/>
    <row r="884580" spans="1:1" ht="16.5" thickBot="1">
      <c r="A884580" s="52"/>
    </row>
    <row r="884586" spans="1:1" ht="15.75" thickBot="1"/>
    <row r="884587" spans="1:1" ht="16.5" thickBot="1">
      <c r="A884587" s="52"/>
    </row>
    <row r="884594" spans="1:1" ht="15.75" thickBot="1"/>
    <row r="884595" spans="1:1" ht="16.5" thickBot="1">
      <c r="A884595" s="52"/>
    </row>
    <row r="884597" spans="1:1" ht="15.75" thickBot="1">
      <c r="A884597" s="15"/>
    </row>
    <row r="884598" spans="1:1" ht="16.5" thickBot="1">
      <c r="A884598" s="52"/>
    </row>
    <row r="884599" spans="1:1">
      <c r="A884599" s="42"/>
    </row>
    <row r="884600" spans="1:1">
      <c r="A884600" s="42"/>
    </row>
    <row r="884601" spans="1:1" ht="15.75" thickBot="1">
      <c r="A884601" s="46"/>
    </row>
    <row r="884602" spans="1:1" ht="15.75" thickBot="1"/>
    <row r="884603" spans="1:1" ht="15.75" thickBot="1">
      <c r="A884603" s="12"/>
    </row>
    <row r="884604" spans="1:1" ht="16.5" thickBot="1">
      <c r="A884604" s="52"/>
    </row>
    <row r="884618" spans="1:1" ht="15.75" thickBot="1">
      <c r="A884618" s="46"/>
    </row>
    <row r="884619" spans="1:1" ht="16.5" thickBot="1">
      <c r="A884619" s="52"/>
    </row>
    <row r="884624" spans="1:1" ht="15.75" thickBot="1"/>
    <row r="884625" spans="1:1" ht="16.5" thickBot="1">
      <c r="A884625" s="52"/>
    </row>
    <row r="884649" spans="1:1" ht="15.75" thickBot="1"/>
    <row r="884650" spans="1:1" ht="16.5" thickBot="1">
      <c r="A884650" s="52"/>
    </row>
    <row r="884660" spans="1:1" ht="15.75" thickBot="1"/>
    <row r="884661" spans="1:1" ht="16.5" thickBot="1">
      <c r="A884661" s="52"/>
    </row>
    <row r="884667" spans="1:1" ht="15.75" thickBot="1"/>
    <row r="884668" spans="1:1" ht="16.5" thickBot="1">
      <c r="A884668" s="52"/>
    </row>
    <row r="884675" spans="1:1" ht="15.75" thickBot="1"/>
    <row r="884676" spans="1:1" ht="16.5" thickBot="1">
      <c r="A884676" s="52"/>
    </row>
    <row r="884678" spans="1:1" ht="15.75" thickBot="1">
      <c r="A884678" s="15"/>
    </row>
    <row r="884679" spans="1:1" ht="16.5" thickBot="1">
      <c r="A884679" s="52"/>
    </row>
    <row r="884680" spans="1:1">
      <c r="A884680" s="42"/>
    </row>
    <row r="884681" spans="1:1">
      <c r="A884681" s="42"/>
    </row>
    <row r="884682" spans="1:1" ht="15.75" thickBot="1">
      <c r="A884682" s="46"/>
    </row>
    <row r="884683" spans="1:1" ht="15.75" thickBot="1"/>
    <row r="884684" spans="1:1" ht="15.75" thickBot="1">
      <c r="A884684" s="12"/>
    </row>
    <row r="884685" spans="1:1" ht="16.5" thickBot="1">
      <c r="A884685" s="52"/>
    </row>
    <row r="884699" spans="1:1" ht="15.75" thickBot="1">
      <c r="A884699" s="46"/>
    </row>
    <row r="884700" spans="1:1" ht="16.5" thickBot="1">
      <c r="A884700" s="52"/>
    </row>
    <row r="884705" spans="1:1" ht="15.75" thickBot="1"/>
    <row r="884706" spans="1:1" ht="16.5" thickBot="1">
      <c r="A884706" s="52"/>
    </row>
    <row r="884730" spans="1:1" ht="15.75" thickBot="1"/>
    <row r="884731" spans="1:1" ht="16.5" thickBot="1">
      <c r="A884731" s="52"/>
    </row>
    <row r="884741" spans="1:1" ht="15.75" thickBot="1"/>
    <row r="884742" spans="1:1" ht="16.5" thickBot="1">
      <c r="A884742" s="52"/>
    </row>
    <row r="884748" spans="1:1" ht="15.75" thickBot="1"/>
    <row r="884749" spans="1:1" ht="16.5" thickBot="1">
      <c r="A884749" s="52"/>
    </row>
    <row r="884756" spans="1:1" ht="15.75" thickBot="1"/>
    <row r="884757" spans="1:1" ht="16.5" thickBot="1">
      <c r="A884757" s="52"/>
    </row>
    <row r="884759" spans="1:1" ht="15.75" thickBot="1">
      <c r="A884759" s="15"/>
    </row>
    <row r="884760" spans="1:1" ht="16.5" thickBot="1">
      <c r="A884760" s="52"/>
    </row>
    <row r="884761" spans="1:1">
      <c r="A884761" s="42"/>
    </row>
    <row r="884762" spans="1:1">
      <c r="A884762" s="42"/>
    </row>
    <row r="884763" spans="1:1" ht="15.75" thickBot="1">
      <c r="A884763" s="46"/>
    </row>
    <row r="884764" spans="1:1" ht="15.75" thickBot="1"/>
    <row r="884765" spans="1:1" ht="15.75" thickBot="1">
      <c r="A884765" s="12"/>
    </row>
    <row r="884766" spans="1:1" ht="16.5" thickBot="1">
      <c r="A884766" s="52"/>
    </row>
    <row r="884780" spans="1:1" ht="15.75" thickBot="1">
      <c r="A884780" s="46"/>
    </row>
    <row r="884781" spans="1:1" ht="16.5" thickBot="1">
      <c r="A884781" s="52"/>
    </row>
    <row r="884786" spans="1:1" ht="15.75" thickBot="1"/>
    <row r="884787" spans="1:1" ht="16.5" thickBot="1">
      <c r="A884787" s="52"/>
    </row>
    <row r="884811" spans="1:1" ht="15.75" thickBot="1"/>
    <row r="884812" spans="1:1" ht="16.5" thickBot="1">
      <c r="A884812" s="52"/>
    </row>
    <row r="884822" spans="1:1" ht="15.75" thickBot="1"/>
    <row r="884823" spans="1:1" ht="16.5" thickBot="1">
      <c r="A884823" s="52"/>
    </row>
    <row r="884829" spans="1:1" ht="15.75" thickBot="1"/>
    <row r="884830" spans="1:1" ht="16.5" thickBot="1">
      <c r="A884830" s="52"/>
    </row>
    <row r="884837" spans="1:1" ht="15.75" thickBot="1"/>
    <row r="884838" spans="1:1" ht="16.5" thickBot="1">
      <c r="A884838" s="52"/>
    </row>
    <row r="884840" spans="1:1" ht="15.75" thickBot="1">
      <c r="A884840" s="15"/>
    </row>
    <row r="884841" spans="1:1" ht="16.5" thickBot="1">
      <c r="A884841" s="52"/>
    </row>
    <row r="884842" spans="1:1">
      <c r="A884842" s="42"/>
    </row>
    <row r="884843" spans="1:1">
      <c r="A884843" s="42"/>
    </row>
    <row r="884844" spans="1:1" ht="15.75" thickBot="1">
      <c r="A884844" s="46"/>
    </row>
    <row r="884845" spans="1:1" ht="15.75" thickBot="1"/>
    <row r="884846" spans="1:1" ht="15.75" thickBot="1">
      <c r="A884846" s="12"/>
    </row>
    <row r="884847" spans="1:1" ht="16.5" thickBot="1">
      <c r="A884847" s="52"/>
    </row>
    <row r="884861" spans="1:1" ht="15.75" thickBot="1">
      <c r="A884861" s="46"/>
    </row>
    <row r="884862" spans="1:1" ht="16.5" thickBot="1">
      <c r="A884862" s="52"/>
    </row>
    <row r="884867" spans="1:1" ht="15.75" thickBot="1"/>
    <row r="884868" spans="1:1" ht="16.5" thickBot="1">
      <c r="A884868" s="52"/>
    </row>
    <row r="884892" spans="1:1" ht="15.75" thickBot="1"/>
    <row r="884893" spans="1:1" ht="16.5" thickBot="1">
      <c r="A884893" s="52"/>
    </row>
    <row r="884903" spans="1:1" ht="15.75" thickBot="1"/>
    <row r="884904" spans="1:1" ht="16.5" thickBot="1">
      <c r="A884904" s="52"/>
    </row>
    <row r="884910" spans="1:1" ht="15.75" thickBot="1"/>
    <row r="884911" spans="1:1" ht="16.5" thickBot="1">
      <c r="A884911" s="52"/>
    </row>
    <row r="884918" spans="1:1" ht="15.75" thickBot="1"/>
    <row r="884919" spans="1:1" ht="16.5" thickBot="1">
      <c r="A884919" s="52"/>
    </row>
    <row r="884921" spans="1:1" ht="15.75" thickBot="1">
      <c r="A884921" s="15"/>
    </row>
    <row r="884922" spans="1:1" ht="16.5" thickBot="1">
      <c r="A884922" s="52"/>
    </row>
    <row r="884923" spans="1:1">
      <c r="A884923" s="42"/>
    </row>
    <row r="884924" spans="1:1">
      <c r="A884924" s="42"/>
    </row>
    <row r="884925" spans="1:1" ht="15.75" thickBot="1">
      <c r="A884925" s="46"/>
    </row>
    <row r="884926" spans="1:1" ht="15.75" thickBot="1"/>
    <row r="884927" spans="1:1" ht="15.75" thickBot="1">
      <c r="A884927" s="12"/>
    </row>
    <row r="884928" spans="1:1" ht="16.5" thickBot="1">
      <c r="A884928" s="52"/>
    </row>
    <row r="884942" spans="1:1" ht="15.75" thickBot="1">
      <c r="A884942" s="46"/>
    </row>
    <row r="884943" spans="1:1" ht="16.5" thickBot="1">
      <c r="A884943" s="52"/>
    </row>
    <row r="884948" spans="1:1" ht="15.75" thickBot="1"/>
    <row r="884949" spans="1:1" ht="16.5" thickBot="1">
      <c r="A884949" s="52"/>
    </row>
    <row r="884973" spans="1:1" ht="15.75" thickBot="1"/>
    <row r="884974" spans="1:1" ht="16.5" thickBot="1">
      <c r="A884974" s="52"/>
    </row>
    <row r="884984" spans="1:1" ht="15.75" thickBot="1"/>
    <row r="884985" spans="1:1" ht="16.5" thickBot="1">
      <c r="A884985" s="52"/>
    </row>
    <row r="884991" spans="1:1" ht="15.75" thickBot="1"/>
    <row r="884992" spans="1:1" ht="16.5" thickBot="1">
      <c r="A884992" s="52"/>
    </row>
    <row r="884999" spans="1:1" ht="15.75" thickBot="1"/>
    <row r="885000" spans="1:1" ht="16.5" thickBot="1">
      <c r="A885000" s="52"/>
    </row>
    <row r="885002" spans="1:1" ht="15.75" thickBot="1">
      <c r="A885002" s="15"/>
    </row>
    <row r="885003" spans="1:1" ht="16.5" thickBot="1">
      <c r="A885003" s="52"/>
    </row>
    <row r="885004" spans="1:1">
      <c r="A885004" s="42"/>
    </row>
    <row r="885005" spans="1:1">
      <c r="A885005" s="42"/>
    </row>
    <row r="885006" spans="1:1" ht="15.75" thickBot="1">
      <c r="A885006" s="46"/>
    </row>
    <row r="885007" spans="1:1" ht="15.75" thickBot="1"/>
    <row r="885008" spans="1:1" ht="15.75" thickBot="1">
      <c r="A885008" s="12"/>
    </row>
    <row r="885009" spans="1:1" ht="16.5" thickBot="1">
      <c r="A885009" s="52"/>
    </row>
    <row r="885023" spans="1:1" ht="15.75" thickBot="1">
      <c r="A885023" s="46"/>
    </row>
    <row r="885024" spans="1:1" ht="16.5" thickBot="1">
      <c r="A885024" s="52"/>
    </row>
    <row r="885029" spans="1:1" ht="15.75" thickBot="1"/>
    <row r="885030" spans="1:1" ht="16.5" thickBot="1">
      <c r="A885030" s="52"/>
    </row>
    <row r="885054" spans="1:1" ht="15.75" thickBot="1"/>
    <row r="885055" spans="1:1" ht="16.5" thickBot="1">
      <c r="A885055" s="52"/>
    </row>
    <row r="885065" spans="1:1" ht="15.75" thickBot="1"/>
    <row r="885066" spans="1:1" ht="16.5" thickBot="1">
      <c r="A885066" s="52"/>
    </row>
    <row r="885072" spans="1:1" ht="15.75" thickBot="1"/>
    <row r="885073" spans="1:1" ht="16.5" thickBot="1">
      <c r="A885073" s="52"/>
    </row>
    <row r="885080" spans="1:1" ht="15.75" thickBot="1"/>
    <row r="885081" spans="1:1" ht="16.5" thickBot="1">
      <c r="A885081" s="52"/>
    </row>
    <row r="885083" spans="1:1" ht="15.75" thickBot="1">
      <c r="A885083" s="15"/>
    </row>
    <row r="885084" spans="1:1" ht="16.5" thickBot="1">
      <c r="A885084" s="52"/>
    </row>
    <row r="885085" spans="1:1">
      <c r="A885085" s="42"/>
    </row>
    <row r="885086" spans="1:1">
      <c r="A885086" s="42"/>
    </row>
    <row r="885087" spans="1:1" ht="15.75" thickBot="1">
      <c r="A885087" s="46"/>
    </row>
    <row r="885088" spans="1:1" ht="15.75" thickBot="1"/>
    <row r="885089" spans="1:1" ht="15.75" thickBot="1">
      <c r="A885089" s="12"/>
    </row>
    <row r="885090" spans="1:1" ht="16.5" thickBot="1">
      <c r="A885090" s="52"/>
    </row>
    <row r="885104" spans="1:1" ht="15.75" thickBot="1">
      <c r="A885104" s="46"/>
    </row>
    <row r="885105" spans="1:1" ht="16.5" thickBot="1">
      <c r="A885105" s="52"/>
    </row>
    <row r="885110" spans="1:1" ht="15.75" thickBot="1"/>
    <row r="885111" spans="1:1" ht="16.5" thickBot="1">
      <c r="A885111" s="52"/>
    </row>
    <row r="885135" spans="1:1" ht="15.75" thickBot="1"/>
    <row r="885136" spans="1:1" ht="16.5" thickBot="1">
      <c r="A885136" s="52"/>
    </row>
    <row r="885146" spans="1:1" ht="15.75" thickBot="1"/>
    <row r="885147" spans="1:1" ht="16.5" thickBot="1">
      <c r="A885147" s="52"/>
    </row>
    <row r="885153" spans="1:1" ht="15.75" thickBot="1"/>
    <row r="885154" spans="1:1" ht="16.5" thickBot="1">
      <c r="A885154" s="52"/>
    </row>
    <row r="885161" spans="1:1" ht="15.75" thickBot="1"/>
    <row r="885162" spans="1:1" ht="16.5" thickBot="1">
      <c r="A885162" s="52"/>
    </row>
    <row r="885164" spans="1:1" ht="15.75" thickBot="1">
      <c r="A885164" s="15"/>
    </row>
    <row r="885165" spans="1:1" ht="16.5" thickBot="1">
      <c r="A885165" s="52"/>
    </row>
    <row r="885166" spans="1:1">
      <c r="A885166" s="42"/>
    </row>
    <row r="885167" spans="1:1">
      <c r="A885167" s="42"/>
    </row>
    <row r="885168" spans="1:1" ht="15.75" thickBot="1">
      <c r="A885168" s="46"/>
    </row>
    <row r="885169" spans="1:1" ht="15.75" thickBot="1"/>
    <row r="885170" spans="1:1" ht="15.75" thickBot="1">
      <c r="A885170" s="12"/>
    </row>
    <row r="885171" spans="1:1" ht="16.5" thickBot="1">
      <c r="A885171" s="52"/>
    </row>
    <row r="885185" spans="1:1" ht="15.75" thickBot="1">
      <c r="A885185" s="46"/>
    </row>
    <row r="885186" spans="1:1" ht="16.5" thickBot="1">
      <c r="A885186" s="52"/>
    </row>
    <row r="885191" spans="1:1" ht="15.75" thickBot="1"/>
    <row r="885192" spans="1:1" ht="16.5" thickBot="1">
      <c r="A885192" s="52"/>
    </row>
    <row r="885216" ht="15.75" thickBot="1"/>
    <row r="885217" spans="1:1" ht="16.5" thickBot="1">
      <c r="A885217" s="52"/>
    </row>
    <row r="885227" spans="1:1" ht="15.75" thickBot="1"/>
    <row r="885228" spans="1:1" ht="16.5" thickBot="1">
      <c r="A885228" s="52"/>
    </row>
    <row r="885234" spans="1:1" ht="15.75" thickBot="1"/>
    <row r="885235" spans="1:1" ht="16.5" thickBot="1">
      <c r="A885235" s="52"/>
    </row>
    <row r="885242" spans="1:1" ht="15.75" thickBot="1"/>
    <row r="885243" spans="1:1" ht="16.5" thickBot="1">
      <c r="A885243" s="52"/>
    </row>
    <row r="885245" spans="1:1" ht="15.75" thickBot="1">
      <c r="A885245" s="15"/>
    </row>
    <row r="885246" spans="1:1" ht="16.5" thickBot="1">
      <c r="A885246" s="52"/>
    </row>
    <row r="885247" spans="1:1">
      <c r="A885247" s="42"/>
    </row>
    <row r="885248" spans="1:1">
      <c r="A885248" s="42"/>
    </row>
    <row r="885249" spans="1:1" ht="15.75" thickBot="1">
      <c r="A885249" s="46"/>
    </row>
    <row r="885250" spans="1:1" ht="15.75" thickBot="1"/>
    <row r="885251" spans="1:1" ht="15.75" thickBot="1">
      <c r="A885251" s="12"/>
    </row>
    <row r="885252" spans="1:1" ht="16.5" thickBot="1">
      <c r="A885252" s="52"/>
    </row>
    <row r="885266" spans="1:1" ht="15.75" thickBot="1">
      <c r="A885266" s="46"/>
    </row>
    <row r="885267" spans="1:1" ht="16.5" thickBot="1">
      <c r="A885267" s="52"/>
    </row>
    <row r="885272" spans="1:1" ht="15.75" thickBot="1"/>
    <row r="885273" spans="1:1" ht="16.5" thickBot="1">
      <c r="A885273" s="52"/>
    </row>
    <row r="885297" spans="1:1" ht="15.75" thickBot="1"/>
    <row r="885298" spans="1:1" ht="16.5" thickBot="1">
      <c r="A885298" s="52"/>
    </row>
    <row r="885308" spans="1:1" ht="15.75" thickBot="1"/>
    <row r="885309" spans="1:1" ht="16.5" thickBot="1">
      <c r="A885309" s="52"/>
    </row>
    <row r="885315" spans="1:1" ht="15.75" thickBot="1"/>
    <row r="885316" spans="1:1" ht="16.5" thickBot="1">
      <c r="A885316" s="52"/>
    </row>
    <row r="885323" spans="1:1" ht="15.75" thickBot="1"/>
    <row r="885324" spans="1:1" ht="16.5" thickBot="1">
      <c r="A885324" s="52"/>
    </row>
    <row r="885326" spans="1:1" ht="15.75" thickBot="1">
      <c r="A885326" s="15"/>
    </row>
    <row r="885327" spans="1:1" ht="16.5" thickBot="1">
      <c r="A885327" s="52"/>
    </row>
    <row r="885328" spans="1:1">
      <c r="A885328" s="42"/>
    </row>
    <row r="885329" spans="1:1">
      <c r="A885329" s="42"/>
    </row>
    <row r="885330" spans="1:1" ht="15.75" thickBot="1">
      <c r="A885330" s="46"/>
    </row>
    <row r="885331" spans="1:1" ht="15.75" thickBot="1"/>
    <row r="885332" spans="1:1" ht="15.75" thickBot="1">
      <c r="A885332" s="12"/>
    </row>
    <row r="885333" spans="1:1" ht="16.5" thickBot="1">
      <c r="A885333" s="52"/>
    </row>
    <row r="885347" spans="1:1" ht="15.75" thickBot="1">
      <c r="A885347" s="46"/>
    </row>
    <row r="885348" spans="1:1" ht="16.5" thickBot="1">
      <c r="A885348" s="52"/>
    </row>
    <row r="885353" spans="1:1" ht="15.75" thickBot="1"/>
    <row r="885354" spans="1:1" ht="16.5" thickBot="1">
      <c r="A885354" s="52"/>
    </row>
    <row r="885378" spans="1:1" ht="15.75" thickBot="1"/>
    <row r="885379" spans="1:1" ht="16.5" thickBot="1">
      <c r="A885379" s="52"/>
    </row>
    <row r="885389" spans="1:1" ht="15.75" thickBot="1"/>
    <row r="885390" spans="1:1" ht="16.5" thickBot="1">
      <c r="A885390" s="52"/>
    </row>
    <row r="885396" spans="1:1" ht="15.75" thickBot="1"/>
    <row r="885397" spans="1:1" ht="16.5" thickBot="1">
      <c r="A885397" s="52"/>
    </row>
    <row r="885404" spans="1:1" ht="15.75" thickBot="1"/>
    <row r="885405" spans="1:1" ht="16.5" thickBot="1">
      <c r="A885405" s="52"/>
    </row>
    <row r="885407" spans="1:1" ht="15.75" thickBot="1">
      <c r="A885407" s="15"/>
    </row>
    <row r="885408" spans="1:1" ht="16.5" thickBot="1">
      <c r="A885408" s="52"/>
    </row>
    <row r="885409" spans="1:1">
      <c r="A885409" s="42"/>
    </row>
    <row r="885410" spans="1:1">
      <c r="A885410" s="42"/>
    </row>
    <row r="885411" spans="1:1" ht="15.75" thickBot="1">
      <c r="A885411" s="46"/>
    </row>
    <row r="885412" spans="1:1" ht="15.75" thickBot="1"/>
    <row r="885413" spans="1:1" ht="15.75" thickBot="1">
      <c r="A885413" s="12"/>
    </row>
    <row r="885414" spans="1:1" ht="16.5" thickBot="1">
      <c r="A885414" s="52"/>
    </row>
    <row r="885428" spans="1:1" ht="15.75" thickBot="1">
      <c r="A885428" s="46"/>
    </row>
    <row r="885429" spans="1:1" ht="16.5" thickBot="1">
      <c r="A885429" s="52"/>
    </row>
    <row r="885434" spans="1:1" ht="15.75" thickBot="1"/>
    <row r="885435" spans="1:1" ht="16.5" thickBot="1">
      <c r="A885435" s="52"/>
    </row>
    <row r="885459" spans="1:1" ht="15.75" thickBot="1"/>
    <row r="885460" spans="1:1" ht="16.5" thickBot="1">
      <c r="A885460" s="52"/>
    </row>
    <row r="885470" spans="1:1" ht="15.75" thickBot="1"/>
    <row r="885471" spans="1:1" ht="16.5" thickBot="1">
      <c r="A885471" s="52"/>
    </row>
    <row r="885477" spans="1:1" ht="15.75" thickBot="1"/>
    <row r="885478" spans="1:1" ht="16.5" thickBot="1">
      <c r="A885478" s="52"/>
    </row>
    <row r="885485" spans="1:1" ht="15.75" thickBot="1"/>
    <row r="885486" spans="1:1" ht="16.5" thickBot="1">
      <c r="A885486" s="52"/>
    </row>
    <row r="885488" spans="1:1" ht="15.75" thickBot="1">
      <c r="A885488" s="15"/>
    </row>
    <row r="885489" spans="1:1" ht="16.5" thickBot="1">
      <c r="A885489" s="52"/>
    </row>
    <row r="885490" spans="1:1">
      <c r="A885490" s="42"/>
    </row>
    <row r="885491" spans="1:1">
      <c r="A885491" s="42"/>
    </row>
    <row r="885492" spans="1:1" ht="15.75" thickBot="1">
      <c r="A885492" s="46"/>
    </row>
    <row r="885493" spans="1:1" ht="15.75" thickBot="1"/>
    <row r="885494" spans="1:1" ht="15.75" thickBot="1">
      <c r="A885494" s="12"/>
    </row>
    <row r="885495" spans="1:1" ht="16.5" thickBot="1">
      <c r="A885495" s="52"/>
    </row>
    <row r="885509" spans="1:1" ht="15.75" thickBot="1">
      <c r="A885509" s="46"/>
    </row>
    <row r="885510" spans="1:1" ht="16.5" thickBot="1">
      <c r="A885510" s="52"/>
    </row>
    <row r="885515" spans="1:1" ht="15.75" thickBot="1"/>
    <row r="885516" spans="1:1" ht="16.5" thickBot="1">
      <c r="A885516" s="52"/>
    </row>
    <row r="885540" spans="1:1" ht="15.75" thickBot="1"/>
    <row r="885541" spans="1:1" ht="16.5" thickBot="1">
      <c r="A885541" s="52"/>
    </row>
    <row r="885551" spans="1:1" ht="15.75" thickBot="1"/>
    <row r="885552" spans="1:1" ht="16.5" thickBot="1">
      <c r="A885552" s="52"/>
    </row>
    <row r="885558" spans="1:1" ht="15.75" thickBot="1"/>
    <row r="885559" spans="1:1" ht="16.5" thickBot="1">
      <c r="A885559" s="52"/>
    </row>
    <row r="885566" spans="1:1" ht="15.75" thickBot="1"/>
    <row r="885567" spans="1:1" ht="16.5" thickBot="1">
      <c r="A885567" s="52"/>
    </row>
    <row r="885569" spans="1:1" ht="15.75" thickBot="1">
      <c r="A885569" s="15"/>
    </row>
    <row r="885570" spans="1:1" ht="16.5" thickBot="1">
      <c r="A885570" s="52"/>
    </row>
    <row r="885571" spans="1:1">
      <c r="A885571" s="42"/>
    </row>
    <row r="885572" spans="1:1">
      <c r="A885572" s="42"/>
    </row>
    <row r="885573" spans="1:1" ht="15.75" thickBot="1">
      <c r="A885573" s="46"/>
    </row>
    <row r="885574" spans="1:1" ht="15.75" thickBot="1"/>
    <row r="885575" spans="1:1" ht="15.75" thickBot="1">
      <c r="A885575" s="12"/>
    </row>
    <row r="885576" spans="1:1" ht="16.5" thickBot="1">
      <c r="A885576" s="52"/>
    </row>
    <row r="885590" spans="1:1" ht="15.75" thickBot="1">
      <c r="A885590" s="46"/>
    </row>
    <row r="885591" spans="1:1" ht="16.5" thickBot="1">
      <c r="A885591" s="52"/>
    </row>
    <row r="885596" spans="1:1" ht="15.75" thickBot="1"/>
    <row r="885597" spans="1:1" ht="16.5" thickBot="1">
      <c r="A885597" s="52"/>
    </row>
    <row r="885621" spans="1:1" ht="15.75" thickBot="1"/>
    <row r="885622" spans="1:1" ht="16.5" thickBot="1">
      <c r="A885622" s="52"/>
    </row>
    <row r="885632" spans="1:1" ht="15.75" thickBot="1"/>
    <row r="885633" spans="1:1" ht="16.5" thickBot="1">
      <c r="A885633" s="52"/>
    </row>
    <row r="885639" spans="1:1" ht="15.75" thickBot="1"/>
    <row r="885640" spans="1:1" ht="16.5" thickBot="1">
      <c r="A885640" s="52"/>
    </row>
    <row r="885647" spans="1:1" ht="15.75" thickBot="1"/>
    <row r="885648" spans="1:1" ht="16.5" thickBot="1">
      <c r="A885648" s="52"/>
    </row>
    <row r="885650" spans="1:1" ht="15.75" thickBot="1">
      <c r="A885650" s="15"/>
    </row>
    <row r="885651" spans="1:1" ht="16.5" thickBot="1">
      <c r="A885651" s="52"/>
    </row>
    <row r="885652" spans="1:1">
      <c r="A885652" s="42"/>
    </row>
    <row r="885653" spans="1:1">
      <c r="A885653" s="42"/>
    </row>
    <row r="885654" spans="1:1" ht="15.75" thickBot="1">
      <c r="A885654" s="46"/>
    </row>
    <row r="885655" spans="1:1" ht="15.75" thickBot="1"/>
    <row r="885656" spans="1:1" ht="15.75" thickBot="1">
      <c r="A885656" s="12"/>
    </row>
    <row r="885657" spans="1:1" ht="16.5" thickBot="1">
      <c r="A885657" s="52"/>
    </row>
    <row r="885671" spans="1:1" ht="15.75" thickBot="1">
      <c r="A885671" s="46"/>
    </row>
    <row r="885672" spans="1:1" ht="16.5" thickBot="1">
      <c r="A885672" s="52"/>
    </row>
    <row r="885677" spans="1:1" ht="15.75" thickBot="1"/>
    <row r="885678" spans="1:1" ht="16.5" thickBot="1">
      <c r="A885678" s="52"/>
    </row>
    <row r="885702" spans="1:1" ht="15.75" thickBot="1"/>
    <row r="885703" spans="1:1" ht="16.5" thickBot="1">
      <c r="A885703" s="52"/>
    </row>
    <row r="885713" spans="1:1" ht="15.75" thickBot="1"/>
    <row r="885714" spans="1:1" ht="16.5" thickBot="1">
      <c r="A885714" s="52"/>
    </row>
    <row r="885720" spans="1:1" ht="15.75" thickBot="1"/>
    <row r="885721" spans="1:1" ht="16.5" thickBot="1">
      <c r="A885721" s="52"/>
    </row>
    <row r="885728" spans="1:1" ht="15.75" thickBot="1"/>
    <row r="885729" spans="1:1" ht="16.5" thickBot="1">
      <c r="A885729" s="52"/>
    </row>
    <row r="885731" spans="1:1" ht="15.75" thickBot="1">
      <c r="A885731" s="15"/>
    </row>
    <row r="885732" spans="1:1" ht="16.5" thickBot="1">
      <c r="A885732" s="52"/>
    </row>
    <row r="885733" spans="1:1">
      <c r="A885733" s="42"/>
    </row>
    <row r="885734" spans="1:1">
      <c r="A885734" s="42"/>
    </row>
    <row r="885735" spans="1:1" ht="15.75" thickBot="1">
      <c r="A885735" s="46"/>
    </row>
    <row r="885736" spans="1:1" ht="15.75" thickBot="1"/>
    <row r="885737" spans="1:1" ht="15.75" thickBot="1">
      <c r="A885737" s="12"/>
    </row>
    <row r="885738" spans="1:1" ht="16.5" thickBot="1">
      <c r="A885738" s="52"/>
    </row>
    <row r="885752" spans="1:1" ht="15.75" thickBot="1">
      <c r="A885752" s="46"/>
    </row>
    <row r="885753" spans="1:1" ht="16.5" thickBot="1">
      <c r="A885753" s="52"/>
    </row>
    <row r="885758" spans="1:1" ht="15.75" thickBot="1"/>
    <row r="885759" spans="1:1" ht="16.5" thickBot="1">
      <c r="A885759" s="52"/>
    </row>
    <row r="885783" spans="1:1" ht="15.75" thickBot="1"/>
    <row r="885784" spans="1:1" ht="16.5" thickBot="1">
      <c r="A885784" s="52"/>
    </row>
    <row r="885794" spans="1:1" ht="15.75" thickBot="1"/>
    <row r="885795" spans="1:1" ht="16.5" thickBot="1">
      <c r="A885795" s="52"/>
    </row>
    <row r="885801" spans="1:1" ht="15.75" thickBot="1"/>
    <row r="885802" spans="1:1" ht="16.5" thickBot="1">
      <c r="A885802" s="52"/>
    </row>
    <row r="885809" spans="1:1" ht="15.75" thickBot="1"/>
    <row r="885810" spans="1:1" ht="16.5" thickBot="1">
      <c r="A885810" s="52"/>
    </row>
    <row r="885812" spans="1:1" ht="15.75" thickBot="1">
      <c r="A885812" s="15"/>
    </row>
    <row r="885813" spans="1:1" ht="16.5" thickBot="1">
      <c r="A885813" s="52"/>
    </row>
    <row r="885814" spans="1:1">
      <c r="A885814" s="42"/>
    </row>
    <row r="885815" spans="1:1">
      <c r="A885815" s="42"/>
    </row>
    <row r="885816" spans="1:1" ht="15.75" thickBot="1">
      <c r="A885816" s="46"/>
    </row>
    <row r="885817" spans="1:1" ht="15.75" thickBot="1"/>
    <row r="885818" spans="1:1" ht="15.75" thickBot="1">
      <c r="A885818" s="12"/>
    </row>
    <row r="885819" spans="1:1" ht="16.5" thickBot="1">
      <c r="A885819" s="52"/>
    </row>
    <row r="885833" spans="1:1" ht="15.75" thickBot="1">
      <c r="A885833" s="46"/>
    </row>
    <row r="885834" spans="1:1" ht="16.5" thickBot="1">
      <c r="A885834" s="52"/>
    </row>
    <row r="885839" spans="1:1" ht="15.75" thickBot="1"/>
    <row r="885840" spans="1:1" ht="16.5" thickBot="1">
      <c r="A885840" s="52"/>
    </row>
    <row r="885864" spans="1:1" ht="15.75" thickBot="1"/>
    <row r="885865" spans="1:1" ht="16.5" thickBot="1">
      <c r="A885865" s="52"/>
    </row>
    <row r="885875" spans="1:1" ht="15.75" thickBot="1"/>
    <row r="885876" spans="1:1" ht="16.5" thickBot="1">
      <c r="A885876" s="52"/>
    </row>
    <row r="885882" spans="1:1" ht="15.75" thickBot="1"/>
    <row r="885883" spans="1:1" ht="16.5" thickBot="1">
      <c r="A885883" s="52"/>
    </row>
    <row r="885890" spans="1:1" ht="15.75" thickBot="1"/>
    <row r="885891" spans="1:1" ht="16.5" thickBot="1">
      <c r="A885891" s="52"/>
    </row>
    <row r="885893" spans="1:1" ht="15.75" thickBot="1">
      <c r="A885893" s="15"/>
    </row>
    <row r="885894" spans="1:1" ht="16.5" thickBot="1">
      <c r="A885894" s="52"/>
    </row>
    <row r="885895" spans="1:1">
      <c r="A885895" s="42"/>
    </row>
    <row r="885896" spans="1:1">
      <c r="A885896" s="42"/>
    </row>
    <row r="885897" spans="1:1" ht="15.75" thickBot="1">
      <c r="A885897" s="46"/>
    </row>
    <row r="885898" spans="1:1" ht="15.75" thickBot="1"/>
    <row r="885899" spans="1:1" ht="15.75" thickBot="1">
      <c r="A885899" s="12"/>
    </row>
    <row r="885900" spans="1:1" ht="16.5" thickBot="1">
      <c r="A885900" s="52"/>
    </row>
    <row r="885914" spans="1:1" ht="15.75" thickBot="1">
      <c r="A885914" s="46"/>
    </row>
    <row r="885915" spans="1:1" ht="16.5" thickBot="1">
      <c r="A885915" s="52"/>
    </row>
    <row r="885920" spans="1:1" ht="15.75" thickBot="1"/>
    <row r="885921" spans="1:1" ht="16.5" thickBot="1">
      <c r="A885921" s="52"/>
    </row>
    <row r="885945" spans="1:1" ht="15.75" thickBot="1"/>
    <row r="885946" spans="1:1" ht="16.5" thickBot="1">
      <c r="A885946" s="52"/>
    </row>
    <row r="885956" spans="1:1" ht="15.75" thickBot="1"/>
    <row r="885957" spans="1:1" ht="16.5" thickBot="1">
      <c r="A885957" s="52"/>
    </row>
    <row r="885963" spans="1:1" ht="15.75" thickBot="1"/>
    <row r="885964" spans="1:1" ht="16.5" thickBot="1">
      <c r="A885964" s="52"/>
    </row>
    <row r="885971" spans="1:1" ht="15.75" thickBot="1"/>
    <row r="885972" spans="1:1" ht="16.5" thickBot="1">
      <c r="A885972" s="52"/>
    </row>
    <row r="885974" spans="1:1" ht="15.75" thickBot="1">
      <c r="A885974" s="15"/>
    </row>
    <row r="885975" spans="1:1" ht="16.5" thickBot="1">
      <c r="A885975" s="52"/>
    </row>
    <row r="885976" spans="1:1">
      <c r="A885976" s="42"/>
    </row>
    <row r="885977" spans="1:1">
      <c r="A885977" s="42"/>
    </row>
    <row r="885978" spans="1:1" ht="15.75" thickBot="1">
      <c r="A885978" s="46"/>
    </row>
    <row r="885979" spans="1:1" ht="15.75" thickBot="1"/>
    <row r="885980" spans="1:1" ht="15.75" thickBot="1">
      <c r="A885980" s="12"/>
    </row>
    <row r="885981" spans="1:1" ht="16.5" thickBot="1">
      <c r="A885981" s="52"/>
    </row>
    <row r="885995" spans="1:1" ht="15.75" thickBot="1">
      <c r="A885995" s="46"/>
    </row>
    <row r="885996" spans="1:1" ht="16.5" thickBot="1">
      <c r="A885996" s="52"/>
    </row>
    <row r="886001" spans="1:1" ht="15.75" thickBot="1"/>
    <row r="886002" spans="1:1" ht="16.5" thickBot="1">
      <c r="A886002" s="52"/>
    </row>
    <row r="886026" spans="1:1" ht="15.75" thickBot="1"/>
    <row r="886027" spans="1:1" ht="16.5" thickBot="1">
      <c r="A886027" s="52"/>
    </row>
    <row r="886037" spans="1:1" ht="15.75" thickBot="1"/>
    <row r="886038" spans="1:1" ht="16.5" thickBot="1">
      <c r="A886038" s="52"/>
    </row>
    <row r="886044" spans="1:1" ht="15.75" thickBot="1"/>
    <row r="886045" spans="1:1" ht="16.5" thickBot="1">
      <c r="A886045" s="52"/>
    </row>
    <row r="886052" spans="1:1" ht="15.75" thickBot="1"/>
    <row r="886053" spans="1:1" ht="16.5" thickBot="1">
      <c r="A886053" s="52"/>
    </row>
    <row r="886055" spans="1:1" ht="15.75" thickBot="1">
      <c r="A886055" s="15"/>
    </row>
    <row r="886056" spans="1:1" ht="16.5" thickBot="1">
      <c r="A886056" s="52"/>
    </row>
    <row r="886057" spans="1:1">
      <c r="A886057" s="42"/>
    </row>
    <row r="886058" spans="1:1">
      <c r="A886058" s="42"/>
    </row>
    <row r="886059" spans="1:1" ht="15.75" thickBot="1">
      <c r="A886059" s="46"/>
    </row>
    <row r="886060" spans="1:1" ht="15.75" thickBot="1"/>
    <row r="886061" spans="1:1" ht="15.75" thickBot="1">
      <c r="A886061" s="12"/>
    </row>
    <row r="886062" spans="1:1" ht="16.5" thickBot="1">
      <c r="A886062" s="52"/>
    </row>
    <row r="886076" spans="1:1" ht="15.75" thickBot="1">
      <c r="A886076" s="46"/>
    </row>
    <row r="886077" spans="1:1" ht="16.5" thickBot="1">
      <c r="A886077" s="52"/>
    </row>
    <row r="886082" spans="1:1" ht="15.75" thickBot="1"/>
    <row r="886083" spans="1:1" ht="16.5" thickBot="1">
      <c r="A886083" s="52"/>
    </row>
    <row r="886107" spans="1:1" ht="15.75" thickBot="1"/>
    <row r="886108" spans="1:1" ht="16.5" thickBot="1">
      <c r="A886108" s="52"/>
    </row>
    <row r="886118" spans="1:1" ht="15.75" thickBot="1"/>
    <row r="886119" spans="1:1" ht="16.5" thickBot="1">
      <c r="A886119" s="52"/>
    </row>
    <row r="886125" spans="1:1" ht="15.75" thickBot="1"/>
    <row r="886126" spans="1:1" ht="16.5" thickBot="1">
      <c r="A886126" s="52"/>
    </row>
    <row r="886133" spans="1:1" ht="15.75" thickBot="1"/>
    <row r="886134" spans="1:1" ht="16.5" thickBot="1">
      <c r="A886134" s="52"/>
    </row>
    <row r="886136" spans="1:1" ht="15.75" thickBot="1">
      <c r="A886136" s="15"/>
    </row>
    <row r="886137" spans="1:1" ht="16.5" thickBot="1">
      <c r="A886137" s="52"/>
    </row>
    <row r="886138" spans="1:1">
      <c r="A886138" s="42"/>
    </row>
    <row r="886139" spans="1:1">
      <c r="A886139" s="42"/>
    </row>
    <row r="886140" spans="1:1" ht="15.75" thickBot="1">
      <c r="A886140" s="46"/>
    </row>
    <row r="886141" spans="1:1" ht="15.75" thickBot="1"/>
    <row r="886142" spans="1:1" ht="15.75" thickBot="1">
      <c r="A886142" s="12"/>
    </row>
    <row r="886143" spans="1:1" ht="16.5" thickBot="1">
      <c r="A886143" s="52"/>
    </row>
    <row r="886157" spans="1:1" ht="15.75" thickBot="1">
      <c r="A886157" s="46"/>
    </row>
    <row r="886158" spans="1:1" ht="16.5" thickBot="1">
      <c r="A886158" s="52"/>
    </row>
    <row r="886163" spans="1:1" ht="15.75" thickBot="1"/>
    <row r="886164" spans="1:1" ht="16.5" thickBot="1">
      <c r="A886164" s="52"/>
    </row>
    <row r="886188" spans="1:1" ht="15.75" thickBot="1"/>
    <row r="886189" spans="1:1" ht="16.5" thickBot="1">
      <c r="A886189" s="52"/>
    </row>
    <row r="886199" spans="1:1" ht="15.75" thickBot="1"/>
    <row r="886200" spans="1:1" ht="16.5" thickBot="1">
      <c r="A886200" s="52"/>
    </row>
    <row r="886206" spans="1:1" ht="15.75" thickBot="1"/>
    <row r="886207" spans="1:1" ht="16.5" thickBot="1">
      <c r="A886207" s="52"/>
    </row>
    <row r="886214" spans="1:1" ht="15.75" thickBot="1"/>
    <row r="886215" spans="1:1" ht="16.5" thickBot="1">
      <c r="A886215" s="52"/>
    </row>
    <row r="886217" spans="1:1" ht="15.75" thickBot="1">
      <c r="A886217" s="15"/>
    </row>
    <row r="886218" spans="1:1" ht="16.5" thickBot="1">
      <c r="A886218" s="52"/>
    </row>
    <row r="886219" spans="1:1">
      <c r="A886219" s="42"/>
    </row>
    <row r="886220" spans="1:1">
      <c r="A886220" s="42"/>
    </row>
    <row r="886221" spans="1:1" ht="15.75" thickBot="1">
      <c r="A886221" s="46"/>
    </row>
    <row r="886222" spans="1:1" ht="15.75" thickBot="1"/>
    <row r="886223" spans="1:1" ht="15.75" thickBot="1">
      <c r="A886223" s="12"/>
    </row>
    <row r="886224" spans="1:1" ht="16.5" thickBot="1">
      <c r="A886224" s="52"/>
    </row>
    <row r="886238" spans="1:1" ht="15.75" thickBot="1">
      <c r="A886238" s="46"/>
    </row>
    <row r="886239" spans="1:1" ht="16.5" thickBot="1">
      <c r="A886239" s="52"/>
    </row>
    <row r="886244" spans="1:1" ht="15.75" thickBot="1"/>
    <row r="886245" spans="1:1" ht="16.5" thickBot="1">
      <c r="A886245" s="52"/>
    </row>
    <row r="886269" spans="1:1" ht="15.75" thickBot="1"/>
    <row r="886270" spans="1:1" ht="16.5" thickBot="1">
      <c r="A886270" s="52"/>
    </row>
    <row r="886280" spans="1:1" ht="15.75" thickBot="1"/>
    <row r="886281" spans="1:1" ht="16.5" thickBot="1">
      <c r="A886281" s="52"/>
    </row>
    <row r="886287" spans="1:1" ht="15.75" thickBot="1"/>
    <row r="886288" spans="1:1" ht="16.5" thickBot="1">
      <c r="A886288" s="52"/>
    </row>
    <row r="886295" spans="1:1" ht="15.75" thickBot="1"/>
    <row r="886296" spans="1:1" ht="16.5" thickBot="1">
      <c r="A886296" s="52"/>
    </row>
    <row r="886298" spans="1:1" ht="15.75" thickBot="1">
      <c r="A886298" s="15"/>
    </row>
    <row r="886299" spans="1:1" ht="16.5" thickBot="1">
      <c r="A886299" s="52"/>
    </row>
    <row r="886300" spans="1:1">
      <c r="A886300" s="42"/>
    </row>
    <row r="886301" spans="1:1">
      <c r="A886301" s="42"/>
    </row>
    <row r="886302" spans="1:1" ht="15.75" thickBot="1">
      <c r="A886302" s="46"/>
    </row>
    <row r="886303" spans="1:1" ht="15.75" thickBot="1"/>
    <row r="886304" spans="1:1" ht="15.75" thickBot="1">
      <c r="A886304" s="12"/>
    </row>
    <row r="886305" spans="1:1" ht="16.5" thickBot="1">
      <c r="A886305" s="52"/>
    </row>
    <row r="886319" spans="1:1" ht="15.75" thickBot="1">
      <c r="A886319" s="46"/>
    </row>
    <row r="886320" spans="1:1" ht="16.5" thickBot="1">
      <c r="A886320" s="52"/>
    </row>
    <row r="886325" spans="1:1" ht="15.75" thickBot="1"/>
    <row r="886326" spans="1:1" ht="16.5" thickBot="1">
      <c r="A886326" s="52"/>
    </row>
    <row r="886350" spans="1:1" ht="15.75" thickBot="1"/>
    <row r="886351" spans="1:1" ht="16.5" thickBot="1">
      <c r="A886351" s="52"/>
    </row>
    <row r="886361" spans="1:1" ht="15.75" thickBot="1"/>
    <row r="886362" spans="1:1" ht="16.5" thickBot="1">
      <c r="A886362" s="52"/>
    </row>
    <row r="886368" spans="1:1" ht="15.75" thickBot="1"/>
    <row r="886369" spans="1:1" ht="16.5" thickBot="1">
      <c r="A886369" s="52"/>
    </row>
    <row r="886376" spans="1:1" ht="15.75" thickBot="1"/>
    <row r="886377" spans="1:1" ht="16.5" thickBot="1">
      <c r="A886377" s="52"/>
    </row>
    <row r="886379" spans="1:1" ht="15.75" thickBot="1">
      <c r="A886379" s="15"/>
    </row>
    <row r="886380" spans="1:1" ht="16.5" thickBot="1">
      <c r="A886380" s="52"/>
    </row>
    <row r="886381" spans="1:1">
      <c r="A886381" s="42"/>
    </row>
    <row r="886382" spans="1:1">
      <c r="A886382" s="42"/>
    </row>
    <row r="886383" spans="1:1" ht="15.75" thickBot="1">
      <c r="A886383" s="46"/>
    </row>
    <row r="886384" spans="1:1" ht="15.75" thickBot="1"/>
    <row r="886385" spans="1:1" ht="15.75" thickBot="1">
      <c r="A886385" s="12"/>
    </row>
    <row r="886386" spans="1:1" ht="16.5" thickBot="1">
      <c r="A886386" s="52"/>
    </row>
    <row r="886400" spans="1:1" ht="15.75" thickBot="1">
      <c r="A886400" s="46"/>
    </row>
    <row r="886401" spans="1:1" ht="16.5" thickBot="1">
      <c r="A886401" s="52"/>
    </row>
    <row r="886406" spans="1:1" ht="15.75" thickBot="1"/>
    <row r="886407" spans="1:1" ht="16.5" thickBot="1">
      <c r="A886407" s="52"/>
    </row>
    <row r="886431" spans="1:1" ht="15.75" thickBot="1"/>
    <row r="886432" spans="1:1" ht="16.5" thickBot="1">
      <c r="A886432" s="52"/>
    </row>
    <row r="886442" spans="1:1" ht="15.75" thickBot="1"/>
    <row r="886443" spans="1:1" ht="16.5" thickBot="1">
      <c r="A886443" s="52"/>
    </row>
    <row r="886449" spans="1:1" ht="15.75" thickBot="1"/>
    <row r="886450" spans="1:1" ht="16.5" thickBot="1">
      <c r="A886450" s="52"/>
    </row>
    <row r="886457" spans="1:1" ht="15.75" thickBot="1"/>
    <row r="886458" spans="1:1" ht="16.5" thickBot="1">
      <c r="A886458" s="52"/>
    </row>
    <row r="886460" spans="1:1" ht="15.75" thickBot="1">
      <c r="A886460" s="15"/>
    </row>
    <row r="886461" spans="1:1" ht="16.5" thickBot="1">
      <c r="A886461" s="52"/>
    </row>
    <row r="886462" spans="1:1">
      <c r="A886462" s="42"/>
    </row>
    <row r="886463" spans="1:1">
      <c r="A886463" s="42"/>
    </row>
    <row r="886464" spans="1:1" ht="15.75" thickBot="1">
      <c r="A886464" s="46"/>
    </row>
    <row r="886465" spans="1:1" ht="15.75" thickBot="1"/>
    <row r="886466" spans="1:1" ht="15.75" thickBot="1">
      <c r="A886466" s="12"/>
    </row>
    <row r="886467" spans="1:1" ht="16.5" thickBot="1">
      <c r="A886467" s="52"/>
    </row>
    <row r="886481" spans="1:1" ht="15.75" thickBot="1">
      <c r="A886481" s="46"/>
    </row>
    <row r="886482" spans="1:1" ht="16.5" thickBot="1">
      <c r="A886482" s="52"/>
    </row>
    <row r="886487" spans="1:1" ht="15.75" thickBot="1"/>
    <row r="886488" spans="1:1" ht="16.5" thickBot="1">
      <c r="A886488" s="52"/>
    </row>
    <row r="886512" ht="15.75" thickBot="1"/>
    <row r="886513" spans="1:1" ht="16.5" thickBot="1">
      <c r="A886513" s="52"/>
    </row>
    <row r="886523" spans="1:1" ht="15.75" thickBot="1"/>
    <row r="886524" spans="1:1" ht="16.5" thickBot="1">
      <c r="A886524" s="52"/>
    </row>
    <row r="886530" spans="1:1" ht="15.75" thickBot="1"/>
    <row r="886531" spans="1:1" ht="16.5" thickBot="1">
      <c r="A886531" s="52"/>
    </row>
    <row r="886538" spans="1:1" ht="15.75" thickBot="1"/>
    <row r="886539" spans="1:1" ht="16.5" thickBot="1">
      <c r="A886539" s="52"/>
    </row>
    <row r="886541" spans="1:1" ht="15.75" thickBot="1">
      <c r="A886541" s="15"/>
    </row>
    <row r="886542" spans="1:1" ht="16.5" thickBot="1">
      <c r="A886542" s="52"/>
    </row>
    <row r="886543" spans="1:1">
      <c r="A886543" s="42"/>
    </row>
    <row r="886544" spans="1:1">
      <c r="A886544" s="42"/>
    </row>
    <row r="886545" spans="1:1" ht="15.75" thickBot="1">
      <c r="A886545" s="46"/>
    </row>
    <row r="886546" spans="1:1" ht="15.75" thickBot="1"/>
    <row r="886547" spans="1:1" ht="15.75" thickBot="1">
      <c r="A886547" s="12"/>
    </row>
    <row r="886548" spans="1:1" ht="16.5" thickBot="1">
      <c r="A886548" s="52"/>
    </row>
    <row r="886562" spans="1:1" ht="15.75" thickBot="1">
      <c r="A886562" s="46"/>
    </row>
    <row r="886563" spans="1:1" ht="16.5" thickBot="1">
      <c r="A886563" s="52"/>
    </row>
    <row r="886568" spans="1:1" ht="15.75" thickBot="1"/>
    <row r="886569" spans="1:1" ht="16.5" thickBot="1">
      <c r="A886569" s="52"/>
    </row>
    <row r="886593" spans="1:1" ht="15.75" thickBot="1"/>
    <row r="886594" spans="1:1" ht="16.5" thickBot="1">
      <c r="A886594" s="52"/>
    </row>
    <row r="886604" spans="1:1" ht="15.75" thickBot="1"/>
    <row r="886605" spans="1:1" ht="16.5" thickBot="1">
      <c r="A886605" s="52"/>
    </row>
    <row r="886611" spans="1:1" ht="15.75" thickBot="1"/>
    <row r="886612" spans="1:1" ht="16.5" thickBot="1">
      <c r="A886612" s="52"/>
    </row>
    <row r="886619" spans="1:1" ht="15.75" thickBot="1"/>
    <row r="886620" spans="1:1" ht="16.5" thickBot="1">
      <c r="A886620" s="52"/>
    </row>
    <row r="886622" spans="1:1" ht="15.75" thickBot="1">
      <c r="A886622" s="15"/>
    </row>
    <row r="886623" spans="1:1" ht="16.5" thickBot="1">
      <c r="A886623" s="52"/>
    </row>
    <row r="886624" spans="1:1">
      <c r="A886624" s="42"/>
    </row>
    <row r="886625" spans="1:1">
      <c r="A886625" s="42"/>
    </row>
    <row r="886626" spans="1:1" ht="15.75" thickBot="1">
      <c r="A886626" s="46"/>
    </row>
    <row r="886627" spans="1:1" ht="15.75" thickBot="1"/>
    <row r="886628" spans="1:1" ht="15.75" thickBot="1">
      <c r="A886628" s="12"/>
    </row>
    <row r="886629" spans="1:1" ht="16.5" thickBot="1">
      <c r="A886629" s="52"/>
    </row>
    <row r="886643" spans="1:1" ht="15.75" thickBot="1">
      <c r="A886643" s="46"/>
    </row>
    <row r="886644" spans="1:1" ht="16.5" thickBot="1">
      <c r="A886644" s="52"/>
    </row>
    <row r="886649" spans="1:1" ht="15.75" thickBot="1"/>
    <row r="886650" spans="1:1" ht="16.5" thickBot="1">
      <c r="A886650" s="52"/>
    </row>
    <row r="886674" spans="1:1" ht="15.75" thickBot="1"/>
    <row r="886675" spans="1:1" ht="16.5" thickBot="1">
      <c r="A886675" s="52"/>
    </row>
    <row r="886685" spans="1:1" ht="15.75" thickBot="1"/>
    <row r="886686" spans="1:1" ht="16.5" thickBot="1">
      <c r="A886686" s="52"/>
    </row>
    <row r="886692" spans="1:1" ht="15.75" thickBot="1"/>
    <row r="886693" spans="1:1" ht="16.5" thickBot="1">
      <c r="A886693" s="52"/>
    </row>
    <row r="886700" spans="1:1" ht="15.75" thickBot="1"/>
    <row r="886701" spans="1:1" ht="16.5" thickBot="1">
      <c r="A886701" s="52"/>
    </row>
    <row r="886703" spans="1:1" ht="15.75" thickBot="1">
      <c r="A886703" s="15"/>
    </row>
    <row r="886704" spans="1:1" ht="16.5" thickBot="1">
      <c r="A886704" s="52"/>
    </row>
    <row r="886705" spans="1:1">
      <c r="A886705" s="42"/>
    </row>
    <row r="886706" spans="1:1">
      <c r="A886706" s="42"/>
    </row>
    <row r="886707" spans="1:1" ht="15.75" thickBot="1">
      <c r="A886707" s="46"/>
    </row>
    <row r="886708" spans="1:1" ht="15.75" thickBot="1"/>
    <row r="886709" spans="1:1" ht="15.75" thickBot="1">
      <c r="A886709" s="12"/>
    </row>
    <row r="886710" spans="1:1" ht="16.5" thickBot="1">
      <c r="A886710" s="52"/>
    </row>
    <row r="886724" spans="1:1" ht="15.75" thickBot="1">
      <c r="A886724" s="46"/>
    </row>
    <row r="886725" spans="1:1" ht="16.5" thickBot="1">
      <c r="A886725" s="52"/>
    </row>
    <row r="886730" spans="1:1" ht="15.75" thickBot="1"/>
    <row r="886731" spans="1:1" ht="16.5" thickBot="1">
      <c r="A886731" s="52"/>
    </row>
    <row r="886755" spans="1:1" ht="15.75" thickBot="1"/>
    <row r="886756" spans="1:1" ht="16.5" thickBot="1">
      <c r="A886756" s="52"/>
    </row>
    <row r="886766" spans="1:1" ht="15.75" thickBot="1"/>
    <row r="886767" spans="1:1" ht="16.5" thickBot="1">
      <c r="A886767" s="52"/>
    </row>
    <row r="886773" spans="1:1" ht="15.75" thickBot="1"/>
    <row r="886774" spans="1:1" ht="16.5" thickBot="1">
      <c r="A886774" s="52"/>
    </row>
    <row r="886781" spans="1:1" ht="15.75" thickBot="1"/>
    <row r="886782" spans="1:1" ht="16.5" thickBot="1">
      <c r="A886782" s="52"/>
    </row>
    <row r="886784" spans="1:1" ht="15.75" thickBot="1">
      <c r="A886784" s="15"/>
    </row>
    <row r="886785" spans="1:1" ht="16.5" thickBot="1">
      <c r="A886785" s="52"/>
    </row>
    <row r="886786" spans="1:1">
      <c r="A886786" s="42"/>
    </row>
    <row r="886787" spans="1:1">
      <c r="A886787" s="42"/>
    </row>
    <row r="886788" spans="1:1" ht="15.75" thickBot="1">
      <c r="A886788" s="46"/>
    </row>
    <row r="886789" spans="1:1" ht="15.75" thickBot="1"/>
    <row r="886790" spans="1:1" ht="15.75" thickBot="1">
      <c r="A886790" s="12"/>
    </row>
    <row r="886791" spans="1:1" ht="16.5" thickBot="1">
      <c r="A886791" s="52"/>
    </row>
    <row r="886805" spans="1:1" ht="15.75" thickBot="1">
      <c r="A886805" s="46"/>
    </row>
    <row r="886806" spans="1:1" ht="16.5" thickBot="1">
      <c r="A886806" s="52"/>
    </row>
    <row r="886811" spans="1:1" ht="15.75" thickBot="1"/>
    <row r="886812" spans="1:1" ht="16.5" thickBot="1">
      <c r="A886812" s="52"/>
    </row>
    <row r="886836" spans="1:1" ht="15.75" thickBot="1"/>
    <row r="886837" spans="1:1" ht="16.5" thickBot="1">
      <c r="A886837" s="52"/>
    </row>
    <row r="886847" spans="1:1" ht="15.75" thickBot="1"/>
    <row r="886848" spans="1:1" ht="16.5" thickBot="1">
      <c r="A886848" s="52"/>
    </row>
    <row r="886854" spans="1:1" ht="15.75" thickBot="1"/>
    <row r="886855" spans="1:1" ht="16.5" thickBot="1">
      <c r="A886855" s="52"/>
    </row>
    <row r="886862" spans="1:1" ht="15.75" thickBot="1"/>
    <row r="886863" spans="1:1" ht="16.5" thickBot="1">
      <c r="A886863" s="52"/>
    </row>
    <row r="886865" spans="1:1" ht="15.75" thickBot="1">
      <c r="A886865" s="15"/>
    </row>
    <row r="886866" spans="1:1" ht="16.5" thickBot="1">
      <c r="A886866" s="52"/>
    </row>
    <row r="886867" spans="1:1">
      <c r="A886867" s="42"/>
    </row>
    <row r="886868" spans="1:1">
      <c r="A886868" s="42"/>
    </row>
    <row r="886869" spans="1:1" ht="15.75" thickBot="1">
      <c r="A886869" s="46"/>
    </row>
    <row r="886870" spans="1:1" ht="15.75" thickBot="1"/>
    <row r="886871" spans="1:1" ht="15.75" thickBot="1">
      <c r="A886871" s="12"/>
    </row>
    <row r="886872" spans="1:1" ht="16.5" thickBot="1">
      <c r="A886872" s="52"/>
    </row>
    <row r="886886" spans="1:1" ht="15.75" thickBot="1">
      <c r="A886886" s="46"/>
    </row>
    <row r="886887" spans="1:1" ht="16.5" thickBot="1">
      <c r="A886887" s="52"/>
    </row>
    <row r="886892" spans="1:1" ht="15.75" thickBot="1"/>
    <row r="886893" spans="1:1" ht="16.5" thickBot="1">
      <c r="A886893" s="52"/>
    </row>
    <row r="886917" spans="1:1" ht="15.75" thickBot="1"/>
    <row r="886918" spans="1:1" ht="16.5" thickBot="1">
      <c r="A886918" s="52"/>
    </row>
    <row r="886928" spans="1:1" ht="15.75" thickBot="1"/>
    <row r="886929" spans="1:1" ht="16.5" thickBot="1">
      <c r="A886929" s="52"/>
    </row>
    <row r="886935" spans="1:1" ht="15.75" thickBot="1"/>
    <row r="886936" spans="1:1" ht="16.5" thickBot="1">
      <c r="A886936" s="52"/>
    </row>
    <row r="886943" spans="1:1" ht="15.75" thickBot="1"/>
    <row r="886944" spans="1:1" ht="16.5" thickBot="1">
      <c r="A886944" s="52"/>
    </row>
    <row r="886946" spans="1:1" ht="15.75" thickBot="1">
      <c r="A886946" s="15"/>
    </row>
    <row r="886947" spans="1:1" ht="16.5" thickBot="1">
      <c r="A886947" s="52"/>
    </row>
    <row r="886948" spans="1:1">
      <c r="A886948" s="42"/>
    </row>
    <row r="886949" spans="1:1">
      <c r="A886949" s="42"/>
    </row>
    <row r="886950" spans="1:1" ht="15.75" thickBot="1">
      <c r="A886950" s="46"/>
    </row>
    <row r="886951" spans="1:1" ht="15.75" thickBot="1"/>
    <row r="886952" spans="1:1" ht="15.75" thickBot="1">
      <c r="A886952" s="12"/>
    </row>
    <row r="886953" spans="1:1" ht="16.5" thickBot="1">
      <c r="A886953" s="52"/>
    </row>
    <row r="886967" spans="1:1" ht="15.75" thickBot="1">
      <c r="A886967" s="46"/>
    </row>
    <row r="886968" spans="1:1" ht="16.5" thickBot="1">
      <c r="A886968" s="52"/>
    </row>
    <row r="886973" spans="1:1" ht="15.75" thickBot="1"/>
    <row r="886974" spans="1:1" ht="16.5" thickBot="1">
      <c r="A886974" s="52"/>
    </row>
    <row r="886998" spans="1:1" ht="15.75" thickBot="1"/>
    <row r="886999" spans="1:1" ht="16.5" thickBot="1">
      <c r="A886999" s="52"/>
    </row>
    <row r="887009" spans="1:1" ht="15.75" thickBot="1"/>
    <row r="887010" spans="1:1" ht="16.5" thickBot="1">
      <c r="A887010" s="52"/>
    </row>
    <row r="887016" spans="1:1" ht="15.75" thickBot="1"/>
    <row r="887017" spans="1:1" ht="16.5" thickBot="1">
      <c r="A887017" s="52"/>
    </row>
    <row r="887024" spans="1:1" ht="15.75" thickBot="1"/>
    <row r="887025" spans="1:1" ht="16.5" thickBot="1">
      <c r="A887025" s="52"/>
    </row>
    <row r="887027" spans="1:1" ht="15.75" thickBot="1">
      <c r="A887027" s="15"/>
    </row>
    <row r="887028" spans="1:1" ht="16.5" thickBot="1">
      <c r="A887028" s="52"/>
    </row>
    <row r="887029" spans="1:1">
      <c r="A887029" s="42"/>
    </row>
    <row r="887030" spans="1:1">
      <c r="A887030" s="42"/>
    </row>
    <row r="887031" spans="1:1" ht="15.75" thickBot="1">
      <c r="A887031" s="46"/>
    </row>
    <row r="887032" spans="1:1" ht="15.75" thickBot="1"/>
    <row r="887033" spans="1:1" ht="15.75" thickBot="1">
      <c r="A887033" s="12"/>
    </row>
    <row r="887034" spans="1:1" ht="16.5" thickBot="1">
      <c r="A887034" s="52"/>
    </row>
    <row r="887048" spans="1:1" ht="15.75" thickBot="1">
      <c r="A887048" s="46"/>
    </row>
    <row r="887049" spans="1:1" ht="16.5" thickBot="1">
      <c r="A887049" s="52"/>
    </row>
    <row r="887054" spans="1:1" ht="15.75" thickBot="1"/>
    <row r="887055" spans="1:1" ht="16.5" thickBot="1">
      <c r="A887055" s="52"/>
    </row>
    <row r="887079" spans="1:1" ht="15.75" thickBot="1"/>
    <row r="887080" spans="1:1" ht="16.5" thickBot="1">
      <c r="A887080" s="52"/>
    </row>
    <row r="887090" spans="1:1" ht="15.75" thickBot="1"/>
    <row r="887091" spans="1:1" ht="16.5" thickBot="1">
      <c r="A887091" s="52"/>
    </row>
    <row r="887097" spans="1:1" ht="15.75" thickBot="1"/>
    <row r="887098" spans="1:1" ht="16.5" thickBot="1">
      <c r="A887098" s="52"/>
    </row>
    <row r="887105" spans="1:1" ht="15.75" thickBot="1"/>
    <row r="887106" spans="1:1" ht="16.5" thickBot="1">
      <c r="A887106" s="52"/>
    </row>
    <row r="887108" spans="1:1" ht="15.75" thickBot="1">
      <c r="A887108" s="15"/>
    </row>
    <row r="887109" spans="1:1" ht="16.5" thickBot="1">
      <c r="A887109" s="52"/>
    </row>
    <row r="887110" spans="1:1">
      <c r="A887110" s="42"/>
    </row>
    <row r="887111" spans="1:1">
      <c r="A887111" s="42"/>
    </row>
    <row r="887112" spans="1:1" ht="15.75" thickBot="1">
      <c r="A887112" s="46"/>
    </row>
    <row r="887113" spans="1:1" ht="15.75" thickBot="1"/>
    <row r="887114" spans="1:1" ht="15.75" thickBot="1">
      <c r="A887114" s="12"/>
    </row>
    <row r="887115" spans="1:1" ht="16.5" thickBot="1">
      <c r="A887115" s="52"/>
    </row>
    <row r="887129" spans="1:1" ht="15.75" thickBot="1">
      <c r="A887129" s="46"/>
    </row>
    <row r="887130" spans="1:1" ht="16.5" thickBot="1">
      <c r="A887130" s="52"/>
    </row>
    <row r="887135" spans="1:1" ht="15.75" thickBot="1"/>
    <row r="887136" spans="1:1" ht="16.5" thickBot="1">
      <c r="A887136" s="52"/>
    </row>
    <row r="887160" spans="1:1" ht="15.75" thickBot="1"/>
    <row r="887161" spans="1:1" ht="16.5" thickBot="1">
      <c r="A887161" s="52"/>
    </row>
    <row r="887171" spans="1:1" ht="15.75" thickBot="1"/>
    <row r="887172" spans="1:1" ht="16.5" thickBot="1">
      <c r="A887172" s="52"/>
    </row>
    <row r="887178" spans="1:1" ht="15.75" thickBot="1"/>
    <row r="887179" spans="1:1" ht="16.5" thickBot="1">
      <c r="A887179" s="52"/>
    </row>
    <row r="887186" spans="1:1" ht="15.75" thickBot="1"/>
    <row r="887187" spans="1:1" ht="16.5" thickBot="1">
      <c r="A887187" s="52"/>
    </row>
    <row r="887189" spans="1:1" ht="15.75" thickBot="1">
      <c r="A887189" s="15"/>
    </row>
    <row r="887190" spans="1:1" ht="16.5" thickBot="1">
      <c r="A887190" s="52"/>
    </row>
    <row r="887191" spans="1:1">
      <c r="A887191" s="42"/>
    </row>
    <row r="887192" spans="1:1">
      <c r="A887192" s="42"/>
    </row>
    <row r="887193" spans="1:1" ht="15.75" thickBot="1">
      <c r="A887193" s="46"/>
    </row>
    <row r="887194" spans="1:1" ht="15.75" thickBot="1"/>
    <row r="887195" spans="1:1" ht="15.75" thickBot="1">
      <c r="A887195" s="12"/>
    </row>
    <row r="887196" spans="1:1" ht="16.5" thickBot="1">
      <c r="A887196" s="52"/>
    </row>
    <row r="887210" spans="1:1" ht="15.75" thickBot="1">
      <c r="A887210" s="46"/>
    </row>
    <row r="887211" spans="1:1" ht="16.5" thickBot="1">
      <c r="A887211" s="52"/>
    </row>
    <row r="887216" spans="1:1" ht="15.75" thickBot="1"/>
    <row r="887217" spans="1:1" ht="16.5" thickBot="1">
      <c r="A887217" s="52"/>
    </row>
    <row r="887241" spans="1:1" ht="15.75" thickBot="1"/>
    <row r="887242" spans="1:1" ht="16.5" thickBot="1">
      <c r="A887242" s="52"/>
    </row>
    <row r="887252" spans="1:1" ht="15.75" thickBot="1"/>
    <row r="887253" spans="1:1" ht="16.5" thickBot="1">
      <c r="A887253" s="52"/>
    </row>
    <row r="887259" spans="1:1" ht="15.75" thickBot="1"/>
    <row r="887260" spans="1:1" ht="16.5" thickBot="1">
      <c r="A887260" s="52"/>
    </row>
    <row r="887267" spans="1:1" ht="15.75" thickBot="1"/>
    <row r="887268" spans="1:1" ht="16.5" thickBot="1">
      <c r="A887268" s="52"/>
    </row>
    <row r="887270" spans="1:1" ht="15.75" thickBot="1">
      <c r="A887270" s="15"/>
    </row>
    <row r="887271" spans="1:1" ht="16.5" thickBot="1">
      <c r="A887271" s="52"/>
    </row>
    <row r="887272" spans="1:1">
      <c r="A887272" s="42"/>
    </row>
    <row r="887273" spans="1:1">
      <c r="A887273" s="42"/>
    </row>
    <row r="887274" spans="1:1" ht="15.75" thickBot="1">
      <c r="A887274" s="46"/>
    </row>
    <row r="887275" spans="1:1" ht="15.75" thickBot="1"/>
    <row r="887276" spans="1:1" ht="15.75" thickBot="1">
      <c r="A887276" s="12"/>
    </row>
    <row r="887277" spans="1:1" ht="16.5" thickBot="1">
      <c r="A887277" s="52"/>
    </row>
    <row r="887291" spans="1:1" ht="15.75" thickBot="1">
      <c r="A887291" s="46"/>
    </row>
    <row r="887292" spans="1:1" ht="16.5" thickBot="1">
      <c r="A887292" s="52"/>
    </row>
    <row r="887297" spans="1:1" ht="15.75" thickBot="1"/>
    <row r="887298" spans="1:1" ht="16.5" thickBot="1">
      <c r="A887298" s="52"/>
    </row>
    <row r="887322" spans="1:1" ht="15.75" thickBot="1"/>
    <row r="887323" spans="1:1" ht="16.5" thickBot="1">
      <c r="A887323" s="52"/>
    </row>
    <row r="887333" spans="1:1" ht="15.75" thickBot="1"/>
    <row r="887334" spans="1:1" ht="16.5" thickBot="1">
      <c r="A887334" s="52"/>
    </row>
    <row r="887340" spans="1:1" ht="15.75" thickBot="1"/>
    <row r="887341" spans="1:1" ht="16.5" thickBot="1">
      <c r="A887341" s="52"/>
    </row>
    <row r="887348" spans="1:1" ht="15.75" thickBot="1"/>
    <row r="887349" spans="1:1" ht="16.5" thickBot="1">
      <c r="A887349" s="52"/>
    </row>
    <row r="887351" spans="1:1" ht="15.75" thickBot="1">
      <c r="A887351" s="15"/>
    </row>
    <row r="887352" spans="1:1" ht="16.5" thickBot="1">
      <c r="A887352" s="52"/>
    </row>
    <row r="887353" spans="1:1">
      <c r="A887353" s="42"/>
    </row>
    <row r="887354" spans="1:1">
      <c r="A887354" s="42"/>
    </row>
    <row r="887355" spans="1:1" ht="15.75" thickBot="1">
      <c r="A887355" s="46"/>
    </row>
    <row r="887356" spans="1:1" ht="15.75" thickBot="1"/>
    <row r="887357" spans="1:1" ht="15.75" thickBot="1">
      <c r="A887357" s="12"/>
    </row>
    <row r="887358" spans="1:1" ht="16.5" thickBot="1">
      <c r="A887358" s="52"/>
    </row>
    <row r="887372" spans="1:1" ht="15.75" thickBot="1">
      <c r="A887372" s="46"/>
    </row>
    <row r="887373" spans="1:1" ht="16.5" thickBot="1">
      <c r="A887373" s="52"/>
    </row>
    <row r="887378" spans="1:1" ht="15.75" thickBot="1"/>
    <row r="887379" spans="1:1" ht="16.5" thickBot="1">
      <c r="A887379" s="52"/>
    </row>
    <row r="887403" spans="1:1" ht="15.75" thickBot="1"/>
    <row r="887404" spans="1:1" ht="16.5" thickBot="1">
      <c r="A887404" s="52"/>
    </row>
    <row r="887414" spans="1:1" ht="15.75" thickBot="1"/>
    <row r="887415" spans="1:1" ht="16.5" thickBot="1">
      <c r="A887415" s="52"/>
    </row>
    <row r="887421" spans="1:1" ht="15.75" thickBot="1"/>
    <row r="887422" spans="1:1" ht="16.5" thickBot="1">
      <c r="A887422" s="52"/>
    </row>
    <row r="887429" spans="1:1" ht="15.75" thickBot="1"/>
    <row r="887430" spans="1:1" ht="16.5" thickBot="1">
      <c r="A887430" s="52"/>
    </row>
    <row r="887432" spans="1:1" ht="15.75" thickBot="1">
      <c r="A887432" s="15"/>
    </row>
    <row r="887433" spans="1:1" ht="16.5" thickBot="1">
      <c r="A887433" s="52"/>
    </row>
    <row r="887434" spans="1:1">
      <c r="A887434" s="42"/>
    </row>
    <row r="887435" spans="1:1">
      <c r="A887435" s="42"/>
    </row>
    <row r="887436" spans="1:1" ht="15.75" thickBot="1">
      <c r="A887436" s="46"/>
    </row>
    <row r="887437" spans="1:1" ht="15.75" thickBot="1"/>
    <row r="887438" spans="1:1" ht="15.75" thickBot="1">
      <c r="A887438" s="12"/>
    </row>
    <row r="887439" spans="1:1" ht="16.5" thickBot="1">
      <c r="A887439" s="52"/>
    </row>
    <row r="887453" spans="1:1" ht="15.75" thickBot="1">
      <c r="A887453" s="46"/>
    </row>
    <row r="887454" spans="1:1" ht="16.5" thickBot="1">
      <c r="A887454" s="52"/>
    </row>
    <row r="887459" spans="1:1" ht="15.75" thickBot="1"/>
    <row r="887460" spans="1:1" ht="16.5" thickBot="1">
      <c r="A887460" s="52"/>
    </row>
    <row r="887484" spans="1:1" ht="15.75" thickBot="1"/>
    <row r="887485" spans="1:1" ht="16.5" thickBot="1">
      <c r="A887485" s="52"/>
    </row>
    <row r="887495" spans="1:1" ht="15.75" thickBot="1"/>
    <row r="887496" spans="1:1" ht="16.5" thickBot="1">
      <c r="A887496" s="52"/>
    </row>
    <row r="887502" spans="1:1" ht="15.75" thickBot="1"/>
    <row r="887503" spans="1:1" ht="16.5" thickBot="1">
      <c r="A887503" s="52"/>
    </row>
    <row r="887510" spans="1:1" ht="15.75" thickBot="1"/>
    <row r="887511" spans="1:1" ht="16.5" thickBot="1">
      <c r="A887511" s="52"/>
    </row>
    <row r="887513" spans="1:1" ht="15.75" thickBot="1">
      <c r="A887513" s="15"/>
    </row>
    <row r="887514" spans="1:1" ht="16.5" thickBot="1">
      <c r="A887514" s="52"/>
    </row>
    <row r="887515" spans="1:1">
      <c r="A887515" s="42"/>
    </row>
    <row r="887516" spans="1:1">
      <c r="A887516" s="42"/>
    </row>
    <row r="887517" spans="1:1" ht="15.75" thickBot="1">
      <c r="A887517" s="46"/>
    </row>
    <row r="887518" spans="1:1" ht="15.75" thickBot="1"/>
    <row r="887519" spans="1:1" ht="15.75" thickBot="1">
      <c r="A887519" s="12"/>
    </row>
    <row r="887520" spans="1:1" ht="16.5" thickBot="1">
      <c r="A887520" s="52"/>
    </row>
    <row r="887534" spans="1:1" ht="15.75" thickBot="1">
      <c r="A887534" s="46"/>
    </row>
    <row r="887535" spans="1:1" ht="16.5" thickBot="1">
      <c r="A887535" s="52"/>
    </row>
    <row r="887540" spans="1:1" ht="15.75" thickBot="1"/>
    <row r="887541" spans="1:1" ht="16.5" thickBot="1">
      <c r="A887541" s="52"/>
    </row>
    <row r="887565" spans="1:1" ht="15.75" thickBot="1"/>
    <row r="887566" spans="1:1" ht="16.5" thickBot="1">
      <c r="A887566" s="52"/>
    </row>
    <row r="887576" spans="1:1" ht="15.75" thickBot="1"/>
    <row r="887577" spans="1:1" ht="16.5" thickBot="1">
      <c r="A887577" s="52"/>
    </row>
    <row r="887583" spans="1:1" ht="15.75" thickBot="1"/>
    <row r="887584" spans="1:1" ht="16.5" thickBot="1">
      <c r="A887584" s="52"/>
    </row>
    <row r="887591" spans="1:1" ht="15.75" thickBot="1"/>
    <row r="887592" spans="1:1" ht="16.5" thickBot="1">
      <c r="A887592" s="52"/>
    </row>
    <row r="887594" spans="1:1" ht="15.75" thickBot="1">
      <c r="A887594" s="15"/>
    </row>
    <row r="887595" spans="1:1" ht="16.5" thickBot="1">
      <c r="A887595" s="52"/>
    </row>
    <row r="887596" spans="1:1">
      <c r="A887596" s="42"/>
    </row>
    <row r="887597" spans="1:1">
      <c r="A887597" s="42"/>
    </row>
    <row r="887598" spans="1:1" ht="15.75" thickBot="1">
      <c r="A887598" s="46"/>
    </row>
    <row r="887599" spans="1:1" ht="15.75" thickBot="1"/>
    <row r="887600" spans="1:1" ht="15.75" thickBot="1">
      <c r="A887600" s="12"/>
    </row>
    <row r="887601" spans="1:1" ht="16.5" thickBot="1">
      <c r="A887601" s="52"/>
    </row>
    <row r="887615" spans="1:1" ht="15.75" thickBot="1">
      <c r="A887615" s="46"/>
    </row>
    <row r="887616" spans="1:1" ht="16.5" thickBot="1">
      <c r="A887616" s="52"/>
    </row>
    <row r="887621" spans="1:1" ht="15.75" thickBot="1"/>
    <row r="887622" spans="1:1" ht="16.5" thickBot="1">
      <c r="A887622" s="52"/>
    </row>
    <row r="887646" spans="1:1" ht="15.75" thickBot="1"/>
    <row r="887647" spans="1:1" ht="16.5" thickBot="1">
      <c r="A887647" s="52"/>
    </row>
    <row r="887657" spans="1:1" ht="15.75" thickBot="1"/>
    <row r="887658" spans="1:1" ht="16.5" thickBot="1">
      <c r="A887658" s="52"/>
    </row>
    <row r="887664" spans="1:1" ht="15.75" thickBot="1"/>
    <row r="887665" spans="1:1" ht="16.5" thickBot="1">
      <c r="A887665" s="52"/>
    </row>
    <row r="887672" spans="1:1" ht="15.75" thickBot="1"/>
    <row r="887673" spans="1:1" ht="16.5" thickBot="1">
      <c r="A887673" s="52"/>
    </row>
    <row r="887675" spans="1:1" ht="15.75" thickBot="1">
      <c r="A887675" s="15"/>
    </row>
    <row r="887676" spans="1:1" ht="16.5" thickBot="1">
      <c r="A887676" s="52"/>
    </row>
    <row r="887677" spans="1:1">
      <c r="A887677" s="42"/>
    </row>
    <row r="887678" spans="1:1">
      <c r="A887678" s="42"/>
    </row>
    <row r="887679" spans="1:1" ht="15.75" thickBot="1">
      <c r="A887679" s="46"/>
    </row>
    <row r="887680" spans="1:1" ht="15.75" thickBot="1"/>
    <row r="887681" spans="1:1" ht="15.75" thickBot="1">
      <c r="A887681" s="12"/>
    </row>
    <row r="887682" spans="1:1" ht="16.5" thickBot="1">
      <c r="A887682" s="52"/>
    </row>
    <row r="887696" spans="1:1" ht="15.75" thickBot="1">
      <c r="A887696" s="46"/>
    </row>
    <row r="887697" spans="1:1" ht="16.5" thickBot="1">
      <c r="A887697" s="52"/>
    </row>
    <row r="887702" spans="1:1" ht="15.75" thickBot="1"/>
    <row r="887703" spans="1:1" ht="16.5" thickBot="1">
      <c r="A887703" s="52"/>
    </row>
    <row r="887727" spans="1:1" ht="15.75" thickBot="1"/>
    <row r="887728" spans="1:1" ht="16.5" thickBot="1">
      <c r="A887728" s="52"/>
    </row>
    <row r="887738" spans="1:1" ht="15.75" thickBot="1"/>
    <row r="887739" spans="1:1" ht="16.5" thickBot="1">
      <c r="A887739" s="52"/>
    </row>
    <row r="887745" spans="1:1" ht="15.75" thickBot="1"/>
    <row r="887746" spans="1:1" ht="16.5" thickBot="1">
      <c r="A887746" s="52"/>
    </row>
    <row r="887753" spans="1:1" ht="15.75" thickBot="1"/>
    <row r="887754" spans="1:1" ht="16.5" thickBot="1">
      <c r="A887754" s="52"/>
    </row>
    <row r="887756" spans="1:1" ht="15.75" thickBot="1">
      <c r="A887756" s="15"/>
    </row>
    <row r="887757" spans="1:1" ht="16.5" thickBot="1">
      <c r="A887757" s="52"/>
    </row>
    <row r="887758" spans="1:1">
      <c r="A887758" s="42"/>
    </row>
    <row r="887759" spans="1:1">
      <c r="A887759" s="42"/>
    </row>
    <row r="887760" spans="1:1" ht="15.75" thickBot="1">
      <c r="A887760" s="46"/>
    </row>
    <row r="887761" spans="1:1" ht="15.75" thickBot="1"/>
    <row r="887762" spans="1:1" ht="15.75" thickBot="1">
      <c r="A887762" s="12"/>
    </row>
    <row r="887763" spans="1:1" ht="16.5" thickBot="1">
      <c r="A887763" s="52"/>
    </row>
    <row r="887777" spans="1:1" ht="15.75" thickBot="1">
      <c r="A887777" s="46"/>
    </row>
    <row r="887778" spans="1:1" ht="16.5" thickBot="1">
      <c r="A887778" s="52"/>
    </row>
    <row r="887783" spans="1:1" ht="15.75" thickBot="1"/>
    <row r="887784" spans="1:1" ht="16.5" thickBot="1">
      <c r="A887784" s="52"/>
    </row>
    <row r="887808" ht="15.75" thickBot="1"/>
    <row r="887809" spans="1:1" ht="16.5" thickBot="1">
      <c r="A887809" s="52"/>
    </row>
    <row r="887819" spans="1:1" ht="15.75" thickBot="1"/>
    <row r="887820" spans="1:1" ht="16.5" thickBot="1">
      <c r="A887820" s="52"/>
    </row>
    <row r="887826" spans="1:1" ht="15.75" thickBot="1"/>
    <row r="887827" spans="1:1" ht="16.5" thickBot="1">
      <c r="A887827" s="52"/>
    </row>
    <row r="887834" spans="1:1" ht="15.75" thickBot="1"/>
    <row r="887835" spans="1:1" ht="16.5" thickBot="1">
      <c r="A887835" s="52"/>
    </row>
    <row r="887837" spans="1:1" ht="15.75" thickBot="1">
      <c r="A887837" s="15"/>
    </row>
    <row r="887838" spans="1:1" ht="16.5" thickBot="1">
      <c r="A887838" s="52"/>
    </row>
    <row r="887839" spans="1:1">
      <c r="A887839" s="42"/>
    </row>
    <row r="887840" spans="1:1">
      <c r="A887840" s="42"/>
    </row>
    <row r="887841" spans="1:1" ht="15.75" thickBot="1">
      <c r="A887841" s="46"/>
    </row>
    <row r="887842" spans="1:1" ht="15.75" thickBot="1"/>
    <row r="887843" spans="1:1" ht="15.75" thickBot="1">
      <c r="A887843" s="12"/>
    </row>
    <row r="887844" spans="1:1" ht="16.5" thickBot="1">
      <c r="A887844" s="52"/>
    </row>
    <row r="887858" spans="1:1" ht="15.75" thickBot="1">
      <c r="A887858" s="46"/>
    </row>
    <row r="887859" spans="1:1" ht="16.5" thickBot="1">
      <c r="A887859" s="52"/>
    </row>
    <row r="887864" spans="1:1" ht="15.75" thickBot="1"/>
    <row r="887865" spans="1:1" ht="16.5" thickBot="1">
      <c r="A887865" s="52"/>
    </row>
    <row r="887889" spans="1:1" ht="15.75" thickBot="1"/>
    <row r="887890" spans="1:1" ht="16.5" thickBot="1">
      <c r="A887890" s="52"/>
    </row>
    <row r="887900" spans="1:1" ht="15.75" thickBot="1"/>
    <row r="887901" spans="1:1" ht="16.5" thickBot="1">
      <c r="A887901" s="52"/>
    </row>
    <row r="887907" spans="1:1" ht="15.75" thickBot="1"/>
    <row r="887908" spans="1:1" ht="16.5" thickBot="1">
      <c r="A887908" s="52"/>
    </row>
    <row r="887915" spans="1:1" ht="15.75" thickBot="1"/>
    <row r="887916" spans="1:1" ht="16.5" thickBot="1">
      <c r="A887916" s="52"/>
    </row>
    <row r="887918" spans="1:1" ht="15.75" thickBot="1">
      <c r="A887918" s="15"/>
    </row>
    <row r="887919" spans="1:1" ht="16.5" thickBot="1">
      <c r="A887919" s="52"/>
    </row>
    <row r="887920" spans="1:1">
      <c r="A887920" s="42"/>
    </row>
    <row r="887921" spans="1:1">
      <c r="A887921" s="42"/>
    </row>
    <row r="887922" spans="1:1" ht="15.75" thickBot="1">
      <c r="A887922" s="46"/>
    </row>
    <row r="887923" spans="1:1" ht="15.75" thickBot="1"/>
    <row r="887924" spans="1:1" ht="15.75" thickBot="1">
      <c r="A887924" s="12"/>
    </row>
    <row r="887925" spans="1:1" ht="16.5" thickBot="1">
      <c r="A887925" s="52"/>
    </row>
    <row r="887939" spans="1:1" ht="15.75" thickBot="1">
      <c r="A887939" s="46"/>
    </row>
    <row r="887940" spans="1:1" ht="16.5" thickBot="1">
      <c r="A887940" s="52"/>
    </row>
    <row r="887945" spans="1:1" ht="15.75" thickBot="1"/>
    <row r="887946" spans="1:1" ht="16.5" thickBot="1">
      <c r="A887946" s="52"/>
    </row>
    <row r="887970" spans="1:1" ht="15.75" thickBot="1"/>
    <row r="887971" spans="1:1" ht="16.5" thickBot="1">
      <c r="A887971" s="52"/>
    </row>
    <row r="887981" spans="1:1" ht="15.75" thickBot="1"/>
    <row r="887982" spans="1:1" ht="16.5" thickBot="1">
      <c r="A887982" s="52"/>
    </row>
    <row r="887988" spans="1:1" ht="15.75" thickBot="1"/>
    <row r="887989" spans="1:1" ht="16.5" thickBot="1">
      <c r="A887989" s="52"/>
    </row>
    <row r="887996" spans="1:1" ht="15.75" thickBot="1"/>
    <row r="887997" spans="1:1" ht="16.5" thickBot="1">
      <c r="A887997" s="52"/>
    </row>
    <row r="887999" spans="1:1" ht="15.75" thickBot="1">
      <c r="A887999" s="15"/>
    </row>
    <row r="888000" spans="1:1" ht="16.5" thickBot="1">
      <c r="A888000" s="52"/>
    </row>
    <row r="888001" spans="1:1">
      <c r="A888001" s="42"/>
    </row>
    <row r="888002" spans="1:1">
      <c r="A888002" s="42"/>
    </row>
    <row r="888003" spans="1:1" ht="15.75" thickBot="1">
      <c r="A888003" s="46"/>
    </row>
    <row r="888004" spans="1:1" ht="15.75" thickBot="1"/>
    <row r="888005" spans="1:1" ht="15.75" thickBot="1">
      <c r="A888005" s="12"/>
    </row>
    <row r="888006" spans="1:1" ht="16.5" thickBot="1">
      <c r="A888006" s="52"/>
    </row>
    <row r="888020" spans="1:1" ht="15.75" thickBot="1">
      <c r="A888020" s="46"/>
    </row>
    <row r="888021" spans="1:1" ht="16.5" thickBot="1">
      <c r="A888021" s="52"/>
    </row>
    <row r="888026" spans="1:1" ht="15.75" thickBot="1"/>
    <row r="888027" spans="1:1" ht="16.5" thickBot="1">
      <c r="A888027" s="52"/>
    </row>
    <row r="888051" spans="1:1" ht="15.75" thickBot="1"/>
    <row r="888052" spans="1:1" ht="16.5" thickBot="1">
      <c r="A888052" s="52"/>
    </row>
    <row r="888062" spans="1:1" ht="15.75" thickBot="1"/>
    <row r="888063" spans="1:1" ht="16.5" thickBot="1">
      <c r="A888063" s="52"/>
    </row>
    <row r="888069" spans="1:1" ht="15.75" thickBot="1"/>
    <row r="888070" spans="1:1" ht="16.5" thickBot="1">
      <c r="A888070" s="52"/>
    </row>
    <row r="888077" spans="1:1" ht="15.75" thickBot="1"/>
    <row r="888078" spans="1:1" ht="16.5" thickBot="1">
      <c r="A888078" s="52"/>
    </row>
    <row r="888080" spans="1:1" ht="15.75" thickBot="1">
      <c r="A888080" s="15"/>
    </row>
    <row r="888081" spans="1:1" ht="16.5" thickBot="1">
      <c r="A888081" s="52"/>
    </row>
    <row r="888082" spans="1:1">
      <c r="A888082" s="42"/>
    </row>
    <row r="888083" spans="1:1">
      <c r="A888083" s="42"/>
    </row>
    <row r="888084" spans="1:1" ht="15.75" thickBot="1">
      <c r="A888084" s="46"/>
    </row>
    <row r="888085" spans="1:1" ht="15.75" thickBot="1"/>
    <row r="888086" spans="1:1" ht="15.75" thickBot="1">
      <c r="A888086" s="12"/>
    </row>
    <row r="888087" spans="1:1" ht="16.5" thickBot="1">
      <c r="A888087" s="52"/>
    </row>
    <row r="888101" spans="1:1" ht="15.75" thickBot="1">
      <c r="A888101" s="46"/>
    </row>
    <row r="888102" spans="1:1" ht="16.5" thickBot="1">
      <c r="A888102" s="52"/>
    </row>
    <row r="888107" spans="1:1" ht="15.75" thickBot="1"/>
    <row r="888108" spans="1:1" ht="16.5" thickBot="1">
      <c r="A888108" s="52"/>
    </row>
    <row r="888132" spans="1:1" ht="15.75" thickBot="1"/>
    <row r="888133" spans="1:1" ht="16.5" thickBot="1">
      <c r="A888133" s="52"/>
    </row>
    <row r="888143" spans="1:1" ht="15.75" thickBot="1"/>
    <row r="888144" spans="1:1" ht="16.5" thickBot="1">
      <c r="A888144" s="52"/>
    </row>
    <row r="888150" spans="1:1" ht="15.75" thickBot="1"/>
    <row r="888151" spans="1:1" ht="16.5" thickBot="1">
      <c r="A888151" s="52"/>
    </row>
    <row r="888158" spans="1:1" ht="15.75" thickBot="1"/>
    <row r="888159" spans="1:1" ht="16.5" thickBot="1">
      <c r="A888159" s="52"/>
    </row>
    <row r="888161" spans="1:1" ht="15.75" thickBot="1">
      <c r="A888161" s="15"/>
    </row>
    <row r="888162" spans="1:1" ht="16.5" thickBot="1">
      <c r="A888162" s="52"/>
    </row>
    <row r="888163" spans="1:1">
      <c r="A888163" s="42"/>
    </row>
    <row r="888164" spans="1:1">
      <c r="A888164" s="42"/>
    </row>
    <row r="888165" spans="1:1" ht="15.75" thickBot="1">
      <c r="A888165" s="46"/>
    </row>
    <row r="888166" spans="1:1" ht="15.75" thickBot="1"/>
    <row r="888167" spans="1:1" ht="15.75" thickBot="1">
      <c r="A888167" s="12"/>
    </row>
    <row r="888168" spans="1:1" ht="16.5" thickBot="1">
      <c r="A888168" s="52"/>
    </row>
    <row r="888182" spans="1:1" ht="15.75" thickBot="1">
      <c r="A888182" s="46"/>
    </row>
    <row r="888183" spans="1:1" ht="16.5" thickBot="1">
      <c r="A888183" s="52"/>
    </row>
    <row r="888188" spans="1:1" ht="15.75" thickBot="1"/>
    <row r="888189" spans="1:1" ht="16.5" thickBot="1">
      <c r="A888189" s="52"/>
    </row>
    <row r="888213" spans="1:1" ht="15.75" thickBot="1"/>
    <row r="888214" spans="1:1" ht="16.5" thickBot="1">
      <c r="A888214" s="52"/>
    </row>
    <row r="888224" spans="1:1" ht="15.75" thickBot="1"/>
    <row r="888225" spans="1:1" ht="16.5" thickBot="1">
      <c r="A888225" s="52"/>
    </row>
    <row r="888231" spans="1:1" ht="15.75" thickBot="1"/>
    <row r="888232" spans="1:1" ht="16.5" thickBot="1">
      <c r="A888232" s="52"/>
    </row>
    <row r="888239" spans="1:1" ht="15.75" thickBot="1"/>
    <row r="888240" spans="1:1" ht="16.5" thickBot="1">
      <c r="A888240" s="52"/>
    </row>
    <row r="888242" spans="1:1" ht="15.75" thickBot="1">
      <c r="A888242" s="15"/>
    </row>
    <row r="888243" spans="1:1" ht="16.5" thickBot="1">
      <c r="A888243" s="52"/>
    </row>
    <row r="888244" spans="1:1">
      <c r="A888244" s="42"/>
    </row>
    <row r="888245" spans="1:1">
      <c r="A888245" s="42"/>
    </row>
    <row r="888246" spans="1:1" ht="15.75" thickBot="1">
      <c r="A888246" s="46"/>
    </row>
    <row r="888247" spans="1:1" ht="15.75" thickBot="1"/>
    <row r="888248" spans="1:1" ht="15.75" thickBot="1">
      <c r="A888248" s="12"/>
    </row>
    <row r="888249" spans="1:1" ht="16.5" thickBot="1">
      <c r="A888249" s="52"/>
    </row>
    <row r="888263" spans="1:1" ht="15.75" thickBot="1">
      <c r="A888263" s="46"/>
    </row>
    <row r="888264" spans="1:1" ht="16.5" thickBot="1">
      <c r="A888264" s="52"/>
    </row>
    <row r="888269" spans="1:1" ht="15.75" thickBot="1"/>
    <row r="888270" spans="1:1" ht="16.5" thickBot="1">
      <c r="A888270" s="52"/>
    </row>
    <row r="888294" spans="1:1" ht="15.75" thickBot="1"/>
    <row r="888295" spans="1:1" ht="16.5" thickBot="1">
      <c r="A888295" s="52"/>
    </row>
    <row r="888305" spans="1:1" ht="15.75" thickBot="1"/>
    <row r="888306" spans="1:1" ht="16.5" thickBot="1">
      <c r="A888306" s="52"/>
    </row>
    <row r="888312" spans="1:1" ht="15.75" thickBot="1"/>
    <row r="888313" spans="1:1" ht="16.5" thickBot="1">
      <c r="A888313" s="52"/>
    </row>
    <row r="888320" spans="1:1" ht="15.75" thickBot="1"/>
    <row r="888321" spans="1:1" ht="16.5" thickBot="1">
      <c r="A888321" s="52"/>
    </row>
    <row r="888323" spans="1:1" ht="15.75" thickBot="1">
      <c r="A888323" s="15"/>
    </row>
    <row r="888324" spans="1:1" ht="16.5" thickBot="1">
      <c r="A888324" s="52"/>
    </row>
    <row r="888325" spans="1:1">
      <c r="A888325" s="42"/>
    </row>
    <row r="888326" spans="1:1">
      <c r="A888326" s="42"/>
    </row>
    <row r="888327" spans="1:1" ht="15.75" thickBot="1">
      <c r="A888327" s="46"/>
    </row>
    <row r="888328" spans="1:1" ht="15.75" thickBot="1"/>
    <row r="888329" spans="1:1" ht="15.75" thickBot="1">
      <c r="A888329" s="12"/>
    </row>
    <row r="888330" spans="1:1" ht="16.5" thickBot="1">
      <c r="A888330" s="52"/>
    </row>
    <row r="888344" spans="1:1" ht="15.75" thickBot="1">
      <c r="A888344" s="46"/>
    </row>
    <row r="888345" spans="1:1" ht="16.5" thickBot="1">
      <c r="A888345" s="52"/>
    </row>
    <row r="888350" spans="1:1" ht="15.75" thickBot="1"/>
    <row r="888351" spans="1:1" ht="16.5" thickBot="1">
      <c r="A888351" s="52"/>
    </row>
    <row r="888375" spans="1:1" ht="15.75" thickBot="1"/>
    <row r="888376" spans="1:1" ht="16.5" thickBot="1">
      <c r="A888376" s="52"/>
    </row>
    <row r="888386" spans="1:1" ht="15.75" thickBot="1"/>
    <row r="888387" spans="1:1" ht="16.5" thickBot="1">
      <c r="A888387" s="52"/>
    </row>
    <row r="888393" spans="1:1" ht="15.75" thickBot="1"/>
    <row r="888394" spans="1:1" ht="16.5" thickBot="1">
      <c r="A888394" s="52"/>
    </row>
    <row r="888401" spans="1:1" ht="15.75" thickBot="1"/>
    <row r="888402" spans="1:1" ht="16.5" thickBot="1">
      <c r="A888402" s="52"/>
    </row>
    <row r="888404" spans="1:1" ht="15.75" thickBot="1">
      <c r="A888404" s="15"/>
    </row>
    <row r="888405" spans="1:1" ht="16.5" thickBot="1">
      <c r="A888405" s="52"/>
    </row>
    <row r="888406" spans="1:1">
      <c r="A888406" s="42"/>
    </row>
    <row r="888407" spans="1:1">
      <c r="A888407" s="42"/>
    </row>
    <row r="888408" spans="1:1" ht="15.75" thickBot="1">
      <c r="A888408" s="46"/>
    </row>
    <row r="888409" spans="1:1" ht="15.75" thickBot="1"/>
    <row r="888410" spans="1:1" ht="15.75" thickBot="1">
      <c r="A888410" s="12"/>
    </row>
    <row r="888411" spans="1:1" ht="16.5" thickBot="1">
      <c r="A888411" s="52"/>
    </row>
    <row r="888425" spans="1:1" ht="15.75" thickBot="1">
      <c r="A888425" s="46"/>
    </row>
    <row r="888426" spans="1:1" ht="16.5" thickBot="1">
      <c r="A888426" s="52"/>
    </row>
    <row r="888431" spans="1:1" ht="15.75" thickBot="1"/>
    <row r="888432" spans="1:1" ht="16.5" thickBot="1">
      <c r="A888432" s="52"/>
    </row>
    <row r="888456" spans="1:1" ht="15.75" thickBot="1"/>
    <row r="888457" spans="1:1" ht="16.5" thickBot="1">
      <c r="A888457" s="52"/>
    </row>
    <row r="888467" spans="1:1" ht="15.75" thickBot="1"/>
    <row r="888468" spans="1:1" ht="16.5" thickBot="1">
      <c r="A888468" s="52"/>
    </row>
    <row r="888474" spans="1:1" ht="15.75" thickBot="1"/>
    <row r="888475" spans="1:1" ht="16.5" thickBot="1">
      <c r="A888475" s="52"/>
    </row>
    <row r="888482" spans="1:1" ht="15.75" thickBot="1"/>
    <row r="888483" spans="1:1" ht="16.5" thickBot="1">
      <c r="A888483" s="52"/>
    </row>
    <row r="888485" spans="1:1" ht="15.75" thickBot="1">
      <c r="A888485" s="15"/>
    </row>
    <row r="888486" spans="1:1" ht="16.5" thickBot="1">
      <c r="A888486" s="52"/>
    </row>
    <row r="888487" spans="1:1">
      <c r="A888487" s="42"/>
    </row>
    <row r="888488" spans="1:1">
      <c r="A888488" s="42"/>
    </row>
    <row r="888489" spans="1:1" ht="15.75" thickBot="1">
      <c r="A888489" s="46"/>
    </row>
    <row r="888490" spans="1:1" ht="15.75" thickBot="1"/>
    <row r="888491" spans="1:1" ht="15.75" thickBot="1">
      <c r="A888491" s="12"/>
    </row>
    <row r="888492" spans="1:1" ht="16.5" thickBot="1">
      <c r="A888492" s="52"/>
    </row>
    <row r="888506" spans="1:1" ht="15.75" thickBot="1">
      <c r="A888506" s="46"/>
    </row>
    <row r="888507" spans="1:1" ht="16.5" thickBot="1">
      <c r="A888507" s="52"/>
    </row>
    <row r="888512" spans="1:1" ht="15.75" thickBot="1"/>
    <row r="888513" spans="1:1" ht="16.5" thickBot="1">
      <c r="A888513" s="52"/>
    </row>
    <row r="888537" spans="1:1" ht="15.75" thickBot="1"/>
    <row r="888538" spans="1:1" ht="16.5" thickBot="1">
      <c r="A888538" s="52"/>
    </row>
    <row r="888548" spans="1:1" ht="15.75" thickBot="1"/>
    <row r="888549" spans="1:1" ht="16.5" thickBot="1">
      <c r="A888549" s="52"/>
    </row>
    <row r="888555" spans="1:1" ht="15.75" thickBot="1"/>
    <row r="888556" spans="1:1" ht="16.5" thickBot="1">
      <c r="A888556" s="52"/>
    </row>
    <row r="888563" spans="1:1" ht="15.75" thickBot="1"/>
    <row r="888564" spans="1:1" ht="16.5" thickBot="1">
      <c r="A888564" s="52"/>
    </row>
    <row r="888566" spans="1:1" ht="15.75" thickBot="1">
      <c r="A888566" s="15"/>
    </row>
    <row r="888567" spans="1:1" ht="16.5" thickBot="1">
      <c r="A888567" s="52"/>
    </row>
    <row r="888568" spans="1:1">
      <c r="A888568" s="42"/>
    </row>
    <row r="888569" spans="1:1">
      <c r="A888569" s="42"/>
    </row>
    <row r="888570" spans="1:1" ht="15.75" thickBot="1">
      <c r="A888570" s="46"/>
    </row>
    <row r="888571" spans="1:1" ht="15.75" thickBot="1"/>
    <row r="888572" spans="1:1" ht="15.75" thickBot="1">
      <c r="A888572" s="12"/>
    </row>
    <row r="888573" spans="1:1" ht="16.5" thickBot="1">
      <c r="A888573" s="52"/>
    </row>
    <row r="888587" spans="1:1" ht="15.75" thickBot="1">
      <c r="A888587" s="46"/>
    </row>
    <row r="888588" spans="1:1" ht="16.5" thickBot="1">
      <c r="A888588" s="52"/>
    </row>
    <row r="888593" spans="1:1" ht="15.75" thickBot="1"/>
    <row r="888594" spans="1:1" ht="16.5" thickBot="1">
      <c r="A888594" s="52"/>
    </row>
    <row r="888618" spans="1:1" ht="15.75" thickBot="1"/>
    <row r="888619" spans="1:1" ht="16.5" thickBot="1">
      <c r="A888619" s="52"/>
    </row>
    <row r="888629" spans="1:1" ht="15.75" thickBot="1"/>
    <row r="888630" spans="1:1" ht="16.5" thickBot="1">
      <c r="A888630" s="52"/>
    </row>
    <row r="888636" spans="1:1" ht="15.75" thickBot="1"/>
    <row r="888637" spans="1:1" ht="16.5" thickBot="1">
      <c r="A888637" s="52"/>
    </row>
    <row r="888644" spans="1:1" ht="15.75" thickBot="1"/>
    <row r="888645" spans="1:1" ht="16.5" thickBot="1">
      <c r="A888645" s="52"/>
    </row>
    <row r="888647" spans="1:1" ht="15.75" thickBot="1">
      <c r="A888647" s="15"/>
    </row>
    <row r="888648" spans="1:1" ht="16.5" thickBot="1">
      <c r="A888648" s="52"/>
    </row>
    <row r="888649" spans="1:1">
      <c r="A888649" s="42"/>
    </row>
    <row r="888650" spans="1:1">
      <c r="A888650" s="42"/>
    </row>
    <row r="888651" spans="1:1" ht="15.75" thickBot="1">
      <c r="A888651" s="46"/>
    </row>
    <row r="888652" spans="1:1" ht="15.75" thickBot="1"/>
    <row r="888653" spans="1:1" ht="15.75" thickBot="1">
      <c r="A888653" s="12"/>
    </row>
    <row r="888654" spans="1:1" ht="16.5" thickBot="1">
      <c r="A888654" s="52"/>
    </row>
    <row r="888668" spans="1:1" ht="15.75" thickBot="1">
      <c r="A888668" s="46"/>
    </row>
    <row r="888669" spans="1:1" ht="16.5" thickBot="1">
      <c r="A888669" s="52"/>
    </row>
    <row r="888674" spans="1:1" ht="15.75" thickBot="1"/>
    <row r="888675" spans="1:1" ht="16.5" thickBot="1">
      <c r="A888675" s="52"/>
    </row>
    <row r="888699" spans="1:1" ht="15.75" thickBot="1"/>
    <row r="888700" spans="1:1" ht="16.5" thickBot="1">
      <c r="A888700" s="52"/>
    </row>
    <row r="888710" spans="1:1" ht="15.75" thickBot="1"/>
    <row r="888711" spans="1:1" ht="16.5" thickBot="1">
      <c r="A888711" s="52"/>
    </row>
    <row r="888717" spans="1:1" ht="15.75" thickBot="1"/>
    <row r="888718" spans="1:1" ht="16.5" thickBot="1">
      <c r="A888718" s="52"/>
    </row>
    <row r="888725" spans="1:1" ht="15.75" thickBot="1"/>
    <row r="888726" spans="1:1" ht="16.5" thickBot="1">
      <c r="A888726" s="52"/>
    </row>
    <row r="888728" spans="1:1" ht="15.75" thickBot="1">
      <c r="A888728" s="15"/>
    </row>
    <row r="888729" spans="1:1" ht="16.5" thickBot="1">
      <c r="A888729" s="52"/>
    </row>
    <row r="888730" spans="1:1">
      <c r="A888730" s="42"/>
    </row>
    <row r="888731" spans="1:1">
      <c r="A888731" s="42"/>
    </row>
    <row r="888732" spans="1:1" ht="15.75" thickBot="1">
      <c r="A888732" s="46"/>
    </row>
    <row r="888733" spans="1:1" ht="15.75" thickBot="1"/>
    <row r="888734" spans="1:1" ht="15.75" thickBot="1">
      <c r="A888734" s="12"/>
    </row>
    <row r="888735" spans="1:1" ht="16.5" thickBot="1">
      <c r="A888735" s="52"/>
    </row>
    <row r="888749" spans="1:1" ht="15.75" thickBot="1">
      <c r="A888749" s="46"/>
    </row>
    <row r="888750" spans="1:1" ht="16.5" thickBot="1">
      <c r="A888750" s="52"/>
    </row>
    <row r="888755" spans="1:1" ht="15.75" thickBot="1"/>
    <row r="888756" spans="1:1" ht="16.5" thickBot="1">
      <c r="A888756" s="52"/>
    </row>
    <row r="888780" spans="1:1" ht="15.75" thickBot="1"/>
    <row r="888781" spans="1:1" ht="16.5" thickBot="1">
      <c r="A888781" s="52"/>
    </row>
    <row r="888791" spans="1:1" ht="15.75" thickBot="1"/>
    <row r="888792" spans="1:1" ht="16.5" thickBot="1">
      <c r="A888792" s="52"/>
    </row>
    <row r="888798" spans="1:1" ht="15.75" thickBot="1"/>
    <row r="888799" spans="1:1" ht="16.5" thickBot="1">
      <c r="A888799" s="52"/>
    </row>
    <row r="888806" spans="1:1" ht="15.75" thickBot="1"/>
    <row r="888807" spans="1:1" ht="16.5" thickBot="1">
      <c r="A888807" s="52"/>
    </row>
    <row r="888809" spans="1:1" ht="15.75" thickBot="1">
      <c r="A888809" s="15"/>
    </row>
    <row r="888810" spans="1:1" ht="16.5" thickBot="1">
      <c r="A888810" s="52"/>
    </row>
    <row r="888811" spans="1:1">
      <c r="A888811" s="42"/>
    </row>
    <row r="888812" spans="1:1">
      <c r="A888812" s="42"/>
    </row>
    <row r="888813" spans="1:1" ht="15.75" thickBot="1">
      <c r="A888813" s="46"/>
    </row>
    <row r="888814" spans="1:1" ht="15.75" thickBot="1"/>
    <row r="888815" spans="1:1" ht="15.75" thickBot="1">
      <c r="A888815" s="12"/>
    </row>
    <row r="888816" spans="1:1" ht="16.5" thickBot="1">
      <c r="A888816" s="52"/>
    </row>
    <row r="888830" spans="1:1" ht="15.75" thickBot="1">
      <c r="A888830" s="46"/>
    </row>
    <row r="888831" spans="1:1" ht="16.5" thickBot="1">
      <c r="A888831" s="52"/>
    </row>
    <row r="888836" spans="1:1" ht="15.75" thickBot="1"/>
    <row r="888837" spans="1:1" ht="16.5" thickBot="1">
      <c r="A888837" s="52"/>
    </row>
    <row r="888861" spans="1:1" ht="15.75" thickBot="1"/>
    <row r="888862" spans="1:1" ht="16.5" thickBot="1">
      <c r="A888862" s="52"/>
    </row>
    <row r="888872" spans="1:1" ht="15.75" thickBot="1"/>
    <row r="888873" spans="1:1" ht="16.5" thickBot="1">
      <c r="A888873" s="52"/>
    </row>
    <row r="888879" spans="1:1" ht="15.75" thickBot="1"/>
    <row r="888880" spans="1:1" ht="16.5" thickBot="1">
      <c r="A888880" s="52"/>
    </row>
    <row r="888887" spans="1:1" ht="15.75" thickBot="1"/>
    <row r="888888" spans="1:1" ht="16.5" thickBot="1">
      <c r="A888888" s="52"/>
    </row>
    <row r="888890" spans="1:1" ht="15.75" thickBot="1">
      <c r="A888890" s="15"/>
    </row>
    <row r="888891" spans="1:1" ht="16.5" thickBot="1">
      <c r="A888891" s="52"/>
    </row>
    <row r="888892" spans="1:1">
      <c r="A888892" s="42"/>
    </row>
    <row r="888893" spans="1:1">
      <c r="A888893" s="42"/>
    </row>
    <row r="888894" spans="1:1" ht="15.75" thickBot="1">
      <c r="A888894" s="46"/>
    </row>
    <row r="888895" spans="1:1" ht="15.75" thickBot="1"/>
    <row r="888896" spans="1:1" ht="15.75" thickBot="1">
      <c r="A888896" s="12"/>
    </row>
    <row r="888897" spans="1:1" ht="16.5" thickBot="1">
      <c r="A888897" s="52"/>
    </row>
    <row r="888911" spans="1:1" ht="15.75" thickBot="1">
      <c r="A888911" s="46"/>
    </row>
    <row r="888912" spans="1:1" ht="16.5" thickBot="1">
      <c r="A888912" s="52"/>
    </row>
    <row r="888917" spans="1:1" ht="15.75" thickBot="1"/>
    <row r="888918" spans="1:1" ht="16.5" thickBot="1">
      <c r="A888918" s="52"/>
    </row>
    <row r="888942" spans="1:1" ht="15.75" thickBot="1"/>
    <row r="888943" spans="1:1" ht="16.5" thickBot="1">
      <c r="A888943" s="52"/>
    </row>
    <row r="888953" spans="1:1" ht="15.75" thickBot="1"/>
    <row r="888954" spans="1:1" ht="16.5" thickBot="1">
      <c r="A888954" s="52"/>
    </row>
    <row r="888960" spans="1:1" ht="15.75" thickBot="1"/>
    <row r="888961" spans="1:1" ht="16.5" thickBot="1">
      <c r="A888961" s="52"/>
    </row>
    <row r="888968" spans="1:1" ht="15.75" thickBot="1"/>
    <row r="888969" spans="1:1" ht="16.5" thickBot="1">
      <c r="A888969" s="52"/>
    </row>
    <row r="888971" spans="1:1" ht="15.75" thickBot="1">
      <c r="A888971" s="15"/>
    </row>
    <row r="888972" spans="1:1" ht="16.5" thickBot="1">
      <c r="A888972" s="52"/>
    </row>
    <row r="888973" spans="1:1">
      <c r="A888973" s="42"/>
    </row>
    <row r="888974" spans="1:1">
      <c r="A888974" s="42"/>
    </row>
    <row r="888975" spans="1:1" ht="15.75" thickBot="1">
      <c r="A888975" s="46"/>
    </row>
    <row r="888976" spans="1:1" ht="15.75" thickBot="1"/>
    <row r="888977" spans="1:1" ht="15.75" thickBot="1">
      <c r="A888977" s="12"/>
    </row>
    <row r="888978" spans="1:1" ht="16.5" thickBot="1">
      <c r="A888978" s="52"/>
    </row>
    <row r="888992" spans="1:1" ht="15.75" thickBot="1">
      <c r="A888992" s="46"/>
    </row>
    <row r="888993" spans="1:1" ht="16.5" thickBot="1">
      <c r="A888993" s="52"/>
    </row>
    <row r="888998" spans="1:1" ht="15.75" thickBot="1"/>
    <row r="888999" spans="1:1" ht="16.5" thickBot="1">
      <c r="A888999" s="52"/>
    </row>
    <row r="889023" spans="1:1" ht="15.75" thickBot="1"/>
    <row r="889024" spans="1:1" ht="16.5" thickBot="1">
      <c r="A889024" s="52"/>
    </row>
    <row r="889034" spans="1:1" ht="15.75" thickBot="1"/>
    <row r="889035" spans="1:1" ht="16.5" thickBot="1">
      <c r="A889035" s="52"/>
    </row>
    <row r="889041" spans="1:1" ht="15.75" thickBot="1"/>
    <row r="889042" spans="1:1" ht="16.5" thickBot="1">
      <c r="A889042" s="52"/>
    </row>
    <row r="889049" spans="1:1" ht="15.75" thickBot="1"/>
    <row r="889050" spans="1:1" ht="16.5" thickBot="1">
      <c r="A889050" s="52"/>
    </row>
    <row r="889052" spans="1:1" ht="15.75" thickBot="1">
      <c r="A889052" s="15"/>
    </row>
    <row r="889053" spans="1:1" ht="16.5" thickBot="1">
      <c r="A889053" s="52"/>
    </row>
    <row r="889054" spans="1:1">
      <c r="A889054" s="42"/>
    </row>
    <row r="889055" spans="1:1">
      <c r="A889055" s="42"/>
    </row>
    <row r="889056" spans="1:1" ht="15.75" thickBot="1">
      <c r="A889056" s="46"/>
    </row>
    <row r="889057" spans="1:1" ht="15.75" thickBot="1"/>
    <row r="889058" spans="1:1" ht="15.75" thickBot="1">
      <c r="A889058" s="12"/>
    </row>
    <row r="889059" spans="1:1" ht="16.5" thickBot="1">
      <c r="A889059" s="52"/>
    </row>
    <row r="889073" spans="1:1" ht="15.75" thickBot="1">
      <c r="A889073" s="46"/>
    </row>
    <row r="889074" spans="1:1" ht="16.5" thickBot="1">
      <c r="A889074" s="52"/>
    </row>
    <row r="889079" spans="1:1" ht="15.75" thickBot="1"/>
    <row r="889080" spans="1:1" ht="16.5" thickBot="1">
      <c r="A889080" s="52"/>
    </row>
    <row r="889104" ht="15.75" thickBot="1"/>
    <row r="889105" spans="1:1" ht="16.5" thickBot="1">
      <c r="A889105" s="52"/>
    </row>
    <row r="889115" spans="1:1" ht="15.75" thickBot="1"/>
    <row r="889116" spans="1:1" ht="16.5" thickBot="1">
      <c r="A889116" s="52"/>
    </row>
    <row r="889122" spans="1:1" ht="15.75" thickBot="1"/>
    <row r="889123" spans="1:1" ht="16.5" thickBot="1">
      <c r="A889123" s="52"/>
    </row>
    <row r="889130" spans="1:1" ht="15.75" thickBot="1"/>
    <row r="889131" spans="1:1" ht="16.5" thickBot="1">
      <c r="A889131" s="52"/>
    </row>
    <row r="889133" spans="1:1" ht="15.75" thickBot="1">
      <c r="A889133" s="15"/>
    </row>
    <row r="889134" spans="1:1" ht="16.5" thickBot="1">
      <c r="A889134" s="52"/>
    </row>
    <row r="889135" spans="1:1">
      <c r="A889135" s="42"/>
    </row>
    <row r="889136" spans="1:1">
      <c r="A889136" s="42"/>
    </row>
    <row r="889137" spans="1:1" ht="15.75" thickBot="1">
      <c r="A889137" s="46"/>
    </row>
    <row r="889138" spans="1:1" ht="15.75" thickBot="1"/>
    <row r="889139" spans="1:1" ht="15.75" thickBot="1">
      <c r="A889139" s="12"/>
    </row>
    <row r="889140" spans="1:1" ht="16.5" thickBot="1">
      <c r="A889140" s="52"/>
    </row>
    <row r="889154" spans="1:1" ht="15.75" thickBot="1">
      <c r="A889154" s="46"/>
    </row>
    <row r="889155" spans="1:1" ht="16.5" thickBot="1">
      <c r="A889155" s="52"/>
    </row>
    <row r="889160" spans="1:1" ht="15.75" thickBot="1"/>
    <row r="889161" spans="1:1" ht="16.5" thickBot="1">
      <c r="A889161" s="52"/>
    </row>
    <row r="889185" spans="1:1" ht="15.75" thickBot="1"/>
    <row r="889186" spans="1:1" ht="16.5" thickBot="1">
      <c r="A889186" s="52"/>
    </row>
    <row r="889196" spans="1:1" ht="15.75" thickBot="1"/>
    <row r="889197" spans="1:1" ht="16.5" thickBot="1">
      <c r="A889197" s="52"/>
    </row>
    <row r="889203" spans="1:1" ht="15.75" thickBot="1"/>
    <row r="889204" spans="1:1" ht="16.5" thickBot="1">
      <c r="A889204" s="52"/>
    </row>
    <row r="889211" spans="1:1" ht="15.75" thickBot="1"/>
    <row r="889212" spans="1:1" ht="16.5" thickBot="1">
      <c r="A889212" s="52"/>
    </row>
    <row r="889214" spans="1:1" ht="15.75" thickBot="1">
      <c r="A889214" s="15"/>
    </row>
    <row r="889215" spans="1:1" ht="16.5" thickBot="1">
      <c r="A889215" s="52"/>
    </row>
    <row r="889216" spans="1:1">
      <c r="A889216" s="42"/>
    </row>
    <row r="889217" spans="1:1">
      <c r="A889217" s="42"/>
    </row>
    <row r="889218" spans="1:1" ht="15.75" thickBot="1">
      <c r="A889218" s="46"/>
    </row>
    <row r="889219" spans="1:1" ht="15.75" thickBot="1"/>
    <row r="889220" spans="1:1" ht="15.75" thickBot="1">
      <c r="A889220" s="12"/>
    </row>
    <row r="889221" spans="1:1" ht="16.5" thickBot="1">
      <c r="A889221" s="52"/>
    </row>
    <row r="889235" spans="1:1" ht="15.75" thickBot="1">
      <c r="A889235" s="46"/>
    </row>
    <row r="889236" spans="1:1" ht="16.5" thickBot="1">
      <c r="A889236" s="52"/>
    </row>
    <row r="889241" spans="1:1" ht="15.75" thickBot="1"/>
    <row r="889242" spans="1:1" ht="16.5" thickBot="1">
      <c r="A889242" s="52"/>
    </row>
    <row r="889266" spans="1:1" ht="15.75" thickBot="1"/>
    <row r="889267" spans="1:1" ht="16.5" thickBot="1">
      <c r="A889267" s="52"/>
    </row>
    <row r="889277" spans="1:1" ht="15.75" thickBot="1"/>
    <row r="889278" spans="1:1" ht="16.5" thickBot="1">
      <c r="A889278" s="52"/>
    </row>
    <row r="889284" spans="1:1" ht="15.75" thickBot="1"/>
    <row r="889285" spans="1:1" ht="16.5" thickBot="1">
      <c r="A889285" s="52"/>
    </row>
    <row r="889292" spans="1:1" ht="15.75" thickBot="1"/>
    <row r="889293" spans="1:1" ht="16.5" thickBot="1">
      <c r="A889293" s="52"/>
    </row>
    <row r="889295" spans="1:1" ht="15.75" thickBot="1">
      <c r="A889295" s="15"/>
    </row>
    <row r="889296" spans="1:1" ht="16.5" thickBot="1">
      <c r="A889296" s="52"/>
    </row>
    <row r="889297" spans="1:1">
      <c r="A889297" s="42"/>
    </row>
    <row r="889298" spans="1:1">
      <c r="A889298" s="42"/>
    </row>
    <row r="889299" spans="1:1" ht="15.75" thickBot="1">
      <c r="A889299" s="46"/>
    </row>
    <row r="889300" spans="1:1" ht="15.75" thickBot="1"/>
    <row r="889301" spans="1:1" ht="15.75" thickBot="1">
      <c r="A889301" s="12"/>
    </row>
    <row r="889302" spans="1:1" ht="16.5" thickBot="1">
      <c r="A889302" s="52"/>
    </row>
    <row r="889316" spans="1:1" ht="15.75" thickBot="1">
      <c r="A889316" s="46"/>
    </row>
    <row r="889317" spans="1:1" ht="16.5" thickBot="1">
      <c r="A889317" s="52"/>
    </row>
    <row r="889322" spans="1:1" ht="15.75" thickBot="1"/>
    <row r="889323" spans="1:1" ht="16.5" thickBot="1">
      <c r="A889323" s="52"/>
    </row>
    <row r="889347" spans="1:1" ht="15.75" thickBot="1"/>
    <row r="889348" spans="1:1" ht="16.5" thickBot="1">
      <c r="A889348" s="52"/>
    </row>
    <row r="889358" spans="1:1" ht="15.75" thickBot="1"/>
    <row r="889359" spans="1:1" ht="16.5" thickBot="1">
      <c r="A889359" s="52"/>
    </row>
    <row r="889365" spans="1:1" ht="15.75" thickBot="1"/>
    <row r="889366" spans="1:1" ht="16.5" thickBot="1">
      <c r="A889366" s="52"/>
    </row>
    <row r="889373" spans="1:1" ht="15.75" thickBot="1"/>
    <row r="889374" spans="1:1" ht="16.5" thickBot="1">
      <c r="A889374" s="52"/>
    </row>
    <row r="889376" spans="1:1" ht="15.75" thickBot="1">
      <c r="A889376" s="15"/>
    </row>
    <row r="889377" spans="1:1" ht="16.5" thickBot="1">
      <c r="A889377" s="52"/>
    </row>
    <row r="889378" spans="1:1">
      <c r="A889378" s="42"/>
    </row>
    <row r="889379" spans="1:1">
      <c r="A889379" s="42"/>
    </row>
    <row r="889380" spans="1:1" ht="15.75" thickBot="1">
      <c r="A889380" s="46"/>
    </row>
    <row r="889381" spans="1:1" ht="15.75" thickBot="1"/>
    <row r="889382" spans="1:1" ht="15.75" thickBot="1">
      <c r="A889382" s="12"/>
    </row>
    <row r="889383" spans="1:1" ht="16.5" thickBot="1">
      <c r="A889383" s="52"/>
    </row>
    <row r="889397" spans="1:1" ht="15.75" thickBot="1">
      <c r="A889397" s="46"/>
    </row>
    <row r="889398" spans="1:1" ht="16.5" thickBot="1">
      <c r="A889398" s="52"/>
    </row>
    <row r="889403" spans="1:1" ht="15.75" thickBot="1"/>
    <row r="889404" spans="1:1" ht="16.5" thickBot="1">
      <c r="A889404" s="52"/>
    </row>
    <row r="889428" spans="1:1" ht="15.75" thickBot="1"/>
    <row r="889429" spans="1:1" ht="16.5" thickBot="1">
      <c r="A889429" s="52"/>
    </row>
    <row r="889439" spans="1:1" ht="15.75" thickBot="1"/>
    <row r="889440" spans="1:1" ht="16.5" thickBot="1">
      <c r="A889440" s="52"/>
    </row>
    <row r="889446" spans="1:1" ht="15.75" thickBot="1"/>
    <row r="889447" spans="1:1" ht="16.5" thickBot="1">
      <c r="A889447" s="52"/>
    </row>
    <row r="889454" spans="1:1" ht="15.75" thickBot="1"/>
    <row r="889455" spans="1:1" ht="16.5" thickBot="1">
      <c r="A889455" s="52"/>
    </row>
    <row r="889457" spans="1:1" ht="15.75" thickBot="1">
      <c r="A889457" s="15"/>
    </row>
    <row r="889458" spans="1:1" ht="16.5" thickBot="1">
      <c r="A889458" s="52"/>
    </row>
    <row r="889459" spans="1:1">
      <c r="A889459" s="42"/>
    </row>
    <row r="889460" spans="1:1">
      <c r="A889460" s="42"/>
    </row>
    <row r="889461" spans="1:1" ht="15.75" thickBot="1">
      <c r="A889461" s="46"/>
    </row>
    <row r="889462" spans="1:1" ht="15.75" thickBot="1"/>
    <row r="889463" spans="1:1" ht="15.75" thickBot="1">
      <c r="A889463" s="12"/>
    </row>
    <row r="889464" spans="1:1" ht="16.5" thickBot="1">
      <c r="A889464" s="52"/>
    </row>
    <row r="889478" spans="1:1" ht="15.75" thickBot="1">
      <c r="A889478" s="46"/>
    </row>
    <row r="889479" spans="1:1" ht="16.5" thickBot="1">
      <c r="A889479" s="52"/>
    </row>
    <row r="889484" spans="1:1" ht="15.75" thickBot="1"/>
    <row r="889485" spans="1:1" ht="16.5" thickBot="1">
      <c r="A889485" s="52"/>
    </row>
    <row r="889509" spans="1:1" ht="15.75" thickBot="1"/>
    <row r="889510" spans="1:1" ht="16.5" thickBot="1">
      <c r="A889510" s="52"/>
    </row>
    <row r="889520" spans="1:1" ht="15.75" thickBot="1"/>
    <row r="889521" spans="1:1" ht="16.5" thickBot="1">
      <c r="A889521" s="52"/>
    </row>
    <row r="889527" spans="1:1" ht="15.75" thickBot="1"/>
    <row r="889528" spans="1:1" ht="16.5" thickBot="1">
      <c r="A889528" s="52"/>
    </row>
    <row r="889535" spans="1:1" ht="15.75" thickBot="1"/>
    <row r="889536" spans="1:1" ht="16.5" thickBot="1">
      <c r="A889536" s="52"/>
    </row>
    <row r="889538" spans="1:1" ht="15.75" thickBot="1">
      <c r="A889538" s="15"/>
    </row>
    <row r="889539" spans="1:1" ht="16.5" thickBot="1">
      <c r="A889539" s="52"/>
    </row>
    <row r="889540" spans="1:1">
      <c r="A889540" s="42"/>
    </row>
    <row r="889541" spans="1:1">
      <c r="A889541" s="42"/>
    </row>
    <row r="889542" spans="1:1" ht="15.75" thickBot="1">
      <c r="A889542" s="46"/>
    </row>
    <row r="889543" spans="1:1" ht="15.75" thickBot="1"/>
    <row r="889544" spans="1:1" ht="15.75" thickBot="1">
      <c r="A889544" s="12"/>
    </row>
    <row r="889545" spans="1:1" ht="16.5" thickBot="1">
      <c r="A889545" s="52"/>
    </row>
    <row r="889559" spans="1:1" ht="15.75" thickBot="1">
      <c r="A889559" s="46"/>
    </row>
    <row r="889560" spans="1:1" ht="16.5" thickBot="1">
      <c r="A889560" s="52"/>
    </row>
    <row r="889565" spans="1:1" ht="15.75" thickBot="1"/>
    <row r="889566" spans="1:1" ht="16.5" thickBot="1">
      <c r="A889566" s="52"/>
    </row>
    <row r="889590" spans="1:1" ht="15.75" thickBot="1"/>
    <row r="889591" spans="1:1" ht="16.5" thickBot="1">
      <c r="A889591" s="52"/>
    </row>
    <row r="889601" spans="1:1" ht="15.75" thickBot="1"/>
    <row r="889602" spans="1:1" ht="16.5" thickBot="1">
      <c r="A889602" s="52"/>
    </row>
    <row r="889608" spans="1:1" ht="15.75" thickBot="1"/>
    <row r="889609" spans="1:1" ht="16.5" thickBot="1">
      <c r="A889609" s="52"/>
    </row>
    <row r="889616" spans="1:1" ht="15.75" thickBot="1"/>
    <row r="889617" spans="1:1" ht="16.5" thickBot="1">
      <c r="A889617" s="52"/>
    </row>
    <row r="889619" spans="1:1" ht="15.75" thickBot="1">
      <c r="A889619" s="15"/>
    </row>
    <row r="889620" spans="1:1" ht="16.5" thickBot="1">
      <c r="A889620" s="52"/>
    </row>
    <row r="889621" spans="1:1">
      <c r="A889621" s="42"/>
    </row>
    <row r="889622" spans="1:1">
      <c r="A889622" s="42"/>
    </row>
    <row r="889623" spans="1:1" ht="15.75" thickBot="1">
      <c r="A889623" s="46"/>
    </row>
    <row r="889624" spans="1:1" ht="15.75" thickBot="1"/>
    <row r="889625" spans="1:1" ht="15.75" thickBot="1">
      <c r="A889625" s="12"/>
    </row>
    <row r="889626" spans="1:1" ht="16.5" thickBot="1">
      <c r="A889626" s="52"/>
    </row>
    <row r="889640" spans="1:1" ht="15.75" thickBot="1">
      <c r="A889640" s="46"/>
    </row>
    <row r="889641" spans="1:1" ht="16.5" thickBot="1">
      <c r="A889641" s="52"/>
    </row>
    <row r="889646" spans="1:1" ht="15.75" thickBot="1"/>
    <row r="889647" spans="1:1" ht="16.5" thickBot="1">
      <c r="A889647" s="52"/>
    </row>
    <row r="889671" spans="1:1" ht="15.75" thickBot="1"/>
    <row r="889672" spans="1:1" ht="16.5" thickBot="1">
      <c r="A889672" s="52"/>
    </row>
    <row r="889682" spans="1:1" ht="15.75" thickBot="1"/>
    <row r="889683" spans="1:1" ht="16.5" thickBot="1">
      <c r="A889683" s="52"/>
    </row>
    <row r="889689" spans="1:1" ht="15.75" thickBot="1"/>
    <row r="889690" spans="1:1" ht="16.5" thickBot="1">
      <c r="A889690" s="52"/>
    </row>
    <row r="889697" spans="1:1" ht="15.75" thickBot="1"/>
    <row r="889698" spans="1:1" ht="16.5" thickBot="1">
      <c r="A889698" s="52"/>
    </row>
    <row r="889700" spans="1:1" ht="15.75" thickBot="1">
      <c r="A889700" s="15"/>
    </row>
    <row r="889701" spans="1:1" ht="16.5" thickBot="1">
      <c r="A889701" s="52"/>
    </row>
    <row r="889702" spans="1:1">
      <c r="A889702" s="42"/>
    </row>
    <row r="889703" spans="1:1">
      <c r="A889703" s="42"/>
    </row>
    <row r="889704" spans="1:1" ht="15.75" thickBot="1">
      <c r="A889704" s="46"/>
    </row>
    <row r="889705" spans="1:1" ht="15.75" thickBot="1"/>
    <row r="889706" spans="1:1" ht="15.75" thickBot="1">
      <c r="A889706" s="12"/>
    </row>
    <row r="889707" spans="1:1" ht="16.5" thickBot="1">
      <c r="A889707" s="52"/>
    </row>
    <row r="889721" spans="1:1" ht="15.75" thickBot="1">
      <c r="A889721" s="46"/>
    </row>
    <row r="889722" spans="1:1" ht="16.5" thickBot="1">
      <c r="A889722" s="52"/>
    </row>
    <row r="889727" spans="1:1" ht="15.75" thickBot="1"/>
    <row r="889728" spans="1:1" ht="16.5" thickBot="1">
      <c r="A889728" s="52"/>
    </row>
    <row r="889752" spans="1:1" ht="15.75" thickBot="1"/>
    <row r="889753" spans="1:1" ht="16.5" thickBot="1">
      <c r="A889753" s="52"/>
    </row>
    <row r="889763" spans="1:1" ht="15.75" thickBot="1"/>
    <row r="889764" spans="1:1" ht="16.5" thickBot="1">
      <c r="A889764" s="52"/>
    </row>
    <row r="889770" spans="1:1" ht="15.75" thickBot="1"/>
    <row r="889771" spans="1:1" ht="16.5" thickBot="1">
      <c r="A889771" s="52"/>
    </row>
    <row r="889778" spans="1:1" ht="15.75" thickBot="1"/>
    <row r="889779" spans="1:1" ht="16.5" thickBot="1">
      <c r="A889779" s="52"/>
    </row>
    <row r="889781" spans="1:1" ht="15.75" thickBot="1">
      <c r="A889781" s="15"/>
    </row>
    <row r="889782" spans="1:1" ht="16.5" thickBot="1">
      <c r="A889782" s="52"/>
    </row>
    <row r="889783" spans="1:1">
      <c r="A889783" s="42"/>
    </row>
    <row r="889784" spans="1:1">
      <c r="A889784" s="42"/>
    </row>
    <row r="889785" spans="1:1" ht="15.75" thickBot="1">
      <c r="A889785" s="46"/>
    </row>
    <row r="889786" spans="1:1" ht="15.75" thickBot="1"/>
    <row r="889787" spans="1:1" ht="15.75" thickBot="1">
      <c r="A889787" s="12"/>
    </row>
    <row r="889788" spans="1:1" ht="16.5" thickBot="1">
      <c r="A889788" s="52"/>
    </row>
    <row r="889802" spans="1:1" ht="15.75" thickBot="1">
      <c r="A889802" s="46"/>
    </row>
    <row r="889803" spans="1:1" ht="16.5" thickBot="1">
      <c r="A889803" s="52"/>
    </row>
    <row r="889808" spans="1:1" ht="15.75" thickBot="1"/>
    <row r="889809" spans="1:1" ht="16.5" thickBot="1">
      <c r="A889809" s="52"/>
    </row>
    <row r="889833" spans="1:1" ht="15.75" thickBot="1"/>
    <row r="889834" spans="1:1" ht="16.5" thickBot="1">
      <c r="A889834" s="52"/>
    </row>
    <row r="889844" spans="1:1" ht="15.75" thickBot="1"/>
    <row r="889845" spans="1:1" ht="16.5" thickBot="1">
      <c r="A889845" s="52"/>
    </row>
    <row r="889851" spans="1:1" ht="15.75" thickBot="1"/>
    <row r="889852" spans="1:1" ht="16.5" thickBot="1">
      <c r="A889852" s="52"/>
    </row>
    <row r="889859" spans="1:1" ht="15.75" thickBot="1"/>
    <row r="889860" spans="1:1" ht="16.5" thickBot="1">
      <c r="A889860" s="52"/>
    </row>
    <row r="889862" spans="1:1" ht="15.75" thickBot="1">
      <c r="A889862" s="15"/>
    </row>
    <row r="889863" spans="1:1" ht="16.5" thickBot="1">
      <c r="A889863" s="52"/>
    </row>
    <row r="889864" spans="1:1">
      <c r="A889864" s="42"/>
    </row>
    <row r="889865" spans="1:1">
      <c r="A889865" s="42"/>
    </row>
    <row r="889866" spans="1:1" ht="15.75" thickBot="1">
      <c r="A889866" s="46"/>
    </row>
    <row r="889867" spans="1:1" ht="15.75" thickBot="1"/>
    <row r="889868" spans="1:1" ht="15.75" thickBot="1">
      <c r="A889868" s="12"/>
    </row>
    <row r="889869" spans="1:1" ht="16.5" thickBot="1">
      <c r="A889869" s="52"/>
    </row>
    <row r="889883" spans="1:1" ht="15.75" thickBot="1">
      <c r="A889883" s="46"/>
    </row>
    <row r="889884" spans="1:1" ht="16.5" thickBot="1">
      <c r="A889884" s="52"/>
    </row>
    <row r="889889" spans="1:1" ht="15.75" thickBot="1"/>
    <row r="889890" spans="1:1" ht="16.5" thickBot="1">
      <c r="A889890" s="52"/>
    </row>
    <row r="889914" spans="1:1" ht="15.75" thickBot="1"/>
    <row r="889915" spans="1:1" ht="16.5" thickBot="1">
      <c r="A889915" s="52"/>
    </row>
    <row r="889925" spans="1:1" ht="15.75" thickBot="1"/>
    <row r="889926" spans="1:1" ht="16.5" thickBot="1">
      <c r="A889926" s="52"/>
    </row>
    <row r="889932" spans="1:1" ht="15.75" thickBot="1"/>
    <row r="889933" spans="1:1" ht="16.5" thickBot="1">
      <c r="A889933" s="52"/>
    </row>
    <row r="889940" spans="1:1" ht="15.75" thickBot="1"/>
    <row r="889941" spans="1:1" ht="16.5" thickBot="1">
      <c r="A889941" s="52"/>
    </row>
    <row r="889943" spans="1:1" ht="15.75" thickBot="1">
      <c r="A889943" s="15"/>
    </row>
    <row r="889944" spans="1:1" ht="16.5" thickBot="1">
      <c r="A889944" s="52"/>
    </row>
    <row r="889945" spans="1:1">
      <c r="A889945" s="42"/>
    </row>
    <row r="889946" spans="1:1">
      <c r="A889946" s="42"/>
    </row>
    <row r="889947" spans="1:1" ht="15.75" thickBot="1">
      <c r="A889947" s="46"/>
    </row>
    <row r="889948" spans="1:1" ht="15.75" thickBot="1"/>
    <row r="889949" spans="1:1" ht="15.75" thickBot="1">
      <c r="A889949" s="12"/>
    </row>
    <row r="889950" spans="1:1" ht="16.5" thickBot="1">
      <c r="A889950" s="52"/>
    </row>
    <row r="889964" spans="1:1" ht="15.75" thickBot="1">
      <c r="A889964" s="46"/>
    </row>
    <row r="889965" spans="1:1" ht="16.5" thickBot="1">
      <c r="A889965" s="52"/>
    </row>
    <row r="889970" spans="1:1" ht="15.75" thickBot="1"/>
    <row r="889971" spans="1:1" ht="16.5" thickBot="1">
      <c r="A889971" s="52"/>
    </row>
    <row r="889995" spans="1:1" ht="15.75" thickBot="1"/>
    <row r="889996" spans="1:1" ht="16.5" thickBot="1">
      <c r="A889996" s="52"/>
    </row>
    <row r="890006" spans="1:1" ht="15.75" thickBot="1"/>
    <row r="890007" spans="1:1" ht="16.5" thickBot="1">
      <c r="A890007" s="52"/>
    </row>
    <row r="890013" spans="1:1" ht="15.75" thickBot="1"/>
    <row r="890014" spans="1:1" ht="16.5" thickBot="1">
      <c r="A890014" s="52"/>
    </row>
    <row r="890021" spans="1:1" ht="15.75" thickBot="1"/>
    <row r="890022" spans="1:1" ht="16.5" thickBot="1">
      <c r="A890022" s="52"/>
    </row>
    <row r="890024" spans="1:1" ht="15.75" thickBot="1">
      <c r="A890024" s="15"/>
    </row>
    <row r="890025" spans="1:1" ht="16.5" thickBot="1">
      <c r="A890025" s="52"/>
    </row>
    <row r="890026" spans="1:1">
      <c r="A890026" s="42"/>
    </row>
    <row r="890027" spans="1:1">
      <c r="A890027" s="42"/>
    </row>
    <row r="890028" spans="1:1" ht="15.75" thickBot="1">
      <c r="A890028" s="46"/>
    </row>
    <row r="890029" spans="1:1" ht="15.75" thickBot="1"/>
    <row r="890030" spans="1:1" ht="15.75" thickBot="1">
      <c r="A890030" s="12"/>
    </row>
    <row r="890031" spans="1:1" ht="16.5" thickBot="1">
      <c r="A890031" s="52"/>
    </row>
    <row r="890045" spans="1:1" ht="15.75" thickBot="1">
      <c r="A890045" s="46"/>
    </row>
    <row r="890046" spans="1:1" ht="16.5" thickBot="1">
      <c r="A890046" s="52"/>
    </row>
    <row r="890051" spans="1:1" ht="15.75" thickBot="1"/>
    <row r="890052" spans="1:1" ht="16.5" thickBot="1">
      <c r="A890052" s="52"/>
    </row>
    <row r="890076" spans="1:1" ht="15.75" thickBot="1"/>
    <row r="890077" spans="1:1" ht="16.5" thickBot="1">
      <c r="A890077" s="52"/>
    </row>
    <row r="890087" spans="1:1" ht="15.75" thickBot="1"/>
    <row r="890088" spans="1:1" ht="16.5" thickBot="1">
      <c r="A890088" s="52"/>
    </row>
    <row r="890094" spans="1:1" ht="15.75" thickBot="1"/>
    <row r="890095" spans="1:1" ht="16.5" thickBot="1">
      <c r="A890095" s="52"/>
    </row>
    <row r="890102" spans="1:1" ht="15.75" thickBot="1"/>
    <row r="890103" spans="1:1" ht="16.5" thickBot="1">
      <c r="A890103" s="52"/>
    </row>
    <row r="890105" spans="1:1" ht="15.75" thickBot="1">
      <c r="A890105" s="15"/>
    </row>
    <row r="890106" spans="1:1" ht="16.5" thickBot="1">
      <c r="A890106" s="52"/>
    </row>
    <row r="890107" spans="1:1">
      <c r="A890107" s="42"/>
    </row>
    <row r="890108" spans="1:1">
      <c r="A890108" s="42"/>
    </row>
    <row r="890109" spans="1:1" ht="15.75" thickBot="1">
      <c r="A890109" s="46"/>
    </row>
    <row r="890110" spans="1:1" ht="15.75" thickBot="1"/>
    <row r="890111" spans="1:1" ht="15.75" thickBot="1">
      <c r="A890111" s="12"/>
    </row>
    <row r="890112" spans="1:1" ht="16.5" thickBot="1">
      <c r="A890112" s="52"/>
    </row>
    <row r="890126" spans="1:1" ht="15.75" thickBot="1">
      <c r="A890126" s="46"/>
    </row>
    <row r="890127" spans="1:1" ht="16.5" thickBot="1">
      <c r="A890127" s="52"/>
    </row>
    <row r="890132" spans="1:1" ht="15.75" thickBot="1"/>
    <row r="890133" spans="1:1" ht="16.5" thickBot="1">
      <c r="A890133" s="52"/>
    </row>
    <row r="890157" spans="1:1" ht="15.75" thickBot="1"/>
    <row r="890158" spans="1:1" ht="16.5" thickBot="1">
      <c r="A890158" s="52"/>
    </row>
    <row r="890168" spans="1:1" ht="15.75" thickBot="1"/>
    <row r="890169" spans="1:1" ht="16.5" thickBot="1">
      <c r="A890169" s="52"/>
    </row>
    <row r="890175" spans="1:1" ht="15.75" thickBot="1"/>
    <row r="890176" spans="1:1" ht="16.5" thickBot="1">
      <c r="A890176" s="52"/>
    </row>
    <row r="890183" spans="1:1" ht="15.75" thickBot="1"/>
    <row r="890184" spans="1:1" ht="16.5" thickBot="1">
      <c r="A890184" s="52"/>
    </row>
    <row r="890186" spans="1:1" ht="15.75" thickBot="1">
      <c r="A890186" s="15"/>
    </row>
    <row r="890187" spans="1:1" ht="16.5" thickBot="1">
      <c r="A890187" s="52"/>
    </row>
    <row r="890188" spans="1:1">
      <c r="A890188" s="42"/>
    </row>
    <row r="890189" spans="1:1">
      <c r="A890189" s="42"/>
    </row>
    <row r="890190" spans="1:1" ht="15.75" thickBot="1">
      <c r="A890190" s="46"/>
    </row>
    <row r="890191" spans="1:1" ht="15.75" thickBot="1"/>
    <row r="890192" spans="1:1" ht="15.75" thickBot="1">
      <c r="A890192" s="12"/>
    </row>
    <row r="890193" spans="1:1" ht="16.5" thickBot="1">
      <c r="A890193" s="52"/>
    </row>
    <row r="890207" spans="1:1" ht="15.75" thickBot="1">
      <c r="A890207" s="46"/>
    </row>
    <row r="890208" spans="1:1" ht="16.5" thickBot="1">
      <c r="A890208" s="52"/>
    </row>
    <row r="890213" spans="1:1" ht="15.75" thickBot="1"/>
    <row r="890214" spans="1:1" ht="16.5" thickBot="1">
      <c r="A890214" s="52"/>
    </row>
    <row r="890238" spans="1:1" ht="15.75" thickBot="1"/>
    <row r="890239" spans="1:1" ht="16.5" thickBot="1">
      <c r="A890239" s="52"/>
    </row>
    <row r="890249" spans="1:1" ht="15.75" thickBot="1"/>
    <row r="890250" spans="1:1" ht="16.5" thickBot="1">
      <c r="A890250" s="52"/>
    </row>
    <row r="890256" spans="1:1" ht="15.75" thickBot="1"/>
    <row r="890257" spans="1:1" ht="16.5" thickBot="1">
      <c r="A890257" s="52"/>
    </row>
    <row r="890264" spans="1:1" ht="15.75" thickBot="1"/>
    <row r="890265" spans="1:1" ht="16.5" thickBot="1">
      <c r="A890265" s="52"/>
    </row>
    <row r="890267" spans="1:1" ht="15.75" thickBot="1">
      <c r="A890267" s="15"/>
    </row>
    <row r="890268" spans="1:1" ht="16.5" thickBot="1">
      <c r="A890268" s="52"/>
    </row>
    <row r="890269" spans="1:1">
      <c r="A890269" s="42"/>
    </row>
    <row r="890270" spans="1:1">
      <c r="A890270" s="42"/>
    </row>
    <row r="890271" spans="1:1" ht="15.75" thickBot="1">
      <c r="A890271" s="46"/>
    </row>
    <row r="890272" spans="1:1" ht="15.75" thickBot="1"/>
    <row r="890273" spans="1:1" ht="15.75" thickBot="1">
      <c r="A890273" s="12"/>
    </row>
    <row r="890274" spans="1:1" ht="16.5" thickBot="1">
      <c r="A890274" s="52"/>
    </row>
    <row r="890288" spans="1:1" ht="15.75" thickBot="1">
      <c r="A890288" s="46"/>
    </row>
    <row r="890289" spans="1:1" ht="16.5" thickBot="1">
      <c r="A890289" s="52"/>
    </row>
    <row r="890294" spans="1:1" ht="15.75" thickBot="1"/>
    <row r="890295" spans="1:1" ht="16.5" thickBot="1">
      <c r="A890295" s="52"/>
    </row>
    <row r="890319" spans="1:1" ht="15.75" thickBot="1"/>
    <row r="890320" spans="1:1" ht="16.5" thickBot="1">
      <c r="A890320" s="52"/>
    </row>
    <row r="890330" spans="1:1" ht="15.75" thickBot="1"/>
    <row r="890331" spans="1:1" ht="16.5" thickBot="1">
      <c r="A890331" s="52"/>
    </row>
    <row r="890337" spans="1:1" ht="15.75" thickBot="1"/>
    <row r="890338" spans="1:1" ht="16.5" thickBot="1">
      <c r="A890338" s="52"/>
    </row>
    <row r="890345" spans="1:1" ht="15.75" thickBot="1"/>
    <row r="890346" spans="1:1" ht="16.5" thickBot="1">
      <c r="A890346" s="52"/>
    </row>
    <row r="890348" spans="1:1" ht="15.75" thickBot="1">
      <c r="A890348" s="15"/>
    </row>
    <row r="890349" spans="1:1" ht="16.5" thickBot="1">
      <c r="A890349" s="52"/>
    </row>
    <row r="890350" spans="1:1">
      <c r="A890350" s="42"/>
    </row>
    <row r="890351" spans="1:1">
      <c r="A890351" s="42"/>
    </row>
    <row r="890352" spans="1:1" ht="15.75" thickBot="1">
      <c r="A890352" s="46"/>
    </row>
    <row r="890353" spans="1:1" ht="15.75" thickBot="1"/>
    <row r="890354" spans="1:1" ht="15.75" thickBot="1">
      <c r="A890354" s="12"/>
    </row>
    <row r="890355" spans="1:1" ht="16.5" thickBot="1">
      <c r="A890355" s="52"/>
    </row>
    <row r="890369" spans="1:1" ht="15.75" thickBot="1">
      <c r="A890369" s="46"/>
    </row>
    <row r="890370" spans="1:1" ht="16.5" thickBot="1">
      <c r="A890370" s="52"/>
    </row>
    <row r="890375" spans="1:1" ht="15.75" thickBot="1"/>
    <row r="890376" spans="1:1" ht="16.5" thickBot="1">
      <c r="A890376" s="52"/>
    </row>
    <row r="890400" ht="15.75" thickBot="1"/>
    <row r="890401" spans="1:1" ht="16.5" thickBot="1">
      <c r="A890401" s="52"/>
    </row>
    <row r="890411" spans="1:1" ht="15.75" thickBot="1"/>
    <row r="890412" spans="1:1" ht="16.5" thickBot="1">
      <c r="A890412" s="52"/>
    </row>
    <row r="890418" spans="1:1" ht="15.75" thickBot="1"/>
    <row r="890419" spans="1:1" ht="16.5" thickBot="1">
      <c r="A890419" s="52"/>
    </row>
    <row r="890426" spans="1:1" ht="15.75" thickBot="1"/>
    <row r="890427" spans="1:1" ht="16.5" thickBot="1">
      <c r="A890427" s="52"/>
    </row>
    <row r="890429" spans="1:1" ht="15.75" thickBot="1">
      <c r="A890429" s="15"/>
    </row>
    <row r="890430" spans="1:1" ht="16.5" thickBot="1">
      <c r="A890430" s="52"/>
    </row>
    <row r="890431" spans="1:1">
      <c r="A890431" s="42"/>
    </row>
    <row r="890432" spans="1:1">
      <c r="A890432" s="42"/>
    </row>
    <row r="890433" spans="1:1" ht="15.75" thickBot="1">
      <c r="A890433" s="46"/>
    </row>
    <row r="890434" spans="1:1" ht="15.75" thickBot="1"/>
    <row r="890435" spans="1:1" ht="15.75" thickBot="1">
      <c r="A890435" s="12"/>
    </row>
    <row r="890436" spans="1:1" ht="16.5" thickBot="1">
      <c r="A890436" s="52"/>
    </row>
    <row r="890450" spans="1:1" ht="15.75" thickBot="1">
      <c r="A890450" s="46"/>
    </row>
    <row r="890451" spans="1:1" ht="16.5" thickBot="1">
      <c r="A890451" s="52"/>
    </row>
    <row r="890456" spans="1:1" ht="15.75" thickBot="1"/>
    <row r="890457" spans="1:1" ht="16.5" thickBot="1">
      <c r="A890457" s="52"/>
    </row>
    <row r="890481" spans="1:1" ht="15.75" thickBot="1"/>
    <row r="890482" spans="1:1" ht="16.5" thickBot="1">
      <c r="A890482" s="52"/>
    </row>
    <row r="890492" spans="1:1" ht="15.75" thickBot="1"/>
    <row r="890493" spans="1:1" ht="16.5" thickBot="1">
      <c r="A890493" s="52"/>
    </row>
    <row r="890499" spans="1:1" ht="15.75" thickBot="1"/>
    <row r="890500" spans="1:1" ht="16.5" thickBot="1">
      <c r="A890500" s="52"/>
    </row>
    <row r="890507" spans="1:1" ht="15.75" thickBot="1"/>
    <row r="890508" spans="1:1" ht="16.5" thickBot="1">
      <c r="A890508" s="52"/>
    </row>
    <row r="890510" spans="1:1" ht="15.75" thickBot="1">
      <c r="A890510" s="15"/>
    </row>
    <row r="890511" spans="1:1" ht="16.5" thickBot="1">
      <c r="A890511" s="52"/>
    </row>
    <row r="890512" spans="1:1">
      <c r="A890512" s="42"/>
    </row>
    <row r="890513" spans="1:1">
      <c r="A890513" s="42"/>
    </row>
    <row r="890514" spans="1:1" ht="15.75" thickBot="1">
      <c r="A890514" s="46"/>
    </row>
    <row r="890515" spans="1:1" ht="15.75" thickBot="1"/>
    <row r="890516" spans="1:1" ht="15.75" thickBot="1">
      <c r="A890516" s="12"/>
    </row>
    <row r="890517" spans="1:1" ht="16.5" thickBot="1">
      <c r="A890517" s="52"/>
    </row>
    <row r="890531" spans="1:1" ht="15.75" thickBot="1">
      <c r="A890531" s="46"/>
    </row>
    <row r="890532" spans="1:1" ht="16.5" thickBot="1">
      <c r="A890532" s="52"/>
    </row>
    <row r="890537" spans="1:1" ht="15.75" thickBot="1"/>
    <row r="890538" spans="1:1" ht="16.5" thickBot="1">
      <c r="A890538" s="52"/>
    </row>
    <row r="890562" spans="1:1" ht="15.75" thickBot="1"/>
    <row r="890563" spans="1:1" ht="16.5" thickBot="1">
      <c r="A890563" s="52"/>
    </row>
    <row r="890573" spans="1:1" ht="15.75" thickBot="1"/>
    <row r="890574" spans="1:1" ht="16.5" thickBot="1">
      <c r="A890574" s="52"/>
    </row>
    <row r="890580" spans="1:1" ht="15.75" thickBot="1"/>
    <row r="890581" spans="1:1" ht="16.5" thickBot="1">
      <c r="A890581" s="52"/>
    </row>
    <row r="890588" spans="1:1" ht="15.75" thickBot="1"/>
    <row r="890589" spans="1:1" ht="16.5" thickBot="1">
      <c r="A890589" s="52"/>
    </row>
    <row r="890591" spans="1:1" ht="15.75" thickBot="1">
      <c r="A890591" s="15"/>
    </row>
    <row r="890592" spans="1:1" ht="16.5" thickBot="1">
      <c r="A890592" s="52"/>
    </row>
    <row r="890593" spans="1:1">
      <c r="A890593" s="42"/>
    </row>
    <row r="890594" spans="1:1">
      <c r="A890594" s="42"/>
    </row>
    <row r="890595" spans="1:1" ht="15.75" thickBot="1">
      <c r="A890595" s="46"/>
    </row>
    <row r="890596" spans="1:1" ht="15.75" thickBot="1"/>
    <row r="890597" spans="1:1" ht="15.75" thickBot="1">
      <c r="A890597" s="12"/>
    </row>
    <row r="890598" spans="1:1" ht="16.5" thickBot="1">
      <c r="A890598" s="52"/>
    </row>
    <row r="890612" spans="1:1" ht="15.75" thickBot="1">
      <c r="A890612" s="46"/>
    </row>
    <row r="890613" spans="1:1" ht="16.5" thickBot="1">
      <c r="A890613" s="52"/>
    </row>
    <row r="890618" spans="1:1" ht="15.75" thickBot="1"/>
    <row r="890619" spans="1:1" ht="16.5" thickBot="1">
      <c r="A890619" s="52"/>
    </row>
    <row r="890643" spans="1:1" ht="15.75" thickBot="1"/>
    <row r="890644" spans="1:1" ht="16.5" thickBot="1">
      <c r="A890644" s="52"/>
    </row>
    <row r="890654" spans="1:1" ht="15.75" thickBot="1"/>
    <row r="890655" spans="1:1" ht="16.5" thickBot="1">
      <c r="A890655" s="52"/>
    </row>
    <row r="890661" spans="1:1" ht="15.75" thickBot="1"/>
    <row r="890662" spans="1:1" ht="16.5" thickBot="1">
      <c r="A890662" s="52"/>
    </row>
    <row r="890669" spans="1:1" ht="15.75" thickBot="1"/>
    <row r="890670" spans="1:1" ht="16.5" thickBot="1">
      <c r="A890670" s="52"/>
    </row>
    <row r="890672" spans="1:1" ht="15.75" thickBot="1">
      <c r="A890672" s="15"/>
    </row>
    <row r="890673" spans="1:1" ht="16.5" thickBot="1">
      <c r="A890673" s="52"/>
    </row>
    <row r="890674" spans="1:1">
      <c r="A890674" s="42"/>
    </row>
    <row r="890675" spans="1:1">
      <c r="A890675" s="42"/>
    </row>
    <row r="890676" spans="1:1" ht="15.75" thickBot="1">
      <c r="A890676" s="46"/>
    </row>
    <row r="890677" spans="1:1" ht="15.75" thickBot="1"/>
    <row r="890678" spans="1:1" ht="15.75" thickBot="1">
      <c r="A890678" s="12"/>
    </row>
    <row r="890679" spans="1:1" ht="16.5" thickBot="1">
      <c r="A890679" s="52"/>
    </row>
    <row r="890693" spans="1:1" ht="15.75" thickBot="1">
      <c r="A890693" s="46"/>
    </row>
    <row r="890694" spans="1:1" ht="16.5" thickBot="1">
      <c r="A890694" s="52"/>
    </row>
    <row r="890699" spans="1:1" ht="15.75" thickBot="1"/>
    <row r="890700" spans="1:1" ht="16.5" thickBot="1">
      <c r="A890700" s="52"/>
    </row>
    <row r="890724" spans="1:1" ht="15.75" thickBot="1"/>
    <row r="890725" spans="1:1" ht="16.5" thickBot="1">
      <c r="A890725" s="52"/>
    </row>
    <row r="890735" spans="1:1" ht="15.75" thickBot="1"/>
    <row r="890736" spans="1:1" ht="16.5" thickBot="1">
      <c r="A890736" s="52"/>
    </row>
    <row r="890742" spans="1:1" ht="15.75" thickBot="1"/>
    <row r="890743" spans="1:1" ht="16.5" thickBot="1">
      <c r="A890743" s="52"/>
    </row>
    <row r="890750" spans="1:1" ht="15.75" thickBot="1"/>
    <row r="890751" spans="1:1" ht="16.5" thickBot="1">
      <c r="A890751" s="52"/>
    </row>
    <row r="890753" spans="1:1" ht="15.75" thickBot="1">
      <c r="A890753" s="15"/>
    </row>
    <row r="890754" spans="1:1" ht="16.5" thickBot="1">
      <c r="A890754" s="52"/>
    </row>
    <row r="890755" spans="1:1">
      <c r="A890755" s="42"/>
    </row>
    <row r="890756" spans="1:1">
      <c r="A890756" s="42"/>
    </row>
    <row r="890757" spans="1:1" ht="15.75" thickBot="1">
      <c r="A890757" s="46"/>
    </row>
    <row r="890758" spans="1:1" ht="15.75" thickBot="1"/>
    <row r="890759" spans="1:1" ht="15.75" thickBot="1">
      <c r="A890759" s="12"/>
    </row>
    <row r="890760" spans="1:1" ht="16.5" thickBot="1">
      <c r="A890760" s="52"/>
    </row>
    <row r="890774" spans="1:1" ht="15.75" thickBot="1">
      <c r="A890774" s="46"/>
    </row>
    <row r="890775" spans="1:1" ht="16.5" thickBot="1">
      <c r="A890775" s="52"/>
    </row>
    <row r="890780" spans="1:1" ht="15.75" thickBot="1"/>
    <row r="890781" spans="1:1" ht="16.5" thickBot="1">
      <c r="A890781" s="52"/>
    </row>
    <row r="890805" spans="1:1" ht="15.75" thickBot="1"/>
    <row r="890806" spans="1:1" ht="16.5" thickBot="1">
      <c r="A890806" s="52"/>
    </row>
    <row r="890816" spans="1:1" ht="15.75" thickBot="1"/>
    <row r="890817" spans="1:1" ht="16.5" thickBot="1">
      <c r="A890817" s="52"/>
    </row>
    <row r="890823" spans="1:1" ht="15.75" thickBot="1"/>
    <row r="890824" spans="1:1" ht="16.5" thickBot="1">
      <c r="A890824" s="52"/>
    </row>
    <row r="890831" spans="1:1" ht="15.75" thickBot="1"/>
    <row r="890832" spans="1:1" ht="16.5" thickBot="1">
      <c r="A890832" s="52"/>
    </row>
    <row r="890834" spans="1:1" ht="15.75" thickBot="1">
      <c r="A890834" s="15"/>
    </row>
    <row r="890835" spans="1:1" ht="16.5" thickBot="1">
      <c r="A890835" s="52"/>
    </row>
    <row r="890836" spans="1:1">
      <c r="A890836" s="42"/>
    </row>
    <row r="890837" spans="1:1">
      <c r="A890837" s="42"/>
    </row>
    <row r="890838" spans="1:1" ht="15.75" thickBot="1">
      <c r="A890838" s="46"/>
    </row>
    <row r="890839" spans="1:1" ht="15.75" thickBot="1"/>
    <row r="890840" spans="1:1" ht="15.75" thickBot="1">
      <c r="A890840" s="12"/>
    </row>
    <row r="890841" spans="1:1" ht="16.5" thickBot="1">
      <c r="A890841" s="52"/>
    </row>
    <row r="890855" spans="1:1" ht="15.75" thickBot="1">
      <c r="A890855" s="46"/>
    </row>
    <row r="890856" spans="1:1" ht="16.5" thickBot="1">
      <c r="A890856" s="52"/>
    </row>
    <row r="890861" spans="1:1" ht="15.75" thickBot="1"/>
    <row r="890862" spans="1:1" ht="16.5" thickBot="1">
      <c r="A890862" s="52"/>
    </row>
    <row r="890886" spans="1:1" ht="15.75" thickBot="1"/>
    <row r="890887" spans="1:1" ht="16.5" thickBot="1">
      <c r="A890887" s="52"/>
    </row>
    <row r="890897" spans="1:1" ht="15.75" thickBot="1"/>
    <row r="890898" spans="1:1" ht="16.5" thickBot="1">
      <c r="A890898" s="52"/>
    </row>
    <row r="890904" spans="1:1" ht="15.75" thickBot="1"/>
    <row r="890905" spans="1:1" ht="16.5" thickBot="1">
      <c r="A890905" s="52"/>
    </row>
    <row r="890912" spans="1:1" ht="15.75" thickBot="1"/>
    <row r="890913" spans="1:1" ht="16.5" thickBot="1">
      <c r="A890913" s="52"/>
    </row>
    <row r="890915" spans="1:1" ht="15.75" thickBot="1">
      <c r="A890915" s="15"/>
    </row>
    <row r="890916" spans="1:1" ht="16.5" thickBot="1">
      <c r="A890916" s="52"/>
    </row>
    <row r="890917" spans="1:1">
      <c r="A890917" s="42"/>
    </row>
    <row r="890918" spans="1:1">
      <c r="A890918" s="42"/>
    </row>
    <row r="890919" spans="1:1" ht="15.75" thickBot="1">
      <c r="A890919" s="46"/>
    </row>
    <row r="890920" spans="1:1" ht="15.75" thickBot="1"/>
    <row r="890921" spans="1:1" ht="15.75" thickBot="1">
      <c r="A890921" s="12"/>
    </row>
    <row r="890922" spans="1:1" ht="16.5" thickBot="1">
      <c r="A890922" s="52"/>
    </row>
    <row r="890936" spans="1:1" ht="15.75" thickBot="1">
      <c r="A890936" s="46"/>
    </row>
    <row r="890937" spans="1:1" ht="16.5" thickBot="1">
      <c r="A890937" s="52"/>
    </row>
    <row r="890942" spans="1:1" ht="15.75" thickBot="1"/>
    <row r="890943" spans="1:1" ht="16.5" thickBot="1">
      <c r="A890943" s="52"/>
    </row>
    <row r="890967" spans="1:1" ht="15.75" thickBot="1"/>
    <row r="890968" spans="1:1" ht="16.5" thickBot="1">
      <c r="A890968" s="52"/>
    </row>
    <row r="890978" spans="1:1" ht="15.75" thickBot="1"/>
    <row r="890979" spans="1:1" ht="16.5" thickBot="1">
      <c r="A890979" s="52"/>
    </row>
    <row r="890985" spans="1:1" ht="15.75" thickBot="1"/>
    <row r="890986" spans="1:1" ht="16.5" thickBot="1">
      <c r="A890986" s="52"/>
    </row>
    <row r="890993" spans="1:1" ht="15.75" thickBot="1"/>
    <row r="890994" spans="1:1" ht="16.5" thickBot="1">
      <c r="A890994" s="52"/>
    </row>
    <row r="890996" spans="1:1" ht="15.75" thickBot="1">
      <c r="A890996" s="15"/>
    </row>
    <row r="890997" spans="1:1" ht="16.5" thickBot="1">
      <c r="A890997" s="52"/>
    </row>
    <row r="890998" spans="1:1">
      <c r="A890998" s="42"/>
    </row>
    <row r="890999" spans="1:1">
      <c r="A890999" s="42"/>
    </row>
    <row r="891000" spans="1:1" ht="15.75" thickBot="1">
      <c r="A891000" s="46"/>
    </row>
    <row r="891001" spans="1:1" ht="15.75" thickBot="1"/>
    <row r="891002" spans="1:1" ht="15.75" thickBot="1">
      <c r="A891002" s="12"/>
    </row>
    <row r="891003" spans="1:1" ht="16.5" thickBot="1">
      <c r="A891003" s="52"/>
    </row>
    <row r="891017" spans="1:1" ht="15.75" thickBot="1">
      <c r="A891017" s="46"/>
    </row>
    <row r="891018" spans="1:1" ht="16.5" thickBot="1">
      <c r="A891018" s="52"/>
    </row>
    <row r="891023" spans="1:1" ht="15.75" thickBot="1"/>
    <row r="891024" spans="1:1" ht="16.5" thickBot="1">
      <c r="A891024" s="52"/>
    </row>
    <row r="891048" spans="1:1" ht="15.75" thickBot="1"/>
    <row r="891049" spans="1:1" ht="16.5" thickBot="1">
      <c r="A891049" s="52"/>
    </row>
    <row r="891059" spans="1:1" ht="15.75" thickBot="1"/>
    <row r="891060" spans="1:1" ht="16.5" thickBot="1">
      <c r="A891060" s="52"/>
    </row>
    <row r="891066" spans="1:1" ht="15.75" thickBot="1"/>
    <row r="891067" spans="1:1" ht="16.5" thickBot="1">
      <c r="A891067" s="52"/>
    </row>
    <row r="891074" spans="1:1" ht="15.75" thickBot="1"/>
    <row r="891075" spans="1:1" ht="16.5" thickBot="1">
      <c r="A891075" s="52"/>
    </row>
    <row r="891077" spans="1:1" ht="15.75" thickBot="1">
      <c r="A891077" s="15"/>
    </row>
    <row r="891078" spans="1:1" ht="16.5" thickBot="1">
      <c r="A891078" s="52"/>
    </row>
    <row r="891079" spans="1:1">
      <c r="A891079" s="42"/>
    </row>
    <row r="891080" spans="1:1">
      <c r="A891080" s="42"/>
    </row>
    <row r="891081" spans="1:1" ht="15.75" thickBot="1">
      <c r="A891081" s="46"/>
    </row>
    <row r="891082" spans="1:1" ht="15.75" thickBot="1"/>
    <row r="891083" spans="1:1" ht="15.75" thickBot="1">
      <c r="A891083" s="12"/>
    </row>
    <row r="891084" spans="1:1" ht="16.5" thickBot="1">
      <c r="A891084" s="52"/>
    </row>
    <row r="891098" spans="1:1" ht="15.75" thickBot="1">
      <c r="A891098" s="46"/>
    </row>
    <row r="891099" spans="1:1" ht="16.5" thickBot="1">
      <c r="A891099" s="52"/>
    </row>
    <row r="891104" spans="1:1" ht="15.75" thickBot="1"/>
    <row r="891105" spans="1:1" ht="16.5" thickBot="1">
      <c r="A891105" s="52"/>
    </row>
    <row r="891129" spans="1:1" ht="15.75" thickBot="1"/>
    <row r="891130" spans="1:1" ht="16.5" thickBot="1">
      <c r="A891130" s="52"/>
    </row>
    <row r="891140" spans="1:1" ht="15.75" thickBot="1"/>
    <row r="891141" spans="1:1" ht="16.5" thickBot="1">
      <c r="A891141" s="52"/>
    </row>
    <row r="891147" spans="1:1" ht="15.75" thickBot="1"/>
    <row r="891148" spans="1:1" ht="16.5" thickBot="1">
      <c r="A891148" s="52"/>
    </row>
    <row r="891155" spans="1:1" ht="15.75" thickBot="1"/>
    <row r="891156" spans="1:1" ht="16.5" thickBot="1">
      <c r="A891156" s="52"/>
    </row>
    <row r="891158" spans="1:1" ht="15.75" thickBot="1">
      <c r="A891158" s="15"/>
    </row>
    <row r="891159" spans="1:1" ht="16.5" thickBot="1">
      <c r="A891159" s="52"/>
    </row>
    <row r="891160" spans="1:1">
      <c r="A891160" s="42"/>
    </row>
    <row r="891161" spans="1:1">
      <c r="A891161" s="42"/>
    </row>
    <row r="891162" spans="1:1" ht="15.75" thickBot="1">
      <c r="A891162" s="46"/>
    </row>
    <row r="891163" spans="1:1" ht="15.75" thickBot="1"/>
    <row r="891164" spans="1:1" ht="15.75" thickBot="1">
      <c r="A891164" s="12"/>
    </row>
    <row r="891165" spans="1:1" ht="16.5" thickBot="1">
      <c r="A891165" s="52"/>
    </row>
    <row r="891179" spans="1:1" ht="15.75" thickBot="1">
      <c r="A891179" s="46"/>
    </row>
    <row r="891180" spans="1:1" ht="16.5" thickBot="1">
      <c r="A891180" s="52"/>
    </row>
    <row r="891185" spans="1:1" ht="15.75" thickBot="1"/>
    <row r="891186" spans="1:1" ht="16.5" thickBot="1">
      <c r="A891186" s="52"/>
    </row>
    <row r="891210" spans="1:1" ht="15.75" thickBot="1"/>
    <row r="891211" spans="1:1" ht="16.5" thickBot="1">
      <c r="A891211" s="52"/>
    </row>
    <row r="891221" spans="1:1" ht="15.75" thickBot="1"/>
    <row r="891222" spans="1:1" ht="16.5" thickBot="1">
      <c r="A891222" s="52"/>
    </row>
    <row r="891228" spans="1:1" ht="15.75" thickBot="1"/>
    <row r="891229" spans="1:1" ht="16.5" thickBot="1">
      <c r="A891229" s="52"/>
    </row>
    <row r="891236" spans="1:1" ht="15.75" thickBot="1"/>
    <row r="891237" spans="1:1" ht="16.5" thickBot="1">
      <c r="A891237" s="52"/>
    </row>
    <row r="891239" spans="1:1" ht="15.75" thickBot="1">
      <c r="A891239" s="15"/>
    </row>
    <row r="891240" spans="1:1" ht="16.5" thickBot="1">
      <c r="A891240" s="52"/>
    </row>
    <row r="891241" spans="1:1">
      <c r="A891241" s="42"/>
    </row>
    <row r="891242" spans="1:1">
      <c r="A891242" s="42"/>
    </row>
    <row r="891243" spans="1:1" ht="15.75" thickBot="1">
      <c r="A891243" s="46"/>
    </row>
    <row r="891244" spans="1:1" ht="15.75" thickBot="1"/>
    <row r="891245" spans="1:1" ht="15.75" thickBot="1">
      <c r="A891245" s="12"/>
    </row>
    <row r="891246" spans="1:1" ht="16.5" thickBot="1">
      <c r="A891246" s="52"/>
    </row>
    <row r="891260" spans="1:1" ht="15.75" thickBot="1">
      <c r="A891260" s="46"/>
    </row>
    <row r="891261" spans="1:1" ht="16.5" thickBot="1">
      <c r="A891261" s="52"/>
    </row>
    <row r="891266" spans="1:1" ht="15.75" thickBot="1"/>
    <row r="891267" spans="1:1" ht="16.5" thickBot="1">
      <c r="A891267" s="52"/>
    </row>
    <row r="891291" spans="1:1" ht="15.75" thickBot="1"/>
    <row r="891292" spans="1:1" ht="16.5" thickBot="1">
      <c r="A891292" s="52"/>
    </row>
    <row r="891302" spans="1:1" ht="15.75" thickBot="1"/>
    <row r="891303" spans="1:1" ht="16.5" thickBot="1">
      <c r="A891303" s="52"/>
    </row>
    <row r="891309" spans="1:1" ht="15.75" thickBot="1"/>
    <row r="891310" spans="1:1" ht="16.5" thickBot="1">
      <c r="A891310" s="52"/>
    </row>
    <row r="891317" spans="1:1" ht="15.75" thickBot="1"/>
    <row r="891318" spans="1:1" ht="16.5" thickBot="1">
      <c r="A891318" s="52"/>
    </row>
    <row r="891320" spans="1:1" ht="15.75" thickBot="1">
      <c r="A891320" s="15"/>
    </row>
    <row r="891321" spans="1:1" ht="16.5" thickBot="1">
      <c r="A891321" s="52"/>
    </row>
    <row r="891322" spans="1:1">
      <c r="A891322" s="42"/>
    </row>
    <row r="891323" spans="1:1">
      <c r="A891323" s="42"/>
    </row>
    <row r="891324" spans="1:1" ht="15.75" thickBot="1">
      <c r="A891324" s="46"/>
    </row>
    <row r="891325" spans="1:1" ht="15.75" thickBot="1"/>
    <row r="891326" spans="1:1" ht="15.75" thickBot="1">
      <c r="A891326" s="12"/>
    </row>
    <row r="891327" spans="1:1" ht="16.5" thickBot="1">
      <c r="A891327" s="52"/>
    </row>
    <row r="891341" spans="1:1" ht="15.75" thickBot="1">
      <c r="A891341" s="46"/>
    </row>
    <row r="891342" spans="1:1" ht="16.5" thickBot="1">
      <c r="A891342" s="52"/>
    </row>
    <row r="891347" spans="1:1" ht="15.75" thickBot="1"/>
    <row r="891348" spans="1:1" ht="16.5" thickBot="1">
      <c r="A891348" s="52"/>
    </row>
    <row r="891372" spans="1:1" ht="15.75" thickBot="1"/>
    <row r="891373" spans="1:1" ht="16.5" thickBot="1">
      <c r="A891373" s="52"/>
    </row>
    <row r="891383" spans="1:1" ht="15.75" thickBot="1"/>
    <row r="891384" spans="1:1" ht="16.5" thickBot="1">
      <c r="A891384" s="52"/>
    </row>
    <row r="891390" spans="1:1" ht="15.75" thickBot="1"/>
    <row r="891391" spans="1:1" ht="16.5" thickBot="1">
      <c r="A891391" s="52"/>
    </row>
    <row r="891398" spans="1:1" ht="15.75" thickBot="1"/>
    <row r="891399" spans="1:1" ht="16.5" thickBot="1">
      <c r="A891399" s="52"/>
    </row>
    <row r="891401" spans="1:1" ht="15.75" thickBot="1">
      <c r="A891401" s="15"/>
    </row>
    <row r="891402" spans="1:1" ht="16.5" thickBot="1">
      <c r="A891402" s="52"/>
    </row>
    <row r="891403" spans="1:1">
      <c r="A891403" s="42"/>
    </row>
    <row r="891404" spans="1:1">
      <c r="A891404" s="42"/>
    </row>
    <row r="891405" spans="1:1" ht="15.75" thickBot="1">
      <c r="A891405" s="46"/>
    </row>
    <row r="891406" spans="1:1" ht="15.75" thickBot="1"/>
    <row r="891407" spans="1:1" ht="15.75" thickBot="1">
      <c r="A891407" s="12"/>
    </row>
    <row r="891408" spans="1:1" ht="16.5" thickBot="1">
      <c r="A891408" s="52"/>
    </row>
    <row r="891422" spans="1:1" ht="15.75" thickBot="1">
      <c r="A891422" s="46"/>
    </row>
    <row r="891423" spans="1:1" ht="16.5" thickBot="1">
      <c r="A891423" s="52"/>
    </row>
    <row r="891428" spans="1:1" ht="15.75" thickBot="1"/>
    <row r="891429" spans="1:1" ht="16.5" thickBot="1">
      <c r="A891429" s="52"/>
    </row>
    <row r="891453" spans="1:1" ht="15.75" thickBot="1"/>
    <row r="891454" spans="1:1" ht="16.5" thickBot="1">
      <c r="A891454" s="52"/>
    </row>
    <row r="891464" spans="1:1" ht="15.75" thickBot="1"/>
    <row r="891465" spans="1:1" ht="16.5" thickBot="1">
      <c r="A891465" s="52"/>
    </row>
    <row r="891471" spans="1:1" ht="15.75" thickBot="1"/>
    <row r="891472" spans="1:1" ht="16.5" thickBot="1">
      <c r="A891472" s="52"/>
    </row>
    <row r="891479" spans="1:1" ht="15.75" thickBot="1"/>
    <row r="891480" spans="1:1" ht="16.5" thickBot="1">
      <c r="A891480" s="52"/>
    </row>
    <row r="891482" spans="1:1" ht="15.75" thickBot="1">
      <c r="A891482" s="15"/>
    </row>
    <row r="891483" spans="1:1" ht="16.5" thickBot="1">
      <c r="A891483" s="52"/>
    </row>
    <row r="891484" spans="1:1">
      <c r="A891484" s="42"/>
    </row>
    <row r="891485" spans="1:1">
      <c r="A891485" s="42"/>
    </row>
    <row r="891486" spans="1:1" ht="15.75" thickBot="1">
      <c r="A891486" s="46"/>
    </row>
    <row r="891487" spans="1:1" ht="15.75" thickBot="1"/>
    <row r="891488" spans="1:1" ht="15.75" thickBot="1">
      <c r="A891488" s="12"/>
    </row>
    <row r="891489" spans="1:1" ht="16.5" thickBot="1">
      <c r="A891489" s="52"/>
    </row>
    <row r="891503" spans="1:1" ht="15.75" thickBot="1">
      <c r="A891503" s="46"/>
    </row>
    <row r="891504" spans="1:1" ht="16.5" thickBot="1">
      <c r="A891504" s="52"/>
    </row>
    <row r="891509" spans="1:1" ht="15.75" thickBot="1"/>
    <row r="891510" spans="1:1" ht="16.5" thickBot="1">
      <c r="A891510" s="52"/>
    </row>
    <row r="891534" spans="1:1" ht="15.75" thickBot="1"/>
    <row r="891535" spans="1:1" ht="16.5" thickBot="1">
      <c r="A891535" s="52"/>
    </row>
    <row r="891545" spans="1:1" ht="15.75" thickBot="1"/>
    <row r="891546" spans="1:1" ht="16.5" thickBot="1">
      <c r="A891546" s="52"/>
    </row>
    <row r="891552" spans="1:1" ht="15.75" thickBot="1"/>
    <row r="891553" spans="1:1" ht="16.5" thickBot="1">
      <c r="A891553" s="52"/>
    </row>
    <row r="891560" spans="1:1" ht="15.75" thickBot="1"/>
    <row r="891561" spans="1:1" ht="16.5" thickBot="1">
      <c r="A891561" s="52"/>
    </row>
    <row r="891563" spans="1:1" ht="15.75" thickBot="1">
      <c r="A891563" s="15"/>
    </row>
    <row r="891564" spans="1:1" ht="16.5" thickBot="1">
      <c r="A891564" s="52"/>
    </row>
    <row r="891565" spans="1:1">
      <c r="A891565" s="42"/>
    </row>
    <row r="891566" spans="1:1">
      <c r="A891566" s="42"/>
    </row>
    <row r="891567" spans="1:1" ht="15.75" thickBot="1">
      <c r="A891567" s="46"/>
    </row>
    <row r="891568" spans="1:1" ht="15.75" thickBot="1"/>
    <row r="891569" spans="1:1" ht="15.75" thickBot="1">
      <c r="A891569" s="12"/>
    </row>
    <row r="891570" spans="1:1" ht="16.5" thickBot="1">
      <c r="A891570" s="52"/>
    </row>
    <row r="891584" spans="1:1" ht="15.75" thickBot="1">
      <c r="A891584" s="46"/>
    </row>
    <row r="891585" spans="1:1" ht="16.5" thickBot="1">
      <c r="A891585" s="52"/>
    </row>
    <row r="891590" spans="1:1" ht="15.75" thickBot="1"/>
    <row r="891591" spans="1:1" ht="16.5" thickBot="1">
      <c r="A891591" s="52"/>
    </row>
    <row r="891615" spans="1:1" ht="15.75" thickBot="1"/>
    <row r="891616" spans="1:1" ht="16.5" thickBot="1">
      <c r="A891616" s="52"/>
    </row>
    <row r="891626" spans="1:1" ht="15.75" thickBot="1"/>
    <row r="891627" spans="1:1" ht="16.5" thickBot="1">
      <c r="A891627" s="52"/>
    </row>
    <row r="891633" spans="1:1" ht="15.75" thickBot="1"/>
    <row r="891634" spans="1:1" ht="16.5" thickBot="1">
      <c r="A891634" s="52"/>
    </row>
    <row r="891641" spans="1:1" ht="15.75" thickBot="1"/>
    <row r="891642" spans="1:1" ht="16.5" thickBot="1">
      <c r="A891642" s="52"/>
    </row>
    <row r="891644" spans="1:1" ht="15.75" thickBot="1">
      <c r="A891644" s="15"/>
    </row>
    <row r="891645" spans="1:1" ht="16.5" thickBot="1">
      <c r="A891645" s="52"/>
    </row>
    <row r="891646" spans="1:1">
      <c r="A891646" s="42"/>
    </row>
    <row r="891647" spans="1:1">
      <c r="A891647" s="42"/>
    </row>
    <row r="891648" spans="1:1" ht="15.75" thickBot="1">
      <c r="A891648" s="46"/>
    </row>
    <row r="891649" spans="1:1" ht="15.75" thickBot="1"/>
    <row r="891650" spans="1:1" ht="15.75" thickBot="1">
      <c r="A891650" s="12"/>
    </row>
    <row r="891651" spans="1:1" ht="16.5" thickBot="1">
      <c r="A891651" s="52"/>
    </row>
    <row r="891665" spans="1:1" ht="15.75" thickBot="1">
      <c r="A891665" s="46"/>
    </row>
    <row r="891666" spans="1:1" ht="16.5" thickBot="1">
      <c r="A891666" s="52"/>
    </row>
    <row r="891671" spans="1:1" ht="15.75" thickBot="1"/>
    <row r="891672" spans="1:1" ht="16.5" thickBot="1">
      <c r="A891672" s="52"/>
    </row>
    <row r="891696" ht="15.75" thickBot="1"/>
    <row r="891697" spans="1:1" ht="16.5" thickBot="1">
      <c r="A891697" s="52"/>
    </row>
    <row r="891707" spans="1:1" ht="15.75" thickBot="1"/>
    <row r="891708" spans="1:1" ht="16.5" thickBot="1">
      <c r="A891708" s="52"/>
    </row>
    <row r="891714" spans="1:1" ht="15.75" thickBot="1"/>
    <row r="891715" spans="1:1" ht="16.5" thickBot="1">
      <c r="A891715" s="52"/>
    </row>
    <row r="891722" spans="1:1" ht="15.75" thickBot="1"/>
    <row r="891723" spans="1:1" ht="16.5" thickBot="1">
      <c r="A891723" s="52"/>
    </row>
    <row r="891725" spans="1:1" ht="15.75" thickBot="1">
      <c r="A891725" s="15"/>
    </row>
    <row r="891726" spans="1:1" ht="16.5" thickBot="1">
      <c r="A891726" s="52"/>
    </row>
    <row r="891727" spans="1:1">
      <c r="A891727" s="42"/>
    </row>
    <row r="891728" spans="1:1">
      <c r="A891728" s="42"/>
    </row>
    <row r="891729" spans="1:1" ht="15.75" thickBot="1">
      <c r="A891729" s="46"/>
    </row>
    <row r="891730" spans="1:1" ht="15.75" thickBot="1"/>
    <row r="891731" spans="1:1" ht="15.75" thickBot="1">
      <c r="A891731" s="12"/>
    </row>
    <row r="891732" spans="1:1" ht="16.5" thickBot="1">
      <c r="A891732" s="52"/>
    </row>
    <row r="891746" spans="1:1" ht="15.75" thickBot="1">
      <c r="A891746" s="46"/>
    </row>
    <row r="891747" spans="1:1" ht="16.5" thickBot="1">
      <c r="A891747" s="52"/>
    </row>
    <row r="891752" spans="1:1" ht="15.75" thickBot="1"/>
    <row r="891753" spans="1:1" ht="16.5" thickBot="1">
      <c r="A891753" s="52"/>
    </row>
    <row r="891777" spans="1:1" ht="15.75" thickBot="1"/>
    <row r="891778" spans="1:1" ht="16.5" thickBot="1">
      <c r="A891778" s="52"/>
    </row>
    <row r="891788" spans="1:1" ht="15.75" thickBot="1"/>
    <row r="891789" spans="1:1" ht="16.5" thickBot="1">
      <c r="A891789" s="52"/>
    </row>
    <row r="891795" spans="1:1" ht="15.75" thickBot="1"/>
    <row r="891796" spans="1:1" ht="16.5" thickBot="1">
      <c r="A891796" s="52"/>
    </row>
    <row r="891803" spans="1:1" ht="15.75" thickBot="1"/>
    <row r="891804" spans="1:1" ht="16.5" thickBot="1">
      <c r="A891804" s="52"/>
    </row>
    <row r="891806" spans="1:1" ht="15.75" thickBot="1">
      <c r="A891806" s="15"/>
    </row>
    <row r="891807" spans="1:1" ht="16.5" thickBot="1">
      <c r="A891807" s="52"/>
    </row>
    <row r="891808" spans="1:1">
      <c r="A891808" s="42"/>
    </row>
    <row r="891809" spans="1:1">
      <c r="A891809" s="42"/>
    </row>
    <row r="891810" spans="1:1" ht="15.75" thickBot="1">
      <c r="A891810" s="46"/>
    </row>
    <row r="891811" spans="1:1" ht="15.75" thickBot="1"/>
    <row r="891812" spans="1:1" ht="15.75" thickBot="1">
      <c r="A891812" s="12"/>
    </row>
    <row r="891813" spans="1:1" ht="16.5" thickBot="1">
      <c r="A891813" s="52"/>
    </row>
    <row r="891827" spans="1:1" ht="15.75" thickBot="1">
      <c r="A891827" s="46"/>
    </row>
    <row r="891828" spans="1:1" ht="16.5" thickBot="1">
      <c r="A891828" s="52"/>
    </row>
    <row r="891833" spans="1:1" ht="15.75" thickBot="1"/>
    <row r="891834" spans="1:1" ht="16.5" thickBot="1">
      <c r="A891834" s="52"/>
    </row>
    <row r="891858" spans="1:1" ht="15.75" thickBot="1"/>
    <row r="891859" spans="1:1" ht="16.5" thickBot="1">
      <c r="A891859" s="52"/>
    </row>
    <row r="891869" spans="1:1" ht="15.75" thickBot="1"/>
    <row r="891870" spans="1:1" ht="16.5" thickBot="1">
      <c r="A891870" s="52"/>
    </row>
    <row r="891876" spans="1:1" ht="15.75" thickBot="1"/>
    <row r="891877" spans="1:1" ht="16.5" thickBot="1">
      <c r="A891877" s="52"/>
    </row>
    <row r="891884" spans="1:1" ht="15.75" thickBot="1"/>
    <row r="891885" spans="1:1" ht="16.5" thickBot="1">
      <c r="A891885" s="52"/>
    </row>
    <row r="891887" spans="1:1" ht="15.75" thickBot="1">
      <c r="A891887" s="15"/>
    </row>
    <row r="891888" spans="1:1" ht="16.5" thickBot="1">
      <c r="A891888" s="52"/>
    </row>
    <row r="891889" spans="1:1">
      <c r="A891889" s="42"/>
    </row>
    <row r="891890" spans="1:1">
      <c r="A891890" s="42"/>
    </row>
    <row r="891891" spans="1:1" ht="15.75" thickBot="1">
      <c r="A891891" s="46"/>
    </row>
    <row r="891892" spans="1:1" ht="15.75" thickBot="1"/>
    <row r="891893" spans="1:1" ht="15.75" thickBot="1">
      <c r="A891893" s="12"/>
    </row>
    <row r="891894" spans="1:1" ht="16.5" thickBot="1">
      <c r="A891894" s="52"/>
    </row>
    <row r="891908" spans="1:1" ht="15.75" thickBot="1">
      <c r="A891908" s="46"/>
    </row>
    <row r="891909" spans="1:1" ht="16.5" thickBot="1">
      <c r="A891909" s="52"/>
    </row>
    <row r="891914" spans="1:1" ht="15.75" thickBot="1"/>
    <row r="891915" spans="1:1" ht="16.5" thickBot="1">
      <c r="A891915" s="52"/>
    </row>
    <row r="891939" spans="1:1" ht="15.75" thickBot="1"/>
    <row r="891940" spans="1:1" ht="16.5" thickBot="1">
      <c r="A891940" s="52"/>
    </row>
    <row r="891950" spans="1:1" ht="15.75" thickBot="1"/>
    <row r="891951" spans="1:1" ht="16.5" thickBot="1">
      <c r="A891951" s="52"/>
    </row>
    <row r="891957" spans="1:1" ht="15.75" thickBot="1"/>
    <row r="891958" spans="1:1" ht="16.5" thickBot="1">
      <c r="A891958" s="52"/>
    </row>
    <row r="891965" spans="1:1" ht="15.75" thickBot="1"/>
    <row r="891966" spans="1:1" ht="16.5" thickBot="1">
      <c r="A891966" s="52"/>
    </row>
    <row r="891968" spans="1:1" ht="15.75" thickBot="1">
      <c r="A891968" s="15"/>
    </row>
    <row r="891969" spans="1:1" ht="16.5" thickBot="1">
      <c r="A891969" s="52"/>
    </row>
    <row r="891970" spans="1:1">
      <c r="A891970" s="42"/>
    </row>
    <row r="891971" spans="1:1">
      <c r="A891971" s="42"/>
    </row>
    <row r="891972" spans="1:1" ht="15.75" thickBot="1">
      <c r="A891972" s="46"/>
    </row>
    <row r="891973" spans="1:1" ht="15.75" thickBot="1"/>
    <row r="891974" spans="1:1" ht="15.75" thickBot="1">
      <c r="A891974" s="12"/>
    </row>
    <row r="891975" spans="1:1" ht="16.5" thickBot="1">
      <c r="A891975" s="52"/>
    </row>
    <row r="891989" spans="1:1" ht="15.75" thickBot="1">
      <c r="A891989" s="46"/>
    </row>
    <row r="891990" spans="1:1" ht="16.5" thickBot="1">
      <c r="A891990" s="52"/>
    </row>
    <row r="891995" spans="1:1" ht="15.75" thickBot="1"/>
    <row r="891996" spans="1:1" ht="16.5" thickBot="1">
      <c r="A891996" s="52"/>
    </row>
    <row r="892020" spans="1:1" ht="15.75" thickBot="1"/>
    <row r="892021" spans="1:1" ht="16.5" thickBot="1">
      <c r="A892021" s="52"/>
    </row>
    <row r="892031" spans="1:1" ht="15.75" thickBot="1"/>
    <row r="892032" spans="1:1" ht="16.5" thickBot="1">
      <c r="A892032" s="52"/>
    </row>
    <row r="892038" spans="1:1" ht="15.75" thickBot="1"/>
    <row r="892039" spans="1:1" ht="16.5" thickBot="1">
      <c r="A892039" s="52"/>
    </row>
    <row r="892046" spans="1:1" ht="15.75" thickBot="1"/>
    <row r="892047" spans="1:1" ht="16.5" thickBot="1">
      <c r="A892047" s="52"/>
    </row>
    <row r="892049" spans="1:1" ht="15.75" thickBot="1">
      <c r="A892049" s="15"/>
    </row>
    <row r="892050" spans="1:1" ht="16.5" thickBot="1">
      <c r="A892050" s="52"/>
    </row>
    <row r="892051" spans="1:1">
      <c r="A892051" s="42"/>
    </row>
    <row r="892052" spans="1:1">
      <c r="A892052" s="42"/>
    </row>
    <row r="892053" spans="1:1" ht="15.75" thickBot="1">
      <c r="A892053" s="46"/>
    </row>
    <row r="892054" spans="1:1" ht="15.75" thickBot="1"/>
    <row r="892055" spans="1:1" ht="15.75" thickBot="1">
      <c r="A892055" s="12"/>
    </row>
    <row r="892056" spans="1:1" ht="16.5" thickBot="1">
      <c r="A892056" s="52"/>
    </row>
    <row r="892070" spans="1:1" ht="15.75" thickBot="1">
      <c r="A892070" s="46"/>
    </row>
    <row r="892071" spans="1:1" ht="16.5" thickBot="1">
      <c r="A892071" s="52"/>
    </row>
    <row r="892076" spans="1:1" ht="15.75" thickBot="1"/>
    <row r="892077" spans="1:1" ht="16.5" thickBot="1">
      <c r="A892077" s="52"/>
    </row>
    <row r="892101" spans="1:1" ht="15.75" thickBot="1"/>
    <row r="892102" spans="1:1" ht="16.5" thickBot="1">
      <c r="A892102" s="52"/>
    </row>
    <row r="892112" spans="1:1" ht="15.75" thickBot="1"/>
    <row r="892113" spans="1:1" ht="16.5" thickBot="1">
      <c r="A892113" s="52"/>
    </row>
    <row r="892119" spans="1:1" ht="15.75" thickBot="1"/>
    <row r="892120" spans="1:1" ht="16.5" thickBot="1">
      <c r="A892120" s="52"/>
    </row>
    <row r="892127" spans="1:1" ht="15.75" thickBot="1"/>
    <row r="892128" spans="1:1" ht="16.5" thickBot="1">
      <c r="A892128" s="52"/>
    </row>
    <row r="892130" spans="1:1" ht="15.75" thickBot="1">
      <c r="A892130" s="15"/>
    </row>
    <row r="892131" spans="1:1" ht="16.5" thickBot="1">
      <c r="A892131" s="52"/>
    </row>
    <row r="892132" spans="1:1">
      <c r="A892132" s="42"/>
    </row>
    <row r="892133" spans="1:1">
      <c r="A892133" s="42"/>
    </row>
    <row r="892134" spans="1:1" ht="15.75" thickBot="1">
      <c r="A892134" s="46"/>
    </row>
    <row r="892135" spans="1:1" ht="15.75" thickBot="1"/>
    <row r="892136" spans="1:1" ht="15.75" thickBot="1">
      <c r="A892136" s="12"/>
    </row>
    <row r="892137" spans="1:1" ht="16.5" thickBot="1">
      <c r="A892137" s="52"/>
    </row>
    <row r="892151" spans="1:1" ht="15.75" thickBot="1">
      <c r="A892151" s="46"/>
    </row>
    <row r="892152" spans="1:1" ht="16.5" thickBot="1">
      <c r="A892152" s="52"/>
    </row>
    <row r="892157" spans="1:1" ht="15.75" thickBot="1"/>
    <row r="892158" spans="1:1" ht="16.5" thickBot="1">
      <c r="A892158" s="52"/>
    </row>
    <row r="892182" spans="1:1" ht="15.75" thickBot="1"/>
    <row r="892183" spans="1:1" ht="16.5" thickBot="1">
      <c r="A892183" s="52"/>
    </row>
    <row r="892193" spans="1:1" ht="15.75" thickBot="1"/>
    <row r="892194" spans="1:1" ht="16.5" thickBot="1">
      <c r="A892194" s="52"/>
    </row>
    <row r="892200" spans="1:1" ht="15.75" thickBot="1"/>
    <row r="892201" spans="1:1" ht="16.5" thickBot="1">
      <c r="A892201" s="52"/>
    </row>
    <row r="892208" spans="1:1" ht="15.75" thickBot="1"/>
    <row r="892209" spans="1:1" ht="16.5" thickBot="1">
      <c r="A892209" s="52"/>
    </row>
    <row r="892211" spans="1:1" ht="15.75" thickBot="1">
      <c r="A892211" s="15"/>
    </row>
    <row r="892212" spans="1:1" ht="16.5" thickBot="1">
      <c r="A892212" s="52"/>
    </row>
    <row r="892213" spans="1:1">
      <c r="A892213" s="42"/>
    </row>
    <row r="892214" spans="1:1">
      <c r="A892214" s="42"/>
    </row>
    <row r="892215" spans="1:1" ht="15.75" thickBot="1">
      <c r="A892215" s="46"/>
    </row>
    <row r="892216" spans="1:1" ht="15.75" thickBot="1"/>
    <row r="892217" spans="1:1" ht="15.75" thickBot="1">
      <c r="A892217" s="12"/>
    </row>
    <row r="892218" spans="1:1" ht="16.5" thickBot="1">
      <c r="A892218" s="52"/>
    </row>
    <row r="892232" spans="1:1" ht="15.75" thickBot="1">
      <c r="A892232" s="46"/>
    </row>
    <row r="892233" spans="1:1" ht="16.5" thickBot="1">
      <c r="A892233" s="52"/>
    </row>
    <row r="892238" spans="1:1" ht="15.75" thickBot="1"/>
    <row r="892239" spans="1:1" ht="16.5" thickBot="1">
      <c r="A892239" s="52"/>
    </row>
    <row r="892263" spans="1:1" ht="15.75" thickBot="1"/>
    <row r="892264" spans="1:1" ht="16.5" thickBot="1">
      <c r="A892264" s="52"/>
    </row>
    <row r="892274" spans="1:1" ht="15.75" thickBot="1"/>
    <row r="892275" spans="1:1" ht="16.5" thickBot="1">
      <c r="A892275" s="52"/>
    </row>
    <row r="892281" spans="1:1" ht="15.75" thickBot="1"/>
    <row r="892282" spans="1:1" ht="16.5" thickBot="1">
      <c r="A892282" s="52"/>
    </row>
    <row r="892289" spans="1:1" ht="15.75" thickBot="1"/>
    <row r="892290" spans="1:1" ht="16.5" thickBot="1">
      <c r="A892290" s="52"/>
    </row>
    <row r="892292" spans="1:1" ht="15.75" thickBot="1">
      <c r="A892292" s="15"/>
    </row>
    <row r="892293" spans="1:1" ht="16.5" thickBot="1">
      <c r="A892293" s="52"/>
    </row>
    <row r="892294" spans="1:1">
      <c r="A892294" s="42"/>
    </row>
    <row r="892295" spans="1:1">
      <c r="A892295" s="42"/>
    </row>
    <row r="892296" spans="1:1" ht="15.75" thickBot="1">
      <c r="A892296" s="46"/>
    </row>
    <row r="892297" spans="1:1" ht="15.75" thickBot="1"/>
    <row r="892298" spans="1:1" ht="15.75" thickBot="1">
      <c r="A892298" s="12"/>
    </row>
    <row r="892299" spans="1:1" ht="16.5" thickBot="1">
      <c r="A892299" s="52"/>
    </row>
    <row r="892313" spans="1:1" ht="15.75" thickBot="1">
      <c r="A892313" s="46"/>
    </row>
    <row r="892314" spans="1:1" ht="16.5" thickBot="1">
      <c r="A892314" s="52"/>
    </row>
    <row r="892319" spans="1:1" ht="15.75" thickBot="1"/>
    <row r="892320" spans="1:1" ht="16.5" thickBot="1">
      <c r="A892320" s="52"/>
    </row>
    <row r="892344" spans="1:1" ht="15.75" thickBot="1"/>
    <row r="892345" spans="1:1" ht="16.5" thickBot="1">
      <c r="A892345" s="52"/>
    </row>
    <row r="892355" spans="1:1" ht="15.75" thickBot="1"/>
    <row r="892356" spans="1:1" ht="16.5" thickBot="1">
      <c r="A892356" s="52"/>
    </row>
    <row r="892362" spans="1:1" ht="15.75" thickBot="1"/>
    <row r="892363" spans="1:1" ht="16.5" thickBot="1">
      <c r="A892363" s="52"/>
    </row>
    <row r="892370" spans="1:1" ht="15.75" thickBot="1"/>
    <row r="892371" spans="1:1" ht="16.5" thickBot="1">
      <c r="A892371" s="52"/>
    </row>
    <row r="892373" spans="1:1" ht="15.75" thickBot="1">
      <c r="A892373" s="15"/>
    </row>
    <row r="892374" spans="1:1" ht="16.5" thickBot="1">
      <c r="A892374" s="52"/>
    </row>
    <row r="892375" spans="1:1">
      <c r="A892375" s="42"/>
    </row>
    <row r="892376" spans="1:1">
      <c r="A892376" s="42"/>
    </row>
    <row r="892377" spans="1:1" ht="15.75" thickBot="1">
      <c r="A892377" s="46"/>
    </row>
    <row r="892378" spans="1:1" ht="15.75" thickBot="1"/>
    <row r="892379" spans="1:1" ht="15.75" thickBot="1">
      <c r="A892379" s="12"/>
    </row>
    <row r="892380" spans="1:1" ht="16.5" thickBot="1">
      <c r="A892380" s="52"/>
    </row>
    <row r="892394" spans="1:1" ht="15.75" thickBot="1">
      <c r="A892394" s="46"/>
    </row>
    <row r="892395" spans="1:1" ht="16.5" thickBot="1">
      <c r="A892395" s="52"/>
    </row>
    <row r="892400" spans="1:1" ht="15.75" thickBot="1"/>
    <row r="892401" spans="1:1" ht="16.5" thickBot="1">
      <c r="A892401" s="52"/>
    </row>
    <row r="892425" spans="1:1" ht="15.75" thickBot="1"/>
    <row r="892426" spans="1:1" ht="16.5" thickBot="1">
      <c r="A892426" s="52"/>
    </row>
    <row r="892436" spans="1:1" ht="15.75" thickBot="1"/>
    <row r="892437" spans="1:1" ht="16.5" thickBot="1">
      <c r="A892437" s="52"/>
    </row>
    <row r="892443" spans="1:1" ht="15.75" thickBot="1"/>
    <row r="892444" spans="1:1" ht="16.5" thickBot="1">
      <c r="A892444" s="52"/>
    </row>
    <row r="892451" spans="1:1" ht="15.75" thickBot="1"/>
    <row r="892452" spans="1:1" ht="16.5" thickBot="1">
      <c r="A892452" s="52"/>
    </row>
    <row r="892454" spans="1:1" ht="15.75" thickBot="1">
      <c r="A892454" s="15"/>
    </row>
    <row r="892455" spans="1:1" ht="16.5" thickBot="1">
      <c r="A892455" s="52"/>
    </row>
    <row r="892456" spans="1:1">
      <c r="A892456" s="42"/>
    </row>
    <row r="892457" spans="1:1">
      <c r="A892457" s="42"/>
    </row>
    <row r="892458" spans="1:1" ht="15.75" thickBot="1">
      <c r="A892458" s="46"/>
    </row>
    <row r="892459" spans="1:1" ht="15.75" thickBot="1"/>
    <row r="892460" spans="1:1" ht="15.75" thickBot="1">
      <c r="A892460" s="12"/>
    </row>
    <row r="892461" spans="1:1" ht="16.5" thickBot="1">
      <c r="A892461" s="52"/>
    </row>
    <row r="892475" spans="1:1" ht="15.75" thickBot="1">
      <c r="A892475" s="46"/>
    </row>
    <row r="892476" spans="1:1" ht="16.5" thickBot="1">
      <c r="A892476" s="52"/>
    </row>
    <row r="892481" spans="1:1" ht="15.75" thickBot="1"/>
    <row r="892482" spans="1:1" ht="16.5" thickBot="1">
      <c r="A892482" s="52"/>
    </row>
    <row r="892506" spans="1:1" ht="15.75" thickBot="1"/>
    <row r="892507" spans="1:1" ht="16.5" thickBot="1">
      <c r="A892507" s="52"/>
    </row>
    <row r="892517" spans="1:1" ht="15.75" thickBot="1"/>
    <row r="892518" spans="1:1" ht="16.5" thickBot="1">
      <c r="A892518" s="52"/>
    </row>
    <row r="892524" spans="1:1" ht="15.75" thickBot="1"/>
    <row r="892525" spans="1:1" ht="16.5" thickBot="1">
      <c r="A892525" s="52"/>
    </row>
    <row r="892532" spans="1:1" ht="15.75" thickBot="1"/>
    <row r="892533" spans="1:1" ht="16.5" thickBot="1">
      <c r="A892533" s="52"/>
    </row>
    <row r="892535" spans="1:1" ht="15.75" thickBot="1">
      <c r="A892535" s="15"/>
    </row>
    <row r="892536" spans="1:1" ht="16.5" thickBot="1">
      <c r="A892536" s="52"/>
    </row>
    <row r="892537" spans="1:1">
      <c r="A892537" s="42"/>
    </row>
    <row r="892538" spans="1:1">
      <c r="A892538" s="42"/>
    </row>
    <row r="892539" spans="1:1" ht="15.75" thickBot="1">
      <c r="A892539" s="46"/>
    </row>
    <row r="892540" spans="1:1" ht="15.75" thickBot="1"/>
    <row r="892541" spans="1:1" ht="15.75" thickBot="1">
      <c r="A892541" s="12"/>
    </row>
    <row r="892542" spans="1:1" ht="16.5" thickBot="1">
      <c r="A892542" s="52"/>
    </row>
    <row r="892556" spans="1:1" ht="15.75" thickBot="1">
      <c r="A892556" s="46"/>
    </row>
    <row r="892557" spans="1:1" ht="16.5" thickBot="1">
      <c r="A892557" s="52"/>
    </row>
    <row r="892562" spans="1:1" ht="15.75" thickBot="1"/>
    <row r="892563" spans="1:1" ht="16.5" thickBot="1">
      <c r="A892563" s="52"/>
    </row>
    <row r="892587" spans="1:1" ht="15.75" thickBot="1"/>
    <row r="892588" spans="1:1" ht="16.5" thickBot="1">
      <c r="A892588" s="52"/>
    </row>
    <row r="892598" spans="1:1" ht="15.75" thickBot="1"/>
    <row r="892599" spans="1:1" ht="16.5" thickBot="1">
      <c r="A892599" s="52"/>
    </row>
    <row r="892605" spans="1:1" ht="15.75" thickBot="1"/>
    <row r="892606" spans="1:1" ht="16.5" thickBot="1">
      <c r="A892606" s="52"/>
    </row>
    <row r="892613" spans="1:1" ht="15.75" thickBot="1"/>
    <row r="892614" spans="1:1" ht="16.5" thickBot="1">
      <c r="A892614" s="52"/>
    </row>
    <row r="892616" spans="1:1" ht="15.75" thickBot="1">
      <c r="A892616" s="15"/>
    </row>
    <row r="892617" spans="1:1" ht="16.5" thickBot="1">
      <c r="A892617" s="52"/>
    </row>
    <row r="892618" spans="1:1">
      <c r="A892618" s="42"/>
    </row>
    <row r="892619" spans="1:1">
      <c r="A892619" s="42"/>
    </row>
    <row r="892620" spans="1:1" ht="15.75" thickBot="1">
      <c r="A892620" s="46"/>
    </row>
    <row r="892621" spans="1:1" ht="15.75" thickBot="1"/>
    <row r="892622" spans="1:1" ht="15.75" thickBot="1">
      <c r="A892622" s="12"/>
    </row>
    <row r="892623" spans="1:1" ht="16.5" thickBot="1">
      <c r="A892623" s="52"/>
    </row>
    <row r="892637" spans="1:1" ht="15.75" thickBot="1">
      <c r="A892637" s="46"/>
    </row>
    <row r="892638" spans="1:1" ht="16.5" thickBot="1">
      <c r="A892638" s="52"/>
    </row>
    <row r="892643" spans="1:1" ht="15.75" thickBot="1"/>
    <row r="892644" spans="1:1" ht="16.5" thickBot="1">
      <c r="A892644" s="52"/>
    </row>
    <row r="892668" spans="1:1" ht="15.75" thickBot="1"/>
    <row r="892669" spans="1:1" ht="16.5" thickBot="1">
      <c r="A892669" s="52"/>
    </row>
    <row r="892679" spans="1:1" ht="15.75" thickBot="1"/>
    <row r="892680" spans="1:1" ht="16.5" thickBot="1">
      <c r="A892680" s="52"/>
    </row>
    <row r="892686" spans="1:1" ht="15.75" thickBot="1"/>
    <row r="892687" spans="1:1" ht="16.5" thickBot="1">
      <c r="A892687" s="52"/>
    </row>
    <row r="892694" spans="1:1" ht="15.75" thickBot="1"/>
    <row r="892695" spans="1:1" ht="16.5" thickBot="1">
      <c r="A892695" s="52"/>
    </row>
    <row r="892697" spans="1:1" ht="15.75" thickBot="1">
      <c r="A892697" s="15"/>
    </row>
    <row r="892698" spans="1:1" ht="16.5" thickBot="1">
      <c r="A892698" s="52"/>
    </row>
    <row r="892699" spans="1:1">
      <c r="A892699" s="42"/>
    </row>
    <row r="892700" spans="1:1">
      <c r="A892700" s="42"/>
    </row>
    <row r="892701" spans="1:1" ht="15.75" thickBot="1">
      <c r="A892701" s="46"/>
    </row>
    <row r="892702" spans="1:1" ht="15.75" thickBot="1"/>
    <row r="892703" spans="1:1" ht="15.75" thickBot="1">
      <c r="A892703" s="12"/>
    </row>
    <row r="892704" spans="1:1" ht="16.5" thickBot="1">
      <c r="A892704" s="52"/>
    </row>
    <row r="892718" spans="1:1" ht="15.75" thickBot="1">
      <c r="A892718" s="46"/>
    </row>
    <row r="892719" spans="1:1" ht="16.5" thickBot="1">
      <c r="A892719" s="52"/>
    </row>
    <row r="892724" spans="1:1" ht="15.75" thickBot="1"/>
    <row r="892725" spans="1:1" ht="16.5" thickBot="1">
      <c r="A892725" s="52"/>
    </row>
    <row r="892749" spans="1:1" ht="15.75" thickBot="1"/>
    <row r="892750" spans="1:1" ht="16.5" thickBot="1">
      <c r="A892750" s="52"/>
    </row>
    <row r="892760" spans="1:1" ht="15.75" thickBot="1"/>
    <row r="892761" spans="1:1" ht="16.5" thickBot="1">
      <c r="A892761" s="52"/>
    </row>
    <row r="892767" spans="1:1" ht="15.75" thickBot="1"/>
    <row r="892768" spans="1:1" ht="16.5" thickBot="1">
      <c r="A892768" s="52"/>
    </row>
    <row r="892775" spans="1:1" ht="15.75" thickBot="1"/>
    <row r="892776" spans="1:1" ht="16.5" thickBot="1">
      <c r="A892776" s="52"/>
    </row>
    <row r="892778" spans="1:1" ht="15.75" thickBot="1">
      <c r="A892778" s="15"/>
    </row>
    <row r="892779" spans="1:1" ht="16.5" thickBot="1">
      <c r="A892779" s="52"/>
    </row>
    <row r="892780" spans="1:1">
      <c r="A892780" s="42"/>
    </row>
    <row r="892781" spans="1:1">
      <c r="A892781" s="42"/>
    </row>
    <row r="892782" spans="1:1" ht="15.75" thickBot="1">
      <c r="A892782" s="46"/>
    </row>
    <row r="892783" spans="1:1" ht="15.75" thickBot="1"/>
    <row r="892784" spans="1:1" ht="15.75" thickBot="1">
      <c r="A892784" s="12"/>
    </row>
    <row r="892785" spans="1:1" ht="16.5" thickBot="1">
      <c r="A892785" s="52"/>
    </row>
    <row r="892799" spans="1:1" ht="15.75" thickBot="1">
      <c r="A892799" s="46"/>
    </row>
    <row r="892800" spans="1:1" ht="16.5" thickBot="1">
      <c r="A892800" s="52"/>
    </row>
    <row r="892805" spans="1:1" ht="15.75" thickBot="1"/>
    <row r="892806" spans="1:1" ht="16.5" thickBot="1">
      <c r="A892806" s="52"/>
    </row>
    <row r="892830" spans="1:1" ht="15.75" thickBot="1"/>
    <row r="892831" spans="1:1" ht="16.5" thickBot="1">
      <c r="A892831" s="52"/>
    </row>
    <row r="892841" spans="1:1" ht="15.75" thickBot="1"/>
    <row r="892842" spans="1:1" ht="16.5" thickBot="1">
      <c r="A892842" s="52"/>
    </row>
    <row r="892848" spans="1:1" ht="15.75" thickBot="1"/>
    <row r="892849" spans="1:1" ht="16.5" thickBot="1">
      <c r="A892849" s="52"/>
    </row>
    <row r="892856" spans="1:1" ht="15.75" thickBot="1"/>
    <row r="892857" spans="1:1" ht="16.5" thickBot="1">
      <c r="A892857" s="52"/>
    </row>
    <row r="892859" spans="1:1" ht="15.75" thickBot="1">
      <c r="A892859" s="15"/>
    </row>
    <row r="892860" spans="1:1" ht="16.5" thickBot="1">
      <c r="A892860" s="52"/>
    </row>
    <row r="892861" spans="1:1">
      <c r="A892861" s="42"/>
    </row>
    <row r="892862" spans="1:1">
      <c r="A892862" s="42"/>
    </row>
    <row r="892863" spans="1:1" ht="15.75" thickBot="1">
      <c r="A892863" s="46"/>
    </row>
    <row r="892864" spans="1:1" ht="15.75" thickBot="1"/>
    <row r="892865" spans="1:1" ht="15.75" thickBot="1">
      <c r="A892865" s="12"/>
    </row>
    <row r="892866" spans="1:1" ht="16.5" thickBot="1">
      <c r="A892866" s="52"/>
    </row>
    <row r="892880" spans="1:1" ht="15.75" thickBot="1">
      <c r="A892880" s="46"/>
    </row>
    <row r="892881" spans="1:1" ht="16.5" thickBot="1">
      <c r="A892881" s="52"/>
    </row>
    <row r="892886" spans="1:1" ht="15.75" thickBot="1"/>
    <row r="892887" spans="1:1" ht="16.5" thickBot="1">
      <c r="A892887" s="52"/>
    </row>
    <row r="892911" spans="1:1" ht="15.75" thickBot="1"/>
    <row r="892912" spans="1:1" ht="16.5" thickBot="1">
      <c r="A892912" s="52"/>
    </row>
    <row r="892922" spans="1:1" ht="15.75" thickBot="1"/>
    <row r="892923" spans="1:1" ht="16.5" thickBot="1">
      <c r="A892923" s="52"/>
    </row>
    <row r="892929" spans="1:1" ht="15.75" thickBot="1"/>
    <row r="892930" spans="1:1" ht="16.5" thickBot="1">
      <c r="A892930" s="52"/>
    </row>
    <row r="892937" spans="1:1" ht="15.75" thickBot="1"/>
    <row r="892938" spans="1:1" ht="16.5" thickBot="1">
      <c r="A892938" s="52"/>
    </row>
    <row r="892940" spans="1:1" ht="15.75" thickBot="1">
      <c r="A892940" s="15"/>
    </row>
    <row r="892941" spans="1:1" ht="16.5" thickBot="1">
      <c r="A892941" s="52"/>
    </row>
    <row r="892942" spans="1:1">
      <c r="A892942" s="42"/>
    </row>
    <row r="892943" spans="1:1">
      <c r="A892943" s="42"/>
    </row>
    <row r="892944" spans="1:1" ht="15.75" thickBot="1">
      <c r="A892944" s="46"/>
    </row>
    <row r="892945" spans="1:1" ht="15.75" thickBot="1"/>
    <row r="892946" spans="1:1" ht="15.75" thickBot="1">
      <c r="A892946" s="12"/>
    </row>
    <row r="892947" spans="1:1" ht="16.5" thickBot="1">
      <c r="A892947" s="52"/>
    </row>
    <row r="892961" spans="1:1" ht="15.75" thickBot="1">
      <c r="A892961" s="46"/>
    </row>
    <row r="892962" spans="1:1" ht="16.5" thickBot="1">
      <c r="A892962" s="52"/>
    </row>
    <row r="892967" spans="1:1" ht="15.75" thickBot="1"/>
    <row r="892968" spans="1:1" ht="16.5" thickBot="1">
      <c r="A892968" s="52"/>
    </row>
    <row r="892992" ht="15.75" thickBot="1"/>
    <row r="892993" spans="1:1" ht="16.5" thickBot="1">
      <c r="A892993" s="52"/>
    </row>
    <row r="893003" spans="1:1" ht="15.75" thickBot="1"/>
    <row r="893004" spans="1:1" ht="16.5" thickBot="1">
      <c r="A893004" s="52"/>
    </row>
    <row r="893010" spans="1:1" ht="15.75" thickBot="1"/>
    <row r="893011" spans="1:1" ht="16.5" thickBot="1">
      <c r="A893011" s="52"/>
    </row>
    <row r="893018" spans="1:1" ht="15.75" thickBot="1"/>
    <row r="893019" spans="1:1" ht="16.5" thickBot="1">
      <c r="A893019" s="52"/>
    </row>
    <row r="893021" spans="1:1" ht="15.75" thickBot="1">
      <c r="A893021" s="15"/>
    </row>
    <row r="893022" spans="1:1" ht="16.5" thickBot="1">
      <c r="A893022" s="52"/>
    </row>
    <row r="893023" spans="1:1">
      <c r="A893023" s="42"/>
    </row>
    <row r="893024" spans="1:1">
      <c r="A893024" s="42"/>
    </row>
    <row r="893025" spans="1:1" ht="15.75" thickBot="1">
      <c r="A893025" s="46"/>
    </row>
    <row r="893026" spans="1:1" ht="15.75" thickBot="1"/>
    <row r="893027" spans="1:1" ht="15.75" thickBot="1">
      <c r="A893027" s="12"/>
    </row>
    <row r="893028" spans="1:1" ht="16.5" thickBot="1">
      <c r="A893028" s="52"/>
    </row>
    <row r="893042" spans="1:1" ht="15.75" thickBot="1">
      <c r="A893042" s="46"/>
    </row>
    <row r="893043" spans="1:1" ht="16.5" thickBot="1">
      <c r="A893043" s="52"/>
    </row>
    <row r="893048" spans="1:1" ht="15.75" thickBot="1"/>
    <row r="893049" spans="1:1" ht="16.5" thickBot="1">
      <c r="A893049" s="52"/>
    </row>
    <row r="893073" spans="1:1" ht="15.75" thickBot="1"/>
    <row r="893074" spans="1:1" ht="16.5" thickBot="1">
      <c r="A893074" s="52"/>
    </row>
    <row r="893084" spans="1:1" ht="15.75" thickBot="1"/>
    <row r="893085" spans="1:1" ht="16.5" thickBot="1">
      <c r="A893085" s="52"/>
    </row>
    <row r="893091" spans="1:1" ht="15.75" thickBot="1"/>
    <row r="893092" spans="1:1" ht="16.5" thickBot="1">
      <c r="A893092" s="52"/>
    </row>
    <row r="893099" spans="1:1" ht="15.75" thickBot="1"/>
    <row r="893100" spans="1:1" ht="16.5" thickBot="1">
      <c r="A893100" s="52"/>
    </row>
    <row r="893102" spans="1:1" ht="15.75" thickBot="1">
      <c r="A893102" s="15"/>
    </row>
    <row r="893103" spans="1:1" ht="16.5" thickBot="1">
      <c r="A893103" s="52"/>
    </row>
    <row r="893104" spans="1:1">
      <c r="A893104" s="42"/>
    </row>
    <row r="893105" spans="1:1">
      <c r="A893105" s="42"/>
    </row>
    <row r="893106" spans="1:1" ht="15.75" thickBot="1">
      <c r="A893106" s="46"/>
    </row>
    <row r="893107" spans="1:1" ht="15.75" thickBot="1"/>
    <row r="893108" spans="1:1" ht="15.75" thickBot="1">
      <c r="A893108" s="12"/>
    </row>
    <row r="893109" spans="1:1" ht="16.5" thickBot="1">
      <c r="A893109" s="52"/>
    </row>
    <row r="893123" spans="1:1" ht="15.75" thickBot="1">
      <c r="A893123" s="46"/>
    </row>
    <row r="893124" spans="1:1" ht="16.5" thickBot="1">
      <c r="A893124" s="52"/>
    </row>
    <row r="893129" spans="1:1" ht="15.75" thickBot="1"/>
    <row r="893130" spans="1:1" ht="16.5" thickBot="1">
      <c r="A893130" s="52"/>
    </row>
    <row r="893154" spans="1:1" ht="15.75" thickBot="1"/>
    <row r="893155" spans="1:1" ht="16.5" thickBot="1">
      <c r="A893155" s="52"/>
    </row>
    <row r="893165" spans="1:1" ht="15.75" thickBot="1"/>
    <row r="893166" spans="1:1" ht="16.5" thickBot="1">
      <c r="A893166" s="52"/>
    </row>
    <row r="893172" spans="1:1" ht="15.75" thickBot="1"/>
    <row r="893173" spans="1:1" ht="16.5" thickBot="1">
      <c r="A893173" s="52"/>
    </row>
    <row r="893180" spans="1:1" ht="15.75" thickBot="1"/>
    <row r="893181" spans="1:1" ht="16.5" thickBot="1">
      <c r="A893181" s="52"/>
    </row>
    <row r="893183" spans="1:1" ht="15.75" thickBot="1">
      <c r="A893183" s="15"/>
    </row>
    <row r="893184" spans="1:1" ht="16.5" thickBot="1">
      <c r="A893184" s="52"/>
    </row>
    <row r="893185" spans="1:1">
      <c r="A893185" s="42"/>
    </row>
    <row r="893186" spans="1:1">
      <c r="A893186" s="42"/>
    </row>
    <row r="893187" spans="1:1" ht="15.75" thickBot="1">
      <c r="A893187" s="46"/>
    </row>
    <row r="893188" spans="1:1" ht="15.75" thickBot="1"/>
    <row r="893189" spans="1:1" ht="15.75" thickBot="1">
      <c r="A893189" s="12"/>
    </row>
    <row r="893190" spans="1:1" ht="16.5" thickBot="1">
      <c r="A893190" s="52"/>
    </row>
    <row r="893204" spans="1:1" ht="15.75" thickBot="1">
      <c r="A893204" s="46"/>
    </row>
    <row r="893205" spans="1:1" ht="16.5" thickBot="1">
      <c r="A893205" s="52"/>
    </row>
    <row r="893210" spans="1:1" ht="15.75" thickBot="1"/>
    <row r="893211" spans="1:1" ht="16.5" thickBot="1">
      <c r="A893211" s="52"/>
    </row>
    <row r="893235" spans="1:1" ht="15.75" thickBot="1"/>
    <row r="893236" spans="1:1" ht="16.5" thickBot="1">
      <c r="A893236" s="52"/>
    </row>
    <row r="893246" spans="1:1" ht="15.75" thickBot="1"/>
    <row r="893247" spans="1:1" ht="16.5" thickBot="1">
      <c r="A893247" s="52"/>
    </row>
    <row r="893253" spans="1:1" ht="15.75" thickBot="1"/>
    <row r="893254" spans="1:1" ht="16.5" thickBot="1">
      <c r="A893254" s="52"/>
    </row>
    <row r="893261" spans="1:1" ht="15.75" thickBot="1"/>
    <row r="893262" spans="1:1" ht="16.5" thickBot="1">
      <c r="A893262" s="52"/>
    </row>
    <row r="893264" spans="1:1" ht="15.75" thickBot="1">
      <c r="A893264" s="15"/>
    </row>
    <row r="893265" spans="1:1" ht="16.5" thickBot="1">
      <c r="A893265" s="52"/>
    </row>
    <row r="893266" spans="1:1">
      <c r="A893266" s="42"/>
    </row>
    <row r="893267" spans="1:1">
      <c r="A893267" s="42"/>
    </row>
    <row r="893268" spans="1:1" ht="15.75" thickBot="1">
      <c r="A893268" s="46"/>
    </row>
    <row r="893269" spans="1:1" ht="15.75" thickBot="1"/>
    <row r="893270" spans="1:1" ht="15.75" thickBot="1">
      <c r="A893270" s="12"/>
    </row>
    <row r="893271" spans="1:1" ht="16.5" thickBot="1">
      <c r="A893271" s="52"/>
    </row>
    <row r="893285" spans="1:1" ht="15.75" thickBot="1">
      <c r="A893285" s="46"/>
    </row>
    <row r="893286" spans="1:1" ht="16.5" thickBot="1">
      <c r="A893286" s="52"/>
    </row>
    <row r="893291" spans="1:1" ht="15.75" thickBot="1"/>
    <row r="893292" spans="1:1" ht="16.5" thickBot="1">
      <c r="A893292" s="52"/>
    </row>
    <row r="893316" spans="1:1" ht="15.75" thickBot="1"/>
    <row r="893317" spans="1:1" ht="16.5" thickBot="1">
      <c r="A893317" s="52"/>
    </row>
    <row r="893327" spans="1:1" ht="15.75" thickBot="1"/>
    <row r="893328" spans="1:1" ht="16.5" thickBot="1">
      <c r="A893328" s="52"/>
    </row>
    <row r="893334" spans="1:1" ht="15.75" thickBot="1"/>
    <row r="893335" spans="1:1" ht="16.5" thickBot="1">
      <c r="A893335" s="52"/>
    </row>
    <row r="893342" spans="1:1" ht="15.75" thickBot="1"/>
    <row r="893343" spans="1:1" ht="16.5" thickBot="1">
      <c r="A893343" s="52"/>
    </row>
    <row r="893345" spans="1:1" ht="15.75" thickBot="1">
      <c r="A893345" s="15"/>
    </row>
    <row r="893346" spans="1:1" ht="16.5" thickBot="1">
      <c r="A893346" s="52"/>
    </row>
    <row r="893347" spans="1:1">
      <c r="A893347" s="42"/>
    </row>
    <row r="893348" spans="1:1">
      <c r="A893348" s="42"/>
    </row>
    <row r="893349" spans="1:1" ht="15.75" thickBot="1">
      <c r="A893349" s="46"/>
    </row>
    <row r="893350" spans="1:1" ht="15.75" thickBot="1"/>
    <row r="893351" spans="1:1" ht="15.75" thickBot="1">
      <c r="A893351" s="12"/>
    </row>
    <row r="893352" spans="1:1" ht="16.5" thickBot="1">
      <c r="A893352" s="52"/>
    </row>
    <row r="893366" spans="1:1" ht="15.75" thickBot="1">
      <c r="A893366" s="46"/>
    </row>
    <row r="893367" spans="1:1" ht="16.5" thickBot="1">
      <c r="A893367" s="52"/>
    </row>
    <row r="893372" spans="1:1" ht="15.75" thickBot="1"/>
    <row r="893373" spans="1:1" ht="16.5" thickBot="1">
      <c r="A893373" s="52"/>
    </row>
    <row r="893397" spans="1:1" ht="15.75" thickBot="1"/>
    <row r="893398" spans="1:1" ht="16.5" thickBot="1">
      <c r="A893398" s="52"/>
    </row>
    <row r="893408" spans="1:1" ht="15.75" thickBot="1"/>
    <row r="893409" spans="1:1" ht="16.5" thickBot="1">
      <c r="A893409" s="52"/>
    </row>
    <row r="893415" spans="1:1" ht="15.75" thickBot="1"/>
    <row r="893416" spans="1:1" ht="16.5" thickBot="1">
      <c r="A893416" s="52"/>
    </row>
    <row r="893423" spans="1:1" ht="15.75" thickBot="1"/>
    <row r="893424" spans="1:1" ht="16.5" thickBot="1">
      <c r="A893424" s="52"/>
    </row>
    <row r="893426" spans="1:1" ht="15.75" thickBot="1">
      <c r="A893426" s="15"/>
    </row>
    <row r="893427" spans="1:1" ht="16.5" thickBot="1">
      <c r="A893427" s="52"/>
    </row>
    <row r="893428" spans="1:1">
      <c r="A893428" s="42"/>
    </row>
    <row r="893429" spans="1:1">
      <c r="A893429" s="42"/>
    </row>
    <row r="893430" spans="1:1" ht="15.75" thickBot="1">
      <c r="A893430" s="46"/>
    </row>
    <row r="893431" spans="1:1" ht="15.75" thickBot="1"/>
    <row r="893432" spans="1:1" ht="15.75" thickBot="1">
      <c r="A893432" s="12"/>
    </row>
    <row r="893433" spans="1:1" ht="16.5" thickBot="1">
      <c r="A893433" s="52"/>
    </row>
    <row r="893447" spans="1:1" ht="15.75" thickBot="1">
      <c r="A893447" s="46"/>
    </row>
    <row r="893448" spans="1:1" ht="16.5" thickBot="1">
      <c r="A893448" s="52"/>
    </row>
    <row r="893453" spans="1:1" ht="15.75" thickBot="1"/>
    <row r="893454" spans="1:1" ht="16.5" thickBot="1">
      <c r="A893454" s="52"/>
    </row>
    <row r="893478" spans="1:1" ht="15.75" thickBot="1"/>
    <row r="893479" spans="1:1" ht="16.5" thickBot="1">
      <c r="A893479" s="52"/>
    </row>
    <row r="893489" spans="1:1" ht="15.75" thickBot="1"/>
    <row r="893490" spans="1:1" ht="16.5" thickBot="1">
      <c r="A893490" s="52"/>
    </row>
    <row r="893496" spans="1:1" ht="15.75" thickBot="1"/>
    <row r="893497" spans="1:1" ht="16.5" thickBot="1">
      <c r="A893497" s="52"/>
    </row>
    <row r="893504" spans="1:1" ht="15.75" thickBot="1"/>
    <row r="893505" spans="1:1" ht="16.5" thickBot="1">
      <c r="A893505" s="52"/>
    </row>
    <row r="893507" spans="1:1" ht="15.75" thickBot="1">
      <c r="A893507" s="15"/>
    </row>
    <row r="893508" spans="1:1" ht="16.5" thickBot="1">
      <c r="A893508" s="52"/>
    </row>
    <row r="893509" spans="1:1">
      <c r="A893509" s="42"/>
    </row>
    <row r="893510" spans="1:1">
      <c r="A893510" s="42"/>
    </row>
    <row r="893511" spans="1:1" ht="15.75" thickBot="1">
      <c r="A893511" s="46"/>
    </row>
    <row r="893512" spans="1:1" ht="15.75" thickBot="1"/>
    <row r="893513" spans="1:1" ht="15.75" thickBot="1">
      <c r="A893513" s="12"/>
    </row>
    <row r="893514" spans="1:1" ht="16.5" thickBot="1">
      <c r="A893514" s="52"/>
    </row>
    <row r="893528" spans="1:1" ht="15.75" thickBot="1">
      <c r="A893528" s="46"/>
    </row>
    <row r="893529" spans="1:1" ht="16.5" thickBot="1">
      <c r="A893529" s="52"/>
    </row>
    <row r="893534" spans="1:1" ht="15.75" thickBot="1"/>
    <row r="893535" spans="1:1" ht="16.5" thickBot="1">
      <c r="A893535" s="52"/>
    </row>
    <row r="893559" spans="1:1" ht="15.75" thickBot="1"/>
    <row r="893560" spans="1:1" ht="16.5" thickBot="1">
      <c r="A893560" s="52"/>
    </row>
    <row r="893570" spans="1:1" ht="15.75" thickBot="1"/>
    <row r="893571" spans="1:1" ht="16.5" thickBot="1">
      <c r="A893571" s="52"/>
    </row>
    <row r="893577" spans="1:1" ht="15.75" thickBot="1"/>
    <row r="893578" spans="1:1" ht="16.5" thickBot="1">
      <c r="A893578" s="52"/>
    </row>
    <row r="893585" spans="1:1" ht="15.75" thickBot="1"/>
    <row r="893586" spans="1:1" ht="16.5" thickBot="1">
      <c r="A893586" s="52"/>
    </row>
    <row r="893588" spans="1:1" ht="15.75" thickBot="1">
      <c r="A893588" s="15"/>
    </row>
    <row r="893589" spans="1:1" ht="16.5" thickBot="1">
      <c r="A893589" s="52"/>
    </row>
    <row r="893590" spans="1:1">
      <c r="A893590" s="42"/>
    </row>
    <row r="893591" spans="1:1">
      <c r="A893591" s="42"/>
    </row>
    <row r="893592" spans="1:1" ht="15.75" thickBot="1">
      <c r="A893592" s="46"/>
    </row>
    <row r="893593" spans="1:1" ht="15.75" thickBot="1"/>
    <row r="893594" spans="1:1" ht="15.75" thickBot="1">
      <c r="A893594" s="12"/>
    </row>
    <row r="893595" spans="1:1" ht="16.5" thickBot="1">
      <c r="A893595" s="52"/>
    </row>
    <row r="893609" spans="1:1" ht="15.75" thickBot="1">
      <c r="A893609" s="46"/>
    </row>
    <row r="893610" spans="1:1" ht="16.5" thickBot="1">
      <c r="A893610" s="52"/>
    </row>
    <row r="893615" spans="1:1" ht="15.75" thickBot="1"/>
    <row r="893616" spans="1:1" ht="16.5" thickBot="1">
      <c r="A893616" s="52"/>
    </row>
    <row r="893640" spans="1:1" ht="15.75" thickBot="1"/>
    <row r="893641" spans="1:1" ht="16.5" thickBot="1">
      <c r="A893641" s="52"/>
    </row>
    <row r="893651" spans="1:1" ht="15.75" thickBot="1"/>
    <row r="893652" spans="1:1" ht="16.5" thickBot="1">
      <c r="A893652" s="52"/>
    </row>
    <row r="893658" spans="1:1" ht="15.75" thickBot="1"/>
    <row r="893659" spans="1:1" ht="16.5" thickBot="1">
      <c r="A893659" s="52"/>
    </row>
    <row r="893666" spans="1:1" ht="15.75" thickBot="1"/>
    <row r="893667" spans="1:1" ht="16.5" thickBot="1">
      <c r="A893667" s="52"/>
    </row>
    <row r="893669" spans="1:1" ht="15.75" thickBot="1">
      <c r="A893669" s="15"/>
    </row>
    <row r="893670" spans="1:1" ht="16.5" thickBot="1">
      <c r="A893670" s="52"/>
    </row>
    <row r="893671" spans="1:1">
      <c r="A893671" s="42"/>
    </row>
    <row r="893672" spans="1:1">
      <c r="A893672" s="42"/>
    </row>
    <row r="893673" spans="1:1" ht="15.75" thickBot="1">
      <c r="A893673" s="46"/>
    </row>
    <row r="893674" spans="1:1" ht="15.75" thickBot="1"/>
    <row r="893675" spans="1:1" ht="15.75" thickBot="1">
      <c r="A893675" s="12"/>
    </row>
    <row r="893676" spans="1:1" ht="16.5" thickBot="1">
      <c r="A893676" s="52"/>
    </row>
    <row r="893690" spans="1:1" ht="15.75" thickBot="1">
      <c r="A893690" s="46"/>
    </row>
    <row r="893691" spans="1:1" ht="16.5" thickBot="1">
      <c r="A893691" s="52"/>
    </row>
    <row r="893696" spans="1:1" ht="15.75" thickBot="1"/>
    <row r="893697" spans="1:1" ht="16.5" thickBot="1">
      <c r="A893697" s="52"/>
    </row>
    <row r="893721" spans="1:1" ht="15.75" thickBot="1"/>
    <row r="893722" spans="1:1" ht="16.5" thickBot="1">
      <c r="A893722" s="52"/>
    </row>
    <row r="893732" spans="1:1" ht="15.75" thickBot="1"/>
    <row r="893733" spans="1:1" ht="16.5" thickBot="1">
      <c r="A893733" s="52"/>
    </row>
    <row r="893739" spans="1:1" ht="15.75" thickBot="1"/>
    <row r="893740" spans="1:1" ht="16.5" thickBot="1">
      <c r="A893740" s="52"/>
    </row>
    <row r="893747" spans="1:1" ht="15.75" thickBot="1"/>
    <row r="893748" spans="1:1" ht="16.5" thickBot="1">
      <c r="A893748" s="52"/>
    </row>
    <row r="893750" spans="1:1" ht="15.75" thickBot="1">
      <c r="A893750" s="15"/>
    </row>
    <row r="893751" spans="1:1" ht="16.5" thickBot="1">
      <c r="A893751" s="52"/>
    </row>
    <row r="893752" spans="1:1">
      <c r="A893752" s="42"/>
    </row>
    <row r="893753" spans="1:1">
      <c r="A893753" s="42"/>
    </row>
    <row r="893754" spans="1:1" ht="15.75" thickBot="1">
      <c r="A893754" s="46"/>
    </row>
    <row r="893755" spans="1:1" ht="15.75" thickBot="1"/>
    <row r="893756" spans="1:1" ht="15.75" thickBot="1">
      <c r="A893756" s="12"/>
    </row>
    <row r="893757" spans="1:1" ht="16.5" thickBot="1">
      <c r="A893757" s="52"/>
    </row>
    <row r="893771" spans="1:1" ht="15.75" thickBot="1">
      <c r="A893771" s="46"/>
    </row>
    <row r="893772" spans="1:1" ht="16.5" thickBot="1">
      <c r="A893772" s="52"/>
    </row>
    <row r="893777" spans="1:1" ht="15.75" thickBot="1"/>
    <row r="893778" spans="1:1" ht="16.5" thickBot="1">
      <c r="A893778" s="52"/>
    </row>
    <row r="893802" spans="1:1" ht="15.75" thickBot="1"/>
    <row r="893803" spans="1:1" ht="16.5" thickBot="1">
      <c r="A893803" s="52"/>
    </row>
    <row r="893813" spans="1:1" ht="15.75" thickBot="1"/>
    <row r="893814" spans="1:1" ht="16.5" thickBot="1">
      <c r="A893814" s="52"/>
    </row>
    <row r="893820" spans="1:1" ht="15.75" thickBot="1"/>
    <row r="893821" spans="1:1" ht="16.5" thickBot="1">
      <c r="A893821" s="52"/>
    </row>
    <row r="893828" spans="1:1" ht="15.75" thickBot="1"/>
    <row r="893829" spans="1:1" ht="16.5" thickBot="1">
      <c r="A893829" s="52"/>
    </row>
    <row r="893831" spans="1:1" ht="15.75" thickBot="1">
      <c r="A893831" s="15"/>
    </row>
    <row r="893832" spans="1:1" ht="16.5" thickBot="1">
      <c r="A893832" s="52"/>
    </row>
    <row r="893833" spans="1:1">
      <c r="A893833" s="42"/>
    </row>
    <row r="893834" spans="1:1">
      <c r="A893834" s="42"/>
    </row>
    <row r="893835" spans="1:1" ht="15.75" thickBot="1">
      <c r="A893835" s="46"/>
    </row>
    <row r="893836" spans="1:1" ht="15.75" thickBot="1"/>
    <row r="893837" spans="1:1" ht="15.75" thickBot="1">
      <c r="A893837" s="12"/>
    </row>
    <row r="893838" spans="1:1" ht="16.5" thickBot="1">
      <c r="A893838" s="52"/>
    </row>
    <row r="893852" spans="1:1" ht="15.75" thickBot="1">
      <c r="A893852" s="46"/>
    </row>
    <row r="893853" spans="1:1" ht="16.5" thickBot="1">
      <c r="A893853" s="52"/>
    </row>
    <row r="893858" spans="1:1" ht="15.75" thickBot="1"/>
    <row r="893859" spans="1:1" ht="16.5" thickBot="1">
      <c r="A893859" s="52"/>
    </row>
    <row r="893883" spans="1:1" ht="15.75" thickBot="1"/>
    <row r="893884" spans="1:1" ht="16.5" thickBot="1">
      <c r="A893884" s="52"/>
    </row>
    <row r="893894" spans="1:1" ht="15.75" thickBot="1"/>
    <row r="893895" spans="1:1" ht="16.5" thickBot="1">
      <c r="A893895" s="52"/>
    </row>
    <row r="893901" spans="1:1" ht="15.75" thickBot="1"/>
    <row r="893902" spans="1:1" ht="16.5" thickBot="1">
      <c r="A893902" s="52"/>
    </row>
    <row r="893909" spans="1:1" ht="15.75" thickBot="1"/>
    <row r="893910" spans="1:1" ht="16.5" thickBot="1">
      <c r="A893910" s="52"/>
    </row>
    <row r="893912" spans="1:1" ht="15.75" thickBot="1">
      <c r="A893912" s="15"/>
    </row>
    <row r="893913" spans="1:1" ht="16.5" thickBot="1">
      <c r="A893913" s="52"/>
    </row>
    <row r="893914" spans="1:1">
      <c r="A893914" s="42"/>
    </row>
    <row r="893915" spans="1:1">
      <c r="A893915" s="42"/>
    </row>
    <row r="893916" spans="1:1" ht="15.75" thickBot="1">
      <c r="A893916" s="46"/>
    </row>
    <row r="893917" spans="1:1" ht="15.75" thickBot="1"/>
    <row r="893918" spans="1:1" ht="15.75" thickBot="1">
      <c r="A893918" s="12"/>
    </row>
    <row r="893919" spans="1:1" ht="16.5" thickBot="1">
      <c r="A893919" s="52"/>
    </row>
    <row r="893933" spans="1:1" ht="15.75" thickBot="1">
      <c r="A893933" s="46"/>
    </row>
    <row r="893934" spans="1:1" ht="16.5" thickBot="1">
      <c r="A893934" s="52"/>
    </row>
    <row r="893939" spans="1:1" ht="15.75" thickBot="1"/>
    <row r="893940" spans="1:1" ht="16.5" thickBot="1">
      <c r="A893940" s="52"/>
    </row>
    <row r="893964" spans="1:1" ht="15.75" thickBot="1"/>
    <row r="893965" spans="1:1" ht="16.5" thickBot="1">
      <c r="A893965" s="52"/>
    </row>
    <row r="893975" spans="1:1" ht="15.75" thickBot="1"/>
    <row r="893976" spans="1:1" ht="16.5" thickBot="1">
      <c r="A893976" s="52"/>
    </row>
    <row r="893982" spans="1:1" ht="15.75" thickBot="1"/>
    <row r="893983" spans="1:1" ht="16.5" thickBot="1">
      <c r="A893983" s="52"/>
    </row>
    <row r="893990" spans="1:1" ht="15.75" thickBot="1"/>
    <row r="893991" spans="1:1" ht="16.5" thickBot="1">
      <c r="A893991" s="52"/>
    </row>
    <row r="893993" spans="1:1" ht="15.75" thickBot="1">
      <c r="A893993" s="15"/>
    </row>
    <row r="893994" spans="1:1" ht="16.5" thickBot="1">
      <c r="A893994" s="52"/>
    </row>
    <row r="893995" spans="1:1">
      <c r="A893995" s="42"/>
    </row>
    <row r="893996" spans="1:1">
      <c r="A893996" s="42"/>
    </row>
    <row r="893997" spans="1:1" ht="15.75" thickBot="1">
      <c r="A893997" s="46"/>
    </row>
    <row r="893998" spans="1:1" ht="15.75" thickBot="1"/>
    <row r="893999" spans="1:1" ht="15.75" thickBot="1">
      <c r="A893999" s="12"/>
    </row>
    <row r="894000" spans="1:1" ht="16.5" thickBot="1">
      <c r="A894000" s="52"/>
    </row>
    <row r="894014" spans="1:1" ht="15.75" thickBot="1">
      <c r="A894014" s="46"/>
    </row>
    <row r="894015" spans="1:1" ht="16.5" thickBot="1">
      <c r="A894015" s="52"/>
    </row>
    <row r="894020" spans="1:1" ht="15.75" thickBot="1"/>
    <row r="894021" spans="1:1" ht="16.5" thickBot="1">
      <c r="A894021" s="52"/>
    </row>
    <row r="894045" spans="1:1" ht="15.75" thickBot="1"/>
    <row r="894046" spans="1:1" ht="16.5" thickBot="1">
      <c r="A894046" s="52"/>
    </row>
    <row r="894056" spans="1:1" ht="15.75" thickBot="1"/>
    <row r="894057" spans="1:1" ht="16.5" thickBot="1">
      <c r="A894057" s="52"/>
    </row>
    <row r="894063" spans="1:1" ht="15.75" thickBot="1"/>
    <row r="894064" spans="1:1" ht="16.5" thickBot="1">
      <c r="A894064" s="52"/>
    </row>
    <row r="894071" spans="1:1" ht="15.75" thickBot="1"/>
    <row r="894072" spans="1:1" ht="16.5" thickBot="1">
      <c r="A894072" s="52"/>
    </row>
    <row r="894074" spans="1:1" ht="15.75" thickBot="1">
      <c r="A894074" s="15"/>
    </row>
    <row r="894075" spans="1:1" ht="16.5" thickBot="1">
      <c r="A894075" s="52"/>
    </row>
    <row r="894076" spans="1:1">
      <c r="A894076" s="42"/>
    </row>
    <row r="894077" spans="1:1">
      <c r="A894077" s="42"/>
    </row>
    <row r="894078" spans="1:1" ht="15.75" thickBot="1">
      <c r="A894078" s="46"/>
    </row>
    <row r="894079" spans="1:1" ht="15.75" thickBot="1"/>
    <row r="894080" spans="1:1" ht="15.75" thickBot="1">
      <c r="A894080" s="12"/>
    </row>
    <row r="894081" spans="1:1" ht="16.5" thickBot="1">
      <c r="A894081" s="52"/>
    </row>
    <row r="894095" spans="1:1" ht="15.75" thickBot="1">
      <c r="A894095" s="46"/>
    </row>
    <row r="894096" spans="1:1" ht="16.5" thickBot="1">
      <c r="A894096" s="52"/>
    </row>
    <row r="894101" spans="1:1" ht="15.75" thickBot="1"/>
    <row r="894102" spans="1:1" ht="16.5" thickBot="1">
      <c r="A894102" s="52"/>
    </row>
    <row r="894126" spans="1:1" ht="15.75" thickBot="1"/>
    <row r="894127" spans="1:1" ht="16.5" thickBot="1">
      <c r="A894127" s="52"/>
    </row>
    <row r="894137" spans="1:1" ht="15.75" thickBot="1"/>
    <row r="894138" spans="1:1" ht="16.5" thickBot="1">
      <c r="A894138" s="52"/>
    </row>
    <row r="894144" spans="1:1" ht="15.75" thickBot="1"/>
    <row r="894145" spans="1:1" ht="16.5" thickBot="1">
      <c r="A894145" s="52"/>
    </row>
    <row r="894152" spans="1:1" ht="15.75" thickBot="1"/>
    <row r="894153" spans="1:1" ht="16.5" thickBot="1">
      <c r="A894153" s="52"/>
    </row>
    <row r="894155" spans="1:1" ht="15.75" thickBot="1">
      <c r="A894155" s="15"/>
    </row>
    <row r="894156" spans="1:1" ht="16.5" thickBot="1">
      <c r="A894156" s="52"/>
    </row>
    <row r="894157" spans="1:1">
      <c r="A894157" s="42"/>
    </row>
    <row r="894158" spans="1:1">
      <c r="A894158" s="42"/>
    </row>
    <row r="894159" spans="1:1" ht="15.75" thickBot="1">
      <c r="A894159" s="46"/>
    </row>
    <row r="894160" spans="1:1" ht="15.75" thickBot="1"/>
    <row r="894161" spans="1:1" ht="15.75" thickBot="1">
      <c r="A894161" s="12"/>
    </row>
    <row r="894162" spans="1:1" ht="16.5" thickBot="1">
      <c r="A894162" s="52"/>
    </row>
    <row r="894176" spans="1:1" ht="15.75" thickBot="1">
      <c r="A894176" s="46"/>
    </row>
    <row r="894177" spans="1:1" ht="16.5" thickBot="1">
      <c r="A894177" s="52"/>
    </row>
    <row r="894182" spans="1:1" ht="15.75" thickBot="1"/>
    <row r="894183" spans="1:1" ht="16.5" thickBot="1">
      <c r="A894183" s="52"/>
    </row>
    <row r="894207" spans="1:1" ht="15.75" thickBot="1"/>
    <row r="894208" spans="1:1" ht="16.5" thickBot="1">
      <c r="A894208" s="52"/>
    </row>
    <row r="894218" spans="1:1" ht="15.75" thickBot="1"/>
    <row r="894219" spans="1:1" ht="16.5" thickBot="1">
      <c r="A894219" s="52"/>
    </row>
    <row r="894225" spans="1:1" ht="15.75" thickBot="1"/>
    <row r="894226" spans="1:1" ht="16.5" thickBot="1">
      <c r="A894226" s="52"/>
    </row>
    <row r="894233" spans="1:1" ht="15.75" thickBot="1"/>
    <row r="894234" spans="1:1" ht="16.5" thickBot="1">
      <c r="A894234" s="52"/>
    </row>
    <row r="894236" spans="1:1" ht="15.75" thickBot="1">
      <c r="A894236" s="15"/>
    </row>
    <row r="894237" spans="1:1" ht="16.5" thickBot="1">
      <c r="A894237" s="52"/>
    </row>
    <row r="894238" spans="1:1">
      <c r="A894238" s="42"/>
    </row>
    <row r="894239" spans="1:1">
      <c r="A894239" s="42"/>
    </row>
    <row r="894240" spans="1:1" ht="15.75" thickBot="1">
      <c r="A894240" s="46"/>
    </row>
    <row r="894241" spans="1:1" ht="15.75" thickBot="1"/>
    <row r="894242" spans="1:1" ht="15.75" thickBot="1">
      <c r="A894242" s="12"/>
    </row>
    <row r="894243" spans="1:1" ht="16.5" thickBot="1">
      <c r="A894243" s="52"/>
    </row>
    <row r="894257" spans="1:1" ht="15.75" thickBot="1">
      <c r="A894257" s="46"/>
    </row>
    <row r="894258" spans="1:1" ht="16.5" thickBot="1">
      <c r="A894258" s="52"/>
    </row>
    <row r="894263" spans="1:1" ht="15.75" thickBot="1"/>
    <row r="894264" spans="1:1" ht="16.5" thickBot="1">
      <c r="A894264" s="52"/>
    </row>
    <row r="894288" ht="15.75" thickBot="1"/>
    <row r="894289" spans="1:1" ht="16.5" thickBot="1">
      <c r="A894289" s="52"/>
    </row>
    <row r="894299" spans="1:1" ht="15.75" thickBot="1"/>
    <row r="894300" spans="1:1" ht="16.5" thickBot="1">
      <c r="A894300" s="52"/>
    </row>
    <row r="894306" spans="1:1" ht="15.75" thickBot="1"/>
    <row r="894307" spans="1:1" ht="16.5" thickBot="1">
      <c r="A894307" s="52"/>
    </row>
    <row r="894314" spans="1:1" ht="15.75" thickBot="1"/>
    <row r="894315" spans="1:1" ht="16.5" thickBot="1">
      <c r="A894315" s="52"/>
    </row>
    <row r="894317" spans="1:1" ht="15.75" thickBot="1">
      <c r="A894317" s="15"/>
    </row>
    <row r="894318" spans="1:1" ht="16.5" thickBot="1">
      <c r="A894318" s="52"/>
    </row>
    <row r="894319" spans="1:1">
      <c r="A894319" s="42"/>
    </row>
    <row r="894320" spans="1:1">
      <c r="A894320" s="42"/>
    </row>
    <row r="894321" spans="1:1" ht="15.75" thickBot="1">
      <c r="A894321" s="46"/>
    </row>
    <row r="894322" spans="1:1" ht="15.75" thickBot="1"/>
    <row r="894323" spans="1:1" ht="15.75" thickBot="1">
      <c r="A894323" s="12"/>
    </row>
    <row r="894324" spans="1:1" ht="16.5" thickBot="1">
      <c r="A894324" s="52"/>
    </row>
    <row r="894338" spans="1:1" ht="15.75" thickBot="1">
      <c r="A894338" s="46"/>
    </row>
    <row r="894339" spans="1:1" ht="16.5" thickBot="1">
      <c r="A894339" s="52"/>
    </row>
    <row r="894344" spans="1:1" ht="15.75" thickBot="1"/>
    <row r="894345" spans="1:1" ht="16.5" thickBot="1">
      <c r="A894345" s="52"/>
    </row>
    <row r="894369" spans="1:1" ht="15.75" thickBot="1"/>
    <row r="894370" spans="1:1" ht="16.5" thickBot="1">
      <c r="A894370" s="52"/>
    </row>
    <row r="894380" spans="1:1" ht="15.75" thickBot="1"/>
    <row r="894381" spans="1:1" ht="16.5" thickBot="1">
      <c r="A894381" s="52"/>
    </row>
    <row r="894387" spans="1:1" ht="15.75" thickBot="1"/>
    <row r="894388" spans="1:1" ht="16.5" thickBot="1">
      <c r="A894388" s="52"/>
    </row>
    <row r="894395" spans="1:1" ht="15.75" thickBot="1"/>
    <row r="894396" spans="1:1" ht="16.5" thickBot="1">
      <c r="A894396" s="52"/>
    </row>
    <row r="894398" spans="1:1" ht="15.75" thickBot="1">
      <c r="A894398" s="15"/>
    </row>
    <row r="894399" spans="1:1" ht="16.5" thickBot="1">
      <c r="A894399" s="52"/>
    </row>
    <row r="894400" spans="1:1">
      <c r="A894400" s="42"/>
    </row>
    <row r="894401" spans="1:1">
      <c r="A894401" s="42"/>
    </row>
    <row r="894402" spans="1:1" ht="15.75" thickBot="1">
      <c r="A894402" s="46"/>
    </row>
    <row r="894403" spans="1:1" ht="15.75" thickBot="1"/>
    <row r="894404" spans="1:1" ht="15.75" thickBot="1">
      <c r="A894404" s="12"/>
    </row>
    <row r="894405" spans="1:1" ht="16.5" thickBot="1">
      <c r="A894405" s="52"/>
    </row>
    <row r="894419" spans="1:1" ht="15.75" thickBot="1">
      <c r="A894419" s="46"/>
    </row>
    <row r="894420" spans="1:1" ht="16.5" thickBot="1">
      <c r="A894420" s="52"/>
    </row>
    <row r="894425" spans="1:1" ht="15.75" thickBot="1"/>
    <row r="894426" spans="1:1" ht="16.5" thickBot="1">
      <c r="A894426" s="52"/>
    </row>
    <row r="894450" spans="1:1" ht="15.75" thickBot="1"/>
    <row r="894451" spans="1:1" ht="16.5" thickBot="1">
      <c r="A894451" s="52"/>
    </row>
    <row r="894461" spans="1:1" ht="15.75" thickBot="1"/>
    <row r="894462" spans="1:1" ht="16.5" thickBot="1">
      <c r="A894462" s="52"/>
    </row>
    <row r="894468" spans="1:1" ht="15.75" thickBot="1"/>
    <row r="894469" spans="1:1" ht="16.5" thickBot="1">
      <c r="A894469" s="52"/>
    </row>
    <row r="894476" spans="1:1" ht="15.75" thickBot="1"/>
    <row r="894477" spans="1:1" ht="16.5" thickBot="1">
      <c r="A894477" s="52"/>
    </row>
    <row r="894479" spans="1:1" ht="15.75" thickBot="1">
      <c r="A894479" s="15"/>
    </row>
    <row r="894480" spans="1:1" ht="16.5" thickBot="1">
      <c r="A894480" s="52"/>
    </row>
    <row r="894481" spans="1:1">
      <c r="A894481" s="42"/>
    </row>
    <row r="894482" spans="1:1">
      <c r="A894482" s="42"/>
    </row>
    <row r="894483" spans="1:1" ht="15.75" thickBot="1">
      <c r="A894483" s="46"/>
    </row>
    <row r="894484" spans="1:1" ht="15.75" thickBot="1"/>
    <row r="894485" spans="1:1" ht="15.75" thickBot="1">
      <c r="A894485" s="12"/>
    </row>
    <row r="894486" spans="1:1" ht="16.5" thickBot="1">
      <c r="A894486" s="52"/>
    </row>
    <row r="894500" spans="1:1" ht="15.75" thickBot="1">
      <c r="A894500" s="46"/>
    </row>
    <row r="894501" spans="1:1" ht="16.5" thickBot="1">
      <c r="A894501" s="52"/>
    </row>
    <row r="894506" spans="1:1" ht="15.75" thickBot="1"/>
    <row r="894507" spans="1:1" ht="16.5" thickBot="1">
      <c r="A894507" s="52"/>
    </row>
    <row r="894531" spans="1:1" ht="15.75" thickBot="1"/>
    <row r="894532" spans="1:1" ht="16.5" thickBot="1">
      <c r="A894532" s="52"/>
    </row>
    <row r="894542" spans="1:1" ht="15.75" thickBot="1"/>
    <row r="894543" spans="1:1" ht="16.5" thickBot="1">
      <c r="A894543" s="52"/>
    </row>
    <row r="894549" spans="1:1" ht="15.75" thickBot="1"/>
    <row r="894550" spans="1:1" ht="16.5" thickBot="1">
      <c r="A894550" s="52"/>
    </row>
    <row r="894557" spans="1:1" ht="15.75" thickBot="1"/>
    <row r="894558" spans="1:1" ht="16.5" thickBot="1">
      <c r="A894558" s="52"/>
    </row>
    <row r="894560" spans="1:1" ht="15.75" thickBot="1">
      <c r="A894560" s="15"/>
    </row>
    <row r="894561" spans="1:1" ht="16.5" thickBot="1">
      <c r="A894561" s="52"/>
    </row>
    <row r="894562" spans="1:1">
      <c r="A894562" s="42"/>
    </row>
    <row r="894563" spans="1:1">
      <c r="A894563" s="42"/>
    </row>
    <row r="894564" spans="1:1" ht="15.75" thickBot="1">
      <c r="A894564" s="46"/>
    </row>
    <row r="894565" spans="1:1" ht="15.75" thickBot="1"/>
    <row r="894566" spans="1:1" ht="15.75" thickBot="1">
      <c r="A894566" s="12"/>
    </row>
    <row r="894567" spans="1:1" ht="16.5" thickBot="1">
      <c r="A894567" s="52"/>
    </row>
    <row r="894581" spans="1:1" ht="15.75" thickBot="1">
      <c r="A894581" s="46"/>
    </row>
    <row r="894582" spans="1:1" ht="16.5" thickBot="1">
      <c r="A894582" s="52"/>
    </row>
    <row r="894587" spans="1:1" ht="15.75" thickBot="1"/>
    <row r="894588" spans="1:1" ht="16.5" thickBot="1">
      <c r="A894588" s="52"/>
    </row>
    <row r="894612" spans="1:1" ht="15.75" thickBot="1"/>
    <row r="894613" spans="1:1" ht="16.5" thickBot="1">
      <c r="A894613" s="52"/>
    </row>
    <row r="894623" spans="1:1" ht="15.75" thickBot="1"/>
    <row r="894624" spans="1:1" ht="16.5" thickBot="1">
      <c r="A894624" s="52"/>
    </row>
    <row r="894630" spans="1:1" ht="15.75" thickBot="1"/>
    <row r="894631" spans="1:1" ht="16.5" thickBot="1">
      <c r="A894631" s="52"/>
    </row>
    <row r="894638" spans="1:1" ht="15.75" thickBot="1"/>
    <row r="894639" spans="1:1" ht="16.5" thickBot="1">
      <c r="A894639" s="52"/>
    </row>
    <row r="894641" spans="1:1" ht="15.75" thickBot="1">
      <c r="A894641" s="15"/>
    </row>
    <row r="894642" spans="1:1" ht="16.5" thickBot="1">
      <c r="A894642" s="52"/>
    </row>
    <row r="894643" spans="1:1">
      <c r="A894643" s="42"/>
    </row>
    <row r="894644" spans="1:1">
      <c r="A894644" s="42"/>
    </row>
    <row r="894645" spans="1:1" ht="15.75" thickBot="1">
      <c r="A894645" s="46"/>
    </row>
    <row r="894646" spans="1:1" ht="15.75" thickBot="1"/>
    <row r="894647" spans="1:1" ht="15.75" thickBot="1">
      <c r="A894647" s="12"/>
    </row>
    <row r="894648" spans="1:1" ht="16.5" thickBot="1">
      <c r="A894648" s="52"/>
    </row>
    <row r="894662" spans="1:1" ht="15.75" thickBot="1">
      <c r="A894662" s="46"/>
    </row>
    <row r="894663" spans="1:1" ht="16.5" thickBot="1">
      <c r="A894663" s="52"/>
    </row>
    <row r="894668" spans="1:1" ht="15.75" thickBot="1"/>
    <row r="894669" spans="1:1" ht="16.5" thickBot="1">
      <c r="A894669" s="52"/>
    </row>
    <row r="894693" spans="1:1" ht="15.75" thickBot="1"/>
    <row r="894694" spans="1:1" ht="16.5" thickBot="1">
      <c r="A894694" s="52"/>
    </row>
    <row r="894704" spans="1:1" ht="15.75" thickBot="1"/>
    <row r="894705" spans="1:1" ht="16.5" thickBot="1">
      <c r="A894705" s="52"/>
    </row>
    <row r="894711" spans="1:1" ht="15.75" thickBot="1"/>
    <row r="894712" spans="1:1" ht="16.5" thickBot="1">
      <c r="A894712" s="52"/>
    </row>
    <row r="894719" spans="1:1" ht="15.75" thickBot="1"/>
    <row r="894720" spans="1:1" ht="16.5" thickBot="1">
      <c r="A894720" s="52"/>
    </row>
    <row r="894722" spans="1:1" ht="15.75" thickBot="1">
      <c r="A894722" s="15"/>
    </row>
    <row r="894723" spans="1:1" ht="16.5" thickBot="1">
      <c r="A894723" s="52"/>
    </row>
    <row r="894724" spans="1:1">
      <c r="A894724" s="42"/>
    </row>
    <row r="894725" spans="1:1">
      <c r="A894725" s="42"/>
    </row>
    <row r="894726" spans="1:1" ht="15.75" thickBot="1">
      <c r="A894726" s="46"/>
    </row>
    <row r="894727" spans="1:1" ht="15.75" thickBot="1"/>
    <row r="894728" spans="1:1" ht="15.75" thickBot="1">
      <c r="A894728" s="12"/>
    </row>
    <row r="894729" spans="1:1" ht="16.5" thickBot="1">
      <c r="A894729" s="52"/>
    </row>
    <row r="894743" spans="1:1" ht="15.75" thickBot="1">
      <c r="A894743" s="46"/>
    </row>
    <row r="894744" spans="1:1" ht="16.5" thickBot="1">
      <c r="A894744" s="52"/>
    </row>
    <row r="894749" spans="1:1" ht="15.75" thickBot="1"/>
    <row r="894750" spans="1:1" ht="16.5" thickBot="1">
      <c r="A894750" s="52"/>
    </row>
    <row r="894774" spans="1:1" ht="15.75" thickBot="1"/>
    <row r="894775" spans="1:1" ht="16.5" thickBot="1">
      <c r="A894775" s="52"/>
    </row>
    <row r="894785" spans="1:1" ht="15.75" thickBot="1"/>
    <row r="894786" spans="1:1" ht="16.5" thickBot="1">
      <c r="A894786" s="52"/>
    </row>
    <row r="894792" spans="1:1" ht="15.75" thickBot="1"/>
    <row r="894793" spans="1:1" ht="16.5" thickBot="1">
      <c r="A894793" s="52"/>
    </row>
    <row r="894800" spans="1:1" ht="15.75" thickBot="1"/>
    <row r="894801" spans="1:1" ht="16.5" thickBot="1">
      <c r="A894801" s="52"/>
    </row>
    <row r="894803" spans="1:1" ht="15.75" thickBot="1">
      <c r="A894803" s="15"/>
    </row>
    <row r="894804" spans="1:1" ht="16.5" thickBot="1">
      <c r="A894804" s="52"/>
    </row>
    <row r="894805" spans="1:1">
      <c r="A894805" s="42"/>
    </row>
    <row r="894806" spans="1:1">
      <c r="A894806" s="42"/>
    </row>
    <row r="894807" spans="1:1" ht="15.75" thickBot="1">
      <c r="A894807" s="46"/>
    </row>
    <row r="894808" spans="1:1" ht="15.75" thickBot="1"/>
    <row r="894809" spans="1:1" ht="15.75" thickBot="1">
      <c r="A894809" s="12"/>
    </row>
    <row r="894810" spans="1:1" ht="16.5" thickBot="1">
      <c r="A894810" s="52"/>
    </row>
    <row r="894824" spans="1:1" ht="15.75" thickBot="1">
      <c r="A894824" s="46"/>
    </row>
    <row r="894825" spans="1:1" ht="16.5" thickBot="1">
      <c r="A894825" s="52"/>
    </row>
    <row r="894830" spans="1:1" ht="15.75" thickBot="1"/>
    <row r="894831" spans="1:1" ht="16.5" thickBot="1">
      <c r="A894831" s="52"/>
    </row>
    <row r="894855" spans="1:1" ht="15.75" thickBot="1"/>
    <row r="894856" spans="1:1" ht="16.5" thickBot="1">
      <c r="A894856" s="52"/>
    </row>
    <row r="894866" spans="1:1" ht="15.75" thickBot="1"/>
    <row r="894867" spans="1:1" ht="16.5" thickBot="1">
      <c r="A894867" s="52"/>
    </row>
    <row r="894873" spans="1:1" ht="15.75" thickBot="1"/>
    <row r="894874" spans="1:1" ht="16.5" thickBot="1">
      <c r="A894874" s="52"/>
    </row>
    <row r="894881" spans="1:1" ht="15.75" thickBot="1"/>
    <row r="894882" spans="1:1" ht="16.5" thickBot="1">
      <c r="A894882" s="52"/>
    </row>
    <row r="894884" spans="1:1" ht="15.75" thickBot="1">
      <c r="A894884" s="15"/>
    </row>
    <row r="894885" spans="1:1" ht="16.5" thickBot="1">
      <c r="A894885" s="52"/>
    </row>
    <row r="894886" spans="1:1">
      <c r="A894886" s="42"/>
    </row>
    <row r="894887" spans="1:1">
      <c r="A894887" s="42"/>
    </row>
    <row r="894888" spans="1:1" ht="15.75" thickBot="1">
      <c r="A894888" s="46"/>
    </row>
    <row r="894889" spans="1:1" ht="15.75" thickBot="1"/>
    <row r="894890" spans="1:1" ht="15.75" thickBot="1">
      <c r="A894890" s="12"/>
    </row>
    <row r="894891" spans="1:1" ht="16.5" thickBot="1">
      <c r="A894891" s="52"/>
    </row>
    <row r="894905" spans="1:1" ht="15.75" thickBot="1">
      <c r="A894905" s="46"/>
    </row>
    <row r="894906" spans="1:1" ht="16.5" thickBot="1">
      <c r="A894906" s="52"/>
    </row>
    <row r="894911" spans="1:1" ht="15.75" thickBot="1"/>
    <row r="894912" spans="1:1" ht="16.5" thickBot="1">
      <c r="A894912" s="52"/>
    </row>
    <row r="894936" spans="1:1" ht="15.75" thickBot="1"/>
    <row r="894937" spans="1:1" ht="16.5" thickBot="1">
      <c r="A894937" s="52"/>
    </row>
    <row r="894947" spans="1:1" ht="15.75" thickBot="1"/>
    <row r="894948" spans="1:1" ht="16.5" thickBot="1">
      <c r="A894948" s="52"/>
    </row>
    <row r="894954" spans="1:1" ht="15.75" thickBot="1"/>
    <row r="894955" spans="1:1" ht="16.5" thickBot="1">
      <c r="A894955" s="52"/>
    </row>
    <row r="894962" spans="1:1" ht="15.75" thickBot="1"/>
    <row r="894963" spans="1:1" ht="16.5" thickBot="1">
      <c r="A894963" s="52"/>
    </row>
    <row r="894965" spans="1:1" ht="15.75" thickBot="1">
      <c r="A894965" s="15"/>
    </row>
    <row r="894966" spans="1:1" ht="16.5" thickBot="1">
      <c r="A894966" s="52"/>
    </row>
    <row r="894967" spans="1:1">
      <c r="A894967" s="42"/>
    </row>
    <row r="894968" spans="1:1">
      <c r="A894968" s="42"/>
    </row>
    <row r="894969" spans="1:1" ht="15.75" thickBot="1">
      <c r="A894969" s="46"/>
    </row>
    <row r="894970" spans="1:1" ht="15.75" thickBot="1"/>
    <row r="894971" spans="1:1" ht="15.75" thickBot="1">
      <c r="A894971" s="12"/>
    </row>
    <row r="894972" spans="1:1" ht="16.5" thickBot="1">
      <c r="A894972" s="52"/>
    </row>
    <row r="894986" spans="1:1" ht="15.75" thickBot="1">
      <c r="A894986" s="46"/>
    </row>
    <row r="894987" spans="1:1" ht="16.5" thickBot="1">
      <c r="A894987" s="52"/>
    </row>
    <row r="894992" spans="1:1" ht="15.75" thickBot="1"/>
    <row r="894993" spans="1:1" ht="16.5" thickBot="1">
      <c r="A894993" s="52"/>
    </row>
    <row r="895017" spans="1:1" ht="15.75" thickBot="1"/>
    <row r="895018" spans="1:1" ht="16.5" thickBot="1">
      <c r="A895018" s="52"/>
    </row>
    <row r="895028" spans="1:1" ht="15.75" thickBot="1"/>
    <row r="895029" spans="1:1" ht="16.5" thickBot="1">
      <c r="A895029" s="52"/>
    </row>
    <row r="895035" spans="1:1" ht="15.75" thickBot="1"/>
    <row r="895036" spans="1:1" ht="16.5" thickBot="1">
      <c r="A895036" s="52"/>
    </row>
    <row r="895043" spans="1:1" ht="15.75" thickBot="1"/>
    <row r="895044" spans="1:1" ht="16.5" thickBot="1">
      <c r="A895044" s="52"/>
    </row>
    <row r="895046" spans="1:1" ht="15.75" thickBot="1">
      <c r="A895046" s="15"/>
    </row>
    <row r="895047" spans="1:1" ht="16.5" thickBot="1">
      <c r="A895047" s="52"/>
    </row>
    <row r="895048" spans="1:1">
      <c r="A895048" s="42"/>
    </row>
    <row r="895049" spans="1:1">
      <c r="A895049" s="42"/>
    </row>
    <row r="895050" spans="1:1" ht="15.75" thickBot="1">
      <c r="A895050" s="46"/>
    </row>
    <row r="895051" spans="1:1" ht="15.75" thickBot="1"/>
    <row r="895052" spans="1:1" ht="15.75" thickBot="1">
      <c r="A895052" s="12"/>
    </row>
    <row r="895053" spans="1:1" ht="16.5" thickBot="1">
      <c r="A895053" s="52"/>
    </row>
    <row r="895067" spans="1:1" ht="15.75" thickBot="1">
      <c r="A895067" s="46"/>
    </row>
    <row r="895068" spans="1:1" ht="16.5" thickBot="1">
      <c r="A895068" s="52"/>
    </row>
    <row r="895073" spans="1:1" ht="15.75" thickBot="1"/>
    <row r="895074" spans="1:1" ht="16.5" thickBot="1">
      <c r="A895074" s="52"/>
    </row>
    <row r="895098" spans="1:1" ht="15.75" thickBot="1"/>
    <row r="895099" spans="1:1" ht="16.5" thickBot="1">
      <c r="A895099" s="52"/>
    </row>
    <row r="895109" spans="1:1" ht="15.75" thickBot="1"/>
    <row r="895110" spans="1:1" ht="16.5" thickBot="1">
      <c r="A895110" s="52"/>
    </row>
    <row r="895116" spans="1:1" ht="15.75" thickBot="1"/>
    <row r="895117" spans="1:1" ht="16.5" thickBot="1">
      <c r="A895117" s="52"/>
    </row>
    <row r="895124" spans="1:1" ht="15.75" thickBot="1"/>
    <row r="895125" spans="1:1" ht="16.5" thickBot="1">
      <c r="A895125" s="52"/>
    </row>
    <row r="895127" spans="1:1" ht="15.75" thickBot="1">
      <c r="A895127" s="15"/>
    </row>
    <row r="895128" spans="1:1" ht="16.5" thickBot="1">
      <c r="A895128" s="52"/>
    </row>
    <row r="895129" spans="1:1">
      <c r="A895129" s="42"/>
    </row>
    <row r="895130" spans="1:1">
      <c r="A895130" s="42"/>
    </row>
    <row r="895131" spans="1:1" ht="15.75" thickBot="1">
      <c r="A895131" s="46"/>
    </row>
    <row r="895132" spans="1:1" ht="15.75" thickBot="1"/>
    <row r="895133" spans="1:1" ht="15.75" thickBot="1">
      <c r="A895133" s="12"/>
    </row>
    <row r="895134" spans="1:1" ht="16.5" thickBot="1">
      <c r="A895134" s="52"/>
    </row>
    <row r="895148" spans="1:1" ht="15.75" thickBot="1">
      <c r="A895148" s="46"/>
    </row>
    <row r="895149" spans="1:1" ht="16.5" thickBot="1">
      <c r="A895149" s="52"/>
    </row>
    <row r="895154" spans="1:1" ht="15.75" thickBot="1"/>
    <row r="895155" spans="1:1" ht="16.5" thickBot="1">
      <c r="A895155" s="52"/>
    </row>
    <row r="895179" spans="1:1" ht="15.75" thickBot="1"/>
    <row r="895180" spans="1:1" ht="16.5" thickBot="1">
      <c r="A895180" s="52"/>
    </row>
    <row r="895190" spans="1:1" ht="15.75" thickBot="1"/>
    <row r="895191" spans="1:1" ht="16.5" thickBot="1">
      <c r="A895191" s="52"/>
    </row>
    <row r="895197" spans="1:1" ht="15.75" thickBot="1"/>
    <row r="895198" spans="1:1" ht="16.5" thickBot="1">
      <c r="A895198" s="52"/>
    </row>
    <row r="895205" spans="1:1" ht="15.75" thickBot="1"/>
    <row r="895206" spans="1:1" ht="16.5" thickBot="1">
      <c r="A895206" s="52"/>
    </row>
    <row r="895208" spans="1:1" ht="15.75" thickBot="1">
      <c r="A895208" s="15"/>
    </row>
    <row r="895209" spans="1:1" ht="16.5" thickBot="1">
      <c r="A895209" s="52"/>
    </row>
    <row r="895210" spans="1:1">
      <c r="A895210" s="42"/>
    </row>
    <row r="895211" spans="1:1">
      <c r="A895211" s="42"/>
    </row>
    <row r="895212" spans="1:1" ht="15.75" thickBot="1">
      <c r="A895212" s="46"/>
    </row>
    <row r="895213" spans="1:1" ht="15.75" thickBot="1"/>
    <row r="895214" spans="1:1" ht="15.75" thickBot="1">
      <c r="A895214" s="12"/>
    </row>
    <row r="895215" spans="1:1" ht="16.5" thickBot="1">
      <c r="A895215" s="52"/>
    </row>
    <row r="895229" spans="1:1" ht="15.75" thickBot="1">
      <c r="A895229" s="46"/>
    </row>
    <row r="895230" spans="1:1" ht="16.5" thickBot="1">
      <c r="A895230" s="52"/>
    </row>
    <row r="895235" spans="1:1" ht="15.75" thickBot="1"/>
    <row r="895236" spans="1:1" ht="16.5" thickBot="1">
      <c r="A895236" s="52"/>
    </row>
    <row r="895260" spans="1:1" ht="15.75" thickBot="1"/>
    <row r="895261" spans="1:1" ht="16.5" thickBot="1">
      <c r="A895261" s="52"/>
    </row>
    <row r="895271" spans="1:1" ht="15.75" thickBot="1"/>
    <row r="895272" spans="1:1" ht="16.5" thickBot="1">
      <c r="A895272" s="52"/>
    </row>
    <row r="895278" spans="1:1" ht="15.75" thickBot="1"/>
    <row r="895279" spans="1:1" ht="16.5" thickBot="1">
      <c r="A895279" s="52"/>
    </row>
    <row r="895286" spans="1:1" ht="15.75" thickBot="1"/>
    <row r="895287" spans="1:1" ht="16.5" thickBot="1">
      <c r="A895287" s="52"/>
    </row>
    <row r="895289" spans="1:1" ht="15.75" thickBot="1">
      <c r="A895289" s="15"/>
    </row>
    <row r="895290" spans="1:1" ht="16.5" thickBot="1">
      <c r="A895290" s="52"/>
    </row>
    <row r="895291" spans="1:1">
      <c r="A895291" s="42"/>
    </row>
    <row r="895292" spans="1:1">
      <c r="A895292" s="42"/>
    </row>
    <row r="895293" spans="1:1" ht="15.75" thickBot="1">
      <c r="A895293" s="46"/>
    </row>
    <row r="895294" spans="1:1" ht="15.75" thickBot="1"/>
    <row r="895295" spans="1:1" ht="15.75" thickBot="1">
      <c r="A895295" s="12"/>
    </row>
    <row r="895296" spans="1:1" ht="16.5" thickBot="1">
      <c r="A895296" s="52"/>
    </row>
    <row r="895310" spans="1:1" ht="15.75" thickBot="1">
      <c r="A895310" s="46"/>
    </row>
    <row r="895311" spans="1:1" ht="16.5" thickBot="1">
      <c r="A895311" s="52"/>
    </row>
    <row r="895316" spans="1:1" ht="15.75" thickBot="1"/>
    <row r="895317" spans="1:1" ht="16.5" thickBot="1">
      <c r="A895317" s="52"/>
    </row>
    <row r="895341" spans="1:1" ht="15.75" thickBot="1"/>
    <row r="895342" spans="1:1" ht="16.5" thickBot="1">
      <c r="A895342" s="52"/>
    </row>
    <row r="895352" spans="1:1" ht="15.75" thickBot="1"/>
    <row r="895353" spans="1:1" ht="16.5" thickBot="1">
      <c r="A895353" s="52"/>
    </row>
    <row r="895359" spans="1:1" ht="15.75" thickBot="1"/>
    <row r="895360" spans="1:1" ht="16.5" thickBot="1">
      <c r="A895360" s="52"/>
    </row>
    <row r="895367" spans="1:1" ht="15.75" thickBot="1"/>
    <row r="895368" spans="1:1" ht="16.5" thickBot="1">
      <c r="A895368" s="52"/>
    </row>
    <row r="895370" spans="1:1" ht="15.75" thickBot="1">
      <c r="A895370" s="15"/>
    </row>
    <row r="895371" spans="1:1" ht="16.5" thickBot="1">
      <c r="A895371" s="52"/>
    </row>
    <row r="895372" spans="1:1">
      <c r="A895372" s="42"/>
    </row>
    <row r="895373" spans="1:1">
      <c r="A895373" s="42"/>
    </row>
    <row r="895374" spans="1:1" ht="15.75" thickBot="1">
      <c r="A895374" s="46"/>
    </row>
    <row r="895375" spans="1:1" ht="15.75" thickBot="1"/>
    <row r="895376" spans="1:1" ht="15.75" thickBot="1">
      <c r="A895376" s="12"/>
    </row>
    <row r="895377" spans="1:1" ht="16.5" thickBot="1">
      <c r="A895377" s="52"/>
    </row>
    <row r="895391" spans="1:1" ht="15.75" thickBot="1">
      <c r="A895391" s="46"/>
    </row>
    <row r="895392" spans="1:1" ht="16.5" thickBot="1">
      <c r="A895392" s="52"/>
    </row>
    <row r="895397" spans="1:1" ht="15.75" thickBot="1"/>
    <row r="895398" spans="1:1" ht="16.5" thickBot="1">
      <c r="A895398" s="52"/>
    </row>
    <row r="895422" spans="1:1" ht="15.75" thickBot="1"/>
    <row r="895423" spans="1:1" ht="16.5" thickBot="1">
      <c r="A895423" s="52"/>
    </row>
    <row r="895433" spans="1:1" ht="15.75" thickBot="1"/>
    <row r="895434" spans="1:1" ht="16.5" thickBot="1">
      <c r="A895434" s="52"/>
    </row>
    <row r="895440" spans="1:1" ht="15.75" thickBot="1"/>
    <row r="895441" spans="1:1" ht="16.5" thickBot="1">
      <c r="A895441" s="52"/>
    </row>
    <row r="895448" spans="1:1" ht="15.75" thickBot="1"/>
    <row r="895449" spans="1:1" ht="16.5" thickBot="1">
      <c r="A895449" s="52"/>
    </row>
    <row r="895451" spans="1:1" ht="15.75" thickBot="1">
      <c r="A895451" s="15"/>
    </row>
    <row r="895452" spans="1:1" ht="16.5" thickBot="1">
      <c r="A895452" s="52"/>
    </row>
    <row r="895453" spans="1:1">
      <c r="A895453" s="42"/>
    </row>
    <row r="895454" spans="1:1">
      <c r="A895454" s="42"/>
    </row>
    <row r="895455" spans="1:1" ht="15.75" thickBot="1">
      <c r="A895455" s="46"/>
    </row>
    <row r="895456" spans="1:1" ht="15.75" thickBot="1"/>
    <row r="895457" spans="1:1" ht="15.75" thickBot="1">
      <c r="A895457" s="12"/>
    </row>
    <row r="895458" spans="1:1" ht="16.5" thickBot="1">
      <c r="A895458" s="52"/>
    </row>
    <row r="895472" spans="1:1" ht="15.75" thickBot="1">
      <c r="A895472" s="46"/>
    </row>
    <row r="895473" spans="1:1" ht="16.5" thickBot="1">
      <c r="A895473" s="52"/>
    </row>
    <row r="895478" spans="1:1" ht="15.75" thickBot="1"/>
    <row r="895479" spans="1:1" ht="16.5" thickBot="1">
      <c r="A895479" s="52"/>
    </row>
    <row r="895503" spans="1:1" ht="15.75" thickBot="1"/>
    <row r="895504" spans="1:1" ht="16.5" thickBot="1">
      <c r="A895504" s="52"/>
    </row>
    <row r="895514" spans="1:1" ht="15.75" thickBot="1"/>
    <row r="895515" spans="1:1" ht="16.5" thickBot="1">
      <c r="A895515" s="52"/>
    </row>
    <row r="895521" spans="1:1" ht="15.75" thickBot="1"/>
    <row r="895522" spans="1:1" ht="16.5" thickBot="1">
      <c r="A895522" s="52"/>
    </row>
    <row r="895529" spans="1:1" ht="15.75" thickBot="1"/>
    <row r="895530" spans="1:1" ht="16.5" thickBot="1">
      <c r="A895530" s="52"/>
    </row>
    <row r="895532" spans="1:1" ht="15.75" thickBot="1">
      <c r="A895532" s="15"/>
    </row>
    <row r="895533" spans="1:1" ht="16.5" thickBot="1">
      <c r="A895533" s="52"/>
    </row>
    <row r="895534" spans="1:1">
      <c r="A895534" s="42"/>
    </row>
    <row r="895535" spans="1:1">
      <c r="A895535" s="42"/>
    </row>
    <row r="895536" spans="1:1" ht="15.75" thickBot="1">
      <c r="A895536" s="46"/>
    </row>
    <row r="895537" spans="1:1" ht="15.75" thickBot="1"/>
    <row r="895538" spans="1:1" ht="15.75" thickBot="1">
      <c r="A895538" s="12"/>
    </row>
    <row r="895539" spans="1:1" ht="16.5" thickBot="1">
      <c r="A895539" s="52"/>
    </row>
    <row r="895553" spans="1:1" ht="15.75" thickBot="1">
      <c r="A895553" s="46"/>
    </row>
    <row r="895554" spans="1:1" ht="16.5" thickBot="1">
      <c r="A895554" s="52"/>
    </row>
    <row r="895559" spans="1:1" ht="15.75" thickBot="1"/>
    <row r="895560" spans="1:1" ht="16.5" thickBot="1">
      <c r="A895560" s="52"/>
    </row>
    <row r="895584" ht="15.75" thickBot="1"/>
    <row r="895585" spans="1:1" ht="16.5" thickBot="1">
      <c r="A895585" s="52"/>
    </row>
    <row r="895595" spans="1:1" ht="15.75" thickBot="1"/>
    <row r="895596" spans="1:1" ht="16.5" thickBot="1">
      <c r="A895596" s="52"/>
    </row>
    <row r="895602" spans="1:1" ht="15.75" thickBot="1"/>
    <row r="895603" spans="1:1" ht="16.5" thickBot="1">
      <c r="A895603" s="52"/>
    </row>
    <row r="895610" spans="1:1" ht="15.75" thickBot="1"/>
    <row r="895611" spans="1:1" ht="16.5" thickBot="1">
      <c r="A895611" s="52"/>
    </row>
    <row r="895613" spans="1:1" ht="15.75" thickBot="1">
      <c r="A895613" s="15"/>
    </row>
    <row r="895614" spans="1:1" ht="16.5" thickBot="1">
      <c r="A895614" s="52"/>
    </row>
    <row r="895615" spans="1:1">
      <c r="A895615" s="42"/>
    </row>
    <row r="895616" spans="1:1">
      <c r="A895616" s="42"/>
    </row>
    <row r="895617" spans="1:1" ht="15.75" thickBot="1">
      <c r="A895617" s="46"/>
    </row>
    <row r="895618" spans="1:1" ht="15.75" thickBot="1"/>
    <row r="895619" spans="1:1" ht="15.75" thickBot="1">
      <c r="A895619" s="12"/>
    </row>
    <row r="895620" spans="1:1" ht="16.5" thickBot="1">
      <c r="A895620" s="52"/>
    </row>
    <row r="895634" spans="1:1" ht="15.75" thickBot="1">
      <c r="A895634" s="46"/>
    </row>
    <row r="895635" spans="1:1" ht="16.5" thickBot="1">
      <c r="A895635" s="52"/>
    </row>
    <row r="895640" spans="1:1" ht="15.75" thickBot="1"/>
    <row r="895641" spans="1:1" ht="16.5" thickBot="1">
      <c r="A895641" s="52"/>
    </row>
    <row r="895665" spans="1:1" ht="15.75" thickBot="1"/>
    <row r="895666" spans="1:1" ht="16.5" thickBot="1">
      <c r="A895666" s="52"/>
    </row>
    <row r="895676" spans="1:1" ht="15.75" thickBot="1"/>
    <row r="895677" spans="1:1" ht="16.5" thickBot="1">
      <c r="A895677" s="52"/>
    </row>
    <row r="895683" spans="1:1" ht="15.75" thickBot="1"/>
    <row r="895684" spans="1:1" ht="16.5" thickBot="1">
      <c r="A895684" s="52"/>
    </row>
    <row r="895691" spans="1:1" ht="15.75" thickBot="1"/>
    <row r="895692" spans="1:1" ht="16.5" thickBot="1">
      <c r="A895692" s="52"/>
    </row>
    <row r="895694" spans="1:1" ht="15.75" thickBot="1">
      <c r="A895694" s="15"/>
    </row>
    <row r="895695" spans="1:1" ht="16.5" thickBot="1">
      <c r="A895695" s="52"/>
    </row>
    <row r="895696" spans="1:1">
      <c r="A895696" s="42"/>
    </row>
    <row r="895697" spans="1:1">
      <c r="A895697" s="42"/>
    </row>
    <row r="895698" spans="1:1" ht="15.75" thickBot="1">
      <c r="A895698" s="46"/>
    </row>
    <row r="895699" spans="1:1" ht="15.75" thickBot="1"/>
    <row r="895700" spans="1:1" ht="15.75" thickBot="1">
      <c r="A895700" s="12"/>
    </row>
    <row r="895701" spans="1:1" ht="16.5" thickBot="1">
      <c r="A895701" s="52"/>
    </row>
    <row r="895715" spans="1:1" ht="15.75" thickBot="1">
      <c r="A895715" s="46"/>
    </row>
    <row r="895716" spans="1:1" ht="16.5" thickBot="1">
      <c r="A895716" s="52"/>
    </row>
    <row r="895721" spans="1:1" ht="15.75" thickBot="1"/>
    <row r="895722" spans="1:1" ht="16.5" thickBot="1">
      <c r="A895722" s="52"/>
    </row>
    <row r="895746" spans="1:1" ht="15.75" thickBot="1"/>
    <row r="895747" spans="1:1" ht="16.5" thickBot="1">
      <c r="A895747" s="52"/>
    </row>
    <row r="895757" spans="1:1" ht="15.75" thickBot="1"/>
    <row r="895758" spans="1:1" ht="16.5" thickBot="1">
      <c r="A895758" s="52"/>
    </row>
    <row r="895764" spans="1:1" ht="15.75" thickBot="1"/>
    <row r="895765" spans="1:1" ht="16.5" thickBot="1">
      <c r="A895765" s="52"/>
    </row>
    <row r="895772" spans="1:1" ht="15.75" thickBot="1"/>
    <row r="895773" spans="1:1" ht="16.5" thickBot="1">
      <c r="A895773" s="52"/>
    </row>
    <row r="895775" spans="1:1" ht="15.75" thickBot="1">
      <c r="A895775" s="15"/>
    </row>
    <row r="895776" spans="1:1" ht="16.5" thickBot="1">
      <c r="A895776" s="52"/>
    </row>
    <row r="895777" spans="1:1">
      <c r="A895777" s="42"/>
    </row>
    <row r="895778" spans="1:1">
      <c r="A895778" s="42"/>
    </row>
    <row r="895779" spans="1:1" ht="15.75" thickBot="1">
      <c r="A895779" s="46"/>
    </row>
    <row r="895780" spans="1:1" ht="15.75" thickBot="1"/>
    <row r="895781" spans="1:1" ht="15.75" thickBot="1">
      <c r="A895781" s="12"/>
    </row>
    <row r="895782" spans="1:1" ht="16.5" thickBot="1">
      <c r="A895782" s="52"/>
    </row>
    <row r="895796" spans="1:1" ht="15.75" thickBot="1">
      <c r="A895796" s="46"/>
    </row>
    <row r="895797" spans="1:1" ht="16.5" thickBot="1">
      <c r="A895797" s="52"/>
    </row>
    <row r="895802" spans="1:1" ht="15.75" thickBot="1"/>
    <row r="895803" spans="1:1" ht="16.5" thickBot="1">
      <c r="A895803" s="52"/>
    </row>
    <row r="895827" spans="1:1" ht="15.75" thickBot="1"/>
    <row r="895828" spans="1:1" ht="16.5" thickBot="1">
      <c r="A895828" s="52"/>
    </row>
    <row r="895838" spans="1:1" ht="15.75" thickBot="1"/>
    <row r="895839" spans="1:1" ht="16.5" thickBot="1">
      <c r="A895839" s="52"/>
    </row>
    <row r="895845" spans="1:1" ht="15.75" thickBot="1"/>
    <row r="895846" spans="1:1" ht="16.5" thickBot="1">
      <c r="A895846" s="52"/>
    </row>
    <row r="895853" spans="1:1" ht="15.75" thickBot="1"/>
    <row r="895854" spans="1:1" ht="16.5" thickBot="1">
      <c r="A895854" s="52"/>
    </row>
    <row r="895856" spans="1:1" ht="15.75" thickBot="1">
      <c r="A895856" s="15"/>
    </row>
    <row r="895857" spans="1:1" ht="16.5" thickBot="1">
      <c r="A895857" s="52"/>
    </row>
    <row r="895858" spans="1:1">
      <c r="A895858" s="42"/>
    </row>
    <row r="895859" spans="1:1">
      <c r="A895859" s="42"/>
    </row>
    <row r="895860" spans="1:1" ht="15.75" thickBot="1">
      <c r="A895860" s="46"/>
    </row>
    <row r="895861" spans="1:1" ht="15.75" thickBot="1"/>
    <row r="895862" spans="1:1" ht="15.75" thickBot="1">
      <c r="A895862" s="12"/>
    </row>
    <row r="895863" spans="1:1" ht="16.5" thickBot="1">
      <c r="A895863" s="52"/>
    </row>
    <row r="895877" spans="1:1" ht="15.75" thickBot="1">
      <c r="A895877" s="46"/>
    </row>
    <row r="895878" spans="1:1" ht="16.5" thickBot="1">
      <c r="A895878" s="52"/>
    </row>
    <row r="895883" spans="1:1" ht="15.75" thickBot="1"/>
    <row r="895884" spans="1:1" ht="16.5" thickBot="1">
      <c r="A895884" s="52"/>
    </row>
    <row r="895908" spans="1:1" ht="15.75" thickBot="1"/>
    <row r="895909" spans="1:1" ht="16.5" thickBot="1">
      <c r="A895909" s="52"/>
    </row>
    <row r="895919" spans="1:1" ht="15.75" thickBot="1"/>
    <row r="895920" spans="1:1" ht="16.5" thickBot="1">
      <c r="A895920" s="52"/>
    </row>
    <row r="895926" spans="1:1" ht="15.75" thickBot="1"/>
    <row r="895927" spans="1:1" ht="16.5" thickBot="1">
      <c r="A895927" s="52"/>
    </row>
    <row r="895934" spans="1:1" ht="15.75" thickBot="1"/>
    <row r="895935" spans="1:1" ht="16.5" thickBot="1">
      <c r="A895935" s="52"/>
    </row>
    <row r="895937" spans="1:1" ht="15.75" thickBot="1">
      <c r="A895937" s="15"/>
    </row>
    <row r="895938" spans="1:1" ht="16.5" thickBot="1">
      <c r="A895938" s="52"/>
    </row>
    <row r="895939" spans="1:1">
      <c r="A895939" s="42"/>
    </row>
    <row r="895940" spans="1:1">
      <c r="A895940" s="42"/>
    </row>
    <row r="895941" spans="1:1" ht="15.75" thickBot="1">
      <c r="A895941" s="46"/>
    </row>
    <row r="895942" spans="1:1" ht="15.75" thickBot="1"/>
    <row r="895943" spans="1:1" ht="15.75" thickBot="1">
      <c r="A895943" s="12"/>
    </row>
    <row r="895944" spans="1:1" ht="16.5" thickBot="1">
      <c r="A895944" s="52"/>
    </row>
    <row r="895958" spans="1:1" ht="15.75" thickBot="1">
      <c r="A895958" s="46"/>
    </row>
    <row r="895959" spans="1:1" ht="16.5" thickBot="1">
      <c r="A895959" s="52"/>
    </row>
    <row r="895964" spans="1:1" ht="15.75" thickBot="1"/>
    <row r="895965" spans="1:1" ht="16.5" thickBot="1">
      <c r="A895965" s="52"/>
    </row>
    <row r="895989" spans="1:1" ht="15.75" thickBot="1"/>
    <row r="895990" spans="1:1" ht="16.5" thickBot="1">
      <c r="A895990" s="52"/>
    </row>
    <row r="896000" spans="1:1" ht="15.75" thickBot="1"/>
    <row r="896001" spans="1:1" ht="16.5" thickBot="1">
      <c r="A896001" s="52"/>
    </row>
    <row r="896007" spans="1:1" ht="15.75" thickBot="1"/>
    <row r="896008" spans="1:1" ht="16.5" thickBot="1">
      <c r="A896008" s="52"/>
    </row>
    <row r="896015" spans="1:1" ht="15.75" thickBot="1"/>
    <row r="896016" spans="1:1" ht="16.5" thickBot="1">
      <c r="A896016" s="52"/>
    </row>
    <row r="896018" spans="1:1" ht="15.75" thickBot="1">
      <c r="A896018" s="15"/>
    </row>
    <row r="896019" spans="1:1" ht="16.5" thickBot="1">
      <c r="A896019" s="52"/>
    </row>
    <row r="896020" spans="1:1">
      <c r="A896020" s="42"/>
    </row>
    <row r="896021" spans="1:1">
      <c r="A896021" s="42"/>
    </row>
    <row r="896022" spans="1:1" ht="15.75" thickBot="1">
      <c r="A896022" s="46"/>
    </row>
    <row r="896023" spans="1:1" ht="15.75" thickBot="1"/>
    <row r="896024" spans="1:1" ht="15.75" thickBot="1">
      <c r="A896024" s="12"/>
    </row>
    <row r="896025" spans="1:1" ht="16.5" thickBot="1">
      <c r="A896025" s="52"/>
    </row>
    <row r="896039" spans="1:1" ht="15.75" thickBot="1">
      <c r="A896039" s="46"/>
    </row>
    <row r="896040" spans="1:1" ht="16.5" thickBot="1">
      <c r="A896040" s="52"/>
    </row>
    <row r="896045" spans="1:1" ht="15.75" thickBot="1"/>
    <row r="896046" spans="1:1" ht="16.5" thickBot="1">
      <c r="A896046" s="52"/>
    </row>
    <row r="896070" spans="1:1" ht="15.75" thickBot="1"/>
    <row r="896071" spans="1:1" ht="16.5" thickBot="1">
      <c r="A896071" s="52"/>
    </row>
    <row r="896081" spans="1:1" ht="15.75" thickBot="1"/>
    <row r="896082" spans="1:1" ht="16.5" thickBot="1">
      <c r="A896082" s="52"/>
    </row>
    <row r="896088" spans="1:1" ht="15.75" thickBot="1"/>
    <row r="896089" spans="1:1" ht="16.5" thickBot="1">
      <c r="A896089" s="52"/>
    </row>
    <row r="896096" spans="1:1" ht="15.75" thickBot="1"/>
    <row r="896097" spans="1:1" ht="16.5" thickBot="1">
      <c r="A896097" s="52"/>
    </row>
    <row r="896099" spans="1:1" ht="15.75" thickBot="1">
      <c r="A896099" s="15"/>
    </row>
    <row r="896100" spans="1:1" ht="16.5" thickBot="1">
      <c r="A896100" s="52"/>
    </row>
    <row r="896101" spans="1:1">
      <c r="A896101" s="42"/>
    </row>
    <row r="896102" spans="1:1">
      <c r="A896102" s="42"/>
    </row>
    <row r="896103" spans="1:1" ht="15.75" thickBot="1">
      <c r="A896103" s="46"/>
    </row>
    <row r="896104" spans="1:1" ht="15.75" thickBot="1"/>
    <row r="896105" spans="1:1" ht="15.75" thickBot="1">
      <c r="A896105" s="12"/>
    </row>
    <row r="896106" spans="1:1" ht="16.5" thickBot="1">
      <c r="A896106" s="52"/>
    </row>
    <row r="896120" spans="1:1" ht="15.75" thickBot="1">
      <c r="A896120" s="46"/>
    </row>
    <row r="896121" spans="1:1" ht="16.5" thickBot="1">
      <c r="A896121" s="52"/>
    </row>
    <row r="896126" spans="1:1" ht="15.75" thickBot="1"/>
    <row r="896127" spans="1:1" ht="16.5" thickBot="1">
      <c r="A896127" s="52"/>
    </row>
    <row r="896151" spans="1:1" ht="15.75" thickBot="1"/>
    <row r="896152" spans="1:1" ht="16.5" thickBot="1">
      <c r="A896152" s="52"/>
    </row>
    <row r="896162" spans="1:1" ht="15.75" thickBot="1"/>
    <row r="896163" spans="1:1" ht="16.5" thickBot="1">
      <c r="A896163" s="52"/>
    </row>
    <row r="896169" spans="1:1" ht="15.75" thickBot="1"/>
    <row r="896170" spans="1:1" ht="16.5" thickBot="1">
      <c r="A896170" s="52"/>
    </row>
    <row r="896177" spans="1:1" ht="15.75" thickBot="1"/>
    <row r="896178" spans="1:1" ht="16.5" thickBot="1">
      <c r="A896178" s="52"/>
    </row>
    <row r="896180" spans="1:1" ht="15.75" thickBot="1">
      <c r="A896180" s="15"/>
    </row>
    <row r="896181" spans="1:1" ht="16.5" thickBot="1">
      <c r="A896181" s="52"/>
    </row>
    <row r="896182" spans="1:1">
      <c r="A896182" s="42"/>
    </row>
    <row r="896183" spans="1:1">
      <c r="A896183" s="42"/>
    </row>
    <row r="896184" spans="1:1" ht="15.75" thickBot="1">
      <c r="A896184" s="46"/>
    </row>
    <row r="896185" spans="1:1" ht="15.75" thickBot="1"/>
    <row r="896186" spans="1:1" ht="15.75" thickBot="1">
      <c r="A896186" s="12"/>
    </row>
    <row r="896187" spans="1:1" ht="16.5" thickBot="1">
      <c r="A896187" s="52"/>
    </row>
    <row r="896201" spans="1:1" ht="15.75" thickBot="1">
      <c r="A896201" s="46"/>
    </row>
    <row r="896202" spans="1:1" ht="16.5" thickBot="1">
      <c r="A896202" s="52"/>
    </row>
    <row r="896207" spans="1:1" ht="15.75" thickBot="1"/>
    <row r="896208" spans="1:1" ht="16.5" thickBot="1">
      <c r="A896208" s="52"/>
    </row>
    <row r="896232" spans="1:1" ht="15.75" thickBot="1"/>
    <row r="896233" spans="1:1" ht="16.5" thickBot="1">
      <c r="A896233" s="52"/>
    </row>
    <row r="896243" spans="1:1" ht="15.75" thickBot="1"/>
    <row r="896244" spans="1:1" ht="16.5" thickBot="1">
      <c r="A896244" s="52"/>
    </row>
    <row r="896250" spans="1:1" ht="15.75" thickBot="1"/>
    <row r="896251" spans="1:1" ht="16.5" thickBot="1">
      <c r="A896251" s="52"/>
    </row>
    <row r="896258" spans="1:1" ht="15.75" thickBot="1"/>
    <row r="896259" spans="1:1" ht="16.5" thickBot="1">
      <c r="A896259" s="52"/>
    </row>
    <row r="896261" spans="1:1" ht="15.75" thickBot="1">
      <c r="A896261" s="15"/>
    </row>
    <row r="896262" spans="1:1" ht="16.5" thickBot="1">
      <c r="A896262" s="52"/>
    </row>
    <row r="896263" spans="1:1">
      <c r="A896263" s="42"/>
    </row>
    <row r="896264" spans="1:1">
      <c r="A896264" s="42"/>
    </row>
    <row r="896265" spans="1:1" ht="15.75" thickBot="1">
      <c r="A896265" s="46"/>
    </row>
    <row r="896266" spans="1:1" ht="15.75" thickBot="1"/>
    <row r="896267" spans="1:1" ht="15.75" thickBot="1">
      <c r="A896267" s="12"/>
    </row>
    <row r="896268" spans="1:1" ht="16.5" thickBot="1">
      <c r="A896268" s="52"/>
    </row>
    <row r="896282" spans="1:1" ht="15.75" thickBot="1">
      <c r="A896282" s="46"/>
    </row>
    <row r="896283" spans="1:1" ht="16.5" thickBot="1">
      <c r="A896283" s="52"/>
    </row>
    <row r="896288" spans="1:1" ht="15.75" thickBot="1"/>
    <row r="896289" spans="1:1" ht="16.5" thickBot="1">
      <c r="A896289" s="52"/>
    </row>
    <row r="896313" spans="1:1" ht="15.75" thickBot="1"/>
    <row r="896314" spans="1:1" ht="16.5" thickBot="1">
      <c r="A896314" s="52"/>
    </row>
    <row r="896324" spans="1:1" ht="15.75" thickBot="1"/>
    <row r="896325" spans="1:1" ht="16.5" thickBot="1">
      <c r="A896325" s="52"/>
    </row>
    <row r="896331" spans="1:1" ht="15.75" thickBot="1"/>
    <row r="896332" spans="1:1" ht="16.5" thickBot="1">
      <c r="A896332" s="52"/>
    </row>
    <row r="896339" spans="1:1" ht="15.75" thickBot="1"/>
    <row r="896340" spans="1:1" ht="16.5" thickBot="1">
      <c r="A896340" s="52"/>
    </row>
    <row r="896342" spans="1:1" ht="15.75" thickBot="1">
      <c r="A896342" s="15"/>
    </row>
    <row r="896343" spans="1:1" ht="16.5" thickBot="1">
      <c r="A896343" s="52"/>
    </row>
    <row r="896344" spans="1:1">
      <c r="A896344" s="42"/>
    </row>
    <row r="896345" spans="1:1">
      <c r="A896345" s="42"/>
    </row>
    <row r="896346" spans="1:1" ht="15.75" thickBot="1">
      <c r="A896346" s="46"/>
    </row>
    <row r="896347" spans="1:1" ht="15.75" thickBot="1"/>
    <row r="896348" spans="1:1" ht="15.75" thickBot="1">
      <c r="A896348" s="12"/>
    </row>
    <row r="896349" spans="1:1" ht="16.5" thickBot="1">
      <c r="A896349" s="52"/>
    </row>
    <row r="896363" spans="1:1" ht="15.75" thickBot="1">
      <c r="A896363" s="46"/>
    </row>
    <row r="896364" spans="1:1" ht="16.5" thickBot="1">
      <c r="A896364" s="52"/>
    </row>
    <row r="896369" spans="1:1" ht="15.75" thickBot="1"/>
    <row r="896370" spans="1:1" ht="16.5" thickBot="1">
      <c r="A896370" s="52"/>
    </row>
    <row r="896394" spans="1:1" ht="15.75" thickBot="1"/>
    <row r="896395" spans="1:1" ht="16.5" thickBot="1">
      <c r="A896395" s="52"/>
    </row>
    <row r="896405" spans="1:1" ht="15.75" thickBot="1"/>
    <row r="896406" spans="1:1" ht="16.5" thickBot="1">
      <c r="A896406" s="52"/>
    </row>
    <row r="896412" spans="1:1" ht="15.75" thickBot="1"/>
    <row r="896413" spans="1:1" ht="16.5" thickBot="1">
      <c r="A896413" s="52"/>
    </row>
    <row r="896420" spans="1:1" ht="15.75" thickBot="1"/>
    <row r="896421" spans="1:1" ht="16.5" thickBot="1">
      <c r="A896421" s="52"/>
    </row>
    <row r="896423" spans="1:1" ht="15.75" thickBot="1">
      <c r="A896423" s="15"/>
    </row>
    <row r="896424" spans="1:1" ht="16.5" thickBot="1">
      <c r="A896424" s="52"/>
    </row>
    <row r="896425" spans="1:1">
      <c r="A896425" s="42"/>
    </row>
    <row r="896426" spans="1:1">
      <c r="A896426" s="42"/>
    </row>
    <row r="896427" spans="1:1" ht="15.75" thickBot="1">
      <c r="A896427" s="46"/>
    </row>
    <row r="896428" spans="1:1" ht="15.75" thickBot="1"/>
    <row r="896429" spans="1:1" ht="15.75" thickBot="1">
      <c r="A896429" s="12"/>
    </row>
    <row r="896430" spans="1:1" ht="16.5" thickBot="1">
      <c r="A896430" s="52"/>
    </row>
    <row r="896444" spans="1:1" ht="15.75" thickBot="1">
      <c r="A896444" s="46"/>
    </row>
    <row r="896445" spans="1:1" ht="16.5" thickBot="1">
      <c r="A896445" s="52"/>
    </row>
    <row r="896450" spans="1:1" ht="15.75" thickBot="1"/>
    <row r="896451" spans="1:1" ht="16.5" thickBot="1">
      <c r="A896451" s="52"/>
    </row>
    <row r="896475" spans="1:1" ht="15.75" thickBot="1"/>
    <row r="896476" spans="1:1" ht="16.5" thickBot="1">
      <c r="A896476" s="52"/>
    </row>
    <row r="896486" spans="1:1" ht="15.75" thickBot="1"/>
    <row r="896487" spans="1:1" ht="16.5" thickBot="1">
      <c r="A896487" s="52"/>
    </row>
    <row r="896493" spans="1:1" ht="15.75" thickBot="1"/>
    <row r="896494" spans="1:1" ht="16.5" thickBot="1">
      <c r="A896494" s="52"/>
    </row>
    <row r="896501" spans="1:1" ht="15.75" thickBot="1"/>
    <row r="896502" spans="1:1" ht="16.5" thickBot="1">
      <c r="A896502" s="52"/>
    </row>
    <row r="896504" spans="1:1" ht="15.75" thickBot="1">
      <c r="A896504" s="15"/>
    </row>
    <row r="896505" spans="1:1" ht="16.5" thickBot="1">
      <c r="A896505" s="52"/>
    </row>
    <row r="896506" spans="1:1">
      <c r="A896506" s="42"/>
    </row>
    <row r="896507" spans="1:1">
      <c r="A896507" s="42"/>
    </row>
    <row r="896508" spans="1:1" ht="15.75" thickBot="1">
      <c r="A896508" s="46"/>
    </row>
    <row r="896509" spans="1:1" ht="15.75" thickBot="1"/>
    <row r="896510" spans="1:1" ht="15.75" thickBot="1">
      <c r="A896510" s="12"/>
    </row>
    <row r="896511" spans="1:1" ht="16.5" thickBot="1">
      <c r="A896511" s="52"/>
    </row>
    <row r="896525" spans="1:1" ht="15.75" thickBot="1">
      <c r="A896525" s="46"/>
    </row>
    <row r="896526" spans="1:1" ht="16.5" thickBot="1">
      <c r="A896526" s="52"/>
    </row>
    <row r="896531" spans="1:1" ht="15.75" thickBot="1"/>
    <row r="896532" spans="1:1" ht="16.5" thickBot="1">
      <c r="A896532" s="52"/>
    </row>
    <row r="896556" spans="1:1" ht="15.75" thickBot="1"/>
    <row r="896557" spans="1:1" ht="16.5" thickBot="1">
      <c r="A896557" s="52"/>
    </row>
    <row r="896567" spans="1:1" ht="15.75" thickBot="1"/>
    <row r="896568" spans="1:1" ht="16.5" thickBot="1">
      <c r="A896568" s="52"/>
    </row>
    <row r="896574" spans="1:1" ht="15.75" thickBot="1"/>
    <row r="896575" spans="1:1" ht="16.5" thickBot="1">
      <c r="A896575" s="52"/>
    </row>
    <row r="896582" spans="1:1" ht="15.75" thickBot="1"/>
    <row r="896583" spans="1:1" ht="16.5" thickBot="1">
      <c r="A896583" s="52"/>
    </row>
    <row r="896585" spans="1:1" ht="15.75" thickBot="1">
      <c r="A896585" s="15"/>
    </row>
    <row r="896586" spans="1:1" ht="16.5" thickBot="1">
      <c r="A896586" s="52"/>
    </row>
    <row r="896587" spans="1:1">
      <c r="A896587" s="42"/>
    </row>
    <row r="896588" spans="1:1">
      <c r="A896588" s="42"/>
    </row>
    <row r="896589" spans="1:1" ht="15.75" thickBot="1">
      <c r="A896589" s="46"/>
    </row>
    <row r="896590" spans="1:1" ht="15.75" thickBot="1"/>
    <row r="896591" spans="1:1" ht="15.75" thickBot="1">
      <c r="A896591" s="12"/>
    </row>
    <row r="896592" spans="1:1" ht="16.5" thickBot="1">
      <c r="A896592" s="52"/>
    </row>
    <row r="896606" spans="1:1" ht="15.75" thickBot="1">
      <c r="A896606" s="46"/>
    </row>
    <row r="896607" spans="1:1" ht="16.5" thickBot="1">
      <c r="A896607" s="52"/>
    </row>
    <row r="896612" spans="1:1" ht="15.75" thickBot="1"/>
    <row r="896613" spans="1:1" ht="16.5" thickBot="1">
      <c r="A896613" s="52"/>
    </row>
    <row r="896637" spans="1:1" ht="15.75" thickBot="1"/>
    <row r="896638" spans="1:1" ht="16.5" thickBot="1">
      <c r="A896638" s="52"/>
    </row>
    <row r="896648" spans="1:1" ht="15.75" thickBot="1"/>
    <row r="896649" spans="1:1" ht="16.5" thickBot="1">
      <c r="A896649" s="52"/>
    </row>
    <row r="896655" spans="1:1" ht="15.75" thickBot="1"/>
    <row r="896656" spans="1:1" ht="16.5" thickBot="1">
      <c r="A896656" s="52"/>
    </row>
    <row r="896663" spans="1:1" ht="15.75" thickBot="1"/>
    <row r="896664" spans="1:1" ht="16.5" thickBot="1">
      <c r="A896664" s="52"/>
    </row>
    <row r="896666" spans="1:1" ht="15.75" thickBot="1">
      <c r="A896666" s="15"/>
    </row>
    <row r="896667" spans="1:1" ht="16.5" thickBot="1">
      <c r="A896667" s="52"/>
    </row>
    <row r="896668" spans="1:1">
      <c r="A896668" s="42"/>
    </row>
    <row r="896669" spans="1:1">
      <c r="A896669" s="42"/>
    </row>
    <row r="896670" spans="1:1" ht="15.75" thickBot="1">
      <c r="A896670" s="46"/>
    </row>
    <row r="896671" spans="1:1" ht="15.75" thickBot="1"/>
    <row r="896672" spans="1:1" ht="15.75" thickBot="1">
      <c r="A896672" s="12"/>
    </row>
    <row r="896673" spans="1:1" ht="16.5" thickBot="1">
      <c r="A896673" s="52"/>
    </row>
    <row r="896687" spans="1:1" ht="15.75" thickBot="1">
      <c r="A896687" s="46"/>
    </row>
    <row r="896688" spans="1:1" ht="16.5" thickBot="1">
      <c r="A896688" s="52"/>
    </row>
    <row r="896693" spans="1:1" ht="15.75" thickBot="1"/>
    <row r="896694" spans="1:1" ht="16.5" thickBot="1">
      <c r="A896694" s="52"/>
    </row>
    <row r="896718" spans="1:1" ht="15.75" thickBot="1"/>
    <row r="896719" spans="1:1" ht="16.5" thickBot="1">
      <c r="A896719" s="52"/>
    </row>
    <row r="896729" spans="1:1" ht="15.75" thickBot="1"/>
    <row r="896730" spans="1:1" ht="16.5" thickBot="1">
      <c r="A896730" s="52"/>
    </row>
    <row r="896736" spans="1:1" ht="15.75" thickBot="1"/>
    <row r="896737" spans="1:1" ht="16.5" thickBot="1">
      <c r="A896737" s="52"/>
    </row>
    <row r="896744" spans="1:1" ht="15.75" thickBot="1"/>
    <row r="896745" spans="1:1" ht="16.5" thickBot="1">
      <c r="A896745" s="52"/>
    </row>
    <row r="896747" spans="1:1" ht="15.75" thickBot="1">
      <c r="A896747" s="15"/>
    </row>
    <row r="896748" spans="1:1" ht="16.5" thickBot="1">
      <c r="A896748" s="52"/>
    </row>
    <row r="896749" spans="1:1">
      <c r="A896749" s="42"/>
    </row>
    <row r="896750" spans="1:1">
      <c r="A896750" s="42"/>
    </row>
    <row r="896751" spans="1:1" ht="15.75" thickBot="1">
      <c r="A896751" s="46"/>
    </row>
    <row r="896752" spans="1:1" ht="15.75" thickBot="1"/>
    <row r="896753" spans="1:1" ht="15.75" thickBot="1">
      <c r="A896753" s="12"/>
    </row>
    <row r="896754" spans="1:1" ht="16.5" thickBot="1">
      <c r="A896754" s="52"/>
    </row>
    <row r="896768" spans="1:1" ht="15.75" thickBot="1">
      <c r="A896768" s="46"/>
    </row>
    <row r="896769" spans="1:1" ht="16.5" thickBot="1">
      <c r="A896769" s="52"/>
    </row>
    <row r="896774" spans="1:1" ht="15.75" thickBot="1"/>
    <row r="896775" spans="1:1" ht="16.5" thickBot="1">
      <c r="A896775" s="52"/>
    </row>
    <row r="896799" spans="1:1" ht="15.75" thickBot="1"/>
    <row r="896800" spans="1:1" ht="16.5" thickBot="1">
      <c r="A896800" s="52"/>
    </row>
    <row r="896810" spans="1:1" ht="15.75" thickBot="1"/>
    <row r="896811" spans="1:1" ht="16.5" thickBot="1">
      <c r="A896811" s="52"/>
    </row>
    <row r="896817" spans="1:1" ht="15.75" thickBot="1"/>
    <row r="896818" spans="1:1" ht="16.5" thickBot="1">
      <c r="A896818" s="52"/>
    </row>
    <row r="896825" spans="1:1" ht="15.75" thickBot="1"/>
    <row r="896826" spans="1:1" ht="16.5" thickBot="1">
      <c r="A896826" s="52"/>
    </row>
    <row r="896828" spans="1:1" ht="15.75" thickBot="1">
      <c r="A896828" s="15"/>
    </row>
    <row r="896829" spans="1:1" ht="16.5" thickBot="1">
      <c r="A896829" s="52"/>
    </row>
    <row r="896830" spans="1:1">
      <c r="A896830" s="42"/>
    </row>
    <row r="896831" spans="1:1">
      <c r="A896831" s="42"/>
    </row>
    <row r="896832" spans="1:1" ht="15.75" thickBot="1">
      <c r="A896832" s="46"/>
    </row>
    <row r="896833" spans="1:1" ht="15.75" thickBot="1"/>
    <row r="896834" spans="1:1" ht="15.75" thickBot="1">
      <c r="A896834" s="12"/>
    </row>
    <row r="896835" spans="1:1" ht="16.5" thickBot="1">
      <c r="A896835" s="52"/>
    </row>
    <row r="896849" spans="1:1" ht="15.75" thickBot="1">
      <c r="A896849" s="46"/>
    </row>
    <row r="896850" spans="1:1" ht="16.5" thickBot="1">
      <c r="A896850" s="52"/>
    </row>
    <row r="896855" spans="1:1" ht="15.75" thickBot="1"/>
    <row r="896856" spans="1:1" ht="16.5" thickBot="1">
      <c r="A896856" s="52"/>
    </row>
    <row r="896880" ht="15.75" thickBot="1"/>
    <row r="896881" spans="1:1" ht="16.5" thickBot="1">
      <c r="A896881" s="52"/>
    </row>
    <row r="896891" spans="1:1" ht="15.75" thickBot="1"/>
    <row r="896892" spans="1:1" ht="16.5" thickBot="1">
      <c r="A896892" s="52"/>
    </row>
    <row r="896898" spans="1:1" ht="15.75" thickBot="1"/>
    <row r="896899" spans="1:1" ht="16.5" thickBot="1">
      <c r="A896899" s="52"/>
    </row>
    <row r="896906" spans="1:1" ht="15.75" thickBot="1"/>
    <row r="896907" spans="1:1" ht="16.5" thickBot="1">
      <c r="A896907" s="52"/>
    </row>
    <row r="896909" spans="1:1" ht="15.75" thickBot="1">
      <c r="A896909" s="15"/>
    </row>
    <row r="896910" spans="1:1" ht="16.5" thickBot="1">
      <c r="A896910" s="52"/>
    </row>
    <row r="896911" spans="1:1">
      <c r="A896911" s="42"/>
    </row>
    <row r="896912" spans="1:1">
      <c r="A896912" s="42"/>
    </row>
    <row r="896913" spans="1:1" ht="15.75" thickBot="1">
      <c r="A896913" s="46"/>
    </row>
    <row r="896914" spans="1:1" ht="15.75" thickBot="1"/>
    <row r="896915" spans="1:1" ht="15.75" thickBot="1">
      <c r="A896915" s="12"/>
    </row>
    <row r="896916" spans="1:1" ht="16.5" thickBot="1">
      <c r="A896916" s="52"/>
    </row>
    <row r="896930" spans="1:1" ht="15.75" thickBot="1">
      <c r="A896930" s="46"/>
    </row>
    <row r="896931" spans="1:1" ht="16.5" thickBot="1">
      <c r="A896931" s="52"/>
    </row>
    <row r="896936" spans="1:1" ht="15.75" thickBot="1"/>
    <row r="896937" spans="1:1" ht="16.5" thickBot="1">
      <c r="A896937" s="52"/>
    </row>
    <row r="896961" spans="1:1" ht="15.75" thickBot="1"/>
    <row r="896962" spans="1:1" ht="16.5" thickBot="1">
      <c r="A896962" s="52"/>
    </row>
    <row r="896972" spans="1:1" ht="15.75" thickBot="1"/>
    <row r="896973" spans="1:1" ht="16.5" thickBot="1">
      <c r="A896973" s="52"/>
    </row>
    <row r="896979" spans="1:1" ht="15.75" thickBot="1"/>
    <row r="896980" spans="1:1" ht="16.5" thickBot="1">
      <c r="A896980" s="52"/>
    </row>
    <row r="896987" spans="1:1" ht="15.75" thickBot="1"/>
    <row r="896988" spans="1:1" ht="16.5" thickBot="1">
      <c r="A896988" s="52"/>
    </row>
    <row r="896990" spans="1:1" ht="15.75" thickBot="1">
      <c r="A896990" s="15"/>
    </row>
    <row r="896991" spans="1:1" ht="16.5" thickBot="1">
      <c r="A896991" s="52"/>
    </row>
    <row r="896992" spans="1:1">
      <c r="A896992" s="42"/>
    </row>
    <row r="896993" spans="1:1">
      <c r="A896993" s="42"/>
    </row>
    <row r="896994" spans="1:1" ht="15.75" thickBot="1">
      <c r="A896994" s="46"/>
    </row>
    <row r="896995" spans="1:1" ht="15.75" thickBot="1"/>
    <row r="896996" spans="1:1" ht="15.75" thickBot="1">
      <c r="A896996" s="12"/>
    </row>
    <row r="896997" spans="1:1" ht="16.5" thickBot="1">
      <c r="A896997" s="52"/>
    </row>
    <row r="897011" spans="1:1" ht="15.75" thickBot="1">
      <c r="A897011" s="46"/>
    </row>
    <row r="897012" spans="1:1" ht="16.5" thickBot="1">
      <c r="A897012" s="52"/>
    </row>
    <row r="897017" spans="1:1" ht="15.75" thickBot="1"/>
    <row r="897018" spans="1:1" ht="16.5" thickBot="1">
      <c r="A897018" s="52"/>
    </row>
    <row r="897042" spans="1:1" ht="15.75" thickBot="1"/>
    <row r="897043" spans="1:1" ht="16.5" thickBot="1">
      <c r="A897043" s="52"/>
    </row>
    <row r="897053" spans="1:1" ht="15.75" thickBot="1"/>
    <row r="897054" spans="1:1" ht="16.5" thickBot="1">
      <c r="A897054" s="52"/>
    </row>
    <row r="897060" spans="1:1" ht="15.75" thickBot="1"/>
    <row r="897061" spans="1:1" ht="16.5" thickBot="1">
      <c r="A897061" s="52"/>
    </row>
    <row r="897068" spans="1:1" ht="15.75" thickBot="1"/>
    <row r="897069" spans="1:1" ht="16.5" thickBot="1">
      <c r="A897069" s="52"/>
    </row>
    <row r="897071" spans="1:1" ht="15.75" thickBot="1">
      <c r="A897071" s="15"/>
    </row>
    <row r="897072" spans="1:1" ht="16.5" thickBot="1">
      <c r="A897072" s="52"/>
    </row>
    <row r="897073" spans="1:1">
      <c r="A897073" s="42"/>
    </row>
    <row r="897074" spans="1:1">
      <c r="A897074" s="42"/>
    </row>
    <row r="897075" spans="1:1" ht="15.75" thickBot="1">
      <c r="A897075" s="46"/>
    </row>
    <row r="897076" spans="1:1" ht="15.75" thickBot="1"/>
    <row r="897077" spans="1:1" ht="15.75" thickBot="1">
      <c r="A897077" s="12"/>
    </row>
    <row r="897078" spans="1:1" ht="16.5" thickBot="1">
      <c r="A897078" s="52"/>
    </row>
    <row r="897092" spans="1:1" ht="15.75" thickBot="1">
      <c r="A897092" s="46"/>
    </row>
    <row r="897093" spans="1:1" ht="16.5" thickBot="1">
      <c r="A897093" s="52"/>
    </row>
    <row r="897098" spans="1:1" ht="15.75" thickBot="1"/>
    <row r="897099" spans="1:1" ht="16.5" thickBot="1">
      <c r="A897099" s="52"/>
    </row>
    <row r="897123" spans="1:1" ht="15.75" thickBot="1"/>
    <row r="897124" spans="1:1" ht="16.5" thickBot="1">
      <c r="A897124" s="52"/>
    </row>
    <row r="897134" spans="1:1" ht="15.75" thickBot="1"/>
    <row r="897135" spans="1:1" ht="16.5" thickBot="1">
      <c r="A897135" s="52"/>
    </row>
    <row r="897141" spans="1:1" ht="15.75" thickBot="1"/>
    <row r="897142" spans="1:1" ht="16.5" thickBot="1">
      <c r="A897142" s="52"/>
    </row>
    <row r="897149" spans="1:1" ht="15.75" thickBot="1"/>
    <row r="897150" spans="1:1" ht="16.5" thickBot="1">
      <c r="A897150" s="52"/>
    </row>
    <row r="897152" spans="1:1" ht="15.75" thickBot="1">
      <c r="A897152" s="15"/>
    </row>
    <row r="897153" spans="1:1" ht="16.5" thickBot="1">
      <c r="A897153" s="52"/>
    </row>
    <row r="897154" spans="1:1">
      <c r="A897154" s="42"/>
    </row>
    <row r="897155" spans="1:1">
      <c r="A897155" s="42"/>
    </row>
    <row r="897156" spans="1:1" ht="15.75" thickBot="1">
      <c r="A897156" s="46"/>
    </row>
    <row r="897157" spans="1:1" ht="15.75" thickBot="1"/>
    <row r="897158" spans="1:1" ht="15.75" thickBot="1">
      <c r="A897158" s="12"/>
    </row>
    <row r="897159" spans="1:1" ht="16.5" thickBot="1">
      <c r="A897159" s="52"/>
    </row>
    <row r="897173" spans="1:1" ht="15.75" thickBot="1">
      <c r="A897173" s="46"/>
    </row>
    <row r="897174" spans="1:1" ht="16.5" thickBot="1">
      <c r="A897174" s="52"/>
    </row>
    <row r="897179" spans="1:1" ht="15.75" thickBot="1"/>
    <row r="897180" spans="1:1" ht="16.5" thickBot="1">
      <c r="A897180" s="52"/>
    </row>
    <row r="897204" spans="1:1" ht="15.75" thickBot="1"/>
    <row r="897205" spans="1:1" ht="16.5" thickBot="1">
      <c r="A897205" s="52"/>
    </row>
    <row r="897215" spans="1:1" ht="15.75" thickBot="1"/>
    <row r="897216" spans="1:1" ht="16.5" thickBot="1">
      <c r="A897216" s="52"/>
    </row>
    <row r="897222" spans="1:1" ht="15.75" thickBot="1"/>
    <row r="897223" spans="1:1" ht="16.5" thickBot="1">
      <c r="A897223" s="52"/>
    </row>
    <row r="897230" spans="1:1" ht="15.75" thickBot="1"/>
    <row r="897231" spans="1:1" ht="16.5" thickBot="1">
      <c r="A897231" s="52"/>
    </row>
    <row r="897233" spans="1:1" ht="15.75" thickBot="1">
      <c r="A897233" s="15"/>
    </row>
    <row r="897234" spans="1:1" ht="16.5" thickBot="1">
      <c r="A897234" s="52"/>
    </row>
    <row r="897235" spans="1:1">
      <c r="A897235" s="42"/>
    </row>
    <row r="897236" spans="1:1">
      <c r="A897236" s="42"/>
    </row>
    <row r="897237" spans="1:1" ht="15.75" thickBot="1">
      <c r="A897237" s="46"/>
    </row>
    <row r="897238" spans="1:1" ht="15.75" thickBot="1"/>
    <row r="897239" spans="1:1" ht="15.75" thickBot="1">
      <c r="A897239" s="12"/>
    </row>
    <row r="897240" spans="1:1" ht="16.5" thickBot="1">
      <c r="A897240" s="52"/>
    </row>
    <row r="897254" spans="1:1" ht="15.75" thickBot="1">
      <c r="A897254" s="46"/>
    </row>
    <row r="897255" spans="1:1" ht="16.5" thickBot="1">
      <c r="A897255" s="52"/>
    </row>
    <row r="897260" spans="1:1" ht="15.75" thickBot="1"/>
    <row r="897261" spans="1:1" ht="16.5" thickBot="1">
      <c r="A897261" s="52"/>
    </row>
    <row r="897285" spans="1:1" ht="15.75" thickBot="1"/>
    <row r="897286" spans="1:1" ht="16.5" thickBot="1">
      <c r="A897286" s="52"/>
    </row>
    <row r="897296" spans="1:1" ht="15.75" thickBot="1"/>
    <row r="897297" spans="1:1" ht="16.5" thickBot="1">
      <c r="A897297" s="52"/>
    </row>
    <row r="897303" spans="1:1" ht="15.75" thickBot="1"/>
    <row r="897304" spans="1:1" ht="16.5" thickBot="1">
      <c r="A897304" s="52"/>
    </row>
    <row r="897311" spans="1:1" ht="15.75" thickBot="1"/>
    <row r="897312" spans="1:1" ht="16.5" thickBot="1">
      <c r="A897312" s="52"/>
    </row>
    <row r="897314" spans="1:1" ht="15.75" thickBot="1">
      <c r="A897314" s="15"/>
    </row>
    <row r="897315" spans="1:1" ht="16.5" thickBot="1">
      <c r="A897315" s="52"/>
    </row>
    <row r="897316" spans="1:1">
      <c r="A897316" s="42"/>
    </row>
    <row r="897317" spans="1:1">
      <c r="A897317" s="42"/>
    </row>
    <row r="897318" spans="1:1" ht="15.75" thickBot="1">
      <c r="A897318" s="46"/>
    </row>
    <row r="897319" spans="1:1" ht="15.75" thickBot="1"/>
    <row r="897320" spans="1:1" ht="15.75" thickBot="1">
      <c r="A897320" s="12"/>
    </row>
    <row r="897321" spans="1:1" ht="16.5" thickBot="1">
      <c r="A897321" s="52"/>
    </row>
    <row r="897335" spans="1:1" ht="15.75" thickBot="1">
      <c r="A897335" s="46"/>
    </row>
    <row r="897336" spans="1:1" ht="16.5" thickBot="1">
      <c r="A897336" s="52"/>
    </row>
    <row r="897341" spans="1:1" ht="15.75" thickBot="1"/>
    <row r="897342" spans="1:1" ht="16.5" thickBot="1">
      <c r="A897342" s="52"/>
    </row>
    <row r="897366" spans="1:1" ht="15.75" thickBot="1"/>
    <row r="897367" spans="1:1" ht="16.5" thickBot="1">
      <c r="A897367" s="52"/>
    </row>
    <row r="897377" spans="1:1" ht="15.75" thickBot="1"/>
    <row r="897378" spans="1:1" ht="16.5" thickBot="1">
      <c r="A897378" s="52"/>
    </row>
    <row r="897384" spans="1:1" ht="15.75" thickBot="1"/>
    <row r="897385" spans="1:1" ht="16.5" thickBot="1">
      <c r="A897385" s="52"/>
    </row>
    <row r="897392" spans="1:1" ht="15.75" thickBot="1"/>
    <row r="897393" spans="1:1" ht="16.5" thickBot="1">
      <c r="A897393" s="52"/>
    </row>
    <row r="897395" spans="1:1" ht="15.75" thickBot="1">
      <c r="A897395" s="15"/>
    </row>
    <row r="897396" spans="1:1" ht="16.5" thickBot="1">
      <c r="A897396" s="52"/>
    </row>
    <row r="897397" spans="1:1">
      <c r="A897397" s="42"/>
    </row>
    <row r="897398" spans="1:1">
      <c r="A897398" s="42"/>
    </row>
    <row r="897399" spans="1:1" ht="15.75" thickBot="1">
      <c r="A897399" s="46"/>
    </row>
    <row r="897400" spans="1:1" ht="15.75" thickBot="1"/>
    <row r="897401" spans="1:1" ht="15.75" thickBot="1">
      <c r="A897401" s="12"/>
    </row>
    <row r="897402" spans="1:1" ht="16.5" thickBot="1">
      <c r="A897402" s="52"/>
    </row>
    <row r="897416" spans="1:1" ht="15.75" thickBot="1">
      <c r="A897416" s="46"/>
    </row>
    <row r="897417" spans="1:1" ht="16.5" thickBot="1">
      <c r="A897417" s="52"/>
    </row>
    <row r="897422" spans="1:1" ht="15.75" thickBot="1"/>
    <row r="897423" spans="1:1" ht="16.5" thickBot="1">
      <c r="A897423" s="52"/>
    </row>
    <row r="897447" spans="1:1" ht="15.75" thickBot="1"/>
    <row r="897448" spans="1:1" ht="16.5" thickBot="1">
      <c r="A897448" s="52"/>
    </row>
    <row r="897458" spans="1:1" ht="15.75" thickBot="1"/>
    <row r="897459" spans="1:1" ht="16.5" thickBot="1">
      <c r="A897459" s="52"/>
    </row>
    <row r="897465" spans="1:1" ht="15.75" thickBot="1"/>
    <row r="897466" spans="1:1" ht="16.5" thickBot="1">
      <c r="A897466" s="52"/>
    </row>
    <row r="897473" spans="1:1" ht="15.75" thickBot="1"/>
    <row r="897474" spans="1:1" ht="16.5" thickBot="1">
      <c r="A897474" s="52"/>
    </row>
    <row r="897476" spans="1:1" ht="15.75" thickBot="1">
      <c r="A897476" s="15"/>
    </row>
    <row r="897477" spans="1:1" ht="16.5" thickBot="1">
      <c r="A897477" s="52"/>
    </row>
    <row r="897478" spans="1:1">
      <c r="A897478" s="42"/>
    </row>
    <row r="897479" spans="1:1">
      <c r="A897479" s="42"/>
    </row>
    <row r="897480" spans="1:1" ht="15.75" thickBot="1">
      <c r="A897480" s="46"/>
    </row>
    <row r="897481" spans="1:1" ht="15.75" thickBot="1"/>
    <row r="897482" spans="1:1" ht="15.75" thickBot="1">
      <c r="A897482" s="12"/>
    </row>
    <row r="897483" spans="1:1" ht="16.5" thickBot="1">
      <c r="A897483" s="52"/>
    </row>
    <row r="897497" spans="1:1" ht="15.75" thickBot="1">
      <c r="A897497" s="46"/>
    </row>
    <row r="897498" spans="1:1" ht="16.5" thickBot="1">
      <c r="A897498" s="52"/>
    </row>
    <row r="897503" spans="1:1" ht="15.75" thickBot="1"/>
    <row r="897504" spans="1:1" ht="16.5" thickBot="1">
      <c r="A897504" s="52"/>
    </row>
    <row r="897528" spans="1:1" ht="15.75" thickBot="1"/>
    <row r="897529" spans="1:1" ht="16.5" thickBot="1">
      <c r="A897529" s="52"/>
    </row>
    <row r="897539" spans="1:1" ht="15.75" thickBot="1"/>
    <row r="897540" spans="1:1" ht="16.5" thickBot="1">
      <c r="A897540" s="52"/>
    </row>
    <row r="897546" spans="1:1" ht="15.75" thickBot="1"/>
    <row r="897547" spans="1:1" ht="16.5" thickBot="1">
      <c r="A897547" s="52"/>
    </row>
    <row r="897554" spans="1:1" ht="15.75" thickBot="1"/>
    <row r="897555" spans="1:1" ht="16.5" thickBot="1">
      <c r="A897555" s="52"/>
    </row>
    <row r="897557" spans="1:1" ht="15.75" thickBot="1">
      <c r="A897557" s="15"/>
    </row>
    <row r="897558" spans="1:1" ht="16.5" thickBot="1">
      <c r="A897558" s="52"/>
    </row>
    <row r="897559" spans="1:1">
      <c r="A897559" s="42"/>
    </row>
    <row r="897560" spans="1:1">
      <c r="A897560" s="42"/>
    </row>
    <row r="897561" spans="1:1" ht="15.75" thickBot="1">
      <c r="A897561" s="46"/>
    </row>
    <row r="897562" spans="1:1" ht="15.75" thickBot="1"/>
    <row r="897563" spans="1:1" ht="15.75" thickBot="1">
      <c r="A897563" s="12"/>
    </row>
    <row r="897564" spans="1:1" ht="16.5" thickBot="1">
      <c r="A897564" s="52"/>
    </row>
    <row r="897578" spans="1:1" ht="15.75" thickBot="1">
      <c r="A897578" s="46"/>
    </row>
    <row r="897579" spans="1:1" ht="16.5" thickBot="1">
      <c r="A897579" s="52"/>
    </row>
    <row r="897584" spans="1:1" ht="15.75" thickBot="1"/>
    <row r="897585" spans="1:1" ht="16.5" thickBot="1">
      <c r="A897585" s="52"/>
    </row>
    <row r="897609" spans="1:1" ht="15.75" thickBot="1"/>
    <row r="897610" spans="1:1" ht="16.5" thickBot="1">
      <c r="A897610" s="52"/>
    </row>
    <row r="897620" spans="1:1" ht="15.75" thickBot="1"/>
    <row r="897621" spans="1:1" ht="16.5" thickBot="1">
      <c r="A897621" s="52"/>
    </row>
    <row r="897627" spans="1:1" ht="15.75" thickBot="1"/>
    <row r="897628" spans="1:1" ht="16.5" thickBot="1">
      <c r="A897628" s="52"/>
    </row>
    <row r="897635" spans="1:1" ht="15.75" thickBot="1"/>
    <row r="897636" spans="1:1" ht="16.5" thickBot="1">
      <c r="A897636" s="52"/>
    </row>
    <row r="897638" spans="1:1" ht="15.75" thickBot="1">
      <c r="A897638" s="15"/>
    </row>
    <row r="897639" spans="1:1" ht="16.5" thickBot="1">
      <c r="A897639" s="52"/>
    </row>
    <row r="897640" spans="1:1">
      <c r="A897640" s="42"/>
    </row>
    <row r="897641" spans="1:1">
      <c r="A897641" s="42"/>
    </row>
    <row r="897642" spans="1:1" ht="15.75" thickBot="1">
      <c r="A897642" s="46"/>
    </row>
    <row r="897643" spans="1:1" ht="15.75" thickBot="1"/>
    <row r="897644" spans="1:1" ht="15.75" thickBot="1">
      <c r="A897644" s="12"/>
    </row>
    <row r="897645" spans="1:1" ht="16.5" thickBot="1">
      <c r="A897645" s="52"/>
    </row>
    <row r="897659" spans="1:1" ht="15.75" thickBot="1">
      <c r="A897659" s="46"/>
    </row>
    <row r="897660" spans="1:1" ht="16.5" thickBot="1">
      <c r="A897660" s="52"/>
    </row>
    <row r="897665" spans="1:1" ht="15.75" thickBot="1"/>
    <row r="897666" spans="1:1" ht="16.5" thickBot="1">
      <c r="A897666" s="52"/>
    </row>
    <row r="897690" spans="1:1" ht="15.75" thickBot="1"/>
    <row r="897691" spans="1:1" ht="16.5" thickBot="1">
      <c r="A897691" s="52"/>
    </row>
    <row r="897701" spans="1:1" ht="15.75" thickBot="1"/>
    <row r="897702" spans="1:1" ht="16.5" thickBot="1">
      <c r="A897702" s="52"/>
    </row>
    <row r="897708" spans="1:1" ht="15.75" thickBot="1"/>
    <row r="897709" spans="1:1" ht="16.5" thickBot="1">
      <c r="A897709" s="52"/>
    </row>
    <row r="897716" spans="1:1" ht="15.75" thickBot="1"/>
    <row r="897717" spans="1:1" ht="16.5" thickBot="1">
      <c r="A897717" s="52"/>
    </row>
    <row r="897719" spans="1:1" ht="15.75" thickBot="1">
      <c r="A897719" s="15"/>
    </row>
    <row r="897720" spans="1:1" ht="16.5" thickBot="1">
      <c r="A897720" s="52"/>
    </row>
    <row r="897721" spans="1:1">
      <c r="A897721" s="42"/>
    </row>
    <row r="897722" spans="1:1">
      <c r="A897722" s="42"/>
    </row>
    <row r="897723" spans="1:1" ht="15.75" thickBot="1">
      <c r="A897723" s="46"/>
    </row>
    <row r="897724" spans="1:1" ht="15.75" thickBot="1"/>
    <row r="897725" spans="1:1" ht="15.75" thickBot="1">
      <c r="A897725" s="12"/>
    </row>
    <row r="897726" spans="1:1" ht="16.5" thickBot="1">
      <c r="A897726" s="52"/>
    </row>
    <row r="897740" spans="1:1" ht="15.75" thickBot="1">
      <c r="A897740" s="46"/>
    </row>
    <row r="897741" spans="1:1" ht="16.5" thickBot="1">
      <c r="A897741" s="52"/>
    </row>
    <row r="897746" spans="1:1" ht="15.75" thickBot="1"/>
    <row r="897747" spans="1:1" ht="16.5" thickBot="1">
      <c r="A897747" s="52"/>
    </row>
    <row r="897771" spans="1:1" ht="15.75" thickBot="1"/>
    <row r="897772" spans="1:1" ht="16.5" thickBot="1">
      <c r="A897772" s="52"/>
    </row>
    <row r="897782" spans="1:1" ht="15.75" thickBot="1"/>
    <row r="897783" spans="1:1" ht="16.5" thickBot="1">
      <c r="A897783" s="52"/>
    </row>
    <row r="897789" spans="1:1" ht="15.75" thickBot="1"/>
    <row r="897790" spans="1:1" ht="16.5" thickBot="1">
      <c r="A897790" s="52"/>
    </row>
    <row r="897797" spans="1:1" ht="15.75" thickBot="1"/>
    <row r="897798" spans="1:1" ht="16.5" thickBot="1">
      <c r="A897798" s="52"/>
    </row>
    <row r="897800" spans="1:1" ht="15.75" thickBot="1">
      <c r="A897800" s="15"/>
    </row>
    <row r="897801" spans="1:1" ht="16.5" thickBot="1">
      <c r="A897801" s="52"/>
    </row>
    <row r="897802" spans="1:1">
      <c r="A897802" s="42"/>
    </row>
    <row r="897803" spans="1:1">
      <c r="A897803" s="42"/>
    </row>
    <row r="897804" spans="1:1" ht="15.75" thickBot="1">
      <c r="A897804" s="46"/>
    </row>
    <row r="897805" spans="1:1" ht="15.75" thickBot="1"/>
    <row r="897806" spans="1:1" ht="15.75" thickBot="1">
      <c r="A897806" s="12"/>
    </row>
    <row r="897807" spans="1:1" ht="16.5" thickBot="1">
      <c r="A897807" s="52"/>
    </row>
    <row r="897821" spans="1:1" ht="15.75" thickBot="1">
      <c r="A897821" s="46"/>
    </row>
    <row r="897822" spans="1:1" ht="16.5" thickBot="1">
      <c r="A897822" s="52"/>
    </row>
    <row r="897827" spans="1:1" ht="15.75" thickBot="1"/>
    <row r="897828" spans="1:1" ht="16.5" thickBot="1">
      <c r="A897828" s="52"/>
    </row>
    <row r="897852" spans="1:1" ht="15.75" thickBot="1"/>
    <row r="897853" spans="1:1" ht="16.5" thickBot="1">
      <c r="A897853" s="52"/>
    </row>
    <row r="897863" spans="1:1" ht="15.75" thickBot="1"/>
    <row r="897864" spans="1:1" ht="16.5" thickBot="1">
      <c r="A897864" s="52"/>
    </row>
    <row r="897870" spans="1:1" ht="15.75" thickBot="1"/>
    <row r="897871" spans="1:1" ht="16.5" thickBot="1">
      <c r="A897871" s="52"/>
    </row>
    <row r="897878" spans="1:1" ht="15.75" thickBot="1"/>
    <row r="897879" spans="1:1" ht="16.5" thickBot="1">
      <c r="A897879" s="52"/>
    </row>
    <row r="897881" spans="1:1" ht="15.75" thickBot="1">
      <c r="A897881" s="15"/>
    </row>
    <row r="897882" spans="1:1" ht="16.5" thickBot="1">
      <c r="A897882" s="52"/>
    </row>
    <row r="897883" spans="1:1">
      <c r="A897883" s="42"/>
    </row>
    <row r="897884" spans="1:1">
      <c r="A897884" s="42"/>
    </row>
    <row r="897885" spans="1:1" ht="15.75" thickBot="1">
      <c r="A897885" s="46"/>
    </row>
    <row r="897886" spans="1:1" ht="15.75" thickBot="1"/>
    <row r="897887" spans="1:1" ht="15.75" thickBot="1">
      <c r="A897887" s="12"/>
    </row>
    <row r="897888" spans="1:1" ht="16.5" thickBot="1">
      <c r="A897888" s="52"/>
    </row>
    <row r="897902" spans="1:1" ht="15.75" thickBot="1">
      <c r="A897902" s="46"/>
    </row>
    <row r="897903" spans="1:1" ht="16.5" thickBot="1">
      <c r="A897903" s="52"/>
    </row>
    <row r="897908" spans="1:1" ht="15.75" thickBot="1"/>
    <row r="897909" spans="1:1" ht="16.5" thickBot="1">
      <c r="A897909" s="52"/>
    </row>
    <row r="897933" spans="1:1" ht="15.75" thickBot="1"/>
    <row r="897934" spans="1:1" ht="16.5" thickBot="1">
      <c r="A897934" s="52"/>
    </row>
    <row r="897944" spans="1:1" ht="15.75" thickBot="1"/>
    <row r="897945" spans="1:1" ht="16.5" thickBot="1">
      <c r="A897945" s="52"/>
    </row>
    <row r="897951" spans="1:1" ht="15.75" thickBot="1"/>
    <row r="897952" spans="1:1" ht="16.5" thickBot="1">
      <c r="A897952" s="52"/>
    </row>
    <row r="897959" spans="1:1" ht="15.75" thickBot="1"/>
    <row r="897960" spans="1:1" ht="16.5" thickBot="1">
      <c r="A897960" s="52"/>
    </row>
    <row r="897962" spans="1:1" ht="15.75" thickBot="1">
      <c r="A897962" s="15"/>
    </row>
    <row r="897963" spans="1:1" ht="16.5" thickBot="1">
      <c r="A897963" s="52"/>
    </row>
    <row r="897964" spans="1:1">
      <c r="A897964" s="42"/>
    </row>
    <row r="897965" spans="1:1">
      <c r="A897965" s="42"/>
    </row>
    <row r="897966" spans="1:1" ht="15.75" thickBot="1">
      <c r="A897966" s="46"/>
    </row>
    <row r="897967" spans="1:1" ht="15.75" thickBot="1"/>
    <row r="897968" spans="1:1" ht="15.75" thickBot="1">
      <c r="A897968" s="12"/>
    </row>
    <row r="897969" spans="1:1" ht="16.5" thickBot="1">
      <c r="A897969" s="52"/>
    </row>
    <row r="897983" spans="1:1" ht="15.75" thickBot="1">
      <c r="A897983" s="46"/>
    </row>
    <row r="897984" spans="1:1" ht="16.5" thickBot="1">
      <c r="A897984" s="52"/>
    </row>
    <row r="897989" spans="1:1" ht="15.75" thickBot="1"/>
    <row r="897990" spans="1:1" ht="16.5" thickBot="1">
      <c r="A897990" s="52"/>
    </row>
    <row r="898014" spans="1:1" ht="15.75" thickBot="1"/>
    <row r="898015" spans="1:1" ht="16.5" thickBot="1">
      <c r="A898015" s="52"/>
    </row>
    <row r="898025" spans="1:1" ht="15.75" thickBot="1"/>
    <row r="898026" spans="1:1" ht="16.5" thickBot="1">
      <c r="A898026" s="52"/>
    </row>
    <row r="898032" spans="1:1" ht="15.75" thickBot="1"/>
    <row r="898033" spans="1:1" ht="16.5" thickBot="1">
      <c r="A898033" s="52"/>
    </row>
    <row r="898040" spans="1:1" ht="15.75" thickBot="1"/>
    <row r="898041" spans="1:1" ht="16.5" thickBot="1">
      <c r="A898041" s="52"/>
    </row>
    <row r="898043" spans="1:1" ht="15.75" thickBot="1">
      <c r="A898043" s="15"/>
    </row>
    <row r="898044" spans="1:1" ht="16.5" thickBot="1">
      <c r="A898044" s="52"/>
    </row>
    <row r="898045" spans="1:1">
      <c r="A898045" s="42"/>
    </row>
    <row r="898046" spans="1:1">
      <c r="A898046" s="42"/>
    </row>
    <row r="898047" spans="1:1" ht="15.75" thickBot="1">
      <c r="A898047" s="46"/>
    </row>
    <row r="898048" spans="1:1" ht="15.75" thickBot="1"/>
    <row r="898049" spans="1:1" ht="15.75" thickBot="1">
      <c r="A898049" s="12"/>
    </row>
    <row r="898050" spans="1:1" ht="16.5" thickBot="1">
      <c r="A898050" s="52"/>
    </row>
    <row r="898064" spans="1:1" ht="15.75" thickBot="1">
      <c r="A898064" s="46"/>
    </row>
    <row r="898065" spans="1:1" ht="16.5" thickBot="1">
      <c r="A898065" s="52"/>
    </row>
    <row r="898070" spans="1:1" ht="15.75" thickBot="1"/>
    <row r="898071" spans="1:1" ht="16.5" thickBot="1">
      <c r="A898071" s="52"/>
    </row>
    <row r="898095" spans="1:1" ht="15.75" thickBot="1"/>
    <row r="898096" spans="1:1" ht="16.5" thickBot="1">
      <c r="A898096" s="52"/>
    </row>
    <row r="898106" spans="1:1" ht="15.75" thickBot="1"/>
    <row r="898107" spans="1:1" ht="16.5" thickBot="1">
      <c r="A898107" s="52"/>
    </row>
    <row r="898113" spans="1:1" ht="15.75" thickBot="1"/>
    <row r="898114" spans="1:1" ht="16.5" thickBot="1">
      <c r="A898114" s="52"/>
    </row>
    <row r="898121" spans="1:1" ht="15.75" thickBot="1"/>
    <row r="898122" spans="1:1" ht="16.5" thickBot="1">
      <c r="A898122" s="52"/>
    </row>
    <row r="898124" spans="1:1" ht="15.75" thickBot="1">
      <c r="A898124" s="15"/>
    </row>
    <row r="898125" spans="1:1" ht="16.5" thickBot="1">
      <c r="A898125" s="52"/>
    </row>
    <row r="898126" spans="1:1">
      <c r="A898126" s="42"/>
    </row>
    <row r="898127" spans="1:1">
      <c r="A898127" s="42"/>
    </row>
    <row r="898128" spans="1:1" ht="15.75" thickBot="1">
      <c r="A898128" s="46"/>
    </row>
    <row r="898129" spans="1:1" ht="15.75" thickBot="1"/>
    <row r="898130" spans="1:1" ht="15.75" thickBot="1">
      <c r="A898130" s="12"/>
    </row>
    <row r="898131" spans="1:1" ht="16.5" thickBot="1">
      <c r="A898131" s="52"/>
    </row>
    <row r="898145" spans="1:1" ht="15.75" thickBot="1">
      <c r="A898145" s="46"/>
    </row>
    <row r="898146" spans="1:1" ht="16.5" thickBot="1">
      <c r="A898146" s="52"/>
    </row>
    <row r="898151" spans="1:1" ht="15.75" thickBot="1"/>
    <row r="898152" spans="1:1" ht="16.5" thickBot="1">
      <c r="A898152" s="52"/>
    </row>
    <row r="898176" ht="15.75" thickBot="1"/>
    <row r="898177" spans="1:1" ht="16.5" thickBot="1">
      <c r="A898177" s="52"/>
    </row>
    <row r="898187" spans="1:1" ht="15.75" thickBot="1"/>
    <row r="898188" spans="1:1" ht="16.5" thickBot="1">
      <c r="A898188" s="52"/>
    </row>
    <row r="898194" spans="1:1" ht="15.75" thickBot="1"/>
    <row r="898195" spans="1:1" ht="16.5" thickBot="1">
      <c r="A898195" s="52"/>
    </row>
    <row r="898202" spans="1:1" ht="15.75" thickBot="1"/>
    <row r="898203" spans="1:1" ht="16.5" thickBot="1">
      <c r="A898203" s="52"/>
    </row>
    <row r="898205" spans="1:1" ht="15.75" thickBot="1">
      <c r="A898205" s="15"/>
    </row>
    <row r="898206" spans="1:1" ht="16.5" thickBot="1">
      <c r="A898206" s="52"/>
    </row>
    <row r="898207" spans="1:1">
      <c r="A898207" s="42"/>
    </row>
    <row r="898208" spans="1:1">
      <c r="A898208" s="42"/>
    </row>
    <row r="898209" spans="1:1" ht="15.75" thickBot="1">
      <c r="A898209" s="46"/>
    </row>
    <row r="898210" spans="1:1" ht="15.75" thickBot="1"/>
    <row r="898211" spans="1:1" ht="15.75" thickBot="1">
      <c r="A898211" s="12"/>
    </row>
    <row r="898212" spans="1:1" ht="16.5" thickBot="1">
      <c r="A898212" s="52"/>
    </row>
    <row r="898226" spans="1:1" ht="15.75" thickBot="1">
      <c r="A898226" s="46"/>
    </row>
    <row r="898227" spans="1:1" ht="16.5" thickBot="1">
      <c r="A898227" s="52"/>
    </row>
    <row r="898232" spans="1:1" ht="15.75" thickBot="1"/>
    <row r="898233" spans="1:1" ht="16.5" thickBot="1">
      <c r="A898233" s="52"/>
    </row>
    <row r="898257" spans="1:1" ht="15.75" thickBot="1"/>
    <row r="898258" spans="1:1" ht="16.5" thickBot="1">
      <c r="A898258" s="52"/>
    </row>
    <row r="898268" spans="1:1" ht="15.75" thickBot="1"/>
    <row r="898269" spans="1:1" ht="16.5" thickBot="1">
      <c r="A898269" s="52"/>
    </row>
    <row r="898275" spans="1:1" ht="15.75" thickBot="1"/>
    <row r="898276" spans="1:1" ht="16.5" thickBot="1">
      <c r="A898276" s="52"/>
    </row>
    <row r="898283" spans="1:1" ht="15.75" thickBot="1"/>
    <row r="898284" spans="1:1" ht="16.5" thickBot="1">
      <c r="A898284" s="52"/>
    </row>
    <row r="898286" spans="1:1" ht="15.75" thickBot="1">
      <c r="A898286" s="15"/>
    </row>
    <row r="898287" spans="1:1" ht="16.5" thickBot="1">
      <c r="A898287" s="52"/>
    </row>
    <row r="898288" spans="1:1">
      <c r="A898288" s="42"/>
    </row>
    <row r="898289" spans="1:1">
      <c r="A898289" s="42"/>
    </row>
    <row r="898290" spans="1:1" ht="15.75" thickBot="1">
      <c r="A898290" s="46"/>
    </row>
    <row r="898291" spans="1:1" ht="15.75" thickBot="1"/>
    <row r="898292" spans="1:1" ht="15.75" thickBot="1">
      <c r="A898292" s="12"/>
    </row>
    <row r="898293" spans="1:1" ht="16.5" thickBot="1">
      <c r="A898293" s="52"/>
    </row>
    <row r="898307" spans="1:1" ht="15.75" thickBot="1">
      <c r="A898307" s="46"/>
    </row>
    <row r="898308" spans="1:1" ht="16.5" thickBot="1">
      <c r="A898308" s="52"/>
    </row>
    <row r="898313" spans="1:1" ht="15.75" thickBot="1"/>
    <row r="898314" spans="1:1" ht="16.5" thickBot="1">
      <c r="A898314" s="52"/>
    </row>
    <row r="898338" spans="1:1" ht="15.75" thickBot="1"/>
    <row r="898339" spans="1:1" ht="16.5" thickBot="1">
      <c r="A898339" s="52"/>
    </row>
    <row r="898349" spans="1:1" ht="15.75" thickBot="1"/>
    <row r="898350" spans="1:1" ht="16.5" thickBot="1">
      <c r="A898350" s="52"/>
    </row>
    <row r="898356" spans="1:1" ht="15.75" thickBot="1"/>
    <row r="898357" spans="1:1" ht="16.5" thickBot="1">
      <c r="A898357" s="52"/>
    </row>
    <row r="898364" spans="1:1" ht="15.75" thickBot="1"/>
    <row r="898365" spans="1:1" ht="16.5" thickBot="1">
      <c r="A898365" s="52"/>
    </row>
    <row r="898367" spans="1:1" ht="15.75" thickBot="1">
      <c r="A898367" s="15"/>
    </row>
    <row r="898368" spans="1:1" ht="16.5" thickBot="1">
      <c r="A898368" s="52"/>
    </row>
    <row r="898369" spans="1:1">
      <c r="A898369" s="42"/>
    </row>
    <row r="898370" spans="1:1">
      <c r="A898370" s="42"/>
    </row>
    <row r="898371" spans="1:1" ht="15.75" thickBot="1">
      <c r="A898371" s="46"/>
    </row>
    <row r="898372" spans="1:1" ht="15.75" thickBot="1"/>
    <row r="898373" spans="1:1" ht="15.75" thickBot="1">
      <c r="A898373" s="12"/>
    </row>
    <row r="898374" spans="1:1" ht="16.5" thickBot="1">
      <c r="A898374" s="52"/>
    </row>
    <row r="898388" spans="1:1" ht="15.75" thickBot="1">
      <c r="A898388" s="46"/>
    </row>
    <row r="898389" spans="1:1" ht="16.5" thickBot="1">
      <c r="A898389" s="52"/>
    </row>
    <row r="898394" spans="1:1" ht="15.75" thickBot="1"/>
    <row r="898395" spans="1:1" ht="16.5" thickBot="1">
      <c r="A898395" s="52"/>
    </row>
    <row r="898419" spans="1:1" ht="15.75" thickBot="1"/>
    <row r="898420" spans="1:1" ht="16.5" thickBot="1">
      <c r="A898420" s="52"/>
    </row>
    <row r="898430" spans="1:1" ht="15.75" thickBot="1"/>
    <row r="898431" spans="1:1" ht="16.5" thickBot="1">
      <c r="A898431" s="52"/>
    </row>
    <row r="898437" spans="1:1" ht="15.75" thickBot="1"/>
    <row r="898438" spans="1:1" ht="16.5" thickBot="1">
      <c r="A898438" s="52"/>
    </row>
    <row r="898445" spans="1:1" ht="15.75" thickBot="1"/>
    <row r="898446" spans="1:1" ht="16.5" thickBot="1">
      <c r="A898446" s="52"/>
    </row>
    <row r="898448" spans="1:1" ht="15.75" thickBot="1">
      <c r="A898448" s="15"/>
    </row>
    <row r="898449" spans="1:1" ht="16.5" thickBot="1">
      <c r="A898449" s="52"/>
    </row>
    <row r="898450" spans="1:1">
      <c r="A898450" s="42"/>
    </row>
    <row r="898451" spans="1:1">
      <c r="A898451" s="42"/>
    </row>
    <row r="898452" spans="1:1" ht="15.75" thickBot="1">
      <c r="A898452" s="46"/>
    </row>
    <row r="898453" spans="1:1" ht="15.75" thickBot="1"/>
    <row r="898454" spans="1:1" ht="15.75" thickBot="1">
      <c r="A898454" s="12"/>
    </row>
    <row r="898455" spans="1:1" ht="16.5" thickBot="1">
      <c r="A898455" s="52"/>
    </row>
    <row r="898469" spans="1:1" ht="15.75" thickBot="1">
      <c r="A898469" s="46"/>
    </row>
    <row r="898470" spans="1:1" ht="16.5" thickBot="1">
      <c r="A898470" s="52"/>
    </row>
    <row r="898475" spans="1:1" ht="15.75" thickBot="1"/>
    <row r="898476" spans="1:1" ht="16.5" thickBot="1">
      <c r="A898476" s="52"/>
    </row>
    <row r="898500" spans="1:1" ht="15.75" thickBot="1"/>
    <row r="898501" spans="1:1" ht="16.5" thickBot="1">
      <c r="A898501" s="52"/>
    </row>
    <row r="898511" spans="1:1" ht="15.75" thickBot="1"/>
    <row r="898512" spans="1:1" ht="16.5" thickBot="1">
      <c r="A898512" s="52"/>
    </row>
    <row r="898518" spans="1:1" ht="15.75" thickBot="1"/>
    <row r="898519" spans="1:1" ht="16.5" thickBot="1">
      <c r="A898519" s="52"/>
    </row>
    <row r="898526" spans="1:1" ht="15.75" thickBot="1"/>
    <row r="898527" spans="1:1" ht="16.5" thickBot="1">
      <c r="A898527" s="52"/>
    </row>
    <row r="898529" spans="1:1" ht="15.75" thickBot="1">
      <c r="A898529" s="15"/>
    </row>
    <row r="898530" spans="1:1" ht="16.5" thickBot="1">
      <c r="A898530" s="52"/>
    </row>
    <row r="898531" spans="1:1">
      <c r="A898531" s="42"/>
    </row>
    <row r="898532" spans="1:1">
      <c r="A898532" s="42"/>
    </row>
    <row r="898533" spans="1:1" ht="15.75" thickBot="1">
      <c r="A898533" s="46"/>
    </row>
    <row r="898534" spans="1:1" ht="15.75" thickBot="1"/>
    <row r="898535" spans="1:1" ht="15.75" thickBot="1">
      <c r="A898535" s="12"/>
    </row>
    <row r="898536" spans="1:1" ht="16.5" thickBot="1">
      <c r="A898536" s="52"/>
    </row>
    <row r="898550" spans="1:1" ht="15.75" thickBot="1">
      <c r="A898550" s="46"/>
    </row>
    <row r="898551" spans="1:1" ht="16.5" thickBot="1">
      <c r="A898551" s="52"/>
    </row>
    <row r="898556" spans="1:1" ht="15.75" thickBot="1"/>
    <row r="898557" spans="1:1" ht="16.5" thickBot="1">
      <c r="A898557" s="52"/>
    </row>
    <row r="898581" spans="1:1" ht="15.75" thickBot="1"/>
    <row r="898582" spans="1:1" ht="16.5" thickBot="1">
      <c r="A898582" s="52"/>
    </row>
    <row r="898592" spans="1:1" ht="15.75" thickBot="1"/>
    <row r="898593" spans="1:1" ht="16.5" thickBot="1">
      <c r="A898593" s="52"/>
    </row>
    <row r="898599" spans="1:1" ht="15.75" thickBot="1"/>
    <row r="898600" spans="1:1" ht="16.5" thickBot="1">
      <c r="A898600" s="52"/>
    </row>
    <row r="898607" spans="1:1" ht="15.75" thickBot="1"/>
    <row r="898608" spans="1:1" ht="16.5" thickBot="1">
      <c r="A898608" s="52"/>
    </row>
    <row r="898610" spans="1:1" ht="15.75" thickBot="1">
      <c r="A898610" s="15"/>
    </row>
    <row r="898611" spans="1:1" ht="16.5" thickBot="1">
      <c r="A898611" s="52"/>
    </row>
    <row r="898612" spans="1:1">
      <c r="A898612" s="42"/>
    </row>
    <row r="898613" spans="1:1">
      <c r="A898613" s="42"/>
    </row>
    <row r="898614" spans="1:1" ht="15.75" thickBot="1">
      <c r="A898614" s="46"/>
    </row>
    <row r="898615" spans="1:1" ht="15.75" thickBot="1"/>
    <row r="898616" spans="1:1" ht="15.75" thickBot="1">
      <c r="A898616" s="12"/>
    </row>
    <row r="898617" spans="1:1" ht="16.5" thickBot="1">
      <c r="A898617" s="52"/>
    </row>
    <row r="898631" spans="1:1" ht="15.75" thickBot="1">
      <c r="A898631" s="46"/>
    </row>
    <row r="898632" spans="1:1" ht="16.5" thickBot="1">
      <c r="A898632" s="52"/>
    </row>
    <row r="898637" spans="1:1" ht="15.75" thickBot="1"/>
    <row r="898638" spans="1:1" ht="16.5" thickBot="1">
      <c r="A898638" s="52"/>
    </row>
    <row r="898662" spans="1:1" ht="15.75" thickBot="1"/>
    <row r="898663" spans="1:1" ht="16.5" thickBot="1">
      <c r="A898663" s="52"/>
    </row>
    <row r="898673" spans="1:1" ht="15.75" thickBot="1"/>
    <row r="898674" spans="1:1" ht="16.5" thickBot="1">
      <c r="A898674" s="52"/>
    </row>
    <row r="898680" spans="1:1" ht="15.75" thickBot="1"/>
    <row r="898681" spans="1:1" ht="16.5" thickBot="1">
      <c r="A898681" s="52"/>
    </row>
    <row r="898688" spans="1:1" ht="15.75" thickBot="1"/>
    <row r="898689" spans="1:1" ht="16.5" thickBot="1">
      <c r="A898689" s="52"/>
    </row>
    <row r="898691" spans="1:1" ht="15.75" thickBot="1">
      <c r="A898691" s="15"/>
    </row>
    <row r="898692" spans="1:1" ht="16.5" thickBot="1">
      <c r="A898692" s="52"/>
    </row>
    <row r="898693" spans="1:1">
      <c r="A898693" s="42"/>
    </row>
    <row r="898694" spans="1:1">
      <c r="A898694" s="42"/>
    </row>
    <row r="898695" spans="1:1" ht="15.75" thickBot="1">
      <c r="A898695" s="46"/>
    </row>
    <row r="898696" spans="1:1" ht="15.75" thickBot="1"/>
    <row r="898697" spans="1:1" ht="15.75" thickBot="1">
      <c r="A898697" s="12"/>
    </row>
    <row r="898698" spans="1:1" ht="16.5" thickBot="1">
      <c r="A898698" s="52"/>
    </row>
    <row r="898712" spans="1:1" ht="15.75" thickBot="1">
      <c r="A898712" s="46"/>
    </row>
    <row r="898713" spans="1:1" ht="16.5" thickBot="1">
      <c r="A898713" s="52"/>
    </row>
    <row r="898718" spans="1:1" ht="15.75" thickBot="1"/>
    <row r="898719" spans="1:1" ht="16.5" thickBot="1">
      <c r="A898719" s="52"/>
    </row>
    <row r="898743" spans="1:1" ht="15.75" thickBot="1"/>
    <row r="898744" spans="1:1" ht="16.5" thickBot="1">
      <c r="A898744" s="52"/>
    </row>
    <row r="898754" spans="1:1" ht="15.75" thickBot="1"/>
    <row r="898755" spans="1:1" ht="16.5" thickBot="1">
      <c r="A898755" s="52"/>
    </row>
    <row r="898761" spans="1:1" ht="15.75" thickBot="1"/>
    <row r="898762" spans="1:1" ht="16.5" thickBot="1">
      <c r="A898762" s="52"/>
    </row>
    <row r="898769" spans="1:1" ht="15.75" thickBot="1"/>
    <row r="898770" spans="1:1" ht="16.5" thickBot="1">
      <c r="A898770" s="52"/>
    </row>
    <row r="898772" spans="1:1" ht="15.75" thickBot="1">
      <c r="A898772" s="15"/>
    </row>
    <row r="898773" spans="1:1" ht="16.5" thickBot="1">
      <c r="A898773" s="52"/>
    </row>
    <row r="898774" spans="1:1">
      <c r="A898774" s="42"/>
    </row>
    <row r="898775" spans="1:1">
      <c r="A898775" s="42"/>
    </row>
    <row r="898776" spans="1:1" ht="15.75" thickBot="1">
      <c r="A898776" s="46"/>
    </row>
    <row r="898777" spans="1:1" ht="15.75" thickBot="1"/>
    <row r="898778" spans="1:1" ht="15.75" thickBot="1">
      <c r="A898778" s="12"/>
    </row>
    <row r="898779" spans="1:1" ht="16.5" thickBot="1">
      <c r="A898779" s="52"/>
    </row>
    <row r="898793" spans="1:1" ht="15.75" thickBot="1">
      <c r="A898793" s="46"/>
    </row>
    <row r="898794" spans="1:1" ht="16.5" thickBot="1">
      <c r="A898794" s="52"/>
    </row>
    <row r="898799" spans="1:1" ht="15.75" thickBot="1"/>
    <row r="898800" spans="1:1" ht="16.5" thickBot="1">
      <c r="A898800" s="52"/>
    </row>
    <row r="898824" spans="1:1" ht="15.75" thickBot="1"/>
    <row r="898825" spans="1:1" ht="16.5" thickBot="1">
      <c r="A898825" s="52"/>
    </row>
    <row r="898835" spans="1:1" ht="15.75" thickBot="1"/>
    <row r="898836" spans="1:1" ht="16.5" thickBot="1">
      <c r="A898836" s="52"/>
    </row>
    <row r="898842" spans="1:1" ht="15.75" thickBot="1"/>
    <row r="898843" spans="1:1" ht="16.5" thickBot="1">
      <c r="A898843" s="52"/>
    </row>
    <row r="898850" spans="1:1" ht="15.75" thickBot="1"/>
    <row r="898851" spans="1:1" ht="16.5" thickBot="1">
      <c r="A898851" s="52"/>
    </row>
    <row r="898853" spans="1:1" ht="15.75" thickBot="1">
      <c r="A898853" s="15"/>
    </row>
    <row r="898854" spans="1:1" ht="16.5" thickBot="1">
      <c r="A898854" s="52"/>
    </row>
    <row r="898855" spans="1:1">
      <c r="A898855" s="42"/>
    </row>
    <row r="898856" spans="1:1">
      <c r="A898856" s="42"/>
    </row>
    <row r="898857" spans="1:1" ht="15.75" thickBot="1">
      <c r="A898857" s="46"/>
    </row>
    <row r="898858" spans="1:1" ht="15.75" thickBot="1"/>
    <row r="898859" spans="1:1" ht="15.75" thickBot="1">
      <c r="A898859" s="12"/>
    </row>
    <row r="898860" spans="1:1" ht="16.5" thickBot="1">
      <c r="A898860" s="52"/>
    </row>
    <row r="898874" spans="1:1" ht="15.75" thickBot="1">
      <c r="A898874" s="46"/>
    </row>
    <row r="898875" spans="1:1" ht="16.5" thickBot="1">
      <c r="A898875" s="52"/>
    </row>
    <row r="898880" spans="1:1" ht="15.75" thickBot="1"/>
    <row r="898881" spans="1:1" ht="16.5" thickBot="1">
      <c r="A898881" s="52"/>
    </row>
    <row r="898905" spans="1:1" ht="15.75" thickBot="1"/>
    <row r="898906" spans="1:1" ht="16.5" thickBot="1">
      <c r="A898906" s="52"/>
    </row>
    <row r="898916" spans="1:1" ht="15.75" thickBot="1"/>
    <row r="898917" spans="1:1" ht="16.5" thickBot="1">
      <c r="A898917" s="52"/>
    </row>
    <row r="898923" spans="1:1" ht="15.75" thickBot="1"/>
    <row r="898924" spans="1:1" ht="16.5" thickBot="1">
      <c r="A898924" s="52"/>
    </row>
    <row r="898931" spans="1:1" ht="15.75" thickBot="1"/>
    <row r="898932" spans="1:1" ht="16.5" thickBot="1">
      <c r="A898932" s="52"/>
    </row>
    <row r="898934" spans="1:1" ht="15.75" thickBot="1">
      <c r="A898934" s="15"/>
    </row>
    <row r="898935" spans="1:1" ht="16.5" thickBot="1">
      <c r="A898935" s="52"/>
    </row>
    <row r="898936" spans="1:1">
      <c r="A898936" s="42"/>
    </row>
    <row r="898937" spans="1:1">
      <c r="A898937" s="42"/>
    </row>
    <row r="898938" spans="1:1" ht="15.75" thickBot="1">
      <c r="A898938" s="46"/>
    </row>
    <row r="898939" spans="1:1" ht="15.75" thickBot="1"/>
    <row r="898940" spans="1:1" ht="15.75" thickBot="1">
      <c r="A898940" s="12"/>
    </row>
    <row r="898941" spans="1:1" ht="16.5" thickBot="1">
      <c r="A898941" s="52"/>
    </row>
    <row r="898955" spans="1:1" ht="15.75" thickBot="1">
      <c r="A898955" s="46"/>
    </row>
    <row r="898956" spans="1:1" ht="16.5" thickBot="1">
      <c r="A898956" s="52"/>
    </row>
    <row r="898961" spans="1:1" ht="15.75" thickBot="1"/>
    <row r="898962" spans="1:1" ht="16.5" thickBot="1">
      <c r="A898962" s="52"/>
    </row>
    <row r="898986" spans="1:1" ht="15.75" thickBot="1"/>
    <row r="898987" spans="1:1" ht="16.5" thickBot="1">
      <c r="A898987" s="52"/>
    </row>
    <row r="898997" spans="1:1" ht="15.75" thickBot="1"/>
    <row r="898998" spans="1:1" ht="16.5" thickBot="1">
      <c r="A898998" s="52"/>
    </row>
    <row r="899004" spans="1:1" ht="15.75" thickBot="1"/>
    <row r="899005" spans="1:1" ht="16.5" thickBot="1">
      <c r="A899005" s="52"/>
    </row>
    <row r="899012" spans="1:1" ht="15.75" thickBot="1"/>
    <row r="899013" spans="1:1" ht="16.5" thickBot="1">
      <c r="A899013" s="52"/>
    </row>
    <row r="899015" spans="1:1" ht="15.75" thickBot="1">
      <c r="A899015" s="15"/>
    </row>
    <row r="899016" spans="1:1" ht="16.5" thickBot="1">
      <c r="A899016" s="52"/>
    </row>
    <row r="899017" spans="1:1">
      <c r="A899017" s="42"/>
    </row>
    <row r="899018" spans="1:1">
      <c r="A899018" s="42"/>
    </row>
    <row r="899019" spans="1:1" ht="15.75" thickBot="1">
      <c r="A899019" s="46"/>
    </row>
    <row r="899020" spans="1:1" ht="15.75" thickBot="1"/>
    <row r="899021" spans="1:1" ht="15.75" thickBot="1">
      <c r="A899021" s="12"/>
    </row>
    <row r="899022" spans="1:1" ht="16.5" thickBot="1">
      <c r="A899022" s="52"/>
    </row>
    <row r="899036" spans="1:1" ht="15.75" thickBot="1">
      <c r="A899036" s="46"/>
    </row>
    <row r="899037" spans="1:1" ht="16.5" thickBot="1">
      <c r="A899037" s="52"/>
    </row>
    <row r="899042" spans="1:1" ht="15.75" thickBot="1"/>
    <row r="899043" spans="1:1" ht="16.5" thickBot="1">
      <c r="A899043" s="52"/>
    </row>
    <row r="899067" spans="1:1" ht="15.75" thickBot="1"/>
    <row r="899068" spans="1:1" ht="16.5" thickBot="1">
      <c r="A899068" s="52"/>
    </row>
    <row r="899078" spans="1:1" ht="15.75" thickBot="1"/>
    <row r="899079" spans="1:1" ht="16.5" thickBot="1">
      <c r="A899079" s="52"/>
    </row>
    <row r="899085" spans="1:1" ht="15.75" thickBot="1"/>
    <row r="899086" spans="1:1" ht="16.5" thickBot="1">
      <c r="A899086" s="52"/>
    </row>
    <row r="899093" spans="1:1" ht="15.75" thickBot="1"/>
    <row r="899094" spans="1:1" ht="16.5" thickBot="1">
      <c r="A899094" s="52"/>
    </row>
    <row r="899096" spans="1:1" ht="15.75" thickBot="1">
      <c r="A899096" s="15"/>
    </row>
    <row r="899097" spans="1:1" ht="16.5" thickBot="1">
      <c r="A899097" s="52"/>
    </row>
    <row r="899098" spans="1:1">
      <c r="A899098" s="42"/>
    </row>
    <row r="899099" spans="1:1">
      <c r="A899099" s="42"/>
    </row>
    <row r="899100" spans="1:1" ht="15.75" thickBot="1">
      <c r="A899100" s="46"/>
    </row>
    <row r="899101" spans="1:1" ht="15.75" thickBot="1"/>
    <row r="899102" spans="1:1" ht="15.75" thickBot="1">
      <c r="A899102" s="12"/>
    </row>
    <row r="899103" spans="1:1" ht="16.5" thickBot="1">
      <c r="A899103" s="52"/>
    </row>
    <row r="899117" spans="1:1" ht="15.75" thickBot="1">
      <c r="A899117" s="46"/>
    </row>
    <row r="899118" spans="1:1" ht="16.5" thickBot="1">
      <c r="A899118" s="52"/>
    </row>
    <row r="899123" spans="1:1" ht="15.75" thickBot="1"/>
    <row r="899124" spans="1:1" ht="16.5" thickBot="1">
      <c r="A899124" s="52"/>
    </row>
    <row r="899148" spans="1:1" ht="15.75" thickBot="1"/>
    <row r="899149" spans="1:1" ht="16.5" thickBot="1">
      <c r="A899149" s="52"/>
    </row>
    <row r="899159" spans="1:1" ht="15.75" thickBot="1"/>
    <row r="899160" spans="1:1" ht="16.5" thickBot="1">
      <c r="A899160" s="52"/>
    </row>
    <row r="899166" spans="1:1" ht="15.75" thickBot="1"/>
    <row r="899167" spans="1:1" ht="16.5" thickBot="1">
      <c r="A899167" s="52"/>
    </row>
    <row r="899174" spans="1:1" ht="15.75" thickBot="1"/>
    <row r="899175" spans="1:1" ht="16.5" thickBot="1">
      <c r="A899175" s="52"/>
    </row>
    <row r="899177" spans="1:1" ht="15.75" thickBot="1">
      <c r="A899177" s="15"/>
    </row>
    <row r="899178" spans="1:1" ht="16.5" thickBot="1">
      <c r="A899178" s="52"/>
    </row>
    <row r="899179" spans="1:1">
      <c r="A899179" s="42"/>
    </row>
    <row r="899180" spans="1:1">
      <c r="A899180" s="42"/>
    </row>
    <row r="899181" spans="1:1" ht="15.75" thickBot="1">
      <c r="A899181" s="46"/>
    </row>
    <row r="899182" spans="1:1" ht="15.75" thickBot="1"/>
    <row r="899183" spans="1:1" ht="15.75" thickBot="1">
      <c r="A899183" s="12"/>
    </row>
    <row r="899184" spans="1:1" ht="16.5" thickBot="1">
      <c r="A899184" s="52"/>
    </row>
    <row r="899198" spans="1:1" ht="15.75" thickBot="1">
      <c r="A899198" s="46"/>
    </row>
    <row r="899199" spans="1:1" ht="16.5" thickBot="1">
      <c r="A899199" s="52"/>
    </row>
    <row r="899204" spans="1:1" ht="15.75" thickBot="1"/>
    <row r="899205" spans="1:1" ht="16.5" thickBot="1">
      <c r="A899205" s="52"/>
    </row>
    <row r="899229" spans="1:1" ht="15.75" thickBot="1"/>
    <row r="899230" spans="1:1" ht="16.5" thickBot="1">
      <c r="A899230" s="52"/>
    </row>
    <row r="899240" spans="1:1" ht="15.75" thickBot="1"/>
    <row r="899241" spans="1:1" ht="16.5" thickBot="1">
      <c r="A899241" s="52"/>
    </row>
    <row r="899247" spans="1:1" ht="15.75" thickBot="1"/>
    <row r="899248" spans="1:1" ht="16.5" thickBot="1">
      <c r="A899248" s="52"/>
    </row>
    <row r="899255" spans="1:1" ht="15.75" thickBot="1"/>
    <row r="899256" spans="1:1" ht="16.5" thickBot="1">
      <c r="A899256" s="52"/>
    </row>
    <row r="899258" spans="1:1" ht="15.75" thickBot="1">
      <c r="A899258" s="15"/>
    </row>
    <row r="899259" spans="1:1" ht="16.5" thickBot="1">
      <c r="A899259" s="52"/>
    </row>
    <row r="899260" spans="1:1">
      <c r="A899260" s="42"/>
    </row>
    <row r="899261" spans="1:1">
      <c r="A899261" s="42"/>
    </row>
    <row r="899262" spans="1:1" ht="15.75" thickBot="1">
      <c r="A899262" s="46"/>
    </row>
    <row r="899263" spans="1:1" ht="15.75" thickBot="1"/>
    <row r="899264" spans="1:1" ht="15.75" thickBot="1">
      <c r="A899264" s="12"/>
    </row>
    <row r="899265" spans="1:1" ht="16.5" thickBot="1">
      <c r="A899265" s="52"/>
    </row>
    <row r="899279" spans="1:1" ht="15.75" thickBot="1">
      <c r="A899279" s="46"/>
    </row>
    <row r="899280" spans="1:1" ht="16.5" thickBot="1">
      <c r="A899280" s="52"/>
    </row>
    <row r="899285" spans="1:1" ht="15.75" thickBot="1"/>
    <row r="899286" spans="1:1" ht="16.5" thickBot="1">
      <c r="A899286" s="52"/>
    </row>
    <row r="899310" spans="1:1" ht="15.75" thickBot="1"/>
    <row r="899311" spans="1:1" ht="16.5" thickBot="1">
      <c r="A899311" s="52"/>
    </row>
    <row r="899321" spans="1:1" ht="15.75" thickBot="1"/>
    <row r="899322" spans="1:1" ht="16.5" thickBot="1">
      <c r="A899322" s="52"/>
    </row>
    <row r="899328" spans="1:1" ht="15.75" thickBot="1"/>
    <row r="899329" spans="1:1" ht="16.5" thickBot="1">
      <c r="A899329" s="52"/>
    </row>
    <row r="899336" spans="1:1" ht="15.75" thickBot="1"/>
    <row r="899337" spans="1:1" ht="16.5" thickBot="1">
      <c r="A899337" s="52"/>
    </row>
    <row r="899339" spans="1:1" ht="15.75" thickBot="1">
      <c r="A899339" s="15"/>
    </row>
    <row r="899340" spans="1:1" ht="16.5" thickBot="1">
      <c r="A899340" s="52"/>
    </row>
    <row r="899341" spans="1:1">
      <c r="A899341" s="42"/>
    </row>
    <row r="899342" spans="1:1">
      <c r="A899342" s="42"/>
    </row>
    <row r="899343" spans="1:1" ht="15.75" thickBot="1">
      <c r="A899343" s="46"/>
    </row>
    <row r="899344" spans="1:1" ht="15.75" thickBot="1"/>
    <row r="899345" spans="1:1" ht="15.75" thickBot="1">
      <c r="A899345" s="12"/>
    </row>
    <row r="899346" spans="1:1" ht="16.5" thickBot="1">
      <c r="A899346" s="52"/>
    </row>
    <row r="899360" spans="1:1" ht="15.75" thickBot="1">
      <c r="A899360" s="46"/>
    </row>
    <row r="899361" spans="1:1" ht="16.5" thickBot="1">
      <c r="A899361" s="52"/>
    </row>
    <row r="899366" spans="1:1" ht="15.75" thickBot="1"/>
    <row r="899367" spans="1:1" ht="16.5" thickBot="1">
      <c r="A899367" s="52"/>
    </row>
    <row r="899391" spans="1:1" ht="15.75" thickBot="1"/>
    <row r="899392" spans="1:1" ht="16.5" thickBot="1">
      <c r="A899392" s="52"/>
    </row>
    <row r="899402" spans="1:1" ht="15.75" thickBot="1"/>
    <row r="899403" spans="1:1" ht="16.5" thickBot="1">
      <c r="A899403" s="52"/>
    </row>
    <row r="899409" spans="1:1" ht="15.75" thickBot="1"/>
    <row r="899410" spans="1:1" ht="16.5" thickBot="1">
      <c r="A899410" s="52"/>
    </row>
    <row r="899417" spans="1:1" ht="15.75" thickBot="1"/>
    <row r="899418" spans="1:1" ht="16.5" thickBot="1">
      <c r="A899418" s="52"/>
    </row>
    <row r="899420" spans="1:1" ht="15.75" thickBot="1">
      <c r="A899420" s="15"/>
    </row>
    <row r="899421" spans="1:1" ht="16.5" thickBot="1">
      <c r="A899421" s="52"/>
    </row>
    <row r="899422" spans="1:1">
      <c r="A899422" s="42"/>
    </row>
    <row r="899423" spans="1:1">
      <c r="A899423" s="42"/>
    </row>
    <row r="899424" spans="1:1" ht="15.75" thickBot="1">
      <c r="A899424" s="46"/>
    </row>
    <row r="899425" spans="1:1" ht="15.75" thickBot="1"/>
    <row r="899426" spans="1:1" ht="15.75" thickBot="1">
      <c r="A899426" s="12"/>
    </row>
    <row r="899427" spans="1:1" ht="16.5" thickBot="1">
      <c r="A899427" s="52"/>
    </row>
    <row r="899441" spans="1:1" ht="15.75" thickBot="1">
      <c r="A899441" s="46"/>
    </row>
    <row r="899442" spans="1:1" ht="16.5" thickBot="1">
      <c r="A899442" s="52"/>
    </row>
    <row r="899447" spans="1:1" ht="15.75" thickBot="1"/>
    <row r="899448" spans="1:1" ht="16.5" thickBot="1">
      <c r="A899448" s="52"/>
    </row>
    <row r="899472" ht="15.75" thickBot="1"/>
    <row r="899473" spans="1:1" ht="16.5" thickBot="1">
      <c r="A899473" s="52"/>
    </row>
    <row r="899483" spans="1:1" ht="15.75" thickBot="1"/>
    <row r="899484" spans="1:1" ht="16.5" thickBot="1">
      <c r="A899484" s="52"/>
    </row>
    <row r="899490" spans="1:1" ht="15.75" thickBot="1"/>
    <row r="899491" spans="1:1" ht="16.5" thickBot="1">
      <c r="A899491" s="52"/>
    </row>
    <row r="899498" spans="1:1" ht="15.75" thickBot="1"/>
    <row r="899499" spans="1:1" ht="16.5" thickBot="1">
      <c r="A899499" s="52"/>
    </row>
    <row r="899501" spans="1:1" ht="15.75" thickBot="1">
      <c r="A899501" s="15"/>
    </row>
    <row r="899502" spans="1:1" ht="16.5" thickBot="1">
      <c r="A899502" s="52"/>
    </row>
    <row r="899503" spans="1:1">
      <c r="A899503" s="42"/>
    </row>
    <row r="899504" spans="1:1">
      <c r="A899504" s="42"/>
    </row>
    <row r="899505" spans="1:1" ht="15.75" thickBot="1">
      <c r="A899505" s="46"/>
    </row>
    <row r="899506" spans="1:1" ht="15.75" thickBot="1"/>
    <row r="899507" spans="1:1" ht="15.75" thickBot="1">
      <c r="A899507" s="12"/>
    </row>
    <row r="899508" spans="1:1" ht="16.5" thickBot="1">
      <c r="A899508" s="52"/>
    </row>
    <row r="899522" spans="1:1" ht="15.75" thickBot="1">
      <c r="A899522" s="46"/>
    </row>
    <row r="899523" spans="1:1" ht="16.5" thickBot="1">
      <c r="A899523" s="52"/>
    </row>
    <row r="899528" spans="1:1" ht="15.75" thickBot="1"/>
    <row r="899529" spans="1:1" ht="16.5" thickBot="1">
      <c r="A899529" s="52"/>
    </row>
    <row r="899553" spans="1:1" ht="15.75" thickBot="1"/>
    <row r="899554" spans="1:1" ht="16.5" thickBot="1">
      <c r="A899554" s="52"/>
    </row>
    <row r="899564" spans="1:1" ht="15.75" thickBot="1"/>
    <row r="899565" spans="1:1" ht="16.5" thickBot="1">
      <c r="A899565" s="52"/>
    </row>
    <row r="899571" spans="1:1" ht="15.75" thickBot="1"/>
    <row r="899572" spans="1:1" ht="16.5" thickBot="1">
      <c r="A899572" s="52"/>
    </row>
    <row r="899579" spans="1:1" ht="15.75" thickBot="1"/>
    <row r="899580" spans="1:1" ht="16.5" thickBot="1">
      <c r="A899580" s="52"/>
    </row>
    <row r="899582" spans="1:1" ht="15.75" thickBot="1">
      <c r="A899582" s="15"/>
    </row>
    <row r="899583" spans="1:1" ht="16.5" thickBot="1">
      <c r="A899583" s="52"/>
    </row>
    <row r="899584" spans="1:1">
      <c r="A899584" s="42"/>
    </row>
    <row r="899585" spans="1:1">
      <c r="A899585" s="42"/>
    </row>
    <row r="899586" spans="1:1" ht="15.75" thickBot="1">
      <c r="A899586" s="46"/>
    </row>
    <row r="899587" spans="1:1" ht="15.75" thickBot="1"/>
    <row r="899588" spans="1:1" ht="15.75" thickBot="1">
      <c r="A899588" s="12"/>
    </row>
    <row r="899589" spans="1:1" ht="16.5" thickBot="1">
      <c r="A899589" s="52"/>
    </row>
    <row r="899603" spans="1:1" ht="15.75" thickBot="1">
      <c r="A899603" s="46"/>
    </row>
    <row r="899604" spans="1:1" ht="16.5" thickBot="1">
      <c r="A899604" s="52"/>
    </row>
    <row r="899609" spans="1:1" ht="15.75" thickBot="1"/>
    <row r="899610" spans="1:1" ht="16.5" thickBot="1">
      <c r="A899610" s="52"/>
    </row>
    <row r="899634" spans="1:1" ht="15.75" thickBot="1"/>
    <row r="899635" spans="1:1" ht="16.5" thickBot="1">
      <c r="A899635" s="52"/>
    </row>
    <row r="899645" spans="1:1" ht="15.75" thickBot="1"/>
    <row r="899646" spans="1:1" ht="16.5" thickBot="1">
      <c r="A899646" s="52"/>
    </row>
    <row r="899652" spans="1:1" ht="15.75" thickBot="1"/>
    <row r="899653" spans="1:1" ht="16.5" thickBot="1">
      <c r="A899653" s="52"/>
    </row>
    <row r="899660" spans="1:1" ht="15.75" thickBot="1"/>
    <row r="899661" spans="1:1" ht="16.5" thickBot="1">
      <c r="A899661" s="52"/>
    </row>
    <row r="899663" spans="1:1" ht="15.75" thickBot="1">
      <c r="A899663" s="15"/>
    </row>
    <row r="899664" spans="1:1" ht="16.5" thickBot="1">
      <c r="A899664" s="52"/>
    </row>
    <row r="899665" spans="1:1">
      <c r="A899665" s="42"/>
    </row>
    <row r="899666" spans="1:1">
      <c r="A899666" s="42"/>
    </row>
    <row r="899667" spans="1:1" ht="15.75" thickBot="1">
      <c r="A899667" s="46"/>
    </row>
    <row r="899668" spans="1:1" ht="15.75" thickBot="1"/>
    <row r="899669" spans="1:1" ht="15.75" thickBot="1">
      <c r="A899669" s="12"/>
    </row>
    <row r="899670" spans="1:1" ht="16.5" thickBot="1">
      <c r="A899670" s="52"/>
    </row>
    <row r="899684" spans="1:1" ht="15.75" thickBot="1">
      <c r="A899684" s="46"/>
    </row>
    <row r="899685" spans="1:1" ht="16.5" thickBot="1">
      <c r="A899685" s="52"/>
    </row>
    <row r="899690" spans="1:1" ht="15.75" thickBot="1"/>
    <row r="899691" spans="1:1" ht="16.5" thickBot="1">
      <c r="A899691" s="52"/>
    </row>
    <row r="899715" spans="1:1" ht="15.75" thickBot="1"/>
    <row r="899716" spans="1:1" ht="16.5" thickBot="1">
      <c r="A899716" s="52"/>
    </row>
    <row r="899726" spans="1:1" ht="15.75" thickBot="1"/>
    <row r="899727" spans="1:1" ht="16.5" thickBot="1">
      <c r="A899727" s="52"/>
    </row>
    <row r="899733" spans="1:1" ht="15.75" thickBot="1"/>
    <row r="899734" spans="1:1" ht="16.5" thickBot="1">
      <c r="A899734" s="52"/>
    </row>
    <row r="899741" spans="1:1" ht="15.75" thickBot="1"/>
    <row r="899742" spans="1:1" ht="16.5" thickBot="1">
      <c r="A899742" s="52"/>
    </row>
    <row r="899744" spans="1:1" ht="15.75" thickBot="1">
      <c r="A899744" s="15"/>
    </row>
    <row r="899745" spans="1:1" ht="16.5" thickBot="1">
      <c r="A899745" s="52"/>
    </row>
    <row r="899746" spans="1:1">
      <c r="A899746" s="42"/>
    </row>
    <row r="899747" spans="1:1">
      <c r="A899747" s="42"/>
    </row>
    <row r="899748" spans="1:1" ht="15.75" thickBot="1">
      <c r="A899748" s="46"/>
    </row>
    <row r="899749" spans="1:1" ht="15.75" thickBot="1"/>
    <row r="899750" spans="1:1" ht="15.75" thickBot="1">
      <c r="A899750" s="12"/>
    </row>
    <row r="899751" spans="1:1" ht="16.5" thickBot="1">
      <c r="A899751" s="52"/>
    </row>
    <row r="899765" spans="1:1" ht="15.75" thickBot="1">
      <c r="A899765" s="46"/>
    </row>
    <row r="899766" spans="1:1" ht="16.5" thickBot="1">
      <c r="A899766" s="52"/>
    </row>
    <row r="899771" spans="1:1" ht="15.75" thickBot="1"/>
    <row r="899772" spans="1:1" ht="16.5" thickBot="1">
      <c r="A899772" s="52"/>
    </row>
    <row r="899796" spans="1:1" ht="15.75" thickBot="1"/>
    <row r="899797" spans="1:1" ht="16.5" thickBot="1">
      <c r="A899797" s="52"/>
    </row>
    <row r="899807" spans="1:1" ht="15.75" thickBot="1"/>
    <row r="899808" spans="1:1" ht="16.5" thickBot="1">
      <c r="A899808" s="52"/>
    </row>
    <row r="899814" spans="1:1" ht="15.75" thickBot="1"/>
    <row r="899815" spans="1:1" ht="16.5" thickBot="1">
      <c r="A899815" s="52"/>
    </row>
    <row r="899822" spans="1:1" ht="15.75" thickBot="1"/>
    <row r="899823" spans="1:1" ht="16.5" thickBot="1">
      <c r="A899823" s="52"/>
    </row>
    <row r="899825" spans="1:1" ht="15.75" thickBot="1">
      <c r="A899825" s="15"/>
    </row>
    <row r="899826" spans="1:1" ht="16.5" thickBot="1">
      <c r="A899826" s="52"/>
    </row>
    <row r="899827" spans="1:1">
      <c r="A899827" s="42"/>
    </row>
    <row r="899828" spans="1:1">
      <c r="A899828" s="42"/>
    </row>
    <row r="899829" spans="1:1" ht="15.75" thickBot="1">
      <c r="A899829" s="46"/>
    </row>
    <row r="899830" spans="1:1" ht="15.75" thickBot="1"/>
    <row r="899831" spans="1:1" ht="15.75" thickBot="1">
      <c r="A899831" s="12"/>
    </row>
    <row r="899832" spans="1:1" ht="16.5" thickBot="1">
      <c r="A899832" s="52"/>
    </row>
    <row r="899846" spans="1:1" ht="15.75" thickBot="1">
      <c r="A899846" s="46"/>
    </row>
    <row r="899847" spans="1:1" ht="16.5" thickBot="1">
      <c r="A899847" s="52"/>
    </row>
    <row r="899852" spans="1:1" ht="15.75" thickBot="1"/>
    <row r="899853" spans="1:1" ht="16.5" thickBot="1">
      <c r="A899853" s="52"/>
    </row>
    <row r="899877" spans="1:1" ht="15.75" thickBot="1"/>
    <row r="899878" spans="1:1" ht="16.5" thickBot="1">
      <c r="A899878" s="52"/>
    </row>
    <row r="899888" spans="1:1" ht="15.75" thickBot="1"/>
    <row r="899889" spans="1:1" ht="16.5" thickBot="1">
      <c r="A899889" s="52"/>
    </row>
    <row r="899895" spans="1:1" ht="15.75" thickBot="1"/>
    <row r="899896" spans="1:1" ht="16.5" thickBot="1">
      <c r="A899896" s="52"/>
    </row>
    <row r="899903" spans="1:1" ht="15.75" thickBot="1"/>
    <row r="899904" spans="1:1" ht="16.5" thickBot="1">
      <c r="A899904" s="52"/>
    </row>
    <row r="899906" spans="1:1" ht="15.75" thickBot="1">
      <c r="A899906" s="15"/>
    </row>
    <row r="899907" spans="1:1" ht="16.5" thickBot="1">
      <c r="A899907" s="52"/>
    </row>
    <row r="899908" spans="1:1">
      <c r="A899908" s="42"/>
    </row>
    <row r="899909" spans="1:1">
      <c r="A899909" s="42"/>
    </row>
    <row r="899910" spans="1:1" ht="15.75" thickBot="1">
      <c r="A899910" s="46"/>
    </row>
    <row r="899911" spans="1:1" ht="15.75" thickBot="1"/>
    <row r="899912" spans="1:1" ht="15.75" thickBot="1">
      <c r="A899912" s="12"/>
    </row>
    <row r="899913" spans="1:1" ht="16.5" thickBot="1">
      <c r="A899913" s="52"/>
    </row>
    <row r="899927" spans="1:1" ht="15.75" thickBot="1">
      <c r="A899927" s="46"/>
    </row>
    <row r="899928" spans="1:1" ht="16.5" thickBot="1">
      <c r="A899928" s="52"/>
    </row>
    <row r="899933" spans="1:1" ht="15.75" thickBot="1"/>
    <row r="899934" spans="1:1" ht="16.5" thickBot="1">
      <c r="A899934" s="52"/>
    </row>
    <row r="899958" spans="1:1" ht="15.75" thickBot="1"/>
    <row r="899959" spans="1:1" ht="16.5" thickBot="1">
      <c r="A899959" s="52"/>
    </row>
    <row r="899969" spans="1:1" ht="15.75" thickBot="1"/>
    <row r="899970" spans="1:1" ht="16.5" thickBot="1">
      <c r="A899970" s="52"/>
    </row>
    <row r="899976" spans="1:1" ht="15.75" thickBot="1"/>
    <row r="899977" spans="1:1" ht="16.5" thickBot="1">
      <c r="A899977" s="52"/>
    </row>
    <row r="899984" spans="1:1" ht="15.75" thickBot="1"/>
    <row r="899985" spans="1:1" ht="16.5" thickBot="1">
      <c r="A899985" s="52"/>
    </row>
    <row r="899987" spans="1:1" ht="15.75" thickBot="1">
      <c r="A899987" s="15"/>
    </row>
    <row r="899988" spans="1:1" ht="16.5" thickBot="1">
      <c r="A899988" s="52"/>
    </row>
    <row r="899989" spans="1:1">
      <c r="A899989" s="42"/>
    </row>
    <row r="899990" spans="1:1">
      <c r="A899990" s="42"/>
    </row>
    <row r="899991" spans="1:1" ht="15.75" thickBot="1">
      <c r="A899991" s="46"/>
    </row>
    <row r="899992" spans="1:1" ht="15.75" thickBot="1"/>
    <row r="899993" spans="1:1" ht="15.75" thickBot="1">
      <c r="A899993" s="12"/>
    </row>
    <row r="899994" spans="1:1" ht="16.5" thickBot="1">
      <c r="A899994" s="52"/>
    </row>
    <row r="900008" spans="1:1" ht="15.75" thickBot="1">
      <c r="A900008" s="46"/>
    </row>
    <row r="900009" spans="1:1" ht="16.5" thickBot="1">
      <c r="A900009" s="52"/>
    </row>
    <row r="900014" spans="1:1" ht="15.75" thickBot="1"/>
    <row r="900015" spans="1:1" ht="16.5" thickBot="1">
      <c r="A900015" s="52"/>
    </row>
    <row r="900039" spans="1:1" ht="15.75" thickBot="1"/>
    <row r="900040" spans="1:1" ht="16.5" thickBot="1">
      <c r="A900040" s="52"/>
    </row>
    <row r="900050" spans="1:1" ht="15.75" thickBot="1"/>
    <row r="900051" spans="1:1" ht="16.5" thickBot="1">
      <c r="A900051" s="52"/>
    </row>
    <row r="900057" spans="1:1" ht="15.75" thickBot="1"/>
    <row r="900058" spans="1:1" ht="16.5" thickBot="1">
      <c r="A900058" s="52"/>
    </row>
    <row r="900065" spans="1:1" ht="15.75" thickBot="1"/>
    <row r="900066" spans="1:1" ht="16.5" thickBot="1">
      <c r="A900066" s="52"/>
    </row>
    <row r="900068" spans="1:1" ht="15.75" thickBot="1">
      <c r="A900068" s="15"/>
    </row>
    <row r="900069" spans="1:1" ht="16.5" thickBot="1">
      <c r="A900069" s="52"/>
    </row>
    <row r="900070" spans="1:1">
      <c r="A900070" s="42"/>
    </row>
    <row r="900071" spans="1:1">
      <c r="A900071" s="42"/>
    </row>
    <row r="900072" spans="1:1" ht="15.75" thickBot="1">
      <c r="A900072" s="46"/>
    </row>
    <row r="900073" spans="1:1" ht="15.75" thickBot="1"/>
    <row r="900074" spans="1:1" ht="15.75" thickBot="1">
      <c r="A900074" s="12"/>
    </row>
    <row r="900075" spans="1:1" ht="16.5" thickBot="1">
      <c r="A900075" s="52"/>
    </row>
    <row r="900089" spans="1:1" ht="15.75" thickBot="1">
      <c r="A900089" s="46"/>
    </row>
    <row r="900090" spans="1:1" ht="16.5" thickBot="1">
      <c r="A900090" s="52"/>
    </row>
    <row r="900095" spans="1:1" ht="15.75" thickBot="1"/>
    <row r="900096" spans="1:1" ht="16.5" thickBot="1">
      <c r="A900096" s="52"/>
    </row>
    <row r="900120" spans="1:1" ht="15.75" thickBot="1"/>
    <row r="900121" spans="1:1" ht="16.5" thickBot="1">
      <c r="A900121" s="52"/>
    </row>
    <row r="900131" spans="1:1" ht="15.75" thickBot="1"/>
    <row r="900132" spans="1:1" ht="16.5" thickBot="1">
      <c r="A900132" s="52"/>
    </row>
    <row r="900138" spans="1:1" ht="15.75" thickBot="1"/>
    <row r="900139" spans="1:1" ht="16.5" thickBot="1">
      <c r="A900139" s="52"/>
    </row>
    <row r="900146" spans="1:1" ht="15.75" thickBot="1"/>
    <row r="900147" spans="1:1" ht="16.5" thickBot="1">
      <c r="A900147" s="52"/>
    </row>
    <row r="900149" spans="1:1" ht="15.75" thickBot="1">
      <c r="A900149" s="15"/>
    </row>
    <row r="900150" spans="1:1" ht="16.5" thickBot="1">
      <c r="A900150" s="52"/>
    </row>
    <row r="900151" spans="1:1">
      <c r="A900151" s="42"/>
    </row>
    <row r="900152" spans="1:1">
      <c r="A900152" s="42"/>
    </row>
    <row r="900153" spans="1:1" ht="15.75" thickBot="1">
      <c r="A900153" s="46"/>
    </row>
    <row r="900154" spans="1:1" ht="15.75" thickBot="1"/>
    <row r="900155" spans="1:1" ht="15.75" thickBot="1">
      <c r="A900155" s="12"/>
    </row>
    <row r="900156" spans="1:1" ht="16.5" thickBot="1">
      <c r="A900156" s="52"/>
    </row>
    <row r="900170" spans="1:1" ht="15.75" thickBot="1">
      <c r="A900170" s="46"/>
    </row>
    <row r="900171" spans="1:1" ht="16.5" thickBot="1">
      <c r="A900171" s="52"/>
    </row>
    <row r="900176" spans="1:1" ht="15.75" thickBot="1"/>
    <row r="900177" spans="1:1" ht="16.5" thickBot="1">
      <c r="A900177" s="52"/>
    </row>
    <row r="900201" spans="1:1" ht="15.75" thickBot="1"/>
    <row r="900202" spans="1:1" ht="16.5" thickBot="1">
      <c r="A900202" s="52"/>
    </row>
    <row r="900212" spans="1:1" ht="15.75" thickBot="1"/>
    <row r="900213" spans="1:1" ht="16.5" thickBot="1">
      <c r="A900213" s="52"/>
    </row>
    <row r="900219" spans="1:1" ht="15.75" thickBot="1"/>
    <row r="900220" spans="1:1" ht="16.5" thickBot="1">
      <c r="A900220" s="52"/>
    </row>
    <row r="900227" spans="1:1" ht="15.75" thickBot="1"/>
    <row r="900228" spans="1:1" ht="16.5" thickBot="1">
      <c r="A900228" s="52"/>
    </row>
    <row r="900230" spans="1:1" ht="15.75" thickBot="1">
      <c r="A900230" s="15"/>
    </row>
    <row r="900231" spans="1:1" ht="16.5" thickBot="1">
      <c r="A900231" s="52"/>
    </row>
    <row r="900232" spans="1:1">
      <c r="A900232" s="42"/>
    </row>
    <row r="900233" spans="1:1">
      <c r="A900233" s="42"/>
    </row>
    <row r="900234" spans="1:1" ht="15.75" thickBot="1">
      <c r="A900234" s="46"/>
    </row>
    <row r="900235" spans="1:1" ht="15.75" thickBot="1"/>
    <row r="900236" spans="1:1" ht="15.75" thickBot="1">
      <c r="A900236" s="12"/>
    </row>
    <row r="900237" spans="1:1" ht="16.5" thickBot="1">
      <c r="A900237" s="52"/>
    </row>
    <row r="900251" spans="1:1" ht="15.75" thickBot="1">
      <c r="A900251" s="46"/>
    </row>
    <row r="900252" spans="1:1" ht="16.5" thickBot="1">
      <c r="A900252" s="52"/>
    </row>
    <row r="900257" spans="1:1" ht="15.75" thickBot="1"/>
    <row r="900258" spans="1:1" ht="16.5" thickBot="1">
      <c r="A900258" s="52"/>
    </row>
    <row r="900282" spans="1:1" ht="15.75" thickBot="1"/>
    <row r="900283" spans="1:1" ht="16.5" thickBot="1">
      <c r="A900283" s="52"/>
    </row>
    <row r="900293" spans="1:1" ht="15.75" thickBot="1"/>
    <row r="900294" spans="1:1" ht="16.5" thickBot="1">
      <c r="A900294" s="52"/>
    </row>
    <row r="900300" spans="1:1" ht="15.75" thickBot="1"/>
    <row r="900301" spans="1:1" ht="16.5" thickBot="1">
      <c r="A900301" s="52"/>
    </row>
    <row r="900308" spans="1:1" ht="15.75" thickBot="1"/>
    <row r="900309" spans="1:1" ht="16.5" thickBot="1">
      <c r="A900309" s="52"/>
    </row>
    <row r="900311" spans="1:1" ht="15.75" thickBot="1">
      <c r="A900311" s="15"/>
    </row>
    <row r="900312" spans="1:1" ht="16.5" thickBot="1">
      <c r="A900312" s="52"/>
    </row>
    <row r="900313" spans="1:1">
      <c r="A900313" s="42"/>
    </row>
    <row r="900314" spans="1:1">
      <c r="A900314" s="42"/>
    </row>
    <row r="900315" spans="1:1" ht="15.75" thickBot="1">
      <c r="A900315" s="46"/>
    </row>
    <row r="900316" spans="1:1" ht="15.75" thickBot="1"/>
    <row r="900317" spans="1:1" ht="15.75" thickBot="1">
      <c r="A900317" s="12"/>
    </row>
    <row r="900318" spans="1:1" ht="16.5" thickBot="1">
      <c r="A900318" s="52"/>
    </row>
    <row r="900332" spans="1:1" ht="15.75" thickBot="1">
      <c r="A900332" s="46"/>
    </row>
    <row r="900333" spans="1:1" ht="16.5" thickBot="1">
      <c r="A900333" s="52"/>
    </row>
    <row r="900338" spans="1:1" ht="15.75" thickBot="1"/>
    <row r="900339" spans="1:1" ht="16.5" thickBot="1">
      <c r="A900339" s="52"/>
    </row>
    <row r="900363" spans="1:1" ht="15.75" thickBot="1"/>
    <row r="900364" spans="1:1" ht="16.5" thickBot="1">
      <c r="A900364" s="52"/>
    </row>
    <row r="900374" spans="1:1" ht="15.75" thickBot="1"/>
    <row r="900375" spans="1:1" ht="16.5" thickBot="1">
      <c r="A900375" s="52"/>
    </row>
    <row r="900381" spans="1:1" ht="15.75" thickBot="1"/>
    <row r="900382" spans="1:1" ht="16.5" thickBot="1">
      <c r="A900382" s="52"/>
    </row>
    <row r="900389" spans="1:1" ht="15.75" thickBot="1"/>
    <row r="900390" spans="1:1" ht="16.5" thickBot="1">
      <c r="A900390" s="52"/>
    </row>
    <row r="900392" spans="1:1" ht="15.75" thickBot="1">
      <c r="A900392" s="15"/>
    </row>
    <row r="900393" spans="1:1" ht="16.5" thickBot="1">
      <c r="A900393" s="52"/>
    </row>
    <row r="900394" spans="1:1">
      <c r="A900394" s="42"/>
    </row>
    <row r="900395" spans="1:1">
      <c r="A900395" s="42"/>
    </row>
    <row r="900396" spans="1:1" ht="15.75" thickBot="1">
      <c r="A900396" s="46"/>
    </row>
    <row r="900397" spans="1:1" ht="15.75" thickBot="1"/>
    <row r="900398" spans="1:1" ht="15.75" thickBot="1">
      <c r="A900398" s="12"/>
    </row>
    <row r="900399" spans="1:1" ht="16.5" thickBot="1">
      <c r="A900399" s="52"/>
    </row>
    <row r="900413" spans="1:1" ht="15.75" thickBot="1">
      <c r="A900413" s="46"/>
    </row>
    <row r="900414" spans="1:1" ht="16.5" thickBot="1">
      <c r="A900414" s="52"/>
    </row>
    <row r="900419" spans="1:1" ht="15.75" thickBot="1"/>
    <row r="900420" spans="1:1" ht="16.5" thickBot="1">
      <c r="A900420" s="52"/>
    </row>
    <row r="900444" spans="1:1" ht="15.75" thickBot="1"/>
    <row r="900445" spans="1:1" ht="16.5" thickBot="1">
      <c r="A900445" s="52"/>
    </row>
    <row r="900455" spans="1:1" ht="15.75" thickBot="1"/>
    <row r="900456" spans="1:1" ht="16.5" thickBot="1">
      <c r="A900456" s="52"/>
    </row>
    <row r="900462" spans="1:1" ht="15.75" thickBot="1"/>
    <row r="900463" spans="1:1" ht="16.5" thickBot="1">
      <c r="A900463" s="52"/>
    </row>
    <row r="900470" spans="1:1" ht="15.75" thickBot="1"/>
    <row r="900471" spans="1:1" ht="16.5" thickBot="1">
      <c r="A900471" s="52"/>
    </row>
    <row r="900473" spans="1:1" ht="15.75" thickBot="1">
      <c r="A900473" s="15"/>
    </row>
    <row r="900474" spans="1:1" ht="16.5" thickBot="1">
      <c r="A900474" s="52"/>
    </row>
    <row r="900475" spans="1:1">
      <c r="A900475" s="42"/>
    </row>
    <row r="900476" spans="1:1">
      <c r="A900476" s="42"/>
    </row>
    <row r="900477" spans="1:1" ht="15.75" thickBot="1">
      <c r="A900477" s="46"/>
    </row>
    <row r="900478" spans="1:1" ht="15.75" thickBot="1"/>
    <row r="900479" spans="1:1" ht="15.75" thickBot="1">
      <c r="A900479" s="12"/>
    </row>
    <row r="900480" spans="1:1" ht="16.5" thickBot="1">
      <c r="A900480" s="52"/>
    </row>
    <row r="900494" spans="1:1" ht="15.75" thickBot="1">
      <c r="A900494" s="46"/>
    </row>
    <row r="900495" spans="1:1" ht="16.5" thickBot="1">
      <c r="A900495" s="52"/>
    </row>
    <row r="900500" spans="1:1" ht="15.75" thickBot="1"/>
    <row r="900501" spans="1:1" ht="16.5" thickBot="1">
      <c r="A900501" s="52"/>
    </row>
    <row r="900525" spans="1:1" ht="15.75" thickBot="1"/>
    <row r="900526" spans="1:1" ht="16.5" thickBot="1">
      <c r="A900526" s="52"/>
    </row>
    <row r="900536" spans="1:1" ht="15.75" thickBot="1"/>
    <row r="900537" spans="1:1" ht="16.5" thickBot="1">
      <c r="A900537" s="52"/>
    </row>
    <row r="900543" spans="1:1" ht="15.75" thickBot="1"/>
    <row r="900544" spans="1:1" ht="16.5" thickBot="1">
      <c r="A900544" s="52"/>
    </row>
    <row r="900551" spans="1:1" ht="15.75" thickBot="1"/>
    <row r="900552" spans="1:1" ht="16.5" thickBot="1">
      <c r="A900552" s="52"/>
    </row>
    <row r="900554" spans="1:1" ht="15.75" thickBot="1">
      <c r="A900554" s="15"/>
    </row>
    <row r="900555" spans="1:1" ht="16.5" thickBot="1">
      <c r="A900555" s="52"/>
    </row>
    <row r="900556" spans="1:1">
      <c r="A900556" s="42"/>
    </row>
    <row r="900557" spans="1:1">
      <c r="A900557" s="42"/>
    </row>
    <row r="900558" spans="1:1" ht="15.75" thickBot="1">
      <c r="A900558" s="46"/>
    </row>
    <row r="900559" spans="1:1" ht="15.75" thickBot="1"/>
    <row r="900560" spans="1:1" ht="15.75" thickBot="1">
      <c r="A900560" s="12"/>
    </row>
    <row r="900561" spans="1:1" ht="16.5" thickBot="1">
      <c r="A900561" s="52"/>
    </row>
    <row r="900575" spans="1:1" ht="15.75" thickBot="1">
      <c r="A900575" s="46"/>
    </row>
    <row r="900576" spans="1:1" ht="16.5" thickBot="1">
      <c r="A900576" s="52"/>
    </row>
    <row r="900581" spans="1:1" ht="15.75" thickBot="1"/>
    <row r="900582" spans="1:1" ht="16.5" thickBot="1">
      <c r="A900582" s="52"/>
    </row>
    <row r="900606" spans="1:1" ht="15.75" thickBot="1"/>
    <row r="900607" spans="1:1" ht="16.5" thickBot="1">
      <c r="A900607" s="52"/>
    </row>
    <row r="900617" spans="1:1" ht="15.75" thickBot="1"/>
    <row r="900618" spans="1:1" ht="16.5" thickBot="1">
      <c r="A900618" s="52"/>
    </row>
    <row r="900624" spans="1:1" ht="15.75" thickBot="1"/>
    <row r="900625" spans="1:1" ht="16.5" thickBot="1">
      <c r="A900625" s="52"/>
    </row>
    <row r="900632" spans="1:1" ht="15.75" thickBot="1"/>
    <row r="900633" spans="1:1" ht="16.5" thickBot="1">
      <c r="A900633" s="52"/>
    </row>
    <row r="900635" spans="1:1" ht="15.75" thickBot="1">
      <c r="A900635" s="15"/>
    </row>
    <row r="900636" spans="1:1" ht="16.5" thickBot="1">
      <c r="A900636" s="52"/>
    </row>
    <row r="900637" spans="1:1">
      <c r="A900637" s="42"/>
    </row>
    <row r="900638" spans="1:1">
      <c r="A900638" s="42"/>
    </row>
    <row r="900639" spans="1:1" ht="15.75" thickBot="1">
      <c r="A900639" s="46"/>
    </row>
    <row r="900640" spans="1:1" ht="15.75" thickBot="1"/>
    <row r="900641" spans="1:1" ht="15.75" thickBot="1">
      <c r="A900641" s="12"/>
    </row>
    <row r="900642" spans="1:1" ht="16.5" thickBot="1">
      <c r="A900642" s="52"/>
    </row>
    <row r="900656" spans="1:1" ht="15.75" thickBot="1">
      <c r="A900656" s="46"/>
    </row>
    <row r="900657" spans="1:1" ht="16.5" thickBot="1">
      <c r="A900657" s="52"/>
    </row>
    <row r="900662" spans="1:1" ht="15.75" thickBot="1"/>
    <row r="900663" spans="1:1" ht="16.5" thickBot="1">
      <c r="A900663" s="52"/>
    </row>
    <row r="900687" spans="1:1" ht="15.75" thickBot="1"/>
    <row r="900688" spans="1:1" ht="16.5" thickBot="1">
      <c r="A900688" s="52"/>
    </row>
    <row r="900698" spans="1:1" ht="15.75" thickBot="1"/>
    <row r="900699" spans="1:1" ht="16.5" thickBot="1">
      <c r="A900699" s="52"/>
    </row>
    <row r="900705" spans="1:1" ht="15.75" thickBot="1"/>
    <row r="900706" spans="1:1" ht="16.5" thickBot="1">
      <c r="A900706" s="52"/>
    </row>
    <row r="900713" spans="1:1" ht="15.75" thickBot="1"/>
    <row r="900714" spans="1:1" ht="16.5" thickBot="1">
      <c r="A900714" s="52"/>
    </row>
    <row r="900716" spans="1:1" ht="15.75" thickBot="1">
      <c r="A900716" s="15"/>
    </row>
    <row r="900717" spans="1:1" ht="16.5" thickBot="1">
      <c r="A900717" s="52"/>
    </row>
    <row r="900718" spans="1:1">
      <c r="A900718" s="42"/>
    </row>
    <row r="900719" spans="1:1">
      <c r="A900719" s="42"/>
    </row>
    <row r="900720" spans="1:1" ht="15.75" thickBot="1">
      <c r="A900720" s="46"/>
    </row>
    <row r="900721" spans="1:1" ht="15.75" thickBot="1"/>
    <row r="900722" spans="1:1" ht="15.75" thickBot="1">
      <c r="A900722" s="12"/>
    </row>
    <row r="900723" spans="1:1" ht="16.5" thickBot="1">
      <c r="A900723" s="52"/>
    </row>
    <row r="900737" spans="1:1" ht="15.75" thickBot="1">
      <c r="A900737" s="46"/>
    </row>
    <row r="900738" spans="1:1" ht="16.5" thickBot="1">
      <c r="A900738" s="52"/>
    </row>
    <row r="900743" spans="1:1" ht="15.75" thickBot="1"/>
    <row r="900744" spans="1:1" ht="16.5" thickBot="1">
      <c r="A900744" s="52"/>
    </row>
    <row r="900768" ht="15.75" thickBot="1"/>
    <row r="900769" spans="1:1" ht="16.5" thickBot="1">
      <c r="A900769" s="52"/>
    </row>
    <row r="900779" spans="1:1" ht="15.75" thickBot="1"/>
    <row r="900780" spans="1:1" ht="16.5" thickBot="1">
      <c r="A900780" s="52"/>
    </row>
    <row r="900786" spans="1:1" ht="15.75" thickBot="1"/>
    <row r="900787" spans="1:1" ht="16.5" thickBot="1">
      <c r="A900787" s="52"/>
    </row>
    <row r="900794" spans="1:1" ht="15.75" thickBot="1"/>
    <row r="900795" spans="1:1" ht="16.5" thickBot="1">
      <c r="A900795" s="52"/>
    </row>
    <row r="900797" spans="1:1" ht="15.75" thickBot="1">
      <c r="A900797" s="15"/>
    </row>
    <row r="900798" spans="1:1" ht="16.5" thickBot="1">
      <c r="A900798" s="52"/>
    </row>
    <row r="900799" spans="1:1">
      <c r="A900799" s="42"/>
    </row>
    <row r="900800" spans="1:1">
      <c r="A900800" s="42"/>
    </row>
    <row r="900801" spans="1:1" ht="15.75" thickBot="1">
      <c r="A900801" s="46"/>
    </row>
    <row r="900802" spans="1:1" ht="15.75" thickBot="1"/>
    <row r="900803" spans="1:1" ht="15.75" thickBot="1">
      <c r="A900803" s="12"/>
    </row>
    <row r="900804" spans="1:1" ht="16.5" thickBot="1">
      <c r="A900804" s="52"/>
    </row>
    <row r="900818" spans="1:1" ht="15.75" thickBot="1">
      <c r="A900818" s="46"/>
    </row>
    <row r="900819" spans="1:1" ht="16.5" thickBot="1">
      <c r="A900819" s="52"/>
    </row>
    <row r="900824" spans="1:1" ht="15.75" thickBot="1"/>
    <row r="900825" spans="1:1" ht="16.5" thickBot="1">
      <c r="A900825" s="52"/>
    </row>
    <row r="900849" spans="1:1" ht="15.75" thickBot="1"/>
    <row r="900850" spans="1:1" ht="16.5" thickBot="1">
      <c r="A900850" s="52"/>
    </row>
    <row r="900860" spans="1:1" ht="15.75" thickBot="1"/>
    <row r="900861" spans="1:1" ht="16.5" thickBot="1">
      <c r="A900861" s="52"/>
    </row>
    <row r="900867" spans="1:1" ht="15.75" thickBot="1"/>
    <row r="900868" spans="1:1" ht="16.5" thickBot="1">
      <c r="A900868" s="52"/>
    </row>
    <row r="900875" spans="1:1" ht="15.75" thickBot="1"/>
    <row r="900876" spans="1:1" ht="16.5" thickBot="1">
      <c r="A900876" s="52"/>
    </row>
    <row r="900878" spans="1:1" ht="15.75" thickBot="1">
      <c r="A900878" s="15"/>
    </row>
    <row r="900879" spans="1:1" ht="16.5" thickBot="1">
      <c r="A900879" s="52"/>
    </row>
    <row r="900880" spans="1:1">
      <c r="A900880" s="42"/>
    </row>
    <row r="900881" spans="1:1">
      <c r="A900881" s="42"/>
    </row>
    <row r="900882" spans="1:1" ht="15.75" thickBot="1">
      <c r="A900882" s="46"/>
    </row>
    <row r="900883" spans="1:1" ht="15.75" thickBot="1"/>
    <row r="900884" spans="1:1" ht="15.75" thickBot="1">
      <c r="A900884" s="12"/>
    </row>
    <row r="900885" spans="1:1" ht="16.5" thickBot="1">
      <c r="A900885" s="52"/>
    </row>
    <row r="900899" spans="1:1" ht="15.75" thickBot="1">
      <c r="A900899" s="46"/>
    </row>
    <row r="900900" spans="1:1" ht="16.5" thickBot="1">
      <c r="A900900" s="52"/>
    </row>
    <row r="900905" spans="1:1" ht="15.75" thickBot="1"/>
    <row r="900906" spans="1:1" ht="16.5" thickBot="1">
      <c r="A900906" s="52"/>
    </row>
    <row r="900930" spans="1:1" ht="15.75" thickBot="1"/>
    <row r="900931" spans="1:1" ht="16.5" thickBot="1">
      <c r="A900931" s="52"/>
    </row>
    <row r="900941" spans="1:1" ht="15.75" thickBot="1"/>
    <row r="900942" spans="1:1" ht="16.5" thickBot="1">
      <c r="A900942" s="52"/>
    </row>
    <row r="900948" spans="1:1" ht="15.75" thickBot="1"/>
    <row r="900949" spans="1:1" ht="16.5" thickBot="1">
      <c r="A900949" s="52"/>
    </row>
    <row r="900956" spans="1:1" ht="15.75" thickBot="1"/>
    <row r="900957" spans="1:1" ht="16.5" thickBot="1">
      <c r="A900957" s="52"/>
    </row>
    <row r="900959" spans="1:1" ht="15.75" thickBot="1">
      <c r="A900959" s="15"/>
    </row>
    <row r="900960" spans="1:1" ht="16.5" thickBot="1">
      <c r="A900960" s="52"/>
    </row>
    <row r="900961" spans="1:1">
      <c r="A900961" s="42"/>
    </row>
    <row r="900962" spans="1:1">
      <c r="A900962" s="42"/>
    </row>
    <row r="900963" spans="1:1" ht="15.75" thickBot="1">
      <c r="A900963" s="46"/>
    </row>
    <row r="900964" spans="1:1" ht="15.75" thickBot="1"/>
    <row r="900965" spans="1:1" ht="15.75" thickBot="1">
      <c r="A900965" s="12"/>
    </row>
    <row r="900966" spans="1:1" ht="16.5" thickBot="1">
      <c r="A900966" s="52"/>
    </row>
    <row r="900980" spans="1:1" ht="15.75" thickBot="1">
      <c r="A900980" s="46"/>
    </row>
    <row r="900981" spans="1:1" ht="16.5" thickBot="1">
      <c r="A900981" s="52"/>
    </row>
    <row r="900986" spans="1:1" ht="15.75" thickBot="1"/>
    <row r="900987" spans="1:1" ht="16.5" thickBot="1">
      <c r="A900987" s="52"/>
    </row>
    <row r="901011" spans="1:1" ht="15.75" thickBot="1"/>
    <row r="901012" spans="1:1" ht="16.5" thickBot="1">
      <c r="A901012" s="52"/>
    </row>
    <row r="901022" spans="1:1" ht="15.75" thickBot="1"/>
    <row r="901023" spans="1:1" ht="16.5" thickBot="1">
      <c r="A901023" s="52"/>
    </row>
    <row r="901029" spans="1:1" ht="15.75" thickBot="1"/>
    <row r="901030" spans="1:1" ht="16.5" thickBot="1">
      <c r="A901030" s="52"/>
    </row>
    <row r="901037" spans="1:1" ht="15.75" thickBot="1"/>
    <row r="901038" spans="1:1" ht="16.5" thickBot="1">
      <c r="A901038" s="52"/>
    </row>
    <row r="901040" spans="1:1" ht="15.75" thickBot="1">
      <c r="A901040" s="15"/>
    </row>
    <row r="901041" spans="1:1" ht="16.5" thickBot="1">
      <c r="A901041" s="52"/>
    </row>
    <row r="901042" spans="1:1">
      <c r="A901042" s="42"/>
    </row>
    <row r="901043" spans="1:1">
      <c r="A901043" s="42"/>
    </row>
    <row r="901044" spans="1:1" ht="15.75" thickBot="1">
      <c r="A901044" s="46"/>
    </row>
    <row r="901045" spans="1:1" ht="15.75" thickBot="1"/>
    <row r="901046" spans="1:1" ht="15.75" thickBot="1">
      <c r="A901046" s="12"/>
    </row>
    <row r="901047" spans="1:1" ht="16.5" thickBot="1">
      <c r="A901047" s="52"/>
    </row>
    <row r="901061" spans="1:1" ht="15.75" thickBot="1">
      <c r="A901061" s="46"/>
    </row>
    <row r="901062" spans="1:1" ht="16.5" thickBot="1">
      <c r="A901062" s="52"/>
    </row>
    <row r="901067" spans="1:1" ht="15.75" thickBot="1"/>
    <row r="901068" spans="1:1" ht="16.5" thickBot="1">
      <c r="A901068" s="52"/>
    </row>
    <row r="901092" spans="1:1" ht="15.75" thickBot="1"/>
    <row r="901093" spans="1:1" ht="16.5" thickBot="1">
      <c r="A901093" s="52"/>
    </row>
    <row r="901103" spans="1:1" ht="15.75" thickBot="1"/>
    <row r="901104" spans="1:1" ht="16.5" thickBot="1">
      <c r="A901104" s="52"/>
    </row>
    <row r="901110" spans="1:1" ht="15.75" thickBot="1"/>
    <row r="901111" spans="1:1" ht="16.5" thickBot="1">
      <c r="A901111" s="52"/>
    </row>
    <row r="901118" spans="1:1" ht="15.75" thickBot="1"/>
    <row r="901119" spans="1:1" ht="16.5" thickBot="1">
      <c r="A901119" s="52"/>
    </row>
    <row r="901121" spans="1:1" ht="15.75" thickBot="1">
      <c r="A901121" s="15"/>
    </row>
    <row r="901122" spans="1:1" ht="16.5" thickBot="1">
      <c r="A901122" s="52"/>
    </row>
    <row r="901123" spans="1:1">
      <c r="A901123" s="42"/>
    </row>
    <row r="901124" spans="1:1">
      <c r="A901124" s="42"/>
    </row>
    <row r="901125" spans="1:1" ht="15.75" thickBot="1">
      <c r="A901125" s="46"/>
    </row>
    <row r="901126" spans="1:1" ht="15.75" thickBot="1"/>
    <row r="901127" spans="1:1" ht="15.75" thickBot="1">
      <c r="A901127" s="12"/>
    </row>
    <row r="901128" spans="1:1" ht="16.5" thickBot="1">
      <c r="A901128" s="52"/>
    </row>
    <row r="901142" spans="1:1" ht="15.75" thickBot="1">
      <c r="A901142" s="46"/>
    </row>
    <row r="901143" spans="1:1" ht="16.5" thickBot="1">
      <c r="A901143" s="52"/>
    </row>
    <row r="901148" spans="1:1" ht="15.75" thickBot="1"/>
    <row r="901149" spans="1:1" ht="16.5" thickBot="1">
      <c r="A901149" s="52"/>
    </row>
    <row r="901173" spans="1:1" ht="15.75" thickBot="1"/>
    <row r="901174" spans="1:1" ht="16.5" thickBot="1">
      <c r="A901174" s="52"/>
    </row>
    <row r="901184" spans="1:1" ht="15.75" thickBot="1"/>
    <row r="901185" spans="1:1" ht="16.5" thickBot="1">
      <c r="A901185" s="52"/>
    </row>
    <row r="901191" spans="1:1" ht="15.75" thickBot="1"/>
    <row r="901192" spans="1:1" ht="16.5" thickBot="1">
      <c r="A901192" s="52"/>
    </row>
    <row r="901199" spans="1:1" ht="15.75" thickBot="1"/>
    <row r="901200" spans="1:1" ht="16.5" thickBot="1">
      <c r="A901200" s="52"/>
    </row>
    <row r="901202" spans="1:1" ht="15.75" thickBot="1">
      <c r="A901202" s="15"/>
    </row>
    <row r="901203" spans="1:1" ht="16.5" thickBot="1">
      <c r="A901203" s="52"/>
    </row>
    <row r="901204" spans="1:1">
      <c r="A901204" s="42"/>
    </row>
    <row r="901205" spans="1:1">
      <c r="A901205" s="42"/>
    </row>
    <row r="901206" spans="1:1" ht="15.75" thickBot="1">
      <c r="A901206" s="46"/>
    </row>
    <row r="901207" spans="1:1" ht="15.75" thickBot="1"/>
    <row r="901208" spans="1:1" ht="15.75" thickBot="1">
      <c r="A901208" s="12"/>
    </row>
    <row r="901209" spans="1:1" ht="16.5" thickBot="1">
      <c r="A901209" s="52"/>
    </row>
    <row r="901223" spans="1:1" ht="15.75" thickBot="1">
      <c r="A901223" s="46"/>
    </row>
    <row r="901224" spans="1:1" ht="16.5" thickBot="1">
      <c r="A901224" s="52"/>
    </row>
    <row r="901229" spans="1:1" ht="15.75" thickBot="1"/>
    <row r="901230" spans="1:1" ht="16.5" thickBot="1">
      <c r="A901230" s="52"/>
    </row>
    <row r="901254" spans="1:1" ht="15.75" thickBot="1"/>
    <row r="901255" spans="1:1" ht="16.5" thickBot="1">
      <c r="A901255" s="52"/>
    </row>
    <row r="901265" spans="1:1" ht="15.75" thickBot="1"/>
    <row r="901266" spans="1:1" ht="16.5" thickBot="1">
      <c r="A901266" s="52"/>
    </row>
    <row r="901272" spans="1:1" ht="15.75" thickBot="1"/>
    <row r="901273" spans="1:1" ht="16.5" thickBot="1">
      <c r="A901273" s="52"/>
    </row>
    <row r="901280" spans="1:1" ht="15.75" thickBot="1"/>
    <row r="901281" spans="1:1" ht="16.5" thickBot="1">
      <c r="A901281" s="52"/>
    </row>
    <row r="901283" spans="1:1" ht="15.75" thickBot="1">
      <c r="A901283" s="15"/>
    </row>
    <row r="901284" spans="1:1" ht="16.5" thickBot="1">
      <c r="A901284" s="52"/>
    </row>
    <row r="901285" spans="1:1">
      <c r="A901285" s="42"/>
    </row>
    <row r="901286" spans="1:1">
      <c r="A901286" s="42"/>
    </row>
    <row r="901287" spans="1:1" ht="15.75" thickBot="1">
      <c r="A901287" s="46"/>
    </row>
    <row r="901288" spans="1:1" ht="15.75" thickBot="1"/>
    <row r="901289" spans="1:1" ht="15.75" thickBot="1">
      <c r="A901289" s="12"/>
    </row>
    <row r="901290" spans="1:1" ht="16.5" thickBot="1">
      <c r="A901290" s="52"/>
    </row>
    <row r="901304" spans="1:1" ht="15.75" thickBot="1">
      <c r="A901304" s="46"/>
    </row>
    <row r="901305" spans="1:1" ht="16.5" thickBot="1">
      <c r="A901305" s="52"/>
    </row>
    <row r="901310" spans="1:1" ht="15.75" thickBot="1"/>
    <row r="901311" spans="1:1" ht="16.5" thickBot="1">
      <c r="A901311" s="52"/>
    </row>
    <row r="901335" spans="1:1" ht="15.75" thickBot="1"/>
    <row r="901336" spans="1:1" ht="16.5" thickBot="1">
      <c r="A901336" s="52"/>
    </row>
    <row r="901346" spans="1:1" ht="15.75" thickBot="1"/>
    <row r="901347" spans="1:1" ht="16.5" thickBot="1">
      <c r="A901347" s="52"/>
    </row>
    <row r="901353" spans="1:1" ht="15.75" thickBot="1"/>
    <row r="901354" spans="1:1" ht="16.5" thickBot="1">
      <c r="A901354" s="52"/>
    </row>
    <row r="901361" spans="1:1" ht="15.75" thickBot="1"/>
    <row r="901362" spans="1:1" ht="16.5" thickBot="1">
      <c r="A901362" s="52"/>
    </row>
    <row r="901364" spans="1:1" ht="15.75" thickBot="1">
      <c r="A901364" s="15"/>
    </row>
    <row r="901365" spans="1:1" ht="16.5" thickBot="1">
      <c r="A901365" s="52"/>
    </row>
    <row r="901366" spans="1:1">
      <c r="A901366" s="42"/>
    </row>
    <row r="901367" spans="1:1">
      <c r="A901367" s="42"/>
    </row>
    <row r="901368" spans="1:1" ht="15.75" thickBot="1">
      <c r="A901368" s="46"/>
    </row>
    <row r="901369" spans="1:1" ht="15.75" thickBot="1"/>
    <row r="901370" spans="1:1" ht="15.75" thickBot="1">
      <c r="A901370" s="12"/>
    </row>
    <row r="901371" spans="1:1" ht="16.5" thickBot="1">
      <c r="A901371" s="52"/>
    </row>
    <row r="901385" spans="1:1" ht="15.75" thickBot="1">
      <c r="A901385" s="46"/>
    </row>
    <row r="901386" spans="1:1" ht="16.5" thickBot="1">
      <c r="A901386" s="52"/>
    </row>
    <row r="901391" spans="1:1" ht="15.75" thickBot="1"/>
    <row r="901392" spans="1:1" ht="16.5" thickBot="1">
      <c r="A901392" s="52"/>
    </row>
    <row r="901416" spans="1:1" ht="15.75" thickBot="1"/>
    <row r="901417" spans="1:1" ht="16.5" thickBot="1">
      <c r="A901417" s="52"/>
    </row>
    <row r="901427" spans="1:1" ht="15.75" thickBot="1"/>
    <row r="901428" spans="1:1" ht="16.5" thickBot="1">
      <c r="A901428" s="52"/>
    </row>
    <row r="901434" spans="1:1" ht="15.75" thickBot="1"/>
    <row r="901435" spans="1:1" ht="16.5" thickBot="1">
      <c r="A901435" s="52"/>
    </row>
    <row r="901442" spans="1:1" ht="15.75" thickBot="1"/>
    <row r="901443" spans="1:1" ht="16.5" thickBot="1">
      <c r="A901443" s="52"/>
    </row>
    <row r="901445" spans="1:1" ht="15.75" thickBot="1">
      <c r="A901445" s="15"/>
    </row>
    <row r="901446" spans="1:1" ht="16.5" thickBot="1">
      <c r="A901446" s="52"/>
    </row>
    <row r="901447" spans="1:1">
      <c r="A901447" s="42"/>
    </row>
    <row r="901448" spans="1:1">
      <c r="A901448" s="42"/>
    </row>
    <row r="901449" spans="1:1" ht="15.75" thickBot="1">
      <c r="A901449" s="46"/>
    </row>
    <row r="901450" spans="1:1" ht="15.75" thickBot="1"/>
    <row r="901451" spans="1:1" ht="15.75" thickBot="1">
      <c r="A901451" s="12"/>
    </row>
    <row r="901452" spans="1:1" ht="16.5" thickBot="1">
      <c r="A901452" s="52"/>
    </row>
    <row r="901466" spans="1:1" ht="15.75" thickBot="1">
      <c r="A901466" s="46"/>
    </row>
    <row r="901467" spans="1:1" ht="16.5" thickBot="1">
      <c r="A901467" s="52"/>
    </row>
    <row r="901472" spans="1:1" ht="15.75" thickBot="1"/>
    <row r="901473" spans="1:1" ht="16.5" thickBot="1">
      <c r="A901473" s="52"/>
    </row>
    <row r="901497" spans="1:1" ht="15.75" thickBot="1"/>
    <row r="901498" spans="1:1" ht="16.5" thickBot="1">
      <c r="A901498" s="52"/>
    </row>
    <row r="901508" spans="1:1" ht="15.75" thickBot="1"/>
    <row r="901509" spans="1:1" ht="16.5" thickBot="1">
      <c r="A901509" s="52"/>
    </row>
    <row r="901515" spans="1:1" ht="15.75" thickBot="1"/>
    <row r="901516" spans="1:1" ht="16.5" thickBot="1">
      <c r="A901516" s="52"/>
    </row>
    <row r="901523" spans="1:1" ht="15.75" thickBot="1"/>
    <row r="901524" spans="1:1" ht="16.5" thickBot="1">
      <c r="A901524" s="52"/>
    </row>
    <row r="901526" spans="1:1" ht="15.75" thickBot="1">
      <c r="A901526" s="15"/>
    </row>
    <row r="901527" spans="1:1" ht="16.5" thickBot="1">
      <c r="A901527" s="52"/>
    </row>
    <row r="901528" spans="1:1">
      <c r="A901528" s="42"/>
    </row>
    <row r="901529" spans="1:1">
      <c r="A901529" s="42"/>
    </row>
    <row r="901530" spans="1:1" ht="15.75" thickBot="1">
      <c r="A901530" s="46"/>
    </row>
    <row r="901531" spans="1:1" ht="15.75" thickBot="1"/>
    <row r="901532" spans="1:1" ht="15.75" thickBot="1">
      <c r="A901532" s="12"/>
    </row>
    <row r="901533" spans="1:1" ht="16.5" thickBot="1">
      <c r="A901533" s="52"/>
    </row>
    <row r="901547" spans="1:1" ht="15.75" thickBot="1">
      <c r="A901547" s="46"/>
    </row>
    <row r="901548" spans="1:1" ht="16.5" thickBot="1">
      <c r="A901548" s="52"/>
    </row>
    <row r="901553" spans="1:1" ht="15.75" thickBot="1"/>
    <row r="901554" spans="1:1" ht="16.5" thickBot="1">
      <c r="A901554" s="52"/>
    </row>
    <row r="901578" spans="1:1" ht="15.75" thickBot="1"/>
    <row r="901579" spans="1:1" ht="16.5" thickBot="1">
      <c r="A901579" s="52"/>
    </row>
    <row r="901589" spans="1:1" ht="15.75" thickBot="1"/>
    <row r="901590" spans="1:1" ht="16.5" thickBot="1">
      <c r="A901590" s="52"/>
    </row>
    <row r="901596" spans="1:1" ht="15.75" thickBot="1"/>
    <row r="901597" spans="1:1" ht="16.5" thickBot="1">
      <c r="A901597" s="52"/>
    </row>
    <row r="901604" spans="1:1" ht="15.75" thickBot="1"/>
    <row r="901605" spans="1:1" ht="16.5" thickBot="1">
      <c r="A901605" s="52"/>
    </row>
    <row r="901607" spans="1:1" ht="15.75" thickBot="1">
      <c r="A901607" s="15"/>
    </row>
    <row r="901608" spans="1:1" ht="16.5" thickBot="1">
      <c r="A901608" s="52"/>
    </row>
    <row r="901609" spans="1:1">
      <c r="A901609" s="42"/>
    </row>
    <row r="901610" spans="1:1">
      <c r="A901610" s="42"/>
    </row>
    <row r="901611" spans="1:1" ht="15.75" thickBot="1">
      <c r="A901611" s="46"/>
    </row>
    <row r="901612" spans="1:1" ht="15.75" thickBot="1"/>
    <row r="901613" spans="1:1" ht="15.75" thickBot="1">
      <c r="A901613" s="12"/>
    </row>
    <row r="901614" spans="1:1" ht="16.5" thickBot="1">
      <c r="A901614" s="52"/>
    </row>
    <row r="901628" spans="1:1" ht="15.75" thickBot="1">
      <c r="A901628" s="46"/>
    </row>
    <row r="901629" spans="1:1" ht="16.5" thickBot="1">
      <c r="A901629" s="52"/>
    </row>
    <row r="901634" spans="1:1" ht="15.75" thickBot="1"/>
    <row r="901635" spans="1:1" ht="16.5" thickBot="1">
      <c r="A901635" s="52"/>
    </row>
    <row r="901659" spans="1:1" ht="15.75" thickBot="1"/>
    <row r="901660" spans="1:1" ht="16.5" thickBot="1">
      <c r="A901660" s="52"/>
    </row>
    <row r="901670" spans="1:1" ht="15.75" thickBot="1"/>
    <row r="901671" spans="1:1" ht="16.5" thickBot="1">
      <c r="A901671" s="52"/>
    </row>
    <row r="901677" spans="1:1" ht="15.75" thickBot="1"/>
    <row r="901678" spans="1:1" ht="16.5" thickBot="1">
      <c r="A901678" s="52"/>
    </row>
    <row r="901685" spans="1:1" ht="15.75" thickBot="1"/>
    <row r="901686" spans="1:1" ht="16.5" thickBot="1">
      <c r="A901686" s="52"/>
    </row>
    <row r="901688" spans="1:1" ht="15.75" thickBot="1">
      <c r="A901688" s="15"/>
    </row>
    <row r="901689" spans="1:1" ht="16.5" thickBot="1">
      <c r="A901689" s="52"/>
    </row>
    <row r="901690" spans="1:1">
      <c r="A901690" s="42"/>
    </row>
    <row r="901691" spans="1:1">
      <c r="A901691" s="42"/>
    </row>
    <row r="901692" spans="1:1" ht="15.75" thickBot="1">
      <c r="A901692" s="46"/>
    </row>
    <row r="901693" spans="1:1" ht="15.75" thickBot="1"/>
    <row r="901694" spans="1:1" ht="15.75" thickBot="1">
      <c r="A901694" s="12"/>
    </row>
    <row r="901695" spans="1:1" ht="16.5" thickBot="1">
      <c r="A901695" s="52"/>
    </row>
    <row r="901709" spans="1:1" ht="15.75" thickBot="1">
      <c r="A901709" s="46"/>
    </row>
    <row r="901710" spans="1:1" ht="16.5" thickBot="1">
      <c r="A901710" s="52"/>
    </row>
    <row r="901715" spans="1:1" ht="15.75" thickBot="1"/>
    <row r="901716" spans="1:1" ht="16.5" thickBot="1">
      <c r="A901716" s="52"/>
    </row>
    <row r="901740" spans="1:1" ht="15.75" thickBot="1"/>
    <row r="901741" spans="1:1" ht="16.5" thickBot="1">
      <c r="A901741" s="52"/>
    </row>
    <row r="901751" spans="1:1" ht="15.75" thickBot="1"/>
    <row r="901752" spans="1:1" ht="16.5" thickBot="1">
      <c r="A901752" s="52"/>
    </row>
    <row r="901758" spans="1:1" ht="15.75" thickBot="1"/>
    <row r="901759" spans="1:1" ht="16.5" thickBot="1">
      <c r="A901759" s="52"/>
    </row>
    <row r="901766" spans="1:1" ht="15.75" thickBot="1"/>
    <row r="901767" spans="1:1" ht="16.5" thickBot="1">
      <c r="A901767" s="52"/>
    </row>
    <row r="901769" spans="1:1" ht="15.75" thickBot="1">
      <c r="A901769" s="15"/>
    </row>
    <row r="901770" spans="1:1" ht="16.5" thickBot="1">
      <c r="A901770" s="52"/>
    </row>
    <row r="901771" spans="1:1">
      <c r="A901771" s="42"/>
    </row>
    <row r="901772" spans="1:1">
      <c r="A901772" s="42"/>
    </row>
    <row r="901773" spans="1:1" ht="15.75" thickBot="1">
      <c r="A901773" s="46"/>
    </row>
    <row r="901774" spans="1:1" ht="15.75" thickBot="1"/>
    <row r="901775" spans="1:1" ht="15.75" thickBot="1">
      <c r="A901775" s="12"/>
    </row>
    <row r="901776" spans="1:1" ht="16.5" thickBot="1">
      <c r="A901776" s="52"/>
    </row>
    <row r="901790" spans="1:1" ht="15.75" thickBot="1">
      <c r="A901790" s="46"/>
    </row>
    <row r="901791" spans="1:1" ht="16.5" thickBot="1">
      <c r="A901791" s="52"/>
    </row>
    <row r="901796" spans="1:1" ht="15.75" thickBot="1"/>
    <row r="901797" spans="1:1" ht="16.5" thickBot="1">
      <c r="A901797" s="52"/>
    </row>
    <row r="901821" spans="1:1" ht="15.75" thickBot="1"/>
    <row r="901822" spans="1:1" ht="16.5" thickBot="1">
      <c r="A901822" s="52"/>
    </row>
    <row r="901832" spans="1:1" ht="15.75" thickBot="1"/>
    <row r="901833" spans="1:1" ht="16.5" thickBot="1">
      <c r="A901833" s="52"/>
    </row>
    <row r="901839" spans="1:1" ht="15.75" thickBot="1"/>
    <row r="901840" spans="1:1" ht="16.5" thickBot="1">
      <c r="A901840" s="52"/>
    </row>
    <row r="901847" spans="1:1" ht="15.75" thickBot="1"/>
    <row r="901848" spans="1:1" ht="16.5" thickBot="1">
      <c r="A901848" s="52"/>
    </row>
    <row r="901850" spans="1:1" ht="15.75" thickBot="1">
      <c r="A901850" s="15"/>
    </row>
    <row r="901851" spans="1:1" ht="16.5" thickBot="1">
      <c r="A901851" s="52"/>
    </row>
    <row r="901852" spans="1:1">
      <c r="A901852" s="42"/>
    </row>
    <row r="901853" spans="1:1">
      <c r="A901853" s="42"/>
    </row>
    <row r="901854" spans="1:1" ht="15.75" thickBot="1">
      <c r="A901854" s="46"/>
    </row>
    <row r="901855" spans="1:1" ht="15.75" thickBot="1"/>
    <row r="901856" spans="1:1" ht="15.75" thickBot="1">
      <c r="A901856" s="12"/>
    </row>
    <row r="901857" spans="1:1" ht="16.5" thickBot="1">
      <c r="A901857" s="52"/>
    </row>
    <row r="901871" spans="1:1" ht="15.75" thickBot="1">
      <c r="A901871" s="46"/>
    </row>
    <row r="901872" spans="1:1" ht="16.5" thickBot="1">
      <c r="A901872" s="52"/>
    </row>
    <row r="901877" spans="1:1" ht="15.75" thickBot="1"/>
    <row r="901878" spans="1:1" ht="16.5" thickBot="1">
      <c r="A901878" s="52"/>
    </row>
    <row r="901902" spans="1:1" ht="15.75" thickBot="1"/>
    <row r="901903" spans="1:1" ht="16.5" thickBot="1">
      <c r="A901903" s="52"/>
    </row>
    <row r="901913" spans="1:1" ht="15.75" thickBot="1"/>
    <row r="901914" spans="1:1" ht="16.5" thickBot="1">
      <c r="A901914" s="52"/>
    </row>
    <row r="901920" spans="1:1" ht="15.75" thickBot="1"/>
    <row r="901921" spans="1:1" ht="16.5" thickBot="1">
      <c r="A901921" s="52"/>
    </row>
    <row r="901928" spans="1:1" ht="15.75" thickBot="1"/>
    <row r="901929" spans="1:1" ht="16.5" thickBot="1">
      <c r="A901929" s="52"/>
    </row>
    <row r="901931" spans="1:1" ht="15.75" thickBot="1">
      <c r="A901931" s="15"/>
    </row>
    <row r="901932" spans="1:1" ht="16.5" thickBot="1">
      <c r="A901932" s="52"/>
    </row>
    <row r="901933" spans="1:1">
      <c r="A901933" s="42"/>
    </row>
    <row r="901934" spans="1:1">
      <c r="A901934" s="42"/>
    </row>
    <row r="901935" spans="1:1" ht="15.75" thickBot="1">
      <c r="A901935" s="46"/>
    </row>
    <row r="901936" spans="1:1" ht="15.75" thickBot="1"/>
    <row r="901937" spans="1:1" ht="15.75" thickBot="1">
      <c r="A901937" s="12"/>
    </row>
    <row r="901938" spans="1:1" ht="16.5" thickBot="1">
      <c r="A901938" s="52"/>
    </row>
    <row r="901952" spans="1:1" ht="15.75" thickBot="1">
      <c r="A901952" s="46"/>
    </row>
    <row r="901953" spans="1:1" ht="16.5" thickBot="1">
      <c r="A901953" s="52"/>
    </row>
    <row r="901958" spans="1:1" ht="15.75" thickBot="1"/>
    <row r="901959" spans="1:1" ht="16.5" thickBot="1">
      <c r="A901959" s="52"/>
    </row>
    <row r="901983" spans="1:1" ht="15.75" thickBot="1"/>
    <row r="901984" spans="1:1" ht="16.5" thickBot="1">
      <c r="A901984" s="52"/>
    </row>
    <row r="901994" spans="1:1" ht="15.75" thickBot="1"/>
    <row r="901995" spans="1:1" ht="16.5" thickBot="1">
      <c r="A901995" s="52"/>
    </row>
    <row r="902001" spans="1:1" ht="15.75" thickBot="1"/>
    <row r="902002" spans="1:1" ht="16.5" thickBot="1">
      <c r="A902002" s="52"/>
    </row>
    <row r="902009" spans="1:1" ht="15.75" thickBot="1"/>
    <row r="902010" spans="1:1" ht="16.5" thickBot="1">
      <c r="A902010" s="52"/>
    </row>
    <row r="902012" spans="1:1" ht="15.75" thickBot="1">
      <c r="A902012" s="15"/>
    </row>
    <row r="902013" spans="1:1" ht="16.5" thickBot="1">
      <c r="A902013" s="52"/>
    </row>
    <row r="902014" spans="1:1">
      <c r="A902014" s="42"/>
    </row>
    <row r="902015" spans="1:1">
      <c r="A902015" s="42"/>
    </row>
    <row r="902016" spans="1:1" ht="15.75" thickBot="1">
      <c r="A902016" s="46"/>
    </row>
    <row r="902017" spans="1:1" ht="15.75" thickBot="1"/>
    <row r="902018" spans="1:1" ht="15.75" thickBot="1">
      <c r="A902018" s="12"/>
    </row>
    <row r="902019" spans="1:1" ht="16.5" thickBot="1">
      <c r="A902019" s="52"/>
    </row>
    <row r="902033" spans="1:1" ht="15.75" thickBot="1">
      <c r="A902033" s="46"/>
    </row>
    <row r="902034" spans="1:1" ht="16.5" thickBot="1">
      <c r="A902034" s="52"/>
    </row>
    <row r="902039" spans="1:1" ht="15.75" thickBot="1"/>
    <row r="902040" spans="1:1" ht="16.5" thickBot="1">
      <c r="A902040" s="52"/>
    </row>
    <row r="902064" ht="15.75" thickBot="1"/>
    <row r="902065" spans="1:1" ht="16.5" thickBot="1">
      <c r="A902065" s="52"/>
    </row>
    <row r="902075" spans="1:1" ht="15.75" thickBot="1"/>
    <row r="902076" spans="1:1" ht="16.5" thickBot="1">
      <c r="A902076" s="52"/>
    </row>
    <row r="902082" spans="1:1" ht="15.75" thickBot="1"/>
    <row r="902083" spans="1:1" ht="16.5" thickBot="1">
      <c r="A902083" s="52"/>
    </row>
    <row r="902090" spans="1:1" ht="15.75" thickBot="1"/>
    <row r="902091" spans="1:1" ht="16.5" thickBot="1">
      <c r="A902091" s="52"/>
    </row>
    <row r="902093" spans="1:1" ht="15.75" thickBot="1">
      <c r="A902093" s="15"/>
    </row>
    <row r="902094" spans="1:1" ht="16.5" thickBot="1">
      <c r="A902094" s="52"/>
    </row>
    <row r="902095" spans="1:1">
      <c r="A902095" s="42"/>
    </row>
    <row r="902096" spans="1:1">
      <c r="A902096" s="42"/>
    </row>
    <row r="902097" spans="1:1" ht="15.75" thickBot="1">
      <c r="A902097" s="46"/>
    </row>
    <row r="902098" spans="1:1" ht="15.75" thickBot="1"/>
    <row r="902099" spans="1:1" ht="15.75" thickBot="1">
      <c r="A902099" s="12"/>
    </row>
    <row r="902100" spans="1:1" ht="16.5" thickBot="1">
      <c r="A902100" s="52"/>
    </row>
    <row r="902114" spans="1:1" ht="15.75" thickBot="1">
      <c r="A902114" s="46"/>
    </row>
    <row r="902115" spans="1:1" ht="16.5" thickBot="1">
      <c r="A902115" s="52"/>
    </row>
    <row r="902120" spans="1:1" ht="15.75" thickBot="1"/>
    <row r="902121" spans="1:1" ht="16.5" thickBot="1">
      <c r="A902121" s="52"/>
    </row>
    <row r="902145" spans="1:1" ht="15.75" thickBot="1"/>
    <row r="902146" spans="1:1" ht="16.5" thickBot="1">
      <c r="A902146" s="52"/>
    </row>
    <row r="902156" spans="1:1" ht="15.75" thickBot="1"/>
    <row r="902157" spans="1:1" ht="16.5" thickBot="1">
      <c r="A902157" s="52"/>
    </row>
    <row r="902163" spans="1:1" ht="15.75" thickBot="1"/>
    <row r="902164" spans="1:1" ht="16.5" thickBot="1">
      <c r="A902164" s="52"/>
    </row>
    <row r="902171" spans="1:1" ht="15.75" thickBot="1"/>
    <row r="902172" spans="1:1" ht="16.5" thickBot="1">
      <c r="A902172" s="52"/>
    </row>
    <row r="902174" spans="1:1" ht="15.75" thickBot="1">
      <c r="A902174" s="15"/>
    </row>
    <row r="902175" spans="1:1" ht="16.5" thickBot="1">
      <c r="A902175" s="52"/>
    </row>
    <row r="902176" spans="1:1">
      <c r="A902176" s="42"/>
    </row>
    <row r="902177" spans="1:1">
      <c r="A902177" s="42"/>
    </row>
    <row r="902178" spans="1:1" ht="15.75" thickBot="1">
      <c r="A902178" s="46"/>
    </row>
    <row r="902179" spans="1:1" ht="15.75" thickBot="1"/>
    <row r="902180" spans="1:1" ht="15.75" thickBot="1">
      <c r="A902180" s="12"/>
    </row>
    <row r="902181" spans="1:1" ht="16.5" thickBot="1">
      <c r="A902181" s="52"/>
    </row>
    <row r="902195" spans="1:1" ht="15.75" thickBot="1">
      <c r="A902195" s="46"/>
    </row>
    <row r="902196" spans="1:1" ht="16.5" thickBot="1">
      <c r="A902196" s="52"/>
    </row>
    <row r="902201" spans="1:1" ht="15.75" thickBot="1"/>
    <row r="902202" spans="1:1" ht="16.5" thickBot="1">
      <c r="A902202" s="52"/>
    </row>
    <row r="902226" spans="1:1" ht="15.75" thickBot="1"/>
    <row r="902227" spans="1:1" ht="16.5" thickBot="1">
      <c r="A902227" s="52"/>
    </row>
    <row r="902237" spans="1:1" ht="15.75" thickBot="1"/>
    <row r="902238" spans="1:1" ht="16.5" thickBot="1">
      <c r="A902238" s="52"/>
    </row>
    <row r="902244" spans="1:1" ht="15.75" thickBot="1"/>
    <row r="902245" spans="1:1" ht="16.5" thickBot="1">
      <c r="A902245" s="52"/>
    </row>
    <row r="902252" spans="1:1" ht="15.75" thickBot="1"/>
    <row r="902253" spans="1:1" ht="16.5" thickBot="1">
      <c r="A902253" s="52"/>
    </row>
    <row r="902255" spans="1:1" ht="15.75" thickBot="1">
      <c r="A902255" s="15"/>
    </row>
    <row r="902256" spans="1:1" ht="16.5" thickBot="1">
      <c r="A902256" s="52"/>
    </row>
    <row r="902257" spans="1:1">
      <c r="A902257" s="42"/>
    </row>
    <row r="902258" spans="1:1">
      <c r="A902258" s="42"/>
    </row>
    <row r="902259" spans="1:1" ht="15.75" thickBot="1">
      <c r="A902259" s="46"/>
    </row>
    <row r="902260" spans="1:1" ht="15.75" thickBot="1"/>
    <row r="902261" spans="1:1" ht="15.75" thickBot="1">
      <c r="A902261" s="12"/>
    </row>
    <row r="902262" spans="1:1" ht="16.5" thickBot="1">
      <c r="A902262" s="52"/>
    </row>
    <row r="902276" spans="1:1" ht="15.75" thickBot="1">
      <c r="A902276" s="46"/>
    </row>
    <row r="902277" spans="1:1" ht="16.5" thickBot="1">
      <c r="A902277" s="52"/>
    </row>
    <row r="902282" spans="1:1" ht="15.75" thickBot="1"/>
    <row r="902283" spans="1:1" ht="16.5" thickBot="1">
      <c r="A902283" s="52"/>
    </row>
    <row r="902307" spans="1:1" ht="15.75" thickBot="1"/>
    <row r="902308" spans="1:1" ht="16.5" thickBot="1">
      <c r="A902308" s="52"/>
    </row>
    <row r="902318" spans="1:1" ht="15.75" thickBot="1"/>
    <row r="902319" spans="1:1" ht="16.5" thickBot="1">
      <c r="A902319" s="52"/>
    </row>
    <row r="902325" spans="1:1" ht="15.75" thickBot="1"/>
    <row r="902326" spans="1:1" ht="16.5" thickBot="1">
      <c r="A902326" s="52"/>
    </row>
    <row r="902333" spans="1:1" ht="15.75" thickBot="1"/>
    <row r="902334" spans="1:1" ht="16.5" thickBot="1">
      <c r="A902334" s="52"/>
    </row>
    <row r="902336" spans="1:1" ht="15.75" thickBot="1">
      <c r="A902336" s="15"/>
    </row>
    <row r="902337" spans="1:1" ht="16.5" thickBot="1">
      <c r="A902337" s="52"/>
    </row>
    <row r="902338" spans="1:1">
      <c r="A902338" s="42"/>
    </row>
    <row r="902339" spans="1:1">
      <c r="A902339" s="42"/>
    </row>
    <row r="902340" spans="1:1" ht="15.75" thickBot="1">
      <c r="A902340" s="46"/>
    </row>
    <row r="902341" spans="1:1" ht="15.75" thickBot="1"/>
    <row r="902342" spans="1:1" ht="15.75" thickBot="1">
      <c r="A902342" s="12"/>
    </row>
    <row r="902343" spans="1:1" ht="16.5" thickBot="1">
      <c r="A902343" s="52"/>
    </row>
    <row r="902357" spans="1:1" ht="15.75" thickBot="1">
      <c r="A902357" s="46"/>
    </row>
    <row r="902358" spans="1:1" ht="16.5" thickBot="1">
      <c r="A902358" s="52"/>
    </row>
    <row r="902363" spans="1:1" ht="15.75" thickBot="1"/>
    <row r="902364" spans="1:1" ht="16.5" thickBot="1">
      <c r="A902364" s="52"/>
    </row>
    <row r="902388" spans="1:1" ht="15.75" thickBot="1"/>
    <row r="902389" spans="1:1" ht="16.5" thickBot="1">
      <c r="A902389" s="52"/>
    </row>
    <row r="902399" spans="1:1" ht="15.75" thickBot="1"/>
    <row r="902400" spans="1:1" ht="16.5" thickBot="1">
      <c r="A902400" s="52"/>
    </row>
    <row r="902406" spans="1:1" ht="15.75" thickBot="1"/>
    <row r="902407" spans="1:1" ht="16.5" thickBot="1">
      <c r="A902407" s="52"/>
    </row>
    <row r="902414" spans="1:1" ht="15.75" thickBot="1"/>
    <row r="902415" spans="1:1" ht="16.5" thickBot="1">
      <c r="A902415" s="52"/>
    </row>
    <row r="902417" spans="1:1" ht="15.75" thickBot="1">
      <c r="A902417" s="15"/>
    </row>
    <row r="902418" spans="1:1" ht="16.5" thickBot="1">
      <c r="A902418" s="52"/>
    </row>
    <row r="902419" spans="1:1">
      <c r="A902419" s="42"/>
    </row>
    <row r="902420" spans="1:1">
      <c r="A902420" s="42"/>
    </row>
    <row r="902421" spans="1:1" ht="15.75" thickBot="1">
      <c r="A902421" s="46"/>
    </row>
    <row r="902422" spans="1:1" ht="15.75" thickBot="1"/>
    <row r="902423" spans="1:1" ht="15.75" thickBot="1">
      <c r="A902423" s="12"/>
    </row>
    <row r="902424" spans="1:1" ht="16.5" thickBot="1">
      <c r="A902424" s="52"/>
    </row>
    <row r="902438" spans="1:1" ht="15.75" thickBot="1">
      <c r="A902438" s="46"/>
    </row>
    <row r="902439" spans="1:1" ht="16.5" thickBot="1">
      <c r="A902439" s="52"/>
    </row>
    <row r="902444" spans="1:1" ht="15.75" thickBot="1"/>
    <row r="902445" spans="1:1" ht="16.5" thickBot="1">
      <c r="A902445" s="52"/>
    </row>
    <row r="902469" spans="1:1" ht="15.75" thickBot="1"/>
    <row r="902470" spans="1:1" ht="16.5" thickBot="1">
      <c r="A902470" s="52"/>
    </row>
    <row r="902480" spans="1:1" ht="15.75" thickBot="1"/>
    <row r="902481" spans="1:1" ht="16.5" thickBot="1">
      <c r="A902481" s="52"/>
    </row>
    <row r="902487" spans="1:1" ht="15.75" thickBot="1"/>
    <row r="902488" spans="1:1" ht="16.5" thickBot="1">
      <c r="A902488" s="52"/>
    </row>
    <row r="902495" spans="1:1" ht="15.75" thickBot="1"/>
    <row r="902496" spans="1:1" ht="16.5" thickBot="1">
      <c r="A902496" s="52"/>
    </row>
    <row r="902498" spans="1:1" ht="15.75" thickBot="1">
      <c r="A902498" s="15"/>
    </row>
    <row r="902499" spans="1:1" ht="16.5" thickBot="1">
      <c r="A902499" s="52"/>
    </row>
    <row r="902500" spans="1:1">
      <c r="A902500" s="42"/>
    </row>
    <row r="902501" spans="1:1">
      <c r="A902501" s="42"/>
    </row>
    <row r="902502" spans="1:1" ht="15.75" thickBot="1">
      <c r="A902502" s="46"/>
    </row>
    <row r="902503" spans="1:1" ht="15.75" thickBot="1"/>
    <row r="902504" spans="1:1" ht="15.75" thickBot="1">
      <c r="A902504" s="12"/>
    </row>
    <row r="902505" spans="1:1" ht="16.5" thickBot="1">
      <c r="A902505" s="52"/>
    </row>
    <row r="902519" spans="1:1" ht="15.75" thickBot="1">
      <c r="A902519" s="46"/>
    </row>
    <row r="902520" spans="1:1" ht="16.5" thickBot="1">
      <c r="A902520" s="52"/>
    </row>
    <row r="902525" spans="1:1" ht="15.75" thickBot="1"/>
    <row r="902526" spans="1:1" ht="16.5" thickBot="1">
      <c r="A902526" s="52"/>
    </row>
    <row r="902550" spans="1:1" ht="15.75" thickBot="1"/>
    <row r="902551" spans="1:1" ht="16.5" thickBot="1">
      <c r="A902551" s="52"/>
    </row>
    <row r="902561" spans="1:1" ht="15.75" thickBot="1"/>
    <row r="902562" spans="1:1" ht="16.5" thickBot="1">
      <c r="A902562" s="52"/>
    </row>
    <row r="902568" spans="1:1" ht="15.75" thickBot="1"/>
    <row r="902569" spans="1:1" ht="16.5" thickBot="1">
      <c r="A902569" s="52"/>
    </row>
    <row r="902576" spans="1:1" ht="15.75" thickBot="1"/>
    <row r="902577" spans="1:1" ht="16.5" thickBot="1">
      <c r="A902577" s="52"/>
    </row>
    <row r="902579" spans="1:1" ht="15.75" thickBot="1">
      <c r="A902579" s="15"/>
    </row>
    <row r="902580" spans="1:1" ht="16.5" thickBot="1">
      <c r="A902580" s="52"/>
    </row>
    <row r="902581" spans="1:1">
      <c r="A902581" s="42"/>
    </row>
    <row r="902582" spans="1:1">
      <c r="A902582" s="42"/>
    </row>
    <row r="902583" spans="1:1" ht="15.75" thickBot="1">
      <c r="A902583" s="46"/>
    </row>
    <row r="902584" spans="1:1" ht="15.75" thickBot="1"/>
    <row r="902585" spans="1:1" ht="15.75" thickBot="1">
      <c r="A902585" s="12"/>
    </row>
    <row r="902586" spans="1:1" ht="16.5" thickBot="1">
      <c r="A902586" s="52"/>
    </row>
    <row r="902600" spans="1:1" ht="15.75" thickBot="1">
      <c r="A902600" s="46"/>
    </row>
    <row r="902601" spans="1:1" ht="16.5" thickBot="1">
      <c r="A902601" s="52"/>
    </row>
    <row r="902606" spans="1:1" ht="15.75" thickBot="1"/>
    <row r="902607" spans="1:1" ht="16.5" thickBot="1">
      <c r="A902607" s="52"/>
    </row>
    <row r="902631" spans="1:1" ht="15.75" thickBot="1"/>
    <row r="902632" spans="1:1" ht="16.5" thickBot="1">
      <c r="A902632" s="52"/>
    </row>
    <row r="902642" spans="1:1" ht="15.75" thickBot="1"/>
    <row r="902643" spans="1:1" ht="16.5" thickBot="1">
      <c r="A902643" s="52"/>
    </row>
    <row r="902649" spans="1:1" ht="15.75" thickBot="1"/>
    <row r="902650" spans="1:1" ht="16.5" thickBot="1">
      <c r="A902650" s="52"/>
    </row>
    <row r="902657" spans="1:1" ht="15.75" thickBot="1"/>
    <row r="902658" spans="1:1" ht="16.5" thickBot="1">
      <c r="A902658" s="52"/>
    </row>
    <row r="902660" spans="1:1" ht="15.75" thickBot="1">
      <c r="A902660" s="15"/>
    </row>
    <row r="902661" spans="1:1" ht="16.5" thickBot="1">
      <c r="A902661" s="52"/>
    </row>
    <row r="902662" spans="1:1">
      <c r="A902662" s="42"/>
    </row>
    <row r="902663" spans="1:1">
      <c r="A902663" s="42"/>
    </row>
    <row r="902664" spans="1:1" ht="15.75" thickBot="1">
      <c r="A902664" s="46"/>
    </row>
    <row r="902665" spans="1:1" ht="15.75" thickBot="1"/>
    <row r="902666" spans="1:1" ht="15.75" thickBot="1">
      <c r="A902666" s="12"/>
    </row>
    <row r="902667" spans="1:1" ht="16.5" thickBot="1">
      <c r="A902667" s="52"/>
    </row>
    <row r="902681" spans="1:1" ht="15.75" thickBot="1">
      <c r="A902681" s="46"/>
    </row>
    <row r="902682" spans="1:1" ht="16.5" thickBot="1">
      <c r="A902682" s="52"/>
    </row>
    <row r="902687" spans="1:1" ht="15.75" thickBot="1"/>
    <row r="902688" spans="1:1" ht="16.5" thickBot="1">
      <c r="A902688" s="52"/>
    </row>
    <row r="902712" spans="1:1" ht="15.75" thickBot="1"/>
    <row r="902713" spans="1:1" ht="16.5" thickBot="1">
      <c r="A902713" s="52"/>
    </row>
    <row r="902723" spans="1:1" ht="15.75" thickBot="1"/>
    <row r="902724" spans="1:1" ht="16.5" thickBot="1">
      <c r="A902724" s="52"/>
    </row>
    <row r="902730" spans="1:1" ht="15.75" thickBot="1"/>
    <row r="902731" spans="1:1" ht="16.5" thickBot="1">
      <c r="A902731" s="52"/>
    </row>
    <row r="902738" spans="1:1" ht="15.75" thickBot="1"/>
    <row r="902739" spans="1:1" ht="16.5" thickBot="1">
      <c r="A902739" s="52"/>
    </row>
    <row r="902741" spans="1:1" ht="15.75" thickBot="1">
      <c r="A902741" s="15"/>
    </row>
    <row r="902742" spans="1:1" ht="16.5" thickBot="1">
      <c r="A902742" s="52"/>
    </row>
    <row r="902743" spans="1:1">
      <c r="A902743" s="42"/>
    </row>
    <row r="902744" spans="1:1">
      <c r="A902744" s="42"/>
    </row>
    <row r="902745" spans="1:1" ht="15.75" thickBot="1">
      <c r="A902745" s="46"/>
    </row>
    <row r="902746" spans="1:1" ht="15.75" thickBot="1"/>
    <row r="902747" spans="1:1" ht="15.75" thickBot="1">
      <c r="A902747" s="12"/>
    </row>
    <row r="902748" spans="1:1" ht="16.5" thickBot="1">
      <c r="A902748" s="52"/>
    </row>
    <row r="902762" spans="1:1" ht="15.75" thickBot="1">
      <c r="A902762" s="46"/>
    </row>
    <row r="902763" spans="1:1" ht="16.5" thickBot="1">
      <c r="A902763" s="52"/>
    </row>
    <row r="902768" spans="1:1" ht="15.75" thickBot="1"/>
    <row r="902769" spans="1:1" ht="16.5" thickBot="1">
      <c r="A902769" s="52"/>
    </row>
    <row r="902793" spans="1:1" ht="15.75" thickBot="1"/>
    <row r="902794" spans="1:1" ht="16.5" thickBot="1">
      <c r="A902794" s="52"/>
    </row>
    <row r="902804" spans="1:1" ht="15.75" thickBot="1"/>
    <row r="902805" spans="1:1" ht="16.5" thickBot="1">
      <c r="A902805" s="52"/>
    </row>
    <row r="902811" spans="1:1" ht="15.75" thickBot="1"/>
    <row r="902812" spans="1:1" ht="16.5" thickBot="1">
      <c r="A902812" s="52"/>
    </row>
    <row r="902819" spans="1:1" ht="15.75" thickBot="1"/>
    <row r="902820" spans="1:1" ht="16.5" thickBot="1">
      <c r="A902820" s="52"/>
    </row>
    <row r="902822" spans="1:1" ht="15.75" thickBot="1">
      <c r="A902822" s="15"/>
    </row>
    <row r="902823" spans="1:1" ht="16.5" thickBot="1">
      <c r="A902823" s="52"/>
    </row>
    <row r="902824" spans="1:1">
      <c r="A902824" s="42"/>
    </row>
    <row r="902825" spans="1:1">
      <c r="A902825" s="42"/>
    </row>
    <row r="902826" spans="1:1" ht="15.75" thickBot="1">
      <c r="A902826" s="46"/>
    </row>
    <row r="902827" spans="1:1" ht="15.75" thickBot="1"/>
    <row r="902828" spans="1:1" ht="15.75" thickBot="1">
      <c r="A902828" s="12"/>
    </row>
    <row r="902829" spans="1:1" ht="16.5" thickBot="1">
      <c r="A902829" s="52"/>
    </row>
    <row r="902843" spans="1:1" ht="15.75" thickBot="1">
      <c r="A902843" s="46"/>
    </row>
    <row r="902844" spans="1:1" ht="16.5" thickBot="1">
      <c r="A902844" s="52"/>
    </row>
    <row r="902849" spans="1:1" ht="15.75" thickBot="1"/>
    <row r="902850" spans="1:1" ht="16.5" thickBot="1">
      <c r="A902850" s="52"/>
    </row>
    <row r="902874" spans="1:1" ht="15.75" thickBot="1"/>
    <row r="902875" spans="1:1" ht="16.5" thickBot="1">
      <c r="A902875" s="52"/>
    </row>
    <row r="902885" spans="1:1" ht="15.75" thickBot="1"/>
    <row r="902886" spans="1:1" ht="16.5" thickBot="1">
      <c r="A902886" s="52"/>
    </row>
    <row r="902892" spans="1:1" ht="15.75" thickBot="1"/>
    <row r="902893" spans="1:1" ht="16.5" thickBot="1">
      <c r="A902893" s="52"/>
    </row>
    <row r="902900" spans="1:1" ht="15.75" thickBot="1"/>
    <row r="902901" spans="1:1" ht="16.5" thickBot="1">
      <c r="A902901" s="52"/>
    </row>
    <row r="902903" spans="1:1" ht="15.75" thickBot="1">
      <c r="A902903" s="15"/>
    </row>
    <row r="902904" spans="1:1" ht="16.5" thickBot="1">
      <c r="A902904" s="52"/>
    </row>
    <row r="902905" spans="1:1">
      <c r="A902905" s="42"/>
    </row>
    <row r="902906" spans="1:1">
      <c r="A902906" s="42"/>
    </row>
    <row r="902907" spans="1:1" ht="15.75" thickBot="1">
      <c r="A902907" s="46"/>
    </row>
    <row r="902908" spans="1:1" ht="15.75" thickBot="1"/>
    <row r="902909" spans="1:1" ht="15.75" thickBot="1">
      <c r="A902909" s="12"/>
    </row>
    <row r="902910" spans="1:1" ht="16.5" thickBot="1">
      <c r="A902910" s="52"/>
    </row>
    <row r="902924" spans="1:1" ht="15.75" thickBot="1">
      <c r="A902924" s="46"/>
    </row>
    <row r="902925" spans="1:1" ht="16.5" thickBot="1">
      <c r="A902925" s="52"/>
    </row>
    <row r="902930" spans="1:1" ht="15.75" thickBot="1"/>
    <row r="902931" spans="1:1" ht="16.5" thickBot="1">
      <c r="A902931" s="52"/>
    </row>
    <row r="902955" spans="1:1" ht="15.75" thickBot="1"/>
    <row r="902956" spans="1:1" ht="16.5" thickBot="1">
      <c r="A902956" s="52"/>
    </row>
    <row r="902966" spans="1:1" ht="15.75" thickBot="1"/>
    <row r="902967" spans="1:1" ht="16.5" thickBot="1">
      <c r="A902967" s="52"/>
    </row>
    <row r="902973" spans="1:1" ht="15.75" thickBot="1"/>
    <row r="902974" spans="1:1" ht="16.5" thickBot="1">
      <c r="A902974" s="52"/>
    </row>
    <row r="902981" spans="1:1" ht="15.75" thickBot="1"/>
    <row r="902982" spans="1:1" ht="16.5" thickBot="1">
      <c r="A902982" s="52"/>
    </row>
    <row r="902984" spans="1:1" ht="15.75" thickBot="1">
      <c r="A902984" s="15"/>
    </row>
    <row r="902985" spans="1:1" ht="16.5" thickBot="1">
      <c r="A902985" s="52"/>
    </row>
    <row r="902986" spans="1:1">
      <c r="A902986" s="42"/>
    </row>
    <row r="902987" spans="1:1">
      <c r="A902987" s="42"/>
    </row>
    <row r="902988" spans="1:1" ht="15.75" thickBot="1">
      <c r="A902988" s="46"/>
    </row>
    <row r="902989" spans="1:1" ht="15.75" thickBot="1"/>
    <row r="902990" spans="1:1" ht="15.75" thickBot="1">
      <c r="A902990" s="12"/>
    </row>
    <row r="902991" spans="1:1" ht="16.5" thickBot="1">
      <c r="A902991" s="52"/>
    </row>
    <row r="903005" spans="1:1" ht="15.75" thickBot="1">
      <c r="A903005" s="46"/>
    </row>
    <row r="903006" spans="1:1" ht="16.5" thickBot="1">
      <c r="A903006" s="52"/>
    </row>
    <row r="903011" spans="1:1" ht="15.75" thickBot="1"/>
    <row r="903012" spans="1:1" ht="16.5" thickBot="1">
      <c r="A903012" s="52"/>
    </row>
    <row r="903036" spans="1:1" ht="15.75" thickBot="1"/>
    <row r="903037" spans="1:1" ht="16.5" thickBot="1">
      <c r="A903037" s="52"/>
    </row>
    <row r="903047" spans="1:1" ht="15.75" thickBot="1"/>
    <row r="903048" spans="1:1" ht="16.5" thickBot="1">
      <c r="A903048" s="52"/>
    </row>
    <row r="903054" spans="1:1" ht="15.75" thickBot="1"/>
    <row r="903055" spans="1:1" ht="16.5" thickBot="1">
      <c r="A903055" s="52"/>
    </row>
    <row r="903062" spans="1:1" ht="15.75" thickBot="1"/>
    <row r="903063" spans="1:1" ht="16.5" thickBot="1">
      <c r="A903063" s="52"/>
    </row>
    <row r="903065" spans="1:1" ht="15.75" thickBot="1">
      <c r="A903065" s="15"/>
    </row>
    <row r="903066" spans="1:1" ht="16.5" thickBot="1">
      <c r="A903066" s="52"/>
    </row>
    <row r="903067" spans="1:1">
      <c r="A903067" s="42"/>
    </row>
    <row r="903068" spans="1:1">
      <c r="A903068" s="42"/>
    </row>
    <row r="903069" spans="1:1" ht="15.75" thickBot="1">
      <c r="A903069" s="46"/>
    </row>
    <row r="903070" spans="1:1" ht="15.75" thickBot="1"/>
    <row r="903071" spans="1:1" ht="15.75" thickBot="1">
      <c r="A903071" s="12"/>
    </row>
    <row r="903072" spans="1:1" ht="16.5" thickBot="1">
      <c r="A903072" s="52"/>
    </row>
    <row r="903086" spans="1:1" ht="15.75" thickBot="1">
      <c r="A903086" s="46"/>
    </row>
    <row r="903087" spans="1:1" ht="16.5" thickBot="1">
      <c r="A903087" s="52"/>
    </row>
    <row r="903092" spans="1:1" ht="15.75" thickBot="1"/>
    <row r="903093" spans="1:1" ht="16.5" thickBot="1">
      <c r="A903093" s="52"/>
    </row>
    <row r="903117" spans="1:1" ht="15.75" thickBot="1"/>
    <row r="903118" spans="1:1" ht="16.5" thickBot="1">
      <c r="A903118" s="52"/>
    </row>
    <row r="903128" spans="1:1" ht="15.75" thickBot="1"/>
    <row r="903129" spans="1:1" ht="16.5" thickBot="1">
      <c r="A903129" s="52"/>
    </row>
    <row r="903135" spans="1:1" ht="15.75" thickBot="1"/>
    <row r="903136" spans="1:1" ht="16.5" thickBot="1">
      <c r="A903136" s="52"/>
    </row>
    <row r="903143" spans="1:1" ht="15.75" thickBot="1"/>
    <row r="903144" spans="1:1" ht="16.5" thickBot="1">
      <c r="A903144" s="52"/>
    </row>
    <row r="903146" spans="1:1" ht="15.75" thickBot="1">
      <c r="A903146" s="15"/>
    </row>
    <row r="903147" spans="1:1" ht="16.5" thickBot="1">
      <c r="A903147" s="52"/>
    </row>
    <row r="903148" spans="1:1">
      <c r="A903148" s="42"/>
    </row>
    <row r="903149" spans="1:1">
      <c r="A903149" s="42"/>
    </row>
    <row r="903150" spans="1:1" ht="15.75" thickBot="1">
      <c r="A903150" s="46"/>
    </row>
    <row r="903151" spans="1:1" ht="15.75" thickBot="1"/>
    <row r="903152" spans="1:1" ht="15.75" thickBot="1">
      <c r="A903152" s="12"/>
    </row>
    <row r="903153" spans="1:1" ht="16.5" thickBot="1">
      <c r="A903153" s="52"/>
    </row>
    <row r="903167" spans="1:1" ht="15.75" thickBot="1">
      <c r="A903167" s="46"/>
    </row>
    <row r="903168" spans="1:1" ht="16.5" thickBot="1">
      <c r="A903168" s="52"/>
    </row>
    <row r="903173" spans="1:1" ht="15.75" thickBot="1"/>
    <row r="903174" spans="1:1" ht="16.5" thickBot="1">
      <c r="A903174" s="52"/>
    </row>
    <row r="903198" spans="1:1" ht="15.75" thickBot="1"/>
    <row r="903199" spans="1:1" ht="16.5" thickBot="1">
      <c r="A903199" s="52"/>
    </row>
    <row r="903209" spans="1:1" ht="15.75" thickBot="1"/>
    <row r="903210" spans="1:1" ht="16.5" thickBot="1">
      <c r="A903210" s="52"/>
    </row>
    <row r="903216" spans="1:1" ht="15.75" thickBot="1"/>
    <row r="903217" spans="1:1" ht="16.5" thickBot="1">
      <c r="A903217" s="52"/>
    </row>
    <row r="903224" spans="1:1" ht="15.75" thickBot="1"/>
    <row r="903225" spans="1:1" ht="16.5" thickBot="1">
      <c r="A903225" s="52"/>
    </row>
    <row r="903227" spans="1:1" ht="15.75" thickBot="1">
      <c r="A903227" s="15"/>
    </row>
    <row r="903228" spans="1:1" ht="16.5" thickBot="1">
      <c r="A903228" s="52"/>
    </row>
    <row r="903229" spans="1:1">
      <c r="A903229" s="42"/>
    </row>
    <row r="903230" spans="1:1">
      <c r="A903230" s="42"/>
    </row>
    <row r="903231" spans="1:1" ht="15.75" thickBot="1">
      <c r="A903231" s="46"/>
    </row>
    <row r="903232" spans="1:1" ht="15.75" thickBot="1"/>
    <row r="903233" spans="1:1" ht="15.75" thickBot="1">
      <c r="A903233" s="12"/>
    </row>
    <row r="903234" spans="1:1" ht="16.5" thickBot="1">
      <c r="A903234" s="52"/>
    </row>
    <row r="903248" spans="1:1" ht="15.75" thickBot="1">
      <c r="A903248" s="46"/>
    </row>
    <row r="903249" spans="1:1" ht="16.5" thickBot="1">
      <c r="A903249" s="52"/>
    </row>
    <row r="903254" spans="1:1" ht="15.75" thickBot="1"/>
    <row r="903255" spans="1:1" ht="16.5" thickBot="1">
      <c r="A903255" s="52"/>
    </row>
    <row r="903279" spans="1:1" ht="15.75" thickBot="1"/>
    <row r="903280" spans="1:1" ht="16.5" thickBot="1">
      <c r="A903280" s="52"/>
    </row>
    <row r="903290" spans="1:1" ht="15.75" thickBot="1"/>
    <row r="903291" spans="1:1" ht="16.5" thickBot="1">
      <c r="A903291" s="52"/>
    </row>
    <row r="903297" spans="1:1" ht="15.75" thickBot="1"/>
    <row r="903298" spans="1:1" ht="16.5" thickBot="1">
      <c r="A903298" s="52"/>
    </row>
    <row r="903305" spans="1:1" ht="15.75" thickBot="1"/>
    <row r="903306" spans="1:1" ht="16.5" thickBot="1">
      <c r="A903306" s="52"/>
    </row>
    <row r="903308" spans="1:1" ht="15.75" thickBot="1">
      <c r="A903308" s="15"/>
    </row>
    <row r="903309" spans="1:1" ht="16.5" thickBot="1">
      <c r="A903309" s="52"/>
    </row>
    <row r="903310" spans="1:1">
      <c r="A903310" s="42"/>
    </row>
    <row r="903311" spans="1:1">
      <c r="A903311" s="42"/>
    </row>
    <row r="903312" spans="1:1" ht="15.75" thickBot="1">
      <c r="A903312" s="46"/>
    </row>
    <row r="903313" spans="1:1" ht="15.75" thickBot="1"/>
    <row r="903314" spans="1:1" ht="15.75" thickBot="1">
      <c r="A903314" s="12"/>
    </row>
    <row r="903315" spans="1:1" ht="16.5" thickBot="1">
      <c r="A903315" s="52"/>
    </row>
    <row r="903329" spans="1:1" ht="15.75" thickBot="1">
      <c r="A903329" s="46"/>
    </row>
    <row r="903330" spans="1:1" ht="16.5" thickBot="1">
      <c r="A903330" s="52"/>
    </row>
    <row r="903335" spans="1:1" ht="15.75" thickBot="1"/>
    <row r="903336" spans="1:1" ht="16.5" thickBot="1">
      <c r="A903336" s="52"/>
    </row>
    <row r="903360" ht="15.75" thickBot="1"/>
    <row r="903361" spans="1:1" ht="16.5" thickBot="1">
      <c r="A903361" s="52"/>
    </row>
    <row r="903371" spans="1:1" ht="15.75" thickBot="1"/>
    <row r="903372" spans="1:1" ht="16.5" thickBot="1">
      <c r="A903372" s="52"/>
    </row>
    <row r="903378" spans="1:1" ht="15.75" thickBot="1"/>
    <row r="903379" spans="1:1" ht="16.5" thickBot="1">
      <c r="A903379" s="52"/>
    </row>
    <row r="903386" spans="1:1" ht="15.75" thickBot="1"/>
    <row r="903387" spans="1:1" ht="16.5" thickBot="1">
      <c r="A903387" s="52"/>
    </row>
    <row r="903389" spans="1:1" ht="15.75" thickBot="1">
      <c r="A903389" s="15"/>
    </row>
    <row r="903390" spans="1:1" ht="16.5" thickBot="1">
      <c r="A903390" s="52"/>
    </row>
    <row r="903391" spans="1:1">
      <c r="A903391" s="42"/>
    </row>
    <row r="903392" spans="1:1">
      <c r="A903392" s="42"/>
    </row>
    <row r="903393" spans="1:1" ht="15.75" thickBot="1">
      <c r="A903393" s="46"/>
    </row>
    <row r="903394" spans="1:1" ht="15.75" thickBot="1"/>
    <row r="903395" spans="1:1" ht="15.75" thickBot="1">
      <c r="A903395" s="12"/>
    </row>
    <row r="903396" spans="1:1" ht="16.5" thickBot="1">
      <c r="A903396" s="52"/>
    </row>
    <row r="903410" spans="1:1" ht="15.75" thickBot="1">
      <c r="A903410" s="46"/>
    </row>
    <row r="903411" spans="1:1" ht="16.5" thickBot="1">
      <c r="A903411" s="52"/>
    </row>
    <row r="903416" spans="1:1" ht="15.75" thickBot="1"/>
    <row r="903417" spans="1:1" ht="16.5" thickBot="1">
      <c r="A903417" s="52"/>
    </row>
    <row r="903441" spans="1:1" ht="15.75" thickBot="1"/>
    <row r="903442" spans="1:1" ht="16.5" thickBot="1">
      <c r="A903442" s="52"/>
    </row>
    <row r="903452" spans="1:1" ht="15.75" thickBot="1"/>
    <row r="903453" spans="1:1" ht="16.5" thickBot="1">
      <c r="A903453" s="52"/>
    </row>
    <row r="903459" spans="1:1" ht="15.75" thickBot="1"/>
    <row r="903460" spans="1:1" ht="16.5" thickBot="1">
      <c r="A903460" s="52"/>
    </row>
    <row r="903467" spans="1:1" ht="15.75" thickBot="1"/>
    <row r="903468" spans="1:1" ht="16.5" thickBot="1">
      <c r="A903468" s="52"/>
    </row>
    <row r="903470" spans="1:1" ht="15.75" thickBot="1">
      <c r="A903470" s="15"/>
    </row>
    <row r="903471" spans="1:1" ht="16.5" thickBot="1">
      <c r="A903471" s="52"/>
    </row>
    <row r="903472" spans="1:1">
      <c r="A903472" s="42"/>
    </row>
    <row r="903473" spans="1:1">
      <c r="A903473" s="42"/>
    </row>
    <row r="903474" spans="1:1" ht="15.75" thickBot="1">
      <c r="A903474" s="46"/>
    </row>
    <row r="903475" spans="1:1" ht="15.75" thickBot="1"/>
    <row r="903476" spans="1:1" ht="15.75" thickBot="1">
      <c r="A903476" s="12"/>
    </row>
    <row r="903477" spans="1:1" ht="16.5" thickBot="1">
      <c r="A903477" s="52"/>
    </row>
    <row r="903491" spans="1:1" ht="15.75" thickBot="1">
      <c r="A903491" s="46"/>
    </row>
    <row r="903492" spans="1:1" ht="16.5" thickBot="1">
      <c r="A903492" s="52"/>
    </row>
    <row r="903497" spans="1:1" ht="15.75" thickBot="1"/>
    <row r="903498" spans="1:1" ht="16.5" thickBot="1">
      <c r="A903498" s="52"/>
    </row>
    <row r="903522" spans="1:1" ht="15.75" thickBot="1"/>
    <row r="903523" spans="1:1" ht="16.5" thickBot="1">
      <c r="A903523" s="52"/>
    </row>
    <row r="903533" spans="1:1" ht="15.75" thickBot="1"/>
    <row r="903534" spans="1:1" ht="16.5" thickBot="1">
      <c r="A903534" s="52"/>
    </row>
    <row r="903540" spans="1:1" ht="15.75" thickBot="1"/>
    <row r="903541" spans="1:1" ht="16.5" thickBot="1">
      <c r="A903541" s="52"/>
    </row>
    <row r="903548" spans="1:1" ht="15.75" thickBot="1"/>
    <row r="903549" spans="1:1" ht="16.5" thickBot="1">
      <c r="A903549" s="52"/>
    </row>
    <row r="903551" spans="1:1" ht="15.75" thickBot="1">
      <c r="A903551" s="15"/>
    </row>
    <row r="903552" spans="1:1" ht="16.5" thickBot="1">
      <c r="A903552" s="52"/>
    </row>
    <row r="903553" spans="1:1">
      <c r="A903553" s="42"/>
    </row>
    <row r="903554" spans="1:1">
      <c r="A903554" s="42"/>
    </row>
    <row r="903555" spans="1:1" ht="15.75" thickBot="1">
      <c r="A903555" s="46"/>
    </row>
    <row r="903556" spans="1:1" ht="15.75" thickBot="1"/>
    <row r="903557" spans="1:1" ht="15.75" thickBot="1">
      <c r="A903557" s="12"/>
    </row>
    <row r="903558" spans="1:1" ht="16.5" thickBot="1">
      <c r="A903558" s="52"/>
    </row>
    <row r="903572" spans="1:1" ht="15.75" thickBot="1">
      <c r="A903572" s="46"/>
    </row>
    <row r="903573" spans="1:1" ht="16.5" thickBot="1">
      <c r="A903573" s="52"/>
    </row>
    <row r="903578" spans="1:1" ht="15.75" thickBot="1"/>
    <row r="903579" spans="1:1" ht="16.5" thickBot="1">
      <c r="A903579" s="52"/>
    </row>
    <row r="903603" spans="1:1" ht="15.75" thickBot="1"/>
    <row r="903604" spans="1:1" ht="16.5" thickBot="1">
      <c r="A903604" s="52"/>
    </row>
    <row r="903614" spans="1:1" ht="15.75" thickBot="1"/>
    <row r="903615" spans="1:1" ht="16.5" thickBot="1">
      <c r="A903615" s="52"/>
    </row>
    <row r="903621" spans="1:1" ht="15.75" thickBot="1"/>
    <row r="903622" spans="1:1" ht="16.5" thickBot="1">
      <c r="A903622" s="52"/>
    </row>
    <row r="903629" spans="1:1" ht="15.75" thickBot="1"/>
    <row r="903630" spans="1:1" ht="16.5" thickBot="1">
      <c r="A903630" s="52"/>
    </row>
    <row r="903632" spans="1:1" ht="15.75" thickBot="1">
      <c r="A903632" s="15"/>
    </row>
    <row r="903633" spans="1:1" ht="16.5" thickBot="1">
      <c r="A903633" s="52"/>
    </row>
    <row r="903634" spans="1:1">
      <c r="A903634" s="42"/>
    </row>
    <row r="903635" spans="1:1">
      <c r="A903635" s="42"/>
    </row>
    <row r="903636" spans="1:1" ht="15.75" thickBot="1">
      <c r="A903636" s="46"/>
    </row>
    <row r="903637" spans="1:1" ht="15.75" thickBot="1"/>
    <row r="903638" spans="1:1" ht="15.75" thickBot="1">
      <c r="A903638" s="12"/>
    </row>
    <row r="903639" spans="1:1" ht="16.5" thickBot="1">
      <c r="A903639" s="52"/>
    </row>
    <row r="903653" spans="1:1" ht="15.75" thickBot="1">
      <c r="A903653" s="46"/>
    </row>
    <row r="903654" spans="1:1" ht="16.5" thickBot="1">
      <c r="A903654" s="52"/>
    </row>
    <row r="903659" spans="1:1" ht="15.75" thickBot="1"/>
    <row r="903660" spans="1:1" ht="16.5" thickBot="1">
      <c r="A903660" s="52"/>
    </row>
    <row r="903684" spans="1:1" ht="15.75" thickBot="1"/>
    <row r="903685" spans="1:1" ht="16.5" thickBot="1">
      <c r="A903685" s="52"/>
    </row>
    <row r="903695" spans="1:1" ht="15.75" thickBot="1"/>
    <row r="903696" spans="1:1" ht="16.5" thickBot="1">
      <c r="A903696" s="52"/>
    </row>
    <row r="903702" spans="1:1" ht="15.75" thickBot="1"/>
    <row r="903703" spans="1:1" ht="16.5" thickBot="1">
      <c r="A903703" s="52"/>
    </row>
    <row r="903710" spans="1:1" ht="15.75" thickBot="1"/>
    <row r="903711" spans="1:1" ht="16.5" thickBot="1">
      <c r="A903711" s="52"/>
    </row>
    <row r="903713" spans="1:1" ht="15.75" thickBot="1">
      <c r="A903713" s="15"/>
    </row>
    <row r="903714" spans="1:1" ht="16.5" thickBot="1">
      <c r="A903714" s="52"/>
    </row>
    <row r="903715" spans="1:1">
      <c r="A903715" s="42"/>
    </row>
    <row r="903716" spans="1:1">
      <c r="A903716" s="42"/>
    </row>
    <row r="903717" spans="1:1" ht="15.75" thickBot="1">
      <c r="A903717" s="46"/>
    </row>
    <row r="903718" spans="1:1" ht="15.75" thickBot="1"/>
    <row r="903719" spans="1:1" ht="15.75" thickBot="1">
      <c r="A903719" s="12"/>
    </row>
    <row r="903720" spans="1:1" ht="16.5" thickBot="1">
      <c r="A903720" s="52"/>
    </row>
    <row r="903734" spans="1:1" ht="15.75" thickBot="1">
      <c r="A903734" s="46"/>
    </row>
    <row r="903735" spans="1:1" ht="16.5" thickBot="1">
      <c r="A903735" s="52"/>
    </row>
    <row r="903740" spans="1:1" ht="15.75" thickBot="1"/>
    <row r="903741" spans="1:1" ht="16.5" thickBot="1">
      <c r="A903741" s="52"/>
    </row>
    <row r="903765" spans="1:1" ht="15.75" thickBot="1"/>
    <row r="903766" spans="1:1" ht="16.5" thickBot="1">
      <c r="A903766" s="52"/>
    </row>
    <row r="903776" spans="1:1" ht="15.75" thickBot="1"/>
    <row r="903777" spans="1:1" ht="16.5" thickBot="1">
      <c r="A903777" s="52"/>
    </row>
    <row r="903783" spans="1:1" ht="15.75" thickBot="1"/>
    <row r="903784" spans="1:1" ht="16.5" thickBot="1">
      <c r="A903784" s="52"/>
    </row>
    <row r="903791" spans="1:1" ht="15.75" thickBot="1"/>
    <row r="903792" spans="1:1" ht="16.5" thickBot="1">
      <c r="A903792" s="52"/>
    </row>
    <row r="903794" spans="1:1" ht="15.75" thickBot="1">
      <c r="A903794" s="15"/>
    </row>
    <row r="903795" spans="1:1" ht="16.5" thickBot="1">
      <c r="A903795" s="52"/>
    </row>
    <row r="903796" spans="1:1">
      <c r="A903796" s="42"/>
    </row>
    <row r="903797" spans="1:1">
      <c r="A903797" s="42"/>
    </row>
    <row r="903798" spans="1:1" ht="15.75" thickBot="1">
      <c r="A903798" s="46"/>
    </row>
    <row r="903799" spans="1:1" ht="15.75" thickBot="1"/>
    <row r="903800" spans="1:1" ht="15.75" thickBot="1">
      <c r="A903800" s="12"/>
    </row>
    <row r="903801" spans="1:1" ht="16.5" thickBot="1">
      <c r="A903801" s="52"/>
    </row>
    <row r="903815" spans="1:1" ht="15.75" thickBot="1">
      <c r="A903815" s="46"/>
    </row>
    <row r="903816" spans="1:1" ht="16.5" thickBot="1">
      <c r="A903816" s="52"/>
    </row>
    <row r="903821" spans="1:1" ht="15.75" thickBot="1"/>
    <row r="903822" spans="1:1" ht="16.5" thickBot="1">
      <c r="A903822" s="52"/>
    </row>
    <row r="903846" spans="1:1" ht="15.75" thickBot="1"/>
    <row r="903847" spans="1:1" ht="16.5" thickBot="1">
      <c r="A903847" s="52"/>
    </row>
    <row r="903857" spans="1:1" ht="15.75" thickBot="1"/>
    <row r="903858" spans="1:1" ht="16.5" thickBot="1">
      <c r="A903858" s="52"/>
    </row>
    <row r="903864" spans="1:1" ht="15.75" thickBot="1"/>
    <row r="903865" spans="1:1" ht="16.5" thickBot="1">
      <c r="A903865" s="52"/>
    </row>
    <row r="903872" spans="1:1" ht="15.75" thickBot="1"/>
    <row r="903873" spans="1:1" ht="16.5" thickBot="1">
      <c r="A903873" s="52"/>
    </row>
    <row r="903875" spans="1:1" ht="15.75" thickBot="1">
      <c r="A903875" s="15"/>
    </row>
    <row r="903876" spans="1:1" ht="16.5" thickBot="1">
      <c r="A903876" s="52"/>
    </row>
    <row r="903877" spans="1:1">
      <c r="A903877" s="42"/>
    </row>
    <row r="903878" spans="1:1">
      <c r="A903878" s="42"/>
    </row>
    <row r="903879" spans="1:1" ht="15.75" thickBot="1">
      <c r="A903879" s="46"/>
    </row>
    <row r="903880" spans="1:1" ht="15.75" thickBot="1"/>
    <row r="903881" spans="1:1" ht="15.75" thickBot="1">
      <c r="A903881" s="12"/>
    </row>
    <row r="903882" spans="1:1" ht="16.5" thickBot="1">
      <c r="A903882" s="52"/>
    </row>
    <row r="903896" spans="1:1" ht="15.75" thickBot="1">
      <c r="A903896" s="46"/>
    </row>
    <row r="903897" spans="1:1" ht="16.5" thickBot="1">
      <c r="A903897" s="52"/>
    </row>
    <row r="903902" spans="1:1" ht="15.75" thickBot="1"/>
    <row r="903903" spans="1:1" ht="16.5" thickBot="1">
      <c r="A903903" s="52"/>
    </row>
    <row r="903927" spans="1:1" ht="15.75" thickBot="1"/>
    <row r="903928" spans="1:1" ht="16.5" thickBot="1">
      <c r="A903928" s="52"/>
    </row>
    <row r="903938" spans="1:1" ht="15.75" thickBot="1"/>
    <row r="903939" spans="1:1" ht="16.5" thickBot="1">
      <c r="A903939" s="52"/>
    </row>
    <row r="903945" spans="1:1" ht="15.75" thickBot="1"/>
    <row r="903946" spans="1:1" ht="16.5" thickBot="1">
      <c r="A903946" s="52"/>
    </row>
    <row r="903953" spans="1:1" ht="15.75" thickBot="1"/>
    <row r="903954" spans="1:1" ht="16.5" thickBot="1">
      <c r="A903954" s="52"/>
    </row>
    <row r="903956" spans="1:1" ht="15.75" thickBot="1">
      <c r="A903956" s="15"/>
    </row>
    <row r="903957" spans="1:1" ht="16.5" thickBot="1">
      <c r="A903957" s="52"/>
    </row>
    <row r="903958" spans="1:1">
      <c r="A903958" s="42"/>
    </row>
    <row r="903959" spans="1:1">
      <c r="A903959" s="42"/>
    </row>
    <row r="903960" spans="1:1" ht="15.75" thickBot="1">
      <c r="A903960" s="46"/>
    </row>
    <row r="903961" spans="1:1" ht="15.75" thickBot="1"/>
    <row r="903962" spans="1:1" ht="15.75" thickBot="1">
      <c r="A903962" s="12"/>
    </row>
    <row r="903963" spans="1:1" ht="16.5" thickBot="1">
      <c r="A903963" s="52"/>
    </row>
    <row r="903977" spans="1:1" ht="15.75" thickBot="1">
      <c r="A903977" s="46"/>
    </row>
    <row r="903978" spans="1:1" ht="16.5" thickBot="1">
      <c r="A903978" s="52"/>
    </row>
    <row r="903983" spans="1:1" ht="15.75" thickBot="1"/>
    <row r="903984" spans="1:1" ht="16.5" thickBot="1">
      <c r="A903984" s="52"/>
    </row>
    <row r="904008" spans="1:1" ht="15.75" thickBot="1"/>
    <row r="904009" spans="1:1" ht="16.5" thickBot="1">
      <c r="A904009" s="52"/>
    </row>
    <row r="904019" spans="1:1" ht="15.75" thickBot="1"/>
    <row r="904020" spans="1:1" ht="16.5" thickBot="1">
      <c r="A904020" s="52"/>
    </row>
    <row r="904026" spans="1:1" ht="15.75" thickBot="1"/>
    <row r="904027" spans="1:1" ht="16.5" thickBot="1">
      <c r="A904027" s="52"/>
    </row>
    <row r="904034" spans="1:1" ht="15.75" thickBot="1"/>
    <row r="904035" spans="1:1" ht="16.5" thickBot="1">
      <c r="A904035" s="52"/>
    </row>
    <row r="904037" spans="1:1" ht="15.75" thickBot="1">
      <c r="A904037" s="15"/>
    </row>
    <row r="904038" spans="1:1" ht="16.5" thickBot="1">
      <c r="A904038" s="52"/>
    </row>
    <row r="904039" spans="1:1">
      <c r="A904039" s="42"/>
    </row>
    <row r="904040" spans="1:1">
      <c r="A904040" s="42"/>
    </row>
    <row r="904041" spans="1:1" ht="15.75" thickBot="1">
      <c r="A904041" s="46"/>
    </row>
    <row r="904042" spans="1:1" ht="15.75" thickBot="1"/>
    <row r="904043" spans="1:1" ht="15.75" thickBot="1">
      <c r="A904043" s="12"/>
    </row>
    <row r="904044" spans="1:1" ht="16.5" thickBot="1">
      <c r="A904044" s="52"/>
    </row>
    <row r="904058" spans="1:1" ht="15.75" thickBot="1">
      <c r="A904058" s="46"/>
    </row>
    <row r="904059" spans="1:1" ht="16.5" thickBot="1">
      <c r="A904059" s="52"/>
    </row>
    <row r="904064" spans="1:1" ht="15.75" thickBot="1"/>
    <row r="904065" spans="1:1" ht="16.5" thickBot="1">
      <c r="A904065" s="52"/>
    </row>
    <row r="904089" spans="1:1" ht="15.75" thickBot="1"/>
    <row r="904090" spans="1:1" ht="16.5" thickBot="1">
      <c r="A904090" s="52"/>
    </row>
    <row r="904100" spans="1:1" ht="15.75" thickBot="1"/>
    <row r="904101" spans="1:1" ht="16.5" thickBot="1">
      <c r="A904101" s="52"/>
    </row>
    <row r="904107" spans="1:1" ht="15.75" thickBot="1"/>
    <row r="904108" spans="1:1" ht="16.5" thickBot="1">
      <c r="A904108" s="52"/>
    </row>
    <row r="904115" spans="1:1" ht="15.75" thickBot="1"/>
    <row r="904116" spans="1:1" ht="16.5" thickBot="1">
      <c r="A904116" s="52"/>
    </row>
    <row r="904118" spans="1:1" ht="15.75" thickBot="1">
      <c r="A904118" s="15"/>
    </row>
    <row r="904119" spans="1:1" ht="16.5" thickBot="1">
      <c r="A904119" s="52"/>
    </row>
    <row r="904120" spans="1:1">
      <c r="A904120" s="42"/>
    </row>
    <row r="904121" spans="1:1">
      <c r="A904121" s="42"/>
    </row>
    <row r="904122" spans="1:1" ht="15.75" thickBot="1">
      <c r="A904122" s="46"/>
    </row>
    <row r="904123" spans="1:1" ht="15.75" thickBot="1"/>
    <row r="904124" spans="1:1" ht="15.75" thickBot="1">
      <c r="A904124" s="12"/>
    </row>
    <row r="904125" spans="1:1" ht="16.5" thickBot="1">
      <c r="A904125" s="52"/>
    </row>
    <row r="904139" spans="1:1" ht="15.75" thickBot="1">
      <c r="A904139" s="46"/>
    </row>
    <row r="904140" spans="1:1" ht="16.5" thickBot="1">
      <c r="A904140" s="52"/>
    </row>
    <row r="904145" spans="1:1" ht="15.75" thickBot="1"/>
    <row r="904146" spans="1:1" ht="16.5" thickBot="1">
      <c r="A904146" s="52"/>
    </row>
    <row r="904170" spans="1:1" ht="15.75" thickBot="1"/>
    <row r="904171" spans="1:1" ht="16.5" thickBot="1">
      <c r="A904171" s="52"/>
    </row>
    <row r="904181" spans="1:1" ht="15.75" thickBot="1"/>
    <row r="904182" spans="1:1" ht="16.5" thickBot="1">
      <c r="A904182" s="52"/>
    </row>
    <row r="904188" spans="1:1" ht="15.75" thickBot="1"/>
    <row r="904189" spans="1:1" ht="16.5" thickBot="1">
      <c r="A904189" s="52"/>
    </row>
    <row r="904196" spans="1:1" ht="15.75" thickBot="1"/>
    <row r="904197" spans="1:1" ht="16.5" thickBot="1">
      <c r="A904197" s="52"/>
    </row>
    <row r="904199" spans="1:1" ht="15.75" thickBot="1">
      <c r="A904199" s="15"/>
    </row>
    <row r="904200" spans="1:1" ht="16.5" thickBot="1">
      <c r="A904200" s="52"/>
    </row>
    <row r="904201" spans="1:1">
      <c r="A904201" s="42"/>
    </row>
    <row r="904202" spans="1:1">
      <c r="A904202" s="42"/>
    </row>
    <row r="904203" spans="1:1" ht="15.75" thickBot="1">
      <c r="A904203" s="46"/>
    </row>
    <row r="904204" spans="1:1" ht="15.75" thickBot="1"/>
    <row r="904205" spans="1:1" ht="15.75" thickBot="1">
      <c r="A904205" s="12"/>
    </row>
    <row r="904206" spans="1:1" ht="16.5" thickBot="1">
      <c r="A904206" s="52"/>
    </row>
    <row r="904220" spans="1:1" ht="15.75" thickBot="1">
      <c r="A904220" s="46"/>
    </row>
    <row r="904221" spans="1:1" ht="16.5" thickBot="1">
      <c r="A904221" s="52"/>
    </row>
    <row r="904226" spans="1:1" ht="15.75" thickBot="1"/>
    <row r="904227" spans="1:1" ht="16.5" thickBot="1">
      <c r="A904227" s="52"/>
    </row>
    <row r="904251" spans="1:1" ht="15.75" thickBot="1"/>
    <row r="904252" spans="1:1" ht="16.5" thickBot="1">
      <c r="A904252" s="52"/>
    </row>
    <row r="904262" spans="1:1" ht="15.75" thickBot="1"/>
    <row r="904263" spans="1:1" ht="16.5" thickBot="1">
      <c r="A904263" s="52"/>
    </row>
    <row r="904269" spans="1:1" ht="15.75" thickBot="1"/>
    <row r="904270" spans="1:1" ht="16.5" thickBot="1">
      <c r="A904270" s="52"/>
    </row>
    <row r="904277" spans="1:1" ht="15.75" thickBot="1"/>
    <row r="904278" spans="1:1" ht="16.5" thickBot="1">
      <c r="A904278" s="52"/>
    </row>
    <row r="904280" spans="1:1" ht="15.75" thickBot="1">
      <c r="A904280" s="15"/>
    </row>
    <row r="904281" spans="1:1" ht="16.5" thickBot="1">
      <c r="A904281" s="52"/>
    </row>
    <row r="904282" spans="1:1">
      <c r="A904282" s="42"/>
    </row>
    <row r="904283" spans="1:1">
      <c r="A904283" s="42"/>
    </row>
    <row r="904284" spans="1:1" ht="15.75" thickBot="1">
      <c r="A904284" s="46"/>
    </row>
    <row r="904285" spans="1:1" ht="15.75" thickBot="1"/>
    <row r="904286" spans="1:1" ht="15.75" thickBot="1">
      <c r="A904286" s="12"/>
    </row>
    <row r="904287" spans="1:1" ht="16.5" thickBot="1">
      <c r="A904287" s="52"/>
    </row>
    <row r="904301" spans="1:1" ht="15.75" thickBot="1">
      <c r="A904301" s="46"/>
    </row>
    <row r="904302" spans="1:1" ht="16.5" thickBot="1">
      <c r="A904302" s="52"/>
    </row>
    <row r="904307" spans="1:1" ht="15.75" thickBot="1"/>
    <row r="904308" spans="1:1" ht="16.5" thickBot="1">
      <c r="A904308" s="52"/>
    </row>
    <row r="904332" spans="1:1" ht="15.75" thickBot="1"/>
    <row r="904333" spans="1:1" ht="16.5" thickBot="1">
      <c r="A904333" s="52"/>
    </row>
    <row r="904343" spans="1:1" ht="15.75" thickBot="1"/>
    <row r="904344" spans="1:1" ht="16.5" thickBot="1">
      <c r="A904344" s="52"/>
    </row>
    <row r="904350" spans="1:1" ht="15.75" thickBot="1"/>
    <row r="904351" spans="1:1" ht="16.5" thickBot="1">
      <c r="A904351" s="52"/>
    </row>
    <row r="904358" spans="1:1" ht="15.75" thickBot="1"/>
    <row r="904359" spans="1:1" ht="16.5" thickBot="1">
      <c r="A904359" s="52"/>
    </row>
    <row r="904361" spans="1:1" ht="15.75" thickBot="1">
      <c r="A904361" s="15"/>
    </row>
    <row r="904362" spans="1:1" ht="16.5" thickBot="1">
      <c r="A904362" s="52"/>
    </row>
    <row r="904363" spans="1:1">
      <c r="A904363" s="42"/>
    </row>
    <row r="904364" spans="1:1">
      <c r="A904364" s="42"/>
    </row>
    <row r="904365" spans="1:1" ht="15.75" thickBot="1">
      <c r="A904365" s="46"/>
    </row>
    <row r="904366" spans="1:1" ht="15.75" thickBot="1"/>
    <row r="904367" spans="1:1" ht="15.75" thickBot="1">
      <c r="A904367" s="12"/>
    </row>
    <row r="904368" spans="1:1" ht="16.5" thickBot="1">
      <c r="A904368" s="52"/>
    </row>
    <row r="904382" spans="1:1" ht="15.75" thickBot="1">
      <c r="A904382" s="46"/>
    </row>
    <row r="904383" spans="1:1" ht="16.5" thickBot="1">
      <c r="A904383" s="52"/>
    </row>
    <row r="904388" spans="1:1" ht="15.75" thickBot="1"/>
    <row r="904389" spans="1:1" ht="16.5" thickBot="1">
      <c r="A904389" s="52"/>
    </row>
    <row r="904413" spans="1:1" ht="15.75" thickBot="1"/>
    <row r="904414" spans="1:1" ht="16.5" thickBot="1">
      <c r="A904414" s="52"/>
    </row>
    <row r="904424" spans="1:1" ht="15.75" thickBot="1"/>
    <row r="904425" spans="1:1" ht="16.5" thickBot="1">
      <c r="A904425" s="52"/>
    </row>
    <row r="904431" spans="1:1" ht="15.75" thickBot="1"/>
    <row r="904432" spans="1:1" ht="16.5" thickBot="1">
      <c r="A904432" s="52"/>
    </row>
    <row r="904439" spans="1:1" ht="15.75" thickBot="1"/>
    <row r="904440" spans="1:1" ht="16.5" thickBot="1">
      <c r="A904440" s="52"/>
    </row>
    <row r="904442" spans="1:1" ht="15.75" thickBot="1">
      <c r="A904442" s="15"/>
    </row>
    <row r="904443" spans="1:1" ht="16.5" thickBot="1">
      <c r="A904443" s="52"/>
    </row>
    <row r="904444" spans="1:1">
      <c r="A904444" s="42"/>
    </row>
    <row r="904445" spans="1:1">
      <c r="A904445" s="42"/>
    </row>
    <row r="904446" spans="1:1" ht="15.75" thickBot="1">
      <c r="A904446" s="46"/>
    </row>
    <row r="904447" spans="1:1" ht="15.75" thickBot="1"/>
    <row r="904448" spans="1:1" ht="15.75" thickBot="1">
      <c r="A904448" s="12"/>
    </row>
    <row r="904449" spans="1:1" ht="16.5" thickBot="1">
      <c r="A904449" s="52"/>
    </row>
    <row r="904463" spans="1:1" ht="15.75" thickBot="1">
      <c r="A904463" s="46"/>
    </row>
    <row r="904464" spans="1:1" ht="16.5" thickBot="1">
      <c r="A904464" s="52"/>
    </row>
    <row r="904469" spans="1:1" ht="15.75" thickBot="1"/>
    <row r="904470" spans="1:1" ht="16.5" thickBot="1">
      <c r="A904470" s="52"/>
    </row>
    <row r="904494" spans="1:1" ht="15.75" thickBot="1"/>
    <row r="904495" spans="1:1" ht="16.5" thickBot="1">
      <c r="A904495" s="52"/>
    </row>
    <row r="904505" spans="1:1" ht="15.75" thickBot="1"/>
    <row r="904506" spans="1:1" ht="16.5" thickBot="1">
      <c r="A904506" s="52"/>
    </row>
    <row r="904512" spans="1:1" ht="15.75" thickBot="1"/>
    <row r="904513" spans="1:1" ht="16.5" thickBot="1">
      <c r="A904513" s="52"/>
    </row>
    <row r="904520" spans="1:1" ht="15.75" thickBot="1"/>
    <row r="904521" spans="1:1" ht="16.5" thickBot="1">
      <c r="A904521" s="52"/>
    </row>
    <row r="904523" spans="1:1" ht="15.75" thickBot="1">
      <c r="A904523" s="15"/>
    </row>
    <row r="904524" spans="1:1" ht="16.5" thickBot="1">
      <c r="A904524" s="52"/>
    </row>
    <row r="904525" spans="1:1">
      <c r="A904525" s="42"/>
    </row>
    <row r="904526" spans="1:1">
      <c r="A904526" s="42"/>
    </row>
    <row r="904527" spans="1:1" ht="15.75" thickBot="1">
      <c r="A904527" s="46"/>
    </row>
    <row r="904528" spans="1:1" ht="15.75" thickBot="1"/>
    <row r="904529" spans="1:1" ht="15.75" thickBot="1">
      <c r="A904529" s="12"/>
    </row>
    <row r="904530" spans="1:1" ht="16.5" thickBot="1">
      <c r="A904530" s="52"/>
    </row>
    <row r="904544" spans="1:1" ht="15.75" thickBot="1">
      <c r="A904544" s="46"/>
    </row>
    <row r="904545" spans="1:1" ht="16.5" thickBot="1">
      <c r="A904545" s="52"/>
    </row>
    <row r="904550" spans="1:1" ht="15.75" thickBot="1"/>
    <row r="904551" spans="1:1" ht="16.5" thickBot="1">
      <c r="A904551" s="52"/>
    </row>
    <row r="904575" spans="1:1" ht="15.75" thickBot="1"/>
    <row r="904576" spans="1:1" ht="16.5" thickBot="1">
      <c r="A904576" s="52"/>
    </row>
    <row r="904586" spans="1:1" ht="15.75" thickBot="1"/>
    <row r="904587" spans="1:1" ht="16.5" thickBot="1">
      <c r="A904587" s="52"/>
    </row>
    <row r="904593" spans="1:1" ht="15.75" thickBot="1"/>
    <row r="904594" spans="1:1" ht="16.5" thickBot="1">
      <c r="A904594" s="52"/>
    </row>
    <row r="904601" spans="1:1" ht="15.75" thickBot="1"/>
    <row r="904602" spans="1:1" ht="16.5" thickBot="1">
      <c r="A904602" s="52"/>
    </row>
    <row r="904604" spans="1:1" ht="15.75" thickBot="1">
      <c r="A904604" s="15"/>
    </row>
    <row r="904605" spans="1:1" ht="16.5" thickBot="1">
      <c r="A904605" s="52"/>
    </row>
    <row r="904606" spans="1:1">
      <c r="A904606" s="42"/>
    </row>
    <row r="904607" spans="1:1">
      <c r="A904607" s="42"/>
    </row>
    <row r="904608" spans="1:1" ht="15.75" thickBot="1">
      <c r="A904608" s="46"/>
    </row>
    <row r="904609" spans="1:1" ht="15.75" thickBot="1"/>
    <row r="904610" spans="1:1" ht="15.75" thickBot="1">
      <c r="A904610" s="12"/>
    </row>
    <row r="904611" spans="1:1" ht="16.5" thickBot="1">
      <c r="A904611" s="52"/>
    </row>
    <row r="904625" spans="1:1" ht="15.75" thickBot="1">
      <c r="A904625" s="46"/>
    </row>
    <row r="904626" spans="1:1" ht="16.5" thickBot="1">
      <c r="A904626" s="52"/>
    </row>
    <row r="904631" spans="1:1" ht="15.75" thickBot="1"/>
    <row r="904632" spans="1:1" ht="16.5" thickBot="1">
      <c r="A904632" s="52"/>
    </row>
    <row r="904656" ht="15.75" thickBot="1"/>
    <row r="904657" spans="1:1" ht="16.5" thickBot="1">
      <c r="A904657" s="52"/>
    </row>
    <row r="904667" spans="1:1" ht="15.75" thickBot="1"/>
    <row r="904668" spans="1:1" ht="16.5" thickBot="1">
      <c r="A904668" s="52"/>
    </row>
    <row r="904674" spans="1:1" ht="15.75" thickBot="1"/>
    <row r="904675" spans="1:1" ht="16.5" thickBot="1">
      <c r="A904675" s="52"/>
    </row>
    <row r="904682" spans="1:1" ht="15.75" thickBot="1"/>
    <row r="904683" spans="1:1" ht="16.5" thickBot="1">
      <c r="A904683" s="52"/>
    </row>
    <row r="904685" spans="1:1" ht="15.75" thickBot="1">
      <c r="A904685" s="15"/>
    </row>
    <row r="904686" spans="1:1" ht="16.5" thickBot="1">
      <c r="A904686" s="52"/>
    </row>
    <row r="904687" spans="1:1">
      <c r="A904687" s="42"/>
    </row>
    <row r="904688" spans="1:1">
      <c r="A904688" s="42"/>
    </row>
    <row r="904689" spans="1:1" ht="15.75" thickBot="1">
      <c r="A904689" s="46"/>
    </row>
    <row r="904690" spans="1:1" ht="15.75" thickBot="1"/>
    <row r="904691" spans="1:1" ht="15.75" thickBot="1">
      <c r="A904691" s="12"/>
    </row>
    <row r="904692" spans="1:1" ht="16.5" thickBot="1">
      <c r="A904692" s="52"/>
    </row>
    <row r="904706" spans="1:1" ht="15.75" thickBot="1">
      <c r="A904706" s="46"/>
    </row>
    <row r="904707" spans="1:1" ht="16.5" thickBot="1">
      <c r="A904707" s="52"/>
    </row>
    <row r="904712" spans="1:1" ht="15.75" thickBot="1"/>
    <row r="904713" spans="1:1" ht="16.5" thickBot="1">
      <c r="A904713" s="52"/>
    </row>
    <row r="904737" spans="1:1" ht="15.75" thickBot="1"/>
    <row r="904738" spans="1:1" ht="16.5" thickBot="1">
      <c r="A904738" s="52"/>
    </row>
    <row r="904748" spans="1:1" ht="15.75" thickBot="1"/>
    <row r="904749" spans="1:1" ht="16.5" thickBot="1">
      <c r="A904749" s="52"/>
    </row>
    <row r="904755" spans="1:1" ht="15.75" thickBot="1"/>
    <row r="904756" spans="1:1" ht="16.5" thickBot="1">
      <c r="A904756" s="52"/>
    </row>
    <row r="904763" spans="1:1" ht="15.75" thickBot="1"/>
    <row r="904764" spans="1:1" ht="16.5" thickBot="1">
      <c r="A904764" s="52"/>
    </row>
    <row r="904766" spans="1:1" ht="15.75" thickBot="1">
      <c r="A904766" s="15"/>
    </row>
    <row r="904767" spans="1:1" ht="16.5" thickBot="1">
      <c r="A904767" s="52"/>
    </row>
    <row r="904768" spans="1:1">
      <c r="A904768" s="42"/>
    </row>
    <row r="904769" spans="1:1">
      <c r="A904769" s="42"/>
    </row>
    <row r="904770" spans="1:1" ht="15.75" thickBot="1">
      <c r="A904770" s="46"/>
    </row>
    <row r="904771" spans="1:1" ht="15.75" thickBot="1"/>
    <row r="904772" spans="1:1" ht="15.75" thickBot="1">
      <c r="A904772" s="12"/>
    </row>
    <row r="904773" spans="1:1" ht="16.5" thickBot="1">
      <c r="A904773" s="52"/>
    </row>
    <row r="904787" spans="1:1" ht="15.75" thickBot="1">
      <c r="A904787" s="46"/>
    </row>
    <row r="904788" spans="1:1" ht="16.5" thickBot="1">
      <c r="A904788" s="52"/>
    </row>
    <row r="904793" spans="1:1" ht="15.75" thickBot="1"/>
    <row r="904794" spans="1:1" ht="16.5" thickBot="1">
      <c r="A904794" s="52"/>
    </row>
    <row r="904818" spans="1:1" ht="15.75" thickBot="1"/>
    <row r="904819" spans="1:1" ht="16.5" thickBot="1">
      <c r="A904819" s="52"/>
    </row>
    <row r="904829" spans="1:1" ht="15.75" thickBot="1"/>
    <row r="904830" spans="1:1" ht="16.5" thickBot="1">
      <c r="A904830" s="52"/>
    </row>
    <row r="904836" spans="1:1" ht="15.75" thickBot="1"/>
    <row r="904837" spans="1:1" ht="16.5" thickBot="1">
      <c r="A904837" s="52"/>
    </row>
    <row r="904844" spans="1:1" ht="15.75" thickBot="1"/>
    <row r="904845" spans="1:1" ht="16.5" thickBot="1">
      <c r="A904845" s="52"/>
    </row>
    <row r="904847" spans="1:1" ht="15.75" thickBot="1">
      <c r="A904847" s="15"/>
    </row>
    <row r="904848" spans="1:1" ht="16.5" thickBot="1">
      <c r="A904848" s="52"/>
    </row>
    <row r="904849" spans="1:1">
      <c r="A904849" s="42"/>
    </row>
    <row r="904850" spans="1:1">
      <c r="A904850" s="42"/>
    </row>
    <row r="904851" spans="1:1" ht="15.75" thickBot="1">
      <c r="A904851" s="46"/>
    </row>
    <row r="904852" spans="1:1" ht="15.75" thickBot="1"/>
    <row r="904853" spans="1:1" ht="15.75" thickBot="1">
      <c r="A904853" s="12"/>
    </row>
    <row r="904854" spans="1:1" ht="16.5" thickBot="1">
      <c r="A904854" s="52"/>
    </row>
    <row r="904868" spans="1:1" ht="15.75" thickBot="1">
      <c r="A904868" s="46"/>
    </row>
    <row r="904869" spans="1:1" ht="16.5" thickBot="1">
      <c r="A904869" s="52"/>
    </row>
    <row r="904874" spans="1:1" ht="15.75" thickBot="1"/>
    <row r="904875" spans="1:1" ht="16.5" thickBot="1">
      <c r="A904875" s="52"/>
    </row>
    <row r="904899" spans="1:1" ht="15.75" thickBot="1"/>
    <row r="904900" spans="1:1" ht="16.5" thickBot="1">
      <c r="A904900" s="52"/>
    </row>
    <row r="904910" spans="1:1" ht="15.75" thickBot="1"/>
    <row r="904911" spans="1:1" ht="16.5" thickBot="1">
      <c r="A904911" s="52"/>
    </row>
    <row r="904917" spans="1:1" ht="15.75" thickBot="1"/>
    <row r="904918" spans="1:1" ht="16.5" thickBot="1">
      <c r="A904918" s="52"/>
    </row>
    <row r="904925" spans="1:1" ht="15.75" thickBot="1"/>
    <row r="904926" spans="1:1" ht="16.5" thickBot="1">
      <c r="A904926" s="52"/>
    </row>
    <row r="904928" spans="1:1" ht="15.75" thickBot="1">
      <c r="A904928" s="15"/>
    </row>
    <row r="904929" spans="1:1" ht="16.5" thickBot="1">
      <c r="A904929" s="52"/>
    </row>
    <row r="904930" spans="1:1">
      <c r="A904930" s="42"/>
    </row>
    <row r="904931" spans="1:1">
      <c r="A904931" s="42"/>
    </row>
    <row r="904932" spans="1:1" ht="15.75" thickBot="1">
      <c r="A904932" s="46"/>
    </row>
    <row r="904933" spans="1:1" ht="15.75" thickBot="1"/>
    <row r="904934" spans="1:1" ht="15.75" thickBot="1">
      <c r="A904934" s="12"/>
    </row>
    <row r="904935" spans="1:1" ht="16.5" thickBot="1">
      <c r="A904935" s="52"/>
    </row>
    <row r="904949" spans="1:1" ht="15.75" thickBot="1">
      <c r="A904949" s="46"/>
    </row>
    <row r="904950" spans="1:1" ht="16.5" thickBot="1">
      <c r="A904950" s="52"/>
    </row>
    <row r="904955" spans="1:1" ht="15.75" thickBot="1"/>
    <row r="904956" spans="1:1" ht="16.5" thickBot="1">
      <c r="A904956" s="52"/>
    </row>
    <row r="904980" spans="1:1" ht="15.75" thickBot="1"/>
    <row r="904981" spans="1:1" ht="16.5" thickBot="1">
      <c r="A904981" s="52"/>
    </row>
    <row r="904991" spans="1:1" ht="15.75" thickBot="1"/>
    <row r="904992" spans="1:1" ht="16.5" thickBot="1">
      <c r="A904992" s="52"/>
    </row>
    <row r="904998" spans="1:1" ht="15.75" thickBot="1"/>
    <row r="904999" spans="1:1" ht="16.5" thickBot="1">
      <c r="A904999" s="52"/>
    </row>
    <row r="905006" spans="1:1" ht="15.75" thickBot="1"/>
    <row r="905007" spans="1:1" ht="16.5" thickBot="1">
      <c r="A905007" s="52"/>
    </row>
    <row r="905009" spans="1:1" ht="15.75" thickBot="1">
      <c r="A905009" s="15"/>
    </row>
    <row r="905010" spans="1:1" ht="16.5" thickBot="1">
      <c r="A905010" s="52"/>
    </row>
    <row r="905011" spans="1:1">
      <c r="A905011" s="42"/>
    </row>
    <row r="905012" spans="1:1">
      <c r="A905012" s="42"/>
    </row>
    <row r="905013" spans="1:1" ht="15.75" thickBot="1">
      <c r="A905013" s="46"/>
    </row>
    <row r="905014" spans="1:1" ht="15.75" thickBot="1"/>
    <row r="905015" spans="1:1" ht="15.75" thickBot="1">
      <c r="A905015" s="12"/>
    </row>
    <row r="905016" spans="1:1" ht="16.5" thickBot="1">
      <c r="A905016" s="52"/>
    </row>
    <row r="905030" spans="1:1" ht="15.75" thickBot="1">
      <c r="A905030" s="46"/>
    </row>
    <row r="905031" spans="1:1" ht="16.5" thickBot="1">
      <c r="A905031" s="52"/>
    </row>
    <row r="905036" spans="1:1" ht="15.75" thickBot="1"/>
    <row r="905037" spans="1:1" ht="16.5" thickBot="1">
      <c r="A905037" s="52"/>
    </row>
    <row r="905061" spans="1:1" ht="15.75" thickBot="1"/>
    <row r="905062" spans="1:1" ht="16.5" thickBot="1">
      <c r="A905062" s="52"/>
    </row>
    <row r="905072" spans="1:1" ht="15.75" thickBot="1"/>
    <row r="905073" spans="1:1" ht="16.5" thickBot="1">
      <c r="A905073" s="52"/>
    </row>
    <row r="905079" spans="1:1" ht="15.75" thickBot="1"/>
    <row r="905080" spans="1:1" ht="16.5" thickBot="1">
      <c r="A905080" s="52"/>
    </row>
    <row r="905087" spans="1:1" ht="15.75" thickBot="1"/>
    <row r="905088" spans="1:1" ht="16.5" thickBot="1">
      <c r="A905088" s="52"/>
    </row>
    <row r="905090" spans="1:1" ht="15.75" thickBot="1">
      <c r="A905090" s="15"/>
    </row>
    <row r="905091" spans="1:1" ht="16.5" thickBot="1">
      <c r="A905091" s="52"/>
    </row>
    <row r="905092" spans="1:1">
      <c r="A905092" s="42"/>
    </row>
    <row r="905093" spans="1:1">
      <c r="A905093" s="42"/>
    </row>
    <row r="905094" spans="1:1" ht="15.75" thickBot="1">
      <c r="A905094" s="46"/>
    </row>
    <row r="905095" spans="1:1" ht="15.75" thickBot="1"/>
    <row r="905096" spans="1:1" ht="15.75" thickBot="1">
      <c r="A905096" s="12"/>
    </row>
    <row r="905097" spans="1:1" ht="16.5" thickBot="1">
      <c r="A905097" s="52"/>
    </row>
    <row r="905111" spans="1:1" ht="15.75" thickBot="1">
      <c r="A905111" s="46"/>
    </row>
    <row r="905112" spans="1:1" ht="16.5" thickBot="1">
      <c r="A905112" s="52"/>
    </row>
    <row r="905117" spans="1:1" ht="15.75" thickBot="1"/>
    <row r="905118" spans="1:1" ht="16.5" thickBot="1">
      <c r="A905118" s="52"/>
    </row>
    <row r="905142" spans="1:1" ht="15.75" thickBot="1"/>
    <row r="905143" spans="1:1" ht="16.5" thickBot="1">
      <c r="A905143" s="52"/>
    </row>
    <row r="905153" spans="1:1" ht="15.75" thickBot="1"/>
    <row r="905154" spans="1:1" ht="16.5" thickBot="1">
      <c r="A905154" s="52"/>
    </row>
    <row r="905160" spans="1:1" ht="15.75" thickBot="1"/>
    <row r="905161" spans="1:1" ht="16.5" thickBot="1">
      <c r="A905161" s="52"/>
    </row>
    <row r="905168" spans="1:1" ht="15.75" thickBot="1"/>
    <row r="905169" spans="1:1" ht="16.5" thickBot="1">
      <c r="A905169" s="52"/>
    </row>
    <row r="905171" spans="1:1" ht="15.75" thickBot="1">
      <c r="A905171" s="15"/>
    </row>
    <row r="905172" spans="1:1" ht="16.5" thickBot="1">
      <c r="A905172" s="52"/>
    </row>
    <row r="905173" spans="1:1">
      <c r="A905173" s="42"/>
    </row>
    <row r="905174" spans="1:1">
      <c r="A905174" s="42"/>
    </row>
    <row r="905175" spans="1:1" ht="15.75" thickBot="1">
      <c r="A905175" s="46"/>
    </row>
    <row r="905176" spans="1:1" ht="15.75" thickBot="1"/>
    <row r="905177" spans="1:1" ht="15.75" thickBot="1">
      <c r="A905177" s="12"/>
    </row>
    <row r="905178" spans="1:1" ht="16.5" thickBot="1">
      <c r="A905178" s="52"/>
    </row>
    <row r="905192" spans="1:1" ht="15.75" thickBot="1">
      <c r="A905192" s="46"/>
    </row>
    <row r="905193" spans="1:1" ht="16.5" thickBot="1">
      <c r="A905193" s="52"/>
    </row>
    <row r="905198" spans="1:1" ht="15.75" thickBot="1"/>
    <row r="905199" spans="1:1" ht="16.5" thickBot="1">
      <c r="A905199" s="52"/>
    </row>
    <row r="905223" spans="1:1" ht="15.75" thickBot="1"/>
    <row r="905224" spans="1:1" ht="16.5" thickBot="1">
      <c r="A905224" s="52"/>
    </row>
    <row r="905234" spans="1:1" ht="15.75" thickBot="1"/>
    <row r="905235" spans="1:1" ht="16.5" thickBot="1">
      <c r="A905235" s="52"/>
    </row>
    <row r="905241" spans="1:1" ht="15.75" thickBot="1"/>
    <row r="905242" spans="1:1" ht="16.5" thickBot="1">
      <c r="A905242" s="52"/>
    </row>
    <row r="905249" spans="1:1" ht="15.75" thickBot="1"/>
    <row r="905250" spans="1:1" ht="16.5" thickBot="1">
      <c r="A905250" s="52"/>
    </row>
    <row r="905252" spans="1:1" ht="15.75" thickBot="1">
      <c r="A905252" s="15"/>
    </row>
    <row r="905253" spans="1:1" ht="16.5" thickBot="1">
      <c r="A905253" s="52"/>
    </row>
    <row r="905254" spans="1:1">
      <c r="A905254" s="42"/>
    </row>
    <row r="905255" spans="1:1">
      <c r="A905255" s="42"/>
    </row>
    <row r="905256" spans="1:1" ht="15.75" thickBot="1">
      <c r="A905256" s="46"/>
    </row>
    <row r="905257" spans="1:1" ht="15.75" thickBot="1"/>
    <row r="905258" spans="1:1" ht="15.75" thickBot="1">
      <c r="A905258" s="12"/>
    </row>
    <row r="905259" spans="1:1" ht="16.5" thickBot="1">
      <c r="A905259" s="52"/>
    </row>
    <row r="905273" spans="1:1" ht="15.75" thickBot="1">
      <c r="A905273" s="46"/>
    </row>
    <row r="905274" spans="1:1" ht="16.5" thickBot="1">
      <c r="A905274" s="52"/>
    </row>
    <row r="905279" spans="1:1" ht="15.75" thickBot="1"/>
    <row r="905280" spans="1:1" ht="16.5" thickBot="1">
      <c r="A905280" s="52"/>
    </row>
    <row r="905304" spans="1:1" ht="15.75" thickBot="1"/>
    <row r="905305" spans="1:1" ht="16.5" thickBot="1">
      <c r="A905305" s="52"/>
    </row>
    <row r="905315" spans="1:1" ht="15.75" thickBot="1"/>
    <row r="905316" spans="1:1" ht="16.5" thickBot="1">
      <c r="A905316" s="52"/>
    </row>
    <row r="905322" spans="1:1" ht="15.75" thickBot="1"/>
    <row r="905323" spans="1:1" ht="16.5" thickBot="1">
      <c r="A905323" s="52"/>
    </row>
    <row r="905330" spans="1:1" ht="15.75" thickBot="1"/>
    <row r="905331" spans="1:1" ht="16.5" thickBot="1">
      <c r="A905331" s="52"/>
    </row>
    <row r="905333" spans="1:1" ht="15.75" thickBot="1">
      <c r="A905333" s="15"/>
    </row>
    <row r="905334" spans="1:1" ht="16.5" thickBot="1">
      <c r="A905334" s="52"/>
    </row>
    <row r="905335" spans="1:1">
      <c r="A905335" s="42"/>
    </row>
    <row r="905336" spans="1:1">
      <c r="A905336" s="42"/>
    </row>
    <row r="905337" spans="1:1" ht="15.75" thickBot="1">
      <c r="A905337" s="46"/>
    </row>
    <row r="905338" spans="1:1" ht="15.75" thickBot="1"/>
    <row r="905339" spans="1:1" ht="15.75" thickBot="1">
      <c r="A905339" s="12"/>
    </row>
    <row r="905340" spans="1:1" ht="16.5" thickBot="1">
      <c r="A905340" s="52"/>
    </row>
    <row r="905354" spans="1:1" ht="15.75" thickBot="1">
      <c r="A905354" s="46"/>
    </row>
    <row r="905355" spans="1:1" ht="16.5" thickBot="1">
      <c r="A905355" s="52"/>
    </row>
    <row r="905360" spans="1:1" ht="15.75" thickBot="1"/>
    <row r="905361" spans="1:1" ht="16.5" thickBot="1">
      <c r="A905361" s="52"/>
    </row>
    <row r="905385" spans="1:1" ht="15.75" thickBot="1"/>
    <row r="905386" spans="1:1" ht="16.5" thickBot="1">
      <c r="A905386" s="52"/>
    </row>
    <row r="905396" spans="1:1" ht="15.75" thickBot="1"/>
    <row r="905397" spans="1:1" ht="16.5" thickBot="1">
      <c r="A905397" s="52"/>
    </row>
    <row r="905403" spans="1:1" ht="15.75" thickBot="1"/>
    <row r="905404" spans="1:1" ht="16.5" thickBot="1">
      <c r="A905404" s="52"/>
    </row>
    <row r="905411" spans="1:1" ht="15.75" thickBot="1"/>
    <row r="905412" spans="1:1" ht="16.5" thickBot="1">
      <c r="A905412" s="52"/>
    </row>
    <row r="905414" spans="1:1" ht="15.75" thickBot="1">
      <c r="A905414" s="15"/>
    </row>
    <row r="905415" spans="1:1" ht="16.5" thickBot="1">
      <c r="A905415" s="52"/>
    </row>
    <row r="905416" spans="1:1">
      <c r="A905416" s="42"/>
    </row>
    <row r="905417" spans="1:1">
      <c r="A905417" s="42"/>
    </row>
    <row r="905418" spans="1:1" ht="15.75" thickBot="1">
      <c r="A905418" s="46"/>
    </row>
    <row r="905419" spans="1:1" ht="15.75" thickBot="1"/>
    <row r="905420" spans="1:1" ht="15.75" thickBot="1">
      <c r="A905420" s="12"/>
    </row>
    <row r="905421" spans="1:1" ht="16.5" thickBot="1">
      <c r="A905421" s="52"/>
    </row>
    <row r="905435" spans="1:1" ht="15.75" thickBot="1">
      <c r="A905435" s="46"/>
    </row>
    <row r="905436" spans="1:1" ht="16.5" thickBot="1">
      <c r="A905436" s="52"/>
    </row>
    <row r="905441" spans="1:1" ht="15.75" thickBot="1"/>
    <row r="905442" spans="1:1" ht="16.5" thickBot="1">
      <c r="A905442" s="52"/>
    </row>
    <row r="905466" spans="1:1" ht="15.75" thickBot="1"/>
    <row r="905467" spans="1:1" ht="16.5" thickBot="1">
      <c r="A905467" s="52"/>
    </row>
    <row r="905477" spans="1:1" ht="15.75" thickBot="1"/>
    <row r="905478" spans="1:1" ht="16.5" thickBot="1">
      <c r="A905478" s="52"/>
    </row>
    <row r="905484" spans="1:1" ht="15.75" thickBot="1"/>
    <row r="905485" spans="1:1" ht="16.5" thickBot="1">
      <c r="A905485" s="52"/>
    </row>
    <row r="905492" spans="1:1" ht="15.75" thickBot="1"/>
    <row r="905493" spans="1:1" ht="16.5" thickBot="1">
      <c r="A905493" s="52"/>
    </row>
    <row r="905495" spans="1:1" ht="15.75" thickBot="1">
      <c r="A905495" s="15"/>
    </row>
    <row r="905496" spans="1:1" ht="16.5" thickBot="1">
      <c r="A905496" s="52"/>
    </row>
    <row r="905497" spans="1:1">
      <c r="A905497" s="42"/>
    </row>
    <row r="905498" spans="1:1">
      <c r="A905498" s="42"/>
    </row>
    <row r="905499" spans="1:1" ht="15.75" thickBot="1">
      <c r="A905499" s="46"/>
    </row>
    <row r="905500" spans="1:1" ht="15.75" thickBot="1"/>
    <row r="905501" spans="1:1" ht="15.75" thickBot="1">
      <c r="A905501" s="12"/>
    </row>
    <row r="905502" spans="1:1" ht="16.5" thickBot="1">
      <c r="A905502" s="52"/>
    </row>
    <row r="905516" spans="1:1" ht="15.75" thickBot="1">
      <c r="A905516" s="46"/>
    </row>
    <row r="905517" spans="1:1" ht="16.5" thickBot="1">
      <c r="A905517" s="52"/>
    </row>
    <row r="905522" spans="1:1" ht="15.75" thickBot="1"/>
    <row r="905523" spans="1:1" ht="16.5" thickBot="1">
      <c r="A905523" s="52"/>
    </row>
    <row r="905547" spans="1:1" ht="15.75" thickBot="1"/>
    <row r="905548" spans="1:1" ht="16.5" thickBot="1">
      <c r="A905548" s="52"/>
    </row>
    <row r="905558" spans="1:1" ht="15.75" thickBot="1"/>
    <row r="905559" spans="1:1" ht="16.5" thickBot="1">
      <c r="A905559" s="52"/>
    </row>
    <row r="905565" spans="1:1" ht="15.75" thickBot="1"/>
    <row r="905566" spans="1:1" ht="16.5" thickBot="1">
      <c r="A905566" s="52"/>
    </row>
    <row r="905573" spans="1:1" ht="15.75" thickBot="1"/>
    <row r="905574" spans="1:1" ht="16.5" thickBot="1">
      <c r="A905574" s="52"/>
    </row>
    <row r="905576" spans="1:1" ht="15.75" thickBot="1">
      <c r="A905576" s="15"/>
    </row>
    <row r="905577" spans="1:1" ht="16.5" thickBot="1">
      <c r="A905577" s="52"/>
    </row>
    <row r="905578" spans="1:1">
      <c r="A905578" s="42"/>
    </row>
    <row r="905579" spans="1:1">
      <c r="A905579" s="42"/>
    </row>
    <row r="905580" spans="1:1" ht="15.75" thickBot="1">
      <c r="A905580" s="46"/>
    </row>
    <row r="905581" spans="1:1" ht="15.75" thickBot="1"/>
    <row r="905582" spans="1:1" ht="15.75" thickBot="1">
      <c r="A905582" s="12"/>
    </row>
    <row r="905583" spans="1:1" ht="16.5" thickBot="1">
      <c r="A905583" s="52"/>
    </row>
    <row r="905597" spans="1:1" ht="15.75" thickBot="1">
      <c r="A905597" s="46"/>
    </row>
    <row r="905598" spans="1:1" ht="16.5" thickBot="1">
      <c r="A905598" s="52"/>
    </row>
    <row r="905603" spans="1:1" ht="15.75" thickBot="1"/>
    <row r="905604" spans="1:1" ht="16.5" thickBot="1">
      <c r="A905604" s="52"/>
    </row>
    <row r="905628" spans="1:1" ht="15.75" thickBot="1"/>
    <row r="905629" spans="1:1" ht="16.5" thickBot="1">
      <c r="A905629" s="52"/>
    </row>
    <row r="905639" spans="1:1" ht="15.75" thickBot="1"/>
    <row r="905640" spans="1:1" ht="16.5" thickBot="1">
      <c r="A905640" s="52"/>
    </row>
    <row r="905646" spans="1:1" ht="15.75" thickBot="1"/>
    <row r="905647" spans="1:1" ht="16.5" thickBot="1">
      <c r="A905647" s="52"/>
    </row>
    <row r="905654" spans="1:1" ht="15.75" thickBot="1"/>
    <row r="905655" spans="1:1" ht="16.5" thickBot="1">
      <c r="A905655" s="52"/>
    </row>
    <row r="905657" spans="1:1" ht="15.75" thickBot="1">
      <c r="A905657" s="15"/>
    </row>
    <row r="905658" spans="1:1" ht="16.5" thickBot="1">
      <c r="A905658" s="52"/>
    </row>
    <row r="905659" spans="1:1">
      <c r="A905659" s="42"/>
    </row>
    <row r="905660" spans="1:1">
      <c r="A905660" s="42"/>
    </row>
    <row r="905661" spans="1:1" ht="15.75" thickBot="1">
      <c r="A905661" s="46"/>
    </row>
    <row r="905662" spans="1:1" ht="15.75" thickBot="1"/>
    <row r="905663" spans="1:1" ht="15.75" thickBot="1">
      <c r="A905663" s="12"/>
    </row>
    <row r="905664" spans="1:1" ht="16.5" thickBot="1">
      <c r="A905664" s="52"/>
    </row>
    <row r="905678" spans="1:1" ht="15.75" thickBot="1">
      <c r="A905678" s="46"/>
    </row>
    <row r="905679" spans="1:1" ht="16.5" thickBot="1">
      <c r="A905679" s="52"/>
    </row>
    <row r="905684" spans="1:1" ht="15.75" thickBot="1"/>
    <row r="905685" spans="1:1" ht="16.5" thickBot="1">
      <c r="A905685" s="52"/>
    </row>
    <row r="905709" spans="1:1" ht="15.75" thickBot="1"/>
    <row r="905710" spans="1:1" ht="16.5" thickBot="1">
      <c r="A905710" s="52"/>
    </row>
    <row r="905720" spans="1:1" ht="15.75" thickBot="1"/>
    <row r="905721" spans="1:1" ht="16.5" thickBot="1">
      <c r="A905721" s="52"/>
    </row>
    <row r="905727" spans="1:1" ht="15.75" thickBot="1"/>
    <row r="905728" spans="1:1" ht="16.5" thickBot="1">
      <c r="A905728" s="52"/>
    </row>
    <row r="905735" spans="1:1" ht="15.75" thickBot="1"/>
    <row r="905736" spans="1:1" ht="16.5" thickBot="1">
      <c r="A905736" s="52"/>
    </row>
    <row r="905738" spans="1:1" ht="15.75" thickBot="1">
      <c r="A905738" s="15"/>
    </row>
    <row r="905739" spans="1:1" ht="16.5" thickBot="1">
      <c r="A905739" s="52"/>
    </row>
    <row r="905740" spans="1:1">
      <c r="A905740" s="42"/>
    </row>
    <row r="905741" spans="1:1">
      <c r="A905741" s="42"/>
    </row>
    <row r="905742" spans="1:1" ht="15.75" thickBot="1">
      <c r="A905742" s="46"/>
    </row>
    <row r="905743" spans="1:1" ht="15.75" thickBot="1"/>
    <row r="905744" spans="1:1" ht="15.75" thickBot="1">
      <c r="A905744" s="12"/>
    </row>
    <row r="905745" spans="1:1" ht="16.5" thickBot="1">
      <c r="A905745" s="52"/>
    </row>
    <row r="905759" spans="1:1" ht="15.75" thickBot="1">
      <c r="A905759" s="46"/>
    </row>
    <row r="905760" spans="1:1" ht="16.5" thickBot="1">
      <c r="A905760" s="52"/>
    </row>
    <row r="905765" spans="1:1" ht="15.75" thickBot="1"/>
    <row r="905766" spans="1:1" ht="16.5" thickBot="1">
      <c r="A905766" s="52"/>
    </row>
    <row r="905790" spans="1:1" ht="15.75" thickBot="1"/>
    <row r="905791" spans="1:1" ht="16.5" thickBot="1">
      <c r="A905791" s="52"/>
    </row>
    <row r="905801" spans="1:1" ht="15.75" thickBot="1"/>
    <row r="905802" spans="1:1" ht="16.5" thickBot="1">
      <c r="A905802" s="52"/>
    </row>
    <row r="905808" spans="1:1" ht="15.75" thickBot="1"/>
    <row r="905809" spans="1:1" ht="16.5" thickBot="1">
      <c r="A905809" s="52"/>
    </row>
    <row r="905816" spans="1:1" ht="15.75" thickBot="1"/>
    <row r="905817" spans="1:1" ht="16.5" thickBot="1">
      <c r="A905817" s="52"/>
    </row>
    <row r="905819" spans="1:1" ht="15.75" thickBot="1">
      <c r="A905819" s="15"/>
    </row>
    <row r="905820" spans="1:1" ht="16.5" thickBot="1">
      <c r="A905820" s="52"/>
    </row>
    <row r="905821" spans="1:1">
      <c r="A905821" s="42"/>
    </row>
    <row r="905822" spans="1:1">
      <c r="A905822" s="42"/>
    </row>
    <row r="905823" spans="1:1" ht="15.75" thickBot="1">
      <c r="A905823" s="46"/>
    </row>
    <row r="905824" spans="1:1" ht="15.75" thickBot="1"/>
    <row r="905825" spans="1:1" ht="15.75" thickBot="1">
      <c r="A905825" s="12"/>
    </row>
    <row r="905826" spans="1:1" ht="16.5" thickBot="1">
      <c r="A905826" s="52"/>
    </row>
    <row r="905840" spans="1:1" ht="15.75" thickBot="1">
      <c r="A905840" s="46"/>
    </row>
    <row r="905841" spans="1:1" ht="16.5" thickBot="1">
      <c r="A905841" s="52"/>
    </row>
    <row r="905846" spans="1:1" ht="15.75" thickBot="1"/>
    <row r="905847" spans="1:1" ht="16.5" thickBot="1">
      <c r="A905847" s="52"/>
    </row>
    <row r="905871" spans="1:1" ht="15.75" thickBot="1"/>
    <row r="905872" spans="1:1" ht="16.5" thickBot="1">
      <c r="A905872" s="52"/>
    </row>
    <row r="905882" spans="1:1" ht="15.75" thickBot="1"/>
    <row r="905883" spans="1:1" ht="16.5" thickBot="1">
      <c r="A905883" s="52"/>
    </row>
    <row r="905889" spans="1:1" ht="15.75" thickBot="1"/>
    <row r="905890" spans="1:1" ht="16.5" thickBot="1">
      <c r="A905890" s="52"/>
    </row>
    <row r="905897" spans="1:1" ht="15.75" thickBot="1"/>
    <row r="905898" spans="1:1" ht="16.5" thickBot="1">
      <c r="A905898" s="52"/>
    </row>
    <row r="905900" spans="1:1" ht="15.75" thickBot="1">
      <c r="A905900" s="15"/>
    </row>
    <row r="905901" spans="1:1" ht="16.5" thickBot="1">
      <c r="A905901" s="52"/>
    </row>
    <row r="905902" spans="1:1">
      <c r="A905902" s="42"/>
    </row>
    <row r="905903" spans="1:1">
      <c r="A905903" s="42"/>
    </row>
    <row r="905904" spans="1:1" ht="15.75" thickBot="1">
      <c r="A905904" s="46"/>
    </row>
    <row r="905905" spans="1:1" ht="15.75" thickBot="1"/>
    <row r="905906" spans="1:1" ht="15.75" thickBot="1">
      <c r="A905906" s="12"/>
    </row>
    <row r="905907" spans="1:1" ht="16.5" thickBot="1">
      <c r="A905907" s="52"/>
    </row>
    <row r="905921" spans="1:1" ht="15.75" thickBot="1">
      <c r="A905921" s="46"/>
    </row>
    <row r="905922" spans="1:1" ht="16.5" thickBot="1">
      <c r="A905922" s="52"/>
    </row>
    <row r="905927" spans="1:1" ht="15.75" thickBot="1"/>
    <row r="905928" spans="1:1" ht="16.5" thickBot="1">
      <c r="A905928" s="52"/>
    </row>
    <row r="905952" ht="15.75" thickBot="1"/>
    <row r="905953" spans="1:1" ht="16.5" thickBot="1">
      <c r="A905953" s="52"/>
    </row>
    <row r="905963" spans="1:1" ht="15.75" thickBot="1"/>
    <row r="905964" spans="1:1" ht="16.5" thickBot="1">
      <c r="A905964" s="52"/>
    </row>
    <row r="905970" spans="1:1" ht="15.75" thickBot="1"/>
    <row r="905971" spans="1:1" ht="16.5" thickBot="1">
      <c r="A905971" s="52"/>
    </row>
    <row r="905978" spans="1:1" ht="15.75" thickBot="1"/>
    <row r="905979" spans="1:1" ht="16.5" thickBot="1">
      <c r="A905979" s="52"/>
    </row>
    <row r="905981" spans="1:1" ht="15.75" thickBot="1">
      <c r="A905981" s="15"/>
    </row>
    <row r="905982" spans="1:1" ht="16.5" thickBot="1">
      <c r="A905982" s="52"/>
    </row>
    <row r="905983" spans="1:1">
      <c r="A905983" s="42"/>
    </row>
    <row r="905984" spans="1:1">
      <c r="A905984" s="42"/>
    </row>
    <row r="905985" spans="1:1" ht="15.75" thickBot="1">
      <c r="A905985" s="46"/>
    </row>
    <row r="905986" spans="1:1" ht="15.75" thickBot="1"/>
    <row r="905987" spans="1:1" ht="15.75" thickBot="1">
      <c r="A905987" s="12"/>
    </row>
    <row r="905988" spans="1:1" ht="16.5" thickBot="1">
      <c r="A905988" s="52"/>
    </row>
    <row r="906002" spans="1:1" ht="15.75" thickBot="1">
      <c r="A906002" s="46"/>
    </row>
    <row r="906003" spans="1:1" ht="16.5" thickBot="1">
      <c r="A906003" s="52"/>
    </row>
    <row r="906008" spans="1:1" ht="15.75" thickBot="1"/>
    <row r="906009" spans="1:1" ht="16.5" thickBot="1">
      <c r="A906009" s="52"/>
    </row>
    <row r="906033" spans="1:1" ht="15.75" thickBot="1"/>
    <row r="906034" spans="1:1" ht="16.5" thickBot="1">
      <c r="A906034" s="52"/>
    </row>
    <row r="906044" spans="1:1" ht="15.75" thickBot="1"/>
    <row r="906045" spans="1:1" ht="16.5" thickBot="1">
      <c r="A906045" s="52"/>
    </row>
    <row r="906051" spans="1:1" ht="15.75" thickBot="1"/>
    <row r="906052" spans="1:1" ht="16.5" thickBot="1">
      <c r="A906052" s="52"/>
    </row>
    <row r="906059" spans="1:1" ht="15.75" thickBot="1"/>
    <row r="906060" spans="1:1" ht="16.5" thickBot="1">
      <c r="A906060" s="52"/>
    </row>
    <row r="906062" spans="1:1" ht="15.75" thickBot="1">
      <c r="A906062" s="15"/>
    </row>
    <row r="906063" spans="1:1" ht="16.5" thickBot="1">
      <c r="A906063" s="52"/>
    </row>
    <row r="906064" spans="1:1">
      <c r="A906064" s="42"/>
    </row>
    <row r="906065" spans="1:1">
      <c r="A906065" s="42"/>
    </row>
    <row r="906066" spans="1:1" ht="15.75" thickBot="1">
      <c r="A906066" s="46"/>
    </row>
    <row r="906067" spans="1:1" ht="15.75" thickBot="1"/>
    <row r="906068" spans="1:1" ht="15.75" thickBot="1">
      <c r="A906068" s="12"/>
    </row>
    <row r="906069" spans="1:1" ht="16.5" thickBot="1">
      <c r="A906069" s="52"/>
    </row>
    <row r="906083" spans="1:1" ht="15.75" thickBot="1">
      <c r="A906083" s="46"/>
    </row>
    <row r="906084" spans="1:1" ht="16.5" thickBot="1">
      <c r="A906084" s="52"/>
    </row>
    <row r="906089" spans="1:1" ht="15.75" thickBot="1"/>
    <row r="906090" spans="1:1" ht="16.5" thickBot="1">
      <c r="A906090" s="52"/>
    </row>
    <row r="906114" spans="1:1" ht="15.75" thickBot="1"/>
    <row r="906115" spans="1:1" ht="16.5" thickBot="1">
      <c r="A906115" s="52"/>
    </row>
    <row r="906125" spans="1:1" ht="15.75" thickBot="1"/>
    <row r="906126" spans="1:1" ht="16.5" thickBot="1">
      <c r="A906126" s="52"/>
    </row>
    <row r="906132" spans="1:1" ht="15.75" thickBot="1"/>
    <row r="906133" spans="1:1" ht="16.5" thickBot="1">
      <c r="A906133" s="52"/>
    </row>
    <row r="906140" spans="1:1" ht="15.75" thickBot="1"/>
    <row r="906141" spans="1:1" ht="16.5" thickBot="1">
      <c r="A906141" s="52"/>
    </row>
    <row r="906143" spans="1:1" ht="15.75" thickBot="1">
      <c r="A906143" s="15"/>
    </row>
    <row r="906144" spans="1:1" ht="16.5" thickBot="1">
      <c r="A906144" s="52"/>
    </row>
    <row r="906145" spans="1:1">
      <c r="A906145" s="42"/>
    </row>
    <row r="906146" spans="1:1">
      <c r="A906146" s="42"/>
    </row>
    <row r="906147" spans="1:1" ht="15.75" thickBot="1">
      <c r="A906147" s="46"/>
    </row>
    <row r="906148" spans="1:1" ht="15.75" thickBot="1"/>
    <row r="906149" spans="1:1" ht="15.75" thickBot="1">
      <c r="A906149" s="12"/>
    </row>
    <row r="906150" spans="1:1" ht="16.5" thickBot="1">
      <c r="A906150" s="52"/>
    </row>
    <row r="906164" spans="1:1" ht="15.75" thickBot="1">
      <c r="A906164" s="46"/>
    </row>
    <row r="906165" spans="1:1" ht="16.5" thickBot="1">
      <c r="A906165" s="52"/>
    </row>
    <row r="906170" spans="1:1" ht="15.75" thickBot="1"/>
    <row r="906171" spans="1:1" ht="16.5" thickBot="1">
      <c r="A906171" s="52"/>
    </row>
    <row r="906195" spans="1:1" ht="15.75" thickBot="1"/>
    <row r="906196" spans="1:1" ht="16.5" thickBot="1">
      <c r="A906196" s="52"/>
    </row>
    <row r="906206" spans="1:1" ht="15.75" thickBot="1"/>
    <row r="906207" spans="1:1" ht="16.5" thickBot="1">
      <c r="A906207" s="52"/>
    </row>
    <row r="906213" spans="1:1" ht="15.75" thickBot="1"/>
    <row r="906214" spans="1:1" ht="16.5" thickBot="1">
      <c r="A906214" s="52"/>
    </row>
    <row r="906221" spans="1:1" ht="15.75" thickBot="1"/>
    <row r="906222" spans="1:1" ht="16.5" thickBot="1">
      <c r="A906222" s="52"/>
    </row>
    <row r="906224" spans="1:1" ht="15.75" thickBot="1">
      <c r="A906224" s="15"/>
    </row>
    <row r="906225" spans="1:1" ht="16.5" thickBot="1">
      <c r="A906225" s="52"/>
    </row>
    <row r="906226" spans="1:1">
      <c r="A906226" s="42"/>
    </row>
    <row r="906227" spans="1:1">
      <c r="A906227" s="42"/>
    </row>
    <row r="906228" spans="1:1" ht="15.75" thickBot="1">
      <c r="A906228" s="46"/>
    </row>
    <row r="906229" spans="1:1" ht="15.75" thickBot="1"/>
    <row r="906230" spans="1:1" ht="15.75" thickBot="1">
      <c r="A906230" s="12"/>
    </row>
    <row r="906231" spans="1:1" ht="16.5" thickBot="1">
      <c r="A906231" s="52"/>
    </row>
    <row r="906245" spans="1:1" ht="15.75" thickBot="1">
      <c r="A906245" s="46"/>
    </row>
    <row r="906246" spans="1:1" ht="16.5" thickBot="1">
      <c r="A906246" s="52"/>
    </row>
    <row r="906251" spans="1:1" ht="15.75" thickBot="1"/>
    <row r="906252" spans="1:1" ht="16.5" thickBot="1">
      <c r="A906252" s="52"/>
    </row>
    <row r="906276" spans="1:1" ht="15.75" thickBot="1"/>
    <row r="906277" spans="1:1" ht="16.5" thickBot="1">
      <c r="A906277" s="52"/>
    </row>
    <row r="906287" spans="1:1" ht="15.75" thickBot="1"/>
    <row r="906288" spans="1:1" ht="16.5" thickBot="1">
      <c r="A906288" s="52"/>
    </row>
    <row r="906294" spans="1:1" ht="15.75" thickBot="1"/>
    <row r="906295" spans="1:1" ht="16.5" thickBot="1">
      <c r="A906295" s="52"/>
    </row>
    <row r="906302" spans="1:1" ht="15.75" thickBot="1"/>
    <row r="906303" spans="1:1" ht="16.5" thickBot="1">
      <c r="A906303" s="52"/>
    </row>
    <row r="906305" spans="1:1" ht="15.75" thickBot="1">
      <c r="A906305" s="15"/>
    </row>
    <row r="906306" spans="1:1" ht="16.5" thickBot="1">
      <c r="A906306" s="52"/>
    </row>
    <row r="906307" spans="1:1">
      <c r="A906307" s="42"/>
    </row>
    <row r="906308" spans="1:1">
      <c r="A906308" s="42"/>
    </row>
    <row r="906309" spans="1:1" ht="15.75" thickBot="1">
      <c r="A906309" s="46"/>
    </row>
    <row r="906310" spans="1:1" ht="15.75" thickBot="1"/>
    <row r="906311" spans="1:1" ht="15.75" thickBot="1">
      <c r="A906311" s="12"/>
    </row>
    <row r="906312" spans="1:1" ht="16.5" thickBot="1">
      <c r="A906312" s="52"/>
    </row>
    <row r="906326" spans="1:1" ht="15.75" thickBot="1">
      <c r="A906326" s="46"/>
    </row>
    <row r="906327" spans="1:1" ht="16.5" thickBot="1">
      <c r="A906327" s="52"/>
    </row>
    <row r="906332" spans="1:1" ht="15.75" thickBot="1"/>
    <row r="906333" spans="1:1" ht="16.5" thickBot="1">
      <c r="A906333" s="52"/>
    </row>
    <row r="906357" spans="1:1" ht="15.75" thickBot="1"/>
    <row r="906358" spans="1:1" ht="16.5" thickBot="1">
      <c r="A906358" s="52"/>
    </row>
    <row r="906368" spans="1:1" ht="15.75" thickBot="1"/>
    <row r="906369" spans="1:1" ht="16.5" thickBot="1">
      <c r="A906369" s="52"/>
    </row>
    <row r="906375" spans="1:1" ht="15.75" thickBot="1"/>
    <row r="906376" spans="1:1" ht="16.5" thickBot="1">
      <c r="A906376" s="52"/>
    </row>
    <row r="906383" spans="1:1" ht="15.75" thickBot="1"/>
    <row r="906384" spans="1:1" ht="16.5" thickBot="1">
      <c r="A906384" s="52"/>
    </row>
    <row r="906386" spans="1:1" ht="15.75" thickBot="1">
      <c r="A906386" s="15"/>
    </row>
    <row r="906387" spans="1:1" ht="16.5" thickBot="1">
      <c r="A906387" s="52"/>
    </row>
    <row r="906388" spans="1:1">
      <c r="A906388" s="42"/>
    </row>
    <row r="906389" spans="1:1">
      <c r="A906389" s="42"/>
    </row>
    <row r="906390" spans="1:1" ht="15.75" thickBot="1">
      <c r="A906390" s="46"/>
    </row>
    <row r="906391" spans="1:1" ht="15.75" thickBot="1"/>
    <row r="906392" spans="1:1" ht="15.75" thickBot="1">
      <c r="A906392" s="12"/>
    </row>
    <row r="906393" spans="1:1" ht="16.5" thickBot="1">
      <c r="A906393" s="52"/>
    </row>
    <row r="906407" spans="1:1" ht="15.75" thickBot="1">
      <c r="A906407" s="46"/>
    </row>
    <row r="906408" spans="1:1" ht="16.5" thickBot="1">
      <c r="A906408" s="52"/>
    </row>
    <row r="906413" spans="1:1" ht="15.75" thickBot="1"/>
    <row r="906414" spans="1:1" ht="16.5" thickBot="1">
      <c r="A906414" s="52"/>
    </row>
    <row r="906438" spans="1:1" ht="15.75" thickBot="1"/>
    <row r="906439" spans="1:1" ht="16.5" thickBot="1">
      <c r="A906439" s="52"/>
    </row>
    <row r="906449" spans="1:1" ht="15.75" thickBot="1"/>
    <row r="906450" spans="1:1" ht="16.5" thickBot="1">
      <c r="A906450" s="52"/>
    </row>
    <row r="906456" spans="1:1" ht="15.75" thickBot="1"/>
    <row r="906457" spans="1:1" ht="16.5" thickBot="1">
      <c r="A906457" s="52"/>
    </row>
    <row r="906464" spans="1:1" ht="15.75" thickBot="1"/>
    <row r="906465" spans="1:1" ht="16.5" thickBot="1">
      <c r="A906465" s="52"/>
    </row>
    <row r="906467" spans="1:1" ht="15.75" thickBot="1">
      <c r="A906467" s="15"/>
    </row>
    <row r="906468" spans="1:1" ht="16.5" thickBot="1">
      <c r="A906468" s="52"/>
    </row>
    <row r="906469" spans="1:1">
      <c r="A906469" s="42"/>
    </row>
    <row r="906470" spans="1:1">
      <c r="A906470" s="42"/>
    </row>
    <row r="906471" spans="1:1" ht="15.75" thickBot="1">
      <c r="A906471" s="46"/>
    </row>
    <row r="906472" spans="1:1" ht="15.75" thickBot="1"/>
    <row r="906473" spans="1:1" ht="15.75" thickBot="1">
      <c r="A906473" s="12"/>
    </row>
    <row r="906474" spans="1:1" ht="16.5" thickBot="1">
      <c r="A906474" s="52"/>
    </row>
    <row r="906488" spans="1:1" ht="15.75" thickBot="1">
      <c r="A906488" s="46"/>
    </row>
    <row r="906489" spans="1:1" ht="16.5" thickBot="1">
      <c r="A906489" s="52"/>
    </row>
    <row r="906494" spans="1:1" ht="15.75" thickBot="1"/>
    <row r="906495" spans="1:1" ht="16.5" thickBot="1">
      <c r="A906495" s="52"/>
    </row>
    <row r="906519" spans="1:1" ht="15.75" thickBot="1"/>
    <row r="906520" spans="1:1" ht="16.5" thickBot="1">
      <c r="A906520" s="52"/>
    </row>
    <row r="906530" spans="1:1" ht="15.75" thickBot="1"/>
    <row r="906531" spans="1:1" ht="16.5" thickBot="1">
      <c r="A906531" s="52"/>
    </row>
    <row r="906537" spans="1:1" ht="15.75" thickBot="1"/>
    <row r="906538" spans="1:1" ht="16.5" thickBot="1">
      <c r="A906538" s="52"/>
    </row>
    <row r="906545" spans="1:1" ht="15.75" thickBot="1"/>
    <row r="906546" spans="1:1" ht="16.5" thickBot="1">
      <c r="A906546" s="52"/>
    </row>
    <row r="906548" spans="1:1" ht="15.75" thickBot="1">
      <c r="A906548" s="15"/>
    </row>
    <row r="906549" spans="1:1" ht="16.5" thickBot="1">
      <c r="A906549" s="52"/>
    </row>
    <row r="906550" spans="1:1">
      <c r="A906550" s="42"/>
    </row>
    <row r="906551" spans="1:1">
      <c r="A906551" s="42"/>
    </row>
    <row r="906552" spans="1:1" ht="15.75" thickBot="1">
      <c r="A906552" s="46"/>
    </row>
    <row r="906553" spans="1:1" ht="15.75" thickBot="1"/>
    <row r="906554" spans="1:1" ht="15.75" thickBot="1">
      <c r="A906554" s="12"/>
    </row>
    <row r="906555" spans="1:1" ht="16.5" thickBot="1">
      <c r="A906555" s="52"/>
    </row>
    <row r="906569" spans="1:1" ht="15.75" thickBot="1">
      <c r="A906569" s="46"/>
    </row>
    <row r="906570" spans="1:1" ht="16.5" thickBot="1">
      <c r="A906570" s="52"/>
    </row>
    <row r="906575" spans="1:1" ht="15.75" thickBot="1"/>
    <row r="906576" spans="1:1" ht="16.5" thickBot="1">
      <c r="A906576" s="52"/>
    </row>
    <row r="906600" spans="1:1" ht="15.75" thickBot="1"/>
    <row r="906601" spans="1:1" ht="16.5" thickBot="1">
      <c r="A906601" s="52"/>
    </row>
    <row r="906611" spans="1:1" ht="15.75" thickBot="1"/>
    <row r="906612" spans="1:1" ht="16.5" thickBot="1">
      <c r="A906612" s="52"/>
    </row>
    <row r="906618" spans="1:1" ht="15.75" thickBot="1"/>
    <row r="906619" spans="1:1" ht="16.5" thickBot="1">
      <c r="A906619" s="52"/>
    </row>
    <row r="906626" spans="1:1" ht="15.75" thickBot="1"/>
    <row r="906627" spans="1:1" ht="16.5" thickBot="1">
      <c r="A906627" s="52"/>
    </row>
    <row r="906629" spans="1:1" ht="15.75" thickBot="1">
      <c r="A906629" s="15"/>
    </row>
    <row r="906630" spans="1:1" ht="16.5" thickBot="1">
      <c r="A906630" s="52"/>
    </row>
    <row r="906631" spans="1:1">
      <c r="A906631" s="42"/>
    </row>
    <row r="906632" spans="1:1">
      <c r="A906632" s="42"/>
    </row>
    <row r="906633" spans="1:1" ht="15.75" thickBot="1">
      <c r="A906633" s="46"/>
    </row>
    <row r="906634" spans="1:1" ht="15.75" thickBot="1"/>
    <row r="906635" spans="1:1" ht="15.75" thickBot="1">
      <c r="A906635" s="12"/>
    </row>
    <row r="906636" spans="1:1" ht="16.5" thickBot="1">
      <c r="A906636" s="52"/>
    </row>
    <row r="906650" spans="1:1" ht="15.75" thickBot="1">
      <c r="A906650" s="46"/>
    </row>
    <row r="906651" spans="1:1" ht="16.5" thickBot="1">
      <c r="A906651" s="52"/>
    </row>
    <row r="906656" spans="1:1" ht="15.75" thickBot="1"/>
    <row r="906657" spans="1:1" ht="16.5" thickBot="1">
      <c r="A906657" s="52"/>
    </row>
    <row r="906681" spans="1:1" ht="15.75" thickBot="1"/>
    <row r="906682" spans="1:1" ht="16.5" thickBot="1">
      <c r="A906682" s="52"/>
    </row>
    <row r="906692" spans="1:1" ht="15.75" thickBot="1"/>
    <row r="906693" spans="1:1" ht="16.5" thickBot="1">
      <c r="A906693" s="52"/>
    </row>
    <row r="906699" spans="1:1" ht="15.75" thickBot="1"/>
    <row r="906700" spans="1:1" ht="16.5" thickBot="1">
      <c r="A906700" s="52"/>
    </row>
    <row r="906707" spans="1:1" ht="15.75" thickBot="1"/>
    <row r="906708" spans="1:1" ht="16.5" thickBot="1">
      <c r="A906708" s="52"/>
    </row>
    <row r="906710" spans="1:1" ht="15.75" thickBot="1">
      <c r="A906710" s="15"/>
    </row>
    <row r="906711" spans="1:1" ht="16.5" thickBot="1">
      <c r="A906711" s="52"/>
    </row>
    <row r="906712" spans="1:1">
      <c r="A906712" s="42"/>
    </row>
    <row r="906713" spans="1:1">
      <c r="A906713" s="42"/>
    </row>
    <row r="906714" spans="1:1" ht="15.75" thickBot="1">
      <c r="A906714" s="46"/>
    </row>
    <row r="906715" spans="1:1" ht="15.75" thickBot="1"/>
    <row r="906716" spans="1:1" ht="15.75" thickBot="1">
      <c r="A906716" s="12"/>
    </row>
    <row r="906717" spans="1:1" ht="16.5" thickBot="1">
      <c r="A906717" s="52"/>
    </row>
    <row r="906731" spans="1:1" ht="15.75" thickBot="1">
      <c r="A906731" s="46"/>
    </row>
    <row r="906732" spans="1:1" ht="16.5" thickBot="1">
      <c r="A906732" s="52"/>
    </row>
    <row r="906737" spans="1:1" ht="15.75" thickBot="1"/>
    <row r="906738" spans="1:1" ht="16.5" thickBot="1">
      <c r="A906738" s="52"/>
    </row>
    <row r="906762" spans="1:1" ht="15.75" thickBot="1"/>
    <row r="906763" spans="1:1" ht="16.5" thickBot="1">
      <c r="A906763" s="52"/>
    </row>
    <row r="906773" spans="1:1" ht="15.75" thickBot="1"/>
    <row r="906774" spans="1:1" ht="16.5" thickBot="1">
      <c r="A906774" s="52"/>
    </row>
    <row r="906780" spans="1:1" ht="15.75" thickBot="1"/>
    <row r="906781" spans="1:1" ht="16.5" thickBot="1">
      <c r="A906781" s="52"/>
    </row>
    <row r="906788" spans="1:1" ht="15.75" thickBot="1"/>
    <row r="906789" spans="1:1" ht="16.5" thickBot="1">
      <c r="A906789" s="52"/>
    </row>
    <row r="906791" spans="1:1" ht="15.75" thickBot="1">
      <c r="A906791" s="15"/>
    </row>
    <row r="906792" spans="1:1" ht="16.5" thickBot="1">
      <c r="A906792" s="52"/>
    </row>
    <row r="906793" spans="1:1">
      <c r="A906793" s="42"/>
    </row>
    <row r="906794" spans="1:1">
      <c r="A906794" s="42"/>
    </row>
    <row r="906795" spans="1:1" ht="15.75" thickBot="1">
      <c r="A906795" s="46"/>
    </row>
    <row r="906796" spans="1:1" ht="15.75" thickBot="1"/>
    <row r="906797" spans="1:1" ht="15.75" thickBot="1">
      <c r="A906797" s="12"/>
    </row>
    <row r="906798" spans="1:1" ht="16.5" thickBot="1">
      <c r="A906798" s="52"/>
    </row>
    <row r="906812" spans="1:1" ht="15.75" thickBot="1">
      <c r="A906812" s="46"/>
    </row>
    <row r="906813" spans="1:1" ht="16.5" thickBot="1">
      <c r="A906813" s="52"/>
    </row>
    <row r="906818" spans="1:1" ht="15.75" thickBot="1"/>
    <row r="906819" spans="1:1" ht="16.5" thickBot="1">
      <c r="A906819" s="52"/>
    </row>
    <row r="906843" spans="1:1" ht="15.75" thickBot="1"/>
    <row r="906844" spans="1:1" ht="16.5" thickBot="1">
      <c r="A906844" s="52"/>
    </row>
    <row r="906854" spans="1:1" ht="15.75" thickBot="1"/>
    <row r="906855" spans="1:1" ht="16.5" thickBot="1">
      <c r="A906855" s="52"/>
    </row>
    <row r="906861" spans="1:1" ht="15.75" thickBot="1"/>
    <row r="906862" spans="1:1" ht="16.5" thickBot="1">
      <c r="A906862" s="52"/>
    </row>
    <row r="906869" spans="1:1" ht="15.75" thickBot="1"/>
    <row r="906870" spans="1:1" ht="16.5" thickBot="1">
      <c r="A906870" s="52"/>
    </row>
    <row r="906872" spans="1:1" ht="15.75" thickBot="1">
      <c r="A906872" s="15"/>
    </row>
    <row r="906873" spans="1:1" ht="16.5" thickBot="1">
      <c r="A906873" s="52"/>
    </row>
    <row r="906874" spans="1:1">
      <c r="A906874" s="42"/>
    </row>
    <row r="906875" spans="1:1">
      <c r="A906875" s="42"/>
    </row>
    <row r="906876" spans="1:1" ht="15.75" thickBot="1">
      <c r="A906876" s="46"/>
    </row>
    <row r="906877" spans="1:1" ht="15.75" thickBot="1"/>
    <row r="906878" spans="1:1" ht="15.75" thickBot="1">
      <c r="A906878" s="12"/>
    </row>
    <row r="906879" spans="1:1" ht="16.5" thickBot="1">
      <c r="A906879" s="52"/>
    </row>
    <row r="906893" spans="1:1" ht="15.75" thickBot="1">
      <c r="A906893" s="46"/>
    </row>
    <row r="906894" spans="1:1" ht="16.5" thickBot="1">
      <c r="A906894" s="52"/>
    </row>
    <row r="906899" spans="1:1" ht="15.75" thickBot="1"/>
    <row r="906900" spans="1:1" ht="16.5" thickBot="1">
      <c r="A906900" s="52"/>
    </row>
    <row r="906924" spans="1:1" ht="15.75" thickBot="1"/>
    <row r="906925" spans="1:1" ht="16.5" thickBot="1">
      <c r="A906925" s="52"/>
    </row>
    <row r="906935" spans="1:1" ht="15.75" thickBot="1"/>
    <row r="906936" spans="1:1" ht="16.5" thickBot="1">
      <c r="A906936" s="52"/>
    </row>
    <row r="906942" spans="1:1" ht="15.75" thickBot="1"/>
    <row r="906943" spans="1:1" ht="16.5" thickBot="1">
      <c r="A906943" s="52"/>
    </row>
    <row r="906950" spans="1:1" ht="15.75" thickBot="1"/>
    <row r="906951" spans="1:1" ht="16.5" thickBot="1">
      <c r="A906951" s="52"/>
    </row>
    <row r="906953" spans="1:1" ht="15.75" thickBot="1">
      <c r="A906953" s="15"/>
    </row>
    <row r="906954" spans="1:1" ht="16.5" thickBot="1">
      <c r="A906954" s="52"/>
    </row>
    <row r="906955" spans="1:1">
      <c r="A906955" s="42"/>
    </row>
    <row r="906956" spans="1:1">
      <c r="A906956" s="42"/>
    </row>
    <row r="906957" spans="1:1" ht="15.75" thickBot="1">
      <c r="A906957" s="46"/>
    </row>
    <row r="906958" spans="1:1" ht="15.75" thickBot="1"/>
    <row r="906959" spans="1:1" ht="15.75" thickBot="1">
      <c r="A906959" s="12"/>
    </row>
    <row r="906960" spans="1:1" ht="16.5" thickBot="1">
      <c r="A906960" s="52"/>
    </row>
    <row r="906974" spans="1:1" ht="15.75" thickBot="1">
      <c r="A906974" s="46"/>
    </row>
    <row r="906975" spans="1:1" ht="16.5" thickBot="1">
      <c r="A906975" s="52"/>
    </row>
    <row r="906980" spans="1:1" ht="15.75" thickBot="1"/>
    <row r="906981" spans="1:1" ht="16.5" thickBot="1">
      <c r="A906981" s="52"/>
    </row>
    <row r="907005" spans="1:1" ht="15.75" thickBot="1"/>
    <row r="907006" spans="1:1" ht="16.5" thickBot="1">
      <c r="A907006" s="52"/>
    </row>
    <row r="907016" spans="1:1" ht="15.75" thickBot="1"/>
    <row r="907017" spans="1:1" ht="16.5" thickBot="1">
      <c r="A907017" s="52"/>
    </row>
    <row r="907023" spans="1:1" ht="15.75" thickBot="1"/>
    <row r="907024" spans="1:1" ht="16.5" thickBot="1">
      <c r="A907024" s="52"/>
    </row>
    <row r="907031" spans="1:1" ht="15.75" thickBot="1"/>
    <row r="907032" spans="1:1" ht="16.5" thickBot="1">
      <c r="A907032" s="52"/>
    </row>
    <row r="907034" spans="1:1" ht="15.75" thickBot="1">
      <c r="A907034" s="15"/>
    </row>
    <row r="907035" spans="1:1" ht="16.5" thickBot="1">
      <c r="A907035" s="52"/>
    </row>
    <row r="907036" spans="1:1">
      <c r="A907036" s="42"/>
    </row>
    <row r="907037" spans="1:1">
      <c r="A907037" s="42"/>
    </row>
    <row r="907038" spans="1:1" ht="15.75" thickBot="1">
      <c r="A907038" s="46"/>
    </row>
    <row r="907039" spans="1:1" ht="15.75" thickBot="1"/>
    <row r="907040" spans="1:1" ht="15.75" thickBot="1">
      <c r="A907040" s="12"/>
    </row>
    <row r="907041" spans="1:1" ht="16.5" thickBot="1">
      <c r="A907041" s="52"/>
    </row>
    <row r="907055" spans="1:1" ht="15.75" thickBot="1">
      <c r="A907055" s="46"/>
    </row>
    <row r="907056" spans="1:1" ht="16.5" thickBot="1">
      <c r="A907056" s="52"/>
    </row>
    <row r="907061" spans="1:1" ht="15.75" thickBot="1"/>
    <row r="907062" spans="1:1" ht="16.5" thickBot="1">
      <c r="A907062" s="52"/>
    </row>
    <row r="907086" spans="1:1" ht="15.75" thickBot="1"/>
    <row r="907087" spans="1:1" ht="16.5" thickBot="1">
      <c r="A907087" s="52"/>
    </row>
    <row r="907097" spans="1:1" ht="15.75" thickBot="1"/>
    <row r="907098" spans="1:1" ht="16.5" thickBot="1">
      <c r="A907098" s="52"/>
    </row>
    <row r="907104" spans="1:1" ht="15.75" thickBot="1"/>
    <row r="907105" spans="1:1" ht="16.5" thickBot="1">
      <c r="A907105" s="52"/>
    </row>
    <row r="907112" spans="1:1" ht="15.75" thickBot="1"/>
    <row r="907113" spans="1:1" ht="16.5" thickBot="1">
      <c r="A907113" s="52"/>
    </row>
    <row r="907115" spans="1:1" ht="15.75" thickBot="1">
      <c r="A907115" s="15"/>
    </row>
    <row r="907116" spans="1:1" ht="16.5" thickBot="1">
      <c r="A907116" s="52"/>
    </row>
    <row r="907117" spans="1:1">
      <c r="A907117" s="42"/>
    </row>
    <row r="907118" spans="1:1">
      <c r="A907118" s="42"/>
    </row>
    <row r="907119" spans="1:1" ht="15.75" thickBot="1">
      <c r="A907119" s="46"/>
    </row>
    <row r="907120" spans="1:1" ht="15.75" thickBot="1"/>
    <row r="907121" spans="1:1" ht="15.75" thickBot="1">
      <c r="A907121" s="12"/>
    </row>
    <row r="907122" spans="1:1" ht="16.5" thickBot="1">
      <c r="A907122" s="52"/>
    </row>
    <row r="907136" spans="1:1" ht="15.75" thickBot="1">
      <c r="A907136" s="46"/>
    </row>
    <row r="907137" spans="1:1" ht="16.5" thickBot="1">
      <c r="A907137" s="52"/>
    </row>
    <row r="907142" spans="1:1" ht="15.75" thickBot="1"/>
    <row r="907143" spans="1:1" ht="16.5" thickBot="1">
      <c r="A907143" s="52"/>
    </row>
    <row r="907167" spans="1:1" ht="15.75" thickBot="1"/>
    <row r="907168" spans="1:1" ht="16.5" thickBot="1">
      <c r="A907168" s="52"/>
    </row>
    <row r="907178" spans="1:1" ht="15.75" thickBot="1"/>
    <row r="907179" spans="1:1" ht="16.5" thickBot="1">
      <c r="A907179" s="52"/>
    </row>
    <row r="907185" spans="1:1" ht="15.75" thickBot="1"/>
    <row r="907186" spans="1:1" ht="16.5" thickBot="1">
      <c r="A907186" s="52"/>
    </row>
    <row r="907193" spans="1:1" ht="15.75" thickBot="1"/>
    <row r="907194" spans="1:1" ht="16.5" thickBot="1">
      <c r="A907194" s="52"/>
    </row>
    <row r="907196" spans="1:1" ht="15.75" thickBot="1">
      <c r="A907196" s="15"/>
    </row>
    <row r="907197" spans="1:1" ht="16.5" thickBot="1">
      <c r="A907197" s="52"/>
    </row>
    <row r="907198" spans="1:1">
      <c r="A907198" s="42"/>
    </row>
    <row r="907199" spans="1:1">
      <c r="A907199" s="42"/>
    </row>
    <row r="907200" spans="1:1" ht="15.75" thickBot="1">
      <c r="A907200" s="46"/>
    </row>
    <row r="907201" spans="1:1" ht="15.75" thickBot="1"/>
    <row r="907202" spans="1:1" ht="15.75" thickBot="1">
      <c r="A907202" s="12"/>
    </row>
    <row r="907203" spans="1:1" ht="16.5" thickBot="1">
      <c r="A907203" s="52"/>
    </row>
    <row r="907217" spans="1:1" ht="15.75" thickBot="1">
      <c r="A907217" s="46"/>
    </row>
    <row r="907218" spans="1:1" ht="16.5" thickBot="1">
      <c r="A907218" s="52"/>
    </row>
    <row r="907223" spans="1:1" ht="15.75" thickBot="1"/>
    <row r="907224" spans="1:1" ht="16.5" thickBot="1">
      <c r="A907224" s="52"/>
    </row>
    <row r="907248" ht="15.75" thickBot="1"/>
    <row r="907249" spans="1:1" ht="16.5" thickBot="1">
      <c r="A907249" s="52"/>
    </row>
    <row r="907259" spans="1:1" ht="15.75" thickBot="1"/>
    <row r="907260" spans="1:1" ht="16.5" thickBot="1">
      <c r="A907260" s="52"/>
    </row>
    <row r="907266" spans="1:1" ht="15.75" thickBot="1"/>
    <row r="907267" spans="1:1" ht="16.5" thickBot="1">
      <c r="A907267" s="52"/>
    </row>
    <row r="907274" spans="1:1" ht="15.75" thickBot="1"/>
    <row r="907275" spans="1:1" ht="16.5" thickBot="1">
      <c r="A907275" s="52"/>
    </row>
    <row r="907277" spans="1:1" ht="15.75" thickBot="1">
      <c r="A907277" s="15"/>
    </row>
    <row r="907278" spans="1:1" ht="16.5" thickBot="1">
      <c r="A907278" s="52"/>
    </row>
    <row r="907279" spans="1:1">
      <c r="A907279" s="42"/>
    </row>
    <row r="907280" spans="1:1">
      <c r="A907280" s="42"/>
    </row>
    <row r="907281" spans="1:1" ht="15.75" thickBot="1">
      <c r="A907281" s="46"/>
    </row>
    <row r="907282" spans="1:1" ht="15.75" thickBot="1"/>
    <row r="907283" spans="1:1" ht="15.75" thickBot="1">
      <c r="A907283" s="12"/>
    </row>
    <row r="907284" spans="1:1" ht="16.5" thickBot="1">
      <c r="A907284" s="52"/>
    </row>
    <row r="907298" spans="1:1" ht="15.75" thickBot="1">
      <c r="A907298" s="46"/>
    </row>
    <row r="907299" spans="1:1" ht="16.5" thickBot="1">
      <c r="A907299" s="52"/>
    </row>
    <row r="907304" spans="1:1" ht="15.75" thickBot="1"/>
    <row r="907305" spans="1:1" ht="16.5" thickBot="1">
      <c r="A907305" s="52"/>
    </row>
    <row r="907329" spans="1:1" ht="15.75" thickBot="1"/>
    <row r="907330" spans="1:1" ht="16.5" thickBot="1">
      <c r="A907330" s="52"/>
    </row>
    <row r="907340" spans="1:1" ht="15.75" thickBot="1"/>
    <row r="907341" spans="1:1" ht="16.5" thickBot="1">
      <c r="A907341" s="52"/>
    </row>
    <row r="907347" spans="1:1" ht="15.75" thickBot="1"/>
    <row r="907348" spans="1:1" ht="16.5" thickBot="1">
      <c r="A907348" s="52"/>
    </row>
    <row r="907355" spans="1:1" ht="15.75" thickBot="1"/>
    <row r="907356" spans="1:1" ht="16.5" thickBot="1">
      <c r="A907356" s="52"/>
    </row>
    <row r="907358" spans="1:1" ht="15.75" thickBot="1">
      <c r="A907358" s="15"/>
    </row>
    <row r="907359" spans="1:1" ht="16.5" thickBot="1">
      <c r="A907359" s="52"/>
    </row>
    <row r="907360" spans="1:1">
      <c r="A907360" s="42"/>
    </row>
    <row r="907361" spans="1:1">
      <c r="A907361" s="42"/>
    </row>
    <row r="907362" spans="1:1" ht="15.75" thickBot="1">
      <c r="A907362" s="46"/>
    </row>
    <row r="907363" spans="1:1" ht="15.75" thickBot="1"/>
    <row r="907364" spans="1:1" ht="15.75" thickBot="1">
      <c r="A907364" s="12"/>
    </row>
    <row r="907365" spans="1:1" ht="16.5" thickBot="1">
      <c r="A907365" s="52"/>
    </row>
    <row r="907379" spans="1:1" ht="15.75" thickBot="1">
      <c r="A907379" s="46"/>
    </row>
    <row r="907380" spans="1:1" ht="16.5" thickBot="1">
      <c r="A907380" s="52"/>
    </row>
    <row r="907385" spans="1:1" ht="15.75" thickBot="1"/>
    <row r="907386" spans="1:1" ht="16.5" thickBot="1">
      <c r="A907386" s="52"/>
    </row>
    <row r="907410" spans="1:1" ht="15.75" thickBot="1"/>
    <row r="907411" spans="1:1" ht="16.5" thickBot="1">
      <c r="A907411" s="52"/>
    </row>
    <row r="907421" spans="1:1" ht="15.75" thickBot="1"/>
    <row r="907422" spans="1:1" ht="16.5" thickBot="1">
      <c r="A907422" s="52"/>
    </row>
    <row r="907428" spans="1:1" ht="15.75" thickBot="1"/>
    <row r="907429" spans="1:1" ht="16.5" thickBot="1">
      <c r="A907429" s="52"/>
    </row>
    <row r="907436" spans="1:1" ht="15.75" thickBot="1"/>
    <row r="907437" spans="1:1" ht="16.5" thickBot="1">
      <c r="A907437" s="52"/>
    </row>
    <row r="907439" spans="1:1" ht="15.75" thickBot="1">
      <c r="A907439" s="15"/>
    </row>
    <row r="907440" spans="1:1" ht="16.5" thickBot="1">
      <c r="A907440" s="52"/>
    </row>
    <row r="907441" spans="1:1">
      <c r="A907441" s="42"/>
    </row>
    <row r="907442" spans="1:1">
      <c r="A907442" s="42"/>
    </row>
    <row r="907443" spans="1:1" ht="15.75" thickBot="1">
      <c r="A907443" s="46"/>
    </row>
    <row r="907444" spans="1:1" ht="15.75" thickBot="1"/>
    <row r="907445" spans="1:1" ht="15.75" thickBot="1">
      <c r="A907445" s="12"/>
    </row>
    <row r="907446" spans="1:1" ht="16.5" thickBot="1">
      <c r="A907446" s="52"/>
    </row>
    <row r="907460" spans="1:1" ht="15.75" thickBot="1">
      <c r="A907460" s="46"/>
    </row>
    <row r="907461" spans="1:1" ht="16.5" thickBot="1">
      <c r="A907461" s="52"/>
    </row>
    <row r="907466" spans="1:1" ht="15.75" thickBot="1"/>
    <row r="907467" spans="1:1" ht="16.5" thickBot="1">
      <c r="A907467" s="52"/>
    </row>
    <row r="907491" spans="1:1" ht="15.75" thickBot="1"/>
    <row r="907492" spans="1:1" ht="16.5" thickBot="1">
      <c r="A907492" s="52"/>
    </row>
    <row r="907502" spans="1:1" ht="15.75" thickBot="1"/>
    <row r="907503" spans="1:1" ht="16.5" thickBot="1">
      <c r="A907503" s="52"/>
    </row>
    <row r="907509" spans="1:1" ht="15.75" thickBot="1"/>
    <row r="907510" spans="1:1" ht="16.5" thickBot="1">
      <c r="A907510" s="52"/>
    </row>
    <row r="907517" spans="1:1" ht="15.75" thickBot="1"/>
    <row r="907518" spans="1:1" ht="16.5" thickBot="1">
      <c r="A907518" s="52"/>
    </row>
    <row r="907520" spans="1:1" ht="15.75" thickBot="1">
      <c r="A907520" s="15"/>
    </row>
    <row r="907521" spans="1:1" ht="16.5" thickBot="1">
      <c r="A907521" s="52"/>
    </row>
    <row r="907522" spans="1:1">
      <c r="A907522" s="42"/>
    </row>
    <row r="907523" spans="1:1">
      <c r="A907523" s="42"/>
    </row>
    <row r="907524" spans="1:1" ht="15.75" thickBot="1">
      <c r="A907524" s="46"/>
    </row>
    <row r="907525" spans="1:1" ht="15.75" thickBot="1"/>
    <row r="907526" spans="1:1" ht="15.75" thickBot="1">
      <c r="A907526" s="12"/>
    </row>
    <row r="907527" spans="1:1" ht="16.5" thickBot="1">
      <c r="A907527" s="52"/>
    </row>
    <row r="907541" spans="1:1" ht="15.75" thickBot="1">
      <c r="A907541" s="46"/>
    </row>
    <row r="907542" spans="1:1" ht="16.5" thickBot="1">
      <c r="A907542" s="52"/>
    </row>
    <row r="907547" spans="1:1" ht="15.75" thickBot="1"/>
    <row r="907548" spans="1:1" ht="16.5" thickBot="1">
      <c r="A907548" s="52"/>
    </row>
    <row r="907572" spans="1:1" ht="15.75" thickBot="1"/>
    <row r="907573" spans="1:1" ht="16.5" thickBot="1">
      <c r="A907573" s="52"/>
    </row>
    <row r="907583" spans="1:1" ht="15.75" thickBot="1"/>
    <row r="907584" spans="1:1" ht="16.5" thickBot="1">
      <c r="A907584" s="52"/>
    </row>
    <row r="907590" spans="1:1" ht="15.75" thickBot="1"/>
    <row r="907591" spans="1:1" ht="16.5" thickBot="1">
      <c r="A907591" s="52"/>
    </row>
    <row r="907598" spans="1:1" ht="15.75" thickBot="1"/>
    <row r="907599" spans="1:1" ht="16.5" thickBot="1">
      <c r="A907599" s="52"/>
    </row>
    <row r="907601" spans="1:1" ht="15.75" thickBot="1">
      <c r="A907601" s="15"/>
    </row>
    <row r="907602" spans="1:1" ht="16.5" thickBot="1">
      <c r="A907602" s="52"/>
    </row>
    <row r="907603" spans="1:1">
      <c r="A907603" s="42"/>
    </row>
    <row r="907604" spans="1:1">
      <c r="A907604" s="42"/>
    </row>
    <row r="907605" spans="1:1" ht="15.75" thickBot="1">
      <c r="A907605" s="46"/>
    </row>
    <row r="907606" spans="1:1" ht="15.75" thickBot="1"/>
    <row r="907607" spans="1:1" ht="15.75" thickBot="1">
      <c r="A907607" s="12"/>
    </row>
    <row r="907608" spans="1:1" ht="16.5" thickBot="1">
      <c r="A907608" s="52"/>
    </row>
    <row r="907622" spans="1:1" ht="15.75" thickBot="1">
      <c r="A907622" s="46"/>
    </row>
    <row r="907623" spans="1:1" ht="16.5" thickBot="1">
      <c r="A907623" s="52"/>
    </row>
    <row r="907628" spans="1:1" ht="15.75" thickBot="1"/>
    <row r="907629" spans="1:1" ht="16.5" thickBot="1">
      <c r="A907629" s="52"/>
    </row>
    <row r="907653" spans="1:1" ht="15.75" thickBot="1"/>
    <row r="907654" spans="1:1" ht="16.5" thickBot="1">
      <c r="A907654" s="52"/>
    </row>
    <row r="907664" spans="1:1" ht="15.75" thickBot="1"/>
    <row r="907665" spans="1:1" ht="16.5" thickBot="1">
      <c r="A907665" s="52"/>
    </row>
    <row r="907671" spans="1:1" ht="15.75" thickBot="1"/>
    <row r="907672" spans="1:1" ht="16.5" thickBot="1">
      <c r="A907672" s="52"/>
    </row>
    <row r="907679" spans="1:1" ht="15.75" thickBot="1"/>
    <row r="907680" spans="1:1" ht="16.5" thickBot="1">
      <c r="A907680" s="52"/>
    </row>
    <row r="907682" spans="1:1" ht="15.75" thickBot="1">
      <c r="A907682" s="15"/>
    </row>
    <row r="907683" spans="1:1" ht="16.5" thickBot="1">
      <c r="A907683" s="52"/>
    </row>
    <row r="907684" spans="1:1">
      <c r="A907684" s="42"/>
    </row>
    <row r="907685" spans="1:1">
      <c r="A907685" s="42"/>
    </row>
    <row r="907686" spans="1:1" ht="15.75" thickBot="1">
      <c r="A907686" s="46"/>
    </row>
    <row r="907687" spans="1:1" ht="15.75" thickBot="1"/>
    <row r="907688" spans="1:1" ht="15.75" thickBot="1">
      <c r="A907688" s="12"/>
    </row>
    <row r="907689" spans="1:1" ht="16.5" thickBot="1">
      <c r="A907689" s="52"/>
    </row>
    <row r="907703" spans="1:1" ht="15.75" thickBot="1">
      <c r="A907703" s="46"/>
    </row>
    <row r="907704" spans="1:1" ht="16.5" thickBot="1">
      <c r="A907704" s="52"/>
    </row>
    <row r="907709" spans="1:1" ht="15.75" thickBot="1"/>
    <row r="907710" spans="1:1" ht="16.5" thickBot="1">
      <c r="A907710" s="52"/>
    </row>
    <row r="907734" spans="1:1" ht="15.75" thickBot="1"/>
    <row r="907735" spans="1:1" ht="16.5" thickBot="1">
      <c r="A907735" s="52"/>
    </row>
    <row r="907745" spans="1:1" ht="15.75" thickBot="1"/>
    <row r="907746" spans="1:1" ht="16.5" thickBot="1">
      <c r="A907746" s="52"/>
    </row>
    <row r="907752" spans="1:1" ht="15.75" thickBot="1"/>
    <row r="907753" spans="1:1" ht="16.5" thickBot="1">
      <c r="A907753" s="52"/>
    </row>
    <row r="907760" spans="1:1" ht="15.75" thickBot="1"/>
    <row r="907761" spans="1:1" ht="16.5" thickBot="1">
      <c r="A907761" s="52"/>
    </row>
    <row r="907763" spans="1:1" ht="15.75" thickBot="1">
      <c r="A907763" s="15"/>
    </row>
    <row r="907764" spans="1:1" ht="16.5" thickBot="1">
      <c r="A907764" s="52"/>
    </row>
    <row r="907765" spans="1:1">
      <c r="A907765" s="42"/>
    </row>
    <row r="907766" spans="1:1">
      <c r="A907766" s="42"/>
    </row>
    <row r="907767" spans="1:1" ht="15.75" thickBot="1">
      <c r="A907767" s="46"/>
    </row>
    <row r="907768" spans="1:1" ht="15.75" thickBot="1"/>
    <row r="907769" spans="1:1" ht="15.75" thickBot="1">
      <c r="A907769" s="12"/>
    </row>
    <row r="907770" spans="1:1" ht="16.5" thickBot="1">
      <c r="A907770" s="52"/>
    </row>
    <row r="907784" spans="1:1" ht="15.75" thickBot="1">
      <c r="A907784" s="46"/>
    </row>
    <row r="907785" spans="1:1" ht="16.5" thickBot="1">
      <c r="A907785" s="52"/>
    </row>
    <row r="907790" spans="1:1" ht="15.75" thickBot="1"/>
    <row r="907791" spans="1:1" ht="16.5" thickBot="1">
      <c r="A907791" s="52"/>
    </row>
    <row r="907815" spans="1:1" ht="15.75" thickBot="1"/>
    <row r="907816" spans="1:1" ht="16.5" thickBot="1">
      <c r="A907816" s="52"/>
    </row>
    <row r="907826" spans="1:1" ht="15.75" thickBot="1"/>
    <row r="907827" spans="1:1" ht="16.5" thickBot="1">
      <c r="A907827" s="52"/>
    </row>
    <row r="907833" spans="1:1" ht="15.75" thickBot="1"/>
    <row r="907834" spans="1:1" ht="16.5" thickBot="1">
      <c r="A907834" s="52"/>
    </row>
    <row r="907841" spans="1:1" ht="15.75" thickBot="1"/>
    <row r="907842" spans="1:1" ht="16.5" thickBot="1">
      <c r="A907842" s="52"/>
    </row>
    <row r="907844" spans="1:1" ht="15.75" thickBot="1">
      <c r="A907844" s="15"/>
    </row>
    <row r="907845" spans="1:1" ht="16.5" thickBot="1">
      <c r="A907845" s="52"/>
    </row>
    <row r="907846" spans="1:1">
      <c r="A907846" s="42"/>
    </row>
    <row r="907847" spans="1:1">
      <c r="A907847" s="42"/>
    </row>
    <row r="907848" spans="1:1" ht="15.75" thickBot="1">
      <c r="A907848" s="46"/>
    </row>
    <row r="907849" spans="1:1" ht="15.75" thickBot="1"/>
    <row r="907850" spans="1:1" ht="15.75" thickBot="1">
      <c r="A907850" s="12"/>
    </row>
    <row r="907851" spans="1:1" ht="16.5" thickBot="1">
      <c r="A907851" s="52"/>
    </row>
    <row r="907865" spans="1:1" ht="15.75" thickBot="1">
      <c r="A907865" s="46"/>
    </row>
    <row r="907866" spans="1:1" ht="16.5" thickBot="1">
      <c r="A907866" s="52"/>
    </row>
    <row r="907871" spans="1:1" ht="15.75" thickBot="1"/>
    <row r="907872" spans="1:1" ht="16.5" thickBot="1">
      <c r="A907872" s="52"/>
    </row>
    <row r="907896" spans="1:1" ht="15.75" thickBot="1"/>
    <row r="907897" spans="1:1" ht="16.5" thickBot="1">
      <c r="A907897" s="52"/>
    </row>
    <row r="907907" spans="1:1" ht="15.75" thickBot="1"/>
    <row r="907908" spans="1:1" ht="16.5" thickBot="1">
      <c r="A907908" s="52"/>
    </row>
    <row r="907914" spans="1:1" ht="15.75" thickBot="1"/>
    <row r="907915" spans="1:1" ht="16.5" thickBot="1">
      <c r="A907915" s="52"/>
    </row>
    <row r="907922" spans="1:1" ht="15.75" thickBot="1"/>
    <row r="907923" spans="1:1" ht="16.5" thickBot="1">
      <c r="A907923" s="52"/>
    </row>
    <row r="907925" spans="1:1" ht="15.75" thickBot="1">
      <c r="A907925" s="15"/>
    </row>
    <row r="907926" spans="1:1" ht="16.5" thickBot="1">
      <c r="A907926" s="52"/>
    </row>
    <row r="907927" spans="1:1">
      <c r="A907927" s="42"/>
    </row>
    <row r="907928" spans="1:1">
      <c r="A907928" s="42"/>
    </row>
    <row r="907929" spans="1:1" ht="15.75" thickBot="1">
      <c r="A907929" s="46"/>
    </row>
    <row r="907930" spans="1:1" ht="15.75" thickBot="1"/>
    <row r="907931" spans="1:1" ht="15.75" thickBot="1">
      <c r="A907931" s="12"/>
    </row>
    <row r="907932" spans="1:1" ht="16.5" thickBot="1">
      <c r="A907932" s="52"/>
    </row>
    <row r="907946" spans="1:1" ht="15.75" thickBot="1">
      <c r="A907946" s="46"/>
    </row>
    <row r="907947" spans="1:1" ht="16.5" thickBot="1">
      <c r="A907947" s="52"/>
    </row>
    <row r="907952" spans="1:1" ht="15.75" thickBot="1"/>
    <row r="907953" spans="1:1" ht="16.5" thickBot="1">
      <c r="A907953" s="52"/>
    </row>
    <row r="907977" spans="1:1" ht="15.75" thickBot="1"/>
    <row r="907978" spans="1:1" ht="16.5" thickBot="1">
      <c r="A907978" s="52"/>
    </row>
    <row r="907988" spans="1:1" ht="15.75" thickBot="1"/>
    <row r="907989" spans="1:1" ht="16.5" thickBot="1">
      <c r="A907989" s="52"/>
    </row>
    <row r="907995" spans="1:1" ht="15.75" thickBot="1"/>
    <row r="907996" spans="1:1" ht="16.5" thickBot="1">
      <c r="A907996" s="52"/>
    </row>
    <row r="908003" spans="1:1" ht="15.75" thickBot="1"/>
    <row r="908004" spans="1:1" ht="16.5" thickBot="1">
      <c r="A908004" s="52"/>
    </row>
    <row r="908006" spans="1:1" ht="15.75" thickBot="1">
      <c r="A908006" s="15"/>
    </row>
    <row r="908007" spans="1:1" ht="16.5" thickBot="1">
      <c r="A908007" s="52"/>
    </row>
    <row r="908008" spans="1:1">
      <c r="A908008" s="42"/>
    </row>
    <row r="908009" spans="1:1">
      <c r="A908009" s="42"/>
    </row>
    <row r="908010" spans="1:1" ht="15.75" thickBot="1">
      <c r="A908010" s="46"/>
    </row>
    <row r="908011" spans="1:1" ht="15.75" thickBot="1"/>
    <row r="908012" spans="1:1" ht="15.75" thickBot="1">
      <c r="A908012" s="12"/>
    </row>
    <row r="908013" spans="1:1" ht="16.5" thickBot="1">
      <c r="A908013" s="52"/>
    </row>
    <row r="908027" spans="1:1" ht="15.75" thickBot="1">
      <c r="A908027" s="46"/>
    </row>
    <row r="908028" spans="1:1" ht="16.5" thickBot="1">
      <c r="A908028" s="52"/>
    </row>
    <row r="908033" spans="1:1" ht="15.75" thickBot="1"/>
    <row r="908034" spans="1:1" ht="16.5" thickBot="1">
      <c r="A908034" s="52"/>
    </row>
    <row r="908058" spans="1:1" ht="15.75" thickBot="1"/>
    <row r="908059" spans="1:1" ht="16.5" thickBot="1">
      <c r="A908059" s="52"/>
    </row>
    <row r="908069" spans="1:1" ht="15.75" thickBot="1"/>
    <row r="908070" spans="1:1" ht="16.5" thickBot="1">
      <c r="A908070" s="52"/>
    </row>
    <row r="908076" spans="1:1" ht="15.75" thickBot="1"/>
    <row r="908077" spans="1:1" ht="16.5" thickBot="1">
      <c r="A908077" s="52"/>
    </row>
    <row r="908084" spans="1:1" ht="15.75" thickBot="1"/>
    <row r="908085" spans="1:1" ht="16.5" thickBot="1">
      <c r="A908085" s="52"/>
    </row>
    <row r="908087" spans="1:1" ht="15.75" thickBot="1">
      <c r="A908087" s="15"/>
    </row>
    <row r="908088" spans="1:1" ht="16.5" thickBot="1">
      <c r="A908088" s="52"/>
    </row>
    <row r="908089" spans="1:1">
      <c r="A908089" s="42"/>
    </row>
    <row r="908090" spans="1:1">
      <c r="A908090" s="42"/>
    </row>
    <row r="908091" spans="1:1" ht="15.75" thickBot="1">
      <c r="A908091" s="46"/>
    </row>
    <row r="908092" spans="1:1" ht="15.75" thickBot="1"/>
    <row r="908093" spans="1:1" ht="15.75" thickBot="1">
      <c r="A908093" s="12"/>
    </row>
    <row r="908094" spans="1:1" ht="16.5" thickBot="1">
      <c r="A908094" s="52"/>
    </row>
    <row r="908108" spans="1:1" ht="15.75" thickBot="1">
      <c r="A908108" s="46"/>
    </row>
    <row r="908109" spans="1:1" ht="16.5" thickBot="1">
      <c r="A908109" s="52"/>
    </row>
    <row r="908114" spans="1:1" ht="15.75" thickBot="1"/>
    <row r="908115" spans="1:1" ht="16.5" thickBot="1">
      <c r="A908115" s="52"/>
    </row>
    <row r="908139" spans="1:1" ht="15.75" thickBot="1"/>
    <row r="908140" spans="1:1" ht="16.5" thickBot="1">
      <c r="A908140" s="52"/>
    </row>
    <row r="908150" spans="1:1" ht="15.75" thickBot="1"/>
    <row r="908151" spans="1:1" ht="16.5" thickBot="1">
      <c r="A908151" s="52"/>
    </row>
    <row r="908157" spans="1:1" ht="15.75" thickBot="1"/>
    <row r="908158" spans="1:1" ht="16.5" thickBot="1">
      <c r="A908158" s="52"/>
    </row>
    <row r="908165" spans="1:1" ht="15.75" thickBot="1"/>
    <row r="908166" spans="1:1" ht="16.5" thickBot="1">
      <c r="A908166" s="52"/>
    </row>
    <row r="908168" spans="1:1" ht="15.75" thickBot="1">
      <c r="A908168" s="15"/>
    </row>
    <row r="908169" spans="1:1" ht="16.5" thickBot="1">
      <c r="A908169" s="52"/>
    </row>
    <row r="908170" spans="1:1">
      <c r="A908170" s="42"/>
    </row>
    <row r="908171" spans="1:1">
      <c r="A908171" s="42"/>
    </row>
    <row r="908172" spans="1:1" ht="15.75" thickBot="1">
      <c r="A908172" s="46"/>
    </row>
    <row r="908173" spans="1:1" ht="15.75" thickBot="1"/>
    <row r="908174" spans="1:1" ht="15.75" thickBot="1">
      <c r="A908174" s="12"/>
    </row>
    <row r="908175" spans="1:1" ht="16.5" thickBot="1">
      <c r="A908175" s="52"/>
    </row>
    <row r="908189" spans="1:1" ht="15.75" thickBot="1">
      <c r="A908189" s="46"/>
    </row>
    <row r="908190" spans="1:1" ht="16.5" thickBot="1">
      <c r="A908190" s="52"/>
    </row>
    <row r="908195" spans="1:1" ht="15.75" thickBot="1"/>
    <row r="908196" spans="1:1" ht="16.5" thickBot="1">
      <c r="A908196" s="52"/>
    </row>
    <row r="908220" spans="1:1" ht="15.75" thickBot="1"/>
    <row r="908221" spans="1:1" ht="16.5" thickBot="1">
      <c r="A908221" s="52"/>
    </row>
    <row r="908231" spans="1:1" ht="15.75" thickBot="1"/>
    <row r="908232" spans="1:1" ht="16.5" thickBot="1">
      <c r="A908232" s="52"/>
    </row>
    <row r="908238" spans="1:1" ht="15.75" thickBot="1"/>
    <row r="908239" spans="1:1" ht="16.5" thickBot="1">
      <c r="A908239" s="52"/>
    </row>
    <row r="908246" spans="1:1" ht="15.75" thickBot="1"/>
    <row r="908247" spans="1:1" ht="16.5" thickBot="1">
      <c r="A908247" s="52"/>
    </row>
    <row r="908249" spans="1:1" ht="15.75" thickBot="1">
      <c r="A908249" s="15"/>
    </row>
    <row r="908250" spans="1:1" ht="16.5" thickBot="1">
      <c r="A908250" s="52"/>
    </row>
    <row r="908251" spans="1:1">
      <c r="A908251" s="42"/>
    </row>
    <row r="908252" spans="1:1">
      <c r="A908252" s="42"/>
    </row>
    <row r="908253" spans="1:1" ht="15.75" thickBot="1">
      <c r="A908253" s="46"/>
    </row>
    <row r="908254" spans="1:1" ht="15.75" thickBot="1"/>
    <row r="908255" spans="1:1" ht="15.75" thickBot="1">
      <c r="A908255" s="12"/>
    </row>
    <row r="908256" spans="1:1" ht="16.5" thickBot="1">
      <c r="A908256" s="52"/>
    </row>
    <row r="908270" spans="1:1" ht="15.75" thickBot="1">
      <c r="A908270" s="46"/>
    </row>
    <row r="908271" spans="1:1" ht="16.5" thickBot="1">
      <c r="A908271" s="52"/>
    </row>
    <row r="908276" spans="1:1" ht="15.75" thickBot="1"/>
    <row r="908277" spans="1:1" ht="16.5" thickBot="1">
      <c r="A908277" s="52"/>
    </row>
    <row r="908301" spans="1:1" ht="15.75" thickBot="1"/>
    <row r="908302" spans="1:1" ht="16.5" thickBot="1">
      <c r="A908302" s="52"/>
    </row>
    <row r="908312" spans="1:1" ht="15.75" thickBot="1"/>
    <row r="908313" spans="1:1" ht="16.5" thickBot="1">
      <c r="A908313" s="52"/>
    </row>
    <row r="908319" spans="1:1" ht="15.75" thickBot="1"/>
    <row r="908320" spans="1:1" ht="16.5" thickBot="1">
      <c r="A908320" s="52"/>
    </row>
    <row r="908327" spans="1:1" ht="15.75" thickBot="1"/>
    <row r="908328" spans="1:1" ht="16.5" thickBot="1">
      <c r="A908328" s="52"/>
    </row>
    <row r="908330" spans="1:1" ht="15.75" thickBot="1">
      <c r="A908330" s="15"/>
    </row>
    <row r="908331" spans="1:1" ht="16.5" thickBot="1">
      <c r="A908331" s="52"/>
    </row>
    <row r="908332" spans="1:1">
      <c r="A908332" s="42"/>
    </row>
    <row r="908333" spans="1:1">
      <c r="A908333" s="42"/>
    </row>
    <row r="908334" spans="1:1" ht="15.75" thickBot="1">
      <c r="A908334" s="46"/>
    </row>
    <row r="908335" spans="1:1" ht="15.75" thickBot="1"/>
    <row r="908336" spans="1:1" ht="15.75" thickBot="1">
      <c r="A908336" s="12"/>
    </row>
    <row r="908337" spans="1:1" ht="16.5" thickBot="1">
      <c r="A908337" s="52"/>
    </row>
    <row r="908351" spans="1:1" ht="15.75" thickBot="1">
      <c r="A908351" s="46"/>
    </row>
    <row r="908352" spans="1:1" ht="16.5" thickBot="1">
      <c r="A908352" s="52"/>
    </row>
    <row r="908357" spans="1:1" ht="15.75" thickBot="1"/>
    <row r="908358" spans="1:1" ht="16.5" thickBot="1">
      <c r="A908358" s="52"/>
    </row>
    <row r="908382" spans="1:1" ht="15.75" thickBot="1"/>
    <row r="908383" spans="1:1" ht="16.5" thickBot="1">
      <c r="A908383" s="52"/>
    </row>
    <row r="908393" spans="1:1" ht="15.75" thickBot="1"/>
    <row r="908394" spans="1:1" ht="16.5" thickBot="1">
      <c r="A908394" s="52"/>
    </row>
    <row r="908400" spans="1:1" ht="15.75" thickBot="1"/>
    <row r="908401" spans="1:1" ht="16.5" thickBot="1">
      <c r="A908401" s="52"/>
    </row>
    <row r="908408" spans="1:1" ht="15.75" thickBot="1"/>
    <row r="908409" spans="1:1" ht="16.5" thickBot="1">
      <c r="A908409" s="52"/>
    </row>
    <row r="908411" spans="1:1" ht="15.75" thickBot="1">
      <c r="A908411" s="15"/>
    </row>
    <row r="908412" spans="1:1" ht="16.5" thickBot="1">
      <c r="A908412" s="52"/>
    </row>
    <row r="908413" spans="1:1">
      <c r="A908413" s="42"/>
    </row>
    <row r="908414" spans="1:1">
      <c r="A908414" s="42"/>
    </row>
    <row r="908415" spans="1:1" ht="15.75" thickBot="1">
      <c r="A908415" s="46"/>
    </row>
    <row r="908416" spans="1:1" ht="15.75" thickBot="1"/>
    <row r="908417" spans="1:1" ht="15.75" thickBot="1">
      <c r="A908417" s="12"/>
    </row>
    <row r="908418" spans="1:1" ht="16.5" thickBot="1">
      <c r="A908418" s="52"/>
    </row>
    <row r="908432" spans="1:1" ht="15.75" thickBot="1">
      <c r="A908432" s="46"/>
    </row>
    <row r="908433" spans="1:1" ht="16.5" thickBot="1">
      <c r="A908433" s="52"/>
    </row>
    <row r="908438" spans="1:1" ht="15.75" thickBot="1"/>
    <row r="908439" spans="1:1" ht="16.5" thickBot="1">
      <c r="A908439" s="52"/>
    </row>
    <row r="908463" spans="1:1" ht="15.75" thickBot="1"/>
    <row r="908464" spans="1:1" ht="16.5" thickBot="1">
      <c r="A908464" s="52"/>
    </row>
    <row r="908474" spans="1:1" ht="15.75" thickBot="1"/>
    <row r="908475" spans="1:1" ht="16.5" thickBot="1">
      <c r="A908475" s="52"/>
    </row>
    <row r="908481" spans="1:1" ht="15.75" thickBot="1"/>
    <row r="908482" spans="1:1" ht="16.5" thickBot="1">
      <c r="A908482" s="52"/>
    </row>
    <row r="908489" spans="1:1" ht="15.75" thickBot="1"/>
    <row r="908490" spans="1:1" ht="16.5" thickBot="1">
      <c r="A908490" s="52"/>
    </row>
    <row r="908492" spans="1:1" ht="15.75" thickBot="1">
      <c r="A908492" s="15"/>
    </row>
    <row r="908493" spans="1:1" ht="16.5" thickBot="1">
      <c r="A908493" s="52"/>
    </row>
    <row r="908494" spans="1:1">
      <c r="A908494" s="42"/>
    </row>
    <row r="908495" spans="1:1">
      <c r="A908495" s="42"/>
    </row>
    <row r="908496" spans="1:1" ht="15.75" thickBot="1">
      <c r="A908496" s="46"/>
    </row>
    <row r="908497" spans="1:1" ht="15.75" thickBot="1"/>
    <row r="908498" spans="1:1" ht="15.75" thickBot="1">
      <c r="A908498" s="12"/>
    </row>
    <row r="908499" spans="1:1" ht="16.5" thickBot="1">
      <c r="A908499" s="52"/>
    </row>
    <row r="908513" spans="1:1" ht="15.75" thickBot="1">
      <c r="A908513" s="46"/>
    </row>
    <row r="908514" spans="1:1" ht="16.5" thickBot="1">
      <c r="A908514" s="52"/>
    </row>
    <row r="908519" spans="1:1" ht="15.75" thickBot="1"/>
    <row r="908520" spans="1:1" ht="16.5" thickBot="1">
      <c r="A908520" s="52"/>
    </row>
    <row r="908544" ht="15.75" thickBot="1"/>
    <row r="908545" spans="1:1" ht="16.5" thickBot="1">
      <c r="A908545" s="52"/>
    </row>
    <row r="908555" spans="1:1" ht="15.75" thickBot="1"/>
    <row r="908556" spans="1:1" ht="16.5" thickBot="1">
      <c r="A908556" s="52"/>
    </row>
    <row r="908562" spans="1:1" ht="15.75" thickBot="1"/>
    <row r="908563" spans="1:1" ht="16.5" thickBot="1">
      <c r="A908563" s="52"/>
    </row>
    <row r="908570" spans="1:1" ht="15.75" thickBot="1"/>
    <row r="908571" spans="1:1" ht="16.5" thickBot="1">
      <c r="A908571" s="52"/>
    </row>
    <row r="908573" spans="1:1" ht="15.75" thickBot="1">
      <c r="A908573" s="15"/>
    </row>
    <row r="908574" spans="1:1" ht="16.5" thickBot="1">
      <c r="A908574" s="52"/>
    </row>
    <row r="908575" spans="1:1">
      <c r="A908575" s="42"/>
    </row>
    <row r="908576" spans="1:1">
      <c r="A908576" s="42"/>
    </row>
    <row r="908577" spans="1:1" ht="15.75" thickBot="1">
      <c r="A908577" s="46"/>
    </row>
    <row r="908578" spans="1:1" ht="15.75" thickBot="1"/>
    <row r="908579" spans="1:1" ht="15.75" thickBot="1">
      <c r="A908579" s="12"/>
    </row>
    <row r="908580" spans="1:1" ht="16.5" thickBot="1">
      <c r="A908580" s="52"/>
    </row>
    <row r="908594" spans="1:1" ht="15.75" thickBot="1">
      <c r="A908594" s="46"/>
    </row>
    <row r="908595" spans="1:1" ht="16.5" thickBot="1">
      <c r="A908595" s="52"/>
    </row>
    <row r="908600" spans="1:1" ht="15.75" thickBot="1"/>
    <row r="908601" spans="1:1" ht="16.5" thickBot="1">
      <c r="A908601" s="52"/>
    </row>
    <row r="908625" spans="1:1" ht="15.75" thickBot="1"/>
    <row r="908626" spans="1:1" ht="16.5" thickBot="1">
      <c r="A908626" s="52"/>
    </row>
    <row r="908636" spans="1:1" ht="15.75" thickBot="1"/>
    <row r="908637" spans="1:1" ht="16.5" thickBot="1">
      <c r="A908637" s="52"/>
    </row>
    <row r="908643" spans="1:1" ht="15.75" thickBot="1"/>
    <row r="908644" spans="1:1" ht="16.5" thickBot="1">
      <c r="A908644" s="52"/>
    </row>
    <row r="908651" spans="1:1" ht="15.75" thickBot="1"/>
    <row r="908652" spans="1:1" ht="16.5" thickBot="1">
      <c r="A908652" s="52"/>
    </row>
    <row r="908654" spans="1:1" ht="15.75" thickBot="1">
      <c r="A908654" s="15"/>
    </row>
    <row r="908655" spans="1:1" ht="16.5" thickBot="1">
      <c r="A908655" s="52"/>
    </row>
    <row r="908656" spans="1:1">
      <c r="A908656" s="42"/>
    </row>
    <row r="908657" spans="1:1">
      <c r="A908657" s="42"/>
    </row>
    <row r="908658" spans="1:1" ht="15.75" thickBot="1">
      <c r="A908658" s="46"/>
    </row>
    <row r="908659" spans="1:1" ht="15.75" thickBot="1"/>
    <row r="908660" spans="1:1" ht="15.75" thickBot="1">
      <c r="A908660" s="12"/>
    </row>
    <row r="908661" spans="1:1" ht="16.5" thickBot="1">
      <c r="A908661" s="52"/>
    </row>
    <row r="908675" spans="1:1" ht="15.75" thickBot="1">
      <c r="A908675" s="46"/>
    </row>
    <row r="908676" spans="1:1" ht="16.5" thickBot="1">
      <c r="A908676" s="52"/>
    </row>
    <row r="908681" spans="1:1" ht="15.75" thickBot="1"/>
    <row r="908682" spans="1:1" ht="16.5" thickBot="1">
      <c r="A908682" s="52"/>
    </row>
    <row r="908706" spans="1:1" ht="15.75" thickBot="1"/>
    <row r="908707" spans="1:1" ht="16.5" thickBot="1">
      <c r="A908707" s="52"/>
    </row>
    <row r="908717" spans="1:1" ht="15.75" thickBot="1"/>
    <row r="908718" spans="1:1" ht="16.5" thickBot="1">
      <c r="A908718" s="52"/>
    </row>
    <row r="908724" spans="1:1" ht="15.75" thickBot="1"/>
    <row r="908725" spans="1:1" ht="16.5" thickBot="1">
      <c r="A908725" s="52"/>
    </row>
    <row r="908732" spans="1:1" ht="15.75" thickBot="1"/>
    <row r="908733" spans="1:1" ht="16.5" thickBot="1">
      <c r="A908733" s="52"/>
    </row>
    <row r="908735" spans="1:1" ht="15.75" thickBot="1">
      <c r="A908735" s="15"/>
    </row>
    <row r="908736" spans="1:1" ht="16.5" thickBot="1">
      <c r="A908736" s="52"/>
    </row>
    <row r="908737" spans="1:1">
      <c r="A908737" s="42"/>
    </row>
    <row r="908738" spans="1:1">
      <c r="A908738" s="42"/>
    </row>
    <row r="908739" spans="1:1" ht="15.75" thickBot="1">
      <c r="A908739" s="46"/>
    </row>
    <row r="908740" spans="1:1" ht="15.75" thickBot="1"/>
    <row r="908741" spans="1:1" ht="15.75" thickBot="1">
      <c r="A908741" s="12"/>
    </row>
    <row r="908742" spans="1:1" ht="16.5" thickBot="1">
      <c r="A908742" s="52"/>
    </row>
    <row r="908756" spans="1:1" ht="15.75" thickBot="1">
      <c r="A908756" s="46"/>
    </row>
    <row r="908757" spans="1:1" ht="16.5" thickBot="1">
      <c r="A908757" s="52"/>
    </row>
    <row r="908762" spans="1:1" ht="15.75" thickBot="1"/>
    <row r="908763" spans="1:1" ht="16.5" thickBot="1">
      <c r="A908763" s="52"/>
    </row>
    <row r="908787" spans="1:1" ht="15.75" thickBot="1"/>
    <row r="908788" spans="1:1" ht="16.5" thickBot="1">
      <c r="A908788" s="52"/>
    </row>
    <row r="908798" spans="1:1" ht="15.75" thickBot="1"/>
    <row r="908799" spans="1:1" ht="16.5" thickBot="1">
      <c r="A908799" s="52"/>
    </row>
    <row r="908805" spans="1:1" ht="15.75" thickBot="1"/>
    <row r="908806" spans="1:1" ht="16.5" thickBot="1">
      <c r="A908806" s="52"/>
    </row>
    <row r="908813" spans="1:1" ht="15.75" thickBot="1"/>
    <row r="908814" spans="1:1" ht="16.5" thickBot="1">
      <c r="A908814" s="52"/>
    </row>
    <row r="908816" spans="1:1" ht="15.75" thickBot="1">
      <c r="A908816" s="15"/>
    </row>
    <row r="908817" spans="1:1" ht="16.5" thickBot="1">
      <c r="A908817" s="52"/>
    </row>
    <row r="908818" spans="1:1">
      <c r="A908818" s="42"/>
    </row>
    <row r="908819" spans="1:1">
      <c r="A908819" s="42"/>
    </row>
    <row r="908820" spans="1:1" ht="15.75" thickBot="1">
      <c r="A908820" s="46"/>
    </row>
    <row r="908821" spans="1:1" ht="15.75" thickBot="1"/>
    <row r="908822" spans="1:1" ht="15.75" thickBot="1">
      <c r="A908822" s="12"/>
    </row>
    <row r="908823" spans="1:1" ht="16.5" thickBot="1">
      <c r="A908823" s="52"/>
    </row>
    <row r="908837" spans="1:1" ht="15.75" thickBot="1">
      <c r="A908837" s="46"/>
    </row>
    <row r="908838" spans="1:1" ht="16.5" thickBot="1">
      <c r="A908838" s="52"/>
    </row>
    <row r="908843" spans="1:1" ht="15.75" thickBot="1"/>
    <row r="908844" spans="1:1" ht="16.5" thickBot="1">
      <c r="A908844" s="52"/>
    </row>
    <row r="908868" spans="1:1" ht="15.75" thickBot="1"/>
    <row r="908869" spans="1:1" ht="16.5" thickBot="1">
      <c r="A908869" s="52"/>
    </row>
    <row r="908879" spans="1:1" ht="15.75" thickBot="1"/>
    <row r="908880" spans="1:1" ht="16.5" thickBot="1">
      <c r="A908880" s="52"/>
    </row>
    <row r="908886" spans="1:1" ht="15.75" thickBot="1"/>
    <row r="908887" spans="1:1" ht="16.5" thickBot="1">
      <c r="A908887" s="52"/>
    </row>
    <row r="908894" spans="1:1" ht="15.75" thickBot="1"/>
    <row r="908895" spans="1:1" ht="16.5" thickBot="1">
      <c r="A908895" s="52"/>
    </row>
    <row r="908897" spans="1:1" ht="15.75" thickBot="1">
      <c r="A908897" s="15"/>
    </row>
    <row r="908898" spans="1:1" ht="16.5" thickBot="1">
      <c r="A908898" s="52"/>
    </row>
    <row r="908899" spans="1:1">
      <c r="A908899" s="42"/>
    </row>
    <row r="908900" spans="1:1">
      <c r="A908900" s="42"/>
    </row>
    <row r="908901" spans="1:1" ht="15.75" thickBot="1">
      <c r="A908901" s="46"/>
    </row>
    <row r="908902" spans="1:1" ht="15.75" thickBot="1"/>
    <row r="908903" spans="1:1" ht="15.75" thickBot="1">
      <c r="A908903" s="12"/>
    </row>
    <row r="908904" spans="1:1" ht="16.5" thickBot="1">
      <c r="A908904" s="52"/>
    </row>
    <row r="908918" spans="1:1" ht="15.75" thickBot="1">
      <c r="A908918" s="46"/>
    </row>
    <row r="908919" spans="1:1" ht="16.5" thickBot="1">
      <c r="A908919" s="52"/>
    </row>
    <row r="908924" spans="1:1" ht="15.75" thickBot="1"/>
    <row r="908925" spans="1:1" ht="16.5" thickBot="1">
      <c r="A908925" s="52"/>
    </row>
    <row r="908949" spans="1:1" ht="15.75" thickBot="1"/>
    <row r="908950" spans="1:1" ht="16.5" thickBot="1">
      <c r="A908950" s="52"/>
    </row>
    <row r="908960" spans="1:1" ht="15.75" thickBot="1"/>
    <row r="908961" spans="1:1" ht="16.5" thickBot="1">
      <c r="A908961" s="52"/>
    </row>
    <row r="908967" spans="1:1" ht="15.75" thickBot="1"/>
    <row r="908968" spans="1:1" ht="16.5" thickBot="1">
      <c r="A908968" s="52"/>
    </row>
    <row r="908975" spans="1:1" ht="15.75" thickBot="1"/>
    <row r="908976" spans="1:1" ht="16.5" thickBot="1">
      <c r="A908976" s="52"/>
    </row>
    <row r="908978" spans="1:1" ht="15.75" thickBot="1">
      <c r="A908978" s="15"/>
    </row>
    <row r="908979" spans="1:1" ht="16.5" thickBot="1">
      <c r="A908979" s="52"/>
    </row>
    <row r="908980" spans="1:1">
      <c r="A908980" s="42"/>
    </row>
    <row r="908981" spans="1:1">
      <c r="A908981" s="42"/>
    </row>
    <row r="908982" spans="1:1" ht="15.75" thickBot="1">
      <c r="A908982" s="46"/>
    </row>
    <row r="908983" spans="1:1" ht="15.75" thickBot="1"/>
    <row r="908984" spans="1:1" ht="15.75" thickBot="1">
      <c r="A908984" s="12"/>
    </row>
    <row r="908985" spans="1:1" ht="16.5" thickBot="1">
      <c r="A908985" s="52"/>
    </row>
    <row r="908999" spans="1:1" ht="15.75" thickBot="1">
      <c r="A908999" s="46"/>
    </row>
    <row r="909000" spans="1:1" ht="16.5" thickBot="1">
      <c r="A909000" s="52"/>
    </row>
    <row r="909005" spans="1:1" ht="15.75" thickBot="1"/>
    <row r="909006" spans="1:1" ht="16.5" thickBot="1">
      <c r="A909006" s="52"/>
    </row>
    <row r="909030" spans="1:1" ht="15.75" thickBot="1"/>
    <row r="909031" spans="1:1" ht="16.5" thickBot="1">
      <c r="A909031" s="52"/>
    </row>
    <row r="909041" spans="1:1" ht="15.75" thickBot="1"/>
    <row r="909042" spans="1:1" ht="16.5" thickBot="1">
      <c r="A909042" s="52"/>
    </row>
    <row r="909048" spans="1:1" ht="15.75" thickBot="1"/>
    <row r="909049" spans="1:1" ht="16.5" thickBot="1">
      <c r="A909049" s="52"/>
    </row>
    <row r="909056" spans="1:1" ht="15.75" thickBot="1"/>
    <row r="909057" spans="1:1" ht="16.5" thickBot="1">
      <c r="A909057" s="52"/>
    </row>
    <row r="909059" spans="1:1" ht="15.75" thickBot="1">
      <c r="A909059" s="15"/>
    </row>
    <row r="909060" spans="1:1" ht="16.5" thickBot="1">
      <c r="A909060" s="52"/>
    </row>
    <row r="909061" spans="1:1">
      <c r="A909061" s="42"/>
    </row>
    <row r="909062" spans="1:1">
      <c r="A909062" s="42"/>
    </row>
    <row r="909063" spans="1:1" ht="15.75" thickBot="1">
      <c r="A909063" s="46"/>
    </row>
    <row r="909064" spans="1:1" ht="15.75" thickBot="1"/>
    <row r="909065" spans="1:1" ht="15.75" thickBot="1">
      <c r="A909065" s="12"/>
    </row>
    <row r="909066" spans="1:1" ht="16.5" thickBot="1">
      <c r="A909066" s="52"/>
    </row>
    <row r="909080" spans="1:1" ht="15.75" thickBot="1">
      <c r="A909080" s="46"/>
    </row>
    <row r="909081" spans="1:1" ht="16.5" thickBot="1">
      <c r="A909081" s="52"/>
    </row>
    <row r="909086" spans="1:1" ht="15.75" thickBot="1"/>
    <row r="909087" spans="1:1" ht="16.5" thickBot="1">
      <c r="A909087" s="52"/>
    </row>
    <row r="909111" spans="1:1" ht="15.75" thickBot="1"/>
    <row r="909112" spans="1:1" ht="16.5" thickBot="1">
      <c r="A909112" s="52"/>
    </row>
    <row r="909122" spans="1:1" ht="15.75" thickBot="1"/>
    <row r="909123" spans="1:1" ht="16.5" thickBot="1">
      <c r="A909123" s="52"/>
    </row>
    <row r="909129" spans="1:1" ht="15.75" thickBot="1"/>
    <row r="909130" spans="1:1" ht="16.5" thickBot="1">
      <c r="A909130" s="52"/>
    </row>
    <row r="909137" spans="1:1" ht="15.75" thickBot="1"/>
    <row r="909138" spans="1:1" ht="16.5" thickBot="1">
      <c r="A909138" s="52"/>
    </row>
    <row r="909140" spans="1:1" ht="15.75" thickBot="1">
      <c r="A909140" s="15"/>
    </row>
    <row r="909141" spans="1:1" ht="16.5" thickBot="1">
      <c r="A909141" s="52"/>
    </row>
    <row r="909142" spans="1:1">
      <c r="A909142" s="42"/>
    </row>
    <row r="909143" spans="1:1">
      <c r="A909143" s="42"/>
    </row>
    <row r="909144" spans="1:1" ht="15.75" thickBot="1">
      <c r="A909144" s="46"/>
    </row>
    <row r="909145" spans="1:1" ht="15.75" thickBot="1"/>
    <row r="909146" spans="1:1" ht="15.75" thickBot="1">
      <c r="A909146" s="12"/>
    </row>
    <row r="909147" spans="1:1" ht="16.5" thickBot="1">
      <c r="A909147" s="52"/>
    </row>
    <row r="909161" spans="1:1" ht="15.75" thickBot="1">
      <c r="A909161" s="46"/>
    </row>
    <row r="909162" spans="1:1" ht="16.5" thickBot="1">
      <c r="A909162" s="52"/>
    </row>
    <row r="909167" spans="1:1" ht="15.75" thickBot="1"/>
    <row r="909168" spans="1:1" ht="16.5" thickBot="1">
      <c r="A909168" s="52"/>
    </row>
    <row r="909192" spans="1:1" ht="15.75" thickBot="1"/>
    <row r="909193" spans="1:1" ht="16.5" thickBot="1">
      <c r="A909193" s="52"/>
    </row>
    <row r="909203" spans="1:1" ht="15.75" thickBot="1"/>
    <row r="909204" spans="1:1" ht="16.5" thickBot="1">
      <c r="A909204" s="52"/>
    </row>
    <row r="909210" spans="1:1" ht="15.75" thickBot="1"/>
    <row r="909211" spans="1:1" ht="16.5" thickBot="1">
      <c r="A909211" s="52"/>
    </row>
    <row r="909218" spans="1:1" ht="15.75" thickBot="1"/>
    <row r="909219" spans="1:1" ht="16.5" thickBot="1">
      <c r="A909219" s="52"/>
    </row>
    <row r="909221" spans="1:1" ht="15.75" thickBot="1">
      <c r="A909221" s="15"/>
    </row>
    <row r="909222" spans="1:1" ht="16.5" thickBot="1">
      <c r="A909222" s="52"/>
    </row>
    <row r="909223" spans="1:1">
      <c r="A909223" s="42"/>
    </row>
    <row r="909224" spans="1:1">
      <c r="A909224" s="42"/>
    </row>
    <row r="909225" spans="1:1" ht="15.75" thickBot="1">
      <c r="A909225" s="46"/>
    </row>
    <row r="909226" spans="1:1" ht="15.75" thickBot="1"/>
    <row r="909227" spans="1:1" ht="15.75" thickBot="1">
      <c r="A909227" s="12"/>
    </row>
    <row r="909228" spans="1:1" ht="16.5" thickBot="1">
      <c r="A909228" s="52"/>
    </row>
    <row r="909242" spans="1:1" ht="15.75" thickBot="1">
      <c r="A909242" s="46"/>
    </row>
    <row r="909243" spans="1:1" ht="16.5" thickBot="1">
      <c r="A909243" s="52"/>
    </row>
    <row r="909248" spans="1:1" ht="15.75" thickBot="1"/>
    <row r="909249" spans="1:1" ht="16.5" thickBot="1">
      <c r="A909249" s="52"/>
    </row>
    <row r="909273" spans="1:1" ht="15.75" thickBot="1"/>
    <row r="909274" spans="1:1" ht="16.5" thickBot="1">
      <c r="A909274" s="52"/>
    </row>
    <row r="909284" spans="1:1" ht="15.75" thickBot="1"/>
    <row r="909285" spans="1:1" ht="16.5" thickBot="1">
      <c r="A909285" s="52"/>
    </row>
    <row r="909291" spans="1:1" ht="15.75" thickBot="1"/>
    <row r="909292" spans="1:1" ht="16.5" thickBot="1">
      <c r="A909292" s="52"/>
    </row>
    <row r="909299" spans="1:1" ht="15.75" thickBot="1"/>
    <row r="909300" spans="1:1" ht="16.5" thickBot="1">
      <c r="A909300" s="52"/>
    </row>
    <row r="909302" spans="1:1" ht="15.75" thickBot="1">
      <c r="A909302" s="15"/>
    </row>
    <row r="909303" spans="1:1" ht="16.5" thickBot="1">
      <c r="A909303" s="52"/>
    </row>
    <row r="909304" spans="1:1">
      <c r="A909304" s="42"/>
    </row>
    <row r="909305" spans="1:1">
      <c r="A909305" s="42"/>
    </row>
    <row r="909306" spans="1:1" ht="15.75" thickBot="1">
      <c r="A909306" s="46"/>
    </row>
    <row r="909307" spans="1:1" ht="15.75" thickBot="1"/>
    <row r="909308" spans="1:1" ht="15.75" thickBot="1">
      <c r="A909308" s="12"/>
    </row>
    <row r="909309" spans="1:1" ht="16.5" thickBot="1">
      <c r="A909309" s="52"/>
    </row>
    <row r="909323" spans="1:1" ht="15.75" thickBot="1">
      <c r="A909323" s="46"/>
    </row>
    <row r="909324" spans="1:1" ht="16.5" thickBot="1">
      <c r="A909324" s="52"/>
    </row>
    <row r="909329" spans="1:1" ht="15.75" thickBot="1"/>
    <row r="909330" spans="1:1" ht="16.5" thickBot="1">
      <c r="A909330" s="52"/>
    </row>
    <row r="909354" spans="1:1" ht="15.75" thickBot="1"/>
    <row r="909355" spans="1:1" ht="16.5" thickBot="1">
      <c r="A909355" s="52"/>
    </row>
    <row r="909365" spans="1:1" ht="15.75" thickBot="1"/>
    <row r="909366" spans="1:1" ht="16.5" thickBot="1">
      <c r="A909366" s="52"/>
    </row>
    <row r="909372" spans="1:1" ht="15.75" thickBot="1"/>
    <row r="909373" spans="1:1" ht="16.5" thickBot="1">
      <c r="A909373" s="52"/>
    </row>
    <row r="909380" spans="1:1" ht="15.75" thickBot="1"/>
    <row r="909381" spans="1:1" ht="16.5" thickBot="1">
      <c r="A909381" s="52"/>
    </row>
    <row r="909383" spans="1:1" ht="15.75" thickBot="1">
      <c r="A909383" s="15"/>
    </row>
    <row r="909384" spans="1:1" ht="16.5" thickBot="1">
      <c r="A909384" s="52"/>
    </row>
    <row r="909385" spans="1:1">
      <c r="A909385" s="42"/>
    </row>
    <row r="909386" spans="1:1">
      <c r="A909386" s="42"/>
    </row>
    <row r="909387" spans="1:1" ht="15.75" thickBot="1">
      <c r="A909387" s="46"/>
    </row>
    <row r="909388" spans="1:1" ht="15.75" thickBot="1"/>
    <row r="909389" spans="1:1" ht="15.75" thickBot="1">
      <c r="A909389" s="12"/>
    </row>
    <row r="909390" spans="1:1" ht="16.5" thickBot="1">
      <c r="A909390" s="52"/>
    </row>
    <row r="909404" spans="1:1" ht="15.75" thickBot="1">
      <c r="A909404" s="46"/>
    </row>
    <row r="909405" spans="1:1" ht="16.5" thickBot="1">
      <c r="A909405" s="52"/>
    </row>
    <row r="909410" spans="1:1" ht="15.75" thickBot="1"/>
    <row r="909411" spans="1:1" ht="16.5" thickBot="1">
      <c r="A909411" s="52"/>
    </row>
    <row r="909435" spans="1:1" ht="15.75" thickBot="1"/>
    <row r="909436" spans="1:1" ht="16.5" thickBot="1">
      <c r="A909436" s="52"/>
    </row>
    <row r="909446" spans="1:1" ht="15.75" thickBot="1"/>
    <row r="909447" spans="1:1" ht="16.5" thickBot="1">
      <c r="A909447" s="52"/>
    </row>
    <row r="909453" spans="1:1" ht="15.75" thickBot="1"/>
    <row r="909454" spans="1:1" ht="16.5" thickBot="1">
      <c r="A909454" s="52"/>
    </row>
    <row r="909461" spans="1:1" ht="15.75" thickBot="1"/>
    <row r="909462" spans="1:1" ht="16.5" thickBot="1">
      <c r="A909462" s="52"/>
    </row>
    <row r="909464" spans="1:1" ht="15.75" thickBot="1">
      <c r="A909464" s="15"/>
    </row>
    <row r="909465" spans="1:1" ht="16.5" thickBot="1">
      <c r="A909465" s="52"/>
    </row>
    <row r="909466" spans="1:1">
      <c r="A909466" s="42"/>
    </row>
    <row r="909467" spans="1:1">
      <c r="A909467" s="42"/>
    </row>
    <row r="909468" spans="1:1" ht="15.75" thickBot="1">
      <c r="A909468" s="46"/>
    </row>
    <row r="909469" spans="1:1" ht="15.75" thickBot="1"/>
    <row r="909470" spans="1:1" ht="15.75" thickBot="1">
      <c r="A909470" s="12"/>
    </row>
    <row r="909471" spans="1:1" ht="16.5" thickBot="1">
      <c r="A909471" s="52"/>
    </row>
    <row r="909485" spans="1:1" ht="15.75" thickBot="1">
      <c r="A909485" s="46"/>
    </row>
    <row r="909486" spans="1:1" ht="16.5" thickBot="1">
      <c r="A909486" s="52"/>
    </row>
    <row r="909491" spans="1:1" ht="15.75" thickBot="1"/>
    <row r="909492" spans="1:1" ht="16.5" thickBot="1">
      <c r="A909492" s="52"/>
    </row>
    <row r="909516" spans="1:1" ht="15.75" thickBot="1"/>
    <row r="909517" spans="1:1" ht="16.5" thickBot="1">
      <c r="A909517" s="52"/>
    </row>
    <row r="909527" spans="1:1" ht="15.75" thickBot="1"/>
    <row r="909528" spans="1:1" ht="16.5" thickBot="1">
      <c r="A909528" s="52"/>
    </row>
    <row r="909534" spans="1:1" ht="15.75" thickBot="1"/>
    <row r="909535" spans="1:1" ht="16.5" thickBot="1">
      <c r="A909535" s="52"/>
    </row>
    <row r="909542" spans="1:1" ht="15.75" thickBot="1"/>
    <row r="909543" spans="1:1" ht="16.5" thickBot="1">
      <c r="A909543" s="52"/>
    </row>
    <row r="909545" spans="1:1" ht="15.75" thickBot="1">
      <c r="A909545" s="15"/>
    </row>
    <row r="909546" spans="1:1" ht="16.5" thickBot="1">
      <c r="A909546" s="52"/>
    </row>
    <row r="909547" spans="1:1">
      <c r="A909547" s="42"/>
    </row>
    <row r="909548" spans="1:1">
      <c r="A909548" s="42"/>
    </row>
    <row r="909549" spans="1:1" ht="15.75" thickBot="1">
      <c r="A909549" s="46"/>
    </row>
    <row r="909550" spans="1:1" ht="15.75" thickBot="1"/>
    <row r="909551" spans="1:1" ht="15.75" thickBot="1">
      <c r="A909551" s="12"/>
    </row>
    <row r="909552" spans="1:1" ht="16.5" thickBot="1">
      <c r="A909552" s="52"/>
    </row>
    <row r="909566" spans="1:1" ht="15.75" thickBot="1">
      <c r="A909566" s="46"/>
    </row>
    <row r="909567" spans="1:1" ht="16.5" thickBot="1">
      <c r="A909567" s="52"/>
    </row>
    <row r="909572" spans="1:1" ht="15.75" thickBot="1"/>
    <row r="909573" spans="1:1" ht="16.5" thickBot="1">
      <c r="A909573" s="52"/>
    </row>
    <row r="909597" spans="1:1" ht="15.75" thickBot="1"/>
    <row r="909598" spans="1:1" ht="16.5" thickBot="1">
      <c r="A909598" s="52"/>
    </row>
    <row r="909608" spans="1:1" ht="15.75" thickBot="1"/>
    <row r="909609" spans="1:1" ht="16.5" thickBot="1">
      <c r="A909609" s="52"/>
    </row>
    <row r="909615" spans="1:1" ht="15.75" thickBot="1"/>
    <row r="909616" spans="1:1" ht="16.5" thickBot="1">
      <c r="A909616" s="52"/>
    </row>
    <row r="909623" spans="1:1" ht="15.75" thickBot="1"/>
    <row r="909624" spans="1:1" ht="16.5" thickBot="1">
      <c r="A909624" s="52"/>
    </row>
    <row r="909626" spans="1:1" ht="15.75" thickBot="1">
      <c r="A909626" s="15"/>
    </row>
    <row r="909627" spans="1:1" ht="16.5" thickBot="1">
      <c r="A909627" s="52"/>
    </row>
    <row r="909628" spans="1:1">
      <c r="A909628" s="42"/>
    </row>
    <row r="909629" spans="1:1">
      <c r="A909629" s="42"/>
    </row>
    <row r="909630" spans="1:1" ht="15.75" thickBot="1">
      <c r="A909630" s="46"/>
    </row>
    <row r="909631" spans="1:1" ht="15.75" thickBot="1"/>
    <row r="909632" spans="1:1" ht="15.75" thickBot="1">
      <c r="A909632" s="12"/>
    </row>
    <row r="909633" spans="1:1" ht="16.5" thickBot="1">
      <c r="A909633" s="52"/>
    </row>
    <row r="909647" spans="1:1" ht="15.75" thickBot="1">
      <c r="A909647" s="46"/>
    </row>
    <row r="909648" spans="1:1" ht="16.5" thickBot="1">
      <c r="A909648" s="52"/>
    </row>
    <row r="909653" spans="1:1" ht="15.75" thickBot="1"/>
    <row r="909654" spans="1:1" ht="16.5" thickBot="1">
      <c r="A909654" s="52"/>
    </row>
    <row r="909678" spans="1:1" ht="15.75" thickBot="1"/>
    <row r="909679" spans="1:1" ht="16.5" thickBot="1">
      <c r="A909679" s="52"/>
    </row>
    <row r="909689" spans="1:1" ht="15.75" thickBot="1"/>
    <row r="909690" spans="1:1" ht="16.5" thickBot="1">
      <c r="A909690" s="52"/>
    </row>
    <row r="909696" spans="1:1" ht="15.75" thickBot="1"/>
    <row r="909697" spans="1:1" ht="16.5" thickBot="1">
      <c r="A909697" s="52"/>
    </row>
    <row r="909704" spans="1:1" ht="15.75" thickBot="1"/>
    <row r="909705" spans="1:1" ht="16.5" thickBot="1">
      <c r="A909705" s="52"/>
    </row>
    <row r="909707" spans="1:1" ht="15.75" thickBot="1">
      <c r="A909707" s="15"/>
    </row>
    <row r="909708" spans="1:1" ht="16.5" thickBot="1">
      <c r="A909708" s="52"/>
    </row>
    <row r="909709" spans="1:1">
      <c r="A909709" s="42"/>
    </row>
    <row r="909710" spans="1:1">
      <c r="A909710" s="42"/>
    </row>
    <row r="909711" spans="1:1" ht="15.75" thickBot="1">
      <c r="A909711" s="46"/>
    </row>
    <row r="909712" spans="1:1" ht="15.75" thickBot="1"/>
    <row r="909713" spans="1:1" ht="15.75" thickBot="1">
      <c r="A909713" s="12"/>
    </row>
    <row r="909714" spans="1:1" ht="16.5" thickBot="1">
      <c r="A909714" s="52"/>
    </row>
    <row r="909728" spans="1:1" ht="15.75" thickBot="1">
      <c r="A909728" s="46"/>
    </row>
    <row r="909729" spans="1:1" ht="16.5" thickBot="1">
      <c r="A909729" s="52"/>
    </row>
    <row r="909734" spans="1:1" ht="15.75" thickBot="1"/>
    <row r="909735" spans="1:1" ht="16.5" thickBot="1">
      <c r="A909735" s="52"/>
    </row>
    <row r="909759" spans="1:1" ht="15.75" thickBot="1"/>
    <row r="909760" spans="1:1" ht="16.5" thickBot="1">
      <c r="A909760" s="52"/>
    </row>
    <row r="909770" spans="1:1" ht="15.75" thickBot="1"/>
    <row r="909771" spans="1:1" ht="16.5" thickBot="1">
      <c r="A909771" s="52"/>
    </row>
    <row r="909777" spans="1:1" ht="15.75" thickBot="1"/>
    <row r="909778" spans="1:1" ht="16.5" thickBot="1">
      <c r="A909778" s="52"/>
    </row>
    <row r="909785" spans="1:1" ht="15.75" thickBot="1"/>
    <row r="909786" spans="1:1" ht="16.5" thickBot="1">
      <c r="A909786" s="52"/>
    </row>
    <row r="909788" spans="1:1" ht="15.75" thickBot="1">
      <c r="A909788" s="15"/>
    </row>
    <row r="909789" spans="1:1" ht="16.5" thickBot="1">
      <c r="A909789" s="52"/>
    </row>
    <row r="909790" spans="1:1">
      <c r="A909790" s="42"/>
    </row>
    <row r="909791" spans="1:1">
      <c r="A909791" s="42"/>
    </row>
    <row r="909792" spans="1:1" ht="15.75" thickBot="1">
      <c r="A909792" s="46"/>
    </row>
    <row r="909793" spans="1:1" ht="15.75" thickBot="1"/>
    <row r="909794" spans="1:1" ht="15.75" thickBot="1">
      <c r="A909794" s="12"/>
    </row>
    <row r="909795" spans="1:1" ht="16.5" thickBot="1">
      <c r="A909795" s="52"/>
    </row>
    <row r="909809" spans="1:1" ht="15.75" thickBot="1">
      <c r="A909809" s="46"/>
    </row>
    <row r="909810" spans="1:1" ht="16.5" thickBot="1">
      <c r="A909810" s="52"/>
    </row>
    <row r="909815" spans="1:1" ht="15.75" thickBot="1"/>
    <row r="909816" spans="1:1" ht="16.5" thickBot="1">
      <c r="A909816" s="52"/>
    </row>
    <row r="909840" ht="15.75" thickBot="1"/>
    <row r="909841" spans="1:1" ht="16.5" thickBot="1">
      <c r="A909841" s="52"/>
    </row>
    <row r="909851" spans="1:1" ht="15.75" thickBot="1"/>
    <row r="909852" spans="1:1" ht="16.5" thickBot="1">
      <c r="A909852" s="52"/>
    </row>
    <row r="909858" spans="1:1" ht="15.75" thickBot="1"/>
    <row r="909859" spans="1:1" ht="16.5" thickBot="1">
      <c r="A909859" s="52"/>
    </row>
    <row r="909866" spans="1:1" ht="15.75" thickBot="1"/>
    <row r="909867" spans="1:1" ht="16.5" thickBot="1">
      <c r="A909867" s="52"/>
    </row>
    <row r="909869" spans="1:1" ht="15.75" thickBot="1">
      <c r="A909869" s="15"/>
    </row>
    <row r="909870" spans="1:1" ht="16.5" thickBot="1">
      <c r="A909870" s="52"/>
    </row>
    <row r="909871" spans="1:1">
      <c r="A909871" s="42"/>
    </row>
    <row r="909872" spans="1:1">
      <c r="A909872" s="42"/>
    </row>
    <row r="909873" spans="1:1" ht="15.75" thickBot="1">
      <c r="A909873" s="46"/>
    </row>
    <row r="909874" spans="1:1" ht="15.75" thickBot="1"/>
    <row r="909875" spans="1:1" ht="15.75" thickBot="1">
      <c r="A909875" s="12"/>
    </row>
    <row r="909876" spans="1:1" ht="16.5" thickBot="1">
      <c r="A909876" s="52"/>
    </row>
    <row r="909890" spans="1:1" ht="15.75" thickBot="1">
      <c r="A909890" s="46"/>
    </row>
    <row r="909891" spans="1:1" ht="16.5" thickBot="1">
      <c r="A909891" s="52"/>
    </row>
    <row r="909896" spans="1:1" ht="15.75" thickBot="1"/>
    <row r="909897" spans="1:1" ht="16.5" thickBot="1">
      <c r="A909897" s="52"/>
    </row>
    <row r="909921" spans="1:1" ht="15.75" thickBot="1"/>
    <row r="909922" spans="1:1" ht="16.5" thickBot="1">
      <c r="A909922" s="52"/>
    </row>
    <row r="909932" spans="1:1" ht="15.75" thickBot="1"/>
    <row r="909933" spans="1:1" ht="16.5" thickBot="1">
      <c r="A909933" s="52"/>
    </row>
    <row r="909939" spans="1:1" ht="15.75" thickBot="1"/>
    <row r="909940" spans="1:1" ht="16.5" thickBot="1">
      <c r="A909940" s="52"/>
    </row>
    <row r="909947" spans="1:1" ht="15.75" thickBot="1"/>
    <row r="909948" spans="1:1" ht="16.5" thickBot="1">
      <c r="A909948" s="52"/>
    </row>
    <row r="909950" spans="1:1" ht="15.75" thickBot="1">
      <c r="A909950" s="15"/>
    </row>
    <row r="909951" spans="1:1" ht="16.5" thickBot="1">
      <c r="A909951" s="52"/>
    </row>
    <row r="909952" spans="1:1">
      <c r="A909952" s="42"/>
    </row>
    <row r="909953" spans="1:1">
      <c r="A909953" s="42"/>
    </row>
    <row r="909954" spans="1:1" ht="15.75" thickBot="1">
      <c r="A909954" s="46"/>
    </row>
    <row r="909955" spans="1:1" ht="15.75" thickBot="1"/>
    <row r="909956" spans="1:1" ht="15.75" thickBot="1">
      <c r="A909956" s="12"/>
    </row>
    <row r="909957" spans="1:1" ht="16.5" thickBot="1">
      <c r="A909957" s="52"/>
    </row>
    <row r="909971" spans="1:1" ht="15.75" thickBot="1">
      <c r="A909971" s="46"/>
    </row>
    <row r="909972" spans="1:1" ht="16.5" thickBot="1">
      <c r="A909972" s="52"/>
    </row>
    <row r="909977" spans="1:1" ht="15.75" thickBot="1"/>
    <row r="909978" spans="1:1" ht="16.5" thickBot="1">
      <c r="A909978" s="52"/>
    </row>
    <row r="910002" spans="1:1" ht="15.75" thickBot="1"/>
    <row r="910003" spans="1:1" ht="16.5" thickBot="1">
      <c r="A910003" s="52"/>
    </row>
    <row r="910013" spans="1:1" ht="15.75" thickBot="1"/>
    <row r="910014" spans="1:1" ht="16.5" thickBot="1">
      <c r="A910014" s="52"/>
    </row>
    <row r="910020" spans="1:1" ht="15.75" thickBot="1"/>
    <row r="910021" spans="1:1" ht="16.5" thickBot="1">
      <c r="A910021" s="52"/>
    </row>
    <row r="910028" spans="1:1" ht="15.75" thickBot="1"/>
    <row r="910029" spans="1:1" ht="16.5" thickBot="1">
      <c r="A910029" s="52"/>
    </row>
    <row r="910031" spans="1:1" ht="15.75" thickBot="1">
      <c r="A910031" s="15"/>
    </row>
    <row r="910032" spans="1:1" ht="16.5" thickBot="1">
      <c r="A910032" s="52"/>
    </row>
    <row r="910033" spans="1:1">
      <c r="A910033" s="42"/>
    </row>
    <row r="910034" spans="1:1">
      <c r="A910034" s="42"/>
    </row>
    <row r="910035" spans="1:1" ht="15.75" thickBot="1">
      <c r="A910035" s="46"/>
    </row>
    <row r="910036" spans="1:1" ht="15.75" thickBot="1"/>
    <row r="910037" spans="1:1" ht="15.75" thickBot="1">
      <c r="A910037" s="12"/>
    </row>
    <row r="910038" spans="1:1" ht="16.5" thickBot="1">
      <c r="A910038" s="52"/>
    </row>
    <row r="910052" spans="1:1" ht="15.75" thickBot="1">
      <c r="A910052" s="46"/>
    </row>
    <row r="910053" spans="1:1" ht="16.5" thickBot="1">
      <c r="A910053" s="52"/>
    </row>
    <row r="910058" spans="1:1" ht="15.75" thickBot="1"/>
    <row r="910059" spans="1:1" ht="16.5" thickBot="1">
      <c r="A910059" s="52"/>
    </row>
    <row r="910083" spans="1:1" ht="15.75" thickBot="1"/>
    <row r="910084" spans="1:1" ht="16.5" thickBot="1">
      <c r="A910084" s="52"/>
    </row>
    <row r="910094" spans="1:1" ht="15.75" thickBot="1"/>
    <row r="910095" spans="1:1" ht="16.5" thickBot="1">
      <c r="A910095" s="52"/>
    </row>
    <row r="910101" spans="1:1" ht="15.75" thickBot="1"/>
    <row r="910102" spans="1:1" ht="16.5" thickBot="1">
      <c r="A910102" s="52"/>
    </row>
    <row r="910109" spans="1:1" ht="15.75" thickBot="1"/>
    <row r="910110" spans="1:1" ht="16.5" thickBot="1">
      <c r="A910110" s="52"/>
    </row>
    <row r="910112" spans="1:1" ht="15.75" thickBot="1">
      <c r="A910112" s="15"/>
    </row>
    <row r="910113" spans="1:1" ht="16.5" thickBot="1">
      <c r="A910113" s="52"/>
    </row>
    <row r="910114" spans="1:1">
      <c r="A910114" s="42"/>
    </row>
    <row r="910115" spans="1:1">
      <c r="A910115" s="42"/>
    </row>
    <row r="910116" spans="1:1" ht="15.75" thickBot="1">
      <c r="A910116" s="46"/>
    </row>
    <row r="910117" spans="1:1" ht="15.75" thickBot="1"/>
    <row r="910118" spans="1:1" ht="15.75" thickBot="1">
      <c r="A910118" s="12"/>
    </row>
    <row r="910119" spans="1:1" ht="16.5" thickBot="1">
      <c r="A910119" s="52"/>
    </row>
    <row r="910133" spans="1:1" ht="15.75" thickBot="1">
      <c r="A910133" s="46"/>
    </row>
    <row r="910134" spans="1:1" ht="16.5" thickBot="1">
      <c r="A910134" s="52"/>
    </row>
    <row r="910139" spans="1:1" ht="15.75" thickBot="1"/>
    <row r="910140" spans="1:1" ht="16.5" thickBot="1">
      <c r="A910140" s="52"/>
    </row>
    <row r="910164" spans="1:1" ht="15.75" thickBot="1"/>
    <row r="910165" spans="1:1" ht="16.5" thickBot="1">
      <c r="A910165" s="52"/>
    </row>
    <row r="910175" spans="1:1" ht="15.75" thickBot="1"/>
    <row r="910176" spans="1:1" ht="16.5" thickBot="1">
      <c r="A910176" s="52"/>
    </row>
    <row r="910182" spans="1:1" ht="15.75" thickBot="1"/>
    <row r="910183" spans="1:1" ht="16.5" thickBot="1">
      <c r="A910183" s="52"/>
    </row>
    <row r="910190" spans="1:1" ht="15.75" thickBot="1"/>
    <row r="910191" spans="1:1" ht="16.5" thickBot="1">
      <c r="A910191" s="52"/>
    </row>
    <row r="910193" spans="1:1" ht="15.75" thickBot="1">
      <c r="A910193" s="15"/>
    </row>
    <row r="910194" spans="1:1" ht="16.5" thickBot="1">
      <c r="A910194" s="52"/>
    </row>
    <row r="910195" spans="1:1">
      <c r="A910195" s="42"/>
    </row>
    <row r="910196" spans="1:1">
      <c r="A910196" s="42"/>
    </row>
    <row r="910197" spans="1:1" ht="15.75" thickBot="1">
      <c r="A910197" s="46"/>
    </row>
    <row r="910198" spans="1:1" ht="15.75" thickBot="1"/>
    <row r="910199" spans="1:1" ht="15.75" thickBot="1">
      <c r="A910199" s="12"/>
    </row>
    <row r="910200" spans="1:1" ht="16.5" thickBot="1">
      <c r="A910200" s="52"/>
    </row>
    <row r="910214" spans="1:1" ht="15.75" thickBot="1">
      <c r="A910214" s="46"/>
    </row>
    <row r="910215" spans="1:1" ht="16.5" thickBot="1">
      <c r="A910215" s="52"/>
    </row>
    <row r="910220" spans="1:1" ht="15.75" thickBot="1"/>
    <row r="910221" spans="1:1" ht="16.5" thickBot="1">
      <c r="A910221" s="52"/>
    </row>
    <row r="910245" spans="1:1" ht="15.75" thickBot="1"/>
    <row r="910246" spans="1:1" ht="16.5" thickBot="1">
      <c r="A910246" s="52"/>
    </row>
    <row r="910256" spans="1:1" ht="15.75" thickBot="1"/>
    <row r="910257" spans="1:1" ht="16.5" thickBot="1">
      <c r="A910257" s="52"/>
    </row>
    <row r="910263" spans="1:1" ht="15.75" thickBot="1"/>
    <row r="910264" spans="1:1" ht="16.5" thickBot="1">
      <c r="A910264" s="52"/>
    </row>
    <row r="910271" spans="1:1" ht="15.75" thickBot="1"/>
    <row r="910272" spans="1:1" ht="16.5" thickBot="1">
      <c r="A910272" s="52"/>
    </row>
    <row r="910274" spans="1:1" ht="15.75" thickBot="1">
      <c r="A910274" s="15"/>
    </row>
    <row r="910275" spans="1:1" ht="16.5" thickBot="1">
      <c r="A910275" s="52"/>
    </row>
    <row r="910276" spans="1:1">
      <c r="A910276" s="42"/>
    </row>
    <row r="910277" spans="1:1">
      <c r="A910277" s="42"/>
    </row>
    <row r="910278" spans="1:1" ht="15.75" thickBot="1">
      <c r="A910278" s="46"/>
    </row>
    <row r="910279" spans="1:1" ht="15.75" thickBot="1"/>
    <row r="910280" spans="1:1" ht="15.75" thickBot="1">
      <c r="A910280" s="12"/>
    </row>
    <row r="910281" spans="1:1" ht="16.5" thickBot="1">
      <c r="A910281" s="52"/>
    </row>
    <row r="910295" spans="1:1" ht="15.75" thickBot="1">
      <c r="A910295" s="46"/>
    </row>
    <row r="910296" spans="1:1" ht="16.5" thickBot="1">
      <c r="A910296" s="52"/>
    </row>
    <row r="910301" spans="1:1" ht="15.75" thickBot="1"/>
    <row r="910302" spans="1:1" ht="16.5" thickBot="1">
      <c r="A910302" s="52"/>
    </row>
    <row r="910326" spans="1:1" ht="15.75" thickBot="1"/>
    <row r="910327" spans="1:1" ht="16.5" thickBot="1">
      <c r="A910327" s="52"/>
    </row>
    <row r="910337" spans="1:1" ht="15.75" thickBot="1"/>
    <row r="910338" spans="1:1" ht="16.5" thickBot="1">
      <c r="A910338" s="52"/>
    </row>
    <row r="910344" spans="1:1" ht="15.75" thickBot="1"/>
    <row r="910345" spans="1:1" ht="16.5" thickBot="1">
      <c r="A910345" s="52"/>
    </row>
    <row r="910352" spans="1:1" ht="15.75" thickBot="1"/>
    <row r="910353" spans="1:1" ht="16.5" thickBot="1">
      <c r="A910353" s="52"/>
    </row>
    <row r="910355" spans="1:1" ht="15.75" thickBot="1">
      <c r="A910355" s="15"/>
    </row>
    <row r="910356" spans="1:1" ht="16.5" thickBot="1">
      <c r="A910356" s="52"/>
    </row>
    <row r="910357" spans="1:1">
      <c r="A910357" s="42"/>
    </row>
    <row r="910358" spans="1:1">
      <c r="A910358" s="42"/>
    </row>
    <row r="910359" spans="1:1" ht="15.75" thickBot="1">
      <c r="A910359" s="46"/>
    </row>
    <row r="910360" spans="1:1" ht="15.75" thickBot="1"/>
    <row r="910361" spans="1:1" ht="15.75" thickBot="1">
      <c r="A910361" s="12"/>
    </row>
    <row r="910362" spans="1:1" ht="16.5" thickBot="1">
      <c r="A910362" s="52"/>
    </row>
    <row r="910376" spans="1:1" ht="15.75" thickBot="1">
      <c r="A910376" s="46"/>
    </row>
    <row r="910377" spans="1:1" ht="16.5" thickBot="1">
      <c r="A910377" s="52"/>
    </row>
    <row r="910382" spans="1:1" ht="15.75" thickBot="1"/>
    <row r="910383" spans="1:1" ht="16.5" thickBot="1">
      <c r="A910383" s="52"/>
    </row>
    <row r="910407" spans="1:1" ht="15.75" thickBot="1"/>
    <row r="910408" spans="1:1" ht="16.5" thickBot="1">
      <c r="A910408" s="52"/>
    </row>
    <row r="910418" spans="1:1" ht="15.75" thickBot="1"/>
    <row r="910419" spans="1:1" ht="16.5" thickBot="1">
      <c r="A910419" s="52"/>
    </row>
    <row r="910425" spans="1:1" ht="15.75" thickBot="1"/>
    <row r="910426" spans="1:1" ht="16.5" thickBot="1">
      <c r="A910426" s="52"/>
    </row>
    <row r="910433" spans="1:1" ht="15.75" thickBot="1"/>
    <row r="910434" spans="1:1" ht="16.5" thickBot="1">
      <c r="A910434" s="52"/>
    </row>
    <row r="910436" spans="1:1" ht="15.75" thickBot="1">
      <c r="A910436" s="15"/>
    </row>
    <row r="910437" spans="1:1" ht="16.5" thickBot="1">
      <c r="A910437" s="52"/>
    </row>
    <row r="910438" spans="1:1">
      <c r="A910438" s="42"/>
    </row>
    <row r="910439" spans="1:1">
      <c r="A910439" s="42"/>
    </row>
    <row r="910440" spans="1:1" ht="15.75" thickBot="1">
      <c r="A910440" s="46"/>
    </row>
    <row r="910441" spans="1:1" ht="15.75" thickBot="1"/>
    <row r="910442" spans="1:1" ht="15.75" thickBot="1">
      <c r="A910442" s="12"/>
    </row>
    <row r="910443" spans="1:1" ht="16.5" thickBot="1">
      <c r="A910443" s="52"/>
    </row>
    <row r="910457" spans="1:1" ht="15.75" thickBot="1">
      <c r="A910457" s="46"/>
    </row>
    <row r="910458" spans="1:1" ht="16.5" thickBot="1">
      <c r="A910458" s="52"/>
    </row>
    <row r="910463" spans="1:1" ht="15.75" thickBot="1"/>
    <row r="910464" spans="1:1" ht="16.5" thickBot="1">
      <c r="A910464" s="52"/>
    </row>
    <row r="910488" spans="1:1" ht="15.75" thickBot="1"/>
    <row r="910489" spans="1:1" ht="16.5" thickBot="1">
      <c r="A910489" s="52"/>
    </row>
    <row r="910499" spans="1:1" ht="15.75" thickBot="1"/>
    <row r="910500" spans="1:1" ht="16.5" thickBot="1">
      <c r="A910500" s="52"/>
    </row>
    <row r="910506" spans="1:1" ht="15.75" thickBot="1"/>
    <row r="910507" spans="1:1" ht="16.5" thickBot="1">
      <c r="A910507" s="52"/>
    </row>
    <row r="910514" spans="1:1" ht="15.75" thickBot="1"/>
    <row r="910515" spans="1:1" ht="16.5" thickBot="1">
      <c r="A910515" s="52"/>
    </row>
    <row r="910517" spans="1:1" ht="15.75" thickBot="1">
      <c r="A910517" s="15"/>
    </row>
    <row r="910518" spans="1:1" ht="16.5" thickBot="1">
      <c r="A910518" s="52"/>
    </row>
    <row r="910519" spans="1:1">
      <c r="A910519" s="42"/>
    </row>
    <row r="910520" spans="1:1">
      <c r="A910520" s="42"/>
    </row>
    <row r="910521" spans="1:1" ht="15.75" thickBot="1">
      <c r="A910521" s="46"/>
    </row>
    <row r="910522" spans="1:1" ht="15.75" thickBot="1"/>
    <row r="910523" spans="1:1" ht="15.75" thickBot="1">
      <c r="A910523" s="12"/>
    </row>
    <row r="910524" spans="1:1" ht="16.5" thickBot="1">
      <c r="A910524" s="52"/>
    </row>
    <row r="910538" spans="1:1" ht="15.75" thickBot="1">
      <c r="A910538" s="46"/>
    </row>
    <row r="910539" spans="1:1" ht="16.5" thickBot="1">
      <c r="A910539" s="52"/>
    </row>
    <row r="910544" spans="1:1" ht="15.75" thickBot="1"/>
    <row r="910545" spans="1:1" ht="16.5" thickBot="1">
      <c r="A910545" s="52"/>
    </row>
    <row r="910569" spans="1:1" ht="15.75" thickBot="1"/>
    <row r="910570" spans="1:1" ht="16.5" thickBot="1">
      <c r="A910570" s="52"/>
    </row>
    <row r="910580" spans="1:1" ht="15.75" thickBot="1"/>
    <row r="910581" spans="1:1" ht="16.5" thickBot="1">
      <c r="A910581" s="52"/>
    </row>
    <row r="910587" spans="1:1" ht="15.75" thickBot="1"/>
    <row r="910588" spans="1:1" ht="16.5" thickBot="1">
      <c r="A910588" s="52"/>
    </row>
    <row r="910595" spans="1:1" ht="15.75" thickBot="1"/>
    <row r="910596" spans="1:1" ht="16.5" thickBot="1">
      <c r="A910596" s="52"/>
    </row>
    <row r="910598" spans="1:1" ht="15.75" thickBot="1">
      <c r="A910598" s="15"/>
    </row>
    <row r="910599" spans="1:1" ht="16.5" thickBot="1">
      <c r="A910599" s="52"/>
    </row>
    <row r="910600" spans="1:1">
      <c r="A910600" s="42"/>
    </row>
    <row r="910601" spans="1:1">
      <c r="A910601" s="42"/>
    </row>
    <row r="910602" spans="1:1" ht="15.75" thickBot="1">
      <c r="A910602" s="46"/>
    </row>
    <row r="910603" spans="1:1" ht="15.75" thickBot="1"/>
    <row r="910604" spans="1:1" ht="15.75" thickBot="1">
      <c r="A910604" s="12"/>
    </row>
    <row r="910605" spans="1:1" ht="16.5" thickBot="1">
      <c r="A910605" s="52"/>
    </row>
    <row r="910619" spans="1:1" ht="15.75" thickBot="1">
      <c r="A910619" s="46"/>
    </row>
    <row r="910620" spans="1:1" ht="16.5" thickBot="1">
      <c r="A910620" s="52"/>
    </row>
    <row r="910625" spans="1:1" ht="15.75" thickBot="1"/>
    <row r="910626" spans="1:1" ht="16.5" thickBot="1">
      <c r="A910626" s="52"/>
    </row>
    <row r="910650" spans="1:1" ht="15.75" thickBot="1"/>
    <row r="910651" spans="1:1" ht="16.5" thickBot="1">
      <c r="A910651" s="52"/>
    </row>
    <row r="910661" spans="1:1" ht="15.75" thickBot="1"/>
    <row r="910662" spans="1:1" ht="16.5" thickBot="1">
      <c r="A910662" s="52"/>
    </row>
    <row r="910668" spans="1:1" ht="15.75" thickBot="1"/>
    <row r="910669" spans="1:1" ht="16.5" thickBot="1">
      <c r="A910669" s="52"/>
    </row>
    <row r="910676" spans="1:1" ht="15.75" thickBot="1"/>
    <row r="910677" spans="1:1" ht="16.5" thickBot="1">
      <c r="A910677" s="52"/>
    </row>
    <row r="910679" spans="1:1" ht="15.75" thickBot="1">
      <c r="A910679" s="15"/>
    </row>
    <row r="910680" spans="1:1" ht="16.5" thickBot="1">
      <c r="A910680" s="52"/>
    </row>
    <row r="910681" spans="1:1">
      <c r="A910681" s="42"/>
    </row>
    <row r="910682" spans="1:1">
      <c r="A910682" s="42"/>
    </row>
    <row r="910683" spans="1:1" ht="15.75" thickBot="1">
      <c r="A910683" s="46"/>
    </row>
    <row r="910684" spans="1:1" ht="15.75" thickBot="1"/>
    <row r="910685" spans="1:1" ht="15.75" thickBot="1">
      <c r="A910685" s="12"/>
    </row>
    <row r="910686" spans="1:1" ht="16.5" thickBot="1">
      <c r="A910686" s="52"/>
    </row>
    <row r="910700" spans="1:1" ht="15.75" thickBot="1">
      <c r="A910700" s="46"/>
    </row>
    <row r="910701" spans="1:1" ht="16.5" thickBot="1">
      <c r="A910701" s="52"/>
    </row>
    <row r="910706" spans="1:1" ht="15.75" thickBot="1"/>
    <row r="910707" spans="1:1" ht="16.5" thickBot="1">
      <c r="A910707" s="52"/>
    </row>
    <row r="910731" spans="1:1" ht="15.75" thickBot="1"/>
    <row r="910732" spans="1:1" ht="16.5" thickBot="1">
      <c r="A910732" s="52"/>
    </row>
    <row r="910742" spans="1:1" ht="15.75" thickBot="1"/>
    <row r="910743" spans="1:1" ht="16.5" thickBot="1">
      <c r="A910743" s="52"/>
    </row>
    <row r="910749" spans="1:1" ht="15.75" thickBot="1"/>
    <row r="910750" spans="1:1" ht="16.5" thickBot="1">
      <c r="A910750" s="52"/>
    </row>
    <row r="910757" spans="1:1" ht="15.75" thickBot="1"/>
    <row r="910758" spans="1:1" ht="16.5" thickBot="1">
      <c r="A910758" s="52"/>
    </row>
    <row r="910760" spans="1:1" ht="15.75" thickBot="1">
      <c r="A910760" s="15"/>
    </row>
    <row r="910761" spans="1:1" ht="16.5" thickBot="1">
      <c r="A910761" s="52"/>
    </row>
    <row r="910762" spans="1:1">
      <c r="A910762" s="42"/>
    </row>
    <row r="910763" spans="1:1">
      <c r="A910763" s="42"/>
    </row>
    <row r="910764" spans="1:1" ht="15.75" thickBot="1">
      <c r="A910764" s="46"/>
    </row>
    <row r="910765" spans="1:1" ht="15.75" thickBot="1"/>
    <row r="910766" spans="1:1" ht="15.75" thickBot="1">
      <c r="A910766" s="12"/>
    </row>
    <row r="910767" spans="1:1" ht="16.5" thickBot="1">
      <c r="A910767" s="52"/>
    </row>
    <row r="910781" spans="1:1" ht="15.75" thickBot="1">
      <c r="A910781" s="46"/>
    </row>
    <row r="910782" spans="1:1" ht="16.5" thickBot="1">
      <c r="A910782" s="52"/>
    </row>
    <row r="910787" spans="1:1" ht="15.75" thickBot="1"/>
    <row r="910788" spans="1:1" ht="16.5" thickBot="1">
      <c r="A910788" s="52"/>
    </row>
    <row r="910812" spans="1:1" ht="15.75" thickBot="1"/>
    <row r="910813" spans="1:1" ht="16.5" thickBot="1">
      <c r="A910813" s="52"/>
    </row>
    <row r="910823" spans="1:1" ht="15.75" thickBot="1"/>
    <row r="910824" spans="1:1" ht="16.5" thickBot="1">
      <c r="A910824" s="52"/>
    </row>
    <row r="910830" spans="1:1" ht="15.75" thickBot="1"/>
    <row r="910831" spans="1:1" ht="16.5" thickBot="1">
      <c r="A910831" s="52"/>
    </row>
    <row r="910838" spans="1:1" ht="15.75" thickBot="1"/>
    <row r="910839" spans="1:1" ht="16.5" thickBot="1">
      <c r="A910839" s="52"/>
    </row>
    <row r="910841" spans="1:1" ht="15.75" thickBot="1">
      <c r="A910841" s="15"/>
    </row>
    <row r="910842" spans="1:1" ht="16.5" thickBot="1">
      <c r="A910842" s="52"/>
    </row>
    <row r="910843" spans="1:1">
      <c r="A910843" s="42"/>
    </row>
    <row r="910844" spans="1:1">
      <c r="A910844" s="42"/>
    </row>
    <row r="910845" spans="1:1" ht="15.75" thickBot="1">
      <c r="A910845" s="46"/>
    </row>
    <row r="910846" spans="1:1" ht="15.75" thickBot="1"/>
    <row r="910847" spans="1:1" ht="15.75" thickBot="1">
      <c r="A910847" s="12"/>
    </row>
    <row r="910848" spans="1:1" ht="16.5" thickBot="1">
      <c r="A910848" s="52"/>
    </row>
    <row r="910862" spans="1:1" ht="15.75" thickBot="1">
      <c r="A910862" s="46"/>
    </row>
    <row r="910863" spans="1:1" ht="16.5" thickBot="1">
      <c r="A910863" s="52"/>
    </row>
    <row r="910868" spans="1:1" ht="15.75" thickBot="1"/>
    <row r="910869" spans="1:1" ht="16.5" thickBot="1">
      <c r="A910869" s="52"/>
    </row>
    <row r="910893" spans="1:1" ht="15.75" thickBot="1"/>
    <row r="910894" spans="1:1" ht="16.5" thickBot="1">
      <c r="A910894" s="52"/>
    </row>
    <row r="910904" spans="1:1" ht="15.75" thickBot="1"/>
    <row r="910905" spans="1:1" ht="16.5" thickBot="1">
      <c r="A910905" s="52"/>
    </row>
    <row r="910911" spans="1:1" ht="15.75" thickBot="1"/>
    <row r="910912" spans="1:1" ht="16.5" thickBot="1">
      <c r="A910912" s="52"/>
    </row>
    <row r="910919" spans="1:1" ht="15.75" thickBot="1"/>
    <row r="910920" spans="1:1" ht="16.5" thickBot="1">
      <c r="A910920" s="52"/>
    </row>
    <row r="910922" spans="1:1" ht="15.75" thickBot="1">
      <c r="A910922" s="15"/>
    </row>
    <row r="910923" spans="1:1" ht="16.5" thickBot="1">
      <c r="A910923" s="52"/>
    </row>
    <row r="910924" spans="1:1">
      <c r="A910924" s="42"/>
    </row>
    <row r="910925" spans="1:1">
      <c r="A910925" s="42"/>
    </row>
    <row r="910926" spans="1:1" ht="15.75" thickBot="1">
      <c r="A910926" s="46"/>
    </row>
    <row r="910927" spans="1:1" ht="15.75" thickBot="1"/>
    <row r="910928" spans="1:1" ht="15.75" thickBot="1">
      <c r="A910928" s="12"/>
    </row>
    <row r="910929" spans="1:1" ht="16.5" thickBot="1">
      <c r="A910929" s="52"/>
    </row>
    <row r="910943" spans="1:1" ht="15.75" thickBot="1">
      <c r="A910943" s="46"/>
    </row>
    <row r="910944" spans="1:1" ht="16.5" thickBot="1">
      <c r="A910944" s="52"/>
    </row>
    <row r="910949" spans="1:1" ht="15.75" thickBot="1"/>
    <row r="910950" spans="1:1" ht="16.5" thickBot="1">
      <c r="A910950" s="52"/>
    </row>
    <row r="910974" spans="1:1" ht="15.75" thickBot="1"/>
    <row r="910975" spans="1:1" ht="16.5" thickBot="1">
      <c r="A910975" s="52"/>
    </row>
    <row r="910985" spans="1:1" ht="15.75" thickBot="1"/>
    <row r="910986" spans="1:1" ht="16.5" thickBot="1">
      <c r="A910986" s="52"/>
    </row>
    <row r="910992" spans="1:1" ht="15.75" thickBot="1"/>
    <row r="910993" spans="1:1" ht="16.5" thickBot="1">
      <c r="A910993" s="52"/>
    </row>
    <row r="911000" spans="1:1" ht="15.75" thickBot="1"/>
    <row r="911001" spans="1:1" ht="16.5" thickBot="1">
      <c r="A911001" s="52"/>
    </row>
    <row r="911003" spans="1:1" ht="15.75" thickBot="1">
      <c r="A911003" s="15"/>
    </row>
    <row r="911004" spans="1:1" ht="16.5" thickBot="1">
      <c r="A911004" s="52"/>
    </row>
    <row r="911005" spans="1:1">
      <c r="A911005" s="42"/>
    </row>
    <row r="911006" spans="1:1">
      <c r="A911006" s="42"/>
    </row>
    <row r="911007" spans="1:1" ht="15.75" thickBot="1">
      <c r="A911007" s="46"/>
    </row>
    <row r="911008" spans="1:1" ht="15.75" thickBot="1"/>
    <row r="911009" spans="1:1" ht="15.75" thickBot="1">
      <c r="A911009" s="12"/>
    </row>
    <row r="911010" spans="1:1" ht="16.5" thickBot="1">
      <c r="A911010" s="52"/>
    </row>
    <row r="911024" spans="1:1" ht="15.75" thickBot="1">
      <c r="A911024" s="46"/>
    </row>
    <row r="911025" spans="1:1" ht="16.5" thickBot="1">
      <c r="A911025" s="52"/>
    </row>
    <row r="911030" spans="1:1" ht="15.75" thickBot="1"/>
    <row r="911031" spans="1:1" ht="16.5" thickBot="1">
      <c r="A911031" s="52"/>
    </row>
    <row r="911055" spans="1:1" ht="15.75" thickBot="1"/>
    <row r="911056" spans="1:1" ht="16.5" thickBot="1">
      <c r="A911056" s="52"/>
    </row>
    <row r="911066" spans="1:1" ht="15.75" thickBot="1"/>
    <row r="911067" spans="1:1" ht="16.5" thickBot="1">
      <c r="A911067" s="52"/>
    </row>
    <row r="911073" spans="1:1" ht="15.75" thickBot="1"/>
    <row r="911074" spans="1:1" ht="16.5" thickBot="1">
      <c r="A911074" s="52"/>
    </row>
    <row r="911081" spans="1:1" ht="15.75" thickBot="1"/>
    <row r="911082" spans="1:1" ht="16.5" thickBot="1">
      <c r="A911082" s="52"/>
    </row>
    <row r="911084" spans="1:1" ht="15.75" thickBot="1">
      <c r="A911084" s="15"/>
    </row>
    <row r="911085" spans="1:1" ht="16.5" thickBot="1">
      <c r="A911085" s="52"/>
    </row>
    <row r="911086" spans="1:1">
      <c r="A911086" s="42"/>
    </row>
    <row r="911087" spans="1:1">
      <c r="A911087" s="42"/>
    </row>
    <row r="911088" spans="1:1" ht="15.75" thickBot="1">
      <c r="A911088" s="46"/>
    </row>
    <row r="911089" spans="1:1" ht="15.75" thickBot="1"/>
    <row r="911090" spans="1:1" ht="15.75" thickBot="1">
      <c r="A911090" s="12"/>
    </row>
    <row r="911091" spans="1:1" ht="16.5" thickBot="1">
      <c r="A911091" s="52"/>
    </row>
    <row r="911105" spans="1:1" ht="15.75" thickBot="1">
      <c r="A911105" s="46"/>
    </row>
    <row r="911106" spans="1:1" ht="16.5" thickBot="1">
      <c r="A911106" s="52"/>
    </row>
    <row r="911111" spans="1:1" ht="15.75" thickBot="1"/>
    <row r="911112" spans="1:1" ht="16.5" thickBot="1">
      <c r="A911112" s="52"/>
    </row>
    <row r="911136" ht="15.75" thickBot="1"/>
    <row r="911137" spans="1:1" ht="16.5" thickBot="1">
      <c r="A911137" s="52"/>
    </row>
    <row r="911147" spans="1:1" ht="15.75" thickBot="1"/>
    <row r="911148" spans="1:1" ht="16.5" thickBot="1">
      <c r="A911148" s="52"/>
    </row>
    <row r="911154" spans="1:1" ht="15.75" thickBot="1"/>
    <row r="911155" spans="1:1" ht="16.5" thickBot="1">
      <c r="A911155" s="52"/>
    </row>
    <row r="911162" spans="1:1" ht="15.75" thickBot="1"/>
    <row r="911163" spans="1:1" ht="16.5" thickBot="1">
      <c r="A911163" s="52"/>
    </row>
    <row r="911165" spans="1:1" ht="15.75" thickBot="1">
      <c r="A911165" s="15"/>
    </row>
    <row r="911166" spans="1:1" ht="16.5" thickBot="1">
      <c r="A911166" s="52"/>
    </row>
    <row r="911167" spans="1:1">
      <c r="A911167" s="42"/>
    </row>
    <row r="911168" spans="1:1">
      <c r="A911168" s="42"/>
    </row>
    <row r="911169" spans="1:1" ht="15.75" thickBot="1">
      <c r="A911169" s="46"/>
    </row>
    <row r="911170" spans="1:1" ht="15.75" thickBot="1"/>
    <row r="911171" spans="1:1" ht="15.75" thickBot="1">
      <c r="A911171" s="12"/>
    </row>
    <row r="911172" spans="1:1" ht="16.5" thickBot="1">
      <c r="A911172" s="52"/>
    </row>
    <row r="911186" spans="1:1" ht="15.75" thickBot="1">
      <c r="A911186" s="46"/>
    </row>
    <row r="911187" spans="1:1" ht="16.5" thickBot="1">
      <c r="A911187" s="52"/>
    </row>
    <row r="911192" spans="1:1" ht="15.75" thickBot="1"/>
    <row r="911193" spans="1:1" ht="16.5" thickBot="1">
      <c r="A911193" s="52"/>
    </row>
    <row r="911217" spans="1:1" ht="15.75" thickBot="1"/>
    <row r="911218" spans="1:1" ht="16.5" thickBot="1">
      <c r="A911218" s="52"/>
    </row>
    <row r="911228" spans="1:1" ht="15.75" thickBot="1"/>
    <row r="911229" spans="1:1" ht="16.5" thickBot="1">
      <c r="A911229" s="52"/>
    </row>
    <row r="911235" spans="1:1" ht="15.75" thickBot="1"/>
    <row r="911236" spans="1:1" ht="16.5" thickBot="1">
      <c r="A911236" s="52"/>
    </row>
    <row r="911243" spans="1:1" ht="15.75" thickBot="1"/>
    <row r="911244" spans="1:1" ht="16.5" thickBot="1">
      <c r="A911244" s="52"/>
    </row>
    <row r="911246" spans="1:1" ht="15.75" thickBot="1">
      <c r="A911246" s="15"/>
    </row>
    <row r="911247" spans="1:1" ht="16.5" thickBot="1">
      <c r="A911247" s="52"/>
    </row>
    <row r="911248" spans="1:1">
      <c r="A911248" s="42"/>
    </row>
    <row r="911249" spans="1:1">
      <c r="A911249" s="42"/>
    </row>
    <row r="911250" spans="1:1" ht="15.75" thickBot="1">
      <c r="A911250" s="46"/>
    </row>
    <row r="911251" spans="1:1" ht="15.75" thickBot="1"/>
    <row r="911252" spans="1:1" ht="15.75" thickBot="1">
      <c r="A911252" s="12"/>
    </row>
    <row r="911253" spans="1:1" ht="16.5" thickBot="1">
      <c r="A911253" s="52"/>
    </row>
    <row r="911267" spans="1:1" ht="15.75" thickBot="1">
      <c r="A911267" s="46"/>
    </row>
    <row r="911268" spans="1:1" ht="16.5" thickBot="1">
      <c r="A911268" s="52"/>
    </row>
    <row r="911273" spans="1:1" ht="15.75" thickBot="1"/>
    <row r="911274" spans="1:1" ht="16.5" thickBot="1">
      <c r="A911274" s="52"/>
    </row>
    <row r="911298" spans="1:1" ht="15.75" thickBot="1"/>
    <row r="911299" spans="1:1" ht="16.5" thickBot="1">
      <c r="A911299" s="52"/>
    </row>
    <row r="911309" spans="1:1" ht="15.75" thickBot="1"/>
    <row r="911310" spans="1:1" ht="16.5" thickBot="1">
      <c r="A911310" s="52"/>
    </row>
    <row r="911316" spans="1:1" ht="15.75" thickBot="1"/>
    <row r="911317" spans="1:1" ht="16.5" thickBot="1">
      <c r="A911317" s="52"/>
    </row>
    <row r="911324" spans="1:1" ht="15.75" thickBot="1"/>
    <row r="911325" spans="1:1" ht="16.5" thickBot="1">
      <c r="A911325" s="52"/>
    </row>
    <row r="911327" spans="1:1" ht="15.75" thickBot="1">
      <c r="A911327" s="15"/>
    </row>
    <row r="911328" spans="1:1" ht="16.5" thickBot="1">
      <c r="A911328" s="52"/>
    </row>
    <row r="911329" spans="1:1">
      <c r="A911329" s="42"/>
    </row>
    <row r="911330" spans="1:1">
      <c r="A911330" s="42"/>
    </row>
    <row r="911331" spans="1:1" ht="15.75" thickBot="1">
      <c r="A911331" s="46"/>
    </row>
    <row r="911332" spans="1:1" ht="15.75" thickBot="1"/>
    <row r="911333" spans="1:1" ht="15.75" thickBot="1">
      <c r="A911333" s="12"/>
    </row>
    <row r="911334" spans="1:1" ht="16.5" thickBot="1">
      <c r="A911334" s="52"/>
    </row>
    <row r="911348" spans="1:1" ht="15.75" thickBot="1">
      <c r="A911348" s="46"/>
    </row>
    <row r="911349" spans="1:1" ht="16.5" thickBot="1">
      <c r="A911349" s="52"/>
    </row>
    <row r="911354" spans="1:1" ht="15.75" thickBot="1"/>
    <row r="911355" spans="1:1" ht="16.5" thickBot="1">
      <c r="A911355" s="52"/>
    </row>
    <row r="911379" spans="1:1" ht="15.75" thickBot="1"/>
    <row r="911380" spans="1:1" ht="16.5" thickBot="1">
      <c r="A911380" s="52"/>
    </row>
    <row r="911390" spans="1:1" ht="15.75" thickBot="1"/>
    <row r="911391" spans="1:1" ht="16.5" thickBot="1">
      <c r="A911391" s="52"/>
    </row>
    <row r="911397" spans="1:1" ht="15.75" thickBot="1"/>
    <row r="911398" spans="1:1" ht="16.5" thickBot="1">
      <c r="A911398" s="52"/>
    </row>
    <row r="911405" spans="1:1" ht="15.75" thickBot="1"/>
    <row r="911406" spans="1:1" ht="16.5" thickBot="1">
      <c r="A911406" s="52"/>
    </row>
    <row r="911408" spans="1:1" ht="15.75" thickBot="1">
      <c r="A911408" s="15"/>
    </row>
    <row r="911409" spans="1:1" ht="16.5" thickBot="1">
      <c r="A911409" s="52"/>
    </row>
    <row r="911410" spans="1:1">
      <c r="A911410" s="42"/>
    </row>
    <row r="911411" spans="1:1">
      <c r="A911411" s="42"/>
    </row>
    <row r="911412" spans="1:1" ht="15.75" thickBot="1">
      <c r="A911412" s="46"/>
    </row>
    <row r="911413" spans="1:1" ht="15.75" thickBot="1"/>
    <row r="911414" spans="1:1" ht="15.75" thickBot="1">
      <c r="A911414" s="12"/>
    </row>
    <row r="911415" spans="1:1" ht="16.5" thickBot="1">
      <c r="A911415" s="52"/>
    </row>
    <row r="911429" spans="1:1" ht="15.75" thickBot="1">
      <c r="A911429" s="46"/>
    </row>
    <row r="911430" spans="1:1" ht="16.5" thickBot="1">
      <c r="A911430" s="52"/>
    </row>
    <row r="911435" spans="1:1" ht="15.75" thickBot="1"/>
    <row r="911436" spans="1:1" ht="16.5" thickBot="1">
      <c r="A911436" s="52"/>
    </row>
    <row r="911460" spans="1:1" ht="15.75" thickBot="1"/>
    <row r="911461" spans="1:1" ht="16.5" thickBot="1">
      <c r="A911461" s="52"/>
    </row>
    <row r="911471" spans="1:1" ht="15.75" thickBot="1"/>
    <row r="911472" spans="1:1" ht="16.5" thickBot="1">
      <c r="A911472" s="52"/>
    </row>
    <row r="911478" spans="1:1" ht="15.75" thickBot="1"/>
    <row r="911479" spans="1:1" ht="16.5" thickBot="1">
      <c r="A911479" s="52"/>
    </row>
    <row r="911486" spans="1:1" ht="15.75" thickBot="1"/>
    <row r="911487" spans="1:1" ht="16.5" thickBot="1">
      <c r="A911487" s="52"/>
    </row>
    <row r="911489" spans="1:1" ht="15.75" thickBot="1">
      <c r="A911489" s="15"/>
    </row>
    <row r="911490" spans="1:1" ht="16.5" thickBot="1">
      <c r="A911490" s="52"/>
    </row>
    <row r="911491" spans="1:1">
      <c r="A911491" s="42"/>
    </row>
    <row r="911492" spans="1:1">
      <c r="A911492" s="42"/>
    </row>
    <row r="911493" spans="1:1" ht="15.75" thickBot="1">
      <c r="A911493" s="46"/>
    </row>
    <row r="911494" spans="1:1" ht="15.75" thickBot="1"/>
    <row r="911495" spans="1:1" ht="15.75" thickBot="1">
      <c r="A911495" s="12"/>
    </row>
    <row r="911496" spans="1:1" ht="16.5" thickBot="1">
      <c r="A911496" s="52"/>
    </row>
    <row r="911510" spans="1:1" ht="15.75" thickBot="1">
      <c r="A911510" s="46"/>
    </row>
    <row r="911511" spans="1:1" ht="16.5" thickBot="1">
      <c r="A911511" s="52"/>
    </row>
    <row r="911516" spans="1:1" ht="15.75" thickBot="1"/>
    <row r="911517" spans="1:1" ht="16.5" thickBot="1">
      <c r="A911517" s="52"/>
    </row>
    <row r="911541" spans="1:1" ht="15.75" thickBot="1"/>
    <row r="911542" spans="1:1" ht="16.5" thickBot="1">
      <c r="A911542" s="52"/>
    </row>
    <row r="911552" spans="1:1" ht="15.75" thickBot="1"/>
    <row r="911553" spans="1:1" ht="16.5" thickBot="1">
      <c r="A911553" s="52"/>
    </row>
    <row r="911559" spans="1:1" ht="15.75" thickBot="1"/>
    <row r="911560" spans="1:1" ht="16.5" thickBot="1">
      <c r="A911560" s="52"/>
    </row>
    <row r="911567" spans="1:1" ht="15.75" thickBot="1"/>
    <row r="911568" spans="1:1" ht="16.5" thickBot="1">
      <c r="A911568" s="52"/>
    </row>
    <row r="911570" spans="1:1" ht="15.75" thickBot="1">
      <c r="A911570" s="15"/>
    </row>
    <row r="911571" spans="1:1" ht="16.5" thickBot="1">
      <c r="A911571" s="52"/>
    </row>
    <row r="911572" spans="1:1">
      <c r="A911572" s="42"/>
    </row>
    <row r="911573" spans="1:1">
      <c r="A911573" s="42"/>
    </row>
    <row r="911574" spans="1:1" ht="15.75" thickBot="1">
      <c r="A911574" s="46"/>
    </row>
    <row r="911575" spans="1:1" ht="15.75" thickBot="1"/>
    <row r="911576" spans="1:1" ht="15.75" thickBot="1">
      <c r="A911576" s="12"/>
    </row>
    <row r="911577" spans="1:1" ht="16.5" thickBot="1">
      <c r="A911577" s="52"/>
    </row>
    <row r="911591" spans="1:1" ht="15.75" thickBot="1">
      <c r="A911591" s="46"/>
    </row>
    <row r="911592" spans="1:1" ht="16.5" thickBot="1">
      <c r="A911592" s="52"/>
    </row>
    <row r="911597" spans="1:1" ht="15.75" thickBot="1"/>
    <row r="911598" spans="1:1" ht="16.5" thickBot="1">
      <c r="A911598" s="52"/>
    </row>
    <row r="911622" spans="1:1" ht="15.75" thickBot="1"/>
    <row r="911623" spans="1:1" ht="16.5" thickBot="1">
      <c r="A911623" s="52"/>
    </row>
    <row r="911633" spans="1:1" ht="15.75" thickBot="1"/>
    <row r="911634" spans="1:1" ht="16.5" thickBot="1">
      <c r="A911634" s="52"/>
    </row>
    <row r="911640" spans="1:1" ht="15.75" thickBot="1"/>
    <row r="911641" spans="1:1" ht="16.5" thickBot="1">
      <c r="A911641" s="52"/>
    </row>
    <row r="911648" spans="1:1" ht="15.75" thickBot="1"/>
    <row r="911649" spans="1:1" ht="16.5" thickBot="1">
      <c r="A911649" s="52"/>
    </row>
    <row r="911651" spans="1:1" ht="15.75" thickBot="1">
      <c r="A911651" s="15"/>
    </row>
    <row r="911652" spans="1:1" ht="16.5" thickBot="1">
      <c r="A911652" s="52"/>
    </row>
    <row r="911653" spans="1:1">
      <c r="A911653" s="42"/>
    </row>
    <row r="911654" spans="1:1">
      <c r="A911654" s="42"/>
    </row>
    <row r="911655" spans="1:1" ht="15.75" thickBot="1">
      <c r="A911655" s="46"/>
    </row>
    <row r="911656" spans="1:1" ht="15.75" thickBot="1"/>
    <row r="911657" spans="1:1" ht="15.75" thickBot="1">
      <c r="A911657" s="12"/>
    </row>
    <row r="911658" spans="1:1" ht="16.5" thickBot="1">
      <c r="A911658" s="52"/>
    </row>
    <row r="911672" spans="1:1" ht="15.75" thickBot="1">
      <c r="A911672" s="46"/>
    </row>
    <row r="911673" spans="1:1" ht="16.5" thickBot="1">
      <c r="A911673" s="52"/>
    </row>
    <row r="911678" spans="1:1" ht="15.75" thickBot="1"/>
    <row r="911679" spans="1:1" ht="16.5" thickBot="1">
      <c r="A911679" s="52"/>
    </row>
    <row r="911703" spans="1:1" ht="15.75" thickBot="1"/>
    <row r="911704" spans="1:1" ht="16.5" thickBot="1">
      <c r="A911704" s="52"/>
    </row>
    <row r="911714" spans="1:1" ht="15.75" thickBot="1"/>
    <row r="911715" spans="1:1" ht="16.5" thickBot="1">
      <c r="A911715" s="52"/>
    </row>
    <row r="911721" spans="1:1" ht="15.75" thickBot="1"/>
    <row r="911722" spans="1:1" ht="16.5" thickBot="1">
      <c r="A911722" s="52"/>
    </row>
    <row r="911729" spans="1:1" ht="15.75" thickBot="1"/>
    <row r="911730" spans="1:1" ht="16.5" thickBot="1">
      <c r="A911730" s="52"/>
    </row>
    <row r="911732" spans="1:1" ht="15.75" thickBot="1">
      <c r="A911732" s="15"/>
    </row>
    <row r="911733" spans="1:1" ht="16.5" thickBot="1">
      <c r="A911733" s="52"/>
    </row>
    <row r="911734" spans="1:1">
      <c r="A911734" s="42"/>
    </row>
    <row r="911735" spans="1:1">
      <c r="A911735" s="42"/>
    </row>
    <row r="911736" spans="1:1" ht="15.75" thickBot="1">
      <c r="A911736" s="46"/>
    </row>
    <row r="911737" spans="1:1" ht="15.75" thickBot="1"/>
    <row r="911738" spans="1:1" ht="15.75" thickBot="1">
      <c r="A911738" s="12"/>
    </row>
    <row r="911739" spans="1:1" ht="16.5" thickBot="1">
      <c r="A911739" s="52"/>
    </row>
    <row r="911753" spans="1:1" ht="15.75" thickBot="1">
      <c r="A911753" s="46"/>
    </row>
    <row r="911754" spans="1:1" ht="16.5" thickBot="1">
      <c r="A911754" s="52"/>
    </row>
    <row r="911759" spans="1:1" ht="15.75" thickBot="1"/>
    <row r="911760" spans="1:1" ht="16.5" thickBot="1">
      <c r="A911760" s="52"/>
    </row>
    <row r="911784" spans="1:1" ht="15.75" thickBot="1"/>
    <row r="911785" spans="1:1" ht="16.5" thickBot="1">
      <c r="A911785" s="52"/>
    </row>
    <row r="911795" spans="1:1" ht="15.75" thickBot="1"/>
    <row r="911796" spans="1:1" ht="16.5" thickBot="1">
      <c r="A911796" s="52"/>
    </row>
    <row r="911802" spans="1:1" ht="15.75" thickBot="1"/>
    <row r="911803" spans="1:1" ht="16.5" thickBot="1">
      <c r="A911803" s="52"/>
    </row>
    <row r="911810" spans="1:1" ht="15.75" thickBot="1"/>
    <row r="911811" spans="1:1" ht="16.5" thickBot="1">
      <c r="A911811" s="52"/>
    </row>
    <row r="911813" spans="1:1" ht="15.75" thickBot="1">
      <c r="A911813" s="15"/>
    </row>
    <row r="911814" spans="1:1" ht="16.5" thickBot="1">
      <c r="A911814" s="52"/>
    </row>
    <row r="911815" spans="1:1">
      <c r="A911815" s="42"/>
    </row>
    <row r="911816" spans="1:1">
      <c r="A911816" s="42"/>
    </row>
    <row r="911817" spans="1:1" ht="15.75" thickBot="1">
      <c r="A911817" s="46"/>
    </row>
    <row r="911818" spans="1:1" ht="15.75" thickBot="1"/>
    <row r="911819" spans="1:1" ht="15.75" thickBot="1">
      <c r="A911819" s="12"/>
    </row>
    <row r="911820" spans="1:1" ht="16.5" thickBot="1">
      <c r="A911820" s="52"/>
    </row>
    <row r="911834" spans="1:1" ht="15.75" thickBot="1">
      <c r="A911834" s="46"/>
    </row>
    <row r="911835" spans="1:1" ht="16.5" thickBot="1">
      <c r="A911835" s="52"/>
    </row>
    <row r="911840" spans="1:1" ht="15.75" thickBot="1"/>
    <row r="911841" spans="1:1" ht="16.5" thickBot="1">
      <c r="A911841" s="52"/>
    </row>
    <row r="911865" spans="1:1" ht="15.75" thickBot="1"/>
    <row r="911866" spans="1:1" ht="16.5" thickBot="1">
      <c r="A911866" s="52"/>
    </row>
    <row r="911876" spans="1:1" ht="15.75" thickBot="1"/>
    <row r="911877" spans="1:1" ht="16.5" thickBot="1">
      <c r="A911877" s="52"/>
    </row>
    <row r="911883" spans="1:1" ht="15.75" thickBot="1"/>
    <row r="911884" spans="1:1" ht="16.5" thickBot="1">
      <c r="A911884" s="52"/>
    </row>
    <row r="911891" spans="1:1" ht="15.75" thickBot="1"/>
    <row r="911892" spans="1:1" ht="16.5" thickBot="1">
      <c r="A911892" s="52"/>
    </row>
    <row r="911894" spans="1:1" ht="15.75" thickBot="1">
      <c r="A911894" s="15"/>
    </row>
    <row r="911895" spans="1:1" ht="16.5" thickBot="1">
      <c r="A911895" s="52"/>
    </row>
    <row r="911896" spans="1:1">
      <c r="A911896" s="42"/>
    </row>
    <row r="911897" spans="1:1">
      <c r="A911897" s="42"/>
    </row>
    <row r="911898" spans="1:1" ht="15.75" thickBot="1">
      <c r="A911898" s="46"/>
    </row>
    <row r="911899" spans="1:1" ht="15.75" thickBot="1"/>
    <row r="911900" spans="1:1" ht="15.75" thickBot="1">
      <c r="A911900" s="12"/>
    </row>
    <row r="911901" spans="1:1" ht="16.5" thickBot="1">
      <c r="A911901" s="52"/>
    </row>
    <row r="911915" spans="1:1" ht="15.75" thickBot="1">
      <c r="A911915" s="46"/>
    </row>
    <row r="911916" spans="1:1" ht="16.5" thickBot="1">
      <c r="A911916" s="52"/>
    </row>
    <row r="911921" spans="1:1" ht="15.75" thickBot="1"/>
    <row r="911922" spans="1:1" ht="16.5" thickBot="1">
      <c r="A911922" s="52"/>
    </row>
    <row r="911946" spans="1:1" ht="15.75" thickBot="1"/>
    <row r="911947" spans="1:1" ht="16.5" thickBot="1">
      <c r="A911947" s="52"/>
    </row>
    <row r="911957" spans="1:1" ht="15.75" thickBot="1"/>
    <row r="911958" spans="1:1" ht="16.5" thickBot="1">
      <c r="A911958" s="52"/>
    </row>
    <row r="911964" spans="1:1" ht="15.75" thickBot="1"/>
    <row r="911965" spans="1:1" ht="16.5" thickBot="1">
      <c r="A911965" s="52"/>
    </row>
    <row r="911972" spans="1:1" ht="15.75" thickBot="1"/>
    <row r="911973" spans="1:1" ht="16.5" thickBot="1">
      <c r="A911973" s="52"/>
    </row>
    <row r="911975" spans="1:1" ht="15.75" thickBot="1">
      <c r="A911975" s="15"/>
    </row>
    <row r="911976" spans="1:1" ht="16.5" thickBot="1">
      <c r="A911976" s="52"/>
    </row>
    <row r="911977" spans="1:1">
      <c r="A911977" s="42"/>
    </row>
    <row r="911978" spans="1:1">
      <c r="A911978" s="42"/>
    </row>
    <row r="911979" spans="1:1" ht="15.75" thickBot="1">
      <c r="A911979" s="46"/>
    </row>
    <row r="911980" spans="1:1" ht="15.75" thickBot="1"/>
    <row r="911981" spans="1:1" ht="15.75" thickBot="1">
      <c r="A911981" s="12"/>
    </row>
    <row r="911982" spans="1:1" ht="16.5" thickBot="1">
      <c r="A911982" s="52"/>
    </row>
    <row r="911996" spans="1:1" ht="15.75" thickBot="1">
      <c r="A911996" s="46"/>
    </row>
    <row r="911997" spans="1:1" ht="16.5" thickBot="1">
      <c r="A911997" s="52"/>
    </row>
    <row r="912002" spans="1:1" ht="15.75" thickBot="1"/>
    <row r="912003" spans="1:1" ht="16.5" thickBot="1">
      <c r="A912003" s="52"/>
    </row>
    <row r="912027" spans="1:1" ht="15.75" thickBot="1"/>
    <row r="912028" spans="1:1" ht="16.5" thickBot="1">
      <c r="A912028" s="52"/>
    </row>
    <row r="912038" spans="1:1" ht="15.75" thickBot="1"/>
    <row r="912039" spans="1:1" ht="16.5" thickBot="1">
      <c r="A912039" s="52"/>
    </row>
    <row r="912045" spans="1:1" ht="15.75" thickBot="1"/>
    <row r="912046" spans="1:1" ht="16.5" thickBot="1">
      <c r="A912046" s="52"/>
    </row>
    <row r="912053" spans="1:1" ht="15.75" thickBot="1"/>
    <row r="912054" spans="1:1" ht="16.5" thickBot="1">
      <c r="A912054" s="52"/>
    </row>
    <row r="912056" spans="1:1" ht="15.75" thickBot="1">
      <c r="A912056" s="15"/>
    </row>
    <row r="912057" spans="1:1" ht="16.5" thickBot="1">
      <c r="A912057" s="52"/>
    </row>
    <row r="912058" spans="1:1">
      <c r="A912058" s="42"/>
    </row>
    <row r="912059" spans="1:1">
      <c r="A912059" s="42"/>
    </row>
    <row r="912060" spans="1:1" ht="15.75" thickBot="1">
      <c r="A912060" s="46"/>
    </row>
    <row r="912061" spans="1:1" ht="15.75" thickBot="1"/>
    <row r="912062" spans="1:1" ht="15.75" thickBot="1">
      <c r="A912062" s="12"/>
    </row>
    <row r="912063" spans="1:1" ht="16.5" thickBot="1">
      <c r="A912063" s="52"/>
    </row>
    <row r="912077" spans="1:1" ht="15.75" thickBot="1">
      <c r="A912077" s="46"/>
    </row>
    <row r="912078" spans="1:1" ht="16.5" thickBot="1">
      <c r="A912078" s="52"/>
    </row>
    <row r="912083" spans="1:1" ht="15.75" thickBot="1"/>
    <row r="912084" spans="1:1" ht="16.5" thickBot="1">
      <c r="A912084" s="52"/>
    </row>
    <row r="912108" spans="1:1" ht="15.75" thickBot="1"/>
    <row r="912109" spans="1:1" ht="16.5" thickBot="1">
      <c r="A912109" s="52"/>
    </row>
    <row r="912119" spans="1:1" ht="15.75" thickBot="1"/>
    <row r="912120" spans="1:1" ht="16.5" thickBot="1">
      <c r="A912120" s="52"/>
    </row>
    <row r="912126" spans="1:1" ht="15.75" thickBot="1"/>
    <row r="912127" spans="1:1" ht="16.5" thickBot="1">
      <c r="A912127" s="52"/>
    </row>
    <row r="912134" spans="1:1" ht="15.75" thickBot="1"/>
    <row r="912135" spans="1:1" ht="16.5" thickBot="1">
      <c r="A912135" s="52"/>
    </row>
    <row r="912137" spans="1:1" ht="15.75" thickBot="1">
      <c r="A912137" s="15"/>
    </row>
    <row r="912138" spans="1:1" ht="16.5" thickBot="1">
      <c r="A912138" s="52"/>
    </row>
    <row r="912139" spans="1:1">
      <c r="A912139" s="42"/>
    </row>
    <row r="912140" spans="1:1">
      <c r="A912140" s="42"/>
    </row>
    <row r="912141" spans="1:1" ht="15.75" thickBot="1">
      <c r="A912141" s="46"/>
    </row>
    <row r="912142" spans="1:1" ht="15.75" thickBot="1"/>
    <row r="912143" spans="1:1" ht="15.75" thickBot="1">
      <c r="A912143" s="12"/>
    </row>
    <row r="912144" spans="1:1" ht="16.5" thickBot="1">
      <c r="A912144" s="52"/>
    </row>
    <row r="912158" spans="1:1" ht="15.75" thickBot="1">
      <c r="A912158" s="46"/>
    </row>
    <row r="912159" spans="1:1" ht="16.5" thickBot="1">
      <c r="A912159" s="52"/>
    </row>
    <row r="912164" spans="1:1" ht="15.75" thickBot="1"/>
    <row r="912165" spans="1:1" ht="16.5" thickBot="1">
      <c r="A912165" s="52"/>
    </row>
    <row r="912189" spans="1:1" ht="15.75" thickBot="1"/>
    <row r="912190" spans="1:1" ht="16.5" thickBot="1">
      <c r="A912190" s="52"/>
    </row>
    <row r="912200" spans="1:1" ht="15.75" thickBot="1"/>
    <row r="912201" spans="1:1" ht="16.5" thickBot="1">
      <c r="A912201" s="52"/>
    </row>
    <row r="912207" spans="1:1" ht="15.75" thickBot="1"/>
    <row r="912208" spans="1:1" ht="16.5" thickBot="1">
      <c r="A912208" s="52"/>
    </row>
    <row r="912215" spans="1:1" ht="15.75" thickBot="1"/>
    <row r="912216" spans="1:1" ht="16.5" thickBot="1">
      <c r="A912216" s="52"/>
    </row>
    <row r="912218" spans="1:1" ht="15.75" thickBot="1">
      <c r="A912218" s="15"/>
    </row>
    <row r="912219" spans="1:1" ht="16.5" thickBot="1">
      <c r="A912219" s="52"/>
    </row>
    <row r="912220" spans="1:1">
      <c r="A912220" s="42"/>
    </row>
    <row r="912221" spans="1:1">
      <c r="A912221" s="42"/>
    </row>
    <row r="912222" spans="1:1" ht="15.75" thickBot="1">
      <c r="A912222" s="46"/>
    </row>
    <row r="912223" spans="1:1" ht="15.75" thickBot="1"/>
    <row r="912224" spans="1:1" ht="15.75" thickBot="1">
      <c r="A912224" s="12"/>
    </row>
    <row r="912225" spans="1:1" ht="16.5" thickBot="1">
      <c r="A912225" s="52"/>
    </row>
    <row r="912239" spans="1:1" ht="15.75" thickBot="1">
      <c r="A912239" s="46"/>
    </row>
    <row r="912240" spans="1:1" ht="16.5" thickBot="1">
      <c r="A912240" s="52"/>
    </row>
    <row r="912245" spans="1:1" ht="15.75" thickBot="1"/>
    <row r="912246" spans="1:1" ht="16.5" thickBot="1">
      <c r="A912246" s="52"/>
    </row>
    <row r="912270" spans="1:1" ht="15.75" thickBot="1"/>
    <row r="912271" spans="1:1" ht="16.5" thickBot="1">
      <c r="A912271" s="52"/>
    </row>
    <row r="912281" spans="1:1" ht="15.75" thickBot="1"/>
    <row r="912282" spans="1:1" ht="16.5" thickBot="1">
      <c r="A912282" s="52"/>
    </row>
    <row r="912288" spans="1:1" ht="15.75" thickBot="1"/>
    <row r="912289" spans="1:1" ht="16.5" thickBot="1">
      <c r="A912289" s="52"/>
    </row>
    <row r="912296" spans="1:1" ht="15.75" thickBot="1"/>
    <row r="912297" spans="1:1" ht="16.5" thickBot="1">
      <c r="A912297" s="52"/>
    </row>
    <row r="912299" spans="1:1" ht="15.75" thickBot="1">
      <c r="A912299" s="15"/>
    </row>
    <row r="912300" spans="1:1" ht="16.5" thickBot="1">
      <c r="A912300" s="52"/>
    </row>
    <row r="912301" spans="1:1">
      <c r="A912301" s="42"/>
    </row>
    <row r="912302" spans="1:1">
      <c r="A912302" s="42"/>
    </row>
    <row r="912303" spans="1:1" ht="15.75" thickBot="1">
      <c r="A912303" s="46"/>
    </row>
    <row r="912304" spans="1:1" ht="15.75" thickBot="1"/>
    <row r="912305" spans="1:1" ht="15.75" thickBot="1">
      <c r="A912305" s="12"/>
    </row>
    <row r="912306" spans="1:1" ht="16.5" thickBot="1">
      <c r="A912306" s="52"/>
    </row>
    <row r="912320" spans="1:1" ht="15.75" thickBot="1">
      <c r="A912320" s="46"/>
    </row>
    <row r="912321" spans="1:1" ht="16.5" thickBot="1">
      <c r="A912321" s="52"/>
    </row>
    <row r="912326" spans="1:1" ht="15.75" thickBot="1"/>
    <row r="912327" spans="1:1" ht="16.5" thickBot="1">
      <c r="A912327" s="52"/>
    </row>
    <row r="912351" spans="1:1" ht="15.75" thickBot="1"/>
    <row r="912352" spans="1:1" ht="16.5" thickBot="1">
      <c r="A912352" s="52"/>
    </row>
    <row r="912362" spans="1:1" ht="15.75" thickBot="1"/>
    <row r="912363" spans="1:1" ht="16.5" thickBot="1">
      <c r="A912363" s="52"/>
    </row>
    <row r="912369" spans="1:1" ht="15.75" thickBot="1"/>
    <row r="912370" spans="1:1" ht="16.5" thickBot="1">
      <c r="A912370" s="52"/>
    </row>
    <row r="912377" spans="1:1" ht="15.75" thickBot="1"/>
    <row r="912378" spans="1:1" ht="16.5" thickBot="1">
      <c r="A912378" s="52"/>
    </row>
    <row r="912380" spans="1:1" ht="15.75" thickBot="1">
      <c r="A912380" s="15"/>
    </row>
    <row r="912381" spans="1:1" ht="16.5" thickBot="1">
      <c r="A912381" s="52"/>
    </row>
    <row r="912382" spans="1:1">
      <c r="A912382" s="42"/>
    </row>
    <row r="912383" spans="1:1">
      <c r="A912383" s="42"/>
    </row>
    <row r="912384" spans="1:1" ht="15.75" thickBot="1">
      <c r="A912384" s="46"/>
    </row>
    <row r="912385" spans="1:1" ht="15.75" thickBot="1"/>
    <row r="912386" spans="1:1" ht="15.75" thickBot="1">
      <c r="A912386" s="12"/>
    </row>
    <row r="912387" spans="1:1" ht="16.5" thickBot="1">
      <c r="A912387" s="52"/>
    </row>
    <row r="912401" spans="1:1" ht="15.75" thickBot="1">
      <c r="A912401" s="46"/>
    </row>
    <row r="912402" spans="1:1" ht="16.5" thickBot="1">
      <c r="A912402" s="52"/>
    </row>
    <row r="912407" spans="1:1" ht="15.75" thickBot="1"/>
    <row r="912408" spans="1:1" ht="16.5" thickBot="1">
      <c r="A912408" s="52"/>
    </row>
    <row r="912432" ht="15.75" thickBot="1"/>
    <row r="912433" spans="1:1" ht="16.5" thickBot="1">
      <c r="A912433" s="52"/>
    </row>
    <row r="912443" spans="1:1" ht="15.75" thickBot="1"/>
    <row r="912444" spans="1:1" ht="16.5" thickBot="1">
      <c r="A912444" s="52"/>
    </row>
    <row r="912450" spans="1:1" ht="15.75" thickBot="1"/>
    <row r="912451" spans="1:1" ht="16.5" thickBot="1">
      <c r="A912451" s="52"/>
    </row>
    <row r="912458" spans="1:1" ht="15.75" thickBot="1"/>
    <row r="912459" spans="1:1" ht="16.5" thickBot="1">
      <c r="A912459" s="52"/>
    </row>
    <row r="912461" spans="1:1" ht="15.75" thickBot="1">
      <c r="A912461" s="15"/>
    </row>
    <row r="912462" spans="1:1" ht="16.5" thickBot="1">
      <c r="A912462" s="52"/>
    </row>
    <row r="912463" spans="1:1">
      <c r="A912463" s="42"/>
    </row>
    <row r="912464" spans="1:1">
      <c r="A912464" s="42"/>
    </row>
    <row r="912465" spans="1:1" ht="15.75" thickBot="1">
      <c r="A912465" s="46"/>
    </row>
    <row r="912466" spans="1:1" ht="15.75" thickBot="1"/>
    <row r="912467" spans="1:1" ht="15.75" thickBot="1">
      <c r="A912467" s="12"/>
    </row>
    <row r="912468" spans="1:1" ht="16.5" thickBot="1">
      <c r="A912468" s="52"/>
    </row>
    <row r="912482" spans="1:1" ht="15.75" thickBot="1">
      <c r="A912482" s="46"/>
    </row>
    <row r="912483" spans="1:1" ht="16.5" thickBot="1">
      <c r="A912483" s="52"/>
    </row>
    <row r="912488" spans="1:1" ht="15.75" thickBot="1"/>
    <row r="912489" spans="1:1" ht="16.5" thickBot="1">
      <c r="A912489" s="52"/>
    </row>
    <row r="912513" spans="1:1" ht="15.75" thickBot="1"/>
    <row r="912514" spans="1:1" ht="16.5" thickBot="1">
      <c r="A912514" s="52"/>
    </row>
    <row r="912524" spans="1:1" ht="15.75" thickBot="1"/>
    <row r="912525" spans="1:1" ht="16.5" thickBot="1">
      <c r="A912525" s="52"/>
    </row>
    <row r="912531" spans="1:1" ht="15.75" thickBot="1"/>
    <row r="912532" spans="1:1" ht="16.5" thickBot="1">
      <c r="A912532" s="52"/>
    </row>
    <row r="912539" spans="1:1" ht="15.75" thickBot="1"/>
    <row r="912540" spans="1:1" ht="16.5" thickBot="1">
      <c r="A912540" s="52"/>
    </row>
    <row r="912542" spans="1:1" ht="15.75" thickBot="1">
      <c r="A912542" s="15"/>
    </row>
    <row r="912543" spans="1:1" ht="16.5" thickBot="1">
      <c r="A912543" s="52"/>
    </row>
    <row r="912544" spans="1:1">
      <c r="A912544" s="42"/>
    </row>
    <row r="912545" spans="1:1">
      <c r="A912545" s="42"/>
    </row>
    <row r="912546" spans="1:1" ht="15.75" thickBot="1">
      <c r="A912546" s="46"/>
    </row>
    <row r="912547" spans="1:1" ht="15.75" thickBot="1"/>
    <row r="912548" spans="1:1" ht="15.75" thickBot="1">
      <c r="A912548" s="12"/>
    </row>
    <row r="912549" spans="1:1" ht="16.5" thickBot="1">
      <c r="A912549" s="52"/>
    </row>
    <row r="912563" spans="1:1" ht="15.75" thickBot="1">
      <c r="A912563" s="46"/>
    </row>
    <row r="912564" spans="1:1" ht="16.5" thickBot="1">
      <c r="A912564" s="52"/>
    </row>
    <row r="912569" spans="1:1" ht="15.75" thickBot="1"/>
    <row r="912570" spans="1:1" ht="16.5" thickBot="1">
      <c r="A912570" s="52"/>
    </row>
    <row r="912594" spans="1:1" ht="15.75" thickBot="1"/>
    <row r="912595" spans="1:1" ht="16.5" thickBot="1">
      <c r="A912595" s="52"/>
    </row>
    <row r="912605" spans="1:1" ht="15.75" thickBot="1"/>
    <row r="912606" spans="1:1" ht="16.5" thickBot="1">
      <c r="A912606" s="52"/>
    </row>
    <row r="912612" spans="1:1" ht="15.75" thickBot="1"/>
    <row r="912613" spans="1:1" ht="16.5" thickBot="1">
      <c r="A912613" s="52"/>
    </row>
    <row r="912620" spans="1:1" ht="15.75" thickBot="1"/>
    <row r="912621" spans="1:1" ht="16.5" thickBot="1">
      <c r="A912621" s="52"/>
    </row>
    <row r="912623" spans="1:1" ht="15.75" thickBot="1">
      <c r="A912623" s="15"/>
    </row>
    <row r="912624" spans="1:1" ht="16.5" thickBot="1">
      <c r="A912624" s="52"/>
    </row>
    <row r="912625" spans="1:1">
      <c r="A912625" s="42"/>
    </row>
    <row r="912626" spans="1:1">
      <c r="A912626" s="42"/>
    </row>
    <row r="912627" spans="1:1" ht="15.75" thickBot="1">
      <c r="A912627" s="46"/>
    </row>
    <row r="912628" spans="1:1" ht="15.75" thickBot="1"/>
    <row r="912629" spans="1:1" ht="15.75" thickBot="1">
      <c r="A912629" s="12"/>
    </row>
    <row r="912630" spans="1:1" ht="16.5" thickBot="1">
      <c r="A912630" s="52"/>
    </row>
    <row r="912644" spans="1:1" ht="15.75" thickBot="1">
      <c r="A912644" s="46"/>
    </row>
    <row r="912645" spans="1:1" ht="16.5" thickBot="1">
      <c r="A912645" s="52"/>
    </row>
    <row r="912650" spans="1:1" ht="15.75" thickBot="1"/>
    <row r="912651" spans="1:1" ht="16.5" thickBot="1">
      <c r="A912651" s="52"/>
    </row>
    <row r="912675" spans="1:1" ht="15.75" thickBot="1"/>
    <row r="912676" spans="1:1" ht="16.5" thickBot="1">
      <c r="A912676" s="52"/>
    </row>
    <row r="912686" spans="1:1" ht="15.75" thickBot="1"/>
    <row r="912687" spans="1:1" ht="16.5" thickBot="1">
      <c r="A912687" s="52"/>
    </row>
    <row r="912693" spans="1:1" ht="15.75" thickBot="1"/>
    <row r="912694" spans="1:1" ht="16.5" thickBot="1">
      <c r="A912694" s="52"/>
    </row>
    <row r="912701" spans="1:1" ht="15.75" thickBot="1"/>
    <row r="912702" spans="1:1" ht="16.5" thickBot="1">
      <c r="A912702" s="52"/>
    </row>
    <row r="912704" spans="1:1" ht="15.75" thickBot="1">
      <c r="A912704" s="15"/>
    </row>
    <row r="912705" spans="1:1" ht="16.5" thickBot="1">
      <c r="A912705" s="52"/>
    </row>
    <row r="912706" spans="1:1">
      <c r="A912706" s="42"/>
    </row>
    <row r="912707" spans="1:1">
      <c r="A912707" s="42"/>
    </row>
    <row r="912708" spans="1:1" ht="15.75" thickBot="1">
      <c r="A912708" s="46"/>
    </row>
    <row r="912709" spans="1:1" ht="15.75" thickBot="1"/>
    <row r="912710" spans="1:1" ht="15.75" thickBot="1">
      <c r="A912710" s="12"/>
    </row>
    <row r="912711" spans="1:1" ht="16.5" thickBot="1">
      <c r="A912711" s="52"/>
    </row>
    <row r="912725" spans="1:1" ht="15.75" thickBot="1">
      <c r="A912725" s="46"/>
    </row>
    <row r="912726" spans="1:1" ht="16.5" thickBot="1">
      <c r="A912726" s="52"/>
    </row>
    <row r="912731" spans="1:1" ht="15.75" thickBot="1"/>
    <row r="912732" spans="1:1" ht="16.5" thickBot="1">
      <c r="A912732" s="52"/>
    </row>
    <row r="912756" spans="1:1" ht="15.75" thickBot="1"/>
    <row r="912757" spans="1:1" ht="16.5" thickBot="1">
      <c r="A912757" s="52"/>
    </row>
    <row r="912767" spans="1:1" ht="15.75" thickBot="1"/>
    <row r="912768" spans="1:1" ht="16.5" thickBot="1">
      <c r="A912768" s="52"/>
    </row>
    <row r="912774" spans="1:1" ht="15.75" thickBot="1"/>
    <row r="912775" spans="1:1" ht="16.5" thickBot="1">
      <c r="A912775" s="52"/>
    </row>
    <row r="912782" spans="1:1" ht="15.75" thickBot="1"/>
    <row r="912783" spans="1:1" ht="16.5" thickBot="1">
      <c r="A912783" s="52"/>
    </row>
    <row r="912785" spans="1:1" ht="15.75" thickBot="1">
      <c r="A912785" s="15"/>
    </row>
    <row r="912786" spans="1:1" ht="16.5" thickBot="1">
      <c r="A912786" s="52"/>
    </row>
    <row r="912787" spans="1:1">
      <c r="A912787" s="42"/>
    </row>
    <row r="912788" spans="1:1">
      <c r="A912788" s="42"/>
    </row>
    <row r="912789" spans="1:1" ht="15.75" thickBot="1">
      <c r="A912789" s="46"/>
    </row>
    <row r="912790" spans="1:1" ht="15.75" thickBot="1"/>
    <row r="912791" spans="1:1" ht="15.75" thickBot="1">
      <c r="A912791" s="12"/>
    </row>
    <row r="912792" spans="1:1" ht="16.5" thickBot="1">
      <c r="A912792" s="52"/>
    </row>
    <row r="912806" spans="1:1" ht="15.75" thickBot="1">
      <c r="A912806" s="46"/>
    </row>
    <row r="912807" spans="1:1" ht="16.5" thickBot="1">
      <c r="A912807" s="52"/>
    </row>
    <row r="912812" spans="1:1" ht="15.75" thickBot="1"/>
    <row r="912813" spans="1:1" ht="16.5" thickBot="1">
      <c r="A912813" s="52"/>
    </row>
    <row r="912837" spans="1:1" ht="15.75" thickBot="1"/>
    <row r="912838" spans="1:1" ht="16.5" thickBot="1">
      <c r="A912838" s="52"/>
    </row>
    <row r="912848" spans="1:1" ht="15.75" thickBot="1"/>
    <row r="912849" spans="1:1" ht="16.5" thickBot="1">
      <c r="A912849" s="52"/>
    </row>
    <row r="912855" spans="1:1" ht="15.75" thickBot="1"/>
    <row r="912856" spans="1:1" ht="16.5" thickBot="1">
      <c r="A912856" s="52"/>
    </row>
    <row r="912863" spans="1:1" ht="15.75" thickBot="1"/>
    <row r="912864" spans="1:1" ht="16.5" thickBot="1">
      <c r="A912864" s="52"/>
    </row>
    <row r="912866" spans="1:1" ht="15.75" thickBot="1">
      <c r="A912866" s="15"/>
    </row>
    <row r="912867" spans="1:1" ht="16.5" thickBot="1">
      <c r="A912867" s="52"/>
    </row>
    <row r="912868" spans="1:1">
      <c r="A912868" s="42"/>
    </row>
    <row r="912869" spans="1:1">
      <c r="A912869" s="42"/>
    </row>
    <row r="912870" spans="1:1" ht="15.75" thickBot="1">
      <c r="A912870" s="46"/>
    </row>
    <row r="912871" spans="1:1" ht="15.75" thickBot="1"/>
    <row r="912872" spans="1:1" ht="15.75" thickBot="1">
      <c r="A912872" s="12"/>
    </row>
    <row r="912873" spans="1:1" ht="16.5" thickBot="1">
      <c r="A912873" s="52"/>
    </row>
    <row r="912887" spans="1:1" ht="15.75" thickBot="1">
      <c r="A912887" s="46"/>
    </row>
    <row r="912888" spans="1:1" ht="16.5" thickBot="1">
      <c r="A912888" s="52"/>
    </row>
    <row r="912893" spans="1:1" ht="15.75" thickBot="1"/>
    <row r="912894" spans="1:1" ht="16.5" thickBot="1">
      <c r="A912894" s="52"/>
    </row>
    <row r="912918" spans="1:1" ht="15.75" thickBot="1"/>
    <row r="912919" spans="1:1" ht="16.5" thickBot="1">
      <c r="A912919" s="52"/>
    </row>
    <row r="912929" spans="1:1" ht="15.75" thickBot="1"/>
    <row r="912930" spans="1:1" ht="16.5" thickBot="1">
      <c r="A912930" s="52"/>
    </row>
    <row r="912936" spans="1:1" ht="15.75" thickBot="1"/>
    <row r="912937" spans="1:1" ht="16.5" thickBot="1">
      <c r="A912937" s="52"/>
    </row>
    <row r="912944" spans="1:1" ht="15.75" thickBot="1"/>
    <row r="912945" spans="1:1" ht="16.5" thickBot="1">
      <c r="A912945" s="52"/>
    </row>
    <row r="912947" spans="1:1" ht="15.75" thickBot="1">
      <c r="A912947" s="15"/>
    </row>
    <row r="912948" spans="1:1" ht="16.5" thickBot="1">
      <c r="A912948" s="52"/>
    </row>
    <row r="912949" spans="1:1">
      <c r="A912949" s="42"/>
    </row>
    <row r="912950" spans="1:1">
      <c r="A912950" s="42"/>
    </row>
    <row r="912951" spans="1:1" ht="15.75" thickBot="1">
      <c r="A912951" s="46"/>
    </row>
    <row r="912952" spans="1:1" ht="15.75" thickBot="1"/>
    <row r="912953" spans="1:1" ht="15.75" thickBot="1">
      <c r="A912953" s="12"/>
    </row>
    <row r="912954" spans="1:1" ht="16.5" thickBot="1">
      <c r="A912954" s="52"/>
    </row>
    <row r="912968" spans="1:1" ht="15.75" thickBot="1">
      <c r="A912968" s="46"/>
    </row>
    <row r="912969" spans="1:1" ht="16.5" thickBot="1">
      <c r="A912969" s="52"/>
    </row>
    <row r="912974" spans="1:1" ht="15.75" thickBot="1"/>
    <row r="912975" spans="1:1" ht="16.5" thickBot="1">
      <c r="A912975" s="52"/>
    </row>
    <row r="912999" spans="1:1" ht="15.75" thickBot="1"/>
    <row r="913000" spans="1:1" ht="16.5" thickBot="1">
      <c r="A913000" s="52"/>
    </row>
    <row r="913010" spans="1:1" ht="15.75" thickBot="1"/>
    <row r="913011" spans="1:1" ht="16.5" thickBot="1">
      <c r="A913011" s="52"/>
    </row>
    <row r="913017" spans="1:1" ht="15.75" thickBot="1"/>
    <row r="913018" spans="1:1" ht="16.5" thickBot="1">
      <c r="A913018" s="52"/>
    </row>
    <row r="913025" spans="1:1" ht="15.75" thickBot="1"/>
    <row r="913026" spans="1:1" ht="16.5" thickBot="1">
      <c r="A913026" s="52"/>
    </row>
    <row r="913028" spans="1:1" ht="15.75" thickBot="1">
      <c r="A913028" s="15"/>
    </row>
    <row r="913029" spans="1:1" ht="16.5" thickBot="1">
      <c r="A913029" s="52"/>
    </row>
    <row r="913030" spans="1:1">
      <c r="A913030" s="42"/>
    </row>
    <row r="913031" spans="1:1">
      <c r="A913031" s="42"/>
    </row>
    <row r="913032" spans="1:1" ht="15.75" thickBot="1">
      <c r="A913032" s="46"/>
    </row>
    <row r="913033" spans="1:1" ht="15.75" thickBot="1"/>
    <row r="913034" spans="1:1" ht="15.75" thickBot="1">
      <c r="A913034" s="12"/>
    </row>
    <row r="913035" spans="1:1" ht="16.5" thickBot="1">
      <c r="A913035" s="52"/>
    </row>
    <row r="913049" spans="1:1" ht="15.75" thickBot="1">
      <c r="A913049" s="46"/>
    </row>
    <row r="913050" spans="1:1" ht="16.5" thickBot="1">
      <c r="A913050" s="52"/>
    </row>
    <row r="913055" spans="1:1" ht="15.75" thickBot="1"/>
    <row r="913056" spans="1:1" ht="16.5" thickBot="1">
      <c r="A913056" s="52"/>
    </row>
    <row r="913080" spans="1:1" ht="15.75" thickBot="1"/>
    <row r="913081" spans="1:1" ht="16.5" thickBot="1">
      <c r="A913081" s="52"/>
    </row>
    <row r="913091" spans="1:1" ht="15.75" thickBot="1"/>
    <row r="913092" spans="1:1" ht="16.5" thickBot="1">
      <c r="A913092" s="52"/>
    </row>
    <row r="913098" spans="1:1" ht="15.75" thickBot="1"/>
    <row r="913099" spans="1:1" ht="16.5" thickBot="1">
      <c r="A913099" s="52"/>
    </row>
    <row r="913106" spans="1:1" ht="15.75" thickBot="1"/>
    <row r="913107" spans="1:1" ht="16.5" thickBot="1">
      <c r="A913107" s="52"/>
    </row>
    <row r="913109" spans="1:1" ht="15.75" thickBot="1">
      <c r="A913109" s="15"/>
    </row>
    <row r="913110" spans="1:1" ht="16.5" thickBot="1">
      <c r="A913110" s="52"/>
    </row>
    <row r="913111" spans="1:1">
      <c r="A913111" s="42"/>
    </row>
    <row r="913112" spans="1:1">
      <c r="A913112" s="42"/>
    </row>
    <row r="913113" spans="1:1" ht="15.75" thickBot="1">
      <c r="A913113" s="46"/>
    </row>
    <row r="913114" spans="1:1" ht="15.75" thickBot="1"/>
    <row r="913115" spans="1:1" ht="15.75" thickBot="1">
      <c r="A913115" s="12"/>
    </row>
    <row r="913116" spans="1:1" ht="16.5" thickBot="1">
      <c r="A913116" s="52"/>
    </row>
    <row r="913130" spans="1:1" ht="15.75" thickBot="1">
      <c r="A913130" s="46"/>
    </row>
    <row r="913131" spans="1:1" ht="16.5" thickBot="1">
      <c r="A913131" s="52"/>
    </row>
    <row r="913136" spans="1:1" ht="15.75" thickBot="1"/>
    <row r="913137" spans="1:1" ht="16.5" thickBot="1">
      <c r="A913137" s="52"/>
    </row>
    <row r="913161" spans="1:1" ht="15.75" thickBot="1"/>
    <row r="913162" spans="1:1" ht="16.5" thickBot="1">
      <c r="A913162" s="52"/>
    </row>
    <row r="913172" spans="1:1" ht="15.75" thickBot="1"/>
    <row r="913173" spans="1:1" ht="16.5" thickBot="1">
      <c r="A913173" s="52"/>
    </row>
    <row r="913179" spans="1:1" ht="15.75" thickBot="1"/>
    <row r="913180" spans="1:1" ht="16.5" thickBot="1">
      <c r="A913180" s="52"/>
    </row>
    <row r="913187" spans="1:1" ht="15.75" thickBot="1"/>
    <row r="913188" spans="1:1" ht="16.5" thickBot="1">
      <c r="A913188" s="52"/>
    </row>
    <row r="913190" spans="1:1" ht="15.75" thickBot="1">
      <c r="A913190" s="15"/>
    </row>
    <row r="913191" spans="1:1" ht="16.5" thickBot="1">
      <c r="A913191" s="52"/>
    </row>
    <row r="913192" spans="1:1">
      <c r="A913192" s="42"/>
    </row>
    <row r="913193" spans="1:1">
      <c r="A913193" s="42"/>
    </row>
    <row r="913194" spans="1:1" ht="15.75" thickBot="1">
      <c r="A913194" s="46"/>
    </row>
    <row r="913195" spans="1:1" ht="15.75" thickBot="1"/>
    <row r="913196" spans="1:1" ht="15.75" thickBot="1">
      <c r="A913196" s="12"/>
    </row>
    <row r="913197" spans="1:1" ht="16.5" thickBot="1">
      <c r="A913197" s="52"/>
    </row>
    <row r="913211" spans="1:1" ht="15.75" thickBot="1">
      <c r="A913211" s="46"/>
    </row>
    <row r="913212" spans="1:1" ht="16.5" thickBot="1">
      <c r="A913212" s="52"/>
    </row>
    <row r="913217" spans="1:1" ht="15.75" thickBot="1"/>
    <row r="913218" spans="1:1" ht="16.5" thickBot="1">
      <c r="A913218" s="52"/>
    </row>
    <row r="913242" spans="1:1" ht="15.75" thickBot="1"/>
    <row r="913243" spans="1:1" ht="16.5" thickBot="1">
      <c r="A913243" s="52"/>
    </row>
    <row r="913253" spans="1:1" ht="15.75" thickBot="1"/>
    <row r="913254" spans="1:1" ht="16.5" thickBot="1">
      <c r="A913254" s="52"/>
    </row>
    <row r="913260" spans="1:1" ht="15.75" thickBot="1"/>
    <row r="913261" spans="1:1" ht="16.5" thickBot="1">
      <c r="A913261" s="52"/>
    </row>
    <row r="913268" spans="1:1" ht="15.75" thickBot="1"/>
    <row r="913269" spans="1:1" ht="16.5" thickBot="1">
      <c r="A913269" s="52"/>
    </row>
    <row r="913271" spans="1:1" ht="15.75" thickBot="1">
      <c r="A913271" s="15"/>
    </row>
    <row r="913272" spans="1:1" ht="16.5" thickBot="1">
      <c r="A913272" s="52"/>
    </row>
    <row r="913273" spans="1:1">
      <c r="A913273" s="42"/>
    </row>
    <row r="913274" spans="1:1">
      <c r="A913274" s="42"/>
    </row>
    <row r="913275" spans="1:1" ht="15.75" thickBot="1">
      <c r="A913275" s="46"/>
    </row>
    <row r="913276" spans="1:1" ht="15.75" thickBot="1"/>
    <row r="913277" spans="1:1" ht="15.75" thickBot="1">
      <c r="A913277" s="12"/>
    </row>
    <row r="913278" spans="1:1" ht="16.5" thickBot="1">
      <c r="A913278" s="52"/>
    </row>
    <row r="913292" spans="1:1" ht="15.75" thickBot="1">
      <c r="A913292" s="46"/>
    </row>
    <row r="913293" spans="1:1" ht="16.5" thickBot="1">
      <c r="A913293" s="52"/>
    </row>
    <row r="913298" spans="1:1" ht="15.75" thickBot="1"/>
    <row r="913299" spans="1:1" ht="16.5" thickBot="1">
      <c r="A913299" s="52"/>
    </row>
    <row r="913323" spans="1:1" ht="15.75" thickBot="1"/>
    <row r="913324" spans="1:1" ht="16.5" thickBot="1">
      <c r="A913324" s="52"/>
    </row>
    <row r="913334" spans="1:1" ht="15.75" thickBot="1"/>
    <row r="913335" spans="1:1" ht="16.5" thickBot="1">
      <c r="A913335" s="52"/>
    </row>
    <row r="913341" spans="1:1" ht="15.75" thickBot="1"/>
    <row r="913342" spans="1:1" ht="16.5" thickBot="1">
      <c r="A913342" s="52"/>
    </row>
    <row r="913349" spans="1:1" ht="15.75" thickBot="1"/>
    <row r="913350" spans="1:1" ht="16.5" thickBot="1">
      <c r="A913350" s="52"/>
    </row>
    <row r="913352" spans="1:1" ht="15.75" thickBot="1">
      <c r="A913352" s="15"/>
    </row>
    <row r="913353" spans="1:1" ht="16.5" thickBot="1">
      <c r="A913353" s="52"/>
    </row>
    <row r="913354" spans="1:1">
      <c r="A913354" s="42"/>
    </row>
    <row r="913355" spans="1:1">
      <c r="A913355" s="42"/>
    </row>
    <row r="913356" spans="1:1" ht="15.75" thickBot="1">
      <c r="A913356" s="46"/>
    </row>
    <row r="913357" spans="1:1" ht="15.75" thickBot="1"/>
    <row r="913358" spans="1:1" ht="15.75" thickBot="1">
      <c r="A913358" s="12"/>
    </row>
    <row r="913359" spans="1:1" ht="16.5" thickBot="1">
      <c r="A913359" s="52"/>
    </row>
    <row r="913373" spans="1:1" ht="15.75" thickBot="1">
      <c r="A913373" s="46"/>
    </row>
    <row r="913374" spans="1:1" ht="16.5" thickBot="1">
      <c r="A913374" s="52"/>
    </row>
    <row r="913379" spans="1:1" ht="15.75" thickBot="1"/>
    <row r="913380" spans="1:1" ht="16.5" thickBot="1">
      <c r="A913380" s="52"/>
    </row>
    <row r="913404" spans="1:1" ht="15.75" thickBot="1"/>
    <row r="913405" spans="1:1" ht="16.5" thickBot="1">
      <c r="A913405" s="52"/>
    </row>
    <row r="913415" spans="1:1" ht="15.75" thickBot="1"/>
    <row r="913416" spans="1:1" ht="16.5" thickBot="1">
      <c r="A913416" s="52"/>
    </row>
    <row r="913422" spans="1:1" ht="15.75" thickBot="1"/>
    <row r="913423" spans="1:1" ht="16.5" thickBot="1">
      <c r="A913423" s="52"/>
    </row>
    <row r="913430" spans="1:1" ht="15.75" thickBot="1"/>
    <row r="913431" spans="1:1" ht="16.5" thickBot="1">
      <c r="A913431" s="52"/>
    </row>
    <row r="913433" spans="1:1" ht="15.75" thickBot="1">
      <c r="A913433" s="15"/>
    </row>
    <row r="913434" spans="1:1" ht="16.5" thickBot="1">
      <c r="A913434" s="52"/>
    </row>
    <row r="913435" spans="1:1">
      <c r="A913435" s="42"/>
    </row>
    <row r="913436" spans="1:1">
      <c r="A913436" s="42"/>
    </row>
    <row r="913437" spans="1:1" ht="15.75" thickBot="1">
      <c r="A913437" s="46"/>
    </row>
    <row r="913438" spans="1:1" ht="15.75" thickBot="1"/>
    <row r="913439" spans="1:1" ht="15.75" thickBot="1">
      <c r="A913439" s="12"/>
    </row>
    <row r="913440" spans="1:1" ht="16.5" thickBot="1">
      <c r="A913440" s="52"/>
    </row>
    <row r="913454" spans="1:1" ht="15.75" thickBot="1">
      <c r="A913454" s="46"/>
    </row>
    <row r="913455" spans="1:1" ht="16.5" thickBot="1">
      <c r="A913455" s="52"/>
    </row>
    <row r="913460" spans="1:1" ht="15.75" thickBot="1"/>
    <row r="913461" spans="1:1" ht="16.5" thickBot="1">
      <c r="A913461" s="52"/>
    </row>
    <row r="913485" spans="1:1" ht="15.75" thickBot="1"/>
    <row r="913486" spans="1:1" ht="16.5" thickBot="1">
      <c r="A913486" s="52"/>
    </row>
    <row r="913496" spans="1:1" ht="15.75" thickBot="1"/>
    <row r="913497" spans="1:1" ht="16.5" thickBot="1">
      <c r="A913497" s="52"/>
    </row>
    <row r="913503" spans="1:1" ht="15.75" thickBot="1"/>
    <row r="913504" spans="1:1" ht="16.5" thickBot="1">
      <c r="A913504" s="52"/>
    </row>
    <row r="913511" spans="1:1" ht="15.75" thickBot="1"/>
    <row r="913512" spans="1:1" ht="16.5" thickBot="1">
      <c r="A913512" s="52"/>
    </row>
    <row r="913514" spans="1:1" ht="15.75" thickBot="1">
      <c r="A913514" s="15"/>
    </row>
    <row r="913515" spans="1:1" ht="16.5" thickBot="1">
      <c r="A913515" s="52"/>
    </row>
    <row r="913516" spans="1:1">
      <c r="A913516" s="42"/>
    </row>
    <row r="913517" spans="1:1">
      <c r="A913517" s="42"/>
    </row>
    <row r="913518" spans="1:1" ht="15.75" thickBot="1">
      <c r="A913518" s="46"/>
    </row>
    <row r="913519" spans="1:1" ht="15.75" thickBot="1"/>
    <row r="913520" spans="1:1" ht="15.75" thickBot="1">
      <c r="A913520" s="12"/>
    </row>
    <row r="913521" spans="1:1" ht="16.5" thickBot="1">
      <c r="A913521" s="52"/>
    </row>
    <row r="913535" spans="1:1" ht="15.75" thickBot="1">
      <c r="A913535" s="46"/>
    </row>
    <row r="913536" spans="1:1" ht="16.5" thickBot="1">
      <c r="A913536" s="52"/>
    </row>
    <row r="913541" spans="1:1" ht="15.75" thickBot="1"/>
    <row r="913542" spans="1:1" ht="16.5" thickBot="1">
      <c r="A913542" s="52"/>
    </row>
    <row r="913566" spans="1:1" ht="15.75" thickBot="1"/>
    <row r="913567" spans="1:1" ht="16.5" thickBot="1">
      <c r="A913567" s="52"/>
    </row>
    <row r="913577" spans="1:1" ht="15.75" thickBot="1"/>
    <row r="913578" spans="1:1" ht="16.5" thickBot="1">
      <c r="A913578" s="52"/>
    </row>
    <row r="913584" spans="1:1" ht="15.75" thickBot="1"/>
    <row r="913585" spans="1:1" ht="16.5" thickBot="1">
      <c r="A913585" s="52"/>
    </row>
    <row r="913592" spans="1:1" ht="15.75" thickBot="1"/>
    <row r="913593" spans="1:1" ht="16.5" thickBot="1">
      <c r="A913593" s="52"/>
    </row>
    <row r="913595" spans="1:1" ht="15.75" thickBot="1">
      <c r="A913595" s="15"/>
    </row>
    <row r="913596" spans="1:1" ht="16.5" thickBot="1">
      <c r="A913596" s="52"/>
    </row>
    <row r="913597" spans="1:1">
      <c r="A913597" s="42"/>
    </row>
    <row r="913598" spans="1:1">
      <c r="A913598" s="42"/>
    </row>
    <row r="913599" spans="1:1" ht="15.75" thickBot="1">
      <c r="A913599" s="46"/>
    </row>
    <row r="913600" spans="1:1" ht="15.75" thickBot="1"/>
    <row r="913601" spans="1:1" ht="15.75" thickBot="1">
      <c r="A913601" s="12"/>
    </row>
    <row r="913602" spans="1:1" ht="16.5" thickBot="1">
      <c r="A913602" s="52"/>
    </row>
    <row r="913616" spans="1:1" ht="15.75" thickBot="1">
      <c r="A913616" s="46"/>
    </row>
    <row r="913617" spans="1:1" ht="16.5" thickBot="1">
      <c r="A913617" s="52"/>
    </row>
    <row r="913622" spans="1:1" ht="15.75" thickBot="1"/>
    <row r="913623" spans="1:1" ht="16.5" thickBot="1">
      <c r="A913623" s="52"/>
    </row>
    <row r="913647" spans="1:1" ht="15.75" thickBot="1"/>
    <row r="913648" spans="1:1" ht="16.5" thickBot="1">
      <c r="A913648" s="52"/>
    </row>
    <row r="913658" spans="1:1" ht="15.75" thickBot="1"/>
    <row r="913659" spans="1:1" ht="16.5" thickBot="1">
      <c r="A913659" s="52"/>
    </row>
    <row r="913665" spans="1:1" ht="15.75" thickBot="1"/>
    <row r="913666" spans="1:1" ht="16.5" thickBot="1">
      <c r="A913666" s="52"/>
    </row>
    <row r="913673" spans="1:1" ht="15.75" thickBot="1"/>
    <row r="913674" spans="1:1" ht="16.5" thickBot="1">
      <c r="A913674" s="52"/>
    </row>
    <row r="913676" spans="1:1" ht="15.75" thickBot="1">
      <c r="A913676" s="15"/>
    </row>
    <row r="913677" spans="1:1" ht="16.5" thickBot="1">
      <c r="A913677" s="52"/>
    </row>
    <row r="913678" spans="1:1">
      <c r="A913678" s="42"/>
    </row>
    <row r="913679" spans="1:1">
      <c r="A913679" s="42"/>
    </row>
    <row r="913680" spans="1:1" ht="15.75" thickBot="1">
      <c r="A913680" s="46"/>
    </row>
    <row r="913681" spans="1:1" ht="15.75" thickBot="1"/>
    <row r="913682" spans="1:1" ht="15.75" thickBot="1">
      <c r="A913682" s="12"/>
    </row>
    <row r="913683" spans="1:1" ht="16.5" thickBot="1">
      <c r="A913683" s="52"/>
    </row>
    <row r="913697" spans="1:1" ht="15.75" thickBot="1">
      <c r="A913697" s="46"/>
    </row>
    <row r="913698" spans="1:1" ht="16.5" thickBot="1">
      <c r="A913698" s="52"/>
    </row>
    <row r="913703" spans="1:1" ht="15.75" thickBot="1"/>
    <row r="913704" spans="1:1" ht="16.5" thickBot="1">
      <c r="A913704" s="52"/>
    </row>
    <row r="913728" ht="15.75" thickBot="1"/>
    <row r="913729" spans="1:1" ht="16.5" thickBot="1">
      <c r="A913729" s="52"/>
    </row>
    <row r="913739" spans="1:1" ht="15.75" thickBot="1"/>
    <row r="913740" spans="1:1" ht="16.5" thickBot="1">
      <c r="A913740" s="52"/>
    </row>
    <row r="913746" spans="1:1" ht="15.75" thickBot="1"/>
    <row r="913747" spans="1:1" ht="16.5" thickBot="1">
      <c r="A913747" s="52"/>
    </row>
    <row r="913754" spans="1:1" ht="15.75" thickBot="1"/>
    <row r="913755" spans="1:1" ht="16.5" thickBot="1">
      <c r="A913755" s="52"/>
    </row>
    <row r="913757" spans="1:1" ht="15.75" thickBot="1">
      <c r="A913757" s="15"/>
    </row>
    <row r="913758" spans="1:1" ht="16.5" thickBot="1">
      <c r="A913758" s="52"/>
    </row>
    <row r="913759" spans="1:1">
      <c r="A913759" s="42"/>
    </row>
    <row r="913760" spans="1:1">
      <c r="A913760" s="42"/>
    </row>
    <row r="913761" spans="1:1" ht="15.75" thickBot="1">
      <c r="A913761" s="46"/>
    </row>
    <row r="913762" spans="1:1" ht="15.75" thickBot="1"/>
    <row r="913763" spans="1:1" ht="15.75" thickBot="1">
      <c r="A913763" s="12"/>
    </row>
    <row r="913764" spans="1:1" ht="16.5" thickBot="1">
      <c r="A913764" s="52"/>
    </row>
    <row r="913778" spans="1:1" ht="15.75" thickBot="1">
      <c r="A913778" s="46"/>
    </row>
    <row r="913779" spans="1:1" ht="16.5" thickBot="1">
      <c r="A913779" s="52"/>
    </row>
    <row r="913784" spans="1:1" ht="15.75" thickBot="1"/>
    <row r="913785" spans="1:1" ht="16.5" thickBot="1">
      <c r="A913785" s="52"/>
    </row>
    <row r="913809" spans="1:1" ht="15.75" thickBot="1"/>
    <row r="913810" spans="1:1" ht="16.5" thickBot="1">
      <c r="A913810" s="52"/>
    </row>
    <row r="913820" spans="1:1" ht="15.75" thickBot="1"/>
    <row r="913821" spans="1:1" ht="16.5" thickBot="1">
      <c r="A913821" s="52"/>
    </row>
    <row r="913827" spans="1:1" ht="15.75" thickBot="1"/>
    <row r="913828" spans="1:1" ht="16.5" thickBot="1">
      <c r="A913828" s="52"/>
    </row>
    <row r="913835" spans="1:1" ht="15.75" thickBot="1"/>
    <row r="913836" spans="1:1" ht="16.5" thickBot="1">
      <c r="A913836" s="52"/>
    </row>
    <row r="913838" spans="1:1" ht="15.75" thickBot="1">
      <c r="A913838" s="15"/>
    </row>
    <row r="913839" spans="1:1" ht="16.5" thickBot="1">
      <c r="A913839" s="52"/>
    </row>
    <row r="913840" spans="1:1">
      <c r="A913840" s="42"/>
    </row>
    <row r="913841" spans="1:1">
      <c r="A913841" s="42"/>
    </row>
    <row r="913842" spans="1:1" ht="15.75" thickBot="1">
      <c r="A913842" s="46"/>
    </row>
    <row r="913843" spans="1:1" ht="15.75" thickBot="1"/>
    <row r="913844" spans="1:1" ht="15.75" thickBot="1">
      <c r="A913844" s="12"/>
    </row>
    <row r="913845" spans="1:1" ht="16.5" thickBot="1">
      <c r="A913845" s="52"/>
    </row>
    <row r="913859" spans="1:1" ht="15.75" thickBot="1">
      <c r="A913859" s="46"/>
    </row>
    <row r="913860" spans="1:1" ht="16.5" thickBot="1">
      <c r="A913860" s="52"/>
    </row>
    <row r="913865" spans="1:1" ht="15.75" thickBot="1"/>
    <row r="913866" spans="1:1" ht="16.5" thickBot="1">
      <c r="A913866" s="52"/>
    </row>
    <row r="913890" spans="1:1" ht="15.75" thickBot="1"/>
    <row r="913891" spans="1:1" ht="16.5" thickBot="1">
      <c r="A913891" s="52"/>
    </row>
    <row r="913901" spans="1:1" ht="15.75" thickBot="1"/>
    <row r="913902" spans="1:1" ht="16.5" thickBot="1">
      <c r="A913902" s="52"/>
    </row>
    <row r="913908" spans="1:1" ht="15.75" thickBot="1"/>
    <row r="913909" spans="1:1" ht="16.5" thickBot="1">
      <c r="A913909" s="52"/>
    </row>
    <row r="913916" spans="1:1" ht="15.75" thickBot="1"/>
    <row r="913917" spans="1:1" ht="16.5" thickBot="1">
      <c r="A913917" s="52"/>
    </row>
    <row r="913919" spans="1:1" ht="15.75" thickBot="1">
      <c r="A913919" s="15"/>
    </row>
    <row r="913920" spans="1:1" ht="16.5" thickBot="1">
      <c r="A913920" s="52"/>
    </row>
    <row r="913921" spans="1:1">
      <c r="A913921" s="42"/>
    </row>
    <row r="913922" spans="1:1">
      <c r="A913922" s="42"/>
    </row>
    <row r="913923" spans="1:1" ht="15.75" thickBot="1">
      <c r="A913923" s="46"/>
    </row>
    <row r="913924" spans="1:1" ht="15.75" thickBot="1"/>
    <row r="913925" spans="1:1" ht="15.75" thickBot="1">
      <c r="A913925" s="12"/>
    </row>
    <row r="913926" spans="1:1" ht="16.5" thickBot="1">
      <c r="A913926" s="52"/>
    </row>
    <row r="913940" spans="1:1" ht="15.75" thickBot="1">
      <c r="A913940" s="46"/>
    </row>
    <row r="913941" spans="1:1" ht="16.5" thickBot="1">
      <c r="A913941" s="52"/>
    </row>
    <row r="913946" spans="1:1" ht="15.75" thickBot="1"/>
    <row r="913947" spans="1:1" ht="16.5" thickBot="1">
      <c r="A913947" s="52"/>
    </row>
    <row r="913971" spans="1:1" ht="15.75" thickBot="1"/>
    <row r="913972" spans="1:1" ht="16.5" thickBot="1">
      <c r="A913972" s="52"/>
    </row>
    <row r="913982" spans="1:1" ht="15.75" thickBot="1"/>
    <row r="913983" spans="1:1" ht="16.5" thickBot="1">
      <c r="A913983" s="52"/>
    </row>
    <row r="913989" spans="1:1" ht="15.75" thickBot="1"/>
    <row r="913990" spans="1:1" ht="16.5" thickBot="1">
      <c r="A913990" s="52"/>
    </row>
    <row r="913997" spans="1:1" ht="15.75" thickBot="1"/>
    <row r="913998" spans="1:1" ht="16.5" thickBot="1">
      <c r="A913998" s="52"/>
    </row>
    <row r="914000" spans="1:1" ht="15.75" thickBot="1">
      <c r="A914000" s="15"/>
    </row>
    <row r="914001" spans="1:1" ht="16.5" thickBot="1">
      <c r="A914001" s="52"/>
    </row>
    <row r="914002" spans="1:1">
      <c r="A914002" s="42"/>
    </row>
    <row r="914003" spans="1:1">
      <c r="A914003" s="42"/>
    </row>
    <row r="914004" spans="1:1" ht="15.75" thickBot="1">
      <c r="A914004" s="46"/>
    </row>
    <row r="914005" spans="1:1" ht="15.75" thickBot="1"/>
    <row r="914006" spans="1:1" ht="15.75" thickBot="1">
      <c r="A914006" s="12"/>
    </row>
    <row r="914007" spans="1:1" ht="16.5" thickBot="1">
      <c r="A914007" s="52"/>
    </row>
    <row r="914021" spans="1:1" ht="15.75" thickBot="1">
      <c r="A914021" s="46"/>
    </row>
    <row r="914022" spans="1:1" ht="16.5" thickBot="1">
      <c r="A914022" s="52"/>
    </row>
    <row r="914027" spans="1:1" ht="15.75" thickBot="1"/>
    <row r="914028" spans="1:1" ht="16.5" thickBot="1">
      <c r="A914028" s="52"/>
    </row>
    <row r="914052" spans="1:1" ht="15.75" thickBot="1"/>
    <row r="914053" spans="1:1" ht="16.5" thickBot="1">
      <c r="A914053" s="52"/>
    </row>
    <row r="914063" spans="1:1" ht="15.75" thickBot="1"/>
    <row r="914064" spans="1:1" ht="16.5" thickBot="1">
      <c r="A914064" s="52"/>
    </row>
    <row r="914070" spans="1:1" ht="15.75" thickBot="1"/>
    <row r="914071" spans="1:1" ht="16.5" thickBot="1">
      <c r="A914071" s="52"/>
    </row>
    <row r="914078" spans="1:1" ht="15.75" thickBot="1"/>
    <row r="914079" spans="1:1" ht="16.5" thickBot="1">
      <c r="A914079" s="52"/>
    </row>
    <row r="914081" spans="1:1" ht="15.75" thickBot="1">
      <c r="A914081" s="15"/>
    </row>
    <row r="914082" spans="1:1" ht="16.5" thickBot="1">
      <c r="A914082" s="52"/>
    </row>
    <row r="914083" spans="1:1">
      <c r="A914083" s="42"/>
    </row>
    <row r="914084" spans="1:1">
      <c r="A914084" s="42"/>
    </row>
    <row r="914085" spans="1:1" ht="15.75" thickBot="1">
      <c r="A914085" s="46"/>
    </row>
    <row r="914086" spans="1:1" ht="15.75" thickBot="1"/>
    <row r="914087" spans="1:1" ht="15.75" thickBot="1">
      <c r="A914087" s="12"/>
    </row>
    <row r="914088" spans="1:1" ht="16.5" thickBot="1">
      <c r="A914088" s="52"/>
    </row>
    <row r="914102" spans="1:1" ht="15.75" thickBot="1">
      <c r="A914102" s="46"/>
    </row>
    <row r="914103" spans="1:1" ht="16.5" thickBot="1">
      <c r="A914103" s="52"/>
    </row>
    <row r="914108" spans="1:1" ht="15.75" thickBot="1"/>
    <row r="914109" spans="1:1" ht="16.5" thickBot="1">
      <c r="A914109" s="52"/>
    </row>
    <row r="914133" spans="1:1" ht="15.75" thickBot="1"/>
    <row r="914134" spans="1:1" ht="16.5" thickBot="1">
      <c r="A914134" s="52"/>
    </row>
    <row r="914144" spans="1:1" ht="15.75" thickBot="1"/>
    <row r="914145" spans="1:1" ht="16.5" thickBot="1">
      <c r="A914145" s="52"/>
    </row>
    <row r="914151" spans="1:1" ht="15.75" thickBot="1"/>
    <row r="914152" spans="1:1" ht="16.5" thickBot="1">
      <c r="A914152" s="52"/>
    </row>
    <row r="914159" spans="1:1" ht="15.75" thickBot="1"/>
    <row r="914160" spans="1:1" ht="16.5" thickBot="1">
      <c r="A914160" s="52"/>
    </row>
    <row r="914162" spans="1:1" ht="15.75" thickBot="1">
      <c r="A914162" s="15"/>
    </row>
    <row r="914163" spans="1:1" ht="16.5" thickBot="1">
      <c r="A914163" s="52"/>
    </row>
    <row r="914164" spans="1:1">
      <c r="A914164" s="42"/>
    </row>
    <row r="914165" spans="1:1">
      <c r="A914165" s="42"/>
    </row>
    <row r="914166" spans="1:1" ht="15.75" thickBot="1">
      <c r="A914166" s="46"/>
    </row>
    <row r="914167" spans="1:1" ht="15.75" thickBot="1"/>
    <row r="914168" spans="1:1" ht="15.75" thickBot="1">
      <c r="A914168" s="12"/>
    </row>
    <row r="914169" spans="1:1" ht="16.5" thickBot="1">
      <c r="A914169" s="52"/>
    </row>
    <row r="914183" spans="1:1" ht="15.75" thickBot="1">
      <c r="A914183" s="46"/>
    </row>
    <row r="914184" spans="1:1" ht="16.5" thickBot="1">
      <c r="A914184" s="52"/>
    </row>
    <row r="914189" spans="1:1" ht="15.75" thickBot="1"/>
    <row r="914190" spans="1:1" ht="16.5" thickBot="1">
      <c r="A914190" s="52"/>
    </row>
    <row r="914214" spans="1:1" ht="15.75" thickBot="1"/>
    <row r="914215" spans="1:1" ht="16.5" thickBot="1">
      <c r="A914215" s="52"/>
    </row>
    <row r="914225" spans="1:1" ht="15.75" thickBot="1"/>
    <row r="914226" spans="1:1" ht="16.5" thickBot="1">
      <c r="A914226" s="52"/>
    </row>
    <row r="914232" spans="1:1" ht="15.75" thickBot="1"/>
    <row r="914233" spans="1:1" ht="16.5" thickBot="1">
      <c r="A914233" s="52"/>
    </row>
    <row r="914240" spans="1:1" ht="15.75" thickBot="1"/>
    <row r="914241" spans="1:1" ht="16.5" thickBot="1">
      <c r="A914241" s="52"/>
    </row>
    <row r="914243" spans="1:1" ht="15.75" thickBot="1">
      <c r="A914243" s="15"/>
    </row>
    <row r="914244" spans="1:1" ht="16.5" thickBot="1">
      <c r="A914244" s="52"/>
    </row>
    <row r="914245" spans="1:1">
      <c r="A914245" s="42"/>
    </row>
    <row r="914246" spans="1:1">
      <c r="A914246" s="42"/>
    </row>
    <row r="914247" spans="1:1" ht="15.75" thickBot="1">
      <c r="A914247" s="46"/>
    </row>
    <row r="914248" spans="1:1" ht="15.75" thickBot="1"/>
    <row r="914249" spans="1:1" ht="15.75" thickBot="1">
      <c r="A914249" s="12"/>
    </row>
    <row r="914250" spans="1:1" ht="16.5" thickBot="1">
      <c r="A914250" s="52"/>
    </row>
    <row r="914264" spans="1:1" ht="15.75" thickBot="1">
      <c r="A914264" s="46"/>
    </row>
    <row r="914265" spans="1:1" ht="16.5" thickBot="1">
      <c r="A914265" s="52"/>
    </row>
    <row r="914270" spans="1:1" ht="15.75" thickBot="1"/>
    <row r="914271" spans="1:1" ht="16.5" thickBot="1">
      <c r="A914271" s="52"/>
    </row>
    <row r="914295" spans="1:1" ht="15.75" thickBot="1"/>
    <row r="914296" spans="1:1" ht="16.5" thickBot="1">
      <c r="A914296" s="52"/>
    </row>
    <row r="914306" spans="1:1" ht="15.75" thickBot="1"/>
    <row r="914307" spans="1:1" ht="16.5" thickBot="1">
      <c r="A914307" s="52"/>
    </row>
    <row r="914313" spans="1:1" ht="15.75" thickBot="1"/>
    <row r="914314" spans="1:1" ht="16.5" thickBot="1">
      <c r="A914314" s="52"/>
    </row>
    <row r="914321" spans="1:1" ht="15.75" thickBot="1"/>
    <row r="914322" spans="1:1" ht="16.5" thickBot="1">
      <c r="A914322" s="52"/>
    </row>
    <row r="914324" spans="1:1" ht="15.75" thickBot="1">
      <c r="A914324" s="15"/>
    </row>
    <row r="914325" spans="1:1" ht="16.5" thickBot="1">
      <c r="A914325" s="52"/>
    </row>
    <row r="914326" spans="1:1">
      <c r="A914326" s="42"/>
    </row>
    <row r="914327" spans="1:1">
      <c r="A914327" s="42"/>
    </row>
    <row r="914328" spans="1:1" ht="15.75" thickBot="1">
      <c r="A914328" s="46"/>
    </row>
    <row r="914329" spans="1:1" ht="15.75" thickBot="1"/>
    <row r="914330" spans="1:1" ht="15.75" thickBot="1">
      <c r="A914330" s="12"/>
    </row>
    <row r="914331" spans="1:1" ht="16.5" thickBot="1">
      <c r="A914331" s="52"/>
    </row>
    <row r="914345" spans="1:1" ht="15.75" thickBot="1">
      <c r="A914345" s="46"/>
    </row>
    <row r="914346" spans="1:1" ht="16.5" thickBot="1">
      <c r="A914346" s="52"/>
    </row>
    <row r="914351" spans="1:1" ht="15.75" thickBot="1"/>
    <row r="914352" spans="1:1" ht="16.5" thickBot="1">
      <c r="A914352" s="52"/>
    </row>
    <row r="914376" spans="1:1" ht="15.75" thickBot="1"/>
    <row r="914377" spans="1:1" ht="16.5" thickBot="1">
      <c r="A914377" s="52"/>
    </row>
    <row r="914387" spans="1:1" ht="15.75" thickBot="1"/>
    <row r="914388" spans="1:1" ht="16.5" thickBot="1">
      <c r="A914388" s="52"/>
    </row>
    <row r="914394" spans="1:1" ht="15.75" thickBot="1"/>
    <row r="914395" spans="1:1" ht="16.5" thickBot="1">
      <c r="A914395" s="52"/>
    </row>
    <row r="914402" spans="1:1" ht="15.75" thickBot="1"/>
    <row r="914403" spans="1:1" ht="16.5" thickBot="1">
      <c r="A914403" s="52"/>
    </row>
    <row r="914405" spans="1:1" ht="15.75" thickBot="1">
      <c r="A914405" s="15"/>
    </row>
    <row r="914406" spans="1:1" ht="16.5" thickBot="1">
      <c r="A914406" s="52"/>
    </row>
    <row r="914407" spans="1:1">
      <c r="A914407" s="42"/>
    </row>
    <row r="914408" spans="1:1">
      <c r="A914408" s="42"/>
    </row>
    <row r="914409" spans="1:1" ht="15.75" thickBot="1">
      <c r="A914409" s="46"/>
    </row>
    <row r="914410" spans="1:1" ht="15.75" thickBot="1"/>
    <row r="914411" spans="1:1" ht="15.75" thickBot="1">
      <c r="A914411" s="12"/>
    </row>
    <row r="914412" spans="1:1" ht="16.5" thickBot="1">
      <c r="A914412" s="52"/>
    </row>
    <row r="914426" spans="1:1" ht="15.75" thickBot="1">
      <c r="A914426" s="46"/>
    </row>
    <row r="914427" spans="1:1" ht="16.5" thickBot="1">
      <c r="A914427" s="52"/>
    </row>
    <row r="914432" spans="1:1" ht="15.75" thickBot="1"/>
    <row r="914433" spans="1:1" ht="16.5" thickBot="1">
      <c r="A914433" s="52"/>
    </row>
    <row r="914457" spans="1:1" ht="15.75" thickBot="1"/>
    <row r="914458" spans="1:1" ht="16.5" thickBot="1">
      <c r="A914458" s="52"/>
    </row>
    <row r="914468" spans="1:1" ht="15.75" thickBot="1"/>
    <row r="914469" spans="1:1" ht="16.5" thickBot="1">
      <c r="A914469" s="52"/>
    </row>
    <row r="914475" spans="1:1" ht="15.75" thickBot="1"/>
    <row r="914476" spans="1:1" ht="16.5" thickBot="1">
      <c r="A914476" s="52"/>
    </row>
    <row r="914483" spans="1:1" ht="15.75" thickBot="1"/>
    <row r="914484" spans="1:1" ht="16.5" thickBot="1">
      <c r="A914484" s="52"/>
    </row>
    <row r="914486" spans="1:1" ht="15.75" thickBot="1">
      <c r="A914486" s="15"/>
    </row>
    <row r="914487" spans="1:1" ht="16.5" thickBot="1">
      <c r="A914487" s="52"/>
    </row>
    <row r="914488" spans="1:1">
      <c r="A914488" s="42"/>
    </row>
    <row r="914489" spans="1:1">
      <c r="A914489" s="42"/>
    </row>
    <row r="914490" spans="1:1" ht="15.75" thickBot="1">
      <c r="A914490" s="46"/>
    </row>
    <row r="914491" spans="1:1" ht="15.75" thickBot="1"/>
    <row r="914492" spans="1:1" ht="15.75" thickBot="1">
      <c r="A914492" s="12"/>
    </row>
    <row r="914493" spans="1:1" ht="16.5" thickBot="1">
      <c r="A914493" s="52"/>
    </row>
    <row r="914507" spans="1:1" ht="15.75" thickBot="1">
      <c r="A914507" s="46"/>
    </row>
    <row r="914508" spans="1:1" ht="16.5" thickBot="1">
      <c r="A914508" s="52"/>
    </row>
    <row r="914513" spans="1:1" ht="15.75" thickBot="1"/>
    <row r="914514" spans="1:1" ht="16.5" thickBot="1">
      <c r="A914514" s="52"/>
    </row>
    <row r="914538" spans="1:1" ht="15.75" thickBot="1"/>
    <row r="914539" spans="1:1" ht="16.5" thickBot="1">
      <c r="A914539" s="52"/>
    </row>
    <row r="914549" spans="1:1" ht="15.75" thickBot="1"/>
    <row r="914550" spans="1:1" ht="16.5" thickBot="1">
      <c r="A914550" s="52"/>
    </row>
    <row r="914556" spans="1:1" ht="15.75" thickBot="1"/>
    <row r="914557" spans="1:1" ht="16.5" thickBot="1">
      <c r="A914557" s="52"/>
    </row>
    <row r="914564" spans="1:1" ht="15.75" thickBot="1"/>
    <row r="914565" spans="1:1" ht="16.5" thickBot="1">
      <c r="A914565" s="52"/>
    </row>
    <row r="914567" spans="1:1" ht="15.75" thickBot="1">
      <c r="A914567" s="15"/>
    </row>
    <row r="914568" spans="1:1" ht="16.5" thickBot="1">
      <c r="A914568" s="52"/>
    </row>
    <row r="914569" spans="1:1">
      <c r="A914569" s="42"/>
    </row>
    <row r="914570" spans="1:1">
      <c r="A914570" s="42"/>
    </row>
    <row r="914571" spans="1:1" ht="15.75" thickBot="1">
      <c r="A914571" s="46"/>
    </row>
    <row r="914572" spans="1:1" ht="15.75" thickBot="1"/>
    <row r="914573" spans="1:1" ht="15.75" thickBot="1">
      <c r="A914573" s="12"/>
    </row>
    <row r="914574" spans="1:1" ht="16.5" thickBot="1">
      <c r="A914574" s="52"/>
    </row>
    <row r="914588" spans="1:1" ht="15.75" thickBot="1">
      <c r="A914588" s="46"/>
    </row>
    <row r="914589" spans="1:1" ht="16.5" thickBot="1">
      <c r="A914589" s="52"/>
    </row>
    <row r="914594" spans="1:1" ht="15.75" thickBot="1"/>
    <row r="914595" spans="1:1" ht="16.5" thickBot="1">
      <c r="A914595" s="52"/>
    </row>
    <row r="914619" spans="1:1" ht="15.75" thickBot="1"/>
    <row r="914620" spans="1:1" ht="16.5" thickBot="1">
      <c r="A914620" s="52"/>
    </row>
    <row r="914630" spans="1:1" ht="15.75" thickBot="1"/>
    <row r="914631" spans="1:1" ht="16.5" thickBot="1">
      <c r="A914631" s="52"/>
    </row>
    <row r="914637" spans="1:1" ht="15.75" thickBot="1"/>
    <row r="914638" spans="1:1" ht="16.5" thickBot="1">
      <c r="A914638" s="52"/>
    </row>
    <row r="914645" spans="1:1" ht="15.75" thickBot="1"/>
    <row r="914646" spans="1:1" ht="16.5" thickBot="1">
      <c r="A914646" s="52"/>
    </row>
    <row r="914648" spans="1:1" ht="15.75" thickBot="1">
      <c r="A914648" s="15"/>
    </row>
    <row r="914649" spans="1:1" ht="16.5" thickBot="1">
      <c r="A914649" s="52"/>
    </row>
    <row r="914650" spans="1:1">
      <c r="A914650" s="42"/>
    </row>
    <row r="914651" spans="1:1">
      <c r="A914651" s="42"/>
    </row>
    <row r="914652" spans="1:1" ht="15.75" thickBot="1">
      <c r="A914652" s="46"/>
    </row>
    <row r="914653" spans="1:1" ht="15.75" thickBot="1"/>
    <row r="914654" spans="1:1" ht="15.75" thickBot="1">
      <c r="A914654" s="12"/>
    </row>
    <row r="914655" spans="1:1" ht="16.5" thickBot="1">
      <c r="A914655" s="52"/>
    </row>
    <row r="914669" spans="1:1" ht="15.75" thickBot="1">
      <c r="A914669" s="46"/>
    </row>
    <row r="914670" spans="1:1" ht="16.5" thickBot="1">
      <c r="A914670" s="52"/>
    </row>
    <row r="914675" spans="1:1" ht="15.75" thickBot="1"/>
    <row r="914676" spans="1:1" ht="16.5" thickBot="1">
      <c r="A914676" s="52"/>
    </row>
    <row r="914700" spans="1:1" ht="15.75" thickBot="1"/>
    <row r="914701" spans="1:1" ht="16.5" thickBot="1">
      <c r="A914701" s="52"/>
    </row>
    <row r="914711" spans="1:1" ht="15.75" thickBot="1"/>
    <row r="914712" spans="1:1" ht="16.5" thickBot="1">
      <c r="A914712" s="52"/>
    </row>
    <row r="914718" spans="1:1" ht="15.75" thickBot="1"/>
    <row r="914719" spans="1:1" ht="16.5" thickBot="1">
      <c r="A914719" s="52"/>
    </row>
    <row r="914726" spans="1:1" ht="15.75" thickBot="1"/>
    <row r="914727" spans="1:1" ht="16.5" thickBot="1">
      <c r="A914727" s="52"/>
    </row>
    <row r="914729" spans="1:1" ht="15.75" thickBot="1">
      <c r="A914729" s="15"/>
    </row>
    <row r="914730" spans="1:1" ht="16.5" thickBot="1">
      <c r="A914730" s="52"/>
    </row>
    <row r="914731" spans="1:1">
      <c r="A914731" s="42"/>
    </row>
    <row r="914732" spans="1:1">
      <c r="A914732" s="42"/>
    </row>
    <row r="914733" spans="1:1" ht="15.75" thickBot="1">
      <c r="A914733" s="46"/>
    </row>
    <row r="914734" spans="1:1" ht="15.75" thickBot="1"/>
    <row r="914735" spans="1:1" ht="15.75" thickBot="1">
      <c r="A914735" s="12"/>
    </row>
    <row r="914736" spans="1:1" ht="16.5" thickBot="1">
      <c r="A914736" s="52"/>
    </row>
    <row r="914750" spans="1:1" ht="15.75" thickBot="1">
      <c r="A914750" s="46"/>
    </row>
    <row r="914751" spans="1:1" ht="16.5" thickBot="1">
      <c r="A914751" s="52"/>
    </row>
    <row r="914756" spans="1:1" ht="15.75" thickBot="1"/>
    <row r="914757" spans="1:1" ht="16.5" thickBot="1">
      <c r="A914757" s="52"/>
    </row>
    <row r="914781" spans="1:1" ht="15.75" thickBot="1"/>
    <row r="914782" spans="1:1" ht="16.5" thickBot="1">
      <c r="A914782" s="52"/>
    </row>
    <row r="914792" spans="1:1" ht="15.75" thickBot="1"/>
    <row r="914793" spans="1:1" ht="16.5" thickBot="1">
      <c r="A914793" s="52"/>
    </row>
    <row r="914799" spans="1:1" ht="15.75" thickBot="1"/>
    <row r="914800" spans="1:1" ht="16.5" thickBot="1">
      <c r="A914800" s="52"/>
    </row>
    <row r="914807" spans="1:1" ht="15.75" thickBot="1"/>
    <row r="914808" spans="1:1" ht="16.5" thickBot="1">
      <c r="A914808" s="52"/>
    </row>
    <row r="914810" spans="1:1" ht="15.75" thickBot="1">
      <c r="A914810" s="15"/>
    </row>
    <row r="914811" spans="1:1" ht="16.5" thickBot="1">
      <c r="A914811" s="52"/>
    </row>
    <row r="914812" spans="1:1">
      <c r="A914812" s="42"/>
    </row>
    <row r="914813" spans="1:1">
      <c r="A914813" s="42"/>
    </row>
    <row r="914814" spans="1:1" ht="15.75" thickBot="1">
      <c r="A914814" s="46"/>
    </row>
    <row r="914815" spans="1:1" ht="15.75" thickBot="1"/>
    <row r="914816" spans="1:1" ht="15.75" thickBot="1">
      <c r="A914816" s="12"/>
    </row>
    <row r="914817" spans="1:1" ht="16.5" thickBot="1">
      <c r="A914817" s="52"/>
    </row>
    <row r="914831" spans="1:1" ht="15.75" thickBot="1">
      <c r="A914831" s="46"/>
    </row>
    <row r="914832" spans="1:1" ht="16.5" thickBot="1">
      <c r="A914832" s="52"/>
    </row>
    <row r="914837" spans="1:1" ht="15.75" thickBot="1"/>
    <row r="914838" spans="1:1" ht="16.5" thickBot="1">
      <c r="A914838" s="52"/>
    </row>
    <row r="914862" spans="1:1" ht="15.75" thickBot="1"/>
    <row r="914863" spans="1:1" ht="16.5" thickBot="1">
      <c r="A914863" s="52"/>
    </row>
    <row r="914873" spans="1:1" ht="15.75" thickBot="1"/>
    <row r="914874" spans="1:1" ht="16.5" thickBot="1">
      <c r="A914874" s="52"/>
    </row>
    <row r="914880" spans="1:1" ht="15.75" thickBot="1"/>
    <row r="914881" spans="1:1" ht="16.5" thickBot="1">
      <c r="A914881" s="52"/>
    </row>
    <row r="914888" spans="1:1" ht="15.75" thickBot="1"/>
    <row r="914889" spans="1:1" ht="16.5" thickBot="1">
      <c r="A914889" s="52"/>
    </row>
    <row r="914891" spans="1:1" ht="15.75" thickBot="1">
      <c r="A914891" s="15"/>
    </row>
    <row r="914892" spans="1:1" ht="16.5" thickBot="1">
      <c r="A914892" s="52"/>
    </row>
    <row r="914893" spans="1:1">
      <c r="A914893" s="42"/>
    </row>
    <row r="914894" spans="1:1">
      <c r="A914894" s="42"/>
    </row>
    <row r="914895" spans="1:1" ht="15.75" thickBot="1">
      <c r="A914895" s="46"/>
    </row>
    <row r="914896" spans="1:1" ht="15.75" thickBot="1"/>
    <row r="914897" spans="1:1" ht="15.75" thickBot="1">
      <c r="A914897" s="12"/>
    </row>
    <row r="914898" spans="1:1" ht="16.5" thickBot="1">
      <c r="A914898" s="52"/>
    </row>
    <row r="914912" spans="1:1" ht="15.75" thickBot="1">
      <c r="A914912" s="46"/>
    </row>
    <row r="914913" spans="1:1" ht="16.5" thickBot="1">
      <c r="A914913" s="52"/>
    </row>
    <row r="914918" spans="1:1" ht="15.75" thickBot="1"/>
    <row r="914919" spans="1:1" ht="16.5" thickBot="1">
      <c r="A914919" s="52"/>
    </row>
    <row r="914943" spans="1:1" ht="15.75" thickBot="1"/>
    <row r="914944" spans="1:1" ht="16.5" thickBot="1">
      <c r="A914944" s="52"/>
    </row>
    <row r="914954" spans="1:1" ht="15.75" thickBot="1"/>
    <row r="914955" spans="1:1" ht="16.5" thickBot="1">
      <c r="A914955" s="52"/>
    </row>
    <row r="914961" spans="1:1" ht="15.75" thickBot="1"/>
    <row r="914962" spans="1:1" ht="16.5" thickBot="1">
      <c r="A914962" s="52"/>
    </row>
    <row r="914969" spans="1:1" ht="15.75" thickBot="1"/>
    <row r="914970" spans="1:1" ht="16.5" thickBot="1">
      <c r="A914970" s="52"/>
    </row>
    <row r="914972" spans="1:1" ht="15.75" thickBot="1">
      <c r="A914972" s="15"/>
    </row>
    <row r="914973" spans="1:1" ht="16.5" thickBot="1">
      <c r="A914973" s="52"/>
    </row>
    <row r="914974" spans="1:1">
      <c r="A914974" s="42"/>
    </row>
    <row r="914975" spans="1:1">
      <c r="A914975" s="42"/>
    </row>
    <row r="914976" spans="1:1" ht="15.75" thickBot="1">
      <c r="A914976" s="46"/>
    </row>
    <row r="914977" spans="1:1" ht="15.75" thickBot="1"/>
    <row r="914978" spans="1:1" ht="15.75" thickBot="1">
      <c r="A914978" s="12"/>
    </row>
    <row r="914979" spans="1:1" ht="16.5" thickBot="1">
      <c r="A914979" s="52"/>
    </row>
    <row r="914993" spans="1:1" ht="15.75" thickBot="1">
      <c r="A914993" s="46"/>
    </row>
    <row r="914994" spans="1:1" ht="16.5" thickBot="1">
      <c r="A914994" s="52"/>
    </row>
    <row r="914999" spans="1:1" ht="15.75" thickBot="1"/>
    <row r="915000" spans="1:1" ht="16.5" thickBot="1">
      <c r="A915000" s="52"/>
    </row>
    <row r="915024" ht="15.75" thickBot="1"/>
    <row r="915025" spans="1:1" ht="16.5" thickBot="1">
      <c r="A915025" s="52"/>
    </row>
    <row r="915035" spans="1:1" ht="15.75" thickBot="1"/>
    <row r="915036" spans="1:1" ht="16.5" thickBot="1">
      <c r="A915036" s="52"/>
    </row>
    <row r="915042" spans="1:1" ht="15.75" thickBot="1"/>
    <row r="915043" spans="1:1" ht="16.5" thickBot="1">
      <c r="A915043" s="52"/>
    </row>
    <row r="915050" spans="1:1" ht="15.75" thickBot="1"/>
    <row r="915051" spans="1:1" ht="16.5" thickBot="1">
      <c r="A915051" s="52"/>
    </row>
    <row r="915053" spans="1:1" ht="15.75" thickBot="1">
      <c r="A915053" s="15"/>
    </row>
    <row r="915054" spans="1:1" ht="16.5" thickBot="1">
      <c r="A915054" s="52"/>
    </row>
    <row r="915055" spans="1:1">
      <c r="A915055" s="42"/>
    </row>
    <row r="915056" spans="1:1">
      <c r="A915056" s="42"/>
    </row>
    <row r="915057" spans="1:1" ht="15.75" thickBot="1">
      <c r="A915057" s="46"/>
    </row>
    <row r="915058" spans="1:1" ht="15.75" thickBot="1"/>
    <row r="915059" spans="1:1" ht="15.75" thickBot="1">
      <c r="A915059" s="12"/>
    </row>
    <row r="915060" spans="1:1" ht="16.5" thickBot="1">
      <c r="A915060" s="52"/>
    </row>
    <row r="915074" spans="1:1" ht="15.75" thickBot="1">
      <c r="A915074" s="46"/>
    </row>
    <row r="915075" spans="1:1" ht="16.5" thickBot="1">
      <c r="A915075" s="52"/>
    </row>
    <row r="915080" spans="1:1" ht="15.75" thickBot="1"/>
    <row r="915081" spans="1:1" ht="16.5" thickBot="1">
      <c r="A915081" s="52"/>
    </row>
    <row r="915105" spans="1:1" ht="15.75" thickBot="1"/>
    <row r="915106" spans="1:1" ht="16.5" thickBot="1">
      <c r="A915106" s="52"/>
    </row>
    <row r="915116" spans="1:1" ht="15.75" thickBot="1"/>
    <row r="915117" spans="1:1" ht="16.5" thickBot="1">
      <c r="A915117" s="52"/>
    </row>
    <row r="915123" spans="1:1" ht="15.75" thickBot="1"/>
    <row r="915124" spans="1:1" ht="16.5" thickBot="1">
      <c r="A915124" s="52"/>
    </row>
    <row r="915131" spans="1:1" ht="15.75" thickBot="1"/>
    <row r="915132" spans="1:1" ht="16.5" thickBot="1">
      <c r="A915132" s="52"/>
    </row>
    <row r="915134" spans="1:1" ht="15.75" thickBot="1">
      <c r="A915134" s="15"/>
    </row>
    <row r="915135" spans="1:1" ht="16.5" thickBot="1">
      <c r="A915135" s="52"/>
    </row>
    <row r="915136" spans="1:1">
      <c r="A915136" s="42"/>
    </row>
    <row r="915137" spans="1:1">
      <c r="A915137" s="42"/>
    </row>
    <row r="915138" spans="1:1" ht="15.75" thickBot="1">
      <c r="A915138" s="46"/>
    </row>
    <row r="915139" spans="1:1" ht="15.75" thickBot="1"/>
    <row r="915140" spans="1:1" ht="15.75" thickBot="1">
      <c r="A915140" s="12"/>
    </row>
    <row r="915141" spans="1:1" ht="16.5" thickBot="1">
      <c r="A915141" s="52"/>
    </row>
    <row r="915155" spans="1:1" ht="15.75" thickBot="1">
      <c r="A915155" s="46"/>
    </row>
    <row r="915156" spans="1:1" ht="16.5" thickBot="1">
      <c r="A915156" s="52"/>
    </row>
    <row r="915161" spans="1:1" ht="15.75" thickBot="1"/>
    <row r="915162" spans="1:1" ht="16.5" thickBot="1">
      <c r="A915162" s="52"/>
    </row>
    <row r="915186" spans="1:1" ht="15.75" thickBot="1"/>
    <row r="915187" spans="1:1" ht="16.5" thickBot="1">
      <c r="A915187" s="52"/>
    </row>
    <row r="915197" spans="1:1" ht="15.75" thickBot="1"/>
    <row r="915198" spans="1:1" ht="16.5" thickBot="1">
      <c r="A915198" s="52"/>
    </row>
    <row r="915204" spans="1:1" ht="15.75" thickBot="1"/>
    <row r="915205" spans="1:1" ht="16.5" thickBot="1">
      <c r="A915205" s="52"/>
    </row>
    <row r="915212" spans="1:1" ht="15.75" thickBot="1"/>
    <row r="915213" spans="1:1" ht="16.5" thickBot="1">
      <c r="A915213" s="52"/>
    </row>
    <row r="915215" spans="1:1" ht="15.75" thickBot="1">
      <c r="A915215" s="15"/>
    </row>
    <row r="915216" spans="1:1" ht="16.5" thickBot="1">
      <c r="A915216" s="52"/>
    </row>
    <row r="915217" spans="1:1">
      <c r="A915217" s="42"/>
    </row>
    <row r="915218" spans="1:1">
      <c r="A915218" s="42"/>
    </row>
    <row r="915219" spans="1:1" ht="15.75" thickBot="1">
      <c r="A915219" s="46"/>
    </row>
    <row r="915220" spans="1:1" ht="15.75" thickBot="1"/>
    <row r="915221" spans="1:1" ht="15.75" thickBot="1">
      <c r="A915221" s="12"/>
    </row>
    <row r="915222" spans="1:1" ht="16.5" thickBot="1">
      <c r="A915222" s="52"/>
    </row>
    <row r="915236" spans="1:1" ht="15.75" thickBot="1">
      <c r="A915236" s="46"/>
    </row>
    <row r="915237" spans="1:1" ht="16.5" thickBot="1">
      <c r="A915237" s="52"/>
    </row>
    <row r="915242" spans="1:1" ht="15.75" thickBot="1"/>
    <row r="915243" spans="1:1" ht="16.5" thickBot="1">
      <c r="A915243" s="52"/>
    </row>
    <row r="915267" spans="1:1" ht="15.75" thickBot="1"/>
    <row r="915268" spans="1:1" ht="16.5" thickBot="1">
      <c r="A915268" s="52"/>
    </row>
    <row r="915278" spans="1:1" ht="15.75" thickBot="1"/>
    <row r="915279" spans="1:1" ht="16.5" thickBot="1">
      <c r="A915279" s="52"/>
    </row>
    <row r="915285" spans="1:1" ht="15.75" thickBot="1"/>
    <row r="915286" spans="1:1" ht="16.5" thickBot="1">
      <c r="A915286" s="52"/>
    </row>
    <row r="915293" spans="1:1" ht="15.75" thickBot="1"/>
    <row r="915294" spans="1:1" ht="16.5" thickBot="1">
      <c r="A915294" s="52"/>
    </row>
    <row r="915296" spans="1:1" ht="15.75" thickBot="1">
      <c r="A915296" s="15"/>
    </row>
    <row r="915297" spans="1:1" ht="16.5" thickBot="1">
      <c r="A915297" s="52"/>
    </row>
    <row r="915298" spans="1:1">
      <c r="A915298" s="42"/>
    </row>
    <row r="915299" spans="1:1">
      <c r="A915299" s="42"/>
    </row>
    <row r="915300" spans="1:1" ht="15.75" thickBot="1">
      <c r="A915300" s="46"/>
    </row>
    <row r="915301" spans="1:1" ht="15.75" thickBot="1"/>
    <row r="915302" spans="1:1" ht="15.75" thickBot="1">
      <c r="A915302" s="12"/>
    </row>
    <row r="915303" spans="1:1" ht="16.5" thickBot="1">
      <c r="A915303" s="52"/>
    </row>
    <row r="915317" spans="1:1" ht="15.75" thickBot="1">
      <c r="A915317" s="46"/>
    </row>
    <row r="915318" spans="1:1" ht="16.5" thickBot="1">
      <c r="A915318" s="52"/>
    </row>
    <row r="915323" spans="1:1" ht="15.75" thickBot="1"/>
    <row r="915324" spans="1:1" ht="16.5" thickBot="1">
      <c r="A915324" s="52"/>
    </row>
    <row r="915348" spans="1:1" ht="15.75" thickBot="1"/>
    <row r="915349" spans="1:1" ht="16.5" thickBot="1">
      <c r="A915349" s="52"/>
    </row>
    <row r="915359" spans="1:1" ht="15.75" thickBot="1"/>
    <row r="915360" spans="1:1" ht="16.5" thickBot="1">
      <c r="A915360" s="52"/>
    </row>
    <row r="915366" spans="1:1" ht="15.75" thickBot="1"/>
    <row r="915367" spans="1:1" ht="16.5" thickBot="1">
      <c r="A915367" s="52"/>
    </row>
    <row r="915374" spans="1:1" ht="15.75" thickBot="1"/>
    <row r="915375" spans="1:1" ht="16.5" thickBot="1">
      <c r="A915375" s="52"/>
    </row>
    <row r="915377" spans="1:1" ht="15.75" thickBot="1">
      <c r="A915377" s="15"/>
    </row>
    <row r="915378" spans="1:1" ht="16.5" thickBot="1">
      <c r="A915378" s="52"/>
    </row>
    <row r="915379" spans="1:1">
      <c r="A915379" s="42"/>
    </row>
    <row r="915380" spans="1:1">
      <c r="A915380" s="42"/>
    </row>
    <row r="915381" spans="1:1" ht="15.75" thickBot="1">
      <c r="A915381" s="46"/>
    </row>
    <row r="915382" spans="1:1" ht="15.75" thickBot="1"/>
    <row r="915383" spans="1:1" ht="15.75" thickBot="1">
      <c r="A915383" s="12"/>
    </row>
    <row r="915384" spans="1:1" ht="16.5" thickBot="1">
      <c r="A915384" s="52"/>
    </row>
    <row r="915398" spans="1:1" ht="15.75" thickBot="1">
      <c r="A915398" s="46"/>
    </row>
    <row r="915399" spans="1:1" ht="16.5" thickBot="1">
      <c r="A915399" s="52"/>
    </row>
    <row r="915404" spans="1:1" ht="15.75" thickBot="1"/>
    <row r="915405" spans="1:1" ht="16.5" thickBot="1">
      <c r="A915405" s="52"/>
    </row>
    <row r="915429" spans="1:1" ht="15.75" thickBot="1"/>
    <row r="915430" spans="1:1" ht="16.5" thickBot="1">
      <c r="A915430" s="52"/>
    </row>
    <row r="915440" spans="1:1" ht="15.75" thickBot="1"/>
    <row r="915441" spans="1:1" ht="16.5" thickBot="1">
      <c r="A915441" s="52"/>
    </row>
    <row r="915447" spans="1:1" ht="15.75" thickBot="1"/>
    <row r="915448" spans="1:1" ht="16.5" thickBot="1">
      <c r="A915448" s="52"/>
    </row>
    <row r="915455" spans="1:1" ht="15.75" thickBot="1"/>
    <row r="915456" spans="1:1" ht="16.5" thickBot="1">
      <c r="A915456" s="52"/>
    </row>
    <row r="915458" spans="1:1" ht="15.75" thickBot="1">
      <c r="A915458" s="15"/>
    </row>
    <row r="915459" spans="1:1" ht="16.5" thickBot="1">
      <c r="A915459" s="52"/>
    </row>
    <row r="915460" spans="1:1">
      <c r="A915460" s="42"/>
    </row>
    <row r="915461" spans="1:1">
      <c r="A915461" s="42"/>
    </row>
    <row r="915462" spans="1:1" ht="15.75" thickBot="1">
      <c r="A915462" s="46"/>
    </row>
    <row r="915463" spans="1:1" ht="15.75" thickBot="1"/>
    <row r="915464" spans="1:1" ht="15.75" thickBot="1">
      <c r="A915464" s="12"/>
    </row>
    <row r="915465" spans="1:1" ht="16.5" thickBot="1">
      <c r="A915465" s="52"/>
    </row>
    <row r="915479" spans="1:1" ht="15.75" thickBot="1">
      <c r="A915479" s="46"/>
    </row>
    <row r="915480" spans="1:1" ht="16.5" thickBot="1">
      <c r="A915480" s="52"/>
    </row>
    <row r="915485" spans="1:1" ht="15.75" thickBot="1"/>
    <row r="915486" spans="1:1" ht="16.5" thickBot="1">
      <c r="A915486" s="52"/>
    </row>
    <row r="915510" spans="1:1" ht="15.75" thickBot="1"/>
    <row r="915511" spans="1:1" ht="16.5" thickBot="1">
      <c r="A915511" s="52"/>
    </row>
    <row r="915521" spans="1:1" ht="15.75" thickBot="1"/>
    <row r="915522" spans="1:1" ht="16.5" thickBot="1">
      <c r="A915522" s="52"/>
    </row>
    <row r="915528" spans="1:1" ht="15.75" thickBot="1"/>
    <row r="915529" spans="1:1" ht="16.5" thickBot="1">
      <c r="A915529" s="52"/>
    </row>
    <row r="915536" spans="1:1" ht="15.75" thickBot="1"/>
    <row r="915537" spans="1:1" ht="16.5" thickBot="1">
      <c r="A915537" s="52"/>
    </row>
    <row r="915539" spans="1:1" ht="15.75" thickBot="1">
      <c r="A915539" s="15"/>
    </row>
    <row r="915540" spans="1:1" ht="16.5" thickBot="1">
      <c r="A915540" s="52"/>
    </row>
    <row r="915541" spans="1:1">
      <c r="A915541" s="42"/>
    </row>
    <row r="915542" spans="1:1">
      <c r="A915542" s="42"/>
    </row>
    <row r="915543" spans="1:1" ht="15.75" thickBot="1">
      <c r="A915543" s="46"/>
    </row>
    <row r="915544" spans="1:1" ht="15.75" thickBot="1"/>
    <row r="915545" spans="1:1" ht="15.75" thickBot="1">
      <c r="A915545" s="12"/>
    </row>
    <row r="915546" spans="1:1" ht="16.5" thickBot="1">
      <c r="A915546" s="52"/>
    </row>
    <row r="915560" spans="1:1" ht="15.75" thickBot="1">
      <c r="A915560" s="46"/>
    </row>
    <row r="915561" spans="1:1" ht="16.5" thickBot="1">
      <c r="A915561" s="52"/>
    </row>
    <row r="915566" spans="1:1" ht="15.75" thickBot="1"/>
    <row r="915567" spans="1:1" ht="16.5" thickBot="1">
      <c r="A915567" s="52"/>
    </row>
    <row r="915591" spans="1:1" ht="15.75" thickBot="1"/>
    <row r="915592" spans="1:1" ht="16.5" thickBot="1">
      <c r="A915592" s="52"/>
    </row>
    <row r="915602" spans="1:1" ht="15.75" thickBot="1"/>
    <row r="915603" spans="1:1" ht="16.5" thickBot="1">
      <c r="A915603" s="52"/>
    </row>
    <row r="915609" spans="1:1" ht="15.75" thickBot="1"/>
    <row r="915610" spans="1:1" ht="16.5" thickBot="1">
      <c r="A915610" s="52"/>
    </row>
    <row r="915617" spans="1:1" ht="15.75" thickBot="1"/>
    <row r="915618" spans="1:1" ht="16.5" thickBot="1">
      <c r="A915618" s="52"/>
    </row>
    <row r="915620" spans="1:1" ht="15.75" thickBot="1">
      <c r="A915620" s="15"/>
    </row>
    <row r="915621" spans="1:1" ht="16.5" thickBot="1">
      <c r="A915621" s="52"/>
    </row>
    <row r="915622" spans="1:1">
      <c r="A915622" s="42"/>
    </row>
    <row r="915623" spans="1:1">
      <c r="A915623" s="42"/>
    </row>
    <row r="915624" spans="1:1" ht="15.75" thickBot="1">
      <c r="A915624" s="46"/>
    </row>
    <row r="915625" spans="1:1" ht="15.75" thickBot="1"/>
    <row r="915626" spans="1:1" ht="15.75" thickBot="1">
      <c r="A915626" s="12"/>
    </row>
    <row r="915627" spans="1:1" ht="16.5" thickBot="1">
      <c r="A915627" s="52"/>
    </row>
    <row r="915641" spans="1:1" ht="15.75" thickBot="1">
      <c r="A915641" s="46"/>
    </row>
    <row r="915642" spans="1:1" ht="16.5" thickBot="1">
      <c r="A915642" s="52"/>
    </row>
    <row r="915647" spans="1:1" ht="15.75" thickBot="1"/>
    <row r="915648" spans="1:1" ht="16.5" thickBot="1">
      <c r="A915648" s="52"/>
    </row>
    <row r="915672" spans="1:1" ht="15.75" thickBot="1"/>
    <row r="915673" spans="1:1" ht="16.5" thickBot="1">
      <c r="A915673" s="52"/>
    </row>
    <row r="915683" spans="1:1" ht="15.75" thickBot="1"/>
    <row r="915684" spans="1:1" ht="16.5" thickBot="1">
      <c r="A915684" s="52"/>
    </row>
    <row r="915690" spans="1:1" ht="15.75" thickBot="1"/>
    <row r="915691" spans="1:1" ht="16.5" thickBot="1">
      <c r="A915691" s="52"/>
    </row>
    <row r="915698" spans="1:1" ht="15.75" thickBot="1"/>
    <row r="915699" spans="1:1" ht="16.5" thickBot="1">
      <c r="A915699" s="52"/>
    </row>
    <row r="915701" spans="1:1" ht="15.75" thickBot="1">
      <c r="A915701" s="15"/>
    </row>
    <row r="915702" spans="1:1" ht="16.5" thickBot="1">
      <c r="A915702" s="52"/>
    </row>
    <row r="915703" spans="1:1">
      <c r="A915703" s="42"/>
    </row>
    <row r="915704" spans="1:1">
      <c r="A915704" s="42"/>
    </row>
    <row r="915705" spans="1:1" ht="15.75" thickBot="1">
      <c r="A915705" s="46"/>
    </row>
    <row r="915706" spans="1:1" ht="15.75" thickBot="1"/>
    <row r="915707" spans="1:1" ht="15.75" thickBot="1">
      <c r="A915707" s="12"/>
    </row>
    <row r="915708" spans="1:1" ht="16.5" thickBot="1">
      <c r="A915708" s="52"/>
    </row>
    <row r="915722" spans="1:1" ht="15.75" thickBot="1">
      <c r="A915722" s="46"/>
    </row>
    <row r="915723" spans="1:1" ht="16.5" thickBot="1">
      <c r="A915723" s="52"/>
    </row>
    <row r="915728" spans="1:1" ht="15.75" thickBot="1"/>
    <row r="915729" spans="1:1" ht="16.5" thickBot="1">
      <c r="A915729" s="52"/>
    </row>
    <row r="915753" spans="1:1" ht="15.75" thickBot="1"/>
    <row r="915754" spans="1:1" ht="16.5" thickBot="1">
      <c r="A915754" s="52"/>
    </row>
    <row r="915764" spans="1:1" ht="15.75" thickBot="1"/>
    <row r="915765" spans="1:1" ht="16.5" thickBot="1">
      <c r="A915765" s="52"/>
    </row>
    <row r="915771" spans="1:1" ht="15.75" thickBot="1"/>
    <row r="915772" spans="1:1" ht="16.5" thickBot="1">
      <c r="A915772" s="52"/>
    </row>
    <row r="915779" spans="1:1" ht="15.75" thickBot="1"/>
    <row r="915780" spans="1:1" ht="16.5" thickBot="1">
      <c r="A915780" s="52"/>
    </row>
    <row r="915782" spans="1:1" ht="15.75" thickBot="1">
      <c r="A915782" s="15"/>
    </row>
    <row r="915783" spans="1:1" ht="16.5" thickBot="1">
      <c r="A915783" s="52"/>
    </row>
    <row r="915784" spans="1:1">
      <c r="A915784" s="42"/>
    </row>
    <row r="915785" spans="1:1">
      <c r="A915785" s="42"/>
    </row>
    <row r="915786" spans="1:1" ht="15.75" thickBot="1">
      <c r="A915786" s="46"/>
    </row>
    <row r="915787" spans="1:1" ht="15.75" thickBot="1"/>
    <row r="915788" spans="1:1" ht="15.75" thickBot="1">
      <c r="A915788" s="12"/>
    </row>
    <row r="915789" spans="1:1" ht="16.5" thickBot="1">
      <c r="A915789" s="52"/>
    </row>
    <row r="915803" spans="1:1" ht="15.75" thickBot="1">
      <c r="A915803" s="46"/>
    </row>
    <row r="915804" spans="1:1" ht="16.5" thickBot="1">
      <c r="A915804" s="52"/>
    </row>
    <row r="915809" spans="1:1" ht="15.75" thickBot="1"/>
    <row r="915810" spans="1:1" ht="16.5" thickBot="1">
      <c r="A915810" s="52"/>
    </row>
    <row r="915834" spans="1:1" ht="15.75" thickBot="1"/>
    <row r="915835" spans="1:1" ht="16.5" thickBot="1">
      <c r="A915835" s="52"/>
    </row>
    <row r="915845" spans="1:1" ht="15.75" thickBot="1"/>
    <row r="915846" spans="1:1" ht="16.5" thickBot="1">
      <c r="A915846" s="52"/>
    </row>
    <row r="915852" spans="1:1" ht="15.75" thickBot="1"/>
    <row r="915853" spans="1:1" ht="16.5" thickBot="1">
      <c r="A915853" s="52"/>
    </row>
    <row r="915860" spans="1:1" ht="15.75" thickBot="1"/>
    <row r="915861" spans="1:1" ht="16.5" thickBot="1">
      <c r="A915861" s="52"/>
    </row>
    <row r="915863" spans="1:1" ht="15.75" thickBot="1">
      <c r="A915863" s="15"/>
    </row>
    <row r="915864" spans="1:1" ht="16.5" thickBot="1">
      <c r="A915864" s="52"/>
    </row>
    <row r="915865" spans="1:1">
      <c r="A915865" s="42"/>
    </row>
    <row r="915866" spans="1:1">
      <c r="A915866" s="42"/>
    </row>
    <row r="915867" spans="1:1" ht="15.75" thickBot="1">
      <c r="A915867" s="46"/>
    </row>
    <row r="915868" spans="1:1" ht="15.75" thickBot="1"/>
    <row r="915869" spans="1:1" ht="15.75" thickBot="1">
      <c r="A915869" s="12"/>
    </row>
    <row r="915870" spans="1:1" ht="16.5" thickBot="1">
      <c r="A915870" s="52"/>
    </row>
    <row r="915884" spans="1:1" ht="15.75" thickBot="1">
      <c r="A915884" s="46"/>
    </row>
    <row r="915885" spans="1:1" ht="16.5" thickBot="1">
      <c r="A915885" s="52"/>
    </row>
    <row r="915890" spans="1:1" ht="15.75" thickBot="1"/>
    <row r="915891" spans="1:1" ht="16.5" thickBot="1">
      <c r="A915891" s="52"/>
    </row>
    <row r="915915" spans="1:1" ht="15.75" thickBot="1"/>
    <row r="915916" spans="1:1" ht="16.5" thickBot="1">
      <c r="A915916" s="52"/>
    </row>
    <row r="915926" spans="1:1" ht="15.75" thickBot="1"/>
    <row r="915927" spans="1:1" ht="16.5" thickBot="1">
      <c r="A915927" s="52"/>
    </row>
    <row r="915933" spans="1:1" ht="15.75" thickBot="1"/>
    <row r="915934" spans="1:1" ht="16.5" thickBot="1">
      <c r="A915934" s="52"/>
    </row>
    <row r="915941" spans="1:1" ht="15.75" thickBot="1"/>
    <row r="915942" spans="1:1" ht="16.5" thickBot="1">
      <c r="A915942" s="52"/>
    </row>
    <row r="915944" spans="1:1" ht="15.75" thickBot="1">
      <c r="A915944" s="15"/>
    </row>
    <row r="915945" spans="1:1" ht="16.5" thickBot="1">
      <c r="A915945" s="52"/>
    </row>
    <row r="915946" spans="1:1">
      <c r="A915946" s="42"/>
    </row>
    <row r="915947" spans="1:1">
      <c r="A915947" s="42"/>
    </row>
    <row r="915948" spans="1:1" ht="15.75" thickBot="1">
      <c r="A915948" s="46"/>
    </row>
    <row r="915949" spans="1:1" ht="15.75" thickBot="1"/>
    <row r="915950" spans="1:1" ht="15.75" thickBot="1">
      <c r="A915950" s="12"/>
    </row>
    <row r="915951" spans="1:1" ht="16.5" thickBot="1">
      <c r="A915951" s="52"/>
    </row>
    <row r="915965" spans="1:1" ht="15.75" thickBot="1">
      <c r="A915965" s="46"/>
    </row>
    <row r="915966" spans="1:1" ht="16.5" thickBot="1">
      <c r="A915966" s="52"/>
    </row>
    <row r="915971" spans="1:1" ht="15.75" thickBot="1"/>
    <row r="915972" spans="1:1" ht="16.5" thickBot="1">
      <c r="A915972" s="52"/>
    </row>
    <row r="915996" spans="1:1" ht="15.75" thickBot="1"/>
    <row r="915997" spans="1:1" ht="16.5" thickBot="1">
      <c r="A915997" s="52"/>
    </row>
    <row r="916007" spans="1:1" ht="15.75" thickBot="1"/>
    <row r="916008" spans="1:1" ht="16.5" thickBot="1">
      <c r="A916008" s="52"/>
    </row>
    <row r="916014" spans="1:1" ht="15.75" thickBot="1"/>
    <row r="916015" spans="1:1" ht="16.5" thickBot="1">
      <c r="A916015" s="52"/>
    </row>
    <row r="916022" spans="1:1" ht="15.75" thickBot="1"/>
    <row r="916023" spans="1:1" ht="16.5" thickBot="1">
      <c r="A916023" s="52"/>
    </row>
    <row r="916025" spans="1:1" ht="15.75" thickBot="1">
      <c r="A916025" s="15"/>
    </row>
    <row r="916026" spans="1:1" ht="16.5" thickBot="1">
      <c r="A916026" s="52"/>
    </row>
    <row r="916027" spans="1:1">
      <c r="A916027" s="42"/>
    </row>
    <row r="916028" spans="1:1">
      <c r="A916028" s="42"/>
    </row>
    <row r="916029" spans="1:1" ht="15.75" thickBot="1">
      <c r="A916029" s="46"/>
    </row>
    <row r="916030" spans="1:1" ht="15.75" thickBot="1"/>
    <row r="916031" spans="1:1" ht="15.75" thickBot="1">
      <c r="A916031" s="12"/>
    </row>
    <row r="916032" spans="1:1" ht="16.5" thickBot="1">
      <c r="A916032" s="52"/>
    </row>
    <row r="916046" spans="1:1" ht="15.75" thickBot="1">
      <c r="A916046" s="46"/>
    </row>
    <row r="916047" spans="1:1" ht="16.5" thickBot="1">
      <c r="A916047" s="52"/>
    </row>
    <row r="916052" spans="1:1" ht="15.75" thickBot="1"/>
    <row r="916053" spans="1:1" ht="16.5" thickBot="1">
      <c r="A916053" s="52"/>
    </row>
    <row r="916077" spans="1:1" ht="15.75" thickBot="1"/>
    <row r="916078" spans="1:1" ht="16.5" thickBot="1">
      <c r="A916078" s="52"/>
    </row>
    <row r="916088" spans="1:1" ht="15.75" thickBot="1"/>
    <row r="916089" spans="1:1" ht="16.5" thickBot="1">
      <c r="A916089" s="52"/>
    </row>
    <row r="916095" spans="1:1" ht="15.75" thickBot="1"/>
    <row r="916096" spans="1:1" ht="16.5" thickBot="1">
      <c r="A916096" s="52"/>
    </row>
    <row r="916103" spans="1:1" ht="15.75" thickBot="1"/>
    <row r="916104" spans="1:1" ht="16.5" thickBot="1">
      <c r="A916104" s="52"/>
    </row>
    <row r="916106" spans="1:1" ht="15.75" thickBot="1">
      <c r="A916106" s="15"/>
    </row>
    <row r="916107" spans="1:1" ht="16.5" thickBot="1">
      <c r="A916107" s="52"/>
    </row>
    <row r="916108" spans="1:1">
      <c r="A916108" s="42"/>
    </row>
    <row r="916109" spans="1:1">
      <c r="A916109" s="42"/>
    </row>
    <row r="916110" spans="1:1" ht="15.75" thickBot="1">
      <c r="A916110" s="46"/>
    </row>
    <row r="916111" spans="1:1" ht="15.75" thickBot="1"/>
    <row r="916112" spans="1:1" ht="15.75" thickBot="1">
      <c r="A916112" s="12"/>
    </row>
    <row r="916113" spans="1:1" ht="16.5" thickBot="1">
      <c r="A916113" s="52"/>
    </row>
    <row r="916127" spans="1:1" ht="15.75" thickBot="1">
      <c r="A916127" s="46"/>
    </row>
    <row r="916128" spans="1:1" ht="16.5" thickBot="1">
      <c r="A916128" s="52"/>
    </row>
    <row r="916133" spans="1:1" ht="15.75" thickBot="1"/>
    <row r="916134" spans="1:1" ht="16.5" thickBot="1">
      <c r="A916134" s="52"/>
    </row>
    <row r="916158" spans="1:1" ht="15.75" thickBot="1"/>
    <row r="916159" spans="1:1" ht="16.5" thickBot="1">
      <c r="A916159" s="52"/>
    </row>
    <row r="916169" spans="1:1" ht="15.75" thickBot="1"/>
    <row r="916170" spans="1:1" ht="16.5" thickBot="1">
      <c r="A916170" s="52"/>
    </row>
    <row r="916176" spans="1:1" ht="15.75" thickBot="1"/>
    <row r="916177" spans="1:1" ht="16.5" thickBot="1">
      <c r="A916177" s="52"/>
    </row>
    <row r="916184" spans="1:1" ht="15.75" thickBot="1"/>
    <row r="916185" spans="1:1" ht="16.5" thickBot="1">
      <c r="A916185" s="52"/>
    </row>
    <row r="916187" spans="1:1" ht="15.75" thickBot="1">
      <c r="A916187" s="15"/>
    </row>
    <row r="916188" spans="1:1" ht="16.5" thickBot="1">
      <c r="A916188" s="52"/>
    </row>
    <row r="916189" spans="1:1">
      <c r="A916189" s="42"/>
    </row>
    <row r="916190" spans="1:1">
      <c r="A916190" s="42"/>
    </row>
    <row r="916191" spans="1:1" ht="15.75" thickBot="1">
      <c r="A916191" s="46"/>
    </row>
    <row r="916192" spans="1:1" ht="15.75" thickBot="1"/>
    <row r="916193" spans="1:1" ht="15.75" thickBot="1">
      <c r="A916193" s="12"/>
    </row>
    <row r="916194" spans="1:1" ht="16.5" thickBot="1">
      <c r="A916194" s="52"/>
    </row>
    <row r="916208" spans="1:1" ht="15.75" thickBot="1">
      <c r="A916208" s="46"/>
    </row>
    <row r="916209" spans="1:1" ht="16.5" thickBot="1">
      <c r="A916209" s="52"/>
    </row>
    <row r="916214" spans="1:1" ht="15.75" thickBot="1"/>
    <row r="916215" spans="1:1" ht="16.5" thickBot="1">
      <c r="A916215" s="52"/>
    </row>
    <row r="916239" spans="1:1" ht="15.75" thickBot="1"/>
    <row r="916240" spans="1:1" ht="16.5" thickBot="1">
      <c r="A916240" s="52"/>
    </row>
    <row r="916250" spans="1:1" ht="15.75" thickBot="1"/>
    <row r="916251" spans="1:1" ht="16.5" thickBot="1">
      <c r="A916251" s="52"/>
    </row>
    <row r="916257" spans="1:1" ht="15.75" thickBot="1"/>
    <row r="916258" spans="1:1" ht="16.5" thickBot="1">
      <c r="A916258" s="52"/>
    </row>
    <row r="916265" spans="1:1" ht="15.75" thickBot="1"/>
    <row r="916266" spans="1:1" ht="16.5" thickBot="1">
      <c r="A916266" s="52"/>
    </row>
    <row r="916268" spans="1:1" ht="15.75" thickBot="1">
      <c r="A916268" s="15"/>
    </row>
    <row r="916269" spans="1:1" ht="16.5" thickBot="1">
      <c r="A916269" s="52"/>
    </row>
    <row r="916270" spans="1:1">
      <c r="A916270" s="42"/>
    </row>
    <row r="916271" spans="1:1">
      <c r="A916271" s="42"/>
    </row>
    <row r="916272" spans="1:1" ht="15.75" thickBot="1">
      <c r="A916272" s="46"/>
    </row>
    <row r="916273" spans="1:1" ht="15.75" thickBot="1"/>
    <row r="916274" spans="1:1" ht="15.75" thickBot="1">
      <c r="A916274" s="12"/>
    </row>
    <row r="916275" spans="1:1" ht="16.5" thickBot="1">
      <c r="A916275" s="52"/>
    </row>
    <row r="916289" spans="1:1" ht="15.75" thickBot="1">
      <c r="A916289" s="46"/>
    </row>
    <row r="916290" spans="1:1" ht="16.5" thickBot="1">
      <c r="A916290" s="52"/>
    </row>
    <row r="916295" spans="1:1" ht="15.75" thickBot="1"/>
    <row r="916296" spans="1:1" ht="16.5" thickBot="1">
      <c r="A916296" s="52"/>
    </row>
    <row r="916320" ht="15.75" thickBot="1"/>
    <row r="916321" spans="1:1" ht="16.5" thickBot="1">
      <c r="A916321" s="52"/>
    </row>
    <row r="916331" spans="1:1" ht="15.75" thickBot="1"/>
    <row r="916332" spans="1:1" ht="16.5" thickBot="1">
      <c r="A916332" s="52"/>
    </row>
    <row r="916338" spans="1:1" ht="15.75" thickBot="1"/>
    <row r="916339" spans="1:1" ht="16.5" thickBot="1">
      <c r="A916339" s="52"/>
    </row>
    <row r="916346" spans="1:1" ht="15.75" thickBot="1"/>
    <row r="916347" spans="1:1" ht="16.5" thickBot="1">
      <c r="A916347" s="52"/>
    </row>
    <row r="916349" spans="1:1" ht="15.75" thickBot="1">
      <c r="A916349" s="15"/>
    </row>
    <row r="916350" spans="1:1" ht="16.5" thickBot="1">
      <c r="A916350" s="52"/>
    </row>
    <row r="916351" spans="1:1">
      <c r="A916351" s="42"/>
    </row>
    <row r="916352" spans="1:1">
      <c r="A916352" s="42"/>
    </row>
    <row r="916353" spans="1:1" ht="15.75" thickBot="1">
      <c r="A916353" s="46"/>
    </row>
    <row r="916354" spans="1:1" ht="15.75" thickBot="1"/>
    <row r="916355" spans="1:1" ht="15.75" thickBot="1">
      <c r="A916355" s="12"/>
    </row>
    <row r="916356" spans="1:1" ht="16.5" thickBot="1">
      <c r="A916356" s="52"/>
    </row>
    <row r="916370" spans="1:1" ht="15.75" thickBot="1">
      <c r="A916370" s="46"/>
    </row>
    <row r="916371" spans="1:1" ht="16.5" thickBot="1">
      <c r="A916371" s="52"/>
    </row>
    <row r="916376" spans="1:1" ht="15.75" thickBot="1"/>
    <row r="916377" spans="1:1" ht="16.5" thickBot="1">
      <c r="A916377" s="52"/>
    </row>
    <row r="916401" spans="1:1" ht="15.75" thickBot="1"/>
    <row r="916402" spans="1:1" ht="16.5" thickBot="1">
      <c r="A916402" s="52"/>
    </row>
    <row r="916412" spans="1:1" ht="15.75" thickBot="1"/>
    <row r="916413" spans="1:1" ht="16.5" thickBot="1">
      <c r="A916413" s="52"/>
    </row>
    <row r="916419" spans="1:1" ht="15.75" thickBot="1"/>
    <row r="916420" spans="1:1" ht="16.5" thickBot="1">
      <c r="A916420" s="52"/>
    </row>
    <row r="916427" spans="1:1" ht="15.75" thickBot="1"/>
    <row r="916428" spans="1:1" ht="16.5" thickBot="1">
      <c r="A916428" s="52"/>
    </row>
    <row r="916430" spans="1:1" ht="15.75" thickBot="1">
      <c r="A916430" s="15"/>
    </row>
    <row r="916431" spans="1:1" ht="16.5" thickBot="1">
      <c r="A916431" s="52"/>
    </row>
    <row r="916432" spans="1:1">
      <c r="A916432" s="42"/>
    </row>
    <row r="916433" spans="1:1">
      <c r="A916433" s="42"/>
    </row>
    <row r="916434" spans="1:1" ht="15.75" thickBot="1">
      <c r="A916434" s="46"/>
    </row>
    <row r="916435" spans="1:1" ht="15.75" thickBot="1"/>
    <row r="916436" spans="1:1" ht="15.75" thickBot="1">
      <c r="A916436" s="12"/>
    </row>
    <row r="916437" spans="1:1" ht="16.5" thickBot="1">
      <c r="A916437" s="52"/>
    </row>
    <row r="916451" spans="1:1" ht="15.75" thickBot="1">
      <c r="A916451" s="46"/>
    </row>
    <row r="916452" spans="1:1" ht="16.5" thickBot="1">
      <c r="A916452" s="52"/>
    </row>
    <row r="916457" spans="1:1" ht="15.75" thickBot="1"/>
    <row r="916458" spans="1:1" ht="16.5" thickBot="1">
      <c r="A916458" s="52"/>
    </row>
    <row r="916482" spans="1:1" ht="15.75" thickBot="1"/>
    <row r="916483" spans="1:1" ht="16.5" thickBot="1">
      <c r="A916483" s="52"/>
    </row>
    <row r="916493" spans="1:1" ht="15.75" thickBot="1"/>
    <row r="916494" spans="1:1" ht="16.5" thickBot="1">
      <c r="A916494" s="52"/>
    </row>
    <row r="916500" spans="1:1" ht="15.75" thickBot="1"/>
    <row r="916501" spans="1:1" ht="16.5" thickBot="1">
      <c r="A916501" s="52"/>
    </row>
    <row r="916508" spans="1:1" ht="15.75" thickBot="1"/>
    <row r="916509" spans="1:1" ht="16.5" thickBot="1">
      <c r="A916509" s="52"/>
    </row>
    <row r="916511" spans="1:1" ht="15.75" thickBot="1">
      <c r="A916511" s="15"/>
    </row>
    <row r="916512" spans="1:1" ht="16.5" thickBot="1">
      <c r="A916512" s="52"/>
    </row>
    <row r="916513" spans="1:1">
      <c r="A916513" s="42"/>
    </row>
    <row r="916514" spans="1:1">
      <c r="A916514" s="42"/>
    </row>
    <row r="916515" spans="1:1" ht="15.75" thickBot="1">
      <c r="A916515" s="46"/>
    </row>
    <row r="916516" spans="1:1" ht="15.75" thickBot="1"/>
    <row r="916517" spans="1:1" ht="15.75" thickBot="1">
      <c r="A916517" s="12"/>
    </row>
    <row r="916518" spans="1:1" ht="16.5" thickBot="1">
      <c r="A916518" s="52"/>
    </row>
    <row r="916532" spans="1:1" ht="15.75" thickBot="1">
      <c r="A916532" s="46"/>
    </row>
    <row r="916533" spans="1:1" ht="16.5" thickBot="1">
      <c r="A916533" s="52"/>
    </row>
    <row r="916538" spans="1:1" ht="15.75" thickBot="1"/>
    <row r="916539" spans="1:1" ht="16.5" thickBot="1">
      <c r="A916539" s="52"/>
    </row>
    <row r="916563" spans="1:1" ht="15.75" thickBot="1"/>
    <row r="916564" spans="1:1" ht="16.5" thickBot="1">
      <c r="A916564" s="52"/>
    </row>
    <row r="916574" spans="1:1" ht="15.75" thickBot="1"/>
    <row r="916575" spans="1:1" ht="16.5" thickBot="1">
      <c r="A916575" s="52"/>
    </row>
    <row r="916581" spans="1:1" ht="15.75" thickBot="1"/>
    <row r="916582" spans="1:1" ht="16.5" thickBot="1">
      <c r="A916582" s="52"/>
    </row>
    <row r="916589" spans="1:1" ht="15.75" thickBot="1"/>
    <row r="916590" spans="1:1" ht="16.5" thickBot="1">
      <c r="A916590" s="52"/>
    </row>
    <row r="916592" spans="1:1" ht="15.75" thickBot="1">
      <c r="A916592" s="15"/>
    </row>
    <row r="916593" spans="1:1" ht="16.5" thickBot="1">
      <c r="A916593" s="52"/>
    </row>
    <row r="916594" spans="1:1">
      <c r="A916594" s="42"/>
    </row>
    <row r="916595" spans="1:1">
      <c r="A916595" s="42"/>
    </row>
    <row r="916596" spans="1:1" ht="15.75" thickBot="1">
      <c r="A916596" s="46"/>
    </row>
    <row r="916597" spans="1:1" ht="15.75" thickBot="1"/>
    <row r="916598" spans="1:1" ht="15.75" thickBot="1">
      <c r="A916598" s="12"/>
    </row>
    <row r="916599" spans="1:1" ht="16.5" thickBot="1">
      <c r="A916599" s="52"/>
    </row>
    <row r="916613" spans="1:1" ht="15.75" thickBot="1">
      <c r="A916613" s="46"/>
    </row>
    <row r="916614" spans="1:1" ht="16.5" thickBot="1">
      <c r="A916614" s="52"/>
    </row>
    <row r="916619" spans="1:1" ht="15.75" thickBot="1"/>
    <row r="916620" spans="1:1" ht="16.5" thickBot="1">
      <c r="A916620" s="52"/>
    </row>
    <row r="916644" spans="1:1" ht="15.75" thickBot="1"/>
    <row r="916645" spans="1:1" ht="16.5" thickBot="1">
      <c r="A916645" s="52"/>
    </row>
    <row r="916655" spans="1:1" ht="15.75" thickBot="1"/>
    <row r="916656" spans="1:1" ht="16.5" thickBot="1">
      <c r="A916656" s="52"/>
    </row>
    <row r="916662" spans="1:1" ht="15.75" thickBot="1"/>
    <row r="916663" spans="1:1" ht="16.5" thickBot="1">
      <c r="A916663" s="52"/>
    </row>
    <row r="916670" spans="1:1" ht="15.75" thickBot="1"/>
    <row r="916671" spans="1:1" ht="16.5" thickBot="1">
      <c r="A916671" s="52"/>
    </row>
    <row r="916673" spans="1:1" ht="15.75" thickBot="1">
      <c r="A916673" s="15"/>
    </row>
    <row r="916674" spans="1:1" ht="16.5" thickBot="1">
      <c r="A916674" s="52"/>
    </row>
    <row r="916675" spans="1:1">
      <c r="A916675" s="42"/>
    </row>
    <row r="916676" spans="1:1">
      <c r="A916676" s="42"/>
    </row>
    <row r="916677" spans="1:1" ht="15.75" thickBot="1">
      <c r="A916677" s="46"/>
    </row>
    <row r="916678" spans="1:1" ht="15.75" thickBot="1"/>
    <row r="916679" spans="1:1" ht="15.75" thickBot="1">
      <c r="A916679" s="12"/>
    </row>
    <row r="916680" spans="1:1" ht="16.5" thickBot="1">
      <c r="A916680" s="52"/>
    </row>
    <row r="916694" spans="1:1" ht="15.75" thickBot="1">
      <c r="A916694" s="46"/>
    </row>
    <row r="916695" spans="1:1" ht="16.5" thickBot="1">
      <c r="A916695" s="52"/>
    </row>
    <row r="916700" spans="1:1" ht="15.75" thickBot="1"/>
    <row r="916701" spans="1:1" ht="16.5" thickBot="1">
      <c r="A916701" s="52"/>
    </row>
    <row r="916725" spans="1:1" ht="15.75" thickBot="1"/>
    <row r="916726" spans="1:1" ht="16.5" thickBot="1">
      <c r="A916726" s="52"/>
    </row>
    <row r="916736" spans="1:1" ht="15.75" thickBot="1"/>
    <row r="916737" spans="1:1" ht="16.5" thickBot="1">
      <c r="A916737" s="52"/>
    </row>
    <row r="916743" spans="1:1" ht="15.75" thickBot="1"/>
    <row r="916744" spans="1:1" ht="16.5" thickBot="1">
      <c r="A916744" s="52"/>
    </row>
    <row r="916751" spans="1:1" ht="15.75" thickBot="1"/>
    <row r="916752" spans="1:1" ht="16.5" thickBot="1">
      <c r="A916752" s="52"/>
    </row>
    <row r="916754" spans="1:1" ht="15.75" thickBot="1">
      <c r="A916754" s="15"/>
    </row>
    <row r="916755" spans="1:1" ht="16.5" thickBot="1">
      <c r="A916755" s="52"/>
    </row>
    <row r="916756" spans="1:1">
      <c r="A916756" s="42"/>
    </row>
    <row r="916757" spans="1:1">
      <c r="A916757" s="42"/>
    </row>
    <row r="916758" spans="1:1" ht="15.75" thickBot="1">
      <c r="A916758" s="46"/>
    </row>
    <row r="916759" spans="1:1" ht="15.75" thickBot="1"/>
    <row r="916760" spans="1:1" ht="15.75" thickBot="1">
      <c r="A916760" s="12"/>
    </row>
    <row r="916761" spans="1:1" ht="16.5" thickBot="1">
      <c r="A916761" s="52"/>
    </row>
    <row r="916775" spans="1:1" ht="15.75" thickBot="1">
      <c r="A916775" s="46"/>
    </row>
    <row r="916776" spans="1:1" ht="16.5" thickBot="1">
      <c r="A916776" s="52"/>
    </row>
    <row r="916781" spans="1:1" ht="15.75" thickBot="1"/>
    <row r="916782" spans="1:1" ht="16.5" thickBot="1">
      <c r="A916782" s="52"/>
    </row>
    <row r="916806" spans="1:1" ht="15.75" thickBot="1"/>
    <row r="916807" spans="1:1" ht="16.5" thickBot="1">
      <c r="A916807" s="52"/>
    </row>
    <row r="916817" spans="1:1" ht="15.75" thickBot="1"/>
    <row r="916818" spans="1:1" ht="16.5" thickBot="1">
      <c r="A916818" s="52"/>
    </row>
    <row r="916824" spans="1:1" ht="15.75" thickBot="1"/>
    <row r="916825" spans="1:1" ht="16.5" thickBot="1">
      <c r="A916825" s="52"/>
    </row>
    <row r="916832" spans="1:1" ht="15.75" thickBot="1"/>
    <row r="916833" spans="1:1" ht="16.5" thickBot="1">
      <c r="A916833" s="52"/>
    </row>
    <row r="916835" spans="1:1" ht="15.75" thickBot="1">
      <c r="A916835" s="15"/>
    </row>
    <row r="916836" spans="1:1" ht="16.5" thickBot="1">
      <c r="A916836" s="52"/>
    </row>
    <row r="916837" spans="1:1">
      <c r="A916837" s="42"/>
    </row>
    <row r="916838" spans="1:1">
      <c r="A916838" s="42"/>
    </row>
    <row r="916839" spans="1:1" ht="15.75" thickBot="1">
      <c r="A916839" s="46"/>
    </row>
    <row r="916840" spans="1:1" ht="15.75" thickBot="1"/>
    <row r="916841" spans="1:1" ht="15.75" thickBot="1">
      <c r="A916841" s="12"/>
    </row>
    <row r="916842" spans="1:1" ht="16.5" thickBot="1">
      <c r="A916842" s="52"/>
    </row>
    <row r="916856" spans="1:1" ht="15.75" thickBot="1">
      <c r="A916856" s="46"/>
    </row>
    <row r="916857" spans="1:1" ht="16.5" thickBot="1">
      <c r="A916857" s="52"/>
    </row>
    <row r="916862" spans="1:1" ht="15.75" thickBot="1"/>
    <row r="916863" spans="1:1" ht="16.5" thickBot="1">
      <c r="A916863" s="52"/>
    </row>
    <row r="916887" spans="1:1" ht="15.75" thickBot="1"/>
    <row r="916888" spans="1:1" ht="16.5" thickBot="1">
      <c r="A916888" s="52"/>
    </row>
    <row r="916898" spans="1:1" ht="15.75" thickBot="1"/>
    <row r="916899" spans="1:1" ht="16.5" thickBot="1">
      <c r="A916899" s="52"/>
    </row>
    <row r="916905" spans="1:1" ht="15.75" thickBot="1"/>
    <row r="916906" spans="1:1" ht="16.5" thickBot="1">
      <c r="A916906" s="52"/>
    </row>
    <row r="916913" spans="1:1" ht="15.75" thickBot="1"/>
    <row r="916914" spans="1:1" ht="16.5" thickBot="1">
      <c r="A916914" s="52"/>
    </row>
    <row r="916916" spans="1:1" ht="15.75" thickBot="1">
      <c r="A916916" s="15"/>
    </row>
    <row r="916917" spans="1:1" ht="16.5" thickBot="1">
      <c r="A916917" s="52"/>
    </row>
    <row r="916918" spans="1:1">
      <c r="A916918" s="42"/>
    </row>
    <row r="916919" spans="1:1">
      <c r="A916919" s="42"/>
    </row>
    <row r="916920" spans="1:1" ht="15.75" thickBot="1">
      <c r="A916920" s="46"/>
    </row>
    <row r="916921" spans="1:1" ht="15.75" thickBot="1"/>
    <row r="916922" spans="1:1" ht="15.75" thickBot="1">
      <c r="A916922" s="12"/>
    </row>
    <row r="916923" spans="1:1" ht="16.5" thickBot="1">
      <c r="A916923" s="52"/>
    </row>
    <row r="916937" spans="1:1" ht="15.75" thickBot="1">
      <c r="A916937" s="46"/>
    </row>
    <row r="916938" spans="1:1" ht="16.5" thickBot="1">
      <c r="A916938" s="52"/>
    </row>
    <row r="916943" spans="1:1" ht="15.75" thickBot="1"/>
    <row r="916944" spans="1:1" ht="16.5" thickBot="1">
      <c r="A916944" s="52"/>
    </row>
    <row r="916968" spans="1:1" ht="15.75" thickBot="1"/>
    <row r="916969" spans="1:1" ht="16.5" thickBot="1">
      <c r="A916969" s="52"/>
    </row>
    <row r="916979" spans="1:1" ht="15.75" thickBot="1"/>
    <row r="916980" spans="1:1" ht="16.5" thickBot="1">
      <c r="A916980" s="52"/>
    </row>
    <row r="916986" spans="1:1" ht="15.75" thickBot="1"/>
    <row r="916987" spans="1:1" ht="16.5" thickBot="1">
      <c r="A916987" s="52"/>
    </row>
    <row r="916994" spans="1:1" ht="15.75" thickBot="1"/>
    <row r="916995" spans="1:1" ht="16.5" thickBot="1">
      <c r="A916995" s="52"/>
    </row>
    <row r="916997" spans="1:1" ht="15.75" thickBot="1">
      <c r="A916997" s="15"/>
    </row>
    <row r="916998" spans="1:1" ht="16.5" thickBot="1">
      <c r="A916998" s="52"/>
    </row>
    <row r="916999" spans="1:1">
      <c r="A916999" s="42"/>
    </row>
    <row r="917000" spans="1:1">
      <c r="A917000" s="42"/>
    </row>
    <row r="917001" spans="1:1" ht="15.75" thickBot="1">
      <c r="A917001" s="46"/>
    </row>
    <row r="917002" spans="1:1" ht="15.75" thickBot="1"/>
    <row r="917003" spans="1:1" ht="15.75" thickBot="1">
      <c r="A917003" s="12"/>
    </row>
    <row r="917004" spans="1:1" ht="16.5" thickBot="1">
      <c r="A917004" s="52"/>
    </row>
    <row r="917018" spans="1:1" ht="15.75" thickBot="1">
      <c r="A917018" s="46"/>
    </row>
    <row r="917019" spans="1:1" ht="16.5" thickBot="1">
      <c r="A917019" s="52"/>
    </row>
    <row r="917024" spans="1:1" ht="15.75" thickBot="1"/>
    <row r="917025" spans="1:1" ht="16.5" thickBot="1">
      <c r="A917025" s="52"/>
    </row>
    <row r="917049" spans="1:1" ht="15.75" thickBot="1"/>
    <row r="917050" spans="1:1" ht="16.5" thickBot="1">
      <c r="A917050" s="52"/>
    </row>
    <row r="917060" spans="1:1" ht="15.75" thickBot="1"/>
    <row r="917061" spans="1:1" ht="16.5" thickBot="1">
      <c r="A917061" s="52"/>
    </row>
    <row r="917067" spans="1:1" ht="15.75" thickBot="1"/>
    <row r="917068" spans="1:1" ht="16.5" thickBot="1">
      <c r="A917068" s="52"/>
    </row>
    <row r="917075" spans="1:1" ht="15.75" thickBot="1"/>
    <row r="917076" spans="1:1" ht="16.5" thickBot="1">
      <c r="A917076" s="52"/>
    </row>
    <row r="917078" spans="1:1" ht="15.75" thickBot="1">
      <c r="A917078" s="15"/>
    </row>
    <row r="917079" spans="1:1" ht="16.5" thickBot="1">
      <c r="A917079" s="52"/>
    </row>
    <row r="917080" spans="1:1">
      <c r="A917080" s="42"/>
    </row>
    <row r="917081" spans="1:1">
      <c r="A917081" s="42"/>
    </row>
    <row r="917082" spans="1:1" ht="15.75" thickBot="1">
      <c r="A917082" s="46"/>
    </row>
    <row r="917083" spans="1:1" ht="15.75" thickBot="1"/>
    <row r="917084" spans="1:1" ht="15.75" thickBot="1">
      <c r="A917084" s="12"/>
    </row>
    <row r="917085" spans="1:1" ht="16.5" thickBot="1">
      <c r="A917085" s="52"/>
    </row>
    <row r="917099" spans="1:1" ht="15.75" thickBot="1">
      <c r="A917099" s="46"/>
    </row>
    <row r="917100" spans="1:1" ht="16.5" thickBot="1">
      <c r="A917100" s="52"/>
    </row>
    <row r="917105" spans="1:1" ht="15.75" thickBot="1"/>
    <row r="917106" spans="1:1" ht="16.5" thickBot="1">
      <c r="A917106" s="52"/>
    </row>
    <row r="917130" spans="1:1" ht="15.75" thickBot="1"/>
    <row r="917131" spans="1:1" ht="16.5" thickBot="1">
      <c r="A917131" s="52"/>
    </row>
    <row r="917141" spans="1:1" ht="15.75" thickBot="1"/>
    <row r="917142" spans="1:1" ht="16.5" thickBot="1">
      <c r="A917142" s="52"/>
    </row>
    <row r="917148" spans="1:1" ht="15.75" thickBot="1"/>
    <row r="917149" spans="1:1" ht="16.5" thickBot="1">
      <c r="A917149" s="52"/>
    </row>
    <row r="917156" spans="1:1" ht="15.75" thickBot="1"/>
    <row r="917157" spans="1:1" ht="16.5" thickBot="1">
      <c r="A917157" s="52"/>
    </row>
    <row r="917159" spans="1:1" ht="15.75" thickBot="1">
      <c r="A917159" s="15"/>
    </row>
    <row r="917160" spans="1:1" ht="16.5" thickBot="1">
      <c r="A917160" s="52"/>
    </row>
    <row r="917161" spans="1:1">
      <c r="A917161" s="42"/>
    </row>
    <row r="917162" spans="1:1">
      <c r="A917162" s="42"/>
    </row>
    <row r="917163" spans="1:1" ht="15.75" thickBot="1">
      <c r="A917163" s="46"/>
    </row>
    <row r="917164" spans="1:1" ht="15.75" thickBot="1"/>
    <row r="917165" spans="1:1" ht="15.75" thickBot="1">
      <c r="A917165" s="12"/>
    </row>
    <row r="917166" spans="1:1" ht="16.5" thickBot="1">
      <c r="A917166" s="52"/>
    </row>
    <row r="917180" spans="1:1" ht="15.75" thickBot="1">
      <c r="A917180" s="46"/>
    </row>
    <row r="917181" spans="1:1" ht="16.5" thickBot="1">
      <c r="A917181" s="52"/>
    </row>
    <row r="917186" spans="1:1" ht="15.75" thickBot="1"/>
    <row r="917187" spans="1:1" ht="16.5" thickBot="1">
      <c r="A917187" s="52"/>
    </row>
    <row r="917211" spans="1:1" ht="15.75" thickBot="1"/>
    <row r="917212" spans="1:1" ht="16.5" thickBot="1">
      <c r="A917212" s="52"/>
    </row>
    <row r="917222" spans="1:1" ht="15.75" thickBot="1"/>
    <row r="917223" spans="1:1" ht="16.5" thickBot="1">
      <c r="A917223" s="52"/>
    </row>
    <row r="917229" spans="1:1" ht="15.75" thickBot="1"/>
    <row r="917230" spans="1:1" ht="16.5" thickBot="1">
      <c r="A917230" s="52"/>
    </row>
    <row r="917237" spans="1:1" ht="15.75" thickBot="1"/>
    <row r="917238" spans="1:1" ht="16.5" thickBot="1">
      <c r="A917238" s="52"/>
    </row>
    <row r="917240" spans="1:1" ht="15.75" thickBot="1">
      <c r="A917240" s="15"/>
    </row>
    <row r="917241" spans="1:1" ht="16.5" thickBot="1">
      <c r="A917241" s="52"/>
    </row>
    <row r="917242" spans="1:1">
      <c r="A917242" s="42"/>
    </row>
    <row r="917243" spans="1:1">
      <c r="A917243" s="42"/>
    </row>
    <row r="917244" spans="1:1" ht="15.75" thickBot="1">
      <c r="A917244" s="46"/>
    </row>
    <row r="917245" spans="1:1" ht="15.75" thickBot="1"/>
    <row r="917246" spans="1:1" ht="15.75" thickBot="1">
      <c r="A917246" s="12"/>
    </row>
    <row r="917247" spans="1:1" ht="16.5" thickBot="1">
      <c r="A917247" s="52"/>
    </row>
    <row r="917261" spans="1:1" ht="15.75" thickBot="1">
      <c r="A917261" s="46"/>
    </row>
    <row r="917262" spans="1:1" ht="16.5" thickBot="1">
      <c r="A917262" s="52"/>
    </row>
    <row r="917267" spans="1:1" ht="15.75" thickBot="1"/>
    <row r="917268" spans="1:1" ht="16.5" thickBot="1">
      <c r="A917268" s="52"/>
    </row>
    <row r="917292" spans="1:1" ht="15.75" thickBot="1"/>
    <row r="917293" spans="1:1" ht="16.5" thickBot="1">
      <c r="A917293" s="52"/>
    </row>
    <row r="917303" spans="1:1" ht="15.75" thickBot="1"/>
    <row r="917304" spans="1:1" ht="16.5" thickBot="1">
      <c r="A917304" s="52"/>
    </row>
    <row r="917310" spans="1:1" ht="15.75" thickBot="1"/>
    <row r="917311" spans="1:1" ht="16.5" thickBot="1">
      <c r="A917311" s="52"/>
    </row>
    <row r="917318" spans="1:1" ht="15.75" thickBot="1"/>
    <row r="917319" spans="1:1" ht="16.5" thickBot="1">
      <c r="A917319" s="52"/>
    </row>
    <row r="917321" spans="1:1" ht="15.75" thickBot="1">
      <c r="A917321" s="15"/>
    </row>
    <row r="917322" spans="1:1" ht="16.5" thickBot="1">
      <c r="A917322" s="52"/>
    </row>
    <row r="917323" spans="1:1">
      <c r="A917323" s="42"/>
    </row>
    <row r="917324" spans="1:1">
      <c r="A917324" s="42"/>
    </row>
    <row r="917325" spans="1:1" ht="15.75" thickBot="1">
      <c r="A917325" s="46"/>
    </row>
    <row r="917326" spans="1:1" ht="15.75" thickBot="1"/>
    <row r="917327" spans="1:1" ht="15.75" thickBot="1">
      <c r="A917327" s="12"/>
    </row>
    <row r="917328" spans="1:1" ht="16.5" thickBot="1">
      <c r="A917328" s="52"/>
    </row>
    <row r="917342" spans="1:1" ht="15.75" thickBot="1">
      <c r="A917342" s="46"/>
    </row>
    <row r="917343" spans="1:1" ht="16.5" thickBot="1">
      <c r="A917343" s="52"/>
    </row>
    <row r="917348" spans="1:1" ht="15.75" thickBot="1"/>
    <row r="917349" spans="1:1" ht="16.5" thickBot="1">
      <c r="A917349" s="52"/>
    </row>
    <row r="917373" spans="1:1" ht="15.75" thickBot="1"/>
    <row r="917374" spans="1:1" ht="16.5" thickBot="1">
      <c r="A917374" s="52"/>
    </row>
    <row r="917384" spans="1:1" ht="15.75" thickBot="1"/>
    <row r="917385" spans="1:1" ht="16.5" thickBot="1">
      <c r="A917385" s="52"/>
    </row>
    <row r="917391" spans="1:1" ht="15.75" thickBot="1"/>
    <row r="917392" spans="1:1" ht="16.5" thickBot="1">
      <c r="A917392" s="52"/>
    </row>
    <row r="917399" spans="1:1" ht="15.75" thickBot="1"/>
    <row r="917400" spans="1:1" ht="16.5" thickBot="1">
      <c r="A917400" s="52"/>
    </row>
    <row r="917402" spans="1:1" ht="15.75" thickBot="1">
      <c r="A917402" s="15"/>
    </row>
    <row r="917403" spans="1:1" ht="16.5" thickBot="1">
      <c r="A917403" s="52"/>
    </row>
    <row r="917404" spans="1:1">
      <c r="A917404" s="42"/>
    </row>
    <row r="917405" spans="1:1">
      <c r="A917405" s="42"/>
    </row>
    <row r="917406" spans="1:1" ht="15.75" thickBot="1">
      <c r="A917406" s="46"/>
    </row>
    <row r="917407" spans="1:1" ht="15.75" thickBot="1"/>
    <row r="917408" spans="1:1" ht="15.75" thickBot="1">
      <c r="A917408" s="12"/>
    </row>
    <row r="917409" spans="1:1" ht="16.5" thickBot="1">
      <c r="A917409" s="52"/>
    </row>
    <row r="917423" spans="1:1" ht="15.75" thickBot="1">
      <c r="A917423" s="46"/>
    </row>
    <row r="917424" spans="1:1" ht="16.5" thickBot="1">
      <c r="A917424" s="52"/>
    </row>
    <row r="917429" spans="1:1" ht="15.75" thickBot="1"/>
    <row r="917430" spans="1:1" ht="16.5" thickBot="1">
      <c r="A917430" s="52"/>
    </row>
    <row r="917454" spans="1:1" ht="15.75" thickBot="1"/>
    <row r="917455" spans="1:1" ht="16.5" thickBot="1">
      <c r="A917455" s="52"/>
    </row>
    <row r="917465" spans="1:1" ht="15.75" thickBot="1"/>
    <row r="917466" spans="1:1" ht="16.5" thickBot="1">
      <c r="A917466" s="52"/>
    </row>
    <row r="917472" spans="1:1" ht="15.75" thickBot="1"/>
    <row r="917473" spans="1:1" ht="16.5" thickBot="1">
      <c r="A917473" s="52"/>
    </row>
    <row r="917480" spans="1:1" ht="15.75" thickBot="1"/>
    <row r="917481" spans="1:1" ht="16.5" thickBot="1">
      <c r="A917481" s="52"/>
    </row>
    <row r="917483" spans="1:1" ht="15.75" thickBot="1">
      <c r="A917483" s="15"/>
    </row>
    <row r="917484" spans="1:1" ht="16.5" thickBot="1">
      <c r="A917484" s="52"/>
    </row>
    <row r="917485" spans="1:1">
      <c r="A917485" s="42"/>
    </row>
    <row r="917486" spans="1:1">
      <c r="A917486" s="42"/>
    </row>
    <row r="917487" spans="1:1" ht="15.75" thickBot="1">
      <c r="A917487" s="46"/>
    </row>
    <row r="917488" spans="1:1" ht="15.75" thickBot="1"/>
    <row r="917489" spans="1:1" ht="15.75" thickBot="1">
      <c r="A917489" s="12"/>
    </row>
    <row r="917490" spans="1:1" ht="16.5" thickBot="1">
      <c r="A917490" s="52"/>
    </row>
    <row r="917504" spans="1:1" ht="15.75" thickBot="1">
      <c r="A917504" s="46"/>
    </row>
    <row r="917505" spans="1:1" ht="16.5" thickBot="1">
      <c r="A917505" s="52"/>
    </row>
    <row r="917510" spans="1:1" ht="15.75" thickBot="1"/>
    <row r="917511" spans="1:1" ht="16.5" thickBot="1">
      <c r="A917511" s="52"/>
    </row>
    <row r="917535" spans="1:1" ht="15.75" thickBot="1"/>
    <row r="917536" spans="1:1" ht="16.5" thickBot="1">
      <c r="A917536" s="52"/>
    </row>
    <row r="917546" spans="1:1" ht="15.75" thickBot="1"/>
    <row r="917547" spans="1:1" ht="16.5" thickBot="1">
      <c r="A917547" s="52"/>
    </row>
    <row r="917553" spans="1:1" ht="15.75" thickBot="1"/>
    <row r="917554" spans="1:1" ht="16.5" thickBot="1">
      <c r="A917554" s="52"/>
    </row>
    <row r="917561" spans="1:1" ht="15.75" thickBot="1"/>
    <row r="917562" spans="1:1" ht="16.5" thickBot="1">
      <c r="A917562" s="52"/>
    </row>
    <row r="917564" spans="1:1" ht="15.75" thickBot="1">
      <c r="A917564" s="15"/>
    </row>
    <row r="917565" spans="1:1" ht="16.5" thickBot="1">
      <c r="A917565" s="52"/>
    </row>
    <row r="917566" spans="1:1">
      <c r="A917566" s="42"/>
    </row>
    <row r="917567" spans="1:1">
      <c r="A917567" s="42"/>
    </row>
    <row r="917568" spans="1:1" ht="15.75" thickBot="1">
      <c r="A917568" s="46"/>
    </row>
    <row r="917569" spans="1:1" ht="15.75" thickBot="1"/>
    <row r="917570" spans="1:1" ht="15.75" thickBot="1">
      <c r="A917570" s="12"/>
    </row>
    <row r="917571" spans="1:1" ht="16.5" thickBot="1">
      <c r="A917571" s="52"/>
    </row>
    <row r="917585" spans="1:1" ht="15.75" thickBot="1">
      <c r="A917585" s="46"/>
    </row>
    <row r="917586" spans="1:1" ht="16.5" thickBot="1">
      <c r="A917586" s="52"/>
    </row>
    <row r="917591" spans="1:1" ht="15.75" thickBot="1"/>
    <row r="917592" spans="1:1" ht="16.5" thickBot="1">
      <c r="A917592" s="52"/>
    </row>
    <row r="917616" ht="15.75" thickBot="1"/>
    <row r="917617" spans="1:1" ht="16.5" thickBot="1">
      <c r="A917617" s="52"/>
    </row>
    <row r="917627" spans="1:1" ht="15.75" thickBot="1"/>
    <row r="917628" spans="1:1" ht="16.5" thickBot="1">
      <c r="A917628" s="52"/>
    </row>
    <row r="917634" spans="1:1" ht="15.75" thickBot="1"/>
    <row r="917635" spans="1:1" ht="16.5" thickBot="1">
      <c r="A917635" s="52"/>
    </row>
    <row r="917642" spans="1:1" ht="15.75" thickBot="1"/>
    <row r="917643" spans="1:1" ht="16.5" thickBot="1">
      <c r="A917643" s="52"/>
    </row>
    <row r="917645" spans="1:1" ht="15.75" thickBot="1">
      <c r="A917645" s="15"/>
    </row>
    <row r="917646" spans="1:1" ht="16.5" thickBot="1">
      <c r="A917646" s="52"/>
    </row>
    <row r="917647" spans="1:1">
      <c r="A917647" s="42"/>
    </row>
    <row r="917648" spans="1:1">
      <c r="A917648" s="42"/>
    </row>
    <row r="917649" spans="1:1" ht="15.75" thickBot="1">
      <c r="A917649" s="46"/>
    </row>
    <row r="917650" spans="1:1" ht="15.75" thickBot="1"/>
    <row r="917651" spans="1:1" ht="15.75" thickBot="1">
      <c r="A917651" s="12"/>
    </row>
    <row r="917652" spans="1:1" ht="16.5" thickBot="1">
      <c r="A917652" s="52"/>
    </row>
    <row r="917666" spans="1:1" ht="15.75" thickBot="1">
      <c r="A917666" s="46"/>
    </row>
    <row r="917667" spans="1:1" ht="16.5" thickBot="1">
      <c r="A917667" s="52"/>
    </row>
    <row r="917672" spans="1:1" ht="15.75" thickBot="1"/>
    <row r="917673" spans="1:1" ht="16.5" thickBot="1">
      <c r="A917673" s="52"/>
    </row>
    <row r="917697" spans="1:1" ht="15.75" thickBot="1"/>
    <row r="917698" spans="1:1" ht="16.5" thickBot="1">
      <c r="A917698" s="52"/>
    </row>
    <row r="917708" spans="1:1" ht="15.75" thickBot="1"/>
    <row r="917709" spans="1:1" ht="16.5" thickBot="1">
      <c r="A917709" s="52"/>
    </row>
    <row r="917715" spans="1:1" ht="15.75" thickBot="1"/>
    <row r="917716" spans="1:1" ht="16.5" thickBot="1">
      <c r="A917716" s="52"/>
    </row>
    <row r="917723" spans="1:1" ht="15.75" thickBot="1"/>
    <row r="917724" spans="1:1" ht="16.5" thickBot="1">
      <c r="A917724" s="52"/>
    </row>
    <row r="917726" spans="1:1" ht="15.75" thickBot="1">
      <c r="A917726" s="15"/>
    </row>
    <row r="917727" spans="1:1" ht="16.5" thickBot="1">
      <c r="A917727" s="52"/>
    </row>
    <row r="917728" spans="1:1">
      <c r="A917728" s="42"/>
    </row>
    <row r="917729" spans="1:1">
      <c r="A917729" s="42"/>
    </row>
    <row r="917730" spans="1:1" ht="15.75" thickBot="1">
      <c r="A917730" s="46"/>
    </row>
    <row r="917731" spans="1:1" ht="15.75" thickBot="1"/>
    <row r="917732" spans="1:1" ht="15.75" thickBot="1">
      <c r="A917732" s="12"/>
    </row>
    <row r="917733" spans="1:1" ht="16.5" thickBot="1">
      <c r="A917733" s="52"/>
    </row>
    <row r="917747" spans="1:1" ht="15.75" thickBot="1">
      <c r="A917747" s="46"/>
    </row>
    <row r="917748" spans="1:1" ht="16.5" thickBot="1">
      <c r="A917748" s="52"/>
    </row>
    <row r="917753" spans="1:1" ht="15.75" thickBot="1"/>
    <row r="917754" spans="1:1" ht="16.5" thickBot="1">
      <c r="A917754" s="52"/>
    </row>
    <row r="917778" spans="1:1" ht="15.75" thickBot="1"/>
    <row r="917779" spans="1:1" ht="16.5" thickBot="1">
      <c r="A917779" s="52"/>
    </row>
    <row r="917789" spans="1:1" ht="15.75" thickBot="1"/>
    <row r="917790" spans="1:1" ht="16.5" thickBot="1">
      <c r="A917790" s="52"/>
    </row>
    <row r="917796" spans="1:1" ht="15.75" thickBot="1"/>
    <row r="917797" spans="1:1" ht="16.5" thickBot="1">
      <c r="A917797" s="52"/>
    </row>
    <row r="917804" spans="1:1" ht="15.75" thickBot="1"/>
    <row r="917805" spans="1:1" ht="16.5" thickBot="1">
      <c r="A917805" s="52"/>
    </row>
    <row r="917807" spans="1:1" ht="15.75" thickBot="1">
      <c r="A917807" s="15"/>
    </row>
    <row r="917808" spans="1:1" ht="16.5" thickBot="1">
      <c r="A917808" s="52"/>
    </row>
    <row r="917809" spans="1:1">
      <c r="A917809" s="42"/>
    </row>
    <row r="917810" spans="1:1">
      <c r="A917810" s="42"/>
    </row>
    <row r="917811" spans="1:1" ht="15.75" thickBot="1">
      <c r="A917811" s="46"/>
    </row>
    <row r="917812" spans="1:1" ht="15.75" thickBot="1"/>
    <row r="917813" spans="1:1" ht="15.75" thickBot="1">
      <c r="A917813" s="12"/>
    </row>
    <row r="917814" spans="1:1" ht="16.5" thickBot="1">
      <c r="A917814" s="52"/>
    </row>
    <row r="917828" spans="1:1" ht="15.75" thickBot="1">
      <c r="A917828" s="46"/>
    </row>
    <row r="917829" spans="1:1" ht="16.5" thickBot="1">
      <c r="A917829" s="52"/>
    </row>
    <row r="917834" spans="1:1" ht="15.75" thickBot="1"/>
    <row r="917835" spans="1:1" ht="16.5" thickBot="1">
      <c r="A917835" s="52"/>
    </row>
    <row r="917859" spans="1:1" ht="15.75" thickBot="1"/>
    <row r="917860" spans="1:1" ht="16.5" thickBot="1">
      <c r="A917860" s="52"/>
    </row>
    <row r="917870" spans="1:1" ht="15.75" thickBot="1"/>
    <row r="917871" spans="1:1" ht="16.5" thickBot="1">
      <c r="A917871" s="52"/>
    </row>
    <row r="917877" spans="1:1" ht="15.75" thickBot="1"/>
    <row r="917878" spans="1:1" ht="16.5" thickBot="1">
      <c r="A917878" s="52"/>
    </row>
    <row r="917885" spans="1:1" ht="15.75" thickBot="1"/>
    <row r="917886" spans="1:1" ht="16.5" thickBot="1">
      <c r="A917886" s="52"/>
    </row>
    <row r="917888" spans="1:1" ht="15.75" thickBot="1">
      <c r="A917888" s="15"/>
    </row>
    <row r="917889" spans="1:1" ht="16.5" thickBot="1">
      <c r="A917889" s="52"/>
    </row>
    <row r="917890" spans="1:1">
      <c r="A917890" s="42"/>
    </row>
    <row r="917891" spans="1:1">
      <c r="A917891" s="42"/>
    </row>
    <row r="917892" spans="1:1" ht="15.75" thickBot="1">
      <c r="A917892" s="46"/>
    </row>
    <row r="917893" spans="1:1" ht="15.75" thickBot="1"/>
    <row r="917894" spans="1:1" ht="15.75" thickBot="1">
      <c r="A917894" s="12"/>
    </row>
    <row r="917895" spans="1:1" ht="16.5" thickBot="1">
      <c r="A917895" s="52"/>
    </row>
    <row r="917909" spans="1:1" ht="15.75" thickBot="1">
      <c r="A917909" s="46"/>
    </row>
    <row r="917910" spans="1:1" ht="16.5" thickBot="1">
      <c r="A917910" s="52"/>
    </row>
    <row r="917915" spans="1:1" ht="15.75" thickBot="1"/>
    <row r="917916" spans="1:1" ht="16.5" thickBot="1">
      <c r="A917916" s="52"/>
    </row>
    <row r="917940" spans="1:1" ht="15.75" thickBot="1"/>
    <row r="917941" spans="1:1" ht="16.5" thickBot="1">
      <c r="A917941" s="52"/>
    </row>
    <row r="917951" spans="1:1" ht="15.75" thickBot="1"/>
    <row r="917952" spans="1:1" ht="16.5" thickBot="1">
      <c r="A917952" s="52"/>
    </row>
    <row r="917958" spans="1:1" ht="15.75" thickBot="1"/>
    <row r="917959" spans="1:1" ht="16.5" thickBot="1">
      <c r="A917959" s="52"/>
    </row>
    <row r="917966" spans="1:1" ht="15.75" thickBot="1"/>
    <row r="917967" spans="1:1" ht="16.5" thickBot="1">
      <c r="A917967" s="52"/>
    </row>
    <row r="917969" spans="1:1" ht="15.75" thickBot="1">
      <c r="A917969" s="15"/>
    </row>
    <row r="917970" spans="1:1" ht="16.5" thickBot="1">
      <c r="A917970" s="52"/>
    </row>
    <row r="917971" spans="1:1">
      <c r="A917971" s="42"/>
    </row>
    <row r="917972" spans="1:1">
      <c r="A917972" s="42"/>
    </row>
    <row r="917973" spans="1:1" ht="15.75" thickBot="1">
      <c r="A917973" s="46"/>
    </row>
    <row r="917974" spans="1:1" ht="15.75" thickBot="1"/>
    <row r="917975" spans="1:1" ht="15.75" thickBot="1">
      <c r="A917975" s="12"/>
    </row>
    <row r="917976" spans="1:1" ht="16.5" thickBot="1">
      <c r="A917976" s="52"/>
    </row>
    <row r="917990" spans="1:1" ht="15.75" thickBot="1">
      <c r="A917990" s="46"/>
    </row>
    <row r="917991" spans="1:1" ht="16.5" thickBot="1">
      <c r="A917991" s="52"/>
    </row>
    <row r="917996" spans="1:1" ht="15.75" thickBot="1"/>
    <row r="917997" spans="1:1" ht="16.5" thickBot="1">
      <c r="A917997" s="52"/>
    </row>
    <row r="918021" spans="1:1" ht="15.75" thickBot="1"/>
    <row r="918022" spans="1:1" ht="16.5" thickBot="1">
      <c r="A918022" s="52"/>
    </row>
    <row r="918032" spans="1:1" ht="15.75" thickBot="1"/>
    <row r="918033" spans="1:1" ht="16.5" thickBot="1">
      <c r="A918033" s="52"/>
    </row>
    <row r="918039" spans="1:1" ht="15.75" thickBot="1"/>
    <row r="918040" spans="1:1" ht="16.5" thickBot="1">
      <c r="A918040" s="52"/>
    </row>
    <row r="918047" spans="1:1" ht="15.75" thickBot="1"/>
    <row r="918048" spans="1:1" ht="16.5" thickBot="1">
      <c r="A918048" s="52"/>
    </row>
    <row r="918050" spans="1:1" ht="15.75" thickBot="1">
      <c r="A918050" s="15"/>
    </row>
    <row r="918051" spans="1:1" ht="16.5" thickBot="1">
      <c r="A918051" s="52"/>
    </row>
    <row r="918052" spans="1:1">
      <c r="A918052" s="42"/>
    </row>
    <row r="918053" spans="1:1">
      <c r="A918053" s="42"/>
    </row>
    <row r="918054" spans="1:1" ht="15.75" thickBot="1">
      <c r="A918054" s="46"/>
    </row>
    <row r="918055" spans="1:1" ht="15.75" thickBot="1"/>
    <row r="918056" spans="1:1" ht="15.75" thickBot="1">
      <c r="A918056" s="12"/>
    </row>
    <row r="918057" spans="1:1" ht="16.5" thickBot="1">
      <c r="A918057" s="52"/>
    </row>
    <row r="918071" spans="1:1" ht="15.75" thickBot="1">
      <c r="A918071" s="46"/>
    </row>
    <row r="918072" spans="1:1" ht="16.5" thickBot="1">
      <c r="A918072" s="52"/>
    </row>
    <row r="918077" spans="1:1" ht="15.75" thickBot="1"/>
    <row r="918078" spans="1:1" ht="16.5" thickBot="1">
      <c r="A918078" s="52"/>
    </row>
    <row r="918102" spans="1:1" ht="15.75" thickBot="1"/>
    <row r="918103" spans="1:1" ht="16.5" thickBot="1">
      <c r="A918103" s="52"/>
    </row>
    <row r="918113" spans="1:1" ht="15.75" thickBot="1"/>
    <row r="918114" spans="1:1" ht="16.5" thickBot="1">
      <c r="A918114" s="52"/>
    </row>
    <row r="918120" spans="1:1" ht="15.75" thickBot="1"/>
    <row r="918121" spans="1:1" ht="16.5" thickBot="1">
      <c r="A918121" s="52"/>
    </row>
    <row r="918128" spans="1:1" ht="15.75" thickBot="1"/>
    <row r="918129" spans="1:1" ht="16.5" thickBot="1">
      <c r="A918129" s="52"/>
    </row>
    <row r="918131" spans="1:1" ht="15.75" thickBot="1">
      <c r="A918131" s="15"/>
    </row>
    <row r="918132" spans="1:1" ht="16.5" thickBot="1">
      <c r="A918132" s="52"/>
    </row>
    <row r="918133" spans="1:1">
      <c r="A918133" s="42"/>
    </row>
    <row r="918134" spans="1:1">
      <c r="A918134" s="42"/>
    </row>
    <row r="918135" spans="1:1" ht="15.75" thickBot="1">
      <c r="A918135" s="46"/>
    </row>
    <row r="918136" spans="1:1" ht="15.75" thickBot="1"/>
    <row r="918137" spans="1:1" ht="15.75" thickBot="1">
      <c r="A918137" s="12"/>
    </row>
    <row r="918138" spans="1:1" ht="16.5" thickBot="1">
      <c r="A918138" s="52"/>
    </row>
    <row r="918152" spans="1:1" ht="15.75" thickBot="1">
      <c r="A918152" s="46"/>
    </row>
    <row r="918153" spans="1:1" ht="16.5" thickBot="1">
      <c r="A918153" s="52"/>
    </row>
    <row r="918158" spans="1:1" ht="15.75" thickBot="1"/>
    <row r="918159" spans="1:1" ht="16.5" thickBot="1">
      <c r="A918159" s="52"/>
    </row>
    <row r="918183" spans="1:1" ht="15.75" thickBot="1"/>
    <row r="918184" spans="1:1" ht="16.5" thickBot="1">
      <c r="A918184" s="52"/>
    </row>
    <row r="918194" spans="1:1" ht="15.75" thickBot="1"/>
    <row r="918195" spans="1:1" ht="16.5" thickBot="1">
      <c r="A918195" s="52"/>
    </row>
    <row r="918201" spans="1:1" ht="15.75" thickBot="1"/>
    <row r="918202" spans="1:1" ht="16.5" thickBot="1">
      <c r="A918202" s="52"/>
    </row>
    <row r="918209" spans="1:1" ht="15.75" thickBot="1"/>
    <row r="918210" spans="1:1" ht="16.5" thickBot="1">
      <c r="A918210" s="52"/>
    </row>
    <row r="918212" spans="1:1" ht="15.75" thickBot="1">
      <c r="A918212" s="15"/>
    </row>
    <row r="918213" spans="1:1" ht="16.5" thickBot="1">
      <c r="A918213" s="52"/>
    </row>
    <row r="918214" spans="1:1">
      <c r="A918214" s="42"/>
    </row>
    <row r="918215" spans="1:1">
      <c r="A918215" s="42"/>
    </row>
    <row r="918216" spans="1:1" ht="15.75" thickBot="1">
      <c r="A918216" s="46"/>
    </row>
    <row r="918217" spans="1:1" ht="15.75" thickBot="1"/>
    <row r="918218" spans="1:1" ht="15.75" thickBot="1">
      <c r="A918218" s="12"/>
    </row>
    <row r="918219" spans="1:1" ht="16.5" thickBot="1">
      <c r="A918219" s="52"/>
    </row>
    <row r="918233" spans="1:1" ht="15.75" thickBot="1">
      <c r="A918233" s="46"/>
    </row>
    <row r="918234" spans="1:1" ht="16.5" thickBot="1">
      <c r="A918234" s="52"/>
    </row>
    <row r="918239" spans="1:1" ht="15.75" thickBot="1"/>
    <row r="918240" spans="1:1" ht="16.5" thickBot="1">
      <c r="A918240" s="52"/>
    </row>
    <row r="918264" spans="1:1" ht="15.75" thickBot="1"/>
    <row r="918265" spans="1:1" ht="16.5" thickBot="1">
      <c r="A918265" s="52"/>
    </row>
    <row r="918275" spans="1:1" ht="15.75" thickBot="1"/>
    <row r="918276" spans="1:1" ht="16.5" thickBot="1">
      <c r="A918276" s="52"/>
    </row>
    <row r="918282" spans="1:1" ht="15.75" thickBot="1"/>
    <row r="918283" spans="1:1" ht="16.5" thickBot="1">
      <c r="A918283" s="52"/>
    </row>
    <row r="918290" spans="1:1" ht="15.75" thickBot="1"/>
    <row r="918291" spans="1:1" ht="16.5" thickBot="1">
      <c r="A918291" s="52"/>
    </row>
    <row r="918293" spans="1:1" ht="15.75" thickBot="1">
      <c r="A918293" s="15"/>
    </row>
    <row r="918294" spans="1:1" ht="16.5" thickBot="1">
      <c r="A918294" s="52"/>
    </row>
    <row r="918295" spans="1:1">
      <c r="A918295" s="42"/>
    </row>
    <row r="918296" spans="1:1">
      <c r="A918296" s="42"/>
    </row>
    <row r="918297" spans="1:1" ht="15.75" thickBot="1">
      <c r="A918297" s="46"/>
    </row>
    <row r="918298" spans="1:1" ht="15.75" thickBot="1"/>
    <row r="918299" spans="1:1" ht="15.75" thickBot="1">
      <c r="A918299" s="12"/>
    </row>
    <row r="918300" spans="1:1" ht="16.5" thickBot="1">
      <c r="A918300" s="52"/>
    </row>
    <row r="918314" spans="1:1" ht="15.75" thickBot="1">
      <c r="A918314" s="46"/>
    </row>
    <row r="918315" spans="1:1" ht="16.5" thickBot="1">
      <c r="A918315" s="52"/>
    </row>
    <row r="918320" spans="1:1" ht="15.75" thickBot="1"/>
    <row r="918321" spans="1:1" ht="16.5" thickBot="1">
      <c r="A918321" s="52"/>
    </row>
    <row r="918345" spans="1:1" ht="15.75" thickBot="1"/>
    <row r="918346" spans="1:1" ht="16.5" thickBot="1">
      <c r="A918346" s="52"/>
    </row>
    <row r="918356" spans="1:1" ht="15.75" thickBot="1"/>
    <row r="918357" spans="1:1" ht="16.5" thickBot="1">
      <c r="A918357" s="52"/>
    </row>
    <row r="918363" spans="1:1" ht="15.75" thickBot="1"/>
    <row r="918364" spans="1:1" ht="16.5" thickBot="1">
      <c r="A918364" s="52"/>
    </row>
    <row r="918371" spans="1:1" ht="15.75" thickBot="1"/>
    <row r="918372" spans="1:1" ht="16.5" thickBot="1">
      <c r="A918372" s="52"/>
    </row>
    <row r="918374" spans="1:1" ht="15.75" thickBot="1">
      <c r="A918374" s="15"/>
    </row>
    <row r="918375" spans="1:1" ht="16.5" thickBot="1">
      <c r="A918375" s="52"/>
    </row>
    <row r="918376" spans="1:1">
      <c r="A918376" s="42"/>
    </row>
    <row r="918377" spans="1:1">
      <c r="A918377" s="42"/>
    </row>
    <row r="918378" spans="1:1" ht="15.75" thickBot="1">
      <c r="A918378" s="46"/>
    </row>
    <row r="918379" spans="1:1" ht="15.75" thickBot="1"/>
    <row r="918380" spans="1:1" ht="15.75" thickBot="1">
      <c r="A918380" s="12"/>
    </row>
    <row r="918381" spans="1:1" ht="16.5" thickBot="1">
      <c r="A918381" s="52"/>
    </row>
    <row r="918395" spans="1:1" ht="15.75" thickBot="1">
      <c r="A918395" s="46"/>
    </row>
    <row r="918396" spans="1:1" ht="16.5" thickBot="1">
      <c r="A918396" s="52"/>
    </row>
    <row r="918401" spans="1:1" ht="15.75" thickBot="1"/>
    <row r="918402" spans="1:1" ht="16.5" thickBot="1">
      <c r="A918402" s="52"/>
    </row>
    <row r="918426" spans="1:1" ht="15.75" thickBot="1"/>
    <row r="918427" spans="1:1" ht="16.5" thickBot="1">
      <c r="A918427" s="52"/>
    </row>
    <row r="918437" spans="1:1" ht="15.75" thickBot="1"/>
    <row r="918438" spans="1:1" ht="16.5" thickBot="1">
      <c r="A918438" s="52"/>
    </row>
    <row r="918444" spans="1:1" ht="15.75" thickBot="1"/>
    <row r="918445" spans="1:1" ht="16.5" thickBot="1">
      <c r="A918445" s="52"/>
    </row>
    <row r="918452" spans="1:1" ht="15.75" thickBot="1"/>
    <row r="918453" spans="1:1" ht="16.5" thickBot="1">
      <c r="A918453" s="52"/>
    </row>
    <row r="918455" spans="1:1" ht="15.75" thickBot="1">
      <c r="A918455" s="15"/>
    </row>
    <row r="918456" spans="1:1" ht="16.5" thickBot="1">
      <c r="A918456" s="52"/>
    </row>
    <row r="918457" spans="1:1">
      <c r="A918457" s="42"/>
    </row>
    <row r="918458" spans="1:1">
      <c r="A918458" s="42"/>
    </row>
    <row r="918459" spans="1:1" ht="15.75" thickBot="1">
      <c r="A918459" s="46"/>
    </row>
    <row r="918460" spans="1:1" ht="15.75" thickBot="1"/>
    <row r="918461" spans="1:1" ht="15.75" thickBot="1">
      <c r="A918461" s="12"/>
    </row>
    <row r="918462" spans="1:1" ht="16.5" thickBot="1">
      <c r="A918462" s="52"/>
    </row>
    <row r="918476" spans="1:1" ht="15.75" thickBot="1">
      <c r="A918476" s="46"/>
    </row>
    <row r="918477" spans="1:1" ht="16.5" thickBot="1">
      <c r="A918477" s="52"/>
    </row>
    <row r="918482" spans="1:1" ht="15.75" thickBot="1"/>
    <row r="918483" spans="1:1" ht="16.5" thickBot="1">
      <c r="A918483" s="52"/>
    </row>
    <row r="918507" spans="1:1" ht="15.75" thickBot="1"/>
    <row r="918508" spans="1:1" ht="16.5" thickBot="1">
      <c r="A918508" s="52"/>
    </row>
    <row r="918518" spans="1:1" ht="15.75" thickBot="1"/>
    <row r="918519" spans="1:1" ht="16.5" thickBot="1">
      <c r="A918519" s="52"/>
    </row>
    <row r="918525" spans="1:1" ht="15.75" thickBot="1"/>
    <row r="918526" spans="1:1" ht="16.5" thickBot="1">
      <c r="A918526" s="52"/>
    </row>
    <row r="918533" spans="1:1" ht="15.75" thickBot="1"/>
    <row r="918534" spans="1:1" ht="16.5" thickBot="1">
      <c r="A918534" s="52"/>
    </row>
    <row r="918536" spans="1:1" ht="15.75" thickBot="1">
      <c r="A918536" s="15"/>
    </row>
    <row r="918537" spans="1:1" ht="16.5" thickBot="1">
      <c r="A918537" s="52"/>
    </row>
    <row r="918538" spans="1:1">
      <c r="A918538" s="42"/>
    </row>
    <row r="918539" spans="1:1">
      <c r="A918539" s="42"/>
    </row>
    <row r="918540" spans="1:1" ht="15.75" thickBot="1">
      <c r="A918540" s="46"/>
    </row>
    <row r="918541" spans="1:1" ht="15.75" thickBot="1"/>
    <row r="918542" spans="1:1" ht="15.75" thickBot="1">
      <c r="A918542" s="12"/>
    </row>
    <row r="918543" spans="1:1" ht="16.5" thickBot="1">
      <c r="A918543" s="52"/>
    </row>
    <row r="918557" spans="1:1" ht="15.75" thickBot="1">
      <c r="A918557" s="46"/>
    </row>
    <row r="918558" spans="1:1" ht="16.5" thickBot="1">
      <c r="A918558" s="52"/>
    </row>
    <row r="918563" spans="1:1" ht="15.75" thickBot="1"/>
    <row r="918564" spans="1:1" ht="16.5" thickBot="1">
      <c r="A918564" s="52"/>
    </row>
    <row r="918588" spans="1:1" ht="15.75" thickBot="1"/>
    <row r="918589" spans="1:1" ht="16.5" thickBot="1">
      <c r="A918589" s="52"/>
    </row>
    <row r="918599" spans="1:1" ht="15.75" thickBot="1"/>
    <row r="918600" spans="1:1" ht="16.5" thickBot="1">
      <c r="A918600" s="52"/>
    </row>
    <row r="918606" spans="1:1" ht="15.75" thickBot="1"/>
    <row r="918607" spans="1:1" ht="16.5" thickBot="1">
      <c r="A918607" s="52"/>
    </row>
    <row r="918614" spans="1:1" ht="15.75" thickBot="1"/>
    <row r="918615" spans="1:1" ht="16.5" thickBot="1">
      <c r="A918615" s="52"/>
    </row>
    <row r="918617" spans="1:1" ht="15.75" thickBot="1">
      <c r="A918617" s="15"/>
    </row>
    <row r="918618" spans="1:1" ht="16.5" thickBot="1">
      <c r="A918618" s="52"/>
    </row>
    <row r="918619" spans="1:1">
      <c r="A918619" s="42"/>
    </row>
    <row r="918620" spans="1:1">
      <c r="A918620" s="42"/>
    </row>
    <row r="918621" spans="1:1" ht="15.75" thickBot="1">
      <c r="A918621" s="46"/>
    </row>
    <row r="918622" spans="1:1" ht="15.75" thickBot="1"/>
    <row r="918623" spans="1:1" ht="15.75" thickBot="1">
      <c r="A918623" s="12"/>
    </row>
    <row r="918624" spans="1:1" ht="16.5" thickBot="1">
      <c r="A918624" s="52"/>
    </row>
    <row r="918638" spans="1:1" ht="15.75" thickBot="1">
      <c r="A918638" s="46"/>
    </row>
    <row r="918639" spans="1:1" ht="16.5" thickBot="1">
      <c r="A918639" s="52"/>
    </row>
    <row r="918644" spans="1:1" ht="15.75" thickBot="1"/>
    <row r="918645" spans="1:1" ht="16.5" thickBot="1">
      <c r="A918645" s="52"/>
    </row>
    <row r="918669" spans="1:1" ht="15.75" thickBot="1"/>
    <row r="918670" spans="1:1" ht="16.5" thickBot="1">
      <c r="A918670" s="52"/>
    </row>
    <row r="918680" spans="1:1" ht="15.75" thickBot="1"/>
    <row r="918681" spans="1:1" ht="16.5" thickBot="1">
      <c r="A918681" s="52"/>
    </row>
    <row r="918687" spans="1:1" ht="15.75" thickBot="1"/>
    <row r="918688" spans="1:1" ht="16.5" thickBot="1">
      <c r="A918688" s="52"/>
    </row>
    <row r="918695" spans="1:1" ht="15.75" thickBot="1"/>
    <row r="918696" spans="1:1" ht="16.5" thickBot="1">
      <c r="A918696" s="52"/>
    </row>
    <row r="918698" spans="1:1" ht="15.75" thickBot="1">
      <c r="A918698" s="15"/>
    </row>
    <row r="918699" spans="1:1" ht="16.5" thickBot="1">
      <c r="A918699" s="52"/>
    </row>
    <row r="918700" spans="1:1">
      <c r="A918700" s="42"/>
    </row>
    <row r="918701" spans="1:1">
      <c r="A918701" s="42"/>
    </row>
    <row r="918702" spans="1:1" ht="15.75" thickBot="1">
      <c r="A918702" s="46"/>
    </row>
    <row r="918703" spans="1:1" ht="15.75" thickBot="1"/>
    <row r="918704" spans="1:1" ht="15.75" thickBot="1">
      <c r="A918704" s="12"/>
    </row>
    <row r="918705" spans="1:1" ht="16.5" thickBot="1">
      <c r="A918705" s="52"/>
    </row>
    <row r="918719" spans="1:1" ht="15.75" thickBot="1">
      <c r="A918719" s="46"/>
    </row>
    <row r="918720" spans="1:1" ht="16.5" thickBot="1">
      <c r="A918720" s="52"/>
    </row>
    <row r="918725" spans="1:1" ht="15.75" thickBot="1"/>
    <row r="918726" spans="1:1" ht="16.5" thickBot="1">
      <c r="A918726" s="52"/>
    </row>
    <row r="918750" spans="1:1" ht="15.75" thickBot="1"/>
    <row r="918751" spans="1:1" ht="16.5" thickBot="1">
      <c r="A918751" s="52"/>
    </row>
    <row r="918761" spans="1:1" ht="15.75" thickBot="1"/>
    <row r="918762" spans="1:1" ht="16.5" thickBot="1">
      <c r="A918762" s="52"/>
    </row>
    <row r="918768" spans="1:1" ht="15.75" thickBot="1"/>
    <row r="918769" spans="1:1" ht="16.5" thickBot="1">
      <c r="A918769" s="52"/>
    </row>
    <row r="918776" spans="1:1" ht="15.75" thickBot="1"/>
    <row r="918777" spans="1:1" ht="16.5" thickBot="1">
      <c r="A918777" s="52"/>
    </row>
    <row r="918779" spans="1:1" ht="15.75" thickBot="1">
      <c r="A918779" s="15"/>
    </row>
    <row r="918780" spans="1:1" ht="16.5" thickBot="1">
      <c r="A918780" s="52"/>
    </row>
    <row r="918781" spans="1:1">
      <c r="A918781" s="42"/>
    </row>
    <row r="918782" spans="1:1">
      <c r="A918782" s="42"/>
    </row>
    <row r="918783" spans="1:1" ht="15.75" thickBot="1">
      <c r="A918783" s="46"/>
    </row>
    <row r="918784" spans="1:1" ht="15.75" thickBot="1"/>
    <row r="918785" spans="1:1" ht="15.75" thickBot="1">
      <c r="A918785" s="12"/>
    </row>
    <row r="918786" spans="1:1" ht="16.5" thickBot="1">
      <c r="A918786" s="52"/>
    </row>
    <row r="918800" spans="1:1" ht="15.75" thickBot="1">
      <c r="A918800" s="46"/>
    </row>
    <row r="918801" spans="1:1" ht="16.5" thickBot="1">
      <c r="A918801" s="52"/>
    </row>
    <row r="918806" spans="1:1" ht="15.75" thickBot="1"/>
    <row r="918807" spans="1:1" ht="16.5" thickBot="1">
      <c r="A918807" s="52"/>
    </row>
    <row r="918831" spans="1:1" ht="15.75" thickBot="1"/>
    <row r="918832" spans="1:1" ht="16.5" thickBot="1">
      <c r="A918832" s="52"/>
    </row>
    <row r="918842" spans="1:1" ht="15.75" thickBot="1"/>
    <row r="918843" spans="1:1" ht="16.5" thickBot="1">
      <c r="A918843" s="52"/>
    </row>
    <row r="918849" spans="1:1" ht="15.75" thickBot="1"/>
    <row r="918850" spans="1:1" ht="16.5" thickBot="1">
      <c r="A918850" s="52"/>
    </row>
    <row r="918857" spans="1:1" ht="15.75" thickBot="1"/>
    <row r="918858" spans="1:1" ht="16.5" thickBot="1">
      <c r="A918858" s="52"/>
    </row>
    <row r="918860" spans="1:1" ht="15.75" thickBot="1">
      <c r="A918860" s="15"/>
    </row>
    <row r="918861" spans="1:1" ht="16.5" thickBot="1">
      <c r="A918861" s="52"/>
    </row>
    <row r="918862" spans="1:1">
      <c r="A918862" s="42"/>
    </row>
    <row r="918863" spans="1:1">
      <c r="A918863" s="42"/>
    </row>
    <row r="918864" spans="1:1" ht="15.75" thickBot="1">
      <c r="A918864" s="46"/>
    </row>
    <row r="918865" spans="1:1" ht="15.75" thickBot="1"/>
    <row r="918866" spans="1:1" ht="15.75" thickBot="1">
      <c r="A918866" s="12"/>
    </row>
    <row r="918867" spans="1:1" ht="16.5" thickBot="1">
      <c r="A918867" s="52"/>
    </row>
    <row r="918881" spans="1:1" ht="15.75" thickBot="1">
      <c r="A918881" s="46"/>
    </row>
    <row r="918882" spans="1:1" ht="16.5" thickBot="1">
      <c r="A918882" s="52"/>
    </row>
    <row r="918887" spans="1:1" ht="15.75" thickBot="1"/>
    <row r="918888" spans="1:1" ht="16.5" thickBot="1">
      <c r="A918888" s="52"/>
    </row>
    <row r="918912" ht="15.75" thickBot="1"/>
    <row r="918913" spans="1:1" ht="16.5" thickBot="1">
      <c r="A918913" s="52"/>
    </row>
    <row r="918923" spans="1:1" ht="15.75" thickBot="1"/>
    <row r="918924" spans="1:1" ht="16.5" thickBot="1">
      <c r="A918924" s="52"/>
    </row>
    <row r="918930" spans="1:1" ht="15.75" thickBot="1"/>
    <row r="918931" spans="1:1" ht="16.5" thickBot="1">
      <c r="A918931" s="52"/>
    </row>
    <row r="918938" spans="1:1" ht="15.75" thickBot="1"/>
    <row r="918939" spans="1:1" ht="16.5" thickBot="1">
      <c r="A918939" s="52"/>
    </row>
    <row r="918941" spans="1:1" ht="15.75" thickBot="1">
      <c r="A918941" s="15"/>
    </row>
    <row r="918942" spans="1:1" ht="16.5" thickBot="1">
      <c r="A918942" s="52"/>
    </row>
    <row r="918943" spans="1:1">
      <c r="A918943" s="42"/>
    </row>
    <row r="918944" spans="1:1">
      <c r="A918944" s="42"/>
    </row>
    <row r="918945" spans="1:1" ht="15.75" thickBot="1">
      <c r="A918945" s="46"/>
    </row>
    <row r="918946" spans="1:1" ht="15.75" thickBot="1"/>
    <row r="918947" spans="1:1" ht="15.75" thickBot="1">
      <c r="A918947" s="12"/>
    </row>
    <row r="918948" spans="1:1" ht="16.5" thickBot="1">
      <c r="A918948" s="52"/>
    </row>
    <row r="918962" spans="1:1" ht="15.75" thickBot="1">
      <c r="A918962" s="46"/>
    </row>
    <row r="918963" spans="1:1" ht="16.5" thickBot="1">
      <c r="A918963" s="52"/>
    </row>
    <row r="918968" spans="1:1" ht="15.75" thickBot="1"/>
    <row r="918969" spans="1:1" ht="16.5" thickBot="1">
      <c r="A918969" s="52"/>
    </row>
    <row r="918993" spans="1:1" ht="15.75" thickBot="1"/>
    <row r="918994" spans="1:1" ht="16.5" thickBot="1">
      <c r="A918994" s="52"/>
    </row>
    <row r="919004" spans="1:1" ht="15.75" thickBot="1"/>
    <row r="919005" spans="1:1" ht="16.5" thickBot="1">
      <c r="A919005" s="52"/>
    </row>
    <row r="919011" spans="1:1" ht="15.75" thickBot="1"/>
    <row r="919012" spans="1:1" ht="16.5" thickBot="1">
      <c r="A919012" s="52"/>
    </row>
    <row r="919019" spans="1:1" ht="15.75" thickBot="1"/>
    <row r="919020" spans="1:1" ht="16.5" thickBot="1">
      <c r="A919020" s="52"/>
    </row>
    <row r="919022" spans="1:1" ht="15.75" thickBot="1">
      <c r="A919022" s="15"/>
    </row>
    <row r="919023" spans="1:1" ht="16.5" thickBot="1">
      <c r="A919023" s="52"/>
    </row>
    <row r="919024" spans="1:1">
      <c r="A919024" s="42"/>
    </row>
    <row r="919025" spans="1:1">
      <c r="A919025" s="42"/>
    </row>
    <row r="919026" spans="1:1" ht="15.75" thickBot="1">
      <c r="A919026" s="46"/>
    </row>
    <row r="919027" spans="1:1" ht="15.75" thickBot="1"/>
    <row r="919028" spans="1:1" ht="15.75" thickBot="1">
      <c r="A919028" s="12"/>
    </row>
    <row r="919029" spans="1:1" ht="16.5" thickBot="1">
      <c r="A919029" s="52"/>
    </row>
    <row r="919043" spans="1:1" ht="15.75" thickBot="1">
      <c r="A919043" s="46"/>
    </row>
    <row r="919044" spans="1:1" ht="16.5" thickBot="1">
      <c r="A919044" s="52"/>
    </row>
    <row r="919049" spans="1:1" ht="15.75" thickBot="1"/>
    <row r="919050" spans="1:1" ht="16.5" thickBot="1">
      <c r="A919050" s="52"/>
    </row>
    <row r="919074" spans="1:1" ht="15.75" thickBot="1"/>
    <row r="919075" spans="1:1" ht="16.5" thickBot="1">
      <c r="A919075" s="52"/>
    </row>
    <row r="919085" spans="1:1" ht="15.75" thickBot="1"/>
    <row r="919086" spans="1:1" ht="16.5" thickBot="1">
      <c r="A919086" s="52"/>
    </row>
    <row r="919092" spans="1:1" ht="15.75" thickBot="1"/>
    <row r="919093" spans="1:1" ht="16.5" thickBot="1">
      <c r="A919093" s="52"/>
    </row>
    <row r="919100" spans="1:1" ht="15.75" thickBot="1"/>
    <row r="919101" spans="1:1" ht="16.5" thickBot="1">
      <c r="A919101" s="52"/>
    </row>
    <row r="919103" spans="1:1" ht="15.75" thickBot="1">
      <c r="A919103" s="15"/>
    </row>
    <row r="919104" spans="1:1" ht="16.5" thickBot="1">
      <c r="A919104" s="52"/>
    </row>
    <row r="919105" spans="1:1">
      <c r="A919105" s="42"/>
    </row>
    <row r="919106" spans="1:1">
      <c r="A919106" s="42"/>
    </row>
    <row r="919107" spans="1:1" ht="15.75" thickBot="1">
      <c r="A919107" s="46"/>
    </row>
    <row r="919108" spans="1:1" ht="15.75" thickBot="1"/>
    <row r="919109" spans="1:1" ht="15.75" thickBot="1">
      <c r="A919109" s="12"/>
    </row>
    <row r="919110" spans="1:1" ht="16.5" thickBot="1">
      <c r="A919110" s="52"/>
    </row>
    <row r="919124" spans="1:1" ht="15.75" thickBot="1">
      <c r="A919124" s="46"/>
    </row>
    <row r="919125" spans="1:1" ht="16.5" thickBot="1">
      <c r="A919125" s="52"/>
    </row>
    <row r="919130" spans="1:1" ht="15.75" thickBot="1"/>
    <row r="919131" spans="1:1" ht="16.5" thickBot="1">
      <c r="A919131" s="52"/>
    </row>
    <row r="919155" spans="1:1" ht="15.75" thickBot="1"/>
    <row r="919156" spans="1:1" ht="16.5" thickBot="1">
      <c r="A919156" s="52"/>
    </row>
    <row r="919166" spans="1:1" ht="15.75" thickBot="1"/>
    <row r="919167" spans="1:1" ht="16.5" thickBot="1">
      <c r="A919167" s="52"/>
    </row>
    <row r="919173" spans="1:1" ht="15.75" thickBot="1"/>
    <row r="919174" spans="1:1" ht="16.5" thickBot="1">
      <c r="A919174" s="52"/>
    </row>
    <row r="919181" spans="1:1" ht="15.75" thickBot="1"/>
    <row r="919182" spans="1:1" ht="16.5" thickBot="1">
      <c r="A919182" s="52"/>
    </row>
    <row r="919184" spans="1:1" ht="15.75" thickBot="1">
      <c r="A919184" s="15"/>
    </row>
    <row r="919185" spans="1:1" ht="16.5" thickBot="1">
      <c r="A919185" s="52"/>
    </row>
    <row r="919186" spans="1:1">
      <c r="A919186" s="42"/>
    </row>
    <row r="919187" spans="1:1">
      <c r="A919187" s="42"/>
    </row>
    <row r="919188" spans="1:1" ht="15.75" thickBot="1">
      <c r="A919188" s="46"/>
    </row>
    <row r="919189" spans="1:1" ht="15.75" thickBot="1"/>
    <row r="919190" spans="1:1" ht="15.75" thickBot="1">
      <c r="A919190" s="12"/>
    </row>
    <row r="919191" spans="1:1" ht="16.5" thickBot="1">
      <c r="A919191" s="52"/>
    </row>
    <row r="919205" spans="1:1" ht="15.75" thickBot="1">
      <c r="A919205" s="46"/>
    </row>
    <row r="919206" spans="1:1" ht="16.5" thickBot="1">
      <c r="A919206" s="52"/>
    </row>
    <row r="919211" spans="1:1" ht="15.75" thickBot="1"/>
    <row r="919212" spans="1:1" ht="16.5" thickBot="1">
      <c r="A919212" s="52"/>
    </row>
    <row r="919236" spans="1:1" ht="15.75" thickBot="1"/>
    <row r="919237" spans="1:1" ht="16.5" thickBot="1">
      <c r="A919237" s="52"/>
    </row>
    <row r="919247" spans="1:1" ht="15.75" thickBot="1"/>
    <row r="919248" spans="1:1" ht="16.5" thickBot="1">
      <c r="A919248" s="52"/>
    </row>
    <row r="919254" spans="1:1" ht="15.75" thickBot="1"/>
    <row r="919255" spans="1:1" ht="16.5" thickBot="1">
      <c r="A919255" s="52"/>
    </row>
    <row r="919262" spans="1:1" ht="15.75" thickBot="1"/>
    <row r="919263" spans="1:1" ht="16.5" thickBot="1">
      <c r="A919263" s="52"/>
    </row>
    <row r="919265" spans="1:1" ht="15.75" thickBot="1">
      <c r="A919265" s="15"/>
    </row>
    <row r="919266" spans="1:1" ht="16.5" thickBot="1">
      <c r="A919266" s="52"/>
    </row>
    <row r="919267" spans="1:1">
      <c r="A919267" s="42"/>
    </row>
    <row r="919268" spans="1:1">
      <c r="A919268" s="42"/>
    </row>
    <row r="919269" spans="1:1" ht="15.75" thickBot="1">
      <c r="A919269" s="46"/>
    </row>
    <row r="919270" spans="1:1" ht="15.75" thickBot="1"/>
    <row r="919271" spans="1:1" ht="15.75" thickBot="1">
      <c r="A919271" s="12"/>
    </row>
    <row r="919272" spans="1:1" ht="16.5" thickBot="1">
      <c r="A919272" s="52"/>
    </row>
    <row r="919286" spans="1:1" ht="15.75" thickBot="1">
      <c r="A919286" s="46"/>
    </row>
    <row r="919287" spans="1:1" ht="16.5" thickBot="1">
      <c r="A919287" s="52"/>
    </row>
    <row r="919292" spans="1:1" ht="15.75" thickBot="1"/>
    <row r="919293" spans="1:1" ht="16.5" thickBot="1">
      <c r="A919293" s="52"/>
    </row>
    <row r="919317" spans="1:1" ht="15.75" thickBot="1"/>
    <row r="919318" spans="1:1" ht="16.5" thickBot="1">
      <c r="A919318" s="52"/>
    </row>
    <row r="919328" spans="1:1" ht="15.75" thickBot="1"/>
    <row r="919329" spans="1:1" ht="16.5" thickBot="1">
      <c r="A919329" s="52"/>
    </row>
    <row r="919335" spans="1:1" ht="15.75" thickBot="1"/>
    <row r="919336" spans="1:1" ht="16.5" thickBot="1">
      <c r="A919336" s="52"/>
    </row>
    <row r="919343" spans="1:1" ht="15.75" thickBot="1"/>
    <row r="919344" spans="1:1" ht="16.5" thickBot="1">
      <c r="A919344" s="52"/>
    </row>
    <row r="919346" spans="1:1" ht="15.75" thickBot="1">
      <c r="A919346" s="15"/>
    </row>
    <row r="919347" spans="1:1" ht="16.5" thickBot="1">
      <c r="A919347" s="52"/>
    </row>
    <row r="919348" spans="1:1">
      <c r="A919348" s="42"/>
    </row>
    <row r="919349" spans="1:1">
      <c r="A919349" s="42"/>
    </row>
    <row r="919350" spans="1:1" ht="15.75" thickBot="1">
      <c r="A919350" s="46"/>
    </row>
    <row r="919351" spans="1:1" ht="15.75" thickBot="1"/>
    <row r="919352" spans="1:1" ht="15.75" thickBot="1">
      <c r="A919352" s="12"/>
    </row>
    <row r="919353" spans="1:1" ht="16.5" thickBot="1">
      <c r="A919353" s="52"/>
    </row>
    <row r="919367" spans="1:1" ht="15.75" thickBot="1">
      <c r="A919367" s="46"/>
    </row>
    <row r="919368" spans="1:1" ht="16.5" thickBot="1">
      <c r="A919368" s="52"/>
    </row>
    <row r="919373" spans="1:1" ht="15.75" thickBot="1"/>
    <row r="919374" spans="1:1" ht="16.5" thickBot="1">
      <c r="A919374" s="52"/>
    </row>
    <row r="919398" spans="1:1" ht="15.75" thickBot="1"/>
    <row r="919399" spans="1:1" ht="16.5" thickBot="1">
      <c r="A919399" s="52"/>
    </row>
    <row r="919409" spans="1:1" ht="15.75" thickBot="1"/>
    <row r="919410" spans="1:1" ht="16.5" thickBot="1">
      <c r="A919410" s="52"/>
    </row>
    <row r="919416" spans="1:1" ht="15.75" thickBot="1"/>
    <row r="919417" spans="1:1" ht="16.5" thickBot="1">
      <c r="A919417" s="52"/>
    </row>
    <row r="919424" spans="1:1" ht="15.75" thickBot="1"/>
    <row r="919425" spans="1:1" ht="16.5" thickBot="1">
      <c r="A919425" s="52"/>
    </row>
    <row r="919427" spans="1:1" ht="15.75" thickBot="1">
      <c r="A919427" s="15"/>
    </row>
    <row r="919428" spans="1:1" ht="16.5" thickBot="1">
      <c r="A919428" s="52"/>
    </row>
    <row r="919429" spans="1:1">
      <c r="A919429" s="42"/>
    </row>
    <row r="919430" spans="1:1">
      <c r="A919430" s="42"/>
    </row>
    <row r="919431" spans="1:1" ht="15.75" thickBot="1">
      <c r="A919431" s="46"/>
    </row>
    <row r="919432" spans="1:1" ht="15.75" thickBot="1"/>
    <row r="919433" spans="1:1" ht="15.75" thickBot="1">
      <c r="A919433" s="12"/>
    </row>
    <row r="919434" spans="1:1" ht="16.5" thickBot="1">
      <c r="A919434" s="52"/>
    </row>
    <row r="919448" spans="1:1" ht="15.75" thickBot="1">
      <c r="A919448" s="46"/>
    </row>
    <row r="919449" spans="1:1" ht="16.5" thickBot="1">
      <c r="A919449" s="52"/>
    </row>
    <row r="919454" spans="1:1" ht="15.75" thickBot="1"/>
    <row r="919455" spans="1:1" ht="16.5" thickBot="1">
      <c r="A919455" s="52"/>
    </row>
    <row r="919479" spans="1:1" ht="15.75" thickBot="1"/>
    <row r="919480" spans="1:1" ht="16.5" thickBot="1">
      <c r="A919480" s="52"/>
    </row>
    <row r="919490" spans="1:1" ht="15.75" thickBot="1"/>
    <row r="919491" spans="1:1" ht="16.5" thickBot="1">
      <c r="A919491" s="52"/>
    </row>
    <row r="919497" spans="1:1" ht="15.75" thickBot="1"/>
    <row r="919498" spans="1:1" ht="16.5" thickBot="1">
      <c r="A919498" s="52"/>
    </row>
    <row r="919505" spans="1:1" ht="15.75" thickBot="1"/>
    <row r="919506" spans="1:1" ht="16.5" thickBot="1">
      <c r="A919506" s="52"/>
    </row>
    <row r="919508" spans="1:1" ht="15.75" thickBot="1">
      <c r="A919508" s="15"/>
    </row>
    <row r="919509" spans="1:1" ht="16.5" thickBot="1">
      <c r="A919509" s="52"/>
    </row>
    <row r="919510" spans="1:1">
      <c r="A919510" s="42"/>
    </row>
    <row r="919511" spans="1:1">
      <c r="A919511" s="42"/>
    </row>
    <row r="919512" spans="1:1" ht="15.75" thickBot="1">
      <c r="A919512" s="46"/>
    </row>
    <row r="919513" spans="1:1" ht="15.75" thickBot="1"/>
    <row r="919514" spans="1:1" ht="15.75" thickBot="1">
      <c r="A919514" s="12"/>
    </row>
    <row r="919515" spans="1:1" ht="16.5" thickBot="1">
      <c r="A919515" s="52"/>
    </row>
    <row r="919529" spans="1:1" ht="15.75" thickBot="1">
      <c r="A919529" s="46"/>
    </row>
    <row r="919530" spans="1:1" ht="16.5" thickBot="1">
      <c r="A919530" s="52"/>
    </row>
    <row r="919535" spans="1:1" ht="15.75" thickBot="1"/>
    <row r="919536" spans="1:1" ht="16.5" thickBot="1">
      <c r="A919536" s="52"/>
    </row>
    <row r="919560" spans="1:1" ht="15.75" thickBot="1"/>
    <row r="919561" spans="1:1" ht="16.5" thickBot="1">
      <c r="A919561" s="52"/>
    </row>
    <row r="919571" spans="1:1" ht="15.75" thickBot="1"/>
    <row r="919572" spans="1:1" ht="16.5" thickBot="1">
      <c r="A919572" s="52"/>
    </row>
    <row r="919578" spans="1:1" ht="15.75" thickBot="1"/>
    <row r="919579" spans="1:1" ht="16.5" thickBot="1">
      <c r="A919579" s="52"/>
    </row>
    <row r="919586" spans="1:1" ht="15.75" thickBot="1"/>
    <row r="919587" spans="1:1" ht="16.5" thickBot="1">
      <c r="A919587" s="52"/>
    </row>
    <row r="919589" spans="1:1" ht="15.75" thickBot="1">
      <c r="A919589" s="15"/>
    </row>
    <row r="919590" spans="1:1" ht="16.5" thickBot="1">
      <c r="A919590" s="52"/>
    </row>
    <row r="919591" spans="1:1">
      <c r="A919591" s="42"/>
    </row>
    <row r="919592" spans="1:1">
      <c r="A919592" s="42"/>
    </row>
    <row r="919593" spans="1:1" ht="15.75" thickBot="1">
      <c r="A919593" s="46"/>
    </row>
    <row r="919594" spans="1:1" ht="15.75" thickBot="1"/>
    <row r="919595" spans="1:1" ht="15.75" thickBot="1">
      <c r="A919595" s="12"/>
    </row>
    <row r="919596" spans="1:1" ht="16.5" thickBot="1">
      <c r="A919596" s="52"/>
    </row>
    <row r="919610" spans="1:1" ht="15.75" thickBot="1">
      <c r="A919610" s="46"/>
    </row>
    <row r="919611" spans="1:1" ht="16.5" thickBot="1">
      <c r="A919611" s="52"/>
    </row>
    <row r="919616" spans="1:1" ht="15.75" thickBot="1"/>
    <row r="919617" spans="1:1" ht="16.5" thickBot="1">
      <c r="A919617" s="52"/>
    </row>
    <row r="919641" spans="1:1" ht="15.75" thickBot="1"/>
    <row r="919642" spans="1:1" ht="16.5" thickBot="1">
      <c r="A919642" s="52"/>
    </row>
    <row r="919652" spans="1:1" ht="15.75" thickBot="1"/>
    <row r="919653" spans="1:1" ht="16.5" thickBot="1">
      <c r="A919653" s="52"/>
    </row>
    <row r="919659" spans="1:1" ht="15.75" thickBot="1"/>
    <row r="919660" spans="1:1" ht="16.5" thickBot="1">
      <c r="A919660" s="52"/>
    </row>
    <row r="919667" spans="1:1" ht="15.75" thickBot="1"/>
    <row r="919668" spans="1:1" ht="16.5" thickBot="1">
      <c r="A919668" s="52"/>
    </row>
    <row r="919670" spans="1:1" ht="15.75" thickBot="1">
      <c r="A919670" s="15"/>
    </row>
    <row r="919671" spans="1:1" ht="16.5" thickBot="1">
      <c r="A919671" s="52"/>
    </row>
    <row r="919672" spans="1:1">
      <c r="A919672" s="42"/>
    </row>
    <row r="919673" spans="1:1">
      <c r="A919673" s="42"/>
    </row>
    <row r="919674" spans="1:1" ht="15.75" thickBot="1">
      <c r="A919674" s="46"/>
    </row>
    <row r="919675" spans="1:1" ht="15.75" thickBot="1"/>
    <row r="919676" spans="1:1" ht="15.75" thickBot="1">
      <c r="A919676" s="12"/>
    </row>
    <row r="919677" spans="1:1" ht="16.5" thickBot="1">
      <c r="A919677" s="52"/>
    </row>
    <row r="919691" spans="1:1" ht="15.75" thickBot="1">
      <c r="A919691" s="46"/>
    </row>
    <row r="919692" spans="1:1" ht="16.5" thickBot="1">
      <c r="A919692" s="52"/>
    </row>
    <row r="919697" spans="1:1" ht="15.75" thickBot="1"/>
    <row r="919698" spans="1:1" ht="16.5" thickBot="1">
      <c r="A919698" s="52"/>
    </row>
    <row r="919722" spans="1:1" ht="15.75" thickBot="1"/>
    <row r="919723" spans="1:1" ht="16.5" thickBot="1">
      <c r="A919723" s="52"/>
    </row>
    <row r="919733" spans="1:1" ht="15.75" thickBot="1"/>
    <row r="919734" spans="1:1" ht="16.5" thickBot="1">
      <c r="A919734" s="52"/>
    </row>
    <row r="919740" spans="1:1" ht="15.75" thickBot="1"/>
    <row r="919741" spans="1:1" ht="16.5" thickBot="1">
      <c r="A919741" s="52"/>
    </row>
    <row r="919748" spans="1:1" ht="15.75" thickBot="1"/>
    <row r="919749" spans="1:1" ht="16.5" thickBot="1">
      <c r="A919749" s="52"/>
    </row>
    <row r="919751" spans="1:1" ht="15.75" thickBot="1">
      <c r="A919751" s="15"/>
    </row>
    <row r="919752" spans="1:1" ht="16.5" thickBot="1">
      <c r="A919752" s="52"/>
    </row>
    <row r="919753" spans="1:1">
      <c r="A919753" s="42"/>
    </row>
    <row r="919754" spans="1:1">
      <c r="A919754" s="42"/>
    </row>
    <row r="919755" spans="1:1" ht="15.75" thickBot="1">
      <c r="A919755" s="46"/>
    </row>
    <row r="919756" spans="1:1" ht="15.75" thickBot="1"/>
    <row r="919757" spans="1:1" ht="15.75" thickBot="1">
      <c r="A919757" s="12"/>
    </row>
    <row r="919758" spans="1:1" ht="16.5" thickBot="1">
      <c r="A919758" s="52"/>
    </row>
    <row r="919772" spans="1:1" ht="15.75" thickBot="1">
      <c r="A919772" s="46"/>
    </row>
    <row r="919773" spans="1:1" ht="16.5" thickBot="1">
      <c r="A919773" s="52"/>
    </row>
    <row r="919778" spans="1:1" ht="15.75" thickBot="1"/>
    <row r="919779" spans="1:1" ht="16.5" thickBot="1">
      <c r="A919779" s="52"/>
    </row>
    <row r="919803" spans="1:1" ht="15.75" thickBot="1"/>
    <row r="919804" spans="1:1" ht="16.5" thickBot="1">
      <c r="A919804" s="52"/>
    </row>
    <row r="919814" spans="1:1" ht="15.75" thickBot="1"/>
    <row r="919815" spans="1:1" ht="16.5" thickBot="1">
      <c r="A919815" s="52"/>
    </row>
    <row r="919821" spans="1:1" ht="15.75" thickBot="1"/>
    <row r="919822" spans="1:1" ht="16.5" thickBot="1">
      <c r="A919822" s="52"/>
    </row>
    <row r="919829" spans="1:1" ht="15.75" thickBot="1"/>
    <row r="919830" spans="1:1" ht="16.5" thickBot="1">
      <c r="A919830" s="52"/>
    </row>
    <row r="919832" spans="1:1" ht="15.75" thickBot="1">
      <c r="A919832" s="15"/>
    </row>
    <row r="919833" spans="1:1" ht="16.5" thickBot="1">
      <c r="A919833" s="52"/>
    </row>
    <row r="919834" spans="1:1">
      <c r="A919834" s="42"/>
    </row>
    <row r="919835" spans="1:1">
      <c r="A919835" s="42"/>
    </row>
    <row r="919836" spans="1:1" ht="15.75" thickBot="1">
      <c r="A919836" s="46"/>
    </row>
    <row r="919837" spans="1:1" ht="15.75" thickBot="1"/>
    <row r="919838" spans="1:1" ht="15.75" thickBot="1">
      <c r="A919838" s="12"/>
    </row>
    <row r="919839" spans="1:1" ht="16.5" thickBot="1">
      <c r="A919839" s="52"/>
    </row>
    <row r="919853" spans="1:1" ht="15.75" thickBot="1">
      <c r="A919853" s="46"/>
    </row>
    <row r="919854" spans="1:1" ht="16.5" thickBot="1">
      <c r="A919854" s="52"/>
    </row>
    <row r="919859" spans="1:1" ht="15.75" thickBot="1"/>
    <row r="919860" spans="1:1" ht="16.5" thickBot="1">
      <c r="A919860" s="52"/>
    </row>
    <row r="919884" spans="1:1" ht="15.75" thickBot="1"/>
    <row r="919885" spans="1:1" ht="16.5" thickBot="1">
      <c r="A919885" s="52"/>
    </row>
    <row r="919895" spans="1:1" ht="15.75" thickBot="1"/>
    <row r="919896" spans="1:1" ht="16.5" thickBot="1">
      <c r="A919896" s="52"/>
    </row>
    <row r="919902" spans="1:1" ht="15.75" thickBot="1"/>
    <row r="919903" spans="1:1" ht="16.5" thickBot="1">
      <c r="A919903" s="52"/>
    </row>
    <row r="919910" spans="1:1" ht="15.75" thickBot="1"/>
    <row r="919911" spans="1:1" ht="16.5" thickBot="1">
      <c r="A919911" s="52"/>
    </row>
    <row r="919913" spans="1:1" ht="15.75" thickBot="1">
      <c r="A919913" s="15"/>
    </row>
    <row r="919914" spans="1:1" ht="16.5" thickBot="1">
      <c r="A919914" s="52"/>
    </row>
    <row r="919915" spans="1:1">
      <c r="A919915" s="42"/>
    </row>
    <row r="919916" spans="1:1">
      <c r="A919916" s="42"/>
    </row>
    <row r="919917" spans="1:1" ht="15.75" thickBot="1">
      <c r="A919917" s="46"/>
    </row>
    <row r="919918" spans="1:1" ht="15.75" thickBot="1"/>
    <row r="919919" spans="1:1" ht="15.75" thickBot="1">
      <c r="A919919" s="12"/>
    </row>
    <row r="919920" spans="1:1" ht="16.5" thickBot="1">
      <c r="A919920" s="52"/>
    </row>
    <row r="919934" spans="1:1" ht="15.75" thickBot="1">
      <c r="A919934" s="46"/>
    </row>
    <row r="919935" spans="1:1" ht="16.5" thickBot="1">
      <c r="A919935" s="52"/>
    </row>
    <row r="919940" spans="1:1" ht="15.75" thickBot="1"/>
    <row r="919941" spans="1:1" ht="16.5" thickBot="1">
      <c r="A919941" s="52"/>
    </row>
    <row r="919965" spans="1:1" ht="15.75" thickBot="1"/>
    <row r="919966" spans="1:1" ht="16.5" thickBot="1">
      <c r="A919966" s="52"/>
    </row>
    <row r="919976" spans="1:1" ht="15.75" thickBot="1"/>
    <row r="919977" spans="1:1" ht="16.5" thickBot="1">
      <c r="A919977" s="52"/>
    </row>
    <row r="919983" spans="1:1" ht="15.75" thickBot="1"/>
    <row r="919984" spans="1:1" ht="16.5" thickBot="1">
      <c r="A919984" s="52"/>
    </row>
    <row r="919991" spans="1:1" ht="15.75" thickBot="1"/>
    <row r="919992" spans="1:1" ht="16.5" thickBot="1">
      <c r="A919992" s="52"/>
    </row>
    <row r="919994" spans="1:1" ht="15.75" thickBot="1">
      <c r="A919994" s="15"/>
    </row>
    <row r="919995" spans="1:1" ht="16.5" thickBot="1">
      <c r="A919995" s="52"/>
    </row>
    <row r="919996" spans="1:1">
      <c r="A919996" s="42"/>
    </row>
    <row r="919997" spans="1:1">
      <c r="A919997" s="42"/>
    </row>
    <row r="919998" spans="1:1" ht="15.75" thickBot="1">
      <c r="A919998" s="46"/>
    </row>
    <row r="919999" spans="1:1" ht="15.75" thickBot="1"/>
    <row r="920000" spans="1:1" ht="15.75" thickBot="1">
      <c r="A920000" s="12"/>
    </row>
    <row r="920001" spans="1:1" ht="16.5" thickBot="1">
      <c r="A920001" s="52"/>
    </row>
    <row r="920015" spans="1:1" ht="15.75" thickBot="1">
      <c r="A920015" s="46"/>
    </row>
    <row r="920016" spans="1:1" ht="16.5" thickBot="1">
      <c r="A920016" s="52"/>
    </row>
    <row r="920021" spans="1:1" ht="15.75" thickBot="1"/>
    <row r="920022" spans="1:1" ht="16.5" thickBot="1">
      <c r="A920022" s="52"/>
    </row>
    <row r="920046" spans="1:1" ht="15.75" thickBot="1"/>
    <row r="920047" spans="1:1" ht="16.5" thickBot="1">
      <c r="A920047" s="52"/>
    </row>
    <row r="920057" spans="1:1" ht="15.75" thickBot="1"/>
    <row r="920058" spans="1:1" ht="16.5" thickBot="1">
      <c r="A920058" s="52"/>
    </row>
    <row r="920064" spans="1:1" ht="15.75" thickBot="1"/>
    <row r="920065" spans="1:1" ht="16.5" thickBot="1">
      <c r="A920065" s="52"/>
    </row>
    <row r="920072" spans="1:1" ht="15.75" thickBot="1"/>
    <row r="920073" spans="1:1" ht="16.5" thickBot="1">
      <c r="A920073" s="52"/>
    </row>
    <row r="920075" spans="1:1" ht="15.75" thickBot="1">
      <c r="A920075" s="15"/>
    </row>
    <row r="920076" spans="1:1" ht="16.5" thickBot="1">
      <c r="A920076" s="52"/>
    </row>
    <row r="920077" spans="1:1">
      <c r="A920077" s="42"/>
    </row>
    <row r="920078" spans="1:1">
      <c r="A920078" s="42"/>
    </row>
    <row r="920079" spans="1:1" ht="15.75" thickBot="1">
      <c r="A920079" s="46"/>
    </row>
    <row r="920080" spans="1:1" ht="15.75" thickBot="1"/>
    <row r="920081" spans="1:1" ht="15.75" thickBot="1">
      <c r="A920081" s="12"/>
    </row>
    <row r="920082" spans="1:1" ht="16.5" thickBot="1">
      <c r="A920082" s="52"/>
    </row>
    <row r="920096" spans="1:1" ht="15.75" thickBot="1">
      <c r="A920096" s="46"/>
    </row>
    <row r="920097" spans="1:1" ht="16.5" thickBot="1">
      <c r="A920097" s="52"/>
    </row>
    <row r="920102" spans="1:1" ht="15.75" thickBot="1"/>
    <row r="920103" spans="1:1" ht="16.5" thickBot="1">
      <c r="A920103" s="52"/>
    </row>
    <row r="920127" spans="1:1" ht="15.75" thickBot="1"/>
    <row r="920128" spans="1:1" ht="16.5" thickBot="1">
      <c r="A920128" s="52"/>
    </row>
    <row r="920138" spans="1:1" ht="15.75" thickBot="1"/>
    <row r="920139" spans="1:1" ht="16.5" thickBot="1">
      <c r="A920139" s="52"/>
    </row>
    <row r="920145" spans="1:1" ht="15.75" thickBot="1"/>
    <row r="920146" spans="1:1" ht="16.5" thickBot="1">
      <c r="A920146" s="52"/>
    </row>
    <row r="920153" spans="1:1" ht="15.75" thickBot="1"/>
    <row r="920154" spans="1:1" ht="16.5" thickBot="1">
      <c r="A920154" s="52"/>
    </row>
    <row r="920156" spans="1:1" ht="15.75" thickBot="1">
      <c r="A920156" s="15"/>
    </row>
    <row r="920157" spans="1:1" ht="16.5" thickBot="1">
      <c r="A920157" s="52"/>
    </row>
    <row r="920158" spans="1:1">
      <c r="A920158" s="42"/>
    </row>
    <row r="920159" spans="1:1">
      <c r="A920159" s="42"/>
    </row>
    <row r="920160" spans="1:1" ht="15.75" thickBot="1">
      <c r="A920160" s="46"/>
    </row>
    <row r="920161" spans="1:1" ht="15.75" thickBot="1"/>
    <row r="920162" spans="1:1" ht="15.75" thickBot="1">
      <c r="A920162" s="12"/>
    </row>
    <row r="920163" spans="1:1" ht="16.5" thickBot="1">
      <c r="A920163" s="52"/>
    </row>
    <row r="920177" spans="1:1" ht="15.75" thickBot="1">
      <c r="A920177" s="46"/>
    </row>
    <row r="920178" spans="1:1" ht="16.5" thickBot="1">
      <c r="A920178" s="52"/>
    </row>
    <row r="920183" spans="1:1" ht="15.75" thickBot="1"/>
    <row r="920184" spans="1:1" ht="16.5" thickBot="1">
      <c r="A920184" s="52"/>
    </row>
    <row r="920208" ht="15.75" thickBot="1"/>
    <row r="920209" spans="1:1" ht="16.5" thickBot="1">
      <c r="A920209" s="52"/>
    </row>
    <row r="920219" spans="1:1" ht="15.75" thickBot="1"/>
    <row r="920220" spans="1:1" ht="16.5" thickBot="1">
      <c r="A920220" s="52"/>
    </row>
    <row r="920226" spans="1:1" ht="15.75" thickBot="1"/>
    <row r="920227" spans="1:1" ht="16.5" thickBot="1">
      <c r="A920227" s="52"/>
    </row>
    <row r="920234" spans="1:1" ht="15.75" thickBot="1"/>
    <row r="920235" spans="1:1" ht="16.5" thickBot="1">
      <c r="A920235" s="52"/>
    </row>
    <row r="920237" spans="1:1" ht="15.75" thickBot="1">
      <c r="A920237" s="15"/>
    </row>
    <row r="920238" spans="1:1" ht="16.5" thickBot="1">
      <c r="A920238" s="52"/>
    </row>
    <row r="920239" spans="1:1">
      <c r="A920239" s="42"/>
    </row>
    <row r="920240" spans="1:1">
      <c r="A920240" s="42"/>
    </row>
    <row r="920241" spans="1:1" ht="15.75" thickBot="1">
      <c r="A920241" s="46"/>
    </row>
    <row r="920242" spans="1:1" ht="15.75" thickBot="1"/>
    <row r="920243" spans="1:1" ht="15.75" thickBot="1">
      <c r="A920243" s="12"/>
    </row>
    <row r="920244" spans="1:1" ht="16.5" thickBot="1">
      <c r="A920244" s="52"/>
    </row>
    <row r="920258" spans="1:1" ht="15.75" thickBot="1">
      <c r="A920258" s="46"/>
    </row>
    <row r="920259" spans="1:1" ht="16.5" thickBot="1">
      <c r="A920259" s="52"/>
    </row>
    <row r="920264" spans="1:1" ht="15.75" thickBot="1"/>
    <row r="920265" spans="1:1" ht="16.5" thickBot="1">
      <c r="A920265" s="52"/>
    </row>
    <row r="920289" spans="1:1" ht="15.75" thickBot="1"/>
    <row r="920290" spans="1:1" ht="16.5" thickBot="1">
      <c r="A920290" s="52"/>
    </row>
    <row r="920300" spans="1:1" ht="15.75" thickBot="1"/>
    <row r="920301" spans="1:1" ht="16.5" thickBot="1">
      <c r="A920301" s="52"/>
    </row>
    <row r="920307" spans="1:1" ht="15.75" thickBot="1"/>
    <row r="920308" spans="1:1" ht="16.5" thickBot="1">
      <c r="A920308" s="52"/>
    </row>
    <row r="920315" spans="1:1" ht="15.75" thickBot="1"/>
    <row r="920316" spans="1:1" ht="16.5" thickBot="1">
      <c r="A920316" s="52"/>
    </row>
    <row r="920318" spans="1:1" ht="15.75" thickBot="1">
      <c r="A920318" s="15"/>
    </row>
    <row r="920319" spans="1:1" ht="16.5" thickBot="1">
      <c r="A920319" s="52"/>
    </row>
    <row r="920320" spans="1:1">
      <c r="A920320" s="42"/>
    </row>
    <row r="920321" spans="1:1">
      <c r="A920321" s="42"/>
    </row>
    <row r="920322" spans="1:1" ht="15.75" thickBot="1">
      <c r="A920322" s="46"/>
    </row>
    <row r="920323" spans="1:1" ht="15.75" thickBot="1"/>
    <row r="920324" spans="1:1" ht="15.75" thickBot="1">
      <c r="A920324" s="12"/>
    </row>
    <row r="920325" spans="1:1" ht="16.5" thickBot="1">
      <c r="A920325" s="52"/>
    </row>
    <row r="920339" spans="1:1" ht="15.75" thickBot="1">
      <c r="A920339" s="46"/>
    </row>
    <row r="920340" spans="1:1" ht="16.5" thickBot="1">
      <c r="A920340" s="52"/>
    </row>
    <row r="920345" spans="1:1" ht="15.75" thickBot="1"/>
    <row r="920346" spans="1:1" ht="16.5" thickBot="1">
      <c r="A920346" s="52"/>
    </row>
    <row r="920370" spans="1:1" ht="15.75" thickBot="1"/>
    <row r="920371" spans="1:1" ht="16.5" thickBot="1">
      <c r="A920371" s="52"/>
    </row>
    <row r="920381" spans="1:1" ht="15.75" thickBot="1"/>
    <row r="920382" spans="1:1" ht="16.5" thickBot="1">
      <c r="A920382" s="52"/>
    </row>
    <row r="920388" spans="1:1" ht="15.75" thickBot="1"/>
    <row r="920389" spans="1:1" ht="16.5" thickBot="1">
      <c r="A920389" s="52"/>
    </row>
    <row r="920396" spans="1:1" ht="15.75" thickBot="1"/>
    <row r="920397" spans="1:1" ht="16.5" thickBot="1">
      <c r="A920397" s="52"/>
    </row>
    <row r="920399" spans="1:1" ht="15.75" thickBot="1">
      <c r="A920399" s="15"/>
    </row>
    <row r="920400" spans="1:1" ht="16.5" thickBot="1">
      <c r="A920400" s="52"/>
    </row>
    <row r="920401" spans="1:1">
      <c r="A920401" s="42"/>
    </row>
    <row r="920402" spans="1:1">
      <c r="A920402" s="42"/>
    </row>
    <row r="920403" spans="1:1" ht="15.75" thickBot="1">
      <c r="A920403" s="46"/>
    </row>
    <row r="920404" spans="1:1" ht="15.75" thickBot="1"/>
    <row r="920405" spans="1:1" ht="15.75" thickBot="1">
      <c r="A920405" s="12"/>
    </row>
    <row r="920406" spans="1:1" ht="16.5" thickBot="1">
      <c r="A920406" s="52"/>
    </row>
    <row r="920420" spans="1:1" ht="15.75" thickBot="1">
      <c r="A920420" s="46"/>
    </row>
    <row r="920421" spans="1:1" ht="16.5" thickBot="1">
      <c r="A920421" s="52"/>
    </row>
    <row r="920426" spans="1:1" ht="15.75" thickBot="1"/>
    <row r="920427" spans="1:1" ht="16.5" thickBot="1">
      <c r="A920427" s="52"/>
    </row>
    <row r="920451" spans="1:1" ht="15.75" thickBot="1"/>
    <row r="920452" spans="1:1" ht="16.5" thickBot="1">
      <c r="A920452" s="52"/>
    </row>
    <row r="920462" spans="1:1" ht="15.75" thickBot="1"/>
    <row r="920463" spans="1:1" ht="16.5" thickBot="1">
      <c r="A920463" s="52"/>
    </row>
    <row r="920469" spans="1:1" ht="15.75" thickBot="1"/>
    <row r="920470" spans="1:1" ht="16.5" thickBot="1">
      <c r="A920470" s="52"/>
    </row>
    <row r="920477" spans="1:1" ht="15.75" thickBot="1"/>
    <row r="920478" spans="1:1" ht="16.5" thickBot="1">
      <c r="A920478" s="52"/>
    </row>
    <row r="920480" spans="1:1" ht="15.75" thickBot="1">
      <c r="A920480" s="15"/>
    </row>
    <row r="920481" spans="1:1" ht="16.5" thickBot="1">
      <c r="A920481" s="52"/>
    </row>
    <row r="920482" spans="1:1">
      <c r="A920482" s="42"/>
    </row>
    <row r="920483" spans="1:1">
      <c r="A920483" s="42"/>
    </row>
    <row r="920484" spans="1:1" ht="15.75" thickBot="1">
      <c r="A920484" s="46"/>
    </row>
    <row r="920485" spans="1:1" ht="15.75" thickBot="1"/>
    <row r="920486" spans="1:1" ht="15.75" thickBot="1">
      <c r="A920486" s="12"/>
    </row>
    <row r="920487" spans="1:1" ht="16.5" thickBot="1">
      <c r="A920487" s="52"/>
    </row>
    <row r="920501" spans="1:1" ht="15.75" thickBot="1">
      <c r="A920501" s="46"/>
    </row>
    <row r="920502" spans="1:1" ht="16.5" thickBot="1">
      <c r="A920502" s="52"/>
    </row>
    <row r="920507" spans="1:1" ht="15.75" thickBot="1"/>
    <row r="920508" spans="1:1" ht="16.5" thickBot="1">
      <c r="A920508" s="52"/>
    </row>
    <row r="920532" spans="1:1" ht="15.75" thickBot="1"/>
    <row r="920533" spans="1:1" ht="16.5" thickBot="1">
      <c r="A920533" s="52"/>
    </row>
    <row r="920543" spans="1:1" ht="15.75" thickBot="1"/>
    <row r="920544" spans="1:1" ht="16.5" thickBot="1">
      <c r="A920544" s="52"/>
    </row>
    <row r="920550" spans="1:1" ht="15.75" thickBot="1"/>
    <row r="920551" spans="1:1" ht="16.5" thickBot="1">
      <c r="A920551" s="52"/>
    </row>
    <row r="920558" spans="1:1" ht="15.75" thickBot="1"/>
    <row r="920559" spans="1:1" ht="16.5" thickBot="1">
      <c r="A920559" s="52"/>
    </row>
    <row r="920561" spans="1:1" ht="15.75" thickBot="1">
      <c r="A920561" s="15"/>
    </row>
    <row r="920562" spans="1:1" ht="16.5" thickBot="1">
      <c r="A920562" s="52"/>
    </row>
    <row r="920563" spans="1:1">
      <c r="A920563" s="42"/>
    </row>
    <row r="920564" spans="1:1">
      <c r="A920564" s="42"/>
    </row>
    <row r="920565" spans="1:1" ht="15.75" thickBot="1">
      <c r="A920565" s="46"/>
    </row>
    <row r="920566" spans="1:1" ht="15.75" thickBot="1"/>
    <row r="920567" spans="1:1" ht="15.75" thickBot="1">
      <c r="A920567" s="12"/>
    </row>
    <row r="920568" spans="1:1" ht="16.5" thickBot="1">
      <c r="A920568" s="52"/>
    </row>
    <row r="920582" spans="1:1" ht="15.75" thickBot="1">
      <c r="A920582" s="46"/>
    </row>
    <row r="920583" spans="1:1" ht="16.5" thickBot="1">
      <c r="A920583" s="52"/>
    </row>
    <row r="920588" spans="1:1" ht="15.75" thickBot="1"/>
    <row r="920589" spans="1:1" ht="16.5" thickBot="1">
      <c r="A920589" s="52"/>
    </row>
    <row r="920613" spans="1:1" ht="15.75" thickBot="1"/>
    <row r="920614" spans="1:1" ht="16.5" thickBot="1">
      <c r="A920614" s="52"/>
    </row>
    <row r="920624" spans="1:1" ht="15.75" thickBot="1"/>
    <row r="920625" spans="1:1" ht="16.5" thickBot="1">
      <c r="A920625" s="52"/>
    </row>
    <row r="920631" spans="1:1" ht="15.75" thickBot="1"/>
    <row r="920632" spans="1:1" ht="16.5" thickBot="1">
      <c r="A920632" s="52"/>
    </row>
    <row r="920639" spans="1:1" ht="15.75" thickBot="1"/>
    <row r="920640" spans="1:1" ht="16.5" thickBot="1">
      <c r="A920640" s="52"/>
    </row>
    <row r="920642" spans="1:1" ht="15.75" thickBot="1">
      <c r="A920642" s="15"/>
    </row>
    <row r="920643" spans="1:1" ht="16.5" thickBot="1">
      <c r="A920643" s="52"/>
    </row>
    <row r="920644" spans="1:1">
      <c r="A920644" s="42"/>
    </row>
    <row r="920645" spans="1:1">
      <c r="A920645" s="42"/>
    </row>
    <row r="920646" spans="1:1" ht="15.75" thickBot="1">
      <c r="A920646" s="46"/>
    </row>
    <row r="920647" spans="1:1" ht="15.75" thickBot="1"/>
    <row r="920648" spans="1:1" ht="15.75" thickBot="1">
      <c r="A920648" s="12"/>
    </row>
    <row r="920649" spans="1:1" ht="16.5" thickBot="1">
      <c r="A920649" s="52"/>
    </row>
    <row r="920663" spans="1:1" ht="15.75" thickBot="1">
      <c r="A920663" s="46"/>
    </row>
    <row r="920664" spans="1:1" ht="16.5" thickBot="1">
      <c r="A920664" s="52"/>
    </row>
    <row r="920669" spans="1:1" ht="15.75" thickBot="1"/>
    <row r="920670" spans="1:1" ht="16.5" thickBot="1">
      <c r="A920670" s="52"/>
    </row>
    <row r="920694" spans="1:1" ht="15.75" thickBot="1"/>
    <row r="920695" spans="1:1" ht="16.5" thickBot="1">
      <c r="A920695" s="52"/>
    </row>
    <row r="920705" spans="1:1" ht="15.75" thickBot="1"/>
    <row r="920706" spans="1:1" ht="16.5" thickBot="1">
      <c r="A920706" s="52"/>
    </row>
    <row r="920712" spans="1:1" ht="15.75" thickBot="1"/>
    <row r="920713" spans="1:1" ht="16.5" thickBot="1">
      <c r="A920713" s="52"/>
    </row>
    <row r="920720" spans="1:1" ht="15.75" thickBot="1"/>
    <row r="920721" spans="1:1" ht="16.5" thickBot="1">
      <c r="A920721" s="52"/>
    </row>
    <row r="920723" spans="1:1" ht="15.75" thickBot="1">
      <c r="A920723" s="15"/>
    </row>
    <row r="920724" spans="1:1" ht="16.5" thickBot="1">
      <c r="A920724" s="52"/>
    </row>
    <row r="920725" spans="1:1">
      <c r="A920725" s="42"/>
    </row>
    <row r="920726" spans="1:1">
      <c r="A920726" s="42"/>
    </row>
    <row r="920727" spans="1:1" ht="15.75" thickBot="1">
      <c r="A920727" s="46"/>
    </row>
    <row r="920728" spans="1:1" ht="15.75" thickBot="1"/>
    <row r="920729" spans="1:1" ht="15.75" thickBot="1">
      <c r="A920729" s="12"/>
    </row>
    <row r="920730" spans="1:1" ht="16.5" thickBot="1">
      <c r="A920730" s="52"/>
    </row>
    <row r="920744" spans="1:1" ht="15.75" thickBot="1">
      <c r="A920744" s="46"/>
    </row>
    <row r="920745" spans="1:1" ht="16.5" thickBot="1">
      <c r="A920745" s="52"/>
    </row>
    <row r="920750" spans="1:1" ht="15.75" thickBot="1"/>
    <row r="920751" spans="1:1" ht="16.5" thickBot="1">
      <c r="A920751" s="52"/>
    </row>
    <row r="920775" spans="1:1" ht="15.75" thickBot="1"/>
    <row r="920776" spans="1:1" ht="16.5" thickBot="1">
      <c r="A920776" s="52"/>
    </row>
    <row r="920786" spans="1:1" ht="15.75" thickBot="1"/>
    <row r="920787" spans="1:1" ht="16.5" thickBot="1">
      <c r="A920787" s="52"/>
    </row>
    <row r="920793" spans="1:1" ht="15.75" thickBot="1"/>
    <row r="920794" spans="1:1" ht="16.5" thickBot="1">
      <c r="A920794" s="52"/>
    </row>
    <row r="920801" spans="1:1" ht="15.75" thickBot="1"/>
    <row r="920802" spans="1:1" ht="16.5" thickBot="1">
      <c r="A920802" s="52"/>
    </row>
    <row r="920804" spans="1:1" ht="15.75" thickBot="1">
      <c r="A920804" s="15"/>
    </row>
    <row r="920805" spans="1:1" ht="16.5" thickBot="1">
      <c r="A920805" s="52"/>
    </row>
    <row r="920806" spans="1:1">
      <c r="A920806" s="42"/>
    </row>
    <row r="920807" spans="1:1">
      <c r="A920807" s="42"/>
    </row>
    <row r="920808" spans="1:1" ht="15.75" thickBot="1">
      <c r="A920808" s="46"/>
    </row>
    <row r="920809" spans="1:1" ht="15.75" thickBot="1"/>
    <row r="920810" spans="1:1" ht="15.75" thickBot="1">
      <c r="A920810" s="12"/>
    </row>
    <row r="920811" spans="1:1" ht="16.5" thickBot="1">
      <c r="A920811" s="52"/>
    </row>
    <row r="920825" spans="1:1" ht="15.75" thickBot="1">
      <c r="A920825" s="46"/>
    </row>
    <row r="920826" spans="1:1" ht="16.5" thickBot="1">
      <c r="A920826" s="52"/>
    </row>
    <row r="920831" spans="1:1" ht="15.75" thickBot="1"/>
    <row r="920832" spans="1:1" ht="16.5" thickBot="1">
      <c r="A920832" s="52"/>
    </row>
    <row r="920856" spans="1:1" ht="15.75" thickBot="1"/>
    <row r="920857" spans="1:1" ht="16.5" thickBot="1">
      <c r="A920857" s="52"/>
    </row>
    <row r="920867" spans="1:1" ht="15.75" thickBot="1"/>
    <row r="920868" spans="1:1" ht="16.5" thickBot="1">
      <c r="A920868" s="52"/>
    </row>
    <row r="920874" spans="1:1" ht="15.75" thickBot="1"/>
    <row r="920875" spans="1:1" ht="16.5" thickBot="1">
      <c r="A920875" s="52"/>
    </row>
    <row r="920882" spans="1:1" ht="15.75" thickBot="1"/>
    <row r="920883" spans="1:1" ht="16.5" thickBot="1">
      <c r="A920883" s="52"/>
    </row>
    <row r="920885" spans="1:1" ht="15.75" thickBot="1">
      <c r="A920885" s="15"/>
    </row>
    <row r="920886" spans="1:1" ht="16.5" thickBot="1">
      <c r="A920886" s="52"/>
    </row>
    <row r="920887" spans="1:1">
      <c r="A920887" s="42"/>
    </row>
    <row r="920888" spans="1:1">
      <c r="A920888" s="42"/>
    </row>
    <row r="920889" spans="1:1" ht="15.75" thickBot="1">
      <c r="A920889" s="46"/>
    </row>
    <row r="920890" spans="1:1" ht="15.75" thickBot="1"/>
    <row r="920891" spans="1:1" ht="15.75" thickBot="1">
      <c r="A920891" s="12"/>
    </row>
    <row r="920892" spans="1:1" ht="16.5" thickBot="1">
      <c r="A920892" s="52"/>
    </row>
    <row r="920906" spans="1:1" ht="15.75" thickBot="1">
      <c r="A920906" s="46"/>
    </row>
    <row r="920907" spans="1:1" ht="16.5" thickBot="1">
      <c r="A920907" s="52"/>
    </row>
    <row r="920912" spans="1:1" ht="15.75" thickBot="1"/>
    <row r="920913" spans="1:1" ht="16.5" thickBot="1">
      <c r="A920913" s="52"/>
    </row>
    <row r="920937" spans="1:1" ht="15.75" thickBot="1"/>
    <row r="920938" spans="1:1" ht="16.5" thickBot="1">
      <c r="A920938" s="52"/>
    </row>
    <row r="920948" spans="1:1" ht="15.75" thickBot="1"/>
    <row r="920949" spans="1:1" ht="16.5" thickBot="1">
      <c r="A920949" s="52"/>
    </row>
    <row r="920955" spans="1:1" ht="15.75" thickBot="1"/>
    <row r="920956" spans="1:1" ht="16.5" thickBot="1">
      <c r="A920956" s="52"/>
    </row>
    <row r="920963" spans="1:1" ht="15.75" thickBot="1"/>
    <row r="920964" spans="1:1" ht="16.5" thickBot="1">
      <c r="A920964" s="52"/>
    </row>
    <row r="920966" spans="1:1" ht="15.75" thickBot="1">
      <c r="A920966" s="15"/>
    </row>
    <row r="920967" spans="1:1" ht="16.5" thickBot="1">
      <c r="A920967" s="52"/>
    </row>
    <row r="920968" spans="1:1">
      <c r="A920968" s="42"/>
    </row>
    <row r="920969" spans="1:1">
      <c r="A920969" s="42"/>
    </row>
    <row r="920970" spans="1:1" ht="15.75" thickBot="1">
      <c r="A920970" s="46"/>
    </row>
    <row r="920971" spans="1:1" ht="15.75" thickBot="1"/>
    <row r="920972" spans="1:1" ht="15.75" thickBot="1">
      <c r="A920972" s="12"/>
    </row>
    <row r="920973" spans="1:1" ht="16.5" thickBot="1">
      <c r="A920973" s="52"/>
    </row>
    <row r="920987" spans="1:1" ht="15.75" thickBot="1">
      <c r="A920987" s="46"/>
    </row>
    <row r="920988" spans="1:1" ht="16.5" thickBot="1">
      <c r="A920988" s="52"/>
    </row>
    <row r="920993" spans="1:1" ht="15.75" thickBot="1"/>
    <row r="920994" spans="1:1" ht="16.5" thickBot="1">
      <c r="A920994" s="52"/>
    </row>
    <row r="921018" spans="1:1" ht="15.75" thickBot="1"/>
    <row r="921019" spans="1:1" ht="16.5" thickBot="1">
      <c r="A921019" s="52"/>
    </row>
    <row r="921029" spans="1:1" ht="15.75" thickBot="1"/>
    <row r="921030" spans="1:1" ht="16.5" thickBot="1">
      <c r="A921030" s="52"/>
    </row>
    <row r="921036" spans="1:1" ht="15.75" thickBot="1"/>
    <row r="921037" spans="1:1" ht="16.5" thickBot="1">
      <c r="A921037" s="52"/>
    </row>
    <row r="921044" spans="1:1" ht="15.75" thickBot="1"/>
    <row r="921045" spans="1:1" ht="16.5" thickBot="1">
      <c r="A921045" s="52"/>
    </row>
    <row r="921047" spans="1:1" ht="15.75" thickBot="1">
      <c r="A921047" s="15"/>
    </row>
    <row r="921048" spans="1:1" ht="16.5" thickBot="1">
      <c r="A921048" s="52"/>
    </row>
    <row r="921049" spans="1:1">
      <c r="A921049" s="42"/>
    </row>
    <row r="921050" spans="1:1">
      <c r="A921050" s="42"/>
    </row>
    <row r="921051" spans="1:1" ht="15.75" thickBot="1">
      <c r="A921051" s="46"/>
    </row>
    <row r="921052" spans="1:1" ht="15.75" thickBot="1"/>
    <row r="921053" spans="1:1" ht="15.75" thickBot="1">
      <c r="A921053" s="12"/>
    </row>
    <row r="921054" spans="1:1" ht="16.5" thickBot="1">
      <c r="A921054" s="52"/>
    </row>
    <row r="921068" spans="1:1" ht="15.75" thickBot="1">
      <c r="A921068" s="46"/>
    </row>
    <row r="921069" spans="1:1" ht="16.5" thickBot="1">
      <c r="A921069" s="52"/>
    </row>
    <row r="921074" spans="1:1" ht="15.75" thickBot="1"/>
    <row r="921075" spans="1:1" ht="16.5" thickBot="1">
      <c r="A921075" s="52"/>
    </row>
    <row r="921099" spans="1:1" ht="15.75" thickBot="1"/>
    <row r="921100" spans="1:1" ht="16.5" thickBot="1">
      <c r="A921100" s="52"/>
    </row>
    <row r="921110" spans="1:1" ht="15.75" thickBot="1"/>
    <row r="921111" spans="1:1" ht="16.5" thickBot="1">
      <c r="A921111" s="52"/>
    </row>
    <row r="921117" spans="1:1" ht="15.75" thickBot="1"/>
    <row r="921118" spans="1:1" ht="16.5" thickBot="1">
      <c r="A921118" s="52"/>
    </row>
    <row r="921125" spans="1:1" ht="15.75" thickBot="1"/>
    <row r="921126" spans="1:1" ht="16.5" thickBot="1">
      <c r="A921126" s="52"/>
    </row>
    <row r="921128" spans="1:1" ht="15.75" thickBot="1">
      <c r="A921128" s="15"/>
    </row>
    <row r="921129" spans="1:1" ht="16.5" thickBot="1">
      <c r="A921129" s="52"/>
    </row>
    <row r="921130" spans="1:1">
      <c r="A921130" s="42"/>
    </row>
    <row r="921131" spans="1:1">
      <c r="A921131" s="42"/>
    </row>
    <row r="921132" spans="1:1" ht="15.75" thickBot="1">
      <c r="A921132" s="46"/>
    </row>
    <row r="921133" spans="1:1" ht="15.75" thickBot="1"/>
    <row r="921134" spans="1:1" ht="15.75" thickBot="1">
      <c r="A921134" s="12"/>
    </row>
    <row r="921135" spans="1:1" ht="16.5" thickBot="1">
      <c r="A921135" s="52"/>
    </row>
    <row r="921149" spans="1:1" ht="15.75" thickBot="1">
      <c r="A921149" s="46"/>
    </row>
    <row r="921150" spans="1:1" ht="16.5" thickBot="1">
      <c r="A921150" s="52"/>
    </row>
    <row r="921155" spans="1:1" ht="15.75" thickBot="1"/>
    <row r="921156" spans="1:1" ht="16.5" thickBot="1">
      <c r="A921156" s="52"/>
    </row>
    <row r="921180" spans="1:1" ht="15.75" thickBot="1"/>
    <row r="921181" spans="1:1" ht="16.5" thickBot="1">
      <c r="A921181" s="52"/>
    </row>
    <row r="921191" spans="1:1" ht="15.75" thickBot="1"/>
    <row r="921192" spans="1:1" ht="16.5" thickBot="1">
      <c r="A921192" s="52"/>
    </row>
    <row r="921198" spans="1:1" ht="15.75" thickBot="1"/>
    <row r="921199" spans="1:1" ht="16.5" thickBot="1">
      <c r="A921199" s="52"/>
    </row>
    <row r="921206" spans="1:1" ht="15.75" thickBot="1"/>
    <row r="921207" spans="1:1" ht="16.5" thickBot="1">
      <c r="A921207" s="52"/>
    </row>
    <row r="921209" spans="1:1" ht="15.75" thickBot="1">
      <c r="A921209" s="15"/>
    </row>
    <row r="921210" spans="1:1" ht="16.5" thickBot="1">
      <c r="A921210" s="52"/>
    </row>
    <row r="921211" spans="1:1">
      <c r="A921211" s="42"/>
    </row>
    <row r="921212" spans="1:1">
      <c r="A921212" s="42"/>
    </row>
    <row r="921213" spans="1:1" ht="15.75" thickBot="1">
      <c r="A921213" s="46"/>
    </row>
    <row r="921214" spans="1:1" ht="15.75" thickBot="1"/>
    <row r="921215" spans="1:1" ht="15.75" thickBot="1">
      <c r="A921215" s="12"/>
    </row>
    <row r="921216" spans="1:1" ht="16.5" thickBot="1">
      <c r="A921216" s="52"/>
    </row>
    <row r="921230" spans="1:1" ht="15.75" thickBot="1">
      <c r="A921230" s="46"/>
    </row>
    <row r="921231" spans="1:1" ht="16.5" thickBot="1">
      <c r="A921231" s="52"/>
    </row>
    <row r="921236" spans="1:1" ht="15.75" thickBot="1"/>
    <row r="921237" spans="1:1" ht="16.5" thickBot="1">
      <c r="A921237" s="52"/>
    </row>
    <row r="921261" spans="1:1" ht="15.75" thickBot="1"/>
    <row r="921262" spans="1:1" ht="16.5" thickBot="1">
      <c r="A921262" s="52"/>
    </row>
    <row r="921272" spans="1:1" ht="15.75" thickBot="1"/>
    <row r="921273" spans="1:1" ht="16.5" thickBot="1">
      <c r="A921273" s="52"/>
    </row>
    <row r="921279" spans="1:1" ht="15.75" thickBot="1"/>
    <row r="921280" spans="1:1" ht="16.5" thickBot="1">
      <c r="A921280" s="52"/>
    </row>
    <row r="921287" spans="1:1" ht="15.75" thickBot="1"/>
    <row r="921288" spans="1:1" ht="16.5" thickBot="1">
      <c r="A921288" s="52"/>
    </row>
    <row r="921290" spans="1:1" ht="15.75" thickBot="1">
      <c r="A921290" s="15"/>
    </row>
    <row r="921291" spans="1:1" ht="16.5" thickBot="1">
      <c r="A921291" s="52"/>
    </row>
    <row r="921292" spans="1:1">
      <c r="A921292" s="42"/>
    </row>
    <row r="921293" spans="1:1">
      <c r="A921293" s="42"/>
    </row>
    <row r="921294" spans="1:1" ht="15.75" thickBot="1">
      <c r="A921294" s="46"/>
    </row>
    <row r="921295" spans="1:1" ht="15.75" thickBot="1"/>
    <row r="921296" spans="1:1" ht="15.75" thickBot="1">
      <c r="A921296" s="12"/>
    </row>
    <row r="921297" spans="1:1" ht="16.5" thickBot="1">
      <c r="A921297" s="52"/>
    </row>
    <row r="921311" spans="1:1" ht="15.75" thickBot="1">
      <c r="A921311" s="46"/>
    </row>
    <row r="921312" spans="1:1" ht="16.5" thickBot="1">
      <c r="A921312" s="52"/>
    </row>
    <row r="921317" spans="1:1" ht="15.75" thickBot="1"/>
    <row r="921318" spans="1:1" ht="16.5" thickBot="1">
      <c r="A921318" s="52"/>
    </row>
    <row r="921342" spans="1:1" ht="15.75" thickBot="1"/>
    <row r="921343" spans="1:1" ht="16.5" thickBot="1">
      <c r="A921343" s="52"/>
    </row>
    <row r="921353" spans="1:1" ht="15.75" thickBot="1"/>
    <row r="921354" spans="1:1" ht="16.5" thickBot="1">
      <c r="A921354" s="52"/>
    </row>
    <row r="921360" spans="1:1" ht="15.75" thickBot="1"/>
    <row r="921361" spans="1:1" ht="16.5" thickBot="1">
      <c r="A921361" s="52"/>
    </row>
    <row r="921368" spans="1:1" ht="15.75" thickBot="1"/>
    <row r="921369" spans="1:1" ht="16.5" thickBot="1">
      <c r="A921369" s="52"/>
    </row>
    <row r="921371" spans="1:1" ht="15.75" thickBot="1">
      <c r="A921371" s="15"/>
    </row>
    <row r="921372" spans="1:1" ht="16.5" thickBot="1">
      <c r="A921372" s="52"/>
    </row>
    <row r="921373" spans="1:1">
      <c r="A921373" s="42"/>
    </row>
    <row r="921374" spans="1:1">
      <c r="A921374" s="42"/>
    </row>
    <row r="921375" spans="1:1" ht="15.75" thickBot="1">
      <c r="A921375" s="46"/>
    </row>
    <row r="921376" spans="1:1" ht="15.75" thickBot="1"/>
    <row r="921377" spans="1:1" ht="15.75" thickBot="1">
      <c r="A921377" s="12"/>
    </row>
    <row r="921378" spans="1:1" ht="16.5" thickBot="1">
      <c r="A921378" s="52"/>
    </row>
    <row r="921392" spans="1:1" ht="15.75" thickBot="1">
      <c r="A921392" s="46"/>
    </row>
    <row r="921393" spans="1:1" ht="16.5" thickBot="1">
      <c r="A921393" s="52"/>
    </row>
    <row r="921398" spans="1:1" ht="15.75" thickBot="1"/>
    <row r="921399" spans="1:1" ht="16.5" thickBot="1">
      <c r="A921399" s="52"/>
    </row>
    <row r="921423" spans="1:1" ht="15.75" thickBot="1"/>
    <row r="921424" spans="1:1" ht="16.5" thickBot="1">
      <c r="A921424" s="52"/>
    </row>
    <row r="921434" spans="1:1" ht="15.75" thickBot="1"/>
    <row r="921435" spans="1:1" ht="16.5" thickBot="1">
      <c r="A921435" s="52"/>
    </row>
    <row r="921441" spans="1:1" ht="15.75" thickBot="1"/>
    <row r="921442" spans="1:1" ht="16.5" thickBot="1">
      <c r="A921442" s="52"/>
    </row>
    <row r="921449" spans="1:1" ht="15.75" thickBot="1"/>
    <row r="921450" spans="1:1" ht="16.5" thickBot="1">
      <c r="A921450" s="52"/>
    </row>
    <row r="921452" spans="1:1" ht="15.75" thickBot="1">
      <c r="A921452" s="15"/>
    </row>
    <row r="921453" spans="1:1" ht="16.5" thickBot="1">
      <c r="A921453" s="52"/>
    </row>
    <row r="921454" spans="1:1">
      <c r="A921454" s="42"/>
    </row>
    <row r="921455" spans="1:1">
      <c r="A921455" s="42"/>
    </row>
    <row r="921456" spans="1:1" ht="15.75" thickBot="1">
      <c r="A921456" s="46"/>
    </row>
    <row r="921457" spans="1:1" ht="15.75" thickBot="1"/>
    <row r="921458" spans="1:1" ht="15.75" thickBot="1">
      <c r="A921458" s="12"/>
    </row>
    <row r="921459" spans="1:1" ht="16.5" thickBot="1">
      <c r="A921459" s="52"/>
    </row>
    <row r="921473" spans="1:1" ht="15.75" thickBot="1">
      <c r="A921473" s="46"/>
    </row>
    <row r="921474" spans="1:1" ht="16.5" thickBot="1">
      <c r="A921474" s="52"/>
    </row>
    <row r="921479" spans="1:1" ht="15.75" thickBot="1"/>
    <row r="921480" spans="1:1" ht="16.5" thickBot="1">
      <c r="A921480" s="52"/>
    </row>
    <row r="921504" ht="15.75" thickBot="1"/>
    <row r="921505" spans="1:1" ht="16.5" thickBot="1">
      <c r="A921505" s="52"/>
    </row>
    <row r="921515" spans="1:1" ht="15.75" thickBot="1"/>
    <row r="921516" spans="1:1" ht="16.5" thickBot="1">
      <c r="A921516" s="52"/>
    </row>
    <row r="921522" spans="1:1" ht="15.75" thickBot="1"/>
    <row r="921523" spans="1:1" ht="16.5" thickBot="1">
      <c r="A921523" s="52"/>
    </row>
    <row r="921530" spans="1:1" ht="15.75" thickBot="1"/>
    <row r="921531" spans="1:1" ht="16.5" thickBot="1">
      <c r="A921531" s="52"/>
    </row>
    <row r="921533" spans="1:1" ht="15.75" thickBot="1">
      <c r="A921533" s="15"/>
    </row>
    <row r="921534" spans="1:1" ht="16.5" thickBot="1">
      <c r="A921534" s="52"/>
    </row>
    <row r="921535" spans="1:1">
      <c r="A921535" s="42"/>
    </row>
    <row r="921536" spans="1:1">
      <c r="A921536" s="42"/>
    </row>
    <row r="921537" spans="1:1" ht="15.75" thickBot="1">
      <c r="A921537" s="46"/>
    </row>
    <row r="921538" spans="1:1" ht="15.75" thickBot="1"/>
    <row r="921539" spans="1:1" ht="15.75" thickBot="1">
      <c r="A921539" s="12"/>
    </row>
    <row r="921540" spans="1:1" ht="16.5" thickBot="1">
      <c r="A921540" s="52"/>
    </row>
    <row r="921554" spans="1:1" ht="15.75" thickBot="1">
      <c r="A921554" s="46"/>
    </row>
    <row r="921555" spans="1:1" ht="16.5" thickBot="1">
      <c r="A921555" s="52"/>
    </row>
    <row r="921560" spans="1:1" ht="15.75" thickBot="1"/>
    <row r="921561" spans="1:1" ht="16.5" thickBot="1">
      <c r="A921561" s="52"/>
    </row>
    <row r="921585" spans="1:1" ht="15.75" thickBot="1"/>
    <row r="921586" spans="1:1" ht="16.5" thickBot="1">
      <c r="A921586" s="52"/>
    </row>
    <row r="921596" spans="1:1" ht="15.75" thickBot="1"/>
    <row r="921597" spans="1:1" ht="16.5" thickBot="1">
      <c r="A921597" s="52"/>
    </row>
    <row r="921603" spans="1:1" ht="15.75" thickBot="1"/>
    <row r="921604" spans="1:1" ht="16.5" thickBot="1">
      <c r="A921604" s="52"/>
    </row>
    <row r="921611" spans="1:1" ht="15.75" thickBot="1"/>
    <row r="921612" spans="1:1" ht="16.5" thickBot="1">
      <c r="A921612" s="52"/>
    </row>
    <row r="921614" spans="1:1" ht="15.75" thickBot="1">
      <c r="A921614" s="15"/>
    </row>
    <row r="921615" spans="1:1" ht="16.5" thickBot="1">
      <c r="A921615" s="52"/>
    </row>
    <row r="921616" spans="1:1">
      <c r="A921616" s="42"/>
    </row>
    <row r="921617" spans="1:1">
      <c r="A921617" s="42"/>
    </row>
    <row r="921618" spans="1:1" ht="15.75" thickBot="1">
      <c r="A921618" s="46"/>
    </row>
    <row r="921619" spans="1:1" ht="15.75" thickBot="1"/>
    <row r="921620" spans="1:1" ht="15.75" thickBot="1">
      <c r="A921620" s="12"/>
    </row>
    <row r="921621" spans="1:1" ht="16.5" thickBot="1">
      <c r="A921621" s="52"/>
    </row>
    <row r="921635" spans="1:1" ht="15.75" thickBot="1">
      <c r="A921635" s="46"/>
    </row>
    <row r="921636" spans="1:1" ht="16.5" thickBot="1">
      <c r="A921636" s="52"/>
    </row>
    <row r="921641" spans="1:1" ht="15.75" thickBot="1"/>
    <row r="921642" spans="1:1" ht="16.5" thickBot="1">
      <c r="A921642" s="52"/>
    </row>
    <row r="921666" spans="1:1" ht="15.75" thickBot="1"/>
    <row r="921667" spans="1:1" ht="16.5" thickBot="1">
      <c r="A921667" s="52"/>
    </row>
    <row r="921677" spans="1:1" ht="15.75" thickBot="1"/>
    <row r="921678" spans="1:1" ht="16.5" thickBot="1">
      <c r="A921678" s="52"/>
    </row>
    <row r="921684" spans="1:1" ht="15.75" thickBot="1"/>
    <row r="921685" spans="1:1" ht="16.5" thickBot="1">
      <c r="A921685" s="52"/>
    </row>
    <row r="921692" spans="1:1" ht="15.75" thickBot="1"/>
    <row r="921693" spans="1:1" ht="16.5" thickBot="1">
      <c r="A921693" s="52"/>
    </row>
    <row r="921695" spans="1:1" ht="15.75" thickBot="1">
      <c r="A921695" s="15"/>
    </row>
    <row r="921696" spans="1:1" ht="16.5" thickBot="1">
      <c r="A921696" s="52"/>
    </row>
    <row r="921697" spans="1:1">
      <c r="A921697" s="42"/>
    </row>
    <row r="921698" spans="1:1">
      <c r="A921698" s="42"/>
    </row>
    <row r="921699" spans="1:1" ht="15.75" thickBot="1">
      <c r="A921699" s="46"/>
    </row>
    <row r="921700" spans="1:1" ht="15.75" thickBot="1"/>
    <row r="921701" spans="1:1" ht="15.75" thickBot="1">
      <c r="A921701" s="12"/>
    </row>
    <row r="921702" spans="1:1" ht="16.5" thickBot="1">
      <c r="A921702" s="52"/>
    </row>
    <row r="921716" spans="1:1" ht="15.75" thickBot="1">
      <c r="A921716" s="46"/>
    </row>
    <row r="921717" spans="1:1" ht="16.5" thickBot="1">
      <c r="A921717" s="52"/>
    </row>
    <row r="921722" spans="1:1" ht="15.75" thickBot="1"/>
    <row r="921723" spans="1:1" ht="16.5" thickBot="1">
      <c r="A921723" s="52"/>
    </row>
    <row r="921747" spans="1:1" ht="15.75" thickBot="1"/>
    <row r="921748" spans="1:1" ht="16.5" thickBot="1">
      <c r="A921748" s="52"/>
    </row>
    <row r="921758" spans="1:1" ht="15.75" thickBot="1"/>
    <row r="921759" spans="1:1" ht="16.5" thickBot="1">
      <c r="A921759" s="52"/>
    </row>
    <row r="921765" spans="1:1" ht="15.75" thickBot="1"/>
    <row r="921766" spans="1:1" ht="16.5" thickBot="1">
      <c r="A921766" s="52"/>
    </row>
    <row r="921773" spans="1:1" ht="15.75" thickBot="1"/>
    <row r="921774" spans="1:1" ht="16.5" thickBot="1">
      <c r="A921774" s="52"/>
    </row>
    <row r="921776" spans="1:1" ht="15.75" thickBot="1">
      <c r="A921776" s="15"/>
    </row>
    <row r="921777" spans="1:1" ht="16.5" thickBot="1">
      <c r="A921777" s="52"/>
    </row>
    <row r="921778" spans="1:1">
      <c r="A921778" s="42"/>
    </row>
    <row r="921779" spans="1:1">
      <c r="A921779" s="42"/>
    </row>
    <row r="921780" spans="1:1" ht="15.75" thickBot="1">
      <c r="A921780" s="46"/>
    </row>
    <row r="921781" spans="1:1" ht="15.75" thickBot="1"/>
    <row r="921782" spans="1:1" ht="15.75" thickBot="1">
      <c r="A921782" s="12"/>
    </row>
    <row r="921783" spans="1:1" ht="16.5" thickBot="1">
      <c r="A921783" s="52"/>
    </row>
    <row r="921797" spans="1:1" ht="15.75" thickBot="1">
      <c r="A921797" s="46"/>
    </row>
    <row r="921798" spans="1:1" ht="16.5" thickBot="1">
      <c r="A921798" s="52"/>
    </row>
    <row r="921803" spans="1:1" ht="15.75" thickBot="1"/>
    <row r="921804" spans="1:1" ht="16.5" thickBot="1">
      <c r="A921804" s="52"/>
    </row>
    <row r="921828" spans="1:1" ht="15.75" thickBot="1"/>
    <row r="921829" spans="1:1" ht="16.5" thickBot="1">
      <c r="A921829" s="52"/>
    </row>
    <row r="921839" spans="1:1" ht="15.75" thickBot="1"/>
    <row r="921840" spans="1:1" ht="16.5" thickBot="1">
      <c r="A921840" s="52"/>
    </row>
    <row r="921846" spans="1:1" ht="15.75" thickBot="1"/>
    <row r="921847" spans="1:1" ht="16.5" thickBot="1">
      <c r="A921847" s="52"/>
    </row>
    <row r="921854" spans="1:1" ht="15.75" thickBot="1"/>
    <row r="921855" spans="1:1" ht="16.5" thickBot="1">
      <c r="A921855" s="52"/>
    </row>
    <row r="921857" spans="1:1" ht="15.75" thickBot="1">
      <c r="A921857" s="15"/>
    </row>
    <row r="921858" spans="1:1" ht="16.5" thickBot="1">
      <c r="A921858" s="52"/>
    </row>
    <row r="921859" spans="1:1">
      <c r="A921859" s="42"/>
    </row>
    <row r="921860" spans="1:1">
      <c r="A921860" s="42"/>
    </row>
    <row r="921861" spans="1:1" ht="15.75" thickBot="1">
      <c r="A921861" s="46"/>
    </row>
    <row r="921862" spans="1:1" ht="15.75" thickBot="1"/>
    <row r="921863" spans="1:1" ht="15.75" thickBot="1">
      <c r="A921863" s="12"/>
    </row>
    <row r="921864" spans="1:1" ht="16.5" thickBot="1">
      <c r="A921864" s="52"/>
    </row>
    <row r="921878" spans="1:1" ht="15.75" thickBot="1">
      <c r="A921878" s="46"/>
    </row>
    <row r="921879" spans="1:1" ht="16.5" thickBot="1">
      <c r="A921879" s="52"/>
    </row>
    <row r="921884" spans="1:1" ht="15.75" thickBot="1"/>
    <row r="921885" spans="1:1" ht="16.5" thickBot="1">
      <c r="A921885" s="52"/>
    </row>
    <row r="921909" spans="1:1" ht="15.75" thickBot="1"/>
    <row r="921910" spans="1:1" ht="16.5" thickBot="1">
      <c r="A921910" s="52"/>
    </row>
    <row r="921920" spans="1:1" ht="15.75" thickBot="1"/>
    <row r="921921" spans="1:1" ht="16.5" thickBot="1">
      <c r="A921921" s="52"/>
    </row>
    <row r="921927" spans="1:1" ht="15.75" thickBot="1"/>
    <row r="921928" spans="1:1" ht="16.5" thickBot="1">
      <c r="A921928" s="52"/>
    </row>
    <row r="921935" spans="1:1" ht="15.75" thickBot="1"/>
    <row r="921936" spans="1:1" ht="16.5" thickBot="1">
      <c r="A921936" s="52"/>
    </row>
    <row r="921938" spans="1:1" ht="15.75" thickBot="1">
      <c r="A921938" s="15"/>
    </row>
    <row r="921939" spans="1:1" ht="16.5" thickBot="1">
      <c r="A921939" s="52"/>
    </row>
    <row r="921940" spans="1:1">
      <c r="A921940" s="42"/>
    </row>
    <row r="921941" spans="1:1">
      <c r="A921941" s="42"/>
    </row>
    <row r="921942" spans="1:1" ht="15.75" thickBot="1">
      <c r="A921942" s="46"/>
    </row>
    <row r="921943" spans="1:1" ht="15.75" thickBot="1"/>
    <row r="921944" spans="1:1" ht="15.75" thickBot="1">
      <c r="A921944" s="12"/>
    </row>
    <row r="921945" spans="1:1" ht="16.5" thickBot="1">
      <c r="A921945" s="52"/>
    </row>
    <row r="921959" spans="1:1" ht="15.75" thickBot="1">
      <c r="A921959" s="46"/>
    </row>
    <row r="921960" spans="1:1" ht="16.5" thickBot="1">
      <c r="A921960" s="52"/>
    </row>
    <row r="921965" spans="1:1" ht="15.75" thickBot="1"/>
    <row r="921966" spans="1:1" ht="16.5" thickBot="1">
      <c r="A921966" s="52"/>
    </row>
    <row r="921990" spans="1:1" ht="15.75" thickBot="1"/>
    <row r="921991" spans="1:1" ht="16.5" thickBot="1">
      <c r="A921991" s="52"/>
    </row>
    <row r="922001" spans="1:1" ht="15.75" thickBot="1"/>
    <row r="922002" spans="1:1" ht="16.5" thickBot="1">
      <c r="A922002" s="52"/>
    </row>
    <row r="922008" spans="1:1" ht="15.75" thickBot="1"/>
    <row r="922009" spans="1:1" ht="16.5" thickBot="1">
      <c r="A922009" s="52"/>
    </row>
    <row r="922016" spans="1:1" ht="15.75" thickBot="1"/>
    <row r="922017" spans="1:1" ht="16.5" thickBot="1">
      <c r="A922017" s="52"/>
    </row>
    <row r="922019" spans="1:1" ht="15.75" thickBot="1">
      <c r="A922019" s="15"/>
    </row>
    <row r="922020" spans="1:1" ht="16.5" thickBot="1">
      <c r="A922020" s="52"/>
    </row>
    <row r="922021" spans="1:1">
      <c r="A922021" s="42"/>
    </row>
    <row r="922022" spans="1:1">
      <c r="A922022" s="42"/>
    </row>
    <row r="922023" spans="1:1" ht="15.75" thickBot="1">
      <c r="A922023" s="46"/>
    </row>
    <row r="922024" spans="1:1" ht="15.75" thickBot="1"/>
    <row r="922025" spans="1:1" ht="15.75" thickBot="1">
      <c r="A922025" s="12"/>
    </row>
    <row r="922026" spans="1:1" ht="16.5" thickBot="1">
      <c r="A922026" s="52"/>
    </row>
    <row r="922040" spans="1:1" ht="15.75" thickBot="1">
      <c r="A922040" s="46"/>
    </row>
    <row r="922041" spans="1:1" ht="16.5" thickBot="1">
      <c r="A922041" s="52"/>
    </row>
    <row r="922046" spans="1:1" ht="15.75" thickBot="1"/>
    <row r="922047" spans="1:1" ht="16.5" thickBot="1">
      <c r="A922047" s="52"/>
    </row>
    <row r="922071" spans="1:1" ht="15.75" thickBot="1"/>
    <row r="922072" spans="1:1" ht="16.5" thickBot="1">
      <c r="A922072" s="52"/>
    </row>
    <row r="922082" spans="1:1" ht="15.75" thickBot="1"/>
    <row r="922083" spans="1:1" ht="16.5" thickBot="1">
      <c r="A922083" s="52"/>
    </row>
    <row r="922089" spans="1:1" ht="15.75" thickBot="1"/>
    <row r="922090" spans="1:1" ht="16.5" thickBot="1">
      <c r="A922090" s="52"/>
    </row>
    <row r="922097" spans="1:1" ht="15.75" thickBot="1"/>
    <row r="922098" spans="1:1" ht="16.5" thickBot="1">
      <c r="A922098" s="52"/>
    </row>
    <row r="922100" spans="1:1" ht="15.75" thickBot="1">
      <c r="A922100" s="15"/>
    </row>
    <row r="922101" spans="1:1" ht="16.5" thickBot="1">
      <c r="A922101" s="52"/>
    </row>
    <row r="922102" spans="1:1">
      <c r="A922102" s="42"/>
    </row>
    <row r="922103" spans="1:1">
      <c r="A922103" s="42"/>
    </row>
    <row r="922104" spans="1:1" ht="15.75" thickBot="1">
      <c r="A922104" s="46"/>
    </row>
    <row r="922105" spans="1:1" ht="15.75" thickBot="1"/>
    <row r="922106" spans="1:1" ht="15.75" thickBot="1">
      <c r="A922106" s="12"/>
    </row>
    <row r="922107" spans="1:1" ht="16.5" thickBot="1">
      <c r="A922107" s="52"/>
    </row>
    <row r="922121" spans="1:1" ht="15.75" thickBot="1">
      <c r="A922121" s="46"/>
    </row>
    <row r="922122" spans="1:1" ht="16.5" thickBot="1">
      <c r="A922122" s="52"/>
    </row>
    <row r="922127" spans="1:1" ht="15.75" thickBot="1"/>
    <row r="922128" spans="1:1" ht="16.5" thickBot="1">
      <c r="A922128" s="52"/>
    </row>
    <row r="922152" spans="1:1" ht="15.75" thickBot="1"/>
    <row r="922153" spans="1:1" ht="16.5" thickBot="1">
      <c r="A922153" s="52"/>
    </row>
    <row r="922163" spans="1:1" ht="15.75" thickBot="1"/>
    <row r="922164" spans="1:1" ht="16.5" thickBot="1">
      <c r="A922164" s="52"/>
    </row>
    <row r="922170" spans="1:1" ht="15.75" thickBot="1"/>
    <row r="922171" spans="1:1" ht="16.5" thickBot="1">
      <c r="A922171" s="52"/>
    </row>
    <row r="922178" spans="1:1" ht="15.75" thickBot="1"/>
    <row r="922179" spans="1:1" ht="16.5" thickBot="1">
      <c r="A922179" s="52"/>
    </row>
    <row r="922181" spans="1:1" ht="15.75" thickBot="1">
      <c r="A922181" s="15"/>
    </row>
    <row r="922182" spans="1:1" ht="16.5" thickBot="1">
      <c r="A922182" s="52"/>
    </row>
    <row r="922183" spans="1:1">
      <c r="A922183" s="42"/>
    </row>
    <row r="922184" spans="1:1">
      <c r="A922184" s="42"/>
    </row>
    <row r="922185" spans="1:1" ht="15.75" thickBot="1">
      <c r="A922185" s="46"/>
    </row>
    <row r="922186" spans="1:1" ht="15.75" thickBot="1"/>
    <row r="922187" spans="1:1" ht="15.75" thickBot="1">
      <c r="A922187" s="12"/>
    </row>
    <row r="922188" spans="1:1" ht="16.5" thickBot="1">
      <c r="A922188" s="52"/>
    </row>
    <row r="922202" spans="1:1" ht="15.75" thickBot="1">
      <c r="A922202" s="46"/>
    </row>
    <row r="922203" spans="1:1" ht="16.5" thickBot="1">
      <c r="A922203" s="52"/>
    </row>
    <row r="922208" spans="1:1" ht="15.75" thickBot="1"/>
    <row r="922209" spans="1:1" ht="16.5" thickBot="1">
      <c r="A922209" s="52"/>
    </row>
    <row r="922233" spans="1:1" ht="15.75" thickBot="1"/>
    <row r="922234" spans="1:1" ht="16.5" thickBot="1">
      <c r="A922234" s="52"/>
    </row>
    <row r="922244" spans="1:1" ht="15.75" thickBot="1"/>
    <row r="922245" spans="1:1" ht="16.5" thickBot="1">
      <c r="A922245" s="52"/>
    </row>
    <row r="922251" spans="1:1" ht="15.75" thickBot="1"/>
    <row r="922252" spans="1:1" ht="16.5" thickBot="1">
      <c r="A922252" s="52"/>
    </row>
    <row r="922259" spans="1:1" ht="15.75" thickBot="1"/>
    <row r="922260" spans="1:1" ht="16.5" thickBot="1">
      <c r="A922260" s="52"/>
    </row>
    <row r="922262" spans="1:1" ht="15.75" thickBot="1">
      <c r="A922262" s="15"/>
    </row>
    <row r="922263" spans="1:1" ht="16.5" thickBot="1">
      <c r="A922263" s="52"/>
    </row>
    <row r="922264" spans="1:1">
      <c r="A922264" s="42"/>
    </row>
    <row r="922265" spans="1:1">
      <c r="A922265" s="42"/>
    </row>
    <row r="922266" spans="1:1" ht="15.75" thickBot="1">
      <c r="A922266" s="46"/>
    </row>
    <row r="922267" spans="1:1" ht="15.75" thickBot="1"/>
    <row r="922268" spans="1:1" ht="15.75" thickBot="1">
      <c r="A922268" s="12"/>
    </row>
    <row r="922269" spans="1:1" ht="16.5" thickBot="1">
      <c r="A922269" s="52"/>
    </row>
    <row r="922283" spans="1:1" ht="15.75" thickBot="1">
      <c r="A922283" s="46"/>
    </row>
    <row r="922284" spans="1:1" ht="16.5" thickBot="1">
      <c r="A922284" s="52"/>
    </row>
    <row r="922289" spans="1:1" ht="15.75" thickBot="1"/>
    <row r="922290" spans="1:1" ht="16.5" thickBot="1">
      <c r="A922290" s="52"/>
    </row>
    <row r="922314" spans="1:1" ht="15.75" thickBot="1"/>
    <row r="922315" spans="1:1" ht="16.5" thickBot="1">
      <c r="A922315" s="52"/>
    </row>
    <row r="922325" spans="1:1" ht="15.75" thickBot="1"/>
    <row r="922326" spans="1:1" ht="16.5" thickBot="1">
      <c r="A922326" s="52"/>
    </row>
    <row r="922332" spans="1:1" ht="15.75" thickBot="1"/>
    <row r="922333" spans="1:1" ht="16.5" thickBot="1">
      <c r="A922333" s="52"/>
    </row>
    <row r="922340" spans="1:1" ht="15.75" thickBot="1"/>
    <row r="922341" spans="1:1" ht="16.5" thickBot="1">
      <c r="A922341" s="52"/>
    </row>
    <row r="922343" spans="1:1" ht="15.75" thickBot="1">
      <c r="A922343" s="15"/>
    </row>
    <row r="922344" spans="1:1" ht="16.5" thickBot="1">
      <c r="A922344" s="52"/>
    </row>
    <row r="922345" spans="1:1">
      <c r="A922345" s="42"/>
    </row>
    <row r="922346" spans="1:1">
      <c r="A922346" s="42"/>
    </row>
    <row r="922347" spans="1:1" ht="15.75" thickBot="1">
      <c r="A922347" s="46"/>
    </row>
    <row r="922348" spans="1:1" ht="15.75" thickBot="1"/>
    <row r="922349" spans="1:1" ht="15.75" thickBot="1">
      <c r="A922349" s="12"/>
    </row>
    <row r="922350" spans="1:1" ht="16.5" thickBot="1">
      <c r="A922350" s="52"/>
    </row>
    <row r="922364" spans="1:1" ht="15.75" thickBot="1">
      <c r="A922364" s="46"/>
    </row>
    <row r="922365" spans="1:1" ht="16.5" thickBot="1">
      <c r="A922365" s="52"/>
    </row>
    <row r="922370" spans="1:1" ht="15.75" thickBot="1"/>
    <row r="922371" spans="1:1" ht="16.5" thickBot="1">
      <c r="A922371" s="52"/>
    </row>
    <row r="922395" spans="1:1" ht="15.75" thickBot="1"/>
    <row r="922396" spans="1:1" ht="16.5" thickBot="1">
      <c r="A922396" s="52"/>
    </row>
    <row r="922406" spans="1:1" ht="15.75" thickBot="1"/>
    <row r="922407" spans="1:1" ht="16.5" thickBot="1">
      <c r="A922407" s="52"/>
    </row>
    <row r="922413" spans="1:1" ht="15.75" thickBot="1"/>
    <row r="922414" spans="1:1" ht="16.5" thickBot="1">
      <c r="A922414" s="52"/>
    </row>
    <row r="922421" spans="1:1" ht="15.75" thickBot="1"/>
    <row r="922422" spans="1:1" ht="16.5" thickBot="1">
      <c r="A922422" s="52"/>
    </row>
    <row r="922424" spans="1:1" ht="15.75" thickBot="1">
      <c r="A922424" s="15"/>
    </row>
    <row r="922425" spans="1:1" ht="16.5" thickBot="1">
      <c r="A922425" s="52"/>
    </row>
    <row r="922426" spans="1:1">
      <c r="A922426" s="42"/>
    </row>
    <row r="922427" spans="1:1">
      <c r="A922427" s="42"/>
    </row>
    <row r="922428" spans="1:1" ht="15.75" thickBot="1">
      <c r="A922428" s="46"/>
    </row>
    <row r="922429" spans="1:1" ht="15.75" thickBot="1"/>
    <row r="922430" spans="1:1" ht="15.75" thickBot="1">
      <c r="A922430" s="12"/>
    </row>
    <row r="922431" spans="1:1" ht="16.5" thickBot="1">
      <c r="A922431" s="52"/>
    </row>
    <row r="922445" spans="1:1" ht="15.75" thickBot="1">
      <c r="A922445" s="46"/>
    </row>
    <row r="922446" spans="1:1" ht="16.5" thickBot="1">
      <c r="A922446" s="52"/>
    </row>
    <row r="922451" spans="1:1" ht="15.75" thickBot="1"/>
    <row r="922452" spans="1:1" ht="16.5" thickBot="1">
      <c r="A922452" s="52"/>
    </row>
    <row r="922476" spans="1:1" ht="15.75" thickBot="1"/>
    <row r="922477" spans="1:1" ht="16.5" thickBot="1">
      <c r="A922477" s="52"/>
    </row>
    <row r="922487" spans="1:1" ht="15.75" thickBot="1"/>
    <row r="922488" spans="1:1" ht="16.5" thickBot="1">
      <c r="A922488" s="52"/>
    </row>
    <row r="922494" spans="1:1" ht="15.75" thickBot="1"/>
    <row r="922495" spans="1:1" ht="16.5" thickBot="1">
      <c r="A922495" s="52"/>
    </row>
    <row r="922502" spans="1:1" ht="15.75" thickBot="1"/>
    <row r="922503" spans="1:1" ht="16.5" thickBot="1">
      <c r="A922503" s="52"/>
    </row>
    <row r="922505" spans="1:1" ht="15.75" thickBot="1">
      <c r="A922505" s="15"/>
    </row>
    <row r="922506" spans="1:1" ht="16.5" thickBot="1">
      <c r="A922506" s="52"/>
    </row>
    <row r="922507" spans="1:1">
      <c r="A922507" s="42"/>
    </row>
    <row r="922508" spans="1:1">
      <c r="A922508" s="42"/>
    </row>
    <row r="922509" spans="1:1" ht="15.75" thickBot="1">
      <c r="A922509" s="46"/>
    </row>
    <row r="922510" spans="1:1" ht="15.75" thickBot="1"/>
    <row r="922511" spans="1:1" ht="15.75" thickBot="1">
      <c r="A922511" s="12"/>
    </row>
    <row r="922512" spans="1:1" ht="16.5" thickBot="1">
      <c r="A922512" s="52"/>
    </row>
    <row r="922526" spans="1:1" ht="15.75" thickBot="1">
      <c r="A922526" s="46"/>
    </row>
    <row r="922527" spans="1:1" ht="16.5" thickBot="1">
      <c r="A922527" s="52"/>
    </row>
    <row r="922532" spans="1:1" ht="15.75" thickBot="1"/>
    <row r="922533" spans="1:1" ht="16.5" thickBot="1">
      <c r="A922533" s="52"/>
    </row>
    <row r="922557" spans="1:1" ht="15.75" thickBot="1"/>
    <row r="922558" spans="1:1" ht="16.5" thickBot="1">
      <c r="A922558" s="52"/>
    </row>
    <row r="922568" spans="1:1" ht="15.75" thickBot="1"/>
    <row r="922569" spans="1:1" ht="16.5" thickBot="1">
      <c r="A922569" s="52"/>
    </row>
    <row r="922575" spans="1:1" ht="15.75" thickBot="1"/>
    <row r="922576" spans="1:1" ht="16.5" thickBot="1">
      <c r="A922576" s="52"/>
    </row>
    <row r="922583" spans="1:1" ht="15.75" thickBot="1"/>
    <row r="922584" spans="1:1" ht="16.5" thickBot="1">
      <c r="A922584" s="52"/>
    </row>
    <row r="922586" spans="1:1" ht="15.75" thickBot="1">
      <c r="A922586" s="15"/>
    </row>
    <row r="922587" spans="1:1" ht="16.5" thickBot="1">
      <c r="A922587" s="52"/>
    </row>
    <row r="922588" spans="1:1">
      <c r="A922588" s="42"/>
    </row>
    <row r="922589" spans="1:1">
      <c r="A922589" s="42"/>
    </row>
    <row r="922590" spans="1:1" ht="15.75" thickBot="1">
      <c r="A922590" s="46"/>
    </row>
    <row r="922591" spans="1:1" ht="15.75" thickBot="1"/>
    <row r="922592" spans="1:1" ht="15.75" thickBot="1">
      <c r="A922592" s="12"/>
    </row>
    <row r="922593" spans="1:1" ht="16.5" thickBot="1">
      <c r="A922593" s="52"/>
    </row>
    <row r="922607" spans="1:1" ht="15.75" thickBot="1">
      <c r="A922607" s="46"/>
    </row>
    <row r="922608" spans="1:1" ht="16.5" thickBot="1">
      <c r="A922608" s="52"/>
    </row>
    <row r="922613" spans="1:1" ht="15.75" thickBot="1"/>
    <row r="922614" spans="1:1" ht="16.5" thickBot="1">
      <c r="A922614" s="52"/>
    </row>
    <row r="922638" spans="1:1" ht="15.75" thickBot="1"/>
    <row r="922639" spans="1:1" ht="16.5" thickBot="1">
      <c r="A922639" s="52"/>
    </row>
    <row r="922649" spans="1:1" ht="15.75" thickBot="1"/>
    <row r="922650" spans="1:1" ht="16.5" thickBot="1">
      <c r="A922650" s="52"/>
    </row>
    <row r="922656" spans="1:1" ht="15.75" thickBot="1"/>
    <row r="922657" spans="1:1" ht="16.5" thickBot="1">
      <c r="A922657" s="52"/>
    </row>
    <row r="922664" spans="1:1" ht="15.75" thickBot="1"/>
    <row r="922665" spans="1:1" ht="16.5" thickBot="1">
      <c r="A922665" s="52"/>
    </row>
    <row r="922667" spans="1:1" ht="15.75" thickBot="1">
      <c r="A922667" s="15"/>
    </row>
    <row r="922668" spans="1:1" ht="16.5" thickBot="1">
      <c r="A922668" s="52"/>
    </row>
    <row r="922669" spans="1:1">
      <c r="A922669" s="42"/>
    </row>
    <row r="922670" spans="1:1">
      <c r="A922670" s="42"/>
    </row>
    <row r="922671" spans="1:1" ht="15.75" thickBot="1">
      <c r="A922671" s="46"/>
    </row>
    <row r="922672" spans="1:1" ht="15.75" thickBot="1"/>
    <row r="922673" spans="1:1" ht="15.75" thickBot="1">
      <c r="A922673" s="12"/>
    </row>
    <row r="922674" spans="1:1" ht="16.5" thickBot="1">
      <c r="A922674" s="52"/>
    </row>
    <row r="922688" spans="1:1" ht="15.75" thickBot="1">
      <c r="A922688" s="46"/>
    </row>
    <row r="922689" spans="1:1" ht="16.5" thickBot="1">
      <c r="A922689" s="52"/>
    </row>
    <row r="922694" spans="1:1" ht="15.75" thickBot="1"/>
    <row r="922695" spans="1:1" ht="16.5" thickBot="1">
      <c r="A922695" s="52"/>
    </row>
    <row r="922719" spans="1:1" ht="15.75" thickBot="1"/>
    <row r="922720" spans="1:1" ht="16.5" thickBot="1">
      <c r="A922720" s="52"/>
    </row>
    <row r="922730" spans="1:1" ht="15.75" thickBot="1"/>
    <row r="922731" spans="1:1" ht="16.5" thickBot="1">
      <c r="A922731" s="52"/>
    </row>
    <row r="922737" spans="1:1" ht="15.75" thickBot="1"/>
    <row r="922738" spans="1:1" ht="16.5" thickBot="1">
      <c r="A922738" s="52"/>
    </row>
    <row r="922745" spans="1:1" ht="15.75" thickBot="1"/>
    <row r="922746" spans="1:1" ht="16.5" thickBot="1">
      <c r="A922746" s="52"/>
    </row>
    <row r="922748" spans="1:1" ht="15.75" thickBot="1">
      <c r="A922748" s="15"/>
    </row>
    <row r="922749" spans="1:1" ht="16.5" thickBot="1">
      <c r="A922749" s="52"/>
    </row>
    <row r="922750" spans="1:1">
      <c r="A922750" s="42"/>
    </row>
    <row r="922751" spans="1:1">
      <c r="A922751" s="42"/>
    </row>
    <row r="922752" spans="1:1" ht="15.75" thickBot="1">
      <c r="A922752" s="46"/>
    </row>
    <row r="922753" spans="1:1" ht="15.75" thickBot="1"/>
    <row r="922754" spans="1:1" ht="15.75" thickBot="1">
      <c r="A922754" s="12"/>
    </row>
    <row r="922755" spans="1:1" ht="16.5" thickBot="1">
      <c r="A922755" s="52"/>
    </row>
    <row r="922769" spans="1:1" ht="15.75" thickBot="1">
      <c r="A922769" s="46"/>
    </row>
    <row r="922770" spans="1:1" ht="16.5" thickBot="1">
      <c r="A922770" s="52"/>
    </row>
    <row r="922775" spans="1:1" ht="15.75" thickBot="1"/>
    <row r="922776" spans="1:1" ht="16.5" thickBot="1">
      <c r="A922776" s="52"/>
    </row>
    <row r="922800" ht="15.75" thickBot="1"/>
    <row r="922801" spans="1:1" ht="16.5" thickBot="1">
      <c r="A922801" s="52"/>
    </row>
    <row r="922811" spans="1:1" ht="15.75" thickBot="1"/>
    <row r="922812" spans="1:1" ht="16.5" thickBot="1">
      <c r="A922812" s="52"/>
    </row>
    <row r="922818" spans="1:1" ht="15.75" thickBot="1"/>
    <row r="922819" spans="1:1" ht="16.5" thickBot="1">
      <c r="A922819" s="52"/>
    </row>
    <row r="922826" spans="1:1" ht="15.75" thickBot="1"/>
    <row r="922827" spans="1:1" ht="16.5" thickBot="1">
      <c r="A922827" s="52"/>
    </row>
    <row r="922829" spans="1:1" ht="15.75" thickBot="1">
      <c r="A922829" s="15"/>
    </row>
    <row r="922830" spans="1:1" ht="16.5" thickBot="1">
      <c r="A922830" s="52"/>
    </row>
    <row r="922831" spans="1:1">
      <c r="A922831" s="42"/>
    </row>
    <row r="922832" spans="1:1">
      <c r="A922832" s="42"/>
    </row>
    <row r="922833" spans="1:1" ht="15.75" thickBot="1">
      <c r="A922833" s="46"/>
    </row>
    <row r="922834" spans="1:1" ht="15.75" thickBot="1"/>
    <row r="922835" spans="1:1" ht="15.75" thickBot="1">
      <c r="A922835" s="12"/>
    </row>
    <row r="922836" spans="1:1" ht="16.5" thickBot="1">
      <c r="A922836" s="52"/>
    </row>
    <row r="922850" spans="1:1" ht="15.75" thickBot="1">
      <c r="A922850" s="46"/>
    </row>
    <row r="922851" spans="1:1" ht="16.5" thickBot="1">
      <c r="A922851" s="52"/>
    </row>
    <row r="922856" spans="1:1" ht="15.75" thickBot="1"/>
    <row r="922857" spans="1:1" ht="16.5" thickBot="1">
      <c r="A922857" s="52"/>
    </row>
    <row r="922881" spans="1:1" ht="15.75" thickBot="1"/>
    <row r="922882" spans="1:1" ht="16.5" thickBot="1">
      <c r="A922882" s="52"/>
    </row>
    <row r="922892" spans="1:1" ht="15.75" thickBot="1"/>
    <row r="922893" spans="1:1" ht="16.5" thickBot="1">
      <c r="A922893" s="52"/>
    </row>
    <row r="922899" spans="1:1" ht="15.75" thickBot="1"/>
    <row r="922900" spans="1:1" ht="16.5" thickBot="1">
      <c r="A922900" s="52"/>
    </row>
    <row r="922907" spans="1:1" ht="15.75" thickBot="1"/>
    <row r="922908" spans="1:1" ht="16.5" thickBot="1">
      <c r="A922908" s="52"/>
    </row>
    <row r="922910" spans="1:1" ht="15.75" thickBot="1">
      <c r="A922910" s="15"/>
    </row>
    <row r="922911" spans="1:1" ht="16.5" thickBot="1">
      <c r="A922911" s="52"/>
    </row>
    <row r="922912" spans="1:1">
      <c r="A922912" s="42"/>
    </row>
    <row r="922913" spans="1:1">
      <c r="A922913" s="42"/>
    </row>
    <row r="922914" spans="1:1" ht="15.75" thickBot="1">
      <c r="A922914" s="46"/>
    </row>
    <row r="922915" spans="1:1" ht="15.75" thickBot="1"/>
    <row r="922916" spans="1:1" ht="15.75" thickBot="1">
      <c r="A922916" s="12"/>
    </row>
    <row r="922917" spans="1:1" ht="16.5" thickBot="1">
      <c r="A922917" s="52"/>
    </row>
    <row r="922931" spans="1:1" ht="15.75" thickBot="1">
      <c r="A922931" s="46"/>
    </row>
    <row r="922932" spans="1:1" ht="16.5" thickBot="1">
      <c r="A922932" s="52"/>
    </row>
    <row r="922937" spans="1:1" ht="15.75" thickBot="1"/>
    <row r="922938" spans="1:1" ht="16.5" thickBot="1">
      <c r="A922938" s="52"/>
    </row>
    <row r="922962" spans="1:1" ht="15.75" thickBot="1"/>
    <row r="922963" spans="1:1" ht="16.5" thickBot="1">
      <c r="A922963" s="52"/>
    </row>
    <row r="922973" spans="1:1" ht="15.75" thickBot="1"/>
    <row r="922974" spans="1:1" ht="16.5" thickBot="1">
      <c r="A922974" s="52"/>
    </row>
    <row r="922980" spans="1:1" ht="15.75" thickBot="1"/>
    <row r="922981" spans="1:1" ht="16.5" thickBot="1">
      <c r="A922981" s="52"/>
    </row>
    <row r="922988" spans="1:1" ht="15.75" thickBot="1"/>
    <row r="922989" spans="1:1" ht="16.5" thickBot="1">
      <c r="A922989" s="52"/>
    </row>
    <row r="922991" spans="1:1" ht="15.75" thickBot="1">
      <c r="A922991" s="15"/>
    </row>
    <row r="922992" spans="1:1" ht="16.5" thickBot="1">
      <c r="A922992" s="52"/>
    </row>
    <row r="922993" spans="1:1">
      <c r="A922993" s="42"/>
    </row>
    <row r="922994" spans="1:1">
      <c r="A922994" s="42"/>
    </row>
    <row r="922995" spans="1:1" ht="15.75" thickBot="1">
      <c r="A922995" s="46"/>
    </row>
    <row r="922996" spans="1:1" ht="15.75" thickBot="1"/>
    <row r="922997" spans="1:1" ht="15.75" thickBot="1">
      <c r="A922997" s="12"/>
    </row>
    <row r="922998" spans="1:1" ht="16.5" thickBot="1">
      <c r="A922998" s="52"/>
    </row>
    <row r="923012" spans="1:1" ht="15.75" thickBot="1">
      <c r="A923012" s="46"/>
    </row>
    <row r="923013" spans="1:1" ht="16.5" thickBot="1">
      <c r="A923013" s="52"/>
    </row>
    <row r="923018" spans="1:1" ht="15.75" thickBot="1"/>
    <row r="923019" spans="1:1" ht="16.5" thickBot="1">
      <c r="A923019" s="52"/>
    </row>
    <row r="923043" spans="1:1" ht="15.75" thickBot="1"/>
    <row r="923044" spans="1:1" ht="16.5" thickBot="1">
      <c r="A923044" s="52"/>
    </row>
    <row r="923054" spans="1:1" ht="15.75" thickBot="1"/>
    <row r="923055" spans="1:1" ht="16.5" thickBot="1">
      <c r="A923055" s="52"/>
    </row>
    <row r="923061" spans="1:1" ht="15.75" thickBot="1"/>
    <row r="923062" spans="1:1" ht="16.5" thickBot="1">
      <c r="A923062" s="52"/>
    </row>
    <row r="923069" spans="1:1" ht="15.75" thickBot="1"/>
    <row r="923070" spans="1:1" ht="16.5" thickBot="1">
      <c r="A923070" s="52"/>
    </row>
    <row r="923072" spans="1:1" ht="15.75" thickBot="1">
      <c r="A923072" s="15"/>
    </row>
    <row r="923073" spans="1:1" ht="16.5" thickBot="1">
      <c r="A923073" s="52"/>
    </row>
    <row r="923074" spans="1:1">
      <c r="A923074" s="42"/>
    </row>
    <row r="923075" spans="1:1">
      <c r="A923075" s="42"/>
    </row>
    <row r="923076" spans="1:1" ht="15.75" thickBot="1">
      <c r="A923076" s="46"/>
    </row>
    <row r="923077" spans="1:1" ht="15.75" thickBot="1"/>
    <row r="923078" spans="1:1" ht="15.75" thickBot="1">
      <c r="A923078" s="12"/>
    </row>
    <row r="923079" spans="1:1" ht="16.5" thickBot="1">
      <c r="A923079" s="52"/>
    </row>
    <row r="923093" spans="1:1" ht="15.75" thickBot="1">
      <c r="A923093" s="46"/>
    </row>
    <row r="923094" spans="1:1" ht="16.5" thickBot="1">
      <c r="A923094" s="52"/>
    </row>
    <row r="923099" spans="1:1" ht="15.75" thickBot="1"/>
    <row r="923100" spans="1:1" ht="16.5" thickBot="1">
      <c r="A923100" s="52"/>
    </row>
    <row r="923124" spans="1:1" ht="15.75" thickBot="1"/>
    <row r="923125" spans="1:1" ht="16.5" thickBot="1">
      <c r="A923125" s="52"/>
    </row>
    <row r="923135" spans="1:1" ht="15.75" thickBot="1"/>
    <row r="923136" spans="1:1" ht="16.5" thickBot="1">
      <c r="A923136" s="52"/>
    </row>
    <row r="923142" spans="1:1" ht="15.75" thickBot="1"/>
    <row r="923143" spans="1:1" ht="16.5" thickBot="1">
      <c r="A923143" s="52"/>
    </row>
    <row r="923150" spans="1:1" ht="15.75" thickBot="1"/>
    <row r="923151" spans="1:1" ht="16.5" thickBot="1">
      <c r="A923151" s="52"/>
    </row>
    <row r="923153" spans="1:1" ht="15.75" thickBot="1">
      <c r="A923153" s="15"/>
    </row>
    <row r="923154" spans="1:1" ht="16.5" thickBot="1">
      <c r="A923154" s="52"/>
    </row>
    <row r="923155" spans="1:1">
      <c r="A923155" s="42"/>
    </row>
    <row r="923156" spans="1:1">
      <c r="A923156" s="42"/>
    </row>
    <row r="923157" spans="1:1" ht="15.75" thickBot="1">
      <c r="A923157" s="46"/>
    </row>
    <row r="923158" spans="1:1" ht="15.75" thickBot="1"/>
    <row r="923159" spans="1:1" ht="15.75" thickBot="1">
      <c r="A923159" s="12"/>
    </row>
    <row r="923160" spans="1:1" ht="16.5" thickBot="1">
      <c r="A923160" s="52"/>
    </row>
    <row r="923174" spans="1:1" ht="15.75" thickBot="1">
      <c r="A923174" s="46"/>
    </row>
    <row r="923175" spans="1:1" ht="16.5" thickBot="1">
      <c r="A923175" s="52"/>
    </row>
    <row r="923180" spans="1:1" ht="15.75" thickBot="1"/>
    <row r="923181" spans="1:1" ht="16.5" thickBot="1">
      <c r="A923181" s="52"/>
    </row>
    <row r="923205" spans="1:1" ht="15.75" thickBot="1"/>
    <row r="923206" spans="1:1" ht="16.5" thickBot="1">
      <c r="A923206" s="52"/>
    </row>
    <row r="923216" spans="1:1" ht="15.75" thickBot="1"/>
    <row r="923217" spans="1:1" ht="16.5" thickBot="1">
      <c r="A923217" s="52"/>
    </row>
    <row r="923223" spans="1:1" ht="15.75" thickBot="1"/>
    <row r="923224" spans="1:1" ht="16.5" thickBot="1">
      <c r="A923224" s="52"/>
    </row>
    <row r="923231" spans="1:1" ht="15.75" thickBot="1"/>
    <row r="923232" spans="1:1" ht="16.5" thickBot="1">
      <c r="A923232" s="52"/>
    </row>
    <row r="923234" spans="1:1" ht="15.75" thickBot="1">
      <c r="A923234" s="15"/>
    </row>
    <row r="923235" spans="1:1" ht="16.5" thickBot="1">
      <c r="A923235" s="52"/>
    </row>
    <row r="923236" spans="1:1">
      <c r="A923236" s="42"/>
    </row>
    <row r="923237" spans="1:1">
      <c r="A923237" s="42"/>
    </row>
    <row r="923238" spans="1:1" ht="15.75" thickBot="1">
      <c r="A923238" s="46"/>
    </row>
    <row r="923239" spans="1:1" ht="15.75" thickBot="1"/>
    <row r="923240" spans="1:1" ht="15.75" thickBot="1">
      <c r="A923240" s="12"/>
    </row>
    <row r="923241" spans="1:1" ht="16.5" thickBot="1">
      <c r="A923241" s="52"/>
    </row>
    <row r="923255" spans="1:1" ht="15.75" thickBot="1">
      <c r="A923255" s="46"/>
    </row>
    <row r="923256" spans="1:1" ht="16.5" thickBot="1">
      <c r="A923256" s="52"/>
    </row>
    <row r="923261" spans="1:1" ht="15.75" thickBot="1"/>
    <row r="923262" spans="1:1" ht="16.5" thickBot="1">
      <c r="A923262" s="52"/>
    </row>
    <row r="923286" spans="1:1" ht="15.75" thickBot="1"/>
    <row r="923287" spans="1:1" ht="16.5" thickBot="1">
      <c r="A923287" s="52"/>
    </row>
    <row r="923297" spans="1:1" ht="15.75" thickBot="1"/>
    <row r="923298" spans="1:1" ht="16.5" thickBot="1">
      <c r="A923298" s="52"/>
    </row>
    <row r="923304" spans="1:1" ht="15.75" thickBot="1"/>
    <row r="923305" spans="1:1" ht="16.5" thickBot="1">
      <c r="A923305" s="52"/>
    </row>
    <row r="923312" spans="1:1" ht="15.75" thickBot="1"/>
    <row r="923313" spans="1:1" ht="16.5" thickBot="1">
      <c r="A923313" s="52"/>
    </row>
    <row r="923315" spans="1:1" ht="15.75" thickBot="1">
      <c r="A923315" s="15"/>
    </row>
    <row r="923316" spans="1:1" ht="16.5" thickBot="1">
      <c r="A923316" s="52"/>
    </row>
    <row r="923317" spans="1:1">
      <c r="A923317" s="42"/>
    </row>
    <row r="923318" spans="1:1">
      <c r="A923318" s="42"/>
    </row>
    <row r="923319" spans="1:1" ht="15.75" thickBot="1">
      <c r="A923319" s="46"/>
    </row>
    <row r="923320" spans="1:1" ht="15.75" thickBot="1"/>
    <row r="923321" spans="1:1" ht="15.75" thickBot="1">
      <c r="A923321" s="12"/>
    </row>
    <row r="923322" spans="1:1" ht="16.5" thickBot="1">
      <c r="A923322" s="52"/>
    </row>
    <row r="923336" spans="1:1" ht="15.75" thickBot="1">
      <c r="A923336" s="46"/>
    </row>
    <row r="923337" spans="1:1" ht="16.5" thickBot="1">
      <c r="A923337" s="52"/>
    </row>
    <row r="923342" spans="1:1" ht="15.75" thickBot="1"/>
    <row r="923343" spans="1:1" ht="16.5" thickBot="1">
      <c r="A923343" s="52"/>
    </row>
    <row r="923367" spans="1:1" ht="15.75" thickBot="1"/>
    <row r="923368" spans="1:1" ht="16.5" thickBot="1">
      <c r="A923368" s="52"/>
    </row>
    <row r="923378" spans="1:1" ht="15.75" thickBot="1"/>
    <row r="923379" spans="1:1" ht="16.5" thickBot="1">
      <c r="A923379" s="52"/>
    </row>
    <row r="923385" spans="1:1" ht="15.75" thickBot="1"/>
    <row r="923386" spans="1:1" ht="16.5" thickBot="1">
      <c r="A923386" s="52"/>
    </row>
    <row r="923393" spans="1:1" ht="15.75" thickBot="1"/>
    <row r="923394" spans="1:1" ht="16.5" thickBot="1">
      <c r="A923394" s="52"/>
    </row>
    <row r="923396" spans="1:1" ht="15.75" thickBot="1">
      <c r="A923396" s="15"/>
    </row>
    <row r="923397" spans="1:1" ht="16.5" thickBot="1">
      <c r="A923397" s="52"/>
    </row>
    <row r="923398" spans="1:1">
      <c r="A923398" s="42"/>
    </row>
    <row r="923399" spans="1:1">
      <c r="A923399" s="42"/>
    </row>
    <row r="923400" spans="1:1" ht="15.75" thickBot="1">
      <c r="A923400" s="46"/>
    </row>
    <row r="923401" spans="1:1" ht="15.75" thickBot="1"/>
    <row r="923402" spans="1:1" ht="15.75" thickBot="1">
      <c r="A923402" s="12"/>
    </row>
    <row r="923403" spans="1:1" ht="16.5" thickBot="1">
      <c r="A923403" s="52"/>
    </row>
    <row r="923417" spans="1:1" ht="15.75" thickBot="1">
      <c r="A923417" s="46"/>
    </row>
    <row r="923418" spans="1:1" ht="16.5" thickBot="1">
      <c r="A923418" s="52"/>
    </row>
    <row r="923423" spans="1:1" ht="15.75" thickBot="1"/>
    <row r="923424" spans="1:1" ht="16.5" thickBot="1">
      <c r="A923424" s="52"/>
    </row>
    <row r="923448" spans="1:1" ht="15.75" thickBot="1"/>
    <row r="923449" spans="1:1" ht="16.5" thickBot="1">
      <c r="A923449" s="52"/>
    </row>
    <row r="923459" spans="1:1" ht="15.75" thickBot="1"/>
    <row r="923460" spans="1:1" ht="16.5" thickBot="1">
      <c r="A923460" s="52"/>
    </row>
    <row r="923466" spans="1:1" ht="15.75" thickBot="1"/>
    <row r="923467" spans="1:1" ht="16.5" thickBot="1">
      <c r="A923467" s="52"/>
    </row>
    <row r="923474" spans="1:1" ht="15.75" thickBot="1"/>
    <row r="923475" spans="1:1" ht="16.5" thickBot="1">
      <c r="A923475" s="52"/>
    </row>
    <row r="923477" spans="1:1" ht="15.75" thickBot="1">
      <c r="A923477" s="15"/>
    </row>
    <row r="923478" spans="1:1" ht="16.5" thickBot="1">
      <c r="A923478" s="52"/>
    </row>
    <row r="923479" spans="1:1">
      <c r="A923479" s="42"/>
    </row>
    <row r="923480" spans="1:1">
      <c r="A923480" s="42"/>
    </row>
    <row r="923481" spans="1:1" ht="15.75" thickBot="1">
      <c r="A923481" s="46"/>
    </row>
    <row r="923482" spans="1:1" ht="15.75" thickBot="1"/>
    <row r="923483" spans="1:1" ht="15.75" thickBot="1">
      <c r="A923483" s="12"/>
    </row>
    <row r="923484" spans="1:1" ht="16.5" thickBot="1">
      <c r="A923484" s="52"/>
    </row>
    <row r="923498" spans="1:1" ht="15.75" thickBot="1">
      <c r="A923498" s="46"/>
    </row>
    <row r="923499" spans="1:1" ht="16.5" thickBot="1">
      <c r="A923499" s="52"/>
    </row>
    <row r="923504" spans="1:1" ht="15.75" thickBot="1"/>
    <row r="923505" spans="1:1" ht="16.5" thickBot="1">
      <c r="A923505" s="52"/>
    </row>
    <row r="923529" spans="1:1" ht="15.75" thickBot="1"/>
    <row r="923530" spans="1:1" ht="16.5" thickBot="1">
      <c r="A923530" s="52"/>
    </row>
    <row r="923540" spans="1:1" ht="15.75" thickBot="1"/>
    <row r="923541" spans="1:1" ht="16.5" thickBot="1">
      <c r="A923541" s="52"/>
    </row>
    <row r="923547" spans="1:1" ht="15.75" thickBot="1"/>
    <row r="923548" spans="1:1" ht="16.5" thickBot="1">
      <c r="A923548" s="52"/>
    </row>
    <row r="923555" spans="1:1" ht="15.75" thickBot="1"/>
    <row r="923556" spans="1:1" ht="16.5" thickBot="1">
      <c r="A923556" s="52"/>
    </row>
    <row r="923558" spans="1:1" ht="15.75" thickBot="1">
      <c r="A923558" s="15"/>
    </row>
    <row r="923559" spans="1:1" ht="16.5" thickBot="1">
      <c r="A923559" s="52"/>
    </row>
    <row r="923560" spans="1:1">
      <c r="A923560" s="42"/>
    </row>
    <row r="923561" spans="1:1">
      <c r="A923561" s="42"/>
    </row>
    <row r="923562" spans="1:1" ht="15.75" thickBot="1">
      <c r="A923562" s="46"/>
    </row>
    <row r="923563" spans="1:1" ht="15.75" thickBot="1"/>
    <row r="923564" spans="1:1" ht="15.75" thickBot="1">
      <c r="A923564" s="12"/>
    </row>
    <row r="923565" spans="1:1" ht="16.5" thickBot="1">
      <c r="A923565" s="52"/>
    </row>
    <row r="923579" spans="1:1" ht="15.75" thickBot="1">
      <c r="A923579" s="46"/>
    </row>
    <row r="923580" spans="1:1" ht="16.5" thickBot="1">
      <c r="A923580" s="52"/>
    </row>
    <row r="923585" spans="1:1" ht="15.75" thickBot="1"/>
    <row r="923586" spans="1:1" ht="16.5" thickBot="1">
      <c r="A923586" s="52"/>
    </row>
    <row r="923610" spans="1:1" ht="15.75" thickBot="1"/>
    <row r="923611" spans="1:1" ht="16.5" thickBot="1">
      <c r="A923611" s="52"/>
    </row>
    <row r="923621" spans="1:1" ht="15.75" thickBot="1"/>
    <row r="923622" spans="1:1" ht="16.5" thickBot="1">
      <c r="A923622" s="52"/>
    </row>
    <row r="923628" spans="1:1" ht="15.75" thickBot="1"/>
    <row r="923629" spans="1:1" ht="16.5" thickBot="1">
      <c r="A923629" s="52"/>
    </row>
    <row r="923636" spans="1:1" ht="15.75" thickBot="1"/>
    <row r="923637" spans="1:1" ht="16.5" thickBot="1">
      <c r="A923637" s="52"/>
    </row>
    <row r="923639" spans="1:1" ht="15.75" thickBot="1">
      <c r="A923639" s="15"/>
    </row>
    <row r="923640" spans="1:1" ht="16.5" thickBot="1">
      <c r="A923640" s="52"/>
    </row>
    <row r="923641" spans="1:1">
      <c r="A923641" s="42"/>
    </row>
    <row r="923642" spans="1:1">
      <c r="A923642" s="42"/>
    </row>
    <row r="923643" spans="1:1" ht="15.75" thickBot="1">
      <c r="A923643" s="46"/>
    </row>
    <row r="923644" spans="1:1" ht="15.75" thickBot="1"/>
    <row r="923645" spans="1:1" ht="15.75" thickBot="1">
      <c r="A923645" s="12"/>
    </row>
    <row r="923646" spans="1:1" ht="16.5" thickBot="1">
      <c r="A923646" s="52"/>
    </row>
    <row r="923660" spans="1:1" ht="15.75" thickBot="1">
      <c r="A923660" s="46"/>
    </row>
    <row r="923661" spans="1:1" ht="16.5" thickBot="1">
      <c r="A923661" s="52"/>
    </row>
    <row r="923666" spans="1:1" ht="15.75" thickBot="1"/>
    <row r="923667" spans="1:1" ht="16.5" thickBot="1">
      <c r="A923667" s="52"/>
    </row>
    <row r="923691" spans="1:1" ht="15.75" thickBot="1"/>
    <row r="923692" spans="1:1" ht="16.5" thickBot="1">
      <c r="A923692" s="52"/>
    </row>
    <row r="923702" spans="1:1" ht="15.75" thickBot="1"/>
    <row r="923703" spans="1:1" ht="16.5" thickBot="1">
      <c r="A923703" s="52"/>
    </row>
    <row r="923709" spans="1:1" ht="15.75" thickBot="1"/>
    <row r="923710" spans="1:1" ht="16.5" thickBot="1">
      <c r="A923710" s="52"/>
    </row>
    <row r="923717" spans="1:1" ht="15.75" thickBot="1"/>
    <row r="923718" spans="1:1" ht="16.5" thickBot="1">
      <c r="A923718" s="52"/>
    </row>
    <row r="923720" spans="1:1" ht="15.75" thickBot="1">
      <c r="A923720" s="15"/>
    </row>
    <row r="923721" spans="1:1" ht="16.5" thickBot="1">
      <c r="A923721" s="52"/>
    </row>
    <row r="923722" spans="1:1">
      <c r="A923722" s="42"/>
    </row>
    <row r="923723" spans="1:1">
      <c r="A923723" s="42"/>
    </row>
    <row r="923724" spans="1:1" ht="15.75" thickBot="1">
      <c r="A923724" s="46"/>
    </row>
    <row r="923725" spans="1:1" ht="15.75" thickBot="1"/>
    <row r="923726" spans="1:1" ht="15.75" thickBot="1">
      <c r="A923726" s="12"/>
    </row>
    <row r="923727" spans="1:1" ht="16.5" thickBot="1">
      <c r="A923727" s="52"/>
    </row>
    <row r="923741" spans="1:1" ht="15.75" thickBot="1">
      <c r="A923741" s="46"/>
    </row>
    <row r="923742" spans="1:1" ht="16.5" thickBot="1">
      <c r="A923742" s="52"/>
    </row>
    <row r="923747" spans="1:1" ht="15.75" thickBot="1"/>
    <row r="923748" spans="1:1" ht="16.5" thickBot="1">
      <c r="A923748" s="52"/>
    </row>
    <row r="923772" spans="1:1" ht="15.75" thickBot="1"/>
    <row r="923773" spans="1:1" ht="16.5" thickBot="1">
      <c r="A923773" s="52"/>
    </row>
    <row r="923783" spans="1:1" ht="15.75" thickBot="1"/>
    <row r="923784" spans="1:1" ht="16.5" thickBot="1">
      <c r="A923784" s="52"/>
    </row>
    <row r="923790" spans="1:1" ht="15.75" thickBot="1"/>
    <row r="923791" spans="1:1" ht="16.5" thickBot="1">
      <c r="A923791" s="52"/>
    </row>
    <row r="923798" spans="1:1" ht="15.75" thickBot="1"/>
    <row r="923799" spans="1:1" ht="16.5" thickBot="1">
      <c r="A923799" s="52"/>
    </row>
    <row r="923801" spans="1:1" ht="15.75" thickBot="1">
      <c r="A923801" s="15"/>
    </row>
    <row r="923802" spans="1:1" ht="16.5" thickBot="1">
      <c r="A923802" s="52"/>
    </row>
    <row r="923803" spans="1:1">
      <c r="A923803" s="42"/>
    </row>
    <row r="923804" spans="1:1">
      <c r="A923804" s="42"/>
    </row>
    <row r="923805" spans="1:1" ht="15.75" thickBot="1">
      <c r="A923805" s="46"/>
    </row>
    <row r="923806" spans="1:1" ht="15.75" thickBot="1"/>
    <row r="923807" spans="1:1" ht="15.75" thickBot="1">
      <c r="A923807" s="12"/>
    </row>
    <row r="923808" spans="1:1" ht="16.5" thickBot="1">
      <c r="A923808" s="52"/>
    </row>
    <row r="923822" spans="1:1" ht="15.75" thickBot="1">
      <c r="A923822" s="46"/>
    </row>
    <row r="923823" spans="1:1" ht="16.5" thickBot="1">
      <c r="A923823" s="52"/>
    </row>
    <row r="923828" spans="1:1" ht="15.75" thickBot="1"/>
    <row r="923829" spans="1:1" ht="16.5" thickBot="1">
      <c r="A923829" s="52"/>
    </row>
    <row r="923853" spans="1:1" ht="15.75" thickBot="1"/>
    <row r="923854" spans="1:1" ht="16.5" thickBot="1">
      <c r="A923854" s="52"/>
    </row>
    <row r="923864" spans="1:1" ht="15.75" thickBot="1"/>
    <row r="923865" spans="1:1" ht="16.5" thickBot="1">
      <c r="A923865" s="52"/>
    </row>
    <row r="923871" spans="1:1" ht="15.75" thickBot="1"/>
    <row r="923872" spans="1:1" ht="16.5" thickBot="1">
      <c r="A923872" s="52"/>
    </row>
    <row r="923879" spans="1:1" ht="15.75" thickBot="1"/>
    <row r="923880" spans="1:1" ht="16.5" thickBot="1">
      <c r="A923880" s="52"/>
    </row>
    <row r="923882" spans="1:1" ht="15.75" thickBot="1">
      <c r="A923882" s="15"/>
    </row>
    <row r="923883" spans="1:1" ht="16.5" thickBot="1">
      <c r="A923883" s="52"/>
    </row>
    <row r="923884" spans="1:1">
      <c r="A923884" s="42"/>
    </row>
    <row r="923885" spans="1:1">
      <c r="A923885" s="42"/>
    </row>
    <row r="923886" spans="1:1" ht="15.75" thickBot="1">
      <c r="A923886" s="46"/>
    </row>
    <row r="923887" spans="1:1" ht="15.75" thickBot="1"/>
    <row r="923888" spans="1:1" ht="15.75" thickBot="1">
      <c r="A923888" s="12"/>
    </row>
    <row r="923889" spans="1:1" ht="16.5" thickBot="1">
      <c r="A923889" s="52"/>
    </row>
    <row r="923903" spans="1:1" ht="15.75" thickBot="1">
      <c r="A923903" s="46"/>
    </row>
    <row r="923904" spans="1:1" ht="16.5" thickBot="1">
      <c r="A923904" s="52"/>
    </row>
    <row r="923909" spans="1:1" ht="15.75" thickBot="1"/>
    <row r="923910" spans="1:1" ht="16.5" thickBot="1">
      <c r="A923910" s="52"/>
    </row>
    <row r="923934" spans="1:1" ht="15.75" thickBot="1"/>
    <row r="923935" spans="1:1" ht="16.5" thickBot="1">
      <c r="A923935" s="52"/>
    </row>
    <row r="923945" spans="1:1" ht="15.75" thickBot="1"/>
    <row r="923946" spans="1:1" ht="16.5" thickBot="1">
      <c r="A923946" s="52"/>
    </row>
    <row r="923952" spans="1:1" ht="15.75" thickBot="1"/>
    <row r="923953" spans="1:1" ht="16.5" thickBot="1">
      <c r="A923953" s="52"/>
    </row>
    <row r="923960" spans="1:1" ht="15.75" thickBot="1"/>
    <row r="923961" spans="1:1" ht="16.5" thickBot="1">
      <c r="A923961" s="52"/>
    </row>
    <row r="923963" spans="1:1" ht="15.75" thickBot="1">
      <c r="A923963" s="15"/>
    </row>
    <row r="923964" spans="1:1" ht="16.5" thickBot="1">
      <c r="A923964" s="52"/>
    </row>
    <row r="923965" spans="1:1">
      <c r="A923965" s="42"/>
    </row>
    <row r="923966" spans="1:1">
      <c r="A923966" s="42"/>
    </row>
    <row r="923967" spans="1:1" ht="15.75" thickBot="1">
      <c r="A923967" s="46"/>
    </row>
    <row r="923968" spans="1:1" ht="15.75" thickBot="1"/>
    <row r="923969" spans="1:1" ht="15.75" thickBot="1">
      <c r="A923969" s="12"/>
    </row>
    <row r="923970" spans="1:1" ht="16.5" thickBot="1">
      <c r="A923970" s="52"/>
    </row>
    <row r="923984" spans="1:1" ht="15.75" thickBot="1">
      <c r="A923984" s="46"/>
    </row>
    <row r="923985" spans="1:1" ht="16.5" thickBot="1">
      <c r="A923985" s="52"/>
    </row>
    <row r="923990" spans="1:1" ht="15.75" thickBot="1"/>
    <row r="923991" spans="1:1" ht="16.5" thickBot="1">
      <c r="A923991" s="52"/>
    </row>
    <row r="924015" spans="1:1" ht="15.75" thickBot="1"/>
    <row r="924016" spans="1:1" ht="16.5" thickBot="1">
      <c r="A924016" s="52"/>
    </row>
    <row r="924026" spans="1:1" ht="15.75" thickBot="1"/>
    <row r="924027" spans="1:1" ht="16.5" thickBot="1">
      <c r="A924027" s="52"/>
    </row>
    <row r="924033" spans="1:1" ht="15.75" thickBot="1"/>
    <row r="924034" spans="1:1" ht="16.5" thickBot="1">
      <c r="A924034" s="52"/>
    </row>
    <row r="924041" spans="1:1" ht="15.75" thickBot="1"/>
    <row r="924042" spans="1:1" ht="16.5" thickBot="1">
      <c r="A924042" s="52"/>
    </row>
    <row r="924044" spans="1:1" ht="15.75" thickBot="1">
      <c r="A924044" s="15"/>
    </row>
    <row r="924045" spans="1:1" ht="16.5" thickBot="1">
      <c r="A924045" s="52"/>
    </row>
    <row r="924046" spans="1:1">
      <c r="A924046" s="42"/>
    </row>
    <row r="924047" spans="1:1">
      <c r="A924047" s="42"/>
    </row>
    <row r="924048" spans="1:1" ht="15.75" thickBot="1">
      <c r="A924048" s="46"/>
    </row>
    <row r="924049" spans="1:1" ht="15.75" thickBot="1"/>
    <row r="924050" spans="1:1" ht="15.75" thickBot="1">
      <c r="A924050" s="12"/>
    </row>
    <row r="924051" spans="1:1" ht="16.5" thickBot="1">
      <c r="A924051" s="52"/>
    </row>
    <row r="924065" spans="1:1" ht="15.75" thickBot="1">
      <c r="A924065" s="46"/>
    </row>
    <row r="924066" spans="1:1" ht="16.5" thickBot="1">
      <c r="A924066" s="52"/>
    </row>
    <row r="924071" spans="1:1" ht="15.75" thickBot="1"/>
    <row r="924072" spans="1:1" ht="16.5" thickBot="1">
      <c r="A924072" s="52"/>
    </row>
    <row r="924096" ht="15.75" thickBot="1"/>
    <row r="924097" spans="1:1" ht="16.5" thickBot="1">
      <c r="A924097" s="52"/>
    </row>
    <row r="924107" spans="1:1" ht="15.75" thickBot="1"/>
    <row r="924108" spans="1:1" ht="16.5" thickBot="1">
      <c r="A924108" s="52"/>
    </row>
    <row r="924114" spans="1:1" ht="15.75" thickBot="1"/>
    <row r="924115" spans="1:1" ht="16.5" thickBot="1">
      <c r="A924115" s="52"/>
    </row>
    <row r="924122" spans="1:1" ht="15.75" thickBot="1"/>
    <row r="924123" spans="1:1" ht="16.5" thickBot="1">
      <c r="A924123" s="52"/>
    </row>
    <row r="924125" spans="1:1" ht="15.75" thickBot="1">
      <c r="A924125" s="15"/>
    </row>
    <row r="924126" spans="1:1" ht="16.5" thickBot="1">
      <c r="A924126" s="52"/>
    </row>
    <row r="924127" spans="1:1">
      <c r="A924127" s="42"/>
    </row>
    <row r="924128" spans="1:1">
      <c r="A924128" s="42"/>
    </row>
    <row r="924129" spans="1:1" ht="15.75" thickBot="1">
      <c r="A924129" s="46"/>
    </row>
    <row r="924130" spans="1:1" ht="15.75" thickBot="1"/>
    <row r="924131" spans="1:1" ht="15.75" thickBot="1">
      <c r="A924131" s="12"/>
    </row>
    <row r="924132" spans="1:1" ht="16.5" thickBot="1">
      <c r="A924132" s="52"/>
    </row>
    <row r="924146" spans="1:1" ht="15.75" thickBot="1">
      <c r="A924146" s="46"/>
    </row>
    <row r="924147" spans="1:1" ht="16.5" thickBot="1">
      <c r="A924147" s="52"/>
    </row>
    <row r="924152" spans="1:1" ht="15.75" thickBot="1"/>
    <row r="924153" spans="1:1" ht="16.5" thickBot="1">
      <c r="A924153" s="52"/>
    </row>
    <row r="924177" spans="1:1" ht="15.75" thickBot="1"/>
    <row r="924178" spans="1:1" ht="16.5" thickBot="1">
      <c r="A924178" s="52"/>
    </row>
    <row r="924188" spans="1:1" ht="15.75" thickBot="1"/>
    <row r="924189" spans="1:1" ht="16.5" thickBot="1">
      <c r="A924189" s="52"/>
    </row>
    <row r="924195" spans="1:1" ht="15.75" thickBot="1"/>
    <row r="924196" spans="1:1" ht="16.5" thickBot="1">
      <c r="A924196" s="52"/>
    </row>
    <row r="924203" spans="1:1" ht="15.75" thickBot="1"/>
    <row r="924204" spans="1:1" ht="16.5" thickBot="1">
      <c r="A924204" s="52"/>
    </row>
    <row r="924206" spans="1:1" ht="15.75" thickBot="1">
      <c r="A924206" s="15"/>
    </row>
    <row r="924207" spans="1:1" ht="16.5" thickBot="1">
      <c r="A924207" s="52"/>
    </row>
    <row r="924208" spans="1:1">
      <c r="A924208" s="42"/>
    </row>
    <row r="924209" spans="1:1">
      <c r="A924209" s="42"/>
    </row>
    <row r="924210" spans="1:1" ht="15.75" thickBot="1">
      <c r="A924210" s="46"/>
    </row>
    <row r="924211" spans="1:1" ht="15.75" thickBot="1"/>
    <row r="924212" spans="1:1" ht="15.75" thickBot="1">
      <c r="A924212" s="12"/>
    </row>
    <row r="924213" spans="1:1" ht="16.5" thickBot="1">
      <c r="A924213" s="52"/>
    </row>
    <row r="924227" spans="1:1" ht="15.75" thickBot="1">
      <c r="A924227" s="46"/>
    </row>
    <row r="924228" spans="1:1" ht="16.5" thickBot="1">
      <c r="A924228" s="52"/>
    </row>
    <row r="924233" spans="1:1" ht="15.75" thickBot="1"/>
    <row r="924234" spans="1:1" ht="16.5" thickBot="1">
      <c r="A924234" s="52"/>
    </row>
    <row r="924258" spans="1:1" ht="15.75" thickBot="1"/>
    <row r="924259" spans="1:1" ht="16.5" thickBot="1">
      <c r="A924259" s="52"/>
    </row>
    <row r="924269" spans="1:1" ht="15.75" thickBot="1"/>
    <row r="924270" spans="1:1" ht="16.5" thickBot="1">
      <c r="A924270" s="52"/>
    </row>
    <row r="924276" spans="1:1" ht="15.75" thickBot="1"/>
    <row r="924277" spans="1:1" ht="16.5" thickBot="1">
      <c r="A924277" s="52"/>
    </row>
    <row r="924284" spans="1:1" ht="15.75" thickBot="1"/>
    <row r="924285" spans="1:1" ht="16.5" thickBot="1">
      <c r="A924285" s="52"/>
    </row>
    <row r="924287" spans="1:1" ht="15.75" thickBot="1">
      <c r="A924287" s="15"/>
    </row>
    <row r="924288" spans="1:1" ht="16.5" thickBot="1">
      <c r="A924288" s="52"/>
    </row>
    <row r="924289" spans="1:1">
      <c r="A924289" s="42"/>
    </row>
    <row r="924290" spans="1:1">
      <c r="A924290" s="42"/>
    </row>
    <row r="924291" spans="1:1" ht="15.75" thickBot="1">
      <c r="A924291" s="46"/>
    </row>
    <row r="924292" spans="1:1" ht="15.75" thickBot="1"/>
    <row r="924293" spans="1:1" ht="15.75" thickBot="1">
      <c r="A924293" s="12"/>
    </row>
    <row r="924294" spans="1:1" ht="16.5" thickBot="1">
      <c r="A924294" s="52"/>
    </row>
    <row r="924308" spans="1:1" ht="15.75" thickBot="1">
      <c r="A924308" s="46"/>
    </row>
    <row r="924309" spans="1:1" ht="16.5" thickBot="1">
      <c r="A924309" s="52"/>
    </row>
    <row r="924314" spans="1:1" ht="15.75" thickBot="1"/>
    <row r="924315" spans="1:1" ht="16.5" thickBot="1">
      <c r="A924315" s="52"/>
    </row>
    <row r="924339" spans="1:1" ht="15.75" thickBot="1"/>
    <row r="924340" spans="1:1" ht="16.5" thickBot="1">
      <c r="A924340" s="52"/>
    </row>
    <row r="924350" spans="1:1" ht="15.75" thickBot="1"/>
    <row r="924351" spans="1:1" ht="16.5" thickBot="1">
      <c r="A924351" s="52"/>
    </row>
    <row r="924357" spans="1:1" ht="15.75" thickBot="1"/>
    <row r="924358" spans="1:1" ht="16.5" thickBot="1">
      <c r="A924358" s="52"/>
    </row>
    <row r="924365" spans="1:1" ht="15.75" thickBot="1"/>
    <row r="924366" spans="1:1" ht="16.5" thickBot="1">
      <c r="A924366" s="52"/>
    </row>
    <row r="924368" spans="1:1" ht="15.75" thickBot="1">
      <c r="A924368" s="15"/>
    </row>
    <row r="924369" spans="1:1" ht="16.5" thickBot="1">
      <c r="A924369" s="52"/>
    </row>
    <row r="924370" spans="1:1">
      <c r="A924370" s="42"/>
    </row>
    <row r="924371" spans="1:1">
      <c r="A924371" s="42"/>
    </row>
    <row r="924372" spans="1:1" ht="15.75" thickBot="1">
      <c r="A924372" s="46"/>
    </row>
    <row r="924373" spans="1:1" ht="15.75" thickBot="1"/>
    <row r="924374" spans="1:1" ht="15.75" thickBot="1">
      <c r="A924374" s="12"/>
    </row>
    <row r="924375" spans="1:1" ht="16.5" thickBot="1">
      <c r="A924375" s="52"/>
    </row>
    <row r="924389" spans="1:1" ht="15.75" thickBot="1">
      <c r="A924389" s="46"/>
    </row>
    <row r="924390" spans="1:1" ht="16.5" thickBot="1">
      <c r="A924390" s="52"/>
    </row>
    <row r="924395" spans="1:1" ht="15.75" thickBot="1"/>
    <row r="924396" spans="1:1" ht="16.5" thickBot="1">
      <c r="A924396" s="52"/>
    </row>
    <row r="924420" spans="1:1" ht="15.75" thickBot="1"/>
    <row r="924421" spans="1:1" ht="16.5" thickBot="1">
      <c r="A924421" s="52"/>
    </row>
    <row r="924431" spans="1:1" ht="15.75" thickBot="1"/>
    <row r="924432" spans="1:1" ht="16.5" thickBot="1">
      <c r="A924432" s="52"/>
    </row>
    <row r="924438" spans="1:1" ht="15.75" thickBot="1"/>
    <row r="924439" spans="1:1" ht="16.5" thickBot="1">
      <c r="A924439" s="52"/>
    </row>
    <row r="924446" spans="1:1" ht="15.75" thickBot="1"/>
    <row r="924447" spans="1:1" ht="16.5" thickBot="1">
      <c r="A924447" s="52"/>
    </row>
    <row r="924449" spans="1:1" ht="15.75" thickBot="1">
      <c r="A924449" s="15"/>
    </row>
    <row r="924450" spans="1:1" ht="16.5" thickBot="1">
      <c r="A924450" s="52"/>
    </row>
    <row r="924451" spans="1:1">
      <c r="A924451" s="42"/>
    </row>
    <row r="924452" spans="1:1">
      <c r="A924452" s="42"/>
    </row>
    <row r="924453" spans="1:1" ht="15.75" thickBot="1">
      <c r="A924453" s="46"/>
    </row>
    <row r="924454" spans="1:1" ht="15.75" thickBot="1"/>
    <row r="924455" spans="1:1" ht="15.75" thickBot="1">
      <c r="A924455" s="12"/>
    </row>
    <row r="924456" spans="1:1" ht="16.5" thickBot="1">
      <c r="A924456" s="52"/>
    </row>
    <row r="924470" spans="1:1" ht="15.75" thickBot="1">
      <c r="A924470" s="46"/>
    </row>
    <row r="924471" spans="1:1" ht="16.5" thickBot="1">
      <c r="A924471" s="52"/>
    </row>
    <row r="924476" spans="1:1" ht="15.75" thickBot="1"/>
    <row r="924477" spans="1:1" ht="16.5" thickBot="1">
      <c r="A924477" s="52"/>
    </row>
    <row r="924501" spans="1:1" ht="15.75" thickBot="1"/>
    <row r="924502" spans="1:1" ht="16.5" thickBot="1">
      <c r="A924502" s="52"/>
    </row>
    <row r="924512" spans="1:1" ht="15.75" thickBot="1"/>
    <row r="924513" spans="1:1" ht="16.5" thickBot="1">
      <c r="A924513" s="52"/>
    </row>
    <row r="924519" spans="1:1" ht="15.75" thickBot="1"/>
    <row r="924520" spans="1:1" ht="16.5" thickBot="1">
      <c r="A924520" s="52"/>
    </row>
    <row r="924527" spans="1:1" ht="15.75" thickBot="1"/>
    <row r="924528" spans="1:1" ht="16.5" thickBot="1">
      <c r="A924528" s="52"/>
    </row>
    <row r="924530" spans="1:1" ht="15.75" thickBot="1">
      <c r="A924530" s="15"/>
    </row>
    <row r="924531" spans="1:1" ht="16.5" thickBot="1">
      <c r="A924531" s="52"/>
    </row>
    <row r="924532" spans="1:1">
      <c r="A924532" s="42"/>
    </row>
    <row r="924533" spans="1:1">
      <c r="A924533" s="42"/>
    </row>
    <row r="924534" spans="1:1" ht="15.75" thickBot="1">
      <c r="A924534" s="46"/>
    </row>
    <row r="924535" spans="1:1" ht="15.75" thickBot="1"/>
    <row r="924536" spans="1:1" ht="15.75" thickBot="1">
      <c r="A924536" s="12"/>
    </row>
    <row r="924537" spans="1:1" ht="16.5" thickBot="1">
      <c r="A924537" s="52"/>
    </row>
    <row r="924551" spans="1:1" ht="15.75" thickBot="1">
      <c r="A924551" s="46"/>
    </row>
    <row r="924552" spans="1:1" ht="16.5" thickBot="1">
      <c r="A924552" s="52"/>
    </row>
    <row r="924557" spans="1:1" ht="15.75" thickBot="1"/>
    <row r="924558" spans="1:1" ht="16.5" thickBot="1">
      <c r="A924558" s="52"/>
    </row>
    <row r="924582" spans="1:1" ht="15.75" thickBot="1"/>
    <row r="924583" spans="1:1" ht="16.5" thickBot="1">
      <c r="A924583" s="52"/>
    </row>
    <row r="924593" spans="1:1" ht="15.75" thickBot="1"/>
    <row r="924594" spans="1:1" ht="16.5" thickBot="1">
      <c r="A924594" s="52"/>
    </row>
    <row r="924600" spans="1:1" ht="15.75" thickBot="1"/>
    <row r="924601" spans="1:1" ht="16.5" thickBot="1">
      <c r="A924601" s="52"/>
    </row>
    <row r="924608" spans="1:1" ht="15.75" thickBot="1"/>
    <row r="924609" spans="1:1" ht="16.5" thickBot="1">
      <c r="A924609" s="52"/>
    </row>
    <row r="924611" spans="1:1" ht="15.75" thickBot="1">
      <c r="A924611" s="15"/>
    </row>
    <row r="924612" spans="1:1" ht="16.5" thickBot="1">
      <c r="A924612" s="52"/>
    </row>
    <row r="924613" spans="1:1">
      <c r="A924613" s="42"/>
    </row>
    <row r="924614" spans="1:1">
      <c r="A924614" s="42"/>
    </row>
    <row r="924615" spans="1:1" ht="15.75" thickBot="1">
      <c r="A924615" s="46"/>
    </row>
    <row r="924616" spans="1:1" ht="15.75" thickBot="1"/>
    <row r="924617" spans="1:1" ht="15.75" thickBot="1">
      <c r="A924617" s="12"/>
    </row>
    <row r="924618" spans="1:1" ht="16.5" thickBot="1">
      <c r="A924618" s="52"/>
    </row>
    <row r="924632" spans="1:1" ht="15.75" thickBot="1">
      <c r="A924632" s="46"/>
    </row>
    <row r="924633" spans="1:1" ht="16.5" thickBot="1">
      <c r="A924633" s="52"/>
    </row>
    <row r="924638" spans="1:1" ht="15.75" thickBot="1"/>
    <row r="924639" spans="1:1" ht="16.5" thickBot="1">
      <c r="A924639" s="52"/>
    </row>
    <row r="924663" spans="1:1" ht="15.75" thickBot="1"/>
    <row r="924664" spans="1:1" ht="16.5" thickBot="1">
      <c r="A924664" s="52"/>
    </row>
    <row r="924674" spans="1:1" ht="15.75" thickBot="1"/>
    <row r="924675" spans="1:1" ht="16.5" thickBot="1">
      <c r="A924675" s="52"/>
    </row>
    <row r="924681" spans="1:1" ht="15.75" thickBot="1"/>
    <row r="924682" spans="1:1" ht="16.5" thickBot="1">
      <c r="A924682" s="52"/>
    </row>
    <row r="924689" spans="1:1" ht="15.75" thickBot="1"/>
    <row r="924690" spans="1:1" ht="16.5" thickBot="1">
      <c r="A924690" s="52"/>
    </row>
    <row r="924692" spans="1:1" ht="15.75" thickBot="1">
      <c r="A924692" s="15"/>
    </row>
    <row r="924693" spans="1:1" ht="16.5" thickBot="1">
      <c r="A924693" s="52"/>
    </row>
    <row r="924694" spans="1:1">
      <c r="A924694" s="42"/>
    </row>
    <row r="924695" spans="1:1">
      <c r="A924695" s="42"/>
    </row>
    <row r="924696" spans="1:1" ht="15.75" thickBot="1">
      <c r="A924696" s="46"/>
    </row>
    <row r="924697" spans="1:1" ht="15.75" thickBot="1"/>
    <row r="924698" spans="1:1" ht="15.75" thickBot="1">
      <c r="A924698" s="12"/>
    </row>
    <row r="924699" spans="1:1" ht="16.5" thickBot="1">
      <c r="A924699" s="52"/>
    </row>
    <row r="924713" spans="1:1" ht="15.75" thickBot="1">
      <c r="A924713" s="46"/>
    </row>
    <row r="924714" spans="1:1" ht="16.5" thickBot="1">
      <c r="A924714" s="52"/>
    </row>
    <row r="924719" spans="1:1" ht="15.75" thickBot="1"/>
    <row r="924720" spans="1:1" ht="16.5" thickBot="1">
      <c r="A924720" s="52"/>
    </row>
    <row r="924744" spans="1:1" ht="15.75" thickBot="1"/>
    <row r="924745" spans="1:1" ht="16.5" thickBot="1">
      <c r="A924745" s="52"/>
    </row>
    <row r="924755" spans="1:1" ht="15.75" thickBot="1"/>
    <row r="924756" spans="1:1" ht="16.5" thickBot="1">
      <c r="A924756" s="52"/>
    </row>
    <row r="924762" spans="1:1" ht="15.75" thickBot="1"/>
    <row r="924763" spans="1:1" ht="16.5" thickBot="1">
      <c r="A924763" s="52"/>
    </row>
    <row r="924770" spans="1:1" ht="15.75" thickBot="1"/>
    <row r="924771" spans="1:1" ht="16.5" thickBot="1">
      <c r="A924771" s="52"/>
    </row>
    <row r="924773" spans="1:1" ht="15.75" thickBot="1">
      <c r="A924773" s="15"/>
    </row>
    <row r="924774" spans="1:1" ht="16.5" thickBot="1">
      <c r="A924774" s="52"/>
    </row>
    <row r="924775" spans="1:1">
      <c r="A924775" s="42"/>
    </row>
    <row r="924776" spans="1:1">
      <c r="A924776" s="42"/>
    </row>
    <row r="924777" spans="1:1" ht="15.75" thickBot="1">
      <c r="A924777" s="46"/>
    </row>
    <row r="924778" spans="1:1" ht="15.75" thickBot="1"/>
    <row r="924779" spans="1:1" ht="15.75" thickBot="1">
      <c r="A924779" s="12"/>
    </row>
    <row r="924780" spans="1:1" ht="16.5" thickBot="1">
      <c r="A924780" s="52"/>
    </row>
    <row r="924794" spans="1:1" ht="15.75" thickBot="1">
      <c r="A924794" s="46"/>
    </row>
    <row r="924795" spans="1:1" ht="16.5" thickBot="1">
      <c r="A924795" s="52"/>
    </row>
    <row r="924800" spans="1:1" ht="15.75" thickBot="1"/>
    <row r="924801" spans="1:1" ht="16.5" thickBot="1">
      <c r="A924801" s="52"/>
    </row>
    <row r="924825" spans="1:1" ht="15.75" thickBot="1"/>
    <row r="924826" spans="1:1" ht="16.5" thickBot="1">
      <c r="A924826" s="52"/>
    </row>
    <row r="924836" spans="1:1" ht="15.75" thickBot="1"/>
    <row r="924837" spans="1:1" ht="16.5" thickBot="1">
      <c r="A924837" s="52"/>
    </row>
    <row r="924843" spans="1:1" ht="15.75" thickBot="1"/>
    <row r="924844" spans="1:1" ht="16.5" thickBot="1">
      <c r="A924844" s="52"/>
    </row>
    <row r="924851" spans="1:1" ht="15.75" thickBot="1"/>
    <row r="924852" spans="1:1" ht="16.5" thickBot="1">
      <c r="A924852" s="52"/>
    </row>
    <row r="924854" spans="1:1" ht="15.75" thickBot="1">
      <c r="A924854" s="15"/>
    </row>
    <row r="924855" spans="1:1" ht="16.5" thickBot="1">
      <c r="A924855" s="52"/>
    </row>
    <row r="924856" spans="1:1">
      <c r="A924856" s="42"/>
    </row>
    <row r="924857" spans="1:1">
      <c r="A924857" s="42"/>
    </row>
    <row r="924858" spans="1:1" ht="15.75" thickBot="1">
      <c r="A924858" s="46"/>
    </row>
    <row r="924859" spans="1:1" ht="15.75" thickBot="1"/>
    <row r="924860" spans="1:1" ht="15.75" thickBot="1">
      <c r="A924860" s="12"/>
    </row>
    <row r="924861" spans="1:1" ht="16.5" thickBot="1">
      <c r="A924861" s="52"/>
    </row>
    <row r="924875" spans="1:1" ht="15.75" thickBot="1">
      <c r="A924875" s="46"/>
    </row>
    <row r="924876" spans="1:1" ht="16.5" thickBot="1">
      <c r="A924876" s="52"/>
    </row>
    <row r="924881" spans="1:1" ht="15.75" thickBot="1"/>
    <row r="924882" spans="1:1" ht="16.5" thickBot="1">
      <c r="A924882" s="52"/>
    </row>
    <row r="924906" spans="1:1" ht="15.75" thickBot="1"/>
    <row r="924907" spans="1:1" ht="16.5" thickBot="1">
      <c r="A924907" s="52"/>
    </row>
    <row r="924917" spans="1:1" ht="15.75" thickBot="1"/>
    <row r="924918" spans="1:1" ht="16.5" thickBot="1">
      <c r="A924918" s="52"/>
    </row>
    <row r="924924" spans="1:1" ht="15.75" thickBot="1"/>
    <row r="924925" spans="1:1" ht="16.5" thickBot="1">
      <c r="A924925" s="52"/>
    </row>
    <row r="924932" spans="1:1" ht="15.75" thickBot="1"/>
    <row r="924933" spans="1:1" ht="16.5" thickBot="1">
      <c r="A924933" s="52"/>
    </row>
    <row r="924935" spans="1:1" ht="15.75" thickBot="1">
      <c r="A924935" s="15"/>
    </row>
    <row r="924936" spans="1:1" ht="16.5" thickBot="1">
      <c r="A924936" s="52"/>
    </row>
    <row r="924937" spans="1:1">
      <c r="A924937" s="42"/>
    </row>
    <row r="924938" spans="1:1">
      <c r="A924938" s="42"/>
    </row>
    <row r="924939" spans="1:1" ht="15.75" thickBot="1">
      <c r="A924939" s="46"/>
    </row>
    <row r="924940" spans="1:1" ht="15.75" thickBot="1"/>
    <row r="924941" spans="1:1" ht="15.75" thickBot="1">
      <c r="A924941" s="12"/>
    </row>
    <row r="924942" spans="1:1" ht="16.5" thickBot="1">
      <c r="A924942" s="52"/>
    </row>
    <row r="924956" spans="1:1" ht="15.75" thickBot="1">
      <c r="A924956" s="46"/>
    </row>
    <row r="924957" spans="1:1" ht="16.5" thickBot="1">
      <c r="A924957" s="52"/>
    </row>
    <row r="924962" spans="1:1" ht="15.75" thickBot="1"/>
    <row r="924963" spans="1:1" ht="16.5" thickBot="1">
      <c r="A924963" s="52"/>
    </row>
    <row r="924987" spans="1:1" ht="15.75" thickBot="1"/>
    <row r="924988" spans="1:1" ht="16.5" thickBot="1">
      <c r="A924988" s="52"/>
    </row>
    <row r="924998" spans="1:1" ht="15.75" thickBot="1"/>
    <row r="924999" spans="1:1" ht="16.5" thickBot="1">
      <c r="A924999" s="52"/>
    </row>
    <row r="925005" spans="1:1" ht="15.75" thickBot="1"/>
    <row r="925006" spans="1:1" ht="16.5" thickBot="1">
      <c r="A925006" s="52"/>
    </row>
    <row r="925013" spans="1:1" ht="15.75" thickBot="1"/>
    <row r="925014" spans="1:1" ht="16.5" thickBot="1">
      <c r="A925014" s="52"/>
    </row>
    <row r="925016" spans="1:1" ht="15.75" thickBot="1">
      <c r="A925016" s="15"/>
    </row>
    <row r="925017" spans="1:1" ht="16.5" thickBot="1">
      <c r="A925017" s="52"/>
    </row>
    <row r="925018" spans="1:1">
      <c r="A925018" s="42"/>
    </row>
    <row r="925019" spans="1:1">
      <c r="A925019" s="42"/>
    </row>
    <row r="925020" spans="1:1" ht="15.75" thickBot="1">
      <c r="A925020" s="46"/>
    </row>
    <row r="925021" spans="1:1" ht="15.75" thickBot="1"/>
    <row r="925022" spans="1:1" ht="15.75" thickBot="1">
      <c r="A925022" s="12"/>
    </row>
    <row r="925023" spans="1:1" ht="16.5" thickBot="1">
      <c r="A925023" s="52"/>
    </row>
    <row r="925037" spans="1:1" ht="15.75" thickBot="1">
      <c r="A925037" s="46"/>
    </row>
    <row r="925038" spans="1:1" ht="16.5" thickBot="1">
      <c r="A925038" s="52"/>
    </row>
    <row r="925043" spans="1:1" ht="15.75" thickBot="1"/>
    <row r="925044" spans="1:1" ht="16.5" thickBot="1">
      <c r="A925044" s="52"/>
    </row>
    <row r="925068" spans="1:1" ht="15.75" thickBot="1"/>
    <row r="925069" spans="1:1" ht="16.5" thickBot="1">
      <c r="A925069" s="52"/>
    </row>
    <row r="925079" spans="1:1" ht="15.75" thickBot="1"/>
    <row r="925080" spans="1:1" ht="16.5" thickBot="1">
      <c r="A925080" s="52"/>
    </row>
    <row r="925086" spans="1:1" ht="15.75" thickBot="1"/>
    <row r="925087" spans="1:1" ht="16.5" thickBot="1">
      <c r="A925087" s="52"/>
    </row>
    <row r="925094" spans="1:1" ht="15.75" thickBot="1"/>
    <row r="925095" spans="1:1" ht="16.5" thickBot="1">
      <c r="A925095" s="52"/>
    </row>
    <row r="925097" spans="1:1" ht="15.75" thickBot="1">
      <c r="A925097" s="15"/>
    </row>
    <row r="925098" spans="1:1" ht="16.5" thickBot="1">
      <c r="A925098" s="52"/>
    </row>
    <row r="925099" spans="1:1">
      <c r="A925099" s="42"/>
    </row>
    <row r="925100" spans="1:1">
      <c r="A925100" s="42"/>
    </row>
    <row r="925101" spans="1:1" ht="15.75" thickBot="1">
      <c r="A925101" s="46"/>
    </row>
    <row r="925102" spans="1:1" ht="15.75" thickBot="1"/>
    <row r="925103" spans="1:1" ht="15.75" thickBot="1">
      <c r="A925103" s="12"/>
    </row>
    <row r="925104" spans="1:1" ht="16.5" thickBot="1">
      <c r="A925104" s="52"/>
    </row>
    <row r="925118" spans="1:1" ht="15.75" thickBot="1">
      <c r="A925118" s="46"/>
    </row>
    <row r="925119" spans="1:1" ht="16.5" thickBot="1">
      <c r="A925119" s="52"/>
    </row>
    <row r="925124" spans="1:1" ht="15.75" thickBot="1"/>
    <row r="925125" spans="1:1" ht="16.5" thickBot="1">
      <c r="A925125" s="52"/>
    </row>
    <row r="925149" spans="1:1" ht="15.75" thickBot="1"/>
    <row r="925150" spans="1:1" ht="16.5" thickBot="1">
      <c r="A925150" s="52"/>
    </row>
    <row r="925160" spans="1:1" ht="15.75" thickBot="1"/>
    <row r="925161" spans="1:1" ht="16.5" thickBot="1">
      <c r="A925161" s="52"/>
    </row>
    <row r="925167" spans="1:1" ht="15.75" thickBot="1"/>
    <row r="925168" spans="1:1" ht="16.5" thickBot="1">
      <c r="A925168" s="52"/>
    </row>
    <row r="925175" spans="1:1" ht="15.75" thickBot="1"/>
    <row r="925176" spans="1:1" ht="16.5" thickBot="1">
      <c r="A925176" s="52"/>
    </row>
    <row r="925178" spans="1:1" ht="15.75" thickBot="1">
      <c r="A925178" s="15"/>
    </row>
    <row r="925179" spans="1:1" ht="16.5" thickBot="1">
      <c r="A925179" s="52"/>
    </row>
    <row r="925180" spans="1:1">
      <c r="A925180" s="42"/>
    </row>
    <row r="925181" spans="1:1">
      <c r="A925181" s="42"/>
    </row>
    <row r="925182" spans="1:1" ht="15.75" thickBot="1">
      <c r="A925182" s="46"/>
    </row>
    <row r="925183" spans="1:1" ht="15.75" thickBot="1"/>
    <row r="925184" spans="1:1" ht="15.75" thickBot="1">
      <c r="A925184" s="12"/>
    </row>
    <row r="925185" spans="1:1" ht="16.5" thickBot="1">
      <c r="A925185" s="52"/>
    </row>
    <row r="925199" spans="1:1" ht="15.75" thickBot="1">
      <c r="A925199" s="46"/>
    </row>
    <row r="925200" spans="1:1" ht="16.5" thickBot="1">
      <c r="A925200" s="52"/>
    </row>
    <row r="925205" spans="1:1" ht="15.75" thickBot="1"/>
    <row r="925206" spans="1:1" ht="16.5" thickBot="1">
      <c r="A925206" s="52"/>
    </row>
    <row r="925230" spans="1:1" ht="15.75" thickBot="1"/>
    <row r="925231" spans="1:1" ht="16.5" thickBot="1">
      <c r="A925231" s="52"/>
    </row>
    <row r="925241" spans="1:1" ht="15.75" thickBot="1"/>
    <row r="925242" spans="1:1" ht="16.5" thickBot="1">
      <c r="A925242" s="52"/>
    </row>
    <row r="925248" spans="1:1" ht="15.75" thickBot="1"/>
    <row r="925249" spans="1:1" ht="16.5" thickBot="1">
      <c r="A925249" s="52"/>
    </row>
    <row r="925256" spans="1:1" ht="15.75" thickBot="1"/>
    <row r="925257" spans="1:1" ht="16.5" thickBot="1">
      <c r="A925257" s="52"/>
    </row>
    <row r="925259" spans="1:1" ht="15.75" thickBot="1">
      <c r="A925259" s="15"/>
    </row>
    <row r="925260" spans="1:1" ht="16.5" thickBot="1">
      <c r="A925260" s="52"/>
    </row>
    <row r="925261" spans="1:1">
      <c r="A925261" s="42"/>
    </row>
    <row r="925262" spans="1:1">
      <c r="A925262" s="42"/>
    </row>
    <row r="925263" spans="1:1" ht="15.75" thickBot="1">
      <c r="A925263" s="46"/>
    </row>
    <row r="925264" spans="1:1" ht="15.75" thickBot="1"/>
    <row r="925265" spans="1:1" ht="15.75" thickBot="1">
      <c r="A925265" s="12"/>
    </row>
    <row r="925266" spans="1:1" ht="16.5" thickBot="1">
      <c r="A925266" s="52"/>
    </row>
    <row r="925280" spans="1:1" ht="15.75" thickBot="1">
      <c r="A925280" s="46"/>
    </row>
    <row r="925281" spans="1:1" ht="16.5" thickBot="1">
      <c r="A925281" s="52"/>
    </row>
    <row r="925286" spans="1:1" ht="15.75" thickBot="1"/>
    <row r="925287" spans="1:1" ht="16.5" thickBot="1">
      <c r="A925287" s="52"/>
    </row>
    <row r="925311" spans="1:1" ht="15.75" thickBot="1"/>
    <row r="925312" spans="1:1" ht="16.5" thickBot="1">
      <c r="A925312" s="52"/>
    </row>
    <row r="925322" spans="1:1" ht="15.75" thickBot="1"/>
    <row r="925323" spans="1:1" ht="16.5" thickBot="1">
      <c r="A925323" s="52"/>
    </row>
    <row r="925329" spans="1:1" ht="15.75" thickBot="1"/>
    <row r="925330" spans="1:1" ht="16.5" thickBot="1">
      <c r="A925330" s="52"/>
    </row>
    <row r="925337" spans="1:1" ht="15.75" thickBot="1"/>
    <row r="925338" spans="1:1" ht="16.5" thickBot="1">
      <c r="A925338" s="52"/>
    </row>
    <row r="925340" spans="1:1" ht="15.75" thickBot="1">
      <c r="A925340" s="15"/>
    </row>
    <row r="925341" spans="1:1" ht="16.5" thickBot="1">
      <c r="A925341" s="52"/>
    </row>
    <row r="925342" spans="1:1">
      <c r="A925342" s="42"/>
    </row>
    <row r="925343" spans="1:1">
      <c r="A925343" s="42"/>
    </row>
    <row r="925344" spans="1:1" ht="15.75" thickBot="1">
      <c r="A925344" s="46"/>
    </row>
    <row r="925345" spans="1:1" ht="15.75" thickBot="1"/>
    <row r="925346" spans="1:1" ht="15.75" thickBot="1">
      <c r="A925346" s="12"/>
    </row>
    <row r="925347" spans="1:1" ht="16.5" thickBot="1">
      <c r="A925347" s="52"/>
    </row>
    <row r="925361" spans="1:1" ht="15.75" thickBot="1">
      <c r="A925361" s="46"/>
    </row>
    <row r="925362" spans="1:1" ht="16.5" thickBot="1">
      <c r="A925362" s="52"/>
    </row>
    <row r="925367" spans="1:1" ht="15.75" thickBot="1"/>
    <row r="925368" spans="1:1" ht="16.5" thickBot="1">
      <c r="A925368" s="52"/>
    </row>
    <row r="925392" ht="15.75" thickBot="1"/>
    <row r="925393" spans="1:1" ht="16.5" thickBot="1">
      <c r="A925393" s="52"/>
    </row>
    <row r="925403" spans="1:1" ht="15.75" thickBot="1"/>
    <row r="925404" spans="1:1" ht="16.5" thickBot="1">
      <c r="A925404" s="52"/>
    </row>
    <row r="925410" spans="1:1" ht="15.75" thickBot="1"/>
    <row r="925411" spans="1:1" ht="16.5" thickBot="1">
      <c r="A925411" s="52"/>
    </row>
    <row r="925418" spans="1:1" ht="15.75" thickBot="1"/>
    <row r="925419" spans="1:1" ht="16.5" thickBot="1">
      <c r="A925419" s="52"/>
    </row>
    <row r="925421" spans="1:1" ht="15.75" thickBot="1">
      <c r="A925421" s="15"/>
    </row>
    <row r="925422" spans="1:1" ht="16.5" thickBot="1">
      <c r="A925422" s="52"/>
    </row>
    <row r="925423" spans="1:1">
      <c r="A925423" s="42"/>
    </row>
    <row r="925424" spans="1:1">
      <c r="A925424" s="42"/>
    </row>
    <row r="925425" spans="1:1" ht="15.75" thickBot="1">
      <c r="A925425" s="46"/>
    </row>
    <row r="925426" spans="1:1" ht="15.75" thickBot="1"/>
    <row r="925427" spans="1:1" ht="15.75" thickBot="1">
      <c r="A925427" s="12"/>
    </row>
    <row r="925428" spans="1:1" ht="16.5" thickBot="1">
      <c r="A925428" s="52"/>
    </row>
    <row r="925442" spans="1:1" ht="15.75" thickBot="1">
      <c r="A925442" s="46"/>
    </row>
    <row r="925443" spans="1:1" ht="16.5" thickBot="1">
      <c r="A925443" s="52"/>
    </row>
    <row r="925448" spans="1:1" ht="15.75" thickBot="1"/>
    <row r="925449" spans="1:1" ht="16.5" thickBot="1">
      <c r="A925449" s="52"/>
    </row>
    <row r="925473" spans="1:1" ht="15.75" thickBot="1"/>
    <row r="925474" spans="1:1" ht="16.5" thickBot="1">
      <c r="A925474" s="52"/>
    </row>
    <row r="925484" spans="1:1" ht="15.75" thickBot="1"/>
    <row r="925485" spans="1:1" ht="16.5" thickBot="1">
      <c r="A925485" s="52"/>
    </row>
    <row r="925491" spans="1:1" ht="15.75" thickBot="1"/>
    <row r="925492" spans="1:1" ht="16.5" thickBot="1">
      <c r="A925492" s="52"/>
    </row>
    <row r="925499" spans="1:1" ht="15.75" thickBot="1"/>
    <row r="925500" spans="1:1" ht="16.5" thickBot="1">
      <c r="A925500" s="52"/>
    </row>
    <row r="925502" spans="1:1" ht="15.75" thickBot="1">
      <c r="A925502" s="15"/>
    </row>
    <row r="925503" spans="1:1" ht="16.5" thickBot="1">
      <c r="A925503" s="52"/>
    </row>
    <row r="925504" spans="1:1">
      <c r="A925504" s="42"/>
    </row>
    <row r="925505" spans="1:1">
      <c r="A925505" s="42"/>
    </row>
    <row r="925506" spans="1:1" ht="15.75" thickBot="1">
      <c r="A925506" s="46"/>
    </row>
    <row r="925507" spans="1:1" ht="15.75" thickBot="1"/>
    <row r="925508" spans="1:1" ht="15.75" thickBot="1">
      <c r="A925508" s="12"/>
    </row>
    <row r="925509" spans="1:1" ht="16.5" thickBot="1">
      <c r="A925509" s="52"/>
    </row>
    <row r="925523" spans="1:1" ht="15.75" thickBot="1">
      <c r="A925523" s="46"/>
    </row>
    <row r="925524" spans="1:1" ht="16.5" thickBot="1">
      <c r="A925524" s="52"/>
    </row>
    <row r="925529" spans="1:1" ht="15.75" thickBot="1"/>
    <row r="925530" spans="1:1" ht="16.5" thickBot="1">
      <c r="A925530" s="52"/>
    </row>
    <row r="925554" spans="1:1" ht="15.75" thickBot="1"/>
    <row r="925555" spans="1:1" ht="16.5" thickBot="1">
      <c r="A925555" s="52"/>
    </row>
    <row r="925565" spans="1:1" ht="15.75" thickBot="1"/>
    <row r="925566" spans="1:1" ht="16.5" thickBot="1">
      <c r="A925566" s="52"/>
    </row>
    <row r="925572" spans="1:1" ht="15.75" thickBot="1"/>
    <row r="925573" spans="1:1" ht="16.5" thickBot="1">
      <c r="A925573" s="52"/>
    </row>
    <row r="925580" spans="1:1" ht="15.75" thickBot="1"/>
    <row r="925581" spans="1:1" ht="16.5" thickBot="1">
      <c r="A925581" s="52"/>
    </row>
    <row r="925583" spans="1:1" ht="15.75" thickBot="1">
      <c r="A925583" s="15"/>
    </row>
    <row r="925584" spans="1:1" ht="16.5" thickBot="1">
      <c r="A925584" s="52"/>
    </row>
    <row r="925585" spans="1:1">
      <c r="A925585" s="42"/>
    </row>
    <row r="925586" spans="1:1">
      <c r="A925586" s="42"/>
    </row>
    <row r="925587" spans="1:1" ht="15.75" thickBot="1">
      <c r="A925587" s="46"/>
    </row>
    <row r="925588" spans="1:1" ht="15.75" thickBot="1"/>
    <row r="925589" spans="1:1" ht="15.75" thickBot="1">
      <c r="A925589" s="12"/>
    </row>
    <row r="925590" spans="1:1" ht="16.5" thickBot="1">
      <c r="A925590" s="52"/>
    </row>
    <row r="925604" spans="1:1" ht="15.75" thickBot="1">
      <c r="A925604" s="46"/>
    </row>
    <row r="925605" spans="1:1" ht="16.5" thickBot="1">
      <c r="A925605" s="52"/>
    </row>
    <row r="925610" spans="1:1" ht="15.75" thickBot="1"/>
    <row r="925611" spans="1:1" ht="16.5" thickBot="1">
      <c r="A925611" s="52"/>
    </row>
    <row r="925635" spans="1:1" ht="15.75" thickBot="1"/>
    <row r="925636" spans="1:1" ht="16.5" thickBot="1">
      <c r="A925636" s="52"/>
    </row>
    <row r="925646" spans="1:1" ht="15.75" thickBot="1"/>
    <row r="925647" spans="1:1" ht="16.5" thickBot="1">
      <c r="A925647" s="52"/>
    </row>
    <row r="925653" spans="1:1" ht="15.75" thickBot="1"/>
    <row r="925654" spans="1:1" ht="16.5" thickBot="1">
      <c r="A925654" s="52"/>
    </row>
    <row r="925661" spans="1:1" ht="15.75" thickBot="1"/>
    <row r="925662" spans="1:1" ht="16.5" thickBot="1">
      <c r="A925662" s="52"/>
    </row>
    <row r="925664" spans="1:1" ht="15.75" thickBot="1">
      <c r="A925664" s="15"/>
    </row>
    <row r="925665" spans="1:1" ht="16.5" thickBot="1">
      <c r="A925665" s="52"/>
    </row>
    <row r="925666" spans="1:1">
      <c r="A925666" s="42"/>
    </row>
    <row r="925667" spans="1:1">
      <c r="A925667" s="42"/>
    </row>
    <row r="925668" spans="1:1" ht="15.75" thickBot="1">
      <c r="A925668" s="46"/>
    </row>
    <row r="925669" spans="1:1" ht="15.75" thickBot="1"/>
    <row r="925670" spans="1:1" ht="15.75" thickBot="1">
      <c r="A925670" s="12"/>
    </row>
    <row r="925671" spans="1:1" ht="16.5" thickBot="1">
      <c r="A925671" s="52"/>
    </row>
    <row r="925685" spans="1:1" ht="15.75" thickBot="1">
      <c r="A925685" s="46"/>
    </row>
    <row r="925686" spans="1:1" ht="16.5" thickBot="1">
      <c r="A925686" s="52"/>
    </row>
    <row r="925691" spans="1:1" ht="15.75" thickBot="1"/>
    <row r="925692" spans="1:1" ht="16.5" thickBot="1">
      <c r="A925692" s="52"/>
    </row>
    <row r="925716" spans="1:1" ht="15.75" thickBot="1"/>
    <row r="925717" spans="1:1" ht="16.5" thickBot="1">
      <c r="A925717" s="52"/>
    </row>
    <row r="925727" spans="1:1" ht="15.75" thickBot="1"/>
    <row r="925728" spans="1:1" ht="16.5" thickBot="1">
      <c r="A925728" s="52"/>
    </row>
    <row r="925734" spans="1:1" ht="15.75" thickBot="1"/>
    <row r="925735" spans="1:1" ht="16.5" thickBot="1">
      <c r="A925735" s="52"/>
    </row>
    <row r="925742" spans="1:1" ht="15.75" thickBot="1"/>
    <row r="925743" spans="1:1" ht="16.5" thickBot="1">
      <c r="A925743" s="52"/>
    </row>
    <row r="925745" spans="1:1" ht="15.75" thickBot="1">
      <c r="A925745" s="15"/>
    </row>
    <row r="925746" spans="1:1" ht="16.5" thickBot="1">
      <c r="A925746" s="52"/>
    </row>
    <row r="925747" spans="1:1">
      <c r="A925747" s="42"/>
    </row>
    <row r="925748" spans="1:1">
      <c r="A925748" s="42"/>
    </row>
    <row r="925749" spans="1:1" ht="15.75" thickBot="1">
      <c r="A925749" s="46"/>
    </row>
    <row r="925750" spans="1:1" ht="15.75" thickBot="1"/>
    <row r="925751" spans="1:1" ht="15.75" thickBot="1">
      <c r="A925751" s="12"/>
    </row>
    <row r="925752" spans="1:1" ht="16.5" thickBot="1">
      <c r="A925752" s="52"/>
    </row>
    <row r="925766" spans="1:1" ht="15.75" thickBot="1">
      <c r="A925766" s="46"/>
    </row>
    <row r="925767" spans="1:1" ht="16.5" thickBot="1">
      <c r="A925767" s="52"/>
    </row>
    <row r="925772" spans="1:1" ht="15.75" thickBot="1"/>
    <row r="925773" spans="1:1" ht="16.5" thickBot="1">
      <c r="A925773" s="52"/>
    </row>
    <row r="925797" spans="1:1" ht="15.75" thickBot="1"/>
    <row r="925798" spans="1:1" ht="16.5" thickBot="1">
      <c r="A925798" s="52"/>
    </row>
    <row r="925808" spans="1:1" ht="15.75" thickBot="1"/>
    <row r="925809" spans="1:1" ht="16.5" thickBot="1">
      <c r="A925809" s="52"/>
    </row>
    <row r="925815" spans="1:1" ht="15.75" thickBot="1"/>
    <row r="925816" spans="1:1" ht="16.5" thickBot="1">
      <c r="A925816" s="52"/>
    </row>
    <row r="925823" spans="1:1" ht="15.75" thickBot="1"/>
    <row r="925824" spans="1:1" ht="16.5" thickBot="1">
      <c r="A925824" s="52"/>
    </row>
    <row r="925826" spans="1:1" ht="15.75" thickBot="1">
      <c r="A925826" s="15"/>
    </row>
    <row r="925827" spans="1:1" ht="16.5" thickBot="1">
      <c r="A925827" s="52"/>
    </row>
    <row r="925828" spans="1:1">
      <c r="A925828" s="42"/>
    </row>
    <row r="925829" spans="1:1">
      <c r="A925829" s="42"/>
    </row>
    <row r="925830" spans="1:1" ht="15.75" thickBot="1">
      <c r="A925830" s="46"/>
    </row>
    <row r="925831" spans="1:1" ht="15.75" thickBot="1"/>
    <row r="925832" spans="1:1" ht="15.75" thickBot="1">
      <c r="A925832" s="12"/>
    </row>
    <row r="925833" spans="1:1" ht="16.5" thickBot="1">
      <c r="A925833" s="52"/>
    </row>
    <row r="925847" spans="1:1" ht="15.75" thickBot="1">
      <c r="A925847" s="46"/>
    </row>
    <row r="925848" spans="1:1" ht="16.5" thickBot="1">
      <c r="A925848" s="52"/>
    </row>
    <row r="925853" spans="1:1" ht="15.75" thickBot="1"/>
    <row r="925854" spans="1:1" ht="16.5" thickBot="1">
      <c r="A925854" s="52"/>
    </row>
    <row r="925878" spans="1:1" ht="15.75" thickBot="1"/>
    <row r="925879" spans="1:1" ht="16.5" thickBot="1">
      <c r="A925879" s="52"/>
    </row>
    <row r="925889" spans="1:1" ht="15.75" thickBot="1"/>
    <row r="925890" spans="1:1" ht="16.5" thickBot="1">
      <c r="A925890" s="52"/>
    </row>
    <row r="925896" spans="1:1" ht="15.75" thickBot="1"/>
    <row r="925897" spans="1:1" ht="16.5" thickBot="1">
      <c r="A925897" s="52"/>
    </row>
    <row r="925904" spans="1:1" ht="15.75" thickBot="1"/>
    <row r="925905" spans="1:1" ht="16.5" thickBot="1">
      <c r="A925905" s="52"/>
    </row>
    <row r="925907" spans="1:1" ht="15.75" thickBot="1">
      <c r="A925907" s="15"/>
    </row>
    <row r="925908" spans="1:1" ht="16.5" thickBot="1">
      <c r="A925908" s="52"/>
    </row>
    <row r="925909" spans="1:1">
      <c r="A925909" s="42"/>
    </row>
    <row r="925910" spans="1:1">
      <c r="A925910" s="42"/>
    </row>
    <row r="925911" spans="1:1" ht="15.75" thickBot="1">
      <c r="A925911" s="46"/>
    </row>
    <row r="925912" spans="1:1" ht="15.75" thickBot="1"/>
    <row r="925913" spans="1:1" ht="15.75" thickBot="1">
      <c r="A925913" s="12"/>
    </row>
    <row r="925914" spans="1:1" ht="16.5" thickBot="1">
      <c r="A925914" s="52"/>
    </row>
    <row r="925928" spans="1:1" ht="15.75" thickBot="1">
      <c r="A925928" s="46"/>
    </row>
    <row r="925929" spans="1:1" ht="16.5" thickBot="1">
      <c r="A925929" s="52"/>
    </row>
    <row r="925934" spans="1:1" ht="15.75" thickBot="1"/>
    <row r="925935" spans="1:1" ht="16.5" thickBot="1">
      <c r="A925935" s="52"/>
    </row>
    <row r="925959" spans="1:1" ht="15.75" thickBot="1"/>
    <row r="925960" spans="1:1" ht="16.5" thickBot="1">
      <c r="A925960" s="52"/>
    </row>
    <row r="925970" spans="1:1" ht="15.75" thickBot="1"/>
    <row r="925971" spans="1:1" ht="16.5" thickBot="1">
      <c r="A925971" s="52"/>
    </row>
    <row r="925977" spans="1:1" ht="15.75" thickBot="1"/>
    <row r="925978" spans="1:1" ht="16.5" thickBot="1">
      <c r="A925978" s="52"/>
    </row>
    <row r="925985" spans="1:1" ht="15.75" thickBot="1"/>
    <row r="925986" spans="1:1" ht="16.5" thickBot="1">
      <c r="A925986" s="52"/>
    </row>
    <row r="925988" spans="1:1" ht="15.75" thickBot="1">
      <c r="A925988" s="15"/>
    </row>
    <row r="925989" spans="1:1" ht="16.5" thickBot="1">
      <c r="A925989" s="52"/>
    </row>
    <row r="925990" spans="1:1">
      <c r="A925990" s="42"/>
    </row>
    <row r="925991" spans="1:1">
      <c r="A925991" s="42"/>
    </row>
    <row r="925992" spans="1:1" ht="15.75" thickBot="1">
      <c r="A925992" s="46"/>
    </row>
    <row r="925993" spans="1:1" ht="15.75" thickBot="1"/>
    <row r="925994" spans="1:1" ht="15.75" thickBot="1">
      <c r="A925994" s="12"/>
    </row>
    <row r="925995" spans="1:1" ht="16.5" thickBot="1">
      <c r="A925995" s="52"/>
    </row>
    <row r="926009" spans="1:1" ht="15.75" thickBot="1">
      <c r="A926009" s="46"/>
    </row>
    <row r="926010" spans="1:1" ht="16.5" thickBot="1">
      <c r="A926010" s="52"/>
    </row>
    <row r="926015" spans="1:1" ht="15.75" thickBot="1"/>
    <row r="926016" spans="1:1" ht="16.5" thickBot="1">
      <c r="A926016" s="52"/>
    </row>
    <row r="926040" spans="1:1" ht="15.75" thickBot="1"/>
    <row r="926041" spans="1:1" ht="16.5" thickBot="1">
      <c r="A926041" s="52"/>
    </row>
    <row r="926051" spans="1:1" ht="15.75" thickBot="1"/>
    <row r="926052" spans="1:1" ht="16.5" thickBot="1">
      <c r="A926052" s="52"/>
    </row>
    <row r="926058" spans="1:1" ht="15.75" thickBot="1"/>
    <row r="926059" spans="1:1" ht="16.5" thickBot="1">
      <c r="A926059" s="52"/>
    </row>
    <row r="926066" spans="1:1" ht="15.75" thickBot="1"/>
    <row r="926067" spans="1:1" ht="16.5" thickBot="1">
      <c r="A926067" s="52"/>
    </row>
    <row r="926069" spans="1:1" ht="15.75" thickBot="1">
      <c r="A926069" s="15"/>
    </row>
    <row r="926070" spans="1:1" ht="16.5" thickBot="1">
      <c r="A926070" s="52"/>
    </row>
    <row r="926071" spans="1:1">
      <c r="A926071" s="42"/>
    </row>
    <row r="926072" spans="1:1">
      <c r="A926072" s="42"/>
    </row>
    <row r="926073" spans="1:1" ht="15.75" thickBot="1">
      <c r="A926073" s="46"/>
    </row>
    <row r="926074" spans="1:1" ht="15.75" thickBot="1"/>
    <row r="926075" spans="1:1" ht="15.75" thickBot="1">
      <c r="A926075" s="12"/>
    </row>
    <row r="926076" spans="1:1" ht="16.5" thickBot="1">
      <c r="A926076" s="52"/>
    </row>
    <row r="926090" spans="1:1" ht="15.75" thickBot="1">
      <c r="A926090" s="46"/>
    </row>
    <row r="926091" spans="1:1" ht="16.5" thickBot="1">
      <c r="A926091" s="52"/>
    </row>
    <row r="926096" spans="1:1" ht="15.75" thickBot="1"/>
    <row r="926097" spans="1:1" ht="16.5" thickBot="1">
      <c r="A926097" s="52"/>
    </row>
    <row r="926121" spans="1:1" ht="15.75" thickBot="1"/>
    <row r="926122" spans="1:1" ht="16.5" thickBot="1">
      <c r="A926122" s="52"/>
    </row>
    <row r="926132" spans="1:1" ht="15.75" thickBot="1"/>
    <row r="926133" spans="1:1" ht="16.5" thickBot="1">
      <c r="A926133" s="52"/>
    </row>
    <row r="926139" spans="1:1" ht="15.75" thickBot="1"/>
    <row r="926140" spans="1:1" ht="16.5" thickBot="1">
      <c r="A926140" s="52"/>
    </row>
    <row r="926147" spans="1:1" ht="15.75" thickBot="1"/>
    <row r="926148" spans="1:1" ht="16.5" thickBot="1">
      <c r="A926148" s="52"/>
    </row>
    <row r="926150" spans="1:1" ht="15.75" thickBot="1">
      <c r="A926150" s="15"/>
    </row>
    <row r="926151" spans="1:1" ht="16.5" thickBot="1">
      <c r="A926151" s="52"/>
    </row>
    <row r="926152" spans="1:1">
      <c r="A926152" s="42"/>
    </row>
    <row r="926153" spans="1:1">
      <c r="A926153" s="42"/>
    </row>
    <row r="926154" spans="1:1" ht="15.75" thickBot="1">
      <c r="A926154" s="46"/>
    </row>
    <row r="926155" spans="1:1" ht="15.75" thickBot="1"/>
    <row r="926156" spans="1:1" ht="15.75" thickBot="1">
      <c r="A926156" s="12"/>
    </row>
    <row r="926157" spans="1:1" ht="16.5" thickBot="1">
      <c r="A926157" s="52"/>
    </row>
    <row r="926171" spans="1:1" ht="15.75" thickBot="1">
      <c r="A926171" s="46"/>
    </row>
    <row r="926172" spans="1:1" ht="16.5" thickBot="1">
      <c r="A926172" s="52"/>
    </row>
    <row r="926177" spans="1:1" ht="15.75" thickBot="1"/>
    <row r="926178" spans="1:1" ht="16.5" thickBot="1">
      <c r="A926178" s="52"/>
    </row>
    <row r="926202" spans="1:1" ht="15.75" thickBot="1"/>
    <row r="926203" spans="1:1" ht="16.5" thickBot="1">
      <c r="A926203" s="52"/>
    </row>
    <row r="926213" spans="1:1" ht="15.75" thickBot="1"/>
    <row r="926214" spans="1:1" ht="16.5" thickBot="1">
      <c r="A926214" s="52"/>
    </row>
    <row r="926220" spans="1:1" ht="15.75" thickBot="1"/>
    <row r="926221" spans="1:1" ht="16.5" thickBot="1">
      <c r="A926221" s="52"/>
    </row>
    <row r="926228" spans="1:1" ht="15.75" thickBot="1"/>
    <row r="926229" spans="1:1" ht="16.5" thickBot="1">
      <c r="A926229" s="52"/>
    </row>
    <row r="926231" spans="1:1" ht="15.75" thickBot="1">
      <c r="A926231" s="15"/>
    </row>
    <row r="926232" spans="1:1" ht="16.5" thickBot="1">
      <c r="A926232" s="52"/>
    </row>
    <row r="926233" spans="1:1">
      <c r="A926233" s="42"/>
    </row>
    <row r="926234" spans="1:1">
      <c r="A926234" s="42"/>
    </row>
    <row r="926235" spans="1:1" ht="15.75" thickBot="1">
      <c r="A926235" s="46"/>
    </row>
    <row r="926236" spans="1:1" ht="15.75" thickBot="1"/>
    <row r="926237" spans="1:1" ht="15.75" thickBot="1">
      <c r="A926237" s="12"/>
    </row>
    <row r="926238" spans="1:1" ht="16.5" thickBot="1">
      <c r="A926238" s="52"/>
    </row>
    <row r="926252" spans="1:1" ht="15.75" thickBot="1">
      <c r="A926252" s="46"/>
    </row>
    <row r="926253" spans="1:1" ht="16.5" thickBot="1">
      <c r="A926253" s="52"/>
    </row>
    <row r="926258" spans="1:1" ht="15.75" thickBot="1"/>
    <row r="926259" spans="1:1" ht="16.5" thickBot="1">
      <c r="A926259" s="52"/>
    </row>
    <row r="926283" spans="1:1" ht="15.75" thickBot="1"/>
    <row r="926284" spans="1:1" ht="16.5" thickBot="1">
      <c r="A926284" s="52"/>
    </row>
    <row r="926294" spans="1:1" ht="15.75" thickBot="1"/>
    <row r="926295" spans="1:1" ht="16.5" thickBot="1">
      <c r="A926295" s="52"/>
    </row>
    <row r="926301" spans="1:1" ht="15.75" thickBot="1"/>
    <row r="926302" spans="1:1" ht="16.5" thickBot="1">
      <c r="A926302" s="52"/>
    </row>
    <row r="926309" spans="1:1" ht="15.75" thickBot="1"/>
    <row r="926310" spans="1:1" ht="16.5" thickBot="1">
      <c r="A926310" s="52"/>
    </row>
    <row r="926312" spans="1:1" ht="15.75" thickBot="1">
      <c r="A926312" s="15"/>
    </row>
    <row r="926313" spans="1:1" ht="16.5" thickBot="1">
      <c r="A926313" s="52"/>
    </row>
    <row r="926314" spans="1:1">
      <c r="A926314" s="42"/>
    </row>
    <row r="926315" spans="1:1">
      <c r="A926315" s="42"/>
    </row>
    <row r="926316" spans="1:1" ht="15.75" thickBot="1">
      <c r="A926316" s="46"/>
    </row>
    <row r="926317" spans="1:1" ht="15.75" thickBot="1"/>
    <row r="926318" spans="1:1" ht="15.75" thickBot="1">
      <c r="A926318" s="12"/>
    </row>
    <row r="926319" spans="1:1" ht="16.5" thickBot="1">
      <c r="A926319" s="52"/>
    </row>
    <row r="926333" spans="1:1" ht="15.75" thickBot="1">
      <c r="A926333" s="46"/>
    </row>
    <row r="926334" spans="1:1" ht="16.5" thickBot="1">
      <c r="A926334" s="52"/>
    </row>
    <row r="926339" spans="1:1" ht="15.75" thickBot="1"/>
    <row r="926340" spans="1:1" ht="16.5" thickBot="1">
      <c r="A926340" s="52"/>
    </row>
    <row r="926364" spans="1:1" ht="15.75" thickBot="1"/>
    <row r="926365" spans="1:1" ht="16.5" thickBot="1">
      <c r="A926365" s="52"/>
    </row>
    <row r="926375" spans="1:1" ht="15.75" thickBot="1"/>
    <row r="926376" spans="1:1" ht="16.5" thickBot="1">
      <c r="A926376" s="52"/>
    </row>
    <row r="926382" spans="1:1" ht="15.75" thickBot="1"/>
    <row r="926383" spans="1:1" ht="16.5" thickBot="1">
      <c r="A926383" s="52"/>
    </row>
    <row r="926390" spans="1:1" ht="15.75" thickBot="1"/>
    <row r="926391" spans="1:1" ht="16.5" thickBot="1">
      <c r="A926391" s="52"/>
    </row>
    <row r="926393" spans="1:1" ht="15.75" thickBot="1">
      <c r="A926393" s="15"/>
    </row>
    <row r="926394" spans="1:1" ht="16.5" thickBot="1">
      <c r="A926394" s="52"/>
    </row>
    <row r="926395" spans="1:1">
      <c r="A926395" s="42"/>
    </row>
    <row r="926396" spans="1:1">
      <c r="A926396" s="42"/>
    </row>
    <row r="926397" spans="1:1" ht="15.75" thickBot="1">
      <c r="A926397" s="46"/>
    </row>
    <row r="926398" spans="1:1" ht="15.75" thickBot="1"/>
    <row r="926399" spans="1:1" ht="15.75" thickBot="1">
      <c r="A926399" s="12"/>
    </row>
    <row r="926400" spans="1:1" ht="16.5" thickBot="1">
      <c r="A926400" s="52"/>
    </row>
    <row r="926414" spans="1:1" ht="15.75" thickBot="1">
      <c r="A926414" s="46"/>
    </row>
    <row r="926415" spans="1:1" ht="16.5" thickBot="1">
      <c r="A926415" s="52"/>
    </row>
    <row r="926420" spans="1:1" ht="15.75" thickBot="1"/>
    <row r="926421" spans="1:1" ht="16.5" thickBot="1">
      <c r="A926421" s="52"/>
    </row>
    <row r="926445" spans="1:1" ht="15.75" thickBot="1"/>
    <row r="926446" spans="1:1" ht="16.5" thickBot="1">
      <c r="A926446" s="52"/>
    </row>
    <row r="926456" spans="1:1" ht="15.75" thickBot="1"/>
    <row r="926457" spans="1:1" ht="16.5" thickBot="1">
      <c r="A926457" s="52"/>
    </row>
    <row r="926463" spans="1:1" ht="15.75" thickBot="1"/>
    <row r="926464" spans="1:1" ht="16.5" thickBot="1">
      <c r="A926464" s="52"/>
    </row>
    <row r="926471" spans="1:1" ht="15.75" thickBot="1"/>
    <row r="926472" spans="1:1" ht="16.5" thickBot="1">
      <c r="A926472" s="52"/>
    </row>
    <row r="926474" spans="1:1" ht="15.75" thickBot="1">
      <c r="A926474" s="15"/>
    </row>
    <row r="926475" spans="1:1" ht="16.5" thickBot="1">
      <c r="A926475" s="52"/>
    </row>
    <row r="926476" spans="1:1">
      <c r="A926476" s="42"/>
    </row>
    <row r="926477" spans="1:1">
      <c r="A926477" s="42"/>
    </row>
    <row r="926478" spans="1:1" ht="15.75" thickBot="1">
      <c r="A926478" s="46"/>
    </row>
    <row r="926479" spans="1:1" ht="15.75" thickBot="1"/>
    <row r="926480" spans="1:1" ht="15.75" thickBot="1">
      <c r="A926480" s="12"/>
    </row>
    <row r="926481" spans="1:1" ht="16.5" thickBot="1">
      <c r="A926481" s="52"/>
    </row>
    <row r="926495" spans="1:1" ht="15.75" thickBot="1">
      <c r="A926495" s="46"/>
    </row>
    <row r="926496" spans="1:1" ht="16.5" thickBot="1">
      <c r="A926496" s="52"/>
    </row>
    <row r="926501" spans="1:1" ht="15.75" thickBot="1"/>
    <row r="926502" spans="1:1" ht="16.5" thickBot="1">
      <c r="A926502" s="52"/>
    </row>
    <row r="926526" spans="1:1" ht="15.75" thickBot="1"/>
    <row r="926527" spans="1:1" ht="16.5" thickBot="1">
      <c r="A926527" s="52"/>
    </row>
    <row r="926537" spans="1:1" ht="15.75" thickBot="1"/>
    <row r="926538" spans="1:1" ht="16.5" thickBot="1">
      <c r="A926538" s="52"/>
    </row>
    <row r="926544" spans="1:1" ht="15.75" thickBot="1"/>
    <row r="926545" spans="1:1" ht="16.5" thickBot="1">
      <c r="A926545" s="52"/>
    </row>
    <row r="926552" spans="1:1" ht="15.75" thickBot="1"/>
    <row r="926553" spans="1:1" ht="16.5" thickBot="1">
      <c r="A926553" s="52"/>
    </row>
    <row r="926555" spans="1:1" ht="15.75" thickBot="1">
      <c r="A926555" s="15"/>
    </row>
    <row r="926556" spans="1:1" ht="16.5" thickBot="1">
      <c r="A926556" s="52"/>
    </row>
    <row r="926557" spans="1:1">
      <c r="A926557" s="42"/>
    </row>
    <row r="926558" spans="1:1">
      <c r="A926558" s="42"/>
    </row>
    <row r="926559" spans="1:1" ht="15.75" thickBot="1">
      <c r="A926559" s="46"/>
    </row>
    <row r="926560" spans="1:1" ht="15.75" thickBot="1"/>
    <row r="926561" spans="1:1" ht="15.75" thickBot="1">
      <c r="A926561" s="12"/>
    </row>
    <row r="926562" spans="1:1" ht="16.5" thickBot="1">
      <c r="A926562" s="52"/>
    </row>
    <row r="926576" spans="1:1" ht="15.75" thickBot="1">
      <c r="A926576" s="46"/>
    </row>
    <row r="926577" spans="1:1" ht="16.5" thickBot="1">
      <c r="A926577" s="52"/>
    </row>
    <row r="926582" spans="1:1" ht="15.75" thickBot="1"/>
    <row r="926583" spans="1:1" ht="16.5" thickBot="1">
      <c r="A926583" s="52"/>
    </row>
    <row r="926607" spans="1:1" ht="15.75" thickBot="1"/>
    <row r="926608" spans="1:1" ht="16.5" thickBot="1">
      <c r="A926608" s="52"/>
    </row>
    <row r="926618" spans="1:1" ht="15.75" thickBot="1"/>
    <row r="926619" spans="1:1" ht="16.5" thickBot="1">
      <c r="A926619" s="52"/>
    </row>
    <row r="926625" spans="1:1" ht="15.75" thickBot="1"/>
    <row r="926626" spans="1:1" ht="16.5" thickBot="1">
      <c r="A926626" s="52"/>
    </row>
    <row r="926633" spans="1:1" ht="15.75" thickBot="1"/>
    <row r="926634" spans="1:1" ht="16.5" thickBot="1">
      <c r="A926634" s="52"/>
    </row>
    <row r="926636" spans="1:1" ht="15.75" thickBot="1">
      <c r="A926636" s="15"/>
    </row>
    <row r="926637" spans="1:1" ht="16.5" thickBot="1">
      <c r="A926637" s="52"/>
    </row>
    <row r="926638" spans="1:1">
      <c r="A926638" s="42"/>
    </row>
    <row r="926639" spans="1:1">
      <c r="A926639" s="42"/>
    </row>
    <row r="926640" spans="1:1" ht="15.75" thickBot="1">
      <c r="A926640" s="46"/>
    </row>
    <row r="926641" spans="1:1" ht="15.75" thickBot="1"/>
    <row r="926642" spans="1:1" ht="15.75" thickBot="1">
      <c r="A926642" s="12"/>
    </row>
    <row r="926643" spans="1:1" ht="16.5" thickBot="1">
      <c r="A926643" s="52"/>
    </row>
    <row r="926657" spans="1:1" ht="15.75" thickBot="1">
      <c r="A926657" s="46"/>
    </row>
    <row r="926658" spans="1:1" ht="16.5" thickBot="1">
      <c r="A926658" s="52"/>
    </row>
    <row r="926663" spans="1:1" ht="15.75" thickBot="1"/>
    <row r="926664" spans="1:1" ht="16.5" thickBot="1">
      <c r="A926664" s="52"/>
    </row>
    <row r="926688" ht="15.75" thickBot="1"/>
    <row r="926689" spans="1:1" ht="16.5" thickBot="1">
      <c r="A926689" s="52"/>
    </row>
    <row r="926699" spans="1:1" ht="15.75" thickBot="1"/>
    <row r="926700" spans="1:1" ht="16.5" thickBot="1">
      <c r="A926700" s="52"/>
    </row>
    <row r="926706" spans="1:1" ht="15.75" thickBot="1"/>
    <row r="926707" spans="1:1" ht="16.5" thickBot="1">
      <c r="A926707" s="52"/>
    </row>
    <row r="926714" spans="1:1" ht="15.75" thickBot="1"/>
    <row r="926715" spans="1:1" ht="16.5" thickBot="1">
      <c r="A926715" s="52"/>
    </row>
    <row r="926717" spans="1:1" ht="15.75" thickBot="1">
      <c r="A926717" s="15"/>
    </row>
    <row r="926718" spans="1:1" ht="16.5" thickBot="1">
      <c r="A926718" s="52"/>
    </row>
    <row r="926719" spans="1:1">
      <c r="A926719" s="42"/>
    </row>
    <row r="926720" spans="1:1">
      <c r="A926720" s="42"/>
    </row>
    <row r="926721" spans="1:1" ht="15.75" thickBot="1">
      <c r="A926721" s="46"/>
    </row>
    <row r="926722" spans="1:1" ht="15.75" thickBot="1"/>
    <row r="926723" spans="1:1" ht="15.75" thickBot="1">
      <c r="A926723" s="12"/>
    </row>
    <row r="926724" spans="1:1" ht="16.5" thickBot="1">
      <c r="A926724" s="52"/>
    </row>
    <row r="926738" spans="1:1" ht="15.75" thickBot="1">
      <c r="A926738" s="46"/>
    </row>
    <row r="926739" spans="1:1" ht="16.5" thickBot="1">
      <c r="A926739" s="52"/>
    </row>
    <row r="926744" spans="1:1" ht="15.75" thickBot="1"/>
    <row r="926745" spans="1:1" ht="16.5" thickBot="1">
      <c r="A926745" s="52"/>
    </row>
    <row r="926769" spans="1:1" ht="15.75" thickBot="1"/>
    <row r="926770" spans="1:1" ht="16.5" thickBot="1">
      <c r="A926770" s="52"/>
    </row>
    <row r="926780" spans="1:1" ht="15.75" thickBot="1"/>
    <row r="926781" spans="1:1" ht="16.5" thickBot="1">
      <c r="A926781" s="52"/>
    </row>
    <row r="926787" spans="1:1" ht="15.75" thickBot="1"/>
    <row r="926788" spans="1:1" ht="16.5" thickBot="1">
      <c r="A926788" s="52"/>
    </row>
    <row r="926795" spans="1:1" ht="15.75" thickBot="1"/>
    <row r="926796" spans="1:1" ht="16.5" thickBot="1">
      <c r="A926796" s="52"/>
    </row>
    <row r="926798" spans="1:1" ht="15.75" thickBot="1">
      <c r="A926798" s="15"/>
    </row>
    <row r="926799" spans="1:1" ht="16.5" thickBot="1">
      <c r="A926799" s="52"/>
    </row>
    <row r="926800" spans="1:1">
      <c r="A926800" s="42"/>
    </row>
    <row r="926801" spans="1:1">
      <c r="A926801" s="42"/>
    </row>
    <row r="926802" spans="1:1" ht="15.75" thickBot="1">
      <c r="A926802" s="46"/>
    </row>
    <row r="926803" spans="1:1" ht="15.75" thickBot="1"/>
    <row r="926804" spans="1:1" ht="15.75" thickBot="1">
      <c r="A926804" s="12"/>
    </row>
    <row r="926805" spans="1:1" ht="16.5" thickBot="1">
      <c r="A926805" s="52"/>
    </row>
    <row r="926819" spans="1:1" ht="15.75" thickBot="1">
      <c r="A926819" s="46"/>
    </row>
    <row r="926820" spans="1:1" ht="16.5" thickBot="1">
      <c r="A926820" s="52"/>
    </row>
    <row r="926825" spans="1:1" ht="15.75" thickBot="1"/>
    <row r="926826" spans="1:1" ht="16.5" thickBot="1">
      <c r="A926826" s="52"/>
    </row>
    <row r="926850" spans="1:1" ht="15.75" thickBot="1"/>
    <row r="926851" spans="1:1" ht="16.5" thickBot="1">
      <c r="A926851" s="52"/>
    </row>
    <row r="926861" spans="1:1" ht="15.75" thickBot="1"/>
    <row r="926862" spans="1:1" ht="16.5" thickBot="1">
      <c r="A926862" s="52"/>
    </row>
    <row r="926868" spans="1:1" ht="15.75" thickBot="1"/>
    <row r="926869" spans="1:1" ht="16.5" thickBot="1">
      <c r="A926869" s="52"/>
    </row>
    <row r="926876" spans="1:1" ht="15.75" thickBot="1"/>
    <row r="926877" spans="1:1" ht="16.5" thickBot="1">
      <c r="A926877" s="52"/>
    </row>
    <row r="926879" spans="1:1" ht="15.75" thickBot="1">
      <c r="A926879" s="15"/>
    </row>
    <row r="926880" spans="1:1" ht="16.5" thickBot="1">
      <c r="A926880" s="52"/>
    </row>
    <row r="926881" spans="1:1">
      <c r="A926881" s="42"/>
    </row>
    <row r="926882" spans="1:1">
      <c r="A926882" s="42"/>
    </row>
    <row r="926883" spans="1:1" ht="15.75" thickBot="1">
      <c r="A926883" s="46"/>
    </row>
    <row r="926884" spans="1:1" ht="15.75" thickBot="1"/>
    <row r="926885" spans="1:1" ht="15.75" thickBot="1">
      <c r="A926885" s="12"/>
    </row>
    <row r="926886" spans="1:1" ht="16.5" thickBot="1">
      <c r="A926886" s="52"/>
    </row>
    <row r="926900" spans="1:1" ht="15.75" thickBot="1">
      <c r="A926900" s="46"/>
    </row>
    <row r="926901" spans="1:1" ht="16.5" thickBot="1">
      <c r="A926901" s="52"/>
    </row>
    <row r="926906" spans="1:1" ht="15.75" thickBot="1"/>
    <row r="926907" spans="1:1" ht="16.5" thickBot="1">
      <c r="A926907" s="52"/>
    </row>
    <row r="926931" spans="1:1" ht="15.75" thickBot="1"/>
    <row r="926932" spans="1:1" ht="16.5" thickBot="1">
      <c r="A926932" s="52"/>
    </row>
    <row r="926942" spans="1:1" ht="15.75" thickBot="1"/>
    <row r="926943" spans="1:1" ht="16.5" thickBot="1">
      <c r="A926943" s="52"/>
    </row>
    <row r="926949" spans="1:1" ht="15.75" thickBot="1"/>
    <row r="926950" spans="1:1" ht="16.5" thickBot="1">
      <c r="A926950" s="52"/>
    </row>
    <row r="926957" spans="1:1" ht="15.75" thickBot="1"/>
    <row r="926958" spans="1:1" ht="16.5" thickBot="1">
      <c r="A926958" s="52"/>
    </row>
    <row r="926960" spans="1:1" ht="15.75" thickBot="1">
      <c r="A926960" s="15"/>
    </row>
    <row r="926961" spans="1:1" ht="16.5" thickBot="1">
      <c r="A926961" s="52"/>
    </row>
    <row r="926962" spans="1:1">
      <c r="A926962" s="42"/>
    </row>
    <row r="926963" spans="1:1">
      <c r="A926963" s="42"/>
    </row>
    <row r="926964" spans="1:1" ht="15.75" thickBot="1">
      <c r="A926964" s="46"/>
    </row>
    <row r="926965" spans="1:1" ht="15.75" thickBot="1"/>
    <row r="926966" spans="1:1" ht="15.75" thickBot="1">
      <c r="A926966" s="12"/>
    </row>
    <row r="926967" spans="1:1" ht="16.5" thickBot="1">
      <c r="A926967" s="52"/>
    </row>
    <row r="926981" spans="1:1" ht="15.75" thickBot="1">
      <c r="A926981" s="46"/>
    </row>
    <row r="926982" spans="1:1" ht="16.5" thickBot="1">
      <c r="A926982" s="52"/>
    </row>
    <row r="926987" spans="1:1" ht="15.75" thickBot="1"/>
    <row r="926988" spans="1:1" ht="16.5" thickBot="1">
      <c r="A926988" s="52"/>
    </row>
    <row r="927012" spans="1:1" ht="15.75" thickBot="1"/>
    <row r="927013" spans="1:1" ht="16.5" thickBot="1">
      <c r="A927013" s="52"/>
    </row>
    <row r="927023" spans="1:1" ht="15.75" thickBot="1"/>
    <row r="927024" spans="1:1" ht="16.5" thickBot="1">
      <c r="A927024" s="52"/>
    </row>
    <row r="927030" spans="1:1" ht="15.75" thickBot="1"/>
    <row r="927031" spans="1:1" ht="16.5" thickBot="1">
      <c r="A927031" s="52"/>
    </row>
    <row r="927038" spans="1:1" ht="15.75" thickBot="1"/>
    <row r="927039" spans="1:1" ht="16.5" thickBot="1">
      <c r="A927039" s="52"/>
    </row>
    <row r="927041" spans="1:1" ht="15.75" thickBot="1">
      <c r="A927041" s="15"/>
    </row>
    <row r="927042" spans="1:1" ht="16.5" thickBot="1">
      <c r="A927042" s="52"/>
    </row>
    <row r="927043" spans="1:1">
      <c r="A927043" s="42"/>
    </row>
    <row r="927044" spans="1:1">
      <c r="A927044" s="42"/>
    </row>
    <row r="927045" spans="1:1" ht="15.75" thickBot="1">
      <c r="A927045" s="46"/>
    </row>
    <row r="927046" spans="1:1" ht="15.75" thickBot="1"/>
    <row r="927047" spans="1:1" ht="15.75" thickBot="1">
      <c r="A927047" s="12"/>
    </row>
    <row r="927048" spans="1:1" ht="16.5" thickBot="1">
      <c r="A927048" s="52"/>
    </row>
    <row r="927062" spans="1:1" ht="15.75" thickBot="1">
      <c r="A927062" s="46"/>
    </row>
    <row r="927063" spans="1:1" ht="16.5" thickBot="1">
      <c r="A927063" s="52"/>
    </row>
    <row r="927068" spans="1:1" ht="15.75" thickBot="1"/>
    <row r="927069" spans="1:1" ht="16.5" thickBot="1">
      <c r="A927069" s="52"/>
    </row>
    <row r="927093" spans="1:1" ht="15.75" thickBot="1"/>
    <row r="927094" spans="1:1" ht="16.5" thickBot="1">
      <c r="A927094" s="52"/>
    </row>
    <row r="927104" spans="1:1" ht="15.75" thickBot="1"/>
    <row r="927105" spans="1:1" ht="16.5" thickBot="1">
      <c r="A927105" s="52"/>
    </row>
    <row r="927111" spans="1:1" ht="15.75" thickBot="1"/>
    <row r="927112" spans="1:1" ht="16.5" thickBot="1">
      <c r="A927112" s="52"/>
    </row>
    <row r="927119" spans="1:1" ht="15.75" thickBot="1"/>
    <row r="927120" spans="1:1" ht="16.5" thickBot="1">
      <c r="A927120" s="52"/>
    </row>
    <row r="927122" spans="1:1" ht="15.75" thickBot="1">
      <c r="A927122" s="15"/>
    </row>
    <row r="927123" spans="1:1" ht="16.5" thickBot="1">
      <c r="A927123" s="52"/>
    </row>
    <row r="927124" spans="1:1">
      <c r="A927124" s="42"/>
    </row>
    <row r="927125" spans="1:1">
      <c r="A927125" s="42"/>
    </row>
    <row r="927126" spans="1:1" ht="15.75" thickBot="1">
      <c r="A927126" s="46"/>
    </row>
    <row r="927127" spans="1:1" ht="15.75" thickBot="1"/>
    <row r="927128" spans="1:1" ht="15.75" thickBot="1">
      <c r="A927128" s="12"/>
    </row>
    <row r="927129" spans="1:1" ht="16.5" thickBot="1">
      <c r="A927129" s="52"/>
    </row>
    <row r="927143" spans="1:1" ht="15.75" thickBot="1">
      <c r="A927143" s="46"/>
    </row>
    <row r="927144" spans="1:1" ht="16.5" thickBot="1">
      <c r="A927144" s="52"/>
    </row>
    <row r="927149" spans="1:1" ht="15.75" thickBot="1"/>
    <row r="927150" spans="1:1" ht="16.5" thickBot="1">
      <c r="A927150" s="52"/>
    </row>
    <row r="927174" spans="1:1" ht="15.75" thickBot="1"/>
    <row r="927175" spans="1:1" ht="16.5" thickBot="1">
      <c r="A927175" s="52"/>
    </row>
    <row r="927185" spans="1:1" ht="15.75" thickBot="1"/>
    <row r="927186" spans="1:1" ht="16.5" thickBot="1">
      <c r="A927186" s="52"/>
    </row>
    <row r="927192" spans="1:1" ht="15.75" thickBot="1"/>
    <row r="927193" spans="1:1" ht="16.5" thickBot="1">
      <c r="A927193" s="52"/>
    </row>
    <row r="927200" spans="1:1" ht="15.75" thickBot="1"/>
    <row r="927201" spans="1:1" ht="16.5" thickBot="1">
      <c r="A927201" s="52"/>
    </row>
    <row r="927203" spans="1:1" ht="15.75" thickBot="1">
      <c r="A927203" s="15"/>
    </row>
    <row r="927204" spans="1:1" ht="16.5" thickBot="1">
      <c r="A927204" s="52"/>
    </row>
    <row r="927205" spans="1:1">
      <c r="A927205" s="42"/>
    </row>
    <row r="927206" spans="1:1">
      <c r="A927206" s="42"/>
    </row>
    <row r="927207" spans="1:1" ht="15.75" thickBot="1">
      <c r="A927207" s="46"/>
    </row>
    <row r="927208" spans="1:1" ht="15.75" thickBot="1"/>
    <row r="927209" spans="1:1" ht="15.75" thickBot="1">
      <c r="A927209" s="12"/>
    </row>
    <row r="927210" spans="1:1" ht="16.5" thickBot="1">
      <c r="A927210" s="52"/>
    </row>
    <row r="927224" spans="1:1" ht="15.75" thickBot="1">
      <c r="A927224" s="46"/>
    </row>
    <row r="927225" spans="1:1" ht="16.5" thickBot="1">
      <c r="A927225" s="52"/>
    </row>
    <row r="927230" spans="1:1" ht="15.75" thickBot="1"/>
    <row r="927231" spans="1:1" ht="16.5" thickBot="1">
      <c r="A927231" s="52"/>
    </row>
    <row r="927255" spans="1:1" ht="15.75" thickBot="1"/>
    <row r="927256" spans="1:1" ht="16.5" thickBot="1">
      <c r="A927256" s="52"/>
    </row>
    <row r="927266" spans="1:1" ht="15.75" thickBot="1"/>
    <row r="927267" spans="1:1" ht="16.5" thickBot="1">
      <c r="A927267" s="52"/>
    </row>
    <row r="927273" spans="1:1" ht="15.75" thickBot="1"/>
    <row r="927274" spans="1:1" ht="16.5" thickBot="1">
      <c r="A927274" s="52"/>
    </row>
    <row r="927281" spans="1:1" ht="15.75" thickBot="1"/>
    <row r="927282" spans="1:1" ht="16.5" thickBot="1">
      <c r="A927282" s="52"/>
    </row>
    <row r="927284" spans="1:1" ht="15.75" thickBot="1">
      <c r="A927284" s="15"/>
    </row>
    <row r="927285" spans="1:1" ht="16.5" thickBot="1">
      <c r="A927285" s="52"/>
    </row>
    <row r="927286" spans="1:1">
      <c r="A927286" s="42"/>
    </row>
    <row r="927287" spans="1:1">
      <c r="A927287" s="42"/>
    </row>
    <row r="927288" spans="1:1" ht="15.75" thickBot="1">
      <c r="A927288" s="46"/>
    </row>
    <row r="927289" spans="1:1" ht="15.75" thickBot="1"/>
    <row r="927290" spans="1:1" ht="15.75" thickBot="1">
      <c r="A927290" s="12"/>
    </row>
    <row r="927291" spans="1:1" ht="16.5" thickBot="1">
      <c r="A927291" s="52"/>
    </row>
    <row r="927305" spans="1:1" ht="15.75" thickBot="1">
      <c r="A927305" s="46"/>
    </row>
    <row r="927306" spans="1:1" ht="16.5" thickBot="1">
      <c r="A927306" s="52"/>
    </row>
    <row r="927311" spans="1:1" ht="15.75" thickBot="1"/>
    <row r="927312" spans="1:1" ht="16.5" thickBot="1">
      <c r="A927312" s="52"/>
    </row>
    <row r="927336" spans="1:1" ht="15.75" thickBot="1"/>
    <row r="927337" spans="1:1" ht="16.5" thickBot="1">
      <c r="A927337" s="52"/>
    </row>
    <row r="927347" spans="1:1" ht="15.75" thickBot="1"/>
    <row r="927348" spans="1:1" ht="16.5" thickBot="1">
      <c r="A927348" s="52"/>
    </row>
    <row r="927354" spans="1:1" ht="15.75" thickBot="1"/>
    <row r="927355" spans="1:1" ht="16.5" thickBot="1">
      <c r="A927355" s="52"/>
    </row>
    <row r="927362" spans="1:1" ht="15.75" thickBot="1"/>
    <row r="927363" spans="1:1" ht="16.5" thickBot="1">
      <c r="A927363" s="52"/>
    </row>
    <row r="927365" spans="1:1" ht="15.75" thickBot="1">
      <c r="A927365" s="15"/>
    </row>
    <row r="927366" spans="1:1" ht="16.5" thickBot="1">
      <c r="A927366" s="52"/>
    </row>
    <row r="927367" spans="1:1">
      <c r="A927367" s="42"/>
    </row>
    <row r="927368" spans="1:1">
      <c r="A927368" s="42"/>
    </row>
    <row r="927369" spans="1:1" ht="15.75" thickBot="1">
      <c r="A927369" s="46"/>
    </row>
    <row r="927370" spans="1:1" ht="15.75" thickBot="1"/>
    <row r="927371" spans="1:1" ht="15.75" thickBot="1">
      <c r="A927371" s="12"/>
    </row>
    <row r="927372" spans="1:1" ht="16.5" thickBot="1">
      <c r="A927372" s="52"/>
    </row>
    <row r="927386" spans="1:1" ht="15.75" thickBot="1">
      <c r="A927386" s="46"/>
    </row>
    <row r="927387" spans="1:1" ht="16.5" thickBot="1">
      <c r="A927387" s="52"/>
    </row>
    <row r="927392" spans="1:1" ht="15.75" thickBot="1"/>
    <row r="927393" spans="1:1" ht="16.5" thickBot="1">
      <c r="A927393" s="52"/>
    </row>
    <row r="927417" spans="1:1" ht="15.75" thickBot="1"/>
    <row r="927418" spans="1:1" ht="16.5" thickBot="1">
      <c r="A927418" s="52"/>
    </row>
    <row r="927428" spans="1:1" ht="15.75" thickBot="1"/>
    <row r="927429" spans="1:1" ht="16.5" thickBot="1">
      <c r="A927429" s="52"/>
    </row>
    <row r="927435" spans="1:1" ht="15.75" thickBot="1"/>
    <row r="927436" spans="1:1" ht="16.5" thickBot="1">
      <c r="A927436" s="52"/>
    </row>
    <row r="927443" spans="1:1" ht="15.75" thickBot="1"/>
    <row r="927444" spans="1:1" ht="16.5" thickBot="1">
      <c r="A927444" s="52"/>
    </row>
    <row r="927446" spans="1:1" ht="15.75" thickBot="1">
      <c r="A927446" s="15"/>
    </row>
    <row r="927447" spans="1:1" ht="16.5" thickBot="1">
      <c r="A927447" s="52"/>
    </row>
    <row r="927448" spans="1:1">
      <c r="A927448" s="42"/>
    </row>
    <row r="927449" spans="1:1">
      <c r="A927449" s="42"/>
    </row>
    <row r="927450" spans="1:1" ht="15.75" thickBot="1">
      <c r="A927450" s="46"/>
    </row>
    <row r="927451" spans="1:1" ht="15.75" thickBot="1"/>
    <row r="927452" spans="1:1" ht="15.75" thickBot="1">
      <c r="A927452" s="12"/>
    </row>
    <row r="927453" spans="1:1" ht="16.5" thickBot="1">
      <c r="A927453" s="52"/>
    </row>
    <row r="927467" spans="1:1" ht="15.75" thickBot="1">
      <c r="A927467" s="46"/>
    </row>
    <row r="927468" spans="1:1" ht="16.5" thickBot="1">
      <c r="A927468" s="52"/>
    </row>
    <row r="927473" spans="1:1" ht="15.75" thickBot="1"/>
    <row r="927474" spans="1:1" ht="16.5" thickBot="1">
      <c r="A927474" s="52"/>
    </row>
    <row r="927498" spans="1:1" ht="15.75" thickBot="1"/>
    <row r="927499" spans="1:1" ht="16.5" thickBot="1">
      <c r="A927499" s="52"/>
    </row>
    <row r="927509" spans="1:1" ht="15.75" thickBot="1"/>
    <row r="927510" spans="1:1" ht="16.5" thickBot="1">
      <c r="A927510" s="52"/>
    </row>
    <row r="927516" spans="1:1" ht="15.75" thickBot="1"/>
    <row r="927517" spans="1:1" ht="16.5" thickBot="1">
      <c r="A927517" s="52"/>
    </row>
    <row r="927524" spans="1:1" ht="15.75" thickBot="1"/>
    <row r="927525" spans="1:1" ht="16.5" thickBot="1">
      <c r="A927525" s="52"/>
    </row>
    <row r="927527" spans="1:1" ht="15.75" thickBot="1">
      <c r="A927527" s="15"/>
    </row>
    <row r="927528" spans="1:1" ht="16.5" thickBot="1">
      <c r="A927528" s="52"/>
    </row>
    <row r="927529" spans="1:1">
      <c r="A927529" s="42"/>
    </row>
    <row r="927530" spans="1:1">
      <c r="A927530" s="42"/>
    </row>
    <row r="927531" spans="1:1" ht="15.75" thickBot="1">
      <c r="A927531" s="46"/>
    </row>
    <row r="927532" spans="1:1" ht="15.75" thickBot="1"/>
    <row r="927533" spans="1:1" ht="15.75" thickBot="1">
      <c r="A927533" s="12"/>
    </row>
    <row r="927534" spans="1:1" ht="16.5" thickBot="1">
      <c r="A927534" s="52"/>
    </row>
    <row r="927548" spans="1:1" ht="15.75" thickBot="1">
      <c r="A927548" s="46"/>
    </row>
    <row r="927549" spans="1:1" ht="16.5" thickBot="1">
      <c r="A927549" s="52"/>
    </row>
    <row r="927554" spans="1:1" ht="15.75" thickBot="1"/>
    <row r="927555" spans="1:1" ht="16.5" thickBot="1">
      <c r="A927555" s="52"/>
    </row>
    <row r="927579" spans="1:1" ht="15.75" thickBot="1"/>
    <row r="927580" spans="1:1" ht="16.5" thickBot="1">
      <c r="A927580" s="52"/>
    </row>
    <row r="927590" spans="1:1" ht="15.75" thickBot="1"/>
    <row r="927591" spans="1:1" ht="16.5" thickBot="1">
      <c r="A927591" s="52"/>
    </row>
    <row r="927597" spans="1:1" ht="15.75" thickBot="1"/>
    <row r="927598" spans="1:1" ht="16.5" thickBot="1">
      <c r="A927598" s="52"/>
    </row>
    <row r="927605" spans="1:1" ht="15.75" thickBot="1"/>
    <row r="927606" spans="1:1" ht="16.5" thickBot="1">
      <c r="A927606" s="52"/>
    </row>
    <row r="927608" spans="1:1" ht="15.75" thickBot="1">
      <c r="A927608" s="15"/>
    </row>
    <row r="927609" spans="1:1" ht="16.5" thickBot="1">
      <c r="A927609" s="52"/>
    </row>
    <row r="927610" spans="1:1">
      <c r="A927610" s="42"/>
    </row>
    <row r="927611" spans="1:1">
      <c r="A927611" s="42"/>
    </row>
    <row r="927612" spans="1:1" ht="15.75" thickBot="1">
      <c r="A927612" s="46"/>
    </row>
    <row r="927613" spans="1:1" ht="15.75" thickBot="1"/>
    <row r="927614" spans="1:1" ht="15.75" thickBot="1">
      <c r="A927614" s="12"/>
    </row>
    <row r="927615" spans="1:1" ht="16.5" thickBot="1">
      <c r="A927615" s="52"/>
    </row>
    <row r="927629" spans="1:1" ht="15.75" thickBot="1">
      <c r="A927629" s="46"/>
    </row>
    <row r="927630" spans="1:1" ht="16.5" thickBot="1">
      <c r="A927630" s="52"/>
    </row>
    <row r="927635" spans="1:1" ht="15.75" thickBot="1"/>
    <row r="927636" spans="1:1" ht="16.5" thickBot="1">
      <c r="A927636" s="52"/>
    </row>
    <row r="927660" spans="1:1" ht="15.75" thickBot="1"/>
    <row r="927661" spans="1:1" ht="16.5" thickBot="1">
      <c r="A927661" s="52"/>
    </row>
    <row r="927671" spans="1:1" ht="15.75" thickBot="1"/>
    <row r="927672" spans="1:1" ht="16.5" thickBot="1">
      <c r="A927672" s="52"/>
    </row>
    <row r="927678" spans="1:1" ht="15.75" thickBot="1"/>
    <row r="927679" spans="1:1" ht="16.5" thickBot="1">
      <c r="A927679" s="52"/>
    </row>
    <row r="927686" spans="1:1" ht="15.75" thickBot="1"/>
    <row r="927687" spans="1:1" ht="16.5" thickBot="1">
      <c r="A927687" s="52"/>
    </row>
    <row r="927689" spans="1:1" ht="15.75" thickBot="1">
      <c r="A927689" s="15"/>
    </row>
    <row r="927690" spans="1:1" ht="16.5" thickBot="1">
      <c r="A927690" s="52"/>
    </row>
    <row r="927691" spans="1:1">
      <c r="A927691" s="42"/>
    </row>
    <row r="927692" spans="1:1">
      <c r="A927692" s="42"/>
    </row>
    <row r="927693" spans="1:1" ht="15.75" thickBot="1">
      <c r="A927693" s="46"/>
    </row>
    <row r="927694" spans="1:1" ht="15.75" thickBot="1"/>
    <row r="927695" spans="1:1" ht="15.75" thickBot="1">
      <c r="A927695" s="12"/>
    </row>
    <row r="927696" spans="1:1" ht="16.5" thickBot="1">
      <c r="A927696" s="52"/>
    </row>
    <row r="927710" spans="1:1" ht="15.75" thickBot="1">
      <c r="A927710" s="46"/>
    </row>
    <row r="927711" spans="1:1" ht="16.5" thickBot="1">
      <c r="A927711" s="52"/>
    </row>
    <row r="927716" spans="1:1" ht="15.75" thickBot="1"/>
    <row r="927717" spans="1:1" ht="16.5" thickBot="1">
      <c r="A927717" s="52"/>
    </row>
    <row r="927741" spans="1:1" ht="15.75" thickBot="1"/>
    <row r="927742" spans="1:1" ht="16.5" thickBot="1">
      <c r="A927742" s="52"/>
    </row>
    <row r="927752" spans="1:1" ht="15.75" thickBot="1"/>
    <row r="927753" spans="1:1" ht="16.5" thickBot="1">
      <c r="A927753" s="52"/>
    </row>
    <row r="927759" spans="1:1" ht="15.75" thickBot="1"/>
    <row r="927760" spans="1:1" ht="16.5" thickBot="1">
      <c r="A927760" s="52"/>
    </row>
    <row r="927767" spans="1:1" ht="15.75" thickBot="1"/>
    <row r="927768" spans="1:1" ht="16.5" thickBot="1">
      <c r="A927768" s="52"/>
    </row>
    <row r="927770" spans="1:1" ht="15.75" thickBot="1">
      <c r="A927770" s="15"/>
    </row>
    <row r="927771" spans="1:1" ht="16.5" thickBot="1">
      <c r="A927771" s="52"/>
    </row>
    <row r="927772" spans="1:1">
      <c r="A927772" s="42"/>
    </row>
    <row r="927773" spans="1:1">
      <c r="A927773" s="42"/>
    </row>
    <row r="927774" spans="1:1" ht="15.75" thickBot="1">
      <c r="A927774" s="46"/>
    </row>
    <row r="927775" spans="1:1" ht="15.75" thickBot="1"/>
    <row r="927776" spans="1:1" ht="15.75" thickBot="1">
      <c r="A927776" s="12"/>
    </row>
    <row r="927777" spans="1:1" ht="16.5" thickBot="1">
      <c r="A927777" s="52"/>
    </row>
    <row r="927791" spans="1:1" ht="15.75" thickBot="1">
      <c r="A927791" s="46"/>
    </row>
    <row r="927792" spans="1:1" ht="16.5" thickBot="1">
      <c r="A927792" s="52"/>
    </row>
    <row r="927797" spans="1:1" ht="15.75" thickBot="1"/>
    <row r="927798" spans="1:1" ht="16.5" thickBot="1">
      <c r="A927798" s="52"/>
    </row>
    <row r="927822" spans="1:1" ht="15.75" thickBot="1"/>
    <row r="927823" spans="1:1" ht="16.5" thickBot="1">
      <c r="A927823" s="52"/>
    </row>
    <row r="927833" spans="1:1" ht="15.75" thickBot="1"/>
    <row r="927834" spans="1:1" ht="16.5" thickBot="1">
      <c r="A927834" s="52"/>
    </row>
    <row r="927840" spans="1:1" ht="15.75" thickBot="1"/>
    <row r="927841" spans="1:1" ht="16.5" thickBot="1">
      <c r="A927841" s="52"/>
    </row>
    <row r="927848" spans="1:1" ht="15.75" thickBot="1"/>
    <row r="927849" spans="1:1" ht="16.5" thickBot="1">
      <c r="A927849" s="52"/>
    </row>
    <row r="927851" spans="1:1" ht="15.75" thickBot="1">
      <c r="A927851" s="15"/>
    </row>
    <row r="927852" spans="1:1" ht="16.5" thickBot="1">
      <c r="A927852" s="52"/>
    </row>
    <row r="927853" spans="1:1">
      <c r="A927853" s="42"/>
    </row>
    <row r="927854" spans="1:1">
      <c r="A927854" s="42"/>
    </row>
    <row r="927855" spans="1:1" ht="15.75" thickBot="1">
      <c r="A927855" s="46"/>
    </row>
    <row r="927856" spans="1:1" ht="15.75" thickBot="1"/>
    <row r="927857" spans="1:1" ht="15.75" thickBot="1">
      <c r="A927857" s="12"/>
    </row>
    <row r="927858" spans="1:1" ht="16.5" thickBot="1">
      <c r="A927858" s="52"/>
    </row>
    <row r="927872" spans="1:1" ht="15.75" thickBot="1">
      <c r="A927872" s="46"/>
    </row>
    <row r="927873" spans="1:1" ht="16.5" thickBot="1">
      <c r="A927873" s="52"/>
    </row>
    <row r="927878" spans="1:1" ht="15.75" thickBot="1"/>
    <row r="927879" spans="1:1" ht="16.5" thickBot="1">
      <c r="A927879" s="52"/>
    </row>
    <row r="927903" spans="1:1" ht="15.75" thickBot="1"/>
    <row r="927904" spans="1:1" ht="16.5" thickBot="1">
      <c r="A927904" s="52"/>
    </row>
    <row r="927914" spans="1:1" ht="15.75" thickBot="1"/>
    <row r="927915" spans="1:1" ht="16.5" thickBot="1">
      <c r="A927915" s="52"/>
    </row>
    <row r="927921" spans="1:1" ht="15.75" thickBot="1"/>
    <row r="927922" spans="1:1" ht="16.5" thickBot="1">
      <c r="A927922" s="52"/>
    </row>
    <row r="927929" spans="1:1" ht="15.75" thickBot="1"/>
    <row r="927930" spans="1:1" ht="16.5" thickBot="1">
      <c r="A927930" s="52"/>
    </row>
    <row r="927932" spans="1:1" ht="15.75" thickBot="1">
      <c r="A927932" s="15"/>
    </row>
    <row r="927933" spans="1:1" ht="16.5" thickBot="1">
      <c r="A927933" s="52"/>
    </row>
    <row r="927934" spans="1:1">
      <c r="A927934" s="42"/>
    </row>
    <row r="927935" spans="1:1">
      <c r="A927935" s="42"/>
    </row>
    <row r="927936" spans="1:1" ht="15.75" thickBot="1">
      <c r="A927936" s="46"/>
    </row>
    <row r="927937" spans="1:1" ht="15.75" thickBot="1"/>
    <row r="927938" spans="1:1" ht="15.75" thickBot="1">
      <c r="A927938" s="12"/>
    </row>
    <row r="927939" spans="1:1" ht="16.5" thickBot="1">
      <c r="A927939" s="52"/>
    </row>
    <row r="927953" spans="1:1" ht="15.75" thickBot="1">
      <c r="A927953" s="46"/>
    </row>
    <row r="927954" spans="1:1" ht="16.5" thickBot="1">
      <c r="A927954" s="52"/>
    </row>
    <row r="927959" spans="1:1" ht="15.75" thickBot="1"/>
    <row r="927960" spans="1:1" ht="16.5" thickBot="1">
      <c r="A927960" s="52"/>
    </row>
    <row r="927984" ht="15.75" thickBot="1"/>
    <row r="927985" spans="1:1" ht="16.5" thickBot="1">
      <c r="A927985" s="52"/>
    </row>
    <row r="927995" spans="1:1" ht="15.75" thickBot="1"/>
    <row r="927996" spans="1:1" ht="16.5" thickBot="1">
      <c r="A927996" s="52"/>
    </row>
    <row r="928002" spans="1:1" ht="15.75" thickBot="1"/>
    <row r="928003" spans="1:1" ht="16.5" thickBot="1">
      <c r="A928003" s="52"/>
    </row>
    <row r="928010" spans="1:1" ht="15.75" thickBot="1"/>
    <row r="928011" spans="1:1" ht="16.5" thickBot="1">
      <c r="A928011" s="52"/>
    </row>
    <row r="928013" spans="1:1" ht="15.75" thickBot="1">
      <c r="A928013" s="15"/>
    </row>
    <row r="928014" spans="1:1" ht="16.5" thickBot="1">
      <c r="A928014" s="52"/>
    </row>
    <row r="928015" spans="1:1">
      <c r="A928015" s="42"/>
    </row>
    <row r="928016" spans="1:1">
      <c r="A928016" s="42"/>
    </row>
    <row r="928017" spans="1:1" ht="15.75" thickBot="1">
      <c r="A928017" s="46"/>
    </row>
    <row r="928018" spans="1:1" ht="15.75" thickBot="1"/>
    <row r="928019" spans="1:1" ht="15.75" thickBot="1">
      <c r="A928019" s="12"/>
    </row>
    <row r="928020" spans="1:1" ht="16.5" thickBot="1">
      <c r="A928020" s="52"/>
    </row>
    <row r="928034" spans="1:1" ht="15.75" thickBot="1">
      <c r="A928034" s="46"/>
    </row>
    <row r="928035" spans="1:1" ht="16.5" thickBot="1">
      <c r="A928035" s="52"/>
    </row>
    <row r="928040" spans="1:1" ht="15.75" thickBot="1"/>
    <row r="928041" spans="1:1" ht="16.5" thickBot="1">
      <c r="A928041" s="52"/>
    </row>
    <row r="928065" spans="1:1" ht="15.75" thickBot="1"/>
    <row r="928066" spans="1:1" ht="16.5" thickBot="1">
      <c r="A928066" s="52"/>
    </row>
    <row r="928076" spans="1:1" ht="15.75" thickBot="1"/>
    <row r="928077" spans="1:1" ht="16.5" thickBot="1">
      <c r="A928077" s="52"/>
    </row>
    <row r="928083" spans="1:1" ht="15.75" thickBot="1"/>
    <row r="928084" spans="1:1" ht="16.5" thickBot="1">
      <c r="A928084" s="52"/>
    </row>
    <row r="928091" spans="1:1" ht="15.75" thickBot="1"/>
    <row r="928092" spans="1:1" ht="16.5" thickBot="1">
      <c r="A928092" s="52"/>
    </row>
    <row r="928094" spans="1:1" ht="15.75" thickBot="1">
      <c r="A928094" s="15"/>
    </row>
    <row r="928095" spans="1:1" ht="16.5" thickBot="1">
      <c r="A928095" s="52"/>
    </row>
    <row r="928096" spans="1:1">
      <c r="A928096" s="42"/>
    </row>
    <row r="928097" spans="1:1">
      <c r="A928097" s="42"/>
    </row>
    <row r="928098" spans="1:1" ht="15.75" thickBot="1">
      <c r="A928098" s="46"/>
    </row>
    <row r="928099" spans="1:1" ht="15.75" thickBot="1"/>
    <row r="928100" spans="1:1" ht="15.75" thickBot="1">
      <c r="A928100" s="12"/>
    </row>
    <row r="928101" spans="1:1" ht="16.5" thickBot="1">
      <c r="A928101" s="52"/>
    </row>
    <row r="928115" spans="1:1" ht="15.75" thickBot="1">
      <c r="A928115" s="46"/>
    </row>
    <row r="928116" spans="1:1" ht="16.5" thickBot="1">
      <c r="A928116" s="52"/>
    </row>
    <row r="928121" spans="1:1" ht="15.75" thickBot="1"/>
    <row r="928122" spans="1:1" ht="16.5" thickBot="1">
      <c r="A928122" s="52"/>
    </row>
    <row r="928146" spans="1:1" ht="15.75" thickBot="1"/>
    <row r="928147" spans="1:1" ht="16.5" thickBot="1">
      <c r="A928147" s="52"/>
    </row>
    <row r="928157" spans="1:1" ht="15.75" thickBot="1"/>
    <row r="928158" spans="1:1" ht="16.5" thickBot="1">
      <c r="A928158" s="52"/>
    </row>
    <row r="928164" spans="1:1" ht="15.75" thickBot="1"/>
    <row r="928165" spans="1:1" ht="16.5" thickBot="1">
      <c r="A928165" s="52"/>
    </row>
    <row r="928172" spans="1:1" ht="15.75" thickBot="1"/>
    <row r="928173" spans="1:1" ht="16.5" thickBot="1">
      <c r="A928173" s="52"/>
    </row>
    <row r="928175" spans="1:1" ht="15.75" thickBot="1">
      <c r="A928175" s="15"/>
    </row>
    <row r="928176" spans="1:1" ht="16.5" thickBot="1">
      <c r="A928176" s="52"/>
    </row>
    <row r="928177" spans="1:1">
      <c r="A928177" s="42"/>
    </row>
    <row r="928178" spans="1:1">
      <c r="A928178" s="42"/>
    </row>
    <row r="928179" spans="1:1" ht="15.75" thickBot="1">
      <c r="A928179" s="46"/>
    </row>
    <row r="928180" spans="1:1" ht="15.75" thickBot="1"/>
    <row r="928181" spans="1:1" ht="15.75" thickBot="1">
      <c r="A928181" s="12"/>
    </row>
    <row r="928182" spans="1:1" ht="16.5" thickBot="1">
      <c r="A928182" s="52"/>
    </row>
    <row r="928196" spans="1:1" ht="15.75" thickBot="1">
      <c r="A928196" s="46"/>
    </row>
    <row r="928197" spans="1:1" ht="16.5" thickBot="1">
      <c r="A928197" s="52"/>
    </row>
    <row r="928202" spans="1:1" ht="15.75" thickBot="1"/>
    <row r="928203" spans="1:1" ht="16.5" thickBot="1">
      <c r="A928203" s="52"/>
    </row>
    <row r="928227" spans="1:1" ht="15.75" thickBot="1"/>
    <row r="928228" spans="1:1" ht="16.5" thickBot="1">
      <c r="A928228" s="52"/>
    </row>
    <row r="928238" spans="1:1" ht="15.75" thickBot="1"/>
    <row r="928239" spans="1:1" ht="16.5" thickBot="1">
      <c r="A928239" s="52"/>
    </row>
    <row r="928245" spans="1:1" ht="15.75" thickBot="1"/>
    <row r="928246" spans="1:1" ht="16.5" thickBot="1">
      <c r="A928246" s="52"/>
    </row>
    <row r="928253" spans="1:1" ht="15.75" thickBot="1"/>
    <row r="928254" spans="1:1" ht="16.5" thickBot="1">
      <c r="A928254" s="52"/>
    </row>
    <row r="928256" spans="1:1" ht="15.75" thickBot="1">
      <c r="A928256" s="15"/>
    </row>
    <row r="928257" spans="1:1" ht="16.5" thickBot="1">
      <c r="A928257" s="52"/>
    </row>
    <row r="928258" spans="1:1">
      <c r="A928258" s="42"/>
    </row>
    <row r="928259" spans="1:1">
      <c r="A928259" s="42"/>
    </row>
    <row r="928260" spans="1:1" ht="15.75" thickBot="1">
      <c r="A928260" s="46"/>
    </row>
    <row r="928261" spans="1:1" ht="15.75" thickBot="1"/>
    <row r="928262" spans="1:1" ht="15.75" thickBot="1">
      <c r="A928262" s="12"/>
    </row>
    <row r="928263" spans="1:1" ht="16.5" thickBot="1">
      <c r="A928263" s="52"/>
    </row>
    <row r="928277" spans="1:1" ht="15.75" thickBot="1">
      <c r="A928277" s="46"/>
    </row>
    <row r="928278" spans="1:1" ht="16.5" thickBot="1">
      <c r="A928278" s="52"/>
    </row>
    <row r="928283" spans="1:1" ht="15.75" thickBot="1"/>
    <row r="928284" spans="1:1" ht="16.5" thickBot="1">
      <c r="A928284" s="52"/>
    </row>
    <row r="928308" spans="1:1" ht="15.75" thickBot="1"/>
    <row r="928309" spans="1:1" ht="16.5" thickBot="1">
      <c r="A928309" s="52"/>
    </row>
    <row r="928319" spans="1:1" ht="15.75" thickBot="1"/>
    <row r="928320" spans="1:1" ht="16.5" thickBot="1">
      <c r="A928320" s="52"/>
    </row>
    <row r="928326" spans="1:1" ht="15.75" thickBot="1"/>
    <row r="928327" spans="1:1" ht="16.5" thickBot="1">
      <c r="A928327" s="52"/>
    </row>
    <row r="928334" spans="1:1" ht="15.75" thickBot="1"/>
    <row r="928335" spans="1:1" ht="16.5" thickBot="1">
      <c r="A928335" s="52"/>
    </row>
    <row r="928337" spans="1:1" ht="15.75" thickBot="1">
      <c r="A928337" s="15"/>
    </row>
    <row r="928338" spans="1:1" ht="16.5" thickBot="1">
      <c r="A928338" s="52"/>
    </row>
    <row r="928339" spans="1:1">
      <c r="A928339" s="42"/>
    </row>
    <row r="928340" spans="1:1">
      <c r="A928340" s="42"/>
    </row>
    <row r="928341" spans="1:1" ht="15.75" thickBot="1">
      <c r="A928341" s="46"/>
    </row>
    <row r="928342" spans="1:1" ht="15.75" thickBot="1"/>
    <row r="928343" spans="1:1" ht="15.75" thickBot="1">
      <c r="A928343" s="12"/>
    </row>
    <row r="928344" spans="1:1" ht="16.5" thickBot="1">
      <c r="A928344" s="52"/>
    </row>
    <row r="928358" spans="1:1" ht="15.75" thickBot="1">
      <c r="A928358" s="46"/>
    </row>
    <row r="928359" spans="1:1" ht="16.5" thickBot="1">
      <c r="A928359" s="52"/>
    </row>
    <row r="928364" spans="1:1" ht="15.75" thickBot="1"/>
    <row r="928365" spans="1:1" ht="16.5" thickBot="1">
      <c r="A928365" s="52"/>
    </row>
    <row r="928389" spans="1:1" ht="15.75" thickBot="1"/>
    <row r="928390" spans="1:1" ht="16.5" thickBot="1">
      <c r="A928390" s="52"/>
    </row>
    <row r="928400" spans="1:1" ht="15.75" thickBot="1"/>
    <row r="928401" spans="1:1" ht="16.5" thickBot="1">
      <c r="A928401" s="52"/>
    </row>
    <row r="928407" spans="1:1" ht="15.75" thickBot="1"/>
    <row r="928408" spans="1:1" ht="16.5" thickBot="1">
      <c r="A928408" s="52"/>
    </row>
    <row r="928415" spans="1:1" ht="15.75" thickBot="1"/>
    <row r="928416" spans="1:1" ht="16.5" thickBot="1">
      <c r="A928416" s="52"/>
    </row>
    <row r="928418" spans="1:1" ht="15.75" thickBot="1">
      <c r="A928418" s="15"/>
    </row>
    <row r="928419" spans="1:1" ht="16.5" thickBot="1">
      <c r="A928419" s="52"/>
    </row>
    <row r="928420" spans="1:1">
      <c r="A928420" s="42"/>
    </row>
    <row r="928421" spans="1:1">
      <c r="A928421" s="42"/>
    </row>
    <row r="928422" spans="1:1" ht="15.75" thickBot="1">
      <c r="A928422" s="46"/>
    </row>
    <row r="928423" spans="1:1" ht="15.75" thickBot="1"/>
    <row r="928424" spans="1:1" ht="15.75" thickBot="1">
      <c r="A928424" s="12"/>
    </row>
    <row r="928425" spans="1:1" ht="16.5" thickBot="1">
      <c r="A928425" s="52"/>
    </row>
    <row r="928439" spans="1:1" ht="15.75" thickBot="1">
      <c r="A928439" s="46"/>
    </row>
    <row r="928440" spans="1:1" ht="16.5" thickBot="1">
      <c r="A928440" s="52"/>
    </row>
    <row r="928445" spans="1:1" ht="15.75" thickBot="1"/>
    <row r="928446" spans="1:1" ht="16.5" thickBot="1">
      <c r="A928446" s="52"/>
    </row>
    <row r="928470" spans="1:1" ht="15.75" thickBot="1"/>
    <row r="928471" spans="1:1" ht="16.5" thickBot="1">
      <c r="A928471" s="52"/>
    </row>
    <row r="928481" spans="1:1" ht="15.75" thickBot="1"/>
    <row r="928482" spans="1:1" ht="16.5" thickBot="1">
      <c r="A928482" s="52"/>
    </row>
    <row r="928488" spans="1:1" ht="15.75" thickBot="1"/>
    <row r="928489" spans="1:1" ht="16.5" thickBot="1">
      <c r="A928489" s="52"/>
    </row>
    <row r="928496" spans="1:1" ht="15.75" thickBot="1"/>
    <row r="928497" spans="1:1" ht="16.5" thickBot="1">
      <c r="A928497" s="52"/>
    </row>
    <row r="928499" spans="1:1" ht="15.75" thickBot="1">
      <c r="A928499" s="15"/>
    </row>
    <row r="928500" spans="1:1" ht="16.5" thickBot="1">
      <c r="A928500" s="52"/>
    </row>
    <row r="928501" spans="1:1">
      <c r="A928501" s="42"/>
    </row>
    <row r="928502" spans="1:1">
      <c r="A928502" s="42"/>
    </row>
    <row r="928503" spans="1:1" ht="15.75" thickBot="1">
      <c r="A928503" s="46"/>
    </row>
    <row r="928504" spans="1:1" ht="15.75" thickBot="1"/>
    <row r="928505" spans="1:1" ht="15.75" thickBot="1">
      <c r="A928505" s="12"/>
    </row>
    <row r="928506" spans="1:1" ht="16.5" thickBot="1">
      <c r="A928506" s="52"/>
    </row>
    <row r="928520" spans="1:1" ht="15.75" thickBot="1">
      <c r="A928520" s="46"/>
    </row>
    <row r="928521" spans="1:1" ht="16.5" thickBot="1">
      <c r="A928521" s="52"/>
    </row>
    <row r="928526" spans="1:1" ht="15.75" thickBot="1"/>
    <row r="928527" spans="1:1" ht="16.5" thickBot="1">
      <c r="A928527" s="52"/>
    </row>
    <row r="928551" spans="1:1" ht="15.75" thickBot="1"/>
    <row r="928552" spans="1:1" ht="16.5" thickBot="1">
      <c r="A928552" s="52"/>
    </row>
    <row r="928562" spans="1:1" ht="15.75" thickBot="1"/>
    <row r="928563" spans="1:1" ht="16.5" thickBot="1">
      <c r="A928563" s="52"/>
    </row>
    <row r="928569" spans="1:1" ht="15.75" thickBot="1"/>
    <row r="928570" spans="1:1" ht="16.5" thickBot="1">
      <c r="A928570" s="52"/>
    </row>
    <row r="928577" spans="1:1" ht="15.75" thickBot="1"/>
    <row r="928578" spans="1:1" ht="16.5" thickBot="1">
      <c r="A928578" s="52"/>
    </row>
    <row r="928580" spans="1:1" ht="15.75" thickBot="1">
      <c r="A928580" s="15"/>
    </row>
    <row r="928581" spans="1:1" ht="16.5" thickBot="1">
      <c r="A928581" s="52"/>
    </row>
    <row r="928582" spans="1:1">
      <c r="A928582" s="42"/>
    </row>
    <row r="928583" spans="1:1">
      <c r="A928583" s="42"/>
    </row>
    <row r="928584" spans="1:1" ht="15.75" thickBot="1">
      <c r="A928584" s="46"/>
    </row>
    <row r="928585" spans="1:1" ht="15.75" thickBot="1"/>
    <row r="928586" spans="1:1" ht="15.75" thickBot="1">
      <c r="A928586" s="12"/>
    </row>
    <row r="928587" spans="1:1" ht="16.5" thickBot="1">
      <c r="A928587" s="52"/>
    </row>
    <row r="928601" spans="1:1" ht="15.75" thickBot="1">
      <c r="A928601" s="46"/>
    </row>
    <row r="928602" spans="1:1" ht="16.5" thickBot="1">
      <c r="A928602" s="52"/>
    </row>
    <row r="928607" spans="1:1" ht="15.75" thickBot="1"/>
    <row r="928608" spans="1:1" ht="16.5" thickBot="1">
      <c r="A928608" s="52"/>
    </row>
    <row r="928632" spans="1:1" ht="15.75" thickBot="1"/>
    <row r="928633" spans="1:1" ht="16.5" thickBot="1">
      <c r="A928633" s="52"/>
    </row>
    <row r="928643" spans="1:1" ht="15.75" thickBot="1"/>
    <row r="928644" spans="1:1" ht="16.5" thickBot="1">
      <c r="A928644" s="52"/>
    </row>
    <row r="928650" spans="1:1" ht="15.75" thickBot="1"/>
    <row r="928651" spans="1:1" ht="16.5" thickBot="1">
      <c r="A928651" s="52"/>
    </row>
    <row r="928658" spans="1:1" ht="15.75" thickBot="1"/>
    <row r="928659" spans="1:1" ht="16.5" thickBot="1">
      <c r="A928659" s="52"/>
    </row>
    <row r="928661" spans="1:1" ht="15.75" thickBot="1">
      <c r="A928661" s="15"/>
    </row>
    <row r="928662" spans="1:1" ht="16.5" thickBot="1">
      <c r="A928662" s="52"/>
    </row>
    <row r="928663" spans="1:1">
      <c r="A928663" s="42"/>
    </row>
    <row r="928664" spans="1:1">
      <c r="A928664" s="42"/>
    </row>
    <row r="928665" spans="1:1" ht="15.75" thickBot="1">
      <c r="A928665" s="46"/>
    </row>
    <row r="928666" spans="1:1" ht="15.75" thickBot="1"/>
    <row r="928667" spans="1:1" ht="15.75" thickBot="1">
      <c r="A928667" s="12"/>
    </row>
    <row r="928668" spans="1:1" ht="16.5" thickBot="1">
      <c r="A928668" s="52"/>
    </row>
    <row r="928682" spans="1:1" ht="15.75" thickBot="1">
      <c r="A928682" s="46"/>
    </row>
    <row r="928683" spans="1:1" ht="16.5" thickBot="1">
      <c r="A928683" s="52"/>
    </row>
    <row r="928688" spans="1:1" ht="15.75" thickBot="1"/>
    <row r="928689" spans="1:1" ht="16.5" thickBot="1">
      <c r="A928689" s="52"/>
    </row>
    <row r="928713" spans="1:1" ht="15.75" thickBot="1"/>
    <row r="928714" spans="1:1" ht="16.5" thickBot="1">
      <c r="A928714" s="52"/>
    </row>
    <row r="928724" spans="1:1" ht="15.75" thickBot="1"/>
    <row r="928725" spans="1:1" ht="16.5" thickBot="1">
      <c r="A928725" s="52"/>
    </row>
    <row r="928731" spans="1:1" ht="15.75" thickBot="1"/>
    <row r="928732" spans="1:1" ht="16.5" thickBot="1">
      <c r="A928732" s="52"/>
    </row>
    <row r="928739" spans="1:1" ht="15.75" thickBot="1"/>
    <row r="928740" spans="1:1" ht="16.5" thickBot="1">
      <c r="A928740" s="52"/>
    </row>
    <row r="928742" spans="1:1" ht="15.75" thickBot="1">
      <c r="A928742" s="15"/>
    </row>
    <row r="928743" spans="1:1" ht="16.5" thickBot="1">
      <c r="A928743" s="52"/>
    </row>
    <row r="928744" spans="1:1">
      <c r="A928744" s="42"/>
    </row>
    <row r="928745" spans="1:1">
      <c r="A928745" s="42"/>
    </row>
    <row r="928746" spans="1:1" ht="15.75" thickBot="1">
      <c r="A928746" s="46"/>
    </row>
    <row r="928747" spans="1:1" ht="15.75" thickBot="1"/>
    <row r="928748" spans="1:1" ht="15.75" thickBot="1">
      <c r="A928748" s="12"/>
    </row>
    <row r="928749" spans="1:1" ht="16.5" thickBot="1">
      <c r="A928749" s="52"/>
    </row>
    <row r="928763" spans="1:1" ht="15.75" thickBot="1">
      <c r="A928763" s="46"/>
    </row>
    <row r="928764" spans="1:1" ht="16.5" thickBot="1">
      <c r="A928764" s="52"/>
    </row>
    <row r="928769" spans="1:1" ht="15.75" thickBot="1"/>
    <row r="928770" spans="1:1" ht="16.5" thickBot="1">
      <c r="A928770" s="52"/>
    </row>
    <row r="928794" spans="1:1" ht="15.75" thickBot="1"/>
    <row r="928795" spans="1:1" ht="16.5" thickBot="1">
      <c r="A928795" s="52"/>
    </row>
    <row r="928805" spans="1:1" ht="15.75" thickBot="1"/>
    <row r="928806" spans="1:1" ht="16.5" thickBot="1">
      <c r="A928806" s="52"/>
    </row>
    <row r="928812" spans="1:1" ht="15.75" thickBot="1"/>
    <row r="928813" spans="1:1" ht="16.5" thickBot="1">
      <c r="A928813" s="52"/>
    </row>
    <row r="928820" spans="1:1" ht="15.75" thickBot="1"/>
    <row r="928821" spans="1:1" ht="16.5" thickBot="1">
      <c r="A928821" s="52"/>
    </row>
    <row r="928823" spans="1:1" ht="15.75" thickBot="1">
      <c r="A928823" s="15"/>
    </row>
    <row r="928824" spans="1:1" ht="16.5" thickBot="1">
      <c r="A928824" s="52"/>
    </row>
    <row r="928825" spans="1:1">
      <c r="A928825" s="42"/>
    </row>
    <row r="928826" spans="1:1">
      <c r="A928826" s="42"/>
    </row>
    <row r="928827" spans="1:1" ht="15.75" thickBot="1">
      <c r="A928827" s="46"/>
    </row>
    <row r="928828" spans="1:1" ht="15.75" thickBot="1"/>
    <row r="928829" spans="1:1" ht="15.75" thickBot="1">
      <c r="A928829" s="12"/>
    </row>
    <row r="928830" spans="1:1" ht="16.5" thickBot="1">
      <c r="A928830" s="52"/>
    </row>
    <row r="928844" spans="1:1" ht="15.75" thickBot="1">
      <c r="A928844" s="46"/>
    </row>
    <row r="928845" spans="1:1" ht="16.5" thickBot="1">
      <c r="A928845" s="52"/>
    </row>
    <row r="928850" spans="1:1" ht="15.75" thickBot="1"/>
    <row r="928851" spans="1:1" ht="16.5" thickBot="1">
      <c r="A928851" s="52"/>
    </row>
    <row r="928875" spans="1:1" ht="15.75" thickBot="1"/>
    <row r="928876" spans="1:1" ht="16.5" thickBot="1">
      <c r="A928876" s="52"/>
    </row>
    <row r="928886" spans="1:1" ht="15.75" thickBot="1"/>
    <row r="928887" spans="1:1" ht="16.5" thickBot="1">
      <c r="A928887" s="52"/>
    </row>
    <row r="928893" spans="1:1" ht="15.75" thickBot="1"/>
    <row r="928894" spans="1:1" ht="16.5" thickBot="1">
      <c r="A928894" s="52"/>
    </row>
    <row r="928901" spans="1:1" ht="15.75" thickBot="1"/>
    <row r="928902" spans="1:1" ht="16.5" thickBot="1">
      <c r="A928902" s="52"/>
    </row>
    <row r="928904" spans="1:1" ht="15.75" thickBot="1">
      <c r="A928904" s="15"/>
    </row>
    <row r="928905" spans="1:1" ht="16.5" thickBot="1">
      <c r="A928905" s="52"/>
    </row>
    <row r="928906" spans="1:1">
      <c r="A928906" s="42"/>
    </row>
    <row r="928907" spans="1:1">
      <c r="A928907" s="42"/>
    </row>
    <row r="928908" spans="1:1" ht="15.75" thickBot="1">
      <c r="A928908" s="46"/>
    </row>
    <row r="928909" spans="1:1" ht="15.75" thickBot="1"/>
    <row r="928910" spans="1:1" ht="15.75" thickBot="1">
      <c r="A928910" s="12"/>
    </row>
    <row r="928911" spans="1:1" ht="16.5" thickBot="1">
      <c r="A928911" s="52"/>
    </row>
    <row r="928925" spans="1:1" ht="15.75" thickBot="1">
      <c r="A928925" s="46"/>
    </row>
    <row r="928926" spans="1:1" ht="16.5" thickBot="1">
      <c r="A928926" s="52"/>
    </row>
    <row r="928931" spans="1:1" ht="15.75" thickBot="1"/>
    <row r="928932" spans="1:1" ht="16.5" thickBot="1">
      <c r="A928932" s="52"/>
    </row>
    <row r="928956" spans="1:1" ht="15.75" thickBot="1"/>
    <row r="928957" spans="1:1" ht="16.5" thickBot="1">
      <c r="A928957" s="52"/>
    </row>
    <row r="928967" spans="1:1" ht="15.75" thickBot="1"/>
    <row r="928968" spans="1:1" ht="16.5" thickBot="1">
      <c r="A928968" s="52"/>
    </row>
    <row r="928974" spans="1:1" ht="15.75" thickBot="1"/>
    <row r="928975" spans="1:1" ht="16.5" thickBot="1">
      <c r="A928975" s="52"/>
    </row>
    <row r="928982" spans="1:1" ht="15.75" thickBot="1"/>
    <row r="928983" spans="1:1" ht="16.5" thickBot="1">
      <c r="A928983" s="52"/>
    </row>
    <row r="928985" spans="1:1" ht="15.75" thickBot="1">
      <c r="A928985" s="15"/>
    </row>
    <row r="928986" spans="1:1" ht="16.5" thickBot="1">
      <c r="A928986" s="52"/>
    </row>
    <row r="928987" spans="1:1">
      <c r="A928987" s="42"/>
    </row>
    <row r="928988" spans="1:1">
      <c r="A928988" s="42"/>
    </row>
    <row r="928989" spans="1:1" ht="15.75" thickBot="1">
      <c r="A928989" s="46"/>
    </row>
    <row r="928990" spans="1:1" ht="15.75" thickBot="1"/>
    <row r="928991" spans="1:1" ht="15.75" thickBot="1">
      <c r="A928991" s="12"/>
    </row>
    <row r="928992" spans="1:1" ht="16.5" thickBot="1">
      <c r="A928992" s="52"/>
    </row>
    <row r="929006" spans="1:1" ht="15.75" thickBot="1">
      <c r="A929006" s="46"/>
    </row>
    <row r="929007" spans="1:1" ht="16.5" thickBot="1">
      <c r="A929007" s="52"/>
    </row>
    <row r="929012" spans="1:1" ht="15.75" thickBot="1"/>
    <row r="929013" spans="1:1" ht="16.5" thickBot="1">
      <c r="A929013" s="52"/>
    </row>
    <row r="929037" spans="1:1" ht="15.75" thickBot="1"/>
    <row r="929038" spans="1:1" ht="16.5" thickBot="1">
      <c r="A929038" s="52"/>
    </row>
    <row r="929048" spans="1:1" ht="15.75" thickBot="1"/>
    <row r="929049" spans="1:1" ht="16.5" thickBot="1">
      <c r="A929049" s="52"/>
    </row>
    <row r="929055" spans="1:1" ht="15.75" thickBot="1"/>
    <row r="929056" spans="1:1" ht="16.5" thickBot="1">
      <c r="A929056" s="52"/>
    </row>
    <row r="929063" spans="1:1" ht="15.75" thickBot="1"/>
    <row r="929064" spans="1:1" ht="16.5" thickBot="1">
      <c r="A929064" s="52"/>
    </row>
    <row r="929066" spans="1:1" ht="15.75" thickBot="1">
      <c r="A929066" s="15"/>
    </row>
    <row r="929067" spans="1:1" ht="16.5" thickBot="1">
      <c r="A929067" s="52"/>
    </row>
    <row r="929068" spans="1:1">
      <c r="A929068" s="42"/>
    </row>
    <row r="929069" spans="1:1">
      <c r="A929069" s="42"/>
    </row>
    <row r="929070" spans="1:1" ht="15.75" thickBot="1">
      <c r="A929070" s="46"/>
    </row>
    <row r="929071" spans="1:1" ht="15.75" thickBot="1"/>
    <row r="929072" spans="1:1" ht="15.75" thickBot="1">
      <c r="A929072" s="12"/>
    </row>
    <row r="929073" spans="1:1" ht="16.5" thickBot="1">
      <c r="A929073" s="52"/>
    </row>
    <row r="929087" spans="1:1" ht="15.75" thickBot="1">
      <c r="A929087" s="46"/>
    </row>
    <row r="929088" spans="1:1" ht="16.5" thickBot="1">
      <c r="A929088" s="52"/>
    </row>
    <row r="929093" spans="1:1" ht="15.75" thickBot="1"/>
    <row r="929094" spans="1:1" ht="16.5" thickBot="1">
      <c r="A929094" s="52"/>
    </row>
    <row r="929118" spans="1:1" ht="15.75" thickBot="1"/>
    <row r="929119" spans="1:1" ht="16.5" thickBot="1">
      <c r="A929119" s="52"/>
    </row>
    <row r="929129" spans="1:1" ht="15.75" thickBot="1"/>
    <row r="929130" spans="1:1" ht="16.5" thickBot="1">
      <c r="A929130" s="52"/>
    </row>
    <row r="929136" spans="1:1" ht="15.75" thickBot="1"/>
    <row r="929137" spans="1:1" ht="16.5" thickBot="1">
      <c r="A929137" s="52"/>
    </row>
    <row r="929144" spans="1:1" ht="15.75" thickBot="1"/>
    <row r="929145" spans="1:1" ht="16.5" thickBot="1">
      <c r="A929145" s="52"/>
    </row>
    <row r="929147" spans="1:1" ht="15.75" thickBot="1">
      <c r="A929147" s="15"/>
    </row>
    <row r="929148" spans="1:1" ht="16.5" thickBot="1">
      <c r="A929148" s="52"/>
    </row>
    <row r="929149" spans="1:1">
      <c r="A929149" s="42"/>
    </row>
    <row r="929150" spans="1:1">
      <c r="A929150" s="42"/>
    </row>
    <row r="929151" spans="1:1" ht="15.75" thickBot="1">
      <c r="A929151" s="46"/>
    </row>
    <row r="929152" spans="1:1" ht="15.75" thickBot="1"/>
    <row r="929153" spans="1:1" ht="15.75" thickBot="1">
      <c r="A929153" s="12"/>
    </row>
    <row r="929154" spans="1:1" ht="16.5" thickBot="1">
      <c r="A929154" s="52"/>
    </row>
    <row r="929168" spans="1:1" ht="15.75" thickBot="1">
      <c r="A929168" s="46"/>
    </row>
    <row r="929169" spans="1:1" ht="16.5" thickBot="1">
      <c r="A929169" s="52"/>
    </row>
    <row r="929174" spans="1:1" ht="15.75" thickBot="1"/>
    <row r="929175" spans="1:1" ht="16.5" thickBot="1">
      <c r="A929175" s="52"/>
    </row>
    <row r="929199" spans="1:1" ht="15.75" thickBot="1"/>
    <row r="929200" spans="1:1" ht="16.5" thickBot="1">
      <c r="A929200" s="52"/>
    </row>
    <row r="929210" spans="1:1" ht="15.75" thickBot="1"/>
    <row r="929211" spans="1:1" ht="16.5" thickBot="1">
      <c r="A929211" s="52"/>
    </row>
    <row r="929217" spans="1:1" ht="15.75" thickBot="1"/>
    <row r="929218" spans="1:1" ht="16.5" thickBot="1">
      <c r="A929218" s="52"/>
    </row>
    <row r="929225" spans="1:1" ht="15.75" thickBot="1"/>
    <row r="929226" spans="1:1" ht="16.5" thickBot="1">
      <c r="A929226" s="52"/>
    </row>
    <row r="929228" spans="1:1" ht="15.75" thickBot="1">
      <c r="A929228" s="15"/>
    </row>
    <row r="929229" spans="1:1" ht="16.5" thickBot="1">
      <c r="A929229" s="52"/>
    </row>
    <row r="929230" spans="1:1">
      <c r="A929230" s="42"/>
    </row>
    <row r="929231" spans="1:1">
      <c r="A929231" s="42"/>
    </row>
    <row r="929232" spans="1:1" ht="15.75" thickBot="1">
      <c r="A929232" s="46"/>
    </row>
    <row r="929233" spans="1:1" ht="15.75" thickBot="1"/>
    <row r="929234" spans="1:1" ht="15.75" thickBot="1">
      <c r="A929234" s="12"/>
    </row>
    <row r="929235" spans="1:1" ht="16.5" thickBot="1">
      <c r="A929235" s="52"/>
    </row>
    <row r="929249" spans="1:1" ht="15.75" thickBot="1">
      <c r="A929249" s="46"/>
    </row>
    <row r="929250" spans="1:1" ht="16.5" thickBot="1">
      <c r="A929250" s="52"/>
    </row>
    <row r="929255" spans="1:1" ht="15.75" thickBot="1"/>
    <row r="929256" spans="1:1" ht="16.5" thickBot="1">
      <c r="A929256" s="52"/>
    </row>
    <row r="929280" ht="15.75" thickBot="1"/>
    <row r="929281" spans="1:1" ht="16.5" thickBot="1">
      <c r="A929281" s="52"/>
    </row>
    <row r="929291" spans="1:1" ht="15.75" thickBot="1"/>
    <row r="929292" spans="1:1" ht="16.5" thickBot="1">
      <c r="A929292" s="52"/>
    </row>
    <row r="929298" spans="1:1" ht="15.75" thickBot="1"/>
    <row r="929299" spans="1:1" ht="16.5" thickBot="1">
      <c r="A929299" s="52"/>
    </row>
    <row r="929306" spans="1:1" ht="15.75" thickBot="1"/>
    <row r="929307" spans="1:1" ht="16.5" thickBot="1">
      <c r="A929307" s="52"/>
    </row>
    <row r="929309" spans="1:1" ht="15.75" thickBot="1">
      <c r="A929309" s="15"/>
    </row>
    <row r="929310" spans="1:1" ht="16.5" thickBot="1">
      <c r="A929310" s="52"/>
    </row>
    <row r="929311" spans="1:1">
      <c r="A929311" s="42"/>
    </row>
    <row r="929312" spans="1:1">
      <c r="A929312" s="42"/>
    </row>
    <row r="929313" spans="1:1" ht="15.75" thickBot="1">
      <c r="A929313" s="46"/>
    </row>
    <row r="929314" spans="1:1" ht="15.75" thickBot="1"/>
    <row r="929315" spans="1:1" ht="15.75" thickBot="1">
      <c r="A929315" s="12"/>
    </row>
    <row r="929316" spans="1:1" ht="16.5" thickBot="1">
      <c r="A929316" s="52"/>
    </row>
    <row r="929330" spans="1:1" ht="15.75" thickBot="1">
      <c r="A929330" s="46"/>
    </row>
    <row r="929331" spans="1:1" ht="16.5" thickBot="1">
      <c r="A929331" s="52"/>
    </row>
    <row r="929336" spans="1:1" ht="15.75" thickBot="1"/>
    <row r="929337" spans="1:1" ht="16.5" thickBot="1">
      <c r="A929337" s="52"/>
    </row>
    <row r="929361" spans="1:1" ht="15.75" thickBot="1"/>
    <row r="929362" spans="1:1" ht="16.5" thickBot="1">
      <c r="A929362" s="52"/>
    </row>
    <row r="929372" spans="1:1" ht="15.75" thickBot="1"/>
    <row r="929373" spans="1:1" ht="16.5" thickBot="1">
      <c r="A929373" s="52"/>
    </row>
    <row r="929379" spans="1:1" ht="15.75" thickBot="1"/>
    <row r="929380" spans="1:1" ht="16.5" thickBot="1">
      <c r="A929380" s="52"/>
    </row>
    <row r="929387" spans="1:1" ht="15.75" thickBot="1"/>
    <row r="929388" spans="1:1" ht="16.5" thickBot="1">
      <c r="A929388" s="52"/>
    </row>
    <row r="929390" spans="1:1" ht="15.75" thickBot="1">
      <c r="A929390" s="15"/>
    </row>
    <row r="929391" spans="1:1" ht="16.5" thickBot="1">
      <c r="A929391" s="52"/>
    </row>
    <row r="929392" spans="1:1">
      <c r="A929392" s="42"/>
    </row>
    <row r="929393" spans="1:1">
      <c r="A929393" s="42"/>
    </row>
    <row r="929394" spans="1:1" ht="15.75" thickBot="1">
      <c r="A929394" s="46"/>
    </row>
    <row r="929395" spans="1:1" ht="15.75" thickBot="1"/>
    <row r="929396" spans="1:1" ht="15.75" thickBot="1">
      <c r="A929396" s="12"/>
    </row>
    <row r="929397" spans="1:1" ht="16.5" thickBot="1">
      <c r="A929397" s="52"/>
    </row>
    <row r="929411" spans="1:1" ht="15.75" thickBot="1">
      <c r="A929411" s="46"/>
    </row>
    <row r="929412" spans="1:1" ht="16.5" thickBot="1">
      <c r="A929412" s="52"/>
    </row>
    <row r="929417" spans="1:1" ht="15.75" thickBot="1"/>
    <row r="929418" spans="1:1" ht="16.5" thickBot="1">
      <c r="A929418" s="52"/>
    </row>
    <row r="929442" spans="1:1" ht="15.75" thickBot="1"/>
    <row r="929443" spans="1:1" ht="16.5" thickBot="1">
      <c r="A929443" s="52"/>
    </row>
    <row r="929453" spans="1:1" ht="15.75" thickBot="1"/>
    <row r="929454" spans="1:1" ht="16.5" thickBot="1">
      <c r="A929454" s="52"/>
    </row>
    <row r="929460" spans="1:1" ht="15.75" thickBot="1"/>
    <row r="929461" spans="1:1" ht="16.5" thickBot="1">
      <c r="A929461" s="52"/>
    </row>
    <row r="929468" spans="1:1" ht="15.75" thickBot="1"/>
    <row r="929469" spans="1:1" ht="16.5" thickBot="1">
      <c r="A929469" s="52"/>
    </row>
    <row r="929471" spans="1:1" ht="15.75" thickBot="1">
      <c r="A929471" s="15"/>
    </row>
    <row r="929472" spans="1:1" ht="16.5" thickBot="1">
      <c r="A929472" s="52"/>
    </row>
    <row r="929473" spans="1:1">
      <c r="A929473" s="42"/>
    </row>
    <row r="929474" spans="1:1">
      <c r="A929474" s="42"/>
    </row>
    <row r="929475" spans="1:1" ht="15.75" thickBot="1">
      <c r="A929475" s="46"/>
    </row>
    <row r="929476" spans="1:1" ht="15.75" thickBot="1"/>
    <row r="929477" spans="1:1" ht="15.75" thickBot="1">
      <c r="A929477" s="12"/>
    </row>
    <row r="929478" spans="1:1" ht="16.5" thickBot="1">
      <c r="A929478" s="52"/>
    </row>
    <row r="929492" spans="1:1" ht="15.75" thickBot="1">
      <c r="A929492" s="46"/>
    </row>
    <row r="929493" spans="1:1" ht="16.5" thickBot="1">
      <c r="A929493" s="52"/>
    </row>
    <row r="929498" spans="1:1" ht="15.75" thickBot="1"/>
    <row r="929499" spans="1:1" ht="16.5" thickBot="1">
      <c r="A929499" s="52"/>
    </row>
    <row r="929523" spans="1:1" ht="15.75" thickBot="1"/>
    <row r="929524" spans="1:1" ht="16.5" thickBot="1">
      <c r="A929524" s="52"/>
    </row>
    <row r="929534" spans="1:1" ht="15.75" thickBot="1"/>
    <row r="929535" spans="1:1" ht="16.5" thickBot="1">
      <c r="A929535" s="52"/>
    </row>
    <row r="929541" spans="1:1" ht="15.75" thickBot="1"/>
    <row r="929542" spans="1:1" ht="16.5" thickBot="1">
      <c r="A929542" s="52"/>
    </row>
    <row r="929549" spans="1:1" ht="15.75" thickBot="1"/>
    <row r="929550" spans="1:1" ht="16.5" thickBot="1">
      <c r="A929550" s="52"/>
    </row>
    <row r="929552" spans="1:1" ht="15.75" thickBot="1">
      <c r="A929552" s="15"/>
    </row>
    <row r="929553" spans="1:1" ht="16.5" thickBot="1">
      <c r="A929553" s="52"/>
    </row>
    <row r="929554" spans="1:1">
      <c r="A929554" s="42"/>
    </row>
    <row r="929555" spans="1:1">
      <c r="A929555" s="42"/>
    </row>
    <row r="929556" spans="1:1" ht="15.75" thickBot="1">
      <c r="A929556" s="46"/>
    </row>
    <row r="929557" spans="1:1" ht="15.75" thickBot="1"/>
    <row r="929558" spans="1:1" ht="15.75" thickBot="1">
      <c r="A929558" s="12"/>
    </row>
    <row r="929559" spans="1:1" ht="16.5" thickBot="1">
      <c r="A929559" s="52"/>
    </row>
    <row r="929573" spans="1:1" ht="15.75" thickBot="1">
      <c r="A929573" s="46"/>
    </row>
    <row r="929574" spans="1:1" ht="16.5" thickBot="1">
      <c r="A929574" s="52"/>
    </row>
    <row r="929579" spans="1:1" ht="15.75" thickBot="1"/>
    <row r="929580" spans="1:1" ht="16.5" thickBot="1">
      <c r="A929580" s="52"/>
    </row>
    <row r="929604" spans="1:1" ht="15.75" thickBot="1"/>
    <row r="929605" spans="1:1" ht="16.5" thickBot="1">
      <c r="A929605" s="52"/>
    </row>
    <row r="929615" spans="1:1" ht="15.75" thickBot="1"/>
    <row r="929616" spans="1:1" ht="16.5" thickBot="1">
      <c r="A929616" s="52"/>
    </row>
    <row r="929622" spans="1:1" ht="15.75" thickBot="1"/>
    <row r="929623" spans="1:1" ht="16.5" thickBot="1">
      <c r="A929623" s="52"/>
    </row>
    <row r="929630" spans="1:1" ht="15.75" thickBot="1"/>
    <row r="929631" spans="1:1" ht="16.5" thickBot="1">
      <c r="A929631" s="52"/>
    </row>
    <row r="929633" spans="1:1" ht="15.75" thickBot="1">
      <c r="A929633" s="15"/>
    </row>
    <row r="929634" spans="1:1" ht="16.5" thickBot="1">
      <c r="A929634" s="52"/>
    </row>
    <row r="929635" spans="1:1">
      <c r="A929635" s="42"/>
    </row>
    <row r="929636" spans="1:1">
      <c r="A929636" s="42"/>
    </row>
    <row r="929637" spans="1:1" ht="15.75" thickBot="1">
      <c r="A929637" s="46"/>
    </row>
    <row r="929638" spans="1:1" ht="15.75" thickBot="1"/>
    <row r="929639" spans="1:1" ht="15.75" thickBot="1">
      <c r="A929639" s="12"/>
    </row>
    <row r="929640" spans="1:1" ht="16.5" thickBot="1">
      <c r="A929640" s="52"/>
    </row>
    <row r="929654" spans="1:1" ht="15.75" thickBot="1">
      <c r="A929654" s="46"/>
    </row>
    <row r="929655" spans="1:1" ht="16.5" thickBot="1">
      <c r="A929655" s="52"/>
    </row>
    <row r="929660" spans="1:1" ht="15.75" thickBot="1"/>
    <row r="929661" spans="1:1" ht="16.5" thickBot="1">
      <c r="A929661" s="52"/>
    </row>
    <row r="929685" spans="1:1" ht="15.75" thickBot="1"/>
    <row r="929686" spans="1:1" ht="16.5" thickBot="1">
      <c r="A929686" s="52"/>
    </row>
    <row r="929696" spans="1:1" ht="15.75" thickBot="1"/>
    <row r="929697" spans="1:1" ht="16.5" thickBot="1">
      <c r="A929697" s="52"/>
    </row>
    <row r="929703" spans="1:1" ht="15.75" thickBot="1"/>
    <row r="929704" spans="1:1" ht="16.5" thickBot="1">
      <c r="A929704" s="52"/>
    </row>
    <row r="929711" spans="1:1" ht="15.75" thickBot="1"/>
    <row r="929712" spans="1:1" ht="16.5" thickBot="1">
      <c r="A929712" s="52"/>
    </row>
    <row r="929714" spans="1:1" ht="15.75" thickBot="1">
      <c r="A929714" s="15"/>
    </row>
    <row r="929715" spans="1:1" ht="16.5" thickBot="1">
      <c r="A929715" s="52"/>
    </row>
    <row r="929716" spans="1:1">
      <c r="A929716" s="42"/>
    </row>
    <row r="929717" spans="1:1">
      <c r="A929717" s="42"/>
    </row>
    <row r="929718" spans="1:1" ht="15.75" thickBot="1">
      <c r="A929718" s="46"/>
    </row>
    <row r="929719" spans="1:1" ht="15.75" thickBot="1"/>
    <row r="929720" spans="1:1" ht="15.75" thickBot="1">
      <c r="A929720" s="12"/>
    </row>
    <row r="929721" spans="1:1" ht="16.5" thickBot="1">
      <c r="A929721" s="52"/>
    </row>
    <row r="929735" spans="1:1" ht="15.75" thickBot="1">
      <c r="A929735" s="46"/>
    </row>
    <row r="929736" spans="1:1" ht="16.5" thickBot="1">
      <c r="A929736" s="52"/>
    </row>
    <row r="929741" spans="1:1" ht="15.75" thickBot="1"/>
    <row r="929742" spans="1:1" ht="16.5" thickBot="1">
      <c r="A929742" s="52"/>
    </row>
    <row r="929766" spans="1:1" ht="15.75" thickBot="1"/>
    <row r="929767" spans="1:1" ht="16.5" thickBot="1">
      <c r="A929767" s="52"/>
    </row>
    <row r="929777" spans="1:1" ht="15.75" thickBot="1"/>
    <row r="929778" spans="1:1" ht="16.5" thickBot="1">
      <c r="A929778" s="52"/>
    </row>
    <row r="929784" spans="1:1" ht="15.75" thickBot="1"/>
    <row r="929785" spans="1:1" ht="16.5" thickBot="1">
      <c r="A929785" s="52"/>
    </row>
    <row r="929792" spans="1:1" ht="15.75" thickBot="1"/>
    <row r="929793" spans="1:1" ht="16.5" thickBot="1">
      <c r="A929793" s="52"/>
    </row>
    <row r="929795" spans="1:1" ht="15.75" thickBot="1">
      <c r="A929795" s="15"/>
    </row>
    <row r="929796" spans="1:1" ht="16.5" thickBot="1">
      <c r="A929796" s="52"/>
    </row>
    <row r="929797" spans="1:1">
      <c r="A929797" s="42"/>
    </row>
    <row r="929798" spans="1:1">
      <c r="A929798" s="42"/>
    </row>
    <row r="929799" spans="1:1" ht="15.75" thickBot="1">
      <c r="A929799" s="46"/>
    </row>
    <row r="929800" spans="1:1" ht="15.75" thickBot="1"/>
    <row r="929801" spans="1:1" ht="15.75" thickBot="1">
      <c r="A929801" s="12"/>
    </row>
    <row r="929802" spans="1:1" ht="16.5" thickBot="1">
      <c r="A929802" s="52"/>
    </row>
    <row r="929816" spans="1:1" ht="15.75" thickBot="1">
      <c r="A929816" s="46"/>
    </row>
    <row r="929817" spans="1:1" ht="16.5" thickBot="1">
      <c r="A929817" s="52"/>
    </row>
    <row r="929822" spans="1:1" ht="15.75" thickBot="1"/>
    <row r="929823" spans="1:1" ht="16.5" thickBot="1">
      <c r="A929823" s="52"/>
    </row>
    <row r="929847" spans="1:1" ht="15.75" thickBot="1"/>
    <row r="929848" spans="1:1" ht="16.5" thickBot="1">
      <c r="A929848" s="52"/>
    </row>
    <row r="929858" spans="1:1" ht="15.75" thickBot="1"/>
    <row r="929859" spans="1:1" ht="16.5" thickBot="1">
      <c r="A929859" s="52"/>
    </row>
    <row r="929865" spans="1:1" ht="15.75" thickBot="1"/>
    <row r="929866" spans="1:1" ht="16.5" thickBot="1">
      <c r="A929866" s="52"/>
    </row>
    <row r="929873" spans="1:1" ht="15.75" thickBot="1"/>
    <row r="929874" spans="1:1" ht="16.5" thickBot="1">
      <c r="A929874" s="52"/>
    </row>
    <row r="929876" spans="1:1" ht="15.75" thickBot="1">
      <c r="A929876" s="15"/>
    </row>
    <row r="929877" spans="1:1" ht="16.5" thickBot="1">
      <c r="A929877" s="52"/>
    </row>
    <row r="929878" spans="1:1">
      <c r="A929878" s="42"/>
    </row>
    <row r="929879" spans="1:1">
      <c r="A929879" s="42"/>
    </row>
    <row r="929880" spans="1:1" ht="15.75" thickBot="1">
      <c r="A929880" s="46"/>
    </row>
    <row r="929881" spans="1:1" ht="15.75" thickBot="1"/>
    <row r="929882" spans="1:1" ht="15.75" thickBot="1">
      <c r="A929882" s="12"/>
    </row>
    <row r="929883" spans="1:1" ht="16.5" thickBot="1">
      <c r="A929883" s="52"/>
    </row>
    <row r="929897" spans="1:1" ht="15.75" thickBot="1">
      <c r="A929897" s="46"/>
    </row>
    <row r="929898" spans="1:1" ht="16.5" thickBot="1">
      <c r="A929898" s="52"/>
    </row>
    <row r="929903" spans="1:1" ht="15.75" thickBot="1"/>
    <row r="929904" spans="1:1" ht="16.5" thickBot="1">
      <c r="A929904" s="52"/>
    </row>
    <row r="929928" spans="1:1" ht="15.75" thickBot="1"/>
    <row r="929929" spans="1:1" ht="16.5" thickBot="1">
      <c r="A929929" s="52"/>
    </row>
    <row r="929939" spans="1:1" ht="15.75" thickBot="1"/>
    <row r="929940" spans="1:1" ht="16.5" thickBot="1">
      <c r="A929940" s="52"/>
    </row>
    <row r="929946" spans="1:1" ht="15.75" thickBot="1"/>
    <row r="929947" spans="1:1" ht="16.5" thickBot="1">
      <c r="A929947" s="52"/>
    </row>
    <row r="929954" spans="1:1" ht="15.75" thickBot="1"/>
    <row r="929955" spans="1:1" ht="16.5" thickBot="1">
      <c r="A929955" s="52"/>
    </row>
    <row r="929957" spans="1:1" ht="15.75" thickBot="1">
      <c r="A929957" s="15"/>
    </row>
    <row r="929958" spans="1:1" ht="16.5" thickBot="1">
      <c r="A929958" s="52"/>
    </row>
    <row r="929959" spans="1:1">
      <c r="A929959" s="42"/>
    </row>
    <row r="929960" spans="1:1">
      <c r="A929960" s="42"/>
    </row>
    <row r="929961" spans="1:1" ht="15.75" thickBot="1">
      <c r="A929961" s="46"/>
    </row>
    <row r="929962" spans="1:1" ht="15.75" thickBot="1"/>
    <row r="929963" spans="1:1" ht="15.75" thickBot="1">
      <c r="A929963" s="12"/>
    </row>
    <row r="929964" spans="1:1" ht="16.5" thickBot="1">
      <c r="A929964" s="52"/>
    </row>
    <row r="929978" spans="1:1" ht="15.75" thickBot="1">
      <c r="A929978" s="46"/>
    </row>
    <row r="929979" spans="1:1" ht="16.5" thickBot="1">
      <c r="A929979" s="52"/>
    </row>
    <row r="929984" spans="1:1" ht="15.75" thickBot="1"/>
    <row r="929985" spans="1:1" ht="16.5" thickBot="1">
      <c r="A929985" s="52"/>
    </row>
    <row r="930009" spans="1:1" ht="15.75" thickBot="1"/>
    <row r="930010" spans="1:1" ht="16.5" thickBot="1">
      <c r="A930010" s="52"/>
    </row>
    <row r="930020" spans="1:1" ht="15.75" thickBot="1"/>
    <row r="930021" spans="1:1" ht="16.5" thickBot="1">
      <c r="A930021" s="52"/>
    </row>
    <row r="930027" spans="1:1" ht="15.75" thickBot="1"/>
    <row r="930028" spans="1:1" ht="16.5" thickBot="1">
      <c r="A930028" s="52"/>
    </row>
    <row r="930035" spans="1:1" ht="15.75" thickBot="1"/>
    <row r="930036" spans="1:1" ht="16.5" thickBot="1">
      <c r="A930036" s="52"/>
    </row>
    <row r="930038" spans="1:1" ht="15.75" thickBot="1">
      <c r="A930038" s="15"/>
    </row>
    <row r="930039" spans="1:1" ht="16.5" thickBot="1">
      <c r="A930039" s="52"/>
    </row>
    <row r="930040" spans="1:1">
      <c r="A930040" s="42"/>
    </row>
    <row r="930041" spans="1:1">
      <c r="A930041" s="42"/>
    </row>
    <row r="930042" spans="1:1" ht="15.75" thickBot="1">
      <c r="A930042" s="46"/>
    </row>
    <row r="930043" spans="1:1" ht="15.75" thickBot="1"/>
    <row r="930044" spans="1:1" ht="15.75" thickBot="1">
      <c r="A930044" s="12"/>
    </row>
    <row r="930045" spans="1:1" ht="16.5" thickBot="1">
      <c r="A930045" s="52"/>
    </row>
    <row r="930059" spans="1:1" ht="15.75" thickBot="1">
      <c r="A930059" s="46"/>
    </row>
    <row r="930060" spans="1:1" ht="16.5" thickBot="1">
      <c r="A930060" s="52"/>
    </row>
    <row r="930065" spans="1:1" ht="15.75" thickBot="1"/>
    <row r="930066" spans="1:1" ht="16.5" thickBot="1">
      <c r="A930066" s="52"/>
    </row>
    <row r="930090" spans="1:1" ht="15.75" thickBot="1"/>
    <row r="930091" spans="1:1" ht="16.5" thickBot="1">
      <c r="A930091" s="52"/>
    </row>
    <row r="930101" spans="1:1" ht="15.75" thickBot="1"/>
    <row r="930102" spans="1:1" ht="16.5" thickBot="1">
      <c r="A930102" s="52"/>
    </row>
    <row r="930108" spans="1:1" ht="15.75" thickBot="1"/>
    <row r="930109" spans="1:1" ht="16.5" thickBot="1">
      <c r="A930109" s="52"/>
    </row>
    <row r="930116" spans="1:1" ht="15.75" thickBot="1"/>
    <row r="930117" spans="1:1" ht="16.5" thickBot="1">
      <c r="A930117" s="52"/>
    </row>
    <row r="930119" spans="1:1" ht="15.75" thickBot="1">
      <c r="A930119" s="15"/>
    </row>
    <row r="930120" spans="1:1" ht="16.5" thickBot="1">
      <c r="A930120" s="52"/>
    </row>
    <row r="930121" spans="1:1">
      <c r="A930121" s="42"/>
    </row>
    <row r="930122" spans="1:1">
      <c r="A930122" s="42"/>
    </row>
    <row r="930123" spans="1:1" ht="15.75" thickBot="1">
      <c r="A930123" s="46"/>
    </row>
    <row r="930124" spans="1:1" ht="15.75" thickBot="1"/>
    <row r="930125" spans="1:1" ht="15.75" thickBot="1">
      <c r="A930125" s="12"/>
    </row>
    <row r="930126" spans="1:1" ht="16.5" thickBot="1">
      <c r="A930126" s="52"/>
    </row>
    <row r="930140" spans="1:1" ht="15.75" thickBot="1">
      <c r="A930140" s="46"/>
    </row>
    <row r="930141" spans="1:1" ht="16.5" thickBot="1">
      <c r="A930141" s="52"/>
    </row>
    <row r="930146" spans="1:1" ht="15.75" thickBot="1"/>
    <row r="930147" spans="1:1" ht="16.5" thickBot="1">
      <c r="A930147" s="52"/>
    </row>
    <row r="930171" spans="1:1" ht="15.75" thickBot="1"/>
    <row r="930172" spans="1:1" ht="16.5" thickBot="1">
      <c r="A930172" s="52"/>
    </row>
    <row r="930182" spans="1:1" ht="15.75" thickBot="1"/>
    <row r="930183" spans="1:1" ht="16.5" thickBot="1">
      <c r="A930183" s="52"/>
    </row>
    <row r="930189" spans="1:1" ht="15.75" thickBot="1"/>
    <row r="930190" spans="1:1" ht="16.5" thickBot="1">
      <c r="A930190" s="52"/>
    </row>
    <row r="930197" spans="1:1" ht="15.75" thickBot="1"/>
    <row r="930198" spans="1:1" ht="16.5" thickBot="1">
      <c r="A930198" s="52"/>
    </row>
    <row r="930200" spans="1:1" ht="15.75" thickBot="1">
      <c r="A930200" s="15"/>
    </row>
    <row r="930201" spans="1:1" ht="16.5" thickBot="1">
      <c r="A930201" s="52"/>
    </row>
    <row r="930202" spans="1:1">
      <c r="A930202" s="42"/>
    </row>
    <row r="930203" spans="1:1">
      <c r="A930203" s="42"/>
    </row>
    <row r="930204" spans="1:1" ht="15.75" thickBot="1">
      <c r="A930204" s="46"/>
    </row>
    <row r="930205" spans="1:1" ht="15.75" thickBot="1"/>
    <row r="930206" spans="1:1" ht="15.75" thickBot="1">
      <c r="A930206" s="12"/>
    </row>
    <row r="930207" spans="1:1" ht="16.5" thickBot="1">
      <c r="A930207" s="52"/>
    </row>
    <row r="930221" spans="1:1" ht="15.75" thickBot="1">
      <c r="A930221" s="46"/>
    </row>
    <row r="930222" spans="1:1" ht="16.5" thickBot="1">
      <c r="A930222" s="52"/>
    </row>
    <row r="930227" spans="1:1" ht="15.75" thickBot="1"/>
    <row r="930228" spans="1:1" ht="16.5" thickBot="1">
      <c r="A930228" s="52"/>
    </row>
    <row r="930252" spans="1:1" ht="15.75" thickBot="1"/>
    <row r="930253" spans="1:1" ht="16.5" thickBot="1">
      <c r="A930253" s="52"/>
    </row>
    <row r="930263" spans="1:1" ht="15.75" thickBot="1"/>
    <row r="930264" spans="1:1" ht="16.5" thickBot="1">
      <c r="A930264" s="52"/>
    </row>
    <row r="930270" spans="1:1" ht="15.75" thickBot="1"/>
    <row r="930271" spans="1:1" ht="16.5" thickBot="1">
      <c r="A930271" s="52"/>
    </row>
    <row r="930278" spans="1:1" ht="15.75" thickBot="1"/>
    <row r="930279" spans="1:1" ht="16.5" thickBot="1">
      <c r="A930279" s="52"/>
    </row>
    <row r="930281" spans="1:1" ht="15.75" thickBot="1">
      <c r="A930281" s="15"/>
    </row>
    <row r="930282" spans="1:1" ht="16.5" thickBot="1">
      <c r="A930282" s="52"/>
    </row>
    <row r="930283" spans="1:1">
      <c r="A930283" s="42"/>
    </row>
    <row r="930284" spans="1:1">
      <c r="A930284" s="42"/>
    </row>
    <row r="930285" spans="1:1" ht="15.75" thickBot="1">
      <c r="A930285" s="46"/>
    </row>
    <row r="930286" spans="1:1" ht="15.75" thickBot="1"/>
    <row r="930287" spans="1:1" ht="15.75" thickBot="1">
      <c r="A930287" s="12"/>
    </row>
    <row r="930288" spans="1:1" ht="16.5" thickBot="1">
      <c r="A930288" s="52"/>
    </row>
    <row r="930302" spans="1:1" ht="15.75" thickBot="1">
      <c r="A930302" s="46"/>
    </row>
    <row r="930303" spans="1:1" ht="16.5" thickBot="1">
      <c r="A930303" s="52"/>
    </row>
    <row r="930308" spans="1:1" ht="15.75" thickBot="1"/>
    <row r="930309" spans="1:1" ht="16.5" thickBot="1">
      <c r="A930309" s="52"/>
    </row>
    <row r="930333" spans="1:1" ht="15.75" thickBot="1"/>
    <row r="930334" spans="1:1" ht="16.5" thickBot="1">
      <c r="A930334" s="52"/>
    </row>
    <row r="930344" spans="1:1" ht="15.75" thickBot="1"/>
    <row r="930345" spans="1:1" ht="16.5" thickBot="1">
      <c r="A930345" s="52"/>
    </row>
    <row r="930351" spans="1:1" ht="15.75" thickBot="1"/>
    <row r="930352" spans="1:1" ht="16.5" thickBot="1">
      <c r="A930352" s="52"/>
    </row>
    <row r="930359" spans="1:1" ht="15.75" thickBot="1"/>
    <row r="930360" spans="1:1" ht="16.5" thickBot="1">
      <c r="A930360" s="52"/>
    </row>
    <row r="930362" spans="1:1" ht="15.75" thickBot="1">
      <c r="A930362" s="15"/>
    </row>
    <row r="930363" spans="1:1" ht="16.5" thickBot="1">
      <c r="A930363" s="52"/>
    </row>
    <row r="930364" spans="1:1">
      <c r="A930364" s="42"/>
    </row>
    <row r="930365" spans="1:1">
      <c r="A930365" s="42"/>
    </row>
    <row r="930366" spans="1:1" ht="15.75" thickBot="1">
      <c r="A930366" s="46"/>
    </row>
    <row r="930367" spans="1:1" ht="15.75" thickBot="1"/>
    <row r="930368" spans="1:1" ht="15.75" thickBot="1">
      <c r="A930368" s="12"/>
    </row>
    <row r="930369" spans="1:1" ht="16.5" thickBot="1">
      <c r="A930369" s="52"/>
    </row>
    <row r="930383" spans="1:1" ht="15.75" thickBot="1">
      <c r="A930383" s="46"/>
    </row>
    <row r="930384" spans="1:1" ht="16.5" thickBot="1">
      <c r="A930384" s="52"/>
    </row>
    <row r="930389" spans="1:1" ht="15.75" thickBot="1"/>
    <row r="930390" spans="1:1" ht="16.5" thickBot="1">
      <c r="A930390" s="52"/>
    </row>
    <row r="930414" spans="1:1" ht="15.75" thickBot="1"/>
    <row r="930415" spans="1:1" ht="16.5" thickBot="1">
      <c r="A930415" s="52"/>
    </row>
    <row r="930425" spans="1:1" ht="15.75" thickBot="1"/>
    <row r="930426" spans="1:1" ht="16.5" thickBot="1">
      <c r="A930426" s="52"/>
    </row>
    <row r="930432" spans="1:1" ht="15.75" thickBot="1"/>
    <row r="930433" spans="1:1" ht="16.5" thickBot="1">
      <c r="A930433" s="52"/>
    </row>
    <row r="930440" spans="1:1" ht="15.75" thickBot="1"/>
    <row r="930441" spans="1:1" ht="16.5" thickBot="1">
      <c r="A930441" s="52"/>
    </row>
    <row r="930443" spans="1:1" ht="15.75" thickBot="1">
      <c r="A930443" s="15"/>
    </row>
    <row r="930444" spans="1:1" ht="16.5" thickBot="1">
      <c r="A930444" s="52"/>
    </row>
    <row r="930445" spans="1:1">
      <c r="A930445" s="42"/>
    </row>
    <row r="930446" spans="1:1">
      <c r="A930446" s="42"/>
    </row>
    <row r="930447" spans="1:1" ht="15.75" thickBot="1">
      <c r="A930447" s="46"/>
    </row>
    <row r="930448" spans="1:1" ht="15.75" thickBot="1"/>
    <row r="930449" spans="1:1" ht="15.75" thickBot="1">
      <c r="A930449" s="12"/>
    </row>
    <row r="930450" spans="1:1" ht="16.5" thickBot="1">
      <c r="A930450" s="52"/>
    </row>
    <row r="930464" spans="1:1" ht="15.75" thickBot="1">
      <c r="A930464" s="46"/>
    </row>
    <row r="930465" spans="1:1" ht="16.5" thickBot="1">
      <c r="A930465" s="52"/>
    </row>
    <row r="930470" spans="1:1" ht="15.75" thickBot="1"/>
    <row r="930471" spans="1:1" ht="16.5" thickBot="1">
      <c r="A930471" s="52"/>
    </row>
    <row r="930495" spans="1:1" ht="15.75" thickBot="1"/>
    <row r="930496" spans="1:1" ht="16.5" thickBot="1">
      <c r="A930496" s="52"/>
    </row>
    <row r="930506" spans="1:1" ht="15.75" thickBot="1"/>
    <row r="930507" spans="1:1" ht="16.5" thickBot="1">
      <c r="A930507" s="52"/>
    </row>
    <row r="930513" spans="1:1" ht="15.75" thickBot="1"/>
    <row r="930514" spans="1:1" ht="16.5" thickBot="1">
      <c r="A930514" s="52"/>
    </row>
    <row r="930521" spans="1:1" ht="15.75" thickBot="1"/>
    <row r="930522" spans="1:1" ht="16.5" thickBot="1">
      <c r="A930522" s="52"/>
    </row>
    <row r="930524" spans="1:1" ht="15.75" thickBot="1">
      <c r="A930524" s="15"/>
    </row>
    <row r="930525" spans="1:1" ht="16.5" thickBot="1">
      <c r="A930525" s="52"/>
    </row>
    <row r="930526" spans="1:1">
      <c r="A930526" s="42"/>
    </row>
    <row r="930527" spans="1:1">
      <c r="A930527" s="42"/>
    </row>
    <row r="930528" spans="1:1" ht="15.75" thickBot="1">
      <c r="A930528" s="46"/>
    </row>
    <row r="930529" spans="1:1" ht="15.75" thickBot="1"/>
    <row r="930530" spans="1:1" ht="15.75" thickBot="1">
      <c r="A930530" s="12"/>
    </row>
    <row r="930531" spans="1:1" ht="16.5" thickBot="1">
      <c r="A930531" s="52"/>
    </row>
    <row r="930545" spans="1:1" ht="15.75" thickBot="1">
      <c r="A930545" s="46"/>
    </row>
    <row r="930546" spans="1:1" ht="16.5" thickBot="1">
      <c r="A930546" s="52"/>
    </row>
    <row r="930551" spans="1:1" ht="15.75" thickBot="1"/>
    <row r="930552" spans="1:1" ht="16.5" thickBot="1">
      <c r="A930552" s="52"/>
    </row>
    <row r="930576" ht="15.75" thickBot="1"/>
    <row r="930577" spans="1:1" ht="16.5" thickBot="1">
      <c r="A930577" s="52"/>
    </row>
    <row r="930587" spans="1:1" ht="15.75" thickBot="1"/>
    <row r="930588" spans="1:1" ht="16.5" thickBot="1">
      <c r="A930588" s="52"/>
    </row>
    <row r="930594" spans="1:1" ht="15.75" thickBot="1"/>
    <row r="930595" spans="1:1" ht="16.5" thickBot="1">
      <c r="A930595" s="52"/>
    </row>
    <row r="930602" spans="1:1" ht="15.75" thickBot="1"/>
    <row r="930603" spans="1:1" ht="16.5" thickBot="1">
      <c r="A930603" s="52"/>
    </row>
    <row r="930605" spans="1:1" ht="15.75" thickBot="1">
      <c r="A930605" s="15"/>
    </row>
    <row r="930606" spans="1:1" ht="16.5" thickBot="1">
      <c r="A930606" s="52"/>
    </row>
    <row r="930607" spans="1:1">
      <c r="A930607" s="42"/>
    </row>
    <row r="930608" spans="1:1">
      <c r="A930608" s="42"/>
    </row>
    <row r="930609" spans="1:1" ht="15.75" thickBot="1">
      <c r="A930609" s="46"/>
    </row>
    <row r="930610" spans="1:1" ht="15.75" thickBot="1"/>
    <row r="930611" spans="1:1" ht="15.75" thickBot="1">
      <c r="A930611" s="12"/>
    </row>
    <row r="930612" spans="1:1" ht="16.5" thickBot="1">
      <c r="A930612" s="52"/>
    </row>
    <row r="930626" spans="1:1" ht="15.75" thickBot="1">
      <c r="A930626" s="46"/>
    </row>
    <row r="930627" spans="1:1" ht="16.5" thickBot="1">
      <c r="A930627" s="52"/>
    </row>
    <row r="930632" spans="1:1" ht="15.75" thickBot="1"/>
    <row r="930633" spans="1:1" ht="16.5" thickBot="1">
      <c r="A930633" s="52"/>
    </row>
    <row r="930657" spans="1:1" ht="15.75" thickBot="1"/>
    <row r="930658" spans="1:1" ht="16.5" thickBot="1">
      <c r="A930658" s="52"/>
    </row>
    <row r="930668" spans="1:1" ht="15.75" thickBot="1"/>
    <row r="930669" spans="1:1" ht="16.5" thickBot="1">
      <c r="A930669" s="52"/>
    </row>
    <row r="930675" spans="1:1" ht="15.75" thickBot="1"/>
    <row r="930676" spans="1:1" ht="16.5" thickBot="1">
      <c r="A930676" s="52"/>
    </row>
    <row r="930683" spans="1:1" ht="15.75" thickBot="1"/>
    <row r="930684" spans="1:1" ht="16.5" thickBot="1">
      <c r="A930684" s="52"/>
    </row>
    <row r="930686" spans="1:1" ht="15.75" thickBot="1">
      <c r="A930686" s="15"/>
    </row>
    <row r="930687" spans="1:1" ht="16.5" thickBot="1">
      <c r="A930687" s="52"/>
    </row>
    <row r="930688" spans="1:1">
      <c r="A930688" s="42"/>
    </row>
    <row r="930689" spans="1:1">
      <c r="A930689" s="42"/>
    </row>
    <row r="930690" spans="1:1" ht="15.75" thickBot="1">
      <c r="A930690" s="46"/>
    </row>
    <row r="930691" spans="1:1" ht="15.75" thickBot="1"/>
    <row r="930692" spans="1:1" ht="15.75" thickBot="1">
      <c r="A930692" s="12"/>
    </row>
    <row r="930693" spans="1:1" ht="16.5" thickBot="1">
      <c r="A930693" s="52"/>
    </row>
    <row r="930707" spans="1:1" ht="15.75" thickBot="1">
      <c r="A930707" s="46"/>
    </row>
    <row r="930708" spans="1:1" ht="16.5" thickBot="1">
      <c r="A930708" s="52"/>
    </row>
    <row r="930713" spans="1:1" ht="15.75" thickBot="1"/>
    <row r="930714" spans="1:1" ht="16.5" thickBot="1">
      <c r="A930714" s="52"/>
    </row>
    <row r="930738" spans="1:1" ht="15.75" thickBot="1"/>
    <row r="930739" spans="1:1" ht="16.5" thickBot="1">
      <c r="A930739" s="52"/>
    </row>
    <row r="930749" spans="1:1" ht="15.75" thickBot="1"/>
    <row r="930750" spans="1:1" ht="16.5" thickBot="1">
      <c r="A930750" s="52"/>
    </row>
    <row r="930756" spans="1:1" ht="15.75" thickBot="1"/>
    <row r="930757" spans="1:1" ht="16.5" thickBot="1">
      <c r="A930757" s="52"/>
    </row>
    <row r="930764" spans="1:1" ht="15.75" thickBot="1"/>
    <row r="930765" spans="1:1" ht="16.5" thickBot="1">
      <c r="A930765" s="52"/>
    </row>
    <row r="930767" spans="1:1" ht="15.75" thickBot="1">
      <c r="A930767" s="15"/>
    </row>
    <row r="930768" spans="1:1" ht="16.5" thickBot="1">
      <c r="A930768" s="52"/>
    </row>
    <row r="930769" spans="1:1">
      <c r="A930769" s="42"/>
    </row>
    <row r="930770" spans="1:1">
      <c r="A930770" s="42"/>
    </row>
    <row r="930771" spans="1:1" ht="15.75" thickBot="1">
      <c r="A930771" s="46"/>
    </row>
    <row r="930772" spans="1:1" ht="15.75" thickBot="1"/>
    <row r="930773" spans="1:1" ht="15.75" thickBot="1">
      <c r="A930773" s="12"/>
    </row>
    <row r="930774" spans="1:1" ht="16.5" thickBot="1">
      <c r="A930774" s="52"/>
    </row>
    <row r="930788" spans="1:1" ht="15.75" thickBot="1">
      <c r="A930788" s="46"/>
    </row>
    <row r="930789" spans="1:1" ht="16.5" thickBot="1">
      <c r="A930789" s="52"/>
    </row>
    <row r="930794" spans="1:1" ht="15.75" thickBot="1"/>
    <row r="930795" spans="1:1" ht="16.5" thickBot="1">
      <c r="A930795" s="52"/>
    </row>
    <row r="930819" spans="1:1" ht="15.75" thickBot="1"/>
    <row r="930820" spans="1:1" ht="16.5" thickBot="1">
      <c r="A930820" s="52"/>
    </row>
    <row r="930830" spans="1:1" ht="15.75" thickBot="1"/>
    <row r="930831" spans="1:1" ht="16.5" thickBot="1">
      <c r="A930831" s="52"/>
    </row>
    <row r="930837" spans="1:1" ht="15.75" thickBot="1"/>
    <row r="930838" spans="1:1" ht="16.5" thickBot="1">
      <c r="A930838" s="52"/>
    </row>
    <row r="930845" spans="1:1" ht="15.75" thickBot="1"/>
    <row r="930846" spans="1:1" ht="16.5" thickBot="1">
      <c r="A930846" s="52"/>
    </row>
    <row r="930848" spans="1:1" ht="15.75" thickBot="1">
      <c r="A930848" s="15"/>
    </row>
    <row r="930849" spans="1:1" ht="16.5" thickBot="1">
      <c r="A930849" s="52"/>
    </row>
    <row r="930850" spans="1:1">
      <c r="A930850" s="42"/>
    </row>
    <row r="930851" spans="1:1">
      <c r="A930851" s="42"/>
    </row>
    <row r="930852" spans="1:1" ht="15.75" thickBot="1">
      <c r="A930852" s="46"/>
    </row>
    <row r="930853" spans="1:1" ht="15.75" thickBot="1"/>
    <row r="930854" spans="1:1" ht="15.75" thickBot="1">
      <c r="A930854" s="12"/>
    </row>
    <row r="930855" spans="1:1" ht="16.5" thickBot="1">
      <c r="A930855" s="52"/>
    </row>
    <row r="930869" spans="1:1" ht="15.75" thickBot="1">
      <c r="A930869" s="46"/>
    </row>
    <row r="930870" spans="1:1" ht="16.5" thickBot="1">
      <c r="A930870" s="52"/>
    </row>
    <row r="930875" spans="1:1" ht="15.75" thickBot="1"/>
    <row r="930876" spans="1:1" ht="16.5" thickBot="1">
      <c r="A930876" s="52"/>
    </row>
    <row r="930900" spans="1:1" ht="15.75" thickBot="1"/>
    <row r="930901" spans="1:1" ht="16.5" thickBot="1">
      <c r="A930901" s="52"/>
    </row>
    <row r="930911" spans="1:1" ht="15.75" thickBot="1"/>
    <row r="930912" spans="1:1" ht="16.5" thickBot="1">
      <c r="A930912" s="52"/>
    </row>
    <row r="930918" spans="1:1" ht="15.75" thickBot="1"/>
    <row r="930919" spans="1:1" ht="16.5" thickBot="1">
      <c r="A930919" s="52"/>
    </row>
    <row r="930926" spans="1:1" ht="15.75" thickBot="1"/>
    <row r="930927" spans="1:1" ht="16.5" thickBot="1">
      <c r="A930927" s="52"/>
    </row>
    <row r="930929" spans="1:1" ht="15.75" thickBot="1">
      <c r="A930929" s="15"/>
    </row>
    <row r="930930" spans="1:1" ht="16.5" thickBot="1">
      <c r="A930930" s="52"/>
    </row>
    <row r="930931" spans="1:1">
      <c r="A930931" s="42"/>
    </row>
    <row r="930932" spans="1:1">
      <c r="A930932" s="42"/>
    </row>
    <row r="930933" spans="1:1" ht="15.75" thickBot="1">
      <c r="A930933" s="46"/>
    </row>
    <row r="930934" spans="1:1" ht="15.75" thickBot="1"/>
    <row r="930935" spans="1:1" ht="15.75" thickBot="1">
      <c r="A930935" s="12"/>
    </row>
    <row r="930936" spans="1:1" ht="16.5" thickBot="1">
      <c r="A930936" s="52"/>
    </row>
    <row r="930950" spans="1:1" ht="15.75" thickBot="1">
      <c r="A930950" s="46"/>
    </row>
    <row r="930951" spans="1:1" ht="16.5" thickBot="1">
      <c r="A930951" s="52"/>
    </row>
    <row r="930956" spans="1:1" ht="15.75" thickBot="1"/>
    <row r="930957" spans="1:1" ht="16.5" thickBot="1">
      <c r="A930957" s="52"/>
    </row>
    <row r="930981" spans="1:1" ht="15.75" thickBot="1"/>
    <row r="930982" spans="1:1" ht="16.5" thickBot="1">
      <c r="A930982" s="52"/>
    </row>
    <row r="930992" spans="1:1" ht="15.75" thickBot="1"/>
    <row r="930993" spans="1:1" ht="16.5" thickBot="1">
      <c r="A930993" s="52"/>
    </row>
    <row r="930999" spans="1:1" ht="15.75" thickBot="1"/>
    <row r="931000" spans="1:1" ht="16.5" thickBot="1">
      <c r="A931000" s="52"/>
    </row>
    <row r="931007" spans="1:1" ht="15.75" thickBot="1"/>
    <row r="931008" spans="1:1" ht="16.5" thickBot="1">
      <c r="A931008" s="52"/>
    </row>
    <row r="931010" spans="1:1" ht="15.75" thickBot="1">
      <c r="A931010" s="15"/>
    </row>
    <row r="931011" spans="1:1" ht="16.5" thickBot="1">
      <c r="A931011" s="52"/>
    </row>
    <row r="931012" spans="1:1">
      <c r="A931012" s="42"/>
    </row>
    <row r="931013" spans="1:1">
      <c r="A931013" s="42"/>
    </row>
    <row r="931014" spans="1:1" ht="15.75" thickBot="1">
      <c r="A931014" s="46"/>
    </row>
    <row r="931015" spans="1:1" ht="15.75" thickBot="1"/>
    <row r="931016" spans="1:1" ht="15.75" thickBot="1">
      <c r="A931016" s="12"/>
    </row>
    <row r="931017" spans="1:1" ht="16.5" thickBot="1">
      <c r="A931017" s="52"/>
    </row>
    <row r="931031" spans="1:1" ht="15.75" thickBot="1">
      <c r="A931031" s="46"/>
    </row>
    <row r="931032" spans="1:1" ht="16.5" thickBot="1">
      <c r="A931032" s="52"/>
    </row>
    <row r="931037" spans="1:1" ht="15.75" thickBot="1"/>
    <row r="931038" spans="1:1" ht="16.5" thickBot="1">
      <c r="A931038" s="52"/>
    </row>
    <row r="931062" spans="1:1" ht="15.75" thickBot="1"/>
    <row r="931063" spans="1:1" ht="16.5" thickBot="1">
      <c r="A931063" s="52"/>
    </row>
    <row r="931073" spans="1:1" ht="15.75" thickBot="1"/>
    <row r="931074" spans="1:1" ht="16.5" thickBot="1">
      <c r="A931074" s="52"/>
    </row>
    <row r="931080" spans="1:1" ht="15.75" thickBot="1"/>
    <row r="931081" spans="1:1" ht="16.5" thickBot="1">
      <c r="A931081" s="52"/>
    </row>
    <row r="931088" spans="1:1" ht="15.75" thickBot="1"/>
    <row r="931089" spans="1:1" ht="16.5" thickBot="1">
      <c r="A931089" s="52"/>
    </row>
    <row r="931091" spans="1:1" ht="15.75" thickBot="1">
      <c r="A931091" s="15"/>
    </row>
    <row r="931092" spans="1:1" ht="16.5" thickBot="1">
      <c r="A931092" s="52"/>
    </row>
    <row r="931093" spans="1:1">
      <c r="A931093" s="42"/>
    </row>
    <row r="931094" spans="1:1">
      <c r="A931094" s="42"/>
    </row>
    <row r="931095" spans="1:1" ht="15.75" thickBot="1">
      <c r="A931095" s="46"/>
    </row>
    <row r="931096" spans="1:1" ht="15.75" thickBot="1"/>
    <row r="931097" spans="1:1" ht="15.75" thickBot="1">
      <c r="A931097" s="12"/>
    </row>
    <row r="931098" spans="1:1" ht="16.5" thickBot="1">
      <c r="A931098" s="52"/>
    </row>
    <row r="931112" spans="1:1" ht="15.75" thickBot="1">
      <c r="A931112" s="46"/>
    </row>
    <row r="931113" spans="1:1" ht="16.5" thickBot="1">
      <c r="A931113" s="52"/>
    </row>
    <row r="931118" spans="1:1" ht="15.75" thickBot="1"/>
    <row r="931119" spans="1:1" ht="16.5" thickBot="1">
      <c r="A931119" s="52"/>
    </row>
    <row r="931143" spans="1:1" ht="15.75" thickBot="1"/>
    <row r="931144" spans="1:1" ht="16.5" thickBot="1">
      <c r="A931144" s="52"/>
    </row>
    <row r="931154" spans="1:1" ht="15.75" thickBot="1"/>
    <row r="931155" spans="1:1" ht="16.5" thickBot="1">
      <c r="A931155" s="52"/>
    </row>
    <row r="931161" spans="1:1" ht="15.75" thickBot="1"/>
    <row r="931162" spans="1:1" ht="16.5" thickBot="1">
      <c r="A931162" s="52"/>
    </row>
    <row r="931169" spans="1:1" ht="15.75" thickBot="1"/>
    <row r="931170" spans="1:1" ht="16.5" thickBot="1">
      <c r="A931170" s="52"/>
    </row>
    <row r="931172" spans="1:1" ht="15.75" thickBot="1">
      <c r="A931172" s="15"/>
    </row>
    <row r="931173" spans="1:1" ht="16.5" thickBot="1">
      <c r="A931173" s="52"/>
    </row>
    <row r="931174" spans="1:1">
      <c r="A931174" s="42"/>
    </row>
    <row r="931175" spans="1:1">
      <c r="A931175" s="42"/>
    </row>
    <row r="931176" spans="1:1" ht="15.75" thickBot="1">
      <c r="A931176" s="46"/>
    </row>
    <row r="931177" spans="1:1" ht="15.75" thickBot="1"/>
    <row r="931178" spans="1:1" ht="15.75" thickBot="1">
      <c r="A931178" s="12"/>
    </row>
    <row r="931179" spans="1:1" ht="16.5" thickBot="1">
      <c r="A931179" s="52"/>
    </row>
    <row r="931193" spans="1:1" ht="15.75" thickBot="1">
      <c r="A931193" s="46"/>
    </row>
    <row r="931194" spans="1:1" ht="16.5" thickBot="1">
      <c r="A931194" s="52"/>
    </row>
    <row r="931199" spans="1:1" ht="15.75" thickBot="1"/>
    <row r="931200" spans="1:1" ht="16.5" thickBot="1">
      <c r="A931200" s="52"/>
    </row>
    <row r="931224" spans="1:1" ht="15.75" thickBot="1"/>
    <row r="931225" spans="1:1" ht="16.5" thickBot="1">
      <c r="A931225" s="52"/>
    </row>
    <row r="931235" spans="1:1" ht="15.75" thickBot="1"/>
    <row r="931236" spans="1:1" ht="16.5" thickBot="1">
      <c r="A931236" s="52"/>
    </row>
    <row r="931242" spans="1:1" ht="15.75" thickBot="1"/>
    <row r="931243" spans="1:1" ht="16.5" thickBot="1">
      <c r="A931243" s="52"/>
    </row>
    <row r="931250" spans="1:1" ht="15.75" thickBot="1"/>
    <row r="931251" spans="1:1" ht="16.5" thickBot="1">
      <c r="A931251" s="52"/>
    </row>
    <row r="931253" spans="1:1" ht="15.75" thickBot="1">
      <c r="A931253" s="15"/>
    </row>
    <row r="931254" spans="1:1" ht="16.5" thickBot="1">
      <c r="A931254" s="52"/>
    </row>
    <row r="931255" spans="1:1">
      <c r="A931255" s="42"/>
    </row>
    <row r="931256" spans="1:1">
      <c r="A931256" s="42"/>
    </row>
    <row r="931257" spans="1:1" ht="15.75" thickBot="1">
      <c r="A931257" s="46"/>
    </row>
    <row r="931258" spans="1:1" ht="15.75" thickBot="1"/>
    <row r="931259" spans="1:1" ht="15.75" thickBot="1">
      <c r="A931259" s="12"/>
    </row>
    <row r="931260" spans="1:1" ht="16.5" thickBot="1">
      <c r="A931260" s="52"/>
    </row>
    <row r="931274" spans="1:1" ht="15.75" thickBot="1">
      <c r="A931274" s="46"/>
    </row>
    <row r="931275" spans="1:1" ht="16.5" thickBot="1">
      <c r="A931275" s="52"/>
    </row>
    <row r="931280" spans="1:1" ht="15.75" thickBot="1"/>
    <row r="931281" spans="1:1" ht="16.5" thickBot="1">
      <c r="A931281" s="52"/>
    </row>
    <row r="931305" spans="1:1" ht="15.75" thickBot="1"/>
    <row r="931306" spans="1:1" ht="16.5" thickBot="1">
      <c r="A931306" s="52"/>
    </row>
    <row r="931316" spans="1:1" ht="15.75" thickBot="1"/>
    <row r="931317" spans="1:1" ht="16.5" thickBot="1">
      <c r="A931317" s="52"/>
    </row>
    <row r="931323" spans="1:1" ht="15.75" thickBot="1"/>
    <row r="931324" spans="1:1" ht="16.5" thickBot="1">
      <c r="A931324" s="52"/>
    </row>
    <row r="931331" spans="1:1" ht="15.75" thickBot="1"/>
    <row r="931332" spans="1:1" ht="16.5" thickBot="1">
      <c r="A931332" s="52"/>
    </row>
    <row r="931334" spans="1:1" ht="15.75" thickBot="1">
      <c r="A931334" s="15"/>
    </row>
    <row r="931335" spans="1:1" ht="16.5" thickBot="1">
      <c r="A931335" s="52"/>
    </row>
    <row r="931336" spans="1:1">
      <c r="A931336" s="42"/>
    </row>
    <row r="931337" spans="1:1">
      <c r="A931337" s="42"/>
    </row>
    <row r="931338" spans="1:1" ht="15.75" thickBot="1">
      <c r="A931338" s="46"/>
    </row>
    <row r="931339" spans="1:1" ht="15.75" thickBot="1"/>
    <row r="931340" spans="1:1" ht="15.75" thickBot="1">
      <c r="A931340" s="12"/>
    </row>
    <row r="931341" spans="1:1" ht="16.5" thickBot="1">
      <c r="A931341" s="52"/>
    </row>
    <row r="931355" spans="1:1" ht="15.75" thickBot="1">
      <c r="A931355" s="46"/>
    </row>
    <row r="931356" spans="1:1" ht="16.5" thickBot="1">
      <c r="A931356" s="52"/>
    </row>
    <row r="931361" spans="1:1" ht="15.75" thickBot="1"/>
    <row r="931362" spans="1:1" ht="16.5" thickBot="1">
      <c r="A931362" s="52"/>
    </row>
    <row r="931386" spans="1:1" ht="15.75" thickBot="1"/>
    <row r="931387" spans="1:1" ht="16.5" thickBot="1">
      <c r="A931387" s="52"/>
    </row>
    <row r="931397" spans="1:1" ht="15.75" thickBot="1"/>
    <row r="931398" spans="1:1" ht="16.5" thickBot="1">
      <c r="A931398" s="52"/>
    </row>
    <row r="931404" spans="1:1" ht="15.75" thickBot="1"/>
    <row r="931405" spans="1:1" ht="16.5" thickBot="1">
      <c r="A931405" s="52"/>
    </row>
    <row r="931412" spans="1:1" ht="15.75" thickBot="1"/>
    <row r="931413" spans="1:1" ht="16.5" thickBot="1">
      <c r="A931413" s="52"/>
    </row>
    <row r="931415" spans="1:1" ht="15.75" thickBot="1">
      <c r="A931415" s="15"/>
    </row>
    <row r="931416" spans="1:1" ht="16.5" thickBot="1">
      <c r="A931416" s="52"/>
    </row>
    <row r="931417" spans="1:1">
      <c r="A931417" s="42"/>
    </row>
    <row r="931418" spans="1:1">
      <c r="A931418" s="42"/>
    </row>
    <row r="931419" spans="1:1" ht="15.75" thickBot="1">
      <c r="A931419" s="46"/>
    </row>
    <row r="931420" spans="1:1" ht="15.75" thickBot="1"/>
    <row r="931421" spans="1:1" ht="15.75" thickBot="1">
      <c r="A931421" s="12"/>
    </row>
    <row r="931422" spans="1:1" ht="16.5" thickBot="1">
      <c r="A931422" s="52"/>
    </row>
    <row r="931436" spans="1:1" ht="15.75" thickBot="1">
      <c r="A931436" s="46"/>
    </row>
    <row r="931437" spans="1:1" ht="16.5" thickBot="1">
      <c r="A931437" s="52"/>
    </row>
    <row r="931442" spans="1:1" ht="15.75" thickBot="1"/>
    <row r="931443" spans="1:1" ht="16.5" thickBot="1">
      <c r="A931443" s="52"/>
    </row>
    <row r="931467" spans="1:1" ht="15.75" thickBot="1"/>
    <row r="931468" spans="1:1" ht="16.5" thickBot="1">
      <c r="A931468" s="52"/>
    </row>
    <row r="931478" spans="1:1" ht="15.75" thickBot="1"/>
    <row r="931479" spans="1:1" ht="16.5" thickBot="1">
      <c r="A931479" s="52"/>
    </row>
    <row r="931485" spans="1:1" ht="15.75" thickBot="1"/>
    <row r="931486" spans="1:1" ht="16.5" thickBot="1">
      <c r="A931486" s="52"/>
    </row>
    <row r="931493" spans="1:1" ht="15.75" thickBot="1"/>
    <row r="931494" spans="1:1" ht="16.5" thickBot="1">
      <c r="A931494" s="52"/>
    </row>
    <row r="931496" spans="1:1" ht="15.75" thickBot="1">
      <c r="A931496" s="15"/>
    </row>
    <row r="931497" spans="1:1" ht="16.5" thickBot="1">
      <c r="A931497" s="52"/>
    </row>
    <row r="931498" spans="1:1">
      <c r="A931498" s="42"/>
    </row>
    <row r="931499" spans="1:1">
      <c r="A931499" s="42"/>
    </row>
    <row r="931500" spans="1:1" ht="15.75" thickBot="1">
      <c r="A931500" s="46"/>
    </row>
    <row r="931501" spans="1:1" ht="15.75" thickBot="1"/>
    <row r="931502" spans="1:1" ht="15.75" thickBot="1">
      <c r="A931502" s="12"/>
    </row>
    <row r="931503" spans="1:1" ht="16.5" thickBot="1">
      <c r="A931503" s="52"/>
    </row>
    <row r="931517" spans="1:1" ht="15.75" thickBot="1">
      <c r="A931517" s="46"/>
    </row>
    <row r="931518" spans="1:1" ht="16.5" thickBot="1">
      <c r="A931518" s="52"/>
    </row>
    <row r="931523" spans="1:1" ht="15.75" thickBot="1"/>
    <row r="931524" spans="1:1" ht="16.5" thickBot="1">
      <c r="A931524" s="52"/>
    </row>
    <row r="931548" spans="1:1" ht="15.75" thickBot="1"/>
    <row r="931549" spans="1:1" ht="16.5" thickBot="1">
      <c r="A931549" s="52"/>
    </row>
    <row r="931559" spans="1:1" ht="15.75" thickBot="1"/>
    <row r="931560" spans="1:1" ht="16.5" thickBot="1">
      <c r="A931560" s="52"/>
    </row>
    <row r="931566" spans="1:1" ht="15.75" thickBot="1"/>
    <row r="931567" spans="1:1" ht="16.5" thickBot="1">
      <c r="A931567" s="52"/>
    </row>
    <row r="931574" spans="1:1" ht="15.75" thickBot="1"/>
    <row r="931575" spans="1:1" ht="16.5" thickBot="1">
      <c r="A931575" s="52"/>
    </row>
    <row r="931577" spans="1:1" ht="15.75" thickBot="1">
      <c r="A931577" s="15"/>
    </row>
    <row r="931578" spans="1:1" ht="16.5" thickBot="1">
      <c r="A931578" s="52"/>
    </row>
    <row r="931579" spans="1:1">
      <c r="A931579" s="42"/>
    </row>
    <row r="931580" spans="1:1">
      <c r="A931580" s="42"/>
    </row>
    <row r="931581" spans="1:1" ht="15.75" thickBot="1">
      <c r="A931581" s="46"/>
    </row>
    <row r="931582" spans="1:1" ht="15.75" thickBot="1"/>
    <row r="931583" spans="1:1" ht="15.75" thickBot="1">
      <c r="A931583" s="12"/>
    </row>
    <row r="931584" spans="1:1" ht="16.5" thickBot="1">
      <c r="A931584" s="52"/>
    </row>
    <row r="931598" spans="1:1" ht="15.75" thickBot="1">
      <c r="A931598" s="46"/>
    </row>
    <row r="931599" spans="1:1" ht="16.5" thickBot="1">
      <c r="A931599" s="52"/>
    </row>
    <row r="931604" spans="1:1" ht="15.75" thickBot="1"/>
    <row r="931605" spans="1:1" ht="16.5" thickBot="1">
      <c r="A931605" s="52"/>
    </row>
    <row r="931629" spans="1:1" ht="15.75" thickBot="1"/>
    <row r="931630" spans="1:1" ht="16.5" thickBot="1">
      <c r="A931630" s="52"/>
    </row>
    <row r="931640" spans="1:1" ht="15.75" thickBot="1"/>
    <row r="931641" spans="1:1" ht="16.5" thickBot="1">
      <c r="A931641" s="52"/>
    </row>
    <row r="931647" spans="1:1" ht="15.75" thickBot="1"/>
    <row r="931648" spans="1:1" ht="16.5" thickBot="1">
      <c r="A931648" s="52"/>
    </row>
    <row r="931655" spans="1:1" ht="15.75" thickBot="1"/>
    <row r="931656" spans="1:1" ht="16.5" thickBot="1">
      <c r="A931656" s="52"/>
    </row>
    <row r="931658" spans="1:1" ht="15.75" thickBot="1">
      <c r="A931658" s="15"/>
    </row>
    <row r="931659" spans="1:1" ht="16.5" thickBot="1">
      <c r="A931659" s="52"/>
    </row>
    <row r="931660" spans="1:1">
      <c r="A931660" s="42"/>
    </row>
    <row r="931661" spans="1:1">
      <c r="A931661" s="42"/>
    </row>
    <row r="931662" spans="1:1" ht="15.75" thickBot="1">
      <c r="A931662" s="46"/>
    </row>
    <row r="931663" spans="1:1" ht="15.75" thickBot="1"/>
    <row r="931664" spans="1:1" ht="15.75" thickBot="1">
      <c r="A931664" s="12"/>
    </row>
    <row r="931665" spans="1:1" ht="16.5" thickBot="1">
      <c r="A931665" s="52"/>
    </row>
    <row r="931679" spans="1:1" ht="15.75" thickBot="1">
      <c r="A931679" s="46"/>
    </row>
    <row r="931680" spans="1:1" ht="16.5" thickBot="1">
      <c r="A931680" s="52"/>
    </row>
    <row r="931685" spans="1:1" ht="15.75" thickBot="1"/>
    <row r="931686" spans="1:1" ht="16.5" thickBot="1">
      <c r="A931686" s="52"/>
    </row>
    <row r="931710" spans="1:1" ht="15.75" thickBot="1"/>
    <row r="931711" spans="1:1" ht="16.5" thickBot="1">
      <c r="A931711" s="52"/>
    </row>
    <row r="931721" spans="1:1" ht="15.75" thickBot="1"/>
    <row r="931722" spans="1:1" ht="16.5" thickBot="1">
      <c r="A931722" s="52"/>
    </row>
    <row r="931728" spans="1:1" ht="15.75" thickBot="1"/>
    <row r="931729" spans="1:1" ht="16.5" thickBot="1">
      <c r="A931729" s="52"/>
    </row>
    <row r="931736" spans="1:1" ht="15.75" thickBot="1"/>
    <row r="931737" spans="1:1" ht="16.5" thickBot="1">
      <c r="A931737" s="52"/>
    </row>
    <row r="931739" spans="1:1" ht="15.75" thickBot="1">
      <c r="A931739" s="15"/>
    </row>
    <row r="931740" spans="1:1" ht="16.5" thickBot="1">
      <c r="A931740" s="52"/>
    </row>
    <row r="931741" spans="1:1">
      <c r="A931741" s="42"/>
    </row>
    <row r="931742" spans="1:1">
      <c r="A931742" s="42"/>
    </row>
    <row r="931743" spans="1:1" ht="15.75" thickBot="1">
      <c r="A931743" s="46"/>
    </row>
    <row r="931744" spans="1:1" ht="15.75" thickBot="1"/>
    <row r="931745" spans="1:1" ht="15.75" thickBot="1">
      <c r="A931745" s="12"/>
    </row>
    <row r="931746" spans="1:1" ht="16.5" thickBot="1">
      <c r="A931746" s="52"/>
    </row>
    <row r="931760" spans="1:1" ht="15.75" thickBot="1">
      <c r="A931760" s="46"/>
    </row>
    <row r="931761" spans="1:1" ht="16.5" thickBot="1">
      <c r="A931761" s="52"/>
    </row>
    <row r="931766" spans="1:1" ht="15.75" thickBot="1"/>
    <row r="931767" spans="1:1" ht="16.5" thickBot="1">
      <c r="A931767" s="52"/>
    </row>
    <row r="931791" spans="1:1" ht="15.75" thickBot="1"/>
    <row r="931792" spans="1:1" ht="16.5" thickBot="1">
      <c r="A931792" s="52"/>
    </row>
    <row r="931802" spans="1:1" ht="15.75" thickBot="1"/>
    <row r="931803" spans="1:1" ht="16.5" thickBot="1">
      <c r="A931803" s="52"/>
    </row>
    <row r="931809" spans="1:1" ht="15.75" thickBot="1"/>
    <row r="931810" spans="1:1" ht="16.5" thickBot="1">
      <c r="A931810" s="52"/>
    </row>
    <row r="931817" spans="1:1" ht="15.75" thickBot="1"/>
    <row r="931818" spans="1:1" ht="16.5" thickBot="1">
      <c r="A931818" s="52"/>
    </row>
    <row r="931820" spans="1:1" ht="15.75" thickBot="1">
      <c r="A931820" s="15"/>
    </row>
    <row r="931821" spans="1:1" ht="16.5" thickBot="1">
      <c r="A931821" s="52"/>
    </row>
    <row r="931822" spans="1:1">
      <c r="A931822" s="42"/>
    </row>
    <row r="931823" spans="1:1">
      <c r="A931823" s="42"/>
    </row>
    <row r="931824" spans="1:1" ht="15.75" thickBot="1">
      <c r="A931824" s="46"/>
    </row>
    <row r="931825" spans="1:1" ht="15.75" thickBot="1"/>
    <row r="931826" spans="1:1" ht="15.75" thickBot="1">
      <c r="A931826" s="12"/>
    </row>
    <row r="931827" spans="1:1" ht="16.5" thickBot="1">
      <c r="A931827" s="52"/>
    </row>
    <row r="931841" spans="1:1" ht="15.75" thickBot="1">
      <c r="A931841" s="46"/>
    </row>
    <row r="931842" spans="1:1" ht="16.5" thickBot="1">
      <c r="A931842" s="52"/>
    </row>
    <row r="931847" spans="1:1" ht="15.75" thickBot="1"/>
    <row r="931848" spans="1:1" ht="16.5" thickBot="1">
      <c r="A931848" s="52"/>
    </row>
    <row r="931872" ht="15.75" thickBot="1"/>
    <row r="931873" spans="1:1" ht="16.5" thickBot="1">
      <c r="A931873" s="52"/>
    </row>
    <row r="931883" spans="1:1" ht="15.75" thickBot="1"/>
    <row r="931884" spans="1:1" ht="16.5" thickBot="1">
      <c r="A931884" s="52"/>
    </row>
    <row r="931890" spans="1:1" ht="15.75" thickBot="1"/>
    <row r="931891" spans="1:1" ht="16.5" thickBot="1">
      <c r="A931891" s="52"/>
    </row>
    <row r="931898" spans="1:1" ht="15.75" thickBot="1"/>
    <row r="931899" spans="1:1" ht="16.5" thickBot="1">
      <c r="A931899" s="52"/>
    </row>
    <row r="931901" spans="1:1" ht="15.75" thickBot="1">
      <c r="A931901" s="15"/>
    </row>
    <row r="931902" spans="1:1" ht="16.5" thickBot="1">
      <c r="A931902" s="52"/>
    </row>
    <row r="931903" spans="1:1">
      <c r="A931903" s="42"/>
    </row>
    <row r="931904" spans="1:1">
      <c r="A931904" s="42"/>
    </row>
    <row r="931905" spans="1:1" ht="15.75" thickBot="1">
      <c r="A931905" s="46"/>
    </row>
    <row r="931906" spans="1:1" ht="15.75" thickBot="1"/>
    <row r="931907" spans="1:1" ht="15.75" thickBot="1">
      <c r="A931907" s="12"/>
    </row>
    <row r="931908" spans="1:1" ht="16.5" thickBot="1">
      <c r="A931908" s="52"/>
    </row>
    <row r="931922" spans="1:1" ht="15.75" thickBot="1">
      <c r="A931922" s="46"/>
    </row>
    <row r="931923" spans="1:1" ht="16.5" thickBot="1">
      <c r="A931923" s="52"/>
    </row>
    <row r="931928" spans="1:1" ht="15.75" thickBot="1"/>
    <row r="931929" spans="1:1" ht="16.5" thickBot="1">
      <c r="A931929" s="52"/>
    </row>
    <row r="931953" spans="1:1" ht="15.75" thickBot="1"/>
    <row r="931954" spans="1:1" ht="16.5" thickBot="1">
      <c r="A931954" s="52"/>
    </row>
    <row r="931964" spans="1:1" ht="15.75" thickBot="1"/>
    <row r="931965" spans="1:1" ht="16.5" thickBot="1">
      <c r="A931965" s="52"/>
    </row>
    <row r="931971" spans="1:1" ht="15.75" thickBot="1"/>
    <row r="931972" spans="1:1" ht="16.5" thickBot="1">
      <c r="A931972" s="52"/>
    </row>
    <row r="931979" spans="1:1" ht="15.75" thickBot="1"/>
    <row r="931980" spans="1:1" ht="16.5" thickBot="1">
      <c r="A931980" s="52"/>
    </row>
    <row r="931982" spans="1:1" ht="15.75" thickBot="1">
      <c r="A931982" s="15"/>
    </row>
    <row r="931983" spans="1:1" ht="16.5" thickBot="1">
      <c r="A931983" s="52"/>
    </row>
    <row r="931984" spans="1:1">
      <c r="A931984" s="42"/>
    </row>
    <row r="931985" spans="1:1">
      <c r="A931985" s="42"/>
    </row>
    <row r="931986" spans="1:1" ht="15.75" thickBot="1">
      <c r="A931986" s="46"/>
    </row>
    <row r="931987" spans="1:1" ht="15.75" thickBot="1"/>
    <row r="931988" spans="1:1" ht="15.75" thickBot="1">
      <c r="A931988" s="12"/>
    </row>
    <row r="931989" spans="1:1" ht="16.5" thickBot="1">
      <c r="A931989" s="52"/>
    </row>
    <row r="932003" spans="1:1" ht="15.75" thickBot="1">
      <c r="A932003" s="46"/>
    </row>
    <row r="932004" spans="1:1" ht="16.5" thickBot="1">
      <c r="A932004" s="52"/>
    </row>
    <row r="932009" spans="1:1" ht="15.75" thickBot="1"/>
    <row r="932010" spans="1:1" ht="16.5" thickBot="1">
      <c r="A932010" s="52"/>
    </row>
    <row r="932034" spans="1:1" ht="15.75" thickBot="1"/>
    <row r="932035" spans="1:1" ht="16.5" thickBot="1">
      <c r="A932035" s="52"/>
    </row>
    <row r="932045" spans="1:1" ht="15.75" thickBot="1"/>
    <row r="932046" spans="1:1" ht="16.5" thickBot="1">
      <c r="A932046" s="52"/>
    </row>
    <row r="932052" spans="1:1" ht="15.75" thickBot="1"/>
    <row r="932053" spans="1:1" ht="16.5" thickBot="1">
      <c r="A932053" s="52"/>
    </row>
    <row r="932060" spans="1:1" ht="15.75" thickBot="1"/>
    <row r="932061" spans="1:1" ht="16.5" thickBot="1">
      <c r="A932061" s="52"/>
    </row>
    <row r="932063" spans="1:1" ht="15.75" thickBot="1">
      <c r="A932063" s="15"/>
    </row>
    <row r="932064" spans="1:1" ht="16.5" thickBot="1">
      <c r="A932064" s="52"/>
    </row>
    <row r="932065" spans="1:1">
      <c r="A932065" s="42"/>
    </row>
    <row r="932066" spans="1:1">
      <c r="A932066" s="42"/>
    </row>
    <row r="932067" spans="1:1" ht="15.75" thickBot="1">
      <c r="A932067" s="46"/>
    </row>
    <row r="932068" spans="1:1" ht="15.75" thickBot="1"/>
    <row r="932069" spans="1:1" ht="15.75" thickBot="1">
      <c r="A932069" s="12"/>
    </row>
    <row r="932070" spans="1:1" ht="16.5" thickBot="1">
      <c r="A932070" s="52"/>
    </row>
    <row r="932084" spans="1:1" ht="15.75" thickBot="1">
      <c r="A932084" s="46"/>
    </row>
    <row r="932085" spans="1:1" ht="16.5" thickBot="1">
      <c r="A932085" s="52"/>
    </row>
    <row r="932090" spans="1:1" ht="15.75" thickBot="1"/>
    <row r="932091" spans="1:1" ht="16.5" thickBot="1">
      <c r="A932091" s="52"/>
    </row>
    <row r="932115" spans="1:1" ht="15.75" thickBot="1"/>
    <row r="932116" spans="1:1" ht="16.5" thickBot="1">
      <c r="A932116" s="52"/>
    </row>
    <row r="932126" spans="1:1" ht="15.75" thickBot="1"/>
    <row r="932127" spans="1:1" ht="16.5" thickBot="1">
      <c r="A932127" s="52"/>
    </row>
    <row r="932133" spans="1:1" ht="15.75" thickBot="1"/>
    <row r="932134" spans="1:1" ht="16.5" thickBot="1">
      <c r="A932134" s="52"/>
    </row>
    <row r="932141" spans="1:1" ht="15.75" thickBot="1"/>
    <row r="932142" spans="1:1" ht="16.5" thickBot="1">
      <c r="A932142" s="52"/>
    </row>
    <row r="932144" spans="1:1" ht="15.75" thickBot="1">
      <c r="A932144" s="15"/>
    </row>
    <row r="932145" spans="1:1" ht="16.5" thickBot="1">
      <c r="A932145" s="52"/>
    </row>
    <row r="932146" spans="1:1">
      <c r="A932146" s="42"/>
    </row>
    <row r="932147" spans="1:1">
      <c r="A932147" s="42"/>
    </row>
    <row r="932148" spans="1:1" ht="15.75" thickBot="1">
      <c r="A932148" s="46"/>
    </row>
    <row r="932149" spans="1:1" ht="15.75" thickBot="1"/>
    <row r="932150" spans="1:1" ht="15.75" thickBot="1">
      <c r="A932150" s="12"/>
    </row>
    <row r="932151" spans="1:1" ht="16.5" thickBot="1">
      <c r="A932151" s="52"/>
    </row>
    <row r="932165" spans="1:1" ht="15.75" thickBot="1">
      <c r="A932165" s="46"/>
    </row>
    <row r="932166" spans="1:1" ht="16.5" thickBot="1">
      <c r="A932166" s="52"/>
    </row>
    <row r="932171" spans="1:1" ht="15.75" thickBot="1"/>
    <row r="932172" spans="1:1" ht="16.5" thickBot="1">
      <c r="A932172" s="52"/>
    </row>
    <row r="932196" spans="1:1" ht="15.75" thickBot="1"/>
    <row r="932197" spans="1:1" ht="16.5" thickBot="1">
      <c r="A932197" s="52"/>
    </row>
    <row r="932207" spans="1:1" ht="15.75" thickBot="1"/>
    <row r="932208" spans="1:1" ht="16.5" thickBot="1">
      <c r="A932208" s="52"/>
    </row>
    <row r="932214" spans="1:1" ht="15.75" thickBot="1"/>
    <row r="932215" spans="1:1" ht="16.5" thickBot="1">
      <c r="A932215" s="52"/>
    </row>
    <row r="932222" spans="1:1" ht="15.75" thickBot="1"/>
    <row r="932223" spans="1:1" ht="16.5" thickBot="1">
      <c r="A932223" s="52"/>
    </row>
    <row r="932225" spans="1:1" ht="15.75" thickBot="1">
      <c r="A932225" s="15"/>
    </row>
    <row r="932226" spans="1:1" ht="16.5" thickBot="1">
      <c r="A932226" s="52"/>
    </row>
    <row r="932227" spans="1:1">
      <c r="A932227" s="42"/>
    </row>
    <row r="932228" spans="1:1">
      <c r="A932228" s="42"/>
    </row>
    <row r="932229" spans="1:1" ht="15.75" thickBot="1">
      <c r="A932229" s="46"/>
    </row>
    <row r="932230" spans="1:1" ht="15.75" thickBot="1"/>
    <row r="932231" spans="1:1" ht="15.75" thickBot="1">
      <c r="A932231" s="12"/>
    </row>
    <row r="932232" spans="1:1" ht="16.5" thickBot="1">
      <c r="A932232" s="52"/>
    </row>
    <row r="932246" spans="1:1" ht="15.75" thickBot="1">
      <c r="A932246" s="46"/>
    </row>
    <row r="932247" spans="1:1" ht="16.5" thickBot="1">
      <c r="A932247" s="52"/>
    </row>
    <row r="932252" spans="1:1" ht="15.75" thickBot="1"/>
    <row r="932253" spans="1:1" ht="16.5" thickBot="1">
      <c r="A932253" s="52"/>
    </row>
    <row r="932277" spans="1:1" ht="15.75" thickBot="1"/>
    <row r="932278" spans="1:1" ht="16.5" thickBot="1">
      <c r="A932278" s="52"/>
    </row>
    <row r="932288" spans="1:1" ht="15.75" thickBot="1"/>
    <row r="932289" spans="1:1" ht="16.5" thickBot="1">
      <c r="A932289" s="52"/>
    </row>
    <row r="932295" spans="1:1" ht="15.75" thickBot="1"/>
    <row r="932296" spans="1:1" ht="16.5" thickBot="1">
      <c r="A932296" s="52"/>
    </row>
    <row r="932303" spans="1:1" ht="15.75" thickBot="1"/>
    <row r="932304" spans="1:1" ht="16.5" thickBot="1">
      <c r="A932304" s="52"/>
    </row>
    <row r="932306" spans="1:1" ht="15.75" thickBot="1">
      <c r="A932306" s="15"/>
    </row>
    <row r="932307" spans="1:1" ht="16.5" thickBot="1">
      <c r="A932307" s="52"/>
    </row>
    <row r="932308" spans="1:1">
      <c r="A932308" s="42"/>
    </row>
    <row r="932309" spans="1:1">
      <c r="A932309" s="42"/>
    </row>
    <row r="932310" spans="1:1" ht="15.75" thickBot="1">
      <c r="A932310" s="46"/>
    </row>
    <row r="932311" spans="1:1" ht="15.75" thickBot="1"/>
    <row r="932312" spans="1:1" ht="15.75" thickBot="1">
      <c r="A932312" s="12"/>
    </row>
    <row r="932313" spans="1:1" ht="16.5" thickBot="1">
      <c r="A932313" s="52"/>
    </row>
    <row r="932327" spans="1:1" ht="15.75" thickBot="1">
      <c r="A932327" s="46"/>
    </row>
    <row r="932328" spans="1:1" ht="16.5" thickBot="1">
      <c r="A932328" s="52"/>
    </row>
    <row r="932333" spans="1:1" ht="15.75" thickBot="1"/>
    <row r="932334" spans="1:1" ht="16.5" thickBot="1">
      <c r="A932334" s="52"/>
    </row>
    <row r="932358" spans="1:1" ht="15.75" thickBot="1"/>
    <row r="932359" spans="1:1" ht="16.5" thickBot="1">
      <c r="A932359" s="52"/>
    </row>
    <row r="932369" spans="1:1" ht="15.75" thickBot="1"/>
    <row r="932370" spans="1:1" ht="16.5" thickBot="1">
      <c r="A932370" s="52"/>
    </row>
    <row r="932376" spans="1:1" ht="15.75" thickBot="1"/>
    <row r="932377" spans="1:1" ht="16.5" thickBot="1">
      <c r="A932377" s="52"/>
    </row>
    <row r="932384" spans="1:1" ht="15.75" thickBot="1"/>
    <row r="932385" spans="1:1" ht="16.5" thickBot="1">
      <c r="A932385" s="52"/>
    </row>
    <row r="932387" spans="1:1" ht="15.75" thickBot="1">
      <c r="A932387" s="15"/>
    </row>
    <row r="932388" spans="1:1" ht="16.5" thickBot="1">
      <c r="A932388" s="52"/>
    </row>
    <row r="932389" spans="1:1">
      <c r="A932389" s="42"/>
    </row>
    <row r="932390" spans="1:1">
      <c r="A932390" s="42"/>
    </row>
    <row r="932391" spans="1:1" ht="15.75" thickBot="1">
      <c r="A932391" s="46"/>
    </row>
    <row r="932392" spans="1:1" ht="15.75" thickBot="1"/>
    <row r="932393" spans="1:1" ht="15.75" thickBot="1">
      <c r="A932393" s="12"/>
    </row>
    <row r="932394" spans="1:1" ht="16.5" thickBot="1">
      <c r="A932394" s="52"/>
    </row>
    <row r="932408" spans="1:1" ht="15.75" thickBot="1">
      <c r="A932408" s="46"/>
    </row>
    <row r="932409" spans="1:1" ht="16.5" thickBot="1">
      <c r="A932409" s="52"/>
    </row>
    <row r="932414" spans="1:1" ht="15.75" thickBot="1"/>
    <row r="932415" spans="1:1" ht="16.5" thickBot="1">
      <c r="A932415" s="52"/>
    </row>
    <row r="932439" spans="1:1" ht="15.75" thickBot="1"/>
    <row r="932440" spans="1:1" ht="16.5" thickBot="1">
      <c r="A932440" s="52"/>
    </row>
    <row r="932450" spans="1:1" ht="15.75" thickBot="1"/>
    <row r="932451" spans="1:1" ht="16.5" thickBot="1">
      <c r="A932451" s="52"/>
    </row>
    <row r="932457" spans="1:1" ht="15.75" thickBot="1"/>
    <row r="932458" spans="1:1" ht="16.5" thickBot="1">
      <c r="A932458" s="52"/>
    </row>
    <row r="932465" spans="1:1" ht="15.75" thickBot="1"/>
    <row r="932466" spans="1:1" ht="16.5" thickBot="1">
      <c r="A932466" s="52"/>
    </row>
    <row r="932468" spans="1:1" ht="15.75" thickBot="1">
      <c r="A932468" s="15"/>
    </row>
    <row r="932469" spans="1:1" ht="16.5" thickBot="1">
      <c r="A932469" s="52"/>
    </row>
    <row r="932470" spans="1:1">
      <c r="A932470" s="42"/>
    </row>
    <row r="932471" spans="1:1">
      <c r="A932471" s="42"/>
    </row>
    <row r="932472" spans="1:1" ht="15.75" thickBot="1">
      <c r="A932472" s="46"/>
    </row>
    <row r="932473" spans="1:1" ht="15.75" thickBot="1"/>
    <row r="932474" spans="1:1" ht="15.75" thickBot="1">
      <c r="A932474" s="12"/>
    </row>
    <row r="932475" spans="1:1" ht="16.5" thickBot="1">
      <c r="A932475" s="52"/>
    </row>
    <row r="932489" spans="1:1" ht="15.75" thickBot="1">
      <c r="A932489" s="46"/>
    </row>
    <row r="932490" spans="1:1" ht="16.5" thickBot="1">
      <c r="A932490" s="52"/>
    </row>
    <row r="932495" spans="1:1" ht="15.75" thickBot="1"/>
    <row r="932496" spans="1:1" ht="16.5" thickBot="1">
      <c r="A932496" s="52"/>
    </row>
    <row r="932520" spans="1:1" ht="15.75" thickBot="1"/>
    <row r="932521" spans="1:1" ht="16.5" thickBot="1">
      <c r="A932521" s="52"/>
    </row>
    <row r="932531" spans="1:1" ht="15.75" thickBot="1"/>
    <row r="932532" spans="1:1" ht="16.5" thickBot="1">
      <c r="A932532" s="52"/>
    </row>
    <row r="932538" spans="1:1" ht="15.75" thickBot="1"/>
    <row r="932539" spans="1:1" ht="16.5" thickBot="1">
      <c r="A932539" s="52"/>
    </row>
    <row r="932546" spans="1:1" ht="15.75" thickBot="1"/>
    <row r="932547" spans="1:1" ht="16.5" thickBot="1">
      <c r="A932547" s="52"/>
    </row>
    <row r="932549" spans="1:1" ht="15.75" thickBot="1">
      <c r="A932549" s="15"/>
    </row>
    <row r="932550" spans="1:1" ht="16.5" thickBot="1">
      <c r="A932550" s="52"/>
    </row>
    <row r="932551" spans="1:1">
      <c r="A932551" s="42"/>
    </row>
    <row r="932552" spans="1:1">
      <c r="A932552" s="42"/>
    </row>
    <row r="932553" spans="1:1" ht="15.75" thickBot="1">
      <c r="A932553" s="46"/>
    </row>
    <row r="932554" spans="1:1" ht="15.75" thickBot="1"/>
    <row r="932555" spans="1:1" ht="15.75" thickBot="1">
      <c r="A932555" s="12"/>
    </row>
    <row r="932556" spans="1:1" ht="16.5" thickBot="1">
      <c r="A932556" s="52"/>
    </row>
    <row r="932570" spans="1:1" ht="15.75" thickBot="1">
      <c r="A932570" s="46"/>
    </row>
    <row r="932571" spans="1:1" ht="16.5" thickBot="1">
      <c r="A932571" s="52"/>
    </row>
    <row r="932576" spans="1:1" ht="15.75" thickBot="1"/>
    <row r="932577" spans="1:1" ht="16.5" thickBot="1">
      <c r="A932577" s="52"/>
    </row>
    <row r="932601" spans="1:1" ht="15.75" thickBot="1"/>
    <row r="932602" spans="1:1" ht="16.5" thickBot="1">
      <c r="A932602" s="52"/>
    </row>
    <row r="932612" spans="1:1" ht="15.75" thickBot="1"/>
    <row r="932613" spans="1:1" ht="16.5" thickBot="1">
      <c r="A932613" s="52"/>
    </row>
    <row r="932619" spans="1:1" ht="15.75" thickBot="1"/>
    <row r="932620" spans="1:1" ht="16.5" thickBot="1">
      <c r="A932620" s="52"/>
    </row>
    <row r="932627" spans="1:1" ht="15.75" thickBot="1"/>
    <row r="932628" spans="1:1" ht="16.5" thickBot="1">
      <c r="A932628" s="52"/>
    </row>
    <row r="932630" spans="1:1" ht="15.75" thickBot="1">
      <c r="A932630" s="15"/>
    </row>
    <row r="932631" spans="1:1" ht="16.5" thickBot="1">
      <c r="A932631" s="52"/>
    </row>
    <row r="932632" spans="1:1">
      <c r="A932632" s="42"/>
    </row>
    <row r="932633" spans="1:1">
      <c r="A932633" s="42"/>
    </row>
    <row r="932634" spans="1:1" ht="15.75" thickBot="1">
      <c r="A932634" s="46"/>
    </row>
    <row r="932635" spans="1:1" ht="15.75" thickBot="1"/>
    <row r="932636" spans="1:1" ht="15.75" thickBot="1">
      <c r="A932636" s="12"/>
    </row>
    <row r="932637" spans="1:1" ht="16.5" thickBot="1">
      <c r="A932637" s="52"/>
    </row>
    <row r="932651" spans="1:1" ht="15.75" thickBot="1">
      <c r="A932651" s="46"/>
    </row>
    <row r="932652" spans="1:1" ht="16.5" thickBot="1">
      <c r="A932652" s="52"/>
    </row>
    <row r="932657" spans="1:1" ht="15.75" thickBot="1"/>
    <row r="932658" spans="1:1" ht="16.5" thickBot="1">
      <c r="A932658" s="52"/>
    </row>
    <row r="932682" spans="1:1" ht="15.75" thickBot="1"/>
    <row r="932683" spans="1:1" ht="16.5" thickBot="1">
      <c r="A932683" s="52"/>
    </row>
    <row r="932693" spans="1:1" ht="15.75" thickBot="1"/>
    <row r="932694" spans="1:1" ht="16.5" thickBot="1">
      <c r="A932694" s="52"/>
    </row>
    <row r="932700" spans="1:1" ht="15.75" thickBot="1"/>
    <row r="932701" spans="1:1" ht="16.5" thickBot="1">
      <c r="A932701" s="52"/>
    </row>
    <row r="932708" spans="1:1" ht="15.75" thickBot="1"/>
    <row r="932709" spans="1:1" ht="16.5" thickBot="1">
      <c r="A932709" s="52"/>
    </row>
    <row r="932711" spans="1:1" ht="15.75" thickBot="1">
      <c r="A932711" s="15"/>
    </row>
    <row r="932712" spans="1:1" ht="16.5" thickBot="1">
      <c r="A932712" s="52"/>
    </row>
    <row r="932713" spans="1:1">
      <c r="A932713" s="42"/>
    </row>
    <row r="932714" spans="1:1">
      <c r="A932714" s="42"/>
    </row>
    <row r="932715" spans="1:1" ht="15.75" thickBot="1">
      <c r="A932715" s="46"/>
    </row>
    <row r="932716" spans="1:1" ht="15.75" thickBot="1"/>
    <row r="932717" spans="1:1" ht="15.75" thickBot="1">
      <c r="A932717" s="12"/>
    </row>
    <row r="932718" spans="1:1" ht="16.5" thickBot="1">
      <c r="A932718" s="52"/>
    </row>
    <row r="932732" spans="1:1" ht="15.75" thickBot="1">
      <c r="A932732" s="46"/>
    </row>
    <row r="932733" spans="1:1" ht="16.5" thickBot="1">
      <c r="A932733" s="52"/>
    </row>
    <row r="932738" spans="1:1" ht="15.75" thickBot="1"/>
    <row r="932739" spans="1:1" ht="16.5" thickBot="1">
      <c r="A932739" s="52"/>
    </row>
    <row r="932763" spans="1:1" ht="15.75" thickBot="1"/>
    <row r="932764" spans="1:1" ht="16.5" thickBot="1">
      <c r="A932764" s="52"/>
    </row>
    <row r="932774" spans="1:1" ht="15.75" thickBot="1"/>
    <row r="932775" spans="1:1" ht="16.5" thickBot="1">
      <c r="A932775" s="52"/>
    </row>
    <row r="932781" spans="1:1" ht="15.75" thickBot="1"/>
    <row r="932782" spans="1:1" ht="16.5" thickBot="1">
      <c r="A932782" s="52"/>
    </row>
    <row r="932789" spans="1:1" ht="15.75" thickBot="1"/>
    <row r="932790" spans="1:1" ht="16.5" thickBot="1">
      <c r="A932790" s="52"/>
    </row>
    <row r="932792" spans="1:1" ht="15.75" thickBot="1">
      <c r="A932792" s="15"/>
    </row>
    <row r="932793" spans="1:1" ht="16.5" thickBot="1">
      <c r="A932793" s="52"/>
    </row>
    <row r="932794" spans="1:1">
      <c r="A932794" s="42"/>
    </row>
    <row r="932795" spans="1:1">
      <c r="A932795" s="42"/>
    </row>
    <row r="932796" spans="1:1" ht="15.75" thickBot="1">
      <c r="A932796" s="46"/>
    </row>
    <row r="932797" spans="1:1" ht="15.75" thickBot="1"/>
    <row r="932798" spans="1:1" ht="15.75" thickBot="1">
      <c r="A932798" s="12"/>
    </row>
    <row r="932799" spans="1:1" ht="16.5" thickBot="1">
      <c r="A932799" s="52"/>
    </row>
    <row r="932813" spans="1:1" ht="15.75" thickBot="1">
      <c r="A932813" s="46"/>
    </row>
    <row r="932814" spans="1:1" ht="16.5" thickBot="1">
      <c r="A932814" s="52"/>
    </row>
    <row r="932819" spans="1:1" ht="15.75" thickBot="1"/>
    <row r="932820" spans="1:1" ht="16.5" thickBot="1">
      <c r="A932820" s="52"/>
    </row>
    <row r="932844" spans="1:1" ht="15.75" thickBot="1"/>
    <row r="932845" spans="1:1" ht="16.5" thickBot="1">
      <c r="A932845" s="52"/>
    </row>
    <row r="932855" spans="1:1" ht="15.75" thickBot="1"/>
    <row r="932856" spans="1:1" ht="16.5" thickBot="1">
      <c r="A932856" s="52"/>
    </row>
    <row r="932862" spans="1:1" ht="15.75" thickBot="1"/>
    <row r="932863" spans="1:1" ht="16.5" thickBot="1">
      <c r="A932863" s="52"/>
    </row>
    <row r="932870" spans="1:1" ht="15.75" thickBot="1"/>
    <row r="932871" spans="1:1" ht="16.5" thickBot="1">
      <c r="A932871" s="52"/>
    </row>
    <row r="932873" spans="1:1" ht="15.75" thickBot="1">
      <c r="A932873" s="15"/>
    </row>
    <row r="932874" spans="1:1" ht="16.5" thickBot="1">
      <c r="A932874" s="52"/>
    </row>
    <row r="932875" spans="1:1">
      <c r="A932875" s="42"/>
    </row>
    <row r="932876" spans="1:1">
      <c r="A932876" s="42"/>
    </row>
    <row r="932877" spans="1:1" ht="15.75" thickBot="1">
      <c r="A932877" s="46"/>
    </row>
    <row r="932878" spans="1:1" ht="15.75" thickBot="1"/>
    <row r="932879" spans="1:1" ht="15.75" thickBot="1">
      <c r="A932879" s="12"/>
    </row>
    <row r="932880" spans="1:1" ht="16.5" thickBot="1">
      <c r="A932880" s="52"/>
    </row>
    <row r="932894" spans="1:1" ht="15.75" thickBot="1">
      <c r="A932894" s="46"/>
    </row>
    <row r="932895" spans="1:1" ht="16.5" thickBot="1">
      <c r="A932895" s="52"/>
    </row>
    <row r="932900" spans="1:1" ht="15.75" thickBot="1"/>
    <row r="932901" spans="1:1" ht="16.5" thickBot="1">
      <c r="A932901" s="52"/>
    </row>
    <row r="932925" spans="1:1" ht="15.75" thickBot="1"/>
    <row r="932926" spans="1:1" ht="16.5" thickBot="1">
      <c r="A932926" s="52"/>
    </row>
    <row r="932936" spans="1:1" ht="15.75" thickBot="1"/>
    <row r="932937" spans="1:1" ht="16.5" thickBot="1">
      <c r="A932937" s="52"/>
    </row>
    <row r="932943" spans="1:1" ht="15.75" thickBot="1"/>
    <row r="932944" spans="1:1" ht="16.5" thickBot="1">
      <c r="A932944" s="52"/>
    </row>
    <row r="932951" spans="1:1" ht="15.75" thickBot="1"/>
    <row r="932952" spans="1:1" ht="16.5" thickBot="1">
      <c r="A932952" s="52"/>
    </row>
    <row r="932954" spans="1:1" ht="15.75" thickBot="1">
      <c r="A932954" s="15"/>
    </row>
    <row r="932955" spans="1:1" ht="16.5" thickBot="1">
      <c r="A932955" s="52"/>
    </row>
    <row r="932956" spans="1:1">
      <c r="A932956" s="42"/>
    </row>
    <row r="932957" spans="1:1">
      <c r="A932957" s="42"/>
    </row>
    <row r="932958" spans="1:1" ht="15.75" thickBot="1">
      <c r="A932958" s="46"/>
    </row>
    <row r="932959" spans="1:1" ht="15.75" thickBot="1"/>
    <row r="932960" spans="1:1" ht="15.75" thickBot="1">
      <c r="A932960" s="12"/>
    </row>
    <row r="932961" spans="1:1" ht="16.5" thickBot="1">
      <c r="A932961" s="52"/>
    </row>
    <row r="932975" spans="1:1" ht="15.75" thickBot="1">
      <c r="A932975" s="46"/>
    </row>
    <row r="932976" spans="1:1" ht="16.5" thickBot="1">
      <c r="A932976" s="52"/>
    </row>
    <row r="932981" spans="1:1" ht="15.75" thickBot="1"/>
    <row r="932982" spans="1:1" ht="16.5" thickBot="1">
      <c r="A932982" s="52"/>
    </row>
    <row r="933006" spans="1:1" ht="15.75" thickBot="1"/>
    <row r="933007" spans="1:1" ht="16.5" thickBot="1">
      <c r="A933007" s="52"/>
    </row>
    <row r="933017" spans="1:1" ht="15.75" thickBot="1"/>
    <row r="933018" spans="1:1" ht="16.5" thickBot="1">
      <c r="A933018" s="52"/>
    </row>
    <row r="933024" spans="1:1" ht="15.75" thickBot="1"/>
    <row r="933025" spans="1:1" ht="16.5" thickBot="1">
      <c r="A933025" s="52"/>
    </row>
    <row r="933032" spans="1:1" ht="15.75" thickBot="1"/>
    <row r="933033" spans="1:1" ht="16.5" thickBot="1">
      <c r="A933033" s="52"/>
    </row>
    <row r="933035" spans="1:1" ht="15.75" thickBot="1">
      <c r="A933035" s="15"/>
    </row>
    <row r="933036" spans="1:1" ht="16.5" thickBot="1">
      <c r="A933036" s="52"/>
    </row>
    <row r="933037" spans="1:1">
      <c r="A933037" s="42"/>
    </row>
    <row r="933038" spans="1:1">
      <c r="A933038" s="42"/>
    </row>
    <row r="933039" spans="1:1" ht="15.75" thickBot="1">
      <c r="A933039" s="46"/>
    </row>
    <row r="933040" spans="1:1" ht="15.75" thickBot="1"/>
    <row r="933041" spans="1:1" ht="15.75" thickBot="1">
      <c r="A933041" s="12"/>
    </row>
    <row r="933042" spans="1:1" ht="16.5" thickBot="1">
      <c r="A933042" s="52"/>
    </row>
    <row r="933056" spans="1:1" ht="15.75" thickBot="1">
      <c r="A933056" s="46"/>
    </row>
    <row r="933057" spans="1:1" ht="16.5" thickBot="1">
      <c r="A933057" s="52"/>
    </row>
    <row r="933062" spans="1:1" ht="15.75" thickBot="1"/>
    <row r="933063" spans="1:1" ht="16.5" thickBot="1">
      <c r="A933063" s="52"/>
    </row>
    <row r="933087" spans="1:1" ht="15.75" thickBot="1"/>
    <row r="933088" spans="1:1" ht="16.5" thickBot="1">
      <c r="A933088" s="52"/>
    </row>
    <row r="933098" spans="1:1" ht="15.75" thickBot="1"/>
    <row r="933099" spans="1:1" ht="16.5" thickBot="1">
      <c r="A933099" s="52"/>
    </row>
    <row r="933105" spans="1:1" ht="15.75" thickBot="1"/>
    <row r="933106" spans="1:1" ht="16.5" thickBot="1">
      <c r="A933106" s="52"/>
    </row>
    <row r="933113" spans="1:1" ht="15.75" thickBot="1"/>
    <row r="933114" spans="1:1" ht="16.5" thickBot="1">
      <c r="A933114" s="52"/>
    </row>
    <row r="933116" spans="1:1" ht="15.75" thickBot="1">
      <c r="A933116" s="15"/>
    </row>
    <row r="933117" spans="1:1" ht="16.5" thickBot="1">
      <c r="A933117" s="52"/>
    </row>
    <row r="933118" spans="1:1">
      <c r="A933118" s="42"/>
    </row>
    <row r="933119" spans="1:1">
      <c r="A933119" s="42"/>
    </row>
    <row r="933120" spans="1:1" ht="15.75" thickBot="1">
      <c r="A933120" s="46"/>
    </row>
    <row r="933121" spans="1:1" ht="15.75" thickBot="1"/>
    <row r="933122" spans="1:1" ht="15.75" thickBot="1">
      <c r="A933122" s="12"/>
    </row>
    <row r="933123" spans="1:1" ht="16.5" thickBot="1">
      <c r="A933123" s="52"/>
    </row>
    <row r="933137" spans="1:1" ht="15.75" thickBot="1">
      <c r="A933137" s="46"/>
    </row>
    <row r="933138" spans="1:1" ht="16.5" thickBot="1">
      <c r="A933138" s="52"/>
    </row>
    <row r="933143" spans="1:1" ht="15.75" thickBot="1"/>
    <row r="933144" spans="1:1" ht="16.5" thickBot="1">
      <c r="A933144" s="52"/>
    </row>
    <row r="933168" ht="15.75" thickBot="1"/>
    <row r="933169" spans="1:1" ht="16.5" thickBot="1">
      <c r="A933169" s="52"/>
    </row>
    <row r="933179" spans="1:1" ht="15.75" thickBot="1"/>
    <row r="933180" spans="1:1" ht="16.5" thickBot="1">
      <c r="A933180" s="52"/>
    </row>
    <row r="933186" spans="1:1" ht="15.75" thickBot="1"/>
    <row r="933187" spans="1:1" ht="16.5" thickBot="1">
      <c r="A933187" s="52"/>
    </row>
    <row r="933194" spans="1:1" ht="15.75" thickBot="1"/>
    <row r="933195" spans="1:1" ht="16.5" thickBot="1">
      <c r="A933195" s="52"/>
    </row>
    <row r="933197" spans="1:1" ht="15.75" thickBot="1">
      <c r="A933197" s="15"/>
    </row>
    <row r="933198" spans="1:1" ht="16.5" thickBot="1">
      <c r="A933198" s="52"/>
    </row>
    <row r="933199" spans="1:1">
      <c r="A933199" s="42"/>
    </row>
    <row r="933200" spans="1:1">
      <c r="A933200" s="42"/>
    </row>
    <row r="933201" spans="1:1" ht="15.75" thickBot="1">
      <c r="A933201" s="46"/>
    </row>
    <row r="933202" spans="1:1" ht="15.75" thickBot="1"/>
    <row r="933203" spans="1:1" ht="15.75" thickBot="1">
      <c r="A933203" s="12"/>
    </row>
    <row r="933204" spans="1:1" ht="16.5" thickBot="1">
      <c r="A933204" s="52"/>
    </row>
    <row r="933218" spans="1:1" ht="15.75" thickBot="1">
      <c r="A933218" s="46"/>
    </row>
    <row r="933219" spans="1:1" ht="16.5" thickBot="1">
      <c r="A933219" s="52"/>
    </row>
    <row r="933224" spans="1:1" ht="15.75" thickBot="1"/>
    <row r="933225" spans="1:1" ht="16.5" thickBot="1">
      <c r="A933225" s="52"/>
    </row>
    <row r="933249" spans="1:1" ht="15.75" thickBot="1"/>
    <row r="933250" spans="1:1" ht="16.5" thickBot="1">
      <c r="A933250" s="52"/>
    </row>
    <row r="933260" spans="1:1" ht="15.75" thickBot="1"/>
    <row r="933261" spans="1:1" ht="16.5" thickBot="1">
      <c r="A933261" s="52"/>
    </row>
    <row r="933267" spans="1:1" ht="15.75" thickBot="1"/>
    <row r="933268" spans="1:1" ht="16.5" thickBot="1">
      <c r="A933268" s="52"/>
    </row>
    <row r="933275" spans="1:1" ht="15.75" thickBot="1"/>
    <row r="933276" spans="1:1" ht="16.5" thickBot="1">
      <c r="A933276" s="52"/>
    </row>
    <row r="933278" spans="1:1" ht="15.75" thickBot="1">
      <c r="A933278" s="15"/>
    </row>
    <row r="933279" spans="1:1" ht="16.5" thickBot="1">
      <c r="A933279" s="52"/>
    </row>
    <row r="933280" spans="1:1">
      <c r="A933280" s="42"/>
    </row>
    <row r="933281" spans="1:1">
      <c r="A933281" s="42"/>
    </row>
    <row r="933282" spans="1:1" ht="15.75" thickBot="1">
      <c r="A933282" s="46"/>
    </row>
    <row r="933283" spans="1:1" ht="15.75" thickBot="1"/>
    <row r="933284" spans="1:1" ht="15.75" thickBot="1">
      <c r="A933284" s="12"/>
    </row>
    <row r="933285" spans="1:1" ht="16.5" thickBot="1">
      <c r="A933285" s="52"/>
    </row>
    <row r="933299" spans="1:1" ht="15.75" thickBot="1">
      <c r="A933299" s="46"/>
    </row>
    <row r="933300" spans="1:1" ht="16.5" thickBot="1">
      <c r="A933300" s="52"/>
    </row>
    <row r="933305" spans="1:1" ht="15.75" thickBot="1"/>
    <row r="933306" spans="1:1" ht="16.5" thickBot="1">
      <c r="A933306" s="52"/>
    </row>
    <row r="933330" spans="1:1" ht="15.75" thickBot="1"/>
    <row r="933331" spans="1:1" ht="16.5" thickBot="1">
      <c r="A933331" s="52"/>
    </row>
    <row r="933341" spans="1:1" ht="15.75" thickBot="1"/>
    <row r="933342" spans="1:1" ht="16.5" thickBot="1">
      <c r="A933342" s="52"/>
    </row>
    <row r="933348" spans="1:1" ht="15.75" thickBot="1"/>
    <row r="933349" spans="1:1" ht="16.5" thickBot="1">
      <c r="A933349" s="52"/>
    </row>
    <row r="933356" spans="1:1" ht="15.75" thickBot="1"/>
    <row r="933357" spans="1:1" ht="16.5" thickBot="1">
      <c r="A933357" s="52"/>
    </row>
    <row r="933359" spans="1:1" ht="15.75" thickBot="1">
      <c r="A933359" s="15"/>
    </row>
    <row r="933360" spans="1:1" ht="16.5" thickBot="1">
      <c r="A933360" s="52"/>
    </row>
    <row r="933361" spans="1:1">
      <c r="A933361" s="42"/>
    </row>
    <row r="933362" spans="1:1">
      <c r="A933362" s="42"/>
    </row>
    <row r="933363" spans="1:1" ht="15.75" thickBot="1">
      <c r="A933363" s="46"/>
    </row>
    <row r="933364" spans="1:1" ht="15.75" thickBot="1"/>
    <row r="933365" spans="1:1" ht="15.75" thickBot="1">
      <c r="A933365" s="12"/>
    </row>
    <row r="933366" spans="1:1" ht="16.5" thickBot="1">
      <c r="A933366" s="52"/>
    </row>
    <row r="933380" spans="1:1" ht="15.75" thickBot="1">
      <c r="A933380" s="46"/>
    </row>
    <row r="933381" spans="1:1" ht="16.5" thickBot="1">
      <c r="A933381" s="52"/>
    </row>
    <row r="933386" spans="1:1" ht="15.75" thickBot="1"/>
    <row r="933387" spans="1:1" ht="16.5" thickBot="1">
      <c r="A933387" s="52"/>
    </row>
    <row r="933411" spans="1:1" ht="15.75" thickBot="1"/>
    <row r="933412" spans="1:1" ht="16.5" thickBot="1">
      <c r="A933412" s="52"/>
    </row>
    <row r="933422" spans="1:1" ht="15.75" thickBot="1"/>
    <row r="933423" spans="1:1" ht="16.5" thickBot="1">
      <c r="A933423" s="52"/>
    </row>
    <row r="933429" spans="1:1" ht="15.75" thickBot="1"/>
    <row r="933430" spans="1:1" ht="16.5" thickBot="1">
      <c r="A933430" s="52"/>
    </row>
    <row r="933437" spans="1:1" ht="15.75" thickBot="1"/>
    <row r="933438" spans="1:1" ht="16.5" thickBot="1">
      <c r="A933438" s="52"/>
    </row>
    <row r="933440" spans="1:1" ht="15.75" thickBot="1">
      <c r="A933440" s="15"/>
    </row>
    <row r="933441" spans="1:1" ht="16.5" thickBot="1">
      <c r="A933441" s="52"/>
    </row>
    <row r="933442" spans="1:1">
      <c r="A933442" s="42"/>
    </row>
    <row r="933443" spans="1:1">
      <c r="A933443" s="42"/>
    </row>
    <row r="933444" spans="1:1" ht="15.75" thickBot="1">
      <c r="A933444" s="46"/>
    </row>
    <row r="933445" spans="1:1" ht="15.75" thickBot="1"/>
    <row r="933446" spans="1:1" ht="15.75" thickBot="1">
      <c r="A933446" s="12"/>
    </row>
    <row r="933447" spans="1:1" ht="16.5" thickBot="1">
      <c r="A933447" s="52"/>
    </row>
    <row r="933461" spans="1:1" ht="15.75" thickBot="1">
      <c r="A933461" s="46"/>
    </row>
    <row r="933462" spans="1:1" ht="16.5" thickBot="1">
      <c r="A933462" s="52"/>
    </row>
    <row r="933467" spans="1:1" ht="15.75" thickBot="1"/>
    <row r="933468" spans="1:1" ht="16.5" thickBot="1">
      <c r="A933468" s="52"/>
    </row>
    <row r="933492" spans="1:1" ht="15.75" thickBot="1"/>
    <row r="933493" spans="1:1" ht="16.5" thickBot="1">
      <c r="A933493" s="52"/>
    </row>
    <row r="933503" spans="1:1" ht="15.75" thickBot="1"/>
    <row r="933504" spans="1:1" ht="16.5" thickBot="1">
      <c r="A933504" s="52"/>
    </row>
    <row r="933510" spans="1:1" ht="15.75" thickBot="1"/>
    <row r="933511" spans="1:1" ht="16.5" thickBot="1">
      <c r="A933511" s="52"/>
    </row>
    <row r="933518" spans="1:1" ht="15.75" thickBot="1"/>
    <row r="933519" spans="1:1" ht="16.5" thickBot="1">
      <c r="A933519" s="52"/>
    </row>
    <row r="933521" spans="1:1" ht="15.75" thickBot="1">
      <c r="A933521" s="15"/>
    </row>
    <row r="933522" spans="1:1" ht="16.5" thickBot="1">
      <c r="A933522" s="52"/>
    </row>
    <row r="933523" spans="1:1">
      <c r="A933523" s="42"/>
    </row>
    <row r="933524" spans="1:1">
      <c r="A933524" s="42"/>
    </row>
    <row r="933525" spans="1:1" ht="15.75" thickBot="1">
      <c r="A933525" s="46"/>
    </row>
    <row r="933526" spans="1:1" ht="15.75" thickBot="1"/>
    <row r="933527" spans="1:1" ht="15.75" thickBot="1">
      <c r="A933527" s="12"/>
    </row>
    <row r="933528" spans="1:1" ht="16.5" thickBot="1">
      <c r="A933528" s="52"/>
    </row>
    <row r="933542" spans="1:1" ht="15.75" thickBot="1">
      <c r="A933542" s="46"/>
    </row>
    <row r="933543" spans="1:1" ht="16.5" thickBot="1">
      <c r="A933543" s="52"/>
    </row>
    <row r="933548" spans="1:1" ht="15.75" thickBot="1"/>
    <row r="933549" spans="1:1" ht="16.5" thickBot="1">
      <c r="A933549" s="52"/>
    </row>
    <row r="933573" spans="1:1" ht="15.75" thickBot="1"/>
    <row r="933574" spans="1:1" ht="16.5" thickBot="1">
      <c r="A933574" s="52"/>
    </row>
    <row r="933584" spans="1:1" ht="15.75" thickBot="1"/>
    <row r="933585" spans="1:1" ht="16.5" thickBot="1">
      <c r="A933585" s="52"/>
    </row>
    <row r="933591" spans="1:1" ht="15.75" thickBot="1"/>
    <row r="933592" spans="1:1" ht="16.5" thickBot="1">
      <c r="A933592" s="52"/>
    </row>
    <row r="933599" spans="1:1" ht="15.75" thickBot="1"/>
    <row r="933600" spans="1:1" ht="16.5" thickBot="1">
      <c r="A933600" s="52"/>
    </row>
    <row r="933602" spans="1:1" ht="15.75" thickBot="1">
      <c r="A933602" s="15"/>
    </row>
    <row r="933603" spans="1:1" ht="16.5" thickBot="1">
      <c r="A933603" s="52"/>
    </row>
    <row r="933604" spans="1:1">
      <c r="A933604" s="42"/>
    </row>
    <row r="933605" spans="1:1">
      <c r="A933605" s="42"/>
    </row>
    <row r="933606" spans="1:1" ht="15.75" thickBot="1">
      <c r="A933606" s="46"/>
    </row>
    <row r="933607" spans="1:1" ht="15.75" thickBot="1"/>
    <row r="933608" spans="1:1" ht="15.75" thickBot="1">
      <c r="A933608" s="12"/>
    </row>
    <row r="933609" spans="1:1" ht="16.5" thickBot="1">
      <c r="A933609" s="52"/>
    </row>
    <row r="933623" spans="1:1" ht="15.75" thickBot="1">
      <c r="A933623" s="46"/>
    </row>
    <row r="933624" spans="1:1" ht="16.5" thickBot="1">
      <c r="A933624" s="52"/>
    </row>
    <row r="933629" spans="1:1" ht="15.75" thickBot="1"/>
    <row r="933630" spans="1:1" ht="16.5" thickBot="1">
      <c r="A933630" s="52"/>
    </row>
    <row r="933654" spans="1:1" ht="15.75" thickBot="1"/>
    <row r="933655" spans="1:1" ht="16.5" thickBot="1">
      <c r="A933655" s="52"/>
    </row>
    <row r="933665" spans="1:1" ht="15.75" thickBot="1"/>
    <row r="933666" spans="1:1" ht="16.5" thickBot="1">
      <c r="A933666" s="52"/>
    </row>
    <row r="933672" spans="1:1" ht="15.75" thickBot="1"/>
    <row r="933673" spans="1:1" ht="16.5" thickBot="1">
      <c r="A933673" s="52"/>
    </row>
    <row r="933680" spans="1:1" ht="15.75" thickBot="1"/>
    <row r="933681" spans="1:1" ht="16.5" thickBot="1">
      <c r="A933681" s="52"/>
    </row>
    <row r="933683" spans="1:1" ht="15.75" thickBot="1">
      <c r="A933683" s="15"/>
    </row>
    <row r="933684" spans="1:1" ht="16.5" thickBot="1">
      <c r="A933684" s="52"/>
    </row>
    <row r="933685" spans="1:1">
      <c r="A933685" s="42"/>
    </row>
    <row r="933686" spans="1:1">
      <c r="A933686" s="42"/>
    </row>
    <row r="933687" spans="1:1" ht="15.75" thickBot="1">
      <c r="A933687" s="46"/>
    </row>
    <row r="933688" spans="1:1" ht="15.75" thickBot="1"/>
    <row r="933689" spans="1:1" ht="15.75" thickBot="1">
      <c r="A933689" s="12"/>
    </row>
    <row r="933690" spans="1:1" ht="16.5" thickBot="1">
      <c r="A933690" s="52"/>
    </row>
    <row r="933704" spans="1:1" ht="15.75" thickBot="1">
      <c r="A933704" s="46"/>
    </row>
    <row r="933705" spans="1:1" ht="16.5" thickBot="1">
      <c r="A933705" s="52"/>
    </row>
    <row r="933710" spans="1:1" ht="15.75" thickBot="1"/>
    <row r="933711" spans="1:1" ht="16.5" thickBot="1">
      <c r="A933711" s="52"/>
    </row>
    <row r="933735" spans="1:1" ht="15.75" thickBot="1"/>
    <row r="933736" spans="1:1" ht="16.5" thickBot="1">
      <c r="A933736" s="52"/>
    </row>
    <row r="933746" spans="1:1" ht="15.75" thickBot="1"/>
    <row r="933747" spans="1:1" ht="16.5" thickBot="1">
      <c r="A933747" s="52"/>
    </row>
    <row r="933753" spans="1:1" ht="15.75" thickBot="1"/>
    <row r="933754" spans="1:1" ht="16.5" thickBot="1">
      <c r="A933754" s="52"/>
    </row>
    <row r="933761" spans="1:1" ht="15.75" thickBot="1"/>
    <row r="933762" spans="1:1" ht="16.5" thickBot="1">
      <c r="A933762" s="52"/>
    </row>
    <row r="933764" spans="1:1" ht="15.75" thickBot="1">
      <c r="A933764" s="15"/>
    </row>
    <row r="933765" spans="1:1" ht="16.5" thickBot="1">
      <c r="A933765" s="52"/>
    </row>
    <row r="933766" spans="1:1">
      <c r="A933766" s="42"/>
    </row>
    <row r="933767" spans="1:1">
      <c r="A933767" s="42"/>
    </row>
    <row r="933768" spans="1:1" ht="15.75" thickBot="1">
      <c r="A933768" s="46"/>
    </row>
    <row r="933769" spans="1:1" ht="15.75" thickBot="1"/>
    <row r="933770" spans="1:1" ht="15.75" thickBot="1">
      <c r="A933770" s="12"/>
    </row>
    <row r="933771" spans="1:1" ht="16.5" thickBot="1">
      <c r="A933771" s="52"/>
    </row>
    <row r="933785" spans="1:1" ht="15.75" thickBot="1">
      <c r="A933785" s="46"/>
    </row>
    <row r="933786" spans="1:1" ht="16.5" thickBot="1">
      <c r="A933786" s="52"/>
    </row>
    <row r="933791" spans="1:1" ht="15.75" thickBot="1"/>
    <row r="933792" spans="1:1" ht="16.5" thickBot="1">
      <c r="A933792" s="52"/>
    </row>
    <row r="933816" spans="1:1" ht="15.75" thickBot="1"/>
    <row r="933817" spans="1:1" ht="16.5" thickBot="1">
      <c r="A933817" s="52"/>
    </row>
    <row r="933827" spans="1:1" ht="15.75" thickBot="1"/>
    <row r="933828" spans="1:1" ht="16.5" thickBot="1">
      <c r="A933828" s="52"/>
    </row>
    <row r="933834" spans="1:1" ht="15.75" thickBot="1"/>
    <row r="933835" spans="1:1" ht="16.5" thickBot="1">
      <c r="A933835" s="52"/>
    </row>
    <row r="933842" spans="1:1" ht="15.75" thickBot="1"/>
    <row r="933843" spans="1:1" ht="16.5" thickBot="1">
      <c r="A933843" s="52"/>
    </row>
    <row r="933845" spans="1:1" ht="15.75" thickBot="1">
      <c r="A933845" s="15"/>
    </row>
    <row r="933846" spans="1:1" ht="16.5" thickBot="1">
      <c r="A933846" s="52"/>
    </row>
    <row r="933847" spans="1:1">
      <c r="A933847" s="42"/>
    </row>
    <row r="933848" spans="1:1">
      <c r="A933848" s="42"/>
    </row>
    <row r="933849" spans="1:1" ht="15.75" thickBot="1">
      <c r="A933849" s="46"/>
    </row>
    <row r="933850" spans="1:1" ht="15.75" thickBot="1"/>
    <row r="933851" spans="1:1" ht="15.75" thickBot="1">
      <c r="A933851" s="12"/>
    </row>
    <row r="933852" spans="1:1" ht="16.5" thickBot="1">
      <c r="A933852" s="52"/>
    </row>
    <row r="933866" spans="1:1" ht="15.75" thickBot="1">
      <c r="A933866" s="46"/>
    </row>
    <row r="933867" spans="1:1" ht="16.5" thickBot="1">
      <c r="A933867" s="52"/>
    </row>
    <row r="933872" spans="1:1" ht="15.75" thickBot="1"/>
    <row r="933873" spans="1:1" ht="16.5" thickBot="1">
      <c r="A933873" s="52"/>
    </row>
    <row r="933897" spans="1:1" ht="15.75" thickBot="1"/>
    <row r="933898" spans="1:1" ht="16.5" thickBot="1">
      <c r="A933898" s="52"/>
    </row>
    <row r="933908" spans="1:1" ht="15.75" thickBot="1"/>
    <row r="933909" spans="1:1" ht="16.5" thickBot="1">
      <c r="A933909" s="52"/>
    </row>
    <row r="933915" spans="1:1" ht="15.75" thickBot="1"/>
    <row r="933916" spans="1:1" ht="16.5" thickBot="1">
      <c r="A933916" s="52"/>
    </row>
    <row r="933923" spans="1:1" ht="15.75" thickBot="1"/>
    <row r="933924" spans="1:1" ht="16.5" thickBot="1">
      <c r="A933924" s="52"/>
    </row>
    <row r="933926" spans="1:1" ht="15.75" thickBot="1">
      <c r="A933926" s="15"/>
    </row>
    <row r="933927" spans="1:1" ht="16.5" thickBot="1">
      <c r="A933927" s="52"/>
    </row>
    <row r="933928" spans="1:1">
      <c r="A933928" s="42"/>
    </row>
    <row r="933929" spans="1:1">
      <c r="A933929" s="42"/>
    </row>
    <row r="933930" spans="1:1" ht="15.75" thickBot="1">
      <c r="A933930" s="46"/>
    </row>
    <row r="933931" spans="1:1" ht="15.75" thickBot="1"/>
    <row r="933932" spans="1:1" ht="15.75" thickBot="1">
      <c r="A933932" s="12"/>
    </row>
    <row r="933933" spans="1:1" ht="16.5" thickBot="1">
      <c r="A933933" s="52"/>
    </row>
    <row r="933947" spans="1:1" ht="15.75" thickBot="1">
      <c r="A933947" s="46"/>
    </row>
    <row r="933948" spans="1:1" ht="16.5" thickBot="1">
      <c r="A933948" s="52"/>
    </row>
    <row r="933953" spans="1:1" ht="15.75" thickBot="1"/>
    <row r="933954" spans="1:1" ht="16.5" thickBot="1">
      <c r="A933954" s="52"/>
    </row>
    <row r="933978" spans="1:1" ht="15.75" thickBot="1"/>
    <row r="933979" spans="1:1" ht="16.5" thickBot="1">
      <c r="A933979" s="52"/>
    </row>
    <row r="933989" spans="1:1" ht="15.75" thickBot="1"/>
    <row r="933990" spans="1:1" ht="16.5" thickBot="1">
      <c r="A933990" s="52"/>
    </row>
    <row r="933996" spans="1:1" ht="15.75" thickBot="1"/>
    <row r="933997" spans="1:1" ht="16.5" thickBot="1">
      <c r="A933997" s="52"/>
    </row>
    <row r="934004" spans="1:1" ht="15.75" thickBot="1"/>
    <row r="934005" spans="1:1" ht="16.5" thickBot="1">
      <c r="A934005" s="52"/>
    </row>
    <row r="934007" spans="1:1" ht="15.75" thickBot="1">
      <c r="A934007" s="15"/>
    </row>
    <row r="934008" spans="1:1" ht="16.5" thickBot="1">
      <c r="A934008" s="52"/>
    </row>
    <row r="934009" spans="1:1">
      <c r="A934009" s="42"/>
    </row>
    <row r="934010" spans="1:1">
      <c r="A934010" s="42"/>
    </row>
    <row r="934011" spans="1:1" ht="15.75" thickBot="1">
      <c r="A934011" s="46"/>
    </row>
    <row r="934012" spans="1:1" ht="15.75" thickBot="1"/>
    <row r="934013" spans="1:1" ht="15.75" thickBot="1">
      <c r="A934013" s="12"/>
    </row>
    <row r="934014" spans="1:1" ht="16.5" thickBot="1">
      <c r="A934014" s="52"/>
    </row>
    <row r="934028" spans="1:1" ht="15.75" thickBot="1">
      <c r="A934028" s="46"/>
    </row>
    <row r="934029" spans="1:1" ht="16.5" thickBot="1">
      <c r="A934029" s="52"/>
    </row>
    <row r="934034" spans="1:1" ht="15.75" thickBot="1"/>
    <row r="934035" spans="1:1" ht="16.5" thickBot="1">
      <c r="A934035" s="52"/>
    </row>
    <row r="934059" spans="1:1" ht="15.75" thickBot="1"/>
    <row r="934060" spans="1:1" ht="16.5" thickBot="1">
      <c r="A934060" s="52"/>
    </row>
    <row r="934070" spans="1:1" ht="15.75" thickBot="1"/>
    <row r="934071" spans="1:1" ht="16.5" thickBot="1">
      <c r="A934071" s="52"/>
    </row>
    <row r="934077" spans="1:1" ht="15.75" thickBot="1"/>
    <row r="934078" spans="1:1" ht="16.5" thickBot="1">
      <c r="A934078" s="52"/>
    </row>
    <row r="934085" spans="1:1" ht="15.75" thickBot="1"/>
    <row r="934086" spans="1:1" ht="16.5" thickBot="1">
      <c r="A934086" s="52"/>
    </row>
    <row r="934088" spans="1:1" ht="15.75" thickBot="1">
      <c r="A934088" s="15"/>
    </row>
    <row r="934089" spans="1:1" ht="16.5" thickBot="1">
      <c r="A934089" s="52"/>
    </row>
    <row r="934090" spans="1:1">
      <c r="A934090" s="42"/>
    </row>
    <row r="934091" spans="1:1">
      <c r="A934091" s="42"/>
    </row>
    <row r="934092" spans="1:1" ht="15.75" thickBot="1">
      <c r="A934092" s="46"/>
    </row>
    <row r="934093" spans="1:1" ht="15.75" thickBot="1"/>
    <row r="934094" spans="1:1" ht="15.75" thickBot="1">
      <c r="A934094" s="12"/>
    </row>
    <row r="934095" spans="1:1" ht="16.5" thickBot="1">
      <c r="A934095" s="52"/>
    </row>
    <row r="934109" spans="1:1" ht="15.75" thickBot="1">
      <c r="A934109" s="46"/>
    </row>
    <row r="934110" spans="1:1" ht="16.5" thickBot="1">
      <c r="A934110" s="52"/>
    </row>
    <row r="934115" spans="1:1" ht="15.75" thickBot="1"/>
    <row r="934116" spans="1:1" ht="16.5" thickBot="1">
      <c r="A934116" s="52"/>
    </row>
    <row r="934140" spans="1:1" ht="15.75" thickBot="1"/>
    <row r="934141" spans="1:1" ht="16.5" thickBot="1">
      <c r="A934141" s="52"/>
    </row>
    <row r="934151" spans="1:1" ht="15.75" thickBot="1"/>
    <row r="934152" spans="1:1" ht="16.5" thickBot="1">
      <c r="A934152" s="52"/>
    </row>
    <row r="934158" spans="1:1" ht="15.75" thickBot="1"/>
    <row r="934159" spans="1:1" ht="16.5" thickBot="1">
      <c r="A934159" s="52"/>
    </row>
    <row r="934166" spans="1:1" ht="15.75" thickBot="1"/>
    <row r="934167" spans="1:1" ht="16.5" thickBot="1">
      <c r="A934167" s="52"/>
    </row>
    <row r="934169" spans="1:1" ht="15.75" thickBot="1">
      <c r="A934169" s="15"/>
    </row>
    <row r="934170" spans="1:1" ht="16.5" thickBot="1">
      <c r="A934170" s="52"/>
    </row>
    <row r="934171" spans="1:1">
      <c r="A934171" s="42"/>
    </row>
    <row r="934172" spans="1:1">
      <c r="A934172" s="42"/>
    </row>
    <row r="934173" spans="1:1" ht="15.75" thickBot="1">
      <c r="A934173" s="46"/>
    </row>
    <row r="934174" spans="1:1" ht="15.75" thickBot="1"/>
    <row r="934175" spans="1:1" ht="15.75" thickBot="1">
      <c r="A934175" s="12"/>
    </row>
    <row r="934176" spans="1:1" ht="16.5" thickBot="1">
      <c r="A934176" s="52"/>
    </row>
    <row r="934190" spans="1:1" ht="15.75" thickBot="1">
      <c r="A934190" s="46"/>
    </row>
    <row r="934191" spans="1:1" ht="16.5" thickBot="1">
      <c r="A934191" s="52"/>
    </row>
    <row r="934196" spans="1:1" ht="15.75" thickBot="1"/>
    <row r="934197" spans="1:1" ht="16.5" thickBot="1">
      <c r="A934197" s="52"/>
    </row>
    <row r="934221" spans="1:1" ht="15.75" thickBot="1"/>
    <row r="934222" spans="1:1" ht="16.5" thickBot="1">
      <c r="A934222" s="52"/>
    </row>
    <row r="934232" spans="1:1" ht="15.75" thickBot="1"/>
    <row r="934233" spans="1:1" ht="16.5" thickBot="1">
      <c r="A934233" s="52"/>
    </row>
    <row r="934239" spans="1:1" ht="15.75" thickBot="1"/>
    <row r="934240" spans="1:1" ht="16.5" thickBot="1">
      <c r="A934240" s="52"/>
    </row>
    <row r="934247" spans="1:1" ht="15.75" thickBot="1"/>
    <row r="934248" spans="1:1" ht="16.5" thickBot="1">
      <c r="A934248" s="52"/>
    </row>
    <row r="934250" spans="1:1" ht="15.75" thickBot="1">
      <c r="A934250" s="15"/>
    </row>
    <row r="934251" spans="1:1" ht="16.5" thickBot="1">
      <c r="A934251" s="52"/>
    </row>
    <row r="934252" spans="1:1">
      <c r="A934252" s="42"/>
    </row>
    <row r="934253" spans="1:1">
      <c r="A934253" s="42"/>
    </row>
    <row r="934254" spans="1:1" ht="15.75" thickBot="1">
      <c r="A934254" s="46"/>
    </row>
    <row r="934255" spans="1:1" ht="15.75" thickBot="1"/>
    <row r="934256" spans="1:1" ht="15.75" thickBot="1">
      <c r="A934256" s="12"/>
    </row>
    <row r="934257" spans="1:1" ht="16.5" thickBot="1">
      <c r="A934257" s="52"/>
    </row>
    <row r="934271" spans="1:1" ht="15.75" thickBot="1">
      <c r="A934271" s="46"/>
    </row>
    <row r="934272" spans="1:1" ht="16.5" thickBot="1">
      <c r="A934272" s="52"/>
    </row>
    <row r="934277" spans="1:1" ht="15.75" thickBot="1"/>
    <row r="934278" spans="1:1" ht="16.5" thickBot="1">
      <c r="A934278" s="52"/>
    </row>
    <row r="934302" spans="1:1" ht="15.75" thickBot="1"/>
    <row r="934303" spans="1:1" ht="16.5" thickBot="1">
      <c r="A934303" s="52"/>
    </row>
    <row r="934313" spans="1:1" ht="15.75" thickBot="1"/>
    <row r="934314" spans="1:1" ht="16.5" thickBot="1">
      <c r="A934314" s="52"/>
    </row>
    <row r="934320" spans="1:1" ht="15.75" thickBot="1"/>
    <row r="934321" spans="1:1" ht="16.5" thickBot="1">
      <c r="A934321" s="52"/>
    </row>
    <row r="934328" spans="1:1" ht="15.75" thickBot="1"/>
    <row r="934329" spans="1:1" ht="16.5" thickBot="1">
      <c r="A934329" s="52"/>
    </row>
    <row r="934331" spans="1:1" ht="15.75" thickBot="1">
      <c r="A934331" s="15"/>
    </row>
    <row r="934332" spans="1:1" ht="16.5" thickBot="1">
      <c r="A934332" s="52"/>
    </row>
    <row r="934333" spans="1:1">
      <c r="A934333" s="42"/>
    </row>
    <row r="934334" spans="1:1">
      <c r="A934334" s="42"/>
    </row>
    <row r="934335" spans="1:1" ht="15.75" thickBot="1">
      <c r="A934335" s="46"/>
    </row>
    <row r="934336" spans="1:1" ht="15.75" thickBot="1"/>
    <row r="934337" spans="1:1" ht="15.75" thickBot="1">
      <c r="A934337" s="12"/>
    </row>
    <row r="934338" spans="1:1" ht="16.5" thickBot="1">
      <c r="A934338" s="52"/>
    </row>
    <row r="934352" spans="1:1" ht="15.75" thickBot="1">
      <c r="A934352" s="46"/>
    </row>
    <row r="934353" spans="1:1" ht="16.5" thickBot="1">
      <c r="A934353" s="52"/>
    </row>
    <row r="934358" spans="1:1" ht="15.75" thickBot="1"/>
    <row r="934359" spans="1:1" ht="16.5" thickBot="1">
      <c r="A934359" s="52"/>
    </row>
    <row r="934383" spans="1:1" ht="15.75" thickBot="1"/>
    <row r="934384" spans="1:1" ht="16.5" thickBot="1">
      <c r="A934384" s="52"/>
    </row>
    <row r="934394" spans="1:1" ht="15.75" thickBot="1"/>
    <row r="934395" spans="1:1" ht="16.5" thickBot="1">
      <c r="A934395" s="52"/>
    </row>
    <row r="934401" spans="1:1" ht="15.75" thickBot="1"/>
    <row r="934402" spans="1:1" ht="16.5" thickBot="1">
      <c r="A934402" s="52"/>
    </row>
    <row r="934409" spans="1:1" ht="15.75" thickBot="1"/>
    <row r="934410" spans="1:1" ht="16.5" thickBot="1">
      <c r="A934410" s="52"/>
    </row>
    <row r="934412" spans="1:1" ht="15.75" thickBot="1">
      <c r="A934412" s="15"/>
    </row>
    <row r="934413" spans="1:1" ht="16.5" thickBot="1">
      <c r="A934413" s="52"/>
    </row>
    <row r="934414" spans="1:1">
      <c r="A934414" s="42"/>
    </row>
    <row r="934415" spans="1:1">
      <c r="A934415" s="42"/>
    </row>
    <row r="934416" spans="1:1" ht="15.75" thickBot="1">
      <c r="A934416" s="46"/>
    </row>
    <row r="934417" spans="1:1" ht="15.75" thickBot="1"/>
    <row r="934418" spans="1:1" ht="15.75" thickBot="1">
      <c r="A934418" s="12"/>
    </row>
    <row r="934419" spans="1:1" ht="16.5" thickBot="1">
      <c r="A934419" s="52"/>
    </row>
    <row r="934433" spans="1:1" ht="15.75" thickBot="1">
      <c r="A934433" s="46"/>
    </row>
    <row r="934434" spans="1:1" ht="16.5" thickBot="1">
      <c r="A934434" s="52"/>
    </row>
    <row r="934439" spans="1:1" ht="15.75" thickBot="1"/>
    <row r="934440" spans="1:1" ht="16.5" thickBot="1">
      <c r="A934440" s="52"/>
    </row>
    <row r="934464" ht="15.75" thickBot="1"/>
    <row r="934465" spans="1:1" ht="16.5" thickBot="1">
      <c r="A934465" s="52"/>
    </row>
    <row r="934475" spans="1:1" ht="15.75" thickBot="1"/>
    <row r="934476" spans="1:1" ht="16.5" thickBot="1">
      <c r="A934476" s="52"/>
    </row>
    <row r="934482" spans="1:1" ht="15.75" thickBot="1"/>
    <row r="934483" spans="1:1" ht="16.5" thickBot="1">
      <c r="A934483" s="52"/>
    </row>
    <row r="934490" spans="1:1" ht="15.75" thickBot="1"/>
    <row r="934491" spans="1:1" ht="16.5" thickBot="1">
      <c r="A934491" s="52"/>
    </row>
    <row r="934493" spans="1:1" ht="15.75" thickBot="1">
      <c r="A934493" s="15"/>
    </row>
    <row r="934494" spans="1:1" ht="16.5" thickBot="1">
      <c r="A934494" s="52"/>
    </row>
    <row r="934495" spans="1:1">
      <c r="A934495" s="42"/>
    </row>
    <row r="934496" spans="1:1">
      <c r="A934496" s="42"/>
    </row>
    <row r="934497" spans="1:1" ht="15.75" thickBot="1">
      <c r="A934497" s="46"/>
    </row>
    <row r="934498" spans="1:1" ht="15.75" thickBot="1"/>
    <row r="934499" spans="1:1" ht="15.75" thickBot="1">
      <c r="A934499" s="12"/>
    </row>
    <row r="934500" spans="1:1" ht="16.5" thickBot="1">
      <c r="A934500" s="52"/>
    </row>
    <row r="934514" spans="1:1" ht="15.75" thickBot="1">
      <c r="A934514" s="46"/>
    </row>
    <row r="934515" spans="1:1" ht="16.5" thickBot="1">
      <c r="A934515" s="52"/>
    </row>
    <row r="934520" spans="1:1" ht="15.75" thickBot="1"/>
    <row r="934521" spans="1:1" ht="16.5" thickBot="1">
      <c r="A934521" s="52"/>
    </row>
    <row r="934545" spans="1:1" ht="15.75" thickBot="1"/>
    <row r="934546" spans="1:1" ht="16.5" thickBot="1">
      <c r="A934546" s="52"/>
    </row>
    <row r="934556" spans="1:1" ht="15.75" thickBot="1"/>
    <row r="934557" spans="1:1" ht="16.5" thickBot="1">
      <c r="A934557" s="52"/>
    </row>
    <row r="934563" spans="1:1" ht="15.75" thickBot="1"/>
    <row r="934564" spans="1:1" ht="16.5" thickBot="1">
      <c r="A934564" s="52"/>
    </row>
    <row r="934571" spans="1:1" ht="15.75" thickBot="1"/>
    <row r="934572" spans="1:1" ht="16.5" thickBot="1">
      <c r="A934572" s="52"/>
    </row>
    <row r="934574" spans="1:1" ht="15.75" thickBot="1">
      <c r="A934574" s="15"/>
    </row>
    <row r="934575" spans="1:1" ht="16.5" thickBot="1">
      <c r="A934575" s="52"/>
    </row>
    <row r="934576" spans="1:1">
      <c r="A934576" s="42"/>
    </row>
    <row r="934577" spans="1:1">
      <c r="A934577" s="42"/>
    </row>
    <row r="934578" spans="1:1" ht="15.75" thickBot="1">
      <c r="A934578" s="46"/>
    </row>
    <row r="934579" spans="1:1" ht="15.75" thickBot="1"/>
    <row r="934580" spans="1:1" ht="15.75" thickBot="1">
      <c r="A934580" s="12"/>
    </row>
    <row r="934581" spans="1:1" ht="16.5" thickBot="1">
      <c r="A934581" s="52"/>
    </row>
    <row r="934595" spans="1:1" ht="15.75" thickBot="1">
      <c r="A934595" s="46"/>
    </row>
    <row r="934596" spans="1:1" ht="16.5" thickBot="1">
      <c r="A934596" s="52"/>
    </row>
    <row r="934601" spans="1:1" ht="15.75" thickBot="1"/>
    <row r="934602" spans="1:1" ht="16.5" thickBot="1">
      <c r="A934602" s="52"/>
    </row>
    <row r="934626" spans="1:1" ht="15.75" thickBot="1"/>
    <row r="934627" spans="1:1" ht="16.5" thickBot="1">
      <c r="A934627" s="52"/>
    </row>
    <row r="934637" spans="1:1" ht="15.75" thickBot="1"/>
    <row r="934638" spans="1:1" ht="16.5" thickBot="1">
      <c r="A934638" s="52"/>
    </row>
    <row r="934644" spans="1:1" ht="15.75" thickBot="1"/>
    <row r="934645" spans="1:1" ht="16.5" thickBot="1">
      <c r="A934645" s="52"/>
    </row>
    <row r="934652" spans="1:1" ht="15.75" thickBot="1"/>
    <row r="934653" spans="1:1" ht="16.5" thickBot="1">
      <c r="A934653" s="52"/>
    </row>
    <row r="934655" spans="1:1" ht="15.75" thickBot="1">
      <c r="A934655" s="15"/>
    </row>
    <row r="934656" spans="1:1" ht="16.5" thickBot="1">
      <c r="A934656" s="52"/>
    </row>
    <row r="934657" spans="1:1">
      <c r="A934657" s="42"/>
    </row>
    <row r="934658" spans="1:1">
      <c r="A934658" s="42"/>
    </row>
    <row r="934659" spans="1:1" ht="15.75" thickBot="1">
      <c r="A934659" s="46"/>
    </row>
    <row r="934660" spans="1:1" ht="15.75" thickBot="1"/>
    <row r="934661" spans="1:1" ht="15.75" thickBot="1">
      <c r="A934661" s="12"/>
    </row>
    <row r="934662" spans="1:1" ht="16.5" thickBot="1">
      <c r="A934662" s="52"/>
    </row>
    <row r="934676" spans="1:1" ht="15.75" thickBot="1">
      <c r="A934676" s="46"/>
    </row>
    <row r="934677" spans="1:1" ht="16.5" thickBot="1">
      <c r="A934677" s="52"/>
    </row>
    <row r="934682" spans="1:1" ht="15.75" thickBot="1"/>
    <row r="934683" spans="1:1" ht="16.5" thickBot="1">
      <c r="A934683" s="52"/>
    </row>
    <row r="934707" spans="1:1" ht="15.75" thickBot="1"/>
    <row r="934708" spans="1:1" ht="16.5" thickBot="1">
      <c r="A934708" s="52"/>
    </row>
    <row r="934718" spans="1:1" ht="15.75" thickBot="1"/>
    <row r="934719" spans="1:1" ht="16.5" thickBot="1">
      <c r="A934719" s="52"/>
    </row>
    <row r="934725" spans="1:1" ht="15.75" thickBot="1"/>
    <row r="934726" spans="1:1" ht="16.5" thickBot="1">
      <c r="A934726" s="52"/>
    </row>
    <row r="934733" spans="1:1" ht="15.75" thickBot="1"/>
    <row r="934734" spans="1:1" ht="16.5" thickBot="1">
      <c r="A934734" s="52"/>
    </row>
    <row r="934736" spans="1:1" ht="15.75" thickBot="1">
      <c r="A934736" s="15"/>
    </row>
    <row r="934737" spans="1:1" ht="16.5" thickBot="1">
      <c r="A934737" s="52"/>
    </row>
    <row r="934738" spans="1:1">
      <c r="A934738" s="42"/>
    </row>
    <row r="934739" spans="1:1">
      <c r="A934739" s="42"/>
    </row>
    <row r="934740" spans="1:1" ht="15.75" thickBot="1">
      <c r="A934740" s="46"/>
    </row>
    <row r="934741" spans="1:1" ht="15.75" thickBot="1"/>
    <row r="934742" spans="1:1" ht="15.75" thickBot="1">
      <c r="A934742" s="12"/>
    </row>
    <row r="934743" spans="1:1" ht="16.5" thickBot="1">
      <c r="A934743" s="52"/>
    </row>
    <row r="934757" spans="1:1" ht="15.75" thickBot="1">
      <c r="A934757" s="46"/>
    </row>
    <row r="934758" spans="1:1" ht="16.5" thickBot="1">
      <c r="A934758" s="52"/>
    </row>
    <row r="934763" spans="1:1" ht="15.75" thickBot="1"/>
    <row r="934764" spans="1:1" ht="16.5" thickBot="1">
      <c r="A934764" s="52"/>
    </row>
    <row r="934788" spans="1:1" ht="15.75" thickBot="1"/>
    <row r="934789" spans="1:1" ht="16.5" thickBot="1">
      <c r="A934789" s="52"/>
    </row>
    <row r="934799" spans="1:1" ht="15.75" thickBot="1"/>
    <row r="934800" spans="1:1" ht="16.5" thickBot="1">
      <c r="A934800" s="52"/>
    </row>
    <row r="934806" spans="1:1" ht="15.75" thickBot="1"/>
    <row r="934807" spans="1:1" ht="16.5" thickBot="1">
      <c r="A934807" s="52"/>
    </row>
    <row r="934814" spans="1:1" ht="15.75" thickBot="1"/>
    <row r="934815" spans="1:1" ht="16.5" thickBot="1">
      <c r="A934815" s="52"/>
    </row>
    <row r="934817" spans="1:1" ht="15.75" thickBot="1">
      <c r="A934817" s="15"/>
    </row>
    <row r="934818" spans="1:1" ht="16.5" thickBot="1">
      <c r="A934818" s="52"/>
    </row>
    <row r="934819" spans="1:1">
      <c r="A934819" s="42"/>
    </row>
    <row r="934820" spans="1:1">
      <c r="A934820" s="42"/>
    </row>
    <row r="934821" spans="1:1" ht="15.75" thickBot="1">
      <c r="A934821" s="46"/>
    </row>
    <row r="934822" spans="1:1" ht="15.75" thickBot="1"/>
    <row r="934823" spans="1:1" ht="15.75" thickBot="1">
      <c r="A934823" s="12"/>
    </row>
    <row r="934824" spans="1:1" ht="16.5" thickBot="1">
      <c r="A934824" s="52"/>
    </row>
    <row r="934838" spans="1:1" ht="15.75" thickBot="1">
      <c r="A934838" s="46"/>
    </row>
    <row r="934839" spans="1:1" ht="16.5" thickBot="1">
      <c r="A934839" s="52"/>
    </row>
    <row r="934844" spans="1:1" ht="15.75" thickBot="1"/>
    <row r="934845" spans="1:1" ht="16.5" thickBot="1">
      <c r="A934845" s="52"/>
    </row>
    <row r="934869" spans="1:1" ht="15.75" thickBot="1"/>
    <row r="934870" spans="1:1" ht="16.5" thickBot="1">
      <c r="A934870" s="52"/>
    </row>
    <row r="934880" spans="1:1" ht="15.75" thickBot="1"/>
    <row r="934881" spans="1:1" ht="16.5" thickBot="1">
      <c r="A934881" s="52"/>
    </row>
    <row r="934887" spans="1:1" ht="15.75" thickBot="1"/>
    <row r="934888" spans="1:1" ht="16.5" thickBot="1">
      <c r="A934888" s="52"/>
    </row>
    <row r="934895" spans="1:1" ht="15.75" thickBot="1"/>
    <row r="934896" spans="1:1" ht="16.5" thickBot="1">
      <c r="A934896" s="52"/>
    </row>
    <row r="934898" spans="1:1" ht="15.75" thickBot="1">
      <c r="A934898" s="15"/>
    </row>
    <row r="934899" spans="1:1" ht="16.5" thickBot="1">
      <c r="A934899" s="52"/>
    </row>
    <row r="934900" spans="1:1">
      <c r="A934900" s="42"/>
    </row>
    <row r="934901" spans="1:1">
      <c r="A934901" s="42"/>
    </row>
    <row r="934902" spans="1:1" ht="15.75" thickBot="1">
      <c r="A934902" s="46"/>
    </row>
    <row r="934903" spans="1:1" ht="15.75" thickBot="1"/>
    <row r="934904" spans="1:1" ht="15.75" thickBot="1">
      <c r="A934904" s="12"/>
    </row>
    <row r="934905" spans="1:1" ht="16.5" thickBot="1">
      <c r="A934905" s="52"/>
    </row>
    <row r="934919" spans="1:1" ht="15.75" thickBot="1">
      <c r="A934919" s="46"/>
    </row>
    <row r="934920" spans="1:1" ht="16.5" thickBot="1">
      <c r="A934920" s="52"/>
    </row>
    <row r="934925" spans="1:1" ht="15.75" thickBot="1"/>
    <row r="934926" spans="1:1" ht="16.5" thickBot="1">
      <c r="A934926" s="52"/>
    </row>
    <row r="934950" spans="1:1" ht="15.75" thickBot="1"/>
    <row r="934951" spans="1:1" ht="16.5" thickBot="1">
      <c r="A934951" s="52"/>
    </row>
    <row r="934961" spans="1:1" ht="15.75" thickBot="1"/>
    <row r="934962" spans="1:1" ht="16.5" thickBot="1">
      <c r="A934962" s="52"/>
    </row>
    <row r="934968" spans="1:1" ht="15.75" thickBot="1"/>
    <row r="934969" spans="1:1" ht="16.5" thickBot="1">
      <c r="A934969" s="52"/>
    </row>
    <row r="934976" spans="1:1" ht="15.75" thickBot="1"/>
    <row r="934977" spans="1:1" ht="16.5" thickBot="1">
      <c r="A934977" s="52"/>
    </row>
    <row r="934979" spans="1:1" ht="15.75" thickBot="1">
      <c r="A934979" s="15"/>
    </row>
    <row r="934980" spans="1:1" ht="16.5" thickBot="1">
      <c r="A934980" s="52"/>
    </row>
    <row r="934981" spans="1:1">
      <c r="A934981" s="42"/>
    </row>
    <row r="934982" spans="1:1">
      <c r="A934982" s="42"/>
    </row>
    <row r="934983" spans="1:1" ht="15.75" thickBot="1">
      <c r="A934983" s="46"/>
    </row>
    <row r="934984" spans="1:1" ht="15.75" thickBot="1"/>
    <row r="934985" spans="1:1" ht="15.75" thickBot="1">
      <c r="A934985" s="12"/>
    </row>
    <row r="934986" spans="1:1" ht="16.5" thickBot="1">
      <c r="A934986" s="52"/>
    </row>
    <row r="935000" spans="1:1" ht="15.75" thickBot="1">
      <c r="A935000" s="46"/>
    </row>
    <row r="935001" spans="1:1" ht="16.5" thickBot="1">
      <c r="A935001" s="52"/>
    </row>
    <row r="935006" spans="1:1" ht="15.75" thickBot="1"/>
    <row r="935007" spans="1:1" ht="16.5" thickBot="1">
      <c r="A935007" s="52"/>
    </row>
    <row r="935031" spans="1:1" ht="15.75" thickBot="1"/>
    <row r="935032" spans="1:1" ht="16.5" thickBot="1">
      <c r="A935032" s="52"/>
    </row>
    <row r="935042" spans="1:1" ht="15.75" thickBot="1"/>
    <row r="935043" spans="1:1" ht="16.5" thickBot="1">
      <c r="A935043" s="52"/>
    </row>
    <row r="935049" spans="1:1" ht="15.75" thickBot="1"/>
    <row r="935050" spans="1:1" ht="16.5" thickBot="1">
      <c r="A935050" s="52"/>
    </row>
    <row r="935057" spans="1:1" ht="15.75" thickBot="1"/>
    <row r="935058" spans="1:1" ht="16.5" thickBot="1">
      <c r="A935058" s="52"/>
    </row>
    <row r="935060" spans="1:1" ht="15.75" thickBot="1">
      <c r="A935060" s="15"/>
    </row>
    <row r="935061" spans="1:1" ht="16.5" thickBot="1">
      <c r="A935061" s="52"/>
    </row>
    <row r="935062" spans="1:1">
      <c r="A935062" s="42"/>
    </row>
    <row r="935063" spans="1:1">
      <c r="A935063" s="42"/>
    </row>
    <row r="935064" spans="1:1" ht="15.75" thickBot="1">
      <c r="A935064" s="46"/>
    </row>
    <row r="935065" spans="1:1" ht="15.75" thickBot="1"/>
    <row r="935066" spans="1:1" ht="15.75" thickBot="1">
      <c r="A935066" s="12"/>
    </row>
    <row r="935067" spans="1:1" ht="16.5" thickBot="1">
      <c r="A935067" s="52"/>
    </row>
    <row r="935081" spans="1:1" ht="15.75" thickBot="1">
      <c r="A935081" s="46"/>
    </row>
    <row r="935082" spans="1:1" ht="16.5" thickBot="1">
      <c r="A935082" s="52"/>
    </row>
    <row r="935087" spans="1:1" ht="15.75" thickBot="1"/>
    <row r="935088" spans="1:1" ht="16.5" thickBot="1">
      <c r="A935088" s="52"/>
    </row>
    <row r="935112" spans="1:1" ht="15.75" thickBot="1"/>
    <row r="935113" spans="1:1" ht="16.5" thickBot="1">
      <c r="A935113" s="52"/>
    </row>
    <row r="935123" spans="1:1" ht="15.75" thickBot="1"/>
    <row r="935124" spans="1:1" ht="16.5" thickBot="1">
      <c r="A935124" s="52"/>
    </row>
    <row r="935130" spans="1:1" ht="15.75" thickBot="1"/>
    <row r="935131" spans="1:1" ht="16.5" thickBot="1">
      <c r="A935131" s="52"/>
    </row>
    <row r="935138" spans="1:1" ht="15.75" thickBot="1"/>
    <row r="935139" spans="1:1" ht="16.5" thickBot="1">
      <c r="A935139" s="52"/>
    </row>
    <row r="935141" spans="1:1" ht="15.75" thickBot="1">
      <c r="A935141" s="15"/>
    </row>
    <row r="935142" spans="1:1" ht="16.5" thickBot="1">
      <c r="A935142" s="52"/>
    </row>
    <row r="935143" spans="1:1">
      <c r="A935143" s="42"/>
    </row>
    <row r="935144" spans="1:1">
      <c r="A935144" s="42"/>
    </row>
    <row r="935145" spans="1:1" ht="15.75" thickBot="1">
      <c r="A935145" s="46"/>
    </row>
    <row r="935146" spans="1:1" ht="15.75" thickBot="1"/>
    <row r="935147" spans="1:1" ht="15.75" thickBot="1">
      <c r="A935147" s="12"/>
    </row>
    <row r="935148" spans="1:1" ht="16.5" thickBot="1">
      <c r="A935148" s="52"/>
    </row>
    <row r="935162" spans="1:1" ht="15.75" thickBot="1">
      <c r="A935162" s="46"/>
    </row>
    <row r="935163" spans="1:1" ht="16.5" thickBot="1">
      <c r="A935163" s="52"/>
    </row>
    <row r="935168" spans="1:1" ht="15.75" thickBot="1"/>
    <row r="935169" spans="1:1" ht="16.5" thickBot="1">
      <c r="A935169" s="52"/>
    </row>
    <row r="935193" spans="1:1" ht="15.75" thickBot="1"/>
    <row r="935194" spans="1:1" ht="16.5" thickBot="1">
      <c r="A935194" s="52"/>
    </row>
    <row r="935204" spans="1:1" ht="15.75" thickBot="1"/>
    <row r="935205" spans="1:1" ht="16.5" thickBot="1">
      <c r="A935205" s="52"/>
    </row>
    <row r="935211" spans="1:1" ht="15.75" thickBot="1"/>
    <row r="935212" spans="1:1" ht="16.5" thickBot="1">
      <c r="A935212" s="52"/>
    </row>
    <row r="935219" spans="1:1" ht="15.75" thickBot="1"/>
    <row r="935220" spans="1:1" ht="16.5" thickBot="1">
      <c r="A935220" s="52"/>
    </row>
    <row r="935222" spans="1:1" ht="15.75" thickBot="1">
      <c r="A935222" s="15"/>
    </row>
    <row r="935223" spans="1:1" ht="16.5" thickBot="1">
      <c r="A935223" s="52"/>
    </row>
    <row r="935224" spans="1:1">
      <c r="A935224" s="42"/>
    </row>
    <row r="935225" spans="1:1">
      <c r="A935225" s="42"/>
    </row>
    <row r="935226" spans="1:1" ht="15.75" thickBot="1">
      <c r="A935226" s="46"/>
    </row>
    <row r="935227" spans="1:1" ht="15.75" thickBot="1"/>
    <row r="935228" spans="1:1" ht="15.75" thickBot="1">
      <c r="A935228" s="12"/>
    </row>
    <row r="935229" spans="1:1" ht="16.5" thickBot="1">
      <c r="A935229" s="52"/>
    </row>
    <row r="935243" spans="1:1" ht="15.75" thickBot="1">
      <c r="A935243" s="46"/>
    </row>
    <row r="935244" spans="1:1" ht="16.5" thickBot="1">
      <c r="A935244" s="52"/>
    </row>
    <row r="935249" spans="1:1" ht="15.75" thickBot="1"/>
    <row r="935250" spans="1:1" ht="16.5" thickBot="1">
      <c r="A935250" s="52"/>
    </row>
    <row r="935274" spans="1:1" ht="15.75" thickBot="1"/>
    <row r="935275" spans="1:1" ht="16.5" thickBot="1">
      <c r="A935275" s="52"/>
    </row>
    <row r="935285" spans="1:1" ht="15.75" thickBot="1"/>
    <row r="935286" spans="1:1" ht="16.5" thickBot="1">
      <c r="A935286" s="52"/>
    </row>
    <row r="935292" spans="1:1" ht="15.75" thickBot="1"/>
    <row r="935293" spans="1:1" ht="16.5" thickBot="1">
      <c r="A935293" s="52"/>
    </row>
    <row r="935300" spans="1:1" ht="15.75" thickBot="1"/>
    <row r="935301" spans="1:1" ht="16.5" thickBot="1">
      <c r="A935301" s="52"/>
    </row>
    <row r="935303" spans="1:1" ht="15.75" thickBot="1">
      <c r="A935303" s="15"/>
    </row>
    <row r="935304" spans="1:1" ht="16.5" thickBot="1">
      <c r="A935304" s="52"/>
    </row>
    <row r="935305" spans="1:1">
      <c r="A935305" s="42"/>
    </row>
    <row r="935306" spans="1:1">
      <c r="A935306" s="42"/>
    </row>
    <row r="935307" spans="1:1" ht="15.75" thickBot="1">
      <c r="A935307" s="46"/>
    </row>
    <row r="935308" spans="1:1" ht="15.75" thickBot="1"/>
    <row r="935309" spans="1:1" ht="15.75" thickBot="1">
      <c r="A935309" s="12"/>
    </row>
    <row r="935310" spans="1:1" ht="16.5" thickBot="1">
      <c r="A935310" s="52"/>
    </row>
    <row r="935324" spans="1:1" ht="15.75" thickBot="1">
      <c r="A935324" s="46"/>
    </row>
    <row r="935325" spans="1:1" ht="16.5" thickBot="1">
      <c r="A935325" s="52"/>
    </row>
    <row r="935330" spans="1:1" ht="15.75" thickBot="1"/>
    <row r="935331" spans="1:1" ht="16.5" thickBot="1">
      <c r="A935331" s="52"/>
    </row>
    <row r="935355" spans="1:1" ht="15.75" thickBot="1"/>
    <row r="935356" spans="1:1" ht="16.5" thickBot="1">
      <c r="A935356" s="52"/>
    </row>
    <row r="935366" spans="1:1" ht="15.75" thickBot="1"/>
    <row r="935367" spans="1:1" ht="16.5" thickBot="1">
      <c r="A935367" s="52"/>
    </row>
    <row r="935373" spans="1:1" ht="15.75" thickBot="1"/>
    <row r="935374" spans="1:1" ht="16.5" thickBot="1">
      <c r="A935374" s="52"/>
    </row>
    <row r="935381" spans="1:1" ht="15.75" thickBot="1"/>
    <row r="935382" spans="1:1" ht="16.5" thickBot="1">
      <c r="A935382" s="52"/>
    </row>
    <row r="935384" spans="1:1" ht="15.75" thickBot="1">
      <c r="A935384" s="15"/>
    </row>
    <row r="935385" spans="1:1" ht="16.5" thickBot="1">
      <c r="A935385" s="52"/>
    </row>
    <row r="935386" spans="1:1">
      <c r="A935386" s="42"/>
    </row>
    <row r="935387" spans="1:1">
      <c r="A935387" s="42"/>
    </row>
    <row r="935388" spans="1:1" ht="15.75" thickBot="1">
      <c r="A935388" s="46"/>
    </row>
    <row r="935389" spans="1:1" ht="15.75" thickBot="1"/>
    <row r="935390" spans="1:1" ht="15.75" thickBot="1">
      <c r="A935390" s="12"/>
    </row>
    <row r="935391" spans="1:1" ht="16.5" thickBot="1">
      <c r="A935391" s="52"/>
    </row>
    <row r="935405" spans="1:1" ht="15.75" thickBot="1">
      <c r="A935405" s="46"/>
    </row>
    <row r="935406" spans="1:1" ht="16.5" thickBot="1">
      <c r="A935406" s="52"/>
    </row>
    <row r="935411" spans="1:1" ht="15.75" thickBot="1"/>
    <row r="935412" spans="1:1" ht="16.5" thickBot="1">
      <c r="A935412" s="52"/>
    </row>
    <row r="935436" spans="1:1" ht="15.75" thickBot="1"/>
    <row r="935437" spans="1:1" ht="16.5" thickBot="1">
      <c r="A935437" s="52"/>
    </row>
    <row r="935447" spans="1:1" ht="15.75" thickBot="1"/>
    <row r="935448" spans="1:1" ht="16.5" thickBot="1">
      <c r="A935448" s="52"/>
    </row>
    <row r="935454" spans="1:1" ht="15.75" thickBot="1"/>
    <row r="935455" spans="1:1" ht="16.5" thickBot="1">
      <c r="A935455" s="52"/>
    </row>
    <row r="935462" spans="1:1" ht="15.75" thickBot="1"/>
    <row r="935463" spans="1:1" ht="16.5" thickBot="1">
      <c r="A935463" s="52"/>
    </row>
    <row r="935465" spans="1:1" ht="15.75" thickBot="1">
      <c r="A935465" s="15"/>
    </row>
    <row r="935466" spans="1:1" ht="16.5" thickBot="1">
      <c r="A935466" s="52"/>
    </row>
    <row r="935467" spans="1:1">
      <c r="A935467" s="42"/>
    </row>
    <row r="935468" spans="1:1">
      <c r="A935468" s="42"/>
    </row>
    <row r="935469" spans="1:1" ht="15.75" thickBot="1">
      <c r="A935469" s="46"/>
    </row>
    <row r="935470" spans="1:1" ht="15.75" thickBot="1"/>
    <row r="935471" spans="1:1" ht="15.75" thickBot="1">
      <c r="A935471" s="12"/>
    </row>
    <row r="935472" spans="1:1" ht="16.5" thickBot="1">
      <c r="A935472" s="52"/>
    </row>
    <row r="935486" spans="1:1" ht="15.75" thickBot="1">
      <c r="A935486" s="46"/>
    </row>
    <row r="935487" spans="1:1" ht="16.5" thickBot="1">
      <c r="A935487" s="52"/>
    </row>
    <row r="935492" spans="1:1" ht="15.75" thickBot="1"/>
    <row r="935493" spans="1:1" ht="16.5" thickBot="1">
      <c r="A935493" s="52"/>
    </row>
    <row r="935517" spans="1:1" ht="15.75" thickBot="1"/>
    <row r="935518" spans="1:1" ht="16.5" thickBot="1">
      <c r="A935518" s="52"/>
    </row>
    <row r="935528" spans="1:1" ht="15.75" thickBot="1"/>
    <row r="935529" spans="1:1" ht="16.5" thickBot="1">
      <c r="A935529" s="52"/>
    </row>
    <row r="935535" spans="1:1" ht="15.75" thickBot="1"/>
    <row r="935536" spans="1:1" ht="16.5" thickBot="1">
      <c r="A935536" s="52"/>
    </row>
    <row r="935543" spans="1:1" ht="15.75" thickBot="1"/>
    <row r="935544" spans="1:1" ht="16.5" thickBot="1">
      <c r="A935544" s="52"/>
    </row>
    <row r="935546" spans="1:1" ht="15.75" thickBot="1">
      <c r="A935546" s="15"/>
    </row>
    <row r="935547" spans="1:1" ht="16.5" thickBot="1">
      <c r="A935547" s="52"/>
    </row>
    <row r="935548" spans="1:1">
      <c r="A935548" s="42"/>
    </row>
    <row r="935549" spans="1:1">
      <c r="A935549" s="42"/>
    </row>
    <row r="935550" spans="1:1" ht="15.75" thickBot="1">
      <c r="A935550" s="46"/>
    </row>
    <row r="935551" spans="1:1" ht="15.75" thickBot="1"/>
    <row r="935552" spans="1:1" ht="15.75" thickBot="1">
      <c r="A935552" s="12"/>
    </row>
    <row r="935553" spans="1:1" ht="16.5" thickBot="1">
      <c r="A935553" s="52"/>
    </row>
    <row r="935567" spans="1:1" ht="15.75" thickBot="1">
      <c r="A935567" s="46"/>
    </row>
    <row r="935568" spans="1:1" ht="16.5" thickBot="1">
      <c r="A935568" s="52"/>
    </row>
    <row r="935573" spans="1:1" ht="15.75" thickBot="1"/>
    <row r="935574" spans="1:1" ht="16.5" thickBot="1">
      <c r="A935574" s="52"/>
    </row>
    <row r="935598" spans="1:1" ht="15.75" thickBot="1"/>
    <row r="935599" spans="1:1" ht="16.5" thickBot="1">
      <c r="A935599" s="52"/>
    </row>
    <row r="935609" spans="1:1" ht="15.75" thickBot="1"/>
    <row r="935610" spans="1:1" ht="16.5" thickBot="1">
      <c r="A935610" s="52"/>
    </row>
    <row r="935616" spans="1:1" ht="15.75" thickBot="1"/>
    <row r="935617" spans="1:1" ht="16.5" thickBot="1">
      <c r="A935617" s="52"/>
    </row>
    <row r="935624" spans="1:1" ht="15.75" thickBot="1"/>
    <row r="935625" spans="1:1" ht="16.5" thickBot="1">
      <c r="A935625" s="52"/>
    </row>
    <row r="935627" spans="1:1" ht="15.75" thickBot="1">
      <c r="A935627" s="15"/>
    </row>
    <row r="935628" spans="1:1" ht="16.5" thickBot="1">
      <c r="A935628" s="52"/>
    </row>
    <row r="935629" spans="1:1">
      <c r="A935629" s="42"/>
    </row>
    <row r="935630" spans="1:1">
      <c r="A935630" s="42"/>
    </row>
    <row r="935631" spans="1:1" ht="15.75" thickBot="1">
      <c r="A935631" s="46"/>
    </row>
    <row r="935632" spans="1:1" ht="15.75" thickBot="1"/>
    <row r="935633" spans="1:1" ht="15.75" thickBot="1">
      <c r="A935633" s="12"/>
    </row>
    <row r="935634" spans="1:1" ht="16.5" thickBot="1">
      <c r="A935634" s="52"/>
    </row>
    <row r="935648" spans="1:1" ht="15.75" thickBot="1">
      <c r="A935648" s="46"/>
    </row>
    <row r="935649" spans="1:1" ht="16.5" thickBot="1">
      <c r="A935649" s="52"/>
    </row>
    <row r="935654" spans="1:1" ht="15.75" thickBot="1"/>
    <row r="935655" spans="1:1" ht="16.5" thickBot="1">
      <c r="A935655" s="52"/>
    </row>
    <row r="935679" spans="1:1" ht="15.75" thickBot="1"/>
    <row r="935680" spans="1:1" ht="16.5" thickBot="1">
      <c r="A935680" s="52"/>
    </row>
    <row r="935690" spans="1:1" ht="15.75" thickBot="1"/>
    <row r="935691" spans="1:1" ht="16.5" thickBot="1">
      <c r="A935691" s="52"/>
    </row>
    <row r="935697" spans="1:1" ht="15.75" thickBot="1"/>
    <row r="935698" spans="1:1" ht="16.5" thickBot="1">
      <c r="A935698" s="52"/>
    </row>
    <row r="935705" spans="1:1" ht="15.75" thickBot="1"/>
    <row r="935706" spans="1:1" ht="16.5" thickBot="1">
      <c r="A935706" s="52"/>
    </row>
    <row r="935708" spans="1:1" ht="15.75" thickBot="1">
      <c r="A935708" s="15"/>
    </row>
    <row r="935709" spans="1:1" ht="16.5" thickBot="1">
      <c r="A935709" s="52"/>
    </row>
    <row r="935710" spans="1:1">
      <c r="A935710" s="42"/>
    </row>
    <row r="935711" spans="1:1">
      <c r="A935711" s="42"/>
    </row>
    <row r="935712" spans="1:1" ht="15.75" thickBot="1">
      <c r="A935712" s="46"/>
    </row>
    <row r="935713" spans="1:1" ht="15.75" thickBot="1"/>
    <row r="935714" spans="1:1" ht="15.75" thickBot="1">
      <c r="A935714" s="12"/>
    </row>
    <row r="935715" spans="1:1" ht="16.5" thickBot="1">
      <c r="A935715" s="52"/>
    </row>
    <row r="935729" spans="1:1" ht="15.75" thickBot="1">
      <c r="A935729" s="46"/>
    </row>
    <row r="935730" spans="1:1" ht="16.5" thickBot="1">
      <c r="A935730" s="52"/>
    </row>
    <row r="935735" spans="1:1" ht="15.75" thickBot="1"/>
    <row r="935736" spans="1:1" ht="16.5" thickBot="1">
      <c r="A935736" s="52"/>
    </row>
    <row r="935760" ht="15.75" thickBot="1"/>
    <row r="935761" spans="1:1" ht="16.5" thickBot="1">
      <c r="A935761" s="52"/>
    </row>
    <row r="935771" spans="1:1" ht="15.75" thickBot="1"/>
    <row r="935772" spans="1:1" ht="16.5" thickBot="1">
      <c r="A935772" s="52"/>
    </row>
    <row r="935778" spans="1:1" ht="15.75" thickBot="1"/>
    <row r="935779" spans="1:1" ht="16.5" thickBot="1">
      <c r="A935779" s="52"/>
    </row>
    <row r="935786" spans="1:1" ht="15.75" thickBot="1"/>
    <row r="935787" spans="1:1" ht="16.5" thickBot="1">
      <c r="A935787" s="52"/>
    </row>
    <row r="935789" spans="1:1" ht="15.75" thickBot="1">
      <c r="A935789" s="15"/>
    </row>
    <row r="935790" spans="1:1" ht="16.5" thickBot="1">
      <c r="A935790" s="52"/>
    </row>
    <row r="935791" spans="1:1">
      <c r="A935791" s="42"/>
    </row>
    <row r="935792" spans="1:1">
      <c r="A935792" s="42"/>
    </row>
    <row r="935793" spans="1:1" ht="15.75" thickBot="1">
      <c r="A935793" s="46"/>
    </row>
    <row r="935794" spans="1:1" ht="15.75" thickBot="1"/>
    <row r="935795" spans="1:1" ht="15.75" thickBot="1">
      <c r="A935795" s="12"/>
    </row>
    <row r="935796" spans="1:1" ht="16.5" thickBot="1">
      <c r="A935796" s="52"/>
    </row>
    <row r="935810" spans="1:1" ht="15.75" thickBot="1">
      <c r="A935810" s="46"/>
    </row>
    <row r="935811" spans="1:1" ht="16.5" thickBot="1">
      <c r="A935811" s="52"/>
    </row>
    <row r="935816" spans="1:1" ht="15.75" thickBot="1"/>
    <row r="935817" spans="1:1" ht="16.5" thickBot="1">
      <c r="A935817" s="52"/>
    </row>
    <row r="935841" spans="1:1" ht="15.75" thickBot="1"/>
    <row r="935842" spans="1:1" ht="16.5" thickBot="1">
      <c r="A935842" s="52"/>
    </row>
    <row r="935852" spans="1:1" ht="15.75" thickBot="1"/>
    <row r="935853" spans="1:1" ht="16.5" thickBot="1">
      <c r="A935853" s="52"/>
    </row>
    <row r="935859" spans="1:1" ht="15.75" thickBot="1"/>
    <row r="935860" spans="1:1" ht="16.5" thickBot="1">
      <c r="A935860" s="52"/>
    </row>
    <row r="935867" spans="1:1" ht="15.75" thickBot="1"/>
    <row r="935868" spans="1:1" ht="16.5" thickBot="1">
      <c r="A935868" s="52"/>
    </row>
    <row r="935870" spans="1:1" ht="15.75" thickBot="1">
      <c r="A935870" s="15"/>
    </row>
    <row r="935871" spans="1:1" ht="16.5" thickBot="1">
      <c r="A935871" s="52"/>
    </row>
    <row r="935872" spans="1:1">
      <c r="A935872" s="42"/>
    </row>
    <row r="935873" spans="1:1">
      <c r="A935873" s="42"/>
    </row>
    <row r="935874" spans="1:1" ht="15.75" thickBot="1">
      <c r="A935874" s="46"/>
    </row>
    <row r="935875" spans="1:1" ht="15.75" thickBot="1"/>
    <row r="935876" spans="1:1" ht="15.75" thickBot="1">
      <c r="A935876" s="12"/>
    </row>
    <row r="935877" spans="1:1" ht="16.5" thickBot="1">
      <c r="A935877" s="52"/>
    </row>
    <row r="935891" spans="1:1" ht="15.75" thickBot="1">
      <c r="A935891" s="46"/>
    </row>
    <row r="935892" spans="1:1" ht="16.5" thickBot="1">
      <c r="A935892" s="52"/>
    </row>
    <row r="935897" spans="1:1" ht="15.75" thickBot="1"/>
    <row r="935898" spans="1:1" ht="16.5" thickBot="1">
      <c r="A935898" s="52"/>
    </row>
    <row r="935922" spans="1:1" ht="15.75" thickBot="1"/>
    <row r="935923" spans="1:1" ht="16.5" thickBot="1">
      <c r="A935923" s="52"/>
    </row>
    <row r="935933" spans="1:1" ht="15.75" thickBot="1"/>
    <row r="935934" spans="1:1" ht="16.5" thickBot="1">
      <c r="A935934" s="52"/>
    </row>
    <row r="935940" spans="1:1" ht="15.75" thickBot="1"/>
    <row r="935941" spans="1:1" ht="16.5" thickBot="1">
      <c r="A935941" s="52"/>
    </row>
    <row r="935948" spans="1:1" ht="15.75" thickBot="1"/>
    <row r="935949" spans="1:1" ht="16.5" thickBot="1">
      <c r="A935949" s="52"/>
    </row>
    <row r="935951" spans="1:1" ht="15.75" thickBot="1">
      <c r="A935951" s="15"/>
    </row>
    <row r="935952" spans="1:1" ht="16.5" thickBot="1">
      <c r="A935952" s="52"/>
    </row>
    <row r="935953" spans="1:1">
      <c r="A935953" s="42"/>
    </row>
    <row r="935954" spans="1:1">
      <c r="A935954" s="42"/>
    </row>
    <row r="935955" spans="1:1" ht="15.75" thickBot="1">
      <c r="A935955" s="46"/>
    </row>
    <row r="935956" spans="1:1" ht="15.75" thickBot="1"/>
    <row r="935957" spans="1:1" ht="15.75" thickBot="1">
      <c r="A935957" s="12"/>
    </row>
    <row r="935958" spans="1:1" ht="16.5" thickBot="1">
      <c r="A935958" s="52"/>
    </row>
    <row r="935972" spans="1:1" ht="15.75" thickBot="1">
      <c r="A935972" s="46"/>
    </row>
    <row r="935973" spans="1:1" ht="16.5" thickBot="1">
      <c r="A935973" s="52"/>
    </row>
    <row r="935978" spans="1:1" ht="15.75" thickBot="1"/>
    <row r="935979" spans="1:1" ht="16.5" thickBot="1">
      <c r="A935979" s="52"/>
    </row>
    <row r="936003" spans="1:1" ht="15.75" thickBot="1"/>
    <row r="936004" spans="1:1" ht="16.5" thickBot="1">
      <c r="A936004" s="52"/>
    </row>
    <row r="936014" spans="1:1" ht="15.75" thickBot="1"/>
    <row r="936015" spans="1:1" ht="16.5" thickBot="1">
      <c r="A936015" s="52"/>
    </row>
    <row r="936021" spans="1:1" ht="15.75" thickBot="1"/>
    <row r="936022" spans="1:1" ht="16.5" thickBot="1">
      <c r="A936022" s="52"/>
    </row>
    <row r="936029" spans="1:1" ht="15.75" thickBot="1"/>
    <row r="936030" spans="1:1" ht="16.5" thickBot="1">
      <c r="A936030" s="52"/>
    </row>
    <row r="936032" spans="1:1" ht="15.75" thickBot="1">
      <c r="A936032" s="15"/>
    </row>
    <row r="936033" spans="1:1" ht="16.5" thickBot="1">
      <c r="A936033" s="52"/>
    </row>
    <row r="936034" spans="1:1">
      <c r="A936034" s="42"/>
    </row>
    <row r="936035" spans="1:1">
      <c r="A936035" s="42"/>
    </row>
    <row r="936036" spans="1:1" ht="15.75" thickBot="1">
      <c r="A936036" s="46"/>
    </row>
    <row r="936037" spans="1:1" ht="15.75" thickBot="1"/>
    <row r="936038" spans="1:1" ht="15.75" thickBot="1">
      <c r="A936038" s="12"/>
    </row>
    <row r="936039" spans="1:1" ht="16.5" thickBot="1">
      <c r="A936039" s="52"/>
    </row>
    <row r="936053" spans="1:1" ht="15.75" thickBot="1">
      <c r="A936053" s="46"/>
    </row>
    <row r="936054" spans="1:1" ht="16.5" thickBot="1">
      <c r="A936054" s="52"/>
    </row>
    <row r="936059" spans="1:1" ht="15.75" thickBot="1"/>
    <row r="936060" spans="1:1" ht="16.5" thickBot="1">
      <c r="A936060" s="52"/>
    </row>
    <row r="936084" spans="1:1" ht="15.75" thickBot="1"/>
    <row r="936085" spans="1:1" ht="16.5" thickBot="1">
      <c r="A936085" s="52"/>
    </row>
    <row r="936095" spans="1:1" ht="15.75" thickBot="1"/>
    <row r="936096" spans="1:1" ht="16.5" thickBot="1">
      <c r="A936096" s="52"/>
    </row>
    <row r="936102" spans="1:1" ht="15.75" thickBot="1"/>
    <row r="936103" spans="1:1" ht="16.5" thickBot="1">
      <c r="A936103" s="52"/>
    </row>
    <row r="936110" spans="1:1" ht="15.75" thickBot="1"/>
    <row r="936111" spans="1:1" ht="16.5" thickBot="1">
      <c r="A936111" s="52"/>
    </row>
    <row r="936113" spans="1:1" ht="15.75" thickBot="1">
      <c r="A936113" s="15"/>
    </row>
    <row r="936114" spans="1:1" ht="16.5" thickBot="1">
      <c r="A936114" s="52"/>
    </row>
    <row r="936115" spans="1:1">
      <c r="A936115" s="42"/>
    </row>
    <row r="936116" spans="1:1">
      <c r="A936116" s="42"/>
    </row>
    <row r="936117" spans="1:1" ht="15.75" thickBot="1">
      <c r="A936117" s="46"/>
    </row>
    <row r="936118" spans="1:1" ht="15.75" thickBot="1"/>
    <row r="936119" spans="1:1" ht="15.75" thickBot="1">
      <c r="A936119" s="12"/>
    </row>
    <row r="936120" spans="1:1" ht="16.5" thickBot="1">
      <c r="A936120" s="52"/>
    </row>
    <row r="936134" spans="1:1" ht="15.75" thickBot="1">
      <c r="A936134" s="46"/>
    </row>
    <row r="936135" spans="1:1" ht="16.5" thickBot="1">
      <c r="A936135" s="52"/>
    </row>
    <row r="936140" spans="1:1" ht="15.75" thickBot="1"/>
    <row r="936141" spans="1:1" ht="16.5" thickBot="1">
      <c r="A936141" s="52"/>
    </row>
    <row r="936165" spans="1:1" ht="15.75" thickBot="1"/>
    <row r="936166" spans="1:1" ht="16.5" thickBot="1">
      <c r="A936166" s="52"/>
    </row>
    <row r="936176" spans="1:1" ht="15.75" thickBot="1"/>
    <row r="936177" spans="1:1" ht="16.5" thickBot="1">
      <c r="A936177" s="52"/>
    </row>
    <row r="936183" spans="1:1" ht="15.75" thickBot="1"/>
    <row r="936184" spans="1:1" ht="16.5" thickBot="1">
      <c r="A936184" s="52"/>
    </row>
    <row r="936191" spans="1:1" ht="15.75" thickBot="1"/>
    <row r="936192" spans="1:1" ht="16.5" thickBot="1">
      <c r="A936192" s="52"/>
    </row>
    <row r="936194" spans="1:1" ht="15.75" thickBot="1">
      <c r="A936194" s="15"/>
    </row>
    <row r="936195" spans="1:1" ht="16.5" thickBot="1">
      <c r="A936195" s="52"/>
    </row>
    <row r="936196" spans="1:1">
      <c r="A936196" s="42"/>
    </row>
    <row r="936197" spans="1:1">
      <c r="A936197" s="42"/>
    </row>
    <row r="936198" spans="1:1" ht="15.75" thickBot="1">
      <c r="A936198" s="46"/>
    </row>
    <row r="936199" spans="1:1" ht="15.75" thickBot="1"/>
    <row r="936200" spans="1:1" ht="15.75" thickBot="1">
      <c r="A936200" s="12"/>
    </row>
    <row r="936201" spans="1:1" ht="16.5" thickBot="1">
      <c r="A936201" s="52"/>
    </row>
    <row r="936215" spans="1:1" ht="15.75" thickBot="1">
      <c r="A936215" s="46"/>
    </row>
    <row r="936216" spans="1:1" ht="16.5" thickBot="1">
      <c r="A936216" s="52"/>
    </row>
    <row r="936221" spans="1:1" ht="15.75" thickBot="1"/>
    <row r="936222" spans="1:1" ht="16.5" thickBot="1">
      <c r="A936222" s="52"/>
    </row>
    <row r="936246" spans="1:1" ht="15.75" thickBot="1"/>
    <row r="936247" spans="1:1" ht="16.5" thickBot="1">
      <c r="A936247" s="52"/>
    </row>
    <row r="936257" spans="1:1" ht="15.75" thickBot="1"/>
    <row r="936258" spans="1:1" ht="16.5" thickBot="1">
      <c r="A936258" s="52"/>
    </row>
    <row r="936264" spans="1:1" ht="15.75" thickBot="1"/>
    <row r="936265" spans="1:1" ht="16.5" thickBot="1">
      <c r="A936265" s="52"/>
    </row>
    <row r="936272" spans="1:1" ht="15.75" thickBot="1"/>
    <row r="936273" spans="1:1" ht="16.5" thickBot="1">
      <c r="A936273" s="52"/>
    </row>
    <row r="936275" spans="1:1" ht="15.75" thickBot="1">
      <c r="A936275" s="15"/>
    </row>
    <row r="936276" spans="1:1" ht="16.5" thickBot="1">
      <c r="A936276" s="52"/>
    </row>
    <row r="936277" spans="1:1">
      <c r="A936277" s="42"/>
    </row>
    <row r="936278" spans="1:1">
      <c r="A936278" s="42"/>
    </row>
    <row r="936279" spans="1:1" ht="15.75" thickBot="1">
      <c r="A936279" s="46"/>
    </row>
    <row r="936280" spans="1:1" ht="15.75" thickBot="1"/>
    <row r="936281" spans="1:1" ht="15.75" thickBot="1">
      <c r="A936281" s="12"/>
    </row>
    <row r="936282" spans="1:1" ht="16.5" thickBot="1">
      <c r="A936282" s="52"/>
    </row>
    <row r="936296" spans="1:1" ht="15.75" thickBot="1">
      <c r="A936296" s="46"/>
    </row>
    <row r="936297" spans="1:1" ht="16.5" thickBot="1">
      <c r="A936297" s="52"/>
    </row>
    <row r="936302" spans="1:1" ht="15.75" thickBot="1"/>
    <row r="936303" spans="1:1" ht="16.5" thickBot="1">
      <c r="A936303" s="52"/>
    </row>
    <row r="936327" spans="1:1" ht="15.75" thickBot="1"/>
    <row r="936328" spans="1:1" ht="16.5" thickBot="1">
      <c r="A936328" s="52"/>
    </row>
    <row r="936338" spans="1:1" ht="15.75" thickBot="1"/>
    <row r="936339" spans="1:1" ht="16.5" thickBot="1">
      <c r="A936339" s="52"/>
    </row>
    <row r="936345" spans="1:1" ht="15.75" thickBot="1"/>
    <row r="936346" spans="1:1" ht="16.5" thickBot="1">
      <c r="A936346" s="52"/>
    </row>
    <row r="936353" spans="1:1" ht="15.75" thickBot="1"/>
    <row r="936354" spans="1:1" ht="16.5" thickBot="1">
      <c r="A936354" s="52"/>
    </row>
    <row r="936356" spans="1:1" ht="15.75" thickBot="1">
      <c r="A936356" s="15"/>
    </row>
    <row r="936357" spans="1:1" ht="16.5" thickBot="1">
      <c r="A936357" s="52"/>
    </row>
    <row r="936358" spans="1:1">
      <c r="A936358" s="42"/>
    </row>
    <row r="936359" spans="1:1">
      <c r="A936359" s="42"/>
    </row>
    <row r="936360" spans="1:1" ht="15.75" thickBot="1">
      <c r="A936360" s="46"/>
    </row>
    <row r="936361" spans="1:1" ht="15.75" thickBot="1"/>
    <row r="936362" spans="1:1" ht="15.75" thickBot="1">
      <c r="A936362" s="12"/>
    </row>
    <row r="936363" spans="1:1" ht="16.5" thickBot="1">
      <c r="A936363" s="52"/>
    </row>
    <row r="936377" spans="1:1" ht="15.75" thickBot="1">
      <c r="A936377" s="46"/>
    </row>
    <row r="936378" spans="1:1" ht="16.5" thickBot="1">
      <c r="A936378" s="52"/>
    </row>
    <row r="936383" spans="1:1" ht="15.75" thickBot="1"/>
    <row r="936384" spans="1:1" ht="16.5" thickBot="1">
      <c r="A936384" s="52"/>
    </row>
    <row r="936408" spans="1:1" ht="15.75" thickBot="1"/>
    <row r="936409" spans="1:1" ht="16.5" thickBot="1">
      <c r="A936409" s="52"/>
    </row>
    <row r="936419" spans="1:1" ht="15.75" thickBot="1"/>
    <row r="936420" spans="1:1" ht="16.5" thickBot="1">
      <c r="A936420" s="52"/>
    </row>
    <row r="936426" spans="1:1" ht="15.75" thickBot="1"/>
    <row r="936427" spans="1:1" ht="16.5" thickBot="1">
      <c r="A936427" s="52"/>
    </row>
    <row r="936434" spans="1:1" ht="15.75" thickBot="1"/>
    <row r="936435" spans="1:1" ht="16.5" thickBot="1">
      <c r="A936435" s="52"/>
    </row>
    <row r="936437" spans="1:1" ht="15.75" thickBot="1">
      <c r="A936437" s="15"/>
    </row>
    <row r="936438" spans="1:1" ht="16.5" thickBot="1">
      <c r="A936438" s="52"/>
    </row>
    <row r="936439" spans="1:1">
      <c r="A936439" s="42"/>
    </row>
    <row r="936440" spans="1:1">
      <c r="A936440" s="42"/>
    </row>
    <row r="936441" spans="1:1" ht="15.75" thickBot="1">
      <c r="A936441" s="46"/>
    </row>
    <row r="936442" spans="1:1" ht="15.75" thickBot="1"/>
    <row r="936443" spans="1:1" ht="15.75" thickBot="1">
      <c r="A936443" s="12"/>
    </row>
    <row r="936444" spans="1:1" ht="16.5" thickBot="1">
      <c r="A936444" s="52"/>
    </row>
    <row r="936458" spans="1:1" ht="15.75" thickBot="1">
      <c r="A936458" s="46"/>
    </row>
    <row r="936459" spans="1:1" ht="16.5" thickBot="1">
      <c r="A936459" s="52"/>
    </row>
    <row r="936464" spans="1:1" ht="15.75" thickBot="1"/>
    <row r="936465" spans="1:1" ht="16.5" thickBot="1">
      <c r="A936465" s="52"/>
    </row>
    <row r="936489" spans="1:1" ht="15.75" thickBot="1"/>
    <row r="936490" spans="1:1" ht="16.5" thickBot="1">
      <c r="A936490" s="52"/>
    </row>
    <row r="936500" spans="1:1" ht="15.75" thickBot="1"/>
    <row r="936501" spans="1:1" ht="16.5" thickBot="1">
      <c r="A936501" s="52"/>
    </row>
    <row r="936507" spans="1:1" ht="15.75" thickBot="1"/>
    <row r="936508" spans="1:1" ht="16.5" thickBot="1">
      <c r="A936508" s="52"/>
    </row>
    <row r="936515" spans="1:1" ht="15.75" thickBot="1"/>
    <row r="936516" spans="1:1" ht="16.5" thickBot="1">
      <c r="A936516" s="52"/>
    </row>
    <row r="936518" spans="1:1" ht="15.75" thickBot="1">
      <c r="A936518" s="15"/>
    </row>
    <row r="936519" spans="1:1" ht="16.5" thickBot="1">
      <c r="A936519" s="52"/>
    </row>
    <row r="936520" spans="1:1">
      <c r="A936520" s="42"/>
    </row>
    <row r="936521" spans="1:1">
      <c r="A936521" s="42"/>
    </row>
    <row r="936522" spans="1:1" ht="15.75" thickBot="1">
      <c r="A936522" s="46"/>
    </row>
    <row r="936523" spans="1:1" ht="15.75" thickBot="1"/>
    <row r="936524" spans="1:1" ht="15.75" thickBot="1">
      <c r="A936524" s="12"/>
    </row>
    <row r="936525" spans="1:1" ht="16.5" thickBot="1">
      <c r="A936525" s="52"/>
    </row>
    <row r="936539" spans="1:1" ht="15.75" thickBot="1">
      <c r="A936539" s="46"/>
    </row>
    <row r="936540" spans="1:1" ht="16.5" thickBot="1">
      <c r="A936540" s="52"/>
    </row>
    <row r="936545" spans="1:1" ht="15.75" thickBot="1"/>
    <row r="936546" spans="1:1" ht="16.5" thickBot="1">
      <c r="A936546" s="52"/>
    </row>
    <row r="936570" spans="1:1" ht="15.75" thickBot="1"/>
    <row r="936571" spans="1:1" ht="16.5" thickBot="1">
      <c r="A936571" s="52"/>
    </row>
    <row r="936581" spans="1:1" ht="15.75" thickBot="1"/>
    <row r="936582" spans="1:1" ht="16.5" thickBot="1">
      <c r="A936582" s="52"/>
    </row>
    <row r="936588" spans="1:1" ht="15.75" thickBot="1"/>
    <row r="936589" spans="1:1" ht="16.5" thickBot="1">
      <c r="A936589" s="52"/>
    </row>
    <row r="936596" spans="1:1" ht="15.75" thickBot="1"/>
    <row r="936597" spans="1:1" ht="16.5" thickBot="1">
      <c r="A936597" s="52"/>
    </row>
    <row r="936599" spans="1:1" ht="15.75" thickBot="1">
      <c r="A936599" s="15"/>
    </row>
    <row r="936600" spans="1:1" ht="16.5" thickBot="1">
      <c r="A936600" s="52"/>
    </row>
    <row r="936601" spans="1:1">
      <c r="A936601" s="42"/>
    </row>
    <row r="936602" spans="1:1">
      <c r="A936602" s="42"/>
    </row>
    <row r="936603" spans="1:1" ht="15.75" thickBot="1">
      <c r="A936603" s="46"/>
    </row>
    <row r="936604" spans="1:1" ht="15.75" thickBot="1"/>
    <row r="936605" spans="1:1" ht="15.75" thickBot="1">
      <c r="A936605" s="12"/>
    </row>
    <row r="936606" spans="1:1" ht="16.5" thickBot="1">
      <c r="A936606" s="52"/>
    </row>
    <row r="936620" spans="1:1" ht="15.75" thickBot="1">
      <c r="A936620" s="46"/>
    </row>
    <row r="936621" spans="1:1" ht="16.5" thickBot="1">
      <c r="A936621" s="52"/>
    </row>
    <row r="936626" spans="1:1" ht="15.75" thickBot="1"/>
    <row r="936627" spans="1:1" ht="16.5" thickBot="1">
      <c r="A936627" s="52"/>
    </row>
    <row r="936651" spans="1:1" ht="15.75" thickBot="1"/>
    <row r="936652" spans="1:1" ht="16.5" thickBot="1">
      <c r="A936652" s="52"/>
    </row>
    <row r="936662" spans="1:1" ht="15.75" thickBot="1"/>
    <row r="936663" spans="1:1" ht="16.5" thickBot="1">
      <c r="A936663" s="52"/>
    </row>
    <row r="936669" spans="1:1" ht="15.75" thickBot="1"/>
    <row r="936670" spans="1:1" ht="16.5" thickBot="1">
      <c r="A936670" s="52"/>
    </row>
    <row r="936677" spans="1:1" ht="15.75" thickBot="1"/>
    <row r="936678" spans="1:1" ht="16.5" thickBot="1">
      <c r="A936678" s="52"/>
    </row>
    <row r="936680" spans="1:1" ht="15.75" thickBot="1">
      <c r="A936680" s="15"/>
    </row>
    <row r="936681" spans="1:1" ht="16.5" thickBot="1">
      <c r="A936681" s="52"/>
    </row>
    <row r="936682" spans="1:1">
      <c r="A936682" s="42"/>
    </row>
    <row r="936683" spans="1:1">
      <c r="A936683" s="42"/>
    </row>
    <row r="936684" spans="1:1" ht="15.75" thickBot="1">
      <c r="A936684" s="46"/>
    </row>
    <row r="936685" spans="1:1" ht="15.75" thickBot="1"/>
    <row r="936686" spans="1:1" ht="15.75" thickBot="1">
      <c r="A936686" s="12"/>
    </row>
    <row r="936687" spans="1:1" ht="16.5" thickBot="1">
      <c r="A936687" s="52"/>
    </row>
    <row r="936701" spans="1:1" ht="15.75" thickBot="1">
      <c r="A936701" s="46"/>
    </row>
    <row r="936702" spans="1:1" ht="16.5" thickBot="1">
      <c r="A936702" s="52"/>
    </row>
    <row r="936707" spans="1:1" ht="15.75" thickBot="1"/>
    <row r="936708" spans="1:1" ht="16.5" thickBot="1">
      <c r="A936708" s="52"/>
    </row>
    <row r="936732" spans="1:1" ht="15.75" thickBot="1"/>
    <row r="936733" spans="1:1" ht="16.5" thickBot="1">
      <c r="A936733" s="52"/>
    </row>
    <row r="936743" spans="1:1" ht="15.75" thickBot="1"/>
    <row r="936744" spans="1:1" ht="16.5" thickBot="1">
      <c r="A936744" s="52"/>
    </row>
    <row r="936750" spans="1:1" ht="15.75" thickBot="1"/>
    <row r="936751" spans="1:1" ht="16.5" thickBot="1">
      <c r="A936751" s="52"/>
    </row>
    <row r="936758" spans="1:1" ht="15.75" thickBot="1"/>
    <row r="936759" spans="1:1" ht="16.5" thickBot="1">
      <c r="A936759" s="52"/>
    </row>
    <row r="936761" spans="1:1" ht="15.75" thickBot="1">
      <c r="A936761" s="15"/>
    </row>
    <row r="936762" spans="1:1" ht="16.5" thickBot="1">
      <c r="A936762" s="52"/>
    </row>
    <row r="936763" spans="1:1">
      <c r="A936763" s="42"/>
    </row>
    <row r="936764" spans="1:1">
      <c r="A936764" s="42"/>
    </row>
    <row r="936765" spans="1:1" ht="15.75" thickBot="1">
      <c r="A936765" s="46"/>
    </row>
    <row r="936766" spans="1:1" ht="15.75" thickBot="1"/>
    <row r="936767" spans="1:1" ht="15.75" thickBot="1">
      <c r="A936767" s="12"/>
    </row>
    <row r="936768" spans="1:1" ht="16.5" thickBot="1">
      <c r="A936768" s="52"/>
    </row>
    <row r="936782" spans="1:1" ht="15.75" thickBot="1">
      <c r="A936782" s="46"/>
    </row>
    <row r="936783" spans="1:1" ht="16.5" thickBot="1">
      <c r="A936783" s="52"/>
    </row>
    <row r="936788" spans="1:1" ht="15.75" thickBot="1"/>
    <row r="936789" spans="1:1" ht="16.5" thickBot="1">
      <c r="A936789" s="52"/>
    </row>
    <row r="936813" spans="1:1" ht="15.75" thickBot="1"/>
    <row r="936814" spans="1:1" ht="16.5" thickBot="1">
      <c r="A936814" s="52"/>
    </row>
    <row r="936824" spans="1:1" ht="15.75" thickBot="1"/>
    <row r="936825" spans="1:1" ht="16.5" thickBot="1">
      <c r="A936825" s="52"/>
    </row>
    <row r="936831" spans="1:1" ht="15.75" thickBot="1"/>
    <row r="936832" spans="1:1" ht="16.5" thickBot="1">
      <c r="A936832" s="52"/>
    </row>
    <row r="936839" spans="1:1" ht="15.75" thickBot="1"/>
    <row r="936840" spans="1:1" ht="16.5" thickBot="1">
      <c r="A936840" s="52"/>
    </row>
    <row r="936842" spans="1:1" ht="15.75" thickBot="1">
      <c r="A936842" s="15"/>
    </row>
    <row r="936843" spans="1:1" ht="16.5" thickBot="1">
      <c r="A936843" s="52"/>
    </row>
    <row r="936844" spans="1:1">
      <c r="A936844" s="42"/>
    </row>
    <row r="936845" spans="1:1">
      <c r="A936845" s="42"/>
    </row>
    <row r="936846" spans="1:1" ht="15.75" thickBot="1">
      <c r="A936846" s="46"/>
    </row>
    <row r="936847" spans="1:1" ht="15.75" thickBot="1"/>
    <row r="936848" spans="1:1" ht="15.75" thickBot="1">
      <c r="A936848" s="12"/>
    </row>
    <row r="936849" spans="1:1" ht="16.5" thickBot="1">
      <c r="A936849" s="52"/>
    </row>
    <row r="936863" spans="1:1" ht="15.75" thickBot="1">
      <c r="A936863" s="46"/>
    </row>
    <row r="936864" spans="1:1" ht="16.5" thickBot="1">
      <c r="A936864" s="52"/>
    </row>
    <row r="936869" spans="1:1" ht="15.75" thickBot="1"/>
    <row r="936870" spans="1:1" ht="16.5" thickBot="1">
      <c r="A936870" s="52"/>
    </row>
    <row r="936894" spans="1:1" ht="15.75" thickBot="1"/>
    <row r="936895" spans="1:1" ht="16.5" thickBot="1">
      <c r="A936895" s="52"/>
    </row>
    <row r="936905" spans="1:1" ht="15.75" thickBot="1"/>
    <row r="936906" spans="1:1" ht="16.5" thickBot="1">
      <c r="A936906" s="52"/>
    </row>
    <row r="936912" spans="1:1" ht="15.75" thickBot="1"/>
    <row r="936913" spans="1:1" ht="16.5" thickBot="1">
      <c r="A936913" s="52"/>
    </row>
    <row r="936920" spans="1:1" ht="15.75" thickBot="1"/>
    <row r="936921" spans="1:1" ht="16.5" thickBot="1">
      <c r="A936921" s="52"/>
    </row>
    <row r="936923" spans="1:1" ht="15.75" thickBot="1">
      <c r="A936923" s="15"/>
    </row>
    <row r="936924" spans="1:1" ht="16.5" thickBot="1">
      <c r="A936924" s="52"/>
    </row>
    <row r="936925" spans="1:1">
      <c r="A936925" s="42"/>
    </row>
    <row r="936926" spans="1:1">
      <c r="A936926" s="42"/>
    </row>
    <row r="936927" spans="1:1" ht="15.75" thickBot="1">
      <c r="A936927" s="46"/>
    </row>
    <row r="936928" spans="1:1" ht="15.75" thickBot="1"/>
    <row r="936929" spans="1:1" ht="15.75" thickBot="1">
      <c r="A936929" s="12"/>
    </row>
    <row r="936930" spans="1:1" ht="16.5" thickBot="1">
      <c r="A936930" s="52"/>
    </row>
    <row r="936944" spans="1:1" ht="15.75" thickBot="1">
      <c r="A936944" s="46"/>
    </row>
    <row r="936945" spans="1:1" ht="16.5" thickBot="1">
      <c r="A936945" s="52"/>
    </row>
    <row r="936950" spans="1:1" ht="15.75" thickBot="1"/>
    <row r="936951" spans="1:1" ht="16.5" thickBot="1">
      <c r="A936951" s="52"/>
    </row>
    <row r="936975" spans="1:1" ht="15.75" thickBot="1"/>
    <row r="936976" spans="1:1" ht="16.5" thickBot="1">
      <c r="A936976" s="52"/>
    </row>
    <row r="936986" spans="1:1" ht="15.75" thickBot="1"/>
    <row r="936987" spans="1:1" ht="16.5" thickBot="1">
      <c r="A936987" s="52"/>
    </row>
    <row r="936993" spans="1:1" ht="15.75" thickBot="1"/>
    <row r="936994" spans="1:1" ht="16.5" thickBot="1">
      <c r="A936994" s="52"/>
    </row>
    <row r="937001" spans="1:1" ht="15.75" thickBot="1"/>
    <row r="937002" spans="1:1" ht="16.5" thickBot="1">
      <c r="A937002" s="52"/>
    </row>
    <row r="937004" spans="1:1" ht="15.75" thickBot="1">
      <c r="A937004" s="15"/>
    </row>
    <row r="937005" spans="1:1" ht="16.5" thickBot="1">
      <c r="A937005" s="52"/>
    </row>
    <row r="937006" spans="1:1">
      <c r="A937006" s="42"/>
    </row>
    <row r="937007" spans="1:1">
      <c r="A937007" s="42"/>
    </row>
    <row r="937008" spans="1:1" ht="15.75" thickBot="1">
      <c r="A937008" s="46"/>
    </row>
    <row r="937009" spans="1:1" ht="15.75" thickBot="1"/>
    <row r="937010" spans="1:1" ht="15.75" thickBot="1">
      <c r="A937010" s="12"/>
    </row>
    <row r="937011" spans="1:1" ht="16.5" thickBot="1">
      <c r="A937011" s="52"/>
    </row>
    <row r="937025" spans="1:1" ht="15.75" thickBot="1">
      <c r="A937025" s="46"/>
    </row>
    <row r="937026" spans="1:1" ht="16.5" thickBot="1">
      <c r="A937026" s="52"/>
    </row>
    <row r="937031" spans="1:1" ht="15.75" thickBot="1"/>
    <row r="937032" spans="1:1" ht="16.5" thickBot="1">
      <c r="A937032" s="52"/>
    </row>
    <row r="937056" ht="15.75" thickBot="1"/>
    <row r="937057" spans="1:1" ht="16.5" thickBot="1">
      <c r="A937057" s="52"/>
    </row>
    <row r="937067" spans="1:1" ht="15.75" thickBot="1"/>
    <row r="937068" spans="1:1" ht="16.5" thickBot="1">
      <c r="A937068" s="52"/>
    </row>
    <row r="937074" spans="1:1" ht="15.75" thickBot="1"/>
    <row r="937075" spans="1:1" ht="16.5" thickBot="1">
      <c r="A937075" s="52"/>
    </row>
    <row r="937082" spans="1:1" ht="15.75" thickBot="1"/>
    <row r="937083" spans="1:1" ht="16.5" thickBot="1">
      <c r="A937083" s="52"/>
    </row>
    <row r="937085" spans="1:1" ht="15.75" thickBot="1">
      <c r="A937085" s="15"/>
    </row>
    <row r="937086" spans="1:1" ht="16.5" thickBot="1">
      <c r="A937086" s="52"/>
    </row>
    <row r="937087" spans="1:1">
      <c r="A937087" s="42"/>
    </row>
    <row r="937088" spans="1:1">
      <c r="A937088" s="42"/>
    </row>
    <row r="937089" spans="1:1" ht="15.75" thickBot="1">
      <c r="A937089" s="46"/>
    </row>
    <row r="937090" spans="1:1" ht="15.75" thickBot="1"/>
    <row r="937091" spans="1:1" ht="15.75" thickBot="1">
      <c r="A937091" s="12"/>
    </row>
    <row r="937092" spans="1:1" ht="16.5" thickBot="1">
      <c r="A937092" s="52"/>
    </row>
    <row r="937106" spans="1:1" ht="15.75" thickBot="1">
      <c r="A937106" s="46"/>
    </row>
    <row r="937107" spans="1:1" ht="16.5" thickBot="1">
      <c r="A937107" s="52"/>
    </row>
    <row r="937112" spans="1:1" ht="15.75" thickBot="1"/>
    <row r="937113" spans="1:1" ht="16.5" thickBot="1">
      <c r="A937113" s="52"/>
    </row>
    <row r="937137" spans="1:1" ht="15.75" thickBot="1"/>
    <row r="937138" spans="1:1" ht="16.5" thickBot="1">
      <c r="A937138" s="52"/>
    </row>
    <row r="937148" spans="1:1" ht="15.75" thickBot="1"/>
    <row r="937149" spans="1:1" ht="16.5" thickBot="1">
      <c r="A937149" s="52"/>
    </row>
    <row r="937155" spans="1:1" ht="15.75" thickBot="1"/>
    <row r="937156" spans="1:1" ht="16.5" thickBot="1">
      <c r="A937156" s="52"/>
    </row>
    <row r="937163" spans="1:1" ht="15.75" thickBot="1"/>
    <row r="937164" spans="1:1" ht="16.5" thickBot="1">
      <c r="A937164" s="52"/>
    </row>
    <row r="937166" spans="1:1" ht="15.75" thickBot="1">
      <c r="A937166" s="15"/>
    </row>
    <row r="937167" spans="1:1" ht="16.5" thickBot="1">
      <c r="A937167" s="52"/>
    </row>
    <row r="937168" spans="1:1">
      <c r="A937168" s="42"/>
    </row>
    <row r="937169" spans="1:1">
      <c r="A937169" s="42"/>
    </row>
    <row r="937170" spans="1:1" ht="15.75" thickBot="1">
      <c r="A937170" s="46"/>
    </row>
    <row r="937171" spans="1:1" ht="15.75" thickBot="1"/>
    <row r="937172" spans="1:1" ht="15.75" thickBot="1">
      <c r="A937172" s="12"/>
    </row>
    <row r="937173" spans="1:1" ht="16.5" thickBot="1">
      <c r="A937173" s="52"/>
    </row>
    <row r="937187" spans="1:1" ht="15.75" thickBot="1">
      <c r="A937187" s="46"/>
    </row>
    <row r="937188" spans="1:1" ht="16.5" thickBot="1">
      <c r="A937188" s="52"/>
    </row>
    <row r="937193" spans="1:1" ht="15.75" thickBot="1"/>
    <row r="937194" spans="1:1" ht="16.5" thickBot="1">
      <c r="A937194" s="52"/>
    </row>
    <row r="937218" spans="1:1" ht="15.75" thickBot="1"/>
    <row r="937219" spans="1:1" ht="16.5" thickBot="1">
      <c r="A937219" s="52"/>
    </row>
    <row r="937229" spans="1:1" ht="15.75" thickBot="1"/>
    <row r="937230" spans="1:1" ht="16.5" thickBot="1">
      <c r="A937230" s="52"/>
    </row>
    <row r="937236" spans="1:1" ht="15.75" thickBot="1"/>
    <row r="937237" spans="1:1" ht="16.5" thickBot="1">
      <c r="A937237" s="52"/>
    </row>
    <row r="937244" spans="1:1" ht="15.75" thickBot="1"/>
    <row r="937245" spans="1:1" ht="16.5" thickBot="1">
      <c r="A937245" s="52"/>
    </row>
    <row r="937247" spans="1:1" ht="15.75" thickBot="1">
      <c r="A937247" s="15"/>
    </row>
    <row r="937248" spans="1:1" ht="16.5" thickBot="1">
      <c r="A937248" s="52"/>
    </row>
    <row r="937249" spans="1:1">
      <c r="A937249" s="42"/>
    </row>
    <row r="937250" spans="1:1">
      <c r="A937250" s="42"/>
    </row>
    <row r="937251" spans="1:1" ht="15.75" thickBot="1">
      <c r="A937251" s="46"/>
    </row>
    <row r="937252" spans="1:1" ht="15.75" thickBot="1"/>
    <row r="937253" spans="1:1" ht="15.75" thickBot="1">
      <c r="A937253" s="12"/>
    </row>
    <row r="937254" spans="1:1" ht="16.5" thickBot="1">
      <c r="A937254" s="52"/>
    </row>
    <row r="937268" spans="1:1" ht="15.75" thickBot="1">
      <c r="A937268" s="46"/>
    </row>
    <row r="937269" spans="1:1" ht="16.5" thickBot="1">
      <c r="A937269" s="52"/>
    </row>
    <row r="937274" spans="1:1" ht="15.75" thickBot="1"/>
    <row r="937275" spans="1:1" ht="16.5" thickBot="1">
      <c r="A937275" s="52"/>
    </row>
    <row r="937299" spans="1:1" ht="15.75" thickBot="1"/>
    <row r="937300" spans="1:1" ht="16.5" thickBot="1">
      <c r="A937300" s="52"/>
    </row>
    <row r="937310" spans="1:1" ht="15.75" thickBot="1"/>
    <row r="937311" spans="1:1" ht="16.5" thickBot="1">
      <c r="A937311" s="52"/>
    </row>
    <row r="937317" spans="1:1" ht="15.75" thickBot="1"/>
    <row r="937318" spans="1:1" ht="16.5" thickBot="1">
      <c r="A937318" s="52"/>
    </row>
    <row r="937325" spans="1:1" ht="15.75" thickBot="1"/>
    <row r="937326" spans="1:1" ht="16.5" thickBot="1">
      <c r="A937326" s="52"/>
    </row>
    <row r="937328" spans="1:1" ht="15.75" thickBot="1">
      <c r="A937328" s="15"/>
    </row>
    <row r="937329" spans="1:1" ht="16.5" thickBot="1">
      <c r="A937329" s="52"/>
    </row>
    <row r="937330" spans="1:1">
      <c r="A937330" s="42"/>
    </row>
    <row r="937331" spans="1:1">
      <c r="A937331" s="42"/>
    </row>
    <row r="937332" spans="1:1" ht="15.75" thickBot="1">
      <c r="A937332" s="46"/>
    </row>
    <row r="937333" spans="1:1" ht="15.75" thickBot="1"/>
    <row r="937334" spans="1:1" ht="15.75" thickBot="1">
      <c r="A937334" s="12"/>
    </row>
    <row r="937335" spans="1:1" ht="16.5" thickBot="1">
      <c r="A937335" s="52"/>
    </row>
    <row r="937349" spans="1:1" ht="15.75" thickBot="1">
      <c r="A937349" s="46"/>
    </row>
    <row r="937350" spans="1:1" ht="16.5" thickBot="1">
      <c r="A937350" s="52"/>
    </row>
    <row r="937355" spans="1:1" ht="15.75" thickBot="1"/>
    <row r="937356" spans="1:1" ht="16.5" thickBot="1">
      <c r="A937356" s="52"/>
    </row>
    <row r="937380" spans="1:1" ht="15.75" thickBot="1"/>
    <row r="937381" spans="1:1" ht="16.5" thickBot="1">
      <c r="A937381" s="52"/>
    </row>
    <row r="937391" spans="1:1" ht="15.75" thickBot="1"/>
    <row r="937392" spans="1:1" ht="16.5" thickBot="1">
      <c r="A937392" s="52"/>
    </row>
    <row r="937398" spans="1:1" ht="15.75" thickBot="1"/>
    <row r="937399" spans="1:1" ht="16.5" thickBot="1">
      <c r="A937399" s="52"/>
    </row>
    <row r="937406" spans="1:1" ht="15.75" thickBot="1"/>
    <row r="937407" spans="1:1" ht="16.5" thickBot="1">
      <c r="A937407" s="52"/>
    </row>
    <row r="937409" spans="1:1" ht="15.75" thickBot="1">
      <c r="A937409" s="15"/>
    </row>
    <row r="937410" spans="1:1" ht="16.5" thickBot="1">
      <c r="A937410" s="52"/>
    </row>
    <row r="937411" spans="1:1">
      <c r="A937411" s="42"/>
    </row>
    <row r="937412" spans="1:1">
      <c r="A937412" s="42"/>
    </row>
    <row r="937413" spans="1:1" ht="15.75" thickBot="1">
      <c r="A937413" s="46"/>
    </row>
    <row r="937414" spans="1:1" ht="15.75" thickBot="1"/>
    <row r="937415" spans="1:1" ht="15.75" thickBot="1">
      <c r="A937415" s="12"/>
    </row>
    <row r="937416" spans="1:1" ht="16.5" thickBot="1">
      <c r="A937416" s="52"/>
    </row>
    <row r="937430" spans="1:1" ht="15.75" thickBot="1">
      <c r="A937430" s="46"/>
    </row>
    <row r="937431" spans="1:1" ht="16.5" thickBot="1">
      <c r="A937431" s="52"/>
    </row>
    <row r="937436" spans="1:1" ht="15.75" thickBot="1"/>
    <row r="937437" spans="1:1" ht="16.5" thickBot="1">
      <c r="A937437" s="52"/>
    </row>
    <row r="937461" spans="1:1" ht="15.75" thickBot="1"/>
    <row r="937462" spans="1:1" ht="16.5" thickBot="1">
      <c r="A937462" s="52"/>
    </row>
    <row r="937472" spans="1:1" ht="15.75" thickBot="1"/>
    <row r="937473" spans="1:1" ht="16.5" thickBot="1">
      <c r="A937473" s="52"/>
    </row>
    <row r="937479" spans="1:1" ht="15.75" thickBot="1"/>
    <row r="937480" spans="1:1" ht="16.5" thickBot="1">
      <c r="A937480" s="52"/>
    </row>
    <row r="937487" spans="1:1" ht="15.75" thickBot="1"/>
    <row r="937488" spans="1:1" ht="16.5" thickBot="1">
      <c r="A937488" s="52"/>
    </row>
    <row r="937490" spans="1:1" ht="15.75" thickBot="1">
      <c r="A937490" s="15"/>
    </row>
    <row r="937491" spans="1:1" ht="16.5" thickBot="1">
      <c r="A937491" s="52"/>
    </row>
    <row r="937492" spans="1:1">
      <c r="A937492" s="42"/>
    </row>
    <row r="937493" spans="1:1">
      <c r="A937493" s="42"/>
    </row>
    <row r="937494" spans="1:1" ht="15.75" thickBot="1">
      <c r="A937494" s="46"/>
    </row>
    <row r="937495" spans="1:1" ht="15.75" thickBot="1"/>
    <row r="937496" spans="1:1" ht="15.75" thickBot="1">
      <c r="A937496" s="12"/>
    </row>
    <row r="937497" spans="1:1" ht="16.5" thickBot="1">
      <c r="A937497" s="52"/>
    </row>
    <row r="937511" spans="1:1" ht="15.75" thickBot="1">
      <c r="A937511" s="46"/>
    </row>
    <row r="937512" spans="1:1" ht="16.5" thickBot="1">
      <c r="A937512" s="52"/>
    </row>
    <row r="937517" spans="1:1" ht="15.75" thickBot="1"/>
    <row r="937518" spans="1:1" ht="16.5" thickBot="1">
      <c r="A937518" s="52"/>
    </row>
    <row r="937542" spans="1:1" ht="15.75" thickBot="1"/>
    <row r="937543" spans="1:1" ht="16.5" thickBot="1">
      <c r="A937543" s="52"/>
    </row>
    <row r="937553" spans="1:1" ht="15.75" thickBot="1"/>
    <row r="937554" spans="1:1" ht="16.5" thickBot="1">
      <c r="A937554" s="52"/>
    </row>
    <row r="937560" spans="1:1" ht="15.75" thickBot="1"/>
    <row r="937561" spans="1:1" ht="16.5" thickBot="1">
      <c r="A937561" s="52"/>
    </row>
    <row r="937568" spans="1:1" ht="15.75" thickBot="1"/>
    <row r="937569" spans="1:1" ht="16.5" thickBot="1">
      <c r="A937569" s="52"/>
    </row>
    <row r="937571" spans="1:1" ht="15.75" thickBot="1">
      <c r="A937571" s="15"/>
    </row>
    <row r="937572" spans="1:1" ht="16.5" thickBot="1">
      <c r="A937572" s="52"/>
    </row>
    <row r="937573" spans="1:1">
      <c r="A937573" s="42"/>
    </row>
    <row r="937574" spans="1:1">
      <c r="A937574" s="42"/>
    </row>
    <row r="937575" spans="1:1" ht="15.75" thickBot="1">
      <c r="A937575" s="46"/>
    </row>
    <row r="937576" spans="1:1" ht="15.75" thickBot="1"/>
    <row r="937577" spans="1:1" ht="15.75" thickBot="1">
      <c r="A937577" s="12"/>
    </row>
    <row r="937578" spans="1:1" ht="16.5" thickBot="1">
      <c r="A937578" s="52"/>
    </row>
    <row r="937592" spans="1:1" ht="15.75" thickBot="1">
      <c r="A937592" s="46"/>
    </row>
    <row r="937593" spans="1:1" ht="16.5" thickBot="1">
      <c r="A937593" s="52"/>
    </row>
    <row r="937598" spans="1:1" ht="15.75" thickBot="1"/>
    <row r="937599" spans="1:1" ht="16.5" thickBot="1">
      <c r="A937599" s="52"/>
    </row>
    <row r="937623" spans="1:1" ht="15.75" thickBot="1"/>
    <row r="937624" spans="1:1" ht="16.5" thickBot="1">
      <c r="A937624" s="52"/>
    </row>
    <row r="937634" spans="1:1" ht="15.75" thickBot="1"/>
    <row r="937635" spans="1:1" ht="16.5" thickBot="1">
      <c r="A937635" s="52"/>
    </row>
    <row r="937641" spans="1:1" ht="15.75" thickBot="1"/>
    <row r="937642" spans="1:1" ht="16.5" thickBot="1">
      <c r="A937642" s="52"/>
    </row>
    <row r="937649" spans="1:1" ht="15.75" thickBot="1"/>
    <row r="937650" spans="1:1" ht="16.5" thickBot="1">
      <c r="A937650" s="52"/>
    </row>
    <row r="937652" spans="1:1" ht="15.75" thickBot="1">
      <c r="A937652" s="15"/>
    </row>
    <row r="937653" spans="1:1" ht="16.5" thickBot="1">
      <c r="A937653" s="52"/>
    </row>
    <row r="937654" spans="1:1">
      <c r="A937654" s="42"/>
    </row>
    <row r="937655" spans="1:1">
      <c r="A937655" s="42"/>
    </row>
    <row r="937656" spans="1:1" ht="15.75" thickBot="1">
      <c r="A937656" s="46"/>
    </row>
    <row r="937657" spans="1:1" ht="15.75" thickBot="1"/>
    <row r="937658" spans="1:1" ht="15.75" thickBot="1">
      <c r="A937658" s="12"/>
    </row>
    <row r="937659" spans="1:1" ht="16.5" thickBot="1">
      <c r="A937659" s="52"/>
    </row>
    <row r="937673" spans="1:1" ht="15.75" thickBot="1">
      <c r="A937673" s="46"/>
    </row>
    <row r="937674" spans="1:1" ht="16.5" thickBot="1">
      <c r="A937674" s="52"/>
    </row>
    <row r="937679" spans="1:1" ht="15.75" thickBot="1"/>
    <row r="937680" spans="1:1" ht="16.5" thickBot="1">
      <c r="A937680" s="52"/>
    </row>
    <row r="937704" spans="1:1" ht="15.75" thickBot="1"/>
    <row r="937705" spans="1:1" ht="16.5" thickBot="1">
      <c r="A937705" s="52"/>
    </row>
    <row r="937715" spans="1:1" ht="15.75" thickBot="1"/>
    <row r="937716" spans="1:1" ht="16.5" thickBot="1">
      <c r="A937716" s="52"/>
    </row>
    <row r="937722" spans="1:1" ht="15.75" thickBot="1"/>
    <row r="937723" spans="1:1" ht="16.5" thickBot="1">
      <c r="A937723" s="52"/>
    </row>
    <row r="937730" spans="1:1" ht="15.75" thickBot="1"/>
    <row r="937731" spans="1:1" ht="16.5" thickBot="1">
      <c r="A937731" s="52"/>
    </row>
    <row r="937733" spans="1:1" ht="15.75" thickBot="1">
      <c r="A937733" s="15"/>
    </row>
    <row r="937734" spans="1:1" ht="16.5" thickBot="1">
      <c r="A937734" s="52"/>
    </row>
    <row r="937735" spans="1:1">
      <c r="A937735" s="42"/>
    </row>
    <row r="937736" spans="1:1">
      <c r="A937736" s="42"/>
    </row>
    <row r="937737" spans="1:1" ht="15.75" thickBot="1">
      <c r="A937737" s="46"/>
    </row>
    <row r="937738" spans="1:1" ht="15.75" thickBot="1"/>
    <row r="937739" spans="1:1" ht="15.75" thickBot="1">
      <c r="A937739" s="12"/>
    </row>
    <row r="937740" spans="1:1" ht="16.5" thickBot="1">
      <c r="A937740" s="52"/>
    </row>
    <row r="937754" spans="1:1" ht="15.75" thickBot="1">
      <c r="A937754" s="46"/>
    </row>
    <row r="937755" spans="1:1" ht="16.5" thickBot="1">
      <c r="A937755" s="52"/>
    </row>
    <row r="937760" spans="1:1" ht="15.75" thickBot="1"/>
    <row r="937761" spans="1:1" ht="16.5" thickBot="1">
      <c r="A937761" s="52"/>
    </row>
    <row r="937785" spans="1:1" ht="15.75" thickBot="1"/>
    <row r="937786" spans="1:1" ht="16.5" thickBot="1">
      <c r="A937786" s="52"/>
    </row>
    <row r="937796" spans="1:1" ht="15.75" thickBot="1"/>
    <row r="937797" spans="1:1" ht="16.5" thickBot="1">
      <c r="A937797" s="52"/>
    </row>
    <row r="937803" spans="1:1" ht="15.75" thickBot="1"/>
    <row r="937804" spans="1:1" ht="16.5" thickBot="1">
      <c r="A937804" s="52"/>
    </row>
    <row r="937811" spans="1:1" ht="15.75" thickBot="1"/>
    <row r="937812" spans="1:1" ht="16.5" thickBot="1">
      <c r="A937812" s="52"/>
    </row>
    <row r="937814" spans="1:1" ht="15.75" thickBot="1">
      <c r="A937814" s="15"/>
    </row>
    <row r="937815" spans="1:1" ht="16.5" thickBot="1">
      <c r="A937815" s="52"/>
    </row>
    <row r="937816" spans="1:1">
      <c r="A937816" s="42"/>
    </row>
    <row r="937817" spans="1:1">
      <c r="A937817" s="42"/>
    </row>
    <row r="937818" spans="1:1" ht="15.75" thickBot="1">
      <c r="A937818" s="46"/>
    </row>
    <row r="937819" spans="1:1" ht="15.75" thickBot="1"/>
    <row r="937820" spans="1:1" ht="15.75" thickBot="1">
      <c r="A937820" s="12"/>
    </row>
    <row r="937821" spans="1:1" ht="16.5" thickBot="1">
      <c r="A937821" s="52"/>
    </row>
    <row r="937835" spans="1:1" ht="15.75" thickBot="1">
      <c r="A937835" s="46"/>
    </row>
    <row r="937836" spans="1:1" ht="16.5" thickBot="1">
      <c r="A937836" s="52"/>
    </row>
    <row r="937841" spans="1:1" ht="15.75" thickBot="1"/>
    <row r="937842" spans="1:1" ht="16.5" thickBot="1">
      <c r="A937842" s="52"/>
    </row>
    <row r="937866" spans="1:1" ht="15.75" thickBot="1"/>
    <row r="937867" spans="1:1" ht="16.5" thickBot="1">
      <c r="A937867" s="52"/>
    </row>
    <row r="937877" spans="1:1" ht="15.75" thickBot="1"/>
    <row r="937878" spans="1:1" ht="16.5" thickBot="1">
      <c r="A937878" s="52"/>
    </row>
    <row r="937884" spans="1:1" ht="15.75" thickBot="1"/>
    <row r="937885" spans="1:1" ht="16.5" thickBot="1">
      <c r="A937885" s="52"/>
    </row>
    <row r="937892" spans="1:1" ht="15.75" thickBot="1"/>
    <row r="937893" spans="1:1" ht="16.5" thickBot="1">
      <c r="A937893" s="52"/>
    </row>
    <row r="937895" spans="1:1" ht="15.75" thickBot="1">
      <c r="A937895" s="15"/>
    </row>
    <row r="937896" spans="1:1" ht="16.5" thickBot="1">
      <c r="A937896" s="52"/>
    </row>
    <row r="937897" spans="1:1">
      <c r="A937897" s="42"/>
    </row>
    <row r="937898" spans="1:1">
      <c r="A937898" s="42"/>
    </row>
    <row r="937899" spans="1:1" ht="15.75" thickBot="1">
      <c r="A937899" s="46"/>
    </row>
    <row r="937900" spans="1:1" ht="15.75" thickBot="1"/>
    <row r="937901" spans="1:1" ht="15.75" thickBot="1">
      <c r="A937901" s="12"/>
    </row>
    <row r="937902" spans="1:1" ht="16.5" thickBot="1">
      <c r="A937902" s="52"/>
    </row>
    <row r="937916" spans="1:1" ht="15.75" thickBot="1">
      <c r="A937916" s="46"/>
    </row>
    <row r="937917" spans="1:1" ht="16.5" thickBot="1">
      <c r="A937917" s="52"/>
    </row>
    <row r="937922" spans="1:1" ht="15.75" thickBot="1"/>
    <row r="937923" spans="1:1" ht="16.5" thickBot="1">
      <c r="A937923" s="52"/>
    </row>
    <row r="937947" spans="1:1" ht="15.75" thickBot="1"/>
    <row r="937948" spans="1:1" ht="16.5" thickBot="1">
      <c r="A937948" s="52"/>
    </row>
    <row r="937958" spans="1:1" ht="15.75" thickBot="1"/>
    <row r="937959" spans="1:1" ht="16.5" thickBot="1">
      <c r="A937959" s="52"/>
    </row>
    <row r="937965" spans="1:1" ht="15.75" thickBot="1"/>
    <row r="937966" spans="1:1" ht="16.5" thickBot="1">
      <c r="A937966" s="52"/>
    </row>
    <row r="937973" spans="1:1" ht="15.75" thickBot="1"/>
    <row r="937974" spans="1:1" ht="16.5" thickBot="1">
      <c r="A937974" s="52"/>
    </row>
    <row r="937976" spans="1:1" ht="15.75" thickBot="1">
      <c r="A937976" s="15"/>
    </row>
    <row r="937977" spans="1:1" ht="16.5" thickBot="1">
      <c r="A937977" s="52"/>
    </row>
    <row r="937978" spans="1:1">
      <c r="A937978" s="42"/>
    </row>
    <row r="937979" spans="1:1">
      <c r="A937979" s="42"/>
    </row>
    <row r="937980" spans="1:1" ht="15.75" thickBot="1">
      <c r="A937980" s="46"/>
    </row>
    <row r="937981" spans="1:1" ht="15.75" thickBot="1"/>
    <row r="937982" spans="1:1" ht="15.75" thickBot="1">
      <c r="A937982" s="12"/>
    </row>
    <row r="937983" spans="1:1" ht="16.5" thickBot="1">
      <c r="A937983" s="52"/>
    </row>
    <row r="937997" spans="1:1" ht="15.75" thickBot="1">
      <c r="A937997" s="46"/>
    </row>
    <row r="937998" spans="1:1" ht="16.5" thickBot="1">
      <c r="A937998" s="52"/>
    </row>
    <row r="938003" spans="1:1" ht="15.75" thickBot="1"/>
    <row r="938004" spans="1:1" ht="16.5" thickBot="1">
      <c r="A938004" s="52"/>
    </row>
    <row r="938028" spans="1:1" ht="15.75" thickBot="1"/>
    <row r="938029" spans="1:1" ht="16.5" thickBot="1">
      <c r="A938029" s="52"/>
    </row>
    <row r="938039" spans="1:1" ht="15.75" thickBot="1"/>
    <row r="938040" spans="1:1" ht="16.5" thickBot="1">
      <c r="A938040" s="52"/>
    </row>
    <row r="938046" spans="1:1" ht="15.75" thickBot="1"/>
    <row r="938047" spans="1:1" ht="16.5" thickBot="1">
      <c r="A938047" s="52"/>
    </row>
    <row r="938054" spans="1:1" ht="15.75" thickBot="1"/>
    <row r="938055" spans="1:1" ht="16.5" thickBot="1">
      <c r="A938055" s="52"/>
    </row>
    <row r="938057" spans="1:1" ht="15.75" thickBot="1">
      <c r="A938057" s="15"/>
    </row>
    <row r="938058" spans="1:1" ht="16.5" thickBot="1">
      <c r="A938058" s="52"/>
    </row>
    <row r="938059" spans="1:1">
      <c r="A938059" s="42"/>
    </row>
    <row r="938060" spans="1:1">
      <c r="A938060" s="42"/>
    </row>
    <row r="938061" spans="1:1" ht="15.75" thickBot="1">
      <c r="A938061" s="46"/>
    </row>
    <row r="938062" spans="1:1" ht="15.75" thickBot="1"/>
    <row r="938063" spans="1:1" ht="15.75" thickBot="1">
      <c r="A938063" s="12"/>
    </row>
    <row r="938064" spans="1:1" ht="16.5" thickBot="1">
      <c r="A938064" s="52"/>
    </row>
    <row r="938078" spans="1:1" ht="15.75" thickBot="1">
      <c r="A938078" s="46"/>
    </row>
    <row r="938079" spans="1:1" ht="16.5" thickBot="1">
      <c r="A938079" s="52"/>
    </row>
    <row r="938084" spans="1:1" ht="15.75" thickBot="1"/>
    <row r="938085" spans="1:1" ht="16.5" thickBot="1">
      <c r="A938085" s="52"/>
    </row>
    <row r="938109" spans="1:1" ht="15.75" thickBot="1"/>
    <row r="938110" spans="1:1" ht="16.5" thickBot="1">
      <c r="A938110" s="52"/>
    </row>
    <row r="938120" spans="1:1" ht="15.75" thickBot="1"/>
    <row r="938121" spans="1:1" ht="16.5" thickBot="1">
      <c r="A938121" s="52"/>
    </row>
    <row r="938127" spans="1:1" ht="15.75" thickBot="1"/>
    <row r="938128" spans="1:1" ht="16.5" thickBot="1">
      <c r="A938128" s="52"/>
    </row>
    <row r="938135" spans="1:1" ht="15.75" thickBot="1"/>
    <row r="938136" spans="1:1" ht="16.5" thickBot="1">
      <c r="A938136" s="52"/>
    </row>
    <row r="938138" spans="1:1" ht="15.75" thickBot="1">
      <c r="A938138" s="15"/>
    </row>
    <row r="938139" spans="1:1" ht="16.5" thickBot="1">
      <c r="A938139" s="52"/>
    </row>
    <row r="938140" spans="1:1">
      <c r="A938140" s="42"/>
    </row>
    <row r="938141" spans="1:1">
      <c r="A938141" s="42"/>
    </row>
    <row r="938142" spans="1:1" ht="15.75" thickBot="1">
      <c r="A938142" s="46"/>
    </row>
    <row r="938143" spans="1:1" ht="15.75" thickBot="1"/>
    <row r="938144" spans="1:1" ht="15.75" thickBot="1">
      <c r="A938144" s="12"/>
    </row>
    <row r="938145" spans="1:1" ht="16.5" thickBot="1">
      <c r="A938145" s="52"/>
    </row>
    <row r="938159" spans="1:1" ht="15.75" thickBot="1">
      <c r="A938159" s="46"/>
    </row>
    <row r="938160" spans="1:1" ht="16.5" thickBot="1">
      <c r="A938160" s="52"/>
    </row>
    <row r="938165" spans="1:1" ht="15.75" thickBot="1"/>
    <row r="938166" spans="1:1" ht="16.5" thickBot="1">
      <c r="A938166" s="52"/>
    </row>
    <row r="938190" spans="1:1" ht="15.75" thickBot="1"/>
    <row r="938191" spans="1:1" ht="16.5" thickBot="1">
      <c r="A938191" s="52"/>
    </row>
    <row r="938201" spans="1:1" ht="15.75" thickBot="1"/>
    <row r="938202" spans="1:1" ht="16.5" thickBot="1">
      <c r="A938202" s="52"/>
    </row>
    <row r="938208" spans="1:1" ht="15.75" thickBot="1"/>
    <row r="938209" spans="1:1" ht="16.5" thickBot="1">
      <c r="A938209" s="52"/>
    </row>
    <row r="938216" spans="1:1" ht="15.75" thickBot="1"/>
    <row r="938217" spans="1:1" ht="16.5" thickBot="1">
      <c r="A938217" s="52"/>
    </row>
    <row r="938219" spans="1:1" ht="15.75" thickBot="1">
      <c r="A938219" s="15"/>
    </row>
    <row r="938220" spans="1:1" ht="16.5" thickBot="1">
      <c r="A938220" s="52"/>
    </row>
    <row r="938221" spans="1:1">
      <c r="A938221" s="42"/>
    </row>
    <row r="938222" spans="1:1">
      <c r="A938222" s="42"/>
    </row>
    <row r="938223" spans="1:1" ht="15.75" thickBot="1">
      <c r="A938223" s="46"/>
    </row>
    <row r="938224" spans="1:1" ht="15.75" thickBot="1"/>
    <row r="938225" spans="1:1" ht="15.75" thickBot="1">
      <c r="A938225" s="12"/>
    </row>
    <row r="938226" spans="1:1" ht="16.5" thickBot="1">
      <c r="A938226" s="52"/>
    </row>
    <row r="938240" spans="1:1" ht="15.75" thickBot="1">
      <c r="A938240" s="46"/>
    </row>
    <row r="938241" spans="1:1" ht="16.5" thickBot="1">
      <c r="A938241" s="52"/>
    </row>
    <row r="938246" spans="1:1" ht="15.75" thickBot="1"/>
    <row r="938247" spans="1:1" ht="16.5" thickBot="1">
      <c r="A938247" s="52"/>
    </row>
    <row r="938271" spans="1:1" ht="15.75" thickBot="1"/>
    <row r="938272" spans="1:1" ht="16.5" thickBot="1">
      <c r="A938272" s="52"/>
    </row>
    <row r="938282" spans="1:1" ht="15.75" thickBot="1"/>
    <row r="938283" spans="1:1" ht="16.5" thickBot="1">
      <c r="A938283" s="52"/>
    </row>
    <row r="938289" spans="1:1" ht="15.75" thickBot="1"/>
    <row r="938290" spans="1:1" ht="16.5" thickBot="1">
      <c r="A938290" s="52"/>
    </row>
    <row r="938297" spans="1:1" ht="15.75" thickBot="1"/>
    <row r="938298" spans="1:1" ht="16.5" thickBot="1">
      <c r="A938298" s="52"/>
    </row>
    <row r="938300" spans="1:1" ht="15.75" thickBot="1">
      <c r="A938300" s="15"/>
    </row>
    <row r="938301" spans="1:1" ht="16.5" thickBot="1">
      <c r="A938301" s="52"/>
    </row>
    <row r="938302" spans="1:1">
      <c r="A938302" s="42"/>
    </row>
    <row r="938303" spans="1:1">
      <c r="A938303" s="42"/>
    </row>
    <row r="938304" spans="1:1" ht="15.75" thickBot="1">
      <c r="A938304" s="46"/>
    </row>
    <row r="938305" spans="1:1" ht="15.75" thickBot="1"/>
    <row r="938306" spans="1:1" ht="15.75" thickBot="1">
      <c r="A938306" s="12"/>
    </row>
    <row r="938307" spans="1:1" ht="16.5" thickBot="1">
      <c r="A938307" s="52"/>
    </row>
    <row r="938321" spans="1:1" ht="15.75" thickBot="1">
      <c r="A938321" s="46"/>
    </row>
    <row r="938322" spans="1:1" ht="16.5" thickBot="1">
      <c r="A938322" s="52"/>
    </row>
    <row r="938327" spans="1:1" ht="15.75" thickBot="1"/>
    <row r="938328" spans="1:1" ht="16.5" thickBot="1">
      <c r="A938328" s="52"/>
    </row>
    <row r="938352" ht="15.75" thickBot="1"/>
    <row r="938353" spans="1:1" ht="16.5" thickBot="1">
      <c r="A938353" s="52"/>
    </row>
    <row r="938363" spans="1:1" ht="15.75" thickBot="1"/>
    <row r="938364" spans="1:1" ht="16.5" thickBot="1">
      <c r="A938364" s="52"/>
    </row>
    <row r="938370" spans="1:1" ht="15.75" thickBot="1"/>
    <row r="938371" spans="1:1" ht="16.5" thickBot="1">
      <c r="A938371" s="52"/>
    </row>
    <row r="938378" spans="1:1" ht="15.75" thickBot="1"/>
    <row r="938379" spans="1:1" ht="16.5" thickBot="1">
      <c r="A938379" s="52"/>
    </row>
    <row r="938381" spans="1:1" ht="15.75" thickBot="1">
      <c r="A938381" s="15"/>
    </row>
    <row r="938382" spans="1:1" ht="16.5" thickBot="1">
      <c r="A938382" s="52"/>
    </row>
    <row r="938383" spans="1:1">
      <c r="A938383" s="42"/>
    </row>
    <row r="938384" spans="1:1">
      <c r="A938384" s="42"/>
    </row>
    <row r="938385" spans="1:1" ht="15.75" thickBot="1">
      <c r="A938385" s="46"/>
    </row>
    <row r="938386" spans="1:1" ht="15.75" thickBot="1"/>
    <row r="938387" spans="1:1" ht="15.75" thickBot="1">
      <c r="A938387" s="12"/>
    </row>
    <row r="938388" spans="1:1" ht="16.5" thickBot="1">
      <c r="A938388" s="52"/>
    </row>
    <row r="938402" spans="1:1" ht="15.75" thickBot="1">
      <c r="A938402" s="46"/>
    </row>
    <row r="938403" spans="1:1" ht="16.5" thickBot="1">
      <c r="A938403" s="52"/>
    </row>
    <row r="938408" spans="1:1" ht="15.75" thickBot="1"/>
    <row r="938409" spans="1:1" ht="16.5" thickBot="1">
      <c r="A938409" s="52"/>
    </row>
    <row r="938433" spans="1:1" ht="15.75" thickBot="1"/>
    <row r="938434" spans="1:1" ht="16.5" thickBot="1">
      <c r="A938434" s="52"/>
    </row>
    <row r="938444" spans="1:1" ht="15.75" thickBot="1"/>
    <row r="938445" spans="1:1" ht="16.5" thickBot="1">
      <c r="A938445" s="52"/>
    </row>
    <row r="938451" spans="1:1" ht="15.75" thickBot="1"/>
    <row r="938452" spans="1:1" ht="16.5" thickBot="1">
      <c r="A938452" s="52"/>
    </row>
    <row r="938459" spans="1:1" ht="15.75" thickBot="1"/>
    <row r="938460" spans="1:1" ht="16.5" thickBot="1">
      <c r="A938460" s="52"/>
    </row>
    <row r="938462" spans="1:1" ht="15.75" thickBot="1">
      <c r="A938462" s="15"/>
    </row>
    <row r="938463" spans="1:1" ht="16.5" thickBot="1">
      <c r="A938463" s="52"/>
    </row>
    <row r="938464" spans="1:1">
      <c r="A938464" s="42"/>
    </row>
    <row r="938465" spans="1:1">
      <c r="A938465" s="42"/>
    </row>
    <row r="938466" spans="1:1" ht="15.75" thickBot="1">
      <c r="A938466" s="46"/>
    </row>
    <row r="938467" spans="1:1" ht="15.75" thickBot="1"/>
    <row r="938468" spans="1:1" ht="15.75" thickBot="1">
      <c r="A938468" s="12"/>
    </row>
    <row r="938469" spans="1:1" ht="16.5" thickBot="1">
      <c r="A938469" s="52"/>
    </row>
    <row r="938483" spans="1:1" ht="15.75" thickBot="1">
      <c r="A938483" s="46"/>
    </row>
    <row r="938484" spans="1:1" ht="16.5" thickBot="1">
      <c r="A938484" s="52"/>
    </row>
    <row r="938489" spans="1:1" ht="15.75" thickBot="1"/>
    <row r="938490" spans="1:1" ht="16.5" thickBot="1">
      <c r="A938490" s="52"/>
    </row>
    <row r="938514" spans="1:1" ht="15.75" thickBot="1"/>
    <row r="938515" spans="1:1" ht="16.5" thickBot="1">
      <c r="A938515" s="52"/>
    </row>
    <row r="938525" spans="1:1" ht="15.75" thickBot="1"/>
    <row r="938526" spans="1:1" ht="16.5" thickBot="1">
      <c r="A938526" s="52"/>
    </row>
    <row r="938532" spans="1:1" ht="15.75" thickBot="1"/>
    <row r="938533" spans="1:1" ht="16.5" thickBot="1">
      <c r="A938533" s="52"/>
    </row>
    <row r="938540" spans="1:1" ht="15.75" thickBot="1"/>
    <row r="938541" spans="1:1" ht="16.5" thickBot="1">
      <c r="A938541" s="52"/>
    </row>
    <row r="938543" spans="1:1" ht="15.75" thickBot="1">
      <c r="A938543" s="15"/>
    </row>
    <row r="938544" spans="1:1" ht="16.5" thickBot="1">
      <c r="A938544" s="52"/>
    </row>
    <row r="938545" spans="1:1">
      <c r="A938545" s="42"/>
    </row>
    <row r="938546" spans="1:1">
      <c r="A938546" s="42"/>
    </row>
    <row r="938547" spans="1:1" ht="15.75" thickBot="1">
      <c r="A938547" s="46"/>
    </row>
    <row r="938548" spans="1:1" ht="15.75" thickBot="1"/>
    <row r="938549" spans="1:1" ht="15.75" thickBot="1">
      <c r="A938549" s="12"/>
    </row>
    <row r="938550" spans="1:1" ht="16.5" thickBot="1">
      <c r="A938550" s="52"/>
    </row>
    <row r="938564" spans="1:1" ht="15.75" thickBot="1">
      <c r="A938564" s="46"/>
    </row>
    <row r="938565" spans="1:1" ht="16.5" thickBot="1">
      <c r="A938565" s="52"/>
    </row>
    <row r="938570" spans="1:1" ht="15.75" thickBot="1"/>
    <row r="938571" spans="1:1" ht="16.5" thickBot="1">
      <c r="A938571" s="52"/>
    </row>
    <row r="938595" spans="1:1" ht="15.75" thickBot="1"/>
    <row r="938596" spans="1:1" ht="16.5" thickBot="1">
      <c r="A938596" s="52"/>
    </row>
    <row r="938606" spans="1:1" ht="15.75" thickBot="1"/>
    <row r="938607" spans="1:1" ht="16.5" thickBot="1">
      <c r="A938607" s="52"/>
    </row>
    <row r="938613" spans="1:1" ht="15.75" thickBot="1"/>
    <row r="938614" spans="1:1" ht="16.5" thickBot="1">
      <c r="A938614" s="52"/>
    </row>
    <row r="938621" spans="1:1" ht="15.75" thickBot="1"/>
    <row r="938622" spans="1:1" ht="16.5" thickBot="1">
      <c r="A938622" s="52"/>
    </row>
    <row r="938624" spans="1:1" ht="15.75" thickBot="1">
      <c r="A938624" s="15"/>
    </row>
    <row r="938625" spans="1:1" ht="16.5" thickBot="1">
      <c r="A938625" s="52"/>
    </row>
    <row r="938626" spans="1:1">
      <c r="A938626" s="42"/>
    </row>
    <row r="938627" spans="1:1">
      <c r="A938627" s="42"/>
    </row>
    <row r="938628" spans="1:1" ht="15.75" thickBot="1">
      <c r="A938628" s="46"/>
    </row>
    <row r="938629" spans="1:1" ht="15.75" thickBot="1"/>
    <row r="938630" spans="1:1" ht="15.75" thickBot="1">
      <c r="A938630" s="12"/>
    </row>
    <row r="938631" spans="1:1" ht="16.5" thickBot="1">
      <c r="A938631" s="52"/>
    </row>
    <row r="938645" spans="1:1" ht="15.75" thickBot="1">
      <c r="A938645" s="46"/>
    </row>
    <row r="938646" spans="1:1" ht="16.5" thickBot="1">
      <c r="A938646" s="52"/>
    </row>
    <row r="938651" spans="1:1" ht="15.75" thickBot="1"/>
    <row r="938652" spans="1:1" ht="16.5" thickBot="1">
      <c r="A938652" s="52"/>
    </row>
    <row r="938676" spans="1:1" ht="15.75" thickBot="1"/>
    <row r="938677" spans="1:1" ht="16.5" thickBot="1">
      <c r="A938677" s="52"/>
    </row>
    <row r="938687" spans="1:1" ht="15.75" thickBot="1"/>
    <row r="938688" spans="1:1" ht="16.5" thickBot="1">
      <c r="A938688" s="52"/>
    </row>
    <row r="938694" spans="1:1" ht="15.75" thickBot="1"/>
    <row r="938695" spans="1:1" ht="16.5" thickBot="1">
      <c r="A938695" s="52"/>
    </row>
    <row r="938702" spans="1:1" ht="15.75" thickBot="1"/>
    <row r="938703" spans="1:1" ht="16.5" thickBot="1">
      <c r="A938703" s="52"/>
    </row>
    <row r="938705" spans="1:1" ht="15.75" thickBot="1">
      <c r="A938705" s="15"/>
    </row>
    <row r="938706" spans="1:1" ht="16.5" thickBot="1">
      <c r="A938706" s="52"/>
    </row>
    <row r="938707" spans="1:1">
      <c r="A938707" s="42"/>
    </row>
    <row r="938708" spans="1:1">
      <c r="A938708" s="42"/>
    </row>
    <row r="938709" spans="1:1" ht="15.75" thickBot="1">
      <c r="A938709" s="46"/>
    </row>
    <row r="938710" spans="1:1" ht="15.75" thickBot="1"/>
    <row r="938711" spans="1:1" ht="15.75" thickBot="1">
      <c r="A938711" s="12"/>
    </row>
    <row r="938712" spans="1:1" ht="16.5" thickBot="1">
      <c r="A938712" s="52"/>
    </row>
    <row r="938726" spans="1:1" ht="15.75" thickBot="1">
      <c r="A938726" s="46"/>
    </row>
    <row r="938727" spans="1:1" ht="16.5" thickBot="1">
      <c r="A938727" s="52"/>
    </row>
    <row r="938732" spans="1:1" ht="15.75" thickBot="1"/>
    <row r="938733" spans="1:1" ht="16.5" thickBot="1">
      <c r="A938733" s="52"/>
    </row>
    <row r="938757" spans="1:1" ht="15.75" thickBot="1"/>
    <row r="938758" spans="1:1" ht="16.5" thickBot="1">
      <c r="A938758" s="52"/>
    </row>
    <row r="938768" spans="1:1" ht="15.75" thickBot="1"/>
    <row r="938769" spans="1:1" ht="16.5" thickBot="1">
      <c r="A938769" s="52"/>
    </row>
    <row r="938775" spans="1:1" ht="15.75" thickBot="1"/>
    <row r="938776" spans="1:1" ht="16.5" thickBot="1">
      <c r="A938776" s="52"/>
    </row>
    <row r="938783" spans="1:1" ht="15.75" thickBot="1"/>
    <row r="938784" spans="1:1" ht="16.5" thickBot="1">
      <c r="A938784" s="52"/>
    </row>
    <row r="938786" spans="1:1" ht="15.75" thickBot="1">
      <c r="A938786" s="15"/>
    </row>
    <row r="938787" spans="1:1" ht="16.5" thickBot="1">
      <c r="A938787" s="52"/>
    </row>
    <row r="938788" spans="1:1">
      <c r="A938788" s="42"/>
    </row>
    <row r="938789" spans="1:1">
      <c r="A938789" s="42"/>
    </row>
    <row r="938790" spans="1:1" ht="15.75" thickBot="1">
      <c r="A938790" s="46"/>
    </row>
    <row r="938791" spans="1:1" ht="15.75" thickBot="1"/>
    <row r="938792" spans="1:1" ht="15.75" thickBot="1">
      <c r="A938792" s="12"/>
    </row>
    <row r="938793" spans="1:1" ht="16.5" thickBot="1">
      <c r="A938793" s="52"/>
    </row>
    <row r="938807" spans="1:1" ht="15.75" thickBot="1">
      <c r="A938807" s="46"/>
    </row>
    <row r="938808" spans="1:1" ht="16.5" thickBot="1">
      <c r="A938808" s="52"/>
    </row>
    <row r="938813" spans="1:1" ht="15.75" thickBot="1"/>
    <row r="938814" spans="1:1" ht="16.5" thickBot="1">
      <c r="A938814" s="52"/>
    </row>
    <row r="938838" spans="1:1" ht="15.75" thickBot="1"/>
    <row r="938839" spans="1:1" ht="16.5" thickBot="1">
      <c r="A938839" s="52"/>
    </row>
    <row r="938849" spans="1:1" ht="15.75" thickBot="1"/>
    <row r="938850" spans="1:1" ht="16.5" thickBot="1">
      <c r="A938850" s="52"/>
    </row>
    <row r="938856" spans="1:1" ht="15.75" thickBot="1"/>
    <row r="938857" spans="1:1" ht="16.5" thickBot="1">
      <c r="A938857" s="52"/>
    </row>
    <row r="938864" spans="1:1" ht="15.75" thickBot="1"/>
    <row r="938865" spans="1:1" ht="16.5" thickBot="1">
      <c r="A938865" s="52"/>
    </row>
    <row r="938867" spans="1:1" ht="15.75" thickBot="1">
      <c r="A938867" s="15"/>
    </row>
    <row r="938868" spans="1:1" ht="16.5" thickBot="1">
      <c r="A938868" s="52"/>
    </row>
    <row r="938869" spans="1:1">
      <c r="A938869" s="42"/>
    </row>
    <row r="938870" spans="1:1">
      <c r="A938870" s="42"/>
    </row>
    <row r="938871" spans="1:1" ht="15.75" thickBot="1">
      <c r="A938871" s="46"/>
    </row>
    <row r="938872" spans="1:1" ht="15.75" thickBot="1"/>
    <row r="938873" spans="1:1" ht="15.75" thickBot="1">
      <c r="A938873" s="12"/>
    </row>
    <row r="938874" spans="1:1" ht="16.5" thickBot="1">
      <c r="A938874" s="52"/>
    </row>
    <row r="938888" spans="1:1" ht="15.75" thickBot="1">
      <c r="A938888" s="46"/>
    </row>
    <row r="938889" spans="1:1" ht="16.5" thickBot="1">
      <c r="A938889" s="52"/>
    </row>
    <row r="938894" spans="1:1" ht="15.75" thickBot="1"/>
    <row r="938895" spans="1:1" ht="16.5" thickBot="1">
      <c r="A938895" s="52"/>
    </row>
    <row r="938919" spans="1:1" ht="15.75" thickBot="1"/>
    <row r="938920" spans="1:1" ht="16.5" thickBot="1">
      <c r="A938920" s="52"/>
    </row>
    <row r="938930" spans="1:1" ht="15.75" thickBot="1"/>
    <row r="938931" spans="1:1" ht="16.5" thickBot="1">
      <c r="A938931" s="52"/>
    </row>
    <row r="938937" spans="1:1" ht="15.75" thickBot="1"/>
    <row r="938938" spans="1:1" ht="16.5" thickBot="1">
      <c r="A938938" s="52"/>
    </row>
    <row r="938945" spans="1:1" ht="15.75" thickBot="1"/>
    <row r="938946" spans="1:1" ht="16.5" thickBot="1">
      <c r="A938946" s="52"/>
    </row>
    <row r="938948" spans="1:1" ht="15.75" thickBot="1">
      <c r="A938948" s="15"/>
    </row>
    <row r="938949" spans="1:1" ht="16.5" thickBot="1">
      <c r="A938949" s="52"/>
    </row>
    <row r="938950" spans="1:1">
      <c r="A938950" s="42"/>
    </row>
    <row r="938951" spans="1:1">
      <c r="A938951" s="42"/>
    </row>
    <row r="938952" spans="1:1" ht="15.75" thickBot="1">
      <c r="A938952" s="46"/>
    </row>
    <row r="938953" spans="1:1" ht="15.75" thickBot="1"/>
    <row r="938954" spans="1:1" ht="15.75" thickBot="1">
      <c r="A938954" s="12"/>
    </row>
    <row r="938955" spans="1:1" ht="16.5" thickBot="1">
      <c r="A938955" s="52"/>
    </row>
    <row r="938969" spans="1:1" ht="15.75" thickBot="1">
      <c r="A938969" s="46"/>
    </row>
    <row r="938970" spans="1:1" ht="16.5" thickBot="1">
      <c r="A938970" s="52"/>
    </row>
    <row r="938975" spans="1:1" ht="15.75" thickBot="1"/>
    <row r="938976" spans="1:1" ht="16.5" thickBot="1">
      <c r="A938976" s="52"/>
    </row>
    <row r="939000" spans="1:1" ht="15.75" thickBot="1"/>
    <row r="939001" spans="1:1" ht="16.5" thickBot="1">
      <c r="A939001" s="52"/>
    </row>
    <row r="939011" spans="1:1" ht="15.75" thickBot="1"/>
    <row r="939012" spans="1:1" ht="16.5" thickBot="1">
      <c r="A939012" s="52"/>
    </row>
    <row r="939018" spans="1:1" ht="15.75" thickBot="1"/>
    <row r="939019" spans="1:1" ht="16.5" thickBot="1">
      <c r="A939019" s="52"/>
    </row>
    <row r="939026" spans="1:1" ht="15.75" thickBot="1"/>
    <row r="939027" spans="1:1" ht="16.5" thickBot="1">
      <c r="A939027" s="52"/>
    </row>
    <row r="939029" spans="1:1" ht="15.75" thickBot="1">
      <c r="A939029" s="15"/>
    </row>
    <row r="939030" spans="1:1" ht="16.5" thickBot="1">
      <c r="A939030" s="52"/>
    </row>
    <row r="939031" spans="1:1">
      <c r="A939031" s="42"/>
    </row>
    <row r="939032" spans="1:1">
      <c r="A939032" s="42"/>
    </row>
    <row r="939033" spans="1:1" ht="15.75" thickBot="1">
      <c r="A939033" s="46"/>
    </row>
    <row r="939034" spans="1:1" ht="15.75" thickBot="1"/>
    <row r="939035" spans="1:1" ht="15.75" thickBot="1">
      <c r="A939035" s="12"/>
    </row>
    <row r="939036" spans="1:1" ht="16.5" thickBot="1">
      <c r="A939036" s="52"/>
    </row>
    <row r="939050" spans="1:1" ht="15.75" thickBot="1">
      <c r="A939050" s="46"/>
    </row>
    <row r="939051" spans="1:1" ht="16.5" thickBot="1">
      <c r="A939051" s="52"/>
    </row>
    <row r="939056" spans="1:1" ht="15.75" thickBot="1"/>
    <row r="939057" spans="1:1" ht="16.5" thickBot="1">
      <c r="A939057" s="52"/>
    </row>
    <row r="939081" spans="1:1" ht="15.75" thickBot="1"/>
    <row r="939082" spans="1:1" ht="16.5" thickBot="1">
      <c r="A939082" s="52"/>
    </row>
    <row r="939092" spans="1:1" ht="15.75" thickBot="1"/>
    <row r="939093" spans="1:1" ht="16.5" thickBot="1">
      <c r="A939093" s="52"/>
    </row>
    <row r="939099" spans="1:1" ht="15.75" thickBot="1"/>
    <row r="939100" spans="1:1" ht="16.5" thickBot="1">
      <c r="A939100" s="52"/>
    </row>
    <row r="939107" spans="1:1" ht="15.75" thickBot="1"/>
    <row r="939108" spans="1:1" ht="16.5" thickBot="1">
      <c r="A939108" s="52"/>
    </row>
    <row r="939110" spans="1:1" ht="15.75" thickBot="1">
      <c r="A939110" s="15"/>
    </row>
    <row r="939111" spans="1:1" ht="16.5" thickBot="1">
      <c r="A939111" s="52"/>
    </row>
    <row r="939112" spans="1:1">
      <c r="A939112" s="42"/>
    </row>
    <row r="939113" spans="1:1">
      <c r="A939113" s="42"/>
    </row>
    <row r="939114" spans="1:1" ht="15.75" thickBot="1">
      <c r="A939114" s="46"/>
    </row>
    <row r="939115" spans="1:1" ht="15.75" thickBot="1"/>
    <row r="939116" spans="1:1" ht="15.75" thickBot="1">
      <c r="A939116" s="12"/>
    </row>
    <row r="939117" spans="1:1" ht="16.5" thickBot="1">
      <c r="A939117" s="52"/>
    </row>
    <row r="939131" spans="1:1" ht="15.75" thickBot="1">
      <c r="A939131" s="46"/>
    </row>
    <row r="939132" spans="1:1" ht="16.5" thickBot="1">
      <c r="A939132" s="52"/>
    </row>
    <row r="939137" spans="1:1" ht="15.75" thickBot="1"/>
    <row r="939138" spans="1:1" ht="16.5" thickBot="1">
      <c r="A939138" s="52"/>
    </row>
    <row r="939162" spans="1:1" ht="15.75" thickBot="1"/>
    <row r="939163" spans="1:1" ht="16.5" thickBot="1">
      <c r="A939163" s="52"/>
    </row>
    <row r="939173" spans="1:1" ht="15.75" thickBot="1"/>
    <row r="939174" spans="1:1" ht="16.5" thickBot="1">
      <c r="A939174" s="52"/>
    </row>
    <row r="939180" spans="1:1" ht="15.75" thickBot="1"/>
    <row r="939181" spans="1:1" ht="16.5" thickBot="1">
      <c r="A939181" s="52"/>
    </row>
    <row r="939188" spans="1:1" ht="15.75" thickBot="1"/>
    <row r="939189" spans="1:1" ht="16.5" thickBot="1">
      <c r="A939189" s="52"/>
    </row>
    <row r="939191" spans="1:1" ht="15.75" thickBot="1">
      <c r="A939191" s="15"/>
    </row>
    <row r="939192" spans="1:1" ht="16.5" thickBot="1">
      <c r="A939192" s="52"/>
    </row>
    <row r="939193" spans="1:1">
      <c r="A939193" s="42"/>
    </row>
    <row r="939194" spans="1:1">
      <c r="A939194" s="42"/>
    </row>
    <row r="939195" spans="1:1" ht="15.75" thickBot="1">
      <c r="A939195" s="46"/>
    </row>
    <row r="939196" spans="1:1" ht="15.75" thickBot="1"/>
    <row r="939197" spans="1:1" ht="15.75" thickBot="1">
      <c r="A939197" s="12"/>
    </row>
    <row r="939198" spans="1:1" ht="16.5" thickBot="1">
      <c r="A939198" s="52"/>
    </row>
    <row r="939212" spans="1:1" ht="15.75" thickBot="1">
      <c r="A939212" s="46"/>
    </row>
    <row r="939213" spans="1:1" ht="16.5" thickBot="1">
      <c r="A939213" s="52"/>
    </row>
    <row r="939218" spans="1:1" ht="15.75" thickBot="1"/>
    <row r="939219" spans="1:1" ht="16.5" thickBot="1">
      <c r="A939219" s="52"/>
    </row>
    <row r="939243" spans="1:1" ht="15.75" thickBot="1"/>
    <row r="939244" spans="1:1" ht="16.5" thickBot="1">
      <c r="A939244" s="52"/>
    </row>
    <row r="939254" spans="1:1" ht="15.75" thickBot="1"/>
    <row r="939255" spans="1:1" ht="16.5" thickBot="1">
      <c r="A939255" s="52"/>
    </row>
    <row r="939261" spans="1:1" ht="15.75" thickBot="1"/>
    <row r="939262" spans="1:1" ht="16.5" thickBot="1">
      <c r="A939262" s="52"/>
    </row>
    <row r="939269" spans="1:1" ht="15.75" thickBot="1"/>
    <row r="939270" spans="1:1" ht="16.5" thickBot="1">
      <c r="A939270" s="52"/>
    </row>
    <row r="939272" spans="1:1" ht="15.75" thickBot="1">
      <c r="A939272" s="15"/>
    </row>
    <row r="939273" spans="1:1" ht="16.5" thickBot="1">
      <c r="A939273" s="52"/>
    </row>
    <row r="939274" spans="1:1">
      <c r="A939274" s="42"/>
    </row>
    <row r="939275" spans="1:1">
      <c r="A939275" s="42"/>
    </row>
    <row r="939276" spans="1:1" ht="15.75" thickBot="1">
      <c r="A939276" s="46"/>
    </row>
    <row r="939277" spans="1:1" ht="15.75" thickBot="1"/>
    <row r="939278" spans="1:1" ht="15.75" thickBot="1">
      <c r="A939278" s="12"/>
    </row>
    <row r="939279" spans="1:1" ht="16.5" thickBot="1">
      <c r="A939279" s="52"/>
    </row>
    <row r="939293" spans="1:1" ht="15.75" thickBot="1">
      <c r="A939293" s="46"/>
    </row>
    <row r="939294" spans="1:1" ht="16.5" thickBot="1">
      <c r="A939294" s="52"/>
    </row>
    <row r="939299" spans="1:1" ht="15.75" thickBot="1"/>
    <row r="939300" spans="1:1" ht="16.5" thickBot="1">
      <c r="A939300" s="52"/>
    </row>
    <row r="939324" spans="1:1" ht="15.75" thickBot="1"/>
    <row r="939325" spans="1:1" ht="16.5" thickBot="1">
      <c r="A939325" s="52"/>
    </row>
    <row r="939335" spans="1:1" ht="15.75" thickBot="1"/>
    <row r="939336" spans="1:1" ht="16.5" thickBot="1">
      <c r="A939336" s="52"/>
    </row>
    <row r="939342" spans="1:1" ht="15.75" thickBot="1"/>
    <row r="939343" spans="1:1" ht="16.5" thickBot="1">
      <c r="A939343" s="52"/>
    </row>
    <row r="939350" spans="1:1" ht="15.75" thickBot="1"/>
    <row r="939351" spans="1:1" ht="16.5" thickBot="1">
      <c r="A939351" s="52"/>
    </row>
    <row r="939353" spans="1:1" ht="15.75" thickBot="1">
      <c r="A939353" s="15"/>
    </row>
    <row r="939354" spans="1:1" ht="16.5" thickBot="1">
      <c r="A939354" s="52"/>
    </row>
    <row r="939355" spans="1:1">
      <c r="A939355" s="42"/>
    </row>
    <row r="939356" spans="1:1">
      <c r="A939356" s="42"/>
    </row>
    <row r="939357" spans="1:1" ht="15.75" thickBot="1">
      <c r="A939357" s="46"/>
    </row>
    <row r="939358" spans="1:1" ht="15.75" thickBot="1"/>
    <row r="939359" spans="1:1" ht="15.75" thickBot="1">
      <c r="A939359" s="12"/>
    </row>
    <row r="939360" spans="1:1" ht="16.5" thickBot="1">
      <c r="A939360" s="52"/>
    </row>
    <row r="939374" spans="1:1" ht="15.75" thickBot="1">
      <c r="A939374" s="46"/>
    </row>
    <row r="939375" spans="1:1" ht="16.5" thickBot="1">
      <c r="A939375" s="52"/>
    </row>
    <row r="939380" spans="1:1" ht="15.75" thickBot="1"/>
    <row r="939381" spans="1:1" ht="16.5" thickBot="1">
      <c r="A939381" s="52"/>
    </row>
    <row r="939405" spans="1:1" ht="15.75" thickBot="1"/>
    <row r="939406" spans="1:1" ht="16.5" thickBot="1">
      <c r="A939406" s="52"/>
    </row>
    <row r="939416" spans="1:1" ht="15.75" thickBot="1"/>
    <row r="939417" spans="1:1" ht="16.5" thickBot="1">
      <c r="A939417" s="52"/>
    </row>
    <row r="939423" spans="1:1" ht="15.75" thickBot="1"/>
    <row r="939424" spans="1:1" ht="16.5" thickBot="1">
      <c r="A939424" s="52"/>
    </row>
    <row r="939431" spans="1:1" ht="15.75" thickBot="1"/>
    <row r="939432" spans="1:1" ht="16.5" thickBot="1">
      <c r="A939432" s="52"/>
    </row>
    <row r="939434" spans="1:1" ht="15.75" thickBot="1">
      <c r="A939434" s="15"/>
    </row>
    <row r="939435" spans="1:1" ht="16.5" thickBot="1">
      <c r="A939435" s="52"/>
    </row>
    <row r="939436" spans="1:1">
      <c r="A939436" s="42"/>
    </row>
    <row r="939437" spans="1:1">
      <c r="A939437" s="42"/>
    </row>
    <row r="939438" spans="1:1" ht="15.75" thickBot="1">
      <c r="A939438" s="46"/>
    </row>
    <row r="939439" spans="1:1" ht="15.75" thickBot="1"/>
    <row r="939440" spans="1:1" ht="15.75" thickBot="1">
      <c r="A939440" s="12"/>
    </row>
    <row r="939441" spans="1:1" ht="16.5" thickBot="1">
      <c r="A939441" s="52"/>
    </row>
    <row r="939455" spans="1:1" ht="15.75" thickBot="1">
      <c r="A939455" s="46"/>
    </row>
    <row r="939456" spans="1:1" ht="16.5" thickBot="1">
      <c r="A939456" s="52"/>
    </row>
    <row r="939461" spans="1:1" ht="15.75" thickBot="1"/>
    <row r="939462" spans="1:1" ht="16.5" thickBot="1">
      <c r="A939462" s="52"/>
    </row>
    <row r="939486" spans="1:1" ht="15.75" thickBot="1"/>
    <row r="939487" spans="1:1" ht="16.5" thickBot="1">
      <c r="A939487" s="52"/>
    </row>
    <row r="939497" spans="1:1" ht="15.75" thickBot="1"/>
    <row r="939498" spans="1:1" ht="16.5" thickBot="1">
      <c r="A939498" s="52"/>
    </row>
    <row r="939504" spans="1:1" ht="15.75" thickBot="1"/>
    <row r="939505" spans="1:1" ht="16.5" thickBot="1">
      <c r="A939505" s="52"/>
    </row>
    <row r="939512" spans="1:1" ht="15.75" thickBot="1"/>
    <row r="939513" spans="1:1" ht="16.5" thickBot="1">
      <c r="A939513" s="52"/>
    </row>
    <row r="939515" spans="1:1" ht="15.75" thickBot="1">
      <c r="A939515" s="15"/>
    </row>
    <row r="939516" spans="1:1" ht="16.5" thickBot="1">
      <c r="A939516" s="52"/>
    </row>
    <row r="939517" spans="1:1">
      <c r="A939517" s="42"/>
    </row>
    <row r="939518" spans="1:1">
      <c r="A939518" s="42"/>
    </row>
    <row r="939519" spans="1:1" ht="15.75" thickBot="1">
      <c r="A939519" s="46"/>
    </row>
    <row r="939520" spans="1:1" ht="15.75" thickBot="1"/>
    <row r="939521" spans="1:1" ht="15.75" thickBot="1">
      <c r="A939521" s="12"/>
    </row>
    <row r="939522" spans="1:1" ht="16.5" thickBot="1">
      <c r="A939522" s="52"/>
    </row>
    <row r="939536" spans="1:1" ht="15.75" thickBot="1">
      <c r="A939536" s="46"/>
    </row>
    <row r="939537" spans="1:1" ht="16.5" thickBot="1">
      <c r="A939537" s="52"/>
    </row>
    <row r="939542" spans="1:1" ht="15.75" thickBot="1"/>
    <row r="939543" spans="1:1" ht="16.5" thickBot="1">
      <c r="A939543" s="52"/>
    </row>
    <row r="939567" spans="1:1" ht="15.75" thickBot="1"/>
    <row r="939568" spans="1:1" ht="16.5" thickBot="1">
      <c r="A939568" s="52"/>
    </row>
    <row r="939578" spans="1:1" ht="15.75" thickBot="1"/>
    <row r="939579" spans="1:1" ht="16.5" thickBot="1">
      <c r="A939579" s="52"/>
    </row>
    <row r="939585" spans="1:1" ht="15.75" thickBot="1"/>
    <row r="939586" spans="1:1" ht="16.5" thickBot="1">
      <c r="A939586" s="52"/>
    </row>
    <row r="939593" spans="1:1" ht="15.75" thickBot="1"/>
    <row r="939594" spans="1:1" ht="16.5" thickBot="1">
      <c r="A939594" s="52"/>
    </row>
    <row r="939596" spans="1:1" ht="15.75" thickBot="1">
      <c r="A939596" s="15"/>
    </row>
    <row r="939597" spans="1:1" ht="16.5" thickBot="1">
      <c r="A939597" s="52"/>
    </row>
    <row r="939598" spans="1:1">
      <c r="A939598" s="42"/>
    </row>
    <row r="939599" spans="1:1">
      <c r="A939599" s="42"/>
    </row>
    <row r="939600" spans="1:1" ht="15.75" thickBot="1">
      <c r="A939600" s="46"/>
    </row>
    <row r="939601" spans="1:1" ht="15.75" thickBot="1"/>
    <row r="939602" spans="1:1" ht="15.75" thickBot="1">
      <c r="A939602" s="12"/>
    </row>
    <row r="939603" spans="1:1" ht="16.5" thickBot="1">
      <c r="A939603" s="52"/>
    </row>
    <row r="939617" spans="1:1" ht="15.75" thickBot="1">
      <c r="A939617" s="46"/>
    </row>
    <row r="939618" spans="1:1" ht="16.5" thickBot="1">
      <c r="A939618" s="52"/>
    </row>
    <row r="939623" spans="1:1" ht="15.75" thickBot="1"/>
    <row r="939624" spans="1:1" ht="16.5" thickBot="1">
      <c r="A939624" s="52"/>
    </row>
    <row r="939648" ht="15.75" thickBot="1"/>
    <row r="939649" spans="1:1" ht="16.5" thickBot="1">
      <c r="A939649" s="52"/>
    </row>
    <row r="939659" spans="1:1" ht="15.75" thickBot="1"/>
    <row r="939660" spans="1:1" ht="16.5" thickBot="1">
      <c r="A939660" s="52"/>
    </row>
    <row r="939666" spans="1:1" ht="15.75" thickBot="1"/>
    <row r="939667" spans="1:1" ht="16.5" thickBot="1">
      <c r="A939667" s="52"/>
    </row>
    <row r="939674" spans="1:1" ht="15.75" thickBot="1"/>
    <row r="939675" spans="1:1" ht="16.5" thickBot="1">
      <c r="A939675" s="52"/>
    </row>
    <row r="939677" spans="1:1" ht="15.75" thickBot="1">
      <c r="A939677" s="15"/>
    </row>
    <row r="939678" spans="1:1" ht="16.5" thickBot="1">
      <c r="A939678" s="52"/>
    </row>
    <row r="939679" spans="1:1">
      <c r="A939679" s="42"/>
    </row>
    <row r="939680" spans="1:1">
      <c r="A939680" s="42"/>
    </row>
    <row r="939681" spans="1:1" ht="15.75" thickBot="1">
      <c r="A939681" s="46"/>
    </row>
    <row r="939682" spans="1:1" ht="15.75" thickBot="1"/>
    <row r="939683" spans="1:1" ht="15.75" thickBot="1">
      <c r="A939683" s="12"/>
    </row>
    <row r="939684" spans="1:1" ht="16.5" thickBot="1">
      <c r="A939684" s="52"/>
    </row>
    <row r="939698" spans="1:1" ht="15.75" thickBot="1">
      <c r="A939698" s="46"/>
    </row>
    <row r="939699" spans="1:1" ht="16.5" thickBot="1">
      <c r="A939699" s="52"/>
    </row>
    <row r="939704" spans="1:1" ht="15.75" thickBot="1"/>
    <row r="939705" spans="1:1" ht="16.5" thickBot="1">
      <c r="A939705" s="52"/>
    </row>
    <row r="939729" spans="1:1" ht="15.75" thickBot="1"/>
    <row r="939730" spans="1:1" ht="16.5" thickBot="1">
      <c r="A939730" s="52"/>
    </row>
    <row r="939740" spans="1:1" ht="15.75" thickBot="1"/>
    <row r="939741" spans="1:1" ht="16.5" thickBot="1">
      <c r="A939741" s="52"/>
    </row>
    <row r="939747" spans="1:1" ht="15.75" thickBot="1"/>
    <row r="939748" spans="1:1" ht="16.5" thickBot="1">
      <c r="A939748" s="52"/>
    </row>
    <row r="939755" spans="1:1" ht="15.75" thickBot="1"/>
    <row r="939756" spans="1:1" ht="16.5" thickBot="1">
      <c r="A939756" s="52"/>
    </row>
    <row r="939758" spans="1:1" ht="15.75" thickBot="1">
      <c r="A939758" s="15"/>
    </row>
    <row r="939759" spans="1:1" ht="16.5" thickBot="1">
      <c r="A939759" s="52"/>
    </row>
    <row r="939760" spans="1:1">
      <c r="A939760" s="42"/>
    </row>
    <row r="939761" spans="1:1">
      <c r="A939761" s="42"/>
    </row>
    <row r="939762" spans="1:1" ht="15.75" thickBot="1">
      <c r="A939762" s="46"/>
    </row>
    <row r="939763" spans="1:1" ht="15.75" thickBot="1"/>
    <row r="939764" spans="1:1" ht="15.75" thickBot="1">
      <c r="A939764" s="12"/>
    </row>
    <row r="939765" spans="1:1" ht="16.5" thickBot="1">
      <c r="A939765" s="52"/>
    </row>
    <row r="939779" spans="1:1" ht="15.75" thickBot="1">
      <c r="A939779" s="46"/>
    </row>
    <row r="939780" spans="1:1" ht="16.5" thickBot="1">
      <c r="A939780" s="52"/>
    </row>
    <row r="939785" spans="1:1" ht="15.75" thickBot="1"/>
    <row r="939786" spans="1:1" ht="16.5" thickBot="1">
      <c r="A939786" s="52"/>
    </row>
    <row r="939810" spans="1:1" ht="15.75" thickBot="1"/>
    <row r="939811" spans="1:1" ht="16.5" thickBot="1">
      <c r="A939811" s="52"/>
    </row>
    <row r="939821" spans="1:1" ht="15.75" thickBot="1"/>
    <row r="939822" spans="1:1" ht="16.5" thickBot="1">
      <c r="A939822" s="52"/>
    </row>
    <row r="939828" spans="1:1" ht="15.75" thickBot="1"/>
    <row r="939829" spans="1:1" ht="16.5" thickBot="1">
      <c r="A939829" s="52"/>
    </row>
    <row r="939836" spans="1:1" ht="15.75" thickBot="1"/>
    <row r="939837" spans="1:1" ht="16.5" thickBot="1">
      <c r="A939837" s="52"/>
    </row>
    <row r="939839" spans="1:1" ht="15.75" thickBot="1">
      <c r="A939839" s="15"/>
    </row>
    <row r="939840" spans="1:1" ht="16.5" thickBot="1">
      <c r="A939840" s="52"/>
    </row>
    <row r="939841" spans="1:1">
      <c r="A939841" s="42"/>
    </row>
    <row r="939842" spans="1:1">
      <c r="A939842" s="42"/>
    </row>
    <row r="939843" spans="1:1" ht="15.75" thickBot="1">
      <c r="A939843" s="46"/>
    </row>
    <row r="939844" spans="1:1" ht="15.75" thickBot="1"/>
    <row r="939845" spans="1:1" ht="15.75" thickBot="1">
      <c r="A939845" s="12"/>
    </row>
    <row r="939846" spans="1:1" ht="16.5" thickBot="1">
      <c r="A939846" s="52"/>
    </row>
    <row r="939860" spans="1:1" ht="15.75" thickBot="1">
      <c r="A939860" s="46"/>
    </row>
    <row r="939861" spans="1:1" ht="16.5" thickBot="1">
      <c r="A939861" s="52"/>
    </row>
    <row r="939866" spans="1:1" ht="15.75" thickBot="1"/>
    <row r="939867" spans="1:1" ht="16.5" thickBot="1">
      <c r="A939867" s="52"/>
    </row>
    <row r="939891" spans="1:1" ht="15.75" thickBot="1"/>
    <row r="939892" spans="1:1" ht="16.5" thickBot="1">
      <c r="A939892" s="52"/>
    </row>
    <row r="939902" spans="1:1" ht="15.75" thickBot="1"/>
    <row r="939903" spans="1:1" ht="16.5" thickBot="1">
      <c r="A939903" s="52"/>
    </row>
    <row r="939909" spans="1:1" ht="15.75" thickBot="1"/>
    <row r="939910" spans="1:1" ht="16.5" thickBot="1">
      <c r="A939910" s="52"/>
    </row>
    <row r="939917" spans="1:1" ht="15.75" thickBot="1"/>
    <row r="939918" spans="1:1" ht="16.5" thickBot="1">
      <c r="A939918" s="52"/>
    </row>
    <row r="939920" spans="1:1" ht="15.75" thickBot="1">
      <c r="A939920" s="15"/>
    </row>
    <row r="939921" spans="1:1" ht="16.5" thickBot="1">
      <c r="A939921" s="52"/>
    </row>
    <row r="939922" spans="1:1">
      <c r="A939922" s="42"/>
    </row>
    <row r="939923" spans="1:1">
      <c r="A939923" s="42"/>
    </row>
    <row r="939924" spans="1:1" ht="15.75" thickBot="1">
      <c r="A939924" s="46"/>
    </row>
    <row r="939925" spans="1:1" ht="15.75" thickBot="1"/>
    <row r="939926" spans="1:1" ht="15.75" thickBot="1">
      <c r="A939926" s="12"/>
    </row>
    <row r="939927" spans="1:1" ht="16.5" thickBot="1">
      <c r="A939927" s="52"/>
    </row>
    <row r="939941" spans="1:1" ht="15.75" thickBot="1">
      <c r="A939941" s="46"/>
    </row>
    <row r="939942" spans="1:1" ht="16.5" thickBot="1">
      <c r="A939942" s="52"/>
    </row>
    <row r="939947" spans="1:1" ht="15.75" thickBot="1"/>
    <row r="939948" spans="1:1" ht="16.5" thickBot="1">
      <c r="A939948" s="52"/>
    </row>
    <row r="939972" spans="1:1" ht="15.75" thickBot="1"/>
    <row r="939973" spans="1:1" ht="16.5" thickBot="1">
      <c r="A939973" s="52"/>
    </row>
    <row r="939983" spans="1:1" ht="15.75" thickBot="1"/>
    <row r="939984" spans="1:1" ht="16.5" thickBot="1">
      <c r="A939984" s="52"/>
    </row>
    <row r="939990" spans="1:1" ht="15.75" thickBot="1"/>
    <row r="939991" spans="1:1" ht="16.5" thickBot="1">
      <c r="A939991" s="52"/>
    </row>
    <row r="939998" spans="1:1" ht="15.75" thickBot="1"/>
    <row r="939999" spans="1:1" ht="16.5" thickBot="1">
      <c r="A939999" s="52"/>
    </row>
    <row r="940001" spans="1:1" ht="15.75" thickBot="1">
      <c r="A940001" s="15"/>
    </row>
    <row r="940002" spans="1:1" ht="16.5" thickBot="1">
      <c r="A940002" s="52"/>
    </row>
    <row r="940003" spans="1:1">
      <c r="A940003" s="42"/>
    </row>
    <row r="940004" spans="1:1">
      <c r="A940004" s="42"/>
    </row>
    <row r="940005" spans="1:1" ht="15.75" thickBot="1">
      <c r="A940005" s="46"/>
    </row>
    <row r="940006" spans="1:1" ht="15.75" thickBot="1"/>
    <row r="940007" spans="1:1" ht="15.75" thickBot="1">
      <c r="A940007" s="12"/>
    </row>
    <row r="940008" spans="1:1" ht="16.5" thickBot="1">
      <c r="A940008" s="52"/>
    </row>
    <row r="940022" spans="1:1" ht="15.75" thickBot="1">
      <c r="A940022" s="46"/>
    </row>
    <row r="940023" spans="1:1" ht="16.5" thickBot="1">
      <c r="A940023" s="52"/>
    </row>
    <row r="940028" spans="1:1" ht="15.75" thickBot="1"/>
    <row r="940029" spans="1:1" ht="16.5" thickBot="1">
      <c r="A940029" s="52"/>
    </row>
    <row r="940053" spans="1:1" ht="15.75" thickBot="1"/>
    <row r="940054" spans="1:1" ht="16.5" thickBot="1">
      <c r="A940054" s="52"/>
    </row>
    <row r="940064" spans="1:1" ht="15.75" thickBot="1"/>
    <row r="940065" spans="1:1" ht="16.5" thickBot="1">
      <c r="A940065" s="52"/>
    </row>
    <row r="940071" spans="1:1" ht="15.75" thickBot="1"/>
    <row r="940072" spans="1:1" ht="16.5" thickBot="1">
      <c r="A940072" s="52"/>
    </row>
    <row r="940079" spans="1:1" ht="15.75" thickBot="1"/>
    <row r="940080" spans="1:1" ht="16.5" thickBot="1">
      <c r="A940080" s="52"/>
    </row>
    <row r="940082" spans="1:1" ht="15.75" thickBot="1">
      <c r="A940082" s="15"/>
    </row>
    <row r="940083" spans="1:1" ht="16.5" thickBot="1">
      <c r="A940083" s="52"/>
    </row>
    <row r="940084" spans="1:1">
      <c r="A940084" s="42"/>
    </row>
    <row r="940085" spans="1:1">
      <c r="A940085" s="42"/>
    </row>
    <row r="940086" spans="1:1" ht="15.75" thickBot="1">
      <c r="A940086" s="46"/>
    </row>
    <row r="940087" spans="1:1" ht="15.75" thickBot="1"/>
    <row r="940088" spans="1:1" ht="15.75" thickBot="1">
      <c r="A940088" s="12"/>
    </row>
    <row r="940089" spans="1:1" ht="16.5" thickBot="1">
      <c r="A940089" s="52"/>
    </row>
    <row r="940103" spans="1:1" ht="15.75" thickBot="1">
      <c r="A940103" s="46"/>
    </row>
    <row r="940104" spans="1:1" ht="16.5" thickBot="1">
      <c r="A940104" s="52"/>
    </row>
    <row r="940109" spans="1:1" ht="15.75" thickBot="1"/>
    <row r="940110" spans="1:1" ht="16.5" thickBot="1">
      <c r="A940110" s="52"/>
    </row>
    <row r="940134" spans="1:1" ht="15.75" thickBot="1"/>
    <row r="940135" spans="1:1" ht="16.5" thickBot="1">
      <c r="A940135" s="52"/>
    </row>
    <row r="940145" spans="1:1" ht="15.75" thickBot="1"/>
    <row r="940146" spans="1:1" ht="16.5" thickBot="1">
      <c r="A940146" s="52"/>
    </row>
    <row r="940152" spans="1:1" ht="15.75" thickBot="1"/>
    <row r="940153" spans="1:1" ht="16.5" thickBot="1">
      <c r="A940153" s="52"/>
    </row>
    <row r="940160" spans="1:1" ht="15.75" thickBot="1"/>
    <row r="940161" spans="1:1" ht="16.5" thickBot="1">
      <c r="A940161" s="52"/>
    </row>
    <row r="940163" spans="1:1" ht="15.75" thickBot="1">
      <c r="A940163" s="15"/>
    </row>
    <row r="940164" spans="1:1" ht="16.5" thickBot="1">
      <c r="A940164" s="52"/>
    </row>
    <row r="940165" spans="1:1">
      <c r="A940165" s="42"/>
    </row>
    <row r="940166" spans="1:1">
      <c r="A940166" s="42"/>
    </row>
    <row r="940167" spans="1:1" ht="15.75" thickBot="1">
      <c r="A940167" s="46"/>
    </row>
    <row r="940168" spans="1:1" ht="15.75" thickBot="1"/>
    <row r="940169" spans="1:1" ht="15.75" thickBot="1">
      <c r="A940169" s="12"/>
    </row>
    <row r="940170" spans="1:1" ht="16.5" thickBot="1">
      <c r="A940170" s="52"/>
    </row>
    <row r="940184" spans="1:1" ht="15.75" thickBot="1">
      <c r="A940184" s="46"/>
    </row>
    <row r="940185" spans="1:1" ht="16.5" thickBot="1">
      <c r="A940185" s="52"/>
    </row>
    <row r="940190" spans="1:1" ht="15.75" thickBot="1"/>
    <row r="940191" spans="1:1" ht="16.5" thickBot="1">
      <c r="A940191" s="52"/>
    </row>
    <row r="940215" spans="1:1" ht="15.75" thickBot="1"/>
    <row r="940216" spans="1:1" ht="16.5" thickBot="1">
      <c r="A940216" s="52"/>
    </row>
    <row r="940226" spans="1:1" ht="15.75" thickBot="1"/>
    <row r="940227" spans="1:1" ht="16.5" thickBot="1">
      <c r="A940227" s="52"/>
    </row>
    <row r="940233" spans="1:1" ht="15.75" thickBot="1"/>
    <row r="940234" spans="1:1" ht="16.5" thickBot="1">
      <c r="A940234" s="52"/>
    </row>
    <row r="940241" spans="1:1" ht="15.75" thickBot="1"/>
    <row r="940242" spans="1:1" ht="16.5" thickBot="1">
      <c r="A940242" s="52"/>
    </row>
    <row r="940244" spans="1:1" ht="15.75" thickBot="1">
      <c r="A940244" s="15"/>
    </row>
    <row r="940245" spans="1:1" ht="16.5" thickBot="1">
      <c r="A940245" s="52"/>
    </row>
    <row r="940246" spans="1:1">
      <c r="A940246" s="42"/>
    </row>
    <row r="940247" spans="1:1">
      <c r="A940247" s="42"/>
    </row>
    <row r="940248" spans="1:1" ht="15.75" thickBot="1">
      <c r="A940248" s="46"/>
    </row>
    <row r="940249" spans="1:1" ht="15.75" thickBot="1"/>
    <row r="940250" spans="1:1" ht="15.75" thickBot="1">
      <c r="A940250" s="12"/>
    </row>
    <row r="940251" spans="1:1" ht="16.5" thickBot="1">
      <c r="A940251" s="52"/>
    </row>
    <row r="940265" spans="1:1" ht="15.75" thickBot="1">
      <c r="A940265" s="46"/>
    </row>
    <row r="940266" spans="1:1" ht="16.5" thickBot="1">
      <c r="A940266" s="52"/>
    </row>
    <row r="940271" spans="1:1" ht="15.75" thickBot="1"/>
    <row r="940272" spans="1:1" ht="16.5" thickBot="1">
      <c r="A940272" s="52"/>
    </row>
    <row r="940296" spans="1:1" ht="15.75" thickBot="1"/>
    <row r="940297" spans="1:1" ht="16.5" thickBot="1">
      <c r="A940297" s="52"/>
    </row>
    <row r="940307" spans="1:1" ht="15.75" thickBot="1"/>
    <row r="940308" spans="1:1" ht="16.5" thickBot="1">
      <c r="A940308" s="52"/>
    </row>
    <row r="940314" spans="1:1" ht="15.75" thickBot="1"/>
    <row r="940315" spans="1:1" ht="16.5" thickBot="1">
      <c r="A940315" s="52"/>
    </row>
    <row r="940322" spans="1:1" ht="15.75" thickBot="1"/>
    <row r="940323" spans="1:1" ht="16.5" thickBot="1">
      <c r="A940323" s="52"/>
    </row>
    <row r="940325" spans="1:1" ht="15.75" thickBot="1">
      <c r="A940325" s="15"/>
    </row>
    <row r="940326" spans="1:1" ht="16.5" thickBot="1">
      <c r="A940326" s="52"/>
    </row>
    <row r="940327" spans="1:1">
      <c r="A940327" s="42"/>
    </row>
    <row r="940328" spans="1:1">
      <c r="A940328" s="42"/>
    </row>
    <row r="940329" spans="1:1" ht="15.75" thickBot="1">
      <c r="A940329" s="46"/>
    </row>
    <row r="940330" spans="1:1" ht="15.75" thickBot="1"/>
    <row r="940331" spans="1:1" ht="15.75" thickBot="1">
      <c r="A940331" s="12"/>
    </row>
    <row r="940332" spans="1:1" ht="16.5" thickBot="1">
      <c r="A940332" s="52"/>
    </row>
    <row r="940346" spans="1:1" ht="15.75" thickBot="1">
      <c r="A940346" s="46"/>
    </row>
    <row r="940347" spans="1:1" ht="16.5" thickBot="1">
      <c r="A940347" s="52"/>
    </row>
    <row r="940352" spans="1:1" ht="15.75" thickBot="1"/>
    <row r="940353" spans="1:1" ht="16.5" thickBot="1">
      <c r="A940353" s="52"/>
    </row>
    <row r="940377" spans="1:1" ht="15.75" thickBot="1"/>
    <row r="940378" spans="1:1" ht="16.5" thickBot="1">
      <c r="A940378" s="52"/>
    </row>
    <row r="940388" spans="1:1" ht="15.75" thickBot="1"/>
    <row r="940389" spans="1:1" ht="16.5" thickBot="1">
      <c r="A940389" s="52"/>
    </row>
    <row r="940395" spans="1:1" ht="15.75" thickBot="1"/>
    <row r="940396" spans="1:1" ht="16.5" thickBot="1">
      <c r="A940396" s="52"/>
    </row>
    <row r="940403" spans="1:1" ht="15.75" thickBot="1"/>
    <row r="940404" spans="1:1" ht="16.5" thickBot="1">
      <c r="A940404" s="52"/>
    </row>
    <row r="940406" spans="1:1" ht="15.75" thickBot="1">
      <c r="A940406" s="15"/>
    </row>
    <row r="940407" spans="1:1" ht="16.5" thickBot="1">
      <c r="A940407" s="52"/>
    </row>
    <row r="940408" spans="1:1">
      <c r="A940408" s="42"/>
    </row>
    <row r="940409" spans="1:1">
      <c r="A940409" s="42"/>
    </row>
    <row r="940410" spans="1:1" ht="15.75" thickBot="1">
      <c r="A940410" s="46"/>
    </row>
    <row r="940411" spans="1:1" ht="15.75" thickBot="1"/>
    <row r="940412" spans="1:1" ht="15.75" thickBot="1">
      <c r="A940412" s="12"/>
    </row>
    <row r="940413" spans="1:1" ht="16.5" thickBot="1">
      <c r="A940413" s="52"/>
    </row>
    <row r="940427" spans="1:1" ht="15.75" thickBot="1">
      <c r="A940427" s="46"/>
    </row>
    <row r="940428" spans="1:1" ht="16.5" thickBot="1">
      <c r="A940428" s="52"/>
    </row>
    <row r="940433" spans="1:1" ht="15.75" thickBot="1"/>
    <row r="940434" spans="1:1" ht="16.5" thickBot="1">
      <c r="A940434" s="52"/>
    </row>
    <row r="940458" spans="1:1" ht="15.75" thickBot="1"/>
    <row r="940459" spans="1:1" ht="16.5" thickBot="1">
      <c r="A940459" s="52"/>
    </row>
    <row r="940469" spans="1:1" ht="15.75" thickBot="1"/>
    <row r="940470" spans="1:1" ht="16.5" thickBot="1">
      <c r="A940470" s="52"/>
    </row>
    <row r="940476" spans="1:1" ht="15.75" thickBot="1"/>
    <row r="940477" spans="1:1" ht="16.5" thickBot="1">
      <c r="A940477" s="52"/>
    </row>
    <row r="940484" spans="1:1" ht="15.75" thickBot="1"/>
    <row r="940485" spans="1:1" ht="16.5" thickBot="1">
      <c r="A940485" s="52"/>
    </row>
    <row r="940487" spans="1:1" ht="15.75" thickBot="1">
      <c r="A940487" s="15"/>
    </row>
    <row r="940488" spans="1:1" ht="16.5" thickBot="1">
      <c r="A940488" s="52"/>
    </row>
    <row r="940489" spans="1:1">
      <c r="A940489" s="42"/>
    </row>
    <row r="940490" spans="1:1">
      <c r="A940490" s="42"/>
    </row>
    <row r="940491" spans="1:1" ht="15.75" thickBot="1">
      <c r="A940491" s="46"/>
    </row>
    <row r="940492" spans="1:1" ht="15.75" thickBot="1"/>
    <row r="940493" spans="1:1" ht="15.75" thickBot="1">
      <c r="A940493" s="12"/>
    </row>
    <row r="940494" spans="1:1" ht="16.5" thickBot="1">
      <c r="A940494" s="52"/>
    </row>
    <row r="940508" spans="1:1" ht="15.75" thickBot="1">
      <c r="A940508" s="46"/>
    </row>
    <row r="940509" spans="1:1" ht="16.5" thickBot="1">
      <c r="A940509" s="52"/>
    </row>
    <row r="940514" spans="1:1" ht="15.75" thickBot="1"/>
    <row r="940515" spans="1:1" ht="16.5" thickBot="1">
      <c r="A940515" s="52"/>
    </row>
    <row r="940539" spans="1:1" ht="15.75" thickBot="1"/>
    <row r="940540" spans="1:1" ht="16.5" thickBot="1">
      <c r="A940540" s="52"/>
    </row>
    <row r="940550" spans="1:1" ht="15.75" thickBot="1"/>
    <row r="940551" spans="1:1" ht="16.5" thickBot="1">
      <c r="A940551" s="52"/>
    </row>
    <row r="940557" spans="1:1" ht="15.75" thickBot="1"/>
    <row r="940558" spans="1:1" ht="16.5" thickBot="1">
      <c r="A940558" s="52"/>
    </row>
    <row r="940565" spans="1:1" ht="15.75" thickBot="1"/>
    <row r="940566" spans="1:1" ht="16.5" thickBot="1">
      <c r="A940566" s="52"/>
    </row>
    <row r="940568" spans="1:1" ht="15.75" thickBot="1">
      <c r="A940568" s="15"/>
    </row>
    <row r="940569" spans="1:1" ht="16.5" thickBot="1">
      <c r="A940569" s="52"/>
    </row>
    <row r="940570" spans="1:1">
      <c r="A940570" s="42"/>
    </row>
    <row r="940571" spans="1:1">
      <c r="A940571" s="42"/>
    </row>
    <row r="940572" spans="1:1" ht="15.75" thickBot="1">
      <c r="A940572" s="46"/>
    </row>
    <row r="940573" spans="1:1" ht="15.75" thickBot="1"/>
    <row r="940574" spans="1:1" ht="15.75" thickBot="1">
      <c r="A940574" s="12"/>
    </row>
    <row r="940575" spans="1:1" ht="16.5" thickBot="1">
      <c r="A940575" s="52"/>
    </row>
    <row r="940589" spans="1:1" ht="15.75" thickBot="1">
      <c r="A940589" s="46"/>
    </row>
    <row r="940590" spans="1:1" ht="16.5" thickBot="1">
      <c r="A940590" s="52"/>
    </row>
    <row r="940595" spans="1:1" ht="15.75" thickBot="1"/>
    <row r="940596" spans="1:1" ht="16.5" thickBot="1">
      <c r="A940596" s="52"/>
    </row>
    <row r="940620" spans="1:1" ht="15.75" thickBot="1"/>
    <row r="940621" spans="1:1" ht="16.5" thickBot="1">
      <c r="A940621" s="52"/>
    </row>
    <row r="940631" spans="1:1" ht="15.75" thickBot="1"/>
    <row r="940632" spans="1:1" ht="16.5" thickBot="1">
      <c r="A940632" s="52"/>
    </row>
    <row r="940638" spans="1:1" ht="15.75" thickBot="1"/>
    <row r="940639" spans="1:1" ht="16.5" thickBot="1">
      <c r="A940639" s="52"/>
    </row>
    <row r="940646" spans="1:1" ht="15.75" thickBot="1"/>
    <row r="940647" spans="1:1" ht="16.5" thickBot="1">
      <c r="A940647" s="52"/>
    </row>
    <row r="940649" spans="1:1" ht="15.75" thickBot="1">
      <c r="A940649" s="15"/>
    </row>
    <row r="940650" spans="1:1" ht="16.5" thickBot="1">
      <c r="A940650" s="52"/>
    </row>
    <row r="940651" spans="1:1">
      <c r="A940651" s="42"/>
    </row>
    <row r="940652" spans="1:1">
      <c r="A940652" s="42"/>
    </row>
    <row r="940653" spans="1:1" ht="15.75" thickBot="1">
      <c r="A940653" s="46"/>
    </row>
    <row r="940654" spans="1:1" ht="15.75" thickBot="1"/>
    <row r="940655" spans="1:1" ht="15.75" thickBot="1">
      <c r="A940655" s="12"/>
    </row>
    <row r="940656" spans="1:1" ht="16.5" thickBot="1">
      <c r="A940656" s="52"/>
    </row>
    <row r="940670" spans="1:1" ht="15.75" thickBot="1">
      <c r="A940670" s="46"/>
    </row>
    <row r="940671" spans="1:1" ht="16.5" thickBot="1">
      <c r="A940671" s="52"/>
    </row>
    <row r="940676" spans="1:1" ht="15.75" thickBot="1"/>
    <row r="940677" spans="1:1" ht="16.5" thickBot="1">
      <c r="A940677" s="52"/>
    </row>
    <row r="940701" spans="1:1" ht="15.75" thickBot="1"/>
    <row r="940702" spans="1:1" ht="16.5" thickBot="1">
      <c r="A940702" s="52"/>
    </row>
    <row r="940712" spans="1:1" ht="15.75" thickBot="1"/>
    <row r="940713" spans="1:1" ht="16.5" thickBot="1">
      <c r="A940713" s="52"/>
    </row>
    <row r="940719" spans="1:1" ht="15.75" thickBot="1"/>
    <row r="940720" spans="1:1" ht="16.5" thickBot="1">
      <c r="A940720" s="52"/>
    </row>
    <row r="940727" spans="1:1" ht="15.75" thickBot="1"/>
    <row r="940728" spans="1:1" ht="16.5" thickBot="1">
      <c r="A940728" s="52"/>
    </row>
    <row r="940730" spans="1:1" ht="15.75" thickBot="1">
      <c r="A940730" s="15"/>
    </row>
    <row r="940731" spans="1:1" ht="16.5" thickBot="1">
      <c r="A940731" s="52"/>
    </row>
    <row r="940732" spans="1:1">
      <c r="A940732" s="42"/>
    </row>
    <row r="940733" spans="1:1">
      <c r="A940733" s="42"/>
    </row>
    <row r="940734" spans="1:1" ht="15.75" thickBot="1">
      <c r="A940734" s="46"/>
    </row>
    <row r="940735" spans="1:1" ht="15.75" thickBot="1"/>
    <row r="940736" spans="1:1" ht="15.75" thickBot="1">
      <c r="A940736" s="12"/>
    </row>
    <row r="940737" spans="1:1" ht="16.5" thickBot="1">
      <c r="A940737" s="52"/>
    </row>
    <row r="940751" spans="1:1" ht="15.75" thickBot="1">
      <c r="A940751" s="46"/>
    </row>
    <row r="940752" spans="1:1" ht="16.5" thickBot="1">
      <c r="A940752" s="52"/>
    </row>
    <row r="940757" spans="1:1" ht="15.75" thickBot="1"/>
    <row r="940758" spans="1:1" ht="16.5" thickBot="1">
      <c r="A940758" s="52"/>
    </row>
    <row r="940782" spans="1:1" ht="15.75" thickBot="1"/>
    <row r="940783" spans="1:1" ht="16.5" thickBot="1">
      <c r="A940783" s="52"/>
    </row>
    <row r="940793" spans="1:1" ht="15.75" thickBot="1"/>
    <row r="940794" spans="1:1" ht="16.5" thickBot="1">
      <c r="A940794" s="52"/>
    </row>
    <row r="940800" spans="1:1" ht="15.75" thickBot="1"/>
    <row r="940801" spans="1:1" ht="16.5" thickBot="1">
      <c r="A940801" s="52"/>
    </row>
    <row r="940808" spans="1:1" ht="15.75" thickBot="1"/>
    <row r="940809" spans="1:1" ht="16.5" thickBot="1">
      <c r="A940809" s="52"/>
    </row>
    <row r="940811" spans="1:1" ht="15.75" thickBot="1">
      <c r="A940811" s="15"/>
    </row>
    <row r="940812" spans="1:1" ht="16.5" thickBot="1">
      <c r="A940812" s="52"/>
    </row>
    <row r="940813" spans="1:1">
      <c r="A940813" s="42"/>
    </row>
    <row r="940814" spans="1:1">
      <c r="A940814" s="42"/>
    </row>
    <row r="940815" spans="1:1" ht="15.75" thickBot="1">
      <c r="A940815" s="46"/>
    </row>
    <row r="940816" spans="1:1" ht="15.75" thickBot="1"/>
    <row r="940817" spans="1:1" ht="15.75" thickBot="1">
      <c r="A940817" s="12"/>
    </row>
    <row r="940818" spans="1:1" ht="16.5" thickBot="1">
      <c r="A940818" s="52"/>
    </row>
    <row r="940832" spans="1:1" ht="15.75" thickBot="1">
      <c r="A940832" s="46"/>
    </row>
    <row r="940833" spans="1:1" ht="16.5" thickBot="1">
      <c r="A940833" s="52"/>
    </row>
    <row r="940838" spans="1:1" ht="15.75" thickBot="1"/>
    <row r="940839" spans="1:1" ht="16.5" thickBot="1">
      <c r="A940839" s="52"/>
    </row>
    <row r="940863" spans="1:1" ht="15.75" thickBot="1"/>
    <row r="940864" spans="1:1" ht="16.5" thickBot="1">
      <c r="A940864" s="52"/>
    </row>
    <row r="940874" spans="1:1" ht="15.75" thickBot="1"/>
    <row r="940875" spans="1:1" ht="16.5" thickBot="1">
      <c r="A940875" s="52"/>
    </row>
    <row r="940881" spans="1:1" ht="15.75" thickBot="1"/>
    <row r="940882" spans="1:1" ht="16.5" thickBot="1">
      <c r="A940882" s="52"/>
    </row>
    <row r="940889" spans="1:1" ht="15.75" thickBot="1"/>
    <row r="940890" spans="1:1" ht="16.5" thickBot="1">
      <c r="A940890" s="52"/>
    </row>
    <row r="940892" spans="1:1" ht="15.75" thickBot="1">
      <c r="A940892" s="15"/>
    </row>
    <row r="940893" spans="1:1" ht="16.5" thickBot="1">
      <c r="A940893" s="52"/>
    </row>
    <row r="940894" spans="1:1">
      <c r="A940894" s="42"/>
    </row>
    <row r="940895" spans="1:1">
      <c r="A940895" s="42"/>
    </row>
    <row r="940896" spans="1:1" ht="15.75" thickBot="1">
      <c r="A940896" s="46"/>
    </row>
    <row r="940897" spans="1:1" ht="15.75" thickBot="1"/>
    <row r="940898" spans="1:1" ht="15.75" thickBot="1">
      <c r="A940898" s="12"/>
    </row>
    <row r="940899" spans="1:1" ht="16.5" thickBot="1">
      <c r="A940899" s="52"/>
    </row>
    <row r="940913" spans="1:1" ht="15.75" thickBot="1">
      <c r="A940913" s="46"/>
    </row>
    <row r="940914" spans="1:1" ht="16.5" thickBot="1">
      <c r="A940914" s="52"/>
    </row>
    <row r="940919" spans="1:1" ht="15.75" thickBot="1"/>
    <row r="940920" spans="1:1" ht="16.5" thickBot="1">
      <c r="A940920" s="52"/>
    </row>
    <row r="940944" ht="15.75" thickBot="1"/>
    <row r="940945" spans="1:1" ht="16.5" thickBot="1">
      <c r="A940945" s="52"/>
    </row>
    <row r="940955" spans="1:1" ht="15.75" thickBot="1"/>
    <row r="940956" spans="1:1" ht="16.5" thickBot="1">
      <c r="A940956" s="52"/>
    </row>
    <row r="940962" spans="1:1" ht="15.75" thickBot="1"/>
    <row r="940963" spans="1:1" ht="16.5" thickBot="1">
      <c r="A940963" s="52"/>
    </row>
    <row r="940970" spans="1:1" ht="15.75" thickBot="1"/>
    <row r="940971" spans="1:1" ht="16.5" thickBot="1">
      <c r="A940971" s="52"/>
    </row>
    <row r="940973" spans="1:1" ht="15.75" thickBot="1">
      <c r="A940973" s="15"/>
    </row>
    <row r="940974" spans="1:1" ht="16.5" thickBot="1">
      <c r="A940974" s="52"/>
    </row>
    <row r="940975" spans="1:1">
      <c r="A940975" s="42"/>
    </row>
    <row r="940976" spans="1:1">
      <c r="A940976" s="42"/>
    </row>
    <row r="940977" spans="1:1" ht="15.75" thickBot="1">
      <c r="A940977" s="46"/>
    </row>
    <row r="940978" spans="1:1" ht="15.75" thickBot="1"/>
    <row r="940979" spans="1:1" ht="15.75" thickBot="1">
      <c r="A940979" s="12"/>
    </row>
    <row r="940980" spans="1:1" ht="16.5" thickBot="1">
      <c r="A940980" s="52"/>
    </row>
    <row r="940994" spans="1:1" ht="15.75" thickBot="1">
      <c r="A940994" s="46"/>
    </row>
    <row r="940995" spans="1:1" ht="16.5" thickBot="1">
      <c r="A940995" s="52"/>
    </row>
    <row r="941000" spans="1:1" ht="15.75" thickBot="1"/>
    <row r="941001" spans="1:1" ht="16.5" thickBot="1">
      <c r="A941001" s="52"/>
    </row>
    <row r="941025" spans="1:1" ht="15.75" thickBot="1"/>
    <row r="941026" spans="1:1" ht="16.5" thickBot="1">
      <c r="A941026" s="52"/>
    </row>
    <row r="941036" spans="1:1" ht="15.75" thickBot="1"/>
    <row r="941037" spans="1:1" ht="16.5" thickBot="1">
      <c r="A941037" s="52"/>
    </row>
    <row r="941043" spans="1:1" ht="15.75" thickBot="1"/>
    <row r="941044" spans="1:1" ht="16.5" thickBot="1">
      <c r="A941044" s="52"/>
    </row>
    <row r="941051" spans="1:1" ht="15.75" thickBot="1"/>
    <row r="941052" spans="1:1" ht="16.5" thickBot="1">
      <c r="A941052" s="52"/>
    </row>
    <row r="941054" spans="1:1" ht="15.75" thickBot="1">
      <c r="A941054" s="15"/>
    </row>
    <row r="941055" spans="1:1" ht="16.5" thickBot="1">
      <c r="A941055" s="52"/>
    </row>
    <row r="941056" spans="1:1">
      <c r="A941056" s="42"/>
    </row>
    <row r="941057" spans="1:1">
      <c r="A941057" s="42"/>
    </row>
    <row r="941058" spans="1:1" ht="15.75" thickBot="1">
      <c r="A941058" s="46"/>
    </row>
    <row r="941059" spans="1:1" ht="15.75" thickBot="1"/>
    <row r="941060" spans="1:1" ht="15.75" thickBot="1">
      <c r="A941060" s="12"/>
    </row>
    <row r="941061" spans="1:1" ht="16.5" thickBot="1">
      <c r="A941061" s="52"/>
    </row>
    <row r="941075" spans="1:1" ht="15.75" thickBot="1">
      <c r="A941075" s="46"/>
    </row>
    <row r="941076" spans="1:1" ht="16.5" thickBot="1">
      <c r="A941076" s="52"/>
    </row>
    <row r="941081" spans="1:1" ht="15.75" thickBot="1"/>
    <row r="941082" spans="1:1" ht="16.5" thickBot="1">
      <c r="A941082" s="52"/>
    </row>
    <row r="941106" spans="1:1" ht="15.75" thickBot="1"/>
    <row r="941107" spans="1:1" ht="16.5" thickBot="1">
      <c r="A941107" s="52"/>
    </row>
    <row r="941117" spans="1:1" ht="15.75" thickBot="1"/>
    <row r="941118" spans="1:1" ht="16.5" thickBot="1">
      <c r="A941118" s="52"/>
    </row>
    <row r="941124" spans="1:1" ht="15.75" thickBot="1"/>
    <row r="941125" spans="1:1" ht="16.5" thickBot="1">
      <c r="A941125" s="52"/>
    </row>
    <row r="941132" spans="1:1" ht="15.75" thickBot="1"/>
    <row r="941133" spans="1:1" ht="16.5" thickBot="1">
      <c r="A941133" s="52"/>
    </row>
    <row r="941135" spans="1:1" ht="15.75" thickBot="1">
      <c r="A941135" s="15"/>
    </row>
    <row r="941136" spans="1:1" ht="16.5" thickBot="1">
      <c r="A941136" s="52"/>
    </row>
    <row r="941137" spans="1:1">
      <c r="A941137" s="42"/>
    </row>
    <row r="941138" spans="1:1">
      <c r="A941138" s="42"/>
    </row>
    <row r="941139" spans="1:1" ht="15.75" thickBot="1">
      <c r="A941139" s="46"/>
    </row>
    <row r="941140" spans="1:1" ht="15.75" thickBot="1"/>
    <row r="941141" spans="1:1" ht="15.75" thickBot="1">
      <c r="A941141" s="12"/>
    </row>
    <row r="941142" spans="1:1" ht="16.5" thickBot="1">
      <c r="A941142" s="52"/>
    </row>
    <row r="941156" spans="1:1" ht="15.75" thickBot="1">
      <c r="A941156" s="46"/>
    </row>
    <row r="941157" spans="1:1" ht="16.5" thickBot="1">
      <c r="A941157" s="52"/>
    </row>
    <row r="941162" spans="1:1" ht="15.75" thickBot="1"/>
    <row r="941163" spans="1:1" ht="16.5" thickBot="1">
      <c r="A941163" s="52"/>
    </row>
    <row r="941187" spans="1:1" ht="15.75" thickBot="1"/>
    <row r="941188" spans="1:1" ht="16.5" thickBot="1">
      <c r="A941188" s="52"/>
    </row>
    <row r="941198" spans="1:1" ht="15.75" thickBot="1"/>
    <row r="941199" spans="1:1" ht="16.5" thickBot="1">
      <c r="A941199" s="52"/>
    </row>
    <row r="941205" spans="1:1" ht="15.75" thickBot="1"/>
    <row r="941206" spans="1:1" ht="16.5" thickBot="1">
      <c r="A941206" s="52"/>
    </row>
    <row r="941213" spans="1:1" ht="15.75" thickBot="1"/>
    <row r="941214" spans="1:1" ht="16.5" thickBot="1">
      <c r="A941214" s="52"/>
    </row>
    <row r="941216" spans="1:1" ht="15.75" thickBot="1">
      <c r="A941216" s="15"/>
    </row>
    <row r="941217" spans="1:1" ht="16.5" thickBot="1">
      <c r="A941217" s="52"/>
    </row>
    <row r="941218" spans="1:1">
      <c r="A941218" s="42"/>
    </row>
    <row r="941219" spans="1:1">
      <c r="A941219" s="42"/>
    </row>
    <row r="941220" spans="1:1" ht="15.75" thickBot="1">
      <c r="A941220" s="46"/>
    </row>
    <row r="941221" spans="1:1" ht="15.75" thickBot="1"/>
    <row r="941222" spans="1:1" ht="15.75" thickBot="1">
      <c r="A941222" s="12"/>
    </row>
    <row r="941223" spans="1:1" ht="16.5" thickBot="1">
      <c r="A941223" s="52"/>
    </row>
    <row r="941237" spans="1:1" ht="15.75" thickBot="1">
      <c r="A941237" s="46"/>
    </row>
    <row r="941238" spans="1:1" ht="16.5" thickBot="1">
      <c r="A941238" s="52"/>
    </row>
    <row r="941243" spans="1:1" ht="15.75" thickBot="1"/>
    <row r="941244" spans="1:1" ht="16.5" thickBot="1">
      <c r="A941244" s="52"/>
    </row>
    <row r="941268" spans="1:1" ht="15.75" thickBot="1"/>
    <row r="941269" spans="1:1" ht="16.5" thickBot="1">
      <c r="A941269" s="52"/>
    </row>
    <row r="941279" spans="1:1" ht="15.75" thickBot="1"/>
    <row r="941280" spans="1:1" ht="16.5" thickBot="1">
      <c r="A941280" s="52"/>
    </row>
    <row r="941286" spans="1:1" ht="15.75" thickBot="1"/>
    <row r="941287" spans="1:1" ht="16.5" thickBot="1">
      <c r="A941287" s="52"/>
    </row>
    <row r="941294" spans="1:1" ht="15.75" thickBot="1"/>
    <row r="941295" spans="1:1" ht="16.5" thickBot="1">
      <c r="A941295" s="52"/>
    </row>
    <row r="941297" spans="1:1" ht="15.75" thickBot="1">
      <c r="A941297" s="15"/>
    </row>
    <row r="941298" spans="1:1" ht="16.5" thickBot="1">
      <c r="A941298" s="52"/>
    </row>
    <row r="941299" spans="1:1">
      <c r="A941299" s="42"/>
    </row>
    <row r="941300" spans="1:1">
      <c r="A941300" s="42"/>
    </row>
    <row r="941301" spans="1:1" ht="15.75" thickBot="1">
      <c r="A941301" s="46"/>
    </row>
    <row r="941302" spans="1:1" ht="15.75" thickBot="1"/>
    <row r="941303" spans="1:1" ht="15.75" thickBot="1">
      <c r="A941303" s="12"/>
    </row>
    <row r="941304" spans="1:1" ht="16.5" thickBot="1">
      <c r="A941304" s="52"/>
    </row>
    <row r="941318" spans="1:1" ht="15.75" thickBot="1">
      <c r="A941318" s="46"/>
    </row>
    <row r="941319" spans="1:1" ht="16.5" thickBot="1">
      <c r="A941319" s="52"/>
    </row>
    <row r="941324" spans="1:1" ht="15.75" thickBot="1"/>
    <row r="941325" spans="1:1" ht="16.5" thickBot="1">
      <c r="A941325" s="52"/>
    </row>
    <row r="941349" spans="1:1" ht="15.75" thickBot="1"/>
    <row r="941350" spans="1:1" ht="16.5" thickBot="1">
      <c r="A941350" s="52"/>
    </row>
    <row r="941360" spans="1:1" ht="15.75" thickBot="1"/>
    <row r="941361" spans="1:1" ht="16.5" thickBot="1">
      <c r="A941361" s="52"/>
    </row>
    <row r="941367" spans="1:1" ht="15.75" thickBot="1"/>
    <row r="941368" spans="1:1" ht="16.5" thickBot="1">
      <c r="A941368" s="52"/>
    </row>
    <row r="941375" spans="1:1" ht="15.75" thickBot="1"/>
    <row r="941376" spans="1:1" ht="16.5" thickBot="1">
      <c r="A941376" s="52"/>
    </row>
    <row r="941378" spans="1:1" ht="15.75" thickBot="1">
      <c r="A941378" s="15"/>
    </row>
    <row r="941379" spans="1:1" ht="16.5" thickBot="1">
      <c r="A941379" s="52"/>
    </row>
    <row r="941380" spans="1:1">
      <c r="A941380" s="42"/>
    </row>
    <row r="941381" spans="1:1">
      <c r="A941381" s="42"/>
    </row>
    <row r="941382" spans="1:1" ht="15.75" thickBot="1">
      <c r="A941382" s="46"/>
    </row>
    <row r="941383" spans="1:1" ht="15.75" thickBot="1"/>
    <row r="941384" spans="1:1" ht="15.75" thickBot="1">
      <c r="A941384" s="12"/>
    </row>
    <row r="941385" spans="1:1" ht="16.5" thickBot="1">
      <c r="A941385" s="52"/>
    </row>
    <row r="941399" spans="1:1" ht="15.75" thickBot="1">
      <c r="A941399" s="46"/>
    </row>
    <row r="941400" spans="1:1" ht="16.5" thickBot="1">
      <c r="A941400" s="52"/>
    </row>
    <row r="941405" spans="1:1" ht="15.75" thickBot="1"/>
    <row r="941406" spans="1:1" ht="16.5" thickBot="1">
      <c r="A941406" s="52"/>
    </row>
    <row r="941430" spans="1:1" ht="15.75" thickBot="1"/>
    <row r="941431" spans="1:1" ht="16.5" thickBot="1">
      <c r="A941431" s="52"/>
    </row>
    <row r="941441" spans="1:1" ht="15.75" thickBot="1"/>
    <row r="941442" spans="1:1" ht="16.5" thickBot="1">
      <c r="A941442" s="52"/>
    </row>
    <row r="941448" spans="1:1" ht="15.75" thickBot="1"/>
    <row r="941449" spans="1:1" ht="16.5" thickBot="1">
      <c r="A941449" s="52"/>
    </row>
    <row r="941456" spans="1:1" ht="15.75" thickBot="1"/>
    <row r="941457" spans="1:1" ht="16.5" thickBot="1">
      <c r="A941457" s="52"/>
    </row>
    <row r="941459" spans="1:1" ht="15.75" thickBot="1">
      <c r="A941459" s="15"/>
    </row>
    <row r="941460" spans="1:1" ht="16.5" thickBot="1">
      <c r="A941460" s="52"/>
    </row>
    <row r="941461" spans="1:1">
      <c r="A941461" s="42"/>
    </row>
    <row r="941462" spans="1:1">
      <c r="A941462" s="42"/>
    </row>
    <row r="941463" spans="1:1" ht="15.75" thickBot="1">
      <c r="A941463" s="46"/>
    </row>
    <row r="941464" spans="1:1" ht="15.75" thickBot="1"/>
    <row r="941465" spans="1:1" ht="15.75" thickBot="1">
      <c r="A941465" s="12"/>
    </row>
    <row r="941466" spans="1:1" ht="16.5" thickBot="1">
      <c r="A941466" s="52"/>
    </row>
    <row r="941480" spans="1:1" ht="15.75" thickBot="1">
      <c r="A941480" s="46"/>
    </row>
    <row r="941481" spans="1:1" ht="16.5" thickBot="1">
      <c r="A941481" s="52"/>
    </row>
    <row r="941486" spans="1:1" ht="15.75" thickBot="1"/>
    <row r="941487" spans="1:1" ht="16.5" thickBot="1">
      <c r="A941487" s="52"/>
    </row>
    <row r="941511" spans="1:1" ht="15.75" thickBot="1"/>
    <row r="941512" spans="1:1" ht="16.5" thickBot="1">
      <c r="A941512" s="52"/>
    </row>
    <row r="941522" spans="1:1" ht="15.75" thickBot="1"/>
    <row r="941523" spans="1:1" ht="16.5" thickBot="1">
      <c r="A941523" s="52"/>
    </row>
    <row r="941529" spans="1:1" ht="15.75" thickBot="1"/>
    <row r="941530" spans="1:1" ht="16.5" thickBot="1">
      <c r="A941530" s="52"/>
    </row>
    <row r="941537" spans="1:1" ht="15.75" thickBot="1"/>
    <row r="941538" spans="1:1" ht="16.5" thickBot="1">
      <c r="A941538" s="52"/>
    </row>
    <row r="941540" spans="1:1" ht="15.75" thickBot="1">
      <c r="A941540" s="15"/>
    </row>
    <row r="941541" spans="1:1" ht="16.5" thickBot="1">
      <c r="A941541" s="52"/>
    </row>
    <row r="941542" spans="1:1">
      <c r="A941542" s="42"/>
    </row>
    <row r="941543" spans="1:1">
      <c r="A941543" s="42"/>
    </row>
    <row r="941544" spans="1:1" ht="15.75" thickBot="1">
      <c r="A941544" s="46"/>
    </row>
    <row r="941545" spans="1:1" ht="15.75" thickBot="1"/>
    <row r="941546" spans="1:1" ht="15.75" thickBot="1">
      <c r="A941546" s="12"/>
    </row>
    <row r="941547" spans="1:1" ht="16.5" thickBot="1">
      <c r="A941547" s="52"/>
    </row>
    <row r="941561" spans="1:1" ht="15.75" thickBot="1">
      <c r="A941561" s="46"/>
    </row>
    <row r="941562" spans="1:1" ht="16.5" thickBot="1">
      <c r="A941562" s="52"/>
    </row>
    <row r="941567" spans="1:1" ht="15.75" thickBot="1"/>
    <row r="941568" spans="1:1" ht="16.5" thickBot="1">
      <c r="A941568" s="52"/>
    </row>
    <row r="941592" spans="1:1" ht="15.75" thickBot="1"/>
    <row r="941593" spans="1:1" ht="16.5" thickBot="1">
      <c r="A941593" s="52"/>
    </row>
    <row r="941603" spans="1:1" ht="15.75" thickBot="1"/>
    <row r="941604" spans="1:1" ht="16.5" thickBot="1">
      <c r="A941604" s="52"/>
    </row>
    <row r="941610" spans="1:1" ht="15.75" thickBot="1"/>
    <row r="941611" spans="1:1" ht="16.5" thickBot="1">
      <c r="A941611" s="52"/>
    </row>
    <row r="941618" spans="1:1" ht="15.75" thickBot="1"/>
    <row r="941619" spans="1:1" ht="16.5" thickBot="1">
      <c r="A941619" s="52"/>
    </row>
    <row r="941621" spans="1:1" ht="15.75" thickBot="1">
      <c r="A941621" s="15"/>
    </row>
    <row r="941622" spans="1:1" ht="16.5" thickBot="1">
      <c r="A941622" s="52"/>
    </row>
    <row r="941623" spans="1:1">
      <c r="A941623" s="42"/>
    </row>
    <row r="941624" spans="1:1">
      <c r="A941624" s="42"/>
    </row>
    <row r="941625" spans="1:1" ht="15.75" thickBot="1">
      <c r="A941625" s="46"/>
    </row>
    <row r="941626" spans="1:1" ht="15.75" thickBot="1"/>
    <row r="941627" spans="1:1" ht="15.75" thickBot="1">
      <c r="A941627" s="12"/>
    </row>
    <row r="941628" spans="1:1" ht="16.5" thickBot="1">
      <c r="A941628" s="52"/>
    </row>
    <row r="941642" spans="1:1" ht="15.75" thickBot="1">
      <c r="A941642" s="46"/>
    </row>
    <row r="941643" spans="1:1" ht="16.5" thickBot="1">
      <c r="A941643" s="52"/>
    </row>
    <row r="941648" spans="1:1" ht="15.75" thickBot="1"/>
    <row r="941649" spans="1:1" ht="16.5" thickBot="1">
      <c r="A941649" s="52"/>
    </row>
    <row r="941673" spans="1:1" ht="15.75" thickBot="1"/>
    <row r="941674" spans="1:1" ht="16.5" thickBot="1">
      <c r="A941674" s="52"/>
    </row>
    <row r="941684" spans="1:1" ht="15.75" thickBot="1"/>
    <row r="941685" spans="1:1" ht="16.5" thickBot="1">
      <c r="A941685" s="52"/>
    </row>
    <row r="941691" spans="1:1" ht="15.75" thickBot="1"/>
    <row r="941692" spans="1:1" ht="16.5" thickBot="1">
      <c r="A941692" s="52"/>
    </row>
    <row r="941699" spans="1:1" ht="15.75" thickBot="1"/>
    <row r="941700" spans="1:1" ht="16.5" thickBot="1">
      <c r="A941700" s="52"/>
    </row>
    <row r="941702" spans="1:1" ht="15.75" thickBot="1">
      <c r="A941702" s="15"/>
    </row>
    <row r="941703" spans="1:1" ht="16.5" thickBot="1">
      <c r="A941703" s="52"/>
    </row>
    <row r="941704" spans="1:1">
      <c r="A941704" s="42"/>
    </row>
    <row r="941705" spans="1:1">
      <c r="A941705" s="42"/>
    </row>
    <row r="941706" spans="1:1" ht="15.75" thickBot="1">
      <c r="A941706" s="46"/>
    </row>
    <row r="941707" spans="1:1" ht="15.75" thickBot="1"/>
    <row r="941708" spans="1:1" ht="15.75" thickBot="1">
      <c r="A941708" s="12"/>
    </row>
    <row r="941709" spans="1:1" ht="16.5" thickBot="1">
      <c r="A941709" s="52"/>
    </row>
    <row r="941723" spans="1:1" ht="15.75" thickBot="1">
      <c r="A941723" s="46"/>
    </row>
    <row r="941724" spans="1:1" ht="16.5" thickBot="1">
      <c r="A941724" s="52"/>
    </row>
    <row r="941729" spans="1:1" ht="15.75" thickBot="1"/>
    <row r="941730" spans="1:1" ht="16.5" thickBot="1">
      <c r="A941730" s="52"/>
    </row>
    <row r="941754" spans="1:1" ht="15.75" thickBot="1"/>
    <row r="941755" spans="1:1" ht="16.5" thickBot="1">
      <c r="A941755" s="52"/>
    </row>
    <row r="941765" spans="1:1" ht="15.75" thickBot="1"/>
    <row r="941766" spans="1:1" ht="16.5" thickBot="1">
      <c r="A941766" s="52"/>
    </row>
    <row r="941772" spans="1:1" ht="15.75" thickBot="1"/>
    <row r="941773" spans="1:1" ht="16.5" thickBot="1">
      <c r="A941773" s="52"/>
    </row>
    <row r="941780" spans="1:1" ht="15.75" thickBot="1"/>
    <row r="941781" spans="1:1" ht="16.5" thickBot="1">
      <c r="A941781" s="52"/>
    </row>
    <row r="941783" spans="1:1" ht="15.75" thickBot="1">
      <c r="A941783" s="15"/>
    </row>
    <row r="941784" spans="1:1" ht="16.5" thickBot="1">
      <c r="A941784" s="52"/>
    </row>
    <row r="941785" spans="1:1">
      <c r="A941785" s="42"/>
    </row>
    <row r="941786" spans="1:1">
      <c r="A941786" s="42"/>
    </row>
    <row r="941787" spans="1:1" ht="15.75" thickBot="1">
      <c r="A941787" s="46"/>
    </row>
    <row r="941788" spans="1:1" ht="15.75" thickBot="1"/>
    <row r="941789" spans="1:1" ht="15.75" thickBot="1">
      <c r="A941789" s="12"/>
    </row>
    <row r="941790" spans="1:1" ht="16.5" thickBot="1">
      <c r="A941790" s="52"/>
    </row>
    <row r="941804" spans="1:1" ht="15.75" thickBot="1">
      <c r="A941804" s="46"/>
    </row>
    <row r="941805" spans="1:1" ht="16.5" thickBot="1">
      <c r="A941805" s="52"/>
    </row>
    <row r="941810" spans="1:1" ht="15.75" thickBot="1"/>
    <row r="941811" spans="1:1" ht="16.5" thickBot="1">
      <c r="A941811" s="52"/>
    </row>
    <row r="941835" spans="1:1" ht="15.75" thickBot="1"/>
    <row r="941836" spans="1:1" ht="16.5" thickBot="1">
      <c r="A941836" s="52"/>
    </row>
    <row r="941846" spans="1:1" ht="15.75" thickBot="1"/>
    <row r="941847" spans="1:1" ht="16.5" thickBot="1">
      <c r="A941847" s="52"/>
    </row>
    <row r="941853" spans="1:1" ht="15.75" thickBot="1"/>
    <row r="941854" spans="1:1" ht="16.5" thickBot="1">
      <c r="A941854" s="52"/>
    </row>
    <row r="941861" spans="1:1" ht="15.75" thickBot="1"/>
    <row r="941862" spans="1:1" ht="16.5" thickBot="1">
      <c r="A941862" s="52"/>
    </row>
    <row r="941864" spans="1:1" ht="15.75" thickBot="1">
      <c r="A941864" s="15"/>
    </row>
    <row r="941865" spans="1:1" ht="16.5" thickBot="1">
      <c r="A941865" s="52"/>
    </row>
    <row r="941866" spans="1:1">
      <c r="A941866" s="42"/>
    </row>
    <row r="941867" spans="1:1">
      <c r="A941867" s="42"/>
    </row>
    <row r="941868" spans="1:1" ht="15.75" thickBot="1">
      <c r="A941868" s="46"/>
    </row>
    <row r="941869" spans="1:1" ht="15.75" thickBot="1"/>
    <row r="941870" spans="1:1" ht="15.75" thickBot="1">
      <c r="A941870" s="12"/>
    </row>
    <row r="941871" spans="1:1" ht="16.5" thickBot="1">
      <c r="A941871" s="52"/>
    </row>
    <row r="941885" spans="1:1" ht="15.75" thickBot="1">
      <c r="A941885" s="46"/>
    </row>
    <row r="941886" spans="1:1" ht="16.5" thickBot="1">
      <c r="A941886" s="52"/>
    </row>
    <row r="941891" spans="1:1" ht="15.75" thickBot="1"/>
    <row r="941892" spans="1:1" ht="16.5" thickBot="1">
      <c r="A941892" s="52"/>
    </row>
    <row r="941916" spans="1:1" ht="15.75" thickBot="1"/>
    <row r="941917" spans="1:1" ht="16.5" thickBot="1">
      <c r="A941917" s="52"/>
    </row>
    <row r="941927" spans="1:1" ht="15.75" thickBot="1"/>
    <row r="941928" spans="1:1" ht="16.5" thickBot="1">
      <c r="A941928" s="52"/>
    </row>
    <row r="941934" spans="1:1" ht="15.75" thickBot="1"/>
    <row r="941935" spans="1:1" ht="16.5" thickBot="1">
      <c r="A941935" s="52"/>
    </row>
    <row r="941942" spans="1:1" ht="15.75" thickBot="1"/>
    <row r="941943" spans="1:1" ht="16.5" thickBot="1">
      <c r="A941943" s="52"/>
    </row>
    <row r="941945" spans="1:1" ht="15.75" thickBot="1">
      <c r="A941945" s="15"/>
    </row>
    <row r="941946" spans="1:1" ht="16.5" thickBot="1">
      <c r="A941946" s="52"/>
    </row>
    <row r="941947" spans="1:1">
      <c r="A941947" s="42"/>
    </row>
    <row r="941948" spans="1:1">
      <c r="A941948" s="42"/>
    </row>
    <row r="941949" spans="1:1" ht="15.75" thickBot="1">
      <c r="A941949" s="46"/>
    </row>
    <row r="941950" spans="1:1" ht="15.75" thickBot="1"/>
    <row r="941951" spans="1:1" ht="15.75" thickBot="1">
      <c r="A941951" s="12"/>
    </row>
    <row r="941952" spans="1:1" ht="16.5" thickBot="1">
      <c r="A941952" s="52"/>
    </row>
    <row r="941966" spans="1:1" ht="15.75" thickBot="1">
      <c r="A941966" s="46"/>
    </row>
    <row r="941967" spans="1:1" ht="16.5" thickBot="1">
      <c r="A941967" s="52"/>
    </row>
    <row r="941972" spans="1:1" ht="15.75" thickBot="1"/>
    <row r="941973" spans="1:1" ht="16.5" thickBot="1">
      <c r="A941973" s="52"/>
    </row>
    <row r="941997" spans="1:1" ht="15.75" thickBot="1"/>
    <row r="941998" spans="1:1" ht="16.5" thickBot="1">
      <c r="A941998" s="52"/>
    </row>
    <row r="942008" spans="1:1" ht="15.75" thickBot="1"/>
    <row r="942009" spans="1:1" ht="16.5" thickBot="1">
      <c r="A942009" s="52"/>
    </row>
    <row r="942015" spans="1:1" ht="15.75" thickBot="1"/>
    <row r="942016" spans="1:1" ht="16.5" thickBot="1">
      <c r="A942016" s="52"/>
    </row>
    <row r="942023" spans="1:1" ht="15.75" thickBot="1"/>
    <row r="942024" spans="1:1" ht="16.5" thickBot="1">
      <c r="A942024" s="52"/>
    </row>
    <row r="942026" spans="1:1" ht="15.75" thickBot="1">
      <c r="A942026" s="15"/>
    </row>
    <row r="942027" spans="1:1" ht="16.5" thickBot="1">
      <c r="A942027" s="52"/>
    </row>
    <row r="942028" spans="1:1">
      <c r="A942028" s="42"/>
    </row>
    <row r="942029" spans="1:1">
      <c r="A942029" s="42"/>
    </row>
    <row r="942030" spans="1:1" ht="15.75" thickBot="1">
      <c r="A942030" s="46"/>
    </row>
    <row r="942031" spans="1:1" ht="15.75" thickBot="1"/>
    <row r="942032" spans="1:1" ht="15.75" thickBot="1">
      <c r="A942032" s="12"/>
    </row>
    <row r="942033" spans="1:1" ht="16.5" thickBot="1">
      <c r="A942033" s="52"/>
    </row>
    <row r="942047" spans="1:1" ht="15.75" thickBot="1">
      <c r="A942047" s="46"/>
    </row>
    <row r="942048" spans="1:1" ht="16.5" thickBot="1">
      <c r="A942048" s="52"/>
    </row>
    <row r="942053" spans="1:1" ht="15.75" thickBot="1"/>
    <row r="942054" spans="1:1" ht="16.5" thickBot="1">
      <c r="A942054" s="52"/>
    </row>
    <row r="942078" spans="1:1" ht="15.75" thickBot="1"/>
    <row r="942079" spans="1:1" ht="16.5" thickBot="1">
      <c r="A942079" s="52"/>
    </row>
    <row r="942089" spans="1:1" ht="15.75" thickBot="1"/>
    <row r="942090" spans="1:1" ht="16.5" thickBot="1">
      <c r="A942090" s="52"/>
    </row>
    <row r="942096" spans="1:1" ht="15.75" thickBot="1"/>
    <row r="942097" spans="1:1" ht="16.5" thickBot="1">
      <c r="A942097" s="52"/>
    </row>
    <row r="942104" spans="1:1" ht="15.75" thickBot="1"/>
    <row r="942105" spans="1:1" ht="16.5" thickBot="1">
      <c r="A942105" s="52"/>
    </row>
    <row r="942107" spans="1:1" ht="15.75" thickBot="1">
      <c r="A942107" s="15"/>
    </row>
    <row r="942108" spans="1:1" ht="16.5" thickBot="1">
      <c r="A942108" s="52"/>
    </row>
    <row r="942109" spans="1:1">
      <c r="A942109" s="42"/>
    </row>
    <row r="942110" spans="1:1">
      <c r="A942110" s="42"/>
    </row>
    <row r="942111" spans="1:1" ht="15.75" thickBot="1">
      <c r="A942111" s="46"/>
    </row>
    <row r="942112" spans="1:1" ht="15.75" thickBot="1"/>
    <row r="942113" spans="1:1" ht="15.75" thickBot="1">
      <c r="A942113" s="12"/>
    </row>
    <row r="942114" spans="1:1" ht="16.5" thickBot="1">
      <c r="A942114" s="52"/>
    </row>
    <row r="942128" spans="1:1" ht="15.75" thickBot="1">
      <c r="A942128" s="46"/>
    </row>
    <row r="942129" spans="1:1" ht="16.5" thickBot="1">
      <c r="A942129" s="52"/>
    </row>
    <row r="942134" spans="1:1" ht="15.75" thickBot="1"/>
    <row r="942135" spans="1:1" ht="16.5" thickBot="1">
      <c r="A942135" s="52"/>
    </row>
    <row r="942159" spans="1:1" ht="15.75" thickBot="1"/>
    <row r="942160" spans="1:1" ht="16.5" thickBot="1">
      <c r="A942160" s="52"/>
    </row>
    <row r="942170" spans="1:1" ht="15.75" thickBot="1"/>
    <row r="942171" spans="1:1" ht="16.5" thickBot="1">
      <c r="A942171" s="52"/>
    </row>
    <row r="942177" spans="1:1" ht="15.75" thickBot="1"/>
    <row r="942178" spans="1:1" ht="16.5" thickBot="1">
      <c r="A942178" s="52"/>
    </row>
    <row r="942185" spans="1:1" ht="15.75" thickBot="1"/>
    <row r="942186" spans="1:1" ht="16.5" thickBot="1">
      <c r="A942186" s="52"/>
    </row>
    <row r="942188" spans="1:1" ht="15.75" thickBot="1">
      <c r="A942188" s="15"/>
    </row>
    <row r="942189" spans="1:1" ht="16.5" thickBot="1">
      <c r="A942189" s="52"/>
    </row>
    <row r="942190" spans="1:1">
      <c r="A942190" s="42"/>
    </row>
    <row r="942191" spans="1:1">
      <c r="A942191" s="42"/>
    </row>
    <row r="942192" spans="1:1" ht="15.75" thickBot="1">
      <c r="A942192" s="46"/>
    </row>
    <row r="942193" spans="1:1" ht="15.75" thickBot="1"/>
    <row r="942194" spans="1:1" ht="15.75" thickBot="1">
      <c r="A942194" s="12"/>
    </row>
    <row r="942195" spans="1:1" ht="16.5" thickBot="1">
      <c r="A942195" s="52"/>
    </row>
    <row r="942209" spans="1:1" ht="15.75" thickBot="1">
      <c r="A942209" s="46"/>
    </row>
    <row r="942210" spans="1:1" ht="16.5" thickBot="1">
      <c r="A942210" s="52"/>
    </row>
    <row r="942215" spans="1:1" ht="15.75" thickBot="1"/>
    <row r="942216" spans="1:1" ht="16.5" thickBot="1">
      <c r="A942216" s="52"/>
    </row>
    <row r="942240" ht="15.75" thickBot="1"/>
    <row r="942241" spans="1:1" ht="16.5" thickBot="1">
      <c r="A942241" s="52"/>
    </row>
    <row r="942251" spans="1:1" ht="15.75" thickBot="1"/>
    <row r="942252" spans="1:1" ht="16.5" thickBot="1">
      <c r="A942252" s="52"/>
    </row>
    <row r="942258" spans="1:1" ht="15.75" thickBot="1"/>
    <row r="942259" spans="1:1" ht="16.5" thickBot="1">
      <c r="A942259" s="52"/>
    </row>
    <row r="942266" spans="1:1" ht="15.75" thickBot="1"/>
    <row r="942267" spans="1:1" ht="16.5" thickBot="1">
      <c r="A942267" s="52"/>
    </row>
    <row r="942269" spans="1:1" ht="15.75" thickBot="1">
      <c r="A942269" s="15"/>
    </row>
    <row r="942270" spans="1:1" ht="16.5" thickBot="1">
      <c r="A942270" s="52"/>
    </row>
    <row r="942271" spans="1:1">
      <c r="A942271" s="42"/>
    </row>
    <row r="942272" spans="1:1">
      <c r="A942272" s="42"/>
    </row>
    <row r="942273" spans="1:1" ht="15.75" thickBot="1">
      <c r="A942273" s="46"/>
    </row>
    <row r="942274" spans="1:1" ht="15.75" thickBot="1"/>
    <row r="942275" spans="1:1" ht="15.75" thickBot="1">
      <c r="A942275" s="12"/>
    </row>
    <row r="942276" spans="1:1" ht="16.5" thickBot="1">
      <c r="A942276" s="52"/>
    </row>
    <row r="942290" spans="1:1" ht="15.75" thickBot="1">
      <c r="A942290" s="46"/>
    </row>
    <row r="942291" spans="1:1" ht="16.5" thickBot="1">
      <c r="A942291" s="52"/>
    </row>
    <row r="942296" spans="1:1" ht="15.75" thickBot="1"/>
    <row r="942297" spans="1:1" ht="16.5" thickBot="1">
      <c r="A942297" s="52"/>
    </row>
    <row r="942321" spans="1:1" ht="15.75" thickBot="1"/>
    <row r="942322" spans="1:1" ht="16.5" thickBot="1">
      <c r="A942322" s="52"/>
    </row>
    <row r="942332" spans="1:1" ht="15.75" thickBot="1"/>
    <row r="942333" spans="1:1" ht="16.5" thickBot="1">
      <c r="A942333" s="52"/>
    </row>
    <row r="942339" spans="1:1" ht="15.75" thickBot="1"/>
    <row r="942340" spans="1:1" ht="16.5" thickBot="1">
      <c r="A942340" s="52"/>
    </row>
    <row r="942347" spans="1:1" ht="15.75" thickBot="1"/>
    <row r="942348" spans="1:1" ht="16.5" thickBot="1">
      <c r="A942348" s="52"/>
    </row>
    <row r="942350" spans="1:1" ht="15.75" thickBot="1">
      <c r="A942350" s="15"/>
    </row>
    <row r="942351" spans="1:1" ht="16.5" thickBot="1">
      <c r="A942351" s="52"/>
    </row>
    <row r="942352" spans="1:1">
      <c r="A942352" s="42"/>
    </row>
    <row r="942353" spans="1:1">
      <c r="A942353" s="42"/>
    </row>
    <row r="942354" spans="1:1" ht="15.75" thickBot="1">
      <c r="A942354" s="46"/>
    </row>
    <row r="942355" spans="1:1" ht="15.75" thickBot="1"/>
    <row r="942356" spans="1:1" ht="15.75" thickBot="1">
      <c r="A942356" s="12"/>
    </row>
    <row r="942357" spans="1:1" ht="16.5" thickBot="1">
      <c r="A942357" s="52"/>
    </row>
    <row r="942371" spans="1:1" ht="15.75" thickBot="1">
      <c r="A942371" s="46"/>
    </row>
    <row r="942372" spans="1:1" ht="16.5" thickBot="1">
      <c r="A942372" s="52"/>
    </row>
    <row r="942377" spans="1:1" ht="15.75" thickBot="1"/>
    <row r="942378" spans="1:1" ht="16.5" thickBot="1">
      <c r="A942378" s="52"/>
    </row>
    <row r="942402" spans="1:1" ht="15.75" thickBot="1"/>
    <row r="942403" spans="1:1" ht="16.5" thickBot="1">
      <c r="A942403" s="52"/>
    </row>
    <row r="942413" spans="1:1" ht="15.75" thickBot="1"/>
    <row r="942414" spans="1:1" ht="16.5" thickBot="1">
      <c r="A942414" s="52"/>
    </row>
    <row r="942420" spans="1:1" ht="15.75" thickBot="1"/>
    <row r="942421" spans="1:1" ht="16.5" thickBot="1">
      <c r="A942421" s="52"/>
    </row>
    <row r="942428" spans="1:1" ht="15.75" thickBot="1"/>
    <row r="942429" spans="1:1" ht="16.5" thickBot="1">
      <c r="A942429" s="52"/>
    </row>
    <row r="942431" spans="1:1" ht="15.75" thickBot="1">
      <c r="A942431" s="15"/>
    </row>
    <row r="942432" spans="1:1" ht="16.5" thickBot="1">
      <c r="A942432" s="52"/>
    </row>
    <row r="942433" spans="1:1">
      <c r="A942433" s="42"/>
    </row>
    <row r="942434" spans="1:1">
      <c r="A942434" s="42"/>
    </row>
    <row r="942435" spans="1:1" ht="15.75" thickBot="1">
      <c r="A942435" s="46"/>
    </row>
    <row r="942436" spans="1:1" ht="15.75" thickBot="1"/>
    <row r="942437" spans="1:1" ht="15.75" thickBot="1">
      <c r="A942437" s="12"/>
    </row>
    <row r="942438" spans="1:1" ht="16.5" thickBot="1">
      <c r="A942438" s="52"/>
    </row>
    <row r="942452" spans="1:1" ht="15.75" thickBot="1">
      <c r="A942452" s="46"/>
    </row>
    <row r="942453" spans="1:1" ht="16.5" thickBot="1">
      <c r="A942453" s="52"/>
    </row>
    <row r="942458" spans="1:1" ht="15.75" thickBot="1"/>
    <row r="942459" spans="1:1" ht="16.5" thickBot="1">
      <c r="A942459" s="52"/>
    </row>
    <row r="942483" spans="1:1" ht="15.75" thickBot="1"/>
    <row r="942484" spans="1:1" ht="16.5" thickBot="1">
      <c r="A942484" s="52"/>
    </row>
    <row r="942494" spans="1:1" ht="15.75" thickBot="1"/>
    <row r="942495" spans="1:1" ht="16.5" thickBot="1">
      <c r="A942495" s="52"/>
    </row>
    <row r="942501" spans="1:1" ht="15.75" thickBot="1"/>
    <row r="942502" spans="1:1" ht="16.5" thickBot="1">
      <c r="A942502" s="52"/>
    </row>
    <row r="942509" spans="1:1" ht="15.75" thickBot="1"/>
    <row r="942510" spans="1:1" ht="16.5" thickBot="1">
      <c r="A942510" s="52"/>
    </row>
    <row r="942512" spans="1:1" ht="15.75" thickBot="1">
      <c r="A942512" s="15"/>
    </row>
    <row r="942513" spans="1:1" ht="16.5" thickBot="1">
      <c r="A942513" s="52"/>
    </row>
    <row r="942514" spans="1:1">
      <c r="A942514" s="42"/>
    </row>
    <row r="942515" spans="1:1">
      <c r="A942515" s="42"/>
    </row>
    <row r="942516" spans="1:1" ht="15.75" thickBot="1">
      <c r="A942516" s="46"/>
    </row>
    <row r="942517" spans="1:1" ht="15.75" thickBot="1"/>
    <row r="942518" spans="1:1" ht="15.75" thickBot="1">
      <c r="A942518" s="12"/>
    </row>
    <row r="942519" spans="1:1" ht="16.5" thickBot="1">
      <c r="A942519" s="52"/>
    </row>
    <row r="942533" spans="1:1" ht="15.75" thickBot="1">
      <c r="A942533" s="46"/>
    </row>
    <row r="942534" spans="1:1" ht="16.5" thickBot="1">
      <c r="A942534" s="52"/>
    </row>
    <row r="942539" spans="1:1" ht="15.75" thickBot="1"/>
    <row r="942540" spans="1:1" ht="16.5" thickBot="1">
      <c r="A942540" s="52"/>
    </row>
    <row r="942564" spans="1:1" ht="15.75" thickBot="1"/>
    <row r="942565" spans="1:1" ht="16.5" thickBot="1">
      <c r="A942565" s="52"/>
    </row>
    <row r="942575" spans="1:1" ht="15.75" thickBot="1"/>
    <row r="942576" spans="1:1" ht="16.5" thickBot="1">
      <c r="A942576" s="52"/>
    </row>
    <row r="942582" spans="1:1" ht="15.75" thickBot="1"/>
    <row r="942583" spans="1:1" ht="16.5" thickBot="1">
      <c r="A942583" s="52"/>
    </row>
    <row r="942590" spans="1:1" ht="15.75" thickBot="1"/>
    <row r="942591" spans="1:1" ht="16.5" thickBot="1">
      <c r="A942591" s="52"/>
    </row>
    <row r="942593" spans="1:1" ht="15.75" thickBot="1">
      <c r="A942593" s="15"/>
    </row>
    <row r="942594" spans="1:1" ht="16.5" thickBot="1">
      <c r="A942594" s="52"/>
    </row>
    <row r="942595" spans="1:1">
      <c r="A942595" s="42"/>
    </row>
    <row r="942596" spans="1:1">
      <c r="A942596" s="42"/>
    </row>
    <row r="942597" spans="1:1" ht="15.75" thickBot="1">
      <c r="A942597" s="46"/>
    </row>
    <row r="942598" spans="1:1" ht="15.75" thickBot="1"/>
    <row r="942599" spans="1:1" ht="15.75" thickBot="1">
      <c r="A942599" s="12"/>
    </row>
    <row r="942600" spans="1:1" ht="16.5" thickBot="1">
      <c r="A942600" s="52"/>
    </row>
    <row r="942614" spans="1:1" ht="15.75" thickBot="1">
      <c r="A942614" s="46"/>
    </row>
    <row r="942615" spans="1:1" ht="16.5" thickBot="1">
      <c r="A942615" s="52"/>
    </row>
    <row r="942620" spans="1:1" ht="15.75" thickBot="1"/>
    <row r="942621" spans="1:1" ht="16.5" thickBot="1">
      <c r="A942621" s="52"/>
    </row>
    <row r="942645" spans="1:1" ht="15.75" thickBot="1"/>
    <row r="942646" spans="1:1" ht="16.5" thickBot="1">
      <c r="A942646" s="52"/>
    </row>
    <row r="942656" spans="1:1" ht="15.75" thickBot="1"/>
    <row r="942657" spans="1:1" ht="16.5" thickBot="1">
      <c r="A942657" s="52"/>
    </row>
    <row r="942663" spans="1:1" ht="15.75" thickBot="1"/>
    <row r="942664" spans="1:1" ht="16.5" thickBot="1">
      <c r="A942664" s="52"/>
    </row>
    <row r="942671" spans="1:1" ht="15.75" thickBot="1"/>
    <row r="942672" spans="1:1" ht="16.5" thickBot="1">
      <c r="A942672" s="52"/>
    </row>
    <row r="942674" spans="1:1" ht="15.75" thickBot="1">
      <c r="A942674" s="15"/>
    </row>
    <row r="942675" spans="1:1" ht="16.5" thickBot="1">
      <c r="A942675" s="52"/>
    </row>
    <row r="942676" spans="1:1">
      <c r="A942676" s="42"/>
    </row>
    <row r="942677" spans="1:1">
      <c r="A942677" s="42"/>
    </row>
    <row r="942678" spans="1:1" ht="15.75" thickBot="1">
      <c r="A942678" s="46"/>
    </row>
    <row r="942679" spans="1:1" ht="15.75" thickBot="1"/>
    <row r="942680" spans="1:1" ht="15.75" thickBot="1">
      <c r="A942680" s="12"/>
    </row>
    <row r="942681" spans="1:1" ht="16.5" thickBot="1">
      <c r="A942681" s="52"/>
    </row>
    <row r="942695" spans="1:1" ht="15.75" thickBot="1">
      <c r="A942695" s="46"/>
    </row>
    <row r="942696" spans="1:1" ht="16.5" thickBot="1">
      <c r="A942696" s="52"/>
    </row>
    <row r="942701" spans="1:1" ht="15.75" thickBot="1"/>
    <row r="942702" spans="1:1" ht="16.5" thickBot="1">
      <c r="A942702" s="52"/>
    </row>
    <row r="942726" spans="1:1" ht="15.75" thickBot="1"/>
    <row r="942727" spans="1:1" ht="16.5" thickBot="1">
      <c r="A942727" s="52"/>
    </row>
    <row r="942737" spans="1:1" ht="15.75" thickBot="1"/>
    <row r="942738" spans="1:1" ht="16.5" thickBot="1">
      <c r="A942738" s="52"/>
    </row>
    <row r="942744" spans="1:1" ht="15.75" thickBot="1"/>
    <row r="942745" spans="1:1" ht="16.5" thickBot="1">
      <c r="A942745" s="52"/>
    </row>
    <row r="942752" spans="1:1" ht="15.75" thickBot="1"/>
    <row r="942753" spans="1:1" ht="16.5" thickBot="1">
      <c r="A942753" s="52"/>
    </row>
    <row r="942755" spans="1:1" ht="15.75" thickBot="1">
      <c r="A942755" s="15"/>
    </row>
    <row r="942756" spans="1:1" ht="16.5" thickBot="1">
      <c r="A942756" s="52"/>
    </row>
    <row r="942757" spans="1:1">
      <c r="A942757" s="42"/>
    </row>
    <row r="942758" spans="1:1">
      <c r="A942758" s="42"/>
    </row>
    <row r="942759" spans="1:1" ht="15.75" thickBot="1">
      <c r="A942759" s="46"/>
    </row>
    <row r="942760" spans="1:1" ht="15.75" thickBot="1"/>
    <row r="942761" spans="1:1" ht="15.75" thickBot="1">
      <c r="A942761" s="12"/>
    </row>
    <row r="942762" spans="1:1" ht="16.5" thickBot="1">
      <c r="A942762" s="52"/>
    </row>
    <row r="942776" spans="1:1" ht="15.75" thickBot="1">
      <c r="A942776" s="46"/>
    </row>
    <row r="942777" spans="1:1" ht="16.5" thickBot="1">
      <c r="A942777" s="52"/>
    </row>
    <row r="942782" spans="1:1" ht="15.75" thickBot="1"/>
    <row r="942783" spans="1:1" ht="16.5" thickBot="1">
      <c r="A942783" s="52"/>
    </row>
    <row r="942807" spans="1:1" ht="15.75" thickBot="1"/>
    <row r="942808" spans="1:1" ht="16.5" thickBot="1">
      <c r="A942808" s="52"/>
    </row>
    <row r="942818" spans="1:1" ht="15.75" thickBot="1"/>
    <row r="942819" spans="1:1" ht="16.5" thickBot="1">
      <c r="A942819" s="52"/>
    </row>
    <row r="942825" spans="1:1" ht="15.75" thickBot="1"/>
    <row r="942826" spans="1:1" ht="16.5" thickBot="1">
      <c r="A942826" s="52"/>
    </row>
    <row r="942833" spans="1:1" ht="15.75" thickBot="1"/>
    <row r="942834" spans="1:1" ht="16.5" thickBot="1">
      <c r="A942834" s="52"/>
    </row>
    <row r="942836" spans="1:1" ht="15.75" thickBot="1">
      <c r="A942836" s="15"/>
    </row>
    <row r="942837" spans="1:1" ht="16.5" thickBot="1">
      <c r="A942837" s="52"/>
    </row>
    <row r="942838" spans="1:1">
      <c r="A942838" s="42"/>
    </row>
    <row r="942839" spans="1:1">
      <c r="A942839" s="42"/>
    </row>
    <row r="942840" spans="1:1" ht="15.75" thickBot="1">
      <c r="A942840" s="46"/>
    </row>
    <row r="942841" spans="1:1" ht="15.75" thickBot="1"/>
    <row r="942842" spans="1:1" ht="15.75" thickBot="1">
      <c r="A942842" s="12"/>
    </row>
    <row r="942843" spans="1:1" ht="16.5" thickBot="1">
      <c r="A942843" s="52"/>
    </row>
    <row r="942857" spans="1:1" ht="15.75" thickBot="1">
      <c r="A942857" s="46"/>
    </row>
    <row r="942858" spans="1:1" ht="16.5" thickBot="1">
      <c r="A942858" s="52"/>
    </row>
    <row r="942863" spans="1:1" ht="15.75" thickBot="1"/>
    <row r="942864" spans="1:1" ht="16.5" thickBot="1">
      <c r="A942864" s="52"/>
    </row>
    <row r="942888" spans="1:1" ht="15.75" thickBot="1"/>
    <row r="942889" spans="1:1" ht="16.5" thickBot="1">
      <c r="A942889" s="52"/>
    </row>
    <row r="942899" spans="1:1" ht="15.75" thickBot="1"/>
    <row r="942900" spans="1:1" ht="16.5" thickBot="1">
      <c r="A942900" s="52"/>
    </row>
    <row r="942906" spans="1:1" ht="15.75" thickBot="1"/>
    <row r="942907" spans="1:1" ht="16.5" thickBot="1">
      <c r="A942907" s="52"/>
    </row>
    <row r="942914" spans="1:1" ht="15.75" thickBot="1"/>
    <row r="942915" spans="1:1" ht="16.5" thickBot="1">
      <c r="A942915" s="52"/>
    </row>
    <row r="942917" spans="1:1" ht="15.75" thickBot="1">
      <c r="A942917" s="15"/>
    </row>
    <row r="942918" spans="1:1" ht="16.5" thickBot="1">
      <c r="A942918" s="52"/>
    </row>
    <row r="942919" spans="1:1">
      <c r="A942919" s="42"/>
    </row>
    <row r="942920" spans="1:1">
      <c r="A942920" s="42"/>
    </row>
    <row r="942921" spans="1:1" ht="15.75" thickBot="1">
      <c r="A942921" s="46"/>
    </row>
    <row r="942922" spans="1:1" ht="15.75" thickBot="1"/>
    <row r="942923" spans="1:1" ht="15.75" thickBot="1">
      <c r="A942923" s="12"/>
    </row>
    <row r="942924" spans="1:1" ht="16.5" thickBot="1">
      <c r="A942924" s="52"/>
    </row>
    <row r="942938" spans="1:1" ht="15.75" thickBot="1">
      <c r="A942938" s="46"/>
    </row>
    <row r="942939" spans="1:1" ht="16.5" thickBot="1">
      <c r="A942939" s="52"/>
    </row>
    <row r="942944" spans="1:1" ht="15.75" thickBot="1"/>
    <row r="942945" spans="1:1" ht="16.5" thickBot="1">
      <c r="A942945" s="52"/>
    </row>
    <row r="942969" spans="1:1" ht="15.75" thickBot="1"/>
    <row r="942970" spans="1:1" ht="16.5" thickBot="1">
      <c r="A942970" s="52"/>
    </row>
    <row r="942980" spans="1:1" ht="15.75" thickBot="1"/>
    <row r="942981" spans="1:1" ht="16.5" thickBot="1">
      <c r="A942981" s="52"/>
    </row>
    <row r="942987" spans="1:1" ht="15.75" thickBot="1"/>
    <row r="942988" spans="1:1" ht="16.5" thickBot="1">
      <c r="A942988" s="52"/>
    </row>
    <row r="942995" spans="1:1" ht="15.75" thickBot="1"/>
    <row r="942996" spans="1:1" ht="16.5" thickBot="1">
      <c r="A942996" s="52"/>
    </row>
    <row r="942998" spans="1:1" ht="15.75" thickBot="1">
      <c r="A942998" s="15"/>
    </row>
    <row r="942999" spans="1:1" ht="16.5" thickBot="1">
      <c r="A942999" s="52"/>
    </row>
    <row r="943000" spans="1:1">
      <c r="A943000" s="42"/>
    </row>
    <row r="943001" spans="1:1">
      <c r="A943001" s="42"/>
    </row>
    <row r="943002" spans="1:1" ht="15.75" thickBot="1">
      <c r="A943002" s="46"/>
    </row>
    <row r="943003" spans="1:1" ht="15.75" thickBot="1"/>
    <row r="943004" spans="1:1" ht="15.75" thickBot="1">
      <c r="A943004" s="12"/>
    </row>
    <row r="943005" spans="1:1" ht="16.5" thickBot="1">
      <c r="A943005" s="52"/>
    </row>
    <row r="943019" spans="1:1" ht="15.75" thickBot="1">
      <c r="A943019" s="46"/>
    </row>
    <row r="943020" spans="1:1" ht="16.5" thickBot="1">
      <c r="A943020" s="52"/>
    </row>
    <row r="943025" spans="1:1" ht="15.75" thickBot="1"/>
    <row r="943026" spans="1:1" ht="16.5" thickBot="1">
      <c r="A943026" s="52"/>
    </row>
    <row r="943050" spans="1:1" ht="15.75" thickBot="1"/>
    <row r="943051" spans="1:1" ht="16.5" thickBot="1">
      <c r="A943051" s="52"/>
    </row>
    <row r="943061" spans="1:1" ht="15.75" thickBot="1"/>
    <row r="943062" spans="1:1" ht="16.5" thickBot="1">
      <c r="A943062" s="52"/>
    </row>
    <row r="943068" spans="1:1" ht="15.75" thickBot="1"/>
    <row r="943069" spans="1:1" ht="16.5" thickBot="1">
      <c r="A943069" s="52"/>
    </row>
    <row r="943076" spans="1:1" ht="15.75" thickBot="1"/>
    <row r="943077" spans="1:1" ht="16.5" thickBot="1">
      <c r="A943077" s="52"/>
    </row>
    <row r="943079" spans="1:1" ht="15.75" thickBot="1">
      <c r="A943079" s="15"/>
    </row>
    <row r="943080" spans="1:1" ht="16.5" thickBot="1">
      <c r="A943080" s="52"/>
    </row>
    <row r="943081" spans="1:1">
      <c r="A943081" s="42"/>
    </row>
    <row r="943082" spans="1:1">
      <c r="A943082" s="42"/>
    </row>
    <row r="943083" spans="1:1" ht="15.75" thickBot="1">
      <c r="A943083" s="46"/>
    </row>
    <row r="943084" spans="1:1" ht="15.75" thickBot="1"/>
    <row r="943085" spans="1:1" ht="15.75" thickBot="1">
      <c r="A943085" s="12"/>
    </row>
    <row r="943086" spans="1:1" ht="16.5" thickBot="1">
      <c r="A943086" s="52"/>
    </row>
    <row r="943100" spans="1:1" ht="15.75" thickBot="1">
      <c r="A943100" s="46"/>
    </row>
    <row r="943101" spans="1:1" ht="16.5" thickBot="1">
      <c r="A943101" s="52"/>
    </row>
    <row r="943106" spans="1:1" ht="15.75" thickBot="1"/>
    <row r="943107" spans="1:1" ht="16.5" thickBot="1">
      <c r="A943107" s="52"/>
    </row>
    <row r="943131" spans="1:1" ht="15.75" thickBot="1"/>
    <row r="943132" spans="1:1" ht="16.5" thickBot="1">
      <c r="A943132" s="52"/>
    </row>
    <row r="943142" spans="1:1" ht="15.75" thickBot="1"/>
    <row r="943143" spans="1:1" ht="16.5" thickBot="1">
      <c r="A943143" s="52"/>
    </row>
    <row r="943149" spans="1:1" ht="15.75" thickBot="1"/>
    <row r="943150" spans="1:1" ht="16.5" thickBot="1">
      <c r="A943150" s="52"/>
    </row>
    <row r="943157" spans="1:1" ht="15.75" thickBot="1"/>
    <row r="943158" spans="1:1" ht="16.5" thickBot="1">
      <c r="A943158" s="52"/>
    </row>
    <row r="943160" spans="1:1" ht="15.75" thickBot="1">
      <c r="A943160" s="15"/>
    </row>
    <row r="943161" spans="1:1" ht="16.5" thickBot="1">
      <c r="A943161" s="52"/>
    </row>
    <row r="943162" spans="1:1">
      <c r="A943162" s="42"/>
    </row>
    <row r="943163" spans="1:1">
      <c r="A943163" s="42"/>
    </row>
    <row r="943164" spans="1:1" ht="15.75" thickBot="1">
      <c r="A943164" s="46"/>
    </row>
    <row r="943165" spans="1:1" ht="15.75" thickBot="1"/>
    <row r="943166" spans="1:1" ht="15.75" thickBot="1">
      <c r="A943166" s="12"/>
    </row>
    <row r="943167" spans="1:1" ht="16.5" thickBot="1">
      <c r="A943167" s="52"/>
    </row>
    <row r="943181" spans="1:1" ht="15.75" thickBot="1">
      <c r="A943181" s="46"/>
    </row>
    <row r="943182" spans="1:1" ht="16.5" thickBot="1">
      <c r="A943182" s="52"/>
    </row>
    <row r="943187" spans="1:1" ht="15.75" thickBot="1"/>
    <row r="943188" spans="1:1" ht="16.5" thickBot="1">
      <c r="A943188" s="52"/>
    </row>
    <row r="943212" spans="1:1" ht="15.75" thickBot="1"/>
    <row r="943213" spans="1:1" ht="16.5" thickBot="1">
      <c r="A943213" s="52"/>
    </row>
    <row r="943223" spans="1:1" ht="15.75" thickBot="1"/>
    <row r="943224" spans="1:1" ht="16.5" thickBot="1">
      <c r="A943224" s="52"/>
    </row>
    <row r="943230" spans="1:1" ht="15.75" thickBot="1"/>
    <row r="943231" spans="1:1" ht="16.5" thickBot="1">
      <c r="A943231" s="52"/>
    </row>
    <row r="943238" spans="1:1" ht="15.75" thickBot="1"/>
    <row r="943239" spans="1:1" ht="16.5" thickBot="1">
      <c r="A943239" s="52"/>
    </row>
    <row r="943241" spans="1:1" ht="15.75" thickBot="1">
      <c r="A943241" s="15"/>
    </row>
    <row r="943242" spans="1:1" ht="16.5" thickBot="1">
      <c r="A943242" s="52"/>
    </row>
    <row r="943243" spans="1:1">
      <c r="A943243" s="42"/>
    </row>
    <row r="943244" spans="1:1">
      <c r="A943244" s="42"/>
    </row>
    <row r="943245" spans="1:1" ht="15.75" thickBot="1">
      <c r="A943245" s="46"/>
    </row>
    <row r="943246" spans="1:1" ht="15.75" thickBot="1"/>
    <row r="943247" spans="1:1" ht="15.75" thickBot="1">
      <c r="A943247" s="12"/>
    </row>
    <row r="943248" spans="1:1" ht="16.5" thickBot="1">
      <c r="A943248" s="52"/>
    </row>
    <row r="943262" spans="1:1" ht="15.75" thickBot="1">
      <c r="A943262" s="46"/>
    </row>
    <row r="943263" spans="1:1" ht="16.5" thickBot="1">
      <c r="A943263" s="52"/>
    </row>
    <row r="943268" spans="1:1" ht="15.75" thickBot="1"/>
    <row r="943269" spans="1:1" ht="16.5" thickBot="1">
      <c r="A943269" s="52"/>
    </row>
    <row r="943293" spans="1:1" ht="15.75" thickBot="1"/>
    <row r="943294" spans="1:1" ht="16.5" thickBot="1">
      <c r="A943294" s="52"/>
    </row>
    <row r="943304" spans="1:1" ht="15.75" thickBot="1"/>
    <row r="943305" spans="1:1" ht="16.5" thickBot="1">
      <c r="A943305" s="52"/>
    </row>
    <row r="943311" spans="1:1" ht="15.75" thickBot="1"/>
    <row r="943312" spans="1:1" ht="16.5" thickBot="1">
      <c r="A943312" s="52"/>
    </row>
    <row r="943319" spans="1:1" ht="15.75" thickBot="1"/>
    <row r="943320" spans="1:1" ht="16.5" thickBot="1">
      <c r="A943320" s="52"/>
    </row>
    <row r="943322" spans="1:1" ht="15.75" thickBot="1">
      <c r="A943322" s="15"/>
    </row>
    <row r="943323" spans="1:1" ht="16.5" thickBot="1">
      <c r="A943323" s="52"/>
    </row>
    <row r="943324" spans="1:1">
      <c r="A943324" s="42"/>
    </row>
    <row r="943325" spans="1:1">
      <c r="A943325" s="42"/>
    </row>
    <row r="943326" spans="1:1" ht="15.75" thickBot="1">
      <c r="A943326" s="46"/>
    </row>
    <row r="943327" spans="1:1" ht="15.75" thickBot="1"/>
    <row r="943328" spans="1:1" ht="15.75" thickBot="1">
      <c r="A943328" s="12"/>
    </row>
    <row r="943329" spans="1:1" ht="16.5" thickBot="1">
      <c r="A943329" s="52"/>
    </row>
    <row r="943343" spans="1:1" ht="15.75" thickBot="1">
      <c r="A943343" s="46"/>
    </row>
    <row r="943344" spans="1:1" ht="16.5" thickBot="1">
      <c r="A943344" s="52"/>
    </row>
    <row r="943349" spans="1:1" ht="15.75" thickBot="1"/>
    <row r="943350" spans="1:1" ht="16.5" thickBot="1">
      <c r="A943350" s="52"/>
    </row>
    <row r="943374" spans="1:1" ht="15.75" thickBot="1"/>
    <row r="943375" spans="1:1" ht="16.5" thickBot="1">
      <c r="A943375" s="52"/>
    </row>
    <row r="943385" spans="1:1" ht="15.75" thickBot="1"/>
    <row r="943386" spans="1:1" ht="16.5" thickBot="1">
      <c r="A943386" s="52"/>
    </row>
    <row r="943392" spans="1:1" ht="15.75" thickBot="1"/>
    <row r="943393" spans="1:1" ht="16.5" thickBot="1">
      <c r="A943393" s="52"/>
    </row>
    <row r="943400" spans="1:1" ht="15.75" thickBot="1"/>
    <row r="943401" spans="1:1" ht="16.5" thickBot="1">
      <c r="A943401" s="52"/>
    </row>
    <row r="943403" spans="1:1" ht="15.75" thickBot="1">
      <c r="A943403" s="15"/>
    </row>
    <row r="943404" spans="1:1" ht="16.5" thickBot="1">
      <c r="A943404" s="52"/>
    </row>
    <row r="943405" spans="1:1">
      <c r="A943405" s="42"/>
    </row>
    <row r="943406" spans="1:1">
      <c r="A943406" s="42"/>
    </row>
    <row r="943407" spans="1:1" ht="15.75" thickBot="1">
      <c r="A943407" s="46"/>
    </row>
    <row r="943408" spans="1:1" ht="15.75" thickBot="1"/>
    <row r="943409" spans="1:1" ht="15.75" thickBot="1">
      <c r="A943409" s="12"/>
    </row>
    <row r="943410" spans="1:1" ht="16.5" thickBot="1">
      <c r="A943410" s="52"/>
    </row>
    <row r="943424" spans="1:1" ht="15.75" thickBot="1">
      <c r="A943424" s="46"/>
    </row>
    <row r="943425" spans="1:1" ht="16.5" thickBot="1">
      <c r="A943425" s="52"/>
    </row>
    <row r="943430" spans="1:1" ht="15.75" thickBot="1"/>
    <row r="943431" spans="1:1" ht="16.5" thickBot="1">
      <c r="A943431" s="52"/>
    </row>
    <row r="943455" spans="1:1" ht="15.75" thickBot="1"/>
    <row r="943456" spans="1:1" ht="16.5" thickBot="1">
      <c r="A943456" s="52"/>
    </row>
    <row r="943466" spans="1:1" ht="15.75" thickBot="1"/>
    <row r="943467" spans="1:1" ht="16.5" thickBot="1">
      <c r="A943467" s="52"/>
    </row>
    <row r="943473" spans="1:1" ht="15.75" thickBot="1"/>
    <row r="943474" spans="1:1" ht="16.5" thickBot="1">
      <c r="A943474" s="52"/>
    </row>
    <row r="943481" spans="1:1" ht="15.75" thickBot="1"/>
    <row r="943482" spans="1:1" ht="16.5" thickBot="1">
      <c r="A943482" s="52"/>
    </row>
    <row r="943484" spans="1:1" ht="15.75" thickBot="1">
      <c r="A943484" s="15"/>
    </row>
    <row r="943485" spans="1:1" ht="16.5" thickBot="1">
      <c r="A943485" s="52"/>
    </row>
    <row r="943486" spans="1:1">
      <c r="A943486" s="42"/>
    </row>
    <row r="943487" spans="1:1">
      <c r="A943487" s="42"/>
    </row>
    <row r="943488" spans="1:1" ht="15.75" thickBot="1">
      <c r="A943488" s="46"/>
    </row>
    <row r="943489" spans="1:1" ht="15.75" thickBot="1"/>
    <row r="943490" spans="1:1" ht="15.75" thickBot="1">
      <c r="A943490" s="12"/>
    </row>
    <row r="943491" spans="1:1" ht="16.5" thickBot="1">
      <c r="A943491" s="52"/>
    </row>
    <row r="943505" spans="1:1" ht="15.75" thickBot="1">
      <c r="A943505" s="46"/>
    </row>
    <row r="943506" spans="1:1" ht="16.5" thickBot="1">
      <c r="A943506" s="52"/>
    </row>
    <row r="943511" spans="1:1" ht="15.75" thickBot="1"/>
    <row r="943512" spans="1:1" ht="16.5" thickBot="1">
      <c r="A943512" s="52"/>
    </row>
    <row r="943536" ht="15.75" thickBot="1"/>
    <row r="943537" spans="1:1" ht="16.5" thickBot="1">
      <c r="A943537" s="52"/>
    </row>
    <row r="943547" spans="1:1" ht="15.75" thickBot="1"/>
    <row r="943548" spans="1:1" ht="16.5" thickBot="1">
      <c r="A943548" s="52"/>
    </row>
    <row r="943554" spans="1:1" ht="15.75" thickBot="1"/>
    <row r="943555" spans="1:1" ht="16.5" thickBot="1">
      <c r="A943555" s="52"/>
    </row>
    <row r="943562" spans="1:1" ht="15.75" thickBot="1"/>
    <row r="943563" spans="1:1" ht="16.5" thickBot="1">
      <c r="A943563" s="52"/>
    </row>
    <row r="943565" spans="1:1" ht="15.75" thickBot="1">
      <c r="A943565" s="15"/>
    </row>
    <row r="943566" spans="1:1" ht="16.5" thickBot="1">
      <c r="A943566" s="52"/>
    </row>
    <row r="943567" spans="1:1">
      <c r="A943567" s="42"/>
    </row>
    <row r="943568" spans="1:1">
      <c r="A943568" s="42"/>
    </row>
    <row r="943569" spans="1:1" ht="15.75" thickBot="1">
      <c r="A943569" s="46"/>
    </row>
    <row r="943570" spans="1:1" ht="15.75" thickBot="1"/>
    <row r="943571" spans="1:1" ht="15.75" thickBot="1">
      <c r="A943571" s="12"/>
    </row>
    <row r="943572" spans="1:1" ht="16.5" thickBot="1">
      <c r="A943572" s="52"/>
    </row>
    <row r="943586" spans="1:1" ht="15.75" thickBot="1">
      <c r="A943586" s="46"/>
    </row>
    <row r="943587" spans="1:1" ht="16.5" thickBot="1">
      <c r="A943587" s="52"/>
    </row>
    <row r="943592" spans="1:1" ht="15.75" thickBot="1"/>
    <row r="943593" spans="1:1" ht="16.5" thickBot="1">
      <c r="A943593" s="52"/>
    </row>
    <row r="943617" spans="1:1" ht="15.75" thickBot="1"/>
    <row r="943618" spans="1:1" ht="16.5" thickBot="1">
      <c r="A943618" s="52"/>
    </row>
    <row r="943628" spans="1:1" ht="15.75" thickBot="1"/>
    <row r="943629" spans="1:1" ht="16.5" thickBot="1">
      <c r="A943629" s="52"/>
    </row>
    <row r="943635" spans="1:1" ht="15.75" thickBot="1"/>
    <row r="943636" spans="1:1" ht="16.5" thickBot="1">
      <c r="A943636" s="52"/>
    </row>
    <row r="943643" spans="1:1" ht="15.75" thickBot="1"/>
    <row r="943644" spans="1:1" ht="16.5" thickBot="1">
      <c r="A943644" s="52"/>
    </row>
    <row r="943646" spans="1:1" ht="15.75" thickBot="1">
      <c r="A943646" s="15"/>
    </row>
    <row r="943647" spans="1:1" ht="16.5" thickBot="1">
      <c r="A943647" s="52"/>
    </row>
    <row r="943648" spans="1:1">
      <c r="A943648" s="42"/>
    </row>
    <row r="943649" spans="1:1">
      <c r="A943649" s="42"/>
    </row>
    <row r="943650" spans="1:1" ht="15.75" thickBot="1">
      <c r="A943650" s="46"/>
    </row>
    <row r="943651" spans="1:1" ht="15.75" thickBot="1"/>
    <row r="943652" spans="1:1" ht="15.75" thickBot="1">
      <c r="A943652" s="12"/>
    </row>
    <row r="943653" spans="1:1" ht="16.5" thickBot="1">
      <c r="A943653" s="52"/>
    </row>
    <row r="943667" spans="1:1" ht="15.75" thickBot="1">
      <c r="A943667" s="46"/>
    </row>
    <row r="943668" spans="1:1" ht="16.5" thickBot="1">
      <c r="A943668" s="52"/>
    </row>
    <row r="943673" spans="1:1" ht="15.75" thickBot="1"/>
    <row r="943674" spans="1:1" ht="16.5" thickBot="1">
      <c r="A943674" s="52"/>
    </row>
    <row r="943698" spans="1:1" ht="15.75" thickBot="1"/>
    <row r="943699" spans="1:1" ht="16.5" thickBot="1">
      <c r="A943699" s="52"/>
    </row>
    <row r="943709" spans="1:1" ht="15.75" thickBot="1"/>
    <row r="943710" spans="1:1" ht="16.5" thickBot="1">
      <c r="A943710" s="52"/>
    </row>
    <row r="943716" spans="1:1" ht="15.75" thickBot="1"/>
    <row r="943717" spans="1:1" ht="16.5" thickBot="1">
      <c r="A943717" s="52"/>
    </row>
    <row r="943724" spans="1:1" ht="15.75" thickBot="1"/>
    <row r="943725" spans="1:1" ht="16.5" thickBot="1">
      <c r="A943725" s="52"/>
    </row>
    <row r="943727" spans="1:1" ht="15.75" thickBot="1">
      <c r="A943727" s="15"/>
    </row>
    <row r="943728" spans="1:1" ht="16.5" thickBot="1">
      <c r="A943728" s="52"/>
    </row>
    <row r="943729" spans="1:1">
      <c r="A943729" s="42"/>
    </row>
    <row r="943730" spans="1:1">
      <c r="A943730" s="42"/>
    </row>
    <row r="943731" spans="1:1" ht="15.75" thickBot="1">
      <c r="A943731" s="46"/>
    </row>
    <row r="943732" spans="1:1" ht="15.75" thickBot="1"/>
    <row r="943733" spans="1:1" ht="15.75" thickBot="1">
      <c r="A943733" s="12"/>
    </row>
    <row r="943734" spans="1:1" ht="16.5" thickBot="1">
      <c r="A943734" s="52"/>
    </row>
    <row r="943748" spans="1:1" ht="15.75" thickBot="1">
      <c r="A943748" s="46"/>
    </row>
    <row r="943749" spans="1:1" ht="16.5" thickBot="1">
      <c r="A943749" s="52"/>
    </row>
    <row r="943754" spans="1:1" ht="15.75" thickBot="1"/>
    <row r="943755" spans="1:1" ht="16.5" thickBot="1">
      <c r="A943755" s="52"/>
    </row>
    <row r="943779" spans="1:1" ht="15.75" thickBot="1"/>
    <row r="943780" spans="1:1" ht="16.5" thickBot="1">
      <c r="A943780" s="52"/>
    </row>
    <row r="943790" spans="1:1" ht="15.75" thickBot="1"/>
    <row r="943791" spans="1:1" ht="16.5" thickBot="1">
      <c r="A943791" s="52"/>
    </row>
    <row r="943797" spans="1:1" ht="15.75" thickBot="1"/>
    <row r="943798" spans="1:1" ht="16.5" thickBot="1">
      <c r="A943798" s="52"/>
    </row>
    <row r="943805" spans="1:1" ht="15.75" thickBot="1"/>
    <row r="943806" spans="1:1" ht="16.5" thickBot="1">
      <c r="A943806" s="52"/>
    </row>
    <row r="943808" spans="1:1" ht="15.75" thickBot="1">
      <c r="A943808" s="15"/>
    </row>
    <row r="943809" spans="1:1" ht="16.5" thickBot="1">
      <c r="A943809" s="52"/>
    </row>
    <row r="943810" spans="1:1">
      <c r="A943810" s="42"/>
    </row>
    <row r="943811" spans="1:1">
      <c r="A943811" s="42"/>
    </row>
    <row r="943812" spans="1:1" ht="15.75" thickBot="1">
      <c r="A943812" s="46"/>
    </row>
    <row r="943813" spans="1:1" ht="15.75" thickBot="1"/>
    <row r="943814" spans="1:1" ht="15.75" thickBot="1">
      <c r="A943814" s="12"/>
    </row>
    <row r="943815" spans="1:1" ht="16.5" thickBot="1">
      <c r="A943815" s="52"/>
    </row>
    <row r="943829" spans="1:1" ht="15.75" thickBot="1">
      <c r="A943829" s="46"/>
    </row>
    <row r="943830" spans="1:1" ht="16.5" thickBot="1">
      <c r="A943830" s="52"/>
    </row>
    <row r="943835" spans="1:1" ht="15.75" thickBot="1"/>
    <row r="943836" spans="1:1" ht="16.5" thickBot="1">
      <c r="A943836" s="52"/>
    </row>
    <row r="943860" spans="1:1" ht="15.75" thickBot="1"/>
    <row r="943861" spans="1:1" ht="16.5" thickBot="1">
      <c r="A943861" s="52"/>
    </row>
    <row r="943871" spans="1:1" ht="15.75" thickBot="1"/>
    <row r="943872" spans="1:1" ht="16.5" thickBot="1">
      <c r="A943872" s="52"/>
    </row>
    <row r="943878" spans="1:1" ht="15.75" thickBot="1"/>
    <row r="943879" spans="1:1" ht="16.5" thickBot="1">
      <c r="A943879" s="52"/>
    </row>
    <row r="943886" spans="1:1" ht="15.75" thickBot="1"/>
    <row r="943887" spans="1:1" ht="16.5" thickBot="1">
      <c r="A943887" s="52"/>
    </row>
    <row r="943889" spans="1:1" ht="15.75" thickBot="1">
      <c r="A943889" s="15"/>
    </row>
    <row r="943890" spans="1:1" ht="16.5" thickBot="1">
      <c r="A943890" s="52"/>
    </row>
    <row r="943891" spans="1:1">
      <c r="A943891" s="42"/>
    </row>
    <row r="943892" spans="1:1">
      <c r="A943892" s="42"/>
    </row>
    <row r="943893" spans="1:1" ht="15.75" thickBot="1">
      <c r="A943893" s="46"/>
    </row>
    <row r="943894" spans="1:1" ht="15.75" thickBot="1"/>
    <row r="943895" spans="1:1" ht="15.75" thickBot="1">
      <c r="A943895" s="12"/>
    </row>
    <row r="943896" spans="1:1" ht="16.5" thickBot="1">
      <c r="A943896" s="52"/>
    </row>
    <row r="943910" spans="1:1" ht="15.75" thickBot="1">
      <c r="A943910" s="46"/>
    </row>
    <row r="943911" spans="1:1" ht="16.5" thickBot="1">
      <c r="A943911" s="52"/>
    </row>
    <row r="943916" spans="1:1" ht="15.75" thickBot="1"/>
    <row r="943917" spans="1:1" ht="16.5" thickBot="1">
      <c r="A943917" s="52"/>
    </row>
    <row r="943941" spans="1:1" ht="15.75" thickBot="1"/>
    <row r="943942" spans="1:1" ht="16.5" thickBot="1">
      <c r="A943942" s="52"/>
    </row>
    <row r="943952" spans="1:1" ht="15.75" thickBot="1"/>
    <row r="943953" spans="1:1" ht="16.5" thickBot="1">
      <c r="A943953" s="52"/>
    </row>
    <row r="943959" spans="1:1" ht="15.75" thickBot="1"/>
    <row r="943960" spans="1:1" ht="16.5" thickBot="1">
      <c r="A943960" s="52"/>
    </row>
    <row r="943967" spans="1:1" ht="15.75" thickBot="1"/>
    <row r="943968" spans="1:1" ht="16.5" thickBot="1">
      <c r="A943968" s="52"/>
    </row>
    <row r="943970" spans="1:1" ht="15.75" thickBot="1">
      <c r="A943970" s="15"/>
    </row>
    <row r="943971" spans="1:1" ht="16.5" thickBot="1">
      <c r="A943971" s="52"/>
    </row>
    <row r="943972" spans="1:1">
      <c r="A943972" s="42"/>
    </row>
    <row r="943973" spans="1:1">
      <c r="A943973" s="42"/>
    </row>
    <row r="943974" spans="1:1" ht="15.75" thickBot="1">
      <c r="A943974" s="46"/>
    </row>
    <row r="943975" spans="1:1" ht="15.75" thickBot="1"/>
    <row r="943976" spans="1:1" ht="15.75" thickBot="1">
      <c r="A943976" s="12"/>
    </row>
    <row r="943977" spans="1:1" ht="16.5" thickBot="1">
      <c r="A943977" s="52"/>
    </row>
    <row r="943991" spans="1:1" ht="15.75" thickBot="1">
      <c r="A943991" s="46"/>
    </row>
    <row r="943992" spans="1:1" ht="16.5" thickBot="1">
      <c r="A943992" s="52"/>
    </row>
    <row r="943997" spans="1:1" ht="15.75" thickBot="1"/>
    <row r="943998" spans="1:1" ht="16.5" thickBot="1">
      <c r="A943998" s="52"/>
    </row>
    <row r="944022" spans="1:1" ht="15.75" thickBot="1"/>
    <row r="944023" spans="1:1" ht="16.5" thickBot="1">
      <c r="A944023" s="52"/>
    </row>
    <row r="944033" spans="1:1" ht="15.75" thickBot="1"/>
    <row r="944034" spans="1:1" ht="16.5" thickBot="1">
      <c r="A944034" s="52"/>
    </row>
    <row r="944040" spans="1:1" ht="15.75" thickBot="1"/>
    <row r="944041" spans="1:1" ht="16.5" thickBot="1">
      <c r="A944041" s="52"/>
    </row>
    <row r="944048" spans="1:1" ht="15.75" thickBot="1"/>
    <row r="944049" spans="1:1" ht="16.5" thickBot="1">
      <c r="A944049" s="52"/>
    </row>
    <row r="944051" spans="1:1" ht="15.75" thickBot="1">
      <c r="A944051" s="15"/>
    </row>
    <row r="944052" spans="1:1" ht="16.5" thickBot="1">
      <c r="A944052" s="52"/>
    </row>
    <row r="944053" spans="1:1">
      <c r="A944053" s="42"/>
    </row>
    <row r="944054" spans="1:1">
      <c r="A944054" s="42"/>
    </row>
    <row r="944055" spans="1:1" ht="15.75" thickBot="1">
      <c r="A944055" s="46"/>
    </row>
    <row r="944056" spans="1:1" ht="15.75" thickBot="1"/>
    <row r="944057" spans="1:1" ht="15.75" thickBot="1">
      <c r="A944057" s="12"/>
    </row>
    <row r="944058" spans="1:1" ht="16.5" thickBot="1">
      <c r="A944058" s="52"/>
    </row>
    <row r="944072" spans="1:1" ht="15.75" thickBot="1">
      <c r="A944072" s="46"/>
    </row>
    <row r="944073" spans="1:1" ht="16.5" thickBot="1">
      <c r="A944073" s="52"/>
    </row>
    <row r="944078" spans="1:1" ht="15.75" thickBot="1"/>
    <row r="944079" spans="1:1" ht="16.5" thickBot="1">
      <c r="A944079" s="52"/>
    </row>
    <row r="944103" spans="1:1" ht="15.75" thickBot="1"/>
    <row r="944104" spans="1:1" ht="16.5" thickBot="1">
      <c r="A944104" s="52"/>
    </row>
    <row r="944114" spans="1:1" ht="15.75" thickBot="1"/>
    <row r="944115" spans="1:1" ht="16.5" thickBot="1">
      <c r="A944115" s="52"/>
    </row>
    <row r="944121" spans="1:1" ht="15.75" thickBot="1"/>
    <row r="944122" spans="1:1" ht="16.5" thickBot="1">
      <c r="A944122" s="52"/>
    </row>
    <row r="944129" spans="1:1" ht="15.75" thickBot="1"/>
    <row r="944130" spans="1:1" ht="16.5" thickBot="1">
      <c r="A944130" s="52"/>
    </row>
    <row r="944132" spans="1:1" ht="15.75" thickBot="1">
      <c r="A944132" s="15"/>
    </row>
    <row r="944133" spans="1:1" ht="16.5" thickBot="1">
      <c r="A944133" s="52"/>
    </row>
    <row r="944134" spans="1:1">
      <c r="A944134" s="42"/>
    </row>
    <row r="944135" spans="1:1">
      <c r="A944135" s="42"/>
    </row>
    <row r="944136" spans="1:1" ht="15.75" thickBot="1">
      <c r="A944136" s="46"/>
    </row>
    <row r="944137" spans="1:1" ht="15.75" thickBot="1"/>
    <row r="944138" spans="1:1" ht="15.75" thickBot="1">
      <c r="A944138" s="12"/>
    </row>
    <row r="944139" spans="1:1" ht="16.5" thickBot="1">
      <c r="A944139" s="52"/>
    </row>
    <row r="944153" spans="1:1" ht="15.75" thickBot="1">
      <c r="A944153" s="46"/>
    </row>
    <row r="944154" spans="1:1" ht="16.5" thickBot="1">
      <c r="A944154" s="52"/>
    </row>
    <row r="944159" spans="1:1" ht="15.75" thickBot="1"/>
    <row r="944160" spans="1:1" ht="16.5" thickBot="1">
      <c r="A944160" s="52"/>
    </row>
    <row r="944184" spans="1:1" ht="15.75" thickBot="1"/>
    <row r="944185" spans="1:1" ht="16.5" thickBot="1">
      <c r="A944185" s="52"/>
    </row>
    <row r="944195" spans="1:1" ht="15.75" thickBot="1"/>
    <row r="944196" spans="1:1" ht="16.5" thickBot="1">
      <c r="A944196" s="52"/>
    </row>
    <row r="944202" spans="1:1" ht="15.75" thickBot="1"/>
    <row r="944203" spans="1:1" ht="16.5" thickBot="1">
      <c r="A944203" s="52"/>
    </row>
    <row r="944210" spans="1:1" ht="15.75" thickBot="1"/>
    <row r="944211" spans="1:1" ht="16.5" thickBot="1">
      <c r="A944211" s="52"/>
    </row>
    <row r="944213" spans="1:1" ht="15.75" thickBot="1">
      <c r="A944213" s="15"/>
    </row>
    <row r="944214" spans="1:1" ht="16.5" thickBot="1">
      <c r="A944214" s="52"/>
    </row>
    <row r="944215" spans="1:1">
      <c r="A944215" s="42"/>
    </row>
    <row r="944216" spans="1:1">
      <c r="A944216" s="42"/>
    </row>
    <row r="944217" spans="1:1" ht="15.75" thickBot="1">
      <c r="A944217" s="46"/>
    </row>
    <row r="944218" spans="1:1" ht="15.75" thickBot="1"/>
    <row r="944219" spans="1:1" ht="15.75" thickBot="1">
      <c r="A944219" s="12"/>
    </row>
    <row r="944220" spans="1:1" ht="16.5" thickBot="1">
      <c r="A944220" s="52"/>
    </row>
    <row r="944234" spans="1:1" ht="15.75" thickBot="1">
      <c r="A944234" s="46"/>
    </row>
    <row r="944235" spans="1:1" ht="16.5" thickBot="1">
      <c r="A944235" s="52"/>
    </row>
    <row r="944240" spans="1:1" ht="15.75" thickBot="1"/>
    <row r="944241" spans="1:1" ht="16.5" thickBot="1">
      <c r="A944241" s="52"/>
    </row>
    <row r="944265" spans="1:1" ht="15.75" thickBot="1"/>
    <row r="944266" spans="1:1" ht="16.5" thickBot="1">
      <c r="A944266" s="52"/>
    </row>
    <row r="944276" spans="1:1" ht="15.75" thickBot="1"/>
    <row r="944277" spans="1:1" ht="16.5" thickBot="1">
      <c r="A944277" s="52"/>
    </row>
    <row r="944283" spans="1:1" ht="15.75" thickBot="1"/>
    <row r="944284" spans="1:1" ht="16.5" thickBot="1">
      <c r="A944284" s="52"/>
    </row>
    <row r="944291" spans="1:1" ht="15.75" thickBot="1"/>
    <row r="944292" spans="1:1" ht="16.5" thickBot="1">
      <c r="A944292" s="52"/>
    </row>
    <row r="944294" spans="1:1" ht="15.75" thickBot="1">
      <c r="A944294" s="15"/>
    </row>
    <row r="944295" spans="1:1" ht="16.5" thickBot="1">
      <c r="A944295" s="52"/>
    </row>
    <row r="944296" spans="1:1">
      <c r="A944296" s="42"/>
    </row>
    <row r="944297" spans="1:1">
      <c r="A944297" s="42"/>
    </row>
    <row r="944298" spans="1:1" ht="15.75" thickBot="1">
      <c r="A944298" s="46"/>
    </row>
    <row r="944299" spans="1:1" ht="15.75" thickBot="1"/>
    <row r="944300" spans="1:1" ht="15.75" thickBot="1">
      <c r="A944300" s="12"/>
    </row>
    <row r="944301" spans="1:1" ht="16.5" thickBot="1">
      <c r="A944301" s="52"/>
    </row>
    <row r="944315" spans="1:1" ht="15.75" thickBot="1">
      <c r="A944315" s="46"/>
    </row>
    <row r="944316" spans="1:1" ht="16.5" thickBot="1">
      <c r="A944316" s="52"/>
    </row>
    <row r="944321" spans="1:1" ht="15.75" thickBot="1"/>
    <row r="944322" spans="1:1" ht="16.5" thickBot="1">
      <c r="A944322" s="52"/>
    </row>
    <row r="944346" spans="1:1" ht="15.75" thickBot="1"/>
    <row r="944347" spans="1:1" ht="16.5" thickBot="1">
      <c r="A944347" s="52"/>
    </row>
    <row r="944357" spans="1:1" ht="15.75" thickBot="1"/>
    <row r="944358" spans="1:1" ht="16.5" thickBot="1">
      <c r="A944358" s="52"/>
    </row>
    <row r="944364" spans="1:1" ht="15.75" thickBot="1"/>
    <row r="944365" spans="1:1" ht="16.5" thickBot="1">
      <c r="A944365" s="52"/>
    </row>
    <row r="944372" spans="1:1" ht="15.75" thickBot="1"/>
    <row r="944373" spans="1:1" ht="16.5" thickBot="1">
      <c r="A944373" s="52"/>
    </row>
    <row r="944375" spans="1:1" ht="15.75" thickBot="1">
      <c r="A944375" s="15"/>
    </row>
    <row r="944376" spans="1:1" ht="16.5" thickBot="1">
      <c r="A944376" s="52"/>
    </row>
    <row r="944377" spans="1:1">
      <c r="A944377" s="42"/>
    </row>
    <row r="944378" spans="1:1">
      <c r="A944378" s="42"/>
    </row>
    <row r="944379" spans="1:1" ht="15.75" thickBot="1">
      <c r="A944379" s="46"/>
    </row>
    <row r="944380" spans="1:1" ht="15.75" thickBot="1"/>
    <row r="944381" spans="1:1" ht="15.75" thickBot="1">
      <c r="A944381" s="12"/>
    </row>
    <row r="944382" spans="1:1" ht="16.5" thickBot="1">
      <c r="A944382" s="52"/>
    </row>
    <row r="944396" spans="1:1" ht="15.75" thickBot="1">
      <c r="A944396" s="46"/>
    </row>
    <row r="944397" spans="1:1" ht="16.5" thickBot="1">
      <c r="A944397" s="52"/>
    </row>
    <row r="944402" spans="1:1" ht="15.75" thickBot="1"/>
    <row r="944403" spans="1:1" ht="16.5" thickBot="1">
      <c r="A944403" s="52"/>
    </row>
    <row r="944427" spans="1:1" ht="15.75" thickBot="1"/>
    <row r="944428" spans="1:1" ht="16.5" thickBot="1">
      <c r="A944428" s="52"/>
    </row>
    <row r="944438" spans="1:1" ht="15.75" thickBot="1"/>
    <row r="944439" spans="1:1" ht="16.5" thickBot="1">
      <c r="A944439" s="52"/>
    </row>
    <row r="944445" spans="1:1" ht="15.75" thickBot="1"/>
    <row r="944446" spans="1:1" ht="16.5" thickBot="1">
      <c r="A944446" s="52"/>
    </row>
    <row r="944453" spans="1:1" ht="15.75" thickBot="1"/>
    <row r="944454" spans="1:1" ht="16.5" thickBot="1">
      <c r="A944454" s="52"/>
    </row>
    <row r="944456" spans="1:1" ht="15.75" thickBot="1">
      <c r="A944456" s="15"/>
    </row>
    <row r="944457" spans="1:1" ht="16.5" thickBot="1">
      <c r="A944457" s="52"/>
    </row>
    <row r="944458" spans="1:1">
      <c r="A944458" s="42"/>
    </row>
    <row r="944459" spans="1:1">
      <c r="A944459" s="42"/>
    </row>
    <row r="944460" spans="1:1" ht="15.75" thickBot="1">
      <c r="A944460" s="46"/>
    </row>
    <row r="944461" spans="1:1" ht="15.75" thickBot="1"/>
    <row r="944462" spans="1:1" ht="15.75" thickBot="1">
      <c r="A944462" s="12"/>
    </row>
    <row r="944463" spans="1:1" ht="16.5" thickBot="1">
      <c r="A944463" s="52"/>
    </row>
    <row r="944477" spans="1:1" ht="15.75" thickBot="1">
      <c r="A944477" s="46"/>
    </row>
    <row r="944478" spans="1:1" ht="16.5" thickBot="1">
      <c r="A944478" s="52"/>
    </row>
    <row r="944483" spans="1:1" ht="15.75" thickBot="1"/>
    <row r="944484" spans="1:1" ht="16.5" thickBot="1">
      <c r="A944484" s="52"/>
    </row>
    <row r="944508" spans="1:1" ht="15.75" thickBot="1"/>
    <row r="944509" spans="1:1" ht="16.5" thickBot="1">
      <c r="A944509" s="52"/>
    </row>
    <row r="944519" spans="1:1" ht="15.75" thickBot="1"/>
    <row r="944520" spans="1:1" ht="16.5" thickBot="1">
      <c r="A944520" s="52"/>
    </row>
    <row r="944526" spans="1:1" ht="15.75" thickBot="1"/>
    <row r="944527" spans="1:1" ht="16.5" thickBot="1">
      <c r="A944527" s="52"/>
    </row>
    <row r="944534" spans="1:1" ht="15.75" thickBot="1"/>
    <row r="944535" spans="1:1" ht="16.5" thickBot="1">
      <c r="A944535" s="52"/>
    </row>
    <row r="944537" spans="1:1" ht="15.75" thickBot="1">
      <c r="A944537" s="15"/>
    </row>
    <row r="944538" spans="1:1" ht="16.5" thickBot="1">
      <c r="A944538" s="52"/>
    </row>
    <row r="944539" spans="1:1">
      <c r="A944539" s="42"/>
    </row>
    <row r="944540" spans="1:1">
      <c r="A944540" s="42"/>
    </row>
    <row r="944541" spans="1:1" ht="15.75" thickBot="1">
      <c r="A944541" s="46"/>
    </row>
    <row r="944542" spans="1:1" ht="15.75" thickBot="1"/>
    <row r="944543" spans="1:1" ht="15.75" thickBot="1">
      <c r="A944543" s="12"/>
    </row>
    <row r="944544" spans="1:1" ht="16.5" thickBot="1">
      <c r="A944544" s="52"/>
    </row>
    <row r="944558" spans="1:1" ht="15.75" thickBot="1">
      <c r="A944558" s="46"/>
    </row>
    <row r="944559" spans="1:1" ht="16.5" thickBot="1">
      <c r="A944559" s="52"/>
    </row>
    <row r="944564" spans="1:1" ht="15.75" thickBot="1"/>
    <row r="944565" spans="1:1" ht="16.5" thickBot="1">
      <c r="A944565" s="52"/>
    </row>
    <row r="944589" spans="1:1" ht="15.75" thickBot="1"/>
    <row r="944590" spans="1:1" ht="16.5" thickBot="1">
      <c r="A944590" s="52"/>
    </row>
    <row r="944600" spans="1:1" ht="15.75" thickBot="1"/>
    <row r="944601" spans="1:1" ht="16.5" thickBot="1">
      <c r="A944601" s="52"/>
    </row>
    <row r="944607" spans="1:1" ht="15.75" thickBot="1"/>
    <row r="944608" spans="1:1" ht="16.5" thickBot="1">
      <c r="A944608" s="52"/>
    </row>
    <row r="944615" spans="1:1" ht="15.75" thickBot="1"/>
    <row r="944616" spans="1:1" ht="16.5" thickBot="1">
      <c r="A944616" s="52"/>
    </row>
    <row r="944618" spans="1:1" ht="15.75" thickBot="1">
      <c r="A944618" s="15"/>
    </row>
    <row r="944619" spans="1:1" ht="16.5" thickBot="1">
      <c r="A944619" s="52"/>
    </row>
    <row r="944620" spans="1:1">
      <c r="A944620" s="42"/>
    </row>
    <row r="944621" spans="1:1">
      <c r="A944621" s="42"/>
    </row>
    <row r="944622" spans="1:1" ht="15.75" thickBot="1">
      <c r="A944622" s="46"/>
    </row>
    <row r="944623" spans="1:1" ht="15.75" thickBot="1"/>
    <row r="944624" spans="1:1" ht="15.75" thickBot="1">
      <c r="A944624" s="12"/>
    </row>
    <row r="944625" spans="1:1" ht="16.5" thickBot="1">
      <c r="A944625" s="52"/>
    </row>
    <row r="944639" spans="1:1" ht="15.75" thickBot="1">
      <c r="A944639" s="46"/>
    </row>
    <row r="944640" spans="1:1" ht="16.5" thickBot="1">
      <c r="A944640" s="52"/>
    </row>
    <row r="944645" spans="1:1" ht="15.75" thickBot="1"/>
    <row r="944646" spans="1:1" ht="16.5" thickBot="1">
      <c r="A944646" s="52"/>
    </row>
    <row r="944670" spans="1:1" ht="15.75" thickBot="1"/>
    <row r="944671" spans="1:1" ht="16.5" thickBot="1">
      <c r="A944671" s="52"/>
    </row>
    <row r="944681" spans="1:1" ht="15.75" thickBot="1"/>
    <row r="944682" spans="1:1" ht="16.5" thickBot="1">
      <c r="A944682" s="52"/>
    </row>
    <row r="944688" spans="1:1" ht="15.75" thickBot="1"/>
    <row r="944689" spans="1:1" ht="16.5" thickBot="1">
      <c r="A944689" s="52"/>
    </row>
    <row r="944696" spans="1:1" ht="15.75" thickBot="1"/>
    <row r="944697" spans="1:1" ht="16.5" thickBot="1">
      <c r="A944697" s="52"/>
    </row>
    <row r="944699" spans="1:1" ht="15.75" thickBot="1">
      <c r="A944699" s="15"/>
    </row>
    <row r="944700" spans="1:1" ht="16.5" thickBot="1">
      <c r="A944700" s="52"/>
    </row>
    <row r="944701" spans="1:1">
      <c r="A944701" s="42"/>
    </row>
    <row r="944702" spans="1:1">
      <c r="A944702" s="42"/>
    </row>
    <row r="944703" spans="1:1" ht="15.75" thickBot="1">
      <c r="A944703" s="46"/>
    </row>
    <row r="944704" spans="1:1" ht="15.75" thickBot="1"/>
    <row r="944705" spans="1:1" ht="15.75" thickBot="1">
      <c r="A944705" s="12"/>
    </row>
    <row r="944706" spans="1:1" ht="16.5" thickBot="1">
      <c r="A944706" s="52"/>
    </row>
    <row r="944720" spans="1:1" ht="15.75" thickBot="1">
      <c r="A944720" s="46"/>
    </row>
    <row r="944721" spans="1:1" ht="16.5" thickBot="1">
      <c r="A944721" s="52"/>
    </row>
    <row r="944726" spans="1:1" ht="15.75" thickBot="1"/>
    <row r="944727" spans="1:1" ht="16.5" thickBot="1">
      <c r="A944727" s="52"/>
    </row>
    <row r="944751" spans="1:1" ht="15.75" thickBot="1"/>
    <row r="944752" spans="1:1" ht="16.5" thickBot="1">
      <c r="A944752" s="52"/>
    </row>
    <row r="944762" spans="1:1" ht="15.75" thickBot="1"/>
    <row r="944763" spans="1:1" ht="16.5" thickBot="1">
      <c r="A944763" s="52"/>
    </row>
    <row r="944769" spans="1:1" ht="15.75" thickBot="1"/>
    <row r="944770" spans="1:1" ht="16.5" thickBot="1">
      <c r="A944770" s="52"/>
    </row>
    <row r="944777" spans="1:1" ht="15.75" thickBot="1"/>
    <row r="944778" spans="1:1" ht="16.5" thickBot="1">
      <c r="A944778" s="52"/>
    </row>
    <row r="944780" spans="1:1" ht="15.75" thickBot="1">
      <c r="A944780" s="15"/>
    </row>
    <row r="944781" spans="1:1" ht="16.5" thickBot="1">
      <c r="A944781" s="52"/>
    </row>
    <row r="944782" spans="1:1">
      <c r="A944782" s="42"/>
    </row>
    <row r="944783" spans="1:1">
      <c r="A944783" s="42"/>
    </row>
    <row r="944784" spans="1:1" ht="15.75" thickBot="1">
      <c r="A944784" s="46"/>
    </row>
    <row r="944785" spans="1:1" ht="15.75" thickBot="1"/>
    <row r="944786" spans="1:1" ht="15.75" thickBot="1">
      <c r="A944786" s="12"/>
    </row>
    <row r="944787" spans="1:1" ht="16.5" thickBot="1">
      <c r="A944787" s="52"/>
    </row>
    <row r="944801" spans="1:1" ht="15.75" thickBot="1">
      <c r="A944801" s="46"/>
    </row>
    <row r="944802" spans="1:1" ht="16.5" thickBot="1">
      <c r="A944802" s="52"/>
    </row>
    <row r="944807" spans="1:1" ht="15.75" thickBot="1"/>
    <row r="944808" spans="1:1" ht="16.5" thickBot="1">
      <c r="A944808" s="52"/>
    </row>
    <row r="944832" ht="15.75" thickBot="1"/>
    <row r="944833" spans="1:1" ht="16.5" thickBot="1">
      <c r="A944833" s="52"/>
    </row>
    <row r="944843" spans="1:1" ht="15.75" thickBot="1"/>
    <row r="944844" spans="1:1" ht="16.5" thickBot="1">
      <c r="A944844" s="52"/>
    </row>
    <row r="944850" spans="1:1" ht="15.75" thickBot="1"/>
    <row r="944851" spans="1:1" ht="16.5" thickBot="1">
      <c r="A944851" s="52"/>
    </row>
    <row r="944858" spans="1:1" ht="15.75" thickBot="1"/>
    <row r="944859" spans="1:1" ht="16.5" thickBot="1">
      <c r="A944859" s="52"/>
    </row>
    <row r="944861" spans="1:1" ht="15.75" thickBot="1">
      <c r="A944861" s="15"/>
    </row>
    <row r="944862" spans="1:1" ht="16.5" thickBot="1">
      <c r="A944862" s="52"/>
    </row>
    <row r="944863" spans="1:1">
      <c r="A944863" s="42"/>
    </row>
    <row r="944864" spans="1:1">
      <c r="A944864" s="42"/>
    </row>
    <row r="944865" spans="1:1" ht="15.75" thickBot="1">
      <c r="A944865" s="46"/>
    </row>
    <row r="944866" spans="1:1" ht="15.75" thickBot="1"/>
    <row r="944867" spans="1:1" ht="15.75" thickBot="1">
      <c r="A944867" s="12"/>
    </row>
    <row r="944868" spans="1:1" ht="16.5" thickBot="1">
      <c r="A944868" s="52"/>
    </row>
    <row r="944882" spans="1:1" ht="15.75" thickBot="1">
      <c r="A944882" s="46"/>
    </row>
    <row r="944883" spans="1:1" ht="16.5" thickBot="1">
      <c r="A944883" s="52"/>
    </row>
    <row r="944888" spans="1:1" ht="15.75" thickBot="1"/>
    <row r="944889" spans="1:1" ht="16.5" thickBot="1">
      <c r="A944889" s="52"/>
    </row>
    <row r="944913" spans="1:1" ht="15.75" thickBot="1"/>
    <row r="944914" spans="1:1" ht="16.5" thickBot="1">
      <c r="A944914" s="52"/>
    </row>
    <row r="944924" spans="1:1" ht="15.75" thickBot="1"/>
    <row r="944925" spans="1:1" ht="16.5" thickBot="1">
      <c r="A944925" s="52"/>
    </row>
    <row r="944931" spans="1:1" ht="15.75" thickBot="1"/>
    <row r="944932" spans="1:1" ht="16.5" thickBot="1">
      <c r="A944932" s="52"/>
    </row>
    <row r="944939" spans="1:1" ht="15.75" thickBot="1"/>
    <row r="944940" spans="1:1" ht="16.5" thickBot="1">
      <c r="A944940" s="52"/>
    </row>
    <row r="944942" spans="1:1" ht="15.75" thickBot="1">
      <c r="A944942" s="15"/>
    </row>
    <row r="944943" spans="1:1" ht="16.5" thickBot="1">
      <c r="A944943" s="52"/>
    </row>
    <row r="944944" spans="1:1">
      <c r="A944944" s="42"/>
    </row>
    <row r="944945" spans="1:1">
      <c r="A944945" s="42"/>
    </row>
    <row r="944946" spans="1:1" ht="15.75" thickBot="1">
      <c r="A944946" s="46"/>
    </row>
    <row r="944947" spans="1:1" ht="15.75" thickBot="1"/>
    <row r="944948" spans="1:1" ht="15.75" thickBot="1">
      <c r="A944948" s="12"/>
    </row>
    <row r="944949" spans="1:1" ht="16.5" thickBot="1">
      <c r="A944949" s="52"/>
    </row>
    <row r="944963" spans="1:1" ht="15.75" thickBot="1">
      <c r="A944963" s="46"/>
    </row>
    <row r="944964" spans="1:1" ht="16.5" thickBot="1">
      <c r="A944964" s="52"/>
    </row>
    <row r="944969" spans="1:1" ht="15.75" thickBot="1"/>
    <row r="944970" spans="1:1" ht="16.5" thickBot="1">
      <c r="A944970" s="52"/>
    </row>
    <row r="944994" spans="1:1" ht="15.75" thickBot="1"/>
    <row r="944995" spans="1:1" ht="16.5" thickBot="1">
      <c r="A944995" s="52"/>
    </row>
    <row r="945005" spans="1:1" ht="15.75" thickBot="1"/>
    <row r="945006" spans="1:1" ht="16.5" thickBot="1">
      <c r="A945006" s="52"/>
    </row>
    <row r="945012" spans="1:1" ht="15.75" thickBot="1"/>
    <row r="945013" spans="1:1" ht="16.5" thickBot="1">
      <c r="A945013" s="52"/>
    </row>
    <row r="945020" spans="1:1" ht="15.75" thickBot="1"/>
    <row r="945021" spans="1:1" ht="16.5" thickBot="1">
      <c r="A945021" s="52"/>
    </row>
    <row r="945023" spans="1:1" ht="15.75" thickBot="1">
      <c r="A945023" s="15"/>
    </row>
    <row r="945024" spans="1:1" ht="16.5" thickBot="1">
      <c r="A945024" s="52"/>
    </row>
    <row r="945025" spans="1:1">
      <c r="A945025" s="42"/>
    </row>
    <row r="945026" spans="1:1">
      <c r="A945026" s="42"/>
    </row>
    <row r="945027" spans="1:1" ht="15.75" thickBot="1">
      <c r="A945027" s="46"/>
    </row>
    <row r="945028" spans="1:1" ht="15.75" thickBot="1"/>
    <row r="945029" spans="1:1" ht="15.75" thickBot="1">
      <c r="A945029" s="12"/>
    </row>
    <row r="945030" spans="1:1" ht="16.5" thickBot="1">
      <c r="A945030" s="52"/>
    </row>
    <row r="945044" spans="1:1" ht="15.75" thickBot="1">
      <c r="A945044" s="46"/>
    </row>
    <row r="945045" spans="1:1" ht="16.5" thickBot="1">
      <c r="A945045" s="52"/>
    </row>
    <row r="945050" spans="1:1" ht="15.75" thickBot="1"/>
    <row r="945051" spans="1:1" ht="16.5" thickBot="1">
      <c r="A945051" s="52"/>
    </row>
    <row r="945075" spans="1:1" ht="15.75" thickBot="1"/>
    <row r="945076" spans="1:1" ht="16.5" thickBot="1">
      <c r="A945076" s="52"/>
    </row>
    <row r="945086" spans="1:1" ht="15.75" thickBot="1"/>
    <row r="945087" spans="1:1" ht="16.5" thickBot="1">
      <c r="A945087" s="52"/>
    </row>
    <row r="945093" spans="1:1" ht="15.75" thickBot="1"/>
    <row r="945094" spans="1:1" ht="16.5" thickBot="1">
      <c r="A945094" s="52"/>
    </row>
    <row r="945101" spans="1:1" ht="15.75" thickBot="1"/>
    <row r="945102" spans="1:1" ht="16.5" thickBot="1">
      <c r="A945102" s="52"/>
    </row>
    <row r="945104" spans="1:1" ht="15.75" thickBot="1">
      <c r="A945104" s="15"/>
    </row>
    <row r="945105" spans="1:1" ht="16.5" thickBot="1">
      <c r="A945105" s="52"/>
    </row>
    <row r="945106" spans="1:1">
      <c r="A945106" s="42"/>
    </row>
    <row r="945107" spans="1:1">
      <c r="A945107" s="42"/>
    </row>
    <row r="945108" spans="1:1" ht="15.75" thickBot="1">
      <c r="A945108" s="46"/>
    </row>
    <row r="945109" spans="1:1" ht="15.75" thickBot="1"/>
    <row r="945110" spans="1:1" ht="15.75" thickBot="1">
      <c r="A945110" s="12"/>
    </row>
    <row r="945111" spans="1:1" ht="16.5" thickBot="1">
      <c r="A945111" s="52"/>
    </row>
    <row r="945125" spans="1:1" ht="15.75" thickBot="1">
      <c r="A945125" s="46"/>
    </row>
    <row r="945126" spans="1:1" ht="16.5" thickBot="1">
      <c r="A945126" s="52"/>
    </row>
    <row r="945131" spans="1:1" ht="15.75" thickBot="1"/>
    <row r="945132" spans="1:1" ht="16.5" thickBot="1">
      <c r="A945132" s="52"/>
    </row>
    <row r="945156" spans="1:1" ht="15.75" thickBot="1"/>
    <row r="945157" spans="1:1" ht="16.5" thickBot="1">
      <c r="A945157" s="52"/>
    </row>
    <row r="945167" spans="1:1" ht="15.75" thickBot="1"/>
    <row r="945168" spans="1:1" ht="16.5" thickBot="1">
      <c r="A945168" s="52"/>
    </row>
    <row r="945174" spans="1:1" ht="15.75" thickBot="1"/>
    <row r="945175" spans="1:1" ht="16.5" thickBot="1">
      <c r="A945175" s="52"/>
    </row>
    <row r="945182" spans="1:1" ht="15.75" thickBot="1"/>
    <row r="945183" spans="1:1" ht="16.5" thickBot="1">
      <c r="A945183" s="52"/>
    </row>
    <row r="945185" spans="1:1" ht="15.75" thickBot="1">
      <c r="A945185" s="15"/>
    </row>
    <row r="945186" spans="1:1" ht="16.5" thickBot="1">
      <c r="A945186" s="52"/>
    </row>
    <row r="945187" spans="1:1">
      <c r="A945187" s="42"/>
    </row>
    <row r="945188" spans="1:1">
      <c r="A945188" s="42"/>
    </row>
    <row r="945189" spans="1:1" ht="15.75" thickBot="1">
      <c r="A945189" s="46"/>
    </row>
    <row r="945190" spans="1:1" ht="15.75" thickBot="1"/>
    <row r="945191" spans="1:1" ht="15.75" thickBot="1">
      <c r="A945191" s="12"/>
    </row>
    <row r="945192" spans="1:1" ht="16.5" thickBot="1">
      <c r="A945192" s="52"/>
    </row>
    <row r="945206" spans="1:1" ht="15.75" thickBot="1">
      <c r="A945206" s="46"/>
    </row>
    <row r="945207" spans="1:1" ht="16.5" thickBot="1">
      <c r="A945207" s="52"/>
    </row>
    <row r="945212" spans="1:1" ht="15.75" thickBot="1"/>
    <row r="945213" spans="1:1" ht="16.5" thickBot="1">
      <c r="A945213" s="52"/>
    </row>
    <row r="945237" spans="1:1" ht="15.75" thickBot="1"/>
    <row r="945238" spans="1:1" ht="16.5" thickBot="1">
      <c r="A945238" s="52"/>
    </row>
    <row r="945248" spans="1:1" ht="15.75" thickBot="1"/>
    <row r="945249" spans="1:1" ht="16.5" thickBot="1">
      <c r="A945249" s="52"/>
    </row>
    <row r="945255" spans="1:1" ht="15.75" thickBot="1"/>
    <row r="945256" spans="1:1" ht="16.5" thickBot="1">
      <c r="A945256" s="52"/>
    </row>
    <row r="945263" spans="1:1" ht="15.75" thickBot="1"/>
    <row r="945264" spans="1:1" ht="16.5" thickBot="1">
      <c r="A945264" s="52"/>
    </row>
    <row r="945266" spans="1:1" ht="15.75" thickBot="1">
      <c r="A945266" s="15"/>
    </row>
    <row r="945267" spans="1:1" ht="16.5" thickBot="1">
      <c r="A945267" s="52"/>
    </row>
    <row r="945268" spans="1:1">
      <c r="A945268" s="42"/>
    </row>
    <row r="945269" spans="1:1">
      <c r="A945269" s="42"/>
    </row>
    <row r="945270" spans="1:1" ht="15.75" thickBot="1">
      <c r="A945270" s="46"/>
    </row>
    <row r="945271" spans="1:1" ht="15.75" thickBot="1"/>
    <row r="945272" spans="1:1" ht="15.75" thickBot="1">
      <c r="A945272" s="12"/>
    </row>
    <row r="945273" spans="1:1" ht="16.5" thickBot="1">
      <c r="A945273" s="52"/>
    </row>
    <row r="945287" spans="1:1" ht="15.75" thickBot="1">
      <c r="A945287" s="46"/>
    </row>
    <row r="945288" spans="1:1" ht="16.5" thickBot="1">
      <c r="A945288" s="52"/>
    </row>
    <row r="945293" spans="1:1" ht="15.75" thickBot="1"/>
    <row r="945294" spans="1:1" ht="16.5" thickBot="1">
      <c r="A945294" s="52"/>
    </row>
    <row r="945318" spans="1:1" ht="15.75" thickBot="1"/>
    <row r="945319" spans="1:1" ht="16.5" thickBot="1">
      <c r="A945319" s="52"/>
    </row>
    <row r="945329" spans="1:1" ht="15.75" thickBot="1"/>
    <row r="945330" spans="1:1" ht="16.5" thickBot="1">
      <c r="A945330" s="52"/>
    </row>
    <row r="945336" spans="1:1" ht="15.75" thickBot="1"/>
    <row r="945337" spans="1:1" ht="16.5" thickBot="1">
      <c r="A945337" s="52"/>
    </row>
    <row r="945344" spans="1:1" ht="15.75" thickBot="1"/>
    <row r="945345" spans="1:1" ht="16.5" thickBot="1">
      <c r="A945345" s="52"/>
    </row>
    <row r="945347" spans="1:1" ht="15.75" thickBot="1">
      <c r="A945347" s="15"/>
    </row>
    <row r="945348" spans="1:1" ht="16.5" thickBot="1">
      <c r="A945348" s="52"/>
    </row>
    <row r="945349" spans="1:1">
      <c r="A945349" s="42"/>
    </row>
    <row r="945350" spans="1:1">
      <c r="A945350" s="42"/>
    </row>
    <row r="945351" spans="1:1" ht="15.75" thickBot="1">
      <c r="A945351" s="46"/>
    </row>
    <row r="945352" spans="1:1" ht="15.75" thickBot="1"/>
    <row r="945353" spans="1:1" ht="15.75" thickBot="1">
      <c r="A945353" s="12"/>
    </row>
    <row r="945354" spans="1:1" ht="16.5" thickBot="1">
      <c r="A945354" s="52"/>
    </row>
    <row r="945368" spans="1:1" ht="15.75" thickBot="1">
      <c r="A945368" s="46"/>
    </row>
    <row r="945369" spans="1:1" ht="16.5" thickBot="1">
      <c r="A945369" s="52"/>
    </row>
    <row r="945374" spans="1:1" ht="15.75" thickBot="1"/>
    <row r="945375" spans="1:1" ht="16.5" thickBot="1">
      <c r="A945375" s="52"/>
    </row>
    <row r="945399" spans="1:1" ht="15.75" thickBot="1"/>
    <row r="945400" spans="1:1" ht="16.5" thickBot="1">
      <c r="A945400" s="52"/>
    </row>
    <row r="945410" spans="1:1" ht="15.75" thickBot="1"/>
    <row r="945411" spans="1:1" ht="16.5" thickBot="1">
      <c r="A945411" s="52"/>
    </row>
    <row r="945417" spans="1:1" ht="15.75" thickBot="1"/>
    <row r="945418" spans="1:1" ht="16.5" thickBot="1">
      <c r="A945418" s="52"/>
    </row>
    <row r="945425" spans="1:1" ht="15.75" thickBot="1"/>
    <row r="945426" spans="1:1" ht="16.5" thickBot="1">
      <c r="A945426" s="52"/>
    </row>
    <row r="945428" spans="1:1" ht="15.75" thickBot="1">
      <c r="A945428" s="15"/>
    </row>
    <row r="945429" spans="1:1" ht="16.5" thickBot="1">
      <c r="A945429" s="52"/>
    </row>
    <row r="945430" spans="1:1">
      <c r="A945430" s="42"/>
    </row>
    <row r="945431" spans="1:1">
      <c r="A945431" s="42"/>
    </row>
    <row r="945432" spans="1:1" ht="15.75" thickBot="1">
      <c r="A945432" s="46"/>
    </row>
    <row r="945433" spans="1:1" ht="15.75" thickBot="1"/>
    <row r="945434" spans="1:1" ht="15.75" thickBot="1">
      <c r="A945434" s="12"/>
    </row>
    <row r="945435" spans="1:1" ht="16.5" thickBot="1">
      <c r="A945435" s="52"/>
    </row>
    <row r="945449" spans="1:1" ht="15.75" thickBot="1">
      <c r="A945449" s="46"/>
    </row>
    <row r="945450" spans="1:1" ht="16.5" thickBot="1">
      <c r="A945450" s="52"/>
    </row>
    <row r="945455" spans="1:1" ht="15.75" thickBot="1"/>
    <row r="945456" spans="1:1" ht="16.5" thickBot="1">
      <c r="A945456" s="52"/>
    </row>
    <row r="945480" spans="1:1" ht="15.75" thickBot="1"/>
    <row r="945481" spans="1:1" ht="16.5" thickBot="1">
      <c r="A945481" s="52"/>
    </row>
    <row r="945491" spans="1:1" ht="15.75" thickBot="1"/>
    <row r="945492" spans="1:1" ht="16.5" thickBot="1">
      <c r="A945492" s="52"/>
    </row>
    <row r="945498" spans="1:1" ht="15.75" thickBot="1"/>
    <row r="945499" spans="1:1" ht="16.5" thickBot="1">
      <c r="A945499" s="52"/>
    </row>
    <row r="945506" spans="1:1" ht="15.75" thickBot="1"/>
    <row r="945507" spans="1:1" ht="16.5" thickBot="1">
      <c r="A945507" s="52"/>
    </row>
    <row r="945509" spans="1:1" ht="15.75" thickBot="1">
      <c r="A945509" s="15"/>
    </row>
    <row r="945510" spans="1:1" ht="16.5" thickBot="1">
      <c r="A945510" s="52"/>
    </row>
    <row r="945511" spans="1:1">
      <c r="A945511" s="42"/>
    </row>
    <row r="945512" spans="1:1">
      <c r="A945512" s="42"/>
    </row>
    <row r="945513" spans="1:1" ht="15.75" thickBot="1">
      <c r="A945513" s="46"/>
    </row>
    <row r="945514" spans="1:1" ht="15.75" thickBot="1"/>
    <row r="945515" spans="1:1" ht="15.75" thickBot="1">
      <c r="A945515" s="12"/>
    </row>
    <row r="945516" spans="1:1" ht="16.5" thickBot="1">
      <c r="A945516" s="52"/>
    </row>
    <row r="945530" spans="1:1" ht="15.75" thickBot="1">
      <c r="A945530" s="46"/>
    </row>
    <row r="945531" spans="1:1" ht="16.5" thickBot="1">
      <c r="A945531" s="52"/>
    </row>
    <row r="945536" spans="1:1" ht="15.75" thickBot="1"/>
    <row r="945537" spans="1:1" ht="16.5" thickBot="1">
      <c r="A945537" s="52"/>
    </row>
    <row r="945561" spans="1:1" ht="15.75" thickBot="1"/>
    <row r="945562" spans="1:1" ht="16.5" thickBot="1">
      <c r="A945562" s="52"/>
    </row>
    <row r="945572" spans="1:1" ht="15.75" thickBot="1"/>
    <row r="945573" spans="1:1" ht="16.5" thickBot="1">
      <c r="A945573" s="52"/>
    </row>
    <row r="945579" spans="1:1" ht="15.75" thickBot="1"/>
    <row r="945580" spans="1:1" ht="16.5" thickBot="1">
      <c r="A945580" s="52"/>
    </row>
    <row r="945587" spans="1:1" ht="15.75" thickBot="1"/>
    <row r="945588" spans="1:1" ht="16.5" thickBot="1">
      <c r="A945588" s="52"/>
    </row>
    <row r="945590" spans="1:1" ht="15.75" thickBot="1">
      <c r="A945590" s="15"/>
    </row>
    <row r="945591" spans="1:1" ht="16.5" thickBot="1">
      <c r="A945591" s="52"/>
    </row>
    <row r="945592" spans="1:1">
      <c r="A945592" s="42"/>
    </row>
    <row r="945593" spans="1:1">
      <c r="A945593" s="42"/>
    </row>
    <row r="945594" spans="1:1" ht="15.75" thickBot="1">
      <c r="A945594" s="46"/>
    </row>
    <row r="945595" spans="1:1" ht="15.75" thickBot="1"/>
    <row r="945596" spans="1:1" ht="15.75" thickBot="1">
      <c r="A945596" s="12"/>
    </row>
    <row r="945597" spans="1:1" ht="16.5" thickBot="1">
      <c r="A945597" s="52"/>
    </row>
    <row r="945611" spans="1:1" ht="15.75" thickBot="1">
      <c r="A945611" s="46"/>
    </row>
    <row r="945612" spans="1:1" ht="16.5" thickBot="1">
      <c r="A945612" s="52"/>
    </row>
    <row r="945617" spans="1:1" ht="15.75" thickBot="1"/>
    <row r="945618" spans="1:1" ht="16.5" thickBot="1">
      <c r="A945618" s="52"/>
    </row>
    <row r="945642" spans="1:1" ht="15.75" thickBot="1"/>
    <row r="945643" spans="1:1" ht="16.5" thickBot="1">
      <c r="A945643" s="52"/>
    </row>
    <row r="945653" spans="1:1" ht="15.75" thickBot="1"/>
    <row r="945654" spans="1:1" ht="16.5" thickBot="1">
      <c r="A945654" s="52"/>
    </row>
    <row r="945660" spans="1:1" ht="15.75" thickBot="1"/>
    <row r="945661" spans="1:1" ht="16.5" thickBot="1">
      <c r="A945661" s="52"/>
    </row>
    <row r="945668" spans="1:1" ht="15.75" thickBot="1"/>
    <row r="945669" spans="1:1" ht="16.5" thickBot="1">
      <c r="A945669" s="52"/>
    </row>
    <row r="945671" spans="1:1" ht="15.75" thickBot="1">
      <c r="A945671" s="15"/>
    </row>
    <row r="945672" spans="1:1" ht="16.5" thickBot="1">
      <c r="A945672" s="52"/>
    </row>
    <row r="945673" spans="1:1">
      <c r="A945673" s="42"/>
    </row>
    <row r="945674" spans="1:1">
      <c r="A945674" s="42"/>
    </row>
    <row r="945675" spans="1:1" ht="15.75" thickBot="1">
      <c r="A945675" s="46"/>
    </row>
    <row r="945676" spans="1:1" ht="15.75" thickBot="1"/>
    <row r="945677" spans="1:1" ht="15.75" thickBot="1">
      <c r="A945677" s="12"/>
    </row>
    <row r="945678" spans="1:1" ht="16.5" thickBot="1">
      <c r="A945678" s="52"/>
    </row>
    <row r="945692" spans="1:1" ht="15.75" thickBot="1">
      <c r="A945692" s="46"/>
    </row>
    <row r="945693" spans="1:1" ht="16.5" thickBot="1">
      <c r="A945693" s="52"/>
    </row>
    <row r="945698" spans="1:1" ht="15.75" thickBot="1"/>
    <row r="945699" spans="1:1" ht="16.5" thickBot="1">
      <c r="A945699" s="52"/>
    </row>
    <row r="945723" spans="1:1" ht="15.75" thickBot="1"/>
    <row r="945724" spans="1:1" ht="16.5" thickBot="1">
      <c r="A945724" s="52"/>
    </row>
    <row r="945734" spans="1:1" ht="15.75" thickBot="1"/>
    <row r="945735" spans="1:1" ht="16.5" thickBot="1">
      <c r="A945735" s="52"/>
    </row>
    <row r="945741" spans="1:1" ht="15.75" thickBot="1"/>
    <row r="945742" spans="1:1" ht="16.5" thickBot="1">
      <c r="A945742" s="52"/>
    </row>
    <row r="945749" spans="1:1" ht="15.75" thickBot="1"/>
    <row r="945750" spans="1:1" ht="16.5" thickBot="1">
      <c r="A945750" s="52"/>
    </row>
    <row r="945752" spans="1:1" ht="15.75" thickBot="1">
      <c r="A945752" s="15"/>
    </row>
    <row r="945753" spans="1:1" ht="16.5" thickBot="1">
      <c r="A945753" s="52"/>
    </row>
    <row r="945754" spans="1:1">
      <c r="A945754" s="42"/>
    </row>
    <row r="945755" spans="1:1">
      <c r="A945755" s="42"/>
    </row>
    <row r="945756" spans="1:1" ht="15.75" thickBot="1">
      <c r="A945756" s="46"/>
    </row>
    <row r="945757" spans="1:1" ht="15.75" thickBot="1"/>
    <row r="945758" spans="1:1" ht="15.75" thickBot="1">
      <c r="A945758" s="12"/>
    </row>
    <row r="945759" spans="1:1" ht="16.5" thickBot="1">
      <c r="A945759" s="52"/>
    </row>
    <row r="945773" spans="1:1" ht="15.75" thickBot="1">
      <c r="A945773" s="46"/>
    </row>
    <row r="945774" spans="1:1" ht="16.5" thickBot="1">
      <c r="A945774" s="52"/>
    </row>
    <row r="945779" spans="1:1" ht="15.75" thickBot="1"/>
    <row r="945780" spans="1:1" ht="16.5" thickBot="1">
      <c r="A945780" s="52"/>
    </row>
    <row r="945804" spans="1:1" ht="15.75" thickBot="1"/>
    <row r="945805" spans="1:1" ht="16.5" thickBot="1">
      <c r="A945805" s="52"/>
    </row>
    <row r="945815" spans="1:1" ht="15.75" thickBot="1"/>
    <row r="945816" spans="1:1" ht="16.5" thickBot="1">
      <c r="A945816" s="52"/>
    </row>
    <row r="945822" spans="1:1" ht="15.75" thickBot="1"/>
    <row r="945823" spans="1:1" ht="16.5" thickBot="1">
      <c r="A945823" s="52"/>
    </row>
    <row r="945830" spans="1:1" ht="15.75" thickBot="1"/>
    <row r="945831" spans="1:1" ht="16.5" thickBot="1">
      <c r="A945831" s="52"/>
    </row>
    <row r="945833" spans="1:1" ht="15.75" thickBot="1">
      <c r="A945833" s="15"/>
    </row>
    <row r="945834" spans="1:1" ht="16.5" thickBot="1">
      <c r="A945834" s="52"/>
    </row>
    <row r="945835" spans="1:1">
      <c r="A945835" s="42"/>
    </row>
    <row r="945836" spans="1:1">
      <c r="A945836" s="42"/>
    </row>
    <row r="945837" spans="1:1" ht="15.75" thickBot="1">
      <c r="A945837" s="46"/>
    </row>
    <row r="945838" spans="1:1" ht="15.75" thickBot="1"/>
    <row r="945839" spans="1:1" ht="15.75" thickBot="1">
      <c r="A945839" s="12"/>
    </row>
    <row r="945840" spans="1:1" ht="16.5" thickBot="1">
      <c r="A945840" s="52"/>
    </row>
    <row r="945854" spans="1:1" ht="15.75" thickBot="1">
      <c r="A945854" s="46"/>
    </row>
    <row r="945855" spans="1:1" ht="16.5" thickBot="1">
      <c r="A945855" s="52"/>
    </row>
    <row r="945860" spans="1:1" ht="15.75" thickBot="1"/>
    <row r="945861" spans="1:1" ht="16.5" thickBot="1">
      <c r="A945861" s="52"/>
    </row>
    <row r="945885" spans="1:1" ht="15.75" thickBot="1"/>
    <row r="945886" spans="1:1" ht="16.5" thickBot="1">
      <c r="A945886" s="52"/>
    </row>
    <row r="945896" spans="1:1" ht="15.75" thickBot="1"/>
    <row r="945897" spans="1:1" ht="16.5" thickBot="1">
      <c r="A945897" s="52"/>
    </row>
    <row r="945903" spans="1:1" ht="15.75" thickBot="1"/>
    <row r="945904" spans="1:1" ht="16.5" thickBot="1">
      <c r="A945904" s="52"/>
    </row>
    <row r="945911" spans="1:1" ht="15.75" thickBot="1"/>
    <row r="945912" spans="1:1" ht="16.5" thickBot="1">
      <c r="A945912" s="52"/>
    </row>
    <row r="945914" spans="1:1" ht="15.75" thickBot="1">
      <c r="A945914" s="15"/>
    </row>
    <row r="945915" spans="1:1" ht="16.5" thickBot="1">
      <c r="A945915" s="52"/>
    </row>
    <row r="945916" spans="1:1">
      <c r="A945916" s="42"/>
    </row>
    <row r="945917" spans="1:1">
      <c r="A945917" s="42"/>
    </row>
    <row r="945918" spans="1:1" ht="15.75" thickBot="1">
      <c r="A945918" s="46"/>
    </row>
    <row r="945919" spans="1:1" ht="15.75" thickBot="1"/>
    <row r="945920" spans="1:1" ht="15.75" thickBot="1">
      <c r="A945920" s="12"/>
    </row>
    <row r="945921" spans="1:1" ht="16.5" thickBot="1">
      <c r="A945921" s="52"/>
    </row>
    <row r="945935" spans="1:1" ht="15.75" thickBot="1">
      <c r="A945935" s="46"/>
    </row>
    <row r="945936" spans="1:1" ht="16.5" thickBot="1">
      <c r="A945936" s="52"/>
    </row>
    <row r="945941" spans="1:1" ht="15.75" thickBot="1"/>
    <row r="945942" spans="1:1" ht="16.5" thickBot="1">
      <c r="A945942" s="52"/>
    </row>
    <row r="945966" spans="1:1" ht="15.75" thickBot="1"/>
    <row r="945967" spans="1:1" ht="16.5" thickBot="1">
      <c r="A945967" s="52"/>
    </row>
    <row r="945977" spans="1:1" ht="15.75" thickBot="1"/>
    <row r="945978" spans="1:1" ht="16.5" thickBot="1">
      <c r="A945978" s="52"/>
    </row>
    <row r="945984" spans="1:1" ht="15.75" thickBot="1"/>
    <row r="945985" spans="1:1" ht="16.5" thickBot="1">
      <c r="A945985" s="52"/>
    </row>
    <row r="945992" spans="1:1" ht="15.75" thickBot="1"/>
    <row r="945993" spans="1:1" ht="16.5" thickBot="1">
      <c r="A945993" s="52"/>
    </row>
    <row r="945995" spans="1:1" ht="15.75" thickBot="1">
      <c r="A945995" s="15"/>
    </row>
    <row r="945996" spans="1:1" ht="16.5" thickBot="1">
      <c r="A945996" s="52"/>
    </row>
    <row r="945997" spans="1:1">
      <c r="A945997" s="42"/>
    </row>
    <row r="945998" spans="1:1">
      <c r="A945998" s="42"/>
    </row>
    <row r="945999" spans="1:1" ht="15.75" thickBot="1">
      <c r="A945999" s="46"/>
    </row>
    <row r="946000" spans="1:1" ht="15.75" thickBot="1"/>
    <row r="946001" spans="1:1" ht="15.75" thickBot="1">
      <c r="A946001" s="12"/>
    </row>
    <row r="946002" spans="1:1" ht="16.5" thickBot="1">
      <c r="A946002" s="52"/>
    </row>
    <row r="946016" spans="1:1" ht="15.75" thickBot="1">
      <c r="A946016" s="46"/>
    </row>
    <row r="946017" spans="1:1" ht="16.5" thickBot="1">
      <c r="A946017" s="52"/>
    </row>
    <row r="946022" spans="1:1" ht="15.75" thickBot="1"/>
    <row r="946023" spans="1:1" ht="16.5" thickBot="1">
      <c r="A946023" s="52"/>
    </row>
    <row r="946047" spans="1:1" ht="15.75" thickBot="1"/>
    <row r="946048" spans="1:1" ht="16.5" thickBot="1">
      <c r="A946048" s="52"/>
    </row>
    <row r="946058" spans="1:1" ht="15.75" thickBot="1"/>
    <row r="946059" spans="1:1" ht="16.5" thickBot="1">
      <c r="A946059" s="52"/>
    </row>
    <row r="946065" spans="1:1" ht="15.75" thickBot="1"/>
    <row r="946066" spans="1:1" ht="16.5" thickBot="1">
      <c r="A946066" s="52"/>
    </row>
    <row r="946073" spans="1:1" ht="15.75" thickBot="1"/>
    <row r="946074" spans="1:1" ht="16.5" thickBot="1">
      <c r="A946074" s="52"/>
    </row>
    <row r="946076" spans="1:1" ht="15.75" thickBot="1">
      <c r="A946076" s="15"/>
    </row>
    <row r="946077" spans="1:1" ht="16.5" thickBot="1">
      <c r="A946077" s="52"/>
    </row>
    <row r="946078" spans="1:1">
      <c r="A946078" s="42"/>
    </row>
    <row r="946079" spans="1:1">
      <c r="A946079" s="42"/>
    </row>
    <row r="946080" spans="1:1" ht="15.75" thickBot="1">
      <c r="A946080" s="46"/>
    </row>
    <row r="946081" spans="1:1" ht="15.75" thickBot="1"/>
    <row r="946082" spans="1:1" ht="15.75" thickBot="1">
      <c r="A946082" s="12"/>
    </row>
    <row r="946083" spans="1:1" ht="16.5" thickBot="1">
      <c r="A946083" s="52"/>
    </row>
    <row r="946097" spans="1:1" ht="15.75" thickBot="1">
      <c r="A946097" s="46"/>
    </row>
    <row r="946098" spans="1:1" ht="16.5" thickBot="1">
      <c r="A946098" s="52"/>
    </row>
    <row r="946103" spans="1:1" ht="15.75" thickBot="1"/>
    <row r="946104" spans="1:1" ht="16.5" thickBot="1">
      <c r="A946104" s="52"/>
    </row>
    <row r="946128" ht="15.75" thickBot="1"/>
    <row r="946129" spans="1:1" ht="16.5" thickBot="1">
      <c r="A946129" s="52"/>
    </row>
    <row r="946139" spans="1:1" ht="15.75" thickBot="1"/>
    <row r="946140" spans="1:1" ht="16.5" thickBot="1">
      <c r="A946140" s="52"/>
    </row>
    <row r="946146" spans="1:1" ht="15.75" thickBot="1"/>
    <row r="946147" spans="1:1" ht="16.5" thickBot="1">
      <c r="A946147" s="52"/>
    </row>
    <row r="946154" spans="1:1" ht="15.75" thickBot="1"/>
    <row r="946155" spans="1:1" ht="16.5" thickBot="1">
      <c r="A946155" s="52"/>
    </row>
    <row r="946157" spans="1:1" ht="15.75" thickBot="1">
      <c r="A946157" s="15"/>
    </row>
    <row r="946158" spans="1:1" ht="16.5" thickBot="1">
      <c r="A946158" s="52"/>
    </row>
    <row r="946159" spans="1:1">
      <c r="A946159" s="42"/>
    </row>
    <row r="946160" spans="1:1">
      <c r="A946160" s="42"/>
    </row>
    <row r="946161" spans="1:1" ht="15.75" thickBot="1">
      <c r="A946161" s="46"/>
    </row>
    <row r="946162" spans="1:1" ht="15.75" thickBot="1"/>
    <row r="946163" spans="1:1" ht="15.75" thickBot="1">
      <c r="A946163" s="12"/>
    </row>
    <row r="946164" spans="1:1" ht="16.5" thickBot="1">
      <c r="A946164" s="52"/>
    </row>
    <row r="946178" spans="1:1" ht="15.75" thickBot="1">
      <c r="A946178" s="46"/>
    </row>
    <row r="946179" spans="1:1" ht="16.5" thickBot="1">
      <c r="A946179" s="52"/>
    </row>
    <row r="946184" spans="1:1" ht="15.75" thickBot="1"/>
    <row r="946185" spans="1:1" ht="16.5" thickBot="1">
      <c r="A946185" s="52"/>
    </row>
    <row r="946209" spans="1:1" ht="15.75" thickBot="1"/>
    <row r="946210" spans="1:1" ht="16.5" thickBot="1">
      <c r="A946210" s="52"/>
    </row>
    <row r="946220" spans="1:1" ht="15.75" thickBot="1"/>
    <row r="946221" spans="1:1" ht="16.5" thickBot="1">
      <c r="A946221" s="52"/>
    </row>
    <row r="946227" spans="1:1" ht="15.75" thickBot="1"/>
    <row r="946228" spans="1:1" ht="16.5" thickBot="1">
      <c r="A946228" s="52"/>
    </row>
    <row r="946235" spans="1:1" ht="15.75" thickBot="1"/>
    <row r="946236" spans="1:1" ht="16.5" thickBot="1">
      <c r="A946236" s="52"/>
    </row>
    <row r="946238" spans="1:1" ht="15.75" thickBot="1">
      <c r="A946238" s="15"/>
    </row>
    <row r="946239" spans="1:1" ht="16.5" thickBot="1">
      <c r="A946239" s="52"/>
    </row>
    <row r="946240" spans="1:1">
      <c r="A946240" s="42"/>
    </row>
    <row r="946241" spans="1:1">
      <c r="A946241" s="42"/>
    </row>
    <row r="946242" spans="1:1" ht="15.75" thickBot="1">
      <c r="A946242" s="46"/>
    </row>
    <row r="946243" spans="1:1" ht="15.75" thickBot="1"/>
    <row r="946244" spans="1:1" ht="15.75" thickBot="1">
      <c r="A946244" s="12"/>
    </row>
    <row r="946245" spans="1:1" ht="16.5" thickBot="1">
      <c r="A946245" s="52"/>
    </row>
    <row r="946259" spans="1:1" ht="15.75" thickBot="1">
      <c r="A946259" s="46"/>
    </row>
    <row r="946260" spans="1:1" ht="16.5" thickBot="1">
      <c r="A946260" s="52"/>
    </row>
    <row r="946265" spans="1:1" ht="15.75" thickBot="1"/>
    <row r="946266" spans="1:1" ht="16.5" thickBot="1">
      <c r="A946266" s="52"/>
    </row>
    <row r="946290" spans="1:1" ht="15.75" thickBot="1"/>
    <row r="946291" spans="1:1" ht="16.5" thickBot="1">
      <c r="A946291" s="52"/>
    </row>
    <row r="946301" spans="1:1" ht="15.75" thickBot="1"/>
    <row r="946302" spans="1:1" ht="16.5" thickBot="1">
      <c r="A946302" s="52"/>
    </row>
    <row r="946308" spans="1:1" ht="15.75" thickBot="1"/>
    <row r="946309" spans="1:1" ht="16.5" thickBot="1">
      <c r="A946309" s="52"/>
    </row>
    <row r="946316" spans="1:1" ht="15.75" thickBot="1"/>
    <row r="946317" spans="1:1" ht="16.5" thickBot="1">
      <c r="A946317" s="52"/>
    </row>
    <row r="946319" spans="1:1" ht="15.75" thickBot="1">
      <c r="A946319" s="15"/>
    </row>
    <row r="946320" spans="1:1" ht="16.5" thickBot="1">
      <c r="A946320" s="52"/>
    </row>
    <row r="946321" spans="1:1">
      <c r="A946321" s="42"/>
    </row>
    <row r="946322" spans="1:1">
      <c r="A946322" s="42"/>
    </row>
    <row r="946323" spans="1:1" ht="15.75" thickBot="1">
      <c r="A946323" s="46"/>
    </row>
    <row r="946324" spans="1:1" ht="15.75" thickBot="1"/>
    <row r="946325" spans="1:1" ht="15.75" thickBot="1">
      <c r="A946325" s="12"/>
    </row>
    <row r="946326" spans="1:1" ht="16.5" thickBot="1">
      <c r="A946326" s="52"/>
    </row>
    <row r="946340" spans="1:1" ht="15.75" thickBot="1">
      <c r="A946340" s="46"/>
    </row>
    <row r="946341" spans="1:1" ht="16.5" thickBot="1">
      <c r="A946341" s="52"/>
    </row>
    <row r="946346" spans="1:1" ht="15.75" thickBot="1"/>
    <row r="946347" spans="1:1" ht="16.5" thickBot="1">
      <c r="A946347" s="52"/>
    </row>
    <row r="946371" spans="1:1" ht="15.75" thickBot="1"/>
    <row r="946372" spans="1:1" ht="16.5" thickBot="1">
      <c r="A946372" s="52"/>
    </row>
    <row r="946382" spans="1:1" ht="15.75" thickBot="1"/>
    <row r="946383" spans="1:1" ht="16.5" thickBot="1">
      <c r="A946383" s="52"/>
    </row>
    <row r="946389" spans="1:1" ht="15.75" thickBot="1"/>
    <row r="946390" spans="1:1" ht="16.5" thickBot="1">
      <c r="A946390" s="52"/>
    </row>
    <row r="946397" spans="1:1" ht="15.75" thickBot="1"/>
    <row r="946398" spans="1:1" ht="16.5" thickBot="1">
      <c r="A946398" s="52"/>
    </row>
    <row r="946400" spans="1:1" ht="15.75" thickBot="1">
      <c r="A946400" s="15"/>
    </row>
    <row r="946401" spans="1:1" ht="16.5" thickBot="1">
      <c r="A946401" s="52"/>
    </row>
    <row r="946402" spans="1:1">
      <c r="A946402" s="42"/>
    </row>
    <row r="946403" spans="1:1">
      <c r="A946403" s="42"/>
    </row>
    <row r="946404" spans="1:1" ht="15.75" thickBot="1">
      <c r="A946404" s="46"/>
    </row>
    <row r="946405" spans="1:1" ht="15.75" thickBot="1"/>
    <row r="946406" spans="1:1" ht="15.75" thickBot="1">
      <c r="A946406" s="12"/>
    </row>
    <row r="946407" spans="1:1" ht="16.5" thickBot="1">
      <c r="A946407" s="52"/>
    </row>
    <row r="946421" spans="1:1" ht="15.75" thickBot="1">
      <c r="A946421" s="46"/>
    </row>
    <row r="946422" spans="1:1" ht="16.5" thickBot="1">
      <c r="A946422" s="52"/>
    </row>
    <row r="946427" spans="1:1" ht="15.75" thickBot="1"/>
    <row r="946428" spans="1:1" ht="16.5" thickBot="1">
      <c r="A946428" s="52"/>
    </row>
    <row r="946452" spans="1:1" ht="15.75" thickBot="1"/>
    <row r="946453" spans="1:1" ht="16.5" thickBot="1">
      <c r="A946453" s="52"/>
    </row>
    <row r="946463" spans="1:1" ht="15.75" thickBot="1"/>
    <row r="946464" spans="1:1" ht="16.5" thickBot="1">
      <c r="A946464" s="52"/>
    </row>
    <row r="946470" spans="1:1" ht="15.75" thickBot="1"/>
    <row r="946471" spans="1:1" ht="16.5" thickBot="1">
      <c r="A946471" s="52"/>
    </row>
    <row r="946478" spans="1:1" ht="15.75" thickBot="1"/>
    <row r="946479" spans="1:1" ht="16.5" thickBot="1">
      <c r="A946479" s="52"/>
    </row>
    <row r="946481" spans="1:1" ht="15.75" thickBot="1">
      <c r="A946481" s="15"/>
    </row>
    <row r="946482" spans="1:1" ht="16.5" thickBot="1">
      <c r="A946482" s="52"/>
    </row>
    <row r="946483" spans="1:1">
      <c r="A946483" s="42"/>
    </row>
    <row r="946484" spans="1:1">
      <c r="A946484" s="42"/>
    </row>
    <row r="946485" spans="1:1" ht="15.75" thickBot="1">
      <c r="A946485" s="46"/>
    </row>
    <row r="946486" spans="1:1" ht="15.75" thickBot="1"/>
    <row r="946487" spans="1:1" ht="15.75" thickBot="1">
      <c r="A946487" s="12"/>
    </row>
    <row r="946488" spans="1:1" ht="16.5" thickBot="1">
      <c r="A946488" s="52"/>
    </row>
    <row r="946502" spans="1:1" ht="15.75" thickBot="1">
      <c r="A946502" s="46"/>
    </row>
    <row r="946503" spans="1:1" ht="16.5" thickBot="1">
      <c r="A946503" s="52"/>
    </row>
    <row r="946508" spans="1:1" ht="15.75" thickBot="1"/>
    <row r="946509" spans="1:1" ht="16.5" thickBot="1">
      <c r="A946509" s="52"/>
    </row>
    <row r="946533" spans="1:1" ht="15.75" thickBot="1"/>
    <row r="946534" spans="1:1" ht="16.5" thickBot="1">
      <c r="A946534" s="52"/>
    </row>
    <row r="946544" spans="1:1" ht="15.75" thickBot="1"/>
    <row r="946545" spans="1:1" ht="16.5" thickBot="1">
      <c r="A946545" s="52"/>
    </row>
    <row r="946551" spans="1:1" ht="15.75" thickBot="1"/>
    <row r="946552" spans="1:1" ht="16.5" thickBot="1">
      <c r="A946552" s="52"/>
    </row>
    <row r="946559" spans="1:1" ht="15.75" thickBot="1"/>
    <row r="946560" spans="1:1" ht="16.5" thickBot="1">
      <c r="A946560" s="52"/>
    </row>
    <row r="946562" spans="1:1" ht="15.75" thickBot="1">
      <c r="A946562" s="15"/>
    </row>
    <row r="946563" spans="1:1" ht="16.5" thickBot="1">
      <c r="A946563" s="52"/>
    </row>
    <row r="946564" spans="1:1">
      <c r="A946564" s="42"/>
    </row>
    <row r="946565" spans="1:1">
      <c r="A946565" s="42"/>
    </row>
    <row r="946566" spans="1:1" ht="15.75" thickBot="1">
      <c r="A946566" s="46"/>
    </row>
    <row r="946567" spans="1:1" ht="15.75" thickBot="1"/>
    <row r="946568" spans="1:1" ht="15.75" thickBot="1">
      <c r="A946568" s="12"/>
    </row>
    <row r="946569" spans="1:1" ht="16.5" thickBot="1">
      <c r="A946569" s="52"/>
    </row>
    <row r="946583" spans="1:1" ht="15.75" thickBot="1">
      <c r="A946583" s="46"/>
    </row>
    <row r="946584" spans="1:1" ht="16.5" thickBot="1">
      <c r="A946584" s="52"/>
    </row>
    <row r="946589" spans="1:1" ht="15.75" thickBot="1"/>
    <row r="946590" spans="1:1" ht="16.5" thickBot="1">
      <c r="A946590" s="52"/>
    </row>
    <row r="946614" spans="1:1" ht="15.75" thickBot="1"/>
    <row r="946615" spans="1:1" ht="16.5" thickBot="1">
      <c r="A946615" s="52"/>
    </row>
    <row r="946625" spans="1:1" ht="15.75" thickBot="1"/>
    <row r="946626" spans="1:1" ht="16.5" thickBot="1">
      <c r="A946626" s="52"/>
    </row>
    <row r="946632" spans="1:1" ht="15.75" thickBot="1"/>
    <row r="946633" spans="1:1" ht="16.5" thickBot="1">
      <c r="A946633" s="52"/>
    </row>
    <row r="946640" spans="1:1" ht="15.75" thickBot="1"/>
    <row r="946641" spans="1:1" ht="16.5" thickBot="1">
      <c r="A946641" s="52"/>
    </row>
    <row r="946643" spans="1:1" ht="15.75" thickBot="1">
      <c r="A946643" s="15"/>
    </row>
    <row r="946644" spans="1:1" ht="16.5" thickBot="1">
      <c r="A946644" s="52"/>
    </row>
    <row r="946645" spans="1:1">
      <c r="A946645" s="42"/>
    </row>
    <row r="946646" spans="1:1">
      <c r="A946646" s="42"/>
    </row>
    <row r="946647" spans="1:1" ht="15.75" thickBot="1">
      <c r="A946647" s="46"/>
    </row>
    <row r="946648" spans="1:1" ht="15.75" thickBot="1"/>
    <row r="946649" spans="1:1" ht="15.75" thickBot="1">
      <c r="A946649" s="12"/>
    </row>
    <row r="946650" spans="1:1" ht="16.5" thickBot="1">
      <c r="A946650" s="52"/>
    </row>
    <row r="946664" spans="1:1" ht="15.75" thickBot="1">
      <c r="A946664" s="46"/>
    </row>
    <row r="946665" spans="1:1" ht="16.5" thickBot="1">
      <c r="A946665" s="52"/>
    </row>
    <row r="946670" spans="1:1" ht="15.75" thickBot="1"/>
    <row r="946671" spans="1:1" ht="16.5" thickBot="1">
      <c r="A946671" s="52"/>
    </row>
    <row r="946695" spans="1:1" ht="15.75" thickBot="1"/>
    <row r="946696" spans="1:1" ht="16.5" thickBot="1">
      <c r="A946696" s="52"/>
    </row>
    <row r="946706" spans="1:1" ht="15.75" thickBot="1"/>
    <row r="946707" spans="1:1" ht="16.5" thickBot="1">
      <c r="A946707" s="52"/>
    </row>
    <row r="946713" spans="1:1" ht="15.75" thickBot="1"/>
    <row r="946714" spans="1:1" ht="16.5" thickBot="1">
      <c r="A946714" s="52"/>
    </row>
    <row r="946721" spans="1:1" ht="15.75" thickBot="1"/>
    <row r="946722" spans="1:1" ht="16.5" thickBot="1">
      <c r="A946722" s="52"/>
    </row>
    <row r="946724" spans="1:1" ht="15.75" thickBot="1">
      <c r="A946724" s="15"/>
    </row>
    <row r="946725" spans="1:1" ht="16.5" thickBot="1">
      <c r="A946725" s="52"/>
    </row>
    <row r="946726" spans="1:1">
      <c r="A946726" s="42"/>
    </row>
    <row r="946727" spans="1:1">
      <c r="A946727" s="42"/>
    </row>
    <row r="946728" spans="1:1" ht="15.75" thickBot="1">
      <c r="A946728" s="46"/>
    </row>
    <row r="946729" spans="1:1" ht="15.75" thickBot="1"/>
    <row r="946730" spans="1:1" ht="15.75" thickBot="1">
      <c r="A946730" s="12"/>
    </row>
    <row r="946731" spans="1:1" ht="16.5" thickBot="1">
      <c r="A946731" s="52"/>
    </row>
    <row r="946745" spans="1:1" ht="15.75" thickBot="1">
      <c r="A946745" s="46"/>
    </row>
    <row r="946746" spans="1:1" ht="16.5" thickBot="1">
      <c r="A946746" s="52"/>
    </row>
    <row r="946751" spans="1:1" ht="15.75" thickBot="1"/>
    <row r="946752" spans="1:1" ht="16.5" thickBot="1">
      <c r="A946752" s="52"/>
    </row>
    <row r="946776" spans="1:1" ht="15.75" thickBot="1"/>
    <row r="946777" spans="1:1" ht="16.5" thickBot="1">
      <c r="A946777" s="52"/>
    </row>
    <row r="946787" spans="1:1" ht="15.75" thickBot="1"/>
    <row r="946788" spans="1:1" ht="16.5" thickBot="1">
      <c r="A946788" s="52"/>
    </row>
    <row r="946794" spans="1:1" ht="15.75" thickBot="1"/>
    <row r="946795" spans="1:1" ht="16.5" thickBot="1">
      <c r="A946795" s="52"/>
    </row>
    <row r="946802" spans="1:1" ht="15.75" thickBot="1"/>
    <row r="946803" spans="1:1" ht="16.5" thickBot="1">
      <c r="A946803" s="52"/>
    </row>
    <row r="946805" spans="1:1" ht="15.75" thickBot="1">
      <c r="A946805" s="15"/>
    </row>
    <row r="946806" spans="1:1" ht="16.5" thickBot="1">
      <c r="A946806" s="52"/>
    </row>
    <row r="946807" spans="1:1">
      <c r="A946807" s="42"/>
    </row>
    <row r="946808" spans="1:1">
      <c r="A946808" s="42"/>
    </row>
    <row r="946809" spans="1:1" ht="15.75" thickBot="1">
      <c r="A946809" s="46"/>
    </row>
    <row r="946810" spans="1:1" ht="15.75" thickBot="1"/>
    <row r="946811" spans="1:1" ht="15.75" thickBot="1">
      <c r="A946811" s="12"/>
    </row>
    <row r="946812" spans="1:1" ht="16.5" thickBot="1">
      <c r="A946812" s="52"/>
    </row>
    <row r="946826" spans="1:1" ht="15.75" thickBot="1">
      <c r="A946826" s="46"/>
    </row>
    <row r="946827" spans="1:1" ht="16.5" thickBot="1">
      <c r="A946827" s="52"/>
    </row>
    <row r="946832" spans="1:1" ht="15.75" thickBot="1"/>
    <row r="946833" spans="1:1" ht="16.5" thickBot="1">
      <c r="A946833" s="52"/>
    </row>
    <row r="946857" spans="1:1" ht="15.75" thickBot="1"/>
    <row r="946858" spans="1:1" ht="16.5" thickBot="1">
      <c r="A946858" s="52"/>
    </row>
    <row r="946868" spans="1:1" ht="15.75" thickBot="1"/>
    <row r="946869" spans="1:1" ht="16.5" thickBot="1">
      <c r="A946869" s="52"/>
    </row>
    <row r="946875" spans="1:1" ht="15.75" thickBot="1"/>
    <row r="946876" spans="1:1" ht="16.5" thickBot="1">
      <c r="A946876" s="52"/>
    </row>
    <row r="946883" spans="1:1" ht="15.75" thickBot="1"/>
    <row r="946884" spans="1:1" ht="16.5" thickBot="1">
      <c r="A946884" s="52"/>
    </row>
    <row r="946886" spans="1:1" ht="15.75" thickBot="1">
      <c r="A946886" s="15"/>
    </row>
    <row r="946887" spans="1:1" ht="16.5" thickBot="1">
      <c r="A946887" s="52"/>
    </row>
    <row r="946888" spans="1:1">
      <c r="A946888" s="42"/>
    </row>
    <row r="946889" spans="1:1">
      <c r="A946889" s="42"/>
    </row>
    <row r="946890" spans="1:1" ht="15.75" thickBot="1">
      <c r="A946890" s="46"/>
    </row>
    <row r="946891" spans="1:1" ht="15.75" thickBot="1"/>
    <row r="946892" spans="1:1" ht="15.75" thickBot="1">
      <c r="A946892" s="12"/>
    </row>
    <row r="946893" spans="1:1" ht="16.5" thickBot="1">
      <c r="A946893" s="52"/>
    </row>
    <row r="946907" spans="1:1" ht="15.75" thickBot="1">
      <c r="A946907" s="46"/>
    </row>
    <row r="946908" spans="1:1" ht="16.5" thickBot="1">
      <c r="A946908" s="52"/>
    </row>
    <row r="946913" spans="1:1" ht="15.75" thickBot="1"/>
    <row r="946914" spans="1:1" ht="16.5" thickBot="1">
      <c r="A946914" s="52"/>
    </row>
    <row r="946938" spans="1:1" ht="15.75" thickBot="1"/>
    <row r="946939" spans="1:1" ht="16.5" thickBot="1">
      <c r="A946939" s="52"/>
    </row>
    <row r="946949" spans="1:1" ht="15.75" thickBot="1"/>
    <row r="946950" spans="1:1" ht="16.5" thickBot="1">
      <c r="A946950" s="52"/>
    </row>
    <row r="946956" spans="1:1" ht="15.75" thickBot="1"/>
    <row r="946957" spans="1:1" ht="16.5" thickBot="1">
      <c r="A946957" s="52"/>
    </row>
    <row r="946964" spans="1:1" ht="15.75" thickBot="1"/>
    <row r="946965" spans="1:1" ht="16.5" thickBot="1">
      <c r="A946965" s="52"/>
    </row>
    <row r="946967" spans="1:1" ht="15.75" thickBot="1">
      <c r="A946967" s="15"/>
    </row>
    <row r="946968" spans="1:1" ht="16.5" thickBot="1">
      <c r="A946968" s="52"/>
    </row>
    <row r="946969" spans="1:1">
      <c r="A946969" s="42"/>
    </row>
    <row r="946970" spans="1:1">
      <c r="A946970" s="42"/>
    </row>
    <row r="946971" spans="1:1" ht="15.75" thickBot="1">
      <c r="A946971" s="46"/>
    </row>
    <row r="946972" spans="1:1" ht="15.75" thickBot="1"/>
    <row r="946973" spans="1:1" ht="15.75" thickBot="1">
      <c r="A946973" s="12"/>
    </row>
    <row r="946974" spans="1:1" ht="16.5" thickBot="1">
      <c r="A946974" s="52"/>
    </row>
    <row r="946988" spans="1:1" ht="15.75" thickBot="1">
      <c r="A946988" s="46"/>
    </row>
    <row r="946989" spans="1:1" ht="16.5" thickBot="1">
      <c r="A946989" s="52"/>
    </row>
    <row r="946994" spans="1:1" ht="15.75" thickBot="1"/>
    <row r="946995" spans="1:1" ht="16.5" thickBot="1">
      <c r="A946995" s="52"/>
    </row>
    <row r="947019" spans="1:1" ht="15.75" thickBot="1"/>
    <row r="947020" spans="1:1" ht="16.5" thickBot="1">
      <c r="A947020" s="52"/>
    </row>
    <row r="947030" spans="1:1" ht="15.75" thickBot="1"/>
    <row r="947031" spans="1:1" ht="16.5" thickBot="1">
      <c r="A947031" s="52"/>
    </row>
    <row r="947037" spans="1:1" ht="15.75" thickBot="1"/>
    <row r="947038" spans="1:1" ht="16.5" thickBot="1">
      <c r="A947038" s="52"/>
    </row>
    <row r="947045" spans="1:1" ht="15.75" thickBot="1"/>
    <row r="947046" spans="1:1" ht="16.5" thickBot="1">
      <c r="A947046" s="52"/>
    </row>
    <row r="947048" spans="1:1" ht="15.75" thickBot="1">
      <c r="A947048" s="15"/>
    </row>
    <row r="947049" spans="1:1" ht="16.5" thickBot="1">
      <c r="A947049" s="52"/>
    </row>
    <row r="947050" spans="1:1">
      <c r="A947050" s="42"/>
    </row>
    <row r="947051" spans="1:1">
      <c r="A947051" s="42"/>
    </row>
    <row r="947052" spans="1:1" ht="15.75" thickBot="1">
      <c r="A947052" s="46"/>
    </row>
    <row r="947053" spans="1:1" ht="15.75" thickBot="1"/>
    <row r="947054" spans="1:1" ht="15.75" thickBot="1">
      <c r="A947054" s="12"/>
    </row>
    <row r="947055" spans="1:1" ht="16.5" thickBot="1">
      <c r="A947055" s="52"/>
    </row>
    <row r="947069" spans="1:1" ht="15.75" thickBot="1">
      <c r="A947069" s="46"/>
    </row>
    <row r="947070" spans="1:1" ht="16.5" thickBot="1">
      <c r="A947070" s="52"/>
    </row>
    <row r="947075" spans="1:1" ht="15.75" thickBot="1"/>
    <row r="947076" spans="1:1" ht="16.5" thickBot="1">
      <c r="A947076" s="52"/>
    </row>
    <row r="947100" spans="1:1" ht="15.75" thickBot="1"/>
    <row r="947101" spans="1:1" ht="16.5" thickBot="1">
      <c r="A947101" s="52"/>
    </row>
    <row r="947111" spans="1:1" ht="15.75" thickBot="1"/>
    <row r="947112" spans="1:1" ht="16.5" thickBot="1">
      <c r="A947112" s="52"/>
    </row>
    <row r="947118" spans="1:1" ht="15.75" thickBot="1"/>
    <row r="947119" spans="1:1" ht="16.5" thickBot="1">
      <c r="A947119" s="52"/>
    </row>
    <row r="947126" spans="1:1" ht="15.75" thickBot="1"/>
    <row r="947127" spans="1:1" ht="16.5" thickBot="1">
      <c r="A947127" s="52"/>
    </row>
    <row r="947129" spans="1:1" ht="15.75" thickBot="1">
      <c r="A947129" s="15"/>
    </row>
    <row r="947130" spans="1:1" ht="16.5" thickBot="1">
      <c r="A947130" s="52"/>
    </row>
    <row r="947131" spans="1:1">
      <c r="A947131" s="42"/>
    </row>
    <row r="947132" spans="1:1">
      <c r="A947132" s="42"/>
    </row>
    <row r="947133" spans="1:1" ht="15.75" thickBot="1">
      <c r="A947133" s="46"/>
    </row>
    <row r="947134" spans="1:1" ht="15.75" thickBot="1"/>
    <row r="947135" spans="1:1" ht="15.75" thickBot="1">
      <c r="A947135" s="12"/>
    </row>
    <row r="947136" spans="1:1" ht="16.5" thickBot="1">
      <c r="A947136" s="52"/>
    </row>
    <row r="947150" spans="1:1" ht="15.75" thickBot="1">
      <c r="A947150" s="46"/>
    </row>
    <row r="947151" spans="1:1" ht="16.5" thickBot="1">
      <c r="A947151" s="52"/>
    </row>
    <row r="947156" spans="1:1" ht="15.75" thickBot="1"/>
    <row r="947157" spans="1:1" ht="16.5" thickBot="1">
      <c r="A947157" s="52"/>
    </row>
    <row r="947181" spans="1:1" ht="15.75" thickBot="1"/>
    <row r="947182" spans="1:1" ht="16.5" thickBot="1">
      <c r="A947182" s="52"/>
    </row>
    <row r="947192" spans="1:1" ht="15.75" thickBot="1"/>
    <row r="947193" spans="1:1" ht="16.5" thickBot="1">
      <c r="A947193" s="52"/>
    </row>
    <row r="947199" spans="1:1" ht="15.75" thickBot="1"/>
    <row r="947200" spans="1:1" ht="16.5" thickBot="1">
      <c r="A947200" s="52"/>
    </row>
    <row r="947207" spans="1:1" ht="15.75" thickBot="1"/>
    <row r="947208" spans="1:1" ht="16.5" thickBot="1">
      <c r="A947208" s="52"/>
    </row>
    <row r="947210" spans="1:1" ht="15.75" thickBot="1">
      <c r="A947210" s="15"/>
    </row>
    <row r="947211" spans="1:1" ht="16.5" thickBot="1">
      <c r="A947211" s="52"/>
    </row>
    <row r="947212" spans="1:1">
      <c r="A947212" s="42"/>
    </row>
    <row r="947213" spans="1:1">
      <c r="A947213" s="42"/>
    </row>
    <row r="947214" spans="1:1" ht="15.75" thickBot="1">
      <c r="A947214" s="46"/>
    </row>
    <row r="947215" spans="1:1" ht="15.75" thickBot="1"/>
    <row r="947216" spans="1:1" ht="15.75" thickBot="1">
      <c r="A947216" s="12"/>
    </row>
    <row r="947217" spans="1:1" ht="16.5" thickBot="1">
      <c r="A947217" s="52"/>
    </row>
    <row r="947231" spans="1:1" ht="15.75" thickBot="1">
      <c r="A947231" s="46"/>
    </row>
    <row r="947232" spans="1:1" ht="16.5" thickBot="1">
      <c r="A947232" s="52"/>
    </row>
    <row r="947237" spans="1:1" ht="15.75" thickBot="1"/>
    <row r="947238" spans="1:1" ht="16.5" thickBot="1">
      <c r="A947238" s="52"/>
    </row>
    <row r="947262" spans="1:1" ht="15.75" thickBot="1"/>
    <row r="947263" spans="1:1" ht="16.5" thickBot="1">
      <c r="A947263" s="52"/>
    </row>
    <row r="947273" spans="1:1" ht="15.75" thickBot="1"/>
    <row r="947274" spans="1:1" ht="16.5" thickBot="1">
      <c r="A947274" s="52"/>
    </row>
    <row r="947280" spans="1:1" ht="15.75" thickBot="1"/>
    <row r="947281" spans="1:1" ht="16.5" thickBot="1">
      <c r="A947281" s="52"/>
    </row>
    <row r="947288" spans="1:1" ht="15.75" thickBot="1"/>
    <row r="947289" spans="1:1" ht="16.5" thickBot="1">
      <c r="A947289" s="52"/>
    </row>
    <row r="947291" spans="1:1" ht="15.75" thickBot="1">
      <c r="A947291" s="15"/>
    </row>
    <row r="947292" spans="1:1" ht="16.5" thickBot="1">
      <c r="A947292" s="52"/>
    </row>
    <row r="947293" spans="1:1">
      <c r="A947293" s="42"/>
    </row>
    <row r="947294" spans="1:1">
      <c r="A947294" s="42"/>
    </row>
    <row r="947295" spans="1:1" ht="15.75" thickBot="1">
      <c r="A947295" s="46"/>
    </row>
    <row r="947296" spans="1:1" ht="15.75" thickBot="1"/>
    <row r="947297" spans="1:1" ht="15.75" thickBot="1">
      <c r="A947297" s="12"/>
    </row>
    <row r="947298" spans="1:1" ht="16.5" thickBot="1">
      <c r="A947298" s="52"/>
    </row>
    <row r="947312" spans="1:1" ht="15.75" thickBot="1">
      <c r="A947312" s="46"/>
    </row>
    <row r="947313" spans="1:1" ht="16.5" thickBot="1">
      <c r="A947313" s="52"/>
    </row>
    <row r="947318" spans="1:1" ht="15.75" thickBot="1"/>
    <row r="947319" spans="1:1" ht="16.5" thickBot="1">
      <c r="A947319" s="52"/>
    </row>
    <row r="947343" spans="1:1" ht="15.75" thickBot="1"/>
    <row r="947344" spans="1:1" ht="16.5" thickBot="1">
      <c r="A947344" s="52"/>
    </row>
    <row r="947354" spans="1:1" ht="15.75" thickBot="1"/>
    <row r="947355" spans="1:1" ht="16.5" thickBot="1">
      <c r="A947355" s="52"/>
    </row>
    <row r="947361" spans="1:1" ht="15.75" thickBot="1"/>
    <row r="947362" spans="1:1" ht="16.5" thickBot="1">
      <c r="A947362" s="52"/>
    </row>
    <row r="947369" spans="1:1" ht="15.75" thickBot="1"/>
    <row r="947370" spans="1:1" ht="16.5" thickBot="1">
      <c r="A947370" s="52"/>
    </row>
    <row r="947372" spans="1:1" ht="15.75" thickBot="1">
      <c r="A947372" s="15"/>
    </row>
    <row r="947373" spans="1:1" ht="16.5" thickBot="1">
      <c r="A947373" s="52"/>
    </row>
    <row r="947374" spans="1:1">
      <c r="A947374" s="42"/>
    </row>
    <row r="947375" spans="1:1">
      <c r="A947375" s="42"/>
    </row>
    <row r="947376" spans="1:1" ht="15.75" thickBot="1">
      <c r="A947376" s="46"/>
    </row>
    <row r="947377" spans="1:1" ht="15.75" thickBot="1"/>
    <row r="947378" spans="1:1" ht="15.75" thickBot="1">
      <c r="A947378" s="12"/>
    </row>
    <row r="947379" spans="1:1" ht="16.5" thickBot="1">
      <c r="A947379" s="52"/>
    </row>
    <row r="947393" spans="1:1" ht="15.75" thickBot="1">
      <c r="A947393" s="46"/>
    </row>
    <row r="947394" spans="1:1" ht="16.5" thickBot="1">
      <c r="A947394" s="52"/>
    </row>
    <row r="947399" spans="1:1" ht="15.75" thickBot="1"/>
    <row r="947400" spans="1:1" ht="16.5" thickBot="1">
      <c r="A947400" s="52"/>
    </row>
    <row r="947424" ht="15.75" thickBot="1"/>
    <row r="947425" spans="1:1" ht="16.5" thickBot="1">
      <c r="A947425" s="52"/>
    </row>
    <row r="947435" spans="1:1" ht="15.75" thickBot="1"/>
    <row r="947436" spans="1:1" ht="16.5" thickBot="1">
      <c r="A947436" s="52"/>
    </row>
    <row r="947442" spans="1:1" ht="15.75" thickBot="1"/>
    <row r="947443" spans="1:1" ht="16.5" thickBot="1">
      <c r="A947443" s="52"/>
    </row>
    <row r="947450" spans="1:1" ht="15.75" thickBot="1"/>
    <row r="947451" spans="1:1" ht="16.5" thickBot="1">
      <c r="A947451" s="52"/>
    </row>
    <row r="947453" spans="1:1" ht="15.75" thickBot="1">
      <c r="A947453" s="15"/>
    </row>
    <row r="947454" spans="1:1" ht="16.5" thickBot="1">
      <c r="A947454" s="52"/>
    </row>
    <row r="947455" spans="1:1">
      <c r="A947455" s="42"/>
    </row>
    <row r="947456" spans="1:1">
      <c r="A947456" s="42"/>
    </row>
    <row r="947457" spans="1:1" ht="15.75" thickBot="1">
      <c r="A947457" s="46"/>
    </row>
    <row r="947458" spans="1:1" ht="15.75" thickBot="1"/>
    <row r="947459" spans="1:1" ht="15.75" thickBot="1">
      <c r="A947459" s="12"/>
    </row>
    <row r="947460" spans="1:1" ht="16.5" thickBot="1">
      <c r="A947460" s="52"/>
    </row>
    <row r="947474" spans="1:1" ht="15.75" thickBot="1">
      <c r="A947474" s="46"/>
    </row>
    <row r="947475" spans="1:1" ht="16.5" thickBot="1">
      <c r="A947475" s="52"/>
    </row>
    <row r="947480" spans="1:1" ht="15.75" thickBot="1"/>
    <row r="947481" spans="1:1" ht="16.5" thickBot="1">
      <c r="A947481" s="52"/>
    </row>
    <row r="947505" spans="1:1" ht="15.75" thickBot="1"/>
    <row r="947506" spans="1:1" ht="16.5" thickBot="1">
      <c r="A947506" s="52"/>
    </row>
    <row r="947516" spans="1:1" ht="15.75" thickBot="1"/>
    <row r="947517" spans="1:1" ht="16.5" thickBot="1">
      <c r="A947517" s="52"/>
    </row>
    <row r="947523" spans="1:1" ht="15.75" thickBot="1"/>
    <row r="947524" spans="1:1" ht="16.5" thickBot="1">
      <c r="A947524" s="52"/>
    </row>
    <row r="947531" spans="1:1" ht="15.75" thickBot="1"/>
    <row r="947532" spans="1:1" ht="16.5" thickBot="1">
      <c r="A947532" s="52"/>
    </row>
    <row r="947534" spans="1:1" ht="15.75" thickBot="1">
      <c r="A947534" s="15"/>
    </row>
    <row r="947535" spans="1:1" ht="16.5" thickBot="1">
      <c r="A947535" s="52"/>
    </row>
    <row r="947536" spans="1:1">
      <c r="A947536" s="42"/>
    </row>
    <row r="947537" spans="1:1">
      <c r="A947537" s="42"/>
    </row>
    <row r="947538" spans="1:1" ht="15.75" thickBot="1">
      <c r="A947538" s="46"/>
    </row>
    <row r="947539" spans="1:1" ht="15.75" thickBot="1"/>
    <row r="947540" spans="1:1" ht="15.75" thickBot="1">
      <c r="A947540" s="12"/>
    </row>
    <row r="947541" spans="1:1" ht="16.5" thickBot="1">
      <c r="A947541" s="52"/>
    </row>
    <row r="947555" spans="1:1" ht="15.75" thickBot="1">
      <c r="A947555" s="46"/>
    </row>
    <row r="947556" spans="1:1" ht="16.5" thickBot="1">
      <c r="A947556" s="52"/>
    </row>
    <row r="947561" spans="1:1" ht="15.75" thickBot="1"/>
    <row r="947562" spans="1:1" ht="16.5" thickBot="1">
      <c r="A947562" s="52"/>
    </row>
    <row r="947586" spans="1:1" ht="15.75" thickBot="1"/>
    <row r="947587" spans="1:1" ht="16.5" thickBot="1">
      <c r="A947587" s="52"/>
    </row>
    <row r="947597" spans="1:1" ht="15.75" thickBot="1"/>
    <row r="947598" spans="1:1" ht="16.5" thickBot="1">
      <c r="A947598" s="52"/>
    </row>
    <row r="947604" spans="1:1" ht="15.75" thickBot="1"/>
    <row r="947605" spans="1:1" ht="16.5" thickBot="1">
      <c r="A947605" s="52"/>
    </row>
    <row r="947612" spans="1:1" ht="15.75" thickBot="1"/>
    <row r="947613" spans="1:1" ht="16.5" thickBot="1">
      <c r="A947613" s="52"/>
    </row>
    <row r="947615" spans="1:1" ht="15.75" thickBot="1">
      <c r="A947615" s="15"/>
    </row>
    <row r="947616" spans="1:1" ht="16.5" thickBot="1">
      <c r="A947616" s="52"/>
    </row>
    <row r="947617" spans="1:1">
      <c r="A947617" s="42"/>
    </row>
    <row r="947618" spans="1:1">
      <c r="A947618" s="42"/>
    </row>
    <row r="947619" spans="1:1" ht="15.75" thickBot="1">
      <c r="A947619" s="46"/>
    </row>
    <row r="947620" spans="1:1" ht="15.75" thickBot="1"/>
    <row r="947621" spans="1:1" ht="15.75" thickBot="1">
      <c r="A947621" s="12"/>
    </row>
    <row r="947622" spans="1:1" ht="16.5" thickBot="1">
      <c r="A947622" s="52"/>
    </row>
    <row r="947636" spans="1:1" ht="15.75" thickBot="1">
      <c r="A947636" s="46"/>
    </row>
    <row r="947637" spans="1:1" ht="16.5" thickBot="1">
      <c r="A947637" s="52"/>
    </row>
    <row r="947642" spans="1:1" ht="15.75" thickBot="1"/>
    <row r="947643" spans="1:1" ht="16.5" thickBot="1">
      <c r="A947643" s="52"/>
    </row>
    <row r="947667" spans="1:1" ht="15.75" thickBot="1"/>
    <row r="947668" spans="1:1" ht="16.5" thickBot="1">
      <c r="A947668" s="52"/>
    </row>
    <row r="947678" spans="1:1" ht="15.75" thickBot="1"/>
    <row r="947679" spans="1:1" ht="16.5" thickBot="1">
      <c r="A947679" s="52"/>
    </row>
    <row r="947685" spans="1:1" ht="15.75" thickBot="1"/>
    <row r="947686" spans="1:1" ht="16.5" thickBot="1">
      <c r="A947686" s="52"/>
    </row>
    <row r="947693" spans="1:1" ht="15.75" thickBot="1"/>
    <row r="947694" spans="1:1" ht="16.5" thickBot="1">
      <c r="A947694" s="52"/>
    </row>
    <row r="947696" spans="1:1" ht="15.75" thickBot="1">
      <c r="A947696" s="15"/>
    </row>
    <row r="947697" spans="1:1" ht="16.5" thickBot="1">
      <c r="A947697" s="52"/>
    </row>
    <row r="947698" spans="1:1">
      <c r="A947698" s="42"/>
    </row>
    <row r="947699" spans="1:1">
      <c r="A947699" s="42"/>
    </row>
    <row r="947700" spans="1:1" ht="15.75" thickBot="1">
      <c r="A947700" s="46"/>
    </row>
    <row r="947701" spans="1:1" ht="15.75" thickBot="1"/>
    <row r="947702" spans="1:1" ht="15.75" thickBot="1">
      <c r="A947702" s="12"/>
    </row>
    <row r="947703" spans="1:1" ht="16.5" thickBot="1">
      <c r="A947703" s="52"/>
    </row>
    <row r="947717" spans="1:1" ht="15.75" thickBot="1">
      <c r="A947717" s="46"/>
    </row>
    <row r="947718" spans="1:1" ht="16.5" thickBot="1">
      <c r="A947718" s="52"/>
    </row>
    <row r="947723" spans="1:1" ht="15.75" thickBot="1"/>
    <row r="947724" spans="1:1" ht="16.5" thickBot="1">
      <c r="A947724" s="52"/>
    </row>
    <row r="947748" spans="1:1" ht="15.75" thickBot="1"/>
    <row r="947749" spans="1:1" ht="16.5" thickBot="1">
      <c r="A947749" s="52"/>
    </row>
    <row r="947759" spans="1:1" ht="15.75" thickBot="1"/>
    <row r="947760" spans="1:1" ht="16.5" thickBot="1">
      <c r="A947760" s="52"/>
    </row>
    <row r="947766" spans="1:1" ht="15.75" thickBot="1"/>
    <row r="947767" spans="1:1" ht="16.5" thickBot="1">
      <c r="A947767" s="52"/>
    </row>
    <row r="947774" spans="1:1" ht="15.75" thickBot="1"/>
    <row r="947775" spans="1:1" ht="16.5" thickBot="1">
      <c r="A947775" s="52"/>
    </row>
    <row r="947777" spans="1:1" ht="15.75" thickBot="1">
      <c r="A947777" s="15"/>
    </row>
    <row r="947778" spans="1:1" ht="16.5" thickBot="1">
      <c r="A947778" s="52"/>
    </row>
    <row r="947779" spans="1:1">
      <c r="A947779" s="42"/>
    </row>
    <row r="947780" spans="1:1">
      <c r="A947780" s="42"/>
    </row>
    <row r="947781" spans="1:1" ht="15.75" thickBot="1">
      <c r="A947781" s="46"/>
    </row>
    <row r="947782" spans="1:1" ht="15.75" thickBot="1"/>
    <row r="947783" spans="1:1" ht="15.75" thickBot="1">
      <c r="A947783" s="12"/>
    </row>
    <row r="947784" spans="1:1" ht="16.5" thickBot="1">
      <c r="A947784" s="52"/>
    </row>
    <row r="947798" spans="1:1" ht="15.75" thickBot="1">
      <c r="A947798" s="46"/>
    </row>
    <row r="947799" spans="1:1" ht="16.5" thickBot="1">
      <c r="A947799" s="52"/>
    </row>
    <row r="947804" spans="1:1" ht="15.75" thickBot="1"/>
    <row r="947805" spans="1:1" ht="16.5" thickBot="1">
      <c r="A947805" s="52"/>
    </row>
    <row r="947829" spans="1:1" ht="15.75" thickBot="1"/>
    <row r="947830" spans="1:1" ht="16.5" thickBot="1">
      <c r="A947830" s="52"/>
    </row>
    <row r="947840" spans="1:1" ht="15.75" thickBot="1"/>
    <row r="947841" spans="1:1" ht="16.5" thickBot="1">
      <c r="A947841" s="52"/>
    </row>
    <row r="947847" spans="1:1" ht="15.75" thickBot="1"/>
    <row r="947848" spans="1:1" ht="16.5" thickBot="1">
      <c r="A947848" s="52"/>
    </row>
    <row r="947855" spans="1:1" ht="15.75" thickBot="1"/>
    <row r="947856" spans="1:1" ht="16.5" thickBot="1">
      <c r="A947856" s="52"/>
    </row>
    <row r="947858" spans="1:1" ht="15.75" thickBot="1">
      <c r="A947858" s="15"/>
    </row>
    <row r="947859" spans="1:1" ht="16.5" thickBot="1">
      <c r="A947859" s="52"/>
    </row>
    <row r="947860" spans="1:1">
      <c r="A947860" s="42"/>
    </row>
    <row r="947861" spans="1:1">
      <c r="A947861" s="42"/>
    </row>
    <row r="947862" spans="1:1" ht="15.75" thickBot="1">
      <c r="A947862" s="46"/>
    </row>
    <row r="947863" spans="1:1" ht="15.75" thickBot="1"/>
    <row r="947864" spans="1:1" ht="15.75" thickBot="1">
      <c r="A947864" s="12"/>
    </row>
    <row r="947865" spans="1:1" ht="16.5" thickBot="1">
      <c r="A947865" s="52"/>
    </row>
    <row r="947879" spans="1:1" ht="15.75" thickBot="1">
      <c r="A947879" s="46"/>
    </row>
    <row r="947880" spans="1:1" ht="16.5" thickBot="1">
      <c r="A947880" s="52"/>
    </row>
    <row r="947885" spans="1:1" ht="15.75" thickBot="1"/>
    <row r="947886" spans="1:1" ht="16.5" thickBot="1">
      <c r="A947886" s="52"/>
    </row>
    <row r="947910" spans="1:1" ht="15.75" thickBot="1"/>
    <row r="947911" spans="1:1" ht="16.5" thickBot="1">
      <c r="A947911" s="52"/>
    </row>
    <row r="947921" spans="1:1" ht="15.75" thickBot="1"/>
    <row r="947922" spans="1:1" ht="16.5" thickBot="1">
      <c r="A947922" s="52"/>
    </row>
    <row r="947928" spans="1:1" ht="15.75" thickBot="1"/>
    <row r="947929" spans="1:1" ht="16.5" thickBot="1">
      <c r="A947929" s="52"/>
    </row>
    <row r="947936" spans="1:1" ht="15.75" thickBot="1"/>
    <row r="947937" spans="1:1" ht="16.5" thickBot="1">
      <c r="A947937" s="52"/>
    </row>
    <row r="947939" spans="1:1" ht="15.75" thickBot="1">
      <c r="A947939" s="15"/>
    </row>
    <row r="947940" spans="1:1" ht="16.5" thickBot="1">
      <c r="A947940" s="52"/>
    </row>
    <row r="947941" spans="1:1">
      <c r="A947941" s="42"/>
    </row>
    <row r="947942" spans="1:1">
      <c r="A947942" s="42"/>
    </row>
    <row r="947943" spans="1:1" ht="15.75" thickBot="1">
      <c r="A947943" s="46"/>
    </row>
    <row r="947944" spans="1:1" ht="15.75" thickBot="1"/>
    <row r="947945" spans="1:1" ht="15.75" thickBot="1">
      <c r="A947945" s="12"/>
    </row>
    <row r="947946" spans="1:1" ht="16.5" thickBot="1">
      <c r="A947946" s="52"/>
    </row>
    <row r="947960" spans="1:1" ht="15.75" thickBot="1">
      <c r="A947960" s="46"/>
    </row>
    <row r="947961" spans="1:1" ht="16.5" thickBot="1">
      <c r="A947961" s="52"/>
    </row>
    <row r="947966" spans="1:1" ht="15.75" thickBot="1"/>
    <row r="947967" spans="1:1" ht="16.5" thickBot="1">
      <c r="A947967" s="52"/>
    </row>
    <row r="947991" spans="1:1" ht="15.75" thickBot="1"/>
    <row r="947992" spans="1:1" ht="16.5" thickBot="1">
      <c r="A947992" s="52"/>
    </row>
    <row r="948002" spans="1:1" ht="15.75" thickBot="1"/>
    <row r="948003" spans="1:1" ht="16.5" thickBot="1">
      <c r="A948003" s="52"/>
    </row>
    <row r="948009" spans="1:1" ht="15.75" thickBot="1"/>
    <row r="948010" spans="1:1" ht="16.5" thickBot="1">
      <c r="A948010" s="52"/>
    </row>
    <row r="948017" spans="1:1" ht="15.75" thickBot="1"/>
    <row r="948018" spans="1:1" ht="16.5" thickBot="1">
      <c r="A948018" s="52"/>
    </row>
    <row r="948020" spans="1:1" ht="15.75" thickBot="1">
      <c r="A948020" s="15"/>
    </row>
    <row r="948021" spans="1:1" ht="16.5" thickBot="1">
      <c r="A948021" s="52"/>
    </row>
    <row r="948022" spans="1:1">
      <c r="A948022" s="42"/>
    </row>
    <row r="948023" spans="1:1">
      <c r="A948023" s="42"/>
    </row>
    <row r="948024" spans="1:1" ht="15.75" thickBot="1">
      <c r="A948024" s="46"/>
    </row>
    <row r="948025" spans="1:1" ht="15.75" thickBot="1"/>
    <row r="948026" spans="1:1" ht="15.75" thickBot="1">
      <c r="A948026" s="12"/>
    </row>
    <row r="948027" spans="1:1" ht="16.5" thickBot="1">
      <c r="A948027" s="52"/>
    </row>
    <row r="948041" spans="1:1" ht="15.75" thickBot="1">
      <c r="A948041" s="46"/>
    </row>
    <row r="948042" spans="1:1" ht="16.5" thickBot="1">
      <c r="A948042" s="52"/>
    </row>
    <row r="948047" spans="1:1" ht="15.75" thickBot="1"/>
    <row r="948048" spans="1:1" ht="16.5" thickBot="1">
      <c r="A948048" s="52"/>
    </row>
    <row r="948072" spans="1:1" ht="15.75" thickBot="1"/>
    <row r="948073" spans="1:1" ht="16.5" thickBot="1">
      <c r="A948073" s="52"/>
    </row>
    <row r="948083" spans="1:1" ht="15.75" thickBot="1"/>
    <row r="948084" spans="1:1" ht="16.5" thickBot="1">
      <c r="A948084" s="52"/>
    </row>
    <row r="948090" spans="1:1" ht="15.75" thickBot="1"/>
    <row r="948091" spans="1:1" ht="16.5" thickBot="1">
      <c r="A948091" s="52"/>
    </row>
    <row r="948098" spans="1:1" ht="15.75" thickBot="1"/>
    <row r="948099" spans="1:1" ht="16.5" thickBot="1">
      <c r="A948099" s="52"/>
    </row>
    <row r="948101" spans="1:1" ht="15.75" thickBot="1">
      <c r="A948101" s="15"/>
    </row>
    <row r="948102" spans="1:1" ht="16.5" thickBot="1">
      <c r="A948102" s="52"/>
    </row>
    <row r="948103" spans="1:1">
      <c r="A948103" s="42"/>
    </row>
    <row r="948104" spans="1:1">
      <c r="A948104" s="42"/>
    </row>
    <row r="948105" spans="1:1" ht="15.75" thickBot="1">
      <c r="A948105" s="46"/>
    </row>
    <row r="948106" spans="1:1" ht="15.75" thickBot="1"/>
    <row r="948107" spans="1:1" ht="15.75" thickBot="1">
      <c r="A948107" s="12"/>
    </row>
    <row r="948108" spans="1:1" ht="16.5" thickBot="1">
      <c r="A948108" s="52"/>
    </row>
    <row r="948122" spans="1:1" ht="15.75" thickBot="1">
      <c r="A948122" s="46"/>
    </row>
    <row r="948123" spans="1:1" ht="16.5" thickBot="1">
      <c r="A948123" s="52"/>
    </row>
    <row r="948128" spans="1:1" ht="15.75" thickBot="1"/>
    <row r="948129" spans="1:1" ht="16.5" thickBot="1">
      <c r="A948129" s="52"/>
    </row>
    <row r="948153" spans="1:1" ht="15.75" thickBot="1"/>
    <row r="948154" spans="1:1" ht="16.5" thickBot="1">
      <c r="A948154" s="52"/>
    </row>
    <row r="948164" spans="1:1" ht="15.75" thickBot="1"/>
    <row r="948165" spans="1:1" ht="16.5" thickBot="1">
      <c r="A948165" s="52"/>
    </row>
    <row r="948171" spans="1:1" ht="15.75" thickBot="1"/>
    <row r="948172" spans="1:1" ht="16.5" thickBot="1">
      <c r="A948172" s="52"/>
    </row>
    <row r="948179" spans="1:1" ht="15.75" thickBot="1"/>
    <row r="948180" spans="1:1" ht="16.5" thickBot="1">
      <c r="A948180" s="52"/>
    </row>
    <row r="948182" spans="1:1" ht="15.75" thickBot="1">
      <c r="A948182" s="15"/>
    </row>
    <row r="948183" spans="1:1" ht="16.5" thickBot="1">
      <c r="A948183" s="52"/>
    </row>
    <row r="948184" spans="1:1">
      <c r="A948184" s="42"/>
    </row>
    <row r="948185" spans="1:1">
      <c r="A948185" s="42"/>
    </row>
    <row r="948186" spans="1:1" ht="15.75" thickBot="1">
      <c r="A948186" s="46"/>
    </row>
    <row r="948187" spans="1:1" ht="15.75" thickBot="1"/>
    <row r="948188" spans="1:1" ht="15.75" thickBot="1">
      <c r="A948188" s="12"/>
    </row>
    <row r="948189" spans="1:1" ht="16.5" thickBot="1">
      <c r="A948189" s="52"/>
    </row>
    <row r="948203" spans="1:1" ht="15.75" thickBot="1">
      <c r="A948203" s="46"/>
    </row>
    <row r="948204" spans="1:1" ht="16.5" thickBot="1">
      <c r="A948204" s="52"/>
    </row>
    <row r="948209" spans="1:1" ht="15.75" thickBot="1"/>
    <row r="948210" spans="1:1" ht="16.5" thickBot="1">
      <c r="A948210" s="52"/>
    </row>
    <row r="948234" spans="1:1" ht="15.75" thickBot="1"/>
    <row r="948235" spans="1:1" ht="16.5" thickBot="1">
      <c r="A948235" s="52"/>
    </row>
    <row r="948245" spans="1:1" ht="15.75" thickBot="1"/>
    <row r="948246" spans="1:1" ht="16.5" thickBot="1">
      <c r="A948246" s="52"/>
    </row>
    <row r="948252" spans="1:1" ht="15.75" thickBot="1"/>
    <row r="948253" spans="1:1" ht="16.5" thickBot="1">
      <c r="A948253" s="52"/>
    </row>
    <row r="948260" spans="1:1" ht="15.75" thickBot="1"/>
    <row r="948261" spans="1:1" ht="16.5" thickBot="1">
      <c r="A948261" s="52"/>
    </row>
    <row r="948263" spans="1:1" ht="15.75" thickBot="1">
      <c r="A948263" s="15"/>
    </row>
    <row r="948264" spans="1:1" ht="16.5" thickBot="1">
      <c r="A948264" s="52"/>
    </row>
    <row r="948265" spans="1:1">
      <c r="A948265" s="42"/>
    </row>
    <row r="948266" spans="1:1">
      <c r="A948266" s="42"/>
    </row>
    <row r="948267" spans="1:1" ht="15.75" thickBot="1">
      <c r="A948267" s="46"/>
    </row>
    <row r="948268" spans="1:1" ht="15.75" thickBot="1"/>
    <row r="948269" spans="1:1" ht="15.75" thickBot="1">
      <c r="A948269" s="12"/>
    </row>
    <row r="948270" spans="1:1" ht="16.5" thickBot="1">
      <c r="A948270" s="52"/>
    </row>
    <row r="948284" spans="1:1" ht="15.75" thickBot="1">
      <c r="A948284" s="46"/>
    </row>
    <row r="948285" spans="1:1" ht="16.5" thickBot="1">
      <c r="A948285" s="52"/>
    </row>
    <row r="948290" spans="1:1" ht="15.75" thickBot="1"/>
    <row r="948291" spans="1:1" ht="16.5" thickBot="1">
      <c r="A948291" s="52"/>
    </row>
    <row r="948315" spans="1:1" ht="15.75" thickBot="1"/>
    <row r="948316" spans="1:1" ht="16.5" thickBot="1">
      <c r="A948316" s="52"/>
    </row>
    <row r="948326" spans="1:1" ht="15.75" thickBot="1"/>
    <row r="948327" spans="1:1" ht="16.5" thickBot="1">
      <c r="A948327" s="52"/>
    </row>
    <row r="948333" spans="1:1" ht="15.75" thickBot="1"/>
    <row r="948334" spans="1:1" ht="16.5" thickBot="1">
      <c r="A948334" s="52"/>
    </row>
    <row r="948341" spans="1:1" ht="15.75" thickBot="1"/>
    <row r="948342" spans="1:1" ht="16.5" thickBot="1">
      <c r="A948342" s="52"/>
    </row>
    <row r="948344" spans="1:1" ht="15.75" thickBot="1">
      <c r="A948344" s="15"/>
    </row>
    <row r="948345" spans="1:1" ht="16.5" thickBot="1">
      <c r="A948345" s="52"/>
    </row>
    <row r="948346" spans="1:1">
      <c r="A948346" s="42"/>
    </row>
    <row r="948347" spans="1:1">
      <c r="A948347" s="42"/>
    </row>
    <row r="948348" spans="1:1" ht="15.75" thickBot="1">
      <c r="A948348" s="46"/>
    </row>
    <row r="948349" spans="1:1" ht="15.75" thickBot="1"/>
    <row r="948350" spans="1:1" ht="15.75" thickBot="1">
      <c r="A948350" s="12"/>
    </row>
    <row r="948351" spans="1:1" ht="16.5" thickBot="1">
      <c r="A948351" s="52"/>
    </row>
    <row r="948365" spans="1:1" ht="15.75" thickBot="1">
      <c r="A948365" s="46"/>
    </row>
    <row r="948366" spans="1:1" ht="16.5" thickBot="1">
      <c r="A948366" s="52"/>
    </row>
    <row r="948371" spans="1:1" ht="15.75" thickBot="1"/>
    <row r="948372" spans="1:1" ht="16.5" thickBot="1">
      <c r="A948372" s="52"/>
    </row>
    <row r="948396" spans="1:1" ht="15.75" thickBot="1"/>
    <row r="948397" spans="1:1" ht="16.5" thickBot="1">
      <c r="A948397" s="52"/>
    </row>
    <row r="948407" spans="1:1" ht="15.75" thickBot="1"/>
    <row r="948408" spans="1:1" ht="16.5" thickBot="1">
      <c r="A948408" s="52"/>
    </row>
    <row r="948414" spans="1:1" ht="15.75" thickBot="1"/>
    <row r="948415" spans="1:1" ht="16.5" thickBot="1">
      <c r="A948415" s="52"/>
    </row>
    <row r="948422" spans="1:1" ht="15.75" thickBot="1"/>
    <row r="948423" spans="1:1" ht="16.5" thickBot="1">
      <c r="A948423" s="52"/>
    </row>
    <row r="948425" spans="1:1" ht="15.75" thickBot="1">
      <c r="A948425" s="15"/>
    </row>
    <row r="948426" spans="1:1" ht="16.5" thickBot="1">
      <c r="A948426" s="52"/>
    </row>
    <row r="948427" spans="1:1">
      <c r="A948427" s="42"/>
    </row>
    <row r="948428" spans="1:1">
      <c r="A948428" s="42"/>
    </row>
    <row r="948429" spans="1:1" ht="15.75" thickBot="1">
      <c r="A948429" s="46"/>
    </row>
    <row r="948430" spans="1:1" ht="15.75" thickBot="1"/>
    <row r="948431" spans="1:1" ht="15.75" thickBot="1">
      <c r="A948431" s="12"/>
    </row>
    <row r="948432" spans="1:1" ht="16.5" thickBot="1">
      <c r="A948432" s="52"/>
    </row>
    <row r="948446" spans="1:1" ht="15.75" thickBot="1">
      <c r="A948446" s="46"/>
    </row>
    <row r="948447" spans="1:1" ht="16.5" thickBot="1">
      <c r="A948447" s="52"/>
    </row>
    <row r="948452" spans="1:1" ht="15.75" thickBot="1"/>
    <row r="948453" spans="1:1" ht="16.5" thickBot="1">
      <c r="A948453" s="52"/>
    </row>
    <row r="948477" spans="1:1" ht="15.75" thickBot="1"/>
    <row r="948478" spans="1:1" ht="16.5" thickBot="1">
      <c r="A948478" s="52"/>
    </row>
    <row r="948488" spans="1:1" ht="15.75" thickBot="1"/>
    <row r="948489" spans="1:1" ht="16.5" thickBot="1">
      <c r="A948489" s="52"/>
    </row>
    <row r="948495" spans="1:1" ht="15.75" thickBot="1"/>
    <row r="948496" spans="1:1" ht="16.5" thickBot="1">
      <c r="A948496" s="52"/>
    </row>
    <row r="948503" spans="1:1" ht="15.75" thickBot="1"/>
    <row r="948504" spans="1:1" ht="16.5" thickBot="1">
      <c r="A948504" s="52"/>
    </row>
    <row r="948506" spans="1:1" ht="15.75" thickBot="1">
      <c r="A948506" s="15"/>
    </row>
    <row r="948507" spans="1:1" ht="16.5" thickBot="1">
      <c r="A948507" s="52"/>
    </row>
    <row r="948508" spans="1:1">
      <c r="A948508" s="42"/>
    </row>
    <row r="948509" spans="1:1">
      <c r="A948509" s="42"/>
    </row>
    <row r="948510" spans="1:1" ht="15.75" thickBot="1">
      <c r="A948510" s="46"/>
    </row>
    <row r="948511" spans="1:1" ht="15.75" thickBot="1"/>
    <row r="948512" spans="1:1" ht="15.75" thickBot="1">
      <c r="A948512" s="12"/>
    </row>
    <row r="948513" spans="1:1" ht="16.5" thickBot="1">
      <c r="A948513" s="52"/>
    </row>
    <row r="948527" spans="1:1" ht="15.75" thickBot="1">
      <c r="A948527" s="46"/>
    </row>
    <row r="948528" spans="1:1" ht="16.5" thickBot="1">
      <c r="A948528" s="52"/>
    </row>
    <row r="948533" spans="1:1" ht="15.75" thickBot="1"/>
    <row r="948534" spans="1:1" ht="16.5" thickBot="1">
      <c r="A948534" s="52"/>
    </row>
    <row r="948558" spans="1:1" ht="15.75" thickBot="1"/>
    <row r="948559" spans="1:1" ht="16.5" thickBot="1">
      <c r="A948559" s="52"/>
    </row>
    <row r="948569" spans="1:1" ht="15.75" thickBot="1"/>
    <row r="948570" spans="1:1" ht="16.5" thickBot="1">
      <c r="A948570" s="52"/>
    </row>
    <row r="948576" spans="1:1" ht="15.75" thickBot="1"/>
    <row r="948577" spans="1:1" ht="16.5" thickBot="1">
      <c r="A948577" s="52"/>
    </row>
    <row r="948584" spans="1:1" ht="15.75" thickBot="1"/>
    <row r="948585" spans="1:1" ht="16.5" thickBot="1">
      <c r="A948585" s="52"/>
    </row>
    <row r="948587" spans="1:1" ht="15.75" thickBot="1">
      <c r="A948587" s="15"/>
    </row>
    <row r="948588" spans="1:1" ht="16.5" thickBot="1">
      <c r="A948588" s="52"/>
    </row>
    <row r="948589" spans="1:1">
      <c r="A948589" s="42"/>
    </row>
    <row r="948590" spans="1:1">
      <c r="A948590" s="42"/>
    </row>
    <row r="948591" spans="1:1" ht="15.75" thickBot="1">
      <c r="A948591" s="46"/>
    </row>
    <row r="948592" spans="1:1" ht="15.75" thickBot="1"/>
    <row r="948593" spans="1:1" ht="15.75" thickBot="1">
      <c r="A948593" s="12"/>
    </row>
    <row r="948594" spans="1:1" ht="16.5" thickBot="1">
      <c r="A948594" s="52"/>
    </row>
    <row r="948608" spans="1:1" ht="15.75" thickBot="1">
      <c r="A948608" s="46"/>
    </row>
    <row r="948609" spans="1:1" ht="16.5" thickBot="1">
      <c r="A948609" s="52"/>
    </row>
    <row r="948614" spans="1:1" ht="15.75" thickBot="1"/>
    <row r="948615" spans="1:1" ht="16.5" thickBot="1">
      <c r="A948615" s="52"/>
    </row>
    <row r="948639" spans="1:1" ht="15.75" thickBot="1"/>
    <row r="948640" spans="1:1" ht="16.5" thickBot="1">
      <c r="A948640" s="52"/>
    </row>
    <row r="948650" spans="1:1" ht="15.75" thickBot="1"/>
    <row r="948651" spans="1:1" ht="16.5" thickBot="1">
      <c r="A948651" s="52"/>
    </row>
    <row r="948657" spans="1:1" ht="15.75" thickBot="1"/>
    <row r="948658" spans="1:1" ht="16.5" thickBot="1">
      <c r="A948658" s="52"/>
    </row>
    <row r="948665" spans="1:1" ht="15.75" thickBot="1"/>
    <row r="948666" spans="1:1" ht="16.5" thickBot="1">
      <c r="A948666" s="52"/>
    </row>
    <row r="948668" spans="1:1" ht="15.75" thickBot="1">
      <c r="A948668" s="15"/>
    </row>
    <row r="948669" spans="1:1" ht="16.5" thickBot="1">
      <c r="A948669" s="52"/>
    </row>
    <row r="948670" spans="1:1">
      <c r="A948670" s="42"/>
    </row>
    <row r="948671" spans="1:1">
      <c r="A948671" s="42"/>
    </row>
    <row r="948672" spans="1:1" ht="15.75" thickBot="1">
      <c r="A948672" s="46"/>
    </row>
    <row r="948673" spans="1:1" ht="15.75" thickBot="1"/>
    <row r="948674" spans="1:1" ht="15.75" thickBot="1">
      <c r="A948674" s="12"/>
    </row>
    <row r="948675" spans="1:1" ht="16.5" thickBot="1">
      <c r="A948675" s="52"/>
    </row>
    <row r="948689" spans="1:1" ht="15.75" thickBot="1">
      <c r="A948689" s="46"/>
    </row>
    <row r="948690" spans="1:1" ht="16.5" thickBot="1">
      <c r="A948690" s="52"/>
    </row>
    <row r="948695" spans="1:1" ht="15.75" thickBot="1"/>
    <row r="948696" spans="1:1" ht="16.5" thickBot="1">
      <c r="A948696" s="52"/>
    </row>
    <row r="948720" ht="15.75" thickBot="1"/>
    <row r="948721" spans="1:1" ht="16.5" thickBot="1">
      <c r="A948721" s="52"/>
    </row>
    <row r="948731" spans="1:1" ht="15.75" thickBot="1"/>
    <row r="948732" spans="1:1" ht="16.5" thickBot="1">
      <c r="A948732" s="52"/>
    </row>
    <row r="948738" spans="1:1" ht="15.75" thickBot="1"/>
    <row r="948739" spans="1:1" ht="16.5" thickBot="1">
      <c r="A948739" s="52"/>
    </row>
    <row r="948746" spans="1:1" ht="15.75" thickBot="1"/>
    <row r="948747" spans="1:1" ht="16.5" thickBot="1">
      <c r="A948747" s="52"/>
    </row>
    <row r="948749" spans="1:1" ht="15.75" thickBot="1">
      <c r="A948749" s="15"/>
    </row>
    <row r="948750" spans="1:1" ht="16.5" thickBot="1">
      <c r="A948750" s="52"/>
    </row>
    <row r="948751" spans="1:1">
      <c r="A948751" s="42"/>
    </row>
    <row r="948752" spans="1:1">
      <c r="A948752" s="42"/>
    </row>
    <row r="948753" spans="1:1" ht="15.75" thickBot="1">
      <c r="A948753" s="46"/>
    </row>
    <row r="948754" spans="1:1" ht="15.75" thickBot="1"/>
    <row r="948755" spans="1:1" ht="15.75" thickBot="1">
      <c r="A948755" s="12"/>
    </row>
    <row r="948756" spans="1:1" ht="16.5" thickBot="1">
      <c r="A948756" s="52"/>
    </row>
    <row r="948770" spans="1:1" ht="15.75" thickBot="1">
      <c r="A948770" s="46"/>
    </row>
    <row r="948771" spans="1:1" ht="16.5" thickBot="1">
      <c r="A948771" s="52"/>
    </row>
    <row r="948776" spans="1:1" ht="15.75" thickBot="1"/>
    <row r="948777" spans="1:1" ht="16.5" thickBot="1">
      <c r="A948777" s="52"/>
    </row>
    <row r="948801" spans="1:1" ht="15.75" thickBot="1"/>
    <row r="948802" spans="1:1" ht="16.5" thickBot="1">
      <c r="A948802" s="52"/>
    </row>
    <row r="948812" spans="1:1" ht="15.75" thickBot="1"/>
    <row r="948813" spans="1:1" ht="16.5" thickBot="1">
      <c r="A948813" s="52"/>
    </row>
    <row r="948819" spans="1:1" ht="15.75" thickBot="1"/>
    <row r="948820" spans="1:1" ht="16.5" thickBot="1">
      <c r="A948820" s="52"/>
    </row>
    <row r="948827" spans="1:1" ht="15.75" thickBot="1"/>
    <row r="948828" spans="1:1" ht="16.5" thickBot="1">
      <c r="A948828" s="52"/>
    </row>
    <row r="948830" spans="1:1" ht="15.75" thickBot="1">
      <c r="A948830" s="15"/>
    </row>
    <row r="948831" spans="1:1" ht="16.5" thickBot="1">
      <c r="A948831" s="52"/>
    </row>
    <row r="948832" spans="1:1">
      <c r="A948832" s="42"/>
    </row>
    <row r="948833" spans="1:1">
      <c r="A948833" s="42"/>
    </row>
    <row r="948834" spans="1:1" ht="15.75" thickBot="1">
      <c r="A948834" s="46"/>
    </row>
    <row r="948835" spans="1:1" ht="15.75" thickBot="1"/>
    <row r="948836" spans="1:1" ht="15.75" thickBot="1">
      <c r="A948836" s="12"/>
    </row>
    <row r="948837" spans="1:1" ht="16.5" thickBot="1">
      <c r="A948837" s="52"/>
    </row>
    <row r="948851" spans="1:1" ht="15.75" thickBot="1">
      <c r="A948851" s="46"/>
    </row>
    <row r="948852" spans="1:1" ht="16.5" thickBot="1">
      <c r="A948852" s="52"/>
    </row>
    <row r="948857" spans="1:1" ht="15.75" thickBot="1"/>
    <row r="948858" spans="1:1" ht="16.5" thickBot="1">
      <c r="A948858" s="52"/>
    </row>
    <row r="948882" spans="1:1" ht="15.75" thickBot="1"/>
    <row r="948883" spans="1:1" ht="16.5" thickBot="1">
      <c r="A948883" s="52"/>
    </row>
    <row r="948893" spans="1:1" ht="15.75" thickBot="1"/>
    <row r="948894" spans="1:1" ht="16.5" thickBot="1">
      <c r="A948894" s="52"/>
    </row>
    <row r="948900" spans="1:1" ht="15.75" thickBot="1"/>
    <row r="948901" spans="1:1" ht="16.5" thickBot="1">
      <c r="A948901" s="52"/>
    </row>
    <row r="948908" spans="1:1" ht="15.75" thickBot="1"/>
    <row r="948909" spans="1:1" ht="16.5" thickBot="1">
      <c r="A948909" s="52"/>
    </row>
    <row r="948911" spans="1:1" ht="15.75" thickBot="1">
      <c r="A948911" s="15"/>
    </row>
    <row r="948912" spans="1:1" ht="16.5" thickBot="1">
      <c r="A948912" s="52"/>
    </row>
    <row r="948913" spans="1:1">
      <c r="A948913" s="42"/>
    </row>
    <row r="948914" spans="1:1">
      <c r="A948914" s="42"/>
    </row>
    <row r="948915" spans="1:1" ht="15.75" thickBot="1">
      <c r="A948915" s="46"/>
    </row>
    <row r="948916" spans="1:1" ht="15.75" thickBot="1"/>
    <row r="948917" spans="1:1" ht="15.75" thickBot="1">
      <c r="A948917" s="12"/>
    </row>
    <row r="948918" spans="1:1" ht="16.5" thickBot="1">
      <c r="A948918" s="52"/>
    </row>
    <row r="948932" spans="1:1" ht="15.75" thickBot="1">
      <c r="A948932" s="46"/>
    </row>
    <row r="948933" spans="1:1" ht="16.5" thickBot="1">
      <c r="A948933" s="52"/>
    </row>
    <row r="948938" spans="1:1" ht="15.75" thickBot="1"/>
    <row r="948939" spans="1:1" ht="16.5" thickBot="1">
      <c r="A948939" s="52"/>
    </row>
    <row r="948963" spans="1:1" ht="15.75" thickBot="1"/>
    <row r="948964" spans="1:1" ht="16.5" thickBot="1">
      <c r="A948964" s="52"/>
    </row>
    <row r="948974" spans="1:1" ht="15.75" thickBot="1"/>
    <row r="948975" spans="1:1" ht="16.5" thickBot="1">
      <c r="A948975" s="52"/>
    </row>
    <row r="948981" spans="1:1" ht="15.75" thickBot="1"/>
    <row r="948982" spans="1:1" ht="16.5" thickBot="1">
      <c r="A948982" s="52"/>
    </row>
    <row r="948989" spans="1:1" ht="15.75" thickBot="1"/>
    <row r="948990" spans="1:1" ht="16.5" thickBot="1">
      <c r="A948990" s="52"/>
    </row>
    <row r="948992" spans="1:1" ht="15.75" thickBot="1">
      <c r="A948992" s="15"/>
    </row>
    <row r="948993" spans="1:1" ht="16.5" thickBot="1">
      <c r="A948993" s="52"/>
    </row>
    <row r="948994" spans="1:1">
      <c r="A948994" s="42"/>
    </row>
    <row r="948995" spans="1:1">
      <c r="A948995" s="42"/>
    </row>
    <row r="948996" spans="1:1" ht="15.75" thickBot="1">
      <c r="A948996" s="46"/>
    </row>
    <row r="948997" spans="1:1" ht="15.75" thickBot="1"/>
    <row r="948998" spans="1:1" ht="15.75" thickBot="1">
      <c r="A948998" s="12"/>
    </row>
    <row r="948999" spans="1:1" ht="16.5" thickBot="1">
      <c r="A948999" s="52"/>
    </row>
    <row r="949013" spans="1:1" ht="15.75" thickBot="1">
      <c r="A949013" s="46"/>
    </row>
    <row r="949014" spans="1:1" ht="16.5" thickBot="1">
      <c r="A949014" s="52"/>
    </row>
    <row r="949019" spans="1:1" ht="15.75" thickBot="1"/>
    <row r="949020" spans="1:1" ht="16.5" thickBot="1">
      <c r="A949020" s="52"/>
    </row>
    <row r="949044" spans="1:1" ht="15.75" thickBot="1"/>
    <row r="949045" spans="1:1" ht="16.5" thickBot="1">
      <c r="A949045" s="52"/>
    </row>
    <row r="949055" spans="1:1" ht="15.75" thickBot="1"/>
    <row r="949056" spans="1:1" ht="16.5" thickBot="1">
      <c r="A949056" s="52"/>
    </row>
    <row r="949062" spans="1:1" ht="15.75" thickBot="1"/>
    <row r="949063" spans="1:1" ht="16.5" thickBot="1">
      <c r="A949063" s="52"/>
    </row>
    <row r="949070" spans="1:1" ht="15.75" thickBot="1"/>
    <row r="949071" spans="1:1" ht="16.5" thickBot="1">
      <c r="A949071" s="52"/>
    </row>
    <row r="949073" spans="1:1" ht="15.75" thickBot="1">
      <c r="A949073" s="15"/>
    </row>
    <row r="949074" spans="1:1" ht="16.5" thickBot="1">
      <c r="A949074" s="52"/>
    </row>
    <row r="949075" spans="1:1">
      <c r="A949075" s="42"/>
    </row>
    <row r="949076" spans="1:1">
      <c r="A949076" s="42"/>
    </row>
    <row r="949077" spans="1:1" ht="15.75" thickBot="1">
      <c r="A949077" s="46"/>
    </row>
    <row r="949078" spans="1:1" ht="15.75" thickBot="1"/>
    <row r="949079" spans="1:1" ht="15.75" thickBot="1">
      <c r="A949079" s="12"/>
    </row>
    <row r="949080" spans="1:1" ht="16.5" thickBot="1">
      <c r="A949080" s="52"/>
    </row>
    <row r="949094" spans="1:1" ht="15.75" thickBot="1">
      <c r="A949094" s="46"/>
    </row>
    <row r="949095" spans="1:1" ht="16.5" thickBot="1">
      <c r="A949095" s="52"/>
    </row>
    <row r="949100" spans="1:1" ht="15.75" thickBot="1"/>
    <row r="949101" spans="1:1" ht="16.5" thickBot="1">
      <c r="A949101" s="52"/>
    </row>
    <row r="949125" spans="1:1" ht="15.75" thickBot="1"/>
    <row r="949126" spans="1:1" ht="16.5" thickBot="1">
      <c r="A949126" s="52"/>
    </row>
    <row r="949136" spans="1:1" ht="15.75" thickBot="1"/>
    <row r="949137" spans="1:1" ht="16.5" thickBot="1">
      <c r="A949137" s="52"/>
    </row>
    <row r="949143" spans="1:1" ht="15.75" thickBot="1"/>
    <row r="949144" spans="1:1" ht="16.5" thickBot="1">
      <c r="A949144" s="52"/>
    </row>
    <row r="949151" spans="1:1" ht="15.75" thickBot="1"/>
    <row r="949152" spans="1:1" ht="16.5" thickBot="1">
      <c r="A949152" s="52"/>
    </row>
    <row r="949154" spans="1:1" ht="15.75" thickBot="1">
      <c r="A949154" s="15"/>
    </row>
    <row r="949155" spans="1:1" ht="16.5" thickBot="1">
      <c r="A949155" s="52"/>
    </row>
    <row r="949156" spans="1:1">
      <c r="A949156" s="42"/>
    </row>
    <row r="949157" spans="1:1">
      <c r="A949157" s="42"/>
    </row>
    <row r="949158" spans="1:1" ht="15.75" thickBot="1">
      <c r="A949158" s="46"/>
    </row>
    <row r="949159" spans="1:1" ht="15.75" thickBot="1"/>
    <row r="949160" spans="1:1" ht="15.75" thickBot="1">
      <c r="A949160" s="12"/>
    </row>
    <row r="949161" spans="1:1" ht="16.5" thickBot="1">
      <c r="A949161" s="52"/>
    </row>
    <row r="949175" spans="1:1" ht="15.75" thickBot="1">
      <c r="A949175" s="46"/>
    </row>
    <row r="949176" spans="1:1" ht="16.5" thickBot="1">
      <c r="A949176" s="52"/>
    </row>
    <row r="949181" spans="1:1" ht="15.75" thickBot="1"/>
    <row r="949182" spans="1:1" ht="16.5" thickBot="1">
      <c r="A949182" s="52"/>
    </row>
    <row r="949206" spans="1:1" ht="15.75" thickBot="1"/>
    <row r="949207" spans="1:1" ht="16.5" thickBot="1">
      <c r="A949207" s="52"/>
    </row>
    <row r="949217" spans="1:1" ht="15.75" thickBot="1"/>
    <row r="949218" spans="1:1" ht="16.5" thickBot="1">
      <c r="A949218" s="52"/>
    </row>
    <row r="949224" spans="1:1" ht="15.75" thickBot="1"/>
    <row r="949225" spans="1:1" ht="16.5" thickBot="1">
      <c r="A949225" s="52"/>
    </row>
    <row r="949232" spans="1:1" ht="15.75" thickBot="1"/>
    <row r="949233" spans="1:1" ht="16.5" thickBot="1">
      <c r="A949233" s="52"/>
    </row>
    <row r="949235" spans="1:1" ht="15.75" thickBot="1">
      <c r="A949235" s="15"/>
    </row>
    <row r="949236" spans="1:1" ht="16.5" thickBot="1">
      <c r="A949236" s="52"/>
    </row>
    <row r="949237" spans="1:1">
      <c r="A949237" s="42"/>
    </row>
    <row r="949238" spans="1:1">
      <c r="A949238" s="42"/>
    </row>
    <row r="949239" spans="1:1" ht="15.75" thickBot="1">
      <c r="A949239" s="46"/>
    </row>
    <row r="949240" spans="1:1" ht="15.75" thickBot="1"/>
    <row r="949241" spans="1:1" ht="15.75" thickBot="1">
      <c r="A949241" s="12"/>
    </row>
    <row r="949242" spans="1:1" ht="16.5" thickBot="1">
      <c r="A949242" s="52"/>
    </row>
    <row r="949256" spans="1:1" ht="15.75" thickBot="1">
      <c r="A949256" s="46"/>
    </row>
    <row r="949257" spans="1:1" ht="16.5" thickBot="1">
      <c r="A949257" s="52"/>
    </row>
    <row r="949262" spans="1:1" ht="15.75" thickBot="1"/>
    <row r="949263" spans="1:1" ht="16.5" thickBot="1">
      <c r="A949263" s="52"/>
    </row>
    <row r="949287" spans="1:1" ht="15.75" thickBot="1"/>
    <row r="949288" spans="1:1" ht="16.5" thickBot="1">
      <c r="A949288" s="52"/>
    </row>
    <row r="949298" spans="1:1" ht="15.75" thickBot="1"/>
    <row r="949299" spans="1:1" ht="16.5" thickBot="1">
      <c r="A949299" s="52"/>
    </row>
    <row r="949305" spans="1:1" ht="15.75" thickBot="1"/>
    <row r="949306" spans="1:1" ht="16.5" thickBot="1">
      <c r="A949306" s="52"/>
    </row>
    <row r="949313" spans="1:1" ht="15.75" thickBot="1"/>
    <row r="949314" spans="1:1" ht="16.5" thickBot="1">
      <c r="A949314" s="52"/>
    </row>
    <row r="949316" spans="1:1" ht="15.75" thickBot="1">
      <c r="A949316" s="15"/>
    </row>
    <row r="949317" spans="1:1" ht="16.5" thickBot="1">
      <c r="A949317" s="52"/>
    </row>
    <row r="949318" spans="1:1">
      <c r="A949318" s="42"/>
    </row>
    <row r="949319" spans="1:1">
      <c r="A949319" s="42"/>
    </row>
    <row r="949320" spans="1:1" ht="15.75" thickBot="1">
      <c r="A949320" s="46"/>
    </row>
    <row r="949321" spans="1:1" ht="15.75" thickBot="1"/>
    <row r="949322" spans="1:1" ht="15.75" thickBot="1">
      <c r="A949322" s="12"/>
    </row>
    <row r="949323" spans="1:1" ht="16.5" thickBot="1">
      <c r="A949323" s="52"/>
    </row>
    <row r="949337" spans="1:1" ht="15.75" thickBot="1">
      <c r="A949337" s="46"/>
    </row>
    <row r="949338" spans="1:1" ht="16.5" thickBot="1">
      <c r="A949338" s="52"/>
    </row>
    <row r="949343" spans="1:1" ht="15.75" thickBot="1"/>
    <row r="949344" spans="1:1" ht="16.5" thickBot="1">
      <c r="A949344" s="52"/>
    </row>
    <row r="949368" spans="1:1" ht="15.75" thickBot="1"/>
    <row r="949369" spans="1:1" ht="16.5" thickBot="1">
      <c r="A949369" s="52"/>
    </row>
    <row r="949379" spans="1:1" ht="15.75" thickBot="1"/>
    <row r="949380" spans="1:1" ht="16.5" thickBot="1">
      <c r="A949380" s="52"/>
    </row>
    <row r="949386" spans="1:1" ht="15.75" thickBot="1"/>
    <row r="949387" spans="1:1" ht="16.5" thickBot="1">
      <c r="A949387" s="52"/>
    </row>
    <row r="949394" spans="1:1" ht="15.75" thickBot="1"/>
    <row r="949395" spans="1:1" ht="16.5" thickBot="1">
      <c r="A949395" s="52"/>
    </row>
    <row r="949397" spans="1:1" ht="15.75" thickBot="1">
      <c r="A949397" s="15"/>
    </row>
    <row r="949398" spans="1:1" ht="16.5" thickBot="1">
      <c r="A949398" s="52"/>
    </row>
    <row r="949399" spans="1:1">
      <c r="A949399" s="42"/>
    </row>
    <row r="949400" spans="1:1">
      <c r="A949400" s="42"/>
    </row>
    <row r="949401" spans="1:1" ht="15.75" thickBot="1">
      <c r="A949401" s="46"/>
    </row>
    <row r="949402" spans="1:1" ht="15.75" thickBot="1"/>
    <row r="949403" spans="1:1" ht="15.75" thickBot="1">
      <c r="A949403" s="12"/>
    </row>
    <row r="949404" spans="1:1" ht="16.5" thickBot="1">
      <c r="A949404" s="52"/>
    </row>
    <row r="949418" spans="1:1" ht="15.75" thickBot="1">
      <c r="A949418" s="46"/>
    </row>
    <row r="949419" spans="1:1" ht="16.5" thickBot="1">
      <c r="A949419" s="52"/>
    </row>
    <row r="949424" spans="1:1" ht="15.75" thickBot="1"/>
    <row r="949425" spans="1:1" ht="16.5" thickBot="1">
      <c r="A949425" s="52"/>
    </row>
    <row r="949449" spans="1:1" ht="15.75" thickBot="1"/>
    <row r="949450" spans="1:1" ht="16.5" thickBot="1">
      <c r="A949450" s="52"/>
    </row>
    <row r="949460" spans="1:1" ht="15.75" thickBot="1"/>
    <row r="949461" spans="1:1" ht="16.5" thickBot="1">
      <c r="A949461" s="52"/>
    </row>
    <row r="949467" spans="1:1" ht="15.75" thickBot="1"/>
    <row r="949468" spans="1:1" ht="16.5" thickBot="1">
      <c r="A949468" s="52"/>
    </row>
    <row r="949475" spans="1:1" ht="15.75" thickBot="1"/>
    <row r="949476" spans="1:1" ht="16.5" thickBot="1">
      <c r="A949476" s="52"/>
    </row>
    <row r="949478" spans="1:1" ht="15.75" thickBot="1">
      <c r="A949478" s="15"/>
    </row>
    <row r="949479" spans="1:1" ht="16.5" thickBot="1">
      <c r="A949479" s="52"/>
    </row>
    <row r="949480" spans="1:1">
      <c r="A949480" s="42"/>
    </row>
    <row r="949481" spans="1:1">
      <c r="A949481" s="42"/>
    </row>
    <row r="949482" spans="1:1" ht="15.75" thickBot="1">
      <c r="A949482" s="46"/>
    </row>
    <row r="949483" spans="1:1" ht="15.75" thickBot="1"/>
    <row r="949484" spans="1:1" ht="15.75" thickBot="1">
      <c r="A949484" s="12"/>
    </row>
    <row r="949485" spans="1:1" ht="16.5" thickBot="1">
      <c r="A949485" s="52"/>
    </row>
    <row r="949499" spans="1:1" ht="15.75" thickBot="1">
      <c r="A949499" s="46"/>
    </row>
    <row r="949500" spans="1:1" ht="16.5" thickBot="1">
      <c r="A949500" s="52"/>
    </row>
    <row r="949505" spans="1:1" ht="15.75" thickBot="1"/>
    <row r="949506" spans="1:1" ht="16.5" thickBot="1">
      <c r="A949506" s="52"/>
    </row>
    <row r="949530" spans="1:1" ht="15.75" thickBot="1"/>
    <row r="949531" spans="1:1" ht="16.5" thickBot="1">
      <c r="A949531" s="52"/>
    </row>
    <row r="949541" spans="1:1" ht="15.75" thickBot="1"/>
    <row r="949542" spans="1:1" ht="16.5" thickBot="1">
      <c r="A949542" s="52"/>
    </row>
    <row r="949548" spans="1:1" ht="15.75" thickBot="1"/>
    <row r="949549" spans="1:1" ht="16.5" thickBot="1">
      <c r="A949549" s="52"/>
    </row>
    <row r="949556" spans="1:1" ht="15.75" thickBot="1"/>
    <row r="949557" spans="1:1" ht="16.5" thickBot="1">
      <c r="A949557" s="52"/>
    </row>
    <row r="949559" spans="1:1" ht="15.75" thickBot="1">
      <c r="A949559" s="15"/>
    </row>
    <row r="949560" spans="1:1" ht="16.5" thickBot="1">
      <c r="A949560" s="52"/>
    </row>
    <row r="949561" spans="1:1">
      <c r="A949561" s="42"/>
    </row>
    <row r="949562" spans="1:1">
      <c r="A949562" s="42"/>
    </row>
    <row r="949563" spans="1:1" ht="15.75" thickBot="1">
      <c r="A949563" s="46"/>
    </row>
    <row r="949564" spans="1:1" ht="15.75" thickBot="1"/>
    <row r="949565" spans="1:1" ht="15.75" thickBot="1">
      <c r="A949565" s="12"/>
    </row>
    <row r="949566" spans="1:1" ht="16.5" thickBot="1">
      <c r="A949566" s="52"/>
    </row>
    <row r="949580" spans="1:1" ht="15.75" thickBot="1">
      <c r="A949580" s="46"/>
    </row>
    <row r="949581" spans="1:1" ht="16.5" thickBot="1">
      <c r="A949581" s="52"/>
    </row>
    <row r="949586" spans="1:1" ht="15.75" thickBot="1"/>
    <row r="949587" spans="1:1" ht="16.5" thickBot="1">
      <c r="A949587" s="52"/>
    </row>
    <row r="949611" spans="1:1" ht="15.75" thickBot="1"/>
    <row r="949612" spans="1:1" ht="16.5" thickBot="1">
      <c r="A949612" s="52"/>
    </row>
    <row r="949622" spans="1:1" ht="15.75" thickBot="1"/>
    <row r="949623" spans="1:1" ht="16.5" thickBot="1">
      <c r="A949623" s="52"/>
    </row>
    <row r="949629" spans="1:1" ht="15.75" thickBot="1"/>
    <row r="949630" spans="1:1" ht="16.5" thickBot="1">
      <c r="A949630" s="52"/>
    </row>
    <row r="949637" spans="1:1" ht="15.75" thickBot="1"/>
    <row r="949638" spans="1:1" ht="16.5" thickBot="1">
      <c r="A949638" s="52"/>
    </row>
    <row r="949640" spans="1:1" ht="15.75" thickBot="1">
      <c r="A949640" s="15"/>
    </row>
    <row r="949641" spans="1:1" ht="16.5" thickBot="1">
      <c r="A949641" s="52"/>
    </row>
    <row r="949642" spans="1:1">
      <c r="A949642" s="42"/>
    </row>
    <row r="949643" spans="1:1">
      <c r="A949643" s="42"/>
    </row>
    <row r="949644" spans="1:1" ht="15.75" thickBot="1">
      <c r="A949644" s="46"/>
    </row>
    <row r="949645" spans="1:1" ht="15.75" thickBot="1"/>
    <row r="949646" spans="1:1" ht="15.75" thickBot="1">
      <c r="A949646" s="12"/>
    </row>
    <row r="949647" spans="1:1" ht="16.5" thickBot="1">
      <c r="A949647" s="52"/>
    </row>
    <row r="949661" spans="1:1" ht="15.75" thickBot="1">
      <c r="A949661" s="46"/>
    </row>
    <row r="949662" spans="1:1" ht="16.5" thickBot="1">
      <c r="A949662" s="52"/>
    </row>
    <row r="949667" spans="1:1" ht="15.75" thickBot="1"/>
    <row r="949668" spans="1:1" ht="16.5" thickBot="1">
      <c r="A949668" s="52"/>
    </row>
    <row r="949692" spans="1:1" ht="15.75" thickBot="1"/>
    <row r="949693" spans="1:1" ht="16.5" thickBot="1">
      <c r="A949693" s="52"/>
    </row>
    <row r="949703" spans="1:1" ht="15.75" thickBot="1"/>
    <row r="949704" spans="1:1" ht="16.5" thickBot="1">
      <c r="A949704" s="52"/>
    </row>
    <row r="949710" spans="1:1" ht="15.75" thickBot="1"/>
    <row r="949711" spans="1:1" ht="16.5" thickBot="1">
      <c r="A949711" s="52"/>
    </row>
    <row r="949718" spans="1:1" ht="15.75" thickBot="1"/>
    <row r="949719" spans="1:1" ht="16.5" thickBot="1">
      <c r="A949719" s="52"/>
    </row>
    <row r="949721" spans="1:1" ht="15.75" thickBot="1">
      <c r="A949721" s="15"/>
    </row>
    <row r="949722" spans="1:1" ht="16.5" thickBot="1">
      <c r="A949722" s="52"/>
    </row>
    <row r="949723" spans="1:1">
      <c r="A949723" s="42"/>
    </row>
    <row r="949724" spans="1:1">
      <c r="A949724" s="42"/>
    </row>
    <row r="949725" spans="1:1" ht="15.75" thickBot="1">
      <c r="A949725" s="46"/>
    </row>
    <row r="949726" spans="1:1" ht="15.75" thickBot="1"/>
    <row r="949727" spans="1:1" ht="15.75" thickBot="1">
      <c r="A949727" s="12"/>
    </row>
    <row r="949728" spans="1:1" ht="16.5" thickBot="1">
      <c r="A949728" s="52"/>
    </row>
    <row r="949742" spans="1:1" ht="15.75" thickBot="1">
      <c r="A949742" s="46"/>
    </row>
    <row r="949743" spans="1:1" ht="16.5" thickBot="1">
      <c r="A949743" s="52"/>
    </row>
    <row r="949748" spans="1:1" ht="15.75" thickBot="1"/>
    <row r="949749" spans="1:1" ht="16.5" thickBot="1">
      <c r="A949749" s="52"/>
    </row>
    <row r="949773" spans="1:1" ht="15.75" thickBot="1"/>
    <row r="949774" spans="1:1" ht="16.5" thickBot="1">
      <c r="A949774" s="52"/>
    </row>
    <row r="949784" spans="1:1" ht="15.75" thickBot="1"/>
    <row r="949785" spans="1:1" ht="16.5" thickBot="1">
      <c r="A949785" s="52"/>
    </row>
    <row r="949791" spans="1:1" ht="15.75" thickBot="1"/>
    <row r="949792" spans="1:1" ht="16.5" thickBot="1">
      <c r="A949792" s="52"/>
    </row>
    <row r="949799" spans="1:1" ht="15.75" thickBot="1"/>
    <row r="949800" spans="1:1" ht="16.5" thickBot="1">
      <c r="A949800" s="52"/>
    </row>
    <row r="949802" spans="1:1" ht="15.75" thickBot="1">
      <c r="A949802" s="15"/>
    </row>
    <row r="949803" spans="1:1" ht="16.5" thickBot="1">
      <c r="A949803" s="52"/>
    </row>
    <row r="949804" spans="1:1">
      <c r="A949804" s="42"/>
    </row>
    <row r="949805" spans="1:1">
      <c r="A949805" s="42"/>
    </row>
    <row r="949806" spans="1:1" ht="15.75" thickBot="1">
      <c r="A949806" s="46"/>
    </row>
    <row r="949807" spans="1:1" ht="15.75" thickBot="1"/>
    <row r="949808" spans="1:1" ht="15.75" thickBot="1">
      <c r="A949808" s="12"/>
    </row>
    <row r="949809" spans="1:1" ht="16.5" thickBot="1">
      <c r="A949809" s="52"/>
    </row>
    <row r="949823" spans="1:1" ht="15.75" thickBot="1">
      <c r="A949823" s="46"/>
    </row>
    <row r="949824" spans="1:1" ht="16.5" thickBot="1">
      <c r="A949824" s="52"/>
    </row>
    <row r="949829" spans="1:1" ht="15.75" thickBot="1"/>
    <row r="949830" spans="1:1" ht="16.5" thickBot="1">
      <c r="A949830" s="52"/>
    </row>
    <row r="949854" spans="1:1" ht="15.75" thickBot="1"/>
    <row r="949855" spans="1:1" ht="16.5" thickBot="1">
      <c r="A949855" s="52"/>
    </row>
    <row r="949865" spans="1:1" ht="15.75" thickBot="1"/>
    <row r="949866" spans="1:1" ht="16.5" thickBot="1">
      <c r="A949866" s="52"/>
    </row>
    <row r="949872" spans="1:1" ht="15.75" thickBot="1"/>
    <row r="949873" spans="1:1" ht="16.5" thickBot="1">
      <c r="A949873" s="52"/>
    </row>
    <row r="949880" spans="1:1" ht="15.75" thickBot="1"/>
    <row r="949881" spans="1:1" ht="16.5" thickBot="1">
      <c r="A949881" s="52"/>
    </row>
    <row r="949883" spans="1:1" ht="15.75" thickBot="1">
      <c r="A949883" s="15"/>
    </row>
    <row r="949884" spans="1:1" ht="16.5" thickBot="1">
      <c r="A949884" s="52"/>
    </row>
    <row r="949885" spans="1:1">
      <c r="A949885" s="42"/>
    </row>
    <row r="949886" spans="1:1">
      <c r="A949886" s="42"/>
    </row>
    <row r="949887" spans="1:1" ht="15.75" thickBot="1">
      <c r="A949887" s="46"/>
    </row>
    <row r="949888" spans="1:1" ht="15.75" thickBot="1"/>
    <row r="949889" spans="1:1" ht="15.75" thickBot="1">
      <c r="A949889" s="12"/>
    </row>
    <row r="949890" spans="1:1" ht="16.5" thickBot="1">
      <c r="A949890" s="52"/>
    </row>
    <row r="949904" spans="1:1" ht="15.75" thickBot="1">
      <c r="A949904" s="46"/>
    </row>
    <row r="949905" spans="1:1" ht="16.5" thickBot="1">
      <c r="A949905" s="52"/>
    </row>
    <row r="949910" spans="1:1" ht="15.75" thickBot="1"/>
    <row r="949911" spans="1:1" ht="16.5" thickBot="1">
      <c r="A949911" s="52"/>
    </row>
    <row r="949935" spans="1:1" ht="15.75" thickBot="1"/>
    <row r="949936" spans="1:1" ht="16.5" thickBot="1">
      <c r="A949936" s="52"/>
    </row>
    <row r="949946" spans="1:1" ht="15.75" thickBot="1"/>
    <row r="949947" spans="1:1" ht="16.5" thickBot="1">
      <c r="A949947" s="52"/>
    </row>
    <row r="949953" spans="1:1" ht="15.75" thickBot="1"/>
    <row r="949954" spans="1:1" ht="16.5" thickBot="1">
      <c r="A949954" s="52"/>
    </row>
    <row r="949961" spans="1:1" ht="15.75" thickBot="1"/>
    <row r="949962" spans="1:1" ht="16.5" thickBot="1">
      <c r="A949962" s="52"/>
    </row>
    <row r="949964" spans="1:1" ht="15.75" thickBot="1">
      <c r="A949964" s="15"/>
    </row>
    <row r="949965" spans="1:1" ht="16.5" thickBot="1">
      <c r="A949965" s="52"/>
    </row>
    <row r="949966" spans="1:1">
      <c r="A949966" s="42"/>
    </row>
    <row r="949967" spans="1:1">
      <c r="A949967" s="42"/>
    </row>
    <row r="949968" spans="1:1" ht="15.75" thickBot="1">
      <c r="A949968" s="46"/>
    </row>
    <row r="949969" spans="1:1" ht="15.75" thickBot="1"/>
    <row r="949970" spans="1:1" ht="15.75" thickBot="1">
      <c r="A949970" s="12"/>
    </row>
    <row r="949971" spans="1:1" ht="16.5" thickBot="1">
      <c r="A949971" s="52"/>
    </row>
    <row r="949985" spans="1:1" ht="15.75" thickBot="1">
      <c r="A949985" s="46"/>
    </row>
    <row r="949986" spans="1:1" ht="16.5" thickBot="1">
      <c r="A949986" s="52"/>
    </row>
    <row r="949991" spans="1:1" ht="15.75" thickBot="1"/>
    <row r="949992" spans="1:1" ht="16.5" thickBot="1">
      <c r="A949992" s="52"/>
    </row>
    <row r="950016" ht="15.75" thickBot="1"/>
    <row r="950017" spans="1:1" ht="16.5" thickBot="1">
      <c r="A950017" s="52"/>
    </row>
    <row r="950027" spans="1:1" ht="15.75" thickBot="1"/>
    <row r="950028" spans="1:1" ht="16.5" thickBot="1">
      <c r="A950028" s="52"/>
    </row>
    <row r="950034" spans="1:1" ht="15.75" thickBot="1"/>
    <row r="950035" spans="1:1" ht="16.5" thickBot="1">
      <c r="A950035" s="52"/>
    </row>
    <row r="950042" spans="1:1" ht="15.75" thickBot="1"/>
    <row r="950043" spans="1:1" ht="16.5" thickBot="1">
      <c r="A950043" s="52"/>
    </row>
    <row r="950045" spans="1:1" ht="15.75" thickBot="1">
      <c r="A950045" s="15"/>
    </row>
    <row r="950046" spans="1:1" ht="16.5" thickBot="1">
      <c r="A950046" s="52"/>
    </row>
    <row r="950047" spans="1:1">
      <c r="A950047" s="42"/>
    </row>
    <row r="950048" spans="1:1">
      <c r="A950048" s="42"/>
    </row>
    <row r="950049" spans="1:1" ht="15.75" thickBot="1">
      <c r="A950049" s="46"/>
    </row>
    <row r="950050" spans="1:1" ht="15.75" thickBot="1"/>
    <row r="950051" spans="1:1" ht="15.75" thickBot="1">
      <c r="A950051" s="12"/>
    </row>
    <row r="950052" spans="1:1" ht="16.5" thickBot="1">
      <c r="A950052" s="52"/>
    </row>
    <row r="950066" spans="1:1" ht="15.75" thickBot="1">
      <c r="A950066" s="46"/>
    </row>
    <row r="950067" spans="1:1" ht="16.5" thickBot="1">
      <c r="A950067" s="52"/>
    </row>
    <row r="950072" spans="1:1" ht="15.75" thickBot="1"/>
    <row r="950073" spans="1:1" ht="16.5" thickBot="1">
      <c r="A950073" s="52"/>
    </row>
    <row r="950097" spans="1:1" ht="15.75" thickBot="1"/>
    <row r="950098" spans="1:1" ht="16.5" thickBot="1">
      <c r="A950098" s="52"/>
    </row>
    <row r="950108" spans="1:1" ht="15.75" thickBot="1"/>
    <row r="950109" spans="1:1" ht="16.5" thickBot="1">
      <c r="A950109" s="52"/>
    </row>
    <row r="950115" spans="1:1" ht="15.75" thickBot="1"/>
    <row r="950116" spans="1:1" ht="16.5" thickBot="1">
      <c r="A950116" s="52"/>
    </row>
    <row r="950123" spans="1:1" ht="15.75" thickBot="1"/>
    <row r="950124" spans="1:1" ht="16.5" thickBot="1">
      <c r="A950124" s="52"/>
    </row>
    <row r="950126" spans="1:1" ht="15.75" thickBot="1">
      <c r="A950126" s="15"/>
    </row>
    <row r="950127" spans="1:1" ht="16.5" thickBot="1">
      <c r="A950127" s="52"/>
    </row>
    <row r="950128" spans="1:1">
      <c r="A950128" s="42"/>
    </row>
    <row r="950129" spans="1:1">
      <c r="A950129" s="42"/>
    </row>
    <row r="950130" spans="1:1" ht="15.75" thickBot="1">
      <c r="A950130" s="46"/>
    </row>
    <row r="950131" spans="1:1" ht="15.75" thickBot="1"/>
    <row r="950132" spans="1:1" ht="15.75" thickBot="1">
      <c r="A950132" s="12"/>
    </row>
    <row r="950133" spans="1:1" ht="16.5" thickBot="1">
      <c r="A950133" s="52"/>
    </row>
    <row r="950147" spans="1:1" ht="15.75" thickBot="1">
      <c r="A950147" s="46"/>
    </row>
    <row r="950148" spans="1:1" ht="16.5" thickBot="1">
      <c r="A950148" s="52"/>
    </row>
    <row r="950153" spans="1:1" ht="15.75" thickBot="1"/>
    <row r="950154" spans="1:1" ht="16.5" thickBot="1">
      <c r="A950154" s="52"/>
    </row>
    <row r="950178" spans="1:1" ht="15.75" thickBot="1"/>
    <row r="950179" spans="1:1" ht="16.5" thickBot="1">
      <c r="A950179" s="52"/>
    </row>
    <row r="950189" spans="1:1" ht="15.75" thickBot="1"/>
    <row r="950190" spans="1:1" ht="16.5" thickBot="1">
      <c r="A950190" s="52"/>
    </row>
    <row r="950196" spans="1:1" ht="15.75" thickBot="1"/>
    <row r="950197" spans="1:1" ht="16.5" thickBot="1">
      <c r="A950197" s="52"/>
    </row>
    <row r="950204" spans="1:1" ht="15.75" thickBot="1"/>
    <row r="950205" spans="1:1" ht="16.5" thickBot="1">
      <c r="A950205" s="52"/>
    </row>
    <row r="950207" spans="1:1" ht="15.75" thickBot="1">
      <c r="A950207" s="15"/>
    </row>
    <row r="950208" spans="1:1" ht="16.5" thickBot="1">
      <c r="A950208" s="52"/>
    </row>
    <row r="950209" spans="1:1">
      <c r="A950209" s="42"/>
    </row>
    <row r="950210" spans="1:1">
      <c r="A950210" s="42"/>
    </row>
    <row r="950211" spans="1:1" ht="15.75" thickBot="1">
      <c r="A950211" s="46"/>
    </row>
    <row r="950212" spans="1:1" ht="15.75" thickBot="1"/>
    <row r="950213" spans="1:1" ht="15.75" thickBot="1">
      <c r="A950213" s="12"/>
    </row>
    <row r="950214" spans="1:1" ht="16.5" thickBot="1">
      <c r="A950214" s="52"/>
    </row>
    <row r="950228" spans="1:1" ht="15.75" thickBot="1">
      <c r="A950228" s="46"/>
    </row>
    <row r="950229" spans="1:1" ht="16.5" thickBot="1">
      <c r="A950229" s="52"/>
    </row>
    <row r="950234" spans="1:1" ht="15.75" thickBot="1"/>
    <row r="950235" spans="1:1" ht="16.5" thickBot="1">
      <c r="A950235" s="52"/>
    </row>
    <row r="950259" spans="1:1" ht="15.75" thickBot="1"/>
    <row r="950260" spans="1:1" ht="16.5" thickBot="1">
      <c r="A950260" s="52"/>
    </row>
    <row r="950270" spans="1:1" ht="15.75" thickBot="1"/>
    <row r="950271" spans="1:1" ht="16.5" thickBot="1">
      <c r="A950271" s="52"/>
    </row>
    <row r="950277" spans="1:1" ht="15.75" thickBot="1"/>
    <row r="950278" spans="1:1" ht="16.5" thickBot="1">
      <c r="A950278" s="52"/>
    </row>
    <row r="950285" spans="1:1" ht="15.75" thickBot="1"/>
    <row r="950286" spans="1:1" ht="16.5" thickBot="1">
      <c r="A950286" s="52"/>
    </row>
    <row r="950288" spans="1:1" ht="15.75" thickBot="1">
      <c r="A950288" s="15"/>
    </row>
    <row r="950289" spans="1:1" ht="16.5" thickBot="1">
      <c r="A950289" s="52"/>
    </row>
    <row r="950290" spans="1:1">
      <c r="A950290" s="42"/>
    </row>
    <row r="950291" spans="1:1">
      <c r="A950291" s="42"/>
    </row>
    <row r="950292" spans="1:1" ht="15.75" thickBot="1">
      <c r="A950292" s="46"/>
    </row>
    <row r="950293" spans="1:1" ht="15.75" thickBot="1"/>
    <row r="950294" spans="1:1" ht="15.75" thickBot="1">
      <c r="A950294" s="12"/>
    </row>
    <row r="950295" spans="1:1" ht="16.5" thickBot="1">
      <c r="A950295" s="52"/>
    </row>
    <row r="950309" spans="1:1" ht="15.75" thickBot="1">
      <c r="A950309" s="46"/>
    </row>
    <row r="950310" spans="1:1" ht="16.5" thickBot="1">
      <c r="A950310" s="52"/>
    </row>
    <row r="950315" spans="1:1" ht="15.75" thickBot="1"/>
    <row r="950316" spans="1:1" ht="16.5" thickBot="1">
      <c r="A950316" s="52"/>
    </row>
    <row r="950340" spans="1:1" ht="15.75" thickBot="1"/>
    <row r="950341" spans="1:1" ht="16.5" thickBot="1">
      <c r="A950341" s="52"/>
    </row>
    <row r="950351" spans="1:1" ht="15.75" thickBot="1"/>
    <row r="950352" spans="1:1" ht="16.5" thickBot="1">
      <c r="A950352" s="52"/>
    </row>
    <row r="950358" spans="1:1" ht="15.75" thickBot="1"/>
    <row r="950359" spans="1:1" ht="16.5" thickBot="1">
      <c r="A950359" s="52"/>
    </row>
    <row r="950366" spans="1:1" ht="15.75" thickBot="1"/>
    <row r="950367" spans="1:1" ht="16.5" thickBot="1">
      <c r="A950367" s="52"/>
    </row>
    <row r="950369" spans="1:1" ht="15.75" thickBot="1">
      <c r="A950369" s="15"/>
    </row>
    <row r="950370" spans="1:1" ht="16.5" thickBot="1">
      <c r="A950370" s="52"/>
    </row>
    <row r="950371" spans="1:1">
      <c r="A950371" s="42"/>
    </row>
    <row r="950372" spans="1:1">
      <c r="A950372" s="42"/>
    </row>
    <row r="950373" spans="1:1" ht="15.75" thickBot="1">
      <c r="A950373" s="46"/>
    </row>
    <row r="950374" spans="1:1" ht="15.75" thickBot="1"/>
    <row r="950375" spans="1:1" ht="15.75" thickBot="1">
      <c r="A950375" s="12"/>
    </row>
    <row r="950376" spans="1:1" ht="16.5" thickBot="1">
      <c r="A950376" s="52"/>
    </row>
    <row r="950390" spans="1:1" ht="15.75" thickBot="1">
      <c r="A950390" s="46"/>
    </row>
    <row r="950391" spans="1:1" ht="16.5" thickBot="1">
      <c r="A950391" s="52"/>
    </row>
    <row r="950396" spans="1:1" ht="15.75" thickBot="1"/>
    <row r="950397" spans="1:1" ht="16.5" thickBot="1">
      <c r="A950397" s="52"/>
    </row>
    <row r="950421" spans="1:1" ht="15.75" thickBot="1"/>
    <row r="950422" spans="1:1" ht="16.5" thickBot="1">
      <c r="A950422" s="52"/>
    </row>
    <row r="950432" spans="1:1" ht="15.75" thickBot="1"/>
    <row r="950433" spans="1:1" ht="16.5" thickBot="1">
      <c r="A950433" s="52"/>
    </row>
    <row r="950439" spans="1:1" ht="15.75" thickBot="1"/>
    <row r="950440" spans="1:1" ht="16.5" thickBot="1">
      <c r="A950440" s="52"/>
    </row>
    <row r="950447" spans="1:1" ht="15.75" thickBot="1"/>
    <row r="950448" spans="1:1" ht="16.5" thickBot="1">
      <c r="A950448" s="52"/>
    </row>
    <row r="950450" spans="1:1" ht="15.75" thickBot="1">
      <c r="A950450" s="15"/>
    </row>
    <row r="950451" spans="1:1" ht="16.5" thickBot="1">
      <c r="A950451" s="52"/>
    </row>
    <row r="950452" spans="1:1">
      <c r="A950452" s="42"/>
    </row>
    <row r="950453" spans="1:1">
      <c r="A950453" s="42"/>
    </row>
    <row r="950454" spans="1:1" ht="15.75" thickBot="1">
      <c r="A950454" s="46"/>
    </row>
    <row r="950455" spans="1:1" ht="15.75" thickBot="1"/>
    <row r="950456" spans="1:1" ht="15.75" thickBot="1">
      <c r="A950456" s="12"/>
    </row>
    <row r="950457" spans="1:1" ht="16.5" thickBot="1">
      <c r="A950457" s="52"/>
    </row>
    <row r="950471" spans="1:1" ht="15.75" thickBot="1">
      <c r="A950471" s="46"/>
    </row>
    <row r="950472" spans="1:1" ht="16.5" thickBot="1">
      <c r="A950472" s="52"/>
    </row>
    <row r="950477" spans="1:1" ht="15.75" thickBot="1"/>
    <row r="950478" spans="1:1" ht="16.5" thickBot="1">
      <c r="A950478" s="52"/>
    </row>
    <row r="950502" spans="1:1" ht="15.75" thickBot="1"/>
    <row r="950503" spans="1:1" ht="16.5" thickBot="1">
      <c r="A950503" s="52"/>
    </row>
    <row r="950513" spans="1:1" ht="15.75" thickBot="1"/>
    <row r="950514" spans="1:1" ht="16.5" thickBot="1">
      <c r="A950514" s="52"/>
    </row>
    <row r="950520" spans="1:1" ht="15.75" thickBot="1"/>
    <row r="950521" spans="1:1" ht="16.5" thickBot="1">
      <c r="A950521" s="52"/>
    </row>
    <row r="950528" spans="1:1" ht="15.75" thickBot="1"/>
    <row r="950529" spans="1:1" ht="16.5" thickBot="1">
      <c r="A950529" s="52"/>
    </row>
    <row r="950531" spans="1:1" ht="15.75" thickBot="1">
      <c r="A950531" s="15"/>
    </row>
    <row r="950532" spans="1:1" ht="16.5" thickBot="1">
      <c r="A950532" s="52"/>
    </row>
    <row r="950533" spans="1:1">
      <c r="A950533" s="42"/>
    </row>
    <row r="950534" spans="1:1">
      <c r="A950534" s="42"/>
    </row>
    <row r="950535" spans="1:1" ht="15.75" thickBot="1">
      <c r="A950535" s="46"/>
    </row>
    <row r="950536" spans="1:1" ht="15.75" thickBot="1"/>
    <row r="950537" spans="1:1" ht="15.75" thickBot="1">
      <c r="A950537" s="12"/>
    </row>
    <row r="950538" spans="1:1" ht="16.5" thickBot="1">
      <c r="A950538" s="52"/>
    </row>
    <row r="950552" spans="1:1" ht="15.75" thickBot="1">
      <c r="A950552" s="46"/>
    </row>
    <row r="950553" spans="1:1" ht="16.5" thickBot="1">
      <c r="A950553" s="52"/>
    </row>
    <row r="950558" spans="1:1" ht="15.75" thickBot="1"/>
    <row r="950559" spans="1:1" ht="16.5" thickBot="1">
      <c r="A950559" s="52"/>
    </row>
    <row r="950583" spans="1:1" ht="15.75" thickBot="1"/>
    <row r="950584" spans="1:1" ht="16.5" thickBot="1">
      <c r="A950584" s="52"/>
    </row>
    <row r="950594" spans="1:1" ht="15.75" thickBot="1"/>
    <row r="950595" spans="1:1" ht="16.5" thickBot="1">
      <c r="A950595" s="52"/>
    </row>
    <row r="950601" spans="1:1" ht="15.75" thickBot="1"/>
    <row r="950602" spans="1:1" ht="16.5" thickBot="1">
      <c r="A950602" s="52"/>
    </row>
    <row r="950609" spans="1:1" ht="15.75" thickBot="1"/>
    <row r="950610" spans="1:1" ht="16.5" thickBot="1">
      <c r="A950610" s="52"/>
    </row>
    <row r="950612" spans="1:1" ht="15.75" thickBot="1">
      <c r="A950612" s="15"/>
    </row>
    <row r="950613" spans="1:1" ht="16.5" thickBot="1">
      <c r="A950613" s="52"/>
    </row>
    <row r="950614" spans="1:1">
      <c r="A950614" s="42"/>
    </row>
    <row r="950615" spans="1:1">
      <c r="A950615" s="42"/>
    </row>
    <row r="950616" spans="1:1" ht="15.75" thickBot="1">
      <c r="A950616" s="46"/>
    </row>
    <row r="950617" spans="1:1" ht="15.75" thickBot="1"/>
    <row r="950618" spans="1:1" ht="15.75" thickBot="1">
      <c r="A950618" s="12"/>
    </row>
    <row r="950619" spans="1:1" ht="16.5" thickBot="1">
      <c r="A950619" s="52"/>
    </row>
    <row r="950633" spans="1:1" ht="15.75" thickBot="1">
      <c r="A950633" s="46"/>
    </row>
    <row r="950634" spans="1:1" ht="16.5" thickBot="1">
      <c r="A950634" s="52"/>
    </row>
    <row r="950639" spans="1:1" ht="15.75" thickBot="1"/>
    <row r="950640" spans="1:1" ht="16.5" thickBot="1">
      <c r="A950640" s="52"/>
    </row>
    <row r="950664" spans="1:1" ht="15.75" thickBot="1"/>
    <row r="950665" spans="1:1" ht="16.5" thickBot="1">
      <c r="A950665" s="52"/>
    </row>
    <row r="950675" spans="1:1" ht="15.75" thickBot="1"/>
    <row r="950676" spans="1:1" ht="16.5" thickBot="1">
      <c r="A950676" s="52"/>
    </row>
    <row r="950682" spans="1:1" ht="15.75" thickBot="1"/>
    <row r="950683" spans="1:1" ht="16.5" thickBot="1">
      <c r="A950683" s="52"/>
    </row>
    <row r="950690" spans="1:1" ht="15.75" thickBot="1"/>
    <row r="950691" spans="1:1" ht="16.5" thickBot="1">
      <c r="A950691" s="52"/>
    </row>
    <row r="950693" spans="1:1" ht="15.75" thickBot="1">
      <c r="A950693" s="15"/>
    </row>
    <row r="950694" spans="1:1" ht="16.5" thickBot="1">
      <c r="A950694" s="52"/>
    </row>
    <row r="950695" spans="1:1">
      <c r="A950695" s="42"/>
    </row>
    <row r="950696" spans="1:1">
      <c r="A950696" s="42"/>
    </row>
    <row r="950697" spans="1:1" ht="15.75" thickBot="1">
      <c r="A950697" s="46"/>
    </row>
    <row r="950698" spans="1:1" ht="15.75" thickBot="1"/>
    <row r="950699" spans="1:1" ht="15.75" thickBot="1">
      <c r="A950699" s="12"/>
    </row>
    <row r="950700" spans="1:1" ht="16.5" thickBot="1">
      <c r="A950700" s="52"/>
    </row>
    <row r="950714" spans="1:1" ht="15.75" thickBot="1">
      <c r="A950714" s="46"/>
    </row>
    <row r="950715" spans="1:1" ht="16.5" thickBot="1">
      <c r="A950715" s="52"/>
    </row>
    <row r="950720" spans="1:1" ht="15.75" thickBot="1"/>
    <row r="950721" spans="1:1" ht="16.5" thickBot="1">
      <c r="A950721" s="52"/>
    </row>
    <row r="950745" spans="1:1" ht="15.75" thickBot="1"/>
    <row r="950746" spans="1:1" ht="16.5" thickBot="1">
      <c r="A950746" s="52"/>
    </row>
    <row r="950756" spans="1:1" ht="15.75" thickBot="1"/>
    <row r="950757" spans="1:1" ht="16.5" thickBot="1">
      <c r="A950757" s="52"/>
    </row>
    <row r="950763" spans="1:1" ht="15.75" thickBot="1"/>
    <row r="950764" spans="1:1" ht="16.5" thickBot="1">
      <c r="A950764" s="52"/>
    </row>
    <row r="950771" spans="1:1" ht="15.75" thickBot="1"/>
    <row r="950772" spans="1:1" ht="16.5" thickBot="1">
      <c r="A950772" s="52"/>
    </row>
    <row r="950774" spans="1:1" ht="15.75" thickBot="1">
      <c r="A950774" s="15"/>
    </row>
    <row r="950775" spans="1:1" ht="16.5" thickBot="1">
      <c r="A950775" s="52"/>
    </row>
    <row r="950776" spans="1:1">
      <c r="A950776" s="42"/>
    </row>
    <row r="950777" spans="1:1">
      <c r="A950777" s="42"/>
    </row>
    <row r="950778" spans="1:1" ht="15.75" thickBot="1">
      <c r="A950778" s="46"/>
    </row>
    <row r="950779" spans="1:1" ht="15.75" thickBot="1"/>
    <row r="950780" spans="1:1" ht="15.75" thickBot="1">
      <c r="A950780" s="12"/>
    </row>
    <row r="950781" spans="1:1" ht="16.5" thickBot="1">
      <c r="A950781" s="52"/>
    </row>
    <row r="950795" spans="1:1" ht="15.75" thickBot="1">
      <c r="A950795" s="46"/>
    </row>
    <row r="950796" spans="1:1" ht="16.5" thickBot="1">
      <c r="A950796" s="52"/>
    </row>
    <row r="950801" spans="1:1" ht="15.75" thickBot="1"/>
    <row r="950802" spans="1:1" ht="16.5" thickBot="1">
      <c r="A950802" s="52"/>
    </row>
    <row r="950826" spans="1:1" ht="15.75" thickBot="1"/>
    <row r="950827" spans="1:1" ht="16.5" thickBot="1">
      <c r="A950827" s="52"/>
    </row>
    <row r="950837" spans="1:1" ht="15.75" thickBot="1"/>
    <row r="950838" spans="1:1" ht="16.5" thickBot="1">
      <c r="A950838" s="52"/>
    </row>
    <row r="950844" spans="1:1" ht="15.75" thickBot="1"/>
    <row r="950845" spans="1:1" ht="16.5" thickBot="1">
      <c r="A950845" s="52"/>
    </row>
    <row r="950852" spans="1:1" ht="15.75" thickBot="1"/>
    <row r="950853" spans="1:1" ht="16.5" thickBot="1">
      <c r="A950853" s="52"/>
    </row>
    <row r="950855" spans="1:1" ht="15.75" thickBot="1">
      <c r="A950855" s="15"/>
    </row>
    <row r="950856" spans="1:1" ht="16.5" thickBot="1">
      <c r="A950856" s="52"/>
    </row>
    <row r="950857" spans="1:1">
      <c r="A950857" s="42"/>
    </row>
    <row r="950858" spans="1:1">
      <c r="A950858" s="42"/>
    </row>
    <row r="950859" spans="1:1" ht="15.75" thickBot="1">
      <c r="A950859" s="46"/>
    </row>
    <row r="950860" spans="1:1" ht="15.75" thickBot="1"/>
    <row r="950861" spans="1:1" ht="15.75" thickBot="1">
      <c r="A950861" s="12"/>
    </row>
    <row r="950862" spans="1:1" ht="16.5" thickBot="1">
      <c r="A950862" s="52"/>
    </row>
    <row r="950876" spans="1:1" ht="15.75" thickBot="1">
      <c r="A950876" s="46"/>
    </row>
    <row r="950877" spans="1:1" ht="16.5" thickBot="1">
      <c r="A950877" s="52"/>
    </row>
    <row r="950882" spans="1:1" ht="15.75" thickBot="1"/>
    <row r="950883" spans="1:1" ht="16.5" thickBot="1">
      <c r="A950883" s="52"/>
    </row>
    <row r="950907" spans="1:1" ht="15.75" thickBot="1"/>
    <row r="950908" spans="1:1" ht="16.5" thickBot="1">
      <c r="A950908" s="52"/>
    </row>
    <row r="950918" spans="1:1" ht="15.75" thickBot="1"/>
    <row r="950919" spans="1:1" ht="16.5" thickBot="1">
      <c r="A950919" s="52"/>
    </row>
    <row r="950925" spans="1:1" ht="15.75" thickBot="1"/>
    <row r="950926" spans="1:1" ht="16.5" thickBot="1">
      <c r="A950926" s="52"/>
    </row>
    <row r="950933" spans="1:1" ht="15.75" thickBot="1"/>
    <row r="950934" spans="1:1" ht="16.5" thickBot="1">
      <c r="A950934" s="52"/>
    </row>
    <row r="950936" spans="1:1" ht="15.75" thickBot="1">
      <c r="A950936" s="15"/>
    </row>
    <row r="950937" spans="1:1" ht="16.5" thickBot="1">
      <c r="A950937" s="52"/>
    </row>
    <row r="950938" spans="1:1">
      <c r="A950938" s="42"/>
    </row>
    <row r="950939" spans="1:1">
      <c r="A950939" s="42"/>
    </row>
    <row r="950940" spans="1:1" ht="15.75" thickBot="1">
      <c r="A950940" s="46"/>
    </row>
    <row r="950941" spans="1:1" ht="15.75" thickBot="1"/>
    <row r="950942" spans="1:1" ht="15.75" thickBot="1">
      <c r="A950942" s="12"/>
    </row>
    <row r="950943" spans="1:1" ht="16.5" thickBot="1">
      <c r="A950943" s="52"/>
    </row>
    <row r="950957" spans="1:1" ht="15.75" thickBot="1">
      <c r="A950957" s="46"/>
    </row>
    <row r="950958" spans="1:1" ht="16.5" thickBot="1">
      <c r="A950958" s="52"/>
    </row>
    <row r="950963" spans="1:1" ht="15.75" thickBot="1"/>
    <row r="950964" spans="1:1" ht="16.5" thickBot="1">
      <c r="A950964" s="52"/>
    </row>
    <row r="950988" spans="1:1" ht="15.75" thickBot="1"/>
    <row r="950989" spans="1:1" ht="16.5" thickBot="1">
      <c r="A950989" s="52"/>
    </row>
    <row r="950999" spans="1:1" ht="15.75" thickBot="1"/>
    <row r="951000" spans="1:1" ht="16.5" thickBot="1">
      <c r="A951000" s="52"/>
    </row>
    <row r="951006" spans="1:1" ht="15.75" thickBot="1"/>
    <row r="951007" spans="1:1" ht="16.5" thickBot="1">
      <c r="A951007" s="52"/>
    </row>
    <row r="951014" spans="1:1" ht="15.75" thickBot="1"/>
    <row r="951015" spans="1:1" ht="16.5" thickBot="1">
      <c r="A951015" s="52"/>
    </row>
    <row r="951017" spans="1:1" ht="15.75" thickBot="1">
      <c r="A951017" s="15"/>
    </row>
    <row r="951018" spans="1:1" ht="16.5" thickBot="1">
      <c r="A951018" s="52"/>
    </row>
    <row r="951019" spans="1:1">
      <c r="A951019" s="42"/>
    </row>
    <row r="951020" spans="1:1">
      <c r="A951020" s="42"/>
    </row>
    <row r="951021" spans="1:1" ht="15.75" thickBot="1">
      <c r="A951021" s="46"/>
    </row>
    <row r="951022" spans="1:1" ht="15.75" thickBot="1"/>
    <row r="951023" spans="1:1" ht="15.75" thickBot="1">
      <c r="A951023" s="12"/>
    </row>
    <row r="951024" spans="1:1" ht="16.5" thickBot="1">
      <c r="A951024" s="52"/>
    </row>
    <row r="951038" spans="1:1" ht="15.75" thickBot="1">
      <c r="A951038" s="46"/>
    </row>
    <row r="951039" spans="1:1" ht="16.5" thickBot="1">
      <c r="A951039" s="52"/>
    </row>
    <row r="951044" spans="1:1" ht="15.75" thickBot="1"/>
    <row r="951045" spans="1:1" ht="16.5" thickBot="1">
      <c r="A951045" s="52"/>
    </row>
    <row r="951069" spans="1:1" ht="15.75" thickBot="1"/>
    <row r="951070" spans="1:1" ht="16.5" thickBot="1">
      <c r="A951070" s="52"/>
    </row>
    <row r="951080" spans="1:1" ht="15.75" thickBot="1"/>
    <row r="951081" spans="1:1" ht="16.5" thickBot="1">
      <c r="A951081" s="52"/>
    </row>
    <row r="951087" spans="1:1" ht="15.75" thickBot="1"/>
    <row r="951088" spans="1:1" ht="16.5" thickBot="1">
      <c r="A951088" s="52"/>
    </row>
    <row r="951095" spans="1:1" ht="15.75" thickBot="1"/>
    <row r="951096" spans="1:1" ht="16.5" thickBot="1">
      <c r="A951096" s="52"/>
    </row>
    <row r="951098" spans="1:1" ht="15.75" thickBot="1">
      <c r="A951098" s="15"/>
    </row>
    <row r="951099" spans="1:1" ht="16.5" thickBot="1">
      <c r="A951099" s="52"/>
    </row>
    <row r="951100" spans="1:1">
      <c r="A951100" s="42"/>
    </row>
    <row r="951101" spans="1:1">
      <c r="A951101" s="42"/>
    </row>
    <row r="951102" spans="1:1" ht="15.75" thickBot="1">
      <c r="A951102" s="46"/>
    </row>
    <row r="951103" spans="1:1" ht="15.75" thickBot="1"/>
    <row r="951104" spans="1:1" ht="15.75" thickBot="1">
      <c r="A951104" s="12"/>
    </row>
    <row r="951105" spans="1:1" ht="16.5" thickBot="1">
      <c r="A951105" s="52"/>
    </row>
    <row r="951119" spans="1:1" ht="15.75" thickBot="1">
      <c r="A951119" s="46"/>
    </row>
    <row r="951120" spans="1:1" ht="16.5" thickBot="1">
      <c r="A951120" s="52"/>
    </row>
    <row r="951125" spans="1:1" ht="15.75" thickBot="1"/>
    <row r="951126" spans="1:1" ht="16.5" thickBot="1">
      <c r="A951126" s="52"/>
    </row>
    <row r="951150" spans="1:1" ht="15.75" thickBot="1"/>
    <row r="951151" spans="1:1" ht="16.5" thickBot="1">
      <c r="A951151" s="52"/>
    </row>
    <row r="951161" spans="1:1" ht="15.75" thickBot="1"/>
    <row r="951162" spans="1:1" ht="16.5" thickBot="1">
      <c r="A951162" s="52"/>
    </row>
    <row r="951168" spans="1:1" ht="15.75" thickBot="1"/>
    <row r="951169" spans="1:1" ht="16.5" thickBot="1">
      <c r="A951169" s="52"/>
    </row>
    <row r="951176" spans="1:1" ht="15.75" thickBot="1"/>
    <row r="951177" spans="1:1" ht="16.5" thickBot="1">
      <c r="A951177" s="52"/>
    </row>
    <row r="951179" spans="1:1" ht="15.75" thickBot="1">
      <c r="A951179" s="15"/>
    </row>
    <row r="951180" spans="1:1" ht="16.5" thickBot="1">
      <c r="A951180" s="52"/>
    </row>
    <row r="951181" spans="1:1">
      <c r="A951181" s="42"/>
    </row>
    <row r="951182" spans="1:1">
      <c r="A951182" s="42"/>
    </row>
    <row r="951183" spans="1:1" ht="15.75" thickBot="1">
      <c r="A951183" s="46"/>
    </row>
    <row r="951184" spans="1:1" ht="15.75" thickBot="1"/>
    <row r="951185" spans="1:1" ht="15.75" thickBot="1">
      <c r="A951185" s="12"/>
    </row>
    <row r="951186" spans="1:1" ht="16.5" thickBot="1">
      <c r="A951186" s="52"/>
    </row>
    <row r="951200" spans="1:1" ht="15.75" thickBot="1">
      <c r="A951200" s="46"/>
    </row>
    <row r="951201" spans="1:1" ht="16.5" thickBot="1">
      <c r="A951201" s="52"/>
    </row>
    <row r="951206" spans="1:1" ht="15.75" thickBot="1"/>
    <row r="951207" spans="1:1" ht="16.5" thickBot="1">
      <c r="A951207" s="52"/>
    </row>
    <row r="951231" spans="1:1" ht="15.75" thickBot="1"/>
    <row r="951232" spans="1:1" ht="16.5" thickBot="1">
      <c r="A951232" s="52"/>
    </row>
    <row r="951242" spans="1:1" ht="15.75" thickBot="1"/>
    <row r="951243" spans="1:1" ht="16.5" thickBot="1">
      <c r="A951243" s="52"/>
    </row>
    <row r="951249" spans="1:1" ht="15.75" thickBot="1"/>
    <row r="951250" spans="1:1" ht="16.5" thickBot="1">
      <c r="A951250" s="52"/>
    </row>
    <row r="951257" spans="1:1" ht="15.75" thickBot="1"/>
    <row r="951258" spans="1:1" ht="16.5" thickBot="1">
      <c r="A951258" s="52"/>
    </row>
    <row r="951260" spans="1:1" ht="15.75" thickBot="1">
      <c r="A951260" s="15"/>
    </row>
    <row r="951261" spans="1:1" ht="16.5" thickBot="1">
      <c r="A951261" s="52"/>
    </row>
    <row r="951262" spans="1:1">
      <c r="A951262" s="42"/>
    </row>
    <row r="951263" spans="1:1">
      <c r="A951263" s="42"/>
    </row>
    <row r="951264" spans="1:1" ht="15.75" thickBot="1">
      <c r="A951264" s="46"/>
    </row>
    <row r="951265" spans="1:1" ht="15.75" thickBot="1"/>
    <row r="951266" spans="1:1" ht="15.75" thickBot="1">
      <c r="A951266" s="12"/>
    </row>
    <row r="951267" spans="1:1" ht="16.5" thickBot="1">
      <c r="A951267" s="52"/>
    </row>
    <row r="951281" spans="1:1" ht="15.75" thickBot="1">
      <c r="A951281" s="46"/>
    </row>
    <row r="951282" spans="1:1" ht="16.5" thickBot="1">
      <c r="A951282" s="52"/>
    </row>
    <row r="951287" spans="1:1" ht="15.75" thickBot="1"/>
    <row r="951288" spans="1:1" ht="16.5" thickBot="1">
      <c r="A951288" s="52"/>
    </row>
    <row r="951312" ht="15.75" thickBot="1"/>
    <row r="951313" spans="1:1" ht="16.5" thickBot="1">
      <c r="A951313" s="52"/>
    </row>
    <row r="951323" spans="1:1" ht="15.75" thickBot="1"/>
    <row r="951324" spans="1:1" ht="16.5" thickBot="1">
      <c r="A951324" s="52"/>
    </row>
    <row r="951330" spans="1:1" ht="15.75" thickBot="1"/>
    <row r="951331" spans="1:1" ht="16.5" thickBot="1">
      <c r="A951331" s="52"/>
    </row>
    <row r="951338" spans="1:1" ht="15.75" thickBot="1"/>
    <row r="951339" spans="1:1" ht="16.5" thickBot="1">
      <c r="A951339" s="52"/>
    </row>
    <row r="951341" spans="1:1" ht="15.75" thickBot="1">
      <c r="A951341" s="15"/>
    </row>
    <row r="951342" spans="1:1" ht="16.5" thickBot="1">
      <c r="A951342" s="52"/>
    </row>
    <row r="951343" spans="1:1">
      <c r="A951343" s="42"/>
    </row>
    <row r="951344" spans="1:1">
      <c r="A951344" s="42"/>
    </row>
    <row r="951345" spans="1:1" ht="15.75" thickBot="1">
      <c r="A951345" s="46"/>
    </row>
    <row r="951346" spans="1:1" ht="15.75" thickBot="1"/>
    <row r="951347" spans="1:1" ht="15.75" thickBot="1">
      <c r="A951347" s="12"/>
    </row>
    <row r="951348" spans="1:1" ht="16.5" thickBot="1">
      <c r="A951348" s="52"/>
    </row>
    <row r="951362" spans="1:1" ht="15.75" thickBot="1">
      <c r="A951362" s="46"/>
    </row>
    <row r="951363" spans="1:1" ht="16.5" thickBot="1">
      <c r="A951363" s="52"/>
    </row>
    <row r="951368" spans="1:1" ht="15.75" thickBot="1"/>
    <row r="951369" spans="1:1" ht="16.5" thickBot="1">
      <c r="A951369" s="52"/>
    </row>
    <row r="951393" spans="1:1" ht="15.75" thickBot="1"/>
    <row r="951394" spans="1:1" ht="16.5" thickBot="1">
      <c r="A951394" s="52"/>
    </row>
    <row r="951404" spans="1:1" ht="15.75" thickBot="1"/>
    <row r="951405" spans="1:1" ht="16.5" thickBot="1">
      <c r="A951405" s="52"/>
    </row>
    <row r="951411" spans="1:1" ht="15.75" thickBot="1"/>
    <row r="951412" spans="1:1" ht="16.5" thickBot="1">
      <c r="A951412" s="52"/>
    </row>
    <row r="951419" spans="1:1" ht="15.75" thickBot="1"/>
    <row r="951420" spans="1:1" ht="16.5" thickBot="1">
      <c r="A951420" s="52"/>
    </row>
    <row r="951422" spans="1:1" ht="15.75" thickBot="1">
      <c r="A951422" s="15"/>
    </row>
    <row r="951423" spans="1:1" ht="16.5" thickBot="1">
      <c r="A951423" s="52"/>
    </row>
    <row r="951424" spans="1:1">
      <c r="A951424" s="42"/>
    </row>
    <row r="951425" spans="1:1">
      <c r="A951425" s="42"/>
    </row>
    <row r="951426" spans="1:1" ht="15.75" thickBot="1">
      <c r="A951426" s="46"/>
    </row>
    <row r="951427" spans="1:1" ht="15.75" thickBot="1"/>
    <row r="951428" spans="1:1" ht="15.75" thickBot="1">
      <c r="A951428" s="12"/>
    </row>
    <row r="951429" spans="1:1" ht="16.5" thickBot="1">
      <c r="A951429" s="52"/>
    </row>
    <row r="951443" spans="1:1" ht="15.75" thickBot="1">
      <c r="A951443" s="46"/>
    </row>
    <row r="951444" spans="1:1" ht="16.5" thickBot="1">
      <c r="A951444" s="52"/>
    </row>
    <row r="951449" spans="1:1" ht="15.75" thickBot="1"/>
    <row r="951450" spans="1:1" ht="16.5" thickBot="1">
      <c r="A951450" s="52"/>
    </row>
    <row r="951474" spans="1:1" ht="15.75" thickBot="1"/>
    <row r="951475" spans="1:1" ht="16.5" thickBot="1">
      <c r="A951475" s="52"/>
    </row>
    <row r="951485" spans="1:1" ht="15.75" thickBot="1"/>
    <row r="951486" spans="1:1" ht="16.5" thickBot="1">
      <c r="A951486" s="52"/>
    </row>
    <row r="951492" spans="1:1" ht="15.75" thickBot="1"/>
    <row r="951493" spans="1:1" ht="16.5" thickBot="1">
      <c r="A951493" s="52"/>
    </row>
    <row r="951500" spans="1:1" ht="15.75" thickBot="1"/>
    <row r="951501" spans="1:1" ht="16.5" thickBot="1">
      <c r="A951501" s="52"/>
    </row>
    <row r="951503" spans="1:1" ht="15.75" thickBot="1">
      <c r="A951503" s="15"/>
    </row>
    <row r="951504" spans="1:1" ht="16.5" thickBot="1">
      <c r="A951504" s="52"/>
    </row>
    <row r="951505" spans="1:1">
      <c r="A951505" s="42"/>
    </row>
    <row r="951506" spans="1:1">
      <c r="A951506" s="42"/>
    </row>
    <row r="951507" spans="1:1" ht="15.75" thickBot="1">
      <c r="A951507" s="46"/>
    </row>
    <row r="951508" spans="1:1" ht="15.75" thickBot="1"/>
    <row r="951509" spans="1:1" ht="15.75" thickBot="1">
      <c r="A951509" s="12"/>
    </row>
    <row r="951510" spans="1:1" ht="16.5" thickBot="1">
      <c r="A951510" s="52"/>
    </row>
    <row r="951524" spans="1:1" ht="15.75" thickBot="1">
      <c r="A951524" s="46"/>
    </row>
    <row r="951525" spans="1:1" ht="16.5" thickBot="1">
      <c r="A951525" s="52"/>
    </row>
    <row r="951530" spans="1:1" ht="15.75" thickBot="1"/>
    <row r="951531" spans="1:1" ht="16.5" thickBot="1">
      <c r="A951531" s="52"/>
    </row>
    <row r="951555" spans="1:1" ht="15.75" thickBot="1"/>
    <row r="951556" spans="1:1" ht="16.5" thickBot="1">
      <c r="A951556" s="52"/>
    </row>
    <row r="951566" spans="1:1" ht="15.75" thickBot="1"/>
    <row r="951567" spans="1:1" ht="16.5" thickBot="1">
      <c r="A951567" s="52"/>
    </row>
    <row r="951573" spans="1:1" ht="15.75" thickBot="1"/>
    <row r="951574" spans="1:1" ht="16.5" thickBot="1">
      <c r="A951574" s="52"/>
    </row>
    <row r="951581" spans="1:1" ht="15.75" thickBot="1"/>
    <row r="951582" spans="1:1" ht="16.5" thickBot="1">
      <c r="A951582" s="52"/>
    </row>
    <row r="951584" spans="1:1" ht="15.75" thickBot="1">
      <c r="A951584" s="15"/>
    </row>
    <row r="951585" spans="1:1" ht="16.5" thickBot="1">
      <c r="A951585" s="52"/>
    </row>
    <row r="951586" spans="1:1">
      <c r="A951586" s="42"/>
    </row>
    <row r="951587" spans="1:1">
      <c r="A951587" s="42"/>
    </row>
    <row r="951588" spans="1:1" ht="15.75" thickBot="1">
      <c r="A951588" s="46"/>
    </row>
    <row r="951589" spans="1:1" ht="15.75" thickBot="1"/>
    <row r="951590" spans="1:1" ht="15.75" thickBot="1">
      <c r="A951590" s="12"/>
    </row>
    <row r="951591" spans="1:1" ht="16.5" thickBot="1">
      <c r="A951591" s="52"/>
    </row>
    <row r="951605" spans="1:1" ht="15.75" thickBot="1">
      <c r="A951605" s="46"/>
    </row>
    <row r="951606" spans="1:1" ht="16.5" thickBot="1">
      <c r="A951606" s="52"/>
    </row>
    <row r="951611" spans="1:1" ht="15.75" thickBot="1"/>
    <row r="951612" spans="1:1" ht="16.5" thickBot="1">
      <c r="A951612" s="52"/>
    </row>
    <row r="951636" spans="1:1" ht="15.75" thickBot="1"/>
    <row r="951637" spans="1:1" ht="16.5" thickBot="1">
      <c r="A951637" s="52"/>
    </row>
    <row r="951647" spans="1:1" ht="15.75" thickBot="1"/>
    <row r="951648" spans="1:1" ht="16.5" thickBot="1">
      <c r="A951648" s="52"/>
    </row>
    <row r="951654" spans="1:1" ht="15.75" thickBot="1"/>
    <row r="951655" spans="1:1" ht="16.5" thickBot="1">
      <c r="A951655" s="52"/>
    </row>
    <row r="951662" spans="1:1" ht="15.75" thickBot="1"/>
    <row r="951663" spans="1:1" ht="16.5" thickBot="1">
      <c r="A951663" s="52"/>
    </row>
    <row r="951665" spans="1:1" ht="15.75" thickBot="1">
      <c r="A951665" s="15"/>
    </row>
    <row r="951666" spans="1:1" ht="16.5" thickBot="1">
      <c r="A951666" s="52"/>
    </row>
    <row r="951667" spans="1:1">
      <c r="A951667" s="42"/>
    </row>
    <row r="951668" spans="1:1">
      <c r="A951668" s="42"/>
    </row>
    <row r="951669" spans="1:1" ht="15.75" thickBot="1">
      <c r="A951669" s="46"/>
    </row>
    <row r="951670" spans="1:1" ht="15.75" thickBot="1"/>
    <row r="951671" spans="1:1" ht="15.75" thickBot="1">
      <c r="A951671" s="12"/>
    </row>
    <row r="951672" spans="1:1" ht="16.5" thickBot="1">
      <c r="A951672" s="52"/>
    </row>
    <row r="951686" spans="1:1" ht="15.75" thickBot="1">
      <c r="A951686" s="46"/>
    </row>
    <row r="951687" spans="1:1" ht="16.5" thickBot="1">
      <c r="A951687" s="52"/>
    </row>
    <row r="951692" spans="1:1" ht="15.75" thickBot="1"/>
    <row r="951693" spans="1:1" ht="16.5" thickBot="1">
      <c r="A951693" s="52"/>
    </row>
    <row r="951717" spans="1:1" ht="15.75" thickBot="1"/>
    <row r="951718" spans="1:1" ht="16.5" thickBot="1">
      <c r="A951718" s="52"/>
    </row>
    <row r="951728" spans="1:1" ht="15.75" thickBot="1"/>
    <row r="951729" spans="1:1" ht="16.5" thickBot="1">
      <c r="A951729" s="52"/>
    </row>
    <row r="951735" spans="1:1" ht="15.75" thickBot="1"/>
    <row r="951736" spans="1:1" ht="16.5" thickBot="1">
      <c r="A951736" s="52"/>
    </row>
    <row r="951743" spans="1:1" ht="15.75" thickBot="1"/>
    <row r="951744" spans="1:1" ht="16.5" thickBot="1">
      <c r="A951744" s="52"/>
    </row>
    <row r="951746" spans="1:1" ht="15.75" thickBot="1">
      <c r="A951746" s="15"/>
    </row>
    <row r="951747" spans="1:1" ht="16.5" thickBot="1">
      <c r="A951747" s="52"/>
    </row>
    <row r="951748" spans="1:1">
      <c r="A951748" s="42"/>
    </row>
    <row r="951749" spans="1:1">
      <c r="A951749" s="42"/>
    </row>
    <row r="951750" spans="1:1" ht="15.75" thickBot="1">
      <c r="A951750" s="46"/>
    </row>
    <row r="951751" spans="1:1" ht="15.75" thickBot="1"/>
    <row r="951752" spans="1:1" ht="15.75" thickBot="1">
      <c r="A951752" s="12"/>
    </row>
    <row r="951753" spans="1:1" ht="16.5" thickBot="1">
      <c r="A951753" s="52"/>
    </row>
    <row r="951767" spans="1:1" ht="15.75" thickBot="1">
      <c r="A951767" s="46"/>
    </row>
    <row r="951768" spans="1:1" ht="16.5" thickBot="1">
      <c r="A951768" s="52"/>
    </row>
    <row r="951773" spans="1:1" ht="15.75" thickBot="1"/>
    <row r="951774" spans="1:1" ht="16.5" thickBot="1">
      <c r="A951774" s="52"/>
    </row>
    <row r="951798" spans="1:1" ht="15.75" thickBot="1"/>
    <row r="951799" spans="1:1" ht="16.5" thickBot="1">
      <c r="A951799" s="52"/>
    </row>
    <row r="951809" spans="1:1" ht="15.75" thickBot="1"/>
    <row r="951810" spans="1:1" ht="16.5" thickBot="1">
      <c r="A951810" s="52"/>
    </row>
    <row r="951816" spans="1:1" ht="15.75" thickBot="1"/>
    <row r="951817" spans="1:1" ht="16.5" thickBot="1">
      <c r="A951817" s="52"/>
    </row>
    <row r="951824" spans="1:1" ht="15.75" thickBot="1"/>
    <row r="951825" spans="1:1" ht="16.5" thickBot="1">
      <c r="A951825" s="52"/>
    </row>
    <row r="951827" spans="1:1" ht="15.75" thickBot="1">
      <c r="A951827" s="15"/>
    </row>
    <row r="951828" spans="1:1" ht="16.5" thickBot="1">
      <c r="A951828" s="52"/>
    </row>
    <row r="951829" spans="1:1">
      <c r="A951829" s="42"/>
    </row>
    <row r="951830" spans="1:1">
      <c r="A951830" s="42"/>
    </row>
    <row r="951831" spans="1:1" ht="15.75" thickBot="1">
      <c r="A951831" s="46"/>
    </row>
    <row r="951832" spans="1:1" ht="15.75" thickBot="1"/>
    <row r="951833" spans="1:1" ht="15.75" thickBot="1">
      <c r="A951833" s="12"/>
    </row>
    <row r="951834" spans="1:1" ht="16.5" thickBot="1">
      <c r="A951834" s="52"/>
    </row>
    <row r="951848" spans="1:1" ht="15.75" thickBot="1">
      <c r="A951848" s="46"/>
    </row>
    <row r="951849" spans="1:1" ht="16.5" thickBot="1">
      <c r="A951849" s="52"/>
    </row>
    <row r="951854" spans="1:1" ht="15.75" thickBot="1"/>
    <row r="951855" spans="1:1" ht="16.5" thickBot="1">
      <c r="A951855" s="52"/>
    </row>
    <row r="951879" spans="1:1" ht="15.75" thickBot="1"/>
    <row r="951880" spans="1:1" ht="16.5" thickBot="1">
      <c r="A951880" s="52"/>
    </row>
    <row r="951890" spans="1:1" ht="15.75" thickBot="1"/>
    <row r="951891" spans="1:1" ht="16.5" thickBot="1">
      <c r="A951891" s="52"/>
    </row>
    <row r="951897" spans="1:1" ht="15.75" thickBot="1"/>
    <row r="951898" spans="1:1" ht="16.5" thickBot="1">
      <c r="A951898" s="52"/>
    </row>
    <row r="951905" spans="1:1" ht="15.75" thickBot="1"/>
    <row r="951906" spans="1:1" ht="16.5" thickBot="1">
      <c r="A951906" s="52"/>
    </row>
    <row r="951908" spans="1:1" ht="15.75" thickBot="1">
      <c r="A951908" s="15"/>
    </row>
    <row r="951909" spans="1:1" ht="16.5" thickBot="1">
      <c r="A951909" s="52"/>
    </row>
    <row r="951910" spans="1:1">
      <c r="A951910" s="42"/>
    </row>
    <row r="951911" spans="1:1">
      <c r="A951911" s="42"/>
    </row>
    <row r="951912" spans="1:1" ht="15.75" thickBot="1">
      <c r="A951912" s="46"/>
    </row>
    <row r="951913" spans="1:1" ht="15.75" thickBot="1"/>
    <row r="951914" spans="1:1" ht="15.75" thickBot="1">
      <c r="A951914" s="12"/>
    </row>
    <row r="951915" spans="1:1" ht="16.5" thickBot="1">
      <c r="A951915" s="52"/>
    </row>
    <row r="951929" spans="1:1" ht="15.75" thickBot="1">
      <c r="A951929" s="46"/>
    </row>
    <row r="951930" spans="1:1" ht="16.5" thickBot="1">
      <c r="A951930" s="52"/>
    </row>
    <row r="951935" spans="1:1" ht="15.75" thickBot="1"/>
    <row r="951936" spans="1:1" ht="16.5" thickBot="1">
      <c r="A951936" s="52"/>
    </row>
    <row r="951960" spans="1:1" ht="15.75" thickBot="1"/>
    <row r="951961" spans="1:1" ht="16.5" thickBot="1">
      <c r="A951961" s="52"/>
    </row>
    <row r="951971" spans="1:1" ht="15.75" thickBot="1"/>
    <row r="951972" spans="1:1" ht="16.5" thickBot="1">
      <c r="A951972" s="52"/>
    </row>
    <row r="951978" spans="1:1" ht="15.75" thickBot="1"/>
    <row r="951979" spans="1:1" ht="16.5" thickBot="1">
      <c r="A951979" s="52"/>
    </row>
    <row r="951986" spans="1:1" ht="15.75" thickBot="1"/>
    <row r="951987" spans="1:1" ht="16.5" thickBot="1">
      <c r="A951987" s="52"/>
    </row>
    <row r="951989" spans="1:1" ht="15.75" thickBot="1">
      <c r="A951989" s="15"/>
    </row>
    <row r="951990" spans="1:1" ht="16.5" thickBot="1">
      <c r="A951990" s="52"/>
    </row>
    <row r="951991" spans="1:1">
      <c r="A951991" s="42"/>
    </row>
    <row r="951992" spans="1:1">
      <c r="A951992" s="42"/>
    </row>
    <row r="951993" spans="1:1" ht="15.75" thickBot="1">
      <c r="A951993" s="46"/>
    </row>
    <row r="951994" spans="1:1" ht="15.75" thickBot="1"/>
    <row r="951995" spans="1:1" ht="15.75" thickBot="1">
      <c r="A951995" s="12"/>
    </row>
    <row r="951996" spans="1:1" ht="16.5" thickBot="1">
      <c r="A951996" s="52"/>
    </row>
    <row r="952010" spans="1:1" ht="15.75" thickBot="1">
      <c r="A952010" s="46"/>
    </row>
    <row r="952011" spans="1:1" ht="16.5" thickBot="1">
      <c r="A952011" s="52"/>
    </row>
    <row r="952016" spans="1:1" ht="15.75" thickBot="1"/>
    <row r="952017" spans="1:1" ht="16.5" thickBot="1">
      <c r="A952017" s="52"/>
    </row>
    <row r="952041" spans="1:1" ht="15.75" thickBot="1"/>
    <row r="952042" spans="1:1" ht="16.5" thickBot="1">
      <c r="A952042" s="52"/>
    </row>
    <row r="952052" spans="1:1" ht="15.75" thickBot="1"/>
    <row r="952053" spans="1:1" ht="16.5" thickBot="1">
      <c r="A952053" s="52"/>
    </row>
    <row r="952059" spans="1:1" ht="15.75" thickBot="1"/>
    <row r="952060" spans="1:1" ht="16.5" thickBot="1">
      <c r="A952060" s="52"/>
    </row>
    <row r="952067" spans="1:1" ht="15.75" thickBot="1"/>
    <row r="952068" spans="1:1" ht="16.5" thickBot="1">
      <c r="A952068" s="52"/>
    </row>
    <row r="952070" spans="1:1" ht="15.75" thickBot="1">
      <c r="A952070" s="15"/>
    </row>
    <row r="952071" spans="1:1" ht="16.5" thickBot="1">
      <c r="A952071" s="52"/>
    </row>
    <row r="952072" spans="1:1">
      <c r="A952072" s="42"/>
    </row>
    <row r="952073" spans="1:1">
      <c r="A952073" s="42"/>
    </row>
    <row r="952074" spans="1:1" ht="15.75" thickBot="1">
      <c r="A952074" s="46"/>
    </row>
    <row r="952075" spans="1:1" ht="15.75" thickBot="1"/>
    <row r="952076" spans="1:1" ht="15.75" thickBot="1">
      <c r="A952076" s="12"/>
    </row>
    <row r="952077" spans="1:1" ht="16.5" thickBot="1">
      <c r="A952077" s="52"/>
    </row>
    <row r="952091" spans="1:1" ht="15.75" thickBot="1">
      <c r="A952091" s="46"/>
    </row>
    <row r="952092" spans="1:1" ht="16.5" thickBot="1">
      <c r="A952092" s="52"/>
    </row>
    <row r="952097" spans="1:1" ht="15.75" thickBot="1"/>
    <row r="952098" spans="1:1" ht="16.5" thickBot="1">
      <c r="A952098" s="52"/>
    </row>
    <row r="952122" spans="1:1" ht="15.75" thickBot="1"/>
    <row r="952123" spans="1:1" ht="16.5" thickBot="1">
      <c r="A952123" s="52"/>
    </row>
    <row r="952133" spans="1:1" ht="15.75" thickBot="1"/>
    <row r="952134" spans="1:1" ht="16.5" thickBot="1">
      <c r="A952134" s="52"/>
    </row>
    <row r="952140" spans="1:1" ht="15.75" thickBot="1"/>
    <row r="952141" spans="1:1" ht="16.5" thickBot="1">
      <c r="A952141" s="52"/>
    </row>
    <row r="952148" spans="1:1" ht="15.75" thickBot="1"/>
    <row r="952149" spans="1:1" ht="16.5" thickBot="1">
      <c r="A952149" s="52"/>
    </row>
    <row r="952151" spans="1:1" ht="15.75" thickBot="1">
      <c r="A952151" s="15"/>
    </row>
    <row r="952152" spans="1:1" ht="16.5" thickBot="1">
      <c r="A952152" s="52"/>
    </row>
    <row r="952153" spans="1:1">
      <c r="A952153" s="42"/>
    </row>
    <row r="952154" spans="1:1">
      <c r="A952154" s="42"/>
    </row>
    <row r="952155" spans="1:1" ht="15.75" thickBot="1">
      <c r="A952155" s="46"/>
    </row>
    <row r="952156" spans="1:1" ht="15.75" thickBot="1"/>
    <row r="952157" spans="1:1" ht="15.75" thickBot="1">
      <c r="A952157" s="12"/>
    </row>
    <row r="952158" spans="1:1" ht="16.5" thickBot="1">
      <c r="A952158" s="52"/>
    </row>
    <row r="952172" spans="1:1" ht="15.75" thickBot="1">
      <c r="A952172" s="46"/>
    </row>
    <row r="952173" spans="1:1" ht="16.5" thickBot="1">
      <c r="A952173" s="52"/>
    </row>
    <row r="952178" spans="1:1" ht="15.75" thickBot="1"/>
    <row r="952179" spans="1:1" ht="16.5" thickBot="1">
      <c r="A952179" s="52"/>
    </row>
    <row r="952203" spans="1:1" ht="15.75" thickBot="1"/>
    <row r="952204" spans="1:1" ht="16.5" thickBot="1">
      <c r="A952204" s="52"/>
    </row>
    <row r="952214" spans="1:1" ht="15.75" thickBot="1"/>
    <row r="952215" spans="1:1" ht="16.5" thickBot="1">
      <c r="A952215" s="52"/>
    </row>
    <row r="952221" spans="1:1" ht="15.75" thickBot="1"/>
    <row r="952222" spans="1:1" ht="16.5" thickBot="1">
      <c r="A952222" s="52"/>
    </row>
    <row r="952229" spans="1:1" ht="15.75" thickBot="1"/>
    <row r="952230" spans="1:1" ht="16.5" thickBot="1">
      <c r="A952230" s="52"/>
    </row>
    <row r="952232" spans="1:1" ht="15.75" thickBot="1">
      <c r="A952232" s="15"/>
    </row>
    <row r="952233" spans="1:1" ht="16.5" thickBot="1">
      <c r="A952233" s="52"/>
    </row>
    <row r="952234" spans="1:1">
      <c r="A952234" s="42"/>
    </row>
    <row r="952235" spans="1:1">
      <c r="A952235" s="42"/>
    </row>
    <row r="952236" spans="1:1" ht="15.75" thickBot="1">
      <c r="A952236" s="46"/>
    </row>
    <row r="952237" spans="1:1" ht="15.75" thickBot="1"/>
    <row r="952238" spans="1:1" ht="15.75" thickBot="1">
      <c r="A952238" s="12"/>
    </row>
    <row r="952239" spans="1:1" ht="16.5" thickBot="1">
      <c r="A952239" s="52"/>
    </row>
    <row r="952253" spans="1:1" ht="15.75" thickBot="1">
      <c r="A952253" s="46"/>
    </row>
    <row r="952254" spans="1:1" ht="16.5" thickBot="1">
      <c r="A952254" s="52"/>
    </row>
    <row r="952259" spans="1:1" ht="15.75" thickBot="1"/>
    <row r="952260" spans="1:1" ht="16.5" thickBot="1">
      <c r="A952260" s="52"/>
    </row>
    <row r="952284" spans="1:1" ht="15.75" thickBot="1"/>
    <row r="952285" spans="1:1" ht="16.5" thickBot="1">
      <c r="A952285" s="52"/>
    </row>
    <row r="952295" spans="1:1" ht="15.75" thickBot="1"/>
    <row r="952296" spans="1:1" ht="16.5" thickBot="1">
      <c r="A952296" s="52"/>
    </row>
    <row r="952302" spans="1:1" ht="15.75" thickBot="1"/>
    <row r="952303" spans="1:1" ht="16.5" thickBot="1">
      <c r="A952303" s="52"/>
    </row>
    <row r="952310" spans="1:1" ht="15.75" thickBot="1"/>
    <row r="952311" spans="1:1" ht="16.5" thickBot="1">
      <c r="A952311" s="52"/>
    </row>
    <row r="952313" spans="1:1" ht="15.75" thickBot="1">
      <c r="A952313" s="15"/>
    </row>
    <row r="952314" spans="1:1" ht="16.5" thickBot="1">
      <c r="A952314" s="52"/>
    </row>
    <row r="952315" spans="1:1">
      <c r="A952315" s="42"/>
    </row>
    <row r="952316" spans="1:1">
      <c r="A952316" s="42"/>
    </row>
    <row r="952317" spans="1:1" ht="15.75" thickBot="1">
      <c r="A952317" s="46"/>
    </row>
    <row r="952318" spans="1:1" ht="15.75" thickBot="1"/>
    <row r="952319" spans="1:1" ht="15.75" thickBot="1">
      <c r="A952319" s="12"/>
    </row>
    <row r="952320" spans="1:1" ht="16.5" thickBot="1">
      <c r="A952320" s="52"/>
    </row>
    <row r="952334" spans="1:1" ht="15.75" thickBot="1">
      <c r="A952334" s="46"/>
    </row>
    <row r="952335" spans="1:1" ht="16.5" thickBot="1">
      <c r="A952335" s="52"/>
    </row>
    <row r="952340" spans="1:1" ht="15.75" thickBot="1"/>
    <row r="952341" spans="1:1" ht="16.5" thickBot="1">
      <c r="A952341" s="52"/>
    </row>
    <row r="952365" spans="1:1" ht="15.75" thickBot="1"/>
    <row r="952366" spans="1:1" ht="16.5" thickBot="1">
      <c r="A952366" s="52"/>
    </row>
    <row r="952376" spans="1:1" ht="15.75" thickBot="1"/>
    <row r="952377" spans="1:1" ht="16.5" thickBot="1">
      <c r="A952377" s="52"/>
    </row>
    <row r="952383" spans="1:1" ht="15.75" thickBot="1"/>
    <row r="952384" spans="1:1" ht="16.5" thickBot="1">
      <c r="A952384" s="52"/>
    </row>
    <row r="952391" spans="1:1" ht="15.75" thickBot="1"/>
    <row r="952392" spans="1:1" ht="16.5" thickBot="1">
      <c r="A952392" s="52"/>
    </row>
    <row r="952394" spans="1:1" ht="15.75" thickBot="1">
      <c r="A952394" s="15"/>
    </row>
    <row r="952395" spans="1:1" ht="16.5" thickBot="1">
      <c r="A952395" s="52"/>
    </row>
    <row r="952396" spans="1:1">
      <c r="A952396" s="42"/>
    </row>
    <row r="952397" spans="1:1">
      <c r="A952397" s="42"/>
    </row>
    <row r="952398" spans="1:1" ht="15.75" thickBot="1">
      <c r="A952398" s="46"/>
    </row>
    <row r="952399" spans="1:1" ht="15.75" thickBot="1"/>
    <row r="952400" spans="1:1" ht="15.75" thickBot="1">
      <c r="A952400" s="12"/>
    </row>
    <row r="952401" spans="1:1" ht="16.5" thickBot="1">
      <c r="A952401" s="52"/>
    </row>
    <row r="952415" spans="1:1" ht="15.75" thickBot="1">
      <c r="A952415" s="46"/>
    </row>
    <row r="952416" spans="1:1" ht="16.5" thickBot="1">
      <c r="A952416" s="52"/>
    </row>
    <row r="952421" spans="1:1" ht="15.75" thickBot="1"/>
    <row r="952422" spans="1:1" ht="16.5" thickBot="1">
      <c r="A952422" s="52"/>
    </row>
    <row r="952446" spans="1:1" ht="15.75" thickBot="1"/>
    <row r="952447" spans="1:1" ht="16.5" thickBot="1">
      <c r="A952447" s="52"/>
    </row>
    <row r="952457" spans="1:1" ht="15.75" thickBot="1"/>
    <row r="952458" spans="1:1" ht="16.5" thickBot="1">
      <c r="A952458" s="52"/>
    </row>
    <row r="952464" spans="1:1" ht="15.75" thickBot="1"/>
    <row r="952465" spans="1:1" ht="16.5" thickBot="1">
      <c r="A952465" s="52"/>
    </row>
    <row r="952472" spans="1:1" ht="15.75" thickBot="1"/>
    <row r="952473" spans="1:1" ht="16.5" thickBot="1">
      <c r="A952473" s="52"/>
    </row>
    <row r="952475" spans="1:1" ht="15.75" thickBot="1">
      <c r="A952475" s="15"/>
    </row>
    <row r="952476" spans="1:1" ht="16.5" thickBot="1">
      <c r="A952476" s="52"/>
    </row>
    <row r="952477" spans="1:1">
      <c r="A952477" s="42"/>
    </row>
    <row r="952478" spans="1:1">
      <c r="A952478" s="42"/>
    </row>
    <row r="952479" spans="1:1" ht="15.75" thickBot="1">
      <c r="A952479" s="46"/>
    </row>
    <row r="952480" spans="1:1" ht="15.75" thickBot="1"/>
    <row r="952481" spans="1:1" ht="15.75" thickBot="1">
      <c r="A952481" s="12"/>
    </row>
    <row r="952482" spans="1:1" ht="16.5" thickBot="1">
      <c r="A952482" s="52"/>
    </row>
    <row r="952496" spans="1:1" ht="15.75" thickBot="1">
      <c r="A952496" s="46"/>
    </row>
    <row r="952497" spans="1:1" ht="16.5" thickBot="1">
      <c r="A952497" s="52"/>
    </row>
    <row r="952502" spans="1:1" ht="15.75" thickBot="1"/>
    <row r="952503" spans="1:1" ht="16.5" thickBot="1">
      <c r="A952503" s="52"/>
    </row>
    <row r="952527" spans="1:1" ht="15.75" thickBot="1"/>
    <row r="952528" spans="1:1" ht="16.5" thickBot="1">
      <c r="A952528" s="52"/>
    </row>
    <row r="952538" spans="1:1" ht="15.75" thickBot="1"/>
    <row r="952539" spans="1:1" ht="16.5" thickBot="1">
      <c r="A952539" s="52"/>
    </row>
    <row r="952545" spans="1:1" ht="15.75" thickBot="1"/>
    <row r="952546" spans="1:1" ht="16.5" thickBot="1">
      <c r="A952546" s="52"/>
    </row>
    <row r="952553" spans="1:1" ht="15.75" thickBot="1"/>
    <row r="952554" spans="1:1" ht="16.5" thickBot="1">
      <c r="A952554" s="52"/>
    </row>
    <row r="952556" spans="1:1" ht="15.75" thickBot="1">
      <c r="A952556" s="15"/>
    </row>
    <row r="952557" spans="1:1" ht="16.5" thickBot="1">
      <c r="A952557" s="52"/>
    </row>
    <row r="952558" spans="1:1">
      <c r="A952558" s="42"/>
    </row>
    <row r="952559" spans="1:1">
      <c r="A952559" s="42"/>
    </row>
    <row r="952560" spans="1:1" ht="15.75" thickBot="1">
      <c r="A952560" s="46"/>
    </row>
    <row r="952561" spans="1:1" ht="15.75" thickBot="1"/>
    <row r="952562" spans="1:1" ht="15.75" thickBot="1">
      <c r="A952562" s="12"/>
    </row>
    <row r="952563" spans="1:1" ht="16.5" thickBot="1">
      <c r="A952563" s="52"/>
    </row>
    <row r="952577" spans="1:1" ht="15.75" thickBot="1">
      <c r="A952577" s="46"/>
    </row>
    <row r="952578" spans="1:1" ht="16.5" thickBot="1">
      <c r="A952578" s="52"/>
    </row>
    <row r="952583" spans="1:1" ht="15.75" thickBot="1"/>
    <row r="952584" spans="1:1" ht="16.5" thickBot="1">
      <c r="A952584" s="52"/>
    </row>
    <row r="952608" ht="15.75" thickBot="1"/>
    <row r="952609" spans="1:1" ht="16.5" thickBot="1">
      <c r="A952609" s="52"/>
    </row>
    <row r="952619" spans="1:1" ht="15.75" thickBot="1"/>
    <row r="952620" spans="1:1" ht="16.5" thickBot="1">
      <c r="A952620" s="52"/>
    </row>
    <row r="952626" spans="1:1" ht="15.75" thickBot="1"/>
    <row r="952627" spans="1:1" ht="16.5" thickBot="1">
      <c r="A952627" s="52"/>
    </row>
    <row r="952634" spans="1:1" ht="15.75" thickBot="1"/>
    <row r="952635" spans="1:1" ht="16.5" thickBot="1">
      <c r="A952635" s="52"/>
    </row>
    <row r="952637" spans="1:1" ht="15.75" thickBot="1">
      <c r="A952637" s="15"/>
    </row>
    <row r="952638" spans="1:1" ht="16.5" thickBot="1">
      <c r="A952638" s="52"/>
    </row>
    <row r="952639" spans="1:1">
      <c r="A952639" s="42"/>
    </row>
    <row r="952640" spans="1:1">
      <c r="A952640" s="42"/>
    </row>
    <row r="952641" spans="1:1" ht="15.75" thickBot="1">
      <c r="A952641" s="46"/>
    </row>
    <row r="952642" spans="1:1" ht="15.75" thickBot="1"/>
    <row r="952643" spans="1:1" ht="15.75" thickBot="1">
      <c r="A952643" s="12"/>
    </row>
    <row r="952644" spans="1:1" ht="16.5" thickBot="1">
      <c r="A952644" s="52"/>
    </row>
    <row r="952658" spans="1:1" ht="15.75" thickBot="1">
      <c r="A952658" s="46"/>
    </row>
    <row r="952659" spans="1:1" ht="16.5" thickBot="1">
      <c r="A952659" s="52"/>
    </row>
    <row r="952664" spans="1:1" ht="15.75" thickBot="1"/>
    <row r="952665" spans="1:1" ht="16.5" thickBot="1">
      <c r="A952665" s="52"/>
    </row>
    <row r="952689" spans="1:1" ht="15.75" thickBot="1"/>
    <row r="952690" spans="1:1" ht="16.5" thickBot="1">
      <c r="A952690" s="52"/>
    </row>
    <row r="952700" spans="1:1" ht="15.75" thickBot="1"/>
    <row r="952701" spans="1:1" ht="16.5" thickBot="1">
      <c r="A952701" s="52"/>
    </row>
    <row r="952707" spans="1:1" ht="15.75" thickBot="1"/>
    <row r="952708" spans="1:1" ht="16.5" thickBot="1">
      <c r="A952708" s="52"/>
    </row>
    <row r="952715" spans="1:1" ht="15.75" thickBot="1"/>
    <row r="952716" spans="1:1" ht="16.5" thickBot="1">
      <c r="A952716" s="52"/>
    </row>
    <row r="952718" spans="1:1" ht="15.75" thickBot="1">
      <c r="A952718" s="15"/>
    </row>
    <row r="952719" spans="1:1" ht="16.5" thickBot="1">
      <c r="A952719" s="52"/>
    </row>
    <row r="952720" spans="1:1">
      <c r="A952720" s="42"/>
    </row>
    <row r="952721" spans="1:1">
      <c r="A952721" s="42"/>
    </row>
    <row r="952722" spans="1:1" ht="15.75" thickBot="1">
      <c r="A952722" s="46"/>
    </row>
    <row r="952723" spans="1:1" ht="15.75" thickBot="1"/>
    <row r="952724" spans="1:1" ht="15.75" thickBot="1">
      <c r="A952724" s="12"/>
    </row>
    <row r="952725" spans="1:1" ht="16.5" thickBot="1">
      <c r="A952725" s="52"/>
    </row>
    <row r="952739" spans="1:1" ht="15.75" thickBot="1">
      <c r="A952739" s="46"/>
    </row>
    <row r="952740" spans="1:1" ht="16.5" thickBot="1">
      <c r="A952740" s="52"/>
    </row>
    <row r="952745" spans="1:1" ht="15.75" thickBot="1"/>
    <row r="952746" spans="1:1" ht="16.5" thickBot="1">
      <c r="A952746" s="52"/>
    </row>
    <row r="952770" spans="1:1" ht="15.75" thickBot="1"/>
    <row r="952771" spans="1:1" ht="16.5" thickBot="1">
      <c r="A952771" s="52"/>
    </row>
    <row r="952781" spans="1:1" ht="15.75" thickBot="1"/>
    <row r="952782" spans="1:1" ht="16.5" thickBot="1">
      <c r="A952782" s="52"/>
    </row>
    <row r="952788" spans="1:1" ht="15.75" thickBot="1"/>
    <row r="952789" spans="1:1" ht="16.5" thickBot="1">
      <c r="A952789" s="52"/>
    </row>
    <row r="952796" spans="1:1" ht="15.75" thickBot="1"/>
    <row r="952797" spans="1:1" ht="16.5" thickBot="1">
      <c r="A952797" s="52"/>
    </row>
    <row r="952799" spans="1:1" ht="15.75" thickBot="1">
      <c r="A952799" s="15"/>
    </row>
    <row r="952800" spans="1:1" ht="16.5" thickBot="1">
      <c r="A952800" s="52"/>
    </row>
    <row r="952801" spans="1:1">
      <c r="A952801" s="42"/>
    </row>
    <row r="952802" spans="1:1">
      <c r="A952802" s="42"/>
    </row>
    <row r="952803" spans="1:1" ht="15.75" thickBot="1">
      <c r="A952803" s="46"/>
    </row>
    <row r="952804" spans="1:1" ht="15.75" thickBot="1"/>
    <row r="952805" spans="1:1" ht="15.75" thickBot="1">
      <c r="A952805" s="12"/>
    </row>
    <row r="952806" spans="1:1" ht="16.5" thickBot="1">
      <c r="A952806" s="52"/>
    </row>
    <row r="952820" spans="1:1" ht="15.75" thickBot="1">
      <c r="A952820" s="46"/>
    </row>
    <row r="952821" spans="1:1" ht="16.5" thickBot="1">
      <c r="A952821" s="52"/>
    </row>
    <row r="952826" spans="1:1" ht="15.75" thickBot="1"/>
    <row r="952827" spans="1:1" ht="16.5" thickBot="1">
      <c r="A952827" s="52"/>
    </row>
    <row r="952851" spans="1:1" ht="15.75" thickBot="1"/>
    <row r="952852" spans="1:1" ht="16.5" thickBot="1">
      <c r="A952852" s="52"/>
    </row>
    <row r="952862" spans="1:1" ht="15.75" thickBot="1"/>
    <row r="952863" spans="1:1" ht="16.5" thickBot="1">
      <c r="A952863" s="52"/>
    </row>
    <row r="952869" spans="1:1" ht="15.75" thickBot="1"/>
    <row r="952870" spans="1:1" ht="16.5" thickBot="1">
      <c r="A952870" s="52"/>
    </row>
    <row r="952877" spans="1:1" ht="15.75" thickBot="1"/>
    <row r="952878" spans="1:1" ht="16.5" thickBot="1">
      <c r="A952878" s="52"/>
    </row>
    <row r="952880" spans="1:1" ht="15.75" thickBot="1">
      <c r="A952880" s="15"/>
    </row>
    <row r="952881" spans="1:1" ht="16.5" thickBot="1">
      <c r="A952881" s="52"/>
    </row>
    <row r="952882" spans="1:1">
      <c r="A952882" s="42"/>
    </row>
    <row r="952883" spans="1:1">
      <c r="A952883" s="42"/>
    </row>
    <row r="952884" spans="1:1" ht="15.75" thickBot="1">
      <c r="A952884" s="46"/>
    </row>
    <row r="952885" spans="1:1" ht="15.75" thickBot="1"/>
    <row r="952886" spans="1:1" ht="15.75" thickBot="1">
      <c r="A952886" s="12"/>
    </row>
    <row r="952887" spans="1:1" ht="16.5" thickBot="1">
      <c r="A952887" s="52"/>
    </row>
    <row r="952901" spans="1:1" ht="15.75" thickBot="1">
      <c r="A952901" s="46"/>
    </row>
    <row r="952902" spans="1:1" ht="16.5" thickBot="1">
      <c r="A952902" s="52"/>
    </row>
    <row r="952907" spans="1:1" ht="15.75" thickBot="1"/>
    <row r="952908" spans="1:1" ht="16.5" thickBot="1">
      <c r="A952908" s="52"/>
    </row>
    <row r="952932" spans="1:1" ht="15.75" thickBot="1"/>
    <row r="952933" spans="1:1" ht="16.5" thickBot="1">
      <c r="A952933" s="52"/>
    </row>
    <row r="952943" spans="1:1" ht="15.75" thickBot="1"/>
    <row r="952944" spans="1:1" ht="16.5" thickBot="1">
      <c r="A952944" s="52"/>
    </row>
    <row r="952950" spans="1:1" ht="15.75" thickBot="1"/>
    <row r="952951" spans="1:1" ht="16.5" thickBot="1">
      <c r="A952951" s="52"/>
    </row>
    <row r="952958" spans="1:1" ht="15.75" thickBot="1"/>
    <row r="952959" spans="1:1" ht="16.5" thickBot="1">
      <c r="A952959" s="52"/>
    </row>
    <row r="952961" spans="1:1" ht="15.75" thickBot="1">
      <c r="A952961" s="15"/>
    </row>
    <row r="952962" spans="1:1" ht="16.5" thickBot="1">
      <c r="A952962" s="52"/>
    </row>
    <row r="952963" spans="1:1">
      <c r="A952963" s="42"/>
    </row>
    <row r="952964" spans="1:1">
      <c r="A952964" s="42"/>
    </row>
    <row r="952965" spans="1:1" ht="15.75" thickBot="1">
      <c r="A952965" s="46"/>
    </row>
    <row r="952966" spans="1:1" ht="15.75" thickBot="1"/>
    <row r="952967" spans="1:1" ht="15.75" thickBot="1">
      <c r="A952967" s="12"/>
    </row>
    <row r="952968" spans="1:1" ht="16.5" thickBot="1">
      <c r="A952968" s="52"/>
    </row>
    <row r="952982" spans="1:1" ht="15.75" thickBot="1">
      <c r="A952982" s="46"/>
    </row>
    <row r="952983" spans="1:1" ht="16.5" thickBot="1">
      <c r="A952983" s="52"/>
    </row>
    <row r="952988" spans="1:1" ht="15.75" thickBot="1"/>
    <row r="952989" spans="1:1" ht="16.5" thickBot="1">
      <c r="A952989" s="52"/>
    </row>
    <row r="953013" spans="1:1" ht="15.75" thickBot="1"/>
    <row r="953014" spans="1:1" ht="16.5" thickBot="1">
      <c r="A953014" s="52"/>
    </row>
    <row r="953024" spans="1:1" ht="15.75" thickBot="1"/>
    <row r="953025" spans="1:1" ht="16.5" thickBot="1">
      <c r="A953025" s="52"/>
    </row>
    <row r="953031" spans="1:1" ht="15.75" thickBot="1"/>
    <row r="953032" spans="1:1" ht="16.5" thickBot="1">
      <c r="A953032" s="52"/>
    </row>
    <row r="953039" spans="1:1" ht="15.75" thickBot="1"/>
    <row r="953040" spans="1:1" ht="16.5" thickBot="1">
      <c r="A953040" s="52"/>
    </row>
    <row r="953042" spans="1:1" ht="15.75" thickBot="1">
      <c r="A953042" s="15"/>
    </row>
    <row r="953043" spans="1:1" ht="16.5" thickBot="1">
      <c r="A953043" s="52"/>
    </row>
    <row r="953044" spans="1:1">
      <c r="A953044" s="42"/>
    </row>
    <row r="953045" spans="1:1">
      <c r="A953045" s="42"/>
    </row>
    <row r="953046" spans="1:1" ht="15.75" thickBot="1">
      <c r="A953046" s="46"/>
    </row>
    <row r="953047" spans="1:1" ht="15.75" thickBot="1"/>
    <row r="953048" spans="1:1" ht="15.75" thickBot="1">
      <c r="A953048" s="12"/>
    </row>
    <row r="953049" spans="1:1" ht="16.5" thickBot="1">
      <c r="A953049" s="52"/>
    </row>
    <row r="953063" spans="1:1" ht="15.75" thickBot="1">
      <c r="A953063" s="46"/>
    </row>
    <row r="953064" spans="1:1" ht="16.5" thickBot="1">
      <c r="A953064" s="52"/>
    </row>
    <row r="953069" spans="1:1" ht="15.75" thickBot="1"/>
    <row r="953070" spans="1:1" ht="16.5" thickBot="1">
      <c r="A953070" s="52"/>
    </row>
    <row r="953094" spans="1:1" ht="15.75" thickBot="1"/>
    <row r="953095" spans="1:1" ht="16.5" thickBot="1">
      <c r="A953095" s="52"/>
    </row>
    <row r="953105" spans="1:1" ht="15.75" thickBot="1"/>
    <row r="953106" spans="1:1" ht="16.5" thickBot="1">
      <c r="A953106" s="52"/>
    </row>
    <row r="953112" spans="1:1" ht="15.75" thickBot="1"/>
    <row r="953113" spans="1:1" ht="16.5" thickBot="1">
      <c r="A953113" s="52"/>
    </row>
    <row r="953120" spans="1:1" ht="15.75" thickBot="1"/>
    <row r="953121" spans="1:1" ht="16.5" thickBot="1">
      <c r="A953121" s="52"/>
    </row>
    <row r="953123" spans="1:1" ht="15.75" thickBot="1">
      <c r="A953123" s="15"/>
    </row>
    <row r="953124" spans="1:1" ht="16.5" thickBot="1">
      <c r="A953124" s="52"/>
    </row>
    <row r="953125" spans="1:1">
      <c r="A953125" s="42"/>
    </row>
    <row r="953126" spans="1:1">
      <c r="A953126" s="42"/>
    </row>
    <row r="953127" spans="1:1" ht="15.75" thickBot="1">
      <c r="A953127" s="46"/>
    </row>
    <row r="953128" spans="1:1" ht="15.75" thickBot="1"/>
    <row r="953129" spans="1:1" ht="15.75" thickBot="1">
      <c r="A953129" s="12"/>
    </row>
    <row r="953130" spans="1:1" ht="16.5" thickBot="1">
      <c r="A953130" s="52"/>
    </row>
    <row r="953144" spans="1:1" ht="15.75" thickBot="1">
      <c r="A953144" s="46"/>
    </row>
    <row r="953145" spans="1:1" ht="16.5" thickBot="1">
      <c r="A953145" s="52"/>
    </row>
    <row r="953150" spans="1:1" ht="15.75" thickBot="1"/>
    <row r="953151" spans="1:1" ht="16.5" thickBot="1">
      <c r="A953151" s="52"/>
    </row>
    <row r="953175" spans="1:1" ht="15.75" thickBot="1"/>
    <row r="953176" spans="1:1" ht="16.5" thickBot="1">
      <c r="A953176" s="52"/>
    </row>
    <row r="953186" spans="1:1" ht="15.75" thickBot="1"/>
    <row r="953187" spans="1:1" ht="16.5" thickBot="1">
      <c r="A953187" s="52"/>
    </row>
    <row r="953193" spans="1:1" ht="15.75" thickBot="1"/>
    <row r="953194" spans="1:1" ht="16.5" thickBot="1">
      <c r="A953194" s="52"/>
    </row>
    <row r="953201" spans="1:1" ht="15.75" thickBot="1"/>
    <row r="953202" spans="1:1" ht="16.5" thickBot="1">
      <c r="A953202" s="52"/>
    </row>
    <row r="953204" spans="1:1" ht="15.75" thickBot="1">
      <c r="A953204" s="15"/>
    </row>
    <row r="953205" spans="1:1" ht="16.5" thickBot="1">
      <c r="A953205" s="52"/>
    </row>
    <row r="953206" spans="1:1">
      <c r="A953206" s="42"/>
    </row>
    <row r="953207" spans="1:1">
      <c r="A953207" s="42"/>
    </row>
    <row r="953208" spans="1:1" ht="15.75" thickBot="1">
      <c r="A953208" s="46"/>
    </row>
    <row r="953209" spans="1:1" ht="15.75" thickBot="1"/>
    <row r="953210" spans="1:1" ht="15.75" thickBot="1">
      <c r="A953210" s="12"/>
    </row>
    <row r="953211" spans="1:1" ht="16.5" thickBot="1">
      <c r="A953211" s="52"/>
    </row>
    <row r="953225" spans="1:1" ht="15.75" thickBot="1">
      <c r="A953225" s="46"/>
    </row>
    <row r="953226" spans="1:1" ht="16.5" thickBot="1">
      <c r="A953226" s="52"/>
    </row>
    <row r="953231" spans="1:1" ht="15.75" thickBot="1"/>
    <row r="953232" spans="1:1" ht="16.5" thickBot="1">
      <c r="A953232" s="52"/>
    </row>
    <row r="953256" spans="1:1" ht="15.75" thickBot="1"/>
    <row r="953257" spans="1:1" ht="16.5" thickBot="1">
      <c r="A953257" s="52"/>
    </row>
    <row r="953267" spans="1:1" ht="15.75" thickBot="1"/>
    <row r="953268" spans="1:1" ht="16.5" thickBot="1">
      <c r="A953268" s="52"/>
    </row>
    <row r="953274" spans="1:1" ht="15.75" thickBot="1"/>
    <row r="953275" spans="1:1" ht="16.5" thickBot="1">
      <c r="A953275" s="52"/>
    </row>
    <row r="953282" spans="1:1" ht="15.75" thickBot="1"/>
    <row r="953283" spans="1:1" ht="16.5" thickBot="1">
      <c r="A953283" s="52"/>
    </row>
    <row r="953285" spans="1:1" ht="15.75" thickBot="1">
      <c r="A953285" s="15"/>
    </row>
    <row r="953286" spans="1:1" ht="16.5" thickBot="1">
      <c r="A953286" s="52"/>
    </row>
    <row r="953287" spans="1:1">
      <c r="A953287" s="42"/>
    </row>
    <row r="953288" spans="1:1">
      <c r="A953288" s="42"/>
    </row>
    <row r="953289" spans="1:1" ht="15.75" thickBot="1">
      <c r="A953289" s="46"/>
    </row>
    <row r="953290" spans="1:1" ht="15.75" thickBot="1"/>
    <row r="953291" spans="1:1" ht="15.75" thickBot="1">
      <c r="A953291" s="12"/>
    </row>
    <row r="953292" spans="1:1" ht="16.5" thickBot="1">
      <c r="A953292" s="52"/>
    </row>
    <row r="953306" spans="1:1" ht="15.75" thickBot="1">
      <c r="A953306" s="46"/>
    </row>
    <row r="953307" spans="1:1" ht="16.5" thickBot="1">
      <c r="A953307" s="52"/>
    </row>
    <row r="953312" spans="1:1" ht="15.75" thickBot="1"/>
    <row r="953313" spans="1:1" ht="16.5" thickBot="1">
      <c r="A953313" s="52"/>
    </row>
    <row r="953337" spans="1:1" ht="15.75" thickBot="1"/>
    <row r="953338" spans="1:1" ht="16.5" thickBot="1">
      <c r="A953338" s="52"/>
    </row>
    <row r="953348" spans="1:1" ht="15.75" thickBot="1"/>
    <row r="953349" spans="1:1" ht="16.5" thickBot="1">
      <c r="A953349" s="52"/>
    </row>
    <row r="953355" spans="1:1" ht="15.75" thickBot="1"/>
    <row r="953356" spans="1:1" ht="16.5" thickBot="1">
      <c r="A953356" s="52"/>
    </row>
    <row r="953363" spans="1:1" ht="15.75" thickBot="1"/>
    <row r="953364" spans="1:1" ht="16.5" thickBot="1">
      <c r="A953364" s="52"/>
    </row>
    <row r="953366" spans="1:1" ht="15.75" thickBot="1">
      <c r="A953366" s="15"/>
    </row>
    <row r="953367" spans="1:1" ht="16.5" thickBot="1">
      <c r="A953367" s="52"/>
    </row>
    <row r="953368" spans="1:1">
      <c r="A953368" s="42"/>
    </row>
    <row r="953369" spans="1:1">
      <c r="A953369" s="42"/>
    </row>
    <row r="953370" spans="1:1" ht="15.75" thickBot="1">
      <c r="A953370" s="46"/>
    </row>
    <row r="953371" spans="1:1" ht="15.75" thickBot="1"/>
    <row r="953372" spans="1:1" ht="15.75" thickBot="1">
      <c r="A953372" s="12"/>
    </row>
    <row r="953373" spans="1:1" ht="16.5" thickBot="1">
      <c r="A953373" s="52"/>
    </row>
    <row r="953387" spans="1:1" ht="15.75" thickBot="1">
      <c r="A953387" s="46"/>
    </row>
    <row r="953388" spans="1:1" ht="16.5" thickBot="1">
      <c r="A953388" s="52"/>
    </row>
    <row r="953393" spans="1:1" ht="15.75" thickBot="1"/>
    <row r="953394" spans="1:1" ht="16.5" thickBot="1">
      <c r="A953394" s="52"/>
    </row>
    <row r="953418" spans="1:1" ht="15.75" thickBot="1"/>
    <row r="953419" spans="1:1" ht="16.5" thickBot="1">
      <c r="A953419" s="52"/>
    </row>
    <row r="953429" spans="1:1" ht="15.75" thickBot="1"/>
    <row r="953430" spans="1:1" ht="16.5" thickBot="1">
      <c r="A953430" s="52"/>
    </row>
    <row r="953436" spans="1:1" ht="15.75" thickBot="1"/>
    <row r="953437" spans="1:1" ht="16.5" thickBot="1">
      <c r="A953437" s="52"/>
    </row>
    <row r="953444" spans="1:1" ht="15.75" thickBot="1"/>
    <row r="953445" spans="1:1" ht="16.5" thickBot="1">
      <c r="A953445" s="52"/>
    </row>
    <row r="953447" spans="1:1" ht="15.75" thickBot="1">
      <c r="A953447" s="15"/>
    </row>
    <row r="953448" spans="1:1" ht="16.5" thickBot="1">
      <c r="A953448" s="52"/>
    </row>
    <row r="953449" spans="1:1">
      <c r="A953449" s="42"/>
    </row>
    <row r="953450" spans="1:1">
      <c r="A953450" s="42"/>
    </row>
    <row r="953451" spans="1:1" ht="15.75" thickBot="1">
      <c r="A953451" s="46"/>
    </row>
    <row r="953452" spans="1:1" ht="15.75" thickBot="1"/>
    <row r="953453" spans="1:1" ht="15.75" thickBot="1">
      <c r="A953453" s="12"/>
    </row>
    <row r="953454" spans="1:1" ht="16.5" thickBot="1">
      <c r="A953454" s="52"/>
    </row>
    <row r="953468" spans="1:1" ht="15.75" thickBot="1">
      <c r="A953468" s="46"/>
    </row>
    <row r="953469" spans="1:1" ht="16.5" thickBot="1">
      <c r="A953469" s="52"/>
    </row>
    <row r="953474" spans="1:1" ht="15.75" thickBot="1"/>
    <row r="953475" spans="1:1" ht="16.5" thickBot="1">
      <c r="A953475" s="52"/>
    </row>
    <row r="953499" spans="1:1" ht="15.75" thickBot="1"/>
    <row r="953500" spans="1:1" ht="16.5" thickBot="1">
      <c r="A953500" s="52"/>
    </row>
    <row r="953510" spans="1:1" ht="15.75" thickBot="1"/>
    <row r="953511" spans="1:1" ht="16.5" thickBot="1">
      <c r="A953511" s="52"/>
    </row>
    <row r="953517" spans="1:1" ht="15.75" thickBot="1"/>
    <row r="953518" spans="1:1" ht="16.5" thickBot="1">
      <c r="A953518" s="52"/>
    </row>
    <row r="953525" spans="1:1" ht="15.75" thickBot="1"/>
    <row r="953526" spans="1:1" ht="16.5" thickBot="1">
      <c r="A953526" s="52"/>
    </row>
    <row r="953528" spans="1:1" ht="15.75" thickBot="1">
      <c r="A953528" s="15"/>
    </row>
    <row r="953529" spans="1:1" ht="16.5" thickBot="1">
      <c r="A953529" s="52"/>
    </row>
    <row r="953530" spans="1:1">
      <c r="A953530" s="42"/>
    </row>
    <row r="953531" spans="1:1">
      <c r="A953531" s="42"/>
    </row>
    <row r="953532" spans="1:1" ht="15.75" thickBot="1">
      <c r="A953532" s="46"/>
    </row>
    <row r="953533" spans="1:1" ht="15.75" thickBot="1"/>
    <row r="953534" spans="1:1" ht="15.75" thickBot="1">
      <c r="A953534" s="12"/>
    </row>
    <row r="953535" spans="1:1" ht="16.5" thickBot="1">
      <c r="A953535" s="52"/>
    </row>
    <row r="953549" spans="1:1" ht="15.75" thickBot="1">
      <c r="A953549" s="46"/>
    </row>
    <row r="953550" spans="1:1" ht="16.5" thickBot="1">
      <c r="A953550" s="52"/>
    </row>
    <row r="953555" spans="1:1" ht="15.75" thickBot="1"/>
    <row r="953556" spans="1:1" ht="16.5" thickBot="1">
      <c r="A953556" s="52"/>
    </row>
    <row r="953580" spans="1:1" ht="15.75" thickBot="1"/>
    <row r="953581" spans="1:1" ht="16.5" thickBot="1">
      <c r="A953581" s="52"/>
    </row>
    <row r="953591" spans="1:1" ht="15.75" thickBot="1"/>
    <row r="953592" spans="1:1" ht="16.5" thickBot="1">
      <c r="A953592" s="52"/>
    </row>
    <row r="953598" spans="1:1" ht="15.75" thickBot="1"/>
    <row r="953599" spans="1:1" ht="16.5" thickBot="1">
      <c r="A953599" s="52"/>
    </row>
    <row r="953606" spans="1:1" ht="15.75" thickBot="1"/>
    <row r="953607" spans="1:1" ht="16.5" thickBot="1">
      <c r="A953607" s="52"/>
    </row>
    <row r="953609" spans="1:1" ht="15.75" thickBot="1">
      <c r="A953609" s="15"/>
    </row>
    <row r="953610" spans="1:1" ht="16.5" thickBot="1">
      <c r="A953610" s="52"/>
    </row>
    <row r="953611" spans="1:1">
      <c r="A953611" s="42"/>
    </row>
    <row r="953612" spans="1:1">
      <c r="A953612" s="42"/>
    </row>
    <row r="953613" spans="1:1" ht="15.75" thickBot="1">
      <c r="A953613" s="46"/>
    </row>
    <row r="953614" spans="1:1" ht="15.75" thickBot="1"/>
    <row r="953615" spans="1:1" ht="15.75" thickBot="1">
      <c r="A953615" s="12"/>
    </row>
    <row r="953616" spans="1:1" ht="16.5" thickBot="1">
      <c r="A953616" s="52"/>
    </row>
    <row r="953630" spans="1:1" ht="15.75" thickBot="1">
      <c r="A953630" s="46"/>
    </row>
    <row r="953631" spans="1:1" ht="16.5" thickBot="1">
      <c r="A953631" s="52"/>
    </row>
    <row r="953636" spans="1:1" ht="15.75" thickBot="1"/>
    <row r="953637" spans="1:1" ht="16.5" thickBot="1">
      <c r="A953637" s="52"/>
    </row>
    <row r="953661" spans="1:1" ht="15.75" thickBot="1"/>
    <row r="953662" spans="1:1" ht="16.5" thickBot="1">
      <c r="A953662" s="52"/>
    </row>
    <row r="953672" spans="1:1" ht="15.75" thickBot="1"/>
    <row r="953673" spans="1:1" ht="16.5" thickBot="1">
      <c r="A953673" s="52"/>
    </row>
    <row r="953679" spans="1:1" ht="15.75" thickBot="1"/>
    <row r="953680" spans="1:1" ht="16.5" thickBot="1">
      <c r="A953680" s="52"/>
    </row>
    <row r="953687" spans="1:1" ht="15.75" thickBot="1"/>
    <row r="953688" spans="1:1" ht="16.5" thickBot="1">
      <c r="A953688" s="52"/>
    </row>
    <row r="953690" spans="1:1" ht="15.75" thickBot="1">
      <c r="A953690" s="15"/>
    </row>
    <row r="953691" spans="1:1" ht="16.5" thickBot="1">
      <c r="A953691" s="52"/>
    </row>
    <row r="953692" spans="1:1">
      <c r="A953692" s="42"/>
    </row>
    <row r="953693" spans="1:1">
      <c r="A953693" s="42"/>
    </row>
    <row r="953694" spans="1:1" ht="15.75" thickBot="1">
      <c r="A953694" s="46"/>
    </row>
    <row r="953695" spans="1:1" ht="15.75" thickBot="1"/>
    <row r="953696" spans="1:1" ht="15.75" thickBot="1">
      <c r="A953696" s="12"/>
    </row>
    <row r="953697" spans="1:1" ht="16.5" thickBot="1">
      <c r="A953697" s="52"/>
    </row>
    <row r="953711" spans="1:1" ht="15.75" thickBot="1">
      <c r="A953711" s="46"/>
    </row>
    <row r="953712" spans="1:1" ht="16.5" thickBot="1">
      <c r="A953712" s="52"/>
    </row>
    <row r="953717" spans="1:1" ht="15.75" thickBot="1"/>
    <row r="953718" spans="1:1" ht="16.5" thickBot="1">
      <c r="A953718" s="52"/>
    </row>
    <row r="953742" spans="1:1" ht="15.75" thickBot="1"/>
    <row r="953743" spans="1:1" ht="16.5" thickBot="1">
      <c r="A953743" s="52"/>
    </row>
    <row r="953753" spans="1:1" ht="15.75" thickBot="1"/>
    <row r="953754" spans="1:1" ht="16.5" thickBot="1">
      <c r="A953754" s="52"/>
    </row>
    <row r="953760" spans="1:1" ht="15.75" thickBot="1"/>
    <row r="953761" spans="1:1" ht="16.5" thickBot="1">
      <c r="A953761" s="52"/>
    </row>
    <row r="953768" spans="1:1" ht="15.75" thickBot="1"/>
    <row r="953769" spans="1:1" ht="16.5" thickBot="1">
      <c r="A953769" s="52"/>
    </row>
    <row r="953771" spans="1:1" ht="15.75" thickBot="1">
      <c r="A953771" s="15"/>
    </row>
    <row r="953772" spans="1:1" ht="16.5" thickBot="1">
      <c r="A953772" s="52"/>
    </row>
    <row r="953773" spans="1:1">
      <c r="A953773" s="42"/>
    </row>
    <row r="953774" spans="1:1">
      <c r="A953774" s="42"/>
    </row>
    <row r="953775" spans="1:1" ht="15.75" thickBot="1">
      <c r="A953775" s="46"/>
    </row>
    <row r="953776" spans="1:1" ht="15.75" thickBot="1"/>
    <row r="953777" spans="1:1" ht="15.75" thickBot="1">
      <c r="A953777" s="12"/>
    </row>
    <row r="953778" spans="1:1" ht="16.5" thickBot="1">
      <c r="A953778" s="52"/>
    </row>
    <row r="953792" spans="1:1" ht="15.75" thickBot="1">
      <c r="A953792" s="46"/>
    </row>
    <row r="953793" spans="1:1" ht="16.5" thickBot="1">
      <c r="A953793" s="52"/>
    </row>
    <row r="953798" spans="1:1" ht="15.75" thickBot="1"/>
    <row r="953799" spans="1:1" ht="16.5" thickBot="1">
      <c r="A953799" s="52"/>
    </row>
    <row r="953823" spans="1:1" ht="15.75" thickBot="1"/>
    <row r="953824" spans="1:1" ht="16.5" thickBot="1">
      <c r="A953824" s="52"/>
    </row>
    <row r="953834" spans="1:1" ht="15.75" thickBot="1"/>
    <row r="953835" spans="1:1" ht="16.5" thickBot="1">
      <c r="A953835" s="52"/>
    </row>
    <row r="953841" spans="1:1" ht="15.75" thickBot="1"/>
    <row r="953842" spans="1:1" ht="16.5" thickBot="1">
      <c r="A953842" s="52"/>
    </row>
    <row r="953849" spans="1:1" ht="15.75" thickBot="1"/>
    <row r="953850" spans="1:1" ht="16.5" thickBot="1">
      <c r="A953850" s="52"/>
    </row>
    <row r="953852" spans="1:1" ht="15.75" thickBot="1">
      <c r="A953852" s="15"/>
    </row>
    <row r="953853" spans="1:1" ht="16.5" thickBot="1">
      <c r="A953853" s="52"/>
    </row>
    <row r="953854" spans="1:1">
      <c r="A953854" s="42"/>
    </row>
    <row r="953855" spans="1:1">
      <c r="A953855" s="42"/>
    </row>
    <row r="953856" spans="1:1" ht="15.75" thickBot="1">
      <c r="A953856" s="46"/>
    </row>
    <row r="953857" spans="1:1" ht="15.75" thickBot="1"/>
    <row r="953858" spans="1:1" ht="15.75" thickBot="1">
      <c r="A953858" s="12"/>
    </row>
    <row r="953859" spans="1:1" ht="16.5" thickBot="1">
      <c r="A953859" s="52"/>
    </row>
    <row r="953873" spans="1:1" ht="15.75" thickBot="1">
      <c r="A953873" s="46"/>
    </row>
    <row r="953874" spans="1:1" ht="16.5" thickBot="1">
      <c r="A953874" s="52"/>
    </row>
    <row r="953879" spans="1:1" ht="15.75" thickBot="1"/>
    <row r="953880" spans="1:1" ht="16.5" thickBot="1">
      <c r="A953880" s="52"/>
    </row>
    <row r="953904" ht="15.75" thickBot="1"/>
    <row r="953905" spans="1:1" ht="16.5" thickBot="1">
      <c r="A953905" s="52"/>
    </row>
    <row r="953915" spans="1:1" ht="15.75" thickBot="1"/>
    <row r="953916" spans="1:1" ht="16.5" thickBot="1">
      <c r="A953916" s="52"/>
    </row>
    <row r="953922" spans="1:1" ht="15.75" thickBot="1"/>
    <row r="953923" spans="1:1" ht="16.5" thickBot="1">
      <c r="A953923" s="52"/>
    </row>
    <row r="953930" spans="1:1" ht="15.75" thickBot="1"/>
    <row r="953931" spans="1:1" ht="16.5" thickBot="1">
      <c r="A953931" s="52"/>
    </row>
    <row r="953933" spans="1:1" ht="15.75" thickBot="1">
      <c r="A953933" s="15"/>
    </row>
    <row r="953934" spans="1:1" ht="16.5" thickBot="1">
      <c r="A953934" s="52"/>
    </row>
    <row r="953935" spans="1:1">
      <c r="A953935" s="42"/>
    </row>
    <row r="953936" spans="1:1">
      <c r="A953936" s="42"/>
    </row>
    <row r="953937" spans="1:1" ht="15.75" thickBot="1">
      <c r="A953937" s="46"/>
    </row>
    <row r="953938" spans="1:1" ht="15.75" thickBot="1"/>
    <row r="953939" spans="1:1" ht="15.75" thickBot="1">
      <c r="A953939" s="12"/>
    </row>
    <row r="953940" spans="1:1" ht="16.5" thickBot="1">
      <c r="A953940" s="52"/>
    </row>
    <row r="953954" spans="1:1" ht="15.75" thickBot="1">
      <c r="A953954" s="46"/>
    </row>
    <row r="953955" spans="1:1" ht="16.5" thickBot="1">
      <c r="A953955" s="52"/>
    </row>
    <row r="953960" spans="1:1" ht="15.75" thickBot="1"/>
    <row r="953961" spans="1:1" ht="16.5" thickBot="1">
      <c r="A953961" s="52"/>
    </row>
    <row r="953985" spans="1:1" ht="15.75" thickBot="1"/>
    <row r="953986" spans="1:1" ht="16.5" thickBot="1">
      <c r="A953986" s="52"/>
    </row>
    <row r="953996" spans="1:1" ht="15.75" thickBot="1"/>
    <row r="953997" spans="1:1" ht="16.5" thickBot="1">
      <c r="A953997" s="52"/>
    </row>
    <row r="954003" spans="1:1" ht="15.75" thickBot="1"/>
    <row r="954004" spans="1:1" ht="16.5" thickBot="1">
      <c r="A954004" s="52"/>
    </row>
    <row r="954011" spans="1:1" ht="15.75" thickBot="1"/>
    <row r="954012" spans="1:1" ht="16.5" thickBot="1">
      <c r="A954012" s="52"/>
    </row>
    <row r="954014" spans="1:1" ht="15.75" thickBot="1">
      <c r="A954014" s="15"/>
    </row>
    <row r="954015" spans="1:1" ht="16.5" thickBot="1">
      <c r="A954015" s="52"/>
    </row>
    <row r="954016" spans="1:1">
      <c r="A954016" s="42"/>
    </row>
    <row r="954017" spans="1:1">
      <c r="A954017" s="42"/>
    </row>
    <row r="954018" spans="1:1" ht="15.75" thickBot="1">
      <c r="A954018" s="46"/>
    </row>
    <row r="954019" spans="1:1" ht="15.75" thickBot="1"/>
    <row r="954020" spans="1:1" ht="15.75" thickBot="1">
      <c r="A954020" s="12"/>
    </row>
    <row r="954021" spans="1:1" ht="16.5" thickBot="1">
      <c r="A954021" s="52"/>
    </row>
    <row r="954035" spans="1:1" ht="15.75" thickBot="1">
      <c r="A954035" s="46"/>
    </row>
    <row r="954036" spans="1:1" ht="16.5" thickBot="1">
      <c r="A954036" s="52"/>
    </row>
    <row r="954041" spans="1:1" ht="15.75" thickBot="1"/>
    <row r="954042" spans="1:1" ht="16.5" thickBot="1">
      <c r="A954042" s="52"/>
    </row>
    <row r="954066" spans="1:1" ht="15.75" thickBot="1"/>
    <row r="954067" spans="1:1" ht="16.5" thickBot="1">
      <c r="A954067" s="52"/>
    </row>
    <row r="954077" spans="1:1" ht="15.75" thickBot="1"/>
    <row r="954078" spans="1:1" ht="16.5" thickBot="1">
      <c r="A954078" s="52"/>
    </row>
    <row r="954084" spans="1:1" ht="15.75" thickBot="1"/>
    <row r="954085" spans="1:1" ht="16.5" thickBot="1">
      <c r="A954085" s="52"/>
    </row>
    <row r="954092" spans="1:1" ht="15.75" thickBot="1"/>
    <row r="954093" spans="1:1" ht="16.5" thickBot="1">
      <c r="A954093" s="52"/>
    </row>
    <row r="954095" spans="1:1" ht="15.75" thickBot="1">
      <c r="A954095" s="15"/>
    </row>
    <row r="954096" spans="1:1" ht="16.5" thickBot="1">
      <c r="A954096" s="52"/>
    </row>
    <row r="954097" spans="1:1">
      <c r="A954097" s="42"/>
    </row>
    <row r="954098" spans="1:1">
      <c r="A954098" s="42"/>
    </row>
    <row r="954099" spans="1:1" ht="15.75" thickBot="1">
      <c r="A954099" s="46"/>
    </row>
    <row r="954100" spans="1:1" ht="15.75" thickBot="1"/>
    <row r="954101" spans="1:1" ht="15.75" thickBot="1">
      <c r="A954101" s="12"/>
    </row>
    <row r="954102" spans="1:1" ht="16.5" thickBot="1">
      <c r="A954102" s="52"/>
    </row>
    <row r="954116" spans="1:1" ht="15.75" thickBot="1">
      <c r="A954116" s="46"/>
    </row>
    <row r="954117" spans="1:1" ht="16.5" thickBot="1">
      <c r="A954117" s="52"/>
    </row>
    <row r="954122" spans="1:1" ht="15.75" thickBot="1"/>
    <row r="954123" spans="1:1" ht="16.5" thickBot="1">
      <c r="A954123" s="52"/>
    </row>
    <row r="954147" spans="1:1" ht="15.75" thickBot="1"/>
    <row r="954148" spans="1:1" ht="16.5" thickBot="1">
      <c r="A954148" s="52"/>
    </row>
    <row r="954158" spans="1:1" ht="15.75" thickBot="1"/>
    <row r="954159" spans="1:1" ht="16.5" thickBot="1">
      <c r="A954159" s="52"/>
    </row>
    <row r="954165" spans="1:1" ht="15.75" thickBot="1"/>
    <row r="954166" spans="1:1" ht="16.5" thickBot="1">
      <c r="A954166" s="52"/>
    </row>
    <row r="954173" spans="1:1" ht="15.75" thickBot="1"/>
    <row r="954174" spans="1:1" ht="16.5" thickBot="1">
      <c r="A954174" s="52"/>
    </row>
    <row r="954176" spans="1:1" ht="15.75" thickBot="1">
      <c r="A954176" s="15"/>
    </row>
    <row r="954177" spans="1:1" ht="16.5" thickBot="1">
      <c r="A954177" s="52"/>
    </row>
    <row r="954178" spans="1:1">
      <c r="A954178" s="42"/>
    </row>
    <row r="954179" spans="1:1">
      <c r="A954179" s="42"/>
    </row>
    <row r="954180" spans="1:1" ht="15.75" thickBot="1">
      <c r="A954180" s="46"/>
    </row>
    <row r="954181" spans="1:1" ht="15.75" thickBot="1"/>
    <row r="954182" spans="1:1" ht="15.75" thickBot="1">
      <c r="A954182" s="12"/>
    </row>
    <row r="954183" spans="1:1" ht="16.5" thickBot="1">
      <c r="A954183" s="52"/>
    </row>
    <row r="954197" spans="1:1" ht="15.75" thickBot="1">
      <c r="A954197" s="46"/>
    </row>
    <row r="954198" spans="1:1" ht="16.5" thickBot="1">
      <c r="A954198" s="52"/>
    </row>
    <row r="954203" spans="1:1" ht="15.75" thickBot="1"/>
    <row r="954204" spans="1:1" ht="16.5" thickBot="1">
      <c r="A954204" s="52"/>
    </row>
    <row r="954228" spans="1:1" ht="15.75" thickBot="1"/>
    <row r="954229" spans="1:1" ht="16.5" thickBot="1">
      <c r="A954229" s="52"/>
    </row>
    <row r="954239" spans="1:1" ht="15.75" thickBot="1"/>
    <row r="954240" spans="1:1" ht="16.5" thickBot="1">
      <c r="A954240" s="52"/>
    </row>
    <row r="954246" spans="1:1" ht="15.75" thickBot="1"/>
    <row r="954247" spans="1:1" ht="16.5" thickBot="1">
      <c r="A954247" s="52"/>
    </row>
    <row r="954254" spans="1:1" ht="15.75" thickBot="1"/>
    <row r="954255" spans="1:1" ht="16.5" thickBot="1">
      <c r="A954255" s="52"/>
    </row>
    <row r="954257" spans="1:1" ht="15.75" thickBot="1">
      <c r="A954257" s="15"/>
    </row>
    <row r="954258" spans="1:1" ht="16.5" thickBot="1">
      <c r="A954258" s="52"/>
    </row>
    <row r="954259" spans="1:1">
      <c r="A954259" s="42"/>
    </row>
    <row r="954260" spans="1:1">
      <c r="A954260" s="42"/>
    </row>
    <row r="954261" spans="1:1" ht="15.75" thickBot="1">
      <c r="A954261" s="46"/>
    </row>
    <row r="954262" spans="1:1" ht="15.75" thickBot="1"/>
    <row r="954263" spans="1:1" ht="15.75" thickBot="1">
      <c r="A954263" s="12"/>
    </row>
    <row r="954264" spans="1:1" ht="16.5" thickBot="1">
      <c r="A954264" s="52"/>
    </row>
    <row r="954278" spans="1:1" ht="15.75" thickBot="1">
      <c r="A954278" s="46"/>
    </row>
    <row r="954279" spans="1:1" ht="16.5" thickBot="1">
      <c r="A954279" s="52"/>
    </row>
    <row r="954284" spans="1:1" ht="15.75" thickBot="1"/>
    <row r="954285" spans="1:1" ht="16.5" thickBot="1">
      <c r="A954285" s="52"/>
    </row>
    <row r="954309" spans="1:1" ht="15.75" thickBot="1"/>
    <row r="954310" spans="1:1" ht="16.5" thickBot="1">
      <c r="A954310" s="52"/>
    </row>
    <row r="954320" spans="1:1" ht="15.75" thickBot="1"/>
    <row r="954321" spans="1:1" ht="16.5" thickBot="1">
      <c r="A954321" s="52"/>
    </row>
    <row r="954327" spans="1:1" ht="15.75" thickBot="1"/>
    <row r="954328" spans="1:1" ht="16.5" thickBot="1">
      <c r="A954328" s="52"/>
    </row>
    <row r="954335" spans="1:1" ht="15.75" thickBot="1"/>
    <row r="954336" spans="1:1" ht="16.5" thickBot="1">
      <c r="A954336" s="52"/>
    </row>
    <row r="954338" spans="1:1" ht="15.75" thickBot="1">
      <c r="A954338" s="15"/>
    </row>
    <row r="954339" spans="1:1" ht="16.5" thickBot="1">
      <c r="A954339" s="52"/>
    </row>
    <row r="954340" spans="1:1">
      <c r="A954340" s="42"/>
    </row>
    <row r="954341" spans="1:1">
      <c r="A954341" s="42"/>
    </row>
    <row r="954342" spans="1:1" ht="15.75" thickBot="1">
      <c r="A954342" s="46"/>
    </row>
    <row r="954343" spans="1:1" ht="15.75" thickBot="1"/>
    <row r="954344" spans="1:1" ht="15.75" thickBot="1">
      <c r="A954344" s="12"/>
    </row>
    <row r="954345" spans="1:1" ht="16.5" thickBot="1">
      <c r="A954345" s="52"/>
    </row>
    <row r="954359" spans="1:1" ht="15.75" thickBot="1">
      <c r="A954359" s="46"/>
    </row>
    <row r="954360" spans="1:1" ht="16.5" thickBot="1">
      <c r="A954360" s="52"/>
    </row>
    <row r="954365" spans="1:1" ht="15.75" thickBot="1"/>
    <row r="954366" spans="1:1" ht="16.5" thickBot="1">
      <c r="A954366" s="52"/>
    </row>
    <row r="954390" spans="1:1" ht="15.75" thickBot="1"/>
    <row r="954391" spans="1:1" ht="16.5" thickBot="1">
      <c r="A954391" s="52"/>
    </row>
    <row r="954401" spans="1:1" ht="15.75" thickBot="1"/>
    <row r="954402" spans="1:1" ht="16.5" thickBot="1">
      <c r="A954402" s="52"/>
    </row>
    <row r="954408" spans="1:1" ht="15.75" thickBot="1"/>
    <row r="954409" spans="1:1" ht="16.5" thickBot="1">
      <c r="A954409" s="52"/>
    </row>
    <row r="954416" spans="1:1" ht="15.75" thickBot="1"/>
    <row r="954417" spans="1:1" ht="16.5" thickBot="1">
      <c r="A954417" s="52"/>
    </row>
    <row r="954419" spans="1:1" ht="15.75" thickBot="1">
      <c r="A954419" s="15"/>
    </row>
    <row r="954420" spans="1:1" ht="16.5" thickBot="1">
      <c r="A954420" s="52"/>
    </row>
    <row r="954421" spans="1:1">
      <c r="A954421" s="42"/>
    </row>
    <row r="954422" spans="1:1">
      <c r="A954422" s="42"/>
    </row>
    <row r="954423" spans="1:1" ht="15.75" thickBot="1">
      <c r="A954423" s="46"/>
    </row>
    <row r="954424" spans="1:1" ht="15.75" thickBot="1"/>
    <row r="954425" spans="1:1" ht="15.75" thickBot="1">
      <c r="A954425" s="12"/>
    </row>
    <row r="954426" spans="1:1" ht="16.5" thickBot="1">
      <c r="A954426" s="52"/>
    </row>
    <row r="954440" spans="1:1" ht="15.75" thickBot="1">
      <c r="A954440" s="46"/>
    </row>
    <row r="954441" spans="1:1" ht="16.5" thickBot="1">
      <c r="A954441" s="52"/>
    </row>
    <row r="954446" spans="1:1" ht="15.75" thickBot="1"/>
    <row r="954447" spans="1:1" ht="16.5" thickBot="1">
      <c r="A954447" s="52"/>
    </row>
    <row r="954471" spans="1:1" ht="15.75" thickBot="1"/>
    <row r="954472" spans="1:1" ht="16.5" thickBot="1">
      <c r="A954472" s="52"/>
    </row>
    <row r="954482" spans="1:1" ht="15.75" thickBot="1"/>
    <row r="954483" spans="1:1" ht="16.5" thickBot="1">
      <c r="A954483" s="52"/>
    </row>
    <row r="954489" spans="1:1" ht="15.75" thickBot="1"/>
    <row r="954490" spans="1:1" ht="16.5" thickBot="1">
      <c r="A954490" s="52"/>
    </row>
    <row r="954497" spans="1:1" ht="15.75" thickBot="1"/>
    <row r="954498" spans="1:1" ht="16.5" thickBot="1">
      <c r="A954498" s="52"/>
    </row>
    <row r="954500" spans="1:1" ht="15.75" thickBot="1">
      <c r="A954500" s="15"/>
    </row>
    <row r="954501" spans="1:1" ht="16.5" thickBot="1">
      <c r="A954501" s="52"/>
    </row>
    <row r="954502" spans="1:1">
      <c r="A954502" s="42"/>
    </row>
    <row r="954503" spans="1:1">
      <c r="A954503" s="42"/>
    </row>
    <row r="954504" spans="1:1" ht="15.75" thickBot="1">
      <c r="A954504" s="46"/>
    </row>
    <row r="954505" spans="1:1" ht="15.75" thickBot="1"/>
    <row r="954506" spans="1:1" ht="15.75" thickBot="1">
      <c r="A954506" s="12"/>
    </row>
    <row r="954507" spans="1:1" ht="16.5" thickBot="1">
      <c r="A954507" s="52"/>
    </row>
    <row r="954521" spans="1:1" ht="15.75" thickBot="1">
      <c r="A954521" s="46"/>
    </row>
    <row r="954522" spans="1:1" ht="16.5" thickBot="1">
      <c r="A954522" s="52"/>
    </row>
    <row r="954527" spans="1:1" ht="15.75" thickBot="1"/>
    <row r="954528" spans="1:1" ht="16.5" thickBot="1">
      <c r="A954528" s="52"/>
    </row>
    <row r="954552" spans="1:1" ht="15.75" thickBot="1"/>
    <row r="954553" spans="1:1" ht="16.5" thickBot="1">
      <c r="A954553" s="52"/>
    </row>
    <row r="954563" spans="1:1" ht="15.75" thickBot="1"/>
    <row r="954564" spans="1:1" ht="16.5" thickBot="1">
      <c r="A954564" s="52"/>
    </row>
    <row r="954570" spans="1:1" ht="15.75" thickBot="1"/>
    <row r="954571" spans="1:1" ht="16.5" thickBot="1">
      <c r="A954571" s="52"/>
    </row>
    <row r="954578" spans="1:1" ht="15.75" thickBot="1"/>
    <row r="954579" spans="1:1" ht="16.5" thickBot="1">
      <c r="A954579" s="52"/>
    </row>
    <row r="954581" spans="1:1" ht="15.75" thickBot="1">
      <c r="A954581" s="15"/>
    </row>
    <row r="954582" spans="1:1" ht="16.5" thickBot="1">
      <c r="A954582" s="52"/>
    </row>
    <row r="954583" spans="1:1">
      <c r="A954583" s="42"/>
    </row>
    <row r="954584" spans="1:1">
      <c r="A954584" s="42"/>
    </row>
    <row r="954585" spans="1:1" ht="15.75" thickBot="1">
      <c r="A954585" s="46"/>
    </row>
    <row r="954586" spans="1:1" ht="15.75" thickBot="1"/>
    <row r="954587" spans="1:1" ht="15.75" thickBot="1">
      <c r="A954587" s="12"/>
    </row>
    <row r="954588" spans="1:1" ht="16.5" thickBot="1">
      <c r="A954588" s="52"/>
    </row>
    <row r="954602" spans="1:1" ht="15.75" thickBot="1">
      <c r="A954602" s="46"/>
    </row>
    <row r="954603" spans="1:1" ht="16.5" thickBot="1">
      <c r="A954603" s="52"/>
    </row>
    <row r="954608" spans="1:1" ht="15.75" thickBot="1"/>
    <row r="954609" spans="1:1" ht="16.5" thickBot="1">
      <c r="A954609" s="52"/>
    </row>
    <row r="954633" spans="1:1" ht="15.75" thickBot="1"/>
    <row r="954634" spans="1:1" ht="16.5" thickBot="1">
      <c r="A954634" s="52"/>
    </row>
    <row r="954644" spans="1:1" ht="15.75" thickBot="1"/>
    <row r="954645" spans="1:1" ht="16.5" thickBot="1">
      <c r="A954645" s="52"/>
    </row>
    <row r="954651" spans="1:1" ht="15.75" thickBot="1"/>
    <row r="954652" spans="1:1" ht="16.5" thickBot="1">
      <c r="A954652" s="52"/>
    </row>
    <row r="954659" spans="1:1" ht="15.75" thickBot="1"/>
    <row r="954660" spans="1:1" ht="16.5" thickBot="1">
      <c r="A954660" s="52"/>
    </row>
    <row r="954662" spans="1:1" ht="15.75" thickBot="1">
      <c r="A954662" s="15"/>
    </row>
    <row r="954663" spans="1:1" ht="16.5" thickBot="1">
      <c r="A954663" s="52"/>
    </row>
    <row r="954664" spans="1:1">
      <c r="A954664" s="42"/>
    </row>
    <row r="954665" spans="1:1">
      <c r="A954665" s="42"/>
    </row>
    <row r="954666" spans="1:1" ht="15.75" thickBot="1">
      <c r="A954666" s="46"/>
    </row>
    <row r="954667" spans="1:1" ht="15.75" thickBot="1"/>
    <row r="954668" spans="1:1" ht="15.75" thickBot="1">
      <c r="A954668" s="12"/>
    </row>
    <row r="954669" spans="1:1" ht="16.5" thickBot="1">
      <c r="A954669" s="52"/>
    </row>
    <row r="954683" spans="1:1" ht="15.75" thickBot="1">
      <c r="A954683" s="46"/>
    </row>
    <row r="954684" spans="1:1" ht="16.5" thickBot="1">
      <c r="A954684" s="52"/>
    </row>
    <row r="954689" spans="1:1" ht="15.75" thickBot="1"/>
    <row r="954690" spans="1:1" ht="16.5" thickBot="1">
      <c r="A954690" s="52"/>
    </row>
    <row r="954714" spans="1:1" ht="15.75" thickBot="1"/>
    <row r="954715" spans="1:1" ht="16.5" thickBot="1">
      <c r="A954715" s="52"/>
    </row>
    <row r="954725" spans="1:1" ht="15.75" thickBot="1"/>
    <row r="954726" spans="1:1" ht="16.5" thickBot="1">
      <c r="A954726" s="52"/>
    </row>
    <row r="954732" spans="1:1" ht="15.75" thickBot="1"/>
    <row r="954733" spans="1:1" ht="16.5" thickBot="1">
      <c r="A954733" s="52"/>
    </row>
    <row r="954740" spans="1:1" ht="15.75" thickBot="1"/>
    <row r="954741" spans="1:1" ht="16.5" thickBot="1">
      <c r="A954741" s="52"/>
    </row>
    <row r="954743" spans="1:1" ht="15.75" thickBot="1">
      <c r="A954743" s="15"/>
    </row>
    <row r="954744" spans="1:1" ht="16.5" thickBot="1">
      <c r="A954744" s="52"/>
    </row>
    <row r="954745" spans="1:1">
      <c r="A954745" s="42"/>
    </row>
    <row r="954746" spans="1:1">
      <c r="A954746" s="42"/>
    </row>
    <row r="954747" spans="1:1" ht="15.75" thickBot="1">
      <c r="A954747" s="46"/>
    </row>
    <row r="954748" spans="1:1" ht="15.75" thickBot="1"/>
    <row r="954749" spans="1:1" ht="15.75" thickBot="1">
      <c r="A954749" s="12"/>
    </row>
    <row r="954750" spans="1:1" ht="16.5" thickBot="1">
      <c r="A954750" s="52"/>
    </row>
    <row r="954764" spans="1:1" ht="15.75" thickBot="1">
      <c r="A954764" s="46"/>
    </row>
    <row r="954765" spans="1:1" ht="16.5" thickBot="1">
      <c r="A954765" s="52"/>
    </row>
    <row r="954770" spans="1:1" ht="15.75" thickBot="1"/>
    <row r="954771" spans="1:1" ht="16.5" thickBot="1">
      <c r="A954771" s="52"/>
    </row>
    <row r="954795" spans="1:1" ht="15.75" thickBot="1"/>
    <row r="954796" spans="1:1" ht="16.5" thickBot="1">
      <c r="A954796" s="52"/>
    </row>
    <row r="954806" spans="1:1" ht="15.75" thickBot="1"/>
    <row r="954807" spans="1:1" ht="16.5" thickBot="1">
      <c r="A954807" s="52"/>
    </row>
    <row r="954813" spans="1:1" ht="15.75" thickBot="1"/>
    <row r="954814" spans="1:1" ht="16.5" thickBot="1">
      <c r="A954814" s="52"/>
    </row>
    <row r="954821" spans="1:1" ht="15.75" thickBot="1"/>
    <row r="954822" spans="1:1" ht="16.5" thickBot="1">
      <c r="A954822" s="52"/>
    </row>
    <row r="954824" spans="1:1" ht="15.75" thickBot="1">
      <c r="A954824" s="15"/>
    </row>
    <row r="954825" spans="1:1" ht="16.5" thickBot="1">
      <c r="A954825" s="52"/>
    </row>
    <row r="954826" spans="1:1">
      <c r="A954826" s="42"/>
    </row>
    <row r="954827" spans="1:1">
      <c r="A954827" s="42"/>
    </row>
    <row r="954828" spans="1:1" ht="15.75" thickBot="1">
      <c r="A954828" s="46"/>
    </row>
    <row r="954829" spans="1:1" ht="15.75" thickBot="1"/>
    <row r="954830" spans="1:1" ht="15.75" thickBot="1">
      <c r="A954830" s="12"/>
    </row>
    <row r="954831" spans="1:1" ht="16.5" thickBot="1">
      <c r="A954831" s="52"/>
    </row>
    <row r="954845" spans="1:1" ht="15.75" thickBot="1">
      <c r="A954845" s="46"/>
    </row>
    <row r="954846" spans="1:1" ht="16.5" thickBot="1">
      <c r="A954846" s="52"/>
    </row>
    <row r="954851" spans="1:1" ht="15.75" thickBot="1"/>
    <row r="954852" spans="1:1" ht="16.5" thickBot="1">
      <c r="A954852" s="52"/>
    </row>
    <row r="954876" spans="1:1" ht="15.75" thickBot="1"/>
    <row r="954877" spans="1:1" ht="16.5" thickBot="1">
      <c r="A954877" s="52"/>
    </row>
    <row r="954887" spans="1:1" ht="15.75" thickBot="1"/>
    <row r="954888" spans="1:1" ht="16.5" thickBot="1">
      <c r="A954888" s="52"/>
    </row>
    <row r="954894" spans="1:1" ht="15.75" thickBot="1"/>
    <row r="954895" spans="1:1" ht="16.5" thickBot="1">
      <c r="A954895" s="52"/>
    </row>
    <row r="954902" spans="1:1" ht="15.75" thickBot="1"/>
    <row r="954903" spans="1:1" ht="16.5" thickBot="1">
      <c r="A954903" s="52"/>
    </row>
    <row r="954905" spans="1:1" ht="15.75" thickBot="1">
      <c r="A954905" s="15"/>
    </row>
    <row r="954906" spans="1:1" ht="16.5" thickBot="1">
      <c r="A954906" s="52"/>
    </row>
    <row r="954907" spans="1:1">
      <c r="A954907" s="42"/>
    </row>
    <row r="954908" spans="1:1">
      <c r="A954908" s="42"/>
    </row>
    <row r="954909" spans="1:1" ht="15.75" thickBot="1">
      <c r="A954909" s="46"/>
    </row>
    <row r="954910" spans="1:1" ht="15.75" thickBot="1"/>
    <row r="954911" spans="1:1" ht="15.75" thickBot="1">
      <c r="A954911" s="12"/>
    </row>
    <row r="954912" spans="1:1" ht="16.5" thickBot="1">
      <c r="A954912" s="52"/>
    </row>
    <row r="954926" spans="1:1" ht="15.75" thickBot="1">
      <c r="A954926" s="46"/>
    </row>
    <row r="954927" spans="1:1" ht="16.5" thickBot="1">
      <c r="A954927" s="52"/>
    </row>
    <row r="954932" spans="1:1" ht="15.75" thickBot="1"/>
    <row r="954933" spans="1:1" ht="16.5" thickBot="1">
      <c r="A954933" s="52"/>
    </row>
    <row r="954957" spans="1:1" ht="15.75" thickBot="1"/>
    <row r="954958" spans="1:1" ht="16.5" thickBot="1">
      <c r="A954958" s="52"/>
    </row>
    <row r="954968" spans="1:1" ht="15.75" thickBot="1"/>
    <row r="954969" spans="1:1" ht="16.5" thickBot="1">
      <c r="A954969" s="52"/>
    </row>
    <row r="954975" spans="1:1" ht="15.75" thickBot="1"/>
    <row r="954976" spans="1:1" ht="16.5" thickBot="1">
      <c r="A954976" s="52"/>
    </row>
    <row r="954983" spans="1:1" ht="15.75" thickBot="1"/>
    <row r="954984" spans="1:1" ht="16.5" thickBot="1">
      <c r="A954984" s="52"/>
    </row>
    <row r="954986" spans="1:1" ht="15.75" thickBot="1">
      <c r="A954986" s="15"/>
    </row>
    <row r="954987" spans="1:1" ht="16.5" thickBot="1">
      <c r="A954987" s="52"/>
    </row>
    <row r="954988" spans="1:1">
      <c r="A954988" s="42"/>
    </row>
    <row r="954989" spans="1:1">
      <c r="A954989" s="42"/>
    </row>
    <row r="954990" spans="1:1" ht="15.75" thickBot="1">
      <c r="A954990" s="46"/>
    </row>
    <row r="954991" spans="1:1" ht="15.75" thickBot="1"/>
    <row r="954992" spans="1:1" ht="15.75" thickBot="1">
      <c r="A954992" s="12"/>
    </row>
    <row r="954993" spans="1:1" ht="16.5" thickBot="1">
      <c r="A954993" s="52"/>
    </row>
    <row r="955007" spans="1:1" ht="15.75" thickBot="1">
      <c r="A955007" s="46"/>
    </row>
    <row r="955008" spans="1:1" ht="16.5" thickBot="1">
      <c r="A955008" s="52"/>
    </row>
    <row r="955013" spans="1:1" ht="15.75" thickBot="1"/>
    <row r="955014" spans="1:1" ht="16.5" thickBot="1">
      <c r="A955014" s="52"/>
    </row>
    <row r="955038" spans="1:1" ht="15.75" thickBot="1"/>
    <row r="955039" spans="1:1" ht="16.5" thickBot="1">
      <c r="A955039" s="52"/>
    </row>
    <row r="955049" spans="1:1" ht="15.75" thickBot="1"/>
    <row r="955050" spans="1:1" ht="16.5" thickBot="1">
      <c r="A955050" s="52"/>
    </row>
    <row r="955056" spans="1:1" ht="15.75" thickBot="1"/>
    <row r="955057" spans="1:1" ht="16.5" thickBot="1">
      <c r="A955057" s="52"/>
    </row>
    <row r="955064" spans="1:1" ht="15.75" thickBot="1"/>
    <row r="955065" spans="1:1" ht="16.5" thickBot="1">
      <c r="A955065" s="52"/>
    </row>
    <row r="955067" spans="1:1" ht="15.75" thickBot="1">
      <c r="A955067" s="15"/>
    </row>
    <row r="955068" spans="1:1" ht="16.5" thickBot="1">
      <c r="A955068" s="52"/>
    </row>
    <row r="955069" spans="1:1">
      <c r="A955069" s="42"/>
    </row>
    <row r="955070" spans="1:1">
      <c r="A955070" s="42"/>
    </row>
    <row r="955071" spans="1:1" ht="15.75" thickBot="1">
      <c r="A955071" s="46"/>
    </row>
    <row r="955072" spans="1:1" ht="15.75" thickBot="1"/>
    <row r="955073" spans="1:1" ht="15.75" thickBot="1">
      <c r="A955073" s="12"/>
    </row>
    <row r="955074" spans="1:1" ht="16.5" thickBot="1">
      <c r="A955074" s="52"/>
    </row>
    <row r="955088" spans="1:1" ht="15.75" thickBot="1">
      <c r="A955088" s="46"/>
    </row>
    <row r="955089" spans="1:1" ht="16.5" thickBot="1">
      <c r="A955089" s="52"/>
    </row>
    <row r="955094" spans="1:1" ht="15.75" thickBot="1"/>
    <row r="955095" spans="1:1" ht="16.5" thickBot="1">
      <c r="A955095" s="52"/>
    </row>
    <row r="955119" spans="1:1" ht="15.75" thickBot="1"/>
    <row r="955120" spans="1:1" ht="16.5" thickBot="1">
      <c r="A955120" s="52"/>
    </row>
    <row r="955130" spans="1:1" ht="15.75" thickBot="1"/>
    <row r="955131" spans="1:1" ht="16.5" thickBot="1">
      <c r="A955131" s="52"/>
    </row>
    <row r="955137" spans="1:1" ht="15.75" thickBot="1"/>
    <row r="955138" spans="1:1" ht="16.5" thickBot="1">
      <c r="A955138" s="52"/>
    </row>
    <row r="955145" spans="1:1" ht="15.75" thickBot="1"/>
    <row r="955146" spans="1:1" ht="16.5" thickBot="1">
      <c r="A955146" s="52"/>
    </row>
    <row r="955148" spans="1:1" ht="15.75" thickBot="1">
      <c r="A955148" s="15"/>
    </row>
    <row r="955149" spans="1:1" ht="16.5" thickBot="1">
      <c r="A955149" s="52"/>
    </row>
    <row r="955150" spans="1:1">
      <c r="A955150" s="42"/>
    </row>
    <row r="955151" spans="1:1">
      <c r="A955151" s="42"/>
    </row>
    <row r="955152" spans="1:1" ht="15.75" thickBot="1">
      <c r="A955152" s="46"/>
    </row>
    <row r="955153" spans="1:1" ht="15.75" thickBot="1"/>
    <row r="955154" spans="1:1" ht="15.75" thickBot="1">
      <c r="A955154" s="12"/>
    </row>
    <row r="955155" spans="1:1" ht="16.5" thickBot="1">
      <c r="A955155" s="52"/>
    </row>
    <row r="955169" spans="1:1" ht="15.75" thickBot="1">
      <c r="A955169" s="46"/>
    </row>
    <row r="955170" spans="1:1" ht="16.5" thickBot="1">
      <c r="A955170" s="52"/>
    </row>
    <row r="955175" spans="1:1" ht="15.75" thickBot="1"/>
    <row r="955176" spans="1:1" ht="16.5" thickBot="1">
      <c r="A955176" s="52"/>
    </row>
    <row r="955200" ht="15.75" thickBot="1"/>
    <row r="955201" spans="1:1" ht="16.5" thickBot="1">
      <c r="A955201" s="52"/>
    </row>
    <row r="955211" spans="1:1" ht="15.75" thickBot="1"/>
    <row r="955212" spans="1:1" ht="16.5" thickBot="1">
      <c r="A955212" s="52"/>
    </row>
    <row r="955218" spans="1:1" ht="15.75" thickBot="1"/>
    <row r="955219" spans="1:1" ht="16.5" thickBot="1">
      <c r="A955219" s="52"/>
    </row>
    <row r="955226" spans="1:1" ht="15.75" thickBot="1"/>
    <row r="955227" spans="1:1" ht="16.5" thickBot="1">
      <c r="A955227" s="52"/>
    </row>
    <row r="955229" spans="1:1" ht="15.75" thickBot="1">
      <c r="A955229" s="15"/>
    </row>
    <row r="955230" spans="1:1" ht="16.5" thickBot="1">
      <c r="A955230" s="52"/>
    </row>
    <row r="955231" spans="1:1">
      <c r="A955231" s="42"/>
    </row>
    <row r="955232" spans="1:1">
      <c r="A955232" s="42"/>
    </row>
    <row r="955233" spans="1:1" ht="15.75" thickBot="1">
      <c r="A955233" s="46"/>
    </row>
    <row r="955234" spans="1:1" ht="15.75" thickBot="1"/>
    <row r="955235" spans="1:1" ht="15.75" thickBot="1">
      <c r="A955235" s="12"/>
    </row>
    <row r="955236" spans="1:1" ht="16.5" thickBot="1">
      <c r="A955236" s="52"/>
    </row>
    <row r="955250" spans="1:1" ht="15.75" thickBot="1">
      <c r="A955250" s="46"/>
    </row>
    <row r="955251" spans="1:1" ht="16.5" thickBot="1">
      <c r="A955251" s="52"/>
    </row>
    <row r="955256" spans="1:1" ht="15.75" thickBot="1"/>
    <row r="955257" spans="1:1" ht="16.5" thickBot="1">
      <c r="A955257" s="52"/>
    </row>
    <row r="955281" spans="1:1" ht="15.75" thickBot="1"/>
    <row r="955282" spans="1:1" ht="16.5" thickBot="1">
      <c r="A955282" s="52"/>
    </row>
    <row r="955292" spans="1:1" ht="15.75" thickBot="1"/>
    <row r="955293" spans="1:1" ht="16.5" thickBot="1">
      <c r="A955293" s="52"/>
    </row>
    <row r="955299" spans="1:1" ht="15.75" thickBot="1"/>
    <row r="955300" spans="1:1" ht="16.5" thickBot="1">
      <c r="A955300" s="52"/>
    </row>
    <row r="955307" spans="1:1" ht="15.75" thickBot="1"/>
    <row r="955308" spans="1:1" ht="16.5" thickBot="1">
      <c r="A955308" s="52"/>
    </row>
    <row r="955310" spans="1:1" ht="15.75" thickBot="1">
      <c r="A955310" s="15"/>
    </row>
    <row r="955311" spans="1:1" ht="16.5" thickBot="1">
      <c r="A955311" s="52"/>
    </row>
    <row r="955312" spans="1:1">
      <c r="A955312" s="42"/>
    </row>
    <row r="955313" spans="1:1">
      <c r="A955313" s="42"/>
    </row>
    <row r="955314" spans="1:1" ht="15.75" thickBot="1">
      <c r="A955314" s="46"/>
    </row>
    <row r="955315" spans="1:1" ht="15.75" thickBot="1"/>
    <row r="955316" spans="1:1" ht="15.75" thickBot="1">
      <c r="A955316" s="12"/>
    </row>
    <row r="955317" spans="1:1" ht="16.5" thickBot="1">
      <c r="A955317" s="52"/>
    </row>
    <row r="955331" spans="1:1" ht="15.75" thickBot="1">
      <c r="A955331" s="46"/>
    </row>
    <row r="955332" spans="1:1" ht="16.5" thickBot="1">
      <c r="A955332" s="52"/>
    </row>
    <row r="955337" spans="1:1" ht="15.75" thickBot="1"/>
    <row r="955338" spans="1:1" ht="16.5" thickBot="1">
      <c r="A955338" s="52"/>
    </row>
    <row r="955362" spans="1:1" ht="15.75" thickBot="1"/>
    <row r="955363" spans="1:1" ht="16.5" thickBot="1">
      <c r="A955363" s="52"/>
    </row>
    <row r="955373" spans="1:1" ht="15.75" thickBot="1"/>
    <row r="955374" spans="1:1" ht="16.5" thickBot="1">
      <c r="A955374" s="52"/>
    </row>
    <row r="955380" spans="1:1" ht="15.75" thickBot="1"/>
    <row r="955381" spans="1:1" ht="16.5" thickBot="1">
      <c r="A955381" s="52"/>
    </row>
    <row r="955388" spans="1:1" ht="15.75" thickBot="1"/>
    <row r="955389" spans="1:1" ht="16.5" thickBot="1">
      <c r="A955389" s="52"/>
    </row>
    <row r="955391" spans="1:1" ht="15.75" thickBot="1">
      <c r="A955391" s="15"/>
    </row>
    <row r="955392" spans="1:1" ht="16.5" thickBot="1">
      <c r="A955392" s="52"/>
    </row>
    <row r="955393" spans="1:1">
      <c r="A955393" s="42"/>
    </row>
    <row r="955394" spans="1:1">
      <c r="A955394" s="42"/>
    </row>
    <row r="955395" spans="1:1" ht="15.75" thickBot="1">
      <c r="A955395" s="46"/>
    </row>
    <row r="955396" spans="1:1" ht="15.75" thickBot="1"/>
    <row r="955397" spans="1:1" ht="15.75" thickBot="1">
      <c r="A955397" s="12"/>
    </row>
    <row r="955398" spans="1:1" ht="16.5" thickBot="1">
      <c r="A955398" s="52"/>
    </row>
    <row r="955412" spans="1:1" ht="15.75" thickBot="1">
      <c r="A955412" s="46"/>
    </row>
    <row r="955413" spans="1:1" ht="16.5" thickBot="1">
      <c r="A955413" s="52"/>
    </row>
    <row r="955418" spans="1:1" ht="15.75" thickBot="1"/>
    <row r="955419" spans="1:1" ht="16.5" thickBot="1">
      <c r="A955419" s="52"/>
    </row>
    <row r="955443" spans="1:1" ht="15.75" thickBot="1"/>
    <row r="955444" spans="1:1" ht="16.5" thickBot="1">
      <c r="A955444" s="52"/>
    </row>
    <row r="955454" spans="1:1" ht="15.75" thickBot="1"/>
    <row r="955455" spans="1:1" ht="16.5" thickBot="1">
      <c r="A955455" s="52"/>
    </row>
    <row r="955461" spans="1:1" ht="15.75" thickBot="1"/>
    <row r="955462" spans="1:1" ht="16.5" thickBot="1">
      <c r="A955462" s="52"/>
    </row>
    <row r="955469" spans="1:1" ht="15.75" thickBot="1"/>
    <row r="955470" spans="1:1" ht="16.5" thickBot="1">
      <c r="A955470" s="52"/>
    </row>
    <row r="955472" spans="1:1" ht="15.75" thickBot="1">
      <c r="A955472" s="15"/>
    </row>
    <row r="955473" spans="1:1" ht="16.5" thickBot="1">
      <c r="A955473" s="52"/>
    </row>
    <row r="955474" spans="1:1">
      <c r="A955474" s="42"/>
    </row>
    <row r="955475" spans="1:1">
      <c r="A955475" s="42"/>
    </row>
    <row r="955476" spans="1:1" ht="15.75" thickBot="1">
      <c r="A955476" s="46"/>
    </row>
    <row r="955477" spans="1:1" ht="15.75" thickBot="1"/>
    <row r="955478" spans="1:1" ht="15.75" thickBot="1">
      <c r="A955478" s="12"/>
    </row>
    <row r="955479" spans="1:1" ht="16.5" thickBot="1">
      <c r="A955479" s="52"/>
    </row>
    <row r="955493" spans="1:1" ht="15.75" thickBot="1">
      <c r="A955493" s="46"/>
    </row>
    <row r="955494" spans="1:1" ht="16.5" thickBot="1">
      <c r="A955494" s="52"/>
    </row>
    <row r="955499" spans="1:1" ht="15.75" thickBot="1"/>
    <row r="955500" spans="1:1" ht="16.5" thickBot="1">
      <c r="A955500" s="52"/>
    </row>
    <row r="955524" spans="1:1" ht="15.75" thickBot="1"/>
    <row r="955525" spans="1:1" ht="16.5" thickBot="1">
      <c r="A955525" s="52"/>
    </row>
    <row r="955535" spans="1:1" ht="15.75" thickBot="1"/>
    <row r="955536" spans="1:1" ht="16.5" thickBot="1">
      <c r="A955536" s="52"/>
    </row>
    <row r="955542" spans="1:1" ht="15.75" thickBot="1"/>
    <row r="955543" spans="1:1" ht="16.5" thickBot="1">
      <c r="A955543" s="52"/>
    </row>
    <row r="955550" spans="1:1" ht="15.75" thickBot="1"/>
    <row r="955551" spans="1:1" ht="16.5" thickBot="1">
      <c r="A955551" s="52"/>
    </row>
    <row r="955553" spans="1:1" ht="15.75" thickBot="1">
      <c r="A955553" s="15"/>
    </row>
    <row r="955554" spans="1:1" ht="16.5" thickBot="1">
      <c r="A955554" s="52"/>
    </row>
    <row r="955555" spans="1:1">
      <c r="A955555" s="42"/>
    </row>
    <row r="955556" spans="1:1">
      <c r="A955556" s="42"/>
    </row>
    <row r="955557" spans="1:1" ht="15.75" thickBot="1">
      <c r="A955557" s="46"/>
    </row>
    <row r="955558" spans="1:1" ht="15.75" thickBot="1"/>
    <row r="955559" spans="1:1" ht="15.75" thickBot="1">
      <c r="A955559" s="12"/>
    </row>
    <row r="955560" spans="1:1" ht="16.5" thickBot="1">
      <c r="A955560" s="52"/>
    </row>
    <row r="955574" spans="1:1" ht="15.75" thickBot="1">
      <c r="A955574" s="46"/>
    </row>
    <row r="955575" spans="1:1" ht="16.5" thickBot="1">
      <c r="A955575" s="52"/>
    </row>
    <row r="955580" spans="1:1" ht="15.75" thickBot="1"/>
    <row r="955581" spans="1:1" ht="16.5" thickBot="1">
      <c r="A955581" s="52"/>
    </row>
    <row r="955605" spans="1:1" ht="15.75" thickBot="1"/>
    <row r="955606" spans="1:1" ht="16.5" thickBot="1">
      <c r="A955606" s="52"/>
    </row>
    <row r="955616" spans="1:1" ht="15.75" thickBot="1"/>
    <row r="955617" spans="1:1" ht="16.5" thickBot="1">
      <c r="A955617" s="52"/>
    </row>
    <row r="955623" spans="1:1" ht="15.75" thickBot="1"/>
    <row r="955624" spans="1:1" ht="16.5" thickBot="1">
      <c r="A955624" s="52"/>
    </row>
    <row r="955631" spans="1:1" ht="15.75" thickBot="1"/>
    <row r="955632" spans="1:1" ht="16.5" thickBot="1">
      <c r="A955632" s="52"/>
    </row>
    <row r="955634" spans="1:1" ht="15.75" thickBot="1">
      <c r="A955634" s="15"/>
    </row>
    <row r="955635" spans="1:1" ht="16.5" thickBot="1">
      <c r="A955635" s="52"/>
    </row>
    <row r="955636" spans="1:1">
      <c r="A955636" s="42"/>
    </row>
    <row r="955637" spans="1:1">
      <c r="A955637" s="42"/>
    </row>
    <row r="955638" spans="1:1" ht="15.75" thickBot="1">
      <c r="A955638" s="46"/>
    </row>
    <row r="955639" spans="1:1" ht="15.75" thickBot="1"/>
    <row r="955640" spans="1:1" ht="15.75" thickBot="1">
      <c r="A955640" s="12"/>
    </row>
    <row r="955641" spans="1:1" ht="16.5" thickBot="1">
      <c r="A955641" s="52"/>
    </row>
    <row r="955655" spans="1:1" ht="15.75" thickBot="1">
      <c r="A955655" s="46"/>
    </row>
    <row r="955656" spans="1:1" ht="16.5" thickBot="1">
      <c r="A955656" s="52"/>
    </row>
    <row r="955661" spans="1:1" ht="15.75" thickBot="1"/>
    <row r="955662" spans="1:1" ht="16.5" thickBot="1">
      <c r="A955662" s="52"/>
    </row>
    <row r="955686" spans="1:1" ht="15.75" thickBot="1"/>
    <row r="955687" spans="1:1" ht="16.5" thickBot="1">
      <c r="A955687" s="52"/>
    </row>
    <row r="955697" spans="1:1" ht="15.75" thickBot="1"/>
    <row r="955698" spans="1:1" ht="16.5" thickBot="1">
      <c r="A955698" s="52"/>
    </row>
    <row r="955704" spans="1:1" ht="15.75" thickBot="1"/>
    <row r="955705" spans="1:1" ht="16.5" thickBot="1">
      <c r="A955705" s="52"/>
    </row>
    <row r="955712" spans="1:1" ht="15.75" thickBot="1"/>
    <row r="955713" spans="1:1" ht="16.5" thickBot="1">
      <c r="A955713" s="52"/>
    </row>
    <row r="955715" spans="1:1" ht="15.75" thickBot="1">
      <c r="A955715" s="15"/>
    </row>
    <row r="955716" spans="1:1" ht="16.5" thickBot="1">
      <c r="A955716" s="52"/>
    </row>
    <row r="955717" spans="1:1">
      <c r="A955717" s="42"/>
    </row>
    <row r="955718" spans="1:1">
      <c r="A955718" s="42"/>
    </row>
    <row r="955719" spans="1:1" ht="15.75" thickBot="1">
      <c r="A955719" s="46"/>
    </row>
    <row r="955720" spans="1:1" ht="15.75" thickBot="1"/>
    <row r="955721" spans="1:1" ht="15.75" thickBot="1">
      <c r="A955721" s="12"/>
    </row>
    <row r="955722" spans="1:1" ht="16.5" thickBot="1">
      <c r="A955722" s="52"/>
    </row>
    <row r="955736" spans="1:1" ht="15.75" thickBot="1">
      <c r="A955736" s="46"/>
    </row>
    <row r="955737" spans="1:1" ht="16.5" thickBot="1">
      <c r="A955737" s="52"/>
    </row>
    <row r="955742" spans="1:1" ht="15.75" thickBot="1"/>
    <row r="955743" spans="1:1" ht="16.5" thickBot="1">
      <c r="A955743" s="52"/>
    </row>
    <row r="955767" spans="1:1" ht="15.75" thickBot="1"/>
    <row r="955768" spans="1:1" ht="16.5" thickBot="1">
      <c r="A955768" s="52"/>
    </row>
    <row r="955778" spans="1:1" ht="15.75" thickBot="1"/>
    <row r="955779" spans="1:1" ht="16.5" thickBot="1">
      <c r="A955779" s="52"/>
    </row>
    <row r="955785" spans="1:1" ht="15.75" thickBot="1"/>
    <row r="955786" spans="1:1" ht="16.5" thickBot="1">
      <c r="A955786" s="52"/>
    </row>
    <row r="955793" spans="1:1" ht="15.75" thickBot="1"/>
    <row r="955794" spans="1:1" ht="16.5" thickBot="1">
      <c r="A955794" s="52"/>
    </row>
    <row r="955796" spans="1:1" ht="15.75" thickBot="1">
      <c r="A955796" s="15"/>
    </row>
    <row r="955797" spans="1:1" ht="16.5" thickBot="1">
      <c r="A955797" s="52"/>
    </row>
    <row r="955798" spans="1:1">
      <c r="A955798" s="42"/>
    </row>
    <row r="955799" spans="1:1">
      <c r="A955799" s="42"/>
    </row>
    <row r="955800" spans="1:1" ht="15.75" thickBot="1">
      <c r="A955800" s="46"/>
    </row>
    <row r="955801" spans="1:1" ht="15.75" thickBot="1"/>
    <row r="955802" spans="1:1" ht="15.75" thickBot="1">
      <c r="A955802" s="12"/>
    </row>
    <row r="955803" spans="1:1" ht="16.5" thickBot="1">
      <c r="A955803" s="52"/>
    </row>
    <row r="955817" spans="1:1" ht="15.75" thickBot="1">
      <c r="A955817" s="46"/>
    </row>
    <row r="955818" spans="1:1" ht="16.5" thickBot="1">
      <c r="A955818" s="52"/>
    </row>
    <row r="955823" spans="1:1" ht="15.75" thickBot="1"/>
    <row r="955824" spans="1:1" ht="16.5" thickBot="1">
      <c r="A955824" s="52"/>
    </row>
    <row r="955848" spans="1:1" ht="15.75" thickBot="1"/>
    <row r="955849" spans="1:1" ht="16.5" thickBot="1">
      <c r="A955849" s="52"/>
    </row>
    <row r="955859" spans="1:1" ht="15.75" thickBot="1"/>
    <row r="955860" spans="1:1" ht="16.5" thickBot="1">
      <c r="A955860" s="52"/>
    </row>
    <row r="955866" spans="1:1" ht="15.75" thickBot="1"/>
    <row r="955867" spans="1:1" ht="16.5" thickBot="1">
      <c r="A955867" s="52"/>
    </row>
    <row r="955874" spans="1:1" ht="15.75" thickBot="1"/>
    <row r="955875" spans="1:1" ht="16.5" thickBot="1">
      <c r="A955875" s="52"/>
    </row>
    <row r="955877" spans="1:1" ht="15.75" thickBot="1">
      <c r="A955877" s="15"/>
    </row>
    <row r="955878" spans="1:1" ht="16.5" thickBot="1">
      <c r="A955878" s="52"/>
    </row>
    <row r="955879" spans="1:1">
      <c r="A955879" s="42"/>
    </row>
    <row r="955880" spans="1:1">
      <c r="A955880" s="42"/>
    </row>
    <row r="955881" spans="1:1" ht="15.75" thickBot="1">
      <c r="A955881" s="46"/>
    </row>
    <row r="955882" spans="1:1" ht="15.75" thickBot="1"/>
    <row r="955883" spans="1:1" ht="15.75" thickBot="1">
      <c r="A955883" s="12"/>
    </row>
    <row r="955884" spans="1:1" ht="16.5" thickBot="1">
      <c r="A955884" s="52"/>
    </row>
    <row r="955898" spans="1:1" ht="15.75" thickBot="1">
      <c r="A955898" s="46"/>
    </row>
    <row r="955899" spans="1:1" ht="16.5" thickBot="1">
      <c r="A955899" s="52"/>
    </row>
    <row r="955904" spans="1:1" ht="15.75" thickBot="1"/>
    <row r="955905" spans="1:1" ht="16.5" thickBot="1">
      <c r="A955905" s="52"/>
    </row>
    <row r="955929" spans="1:1" ht="15.75" thickBot="1"/>
    <row r="955930" spans="1:1" ht="16.5" thickBot="1">
      <c r="A955930" s="52"/>
    </row>
    <row r="955940" spans="1:1" ht="15.75" thickBot="1"/>
    <row r="955941" spans="1:1" ht="16.5" thickBot="1">
      <c r="A955941" s="52"/>
    </row>
    <row r="955947" spans="1:1" ht="15.75" thickBot="1"/>
    <row r="955948" spans="1:1" ht="16.5" thickBot="1">
      <c r="A955948" s="52"/>
    </row>
    <row r="955955" spans="1:1" ht="15.75" thickBot="1"/>
    <row r="955956" spans="1:1" ht="16.5" thickBot="1">
      <c r="A955956" s="52"/>
    </row>
    <row r="955958" spans="1:1" ht="15.75" thickBot="1">
      <c r="A955958" s="15"/>
    </row>
    <row r="955959" spans="1:1" ht="16.5" thickBot="1">
      <c r="A955959" s="52"/>
    </row>
    <row r="955960" spans="1:1">
      <c r="A955960" s="42"/>
    </row>
    <row r="955961" spans="1:1">
      <c r="A955961" s="42"/>
    </row>
    <row r="955962" spans="1:1" ht="15.75" thickBot="1">
      <c r="A955962" s="46"/>
    </row>
    <row r="955963" spans="1:1" ht="15.75" thickBot="1"/>
    <row r="955964" spans="1:1" ht="15.75" thickBot="1">
      <c r="A955964" s="12"/>
    </row>
    <row r="955965" spans="1:1" ht="16.5" thickBot="1">
      <c r="A955965" s="52"/>
    </row>
    <row r="955979" spans="1:1" ht="15.75" thickBot="1">
      <c r="A955979" s="46"/>
    </row>
    <row r="955980" spans="1:1" ht="16.5" thickBot="1">
      <c r="A955980" s="52"/>
    </row>
    <row r="955985" spans="1:1" ht="15.75" thickBot="1"/>
    <row r="955986" spans="1:1" ht="16.5" thickBot="1">
      <c r="A955986" s="52"/>
    </row>
    <row r="956010" spans="1:1" ht="15.75" thickBot="1"/>
    <row r="956011" spans="1:1" ht="16.5" thickBot="1">
      <c r="A956011" s="52"/>
    </row>
    <row r="956021" spans="1:1" ht="15.75" thickBot="1"/>
    <row r="956022" spans="1:1" ht="16.5" thickBot="1">
      <c r="A956022" s="52"/>
    </row>
    <row r="956028" spans="1:1" ht="15.75" thickBot="1"/>
    <row r="956029" spans="1:1" ht="16.5" thickBot="1">
      <c r="A956029" s="52"/>
    </row>
    <row r="956036" spans="1:1" ht="15.75" thickBot="1"/>
    <row r="956037" spans="1:1" ht="16.5" thickBot="1">
      <c r="A956037" s="52"/>
    </row>
    <row r="956039" spans="1:1" ht="15.75" thickBot="1">
      <c r="A956039" s="15"/>
    </row>
    <row r="956040" spans="1:1" ht="16.5" thickBot="1">
      <c r="A956040" s="52"/>
    </row>
    <row r="956041" spans="1:1">
      <c r="A956041" s="42"/>
    </row>
    <row r="956042" spans="1:1">
      <c r="A956042" s="42"/>
    </row>
    <row r="956043" spans="1:1" ht="15.75" thickBot="1">
      <c r="A956043" s="46"/>
    </row>
    <row r="956044" spans="1:1" ht="15.75" thickBot="1"/>
    <row r="956045" spans="1:1" ht="15.75" thickBot="1">
      <c r="A956045" s="12"/>
    </row>
    <row r="956046" spans="1:1" ht="16.5" thickBot="1">
      <c r="A956046" s="52"/>
    </row>
    <row r="956060" spans="1:1" ht="15.75" thickBot="1">
      <c r="A956060" s="46"/>
    </row>
    <row r="956061" spans="1:1" ht="16.5" thickBot="1">
      <c r="A956061" s="52"/>
    </row>
    <row r="956066" spans="1:1" ht="15.75" thickBot="1"/>
    <row r="956067" spans="1:1" ht="16.5" thickBot="1">
      <c r="A956067" s="52"/>
    </row>
    <row r="956091" spans="1:1" ht="15.75" thickBot="1"/>
    <row r="956092" spans="1:1" ht="16.5" thickBot="1">
      <c r="A956092" s="52"/>
    </row>
    <row r="956102" spans="1:1" ht="15.75" thickBot="1"/>
    <row r="956103" spans="1:1" ht="16.5" thickBot="1">
      <c r="A956103" s="52"/>
    </row>
    <row r="956109" spans="1:1" ht="15.75" thickBot="1"/>
    <row r="956110" spans="1:1" ht="16.5" thickBot="1">
      <c r="A956110" s="52"/>
    </row>
    <row r="956117" spans="1:1" ht="15.75" thickBot="1"/>
    <row r="956118" spans="1:1" ht="16.5" thickBot="1">
      <c r="A956118" s="52"/>
    </row>
    <row r="956120" spans="1:1" ht="15.75" thickBot="1">
      <c r="A956120" s="15"/>
    </row>
    <row r="956121" spans="1:1" ht="16.5" thickBot="1">
      <c r="A956121" s="52"/>
    </row>
    <row r="956122" spans="1:1">
      <c r="A956122" s="42"/>
    </row>
    <row r="956123" spans="1:1">
      <c r="A956123" s="42"/>
    </row>
    <row r="956124" spans="1:1" ht="15.75" thickBot="1">
      <c r="A956124" s="46"/>
    </row>
    <row r="956125" spans="1:1" ht="15.75" thickBot="1"/>
    <row r="956126" spans="1:1" ht="15.75" thickBot="1">
      <c r="A956126" s="12"/>
    </row>
    <row r="956127" spans="1:1" ht="16.5" thickBot="1">
      <c r="A956127" s="52"/>
    </row>
    <row r="956141" spans="1:1" ht="15.75" thickBot="1">
      <c r="A956141" s="46"/>
    </row>
    <row r="956142" spans="1:1" ht="16.5" thickBot="1">
      <c r="A956142" s="52"/>
    </row>
    <row r="956147" spans="1:1" ht="15.75" thickBot="1"/>
    <row r="956148" spans="1:1" ht="16.5" thickBot="1">
      <c r="A956148" s="52"/>
    </row>
    <row r="956172" spans="1:1" ht="15.75" thickBot="1"/>
    <row r="956173" spans="1:1" ht="16.5" thickBot="1">
      <c r="A956173" s="52"/>
    </row>
    <row r="956183" spans="1:1" ht="15.75" thickBot="1"/>
    <row r="956184" spans="1:1" ht="16.5" thickBot="1">
      <c r="A956184" s="52"/>
    </row>
    <row r="956190" spans="1:1" ht="15.75" thickBot="1"/>
    <row r="956191" spans="1:1" ht="16.5" thickBot="1">
      <c r="A956191" s="52"/>
    </row>
    <row r="956198" spans="1:1" ht="15.75" thickBot="1"/>
    <row r="956199" spans="1:1" ht="16.5" thickBot="1">
      <c r="A956199" s="52"/>
    </row>
    <row r="956201" spans="1:1" ht="15.75" thickBot="1">
      <c r="A956201" s="15"/>
    </row>
    <row r="956202" spans="1:1" ht="16.5" thickBot="1">
      <c r="A956202" s="52"/>
    </row>
    <row r="956203" spans="1:1">
      <c r="A956203" s="42"/>
    </row>
    <row r="956204" spans="1:1">
      <c r="A956204" s="42"/>
    </row>
    <row r="956205" spans="1:1" ht="15.75" thickBot="1">
      <c r="A956205" s="46"/>
    </row>
    <row r="956206" spans="1:1" ht="15.75" thickBot="1"/>
    <row r="956207" spans="1:1" ht="15.75" thickBot="1">
      <c r="A956207" s="12"/>
    </row>
    <row r="956208" spans="1:1" ht="16.5" thickBot="1">
      <c r="A956208" s="52"/>
    </row>
    <row r="956222" spans="1:1" ht="15.75" thickBot="1">
      <c r="A956222" s="46"/>
    </row>
    <row r="956223" spans="1:1" ht="16.5" thickBot="1">
      <c r="A956223" s="52"/>
    </row>
    <row r="956228" spans="1:1" ht="15.75" thickBot="1"/>
    <row r="956229" spans="1:1" ht="16.5" thickBot="1">
      <c r="A956229" s="52"/>
    </row>
    <row r="956253" spans="1:1" ht="15.75" thickBot="1"/>
    <row r="956254" spans="1:1" ht="16.5" thickBot="1">
      <c r="A956254" s="52"/>
    </row>
    <row r="956264" spans="1:1" ht="15.75" thickBot="1"/>
    <row r="956265" spans="1:1" ht="16.5" thickBot="1">
      <c r="A956265" s="52"/>
    </row>
    <row r="956271" spans="1:1" ht="15.75" thickBot="1"/>
    <row r="956272" spans="1:1" ht="16.5" thickBot="1">
      <c r="A956272" s="52"/>
    </row>
    <row r="956279" spans="1:1" ht="15.75" thickBot="1"/>
    <row r="956280" spans="1:1" ht="16.5" thickBot="1">
      <c r="A956280" s="52"/>
    </row>
    <row r="956282" spans="1:1" ht="15.75" thickBot="1">
      <c r="A956282" s="15"/>
    </row>
    <row r="956283" spans="1:1" ht="16.5" thickBot="1">
      <c r="A956283" s="52"/>
    </row>
    <row r="956284" spans="1:1">
      <c r="A956284" s="42"/>
    </row>
    <row r="956285" spans="1:1">
      <c r="A956285" s="42"/>
    </row>
    <row r="956286" spans="1:1" ht="15.75" thickBot="1">
      <c r="A956286" s="46"/>
    </row>
    <row r="956287" spans="1:1" ht="15.75" thickBot="1"/>
    <row r="956288" spans="1:1" ht="15.75" thickBot="1">
      <c r="A956288" s="12"/>
    </row>
    <row r="956289" spans="1:1" ht="16.5" thickBot="1">
      <c r="A956289" s="52"/>
    </row>
    <row r="956303" spans="1:1" ht="15.75" thickBot="1">
      <c r="A956303" s="46"/>
    </row>
    <row r="956304" spans="1:1" ht="16.5" thickBot="1">
      <c r="A956304" s="52"/>
    </row>
    <row r="956309" spans="1:1" ht="15.75" thickBot="1"/>
    <row r="956310" spans="1:1" ht="16.5" thickBot="1">
      <c r="A956310" s="52"/>
    </row>
    <row r="956334" spans="1:1" ht="15.75" thickBot="1"/>
    <row r="956335" spans="1:1" ht="16.5" thickBot="1">
      <c r="A956335" s="52"/>
    </row>
    <row r="956345" spans="1:1" ht="15.75" thickBot="1"/>
    <row r="956346" spans="1:1" ht="16.5" thickBot="1">
      <c r="A956346" s="52"/>
    </row>
    <row r="956352" spans="1:1" ht="15.75" thickBot="1"/>
    <row r="956353" spans="1:1" ht="16.5" thickBot="1">
      <c r="A956353" s="52"/>
    </row>
    <row r="956360" spans="1:1" ht="15.75" thickBot="1"/>
    <row r="956361" spans="1:1" ht="16.5" thickBot="1">
      <c r="A956361" s="52"/>
    </row>
    <row r="956363" spans="1:1" ht="15.75" thickBot="1">
      <c r="A956363" s="15"/>
    </row>
    <row r="956364" spans="1:1" ht="16.5" thickBot="1">
      <c r="A956364" s="52"/>
    </row>
    <row r="956365" spans="1:1">
      <c r="A956365" s="42"/>
    </row>
    <row r="956366" spans="1:1">
      <c r="A956366" s="42"/>
    </row>
    <row r="956367" spans="1:1" ht="15.75" thickBot="1">
      <c r="A956367" s="46"/>
    </row>
    <row r="956368" spans="1:1" ht="15.75" thickBot="1"/>
    <row r="956369" spans="1:1" ht="15.75" thickBot="1">
      <c r="A956369" s="12"/>
    </row>
    <row r="956370" spans="1:1" ht="16.5" thickBot="1">
      <c r="A956370" s="52"/>
    </row>
    <row r="956384" spans="1:1" ht="15.75" thickBot="1">
      <c r="A956384" s="46"/>
    </row>
    <row r="956385" spans="1:1" ht="16.5" thickBot="1">
      <c r="A956385" s="52"/>
    </row>
    <row r="956390" spans="1:1" ht="15.75" thickBot="1"/>
    <row r="956391" spans="1:1" ht="16.5" thickBot="1">
      <c r="A956391" s="52"/>
    </row>
    <row r="956415" spans="1:1" ht="15.75" thickBot="1"/>
    <row r="956416" spans="1:1" ht="16.5" thickBot="1">
      <c r="A956416" s="52"/>
    </row>
    <row r="956426" spans="1:1" ht="15.75" thickBot="1"/>
    <row r="956427" spans="1:1" ht="16.5" thickBot="1">
      <c r="A956427" s="52"/>
    </row>
    <row r="956433" spans="1:1" ht="15.75" thickBot="1"/>
    <row r="956434" spans="1:1" ht="16.5" thickBot="1">
      <c r="A956434" s="52"/>
    </row>
    <row r="956441" spans="1:1" ht="15.75" thickBot="1"/>
    <row r="956442" spans="1:1" ht="16.5" thickBot="1">
      <c r="A956442" s="52"/>
    </row>
    <row r="956444" spans="1:1" ht="15.75" thickBot="1">
      <c r="A956444" s="15"/>
    </row>
    <row r="956445" spans="1:1" ht="16.5" thickBot="1">
      <c r="A956445" s="52"/>
    </row>
    <row r="956446" spans="1:1">
      <c r="A956446" s="42"/>
    </row>
    <row r="956447" spans="1:1">
      <c r="A956447" s="42"/>
    </row>
    <row r="956448" spans="1:1" ht="15.75" thickBot="1">
      <c r="A956448" s="46"/>
    </row>
    <row r="956449" spans="1:1" ht="15.75" thickBot="1"/>
    <row r="956450" spans="1:1" ht="15.75" thickBot="1">
      <c r="A956450" s="12"/>
    </row>
    <row r="956451" spans="1:1" ht="16.5" thickBot="1">
      <c r="A956451" s="52"/>
    </row>
    <row r="956465" spans="1:1" ht="15.75" thickBot="1">
      <c r="A956465" s="46"/>
    </row>
    <row r="956466" spans="1:1" ht="16.5" thickBot="1">
      <c r="A956466" s="52"/>
    </row>
    <row r="956471" spans="1:1" ht="15.75" thickBot="1"/>
    <row r="956472" spans="1:1" ht="16.5" thickBot="1">
      <c r="A956472" s="52"/>
    </row>
    <row r="956496" ht="15.75" thickBot="1"/>
    <row r="956497" spans="1:1" ht="16.5" thickBot="1">
      <c r="A956497" s="52"/>
    </row>
    <row r="956507" spans="1:1" ht="15.75" thickBot="1"/>
    <row r="956508" spans="1:1" ht="16.5" thickBot="1">
      <c r="A956508" s="52"/>
    </row>
    <row r="956514" spans="1:1" ht="15.75" thickBot="1"/>
    <row r="956515" spans="1:1" ht="16.5" thickBot="1">
      <c r="A956515" s="52"/>
    </row>
    <row r="956522" spans="1:1" ht="15.75" thickBot="1"/>
    <row r="956523" spans="1:1" ht="16.5" thickBot="1">
      <c r="A956523" s="52"/>
    </row>
    <row r="956525" spans="1:1" ht="15.75" thickBot="1">
      <c r="A956525" s="15"/>
    </row>
    <row r="956526" spans="1:1" ht="16.5" thickBot="1">
      <c r="A956526" s="52"/>
    </row>
    <row r="956527" spans="1:1">
      <c r="A956527" s="42"/>
    </row>
    <row r="956528" spans="1:1">
      <c r="A956528" s="42"/>
    </row>
    <row r="956529" spans="1:1" ht="15.75" thickBot="1">
      <c r="A956529" s="46"/>
    </row>
    <row r="956530" spans="1:1" ht="15.75" thickBot="1"/>
    <row r="956531" spans="1:1" ht="15.75" thickBot="1">
      <c r="A956531" s="12"/>
    </row>
    <row r="956532" spans="1:1" ht="16.5" thickBot="1">
      <c r="A956532" s="52"/>
    </row>
    <row r="956546" spans="1:1" ht="15.75" thickBot="1">
      <c r="A956546" s="46"/>
    </row>
    <row r="956547" spans="1:1" ht="16.5" thickBot="1">
      <c r="A956547" s="52"/>
    </row>
    <row r="956552" spans="1:1" ht="15.75" thickBot="1"/>
    <row r="956553" spans="1:1" ht="16.5" thickBot="1">
      <c r="A956553" s="52"/>
    </row>
    <row r="956577" spans="1:1" ht="15.75" thickBot="1"/>
    <row r="956578" spans="1:1" ht="16.5" thickBot="1">
      <c r="A956578" s="52"/>
    </row>
    <row r="956588" spans="1:1" ht="15.75" thickBot="1"/>
    <row r="956589" spans="1:1" ht="16.5" thickBot="1">
      <c r="A956589" s="52"/>
    </row>
    <row r="956595" spans="1:1" ht="15.75" thickBot="1"/>
    <row r="956596" spans="1:1" ht="16.5" thickBot="1">
      <c r="A956596" s="52"/>
    </row>
    <row r="956603" spans="1:1" ht="15.75" thickBot="1"/>
    <row r="956604" spans="1:1" ht="16.5" thickBot="1">
      <c r="A956604" s="52"/>
    </row>
    <row r="956606" spans="1:1" ht="15.75" thickBot="1">
      <c r="A956606" s="15"/>
    </row>
    <row r="956607" spans="1:1" ht="16.5" thickBot="1">
      <c r="A956607" s="52"/>
    </row>
    <row r="956608" spans="1:1">
      <c r="A956608" s="42"/>
    </row>
    <row r="956609" spans="1:1">
      <c r="A956609" s="42"/>
    </row>
    <row r="956610" spans="1:1" ht="15.75" thickBot="1">
      <c r="A956610" s="46"/>
    </row>
    <row r="956611" spans="1:1" ht="15.75" thickBot="1"/>
    <row r="956612" spans="1:1" ht="15.75" thickBot="1">
      <c r="A956612" s="12"/>
    </row>
    <row r="956613" spans="1:1" ht="16.5" thickBot="1">
      <c r="A956613" s="52"/>
    </row>
    <row r="956627" spans="1:1" ht="15.75" thickBot="1">
      <c r="A956627" s="46"/>
    </row>
    <row r="956628" spans="1:1" ht="16.5" thickBot="1">
      <c r="A956628" s="52"/>
    </row>
    <row r="956633" spans="1:1" ht="15.75" thickBot="1"/>
    <row r="956634" spans="1:1" ht="16.5" thickBot="1">
      <c r="A956634" s="52"/>
    </row>
    <row r="956658" spans="1:1" ht="15.75" thickBot="1"/>
    <row r="956659" spans="1:1" ht="16.5" thickBot="1">
      <c r="A956659" s="52"/>
    </row>
    <row r="956669" spans="1:1" ht="15.75" thickBot="1"/>
    <row r="956670" spans="1:1" ht="16.5" thickBot="1">
      <c r="A956670" s="52"/>
    </row>
    <row r="956676" spans="1:1" ht="15.75" thickBot="1"/>
    <row r="956677" spans="1:1" ht="16.5" thickBot="1">
      <c r="A956677" s="52"/>
    </row>
    <row r="956684" spans="1:1" ht="15.75" thickBot="1"/>
    <row r="956685" spans="1:1" ht="16.5" thickBot="1">
      <c r="A956685" s="52"/>
    </row>
    <row r="956687" spans="1:1" ht="15.75" thickBot="1">
      <c r="A956687" s="15"/>
    </row>
    <row r="956688" spans="1:1" ht="16.5" thickBot="1">
      <c r="A956688" s="52"/>
    </row>
    <row r="956689" spans="1:1">
      <c r="A956689" s="42"/>
    </row>
    <row r="956690" spans="1:1">
      <c r="A956690" s="42"/>
    </row>
    <row r="956691" spans="1:1" ht="15.75" thickBot="1">
      <c r="A956691" s="46"/>
    </row>
    <row r="956692" spans="1:1" ht="15.75" thickBot="1"/>
    <row r="956693" spans="1:1" ht="15.75" thickBot="1">
      <c r="A956693" s="12"/>
    </row>
    <row r="956694" spans="1:1" ht="16.5" thickBot="1">
      <c r="A956694" s="52"/>
    </row>
    <row r="956708" spans="1:1" ht="15.75" thickBot="1">
      <c r="A956708" s="46"/>
    </row>
    <row r="956709" spans="1:1" ht="16.5" thickBot="1">
      <c r="A956709" s="52"/>
    </row>
    <row r="956714" spans="1:1" ht="15.75" thickBot="1"/>
    <row r="956715" spans="1:1" ht="16.5" thickBot="1">
      <c r="A956715" s="52"/>
    </row>
    <row r="956739" spans="1:1" ht="15.75" thickBot="1"/>
    <row r="956740" spans="1:1" ht="16.5" thickBot="1">
      <c r="A956740" s="52"/>
    </row>
    <row r="956750" spans="1:1" ht="15.75" thickBot="1"/>
    <row r="956751" spans="1:1" ht="16.5" thickBot="1">
      <c r="A956751" s="52"/>
    </row>
    <row r="956757" spans="1:1" ht="15.75" thickBot="1"/>
    <row r="956758" spans="1:1" ht="16.5" thickBot="1">
      <c r="A956758" s="52"/>
    </row>
    <row r="956765" spans="1:1" ht="15.75" thickBot="1"/>
    <row r="956766" spans="1:1" ht="16.5" thickBot="1">
      <c r="A956766" s="52"/>
    </row>
    <row r="956768" spans="1:1" ht="15.75" thickBot="1">
      <c r="A956768" s="15"/>
    </row>
    <row r="956769" spans="1:1" ht="16.5" thickBot="1">
      <c r="A956769" s="52"/>
    </row>
    <row r="956770" spans="1:1">
      <c r="A956770" s="42"/>
    </row>
    <row r="956771" spans="1:1">
      <c r="A956771" s="42"/>
    </row>
    <row r="956772" spans="1:1" ht="15.75" thickBot="1">
      <c r="A956772" s="46"/>
    </row>
    <row r="956773" spans="1:1" ht="15.75" thickBot="1"/>
    <row r="956774" spans="1:1" ht="15.75" thickBot="1">
      <c r="A956774" s="12"/>
    </row>
    <row r="956775" spans="1:1" ht="16.5" thickBot="1">
      <c r="A956775" s="52"/>
    </row>
    <row r="956789" spans="1:1" ht="15.75" thickBot="1">
      <c r="A956789" s="46"/>
    </row>
    <row r="956790" spans="1:1" ht="16.5" thickBot="1">
      <c r="A956790" s="52"/>
    </row>
    <row r="956795" spans="1:1" ht="15.75" thickBot="1"/>
    <row r="956796" spans="1:1" ht="16.5" thickBot="1">
      <c r="A956796" s="52"/>
    </row>
    <row r="956820" spans="1:1" ht="15.75" thickBot="1"/>
    <row r="956821" spans="1:1" ht="16.5" thickBot="1">
      <c r="A956821" s="52"/>
    </row>
    <row r="956831" spans="1:1" ht="15.75" thickBot="1"/>
    <row r="956832" spans="1:1" ht="16.5" thickBot="1">
      <c r="A956832" s="52"/>
    </row>
    <row r="956838" spans="1:1" ht="15.75" thickBot="1"/>
    <row r="956839" spans="1:1" ht="16.5" thickBot="1">
      <c r="A956839" s="52"/>
    </row>
    <row r="956846" spans="1:1" ht="15.75" thickBot="1"/>
    <row r="956847" spans="1:1" ht="16.5" thickBot="1">
      <c r="A956847" s="52"/>
    </row>
    <row r="956849" spans="1:1" ht="15.75" thickBot="1">
      <c r="A956849" s="15"/>
    </row>
    <row r="956850" spans="1:1" ht="16.5" thickBot="1">
      <c r="A956850" s="52"/>
    </row>
    <row r="956851" spans="1:1">
      <c r="A956851" s="42"/>
    </row>
    <row r="956852" spans="1:1">
      <c r="A956852" s="42"/>
    </row>
    <row r="956853" spans="1:1" ht="15.75" thickBot="1">
      <c r="A956853" s="46"/>
    </row>
    <row r="956854" spans="1:1" ht="15.75" thickBot="1"/>
    <row r="956855" spans="1:1" ht="15.75" thickBot="1">
      <c r="A956855" s="12"/>
    </row>
    <row r="956856" spans="1:1" ht="16.5" thickBot="1">
      <c r="A956856" s="52"/>
    </row>
    <row r="956870" spans="1:1" ht="15.75" thickBot="1">
      <c r="A956870" s="46"/>
    </row>
    <row r="956871" spans="1:1" ht="16.5" thickBot="1">
      <c r="A956871" s="52"/>
    </row>
    <row r="956876" spans="1:1" ht="15.75" thickBot="1"/>
    <row r="956877" spans="1:1" ht="16.5" thickBot="1">
      <c r="A956877" s="52"/>
    </row>
    <row r="956901" spans="1:1" ht="15.75" thickBot="1"/>
    <row r="956902" spans="1:1" ht="16.5" thickBot="1">
      <c r="A956902" s="52"/>
    </row>
    <row r="956912" spans="1:1" ht="15.75" thickBot="1"/>
    <row r="956913" spans="1:1" ht="16.5" thickBot="1">
      <c r="A956913" s="52"/>
    </row>
    <row r="956919" spans="1:1" ht="15.75" thickBot="1"/>
    <row r="956920" spans="1:1" ht="16.5" thickBot="1">
      <c r="A956920" s="52"/>
    </row>
    <row r="956927" spans="1:1" ht="15.75" thickBot="1"/>
    <row r="956928" spans="1:1" ht="16.5" thickBot="1">
      <c r="A956928" s="52"/>
    </row>
    <row r="956930" spans="1:1" ht="15.75" thickBot="1">
      <c r="A956930" s="15"/>
    </row>
    <row r="956931" spans="1:1" ht="16.5" thickBot="1">
      <c r="A956931" s="52"/>
    </row>
    <row r="956932" spans="1:1">
      <c r="A956932" s="42"/>
    </row>
    <row r="956933" spans="1:1">
      <c r="A956933" s="42"/>
    </row>
    <row r="956934" spans="1:1" ht="15.75" thickBot="1">
      <c r="A956934" s="46"/>
    </row>
    <row r="956935" spans="1:1" ht="15.75" thickBot="1"/>
    <row r="956936" spans="1:1" ht="15.75" thickBot="1">
      <c r="A956936" s="12"/>
    </row>
    <row r="956937" spans="1:1" ht="16.5" thickBot="1">
      <c r="A956937" s="52"/>
    </row>
    <row r="956951" spans="1:1" ht="15.75" thickBot="1">
      <c r="A956951" s="46"/>
    </row>
    <row r="956952" spans="1:1" ht="16.5" thickBot="1">
      <c r="A956952" s="52"/>
    </row>
    <row r="956957" spans="1:1" ht="15.75" thickBot="1"/>
    <row r="956958" spans="1:1" ht="16.5" thickBot="1">
      <c r="A956958" s="52"/>
    </row>
    <row r="956982" spans="1:1" ht="15.75" thickBot="1"/>
    <row r="956983" spans="1:1" ht="16.5" thickBot="1">
      <c r="A956983" s="52"/>
    </row>
    <row r="956993" spans="1:1" ht="15.75" thickBot="1"/>
    <row r="956994" spans="1:1" ht="16.5" thickBot="1">
      <c r="A956994" s="52"/>
    </row>
    <row r="957000" spans="1:1" ht="15.75" thickBot="1"/>
    <row r="957001" spans="1:1" ht="16.5" thickBot="1">
      <c r="A957001" s="52"/>
    </row>
    <row r="957008" spans="1:1" ht="15.75" thickBot="1"/>
    <row r="957009" spans="1:1" ht="16.5" thickBot="1">
      <c r="A957009" s="52"/>
    </row>
    <row r="957011" spans="1:1" ht="15.75" thickBot="1">
      <c r="A957011" s="15"/>
    </row>
    <row r="957012" spans="1:1" ht="16.5" thickBot="1">
      <c r="A957012" s="52"/>
    </row>
    <row r="957013" spans="1:1">
      <c r="A957013" s="42"/>
    </row>
    <row r="957014" spans="1:1">
      <c r="A957014" s="42"/>
    </row>
    <row r="957015" spans="1:1" ht="15.75" thickBot="1">
      <c r="A957015" s="46"/>
    </row>
    <row r="957016" spans="1:1" ht="15.75" thickBot="1"/>
    <row r="957017" spans="1:1" ht="15.75" thickBot="1">
      <c r="A957017" s="12"/>
    </row>
    <row r="957018" spans="1:1" ht="16.5" thickBot="1">
      <c r="A957018" s="52"/>
    </row>
    <row r="957032" spans="1:1" ht="15.75" thickBot="1">
      <c r="A957032" s="46"/>
    </row>
    <row r="957033" spans="1:1" ht="16.5" thickBot="1">
      <c r="A957033" s="52"/>
    </row>
    <row r="957038" spans="1:1" ht="15.75" thickBot="1"/>
    <row r="957039" spans="1:1" ht="16.5" thickBot="1">
      <c r="A957039" s="52"/>
    </row>
    <row r="957063" spans="1:1" ht="15.75" thickBot="1"/>
    <row r="957064" spans="1:1" ht="16.5" thickBot="1">
      <c r="A957064" s="52"/>
    </row>
    <row r="957074" spans="1:1" ht="15.75" thickBot="1"/>
    <row r="957075" spans="1:1" ht="16.5" thickBot="1">
      <c r="A957075" s="52"/>
    </row>
    <row r="957081" spans="1:1" ht="15.75" thickBot="1"/>
    <row r="957082" spans="1:1" ht="16.5" thickBot="1">
      <c r="A957082" s="52"/>
    </row>
    <row r="957089" spans="1:1" ht="15.75" thickBot="1"/>
    <row r="957090" spans="1:1" ht="16.5" thickBot="1">
      <c r="A957090" s="52"/>
    </row>
    <row r="957092" spans="1:1" ht="15.75" thickBot="1">
      <c r="A957092" s="15"/>
    </row>
    <row r="957093" spans="1:1" ht="16.5" thickBot="1">
      <c r="A957093" s="52"/>
    </row>
    <row r="957094" spans="1:1">
      <c r="A957094" s="42"/>
    </row>
    <row r="957095" spans="1:1">
      <c r="A957095" s="42"/>
    </row>
    <row r="957096" spans="1:1" ht="15.75" thickBot="1">
      <c r="A957096" s="46"/>
    </row>
    <row r="957097" spans="1:1" ht="15.75" thickBot="1"/>
    <row r="957098" spans="1:1" ht="15.75" thickBot="1">
      <c r="A957098" s="12"/>
    </row>
    <row r="957099" spans="1:1" ht="16.5" thickBot="1">
      <c r="A957099" s="52"/>
    </row>
    <row r="957113" spans="1:1" ht="15.75" thickBot="1">
      <c r="A957113" s="46"/>
    </row>
    <row r="957114" spans="1:1" ht="16.5" thickBot="1">
      <c r="A957114" s="52"/>
    </row>
    <row r="957119" spans="1:1" ht="15.75" thickBot="1"/>
    <row r="957120" spans="1:1" ht="16.5" thickBot="1">
      <c r="A957120" s="52"/>
    </row>
    <row r="957144" spans="1:1" ht="15.75" thickBot="1"/>
    <row r="957145" spans="1:1" ht="16.5" thickBot="1">
      <c r="A957145" s="52"/>
    </row>
    <row r="957155" spans="1:1" ht="15.75" thickBot="1"/>
    <row r="957156" spans="1:1" ht="16.5" thickBot="1">
      <c r="A957156" s="52"/>
    </row>
    <row r="957162" spans="1:1" ht="15.75" thickBot="1"/>
    <row r="957163" spans="1:1" ht="16.5" thickBot="1">
      <c r="A957163" s="52"/>
    </row>
    <row r="957170" spans="1:1" ht="15.75" thickBot="1"/>
    <row r="957171" spans="1:1" ht="16.5" thickBot="1">
      <c r="A957171" s="52"/>
    </row>
    <row r="957173" spans="1:1" ht="15.75" thickBot="1">
      <c r="A957173" s="15"/>
    </row>
    <row r="957174" spans="1:1" ht="16.5" thickBot="1">
      <c r="A957174" s="52"/>
    </row>
    <row r="957175" spans="1:1">
      <c r="A957175" s="42"/>
    </row>
    <row r="957176" spans="1:1">
      <c r="A957176" s="42"/>
    </row>
    <row r="957177" spans="1:1" ht="15.75" thickBot="1">
      <c r="A957177" s="46"/>
    </row>
    <row r="957178" spans="1:1" ht="15.75" thickBot="1"/>
    <row r="957179" spans="1:1" ht="15.75" thickBot="1">
      <c r="A957179" s="12"/>
    </row>
    <row r="957180" spans="1:1" ht="16.5" thickBot="1">
      <c r="A957180" s="52"/>
    </row>
    <row r="957194" spans="1:1" ht="15.75" thickBot="1">
      <c r="A957194" s="46"/>
    </row>
    <row r="957195" spans="1:1" ht="16.5" thickBot="1">
      <c r="A957195" s="52"/>
    </row>
    <row r="957200" spans="1:1" ht="15.75" thickBot="1"/>
    <row r="957201" spans="1:1" ht="16.5" thickBot="1">
      <c r="A957201" s="52"/>
    </row>
    <row r="957225" spans="1:1" ht="15.75" thickBot="1"/>
    <row r="957226" spans="1:1" ht="16.5" thickBot="1">
      <c r="A957226" s="52"/>
    </row>
    <row r="957236" spans="1:1" ht="15.75" thickBot="1"/>
    <row r="957237" spans="1:1" ht="16.5" thickBot="1">
      <c r="A957237" s="52"/>
    </row>
    <row r="957243" spans="1:1" ht="15.75" thickBot="1"/>
    <row r="957244" spans="1:1" ht="16.5" thickBot="1">
      <c r="A957244" s="52"/>
    </row>
    <row r="957251" spans="1:1" ht="15.75" thickBot="1"/>
    <row r="957252" spans="1:1" ht="16.5" thickBot="1">
      <c r="A957252" s="52"/>
    </row>
    <row r="957254" spans="1:1" ht="15.75" thickBot="1">
      <c r="A957254" s="15"/>
    </row>
    <row r="957255" spans="1:1" ht="16.5" thickBot="1">
      <c r="A957255" s="52"/>
    </row>
    <row r="957256" spans="1:1">
      <c r="A957256" s="42"/>
    </row>
    <row r="957257" spans="1:1">
      <c r="A957257" s="42"/>
    </row>
    <row r="957258" spans="1:1" ht="15.75" thickBot="1">
      <c r="A957258" s="46"/>
    </row>
    <row r="957259" spans="1:1" ht="15.75" thickBot="1"/>
    <row r="957260" spans="1:1" ht="15.75" thickBot="1">
      <c r="A957260" s="12"/>
    </row>
    <row r="957261" spans="1:1" ht="16.5" thickBot="1">
      <c r="A957261" s="52"/>
    </row>
    <row r="957275" spans="1:1" ht="15.75" thickBot="1">
      <c r="A957275" s="46"/>
    </row>
    <row r="957276" spans="1:1" ht="16.5" thickBot="1">
      <c r="A957276" s="52"/>
    </row>
    <row r="957281" spans="1:1" ht="15.75" thickBot="1"/>
    <row r="957282" spans="1:1" ht="16.5" thickBot="1">
      <c r="A957282" s="52"/>
    </row>
    <row r="957306" spans="1:1" ht="15.75" thickBot="1"/>
    <row r="957307" spans="1:1" ht="16.5" thickBot="1">
      <c r="A957307" s="52"/>
    </row>
    <row r="957317" spans="1:1" ht="15.75" thickBot="1"/>
    <row r="957318" spans="1:1" ht="16.5" thickBot="1">
      <c r="A957318" s="52"/>
    </row>
    <row r="957324" spans="1:1" ht="15.75" thickBot="1"/>
    <row r="957325" spans="1:1" ht="16.5" thickBot="1">
      <c r="A957325" s="52"/>
    </row>
    <row r="957332" spans="1:1" ht="15.75" thickBot="1"/>
    <row r="957333" spans="1:1" ht="16.5" thickBot="1">
      <c r="A957333" s="52"/>
    </row>
    <row r="957335" spans="1:1" ht="15.75" thickBot="1">
      <c r="A957335" s="15"/>
    </row>
    <row r="957336" spans="1:1" ht="16.5" thickBot="1">
      <c r="A957336" s="52"/>
    </row>
    <row r="957337" spans="1:1">
      <c r="A957337" s="42"/>
    </row>
    <row r="957338" spans="1:1">
      <c r="A957338" s="42"/>
    </row>
    <row r="957339" spans="1:1" ht="15.75" thickBot="1">
      <c r="A957339" s="46"/>
    </row>
    <row r="957340" spans="1:1" ht="15.75" thickBot="1"/>
    <row r="957341" spans="1:1" ht="15.75" thickBot="1">
      <c r="A957341" s="12"/>
    </row>
    <row r="957342" spans="1:1" ht="16.5" thickBot="1">
      <c r="A957342" s="52"/>
    </row>
    <row r="957356" spans="1:1" ht="15.75" thickBot="1">
      <c r="A957356" s="46"/>
    </row>
    <row r="957357" spans="1:1" ht="16.5" thickBot="1">
      <c r="A957357" s="52"/>
    </row>
    <row r="957362" spans="1:1" ht="15.75" thickBot="1"/>
    <row r="957363" spans="1:1" ht="16.5" thickBot="1">
      <c r="A957363" s="52"/>
    </row>
    <row r="957387" spans="1:1" ht="15.75" thickBot="1"/>
    <row r="957388" spans="1:1" ht="16.5" thickBot="1">
      <c r="A957388" s="52"/>
    </row>
    <row r="957398" spans="1:1" ht="15.75" thickBot="1"/>
    <row r="957399" spans="1:1" ht="16.5" thickBot="1">
      <c r="A957399" s="52"/>
    </row>
    <row r="957405" spans="1:1" ht="15.75" thickBot="1"/>
    <row r="957406" spans="1:1" ht="16.5" thickBot="1">
      <c r="A957406" s="52"/>
    </row>
    <row r="957413" spans="1:1" ht="15.75" thickBot="1"/>
    <row r="957414" spans="1:1" ht="16.5" thickBot="1">
      <c r="A957414" s="52"/>
    </row>
    <row r="957416" spans="1:1" ht="15.75" thickBot="1">
      <c r="A957416" s="15"/>
    </row>
    <row r="957417" spans="1:1" ht="16.5" thickBot="1">
      <c r="A957417" s="52"/>
    </row>
    <row r="957418" spans="1:1">
      <c r="A957418" s="42"/>
    </row>
    <row r="957419" spans="1:1">
      <c r="A957419" s="42"/>
    </row>
    <row r="957420" spans="1:1" ht="15.75" thickBot="1">
      <c r="A957420" s="46"/>
    </row>
    <row r="957421" spans="1:1" ht="15.75" thickBot="1"/>
    <row r="957422" spans="1:1" ht="15.75" thickBot="1">
      <c r="A957422" s="12"/>
    </row>
    <row r="957423" spans="1:1" ht="16.5" thickBot="1">
      <c r="A957423" s="52"/>
    </row>
    <row r="957437" spans="1:1" ht="15.75" thickBot="1">
      <c r="A957437" s="46"/>
    </row>
    <row r="957438" spans="1:1" ht="16.5" thickBot="1">
      <c r="A957438" s="52"/>
    </row>
    <row r="957443" spans="1:1" ht="15.75" thickBot="1"/>
    <row r="957444" spans="1:1" ht="16.5" thickBot="1">
      <c r="A957444" s="52"/>
    </row>
    <row r="957468" spans="1:1" ht="15.75" thickBot="1"/>
    <row r="957469" spans="1:1" ht="16.5" thickBot="1">
      <c r="A957469" s="52"/>
    </row>
    <row r="957479" spans="1:1" ht="15.75" thickBot="1"/>
    <row r="957480" spans="1:1" ht="16.5" thickBot="1">
      <c r="A957480" s="52"/>
    </row>
    <row r="957486" spans="1:1" ht="15.75" thickBot="1"/>
    <row r="957487" spans="1:1" ht="16.5" thickBot="1">
      <c r="A957487" s="52"/>
    </row>
    <row r="957494" spans="1:1" ht="15.75" thickBot="1"/>
    <row r="957495" spans="1:1" ht="16.5" thickBot="1">
      <c r="A957495" s="52"/>
    </row>
    <row r="957497" spans="1:1" ht="15.75" thickBot="1">
      <c r="A957497" s="15"/>
    </row>
    <row r="957498" spans="1:1" ht="16.5" thickBot="1">
      <c r="A957498" s="52"/>
    </row>
    <row r="957499" spans="1:1">
      <c r="A957499" s="42"/>
    </row>
    <row r="957500" spans="1:1">
      <c r="A957500" s="42"/>
    </row>
    <row r="957501" spans="1:1" ht="15.75" thickBot="1">
      <c r="A957501" s="46"/>
    </row>
    <row r="957502" spans="1:1" ht="15.75" thickBot="1"/>
    <row r="957503" spans="1:1" ht="15.75" thickBot="1">
      <c r="A957503" s="12"/>
    </row>
    <row r="957504" spans="1:1" ht="16.5" thickBot="1">
      <c r="A957504" s="52"/>
    </row>
    <row r="957518" spans="1:1" ht="15.75" thickBot="1">
      <c r="A957518" s="46"/>
    </row>
    <row r="957519" spans="1:1" ht="16.5" thickBot="1">
      <c r="A957519" s="52"/>
    </row>
    <row r="957524" spans="1:1" ht="15.75" thickBot="1"/>
    <row r="957525" spans="1:1" ht="16.5" thickBot="1">
      <c r="A957525" s="52"/>
    </row>
    <row r="957549" spans="1:1" ht="15.75" thickBot="1"/>
    <row r="957550" spans="1:1" ht="16.5" thickBot="1">
      <c r="A957550" s="52"/>
    </row>
    <row r="957560" spans="1:1" ht="15.75" thickBot="1"/>
    <row r="957561" spans="1:1" ht="16.5" thickBot="1">
      <c r="A957561" s="52"/>
    </row>
    <row r="957567" spans="1:1" ht="15.75" thickBot="1"/>
    <row r="957568" spans="1:1" ht="16.5" thickBot="1">
      <c r="A957568" s="52"/>
    </row>
    <row r="957575" spans="1:1" ht="15.75" thickBot="1"/>
    <row r="957576" spans="1:1" ht="16.5" thickBot="1">
      <c r="A957576" s="52"/>
    </row>
    <row r="957578" spans="1:1" ht="15.75" thickBot="1">
      <c r="A957578" s="15"/>
    </row>
    <row r="957579" spans="1:1" ht="16.5" thickBot="1">
      <c r="A957579" s="52"/>
    </row>
    <row r="957580" spans="1:1">
      <c r="A957580" s="42"/>
    </row>
    <row r="957581" spans="1:1">
      <c r="A957581" s="42"/>
    </row>
    <row r="957582" spans="1:1" ht="15.75" thickBot="1">
      <c r="A957582" s="46"/>
    </row>
    <row r="957583" spans="1:1" ht="15.75" thickBot="1"/>
    <row r="957584" spans="1:1" ht="15.75" thickBot="1">
      <c r="A957584" s="12"/>
    </row>
    <row r="957585" spans="1:1" ht="16.5" thickBot="1">
      <c r="A957585" s="52"/>
    </row>
    <row r="957599" spans="1:1" ht="15.75" thickBot="1">
      <c r="A957599" s="46"/>
    </row>
    <row r="957600" spans="1:1" ht="16.5" thickBot="1">
      <c r="A957600" s="52"/>
    </row>
    <row r="957605" spans="1:1" ht="15.75" thickBot="1"/>
    <row r="957606" spans="1:1" ht="16.5" thickBot="1">
      <c r="A957606" s="52"/>
    </row>
    <row r="957630" spans="1:1" ht="15.75" thickBot="1"/>
    <row r="957631" spans="1:1" ht="16.5" thickBot="1">
      <c r="A957631" s="52"/>
    </row>
    <row r="957641" spans="1:1" ht="15.75" thickBot="1"/>
    <row r="957642" spans="1:1" ht="16.5" thickBot="1">
      <c r="A957642" s="52"/>
    </row>
    <row r="957648" spans="1:1" ht="15.75" thickBot="1"/>
    <row r="957649" spans="1:1" ht="16.5" thickBot="1">
      <c r="A957649" s="52"/>
    </row>
    <row r="957656" spans="1:1" ht="15.75" thickBot="1"/>
    <row r="957657" spans="1:1" ht="16.5" thickBot="1">
      <c r="A957657" s="52"/>
    </row>
    <row r="957659" spans="1:1" ht="15.75" thickBot="1">
      <c r="A957659" s="15"/>
    </row>
    <row r="957660" spans="1:1" ht="16.5" thickBot="1">
      <c r="A957660" s="52"/>
    </row>
    <row r="957661" spans="1:1">
      <c r="A957661" s="42"/>
    </row>
    <row r="957662" spans="1:1">
      <c r="A957662" s="42"/>
    </row>
    <row r="957663" spans="1:1" ht="15.75" thickBot="1">
      <c r="A957663" s="46"/>
    </row>
    <row r="957664" spans="1:1" ht="15.75" thickBot="1"/>
    <row r="957665" spans="1:1" ht="15.75" thickBot="1">
      <c r="A957665" s="12"/>
    </row>
    <row r="957666" spans="1:1" ht="16.5" thickBot="1">
      <c r="A957666" s="52"/>
    </row>
    <row r="957680" spans="1:1" ht="15.75" thickBot="1">
      <c r="A957680" s="46"/>
    </row>
    <row r="957681" spans="1:1" ht="16.5" thickBot="1">
      <c r="A957681" s="52"/>
    </row>
    <row r="957686" spans="1:1" ht="15.75" thickBot="1"/>
    <row r="957687" spans="1:1" ht="16.5" thickBot="1">
      <c r="A957687" s="52"/>
    </row>
    <row r="957711" spans="1:1" ht="15.75" thickBot="1"/>
    <row r="957712" spans="1:1" ht="16.5" thickBot="1">
      <c r="A957712" s="52"/>
    </row>
    <row r="957722" spans="1:1" ht="15.75" thickBot="1"/>
    <row r="957723" spans="1:1" ht="16.5" thickBot="1">
      <c r="A957723" s="52"/>
    </row>
    <row r="957729" spans="1:1" ht="15.75" thickBot="1"/>
    <row r="957730" spans="1:1" ht="16.5" thickBot="1">
      <c r="A957730" s="52"/>
    </row>
    <row r="957737" spans="1:1" ht="15.75" thickBot="1"/>
    <row r="957738" spans="1:1" ht="16.5" thickBot="1">
      <c r="A957738" s="52"/>
    </row>
    <row r="957740" spans="1:1" ht="15.75" thickBot="1">
      <c r="A957740" s="15"/>
    </row>
    <row r="957741" spans="1:1" ht="16.5" thickBot="1">
      <c r="A957741" s="52"/>
    </row>
    <row r="957742" spans="1:1">
      <c r="A957742" s="42"/>
    </row>
    <row r="957743" spans="1:1">
      <c r="A957743" s="42"/>
    </row>
    <row r="957744" spans="1:1" ht="15.75" thickBot="1">
      <c r="A957744" s="46"/>
    </row>
    <row r="957745" spans="1:1" ht="15.75" thickBot="1"/>
    <row r="957746" spans="1:1" ht="15.75" thickBot="1">
      <c r="A957746" s="12"/>
    </row>
    <row r="957747" spans="1:1" ht="16.5" thickBot="1">
      <c r="A957747" s="52"/>
    </row>
    <row r="957761" spans="1:1" ht="15.75" thickBot="1">
      <c r="A957761" s="46"/>
    </row>
    <row r="957762" spans="1:1" ht="16.5" thickBot="1">
      <c r="A957762" s="52"/>
    </row>
    <row r="957767" spans="1:1" ht="15.75" thickBot="1"/>
    <row r="957768" spans="1:1" ht="16.5" thickBot="1">
      <c r="A957768" s="52"/>
    </row>
    <row r="957792" ht="15.75" thickBot="1"/>
    <row r="957793" spans="1:1" ht="16.5" thickBot="1">
      <c r="A957793" s="52"/>
    </row>
    <row r="957803" spans="1:1" ht="15.75" thickBot="1"/>
    <row r="957804" spans="1:1" ht="16.5" thickBot="1">
      <c r="A957804" s="52"/>
    </row>
    <row r="957810" spans="1:1" ht="15.75" thickBot="1"/>
    <row r="957811" spans="1:1" ht="16.5" thickBot="1">
      <c r="A957811" s="52"/>
    </row>
    <row r="957818" spans="1:1" ht="15.75" thickBot="1"/>
    <row r="957819" spans="1:1" ht="16.5" thickBot="1">
      <c r="A957819" s="52"/>
    </row>
    <row r="957821" spans="1:1" ht="15.75" thickBot="1">
      <c r="A957821" s="15"/>
    </row>
    <row r="957822" spans="1:1" ht="16.5" thickBot="1">
      <c r="A957822" s="52"/>
    </row>
    <row r="957823" spans="1:1">
      <c r="A957823" s="42"/>
    </row>
    <row r="957824" spans="1:1">
      <c r="A957824" s="42"/>
    </row>
    <row r="957825" spans="1:1" ht="15.75" thickBot="1">
      <c r="A957825" s="46"/>
    </row>
    <row r="957826" spans="1:1" ht="15.75" thickBot="1"/>
    <row r="957827" spans="1:1" ht="15.75" thickBot="1">
      <c r="A957827" s="12"/>
    </row>
    <row r="957828" spans="1:1" ht="16.5" thickBot="1">
      <c r="A957828" s="52"/>
    </row>
    <row r="957842" spans="1:1" ht="15.75" thickBot="1">
      <c r="A957842" s="46"/>
    </row>
    <row r="957843" spans="1:1" ht="16.5" thickBot="1">
      <c r="A957843" s="52"/>
    </row>
    <row r="957848" spans="1:1" ht="15.75" thickBot="1"/>
    <row r="957849" spans="1:1" ht="16.5" thickBot="1">
      <c r="A957849" s="52"/>
    </row>
    <row r="957873" spans="1:1" ht="15.75" thickBot="1"/>
    <row r="957874" spans="1:1" ht="16.5" thickBot="1">
      <c r="A957874" s="52"/>
    </row>
    <row r="957884" spans="1:1" ht="15.75" thickBot="1"/>
    <row r="957885" spans="1:1" ht="16.5" thickBot="1">
      <c r="A957885" s="52"/>
    </row>
    <row r="957891" spans="1:1" ht="15.75" thickBot="1"/>
    <row r="957892" spans="1:1" ht="16.5" thickBot="1">
      <c r="A957892" s="52"/>
    </row>
    <row r="957899" spans="1:1" ht="15.75" thickBot="1"/>
    <row r="957900" spans="1:1" ht="16.5" thickBot="1">
      <c r="A957900" s="52"/>
    </row>
    <row r="957902" spans="1:1" ht="15.75" thickBot="1">
      <c r="A957902" s="15"/>
    </row>
    <row r="957903" spans="1:1" ht="16.5" thickBot="1">
      <c r="A957903" s="52"/>
    </row>
    <row r="957904" spans="1:1">
      <c r="A957904" s="42"/>
    </row>
    <row r="957905" spans="1:1">
      <c r="A957905" s="42"/>
    </row>
    <row r="957906" spans="1:1" ht="15.75" thickBot="1">
      <c r="A957906" s="46"/>
    </row>
    <row r="957907" spans="1:1" ht="15.75" thickBot="1"/>
    <row r="957908" spans="1:1" ht="15.75" thickBot="1">
      <c r="A957908" s="12"/>
    </row>
    <row r="957909" spans="1:1" ht="16.5" thickBot="1">
      <c r="A957909" s="52"/>
    </row>
    <row r="957923" spans="1:1" ht="15.75" thickBot="1">
      <c r="A957923" s="46"/>
    </row>
    <row r="957924" spans="1:1" ht="16.5" thickBot="1">
      <c r="A957924" s="52"/>
    </row>
    <row r="957929" spans="1:1" ht="15.75" thickBot="1"/>
    <row r="957930" spans="1:1" ht="16.5" thickBot="1">
      <c r="A957930" s="52"/>
    </row>
    <row r="957954" spans="1:1" ht="15.75" thickBot="1"/>
    <row r="957955" spans="1:1" ht="16.5" thickBot="1">
      <c r="A957955" s="52"/>
    </row>
    <row r="957965" spans="1:1" ht="15.75" thickBot="1"/>
    <row r="957966" spans="1:1" ht="16.5" thickBot="1">
      <c r="A957966" s="52"/>
    </row>
    <row r="957972" spans="1:1" ht="15.75" thickBot="1"/>
    <row r="957973" spans="1:1" ht="16.5" thickBot="1">
      <c r="A957973" s="52"/>
    </row>
    <row r="957980" spans="1:1" ht="15.75" thickBot="1"/>
    <row r="957981" spans="1:1" ht="16.5" thickBot="1">
      <c r="A957981" s="52"/>
    </row>
    <row r="957983" spans="1:1" ht="15.75" thickBot="1">
      <c r="A957983" s="15"/>
    </row>
    <row r="957984" spans="1:1" ht="16.5" thickBot="1">
      <c r="A957984" s="52"/>
    </row>
    <row r="957985" spans="1:1">
      <c r="A957985" s="42"/>
    </row>
    <row r="957986" spans="1:1">
      <c r="A957986" s="42"/>
    </row>
    <row r="957987" spans="1:1" ht="15.75" thickBot="1">
      <c r="A957987" s="46"/>
    </row>
    <row r="957988" spans="1:1" ht="15.75" thickBot="1"/>
    <row r="957989" spans="1:1" ht="15.75" thickBot="1">
      <c r="A957989" s="12"/>
    </row>
    <row r="957990" spans="1:1" ht="16.5" thickBot="1">
      <c r="A957990" s="52"/>
    </row>
    <row r="958004" spans="1:1" ht="15.75" thickBot="1">
      <c r="A958004" s="46"/>
    </row>
    <row r="958005" spans="1:1" ht="16.5" thickBot="1">
      <c r="A958005" s="52"/>
    </row>
    <row r="958010" spans="1:1" ht="15.75" thickBot="1"/>
    <row r="958011" spans="1:1" ht="16.5" thickBot="1">
      <c r="A958011" s="52"/>
    </row>
    <row r="958035" spans="1:1" ht="15.75" thickBot="1"/>
    <row r="958036" spans="1:1" ht="16.5" thickBot="1">
      <c r="A958036" s="52"/>
    </row>
    <row r="958046" spans="1:1" ht="15.75" thickBot="1"/>
    <row r="958047" spans="1:1" ht="16.5" thickBot="1">
      <c r="A958047" s="52"/>
    </row>
    <row r="958053" spans="1:1" ht="15.75" thickBot="1"/>
    <row r="958054" spans="1:1" ht="16.5" thickBot="1">
      <c r="A958054" s="52"/>
    </row>
    <row r="958061" spans="1:1" ht="15.75" thickBot="1"/>
    <row r="958062" spans="1:1" ht="16.5" thickBot="1">
      <c r="A958062" s="52"/>
    </row>
    <row r="958064" spans="1:1" ht="15.75" thickBot="1">
      <c r="A958064" s="15"/>
    </row>
    <row r="958065" spans="1:1" ht="16.5" thickBot="1">
      <c r="A958065" s="52"/>
    </row>
    <row r="958066" spans="1:1">
      <c r="A958066" s="42"/>
    </row>
    <row r="958067" spans="1:1">
      <c r="A958067" s="42"/>
    </row>
    <row r="958068" spans="1:1" ht="15.75" thickBot="1">
      <c r="A958068" s="46"/>
    </row>
    <row r="958069" spans="1:1" ht="15.75" thickBot="1"/>
    <row r="958070" spans="1:1" ht="15.75" thickBot="1">
      <c r="A958070" s="12"/>
    </row>
    <row r="958071" spans="1:1" ht="16.5" thickBot="1">
      <c r="A958071" s="52"/>
    </row>
    <row r="958085" spans="1:1" ht="15.75" thickBot="1">
      <c r="A958085" s="46"/>
    </row>
    <row r="958086" spans="1:1" ht="16.5" thickBot="1">
      <c r="A958086" s="52"/>
    </row>
    <row r="958091" spans="1:1" ht="15.75" thickBot="1"/>
    <row r="958092" spans="1:1" ht="16.5" thickBot="1">
      <c r="A958092" s="52"/>
    </row>
    <row r="958116" spans="1:1" ht="15.75" thickBot="1"/>
    <row r="958117" spans="1:1" ht="16.5" thickBot="1">
      <c r="A958117" s="52"/>
    </row>
    <row r="958127" spans="1:1" ht="15.75" thickBot="1"/>
    <row r="958128" spans="1:1" ht="16.5" thickBot="1">
      <c r="A958128" s="52"/>
    </row>
    <row r="958134" spans="1:1" ht="15.75" thickBot="1"/>
    <row r="958135" spans="1:1" ht="16.5" thickBot="1">
      <c r="A958135" s="52"/>
    </row>
    <row r="958142" spans="1:1" ht="15.75" thickBot="1"/>
    <row r="958143" spans="1:1" ht="16.5" thickBot="1">
      <c r="A958143" s="52"/>
    </row>
    <row r="958145" spans="1:1" ht="15.75" thickBot="1">
      <c r="A958145" s="15"/>
    </row>
    <row r="958146" spans="1:1" ht="16.5" thickBot="1">
      <c r="A958146" s="52"/>
    </row>
    <row r="958147" spans="1:1">
      <c r="A958147" s="42"/>
    </row>
    <row r="958148" spans="1:1">
      <c r="A958148" s="42"/>
    </row>
    <row r="958149" spans="1:1" ht="15.75" thickBot="1">
      <c r="A958149" s="46"/>
    </row>
    <row r="958150" spans="1:1" ht="15.75" thickBot="1"/>
    <row r="958151" spans="1:1" ht="15.75" thickBot="1">
      <c r="A958151" s="12"/>
    </row>
    <row r="958152" spans="1:1" ht="16.5" thickBot="1">
      <c r="A958152" s="52"/>
    </row>
    <row r="958166" spans="1:1" ht="15.75" thickBot="1">
      <c r="A958166" s="46"/>
    </row>
    <row r="958167" spans="1:1" ht="16.5" thickBot="1">
      <c r="A958167" s="52"/>
    </row>
    <row r="958172" spans="1:1" ht="15.75" thickBot="1"/>
    <row r="958173" spans="1:1" ht="16.5" thickBot="1">
      <c r="A958173" s="52"/>
    </row>
    <row r="958197" spans="1:1" ht="15.75" thickBot="1"/>
    <row r="958198" spans="1:1" ht="16.5" thickBot="1">
      <c r="A958198" s="52"/>
    </row>
    <row r="958208" spans="1:1" ht="15.75" thickBot="1"/>
    <row r="958209" spans="1:1" ht="16.5" thickBot="1">
      <c r="A958209" s="52"/>
    </row>
    <row r="958215" spans="1:1" ht="15.75" thickBot="1"/>
    <row r="958216" spans="1:1" ht="16.5" thickBot="1">
      <c r="A958216" s="52"/>
    </row>
    <row r="958223" spans="1:1" ht="15.75" thickBot="1"/>
    <row r="958224" spans="1:1" ht="16.5" thickBot="1">
      <c r="A958224" s="52"/>
    </row>
    <row r="958226" spans="1:1" ht="15.75" thickBot="1">
      <c r="A958226" s="15"/>
    </row>
    <row r="958227" spans="1:1" ht="16.5" thickBot="1">
      <c r="A958227" s="52"/>
    </row>
    <row r="958228" spans="1:1">
      <c r="A958228" s="42"/>
    </row>
    <row r="958229" spans="1:1">
      <c r="A958229" s="42"/>
    </row>
    <row r="958230" spans="1:1" ht="15.75" thickBot="1">
      <c r="A958230" s="46"/>
    </row>
    <row r="958231" spans="1:1" ht="15.75" thickBot="1"/>
    <row r="958232" spans="1:1" ht="15.75" thickBot="1">
      <c r="A958232" s="12"/>
    </row>
    <row r="958233" spans="1:1" ht="16.5" thickBot="1">
      <c r="A958233" s="52"/>
    </row>
    <row r="958247" spans="1:1" ht="15.75" thickBot="1">
      <c r="A958247" s="46"/>
    </row>
    <row r="958248" spans="1:1" ht="16.5" thickBot="1">
      <c r="A958248" s="52"/>
    </row>
    <row r="958253" spans="1:1" ht="15.75" thickBot="1"/>
    <row r="958254" spans="1:1" ht="16.5" thickBot="1">
      <c r="A958254" s="52"/>
    </row>
    <row r="958278" spans="1:1" ht="15.75" thickBot="1"/>
    <row r="958279" spans="1:1" ht="16.5" thickBot="1">
      <c r="A958279" s="52"/>
    </row>
    <row r="958289" spans="1:1" ht="15.75" thickBot="1"/>
    <row r="958290" spans="1:1" ht="16.5" thickBot="1">
      <c r="A958290" s="52"/>
    </row>
    <row r="958296" spans="1:1" ht="15.75" thickBot="1"/>
    <row r="958297" spans="1:1" ht="16.5" thickBot="1">
      <c r="A958297" s="52"/>
    </row>
    <row r="958304" spans="1:1" ht="15.75" thickBot="1"/>
    <row r="958305" spans="1:1" ht="16.5" thickBot="1">
      <c r="A958305" s="52"/>
    </row>
    <row r="958307" spans="1:1" ht="15.75" thickBot="1">
      <c r="A958307" s="15"/>
    </row>
    <row r="958308" spans="1:1" ht="16.5" thickBot="1">
      <c r="A958308" s="52"/>
    </row>
    <row r="958309" spans="1:1">
      <c r="A958309" s="42"/>
    </row>
    <row r="958310" spans="1:1">
      <c r="A958310" s="42"/>
    </row>
    <row r="958311" spans="1:1" ht="15.75" thickBot="1">
      <c r="A958311" s="46"/>
    </row>
    <row r="958312" spans="1:1" ht="15.75" thickBot="1"/>
    <row r="958313" spans="1:1" ht="15.75" thickBot="1">
      <c r="A958313" s="12"/>
    </row>
    <row r="958314" spans="1:1" ht="16.5" thickBot="1">
      <c r="A958314" s="52"/>
    </row>
    <row r="958328" spans="1:1" ht="15.75" thickBot="1">
      <c r="A958328" s="46"/>
    </row>
    <row r="958329" spans="1:1" ht="16.5" thickBot="1">
      <c r="A958329" s="52"/>
    </row>
    <row r="958334" spans="1:1" ht="15.75" thickBot="1"/>
    <row r="958335" spans="1:1" ht="16.5" thickBot="1">
      <c r="A958335" s="52"/>
    </row>
    <row r="958359" spans="1:1" ht="15.75" thickBot="1"/>
    <row r="958360" spans="1:1" ht="16.5" thickBot="1">
      <c r="A958360" s="52"/>
    </row>
    <row r="958370" spans="1:1" ht="15.75" thickBot="1"/>
    <row r="958371" spans="1:1" ht="16.5" thickBot="1">
      <c r="A958371" s="52"/>
    </row>
    <row r="958377" spans="1:1" ht="15.75" thickBot="1"/>
    <row r="958378" spans="1:1" ht="16.5" thickBot="1">
      <c r="A958378" s="52"/>
    </row>
    <row r="958385" spans="1:1" ht="15.75" thickBot="1"/>
    <row r="958386" spans="1:1" ht="16.5" thickBot="1">
      <c r="A958386" s="52"/>
    </row>
    <row r="958388" spans="1:1" ht="15.75" thickBot="1">
      <c r="A958388" s="15"/>
    </row>
    <row r="958389" spans="1:1" ht="16.5" thickBot="1">
      <c r="A958389" s="52"/>
    </row>
    <row r="958390" spans="1:1">
      <c r="A958390" s="42"/>
    </row>
    <row r="958391" spans="1:1">
      <c r="A958391" s="42"/>
    </row>
    <row r="958392" spans="1:1" ht="15.75" thickBot="1">
      <c r="A958392" s="46"/>
    </row>
    <row r="958393" spans="1:1" ht="15.75" thickBot="1"/>
    <row r="958394" spans="1:1" ht="15.75" thickBot="1">
      <c r="A958394" s="12"/>
    </row>
    <row r="958395" spans="1:1" ht="16.5" thickBot="1">
      <c r="A958395" s="52"/>
    </row>
    <row r="958409" spans="1:1" ht="15.75" thickBot="1">
      <c r="A958409" s="46"/>
    </row>
    <row r="958410" spans="1:1" ht="16.5" thickBot="1">
      <c r="A958410" s="52"/>
    </row>
    <row r="958415" spans="1:1" ht="15.75" thickBot="1"/>
    <row r="958416" spans="1:1" ht="16.5" thickBot="1">
      <c r="A958416" s="52"/>
    </row>
    <row r="958440" spans="1:1" ht="15.75" thickBot="1"/>
    <row r="958441" spans="1:1" ht="16.5" thickBot="1">
      <c r="A958441" s="52"/>
    </row>
    <row r="958451" spans="1:1" ht="15.75" thickBot="1"/>
    <row r="958452" spans="1:1" ht="16.5" thickBot="1">
      <c r="A958452" s="52"/>
    </row>
    <row r="958458" spans="1:1" ht="15.75" thickBot="1"/>
    <row r="958459" spans="1:1" ht="16.5" thickBot="1">
      <c r="A958459" s="52"/>
    </row>
    <row r="958466" spans="1:1" ht="15.75" thickBot="1"/>
    <row r="958467" spans="1:1" ht="16.5" thickBot="1">
      <c r="A958467" s="52"/>
    </row>
    <row r="958469" spans="1:1" ht="15.75" thickBot="1">
      <c r="A958469" s="15"/>
    </row>
    <row r="958470" spans="1:1" ht="16.5" thickBot="1">
      <c r="A958470" s="52"/>
    </row>
    <row r="958471" spans="1:1">
      <c r="A958471" s="42"/>
    </row>
    <row r="958472" spans="1:1">
      <c r="A958472" s="42"/>
    </row>
    <row r="958473" spans="1:1" ht="15.75" thickBot="1">
      <c r="A958473" s="46"/>
    </row>
    <row r="958474" spans="1:1" ht="15.75" thickBot="1"/>
    <row r="958475" spans="1:1" ht="15.75" thickBot="1">
      <c r="A958475" s="12"/>
    </row>
    <row r="958476" spans="1:1" ht="16.5" thickBot="1">
      <c r="A958476" s="52"/>
    </row>
    <row r="958490" spans="1:1" ht="15.75" thickBot="1">
      <c r="A958490" s="46"/>
    </row>
    <row r="958491" spans="1:1" ht="16.5" thickBot="1">
      <c r="A958491" s="52"/>
    </row>
    <row r="958496" spans="1:1" ht="15.75" thickBot="1"/>
    <row r="958497" spans="1:1" ht="16.5" thickBot="1">
      <c r="A958497" s="52"/>
    </row>
    <row r="958521" spans="1:1" ht="15.75" thickBot="1"/>
    <row r="958522" spans="1:1" ht="16.5" thickBot="1">
      <c r="A958522" s="52"/>
    </row>
    <row r="958532" spans="1:1" ht="15.75" thickBot="1"/>
    <row r="958533" spans="1:1" ht="16.5" thickBot="1">
      <c r="A958533" s="52"/>
    </row>
    <row r="958539" spans="1:1" ht="15.75" thickBot="1"/>
    <row r="958540" spans="1:1" ht="16.5" thickBot="1">
      <c r="A958540" s="52"/>
    </row>
    <row r="958547" spans="1:1" ht="15.75" thickBot="1"/>
    <row r="958548" spans="1:1" ht="16.5" thickBot="1">
      <c r="A958548" s="52"/>
    </row>
    <row r="958550" spans="1:1" ht="15.75" thickBot="1">
      <c r="A958550" s="15"/>
    </row>
    <row r="958551" spans="1:1" ht="16.5" thickBot="1">
      <c r="A958551" s="52"/>
    </row>
    <row r="958552" spans="1:1">
      <c r="A958552" s="42"/>
    </row>
    <row r="958553" spans="1:1">
      <c r="A958553" s="42"/>
    </row>
    <row r="958554" spans="1:1" ht="15.75" thickBot="1">
      <c r="A958554" s="46"/>
    </row>
    <row r="958555" spans="1:1" ht="15.75" thickBot="1"/>
    <row r="958556" spans="1:1" ht="15.75" thickBot="1">
      <c r="A958556" s="12"/>
    </row>
    <row r="958557" spans="1:1" ht="16.5" thickBot="1">
      <c r="A958557" s="52"/>
    </row>
    <row r="958571" spans="1:1" ht="15.75" thickBot="1">
      <c r="A958571" s="46"/>
    </row>
    <row r="958572" spans="1:1" ht="16.5" thickBot="1">
      <c r="A958572" s="52"/>
    </row>
    <row r="958577" spans="1:1" ht="15.75" thickBot="1"/>
    <row r="958578" spans="1:1" ht="16.5" thickBot="1">
      <c r="A958578" s="52"/>
    </row>
    <row r="958602" spans="1:1" ht="15.75" thickBot="1"/>
    <row r="958603" spans="1:1" ht="16.5" thickBot="1">
      <c r="A958603" s="52"/>
    </row>
    <row r="958613" spans="1:1" ht="15.75" thickBot="1"/>
    <row r="958614" spans="1:1" ht="16.5" thickBot="1">
      <c r="A958614" s="52"/>
    </row>
    <row r="958620" spans="1:1" ht="15.75" thickBot="1"/>
    <row r="958621" spans="1:1" ht="16.5" thickBot="1">
      <c r="A958621" s="52"/>
    </row>
    <row r="958628" spans="1:1" ht="15.75" thickBot="1"/>
    <row r="958629" spans="1:1" ht="16.5" thickBot="1">
      <c r="A958629" s="52"/>
    </row>
    <row r="958631" spans="1:1" ht="15.75" thickBot="1">
      <c r="A958631" s="15"/>
    </row>
    <row r="958632" spans="1:1" ht="16.5" thickBot="1">
      <c r="A958632" s="52"/>
    </row>
    <row r="958633" spans="1:1">
      <c r="A958633" s="42"/>
    </row>
    <row r="958634" spans="1:1">
      <c r="A958634" s="42"/>
    </row>
    <row r="958635" spans="1:1" ht="15.75" thickBot="1">
      <c r="A958635" s="46"/>
    </row>
    <row r="958636" spans="1:1" ht="15.75" thickBot="1"/>
    <row r="958637" spans="1:1" ht="15.75" thickBot="1">
      <c r="A958637" s="12"/>
    </row>
    <row r="958638" spans="1:1" ht="16.5" thickBot="1">
      <c r="A958638" s="52"/>
    </row>
    <row r="958652" spans="1:1" ht="15.75" thickBot="1">
      <c r="A958652" s="46"/>
    </row>
    <row r="958653" spans="1:1" ht="16.5" thickBot="1">
      <c r="A958653" s="52"/>
    </row>
    <row r="958658" spans="1:1" ht="15.75" thickBot="1"/>
    <row r="958659" spans="1:1" ht="16.5" thickBot="1">
      <c r="A958659" s="52"/>
    </row>
    <row r="958683" spans="1:1" ht="15.75" thickBot="1"/>
    <row r="958684" spans="1:1" ht="16.5" thickBot="1">
      <c r="A958684" s="52"/>
    </row>
    <row r="958694" spans="1:1" ht="15.75" thickBot="1"/>
    <row r="958695" spans="1:1" ht="16.5" thickBot="1">
      <c r="A958695" s="52"/>
    </row>
    <row r="958701" spans="1:1" ht="15.75" thickBot="1"/>
    <row r="958702" spans="1:1" ht="16.5" thickBot="1">
      <c r="A958702" s="52"/>
    </row>
    <row r="958709" spans="1:1" ht="15.75" thickBot="1"/>
    <row r="958710" spans="1:1" ht="16.5" thickBot="1">
      <c r="A958710" s="52"/>
    </row>
    <row r="958712" spans="1:1" ht="15.75" thickBot="1">
      <c r="A958712" s="15"/>
    </row>
    <row r="958713" spans="1:1" ht="16.5" thickBot="1">
      <c r="A958713" s="52"/>
    </row>
    <row r="958714" spans="1:1">
      <c r="A958714" s="42"/>
    </row>
    <row r="958715" spans="1:1">
      <c r="A958715" s="42"/>
    </row>
    <row r="958716" spans="1:1" ht="15.75" thickBot="1">
      <c r="A958716" s="46"/>
    </row>
    <row r="958717" spans="1:1" ht="15.75" thickBot="1"/>
    <row r="958718" spans="1:1" ht="15.75" thickBot="1">
      <c r="A958718" s="12"/>
    </row>
    <row r="958719" spans="1:1" ht="16.5" thickBot="1">
      <c r="A958719" s="52"/>
    </row>
    <row r="958733" spans="1:1" ht="15.75" thickBot="1">
      <c r="A958733" s="46"/>
    </row>
    <row r="958734" spans="1:1" ht="16.5" thickBot="1">
      <c r="A958734" s="52"/>
    </row>
    <row r="958739" spans="1:1" ht="15.75" thickBot="1"/>
    <row r="958740" spans="1:1" ht="16.5" thickBot="1">
      <c r="A958740" s="52"/>
    </row>
    <row r="958764" spans="1:1" ht="15.75" thickBot="1"/>
    <row r="958765" spans="1:1" ht="16.5" thickBot="1">
      <c r="A958765" s="52"/>
    </row>
    <row r="958775" spans="1:1" ht="15.75" thickBot="1"/>
    <row r="958776" spans="1:1" ht="16.5" thickBot="1">
      <c r="A958776" s="52"/>
    </row>
    <row r="958782" spans="1:1" ht="15.75" thickBot="1"/>
    <row r="958783" spans="1:1" ht="16.5" thickBot="1">
      <c r="A958783" s="52"/>
    </row>
    <row r="958790" spans="1:1" ht="15.75" thickBot="1"/>
    <row r="958791" spans="1:1" ht="16.5" thickBot="1">
      <c r="A958791" s="52"/>
    </row>
    <row r="958793" spans="1:1" ht="15.75" thickBot="1">
      <c r="A958793" s="15"/>
    </row>
    <row r="958794" spans="1:1" ht="16.5" thickBot="1">
      <c r="A958794" s="52"/>
    </row>
    <row r="958795" spans="1:1">
      <c r="A958795" s="42"/>
    </row>
    <row r="958796" spans="1:1">
      <c r="A958796" s="42"/>
    </row>
    <row r="958797" spans="1:1" ht="15.75" thickBot="1">
      <c r="A958797" s="46"/>
    </row>
    <row r="958798" spans="1:1" ht="15.75" thickBot="1"/>
    <row r="958799" spans="1:1" ht="15.75" thickBot="1">
      <c r="A958799" s="12"/>
    </row>
    <row r="958800" spans="1:1" ht="16.5" thickBot="1">
      <c r="A958800" s="52"/>
    </row>
    <row r="958814" spans="1:1" ht="15.75" thickBot="1">
      <c r="A958814" s="46"/>
    </row>
    <row r="958815" spans="1:1" ht="16.5" thickBot="1">
      <c r="A958815" s="52"/>
    </row>
    <row r="958820" spans="1:1" ht="15.75" thickBot="1"/>
    <row r="958821" spans="1:1" ht="16.5" thickBot="1">
      <c r="A958821" s="52"/>
    </row>
    <row r="958845" spans="1:1" ht="15.75" thickBot="1"/>
    <row r="958846" spans="1:1" ht="16.5" thickBot="1">
      <c r="A958846" s="52"/>
    </row>
    <row r="958856" spans="1:1" ht="15.75" thickBot="1"/>
    <row r="958857" spans="1:1" ht="16.5" thickBot="1">
      <c r="A958857" s="52"/>
    </row>
    <row r="958863" spans="1:1" ht="15.75" thickBot="1"/>
    <row r="958864" spans="1:1" ht="16.5" thickBot="1">
      <c r="A958864" s="52"/>
    </row>
    <row r="958871" spans="1:1" ht="15.75" thickBot="1"/>
    <row r="958872" spans="1:1" ht="16.5" thickBot="1">
      <c r="A958872" s="52"/>
    </row>
    <row r="958874" spans="1:1" ht="15.75" thickBot="1">
      <c r="A958874" s="15"/>
    </row>
    <row r="958875" spans="1:1" ht="16.5" thickBot="1">
      <c r="A958875" s="52"/>
    </row>
    <row r="958876" spans="1:1">
      <c r="A958876" s="42"/>
    </row>
    <row r="958877" spans="1:1">
      <c r="A958877" s="42"/>
    </row>
    <row r="958878" spans="1:1" ht="15.75" thickBot="1">
      <c r="A958878" s="46"/>
    </row>
    <row r="958879" spans="1:1" ht="15.75" thickBot="1"/>
    <row r="958880" spans="1:1" ht="15.75" thickBot="1">
      <c r="A958880" s="12"/>
    </row>
    <row r="958881" spans="1:1" ht="16.5" thickBot="1">
      <c r="A958881" s="52"/>
    </row>
    <row r="958895" spans="1:1" ht="15.75" thickBot="1">
      <c r="A958895" s="46"/>
    </row>
    <row r="958896" spans="1:1" ht="16.5" thickBot="1">
      <c r="A958896" s="52"/>
    </row>
    <row r="958901" spans="1:1" ht="15.75" thickBot="1"/>
    <row r="958902" spans="1:1" ht="16.5" thickBot="1">
      <c r="A958902" s="52"/>
    </row>
    <row r="958926" spans="1:1" ht="15.75" thickBot="1"/>
    <row r="958927" spans="1:1" ht="16.5" thickBot="1">
      <c r="A958927" s="52"/>
    </row>
    <row r="958937" spans="1:1" ht="15.75" thickBot="1"/>
    <row r="958938" spans="1:1" ht="16.5" thickBot="1">
      <c r="A958938" s="52"/>
    </row>
    <row r="958944" spans="1:1" ht="15.75" thickBot="1"/>
    <row r="958945" spans="1:1" ht="16.5" thickBot="1">
      <c r="A958945" s="52"/>
    </row>
    <row r="958952" spans="1:1" ht="15.75" thickBot="1"/>
    <row r="958953" spans="1:1" ht="16.5" thickBot="1">
      <c r="A958953" s="52"/>
    </row>
    <row r="958955" spans="1:1" ht="15.75" thickBot="1">
      <c r="A958955" s="15"/>
    </row>
    <row r="958956" spans="1:1" ht="16.5" thickBot="1">
      <c r="A958956" s="52"/>
    </row>
    <row r="958957" spans="1:1">
      <c r="A958957" s="42"/>
    </row>
    <row r="958958" spans="1:1">
      <c r="A958958" s="42"/>
    </row>
    <row r="958959" spans="1:1" ht="15.75" thickBot="1">
      <c r="A958959" s="46"/>
    </row>
    <row r="958960" spans="1:1" ht="15.75" thickBot="1"/>
    <row r="958961" spans="1:1" ht="15.75" thickBot="1">
      <c r="A958961" s="12"/>
    </row>
    <row r="958962" spans="1:1" ht="16.5" thickBot="1">
      <c r="A958962" s="52"/>
    </row>
    <row r="958976" spans="1:1" ht="15.75" thickBot="1">
      <c r="A958976" s="46"/>
    </row>
    <row r="958977" spans="1:1" ht="16.5" thickBot="1">
      <c r="A958977" s="52"/>
    </row>
    <row r="958982" spans="1:1" ht="15.75" thickBot="1"/>
    <row r="958983" spans="1:1" ht="16.5" thickBot="1">
      <c r="A958983" s="52"/>
    </row>
    <row r="959007" spans="1:1" ht="15.75" thickBot="1"/>
    <row r="959008" spans="1:1" ht="16.5" thickBot="1">
      <c r="A959008" s="52"/>
    </row>
    <row r="959018" spans="1:1" ht="15.75" thickBot="1"/>
    <row r="959019" spans="1:1" ht="16.5" thickBot="1">
      <c r="A959019" s="52"/>
    </row>
    <row r="959025" spans="1:1" ht="15.75" thickBot="1"/>
    <row r="959026" spans="1:1" ht="16.5" thickBot="1">
      <c r="A959026" s="52"/>
    </row>
    <row r="959033" spans="1:1" ht="15.75" thickBot="1"/>
    <row r="959034" spans="1:1" ht="16.5" thickBot="1">
      <c r="A959034" s="52"/>
    </row>
    <row r="959036" spans="1:1" ht="15.75" thickBot="1">
      <c r="A959036" s="15"/>
    </row>
    <row r="959037" spans="1:1" ht="16.5" thickBot="1">
      <c r="A959037" s="52"/>
    </row>
    <row r="959038" spans="1:1">
      <c r="A959038" s="42"/>
    </row>
    <row r="959039" spans="1:1">
      <c r="A959039" s="42"/>
    </row>
    <row r="959040" spans="1:1" ht="15.75" thickBot="1">
      <c r="A959040" s="46"/>
    </row>
    <row r="959041" spans="1:1" ht="15.75" thickBot="1"/>
    <row r="959042" spans="1:1" ht="15.75" thickBot="1">
      <c r="A959042" s="12"/>
    </row>
    <row r="959043" spans="1:1" ht="16.5" thickBot="1">
      <c r="A959043" s="52"/>
    </row>
    <row r="959057" spans="1:1" ht="15.75" thickBot="1">
      <c r="A959057" s="46"/>
    </row>
    <row r="959058" spans="1:1" ht="16.5" thickBot="1">
      <c r="A959058" s="52"/>
    </row>
    <row r="959063" spans="1:1" ht="15.75" thickBot="1"/>
    <row r="959064" spans="1:1" ht="16.5" thickBot="1">
      <c r="A959064" s="52"/>
    </row>
    <row r="959088" ht="15.75" thickBot="1"/>
    <row r="959089" spans="1:1" ht="16.5" thickBot="1">
      <c r="A959089" s="52"/>
    </row>
    <row r="959099" spans="1:1" ht="15.75" thickBot="1"/>
    <row r="959100" spans="1:1" ht="16.5" thickBot="1">
      <c r="A959100" s="52"/>
    </row>
    <row r="959106" spans="1:1" ht="15.75" thickBot="1"/>
    <row r="959107" spans="1:1" ht="16.5" thickBot="1">
      <c r="A959107" s="52"/>
    </row>
    <row r="959114" spans="1:1" ht="15.75" thickBot="1"/>
    <row r="959115" spans="1:1" ht="16.5" thickBot="1">
      <c r="A959115" s="52"/>
    </row>
    <row r="959117" spans="1:1" ht="15.75" thickBot="1">
      <c r="A959117" s="15"/>
    </row>
    <row r="959118" spans="1:1" ht="16.5" thickBot="1">
      <c r="A959118" s="52"/>
    </row>
    <row r="959119" spans="1:1">
      <c r="A959119" s="42"/>
    </row>
    <row r="959120" spans="1:1">
      <c r="A959120" s="42"/>
    </row>
    <row r="959121" spans="1:1" ht="15.75" thickBot="1">
      <c r="A959121" s="46"/>
    </row>
    <row r="959122" spans="1:1" ht="15.75" thickBot="1"/>
    <row r="959123" spans="1:1" ht="15.75" thickBot="1">
      <c r="A959123" s="12"/>
    </row>
    <row r="959124" spans="1:1" ht="16.5" thickBot="1">
      <c r="A959124" s="52"/>
    </row>
    <row r="959138" spans="1:1" ht="15.75" thickBot="1">
      <c r="A959138" s="46"/>
    </row>
    <row r="959139" spans="1:1" ht="16.5" thickBot="1">
      <c r="A959139" s="52"/>
    </row>
    <row r="959144" spans="1:1" ht="15.75" thickBot="1"/>
    <row r="959145" spans="1:1" ht="16.5" thickBot="1">
      <c r="A959145" s="52"/>
    </row>
    <row r="959169" spans="1:1" ht="15.75" thickBot="1"/>
    <row r="959170" spans="1:1" ht="16.5" thickBot="1">
      <c r="A959170" s="52"/>
    </row>
    <row r="959180" spans="1:1" ht="15.75" thickBot="1"/>
    <row r="959181" spans="1:1" ht="16.5" thickBot="1">
      <c r="A959181" s="52"/>
    </row>
    <row r="959187" spans="1:1" ht="15.75" thickBot="1"/>
    <row r="959188" spans="1:1" ht="16.5" thickBot="1">
      <c r="A959188" s="52"/>
    </row>
    <row r="959195" spans="1:1" ht="15.75" thickBot="1"/>
    <row r="959196" spans="1:1" ht="16.5" thickBot="1">
      <c r="A959196" s="52"/>
    </row>
    <row r="959198" spans="1:1" ht="15.75" thickBot="1">
      <c r="A959198" s="15"/>
    </row>
    <row r="959199" spans="1:1" ht="16.5" thickBot="1">
      <c r="A959199" s="52"/>
    </row>
    <row r="959200" spans="1:1">
      <c r="A959200" s="42"/>
    </row>
    <row r="959201" spans="1:1">
      <c r="A959201" s="42"/>
    </row>
    <row r="959202" spans="1:1" ht="15.75" thickBot="1">
      <c r="A959202" s="46"/>
    </row>
    <row r="959203" spans="1:1" ht="15.75" thickBot="1"/>
    <row r="959204" spans="1:1" ht="15.75" thickBot="1">
      <c r="A959204" s="12"/>
    </row>
    <row r="959205" spans="1:1" ht="16.5" thickBot="1">
      <c r="A959205" s="52"/>
    </row>
    <row r="959219" spans="1:1" ht="15.75" thickBot="1">
      <c r="A959219" s="46"/>
    </row>
    <row r="959220" spans="1:1" ht="16.5" thickBot="1">
      <c r="A959220" s="52"/>
    </row>
    <row r="959225" spans="1:1" ht="15.75" thickBot="1"/>
    <row r="959226" spans="1:1" ht="16.5" thickBot="1">
      <c r="A959226" s="52"/>
    </row>
    <row r="959250" spans="1:1" ht="15.75" thickBot="1"/>
    <row r="959251" spans="1:1" ht="16.5" thickBot="1">
      <c r="A959251" s="52"/>
    </row>
    <row r="959261" spans="1:1" ht="15.75" thickBot="1"/>
    <row r="959262" spans="1:1" ht="16.5" thickBot="1">
      <c r="A959262" s="52"/>
    </row>
    <row r="959268" spans="1:1" ht="15.75" thickBot="1"/>
    <row r="959269" spans="1:1" ht="16.5" thickBot="1">
      <c r="A959269" s="52"/>
    </row>
    <row r="959276" spans="1:1" ht="15.75" thickBot="1"/>
    <row r="959277" spans="1:1" ht="16.5" thickBot="1">
      <c r="A959277" s="52"/>
    </row>
    <row r="959279" spans="1:1" ht="15.75" thickBot="1">
      <c r="A959279" s="15"/>
    </row>
    <row r="959280" spans="1:1" ht="16.5" thickBot="1">
      <c r="A959280" s="52"/>
    </row>
    <row r="959281" spans="1:1">
      <c r="A959281" s="42"/>
    </row>
    <row r="959282" spans="1:1">
      <c r="A959282" s="42"/>
    </row>
    <row r="959283" spans="1:1" ht="15.75" thickBot="1">
      <c r="A959283" s="46"/>
    </row>
    <row r="959284" spans="1:1" ht="15.75" thickBot="1"/>
    <row r="959285" spans="1:1" ht="15.75" thickBot="1">
      <c r="A959285" s="12"/>
    </row>
    <row r="959286" spans="1:1" ht="16.5" thickBot="1">
      <c r="A959286" s="52"/>
    </row>
    <row r="959300" spans="1:1" ht="15.75" thickBot="1">
      <c r="A959300" s="46"/>
    </row>
    <row r="959301" spans="1:1" ht="16.5" thickBot="1">
      <c r="A959301" s="52"/>
    </row>
    <row r="959306" spans="1:1" ht="15.75" thickBot="1"/>
    <row r="959307" spans="1:1" ht="16.5" thickBot="1">
      <c r="A959307" s="52"/>
    </row>
    <row r="959331" spans="1:1" ht="15.75" thickBot="1"/>
    <row r="959332" spans="1:1" ht="16.5" thickBot="1">
      <c r="A959332" s="52"/>
    </row>
    <row r="959342" spans="1:1" ht="15.75" thickBot="1"/>
    <row r="959343" spans="1:1" ht="16.5" thickBot="1">
      <c r="A959343" s="52"/>
    </row>
    <row r="959349" spans="1:1" ht="15.75" thickBot="1"/>
    <row r="959350" spans="1:1" ht="16.5" thickBot="1">
      <c r="A959350" s="52"/>
    </row>
    <row r="959357" spans="1:1" ht="15.75" thickBot="1"/>
    <row r="959358" spans="1:1" ht="16.5" thickBot="1">
      <c r="A959358" s="52"/>
    </row>
    <row r="959360" spans="1:1" ht="15.75" thickBot="1">
      <c r="A959360" s="15"/>
    </row>
    <row r="959361" spans="1:1" ht="16.5" thickBot="1">
      <c r="A959361" s="52"/>
    </row>
    <row r="959362" spans="1:1">
      <c r="A959362" s="42"/>
    </row>
    <row r="959363" spans="1:1">
      <c r="A959363" s="42"/>
    </row>
    <row r="959364" spans="1:1" ht="15.75" thickBot="1">
      <c r="A959364" s="46"/>
    </row>
    <row r="959365" spans="1:1" ht="15.75" thickBot="1"/>
    <row r="959366" spans="1:1" ht="15.75" thickBot="1">
      <c r="A959366" s="12"/>
    </row>
    <row r="959367" spans="1:1" ht="16.5" thickBot="1">
      <c r="A959367" s="52"/>
    </row>
    <row r="959381" spans="1:1" ht="15.75" thickBot="1">
      <c r="A959381" s="46"/>
    </row>
    <row r="959382" spans="1:1" ht="16.5" thickBot="1">
      <c r="A959382" s="52"/>
    </row>
    <row r="959387" spans="1:1" ht="15.75" thickBot="1"/>
    <row r="959388" spans="1:1" ht="16.5" thickBot="1">
      <c r="A959388" s="52"/>
    </row>
    <row r="959412" spans="1:1" ht="15.75" thickBot="1"/>
    <row r="959413" spans="1:1" ht="16.5" thickBot="1">
      <c r="A959413" s="52"/>
    </row>
    <row r="959423" spans="1:1" ht="15.75" thickBot="1"/>
    <row r="959424" spans="1:1" ht="16.5" thickBot="1">
      <c r="A959424" s="52"/>
    </row>
    <row r="959430" spans="1:1" ht="15.75" thickBot="1"/>
    <row r="959431" spans="1:1" ht="16.5" thickBot="1">
      <c r="A959431" s="52"/>
    </row>
    <row r="959438" spans="1:1" ht="15.75" thickBot="1"/>
    <row r="959439" spans="1:1" ht="16.5" thickBot="1">
      <c r="A959439" s="52"/>
    </row>
    <row r="959441" spans="1:1" ht="15.75" thickBot="1">
      <c r="A959441" s="15"/>
    </row>
    <row r="959442" spans="1:1" ht="16.5" thickBot="1">
      <c r="A959442" s="52"/>
    </row>
    <row r="959443" spans="1:1">
      <c r="A959443" s="42"/>
    </row>
    <row r="959444" spans="1:1">
      <c r="A959444" s="42"/>
    </row>
    <row r="959445" spans="1:1" ht="15.75" thickBot="1">
      <c r="A959445" s="46"/>
    </row>
    <row r="959446" spans="1:1" ht="15.75" thickBot="1"/>
    <row r="959447" spans="1:1" ht="15.75" thickBot="1">
      <c r="A959447" s="12"/>
    </row>
    <row r="959448" spans="1:1" ht="16.5" thickBot="1">
      <c r="A959448" s="52"/>
    </row>
    <row r="959462" spans="1:1" ht="15.75" thickBot="1">
      <c r="A959462" s="46"/>
    </row>
    <row r="959463" spans="1:1" ht="16.5" thickBot="1">
      <c r="A959463" s="52"/>
    </row>
    <row r="959468" spans="1:1" ht="15.75" thickBot="1"/>
    <row r="959469" spans="1:1" ht="16.5" thickBot="1">
      <c r="A959469" s="52"/>
    </row>
    <row r="959493" spans="1:1" ht="15.75" thickBot="1"/>
    <row r="959494" spans="1:1" ht="16.5" thickBot="1">
      <c r="A959494" s="52"/>
    </row>
    <row r="959504" spans="1:1" ht="15.75" thickBot="1"/>
    <row r="959505" spans="1:1" ht="16.5" thickBot="1">
      <c r="A959505" s="52"/>
    </row>
    <row r="959511" spans="1:1" ht="15.75" thickBot="1"/>
    <row r="959512" spans="1:1" ht="16.5" thickBot="1">
      <c r="A959512" s="52"/>
    </row>
    <row r="959519" spans="1:1" ht="15.75" thickBot="1"/>
    <row r="959520" spans="1:1" ht="16.5" thickBot="1">
      <c r="A959520" s="52"/>
    </row>
    <row r="959522" spans="1:1" ht="15.75" thickBot="1">
      <c r="A959522" s="15"/>
    </row>
    <row r="959523" spans="1:1" ht="16.5" thickBot="1">
      <c r="A959523" s="52"/>
    </row>
    <row r="959524" spans="1:1">
      <c r="A959524" s="42"/>
    </row>
    <row r="959525" spans="1:1">
      <c r="A959525" s="42"/>
    </row>
    <row r="959526" spans="1:1" ht="15.75" thickBot="1">
      <c r="A959526" s="46"/>
    </row>
    <row r="959527" spans="1:1" ht="15.75" thickBot="1"/>
    <row r="959528" spans="1:1" ht="15.75" thickBot="1">
      <c r="A959528" s="12"/>
    </row>
    <row r="959529" spans="1:1" ht="16.5" thickBot="1">
      <c r="A959529" s="52"/>
    </row>
    <row r="959543" spans="1:1" ht="15.75" thickBot="1">
      <c r="A959543" s="46"/>
    </row>
    <row r="959544" spans="1:1" ht="16.5" thickBot="1">
      <c r="A959544" s="52"/>
    </row>
    <row r="959549" spans="1:1" ht="15.75" thickBot="1"/>
    <row r="959550" spans="1:1" ht="16.5" thickBot="1">
      <c r="A959550" s="52"/>
    </row>
    <row r="959574" spans="1:1" ht="15.75" thickBot="1"/>
    <row r="959575" spans="1:1" ht="16.5" thickBot="1">
      <c r="A959575" s="52"/>
    </row>
    <row r="959585" spans="1:1" ht="15.75" thickBot="1"/>
    <row r="959586" spans="1:1" ht="16.5" thickBot="1">
      <c r="A959586" s="52"/>
    </row>
    <row r="959592" spans="1:1" ht="15.75" thickBot="1"/>
    <row r="959593" spans="1:1" ht="16.5" thickBot="1">
      <c r="A959593" s="52"/>
    </row>
    <row r="959600" spans="1:1" ht="15.75" thickBot="1"/>
    <row r="959601" spans="1:1" ht="16.5" thickBot="1">
      <c r="A959601" s="52"/>
    </row>
    <row r="959603" spans="1:1" ht="15.75" thickBot="1">
      <c r="A959603" s="15"/>
    </row>
    <row r="959604" spans="1:1" ht="16.5" thickBot="1">
      <c r="A959604" s="52"/>
    </row>
    <row r="959605" spans="1:1">
      <c r="A959605" s="42"/>
    </row>
    <row r="959606" spans="1:1">
      <c r="A959606" s="42"/>
    </row>
    <row r="959607" spans="1:1" ht="15.75" thickBot="1">
      <c r="A959607" s="46"/>
    </row>
    <row r="959608" spans="1:1" ht="15.75" thickBot="1"/>
    <row r="959609" spans="1:1" ht="15.75" thickBot="1">
      <c r="A959609" s="12"/>
    </row>
    <row r="959610" spans="1:1" ht="16.5" thickBot="1">
      <c r="A959610" s="52"/>
    </row>
    <row r="959624" spans="1:1" ht="15.75" thickBot="1">
      <c r="A959624" s="46"/>
    </row>
    <row r="959625" spans="1:1" ht="16.5" thickBot="1">
      <c r="A959625" s="52"/>
    </row>
    <row r="959630" spans="1:1" ht="15.75" thickBot="1"/>
    <row r="959631" spans="1:1" ht="16.5" thickBot="1">
      <c r="A959631" s="52"/>
    </row>
    <row r="959655" spans="1:1" ht="15.75" thickBot="1"/>
    <row r="959656" spans="1:1" ht="16.5" thickBot="1">
      <c r="A959656" s="52"/>
    </row>
    <row r="959666" spans="1:1" ht="15.75" thickBot="1"/>
    <row r="959667" spans="1:1" ht="16.5" thickBot="1">
      <c r="A959667" s="52"/>
    </row>
    <row r="959673" spans="1:1" ht="15.75" thickBot="1"/>
    <row r="959674" spans="1:1" ht="16.5" thickBot="1">
      <c r="A959674" s="52"/>
    </row>
    <row r="959681" spans="1:1" ht="15.75" thickBot="1"/>
    <row r="959682" spans="1:1" ht="16.5" thickBot="1">
      <c r="A959682" s="52"/>
    </row>
    <row r="959684" spans="1:1" ht="15.75" thickBot="1">
      <c r="A959684" s="15"/>
    </row>
    <row r="959685" spans="1:1" ht="16.5" thickBot="1">
      <c r="A959685" s="52"/>
    </row>
    <row r="959686" spans="1:1">
      <c r="A959686" s="42"/>
    </row>
    <row r="959687" spans="1:1">
      <c r="A959687" s="42"/>
    </row>
    <row r="959688" spans="1:1" ht="15.75" thickBot="1">
      <c r="A959688" s="46"/>
    </row>
    <row r="959689" spans="1:1" ht="15.75" thickBot="1"/>
    <row r="959690" spans="1:1" ht="15.75" thickBot="1">
      <c r="A959690" s="12"/>
    </row>
    <row r="959691" spans="1:1" ht="16.5" thickBot="1">
      <c r="A959691" s="52"/>
    </row>
    <row r="959705" spans="1:1" ht="15.75" thickBot="1">
      <c r="A959705" s="46"/>
    </row>
    <row r="959706" spans="1:1" ht="16.5" thickBot="1">
      <c r="A959706" s="52"/>
    </row>
    <row r="959711" spans="1:1" ht="15.75" thickBot="1"/>
    <row r="959712" spans="1:1" ht="16.5" thickBot="1">
      <c r="A959712" s="52"/>
    </row>
    <row r="959736" spans="1:1" ht="15.75" thickBot="1"/>
    <row r="959737" spans="1:1" ht="16.5" thickBot="1">
      <c r="A959737" s="52"/>
    </row>
    <row r="959747" spans="1:1" ht="15.75" thickBot="1"/>
    <row r="959748" spans="1:1" ht="16.5" thickBot="1">
      <c r="A959748" s="52"/>
    </row>
    <row r="959754" spans="1:1" ht="15.75" thickBot="1"/>
    <row r="959755" spans="1:1" ht="16.5" thickBot="1">
      <c r="A959755" s="52"/>
    </row>
    <row r="959762" spans="1:1" ht="15.75" thickBot="1"/>
    <row r="959763" spans="1:1" ht="16.5" thickBot="1">
      <c r="A959763" s="52"/>
    </row>
    <row r="959765" spans="1:1" ht="15.75" thickBot="1">
      <c r="A959765" s="15"/>
    </row>
    <row r="959766" spans="1:1" ht="16.5" thickBot="1">
      <c r="A959766" s="52"/>
    </row>
    <row r="959767" spans="1:1">
      <c r="A959767" s="42"/>
    </row>
    <row r="959768" spans="1:1">
      <c r="A959768" s="42"/>
    </row>
    <row r="959769" spans="1:1" ht="15.75" thickBot="1">
      <c r="A959769" s="46"/>
    </row>
    <row r="959770" spans="1:1" ht="15.75" thickBot="1"/>
    <row r="959771" spans="1:1" ht="15.75" thickBot="1">
      <c r="A959771" s="12"/>
    </row>
    <row r="959772" spans="1:1" ht="16.5" thickBot="1">
      <c r="A959772" s="52"/>
    </row>
    <row r="959786" spans="1:1" ht="15.75" thickBot="1">
      <c r="A959786" s="46"/>
    </row>
    <row r="959787" spans="1:1" ht="16.5" thickBot="1">
      <c r="A959787" s="52"/>
    </row>
    <row r="959792" spans="1:1" ht="15.75" thickBot="1"/>
    <row r="959793" spans="1:1" ht="16.5" thickBot="1">
      <c r="A959793" s="52"/>
    </row>
    <row r="959817" spans="1:1" ht="15.75" thickBot="1"/>
    <row r="959818" spans="1:1" ht="16.5" thickBot="1">
      <c r="A959818" s="52"/>
    </row>
    <row r="959828" spans="1:1" ht="15.75" thickBot="1"/>
    <row r="959829" spans="1:1" ht="16.5" thickBot="1">
      <c r="A959829" s="52"/>
    </row>
    <row r="959835" spans="1:1" ht="15.75" thickBot="1"/>
    <row r="959836" spans="1:1" ht="16.5" thickBot="1">
      <c r="A959836" s="52"/>
    </row>
    <row r="959843" spans="1:1" ht="15.75" thickBot="1"/>
    <row r="959844" spans="1:1" ht="16.5" thickBot="1">
      <c r="A959844" s="52"/>
    </row>
    <row r="959846" spans="1:1" ht="15.75" thickBot="1">
      <c r="A959846" s="15"/>
    </row>
    <row r="959847" spans="1:1" ht="16.5" thickBot="1">
      <c r="A959847" s="52"/>
    </row>
    <row r="959848" spans="1:1">
      <c r="A959848" s="42"/>
    </row>
    <row r="959849" spans="1:1">
      <c r="A959849" s="42"/>
    </row>
    <row r="959850" spans="1:1" ht="15.75" thickBot="1">
      <c r="A959850" s="46"/>
    </row>
    <row r="959851" spans="1:1" ht="15.75" thickBot="1"/>
    <row r="959852" spans="1:1" ht="15.75" thickBot="1">
      <c r="A959852" s="12"/>
    </row>
    <row r="959853" spans="1:1" ht="16.5" thickBot="1">
      <c r="A959853" s="52"/>
    </row>
    <row r="959867" spans="1:1" ht="15.75" thickBot="1">
      <c r="A959867" s="46"/>
    </row>
    <row r="959868" spans="1:1" ht="16.5" thickBot="1">
      <c r="A959868" s="52"/>
    </row>
    <row r="959873" spans="1:1" ht="15.75" thickBot="1"/>
    <row r="959874" spans="1:1" ht="16.5" thickBot="1">
      <c r="A959874" s="52"/>
    </row>
    <row r="959898" spans="1:1" ht="15.75" thickBot="1"/>
    <row r="959899" spans="1:1" ht="16.5" thickBot="1">
      <c r="A959899" s="52"/>
    </row>
    <row r="959909" spans="1:1" ht="15.75" thickBot="1"/>
    <row r="959910" spans="1:1" ht="16.5" thickBot="1">
      <c r="A959910" s="52"/>
    </row>
    <row r="959916" spans="1:1" ht="15.75" thickBot="1"/>
    <row r="959917" spans="1:1" ht="16.5" thickBot="1">
      <c r="A959917" s="52"/>
    </row>
    <row r="959924" spans="1:1" ht="15.75" thickBot="1"/>
    <row r="959925" spans="1:1" ht="16.5" thickBot="1">
      <c r="A959925" s="52"/>
    </row>
    <row r="959927" spans="1:1" ht="15.75" thickBot="1">
      <c r="A959927" s="15"/>
    </row>
    <row r="959928" spans="1:1" ht="16.5" thickBot="1">
      <c r="A959928" s="52"/>
    </row>
    <row r="959929" spans="1:1">
      <c r="A959929" s="42"/>
    </row>
    <row r="959930" spans="1:1">
      <c r="A959930" s="42"/>
    </row>
    <row r="959931" spans="1:1" ht="15.75" thickBot="1">
      <c r="A959931" s="46"/>
    </row>
    <row r="959932" spans="1:1" ht="15.75" thickBot="1"/>
    <row r="959933" spans="1:1" ht="15.75" thickBot="1">
      <c r="A959933" s="12"/>
    </row>
    <row r="959934" spans="1:1" ht="16.5" thickBot="1">
      <c r="A959934" s="52"/>
    </row>
    <row r="959948" spans="1:1" ht="15.75" thickBot="1">
      <c r="A959948" s="46"/>
    </row>
    <row r="959949" spans="1:1" ht="16.5" thickBot="1">
      <c r="A959949" s="52"/>
    </row>
    <row r="959954" spans="1:1" ht="15.75" thickBot="1"/>
    <row r="959955" spans="1:1" ht="16.5" thickBot="1">
      <c r="A959955" s="52"/>
    </row>
    <row r="959979" spans="1:1" ht="15.75" thickBot="1"/>
    <row r="959980" spans="1:1" ht="16.5" thickBot="1">
      <c r="A959980" s="52"/>
    </row>
    <row r="959990" spans="1:1" ht="15.75" thickBot="1"/>
    <row r="959991" spans="1:1" ht="16.5" thickBot="1">
      <c r="A959991" s="52"/>
    </row>
    <row r="959997" spans="1:1" ht="15.75" thickBot="1"/>
    <row r="959998" spans="1:1" ht="16.5" thickBot="1">
      <c r="A959998" s="52"/>
    </row>
    <row r="960005" spans="1:1" ht="15.75" thickBot="1"/>
    <row r="960006" spans="1:1" ht="16.5" thickBot="1">
      <c r="A960006" s="52"/>
    </row>
    <row r="960008" spans="1:1" ht="15.75" thickBot="1">
      <c r="A960008" s="15"/>
    </row>
    <row r="960009" spans="1:1" ht="16.5" thickBot="1">
      <c r="A960009" s="52"/>
    </row>
    <row r="960010" spans="1:1">
      <c r="A960010" s="42"/>
    </row>
    <row r="960011" spans="1:1">
      <c r="A960011" s="42"/>
    </row>
    <row r="960012" spans="1:1" ht="15.75" thickBot="1">
      <c r="A960012" s="46"/>
    </row>
    <row r="960013" spans="1:1" ht="15.75" thickBot="1"/>
    <row r="960014" spans="1:1" ht="15.75" thickBot="1">
      <c r="A960014" s="12"/>
    </row>
    <row r="960015" spans="1:1" ht="16.5" thickBot="1">
      <c r="A960015" s="52"/>
    </row>
    <row r="960029" spans="1:1" ht="15.75" thickBot="1">
      <c r="A960029" s="46"/>
    </row>
    <row r="960030" spans="1:1" ht="16.5" thickBot="1">
      <c r="A960030" s="52"/>
    </row>
    <row r="960035" spans="1:1" ht="15.75" thickBot="1"/>
    <row r="960036" spans="1:1" ht="16.5" thickBot="1">
      <c r="A960036" s="52"/>
    </row>
    <row r="960060" spans="1:1" ht="15.75" thickBot="1"/>
    <row r="960061" spans="1:1" ht="16.5" thickBot="1">
      <c r="A960061" s="52"/>
    </row>
    <row r="960071" spans="1:1" ht="15.75" thickBot="1"/>
    <row r="960072" spans="1:1" ht="16.5" thickBot="1">
      <c r="A960072" s="52"/>
    </row>
    <row r="960078" spans="1:1" ht="15.75" thickBot="1"/>
    <row r="960079" spans="1:1" ht="16.5" thickBot="1">
      <c r="A960079" s="52"/>
    </row>
    <row r="960086" spans="1:1" ht="15.75" thickBot="1"/>
    <row r="960087" spans="1:1" ht="16.5" thickBot="1">
      <c r="A960087" s="52"/>
    </row>
    <row r="960089" spans="1:1" ht="15.75" thickBot="1">
      <c r="A960089" s="15"/>
    </row>
    <row r="960090" spans="1:1" ht="16.5" thickBot="1">
      <c r="A960090" s="52"/>
    </row>
    <row r="960091" spans="1:1">
      <c r="A960091" s="42"/>
    </row>
    <row r="960092" spans="1:1">
      <c r="A960092" s="42"/>
    </row>
    <row r="960093" spans="1:1" ht="15.75" thickBot="1">
      <c r="A960093" s="46"/>
    </row>
    <row r="960094" spans="1:1" ht="15.75" thickBot="1"/>
    <row r="960095" spans="1:1" ht="15.75" thickBot="1">
      <c r="A960095" s="12"/>
    </row>
    <row r="960096" spans="1:1" ht="16.5" thickBot="1">
      <c r="A960096" s="52"/>
    </row>
    <row r="960110" spans="1:1" ht="15.75" thickBot="1">
      <c r="A960110" s="46"/>
    </row>
    <row r="960111" spans="1:1" ht="16.5" thickBot="1">
      <c r="A960111" s="52"/>
    </row>
    <row r="960116" spans="1:1" ht="15.75" thickBot="1"/>
    <row r="960117" spans="1:1" ht="16.5" thickBot="1">
      <c r="A960117" s="52"/>
    </row>
    <row r="960141" spans="1:1" ht="15.75" thickBot="1"/>
    <row r="960142" spans="1:1" ht="16.5" thickBot="1">
      <c r="A960142" s="52"/>
    </row>
    <row r="960152" spans="1:1" ht="15.75" thickBot="1"/>
    <row r="960153" spans="1:1" ht="16.5" thickBot="1">
      <c r="A960153" s="52"/>
    </row>
    <row r="960159" spans="1:1" ht="15.75" thickBot="1"/>
    <row r="960160" spans="1:1" ht="16.5" thickBot="1">
      <c r="A960160" s="52"/>
    </row>
    <row r="960167" spans="1:1" ht="15.75" thickBot="1"/>
    <row r="960168" spans="1:1" ht="16.5" thickBot="1">
      <c r="A960168" s="52"/>
    </row>
    <row r="960170" spans="1:1" ht="15.75" thickBot="1">
      <c r="A960170" s="15"/>
    </row>
    <row r="960171" spans="1:1" ht="16.5" thickBot="1">
      <c r="A960171" s="52"/>
    </row>
    <row r="960172" spans="1:1">
      <c r="A960172" s="42"/>
    </row>
    <row r="960173" spans="1:1">
      <c r="A960173" s="42"/>
    </row>
    <row r="960174" spans="1:1" ht="15.75" thickBot="1">
      <c r="A960174" s="46"/>
    </row>
    <row r="960175" spans="1:1" ht="15.75" thickBot="1"/>
    <row r="960176" spans="1:1" ht="15.75" thickBot="1">
      <c r="A960176" s="12"/>
    </row>
    <row r="960177" spans="1:1" ht="16.5" thickBot="1">
      <c r="A960177" s="52"/>
    </row>
    <row r="960191" spans="1:1" ht="15.75" thickBot="1">
      <c r="A960191" s="46"/>
    </row>
    <row r="960192" spans="1:1" ht="16.5" thickBot="1">
      <c r="A960192" s="52"/>
    </row>
    <row r="960197" spans="1:1" ht="15.75" thickBot="1"/>
    <row r="960198" spans="1:1" ht="16.5" thickBot="1">
      <c r="A960198" s="52"/>
    </row>
    <row r="960222" spans="1:1" ht="15.75" thickBot="1"/>
    <row r="960223" spans="1:1" ht="16.5" thickBot="1">
      <c r="A960223" s="52"/>
    </row>
    <row r="960233" spans="1:1" ht="15.75" thickBot="1"/>
    <row r="960234" spans="1:1" ht="16.5" thickBot="1">
      <c r="A960234" s="52"/>
    </row>
    <row r="960240" spans="1:1" ht="15.75" thickBot="1"/>
    <row r="960241" spans="1:1" ht="16.5" thickBot="1">
      <c r="A960241" s="52"/>
    </row>
    <row r="960248" spans="1:1" ht="15.75" thickBot="1"/>
    <row r="960249" spans="1:1" ht="16.5" thickBot="1">
      <c r="A960249" s="52"/>
    </row>
    <row r="960251" spans="1:1" ht="15.75" thickBot="1">
      <c r="A960251" s="15"/>
    </row>
    <row r="960252" spans="1:1" ht="16.5" thickBot="1">
      <c r="A960252" s="52"/>
    </row>
    <row r="960253" spans="1:1">
      <c r="A960253" s="42"/>
    </row>
    <row r="960254" spans="1:1">
      <c r="A960254" s="42"/>
    </row>
    <row r="960255" spans="1:1" ht="15.75" thickBot="1">
      <c r="A960255" s="46"/>
    </row>
    <row r="960256" spans="1:1" ht="15.75" thickBot="1"/>
    <row r="960257" spans="1:1" ht="15.75" thickBot="1">
      <c r="A960257" s="12"/>
    </row>
    <row r="960258" spans="1:1" ht="16.5" thickBot="1">
      <c r="A960258" s="52"/>
    </row>
    <row r="960272" spans="1:1" ht="15.75" thickBot="1">
      <c r="A960272" s="46"/>
    </row>
    <row r="960273" spans="1:1" ht="16.5" thickBot="1">
      <c r="A960273" s="52"/>
    </row>
    <row r="960278" spans="1:1" ht="15.75" thickBot="1"/>
    <row r="960279" spans="1:1" ht="16.5" thickBot="1">
      <c r="A960279" s="52"/>
    </row>
    <row r="960303" spans="1:1" ht="15.75" thickBot="1"/>
    <row r="960304" spans="1:1" ht="16.5" thickBot="1">
      <c r="A960304" s="52"/>
    </row>
    <row r="960314" spans="1:1" ht="15.75" thickBot="1"/>
    <row r="960315" spans="1:1" ht="16.5" thickBot="1">
      <c r="A960315" s="52"/>
    </row>
    <row r="960321" spans="1:1" ht="15.75" thickBot="1"/>
    <row r="960322" spans="1:1" ht="16.5" thickBot="1">
      <c r="A960322" s="52"/>
    </row>
    <row r="960329" spans="1:1" ht="15.75" thickBot="1"/>
    <row r="960330" spans="1:1" ht="16.5" thickBot="1">
      <c r="A960330" s="52"/>
    </row>
    <row r="960332" spans="1:1" ht="15.75" thickBot="1">
      <c r="A960332" s="15"/>
    </row>
    <row r="960333" spans="1:1" ht="16.5" thickBot="1">
      <c r="A960333" s="52"/>
    </row>
    <row r="960334" spans="1:1">
      <c r="A960334" s="42"/>
    </row>
    <row r="960335" spans="1:1">
      <c r="A960335" s="42"/>
    </row>
    <row r="960336" spans="1:1" ht="15.75" thickBot="1">
      <c r="A960336" s="46"/>
    </row>
    <row r="960337" spans="1:1" ht="15.75" thickBot="1"/>
    <row r="960338" spans="1:1" ht="15.75" thickBot="1">
      <c r="A960338" s="12"/>
    </row>
    <row r="960339" spans="1:1" ht="16.5" thickBot="1">
      <c r="A960339" s="52"/>
    </row>
    <row r="960353" spans="1:1" ht="15.75" thickBot="1">
      <c r="A960353" s="46"/>
    </row>
    <row r="960354" spans="1:1" ht="16.5" thickBot="1">
      <c r="A960354" s="52"/>
    </row>
    <row r="960359" spans="1:1" ht="15.75" thickBot="1"/>
    <row r="960360" spans="1:1" ht="16.5" thickBot="1">
      <c r="A960360" s="52"/>
    </row>
    <row r="960384" ht="15.75" thickBot="1"/>
    <row r="960385" spans="1:1" ht="16.5" thickBot="1">
      <c r="A960385" s="52"/>
    </row>
    <row r="960395" spans="1:1" ht="15.75" thickBot="1"/>
    <row r="960396" spans="1:1" ht="16.5" thickBot="1">
      <c r="A960396" s="52"/>
    </row>
    <row r="960402" spans="1:1" ht="15.75" thickBot="1"/>
    <row r="960403" spans="1:1" ht="16.5" thickBot="1">
      <c r="A960403" s="52"/>
    </row>
    <row r="960410" spans="1:1" ht="15.75" thickBot="1"/>
    <row r="960411" spans="1:1" ht="16.5" thickBot="1">
      <c r="A960411" s="52"/>
    </row>
    <row r="960413" spans="1:1" ht="15.75" thickBot="1">
      <c r="A960413" s="15"/>
    </row>
    <row r="960414" spans="1:1" ht="16.5" thickBot="1">
      <c r="A960414" s="52"/>
    </row>
    <row r="960415" spans="1:1">
      <c r="A960415" s="42"/>
    </row>
    <row r="960416" spans="1:1">
      <c r="A960416" s="42"/>
    </row>
    <row r="960417" spans="1:1" ht="15.75" thickBot="1">
      <c r="A960417" s="46"/>
    </row>
    <row r="960418" spans="1:1" ht="15.75" thickBot="1"/>
    <row r="960419" spans="1:1" ht="15.75" thickBot="1">
      <c r="A960419" s="12"/>
    </row>
    <row r="960420" spans="1:1" ht="16.5" thickBot="1">
      <c r="A960420" s="52"/>
    </row>
    <row r="960434" spans="1:1" ht="15.75" thickBot="1">
      <c r="A960434" s="46"/>
    </row>
    <row r="960435" spans="1:1" ht="16.5" thickBot="1">
      <c r="A960435" s="52"/>
    </row>
    <row r="960440" spans="1:1" ht="15.75" thickBot="1"/>
    <row r="960441" spans="1:1" ht="16.5" thickBot="1">
      <c r="A960441" s="52"/>
    </row>
    <row r="960465" spans="1:1" ht="15.75" thickBot="1"/>
    <row r="960466" spans="1:1" ht="16.5" thickBot="1">
      <c r="A960466" s="52"/>
    </row>
    <row r="960476" spans="1:1" ht="15.75" thickBot="1"/>
    <row r="960477" spans="1:1" ht="16.5" thickBot="1">
      <c r="A960477" s="52"/>
    </row>
    <row r="960483" spans="1:1" ht="15.75" thickBot="1"/>
    <row r="960484" spans="1:1" ht="16.5" thickBot="1">
      <c r="A960484" s="52"/>
    </row>
    <row r="960491" spans="1:1" ht="15.75" thickBot="1"/>
    <row r="960492" spans="1:1" ht="16.5" thickBot="1">
      <c r="A960492" s="52"/>
    </row>
    <row r="960494" spans="1:1" ht="15.75" thickBot="1">
      <c r="A960494" s="15"/>
    </row>
    <row r="960495" spans="1:1" ht="16.5" thickBot="1">
      <c r="A960495" s="52"/>
    </row>
    <row r="960496" spans="1:1">
      <c r="A960496" s="42"/>
    </row>
    <row r="960497" spans="1:1">
      <c r="A960497" s="42"/>
    </row>
    <row r="960498" spans="1:1" ht="15.75" thickBot="1">
      <c r="A960498" s="46"/>
    </row>
    <row r="960499" spans="1:1" ht="15.75" thickBot="1"/>
    <row r="960500" spans="1:1" ht="15.75" thickBot="1">
      <c r="A960500" s="12"/>
    </row>
    <row r="960501" spans="1:1" ht="16.5" thickBot="1">
      <c r="A960501" s="52"/>
    </row>
    <row r="960515" spans="1:1" ht="15.75" thickBot="1">
      <c r="A960515" s="46"/>
    </row>
    <row r="960516" spans="1:1" ht="16.5" thickBot="1">
      <c r="A960516" s="52"/>
    </row>
    <row r="960521" spans="1:1" ht="15.75" thickBot="1"/>
    <row r="960522" spans="1:1" ht="16.5" thickBot="1">
      <c r="A960522" s="52"/>
    </row>
    <row r="960546" spans="1:1" ht="15.75" thickBot="1"/>
    <row r="960547" spans="1:1" ht="16.5" thickBot="1">
      <c r="A960547" s="52"/>
    </row>
    <row r="960557" spans="1:1" ht="15.75" thickBot="1"/>
    <row r="960558" spans="1:1" ht="16.5" thickBot="1">
      <c r="A960558" s="52"/>
    </row>
    <row r="960564" spans="1:1" ht="15.75" thickBot="1"/>
    <row r="960565" spans="1:1" ht="16.5" thickBot="1">
      <c r="A960565" s="52"/>
    </row>
    <row r="960572" spans="1:1" ht="15.75" thickBot="1"/>
    <row r="960573" spans="1:1" ht="16.5" thickBot="1">
      <c r="A960573" s="52"/>
    </row>
    <row r="960575" spans="1:1" ht="15.75" thickBot="1">
      <c r="A960575" s="15"/>
    </row>
    <row r="960576" spans="1:1" ht="16.5" thickBot="1">
      <c r="A960576" s="52"/>
    </row>
    <row r="960577" spans="1:1">
      <c r="A960577" s="42"/>
    </row>
    <row r="960578" spans="1:1">
      <c r="A960578" s="42"/>
    </row>
    <row r="960579" spans="1:1" ht="15.75" thickBot="1">
      <c r="A960579" s="46"/>
    </row>
    <row r="960580" spans="1:1" ht="15.75" thickBot="1"/>
    <row r="960581" spans="1:1" ht="15.75" thickBot="1">
      <c r="A960581" s="12"/>
    </row>
    <row r="960582" spans="1:1" ht="16.5" thickBot="1">
      <c r="A960582" s="52"/>
    </row>
    <row r="960596" spans="1:1" ht="15.75" thickBot="1">
      <c r="A960596" s="46"/>
    </row>
    <row r="960597" spans="1:1" ht="16.5" thickBot="1">
      <c r="A960597" s="52"/>
    </row>
    <row r="960602" spans="1:1" ht="15.75" thickBot="1"/>
    <row r="960603" spans="1:1" ht="16.5" thickBot="1">
      <c r="A960603" s="52"/>
    </row>
    <row r="960627" spans="1:1" ht="15.75" thickBot="1"/>
    <row r="960628" spans="1:1" ht="16.5" thickBot="1">
      <c r="A960628" s="52"/>
    </row>
    <row r="960638" spans="1:1" ht="15.75" thickBot="1"/>
    <row r="960639" spans="1:1" ht="16.5" thickBot="1">
      <c r="A960639" s="52"/>
    </row>
    <row r="960645" spans="1:1" ht="15.75" thickBot="1"/>
    <row r="960646" spans="1:1" ht="16.5" thickBot="1">
      <c r="A960646" s="52"/>
    </row>
    <row r="960653" spans="1:1" ht="15.75" thickBot="1"/>
    <row r="960654" spans="1:1" ht="16.5" thickBot="1">
      <c r="A960654" s="52"/>
    </row>
    <row r="960656" spans="1:1" ht="15.75" thickBot="1">
      <c r="A960656" s="15"/>
    </row>
    <row r="960657" spans="1:1" ht="16.5" thickBot="1">
      <c r="A960657" s="52"/>
    </row>
    <row r="960658" spans="1:1">
      <c r="A960658" s="42"/>
    </row>
    <row r="960659" spans="1:1">
      <c r="A960659" s="42"/>
    </row>
    <row r="960660" spans="1:1" ht="15.75" thickBot="1">
      <c r="A960660" s="46"/>
    </row>
    <row r="960661" spans="1:1" ht="15.75" thickBot="1"/>
    <row r="960662" spans="1:1" ht="15.75" thickBot="1">
      <c r="A960662" s="12"/>
    </row>
    <row r="960663" spans="1:1" ht="16.5" thickBot="1">
      <c r="A960663" s="52"/>
    </row>
    <row r="960677" spans="1:1" ht="15.75" thickBot="1">
      <c r="A960677" s="46"/>
    </row>
    <row r="960678" spans="1:1" ht="16.5" thickBot="1">
      <c r="A960678" s="52"/>
    </row>
    <row r="960683" spans="1:1" ht="15.75" thickBot="1"/>
    <row r="960684" spans="1:1" ht="16.5" thickBot="1">
      <c r="A960684" s="52"/>
    </row>
    <row r="960708" spans="1:1" ht="15.75" thickBot="1"/>
    <row r="960709" spans="1:1" ht="16.5" thickBot="1">
      <c r="A960709" s="52"/>
    </row>
    <row r="960719" spans="1:1" ht="15.75" thickBot="1"/>
    <row r="960720" spans="1:1" ht="16.5" thickBot="1">
      <c r="A960720" s="52"/>
    </row>
    <row r="960726" spans="1:1" ht="15.75" thickBot="1"/>
    <row r="960727" spans="1:1" ht="16.5" thickBot="1">
      <c r="A960727" s="52"/>
    </row>
    <row r="960734" spans="1:1" ht="15.75" thickBot="1"/>
    <row r="960735" spans="1:1" ht="16.5" thickBot="1">
      <c r="A960735" s="52"/>
    </row>
    <row r="960737" spans="1:1" ht="15.75" thickBot="1">
      <c r="A960737" s="15"/>
    </row>
    <row r="960738" spans="1:1" ht="16.5" thickBot="1">
      <c r="A960738" s="52"/>
    </row>
    <row r="960739" spans="1:1">
      <c r="A960739" s="42"/>
    </row>
    <row r="960740" spans="1:1">
      <c r="A960740" s="42"/>
    </row>
    <row r="960741" spans="1:1" ht="15.75" thickBot="1">
      <c r="A960741" s="46"/>
    </row>
    <row r="960742" spans="1:1" ht="15.75" thickBot="1"/>
    <row r="960743" spans="1:1" ht="15.75" thickBot="1">
      <c r="A960743" s="12"/>
    </row>
    <row r="960744" spans="1:1" ht="16.5" thickBot="1">
      <c r="A960744" s="52"/>
    </row>
    <row r="960758" spans="1:1" ht="15.75" thickBot="1">
      <c r="A960758" s="46"/>
    </row>
    <row r="960759" spans="1:1" ht="16.5" thickBot="1">
      <c r="A960759" s="52"/>
    </row>
    <row r="960764" spans="1:1" ht="15.75" thickBot="1"/>
    <row r="960765" spans="1:1" ht="16.5" thickBot="1">
      <c r="A960765" s="52"/>
    </row>
    <row r="960789" spans="1:1" ht="15.75" thickBot="1"/>
    <row r="960790" spans="1:1" ht="16.5" thickBot="1">
      <c r="A960790" s="52"/>
    </row>
    <row r="960800" spans="1:1" ht="15.75" thickBot="1"/>
    <row r="960801" spans="1:1" ht="16.5" thickBot="1">
      <c r="A960801" s="52"/>
    </row>
    <row r="960807" spans="1:1" ht="15.75" thickBot="1"/>
    <row r="960808" spans="1:1" ht="16.5" thickBot="1">
      <c r="A960808" s="52"/>
    </row>
    <row r="960815" spans="1:1" ht="15.75" thickBot="1"/>
    <row r="960816" spans="1:1" ht="16.5" thickBot="1">
      <c r="A960816" s="52"/>
    </row>
    <row r="960818" spans="1:1" ht="15.75" thickBot="1">
      <c r="A960818" s="15"/>
    </row>
    <row r="960819" spans="1:1" ht="16.5" thickBot="1">
      <c r="A960819" s="52"/>
    </row>
    <row r="960820" spans="1:1">
      <c r="A960820" s="42"/>
    </row>
    <row r="960821" spans="1:1">
      <c r="A960821" s="42"/>
    </row>
    <row r="960822" spans="1:1" ht="15.75" thickBot="1">
      <c r="A960822" s="46"/>
    </row>
    <row r="960823" spans="1:1" ht="15.75" thickBot="1"/>
    <row r="960824" spans="1:1" ht="15.75" thickBot="1">
      <c r="A960824" s="12"/>
    </row>
    <row r="960825" spans="1:1" ht="16.5" thickBot="1">
      <c r="A960825" s="52"/>
    </row>
    <row r="960839" spans="1:1" ht="15.75" thickBot="1">
      <c r="A960839" s="46"/>
    </row>
    <row r="960840" spans="1:1" ht="16.5" thickBot="1">
      <c r="A960840" s="52"/>
    </row>
    <row r="960845" spans="1:1" ht="15.75" thickBot="1"/>
    <row r="960846" spans="1:1" ht="16.5" thickBot="1">
      <c r="A960846" s="52"/>
    </row>
    <row r="960870" spans="1:1" ht="15.75" thickBot="1"/>
    <row r="960871" spans="1:1" ht="16.5" thickBot="1">
      <c r="A960871" s="52"/>
    </row>
    <row r="960881" spans="1:1" ht="15.75" thickBot="1"/>
    <row r="960882" spans="1:1" ht="16.5" thickBot="1">
      <c r="A960882" s="52"/>
    </row>
    <row r="960888" spans="1:1" ht="15.75" thickBot="1"/>
    <row r="960889" spans="1:1" ht="16.5" thickBot="1">
      <c r="A960889" s="52"/>
    </row>
    <row r="960896" spans="1:1" ht="15.75" thickBot="1"/>
    <row r="960897" spans="1:1" ht="16.5" thickBot="1">
      <c r="A960897" s="52"/>
    </row>
    <row r="960899" spans="1:1" ht="15.75" thickBot="1">
      <c r="A960899" s="15"/>
    </row>
    <row r="960900" spans="1:1" ht="16.5" thickBot="1">
      <c r="A960900" s="52"/>
    </row>
    <row r="960901" spans="1:1">
      <c r="A960901" s="42"/>
    </row>
    <row r="960902" spans="1:1">
      <c r="A960902" s="42"/>
    </row>
    <row r="960903" spans="1:1" ht="15.75" thickBot="1">
      <c r="A960903" s="46"/>
    </row>
    <row r="960904" spans="1:1" ht="15.75" thickBot="1"/>
    <row r="960905" spans="1:1" ht="15.75" thickBot="1">
      <c r="A960905" s="12"/>
    </row>
    <row r="960906" spans="1:1" ht="16.5" thickBot="1">
      <c r="A960906" s="52"/>
    </row>
    <row r="960920" spans="1:1" ht="15.75" thickBot="1">
      <c r="A960920" s="46"/>
    </row>
    <row r="960921" spans="1:1" ht="16.5" thickBot="1">
      <c r="A960921" s="52"/>
    </row>
    <row r="960926" spans="1:1" ht="15.75" thickBot="1"/>
    <row r="960927" spans="1:1" ht="16.5" thickBot="1">
      <c r="A960927" s="52"/>
    </row>
    <row r="960951" spans="1:1" ht="15.75" thickBot="1"/>
    <row r="960952" spans="1:1" ht="16.5" thickBot="1">
      <c r="A960952" s="52"/>
    </row>
    <row r="960962" spans="1:1" ht="15.75" thickBot="1"/>
    <row r="960963" spans="1:1" ht="16.5" thickBot="1">
      <c r="A960963" s="52"/>
    </row>
    <row r="960969" spans="1:1" ht="15.75" thickBot="1"/>
    <row r="960970" spans="1:1" ht="16.5" thickBot="1">
      <c r="A960970" s="52"/>
    </row>
    <row r="960977" spans="1:1" ht="15.75" thickBot="1"/>
    <row r="960978" spans="1:1" ht="16.5" thickBot="1">
      <c r="A960978" s="52"/>
    </row>
    <row r="960980" spans="1:1" ht="15.75" thickBot="1">
      <c r="A960980" s="15"/>
    </row>
    <row r="960981" spans="1:1" ht="16.5" thickBot="1">
      <c r="A960981" s="52"/>
    </row>
    <row r="960982" spans="1:1">
      <c r="A960982" s="42"/>
    </row>
    <row r="960983" spans="1:1">
      <c r="A960983" s="42"/>
    </row>
    <row r="960984" spans="1:1" ht="15.75" thickBot="1">
      <c r="A960984" s="46"/>
    </row>
    <row r="960985" spans="1:1" ht="15.75" thickBot="1"/>
    <row r="960986" spans="1:1" ht="15.75" thickBot="1">
      <c r="A960986" s="12"/>
    </row>
    <row r="960987" spans="1:1" ht="16.5" thickBot="1">
      <c r="A960987" s="52"/>
    </row>
    <row r="961001" spans="1:1" ht="15.75" thickBot="1">
      <c r="A961001" s="46"/>
    </row>
    <row r="961002" spans="1:1" ht="16.5" thickBot="1">
      <c r="A961002" s="52"/>
    </row>
    <row r="961007" spans="1:1" ht="15.75" thickBot="1"/>
    <row r="961008" spans="1:1" ht="16.5" thickBot="1">
      <c r="A961008" s="52"/>
    </row>
    <row r="961032" spans="1:1" ht="15.75" thickBot="1"/>
    <row r="961033" spans="1:1" ht="16.5" thickBot="1">
      <c r="A961033" s="52"/>
    </row>
    <row r="961043" spans="1:1" ht="15.75" thickBot="1"/>
    <row r="961044" spans="1:1" ht="16.5" thickBot="1">
      <c r="A961044" s="52"/>
    </row>
    <row r="961050" spans="1:1" ht="15.75" thickBot="1"/>
    <row r="961051" spans="1:1" ht="16.5" thickBot="1">
      <c r="A961051" s="52"/>
    </row>
    <row r="961058" spans="1:1" ht="15.75" thickBot="1"/>
    <row r="961059" spans="1:1" ht="16.5" thickBot="1">
      <c r="A961059" s="52"/>
    </row>
    <row r="961061" spans="1:1" ht="15.75" thickBot="1">
      <c r="A961061" s="15"/>
    </row>
    <row r="961062" spans="1:1" ht="16.5" thickBot="1">
      <c r="A961062" s="52"/>
    </row>
    <row r="961063" spans="1:1">
      <c r="A961063" s="42"/>
    </row>
    <row r="961064" spans="1:1">
      <c r="A961064" s="42"/>
    </row>
    <row r="961065" spans="1:1" ht="15.75" thickBot="1">
      <c r="A961065" s="46"/>
    </row>
    <row r="961066" spans="1:1" ht="15.75" thickBot="1"/>
    <row r="961067" spans="1:1" ht="15.75" thickBot="1">
      <c r="A961067" s="12"/>
    </row>
    <row r="961068" spans="1:1" ht="16.5" thickBot="1">
      <c r="A961068" s="52"/>
    </row>
    <row r="961082" spans="1:1" ht="15.75" thickBot="1">
      <c r="A961082" s="46"/>
    </row>
    <row r="961083" spans="1:1" ht="16.5" thickBot="1">
      <c r="A961083" s="52"/>
    </row>
    <row r="961088" spans="1:1" ht="15.75" thickBot="1"/>
    <row r="961089" spans="1:1" ht="16.5" thickBot="1">
      <c r="A961089" s="52"/>
    </row>
    <row r="961113" spans="1:1" ht="15.75" thickBot="1"/>
    <row r="961114" spans="1:1" ht="16.5" thickBot="1">
      <c r="A961114" s="52"/>
    </row>
    <row r="961124" spans="1:1" ht="15.75" thickBot="1"/>
    <row r="961125" spans="1:1" ht="16.5" thickBot="1">
      <c r="A961125" s="52"/>
    </row>
    <row r="961131" spans="1:1" ht="15.75" thickBot="1"/>
    <row r="961132" spans="1:1" ht="16.5" thickBot="1">
      <c r="A961132" s="52"/>
    </row>
    <row r="961139" spans="1:1" ht="15.75" thickBot="1"/>
    <row r="961140" spans="1:1" ht="16.5" thickBot="1">
      <c r="A961140" s="52"/>
    </row>
    <row r="961142" spans="1:1" ht="15.75" thickBot="1">
      <c r="A961142" s="15"/>
    </row>
    <row r="961143" spans="1:1" ht="16.5" thickBot="1">
      <c r="A961143" s="52"/>
    </row>
    <row r="961144" spans="1:1">
      <c r="A961144" s="42"/>
    </row>
    <row r="961145" spans="1:1">
      <c r="A961145" s="42"/>
    </row>
    <row r="961146" spans="1:1" ht="15.75" thickBot="1">
      <c r="A961146" s="46"/>
    </row>
    <row r="961147" spans="1:1" ht="15.75" thickBot="1"/>
    <row r="961148" spans="1:1" ht="15.75" thickBot="1">
      <c r="A961148" s="12"/>
    </row>
    <row r="961149" spans="1:1" ht="16.5" thickBot="1">
      <c r="A961149" s="52"/>
    </row>
    <row r="961163" spans="1:1" ht="15.75" thickBot="1">
      <c r="A961163" s="46"/>
    </row>
    <row r="961164" spans="1:1" ht="16.5" thickBot="1">
      <c r="A961164" s="52"/>
    </row>
    <row r="961169" spans="1:1" ht="15.75" thickBot="1"/>
    <row r="961170" spans="1:1" ht="16.5" thickBot="1">
      <c r="A961170" s="52"/>
    </row>
    <row r="961194" spans="1:1" ht="15.75" thickBot="1"/>
    <row r="961195" spans="1:1" ht="16.5" thickBot="1">
      <c r="A961195" s="52"/>
    </row>
    <row r="961205" spans="1:1" ht="15.75" thickBot="1"/>
    <row r="961206" spans="1:1" ht="16.5" thickBot="1">
      <c r="A961206" s="52"/>
    </row>
    <row r="961212" spans="1:1" ht="15.75" thickBot="1"/>
    <row r="961213" spans="1:1" ht="16.5" thickBot="1">
      <c r="A961213" s="52"/>
    </row>
    <row r="961220" spans="1:1" ht="15.75" thickBot="1"/>
    <row r="961221" spans="1:1" ht="16.5" thickBot="1">
      <c r="A961221" s="52"/>
    </row>
    <row r="961223" spans="1:1" ht="15.75" thickBot="1">
      <c r="A961223" s="15"/>
    </row>
    <row r="961224" spans="1:1" ht="16.5" thickBot="1">
      <c r="A961224" s="52"/>
    </row>
    <row r="961225" spans="1:1">
      <c r="A961225" s="42"/>
    </row>
    <row r="961226" spans="1:1">
      <c r="A961226" s="42"/>
    </row>
    <row r="961227" spans="1:1" ht="15.75" thickBot="1">
      <c r="A961227" s="46"/>
    </row>
    <row r="961228" spans="1:1" ht="15.75" thickBot="1"/>
    <row r="961229" spans="1:1" ht="15.75" thickBot="1">
      <c r="A961229" s="12"/>
    </row>
    <row r="961230" spans="1:1" ht="16.5" thickBot="1">
      <c r="A961230" s="52"/>
    </row>
    <row r="961244" spans="1:1" ht="15.75" thickBot="1">
      <c r="A961244" s="46"/>
    </row>
    <row r="961245" spans="1:1" ht="16.5" thickBot="1">
      <c r="A961245" s="52"/>
    </row>
    <row r="961250" spans="1:1" ht="15.75" thickBot="1"/>
    <row r="961251" spans="1:1" ht="16.5" thickBot="1">
      <c r="A961251" s="52"/>
    </row>
    <row r="961275" spans="1:1" ht="15.75" thickBot="1"/>
    <row r="961276" spans="1:1" ht="16.5" thickBot="1">
      <c r="A961276" s="52"/>
    </row>
    <row r="961286" spans="1:1" ht="15.75" thickBot="1"/>
    <row r="961287" spans="1:1" ht="16.5" thickBot="1">
      <c r="A961287" s="52"/>
    </row>
    <row r="961293" spans="1:1" ht="15.75" thickBot="1"/>
    <row r="961294" spans="1:1" ht="16.5" thickBot="1">
      <c r="A961294" s="52"/>
    </row>
    <row r="961301" spans="1:1" ht="15.75" thickBot="1"/>
    <row r="961302" spans="1:1" ht="16.5" thickBot="1">
      <c r="A961302" s="52"/>
    </row>
    <row r="961304" spans="1:1" ht="15.75" thickBot="1">
      <c r="A961304" s="15"/>
    </row>
    <row r="961305" spans="1:1" ht="16.5" thickBot="1">
      <c r="A961305" s="52"/>
    </row>
    <row r="961306" spans="1:1">
      <c r="A961306" s="42"/>
    </row>
    <row r="961307" spans="1:1">
      <c r="A961307" s="42"/>
    </row>
    <row r="961308" spans="1:1" ht="15.75" thickBot="1">
      <c r="A961308" s="46"/>
    </row>
    <row r="961309" spans="1:1" ht="15.75" thickBot="1"/>
    <row r="961310" spans="1:1" ht="15.75" thickBot="1">
      <c r="A961310" s="12"/>
    </row>
    <row r="961311" spans="1:1" ht="16.5" thickBot="1">
      <c r="A961311" s="52"/>
    </row>
    <row r="961325" spans="1:1" ht="15.75" thickBot="1">
      <c r="A961325" s="46"/>
    </row>
    <row r="961326" spans="1:1" ht="16.5" thickBot="1">
      <c r="A961326" s="52"/>
    </row>
    <row r="961331" spans="1:1" ht="15.75" thickBot="1"/>
    <row r="961332" spans="1:1" ht="16.5" thickBot="1">
      <c r="A961332" s="52"/>
    </row>
    <row r="961356" spans="1:1" ht="15.75" thickBot="1"/>
    <row r="961357" spans="1:1" ht="16.5" thickBot="1">
      <c r="A961357" s="52"/>
    </row>
    <row r="961367" spans="1:1" ht="15.75" thickBot="1"/>
    <row r="961368" spans="1:1" ht="16.5" thickBot="1">
      <c r="A961368" s="52"/>
    </row>
    <row r="961374" spans="1:1" ht="15.75" thickBot="1"/>
    <row r="961375" spans="1:1" ht="16.5" thickBot="1">
      <c r="A961375" s="52"/>
    </row>
    <row r="961382" spans="1:1" ht="15.75" thickBot="1"/>
    <row r="961383" spans="1:1" ht="16.5" thickBot="1">
      <c r="A961383" s="52"/>
    </row>
    <row r="961385" spans="1:1" ht="15.75" thickBot="1">
      <c r="A961385" s="15"/>
    </row>
    <row r="961386" spans="1:1" ht="16.5" thickBot="1">
      <c r="A961386" s="52"/>
    </row>
    <row r="961387" spans="1:1">
      <c r="A961387" s="42"/>
    </row>
    <row r="961388" spans="1:1">
      <c r="A961388" s="42"/>
    </row>
    <row r="961389" spans="1:1" ht="15.75" thickBot="1">
      <c r="A961389" s="46"/>
    </row>
    <row r="961390" spans="1:1" ht="15.75" thickBot="1"/>
    <row r="961391" spans="1:1" ht="15.75" thickBot="1">
      <c r="A961391" s="12"/>
    </row>
    <row r="961392" spans="1:1" ht="16.5" thickBot="1">
      <c r="A961392" s="52"/>
    </row>
    <row r="961406" spans="1:1" ht="15.75" thickBot="1">
      <c r="A961406" s="46"/>
    </row>
    <row r="961407" spans="1:1" ht="16.5" thickBot="1">
      <c r="A961407" s="52"/>
    </row>
    <row r="961412" spans="1:1" ht="15.75" thickBot="1"/>
    <row r="961413" spans="1:1" ht="16.5" thickBot="1">
      <c r="A961413" s="52"/>
    </row>
    <row r="961437" spans="1:1" ht="15.75" thickBot="1"/>
    <row r="961438" spans="1:1" ht="16.5" thickBot="1">
      <c r="A961438" s="52"/>
    </row>
    <row r="961448" spans="1:1" ht="15.75" thickBot="1"/>
    <row r="961449" spans="1:1" ht="16.5" thickBot="1">
      <c r="A961449" s="52"/>
    </row>
    <row r="961455" spans="1:1" ht="15.75" thickBot="1"/>
    <row r="961456" spans="1:1" ht="16.5" thickBot="1">
      <c r="A961456" s="52"/>
    </row>
    <row r="961463" spans="1:1" ht="15.75" thickBot="1"/>
    <row r="961464" spans="1:1" ht="16.5" thickBot="1">
      <c r="A961464" s="52"/>
    </row>
    <row r="961466" spans="1:1" ht="15.75" thickBot="1">
      <c r="A961466" s="15"/>
    </row>
    <row r="961467" spans="1:1" ht="16.5" thickBot="1">
      <c r="A961467" s="52"/>
    </row>
    <row r="961468" spans="1:1">
      <c r="A961468" s="42"/>
    </row>
    <row r="961469" spans="1:1">
      <c r="A961469" s="42"/>
    </row>
    <row r="961470" spans="1:1" ht="15.75" thickBot="1">
      <c r="A961470" s="46"/>
    </row>
    <row r="961471" spans="1:1" ht="15.75" thickBot="1"/>
    <row r="961472" spans="1:1" ht="15.75" thickBot="1">
      <c r="A961472" s="12"/>
    </row>
    <row r="961473" spans="1:1" ht="16.5" thickBot="1">
      <c r="A961473" s="52"/>
    </row>
    <row r="961487" spans="1:1" ht="15.75" thickBot="1">
      <c r="A961487" s="46"/>
    </row>
    <row r="961488" spans="1:1" ht="16.5" thickBot="1">
      <c r="A961488" s="52"/>
    </row>
    <row r="961493" spans="1:1" ht="15.75" thickBot="1"/>
    <row r="961494" spans="1:1" ht="16.5" thickBot="1">
      <c r="A961494" s="52"/>
    </row>
    <row r="961518" spans="1:1" ht="15.75" thickBot="1"/>
    <row r="961519" spans="1:1" ht="16.5" thickBot="1">
      <c r="A961519" s="52"/>
    </row>
    <row r="961529" spans="1:1" ht="15.75" thickBot="1"/>
    <row r="961530" spans="1:1" ht="16.5" thickBot="1">
      <c r="A961530" s="52"/>
    </row>
    <row r="961536" spans="1:1" ht="15.75" thickBot="1"/>
    <row r="961537" spans="1:1" ht="16.5" thickBot="1">
      <c r="A961537" s="52"/>
    </row>
    <row r="961544" spans="1:1" ht="15.75" thickBot="1"/>
    <row r="961545" spans="1:1" ht="16.5" thickBot="1">
      <c r="A961545" s="52"/>
    </row>
    <row r="961547" spans="1:1" ht="15.75" thickBot="1">
      <c r="A961547" s="15"/>
    </row>
    <row r="961548" spans="1:1" ht="16.5" thickBot="1">
      <c r="A961548" s="52"/>
    </row>
    <row r="961549" spans="1:1">
      <c r="A961549" s="42"/>
    </row>
    <row r="961550" spans="1:1">
      <c r="A961550" s="42"/>
    </row>
    <row r="961551" spans="1:1" ht="15.75" thickBot="1">
      <c r="A961551" s="46"/>
    </row>
    <row r="961552" spans="1:1" ht="15.75" thickBot="1"/>
    <row r="961553" spans="1:1" ht="15.75" thickBot="1">
      <c r="A961553" s="12"/>
    </row>
    <row r="961554" spans="1:1" ht="16.5" thickBot="1">
      <c r="A961554" s="52"/>
    </row>
    <row r="961568" spans="1:1" ht="15.75" thickBot="1">
      <c r="A961568" s="46"/>
    </row>
    <row r="961569" spans="1:1" ht="16.5" thickBot="1">
      <c r="A961569" s="52"/>
    </row>
    <row r="961574" spans="1:1" ht="15.75" thickBot="1"/>
    <row r="961575" spans="1:1" ht="16.5" thickBot="1">
      <c r="A961575" s="52"/>
    </row>
    <row r="961599" spans="1:1" ht="15.75" thickBot="1"/>
    <row r="961600" spans="1:1" ht="16.5" thickBot="1">
      <c r="A961600" s="52"/>
    </row>
    <row r="961610" spans="1:1" ht="15.75" thickBot="1"/>
    <row r="961611" spans="1:1" ht="16.5" thickBot="1">
      <c r="A961611" s="52"/>
    </row>
    <row r="961617" spans="1:1" ht="15.75" thickBot="1"/>
    <row r="961618" spans="1:1" ht="16.5" thickBot="1">
      <c r="A961618" s="52"/>
    </row>
    <row r="961625" spans="1:1" ht="15.75" thickBot="1"/>
    <row r="961626" spans="1:1" ht="16.5" thickBot="1">
      <c r="A961626" s="52"/>
    </row>
    <row r="961628" spans="1:1" ht="15.75" thickBot="1">
      <c r="A961628" s="15"/>
    </row>
    <row r="961629" spans="1:1" ht="16.5" thickBot="1">
      <c r="A961629" s="52"/>
    </row>
    <row r="961630" spans="1:1">
      <c r="A961630" s="42"/>
    </row>
    <row r="961631" spans="1:1">
      <c r="A961631" s="42"/>
    </row>
    <row r="961632" spans="1:1" ht="15.75" thickBot="1">
      <c r="A961632" s="46"/>
    </row>
    <row r="961633" spans="1:1" ht="15.75" thickBot="1"/>
    <row r="961634" spans="1:1" ht="15.75" thickBot="1">
      <c r="A961634" s="12"/>
    </row>
    <row r="961635" spans="1:1" ht="16.5" thickBot="1">
      <c r="A961635" s="52"/>
    </row>
    <row r="961649" spans="1:1" ht="15.75" thickBot="1">
      <c r="A961649" s="46"/>
    </row>
    <row r="961650" spans="1:1" ht="16.5" thickBot="1">
      <c r="A961650" s="52"/>
    </row>
    <row r="961655" spans="1:1" ht="15.75" thickBot="1"/>
    <row r="961656" spans="1:1" ht="16.5" thickBot="1">
      <c r="A961656" s="52"/>
    </row>
    <row r="961680" ht="15.75" thickBot="1"/>
    <row r="961681" spans="1:1" ht="16.5" thickBot="1">
      <c r="A961681" s="52"/>
    </row>
    <row r="961691" spans="1:1" ht="15.75" thickBot="1"/>
    <row r="961692" spans="1:1" ht="16.5" thickBot="1">
      <c r="A961692" s="52"/>
    </row>
    <row r="961698" spans="1:1" ht="15.75" thickBot="1"/>
    <row r="961699" spans="1:1" ht="16.5" thickBot="1">
      <c r="A961699" s="52"/>
    </row>
    <row r="961706" spans="1:1" ht="15.75" thickBot="1"/>
    <row r="961707" spans="1:1" ht="16.5" thickBot="1">
      <c r="A961707" s="52"/>
    </row>
    <row r="961709" spans="1:1" ht="15.75" thickBot="1">
      <c r="A961709" s="15"/>
    </row>
    <row r="961710" spans="1:1" ht="16.5" thickBot="1">
      <c r="A961710" s="52"/>
    </row>
    <row r="961711" spans="1:1">
      <c r="A961711" s="42"/>
    </row>
    <row r="961712" spans="1:1">
      <c r="A961712" s="42"/>
    </row>
    <row r="961713" spans="1:1" ht="15.75" thickBot="1">
      <c r="A961713" s="46"/>
    </row>
    <row r="961714" spans="1:1" ht="15.75" thickBot="1"/>
    <row r="961715" spans="1:1" ht="15.75" thickBot="1">
      <c r="A961715" s="12"/>
    </row>
    <row r="961716" spans="1:1" ht="16.5" thickBot="1">
      <c r="A961716" s="52"/>
    </row>
    <row r="961730" spans="1:1" ht="15.75" thickBot="1">
      <c r="A961730" s="46"/>
    </row>
    <row r="961731" spans="1:1" ht="16.5" thickBot="1">
      <c r="A961731" s="52"/>
    </row>
    <row r="961736" spans="1:1" ht="15.75" thickBot="1"/>
    <row r="961737" spans="1:1" ht="16.5" thickBot="1">
      <c r="A961737" s="52"/>
    </row>
    <row r="961761" spans="1:1" ht="15.75" thickBot="1"/>
    <row r="961762" spans="1:1" ht="16.5" thickBot="1">
      <c r="A961762" s="52"/>
    </row>
    <row r="961772" spans="1:1" ht="15.75" thickBot="1"/>
    <row r="961773" spans="1:1" ht="16.5" thickBot="1">
      <c r="A961773" s="52"/>
    </row>
    <row r="961779" spans="1:1" ht="15.75" thickBot="1"/>
    <row r="961780" spans="1:1" ht="16.5" thickBot="1">
      <c r="A961780" s="52"/>
    </row>
    <row r="961787" spans="1:1" ht="15.75" thickBot="1"/>
    <row r="961788" spans="1:1" ht="16.5" thickBot="1">
      <c r="A961788" s="52"/>
    </row>
    <row r="961790" spans="1:1" ht="15.75" thickBot="1">
      <c r="A961790" s="15"/>
    </row>
    <row r="961791" spans="1:1" ht="16.5" thickBot="1">
      <c r="A961791" s="52"/>
    </row>
    <row r="961792" spans="1:1">
      <c r="A961792" s="42"/>
    </row>
    <row r="961793" spans="1:1">
      <c r="A961793" s="42"/>
    </row>
    <row r="961794" spans="1:1" ht="15.75" thickBot="1">
      <c r="A961794" s="46"/>
    </row>
    <row r="961795" spans="1:1" ht="15.75" thickBot="1"/>
    <row r="961796" spans="1:1" ht="15.75" thickBot="1">
      <c r="A961796" s="12"/>
    </row>
    <row r="961797" spans="1:1" ht="16.5" thickBot="1">
      <c r="A961797" s="52"/>
    </row>
    <row r="961811" spans="1:1" ht="15.75" thickBot="1">
      <c r="A961811" s="46"/>
    </row>
    <row r="961812" spans="1:1" ht="16.5" thickBot="1">
      <c r="A961812" s="52"/>
    </row>
    <row r="961817" spans="1:1" ht="15.75" thickBot="1"/>
    <row r="961818" spans="1:1" ht="16.5" thickBot="1">
      <c r="A961818" s="52"/>
    </row>
    <row r="961842" spans="1:1" ht="15.75" thickBot="1"/>
    <row r="961843" spans="1:1" ht="16.5" thickBot="1">
      <c r="A961843" s="52"/>
    </row>
    <row r="961853" spans="1:1" ht="15.75" thickBot="1"/>
    <row r="961854" spans="1:1" ht="16.5" thickBot="1">
      <c r="A961854" s="52"/>
    </row>
    <row r="961860" spans="1:1" ht="15.75" thickBot="1"/>
    <row r="961861" spans="1:1" ht="16.5" thickBot="1">
      <c r="A961861" s="52"/>
    </row>
    <row r="961868" spans="1:1" ht="15.75" thickBot="1"/>
    <row r="961869" spans="1:1" ht="16.5" thickBot="1">
      <c r="A961869" s="52"/>
    </row>
    <row r="961871" spans="1:1" ht="15.75" thickBot="1">
      <c r="A961871" s="15"/>
    </row>
    <row r="961872" spans="1:1" ht="16.5" thickBot="1">
      <c r="A961872" s="52"/>
    </row>
    <row r="961873" spans="1:1">
      <c r="A961873" s="42"/>
    </row>
    <row r="961874" spans="1:1">
      <c r="A961874" s="42"/>
    </row>
    <row r="961875" spans="1:1" ht="15.75" thickBot="1">
      <c r="A961875" s="46"/>
    </row>
    <row r="961876" spans="1:1" ht="15.75" thickBot="1"/>
    <row r="961877" spans="1:1" ht="15.75" thickBot="1">
      <c r="A961877" s="12"/>
    </row>
    <row r="961878" spans="1:1" ht="16.5" thickBot="1">
      <c r="A961878" s="52"/>
    </row>
    <row r="961892" spans="1:1" ht="15.75" thickBot="1">
      <c r="A961892" s="46"/>
    </row>
    <row r="961893" spans="1:1" ht="16.5" thickBot="1">
      <c r="A961893" s="52"/>
    </row>
    <row r="961898" spans="1:1" ht="15.75" thickBot="1"/>
    <row r="961899" spans="1:1" ht="16.5" thickBot="1">
      <c r="A961899" s="52"/>
    </row>
    <row r="961923" spans="1:1" ht="15.75" thickBot="1"/>
    <row r="961924" spans="1:1" ht="16.5" thickBot="1">
      <c r="A961924" s="52"/>
    </row>
    <row r="961934" spans="1:1" ht="15.75" thickBot="1"/>
    <row r="961935" spans="1:1" ht="16.5" thickBot="1">
      <c r="A961935" s="52"/>
    </row>
    <row r="961941" spans="1:1" ht="15.75" thickBot="1"/>
    <row r="961942" spans="1:1" ht="16.5" thickBot="1">
      <c r="A961942" s="52"/>
    </row>
    <row r="961949" spans="1:1" ht="15.75" thickBot="1"/>
    <row r="961950" spans="1:1" ht="16.5" thickBot="1">
      <c r="A961950" s="52"/>
    </row>
    <row r="961952" spans="1:1" ht="15.75" thickBot="1">
      <c r="A961952" s="15"/>
    </row>
    <row r="961953" spans="1:1" ht="16.5" thickBot="1">
      <c r="A961953" s="52"/>
    </row>
    <row r="961954" spans="1:1">
      <c r="A961954" s="42"/>
    </row>
    <row r="961955" spans="1:1">
      <c r="A961955" s="42"/>
    </row>
    <row r="961956" spans="1:1" ht="15.75" thickBot="1">
      <c r="A961956" s="46"/>
    </row>
    <row r="961957" spans="1:1" ht="15.75" thickBot="1"/>
    <row r="961958" spans="1:1" ht="15.75" thickBot="1">
      <c r="A961958" s="12"/>
    </row>
    <row r="961959" spans="1:1" ht="16.5" thickBot="1">
      <c r="A961959" s="52"/>
    </row>
    <row r="961973" spans="1:1" ht="15.75" thickBot="1">
      <c r="A961973" s="46"/>
    </row>
    <row r="961974" spans="1:1" ht="16.5" thickBot="1">
      <c r="A961974" s="52"/>
    </row>
    <row r="961979" spans="1:1" ht="15.75" thickBot="1"/>
    <row r="961980" spans="1:1" ht="16.5" thickBot="1">
      <c r="A961980" s="52"/>
    </row>
    <row r="962004" spans="1:1" ht="15.75" thickBot="1"/>
    <row r="962005" spans="1:1" ht="16.5" thickBot="1">
      <c r="A962005" s="52"/>
    </row>
    <row r="962015" spans="1:1" ht="15.75" thickBot="1"/>
    <row r="962016" spans="1:1" ht="16.5" thickBot="1">
      <c r="A962016" s="52"/>
    </row>
    <row r="962022" spans="1:1" ht="15.75" thickBot="1"/>
    <row r="962023" spans="1:1" ht="16.5" thickBot="1">
      <c r="A962023" s="52"/>
    </row>
    <row r="962030" spans="1:1" ht="15.75" thickBot="1"/>
    <row r="962031" spans="1:1" ht="16.5" thickBot="1">
      <c r="A962031" s="52"/>
    </row>
    <row r="962033" spans="1:1" ht="15.75" thickBot="1">
      <c r="A962033" s="15"/>
    </row>
    <row r="962034" spans="1:1" ht="16.5" thickBot="1">
      <c r="A962034" s="52"/>
    </row>
    <row r="962035" spans="1:1">
      <c r="A962035" s="42"/>
    </row>
    <row r="962036" spans="1:1">
      <c r="A962036" s="42"/>
    </row>
    <row r="962037" spans="1:1" ht="15.75" thickBot="1">
      <c r="A962037" s="46"/>
    </row>
    <row r="962038" spans="1:1" ht="15.75" thickBot="1"/>
    <row r="962039" spans="1:1" ht="15.75" thickBot="1">
      <c r="A962039" s="12"/>
    </row>
    <row r="962040" spans="1:1" ht="16.5" thickBot="1">
      <c r="A962040" s="52"/>
    </row>
    <row r="962054" spans="1:1" ht="15.75" thickBot="1">
      <c r="A962054" s="46"/>
    </row>
    <row r="962055" spans="1:1" ht="16.5" thickBot="1">
      <c r="A962055" s="52"/>
    </row>
    <row r="962060" spans="1:1" ht="15.75" thickBot="1"/>
    <row r="962061" spans="1:1" ht="16.5" thickBot="1">
      <c r="A962061" s="52"/>
    </row>
    <row r="962085" spans="1:1" ht="15.75" thickBot="1"/>
    <row r="962086" spans="1:1" ht="16.5" thickBot="1">
      <c r="A962086" s="52"/>
    </row>
    <row r="962096" spans="1:1" ht="15.75" thickBot="1"/>
    <row r="962097" spans="1:1" ht="16.5" thickBot="1">
      <c r="A962097" s="52"/>
    </row>
    <row r="962103" spans="1:1" ht="15.75" thickBot="1"/>
    <row r="962104" spans="1:1" ht="16.5" thickBot="1">
      <c r="A962104" s="52"/>
    </row>
    <row r="962111" spans="1:1" ht="15.75" thickBot="1"/>
    <row r="962112" spans="1:1" ht="16.5" thickBot="1">
      <c r="A962112" s="52"/>
    </row>
    <row r="962114" spans="1:1" ht="15.75" thickBot="1">
      <c r="A962114" s="15"/>
    </row>
    <row r="962115" spans="1:1" ht="16.5" thickBot="1">
      <c r="A962115" s="52"/>
    </row>
    <row r="962116" spans="1:1">
      <c r="A962116" s="42"/>
    </row>
    <row r="962117" spans="1:1">
      <c r="A962117" s="42"/>
    </row>
    <row r="962118" spans="1:1" ht="15.75" thickBot="1">
      <c r="A962118" s="46"/>
    </row>
    <row r="962119" spans="1:1" ht="15.75" thickBot="1"/>
    <row r="962120" spans="1:1" ht="15.75" thickBot="1">
      <c r="A962120" s="12"/>
    </row>
    <row r="962121" spans="1:1" ht="16.5" thickBot="1">
      <c r="A962121" s="52"/>
    </row>
    <row r="962135" spans="1:1" ht="15.75" thickBot="1">
      <c r="A962135" s="46"/>
    </row>
    <row r="962136" spans="1:1" ht="16.5" thickBot="1">
      <c r="A962136" s="52"/>
    </row>
    <row r="962141" spans="1:1" ht="15.75" thickBot="1"/>
    <row r="962142" spans="1:1" ht="16.5" thickBot="1">
      <c r="A962142" s="52"/>
    </row>
    <row r="962166" spans="1:1" ht="15.75" thickBot="1"/>
    <row r="962167" spans="1:1" ht="16.5" thickBot="1">
      <c r="A962167" s="52"/>
    </row>
    <row r="962177" spans="1:1" ht="15.75" thickBot="1"/>
    <row r="962178" spans="1:1" ht="16.5" thickBot="1">
      <c r="A962178" s="52"/>
    </row>
    <row r="962184" spans="1:1" ht="15.75" thickBot="1"/>
    <row r="962185" spans="1:1" ht="16.5" thickBot="1">
      <c r="A962185" s="52"/>
    </row>
    <row r="962192" spans="1:1" ht="15.75" thickBot="1"/>
    <row r="962193" spans="1:1" ht="16.5" thickBot="1">
      <c r="A962193" s="52"/>
    </row>
    <row r="962195" spans="1:1" ht="15.75" thickBot="1">
      <c r="A962195" s="15"/>
    </row>
    <row r="962196" spans="1:1" ht="16.5" thickBot="1">
      <c r="A962196" s="52"/>
    </row>
    <row r="962197" spans="1:1">
      <c r="A962197" s="42"/>
    </row>
    <row r="962198" spans="1:1">
      <c r="A962198" s="42"/>
    </row>
    <row r="962199" spans="1:1" ht="15.75" thickBot="1">
      <c r="A962199" s="46"/>
    </row>
    <row r="962200" spans="1:1" ht="15.75" thickBot="1"/>
    <row r="962201" spans="1:1" ht="15.75" thickBot="1">
      <c r="A962201" s="12"/>
    </row>
    <row r="962202" spans="1:1" ht="16.5" thickBot="1">
      <c r="A962202" s="52"/>
    </row>
    <row r="962216" spans="1:1" ht="15.75" thickBot="1">
      <c r="A962216" s="46"/>
    </row>
    <row r="962217" spans="1:1" ht="16.5" thickBot="1">
      <c r="A962217" s="52"/>
    </row>
    <row r="962222" spans="1:1" ht="15.75" thickBot="1"/>
    <row r="962223" spans="1:1" ht="16.5" thickBot="1">
      <c r="A962223" s="52"/>
    </row>
    <row r="962247" spans="1:1" ht="15.75" thickBot="1"/>
    <row r="962248" spans="1:1" ht="16.5" thickBot="1">
      <c r="A962248" s="52"/>
    </row>
    <row r="962258" spans="1:1" ht="15.75" thickBot="1"/>
    <row r="962259" spans="1:1" ht="16.5" thickBot="1">
      <c r="A962259" s="52"/>
    </row>
    <row r="962265" spans="1:1" ht="15.75" thickBot="1"/>
    <row r="962266" spans="1:1" ht="16.5" thickBot="1">
      <c r="A962266" s="52"/>
    </row>
    <row r="962273" spans="1:1" ht="15.75" thickBot="1"/>
    <row r="962274" spans="1:1" ht="16.5" thickBot="1">
      <c r="A962274" s="52"/>
    </row>
    <row r="962276" spans="1:1" ht="15.75" thickBot="1">
      <c r="A962276" s="15"/>
    </row>
    <row r="962277" spans="1:1" ht="16.5" thickBot="1">
      <c r="A962277" s="52"/>
    </row>
    <row r="962278" spans="1:1">
      <c r="A962278" s="42"/>
    </row>
    <row r="962279" spans="1:1">
      <c r="A962279" s="42"/>
    </row>
    <row r="962280" spans="1:1" ht="15.75" thickBot="1">
      <c r="A962280" s="46"/>
    </row>
    <row r="962281" spans="1:1" ht="15.75" thickBot="1"/>
    <row r="962282" spans="1:1" ht="15.75" thickBot="1">
      <c r="A962282" s="12"/>
    </row>
    <row r="962283" spans="1:1" ht="16.5" thickBot="1">
      <c r="A962283" s="52"/>
    </row>
    <row r="962297" spans="1:1" ht="15.75" thickBot="1">
      <c r="A962297" s="46"/>
    </row>
    <row r="962298" spans="1:1" ht="16.5" thickBot="1">
      <c r="A962298" s="52"/>
    </row>
    <row r="962303" spans="1:1" ht="15.75" thickBot="1"/>
    <row r="962304" spans="1:1" ht="16.5" thickBot="1">
      <c r="A962304" s="52"/>
    </row>
    <row r="962328" spans="1:1" ht="15.75" thickBot="1"/>
    <row r="962329" spans="1:1" ht="16.5" thickBot="1">
      <c r="A962329" s="52"/>
    </row>
    <row r="962339" spans="1:1" ht="15.75" thickBot="1"/>
    <row r="962340" spans="1:1" ht="16.5" thickBot="1">
      <c r="A962340" s="52"/>
    </row>
    <row r="962346" spans="1:1" ht="15.75" thickBot="1"/>
    <row r="962347" spans="1:1" ht="16.5" thickBot="1">
      <c r="A962347" s="52"/>
    </row>
    <row r="962354" spans="1:1" ht="15.75" thickBot="1"/>
    <row r="962355" spans="1:1" ht="16.5" thickBot="1">
      <c r="A962355" s="52"/>
    </row>
    <row r="962357" spans="1:1" ht="15.75" thickBot="1">
      <c r="A962357" s="15"/>
    </row>
    <row r="962358" spans="1:1" ht="16.5" thickBot="1">
      <c r="A962358" s="52"/>
    </row>
    <row r="962359" spans="1:1">
      <c r="A962359" s="42"/>
    </row>
    <row r="962360" spans="1:1">
      <c r="A962360" s="42"/>
    </row>
    <row r="962361" spans="1:1" ht="15.75" thickBot="1">
      <c r="A962361" s="46"/>
    </row>
    <row r="962362" spans="1:1" ht="15.75" thickBot="1"/>
    <row r="962363" spans="1:1" ht="15.75" thickBot="1">
      <c r="A962363" s="12"/>
    </row>
    <row r="962364" spans="1:1" ht="16.5" thickBot="1">
      <c r="A962364" s="52"/>
    </row>
    <row r="962378" spans="1:1" ht="15.75" thickBot="1">
      <c r="A962378" s="46"/>
    </row>
    <row r="962379" spans="1:1" ht="16.5" thickBot="1">
      <c r="A962379" s="52"/>
    </row>
    <row r="962384" spans="1:1" ht="15.75" thickBot="1"/>
    <row r="962385" spans="1:1" ht="16.5" thickBot="1">
      <c r="A962385" s="52"/>
    </row>
    <row r="962409" spans="1:1" ht="15.75" thickBot="1"/>
    <row r="962410" spans="1:1" ht="16.5" thickBot="1">
      <c r="A962410" s="52"/>
    </row>
    <row r="962420" spans="1:1" ht="15.75" thickBot="1"/>
    <row r="962421" spans="1:1" ht="16.5" thickBot="1">
      <c r="A962421" s="52"/>
    </row>
    <row r="962427" spans="1:1" ht="15.75" thickBot="1"/>
    <row r="962428" spans="1:1" ht="16.5" thickBot="1">
      <c r="A962428" s="52"/>
    </row>
    <row r="962435" spans="1:1" ht="15.75" thickBot="1"/>
    <row r="962436" spans="1:1" ht="16.5" thickBot="1">
      <c r="A962436" s="52"/>
    </row>
    <row r="962438" spans="1:1" ht="15.75" thickBot="1">
      <c r="A962438" s="15"/>
    </row>
    <row r="962439" spans="1:1" ht="16.5" thickBot="1">
      <c r="A962439" s="52"/>
    </row>
    <row r="962440" spans="1:1">
      <c r="A962440" s="42"/>
    </row>
    <row r="962441" spans="1:1">
      <c r="A962441" s="42"/>
    </row>
    <row r="962442" spans="1:1" ht="15.75" thickBot="1">
      <c r="A962442" s="46"/>
    </row>
    <row r="962443" spans="1:1" ht="15.75" thickBot="1"/>
    <row r="962444" spans="1:1" ht="15.75" thickBot="1">
      <c r="A962444" s="12"/>
    </row>
    <row r="962445" spans="1:1" ht="16.5" thickBot="1">
      <c r="A962445" s="52"/>
    </row>
    <row r="962459" spans="1:1" ht="15.75" thickBot="1">
      <c r="A962459" s="46"/>
    </row>
    <row r="962460" spans="1:1" ht="16.5" thickBot="1">
      <c r="A962460" s="52"/>
    </row>
    <row r="962465" spans="1:1" ht="15.75" thickBot="1"/>
    <row r="962466" spans="1:1" ht="16.5" thickBot="1">
      <c r="A962466" s="52"/>
    </row>
    <row r="962490" spans="1:1" ht="15.75" thickBot="1"/>
    <row r="962491" spans="1:1" ht="16.5" thickBot="1">
      <c r="A962491" s="52"/>
    </row>
    <row r="962501" spans="1:1" ht="15.75" thickBot="1"/>
    <row r="962502" spans="1:1" ht="16.5" thickBot="1">
      <c r="A962502" s="52"/>
    </row>
    <row r="962508" spans="1:1" ht="15.75" thickBot="1"/>
    <row r="962509" spans="1:1" ht="16.5" thickBot="1">
      <c r="A962509" s="52"/>
    </row>
    <row r="962516" spans="1:1" ht="15.75" thickBot="1"/>
    <row r="962517" spans="1:1" ht="16.5" thickBot="1">
      <c r="A962517" s="52"/>
    </row>
    <row r="962519" spans="1:1" ht="15.75" thickBot="1">
      <c r="A962519" s="15"/>
    </row>
    <row r="962520" spans="1:1" ht="16.5" thickBot="1">
      <c r="A962520" s="52"/>
    </row>
    <row r="962521" spans="1:1">
      <c r="A962521" s="42"/>
    </row>
    <row r="962522" spans="1:1">
      <c r="A962522" s="42"/>
    </row>
    <row r="962523" spans="1:1" ht="15.75" thickBot="1">
      <c r="A962523" s="46"/>
    </row>
    <row r="962524" spans="1:1" ht="15.75" thickBot="1"/>
    <row r="962525" spans="1:1" ht="15.75" thickBot="1">
      <c r="A962525" s="12"/>
    </row>
    <row r="962526" spans="1:1" ht="16.5" thickBot="1">
      <c r="A962526" s="52"/>
    </row>
    <row r="962540" spans="1:1" ht="15.75" thickBot="1">
      <c r="A962540" s="46"/>
    </row>
    <row r="962541" spans="1:1" ht="16.5" thickBot="1">
      <c r="A962541" s="52"/>
    </row>
    <row r="962546" spans="1:1" ht="15.75" thickBot="1"/>
    <row r="962547" spans="1:1" ht="16.5" thickBot="1">
      <c r="A962547" s="52"/>
    </row>
    <row r="962571" spans="1:1" ht="15.75" thickBot="1"/>
    <row r="962572" spans="1:1" ht="16.5" thickBot="1">
      <c r="A962572" s="52"/>
    </row>
    <row r="962582" spans="1:1" ht="15.75" thickBot="1"/>
    <row r="962583" spans="1:1" ht="16.5" thickBot="1">
      <c r="A962583" s="52"/>
    </row>
    <row r="962589" spans="1:1" ht="15.75" thickBot="1"/>
    <row r="962590" spans="1:1" ht="16.5" thickBot="1">
      <c r="A962590" s="52"/>
    </row>
    <row r="962597" spans="1:1" ht="15.75" thickBot="1"/>
    <row r="962598" spans="1:1" ht="16.5" thickBot="1">
      <c r="A962598" s="52"/>
    </row>
    <row r="962600" spans="1:1" ht="15.75" thickBot="1">
      <c r="A962600" s="15"/>
    </row>
    <row r="962601" spans="1:1" ht="16.5" thickBot="1">
      <c r="A962601" s="52"/>
    </row>
    <row r="962602" spans="1:1">
      <c r="A962602" s="42"/>
    </row>
    <row r="962603" spans="1:1">
      <c r="A962603" s="42"/>
    </row>
    <row r="962604" spans="1:1" ht="15.75" thickBot="1">
      <c r="A962604" s="46"/>
    </row>
    <row r="962605" spans="1:1" ht="15.75" thickBot="1"/>
    <row r="962606" spans="1:1" ht="15.75" thickBot="1">
      <c r="A962606" s="12"/>
    </row>
    <row r="962607" spans="1:1" ht="16.5" thickBot="1">
      <c r="A962607" s="52"/>
    </row>
    <row r="962621" spans="1:1" ht="15.75" thickBot="1">
      <c r="A962621" s="46"/>
    </row>
    <row r="962622" spans="1:1" ht="16.5" thickBot="1">
      <c r="A962622" s="52"/>
    </row>
    <row r="962627" spans="1:1" ht="15.75" thickBot="1"/>
    <row r="962628" spans="1:1" ht="16.5" thickBot="1">
      <c r="A962628" s="52"/>
    </row>
    <row r="962652" spans="1:1" ht="15.75" thickBot="1"/>
    <row r="962653" spans="1:1" ht="16.5" thickBot="1">
      <c r="A962653" s="52"/>
    </row>
    <row r="962663" spans="1:1" ht="15.75" thickBot="1"/>
    <row r="962664" spans="1:1" ht="16.5" thickBot="1">
      <c r="A962664" s="52"/>
    </row>
    <row r="962670" spans="1:1" ht="15.75" thickBot="1"/>
    <row r="962671" spans="1:1" ht="16.5" thickBot="1">
      <c r="A962671" s="52"/>
    </row>
    <row r="962678" spans="1:1" ht="15.75" thickBot="1"/>
    <row r="962679" spans="1:1" ht="16.5" thickBot="1">
      <c r="A962679" s="52"/>
    </row>
    <row r="962681" spans="1:1" ht="15.75" thickBot="1">
      <c r="A962681" s="15"/>
    </row>
    <row r="962682" spans="1:1" ht="16.5" thickBot="1">
      <c r="A962682" s="52"/>
    </row>
    <row r="962683" spans="1:1">
      <c r="A962683" s="42"/>
    </row>
    <row r="962684" spans="1:1">
      <c r="A962684" s="42"/>
    </row>
    <row r="962685" spans="1:1" ht="15.75" thickBot="1">
      <c r="A962685" s="46"/>
    </row>
    <row r="962686" spans="1:1" ht="15.75" thickBot="1"/>
    <row r="962687" spans="1:1" ht="15.75" thickBot="1">
      <c r="A962687" s="12"/>
    </row>
    <row r="962688" spans="1:1" ht="16.5" thickBot="1">
      <c r="A962688" s="52"/>
    </row>
    <row r="962702" spans="1:1" ht="15.75" thickBot="1">
      <c r="A962702" s="46"/>
    </row>
    <row r="962703" spans="1:1" ht="16.5" thickBot="1">
      <c r="A962703" s="52"/>
    </row>
    <row r="962708" spans="1:1" ht="15.75" thickBot="1"/>
    <row r="962709" spans="1:1" ht="16.5" thickBot="1">
      <c r="A962709" s="52"/>
    </row>
    <row r="962733" spans="1:1" ht="15.75" thickBot="1"/>
    <row r="962734" spans="1:1" ht="16.5" thickBot="1">
      <c r="A962734" s="52"/>
    </row>
    <row r="962744" spans="1:1" ht="15.75" thickBot="1"/>
    <row r="962745" spans="1:1" ht="16.5" thickBot="1">
      <c r="A962745" s="52"/>
    </row>
    <row r="962751" spans="1:1" ht="15.75" thickBot="1"/>
    <row r="962752" spans="1:1" ht="16.5" thickBot="1">
      <c r="A962752" s="52"/>
    </row>
    <row r="962759" spans="1:1" ht="15.75" thickBot="1"/>
    <row r="962760" spans="1:1" ht="16.5" thickBot="1">
      <c r="A962760" s="52"/>
    </row>
    <row r="962762" spans="1:1" ht="15.75" thickBot="1">
      <c r="A962762" s="15"/>
    </row>
    <row r="962763" spans="1:1" ht="16.5" thickBot="1">
      <c r="A962763" s="52"/>
    </row>
    <row r="962764" spans="1:1">
      <c r="A962764" s="42"/>
    </row>
    <row r="962765" spans="1:1">
      <c r="A962765" s="42"/>
    </row>
    <row r="962766" spans="1:1" ht="15.75" thickBot="1">
      <c r="A962766" s="46"/>
    </row>
    <row r="962767" spans="1:1" ht="15.75" thickBot="1"/>
    <row r="962768" spans="1:1" ht="15.75" thickBot="1">
      <c r="A962768" s="12"/>
    </row>
    <row r="962769" spans="1:1" ht="16.5" thickBot="1">
      <c r="A962769" s="52"/>
    </row>
    <row r="962783" spans="1:1" ht="15.75" thickBot="1">
      <c r="A962783" s="46"/>
    </row>
    <row r="962784" spans="1:1" ht="16.5" thickBot="1">
      <c r="A962784" s="52"/>
    </row>
    <row r="962789" spans="1:1" ht="15.75" thickBot="1"/>
    <row r="962790" spans="1:1" ht="16.5" thickBot="1">
      <c r="A962790" s="52"/>
    </row>
    <row r="962814" spans="1:1" ht="15.75" thickBot="1"/>
    <row r="962815" spans="1:1" ht="16.5" thickBot="1">
      <c r="A962815" s="52"/>
    </row>
    <row r="962825" spans="1:1" ht="15.75" thickBot="1"/>
    <row r="962826" spans="1:1" ht="16.5" thickBot="1">
      <c r="A962826" s="52"/>
    </row>
    <row r="962832" spans="1:1" ht="15.75" thickBot="1"/>
    <row r="962833" spans="1:1" ht="16.5" thickBot="1">
      <c r="A962833" s="52"/>
    </row>
    <row r="962840" spans="1:1" ht="15.75" thickBot="1"/>
    <row r="962841" spans="1:1" ht="16.5" thickBot="1">
      <c r="A962841" s="52"/>
    </row>
    <row r="962843" spans="1:1" ht="15.75" thickBot="1">
      <c r="A962843" s="15"/>
    </row>
    <row r="962844" spans="1:1" ht="16.5" thickBot="1">
      <c r="A962844" s="52"/>
    </row>
    <row r="962845" spans="1:1">
      <c r="A962845" s="42"/>
    </row>
    <row r="962846" spans="1:1">
      <c r="A962846" s="42"/>
    </row>
    <row r="962847" spans="1:1" ht="15.75" thickBot="1">
      <c r="A962847" s="46"/>
    </row>
    <row r="962848" spans="1:1" ht="15.75" thickBot="1"/>
    <row r="962849" spans="1:1" ht="15.75" thickBot="1">
      <c r="A962849" s="12"/>
    </row>
    <row r="962850" spans="1:1" ht="16.5" thickBot="1">
      <c r="A962850" s="52"/>
    </row>
    <row r="962864" spans="1:1" ht="15.75" thickBot="1">
      <c r="A962864" s="46"/>
    </row>
    <row r="962865" spans="1:1" ht="16.5" thickBot="1">
      <c r="A962865" s="52"/>
    </row>
    <row r="962870" spans="1:1" ht="15.75" thickBot="1"/>
    <row r="962871" spans="1:1" ht="16.5" thickBot="1">
      <c r="A962871" s="52"/>
    </row>
    <row r="962895" spans="1:1" ht="15.75" thickBot="1"/>
    <row r="962896" spans="1:1" ht="16.5" thickBot="1">
      <c r="A962896" s="52"/>
    </row>
    <row r="962906" spans="1:1" ht="15.75" thickBot="1"/>
    <row r="962907" spans="1:1" ht="16.5" thickBot="1">
      <c r="A962907" s="52"/>
    </row>
    <row r="962913" spans="1:1" ht="15.75" thickBot="1"/>
    <row r="962914" spans="1:1" ht="16.5" thickBot="1">
      <c r="A962914" s="52"/>
    </row>
    <row r="962921" spans="1:1" ht="15.75" thickBot="1"/>
    <row r="962922" spans="1:1" ht="16.5" thickBot="1">
      <c r="A962922" s="52"/>
    </row>
    <row r="962924" spans="1:1" ht="15.75" thickBot="1">
      <c r="A962924" s="15"/>
    </row>
    <row r="962925" spans="1:1" ht="16.5" thickBot="1">
      <c r="A962925" s="52"/>
    </row>
    <row r="962926" spans="1:1">
      <c r="A962926" s="42"/>
    </row>
    <row r="962927" spans="1:1">
      <c r="A962927" s="42"/>
    </row>
    <row r="962928" spans="1:1" ht="15.75" thickBot="1">
      <c r="A962928" s="46"/>
    </row>
    <row r="962929" spans="1:1" ht="15.75" thickBot="1"/>
    <row r="962930" spans="1:1" ht="15.75" thickBot="1">
      <c r="A962930" s="12"/>
    </row>
    <row r="962931" spans="1:1" ht="16.5" thickBot="1">
      <c r="A962931" s="52"/>
    </row>
    <row r="962945" spans="1:1" ht="15.75" thickBot="1">
      <c r="A962945" s="46"/>
    </row>
    <row r="962946" spans="1:1" ht="16.5" thickBot="1">
      <c r="A962946" s="52"/>
    </row>
    <row r="962951" spans="1:1" ht="15.75" thickBot="1"/>
    <row r="962952" spans="1:1" ht="16.5" thickBot="1">
      <c r="A962952" s="52"/>
    </row>
    <row r="962976" ht="15.75" thickBot="1"/>
    <row r="962977" spans="1:1" ht="16.5" thickBot="1">
      <c r="A962977" s="52"/>
    </row>
    <row r="962987" spans="1:1" ht="15.75" thickBot="1"/>
    <row r="962988" spans="1:1" ht="16.5" thickBot="1">
      <c r="A962988" s="52"/>
    </row>
    <row r="962994" spans="1:1" ht="15.75" thickBot="1"/>
    <row r="962995" spans="1:1" ht="16.5" thickBot="1">
      <c r="A962995" s="52"/>
    </row>
    <row r="963002" spans="1:1" ht="15.75" thickBot="1"/>
    <row r="963003" spans="1:1" ht="16.5" thickBot="1">
      <c r="A963003" s="52"/>
    </row>
    <row r="963005" spans="1:1" ht="15.75" thickBot="1">
      <c r="A963005" s="15"/>
    </row>
    <row r="963006" spans="1:1" ht="16.5" thickBot="1">
      <c r="A963006" s="52"/>
    </row>
    <row r="963007" spans="1:1">
      <c r="A963007" s="42"/>
    </row>
    <row r="963008" spans="1:1">
      <c r="A963008" s="42"/>
    </row>
    <row r="963009" spans="1:1" ht="15.75" thickBot="1">
      <c r="A963009" s="46"/>
    </row>
    <row r="963010" spans="1:1" ht="15.75" thickBot="1"/>
    <row r="963011" spans="1:1" ht="15.75" thickBot="1">
      <c r="A963011" s="12"/>
    </row>
    <row r="963012" spans="1:1" ht="16.5" thickBot="1">
      <c r="A963012" s="52"/>
    </row>
    <row r="963026" spans="1:1" ht="15.75" thickBot="1">
      <c r="A963026" s="46"/>
    </row>
    <row r="963027" spans="1:1" ht="16.5" thickBot="1">
      <c r="A963027" s="52"/>
    </row>
    <row r="963032" spans="1:1" ht="15.75" thickBot="1"/>
    <row r="963033" spans="1:1" ht="16.5" thickBot="1">
      <c r="A963033" s="52"/>
    </row>
    <row r="963057" spans="1:1" ht="15.75" thickBot="1"/>
    <row r="963058" spans="1:1" ht="16.5" thickBot="1">
      <c r="A963058" s="52"/>
    </row>
    <row r="963068" spans="1:1" ht="15.75" thickBot="1"/>
    <row r="963069" spans="1:1" ht="16.5" thickBot="1">
      <c r="A963069" s="52"/>
    </row>
    <row r="963075" spans="1:1" ht="15.75" thickBot="1"/>
    <row r="963076" spans="1:1" ht="16.5" thickBot="1">
      <c r="A963076" s="52"/>
    </row>
    <row r="963083" spans="1:1" ht="15.75" thickBot="1"/>
    <row r="963084" spans="1:1" ht="16.5" thickBot="1">
      <c r="A963084" s="52"/>
    </row>
    <row r="963086" spans="1:1" ht="15.75" thickBot="1">
      <c r="A963086" s="15"/>
    </row>
    <row r="963087" spans="1:1" ht="16.5" thickBot="1">
      <c r="A963087" s="52"/>
    </row>
    <row r="963088" spans="1:1">
      <c r="A963088" s="42"/>
    </row>
    <row r="963089" spans="1:1">
      <c r="A963089" s="42"/>
    </row>
    <row r="963090" spans="1:1" ht="15.75" thickBot="1">
      <c r="A963090" s="46"/>
    </row>
    <row r="963091" spans="1:1" ht="15.75" thickBot="1"/>
    <row r="963092" spans="1:1" ht="15.75" thickBot="1">
      <c r="A963092" s="12"/>
    </row>
    <row r="963093" spans="1:1" ht="16.5" thickBot="1">
      <c r="A963093" s="52"/>
    </row>
    <row r="963107" spans="1:1" ht="15.75" thickBot="1">
      <c r="A963107" s="46"/>
    </row>
    <row r="963108" spans="1:1" ht="16.5" thickBot="1">
      <c r="A963108" s="52"/>
    </row>
    <row r="963113" spans="1:1" ht="15.75" thickBot="1"/>
    <row r="963114" spans="1:1" ht="16.5" thickBot="1">
      <c r="A963114" s="52"/>
    </row>
    <row r="963138" spans="1:1" ht="15.75" thickBot="1"/>
    <row r="963139" spans="1:1" ht="16.5" thickBot="1">
      <c r="A963139" s="52"/>
    </row>
    <row r="963149" spans="1:1" ht="15.75" thickBot="1"/>
    <row r="963150" spans="1:1" ht="16.5" thickBot="1">
      <c r="A963150" s="52"/>
    </row>
    <row r="963156" spans="1:1" ht="15.75" thickBot="1"/>
    <row r="963157" spans="1:1" ht="16.5" thickBot="1">
      <c r="A963157" s="52"/>
    </row>
    <row r="963164" spans="1:1" ht="15.75" thickBot="1"/>
    <row r="963165" spans="1:1" ht="16.5" thickBot="1">
      <c r="A963165" s="52"/>
    </row>
    <row r="963167" spans="1:1" ht="15.75" thickBot="1">
      <c r="A963167" s="15"/>
    </row>
    <row r="963168" spans="1:1" ht="16.5" thickBot="1">
      <c r="A963168" s="52"/>
    </row>
    <row r="963169" spans="1:1">
      <c r="A963169" s="42"/>
    </row>
    <row r="963170" spans="1:1">
      <c r="A963170" s="42"/>
    </row>
    <row r="963171" spans="1:1" ht="15.75" thickBot="1">
      <c r="A963171" s="46"/>
    </row>
    <row r="963172" spans="1:1" ht="15.75" thickBot="1"/>
    <row r="963173" spans="1:1" ht="15.75" thickBot="1">
      <c r="A963173" s="12"/>
    </row>
    <row r="963174" spans="1:1" ht="16.5" thickBot="1">
      <c r="A963174" s="52"/>
    </row>
    <row r="963188" spans="1:1" ht="15.75" thickBot="1">
      <c r="A963188" s="46"/>
    </row>
    <row r="963189" spans="1:1" ht="16.5" thickBot="1">
      <c r="A963189" s="52"/>
    </row>
    <row r="963194" spans="1:1" ht="15.75" thickBot="1"/>
    <row r="963195" spans="1:1" ht="16.5" thickBot="1">
      <c r="A963195" s="52"/>
    </row>
    <row r="963219" spans="1:1" ht="15.75" thickBot="1"/>
    <row r="963220" spans="1:1" ht="16.5" thickBot="1">
      <c r="A963220" s="52"/>
    </row>
    <row r="963230" spans="1:1" ht="15.75" thickBot="1"/>
    <row r="963231" spans="1:1" ht="16.5" thickBot="1">
      <c r="A963231" s="52"/>
    </row>
    <row r="963237" spans="1:1" ht="15.75" thickBot="1"/>
    <row r="963238" spans="1:1" ht="16.5" thickBot="1">
      <c r="A963238" s="52"/>
    </row>
    <row r="963245" spans="1:1" ht="15.75" thickBot="1"/>
    <row r="963246" spans="1:1" ht="16.5" thickBot="1">
      <c r="A963246" s="52"/>
    </row>
    <row r="963248" spans="1:1" ht="15.75" thickBot="1">
      <c r="A963248" s="15"/>
    </row>
    <row r="963249" spans="1:1" ht="16.5" thickBot="1">
      <c r="A963249" s="52"/>
    </row>
    <row r="963250" spans="1:1">
      <c r="A963250" s="42"/>
    </row>
    <row r="963251" spans="1:1">
      <c r="A963251" s="42"/>
    </row>
    <row r="963252" spans="1:1" ht="15.75" thickBot="1">
      <c r="A963252" s="46"/>
    </row>
    <row r="963253" spans="1:1" ht="15.75" thickBot="1"/>
    <row r="963254" spans="1:1" ht="15.75" thickBot="1">
      <c r="A963254" s="12"/>
    </row>
    <row r="963255" spans="1:1" ht="16.5" thickBot="1">
      <c r="A963255" s="52"/>
    </row>
    <row r="963269" spans="1:1" ht="15.75" thickBot="1">
      <c r="A963269" s="46"/>
    </row>
    <row r="963270" spans="1:1" ht="16.5" thickBot="1">
      <c r="A963270" s="52"/>
    </row>
    <row r="963275" spans="1:1" ht="15.75" thickBot="1"/>
    <row r="963276" spans="1:1" ht="16.5" thickBot="1">
      <c r="A963276" s="52"/>
    </row>
    <row r="963300" spans="1:1" ht="15.75" thickBot="1"/>
    <row r="963301" spans="1:1" ht="16.5" thickBot="1">
      <c r="A963301" s="52"/>
    </row>
    <row r="963311" spans="1:1" ht="15.75" thickBot="1"/>
    <row r="963312" spans="1:1" ht="16.5" thickBot="1">
      <c r="A963312" s="52"/>
    </row>
    <row r="963318" spans="1:1" ht="15.75" thickBot="1"/>
    <row r="963319" spans="1:1" ht="16.5" thickBot="1">
      <c r="A963319" s="52"/>
    </row>
    <row r="963326" spans="1:1" ht="15.75" thickBot="1"/>
    <row r="963327" spans="1:1" ht="16.5" thickBot="1">
      <c r="A963327" s="52"/>
    </row>
    <row r="963329" spans="1:1" ht="15.75" thickBot="1">
      <c r="A963329" s="15"/>
    </row>
    <row r="963330" spans="1:1" ht="16.5" thickBot="1">
      <c r="A963330" s="52"/>
    </row>
    <row r="963331" spans="1:1">
      <c r="A963331" s="42"/>
    </row>
    <row r="963332" spans="1:1">
      <c r="A963332" s="42"/>
    </row>
    <row r="963333" spans="1:1" ht="15.75" thickBot="1">
      <c r="A963333" s="46"/>
    </row>
    <row r="963334" spans="1:1" ht="15.75" thickBot="1"/>
    <row r="963335" spans="1:1" ht="15.75" thickBot="1">
      <c r="A963335" s="12"/>
    </row>
    <row r="963336" spans="1:1" ht="16.5" thickBot="1">
      <c r="A963336" s="52"/>
    </row>
    <row r="963350" spans="1:1" ht="15.75" thickBot="1">
      <c r="A963350" s="46"/>
    </row>
    <row r="963351" spans="1:1" ht="16.5" thickBot="1">
      <c r="A963351" s="52"/>
    </row>
    <row r="963356" spans="1:1" ht="15.75" thickBot="1"/>
    <row r="963357" spans="1:1" ht="16.5" thickBot="1">
      <c r="A963357" s="52"/>
    </row>
    <row r="963381" spans="1:1" ht="15.75" thickBot="1"/>
    <row r="963382" spans="1:1" ht="16.5" thickBot="1">
      <c r="A963382" s="52"/>
    </row>
    <row r="963392" spans="1:1" ht="15.75" thickBot="1"/>
    <row r="963393" spans="1:1" ht="16.5" thickBot="1">
      <c r="A963393" s="52"/>
    </row>
    <row r="963399" spans="1:1" ht="15.75" thickBot="1"/>
    <row r="963400" spans="1:1" ht="16.5" thickBot="1">
      <c r="A963400" s="52"/>
    </row>
    <row r="963407" spans="1:1" ht="15.75" thickBot="1"/>
    <row r="963408" spans="1:1" ht="16.5" thickBot="1">
      <c r="A963408" s="52"/>
    </row>
    <row r="963410" spans="1:1" ht="15.75" thickBot="1">
      <c r="A963410" s="15"/>
    </row>
    <row r="963411" spans="1:1" ht="16.5" thickBot="1">
      <c r="A963411" s="52"/>
    </row>
    <row r="963412" spans="1:1">
      <c r="A963412" s="42"/>
    </row>
    <row r="963413" spans="1:1">
      <c r="A963413" s="42"/>
    </row>
    <row r="963414" spans="1:1" ht="15.75" thickBot="1">
      <c r="A963414" s="46"/>
    </row>
    <row r="963415" spans="1:1" ht="15.75" thickBot="1"/>
    <row r="963416" spans="1:1" ht="15.75" thickBot="1">
      <c r="A963416" s="12"/>
    </row>
    <row r="963417" spans="1:1" ht="16.5" thickBot="1">
      <c r="A963417" s="52"/>
    </row>
    <row r="963431" spans="1:1" ht="15.75" thickBot="1">
      <c r="A963431" s="46"/>
    </row>
    <row r="963432" spans="1:1" ht="16.5" thickBot="1">
      <c r="A963432" s="52"/>
    </row>
    <row r="963437" spans="1:1" ht="15.75" thickBot="1"/>
    <row r="963438" spans="1:1" ht="16.5" thickBot="1">
      <c r="A963438" s="52"/>
    </row>
    <row r="963462" spans="1:1" ht="15.75" thickBot="1"/>
    <row r="963463" spans="1:1" ht="16.5" thickBot="1">
      <c r="A963463" s="52"/>
    </row>
    <row r="963473" spans="1:1" ht="15.75" thickBot="1"/>
    <row r="963474" spans="1:1" ht="16.5" thickBot="1">
      <c r="A963474" s="52"/>
    </row>
    <row r="963480" spans="1:1" ht="15.75" thickBot="1"/>
    <row r="963481" spans="1:1" ht="16.5" thickBot="1">
      <c r="A963481" s="52"/>
    </row>
    <row r="963488" spans="1:1" ht="15.75" thickBot="1"/>
    <row r="963489" spans="1:1" ht="16.5" thickBot="1">
      <c r="A963489" s="52"/>
    </row>
    <row r="963491" spans="1:1" ht="15.75" thickBot="1">
      <c r="A963491" s="15"/>
    </row>
    <row r="963492" spans="1:1" ht="16.5" thickBot="1">
      <c r="A963492" s="52"/>
    </row>
    <row r="963493" spans="1:1">
      <c r="A963493" s="42"/>
    </row>
    <row r="963494" spans="1:1">
      <c r="A963494" s="42"/>
    </row>
    <row r="963495" spans="1:1" ht="15.75" thickBot="1">
      <c r="A963495" s="46"/>
    </row>
    <row r="963496" spans="1:1" ht="15.75" thickBot="1"/>
    <row r="963497" spans="1:1" ht="15.75" thickBot="1">
      <c r="A963497" s="12"/>
    </row>
    <row r="963498" spans="1:1" ht="16.5" thickBot="1">
      <c r="A963498" s="52"/>
    </row>
    <row r="963512" spans="1:1" ht="15.75" thickBot="1">
      <c r="A963512" s="46"/>
    </row>
    <row r="963513" spans="1:1" ht="16.5" thickBot="1">
      <c r="A963513" s="52"/>
    </row>
    <row r="963518" spans="1:1" ht="15.75" thickBot="1"/>
    <row r="963519" spans="1:1" ht="16.5" thickBot="1">
      <c r="A963519" s="52"/>
    </row>
    <row r="963543" spans="1:1" ht="15.75" thickBot="1"/>
    <row r="963544" spans="1:1" ht="16.5" thickBot="1">
      <c r="A963544" s="52"/>
    </row>
    <row r="963554" spans="1:1" ht="15.75" thickBot="1"/>
    <row r="963555" spans="1:1" ht="16.5" thickBot="1">
      <c r="A963555" s="52"/>
    </row>
    <row r="963561" spans="1:1" ht="15.75" thickBot="1"/>
    <row r="963562" spans="1:1" ht="16.5" thickBot="1">
      <c r="A963562" s="52"/>
    </row>
    <row r="963569" spans="1:1" ht="15.75" thickBot="1"/>
    <row r="963570" spans="1:1" ht="16.5" thickBot="1">
      <c r="A963570" s="52"/>
    </row>
    <row r="963572" spans="1:1" ht="15.75" thickBot="1">
      <c r="A963572" s="15"/>
    </row>
    <row r="963573" spans="1:1" ht="16.5" thickBot="1">
      <c r="A963573" s="52"/>
    </row>
    <row r="963574" spans="1:1">
      <c r="A963574" s="42"/>
    </row>
    <row r="963575" spans="1:1">
      <c r="A963575" s="42"/>
    </row>
    <row r="963576" spans="1:1" ht="15.75" thickBot="1">
      <c r="A963576" s="46"/>
    </row>
    <row r="963577" spans="1:1" ht="15.75" thickBot="1"/>
    <row r="963578" spans="1:1" ht="15.75" thickBot="1">
      <c r="A963578" s="12"/>
    </row>
    <row r="963579" spans="1:1" ht="16.5" thickBot="1">
      <c r="A963579" s="52"/>
    </row>
    <row r="963593" spans="1:1" ht="15.75" thickBot="1">
      <c r="A963593" s="46"/>
    </row>
    <row r="963594" spans="1:1" ht="16.5" thickBot="1">
      <c r="A963594" s="52"/>
    </row>
    <row r="963599" spans="1:1" ht="15.75" thickBot="1"/>
    <row r="963600" spans="1:1" ht="16.5" thickBot="1">
      <c r="A963600" s="52"/>
    </row>
    <row r="963624" spans="1:1" ht="15.75" thickBot="1"/>
    <row r="963625" spans="1:1" ht="16.5" thickBot="1">
      <c r="A963625" s="52"/>
    </row>
    <row r="963635" spans="1:1" ht="15.75" thickBot="1"/>
    <row r="963636" spans="1:1" ht="16.5" thickBot="1">
      <c r="A963636" s="52"/>
    </row>
    <row r="963642" spans="1:1" ht="15.75" thickBot="1"/>
    <row r="963643" spans="1:1" ht="16.5" thickBot="1">
      <c r="A963643" s="52"/>
    </row>
    <row r="963650" spans="1:1" ht="15.75" thickBot="1"/>
    <row r="963651" spans="1:1" ht="16.5" thickBot="1">
      <c r="A963651" s="52"/>
    </row>
    <row r="963653" spans="1:1" ht="15.75" thickBot="1">
      <c r="A963653" s="15"/>
    </row>
    <row r="963654" spans="1:1" ht="16.5" thickBot="1">
      <c r="A963654" s="52"/>
    </row>
    <row r="963655" spans="1:1">
      <c r="A963655" s="42"/>
    </row>
    <row r="963656" spans="1:1">
      <c r="A963656" s="42"/>
    </row>
    <row r="963657" spans="1:1" ht="15.75" thickBot="1">
      <c r="A963657" s="46"/>
    </row>
    <row r="963658" spans="1:1" ht="15.75" thickBot="1"/>
    <row r="963659" spans="1:1" ht="15.75" thickBot="1">
      <c r="A963659" s="12"/>
    </row>
    <row r="963660" spans="1:1" ht="16.5" thickBot="1">
      <c r="A963660" s="52"/>
    </row>
    <row r="963674" spans="1:1" ht="15.75" thickBot="1">
      <c r="A963674" s="46"/>
    </row>
    <row r="963675" spans="1:1" ht="16.5" thickBot="1">
      <c r="A963675" s="52"/>
    </row>
    <row r="963680" spans="1:1" ht="15.75" thickBot="1"/>
    <row r="963681" spans="1:1" ht="16.5" thickBot="1">
      <c r="A963681" s="52"/>
    </row>
    <row r="963705" spans="1:1" ht="15.75" thickBot="1"/>
    <row r="963706" spans="1:1" ht="16.5" thickBot="1">
      <c r="A963706" s="52"/>
    </row>
    <row r="963716" spans="1:1" ht="15.75" thickBot="1"/>
    <row r="963717" spans="1:1" ht="16.5" thickBot="1">
      <c r="A963717" s="52"/>
    </row>
    <row r="963723" spans="1:1" ht="15.75" thickBot="1"/>
    <row r="963724" spans="1:1" ht="16.5" thickBot="1">
      <c r="A963724" s="52"/>
    </row>
    <row r="963731" spans="1:1" ht="15.75" thickBot="1"/>
    <row r="963732" spans="1:1" ht="16.5" thickBot="1">
      <c r="A963732" s="52"/>
    </row>
    <row r="963734" spans="1:1" ht="15.75" thickBot="1">
      <c r="A963734" s="15"/>
    </row>
    <row r="963735" spans="1:1" ht="16.5" thickBot="1">
      <c r="A963735" s="52"/>
    </row>
    <row r="963736" spans="1:1">
      <c r="A963736" s="42"/>
    </row>
    <row r="963737" spans="1:1">
      <c r="A963737" s="42"/>
    </row>
    <row r="963738" spans="1:1" ht="15.75" thickBot="1">
      <c r="A963738" s="46"/>
    </row>
    <row r="963739" spans="1:1" ht="15.75" thickBot="1"/>
    <row r="963740" spans="1:1" ht="15.75" thickBot="1">
      <c r="A963740" s="12"/>
    </row>
    <row r="963741" spans="1:1" ht="16.5" thickBot="1">
      <c r="A963741" s="52"/>
    </row>
    <row r="963755" spans="1:1" ht="15.75" thickBot="1">
      <c r="A963755" s="46"/>
    </row>
    <row r="963756" spans="1:1" ht="16.5" thickBot="1">
      <c r="A963756" s="52"/>
    </row>
    <row r="963761" spans="1:1" ht="15.75" thickBot="1"/>
    <row r="963762" spans="1:1" ht="16.5" thickBot="1">
      <c r="A963762" s="52"/>
    </row>
    <row r="963786" spans="1:1" ht="15.75" thickBot="1"/>
    <row r="963787" spans="1:1" ht="16.5" thickBot="1">
      <c r="A963787" s="52"/>
    </row>
    <row r="963797" spans="1:1" ht="15.75" thickBot="1"/>
    <row r="963798" spans="1:1" ht="16.5" thickBot="1">
      <c r="A963798" s="52"/>
    </row>
    <row r="963804" spans="1:1" ht="15.75" thickBot="1"/>
    <row r="963805" spans="1:1" ht="16.5" thickBot="1">
      <c r="A963805" s="52"/>
    </row>
    <row r="963812" spans="1:1" ht="15.75" thickBot="1"/>
    <row r="963813" spans="1:1" ht="16.5" thickBot="1">
      <c r="A963813" s="52"/>
    </row>
    <row r="963815" spans="1:1" ht="15.75" thickBot="1">
      <c r="A963815" s="15"/>
    </row>
    <row r="963816" spans="1:1" ht="16.5" thickBot="1">
      <c r="A963816" s="52"/>
    </row>
    <row r="963817" spans="1:1">
      <c r="A963817" s="42"/>
    </row>
    <row r="963818" spans="1:1">
      <c r="A963818" s="42"/>
    </row>
    <row r="963819" spans="1:1" ht="15.75" thickBot="1">
      <c r="A963819" s="46"/>
    </row>
    <row r="963820" spans="1:1" ht="15.75" thickBot="1"/>
    <row r="963821" spans="1:1" ht="15.75" thickBot="1">
      <c r="A963821" s="12"/>
    </row>
    <row r="963822" spans="1:1" ht="16.5" thickBot="1">
      <c r="A963822" s="52"/>
    </row>
    <row r="963836" spans="1:1" ht="15.75" thickBot="1">
      <c r="A963836" s="46"/>
    </row>
    <row r="963837" spans="1:1" ht="16.5" thickBot="1">
      <c r="A963837" s="52"/>
    </row>
    <row r="963842" spans="1:1" ht="15.75" thickBot="1"/>
    <row r="963843" spans="1:1" ht="16.5" thickBot="1">
      <c r="A963843" s="52"/>
    </row>
    <row r="963867" spans="1:1" ht="15.75" thickBot="1"/>
    <row r="963868" spans="1:1" ht="16.5" thickBot="1">
      <c r="A963868" s="52"/>
    </row>
    <row r="963878" spans="1:1" ht="15.75" thickBot="1"/>
    <row r="963879" spans="1:1" ht="16.5" thickBot="1">
      <c r="A963879" s="52"/>
    </row>
    <row r="963885" spans="1:1" ht="15.75" thickBot="1"/>
    <row r="963886" spans="1:1" ht="16.5" thickBot="1">
      <c r="A963886" s="52"/>
    </row>
    <row r="963893" spans="1:1" ht="15.75" thickBot="1"/>
    <row r="963894" spans="1:1" ht="16.5" thickBot="1">
      <c r="A963894" s="52"/>
    </row>
    <row r="963896" spans="1:1" ht="15.75" thickBot="1">
      <c r="A963896" s="15"/>
    </row>
    <row r="963897" spans="1:1" ht="16.5" thickBot="1">
      <c r="A963897" s="52"/>
    </row>
    <row r="963898" spans="1:1">
      <c r="A963898" s="42"/>
    </row>
    <row r="963899" spans="1:1">
      <c r="A963899" s="42"/>
    </row>
    <row r="963900" spans="1:1" ht="15.75" thickBot="1">
      <c r="A963900" s="46"/>
    </row>
    <row r="963901" spans="1:1" ht="15.75" thickBot="1"/>
    <row r="963902" spans="1:1" ht="15.75" thickBot="1">
      <c r="A963902" s="12"/>
    </row>
    <row r="963903" spans="1:1" ht="16.5" thickBot="1">
      <c r="A963903" s="52"/>
    </row>
    <row r="963917" spans="1:1" ht="15.75" thickBot="1">
      <c r="A963917" s="46"/>
    </row>
    <row r="963918" spans="1:1" ht="16.5" thickBot="1">
      <c r="A963918" s="52"/>
    </row>
    <row r="963923" spans="1:1" ht="15.75" thickBot="1"/>
    <row r="963924" spans="1:1" ht="16.5" thickBot="1">
      <c r="A963924" s="52"/>
    </row>
    <row r="963948" spans="1:1" ht="15.75" thickBot="1"/>
    <row r="963949" spans="1:1" ht="16.5" thickBot="1">
      <c r="A963949" s="52"/>
    </row>
    <row r="963959" spans="1:1" ht="15.75" thickBot="1"/>
    <row r="963960" spans="1:1" ht="16.5" thickBot="1">
      <c r="A963960" s="52"/>
    </row>
    <row r="963966" spans="1:1" ht="15.75" thickBot="1"/>
    <row r="963967" spans="1:1" ht="16.5" thickBot="1">
      <c r="A963967" s="52"/>
    </row>
    <row r="963974" spans="1:1" ht="15.75" thickBot="1"/>
    <row r="963975" spans="1:1" ht="16.5" thickBot="1">
      <c r="A963975" s="52"/>
    </row>
    <row r="963977" spans="1:1" ht="15.75" thickBot="1">
      <c r="A963977" s="15"/>
    </row>
    <row r="963978" spans="1:1" ht="16.5" thickBot="1">
      <c r="A963978" s="52"/>
    </row>
    <row r="963979" spans="1:1">
      <c r="A963979" s="42"/>
    </row>
    <row r="963980" spans="1:1">
      <c r="A963980" s="42"/>
    </row>
    <row r="963981" spans="1:1" ht="15.75" thickBot="1">
      <c r="A963981" s="46"/>
    </row>
    <row r="963982" spans="1:1" ht="15.75" thickBot="1"/>
    <row r="963983" spans="1:1" ht="15.75" thickBot="1">
      <c r="A963983" s="12"/>
    </row>
    <row r="963984" spans="1:1" ht="16.5" thickBot="1">
      <c r="A963984" s="52"/>
    </row>
    <row r="963998" spans="1:1" ht="15.75" thickBot="1">
      <c r="A963998" s="46"/>
    </row>
    <row r="963999" spans="1:1" ht="16.5" thickBot="1">
      <c r="A963999" s="52"/>
    </row>
    <row r="964004" spans="1:1" ht="15.75" thickBot="1"/>
    <row r="964005" spans="1:1" ht="16.5" thickBot="1">
      <c r="A964005" s="52"/>
    </row>
    <row r="964029" spans="1:1" ht="15.75" thickBot="1"/>
    <row r="964030" spans="1:1" ht="16.5" thickBot="1">
      <c r="A964030" s="52"/>
    </row>
    <row r="964040" spans="1:1" ht="15.75" thickBot="1"/>
    <row r="964041" spans="1:1" ht="16.5" thickBot="1">
      <c r="A964041" s="52"/>
    </row>
    <row r="964047" spans="1:1" ht="15.75" thickBot="1"/>
    <row r="964048" spans="1:1" ht="16.5" thickBot="1">
      <c r="A964048" s="52"/>
    </row>
    <row r="964055" spans="1:1" ht="15.75" thickBot="1"/>
    <row r="964056" spans="1:1" ht="16.5" thickBot="1">
      <c r="A964056" s="52"/>
    </row>
    <row r="964058" spans="1:1" ht="15.75" thickBot="1">
      <c r="A964058" s="15"/>
    </row>
    <row r="964059" spans="1:1" ht="16.5" thickBot="1">
      <c r="A964059" s="52"/>
    </row>
    <row r="964060" spans="1:1">
      <c r="A964060" s="42"/>
    </row>
    <row r="964061" spans="1:1">
      <c r="A964061" s="42"/>
    </row>
    <row r="964062" spans="1:1" ht="15.75" thickBot="1">
      <c r="A964062" s="46"/>
    </row>
    <row r="964063" spans="1:1" ht="15.75" thickBot="1"/>
    <row r="964064" spans="1:1" ht="15.75" thickBot="1">
      <c r="A964064" s="12"/>
    </row>
    <row r="964065" spans="1:1" ht="16.5" thickBot="1">
      <c r="A964065" s="52"/>
    </row>
    <row r="964079" spans="1:1" ht="15.75" thickBot="1">
      <c r="A964079" s="46"/>
    </row>
    <row r="964080" spans="1:1" ht="16.5" thickBot="1">
      <c r="A964080" s="52"/>
    </row>
    <row r="964085" spans="1:1" ht="15.75" thickBot="1"/>
    <row r="964086" spans="1:1" ht="16.5" thickBot="1">
      <c r="A964086" s="52"/>
    </row>
    <row r="964110" spans="1:1" ht="15.75" thickBot="1"/>
    <row r="964111" spans="1:1" ht="16.5" thickBot="1">
      <c r="A964111" s="52"/>
    </row>
    <row r="964121" spans="1:1" ht="15.75" thickBot="1"/>
    <row r="964122" spans="1:1" ht="16.5" thickBot="1">
      <c r="A964122" s="52"/>
    </row>
    <row r="964128" spans="1:1" ht="15.75" thickBot="1"/>
    <row r="964129" spans="1:1" ht="16.5" thickBot="1">
      <c r="A964129" s="52"/>
    </row>
    <row r="964136" spans="1:1" ht="15.75" thickBot="1"/>
    <row r="964137" spans="1:1" ht="16.5" thickBot="1">
      <c r="A964137" s="52"/>
    </row>
    <row r="964139" spans="1:1" ht="15.75" thickBot="1">
      <c r="A964139" s="15"/>
    </row>
    <row r="964140" spans="1:1" ht="16.5" thickBot="1">
      <c r="A964140" s="52"/>
    </row>
    <row r="964141" spans="1:1">
      <c r="A964141" s="42"/>
    </row>
    <row r="964142" spans="1:1">
      <c r="A964142" s="42"/>
    </row>
    <row r="964143" spans="1:1" ht="15.75" thickBot="1">
      <c r="A964143" s="46"/>
    </row>
    <row r="964144" spans="1:1" ht="15.75" thickBot="1"/>
    <row r="964145" spans="1:1" ht="15.75" thickBot="1">
      <c r="A964145" s="12"/>
    </row>
    <row r="964146" spans="1:1" ht="16.5" thickBot="1">
      <c r="A964146" s="52"/>
    </row>
    <row r="964160" spans="1:1" ht="15.75" thickBot="1">
      <c r="A964160" s="46"/>
    </row>
    <row r="964161" spans="1:1" ht="16.5" thickBot="1">
      <c r="A964161" s="52"/>
    </row>
    <row r="964166" spans="1:1" ht="15.75" thickBot="1"/>
    <row r="964167" spans="1:1" ht="16.5" thickBot="1">
      <c r="A964167" s="52"/>
    </row>
    <row r="964191" spans="1:1" ht="15.75" thickBot="1"/>
    <row r="964192" spans="1:1" ht="16.5" thickBot="1">
      <c r="A964192" s="52"/>
    </row>
    <row r="964202" spans="1:1" ht="15.75" thickBot="1"/>
    <row r="964203" spans="1:1" ht="16.5" thickBot="1">
      <c r="A964203" s="52"/>
    </row>
    <row r="964209" spans="1:1" ht="15.75" thickBot="1"/>
    <row r="964210" spans="1:1" ht="16.5" thickBot="1">
      <c r="A964210" s="52"/>
    </row>
    <row r="964217" spans="1:1" ht="15.75" thickBot="1"/>
    <row r="964218" spans="1:1" ht="16.5" thickBot="1">
      <c r="A964218" s="52"/>
    </row>
    <row r="964220" spans="1:1" ht="15.75" thickBot="1">
      <c r="A964220" s="15"/>
    </row>
    <row r="964221" spans="1:1" ht="16.5" thickBot="1">
      <c r="A964221" s="52"/>
    </row>
    <row r="964222" spans="1:1">
      <c r="A964222" s="42"/>
    </row>
    <row r="964223" spans="1:1">
      <c r="A964223" s="42"/>
    </row>
    <row r="964224" spans="1:1" ht="15.75" thickBot="1">
      <c r="A964224" s="46"/>
    </row>
    <row r="964225" spans="1:1" ht="15.75" thickBot="1"/>
    <row r="964226" spans="1:1" ht="15.75" thickBot="1">
      <c r="A964226" s="12"/>
    </row>
    <row r="964227" spans="1:1" ht="16.5" thickBot="1">
      <c r="A964227" s="52"/>
    </row>
    <row r="964241" spans="1:1" ht="15.75" thickBot="1">
      <c r="A964241" s="46"/>
    </row>
    <row r="964242" spans="1:1" ht="16.5" thickBot="1">
      <c r="A964242" s="52"/>
    </row>
    <row r="964247" spans="1:1" ht="15.75" thickBot="1"/>
    <row r="964248" spans="1:1" ht="16.5" thickBot="1">
      <c r="A964248" s="52"/>
    </row>
    <row r="964272" ht="15.75" thickBot="1"/>
    <row r="964273" spans="1:1" ht="16.5" thickBot="1">
      <c r="A964273" s="52"/>
    </row>
    <row r="964283" spans="1:1" ht="15.75" thickBot="1"/>
    <row r="964284" spans="1:1" ht="16.5" thickBot="1">
      <c r="A964284" s="52"/>
    </row>
    <row r="964290" spans="1:1" ht="15.75" thickBot="1"/>
    <row r="964291" spans="1:1" ht="16.5" thickBot="1">
      <c r="A964291" s="52"/>
    </row>
    <row r="964298" spans="1:1" ht="15.75" thickBot="1"/>
    <row r="964299" spans="1:1" ht="16.5" thickBot="1">
      <c r="A964299" s="52"/>
    </row>
    <row r="964301" spans="1:1" ht="15.75" thickBot="1">
      <c r="A964301" s="15"/>
    </row>
    <row r="964302" spans="1:1" ht="16.5" thickBot="1">
      <c r="A964302" s="52"/>
    </row>
    <row r="964303" spans="1:1">
      <c r="A964303" s="42"/>
    </row>
    <row r="964304" spans="1:1">
      <c r="A964304" s="42"/>
    </row>
    <row r="964305" spans="1:1" ht="15.75" thickBot="1">
      <c r="A964305" s="46"/>
    </row>
    <row r="964306" spans="1:1" ht="15.75" thickBot="1"/>
    <row r="964307" spans="1:1" ht="15.75" thickBot="1">
      <c r="A964307" s="12"/>
    </row>
    <row r="964308" spans="1:1" ht="16.5" thickBot="1">
      <c r="A964308" s="52"/>
    </row>
    <row r="964322" spans="1:1" ht="15.75" thickBot="1">
      <c r="A964322" s="46"/>
    </row>
    <row r="964323" spans="1:1" ht="16.5" thickBot="1">
      <c r="A964323" s="52"/>
    </row>
    <row r="964328" spans="1:1" ht="15.75" thickBot="1"/>
    <row r="964329" spans="1:1" ht="16.5" thickBot="1">
      <c r="A964329" s="52"/>
    </row>
    <row r="964353" spans="1:1" ht="15.75" thickBot="1"/>
    <row r="964354" spans="1:1" ht="16.5" thickBot="1">
      <c r="A964354" s="52"/>
    </row>
    <row r="964364" spans="1:1" ht="15.75" thickBot="1"/>
    <row r="964365" spans="1:1" ht="16.5" thickBot="1">
      <c r="A964365" s="52"/>
    </row>
    <row r="964371" spans="1:1" ht="15.75" thickBot="1"/>
    <row r="964372" spans="1:1" ht="16.5" thickBot="1">
      <c r="A964372" s="52"/>
    </row>
    <row r="964379" spans="1:1" ht="15.75" thickBot="1"/>
    <row r="964380" spans="1:1" ht="16.5" thickBot="1">
      <c r="A964380" s="52"/>
    </row>
    <row r="964382" spans="1:1" ht="15.75" thickBot="1">
      <c r="A964382" s="15"/>
    </row>
    <row r="964383" spans="1:1" ht="16.5" thickBot="1">
      <c r="A964383" s="52"/>
    </row>
    <row r="964384" spans="1:1">
      <c r="A964384" s="42"/>
    </row>
    <row r="964385" spans="1:1">
      <c r="A964385" s="42"/>
    </row>
    <row r="964386" spans="1:1" ht="15.75" thickBot="1">
      <c r="A964386" s="46"/>
    </row>
    <row r="964387" spans="1:1" ht="15.75" thickBot="1"/>
    <row r="964388" spans="1:1" ht="15.75" thickBot="1">
      <c r="A964388" s="12"/>
    </row>
    <row r="964389" spans="1:1" ht="16.5" thickBot="1">
      <c r="A964389" s="52"/>
    </row>
    <row r="964403" spans="1:1" ht="15.75" thickBot="1">
      <c r="A964403" s="46"/>
    </row>
    <row r="964404" spans="1:1" ht="16.5" thickBot="1">
      <c r="A964404" s="52"/>
    </row>
    <row r="964409" spans="1:1" ht="15.75" thickBot="1"/>
    <row r="964410" spans="1:1" ht="16.5" thickBot="1">
      <c r="A964410" s="52"/>
    </row>
    <row r="964434" spans="1:1" ht="15.75" thickBot="1"/>
    <row r="964435" spans="1:1" ht="16.5" thickBot="1">
      <c r="A964435" s="52"/>
    </row>
    <row r="964445" spans="1:1" ht="15.75" thickBot="1"/>
    <row r="964446" spans="1:1" ht="16.5" thickBot="1">
      <c r="A964446" s="52"/>
    </row>
    <row r="964452" spans="1:1" ht="15.75" thickBot="1"/>
    <row r="964453" spans="1:1" ht="16.5" thickBot="1">
      <c r="A964453" s="52"/>
    </row>
    <row r="964460" spans="1:1" ht="15.75" thickBot="1"/>
    <row r="964461" spans="1:1" ht="16.5" thickBot="1">
      <c r="A964461" s="52"/>
    </row>
    <row r="964463" spans="1:1" ht="15.75" thickBot="1">
      <c r="A964463" s="15"/>
    </row>
    <row r="964464" spans="1:1" ht="16.5" thickBot="1">
      <c r="A964464" s="52"/>
    </row>
    <row r="964465" spans="1:1">
      <c r="A964465" s="42"/>
    </row>
    <row r="964466" spans="1:1">
      <c r="A964466" s="42"/>
    </row>
    <row r="964467" spans="1:1" ht="15.75" thickBot="1">
      <c r="A964467" s="46"/>
    </row>
    <row r="964468" spans="1:1" ht="15.75" thickBot="1"/>
    <row r="964469" spans="1:1" ht="15.75" thickBot="1">
      <c r="A964469" s="12"/>
    </row>
    <row r="964470" spans="1:1" ht="16.5" thickBot="1">
      <c r="A964470" s="52"/>
    </row>
    <row r="964484" spans="1:1" ht="15.75" thickBot="1">
      <c r="A964484" s="46"/>
    </row>
    <row r="964485" spans="1:1" ht="16.5" thickBot="1">
      <c r="A964485" s="52"/>
    </row>
    <row r="964490" spans="1:1" ht="15.75" thickBot="1"/>
    <row r="964491" spans="1:1" ht="16.5" thickBot="1">
      <c r="A964491" s="52"/>
    </row>
    <row r="964515" spans="1:1" ht="15.75" thickBot="1"/>
    <row r="964516" spans="1:1" ht="16.5" thickBot="1">
      <c r="A964516" s="52"/>
    </row>
    <row r="964526" spans="1:1" ht="15.75" thickBot="1"/>
    <row r="964527" spans="1:1" ht="16.5" thickBot="1">
      <c r="A964527" s="52"/>
    </row>
    <row r="964533" spans="1:1" ht="15.75" thickBot="1"/>
    <row r="964534" spans="1:1" ht="16.5" thickBot="1">
      <c r="A964534" s="52"/>
    </row>
    <row r="964541" spans="1:1" ht="15.75" thickBot="1"/>
    <row r="964542" spans="1:1" ht="16.5" thickBot="1">
      <c r="A964542" s="52"/>
    </row>
    <row r="964544" spans="1:1" ht="15.75" thickBot="1">
      <c r="A964544" s="15"/>
    </row>
    <row r="964545" spans="1:1" ht="16.5" thickBot="1">
      <c r="A964545" s="52"/>
    </row>
    <row r="964546" spans="1:1">
      <c r="A964546" s="42"/>
    </row>
    <row r="964547" spans="1:1">
      <c r="A964547" s="42"/>
    </row>
    <row r="964548" spans="1:1" ht="15.75" thickBot="1">
      <c r="A964548" s="46"/>
    </row>
    <row r="964549" spans="1:1" ht="15.75" thickBot="1"/>
    <row r="964550" spans="1:1" ht="15.75" thickBot="1">
      <c r="A964550" s="12"/>
    </row>
    <row r="964551" spans="1:1" ht="16.5" thickBot="1">
      <c r="A964551" s="52"/>
    </row>
    <row r="964565" spans="1:1" ht="15.75" thickBot="1">
      <c r="A964565" s="46"/>
    </row>
    <row r="964566" spans="1:1" ht="16.5" thickBot="1">
      <c r="A964566" s="52"/>
    </row>
    <row r="964571" spans="1:1" ht="15.75" thickBot="1"/>
    <row r="964572" spans="1:1" ht="16.5" thickBot="1">
      <c r="A964572" s="52"/>
    </row>
    <row r="964596" spans="1:1" ht="15.75" thickBot="1"/>
    <row r="964597" spans="1:1" ht="16.5" thickBot="1">
      <c r="A964597" s="52"/>
    </row>
    <row r="964607" spans="1:1" ht="15.75" thickBot="1"/>
    <row r="964608" spans="1:1" ht="16.5" thickBot="1">
      <c r="A964608" s="52"/>
    </row>
    <row r="964614" spans="1:1" ht="15.75" thickBot="1"/>
    <row r="964615" spans="1:1" ht="16.5" thickBot="1">
      <c r="A964615" s="52"/>
    </row>
    <row r="964622" spans="1:1" ht="15.75" thickBot="1"/>
    <row r="964623" spans="1:1" ht="16.5" thickBot="1">
      <c r="A964623" s="52"/>
    </row>
    <row r="964625" spans="1:1" ht="15.75" thickBot="1">
      <c r="A964625" s="15"/>
    </row>
    <row r="964626" spans="1:1" ht="16.5" thickBot="1">
      <c r="A964626" s="52"/>
    </row>
    <row r="964627" spans="1:1">
      <c r="A964627" s="42"/>
    </row>
    <row r="964628" spans="1:1">
      <c r="A964628" s="42"/>
    </row>
    <row r="964629" spans="1:1" ht="15.75" thickBot="1">
      <c r="A964629" s="46"/>
    </row>
    <row r="964630" spans="1:1" ht="15.75" thickBot="1"/>
    <row r="964631" spans="1:1" ht="15.75" thickBot="1">
      <c r="A964631" s="12"/>
    </row>
    <row r="964632" spans="1:1" ht="16.5" thickBot="1">
      <c r="A964632" s="52"/>
    </row>
    <row r="964646" spans="1:1" ht="15.75" thickBot="1">
      <c r="A964646" s="46"/>
    </row>
    <row r="964647" spans="1:1" ht="16.5" thickBot="1">
      <c r="A964647" s="52"/>
    </row>
    <row r="964652" spans="1:1" ht="15.75" thickBot="1"/>
    <row r="964653" spans="1:1" ht="16.5" thickBot="1">
      <c r="A964653" s="52"/>
    </row>
    <row r="964677" spans="1:1" ht="15.75" thickBot="1"/>
    <row r="964678" spans="1:1" ht="16.5" thickBot="1">
      <c r="A964678" s="52"/>
    </row>
    <row r="964688" spans="1:1" ht="15.75" thickBot="1"/>
    <row r="964689" spans="1:1" ht="16.5" thickBot="1">
      <c r="A964689" s="52"/>
    </row>
    <row r="964695" spans="1:1" ht="15.75" thickBot="1"/>
    <row r="964696" spans="1:1" ht="16.5" thickBot="1">
      <c r="A964696" s="52"/>
    </row>
    <row r="964703" spans="1:1" ht="15.75" thickBot="1"/>
    <row r="964704" spans="1:1" ht="16.5" thickBot="1">
      <c r="A964704" s="52"/>
    </row>
    <row r="964706" spans="1:1" ht="15.75" thickBot="1">
      <c r="A964706" s="15"/>
    </row>
    <row r="964707" spans="1:1" ht="16.5" thickBot="1">
      <c r="A964707" s="52"/>
    </row>
    <row r="964708" spans="1:1">
      <c r="A964708" s="42"/>
    </row>
    <row r="964709" spans="1:1">
      <c r="A964709" s="42"/>
    </row>
    <row r="964710" spans="1:1" ht="15.75" thickBot="1">
      <c r="A964710" s="46"/>
    </row>
    <row r="964711" spans="1:1" ht="15.75" thickBot="1"/>
    <row r="964712" spans="1:1" ht="15.75" thickBot="1">
      <c r="A964712" s="12"/>
    </row>
    <row r="964713" spans="1:1" ht="16.5" thickBot="1">
      <c r="A964713" s="52"/>
    </row>
    <row r="964727" spans="1:1" ht="15.75" thickBot="1">
      <c r="A964727" s="46"/>
    </row>
    <row r="964728" spans="1:1" ht="16.5" thickBot="1">
      <c r="A964728" s="52"/>
    </row>
    <row r="964733" spans="1:1" ht="15.75" thickBot="1"/>
    <row r="964734" spans="1:1" ht="16.5" thickBot="1">
      <c r="A964734" s="52"/>
    </row>
    <row r="964758" spans="1:1" ht="15.75" thickBot="1"/>
    <row r="964759" spans="1:1" ht="16.5" thickBot="1">
      <c r="A964759" s="52"/>
    </row>
    <row r="964769" spans="1:1" ht="15.75" thickBot="1"/>
    <row r="964770" spans="1:1" ht="16.5" thickBot="1">
      <c r="A964770" s="52"/>
    </row>
    <row r="964776" spans="1:1" ht="15.75" thickBot="1"/>
    <row r="964777" spans="1:1" ht="16.5" thickBot="1">
      <c r="A964777" s="52"/>
    </row>
    <row r="964784" spans="1:1" ht="15.75" thickBot="1"/>
    <row r="964785" spans="1:1" ht="16.5" thickBot="1">
      <c r="A964785" s="52"/>
    </row>
    <row r="964787" spans="1:1" ht="15.75" thickBot="1">
      <c r="A964787" s="15"/>
    </row>
    <row r="964788" spans="1:1" ht="16.5" thickBot="1">
      <c r="A964788" s="52"/>
    </row>
    <row r="964789" spans="1:1">
      <c r="A964789" s="42"/>
    </row>
    <row r="964790" spans="1:1">
      <c r="A964790" s="42"/>
    </row>
    <row r="964791" spans="1:1" ht="15.75" thickBot="1">
      <c r="A964791" s="46"/>
    </row>
    <row r="964792" spans="1:1" ht="15.75" thickBot="1"/>
    <row r="964793" spans="1:1" ht="15.75" thickBot="1">
      <c r="A964793" s="12"/>
    </row>
    <row r="964794" spans="1:1" ht="16.5" thickBot="1">
      <c r="A964794" s="52"/>
    </row>
    <row r="964808" spans="1:1" ht="15.75" thickBot="1">
      <c r="A964808" s="46"/>
    </row>
    <row r="964809" spans="1:1" ht="16.5" thickBot="1">
      <c r="A964809" s="52"/>
    </row>
    <row r="964814" spans="1:1" ht="15.75" thickBot="1"/>
    <row r="964815" spans="1:1" ht="16.5" thickBot="1">
      <c r="A964815" s="52"/>
    </row>
    <row r="964839" spans="1:1" ht="15.75" thickBot="1"/>
    <row r="964840" spans="1:1" ht="16.5" thickBot="1">
      <c r="A964840" s="52"/>
    </row>
    <row r="964850" spans="1:1" ht="15.75" thickBot="1"/>
    <row r="964851" spans="1:1" ht="16.5" thickBot="1">
      <c r="A964851" s="52"/>
    </row>
    <row r="964857" spans="1:1" ht="15.75" thickBot="1"/>
    <row r="964858" spans="1:1" ht="16.5" thickBot="1">
      <c r="A964858" s="52"/>
    </row>
    <row r="964865" spans="1:1" ht="15.75" thickBot="1"/>
    <row r="964866" spans="1:1" ht="16.5" thickBot="1">
      <c r="A964866" s="52"/>
    </row>
    <row r="964868" spans="1:1" ht="15.75" thickBot="1">
      <c r="A964868" s="15"/>
    </row>
    <row r="964869" spans="1:1" ht="16.5" thickBot="1">
      <c r="A964869" s="52"/>
    </row>
    <row r="964870" spans="1:1">
      <c r="A964870" s="42"/>
    </row>
    <row r="964871" spans="1:1">
      <c r="A964871" s="42"/>
    </row>
    <row r="964872" spans="1:1" ht="15.75" thickBot="1">
      <c r="A964872" s="46"/>
    </row>
    <row r="964873" spans="1:1" ht="15.75" thickBot="1"/>
    <row r="964874" spans="1:1" ht="15.75" thickBot="1">
      <c r="A964874" s="12"/>
    </row>
    <row r="964875" spans="1:1" ht="16.5" thickBot="1">
      <c r="A964875" s="52"/>
    </row>
    <row r="964889" spans="1:1" ht="15.75" thickBot="1">
      <c r="A964889" s="46"/>
    </row>
    <row r="964890" spans="1:1" ht="16.5" thickBot="1">
      <c r="A964890" s="52"/>
    </row>
    <row r="964895" spans="1:1" ht="15.75" thickBot="1"/>
    <row r="964896" spans="1:1" ht="16.5" thickBot="1">
      <c r="A964896" s="52"/>
    </row>
    <row r="964920" spans="1:1" ht="15.75" thickBot="1"/>
    <row r="964921" spans="1:1" ht="16.5" thickBot="1">
      <c r="A964921" s="52"/>
    </row>
    <row r="964931" spans="1:1" ht="15.75" thickBot="1"/>
    <row r="964932" spans="1:1" ht="16.5" thickBot="1">
      <c r="A964932" s="52"/>
    </row>
    <row r="964938" spans="1:1" ht="15.75" thickBot="1"/>
    <row r="964939" spans="1:1" ht="16.5" thickBot="1">
      <c r="A964939" s="52"/>
    </row>
    <row r="964946" spans="1:1" ht="15.75" thickBot="1"/>
    <row r="964947" spans="1:1" ht="16.5" thickBot="1">
      <c r="A964947" s="52"/>
    </row>
    <row r="964949" spans="1:1" ht="15.75" thickBot="1">
      <c r="A964949" s="15"/>
    </row>
    <row r="964950" spans="1:1" ht="16.5" thickBot="1">
      <c r="A964950" s="52"/>
    </row>
    <row r="964951" spans="1:1">
      <c r="A964951" s="42"/>
    </row>
    <row r="964952" spans="1:1">
      <c r="A964952" s="42"/>
    </row>
    <row r="964953" spans="1:1" ht="15.75" thickBot="1">
      <c r="A964953" s="46"/>
    </row>
    <row r="964954" spans="1:1" ht="15.75" thickBot="1"/>
    <row r="964955" spans="1:1" ht="15.75" thickBot="1">
      <c r="A964955" s="12"/>
    </row>
    <row r="964956" spans="1:1" ht="16.5" thickBot="1">
      <c r="A964956" s="52"/>
    </row>
    <row r="964970" spans="1:1" ht="15.75" thickBot="1">
      <c r="A964970" s="46"/>
    </row>
    <row r="964971" spans="1:1" ht="16.5" thickBot="1">
      <c r="A964971" s="52"/>
    </row>
    <row r="964976" spans="1:1" ht="15.75" thickBot="1"/>
    <row r="964977" spans="1:1" ht="16.5" thickBot="1">
      <c r="A964977" s="52"/>
    </row>
    <row r="965001" spans="1:1" ht="15.75" thickBot="1"/>
    <row r="965002" spans="1:1" ht="16.5" thickBot="1">
      <c r="A965002" s="52"/>
    </row>
    <row r="965012" spans="1:1" ht="15.75" thickBot="1"/>
    <row r="965013" spans="1:1" ht="16.5" thickBot="1">
      <c r="A965013" s="52"/>
    </row>
    <row r="965019" spans="1:1" ht="15.75" thickBot="1"/>
    <row r="965020" spans="1:1" ht="16.5" thickBot="1">
      <c r="A965020" s="52"/>
    </row>
    <row r="965027" spans="1:1" ht="15.75" thickBot="1"/>
    <row r="965028" spans="1:1" ht="16.5" thickBot="1">
      <c r="A965028" s="52"/>
    </row>
    <row r="965030" spans="1:1" ht="15.75" thickBot="1">
      <c r="A965030" s="15"/>
    </row>
    <row r="965031" spans="1:1" ht="16.5" thickBot="1">
      <c r="A965031" s="52"/>
    </row>
    <row r="965032" spans="1:1">
      <c r="A965032" s="42"/>
    </row>
    <row r="965033" spans="1:1">
      <c r="A965033" s="42"/>
    </row>
    <row r="965034" spans="1:1" ht="15.75" thickBot="1">
      <c r="A965034" s="46"/>
    </row>
    <row r="965035" spans="1:1" ht="15.75" thickBot="1"/>
    <row r="965036" spans="1:1" ht="15.75" thickBot="1">
      <c r="A965036" s="12"/>
    </row>
    <row r="965037" spans="1:1" ht="16.5" thickBot="1">
      <c r="A965037" s="52"/>
    </row>
    <row r="965051" spans="1:1" ht="15.75" thickBot="1">
      <c r="A965051" s="46"/>
    </row>
    <row r="965052" spans="1:1" ht="16.5" thickBot="1">
      <c r="A965052" s="52"/>
    </row>
    <row r="965057" spans="1:1" ht="15.75" thickBot="1"/>
    <row r="965058" spans="1:1" ht="16.5" thickBot="1">
      <c r="A965058" s="52"/>
    </row>
    <row r="965082" spans="1:1" ht="15.75" thickBot="1"/>
    <row r="965083" spans="1:1" ht="16.5" thickBot="1">
      <c r="A965083" s="52"/>
    </row>
    <row r="965093" spans="1:1" ht="15.75" thickBot="1"/>
    <row r="965094" spans="1:1" ht="16.5" thickBot="1">
      <c r="A965094" s="52"/>
    </row>
    <row r="965100" spans="1:1" ht="15.75" thickBot="1"/>
    <row r="965101" spans="1:1" ht="16.5" thickBot="1">
      <c r="A965101" s="52"/>
    </row>
    <row r="965108" spans="1:1" ht="15.75" thickBot="1"/>
    <row r="965109" spans="1:1" ht="16.5" thickBot="1">
      <c r="A965109" s="52"/>
    </row>
    <row r="965111" spans="1:1" ht="15.75" thickBot="1">
      <c r="A965111" s="15"/>
    </row>
    <row r="965112" spans="1:1" ht="16.5" thickBot="1">
      <c r="A965112" s="52"/>
    </row>
    <row r="965113" spans="1:1">
      <c r="A965113" s="42"/>
    </row>
    <row r="965114" spans="1:1">
      <c r="A965114" s="42"/>
    </row>
    <row r="965115" spans="1:1" ht="15.75" thickBot="1">
      <c r="A965115" s="46"/>
    </row>
    <row r="965116" spans="1:1" ht="15.75" thickBot="1"/>
    <row r="965117" spans="1:1" ht="15.75" thickBot="1">
      <c r="A965117" s="12"/>
    </row>
    <row r="965118" spans="1:1" ht="16.5" thickBot="1">
      <c r="A965118" s="52"/>
    </row>
    <row r="965132" spans="1:1" ht="15.75" thickBot="1">
      <c r="A965132" s="46"/>
    </row>
    <row r="965133" spans="1:1" ht="16.5" thickBot="1">
      <c r="A965133" s="52"/>
    </row>
    <row r="965138" spans="1:1" ht="15.75" thickBot="1"/>
    <row r="965139" spans="1:1" ht="16.5" thickBot="1">
      <c r="A965139" s="52"/>
    </row>
    <row r="965163" spans="1:1" ht="15.75" thickBot="1"/>
    <row r="965164" spans="1:1" ht="16.5" thickBot="1">
      <c r="A965164" s="52"/>
    </row>
    <row r="965174" spans="1:1" ht="15.75" thickBot="1"/>
    <row r="965175" spans="1:1" ht="16.5" thickBot="1">
      <c r="A965175" s="52"/>
    </row>
    <row r="965181" spans="1:1" ht="15.75" thickBot="1"/>
    <row r="965182" spans="1:1" ht="16.5" thickBot="1">
      <c r="A965182" s="52"/>
    </row>
    <row r="965189" spans="1:1" ht="15.75" thickBot="1"/>
    <row r="965190" spans="1:1" ht="16.5" thickBot="1">
      <c r="A965190" s="52"/>
    </row>
    <row r="965192" spans="1:1" ht="15.75" thickBot="1">
      <c r="A965192" s="15"/>
    </row>
    <row r="965193" spans="1:1" ht="16.5" thickBot="1">
      <c r="A965193" s="52"/>
    </row>
    <row r="965194" spans="1:1">
      <c r="A965194" s="42"/>
    </row>
    <row r="965195" spans="1:1">
      <c r="A965195" s="42"/>
    </row>
    <row r="965196" spans="1:1" ht="15.75" thickBot="1">
      <c r="A965196" s="46"/>
    </row>
    <row r="965197" spans="1:1" ht="15.75" thickBot="1"/>
    <row r="965198" spans="1:1" ht="15.75" thickBot="1">
      <c r="A965198" s="12"/>
    </row>
    <row r="965199" spans="1:1" ht="16.5" thickBot="1">
      <c r="A965199" s="52"/>
    </row>
    <row r="965213" spans="1:1" ht="15.75" thickBot="1">
      <c r="A965213" s="46"/>
    </row>
    <row r="965214" spans="1:1" ht="16.5" thickBot="1">
      <c r="A965214" s="52"/>
    </row>
    <row r="965219" spans="1:1" ht="15.75" thickBot="1"/>
    <row r="965220" spans="1:1" ht="16.5" thickBot="1">
      <c r="A965220" s="52"/>
    </row>
    <row r="965244" spans="1:1" ht="15.75" thickBot="1"/>
    <row r="965245" spans="1:1" ht="16.5" thickBot="1">
      <c r="A965245" s="52"/>
    </row>
    <row r="965255" spans="1:1" ht="15.75" thickBot="1"/>
    <row r="965256" spans="1:1" ht="16.5" thickBot="1">
      <c r="A965256" s="52"/>
    </row>
    <row r="965262" spans="1:1" ht="15.75" thickBot="1"/>
    <row r="965263" spans="1:1" ht="16.5" thickBot="1">
      <c r="A965263" s="52"/>
    </row>
    <row r="965270" spans="1:1" ht="15.75" thickBot="1"/>
    <row r="965271" spans="1:1" ht="16.5" thickBot="1">
      <c r="A965271" s="52"/>
    </row>
    <row r="965273" spans="1:1" ht="15.75" thickBot="1">
      <c r="A965273" s="15"/>
    </row>
    <row r="965274" spans="1:1" ht="16.5" thickBot="1">
      <c r="A965274" s="52"/>
    </row>
    <row r="965275" spans="1:1">
      <c r="A965275" s="42"/>
    </row>
    <row r="965276" spans="1:1">
      <c r="A965276" s="42"/>
    </row>
    <row r="965277" spans="1:1" ht="15.75" thickBot="1">
      <c r="A965277" s="46"/>
    </row>
    <row r="965278" spans="1:1" ht="15.75" thickBot="1"/>
    <row r="965279" spans="1:1" ht="15.75" thickBot="1">
      <c r="A965279" s="12"/>
    </row>
    <row r="965280" spans="1:1" ht="16.5" thickBot="1">
      <c r="A965280" s="52"/>
    </row>
    <row r="965294" spans="1:1" ht="15.75" thickBot="1">
      <c r="A965294" s="46"/>
    </row>
    <row r="965295" spans="1:1" ht="16.5" thickBot="1">
      <c r="A965295" s="52"/>
    </row>
    <row r="965300" spans="1:1" ht="15.75" thickBot="1"/>
    <row r="965301" spans="1:1" ht="16.5" thickBot="1">
      <c r="A965301" s="52"/>
    </row>
    <row r="965325" spans="1:1" ht="15.75" thickBot="1"/>
    <row r="965326" spans="1:1" ht="16.5" thickBot="1">
      <c r="A965326" s="52"/>
    </row>
    <row r="965336" spans="1:1" ht="15.75" thickBot="1"/>
    <row r="965337" spans="1:1" ht="16.5" thickBot="1">
      <c r="A965337" s="52"/>
    </row>
    <row r="965343" spans="1:1" ht="15.75" thickBot="1"/>
    <row r="965344" spans="1:1" ht="16.5" thickBot="1">
      <c r="A965344" s="52"/>
    </row>
    <row r="965351" spans="1:1" ht="15.75" thickBot="1"/>
    <row r="965352" spans="1:1" ht="16.5" thickBot="1">
      <c r="A965352" s="52"/>
    </row>
    <row r="965354" spans="1:1" ht="15.75" thickBot="1">
      <c r="A965354" s="15"/>
    </row>
    <row r="965355" spans="1:1" ht="16.5" thickBot="1">
      <c r="A965355" s="52"/>
    </row>
    <row r="965356" spans="1:1">
      <c r="A965356" s="42"/>
    </row>
    <row r="965357" spans="1:1">
      <c r="A965357" s="42"/>
    </row>
    <row r="965358" spans="1:1" ht="15.75" thickBot="1">
      <c r="A965358" s="46"/>
    </row>
    <row r="965359" spans="1:1" ht="15.75" thickBot="1"/>
    <row r="965360" spans="1:1" ht="15.75" thickBot="1">
      <c r="A965360" s="12"/>
    </row>
    <row r="965361" spans="1:1" ht="16.5" thickBot="1">
      <c r="A965361" s="52"/>
    </row>
    <row r="965375" spans="1:1" ht="15.75" thickBot="1">
      <c r="A965375" s="46"/>
    </row>
    <row r="965376" spans="1:1" ht="16.5" thickBot="1">
      <c r="A965376" s="52"/>
    </row>
    <row r="965381" spans="1:1" ht="15.75" thickBot="1"/>
    <row r="965382" spans="1:1" ht="16.5" thickBot="1">
      <c r="A965382" s="52"/>
    </row>
    <row r="965406" spans="1:1" ht="15.75" thickBot="1"/>
    <row r="965407" spans="1:1" ht="16.5" thickBot="1">
      <c r="A965407" s="52"/>
    </row>
    <row r="965417" spans="1:1" ht="15.75" thickBot="1"/>
    <row r="965418" spans="1:1" ht="16.5" thickBot="1">
      <c r="A965418" s="52"/>
    </row>
    <row r="965424" spans="1:1" ht="15.75" thickBot="1"/>
    <row r="965425" spans="1:1" ht="16.5" thickBot="1">
      <c r="A965425" s="52"/>
    </row>
    <row r="965432" spans="1:1" ht="15.75" thickBot="1"/>
    <row r="965433" spans="1:1" ht="16.5" thickBot="1">
      <c r="A965433" s="52"/>
    </row>
    <row r="965435" spans="1:1" ht="15.75" thickBot="1">
      <c r="A965435" s="15"/>
    </row>
    <row r="965436" spans="1:1" ht="16.5" thickBot="1">
      <c r="A965436" s="52"/>
    </row>
    <row r="965437" spans="1:1">
      <c r="A965437" s="42"/>
    </row>
    <row r="965438" spans="1:1">
      <c r="A965438" s="42"/>
    </row>
    <row r="965439" spans="1:1" ht="15.75" thickBot="1">
      <c r="A965439" s="46"/>
    </row>
    <row r="965440" spans="1:1" ht="15.75" thickBot="1"/>
    <row r="965441" spans="1:1" ht="15.75" thickBot="1">
      <c r="A965441" s="12"/>
    </row>
    <row r="965442" spans="1:1" ht="16.5" thickBot="1">
      <c r="A965442" s="52"/>
    </row>
    <row r="965456" spans="1:1" ht="15.75" thickBot="1">
      <c r="A965456" s="46"/>
    </row>
    <row r="965457" spans="1:1" ht="16.5" thickBot="1">
      <c r="A965457" s="52"/>
    </row>
    <row r="965462" spans="1:1" ht="15.75" thickBot="1"/>
    <row r="965463" spans="1:1" ht="16.5" thickBot="1">
      <c r="A965463" s="52"/>
    </row>
    <row r="965487" spans="1:1" ht="15.75" thickBot="1"/>
    <row r="965488" spans="1:1" ht="16.5" thickBot="1">
      <c r="A965488" s="52"/>
    </row>
    <row r="965498" spans="1:1" ht="15.75" thickBot="1"/>
    <row r="965499" spans="1:1" ht="16.5" thickBot="1">
      <c r="A965499" s="52"/>
    </row>
    <row r="965505" spans="1:1" ht="15.75" thickBot="1"/>
    <row r="965506" spans="1:1" ht="16.5" thickBot="1">
      <c r="A965506" s="52"/>
    </row>
    <row r="965513" spans="1:1" ht="15.75" thickBot="1"/>
    <row r="965514" spans="1:1" ht="16.5" thickBot="1">
      <c r="A965514" s="52"/>
    </row>
    <row r="965516" spans="1:1" ht="15.75" thickBot="1">
      <c r="A965516" s="15"/>
    </row>
    <row r="965517" spans="1:1" ht="16.5" thickBot="1">
      <c r="A965517" s="52"/>
    </row>
    <row r="965518" spans="1:1">
      <c r="A965518" s="42"/>
    </row>
    <row r="965519" spans="1:1">
      <c r="A965519" s="42"/>
    </row>
    <row r="965520" spans="1:1" ht="15.75" thickBot="1">
      <c r="A965520" s="46"/>
    </row>
    <row r="965521" spans="1:1" ht="15.75" thickBot="1"/>
    <row r="965522" spans="1:1" ht="15.75" thickBot="1">
      <c r="A965522" s="12"/>
    </row>
    <row r="965523" spans="1:1" ht="16.5" thickBot="1">
      <c r="A965523" s="52"/>
    </row>
    <row r="965537" spans="1:1" ht="15.75" thickBot="1">
      <c r="A965537" s="46"/>
    </row>
    <row r="965538" spans="1:1" ht="16.5" thickBot="1">
      <c r="A965538" s="52"/>
    </row>
    <row r="965543" spans="1:1" ht="15.75" thickBot="1"/>
    <row r="965544" spans="1:1" ht="16.5" thickBot="1">
      <c r="A965544" s="52"/>
    </row>
    <row r="965568" ht="15.75" thickBot="1"/>
    <row r="965569" spans="1:1" ht="16.5" thickBot="1">
      <c r="A965569" s="52"/>
    </row>
    <row r="965579" spans="1:1" ht="15.75" thickBot="1"/>
    <row r="965580" spans="1:1" ht="16.5" thickBot="1">
      <c r="A965580" s="52"/>
    </row>
    <row r="965586" spans="1:1" ht="15.75" thickBot="1"/>
    <row r="965587" spans="1:1" ht="16.5" thickBot="1">
      <c r="A965587" s="52"/>
    </row>
    <row r="965594" spans="1:1" ht="15.75" thickBot="1"/>
    <row r="965595" spans="1:1" ht="16.5" thickBot="1">
      <c r="A965595" s="52"/>
    </row>
    <row r="965597" spans="1:1" ht="15.75" thickBot="1">
      <c r="A965597" s="15"/>
    </row>
    <row r="965598" spans="1:1" ht="16.5" thickBot="1">
      <c r="A965598" s="52"/>
    </row>
    <row r="965599" spans="1:1">
      <c r="A965599" s="42"/>
    </row>
    <row r="965600" spans="1:1">
      <c r="A965600" s="42"/>
    </row>
    <row r="965601" spans="1:1" ht="15.75" thickBot="1">
      <c r="A965601" s="46"/>
    </row>
    <row r="965602" spans="1:1" ht="15.75" thickBot="1"/>
    <row r="965603" spans="1:1" ht="15.75" thickBot="1">
      <c r="A965603" s="12"/>
    </row>
    <row r="965604" spans="1:1" ht="16.5" thickBot="1">
      <c r="A965604" s="52"/>
    </row>
    <row r="965618" spans="1:1" ht="15.75" thickBot="1">
      <c r="A965618" s="46"/>
    </row>
    <row r="965619" spans="1:1" ht="16.5" thickBot="1">
      <c r="A965619" s="52"/>
    </row>
    <row r="965624" spans="1:1" ht="15.75" thickBot="1"/>
    <row r="965625" spans="1:1" ht="16.5" thickBot="1">
      <c r="A965625" s="52"/>
    </row>
    <row r="965649" spans="1:1" ht="15.75" thickBot="1"/>
    <row r="965650" spans="1:1" ht="16.5" thickBot="1">
      <c r="A965650" s="52"/>
    </row>
    <row r="965660" spans="1:1" ht="15.75" thickBot="1"/>
    <row r="965661" spans="1:1" ht="16.5" thickBot="1">
      <c r="A965661" s="52"/>
    </row>
    <row r="965667" spans="1:1" ht="15.75" thickBot="1"/>
    <row r="965668" spans="1:1" ht="16.5" thickBot="1">
      <c r="A965668" s="52"/>
    </row>
    <row r="965675" spans="1:1" ht="15.75" thickBot="1"/>
    <row r="965676" spans="1:1" ht="16.5" thickBot="1">
      <c r="A965676" s="52"/>
    </row>
    <row r="965678" spans="1:1" ht="15.75" thickBot="1">
      <c r="A965678" s="15"/>
    </row>
    <row r="965679" spans="1:1" ht="16.5" thickBot="1">
      <c r="A965679" s="52"/>
    </row>
    <row r="965680" spans="1:1">
      <c r="A965680" s="42"/>
    </row>
    <row r="965681" spans="1:1">
      <c r="A965681" s="42"/>
    </row>
    <row r="965682" spans="1:1" ht="15.75" thickBot="1">
      <c r="A965682" s="46"/>
    </row>
    <row r="965683" spans="1:1" ht="15.75" thickBot="1"/>
    <row r="965684" spans="1:1" ht="15.75" thickBot="1">
      <c r="A965684" s="12"/>
    </row>
    <row r="965685" spans="1:1" ht="16.5" thickBot="1">
      <c r="A965685" s="52"/>
    </row>
    <row r="965699" spans="1:1" ht="15.75" thickBot="1">
      <c r="A965699" s="46"/>
    </row>
    <row r="965700" spans="1:1" ht="16.5" thickBot="1">
      <c r="A965700" s="52"/>
    </row>
    <row r="965705" spans="1:1" ht="15.75" thickBot="1"/>
    <row r="965706" spans="1:1" ht="16.5" thickBot="1">
      <c r="A965706" s="52"/>
    </row>
    <row r="965730" spans="1:1" ht="15.75" thickBot="1"/>
    <row r="965731" spans="1:1" ht="16.5" thickBot="1">
      <c r="A965731" s="52"/>
    </row>
    <row r="965741" spans="1:1" ht="15.75" thickBot="1"/>
    <row r="965742" spans="1:1" ht="16.5" thickBot="1">
      <c r="A965742" s="52"/>
    </row>
    <row r="965748" spans="1:1" ht="15.75" thickBot="1"/>
    <row r="965749" spans="1:1" ht="16.5" thickBot="1">
      <c r="A965749" s="52"/>
    </row>
    <row r="965756" spans="1:1" ht="15.75" thickBot="1"/>
    <row r="965757" spans="1:1" ht="16.5" thickBot="1">
      <c r="A965757" s="52"/>
    </row>
    <row r="965759" spans="1:1" ht="15.75" thickBot="1">
      <c r="A965759" s="15"/>
    </row>
    <row r="965760" spans="1:1" ht="16.5" thickBot="1">
      <c r="A965760" s="52"/>
    </row>
    <row r="965761" spans="1:1">
      <c r="A965761" s="42"/>
    </row>
    <row r="965762" spans="1:1">
      <c r="A965762" s="42"/>
    </row>
    <row r="965763" spans="1:1" ht="15.75" thickBot="1">
      <c r="A965763" s="46"/>
    </row>
    <row r="965764" spans="1:1" ht="15.75" thickBot="1"/>
    <row r="965765" spans="1:1" ht="15.75" thickBot="1">
      <c r="A965765" s="12"/>
    </row>
    <row r="965766" spans="1:1" ht="16.5" thickBot="1">
      <c r="A965766" s="52"/>
    </row>
    <row r="965780" spans="1:1" ht="15.75" thickBot="1">
      <c r="A965780" s="46"/>
    </row>
    <row r="965781" spans="1:1" ht="16.5" thickBot="1">
      <c r="A965781" s="52"/>
    </row>
    <row r="965786" spans="1:1" ht="15.75" thickBot="1"/>
    <row r="965787" spans="1:1" ht="16.5" thickBot="1">
      <c r="A965787" s="52"/>
    </row>
    <row r="965811" spans="1:1" ht="15.75" thickBot="1"/>
    <row r="965812" spans="1:1" ht="16.5" thickBot="1">
      <c r="A965812" s="52"/>
    </row>
    <row r="965822" spans="1:1" ht="15.75" thickBot="1"/>
    <row r="965823" spans="1:1" ht="16.5" thickBot="1">
      <c r="A965823" s="52"/>
    </row>
    <row r="965829" spans="1:1" ht="15.75" thickBot="1"/>
    <row r="965830" spans="1:1" ht="16.5" thickBot="1">
      <c r="A965830" s="52"/>
    </row>
    <row r="965837" spans="1:1" ht="15.75" thickBot="1"/>
    <row r="965838" spans="1:1" ht="16.5" thickBot="1">
      <c r="A965838" s="52"/>
    </row>
    <row r="965840" spans="1:1" ht="15.75" thickBot="1">
      <c r="A965840" s="15"/>
    </row>
    <row r="965841" spans="1:1" ht="16.5" thickBot="1">
      <c r="A965841" s="52"/>
    </row>
    <row r="965842" spans="1:1">
      <c r="A965842" s="42"/>
    </row>
    <row r="965843" spans="1:1">
      <c r="A965843" s="42"/>
    </row>
    <row r="965844" spans="1:1" ht="15.75" thickBot="1">
      <c r="A965844" s="46"/>
    </row>
    <row r="965845" spans="1:1" ht="15.75" thickBot="1"/>
    <row r="965846" spans="1:1" ht="15.75" thickBot="1">
      <c r="A965846" s="12"/>
    </row>
    <row r="965847" spans="1:1" ht="16.5" thickBot="1">
      <c r="A965847" s="52"/>
    </row>
    <row r="965861" spans="1:1" ht="15.75" thickBot="1">
      <c r="A965861" s="46"/>
    </row>
    <row r="965862" spans="1:1" ht="16.5" thickBot="1">
      <c r="A965862" s="52"/>
    </row>
    <row r="965867" spans="1:1" ht="15.75" thickBot="1"/>
    <row r="965868" spans="1:1" ht="16.5" thickBot="1">
      <c r="A965868" s="52"/>
    </row>
    <row r="965892" spans="1:1" ht="15.75" thickBot="1"/>
    <row r="965893" spans="1:1" ht="16.5" thickBot="1">
      <c r="A965893" s="52"/>
    </row>
    <row r="965903" spans="1:1" ht="15.75" thickBot="1"/>
    <row r="965904" spans="1:1" ht="16.5" thickBot="1">
      <c r="A965904" s="52"/>
    </row>
    <row r="965910" spans="1:1" ht="15.75" thickBot="1"/>
    <row r="965911" spans="1:1" ht="16.5" thickBot="1">
      <c r="A965911" s="52"/>
    </row>
    <row r="965918" spans="1:1" ht="15.75" thickBot="1"/>
    <row r="965919" spans="1:1" ht="16.5" thickBot="1">
      <c r="A965919" s="52"/>
    </row>
    <row r="965921" spans="1:1" ht="15.75" thickBot="1">
      <c r="A965921" s="15"/>
    </row>
    <row r="965922" spans="1:1" ht="16.5" thickBot="1">
      <c r="A965922" s="52"/>
    </row>
    <row r="965923" spans="1:1">
      <c r="A965923" s="42"/>
    </row>
    <row r="965924" spans="1:1">
      <c r="A965924" s="42"/>
    </row>
    <row r="965925" spans="1:1" ht="15.75" thickBot="1">
      <c r="A965925" s="46"/>
    </row>
    <row r="965926" spans="1:1" ht="15.75" thickBot="1"/>
    <row r="965927" spans="1:1" ht="15.75" thickBot="1">
      <c r="A965927" s="12"/>
    </row>
    <row r="965928" spans="1:1" ht="16.5" thickBot="1">
      <c r="A965928" s="52"/>
    </row>
    <row r="965942" spans="1:1" ht="15.75" thickBot="1">
      <c r="A965942" s="46"/>
    </row>
    <row r="965943" spans="1:1" ht="16.5" thickBot="1">
      <c r="A965943" s="52"/>
    </row>
    <row r="965948" spans="1:1" ht="15.75" thickBot="1"/>
    <row r="965949" spans="1:1" ht="16.5" thickBot="1">
      <c r="A965949" s="52"/>
    </row>
    <row r="965973" spans="1:1" ht="15.75" thickBot="1"/>
    <row r="965974" spans="1:1" ht="16.5" thickBot="1">
      <c r="A965974" s="52"/>
    </row>
    <row r="965984" spans="1:1" ht="15.75" thickBot="1"/>
    <row r="965985" spans="1:1" ht="16.5" thickBot="1">
      <c r="A965985" s="52"/>
    </row>
    <row r="965991" spans="1:1" ht="15.75" thickBot="1"/>
    <row r="965992" spans="1:1" ht="16.5" thickBot="1">
      <c r="A965992" s="52"/>
    </row>
    <row r="965999" spans="1:1" ht="15.75" thickBot="1"/>
    <row r="966000" spans="1:1" ht="16.5" thickBot="1">
      <c r="A966000" s="52"/>
    </row>
    <row r="966002" spans="1:1" ht="15.75" thickBot="1">
      <c r="A966002" s="15"/>
    </row>
    <row r="966003" spans="1:1" ht="16.5" thickBot="1">
      <c r="A966003" s="52"/>
    </row>
    <row r="966004" spans="1:1">
      <c r="A966004" s="42"/>
    </row>
    <row r="966005" spans="1:1">
      <c r="A966005" s="42"/>
    </row>
    <row r="966006" spans="1:1" ht="15.75" thickBot="1">
      <c r="A966006" s="46"/>
    </row>
    <row r="966007" spans="1:1" ht="15.75" thickBot="1"/>
    <row r="966008" spans="1:1" ht="15.75" thickBot="1">
      <c r="A966008" s="12"/>
    </row>
    <row r="966009" spans="1:1" ht="16.5" thickBot="1">
      <c r="A966009" s="52"/>
    </row>
    <row r="966023" spans="1:1" ht="15.75" thickBot="1">
      <c r="A966023" s="46"/>
    </row>
    <row r="966024" spans="1:1" ht="16.5" thickBot="1">
      <c r="A966024" s="52"/>
    </row>
    <row r="966029" spans="1:1" ht="15.75" thickBot="1"/>
    <row r="966030" spans="1:1" ht="16.5" thickBot="1">
      <c r="A966030" s="52"/>
    </row>
    <row r="966054" spans="1:1" ht="15.75" thickBot="1"/>
    <row r="966055" spans="1:1" ht="16.5" thickBot="1">
      <c r="A966055" s="52"/>
    </row>
    <row r="966065" spans="1:1" ht="15.75" thickBot="1"/>
    <row r="966066" spans="1:1" ht="16.5" thickBot="1">
      <c r="A966066" s="52"/>
    </row>
    <row r="966072" spans="1:1" ht="15.75" thickBot="1"/>
    <row r="966073" spans="1:1" ht="16.5" thickBot="1">
      <c r="A966073" s="52"/>
    </row>
    <row r="966080" spans="1:1" ht="15.75" thickBot="1"/>
    <row r="966081" spans="1:1" ht="16.5" thickBot="1">
      <c r="A966081" s="52"/>
    </row>
    <row r="966083" spans="1:1" ht="15.75" thickBot="1">
      <c r="A966083" s="15"/>
    </row>
    <row r="966084" spans="1:1" ht="16.5" thickBot="1">
      <c r="A966084" s="52"/>
    </row>
    <row r="966085" spans="1:1">
      <c r="A966085" s="42"/>
    </row>
    <row r="966086" spans="1:1">
      <c r="A966086" s="42"/>
    </row>
    <row r="966087" spans="1:1" ht="15.75" thickBot="1">
      <c r="A966087" s="46"/>
    </row>
    <row r="966088" spans="1:1" ht="15.75" thickBot="1"/>
    <row r="966089" spans="1:1" ht="15.75" thickBot="1">
      <c r="A966089" s="12"/>
    </row>
    <row r="966090" spans="1:1" ht="16.5" thickBot="1">
      <c r="A966090" s="52"/>
    </row>
    <row r="966104" spans="1:1" ht="15.75" thickBot="1">
      <c r="A966104" s="46"/>
    </row>
    <row r="966105" spans="1:1" ht="16.5" thickBot="1">
      <c r="A966105" s="52"/>
    </row>
    <row r="966110" spans="1:1" ht="15.75" thickBot="1"/>
    <row r="966111" spans="1:1" ht="16.5" thickBot="1">
      <c r="A966111" s="52"/>
    </row>
    <row r="966135" spans="1:1" ht="15.75" thickBot="1"/>
    <row r="966136" spans="1:1" ht="16.5" thickBot="1">
      <c r="A966136" s="52"/>
    </row>
    <row r="966146" spans="1:1" ht="15.75" thickBot="1"/>
    <row r="966147" spans="1:1" ht="16.5" thickBot="1">
      <c r="A966147" s="52"/>
    </row>
    <row r="966153" spans="1:1" ht="15.75" thickBot="1"/>
    <row r="966154" spans="1:1" ht="16.5" thickBot="1">
      <c r="A966154" s="52"/>
    </row>
    <row r="966161" spans="1:1" ht="15.75" thickBot="1"/>
    <row r="966162" spans="1:1" ht="16.5" thickBot="1">
      <c r="A966162" s="52"/>
    </row>
    <row r="966164" spans="1:1" ht="15.75" thickBot="1">
      <c r="A966164" s="15"/>
    </row>
    <row r="966165" spans="1:1" ht="16.5" thickBot="1">
      <c r="A966165" s="52"/>
    </row>
    <row r="966166" spans="1:1">
      <c r="A966166" s="42"/>
    </row>
    <row r="966167" spans="1:1">
      <c r="A966167" s="42"/>
    </row>
    <row r="966168" spans="1:1" ht="15.75" thickBot="1">
      <c r="A966168" s="46"/>
    </row>
    <row r="966169" spans="1:1" ht="15.75" thickBot="1"/>
    <row r="966170" spans="1:1" ht="15.75" thickBot="1">
      <c r="A966170" s="12"/>
    </row>
    <row r="966171" spans="1:1" ht="16.5" thickBot="1">
      <c r="A966171" s="52"/>
    </row>
    <row r="966185" spans="1:1" ht="15.75" thickBot="1">
      <c r="A966185" s="46"/>
    </row>
    <row r="966186" spans="1:1" ht="16.5" thickBot="1">
      <c r="A966186" s="52"/>
    </row>
    <row r="966191" spans="1:1" ht="15.75" thickBot="1"/>
    <row r="966192" spans="1:1" ht="16.5" thickBot="1">
      <c r="A966192" s="52"/>
    </row>
    <row r="966216" spans="1:1" ht="15.75" thickBot="1"/>
    <row r="966217" spans="1:1" ht="16.5" thickBot="1">
      <c r="A966217" s="52"/>
    </row>
    <row r="966227" spans="1:1" ht="15.75" thickBot="1"/>
    <row r="966228" spans="1:1" ht="16.5" thickBot="1">
      <c r="A966228" s="52"/>
    </row>
    <row r="966234" spans="1:1" ht="15.75" thickBot="1"/>
    <row r="966235" spans="1:1" ht="16.5" thickBot="1">
      <c r="A966235" s="52"/>
    </row>
    <row r="966242" spans="1:1" ht="15.75" thickBot="1"/>
    <row r="966243" spans="1:1" ht="16.5" thickBot="1">
      <c r="A966243" s="52"/>
    </row>
    <row r="966245" spans="1:1" ht="15.75" thickBot="1">
      <c r="A966245" s="15"/>
    </row>
    <row r="966246" spans="1:1" ht="16.5" thickBot="1">
      <c r="A966246" s="52"/>
    </row>
    <row r="966247" spans="1:1">
      <c r="A966247" s="42"/>
    </row>
    <row r="966248" spans="1:1">
      <c r="A966248" s="42"/>
    </row>
    <row r="966249" spans="1:1" ht="15.75" thickBot="1">
      <c r="A966249" s="46"/>
    </row>
    <row r="966250" spans="1:1" ht="15.75" thickBot="1"/>
    <row r="966251" spans="1:1" ht="15.75" thickBot="1">
      <c r="A966251" s="12"/>
    </row>
    <row r="966252" spans="1:1" ht="16.5" thickBot="1">
      <c r="A966252" s="52"/>
    </row>
    <row r="966266" spans="1:1" ht="15.75" thickBot="1">
      <c r="A966266" s="46"/>
    </row>
    <row r="966267" spans="1:1" ht="16.5" thickBot="1">
      <c r="A966267" s="52"/>
    </row>
    <row r="966272" spans="1:1" ht="15.75" thickBot="1"/>
    <row r="966273" spans="1:1" ht="16.5" thickBot="1">
      <c r="A966273" s="52"/>
    </row>
    <row r="966297" spans="1:1" ht="15.75" thickBot="1"/>
    <row r="966298" spans="1:1" ht="16.5" thickBot="1">
      <c r="A966298" s="52"/>
    </row>
    <row r="966308" spans="1:1" ht="15.75" thickBot="1"/>
    <row r="966309" spans="1:1" ht="16.5" thickBot="1">
      <c r="A966309" s="52"/>
    </row>
    <row r="966315" spans="1:1" ht="15.75" thickBot="1"/>
    <row r="966316" spans="1:1" ht="16.5" thickBot="1">
      <c r="A966316" s="52"/>
    </row>
    <row r="966323" spans="1:1" ht="15.75" thickBot="1"/>
    <row r="966324" spans="1:1" ht="16.5" thickBot="1">
      <c r="A966324" s="52"/>
    </row>
    <row r="966326" spans="1:1" ht="15.75" thickBot="1">
      <c r="A966326" s="15"/>
    </row>
    <row r="966327" spans="1:1" ht="16.5" thickBot="1">
      <c r="A966327" s="52"/>
    </row>
    <row r="966328" spans="1:1">
      <c r="A966328" s="42"/>
    </row>
    <row r="966329" spans="1:1">
      <c r="A966329" s="42"/>
    </row>
    <row r="966330" spans="1:1" ht="15.75" thickBot="1">
      <c r="A966330" s="46"/>
    </row>
    <row r="966331" spans="1:1" ht="15.75" thickBot="1"/>
    <row r="966332" spans="1:1" ht="15.75" thickBot="1">
      <c r="A966332" s="12"/>
    </row>
    <row r="966333" spans="1:1" ht="16.5" thickBot="1">
      <c r="A966333" s="52"/>
    </row>
    <row r="966347" spans="1:1" ht="15.75" thickBot="1">
      <c r="A966347" s="46"/>
    </row>
    <row r="966348" spans="1:1" ht="16.5" thickBot="1">
      <c r="A966348" s="52"/>
    </row>
    <row r="966353" spans="1:1" ht="15.75" thickBot="1"/>
    <row r="966354" spans="1:1" ht="16.5" thickBot="1">
      <c r="A966354" s="52"/>
    </row>
    <row r="966378" spans="1:1" ht="15.75" thickBot="1"/>
    <row r="966379" spans="1:1" ht="16.5" thickBot="1">
      <c r="A966379" s="52"/>
    </row>
    <row r="966389" spans="1:1" ht="15.75" thickBot="1"/>
    <row r="966390" spans="1:1" ht="16.5" thickBot="1">
      <c r="A966390" s="52"/>
    </row>
    <row r="966396" spans="1:1" ht="15.75" thickBot="1"/>
    <row r="966397" spans="1:1" ht="16.5" thickBot="1">
      <c r="A966397" s="52"/>
    </row>
    <row r="966404" spans="1:1" ht="15.75" thickBot="1"/>
    <row r="966405" spans="1:1" ht="16.5" thickBot="1">
      <c r="A966405" s="52"/>
    </row>
    <row r="966407" spans="1:1" ht="15.75" thickBot="1">
      <c r="A966407" s="15"/>
    </row>
    <row r="966408" spans="1:1" ht="16.5" thickBot="1">
      <c r="A966408" s="52"/>
    </row>
    <row r="966409" spans="1:1">
      <c r="A966409" s="42"/>
    </row>
    <row r="966410" spans="1:1">
      <c r="A966410" s="42"/>
    </row>
    <row r="966411" spans="1:1" ht="15.75" thickBot="1">
      <c r="A966411" s="46"/>
    </row>
    <row r="966412" spans="1:1" ht="15.75" thickBot="1"/>
    <row r="966413" spans="1:1" ht="15.75" thickBot="1">
      <c r="A966413" s="12"/>
    </row>
    <row r="966414" spans="1:1" ht="16.5" thickBot="1">
      <c r="A966414" s="52"/>
    </row>
    <row r="966428" spans="1:1" ht="15.75" thickBot="1">
      <c r="A966428" s="46"/>
    </row>
    <row r="966429" spans="1:1" ht="16.5" thickBot="1">
      <c r="A966429" s="52"/>
    </row>
    <row r="966434" spans="1:1" ht="15.75" thickBot="1"/>
    <row r="966435" spans="1:1" ht="16.5" thickBot="1">
      <c r="A966435" s="52"/>
    </row>
    <row r="966459" spans="1:1" ht="15.75" thickBot="1"/>
    <row r="966460" spans="1:1" ht="16.5" thickBot="1">
      <c r="A966460" s="52"/>
    </row>
    <row r="966470" spans="1:1" ht="15.75" thickBot="1"/>
    <row r="966471" spans="1:1" ht="16.5" thickBot="1">
      <c r="A966471" s="52"/>
    </row>
    <row r="966477" spans="1:1" ht="15.75" thickBot="1"/>
    <row r="966478" spans="1:1" ht="16.5" thickBot="1">
      <c r="A966478" s="52"/>
    </row>
    <row r="966485" spans="1:1" ht="15.75" thickBot="1"/>
    <row r="966486" spans="1:1" ht="16.5" thickBot="1">
      <c r="A966486" s="52"/>
    </row>
    <row r="966488" spans="1:1" ht="15.75" thickBot="1">
      <c r="A966488" s="15"/>
    </row>
    <row r="966489" spans="1:1" ht="16.5" thickBot="1">
      <c r="A966489" s="52"/>
    </row>
    <row r="966490" spans="1:1">
      <c r="A966490" s="42"/>
    </row>
    <row r="966491" spans="1:1">
      <c r="A966491" s="42"/>
    </row>
    <row r="966492" spans="1:1" ht="15.75" thickBot="1">
      <c r="A966492" s="46"/>
    </row>
    <row r="966493" spans="1:1" ht="15.75" thickBot="1"/>
    <row r="966494" spans="1:1" ht="15.75" thickBot="1">
      <c r="A966494" s="12"/>
    </row>
    <row r="966495" spans="1:1" ht="16.5" thickBot="1">
      <c r="A966495" s="52"/>
    </row>
    <row r="966509" spans="1:1" ht="15.75" thickBot="1">
      <c r="A966509" s="46"/>
    </row>
    <row r="966510" spans="1:1" ht="16.5" thickBot="1">
      <c r="A966510" s="52"/>
    </row>
    <row r="966515" spans="1:1" ht="15.75" thickBot="1"/>
    <row r="966516" spans="1:1" ht="16.5" thickBot="1">
      <c r="A966516" s="52"/>
    </row>
    <row r="966540" spans="1:1" ht="15.75" thickBot="1"/>
    <row r="966541" spans="1:1" ht="16.5" thickBot="1">
      <c r="A966541" s="52"/>
    </row>
    <row r="966551" spans="1:1" ht="15.75" thickBot="1"/>
    <row r="966552" spans="1:1" ht="16.5" thickBot="1">
      <c r="A966552" s="52"/>
    </row>
    <row r="966558" spans="1:1" ht="15.75" thickBot="1"/>
    <row r="966559" spans="1:1" ht="16.5" thickBot="1">
      <c r="A966559" s="52"/>
    </row>
    <row r="966566" spans="1:1" ht="15.75" thickBot="1"/>
    <row r="966567" spans="1:1" ht="16.5" thickBot="1">
      <c r="A966567" s="52"/>
    </row>
    <row r="966569" spans="1:1" ht="15.75" thickBot="1">
      <c r="A966569" s="15"/>
    </row>
    <row r="966570" spans="1:1" ht="16.5" thickBot="1">
      <c r="A966570" s="52"/>
    </row>
    <row r="966571" spans="1:1">
      <c r="A966571" s="42"/>
    </row>
    <row r="966572" spans="1:1">
      <c r="A966572" s="42"/>
    </row>
    <row r="966573" spans="1:1" ht="15.75" thickBot="1">
      <c r="A966573" s="46"/>
    </row>
    <row r="966574" spans="1:1" ht="15.75" thickBot="1"/>
    <row r="966575" spans="1:1" ht="15.75" thickBot="1">
      <c r="A966575" s="12"/>
    </row>
    <row r="966576" spans="1:1" ht="16.5" thickBot="1">
      <c r="A966576" s="52"/>
    </row>
    <row r="966590" spans="1:1" ht="15.75" thickBot="1">
      <c r="A966590" s="46"/>
    </row>
    <row r="966591" spans="1:1" ht="16.5" thickBot="1">
      <c r="A966591" s="52"/>
    </row>
    <row r="966596" spans="1:1" ht="15.75" thickBot="1"/>
    <row r="966597" spans="1:1" ht="16.5" thickBot="1">
      <c r="A966597" s="52"/>
    </row>
    <row r="966621" spans="1:1" ht="15.75" thickBot="1"/>
    <row r="966622" spans="1:1" ht="16.5" thickBot="1">
      <c r="A966622" s="52"/>
    </row>
    <row r="966632" spans="1:1" ht="15.75" thickBot="1"/>
    <row r="966633" spans="1:1" ht="16.5" thickBot="1">
      <c r="A966633" s="52"/>
    </row>
    <row r="966639" spans="1:1" ht="15.75" thickBot="1"/>
    <row r="966640" spans="1:1" ht="16.5" thickBot="1">
      <c r="A966640" s="52"/>
    </row>
    <row r="966647" spans="1:1" ht="15.75" thickBot="1"/>
    <row r="966648" spans="1:1" ht="16.5" thickBot="1">
      <c r="A966648" s="52"/>
    </row>
    <row r="966650" spans="1:1" ht="15.75" thickBot="1">
      <c r="A966650" s="15"/>
    </row>
    <row r="966651" spans="1:1" ht="16.5" thickBot="1">
      <c r="A966651" s="52"/>
    </row>
    <row r="966652" spans="1:1">
      <c r="A966652" s="42"/>
    </row>
    <row r="966653" spans="1:1">
      <c r="A966653" s="42"/>
    </row>
    <row r="966654" spans="1:1" ht="15.75" thickBot="1">
      <c r="A966654" s="46"/>
    </row>
    <row r="966655" spans="1:1" ht="15.75" thickBot="1"/>
    <row r="966656" spans="1:1" ht="15.75" thickBot="1">
      <c r="A966656" s="12"/>
    </row>
    <row r="966657" spans="1:1" ht="16.5" thickBot="1">
      <c r="A966657" s="52"/>
    </row>
    <row r="966671" spans="1:1" ht="15.75" thickBot="1">
      <c r="A966671" s="46"/>
    </row>
    <row r="966672" spans="1:1" ht="16.5" thickBot="1">
      <c r="A966672" s="52"/>
    </row>
    <row r="966677" spans="1:1" ht="15.75" thickBot="1"/>
    <row r="966678" spans="1:1" ht="16.5" thickBot="1">
      <c r="A966678" s="52"/>
    </row>
    <row r="966702" spans="1:1" ht="15.75" thickBot="1"/>
    <row r="966703" spans="1:1" ht="16.5" thickBot="1">
      <c r="A966703" s="52"/>
    </row>
    <row r="966713" spans="1:1" ht="15.75" thickBot="1"/>
    <row r="966714" spans="1:1" ht="16.5" thickBot="1">
      <c r="A966714" s="52"/>
    </row>
    <row r="966720" spans="1:1" ht="15.75" thickBot="1"/>
    <row r="966721" spans="1:1" ht="16.5" thickBot="1">
      <c r="A966721" s="52"/>
    </row>
    <row r="966728" spans="1:1" ht="15.75" thickBot="1"/>
    <row r="966729" spans="1:1" ht="16.5" thickBot="1">
      <c r="A966729" s="52"/>
    </row>
    <row r="966731" spans="1:1" ht="15.75" thickBot="1">
      <c r="A966731" s="15"/>
    </row>
    <row r="966732" spans="1:1" ht="16.5" thickBot="1">
      <c r="A966732" s="52"/>
    </row>
    <row r="966733" spans="1:1">
      <c r="A966733" s="42"/>
    </row>
    <row r="966734" spans="1:1">
      <c r="A966734" s="42"/>
    </row>
    <row r="966735" spans="1:1" ht="15.75" thickBot="1">
      <c r="A966735" s="46"/>
    </row>
    <row r="966736" spans="1:1" ht="15.75" thickBot="1"/>
    <row r="966737" spans="1:1" ht="15.75" thickBot="1">
      <c r="A966737" s="12"/>
    </row>
    <row r="966738" spans="1:1" ht="16.5" thickBot="1">
      <c r="A966738" s="52"/>
    </row>
    <row r="966752" spans="1:1" ht="15.75" thickBot="1">
      <c r="A966752" s="46"/>
    </row>
    <row r="966753" spans="1:1" ht="16.5" thickBot="1">
      <c r="A966753" s="52"/>
    </row>
    <row r="966758" spans="1:1" ht="15.75" thickBot="1"/>
    <row r="966759" spans="1:1" ht="16.5" thickBot="1">
      <c r="A966759" s="52"/>
    </row>
    <row r="966783" spans="1:1" ht="15.75" thickBot="1"/>
    <row r="966784" spans="1:1" ht="16.5" thickBot="1">
      <c r="A966784" s="52"/>
    </row>
    <row r="966794" spans="1:1" ht="15.75" thickBot="1"/>
    <row r="966795" spans="1:1" ht="16.5" thickBot="1">
      <c r="A966795" s="52"/>
    </row>
    <row r="966801" spans="1:1" ht="15.75" thickBot="1"/>
    <row r="966802" spans="1:1" ht="16.5" thickBot="1">
      <c r="A966802" s="52"/>
    </row>
    <row r="966809" spans="1:1" ht="15.75" thickBot="1"/>
    <row r="966810" spans="1:1" ht="16.5" thickBot="1">
      <c r="A966810" s="52"/>
    </row>
    <row r="966812" spans="1:1" ht="15.75" thickBot="1">
      <c r="A966812" s="15"/>
    </row>
    <row r="966813" spans="1:1" ht="16.5" thickBot="1">
      <c r="A966813" s="52"/>
    </row>
    <row r="966814" spans="1:1">
      <c r="A966814" s="42"/>
    </row>
    <row r="966815" spans="1:1">
      <c r="A966815" s="42"/>
    </row>
    <row r="966816" spans="1:1" ht="15.75" thickBot="1">
      <c r="A966816" s="46"/>
    </row>
    <row r="966817" spans="1:1" ht="15.75" thickBot="1"/>
    <row r="966818" spans="1:1" ht="15.75" thickBot="1">
      <c r="A966818" s="12"/>
    </row>
    <row r="966819" spans="1:1" ht="16.5" thickBot="1">
      <c r="A966819" s="52"/>
    </row>
    <row r="966833" spans="1:1" ht="15.75" thickBot="1">
      <c r="A966833" s="46"/>
    </row>
    <row r="966834" spans="1:1" ht="16.5" thickBot="1">
      <c r="A966834" s="52"/>
    </row>
    <row r="966839" spans="1:1" ht="15.75" thickBot="1"/>
    <row r="966840" spans="1:1" ht="16.5" thickBot="1">
      <c r="A966840" s="52"/>
    </row>
    <row r="966864" ht="15.75" thickBot="1"/>
    <row r="966865" spans="1:1" ht="16.5" thickBot="1">
      <c r="A966865" s="52"/>
    </row>
    <row r="966875" spans="1:1" ht="15.75" thickBot="1"/>
    <row r="966876" spans="1:1" ht="16.5" thickBot="1">
      <c r="A966876" s="52"/>
    </row>
    <row r="966882" spans="1:1" ht="15.75" thickBot="1"/>
    <row r="966883" spans="1:1" ht="16.5" thickBot="1">
      <c r="A966883" s="52"/>
    </row>
    <row r="966890" spans="1:1" ht="15.75" thickBot="1"/>
    <row r="966891" spans="1:1" ht="16.5" thickBot="1">
      <c r="A966891" s="52"/>
    </row>
    <row r="966893" spans="1:1" ht="15.75" thickBot="1">
      <c r="A966893" s="15"/>
    </row>
    <row r="966894" spans="1:1" ht="16.5" thickBot="1">
      <c r="A966894" s="52"/>
    </row>
    <row r="966895" spans="1:1">
      <c r="A966895" s="42"/>
    </row>
    <row r="966896" spans="1:1">
      <c r="A966896" s="42"/>
    </row>
    <row r="966897" spans="1:1" ht="15.75" thickBot="1">
      <c r="A966897" s="46"/>
    </row>
    <row r="966898" spans="1:1" ht="15.75" thickBot="1"/>
    <row r="966899" spans="1:1" ht="15.75" thickBot="1">
      <c r="A966899" s="12"/>
    </row>
    <row r="966900" spans="1:1" ht="16.5" thickBot="1">
      <c r="A966900" s="52"/>
    </row>
    <row r="966914" spans="1:1" ht="15.75" thickBot="1">
      <c r="A966914" s="46"/>
    </row>
    <row r="966915" spans="1:1" ht="16.5" thickBot="1">
      <c r="A966915" s="52"/>
    </row>
    <row r="966920" spans="1:1" ht="15.75" thickBot="1"/>
    <row r="966921" spans="1:1" ht="16.5" thickBot="1">
      <c r="A966921" s="52"/>
    </row>
    <row r="966945" spans="1:1" ht="15.75" thickBot="1"/>
    <row r="966946" spans="1:1" ht="16.5" thickBot="1">
      <c r="A966946" s="52"/>
    </row>
    <row r="966956" spans="1:1" ht="15.75" thickBot="1"/>
    <row r="966957" spans="1:1" ht="16.5" thickBot="1">
      <c r="A966957" s="52"/>
    </row>
    <row r="966963" spans="1:1" ht="15.75" thickBot="1"/>
    <row r="966964" spans="1:1" ht="16.5" thickBot="1">
      <c r="A966964" s="52"/>
    </row>
    <row r="966971" spans="1:1" ht="15.75" thickBot="1"/>
    <row r="966972" spans="1:1" ht="16.5" thickBot="1">
      <c r="A966972" s="52"/>
    </row>
    <row r="966974" spans="1:1" ht="15.75" thickBot="1">
      <c r="A966974" s="15"/>
    </row>
    <row r="966975" spans="1:1" ht="16.5" thickBot="1">
      <c r="A966975" s="52"/>
    </row>
    <row r="966976" spans="1:1">
      <c r="A966976" s="42"/>
    </row>
    <row r="966977" spans="1:1">
      <c r="A966977" s="42"/>
    </row>
    <row r="966978" spans="1:1" ht="15.75" thickBot="1">
      <c r="A966978" s="46"/>
    </row>
    <row r="966979" spans="1:1" ht="15.75" thickBot="1"/>
    <row r="966980" spans="1:1" ht="15.75" thickBot="1">
      <c r="A966980" s="12"/>
    </row>
    <row r="966981" spans="1:1" ht="16.5" thickBot="1">
      <c r="A966981" s="52"/>
    </row>
    <row r="966995" spans="1:1" ht="15.75" thickBot="1">
      <c r="A966995" s="46"/>
    </row>
    <row r="966996" spans="1:1" ht="16.5" thickBot="1">
      <c r="A966996" s="52"/>
    </row>
    <row r="967001" spans="1:1" ht="15.75" thickBot="1"/>
    <row r="967002" spans="1:1" ht="16.5" thickBot="1">
      <c r="A967002" s="52"/>
    </row>
    <row r="967026" spans="1:1" ht="15.75" thickBot="1"/>
    <row r="967027" spans="1:1" ht="16.5" thickBot="1">
      <c r="A967027" s="52"/>
    </row>
    <row r="967037" spans="1:1" ht="15.75" thickBot="1"/>
    <row r="967038" spans="1:1" ht="16.5" thickBot="1">
      <c r="A967038" s="52"/>
    </row>
    <row r="967044" spans="1:1" ht="15.75" thickBot="1"/>
    <row r="967045" spans="1:1" ht="16.5" thickBot="1">
      <c r="A967045" s="52"/>
    </row>
    <row r="967052" spans="1:1" ht="15.75" thickBot="1"/>
    <row r="967053" spans="1:1" ht="16.5" thickBot="1">
      <c r="A967053" s="52"/>
    </row>
    <row r="967055" spans="1:1" ht="15.75" thickBot="1">
      <c r="A967055" s="15"/>
    </row>
    <row r="967056" spans="1:1" ht="16.5" thickBot="1">
      <c r="A967056" s="52"/>
    </row>
    <row r="967057" spans="1:1">
      <c r="A967057" s="42"/>
    </row>
    <row r="967058" spans="1:1">
      <c r="A967058" s="42"/>
    </row>
    <row r="967059" spans="1:1" ht="15.75" thickBot="1">
      <c r="A967059" s="46"/>
    </row>
    <row r="967060" spans="1:1" ht="15.75" thickBot="1"/>
    <row r="967061" spans="1:1" ht="15.75" thickBot="1">
      <c r="A967061" s="12"/>
    </row>
    <row r="967062" spans="1:1" ht="16.5" thickBot="1">
      <c r="A967062" s="52"/>
    </row>
    <row r="967076" spans="1:1" ht="15.75" thickBot="1">
      <c r="A967076" s="46"/>
    </row>
    <row r="967077" spans="1:1" ht="16.5" thickBot="1">
      <c r="A967077" s="52"/>
    </row>
    <row r="967082" spans="1:1" ht="15.75" thickBot="1"/>
    <row r="967083" spans="1:1" ht="16.5" thickBot="1">
      <c r="A967083" s="52"/>
    </row>
    <row r="967107" spans="1:1" ht="15.75" thickBot="1"/>
    <row r="967108" spans="1:1" ht="16.5" thickBot="1">
      <c r="A967108" s="52"/>
    </row>
    <row r="967118" spans="1:1" ht="15.75" thickBot="1"/>
    <row r="967119" spans="1:1" ht="16.5" thickBot="1">
      <c r="A967119" s="52"/>
    </row>
    <row r="967125" spans="1:1" ht="15.75" thickBot="1"/>
    <row r="967126" spans="1:1" ht="16.5" thickBot="1">
      <c r="A967126" s="52"/>
    </row>
    <row r="967133" spans="1:1" ht="15.75" thickBot="1"/>
    <row r="967134" spans="1:1" ht="16.5" thickBot="1">
      <c r="A967134" s="52"/>
    </row>
    <row r="967136" spans="1:1" ht="15.75" thickBot="1">
      <c r="A967136" s="15"/>
    </row>
    <row r="967137" spans="1:1" ht="16.5" thickBot="1">
      <c r="A967137" s="52"/>
    </row>
    <row r="967138" spans="1:1">
      <c r="A967138" s="42"/>
    </row>
    <row r="967139" spans="1:1">
      <c r="A967139" s="42"/>
    </row>
    <row r="967140" spans="1:1" ht="15.75" thickBot="1">
      <c r="A967140" s="46"/>
    </row>
    <row r="967141" spans="1:1" ht="15.75" thickBot="1"/>
    <row r="967142" spans="1:1" ht="15.75" thickBot="1">
      <c r="A967142" s="12"/>
    </row>
    <row r="967143" spans="1:1" ht="16.5" thickBot="1">
      <c r="A967143" s="52"/>
    </row>
    <row r="967157" spans="1:1" ht="15.75" thickBot="1">
      <c r="A967157" s="46"/>
    </row>
    <row r="967158" spans="1:1" ht="16.5" thickBot="1">
      <c r="A967158" s="52"/>
    </row>
    <row r="967163" spans="1:1" ht="15.75" thickBot="1"/>
    <row r="967164" spans="1:1" ht="16.5" thickBot="1">
      <c r="A967164" s="52"/>
    </row>
    <row r="967188" spans="1:1" ht="15.75" thickBot="1"/>
    <row r="967189" spans="1:1" ht="16.5" thickBot="1">
      <c r="A967189" s="52"/>
    </row>
    <row r="967199" spans="1:1" ht="15.75" thickBot="1"/>
    <row r="967200" spans="1:1" ht="16.5" thickBot="1">
      <c r="A967200" s="52"/>
    </row>
    <row r="967206" spans="1:1" ht="15.75" thickBot="1"/>
    <row r="967207" spans="1:1" ht="16.5" thickBot="1">
      <c r="A967207" s="52"/>
    </row>
    <row r="967214" spans="1:1" ht="15.75" thickBot="1"/>
    <row r="967215" spans="1:1" ht="16.5" thickBot="1">
      <c r="A967215" s="52"/>
    </row>
    <row r="967217" spans="1:1" ht="15.75" thickBot="1">
      <c r="A967217" s="15"/>
    </row>
    <row r="967218" spans="1:1" ht="16.5" thickBot="1">
      <c r="A967218" s="52"/>
    </row>
    <row r="967219" spans="1:1">
      <c r="A967219" s="42"/>
    </row>
    <row r="967220" spans="1:1">
      <c r="A967220" s="42"/>
    </row>
    <row r="967221" spans="1:1" ht="15.75" thickBot="1">
      <c r="A967221" s="46"/>
    </row>
    <row r="967222" spans="1:1" ht="15.75" thickBot="1"/>
    <row r="967223" spans="1:1" ht="15.75" thickBot="1">
      <c r="A967223" s="12"/>
    </row>
    <row r="967224" spans="1:1" ht="16.5" thickBot="1">
      <c r="A967224" s="52"/>
    </row>
    <row r="967238" spans="1:1" ht="15.75" thickBot="1">
      <c r="A967238" s="46"/>
    </row>
    <row r="967239" spans="1:1" ht="16.5" thickBot="1">
      <c r="A967239" s="52"/>
    </row>
    <row r="967244" spans="1:1" ht="15.75" thickBot="1"/>
    <row r="967245" spans="1:1" ht="16.5" thickBot="1">
      <c r="A967245" s="52"/>
    </row>
    <row r="967269" spans="1:1" ht="15.75" thickBot="1"/>
    <row r="967270" spans="1:1" ht="16.5" thickBot="1">
      <c r="A967270" s="52"/>
    </row>
    <row r="967280" spans="1:1" ht="15.75" thickBot="1"/>
    <row r="967281" spans="1:1" ht="16.5" thickBot="1">
      <c r="A967281" s="52"/>
    </row>
    <row r="967287" spans="1:1" ht="15.75" thickBot="1"/>
    <row r="967288" spans="1:1" ht="16.5" thickBot="1">
      <c r="A967288" s="52"/>
    </row>
    <row r="967295" spans="1:1" ht="15.75" thickBot="1"/>
    <row r="967296" spans="1:1" ht="16.5" thickBot="1">
      <c r="A967296" s="52"/>
    </row>
    <row r="967298" spans="1:1" ht="15.75" thickBot="1">
      <c r="A967298" s="15"/>
    </row>
    <row r="967299" spans="1:1" ht="16.5" thickBot="1">
      <c r="A967299" s="52"/>
    </row>
    <row r="967300" spans="1:1">
      <c r="A967300" s="42"/>
    </row>
    <row r="967301" spans="1:1">
      <c r="A967301" s="42"/>
    </row>
    <row r="967302" spans="1:1" ht="15.75" thickBot="1">
      <c r="A967302" s="46"/>
    </row>
    <row r="967303" spans="1:1" ht="15.75" thickBot="1"/>
    <row r="967304" spans="1:1" ht="15.75" thickBot="1">
      <c r="A967304" s="12"/>
    </row>
    <row r="967305" spans="1:1" ht="16.5" thickBot="1">
      <c r="A967305" s="52"/>
    </row>
    <row r="967319" spans="1:1" ht="15.75" thickBot="1">
      <c r="A967319" s="46"/>
    </row>
    <row r="967320" spans="1:1" ht="16.5" thickBot="1">
      <c r="A967320" s="52"/>
    </row>
    <row r="967325" spans="1:1" ht="15.75" thickBot="1"/>
    <row r="967326" spans="1:1" ht="16.5" thickBot="1">
      <c r="A967326" s="52"/>
    </row>
    <row r="967350" spans="1:1" ht="15.75" thickBot="1"/>
    <row r="967351" spans="1:1" ht="16.5" thickBot="1">
      <c r="A967351" s="52"/>
    </row>
    <row r="967361" spans="1:1" ht="15.75" thickBot="1"/>
    <row r="967362" spans="1:1" ht="16.5" thickBot="1">
      <c r="A967362" s="52"/>
    </row>
    <row r="967368" spans="1:1" ht="15.75" thickBot="1"/>
    <row r="967369" spans="1:1" ht="16.5" thickBot="1">
      <c r="A967369" s="52"/>
    </row>
    <row r="967376" spans="1:1" ht="15.75" thickBot="1"/>
    <row r="967377" spans="1:1" ht="16.5" thickBot="1">
      <c r="A967377" s="52"/>
    </row>
    <row r="967379" spans="1:1" ht="15.75" thickBot="1">
      <c r="A967379" s="15"/>
    </row>
    <row r="967380" spans="1:1" ht="16.5" thickBot="1">
      <c r="A967380" s="52"/>
    </row>
    <row r="967381" spans="1:1">
      <c r="A967381" s="42"/>
    </row>
    <row r="967382" spans="1:1">
      <c r="A967382" s="42"/>
    </row>
    <row r="967383" spans="1:1" ht="15.75" thickBot="1">
      <c r="A967383" s="46"/>
    </row>
    <row r="967384" spans="1:1" ht="15.75" thickBot="1"/>
    <row r="967385" spans="1:1" ht="15.75" thickBot="1">
      <c r="A967385" s="12"/>
    </row>
    <row r="967386" spans="1:1" ht="16.5" thickBot="1">
      <c r="A967386" s="52"/>
    </row>
    <row r="967400" spans="1:1" ht="15.75" thickBot="1">
      <c r="A967400" s="46"/>
    </row>
    <row r="967401" spans="1:1" ht="16.5" thickBot="1">
      <c r="A967401" s="52"/>
    </row>
    <row r="967406" spans="1:1" ht="15.75" thickBot="1"/>
    <row r="967407" spans="1:1" ht="16.5" thickBot="1">
      <c r="A967407" s="52"/>
    </row>
    <row r="967431" spans="1:1" ht="15.75" thickBot="1"/>
    <row r="967432" spans="1:1" ht="16.5" thickBot="1">
      <c r="A967432" s="52"/>
    </row>
    <row r="967442" spans="1:1" ht="15.75" thickBot="1"/>
    <row r="967443" spans="1:1" ht="16.5" thickBot="1">
      <c r="A967443" s="52"/>
    </row>
    <row r="967449" spans="1:1" ht="15.75" thickBot="1"/>
    <row r="967450" spans="1:1" ht="16.5" thickBot="1">
      <c r="A967450" s="52"/>
    </row>
    <row r="967457" spans="1:1" ht="15.75" thickBot="1"/>
    <row r="967458" spans="1:1" ht="16.5" thickBot="1">
      <c r="A967458" s="52"/>
    </row>
    <row r="967460" spans="1:1" ht="15.75" thickBot="1">
      <c r="A967460" s="15"/>
    </row>
    <row r="967461" spans="1:1" ht="16.5" thickBot="1">
      <c r="A967461" s="52"/>
    </row>
    <row r="967462" spans="1:1">
      <c r="A967462" s="42"/>
    </row>
    <row r="967463" spans="1:1">
      <c r="A967463" s="42"/>
    </row>
    <row r="967464" spans="1:1" ht="15.75" thickBot="1">
      <c r="A967464" s="46"/>
    </row>
    <row r="967465" spans="1:1" ht="15.75" thickBot="1"/>
    <row r="967466" spans="1:1" ht="15.75" thickBot="1">
      <c r="A967466" s="12"/>
    </row>
    <row r="967467" spans="1:1" ht="16.5" thickBot="1">
      <c r="A967467" s="52"/>
    </row>
    <row r="967481" spans="1:1" ht="15.75" thickBot="1">
      <c r="A967481" s="46"/>
    </row>
    <row r="967482" spans="1:1" ht="16.5" thickBot="1">
      <c r="A967482" s="52"/>
    </row>
    <row r="967487" spans="1:1" ht="15.75" thickBot="1"/>
    <row r="967488" spans="1:1" ht="16.5" thickBot="1">
      <c r="A967488" s="52"/>
    </row>
    <row r="967512" spans="1:1" ht="15.75" thickBot="1"/>
    <row r="967513" spans="1:1" ht="16.5" thickBot="1">
      <c r="A967513" s="52"/>
    </row>
    <row r="967523" spans="1:1" ht="15.75" thickBot="1"/>
    <row r="967524" spans="1:1" ht="16.5" thickBot="1">
      <c r="A967524" s="52"/>
    </row>
    <row r="967530" spans="1:1" ht="15.75" thickBot="1"/>
    <row r="967531" spans="1:1" ht="16.5" thickBot="1">
      <c r="A967531" s="52"/>
    </row>
    <row r="967538" spans="1:1" ht="15.75" thickBot="1"/>
    <row r="967539" spans="1:1" ht="16.5" thickBot="1">
      <c r="A967539" s="52"/>
    </row>
    <row r="967541" spans="1:1" ht="15.75" thickBot="1">
      <c r="A967541" s="15"/>
    </row>
    <row r="967542" spans="1:1" ht="16.5" thickBot="1">
      <c r="A967542" s="52"/>
    </row>
    <row r="967543" spans="1:1">
      <c r="A967543" s="42"/>
    </row>
    <row r="967544" spans="1:1">
      <c r="A967544" s="42"/>
    </row>
    <row r="967545" spans="1:1" ht="15.75" thickBot="1">
      <c r="A967545" s="46"/>
    </row>
    <row r="967546" spans="1:1" ht="15.75" thickBot="1"/>
    <row r="967547" spans="1:1" ht="15.75" thickBot="1">
      <c r="A967547" s="12"/>
    </row>
    <row r="967548" spans="1:1" ht="16.5" thickBot="1">
      <c r="A967548" s="52"/>
    </row>
    <row r="967562" spans="1:1" ht="15.75" thickBot="1">
      <c r="A967562" s="46"/>
    </row>
    <row r="967563" spans="1:1" ht="16.5" thickBot="1">
      <c r="A967563" s="52"/>
    </row>
    <row r="967568" spans="1:1" ht="15.75" thickBot="1"/>
    <row r="967569" spans="1:1" ht="16.5" thickBot="1">
      <c r="A967569" s="52"/>
    </row>
    <row r="967593" spans="1:1" ht="15.75" thickBot="1"/>
    <row r="967594" spans="1:1" ht="16.5" thickBot="1">
      <c r="A967594" s="52"/>
    </row>
    <row r="967604" spans="1:1" ht="15.75" thickBot="1"/>
    <row r="967605" spans="1:1" ht="16.5" thickBot="1">
      <c r="A967605" s="52"/>
    </row>
    <row r="967611" spans="1:1" ht="15.75" thickBot="1"/>
    <row r="967612" spans="1:1" ht="16.5" thickBot="1">
      <c r="A967612" s="52"/>
    </row>
    <row r="967619" spans="1:1" ht="15.75" thickBot="1"/>
    <row r="967620" spans="1:1" ht="16.5" thickBot="1">
      <c r="A967620" s="52"/>
    </row>
    <row r="967622" spans="1:1" ht="15.75" thickBot="1">
      <c r="A967622" s="15"/>
    </row>
    <row r="967623" spans="1:1" ht="16.5" thickBot="1">
      <c r="A967623" s="52"/>
    </row>
    <row r="967624" spans="1:1">
      <c r="A967624" s="42"/>
    </row>
    <row r="967625" spans="1:1">
      <c r="A967625" s="42"/>
    </row>
    <row r="967626" spans="1:1" ht="15.75" thickBot="1">
      <c r="A967626" s="46"/>
    </row>
    <row r="967627" spans="1:1" ht="15.75" thickBot="1"/>
    <row r="967628" spans="1:1" ht="15.75" thickBot="1">
      <c r="A967628" s="12"/>
    </row>
    <row r="967629" spans="1:1" ht="16.5" thickBot="1">
      <c r="A967629" s="52"/>
    </row>
    <row r="967643" spans="1:1" ht="15.75" thickBot="1">
      <c r="A967643" s="46"/>
    </row>
    <row r="967644" spans="1:1" ht="16.5" thickBot="1">
      <c r="A967644" s="52"/>
    </row>
    <row r="967649" spans="1:1" ht="15.75" thickBot="1"/>
    <row r="967650" spans="1:1" ht="16.5" thickBot="1">
      <c r="A967650" s="52"/>
    </row>
    <row r="967674" spans="1:1" ht="15.75" thickBot="1"/>
    <row r="967675" spans="1:1" ht="16.5" thickBot="1">
      <c r="A967675" s="52"/>
    </row>
    <row r="967685" spans="1:1" ht="15.75" thickBot="1"/>
    <row r="967686" spans="1:1" ht="16.5" thickBot="1">
      <c r="A967686" s="52"/>
    </row>
    <row r="967692" spans="1:1" ht="15.75" thickBot="1"/>
    <row r="967693" spans="1:1" ht="16.5" thickBot="1">
      <c r="A967693" s="52"/>
    </row>
    <row r="967700" spans="1:1" ht="15.75" thickBot="1"/>
    <row r="967701" spans="1:1" ht="16.5" thickBot="1">
      <c r="A967701" s="52"/>
    </row>
    <row r="967703" spans="1:1" ht="15.75" thickBot="1">
      <c r="A967703" s="15"/>
    </row>
    <row r="967704" spans="1:1" ht="16.5" thickBot="1">
      <c r="A967704" s="52"/>
    </row>
    <row r="967705" spans="1:1">
      <c r="A967705" s="42"/>
    </row>
    <row r="967706" spans="1:1">
      <c r="A967706" s="42"/>
    </row>
    <row r="967707" spans="1:1" ht="15.75" thickBot="1">
      <c r="A967707" s="46"/>
    </row>
    <row r="967708" spans="1:1" ht="15.75" thickBot="1"/>
    <row r="967709" spans="1:1" ht="15.75" thickBot="1">
      <c r="A967709" s="12"/>
    </row>
    <row r="967710" spans="1:1" ht="16.5" thickBot="1">
      <c r="A967710" s="52"/>
    </row>
    <row r="967724" spans="1:1" ht="15.75" thickBot="1">
      <c r="A967724" s="46"/>
    </row>
    <row r="967725" spans="1:1" ht="16.5" thickBot="1">
      <c r="A967725" s="52"/>
    </row>
    <row r="967730" spans="1:1" ht="15.75" thickBot="1"/>
    <row r="967731" spans="1:1" ht="16.5" thickBot="1">
      <c r="A967731" s="52"/>
    </row>
    <row r="967755" spans="1:1" ht="15.75" thickBot="1"/>
    <row r="967756" spans="1:1" ht="16.5" thickBot="1">
      <c r="A967756" s="52"/>
    </row>
    <row r="967766" spans="1:1" ht="15.75" thickBot="1"/>
    <row r="967767" spans="1:1" ht="16.5" thickBot="1">
      <c r="A967767" s="52"/>
    </row>
    <row r="967773" spans="1:1" ht="15.75" thickBot="1"/>
    <row r="967774" spans="1:1" ht="16.5" thickBot="1">
      <c r="A967774" s="52"/>
    </row>
    <row r="967781" spans="1:1" ht="15.75" thickBot="1"/>
    <row r="967782" spans="1:1" ht="16.5" thickBot="1">
      <c r="A967782" s="52"/>
    </row>
    <row r="967784" spans="1:1" ht="15.75" thickBot="1">
      <c r="A967784" s="15"/>
    </row>
    <row r="967785" spans="1:1" ht="16.5" thickBot="1">
      <c r="A967785" s="52"/>
    </row>
    <row r="967786" spans="1:1">
      <c r="A967786" s="42"/>
    </row>
    <row r="967787" spans="1:1">
      <c r="A967787" s="42"/>
    </row>
    <row r="967788" spans="1:1" ht="15.75" thickBot="1">
      <c r="A967788" s="46"/>
    </row>
    <row r="967789" spans="1:1" ht="15.75" thickBot="1"/>
    <row r="967790" spans="1:1" ht="15.75" thickBot="1">
      <c r="A967790" s="12"/>
    </row>
    <row r="967791" spans="1:1" ht="16.5" thickBot="1">
      <c r="A967791" s="52"/>
    </row>
    <row r="967805" spans="1:1" ht="15.75" thickBot="1">
      <c r="A967805" s="46"/>
    </row>
    <row r="967806" spans="1:1" ht="16.5" thickBot="1">
      <c r="A967806" s="52"/>
    </row>
    <row r="967811" spans="1:1" ht="15.75" thickBot="1"/>
    <row r="967812" spans="1:1" ht="16.5" thickBot="1">
      <c r="A967812" s="52"/>
    </row>
    <row r="967836" spans="1:1" ht="15.75" thickBot="1"/>
    <row r="967837" spans="1:1" ht="16.5" thickBot="1">
      <c r="A967837" s="52"/>
    </row>
    <row r="967847" spans="1:1" ht="15.75" thickBot="1"/>
    <row r="967848" spans="1:1" ht="16.5" thickBot="1">
      <c r="A967848" s="52"/>
    </row>
    <row r="967854" spans="1:1" ht="15.75" thickBot="1"/>
    <row r="967855" spans="1:1" ht="16.5" thickBot="1">
      <c r="A967855" s="52"/>
    </row>
    <row r="967862" spans="1:1" ht="15.75" thickBot="1"/>
    <row r="967863" spans="1:1" ht="16.5" thickBot="1">
      <c r="A967863" s="52"/>
    </row>
    <row r="967865" spans="1:1" ht="15.75" thickBot="1">
      <c r="A967865" s="15"/>
    </row>
    <row r="967866" spans="1:1" ht="16.5" thickBot="1">
      <c r="A967866" s="52"/>
    </row>
    <row r="967867" spans="1:1">
      <c r="A967867" s="42"/>
    </row>
    <row r="967868" spans="1:1">
      <c r="A967868" s="42"/>
    </row>
    <row r="967869" spans="1:1" ht="15.75" thickBot="1">
      <c r="A967869" s="46"/>
    </row>
    <row r="967870" spans="1:1" ht="15.75" thickBot="1"/>
    <row r="967871" spans="1:1" ht="15.75" thickBot="1">
      <c r="A967871" s="12"/>
    </row>
    <row r="967872" spans="1:1" ht="16.5" thickBot="1">
      <c r="A967872" s="52"/>
    </row>
    <row r="967886" spans="1:1" ht="15.75" thickBot="1">
      <c r="A967886" s="46"/>
    </row>
    <row r="967887" spans="1:1" ht="16.5" thickBot="1">
      <c r="A967887" s="52"/>
    </row>
    <row r="967892" spans="1:1" ht="15.75" thickBot="1"/>
    <row r="967893" spans="1:1" ht="16.5" thickBot="1">
      <c r="A967893" s="52"/>
    </row>
    <row r="967917" spans="1:1" ht="15.75" thickBot="1"/>
    <row r="967918" spans="1:1" ht="16.5" thickBot="1">
      <c r="A967918" s="52"/>
    </row>
    <row r="967928" spans="1:1" ht="15.75" thickBot="1"/>
    <row r="967929" spans="1:1" ht="16.5" thickBot="1">
      <c r="A967929" s="52"/>
    </row>
    <row r="967935" spans="1:1" ht="15.75" thickBot="1"/>
    <row r="967936" spans="1:1" ht="16.5" thickBot="1">
      <c r="A967936" s="52"/>
    </row>
    <row r="967943" spans="1:1" ht="15.75" thickBot="1"/>
    <row r="967944" spans="1:1" ht="16.5" thickBot="1">
      <c r="A967944" s="52"/>
    </row>
    <row r="967946" spans="1:1" ht="15.75" thickBot="1">
      <c r="A967946" s="15"/>
    </row>
    <row r="967947" spans="1:1" ht="16.5" thickBot="1">
      <c r="A967947" s="52"/>
    </row>
    <row r="967948" spans="1:1">
      <c r="A967948" s="42"/>
    </row>
    <row r="967949" spans="1:1">
      <c r="A967949" s="42"/>
    </row>
    <row r="967950" spans="1:1" ht="15.75" thickBot="1">
      <c r="A967950" s="46"/>
    </row>
    <row r="967951" spans="1:1" ht="15.75" thickBot="1"/>
    <row r="967952" spans="1:1" ht="15.75" thickBot="1">
      <c r="A967952" s="12"/>
    </row>
    <row r="967953" spans="1:1" ht="16.5" thickBot="1">
      <c r="A967953" s="52"/>
    </row>
    <row r="967967" spans="1:1" ht="15.75" thickBot="1">
      <c r="A967967" s="46"/>
    </row>
    <row r="967968" spans="1:1" ht="16.5" thickBot="1">
      <c r="A967968" s="52"/>
    </row>
    <row r="967973" spans="1:1" ht="15.75" thickBot="1"/>
    <row r="967974" spans="1:1" ht="16.5" thickBot="1">
      <c r="A967974" s="52"/>
    </row>
    <row r="967998" spans="1:1" ht="15.75" thickBot="1"/>
    <row r="967999" spans="1:1" ht="16.5" thickBot="1">
      <c r="A967999" s="52"/>
    </row>
    <row r="968009" spans="1:1" ht="15.75" thickBot="1"/>
    <row r="968010" spans="1:1" ht="16.5" thickBot="1">
      <c r="A968010" s="52"/>
    </row>
    <row r="968016" spans="1:1" ht="15.75" thickBot="1"/>
    <row r="968017" spans="1:1" ht="16.5" thickBot="1">
      <c r="A968017" s="52"/>
    </row>
    <row r="968024" spans="1:1" ht="15.75" thickBot="1"/>
    <row r="968025" spans="1:1" ht="16.5" thickBot="1">
      <c r="A968025" s="52"/>
    </row>
    <row r="968027" spans="1:1" ht="15.75" thickBot="1">
      <c r="A968027" s="15"/>
    </row>
    <row r="968028" spans="1:1" ht="16.5" thickBot="1">
      <c r="A968028" s="52"/>
    </row>
    <row r="968029" spans="1:1">
      <c r="A968029" s="42"/>
    </row>
    <row r="968030" spans="1:1">
      <c r="A968030" s="42"/>
    </row>
    <row r="968031" spans="1:1" ht="15.75" thickBot="1">
      <c r="A968031" s="46"/>
    </row>
    <row r="968032" spans="1:1" ht="15.75" thickBot="1"/>
    <row r="968033" spans="1:1" ht="15.75" thickBot="1">
      <c r="A968033" s="12"/>
    </row>
    <row r="968034" spans="1:1" ht="16.5" thickBot="1">
      <c r="A968034" s="52"/>
    </row>
    <row r="968048" spans="1:1" ht="15.75" thickBot="1">
      <c r="A968048" s="46"/>
    </row>
    <row r="968049" spans="1:1" ht="16.5" thickBot="1">
      <c r="A968049" s="52"/>
    </row>
    <row r="968054" spans="1:1" ht="15.75" thickBot="1"/>
    <row r="968055" spans="1:1" ht="16.5" thickBot="1">
      <c r="A968055" s="52"/>
    </row>
    <row r="968079" spans="1:1" ht="15.75" thickBot="1"/>
    <row r="968080" spans="1:1" ht="16.5" thickBot="1">
      <c r="A968080" s="52"/>
    </row>
    <row r="968090" spans="1:1" ht="15.75" thickBot="1"/>
    <row r="968091" spans="1:1" ht="16.5" thickBot="1">
      <c r="A968091" s="52"/>
    </row>
    <row r="968097" spans="1:1" ht="15.75" thickBot="1"/>
    <row r="968098" spans="1:1" ht="16.5" thickBot="1">
      <c r="A968098" s="52"/>
    </row>
    <row r="968105" spans="1:1" ht="15.75" thickBot="1"/>
    <row r="968106" spans="1:1" ht="16.5" thickBot="1">
      <c r="A968106" s="52"/>
    </row>
    <row r="968108" spans="1:1" ht="15.75" thickBot="1">
      <c r="A968108" s="15"/>
    </row>
    <row r="968109" spans="1:1" ht="16.5" thickBot="1">
      <c r="A968109" s="52"/>
    </row>
    <row r="968110" spans="1:1">
      <c r="A968110" s="42"/>
    </row>
    <row r="968111" spans="1:1">
      <c r="A968111" s="42"/>
    </row>
    <row r="968112" spans="1:1" ht="15.75" thickBot="1">
      <c r="A968112" s="46"/>
    </row>
    <row r="968113" spans="1:1" ht="15.75" thickBot="1"/>
    <row r="968114" spans="1:1" ht="15.75" thickBot="1">
      <c r="A968114" s="12"/>
    </row>
    <row r="968115" spans="1:1" ht="16.5" thickBot="1">
      <c r="A968115" s="52"/>
    </row>
    <row r="968129" spans="1:1" ht="15.75" thickBot="1">
      <c r="A968129" s="46"/>
    </row>
    <row r="968130" spans="1:1" ht="16.5" thickBot="1">
      <c r="A968130" s="52"/>
    </row>
    <row r="968135" spans="1:1" ht="15.75" thickBot="1"/>
    <row r="968136" spans="1:1" ht="16.5" thickBot="1">
      <c r="A968136" s="52"/>
    </row>
    <row r="968160" ht="15.75" thickBot="1"/>
    <row r="968161" spans="1:1" ht="16.5" thickBot="1">
      <c r="A968161" s="52"/>
    </row>
    <row r="968171" spans="1:1" ht="15.75" thickBot="1"/>
    <row r="968172" spans="1:1" ht="16.5" thickBot="1">
      <c r="A968172" s="52"/>
    </row>
    <row r="968178" spans="1:1" ht="15.75" thickBot="1"/>
    <row r="968179" spans="1:1" ht="16.5" thickBot="1">
      <c r="A968179" s="52"/>
    </row>
    <row r="968186" spans="1:1" ht="15.75" thickBot="1"/>
    <row r="968187" spans="1:1" ht="16.5" thickBot="1">
      <c r="A968187" s="52"/>
    </row>
    <row r="968189" spans="1:1" ht="15.75" thickBot="1">
      <c r="A968189" s="15"/>
    </row>
    <row r="968190" spans="1:1" ht="16.5" thickBot="1">
      <c r="A968190" s="52"/>
    </row>
    <row r="968191" spans="1:1">
      <c r="A968191" s="42"/>
    </row>
    <row r="968192" spans="1:1">
      <c r="A968192" s="42"/>
    </row>
    <row r="968193" spans="1:1" ht="15.75" thickBot="1">
      <c r="A968193" s="46"/>
    </row>
    <row r="968194" spans="1:1" ht="15.75" thickBot="1"/>
    <row r="968195" spans="1:1" ht="15.75" thickBot="1">
      <c r="A968195" s="12"/>
    </row>
    <row r="968196" spans="1:1" ht="16.5" thickBot="1">
      <c r="A968196" s="52"/>
    </row>
    <row r="968210" spans="1:1" ht="15.75" thickBot="1">
      <c r="A968210" s="46"/>
    </row>
    <row r="968211" spans="1:1" ht="16.5" thickBot="1">
      <c r="A968211" s="52"/>
    </row>
    <row r="968216" spans="1:1" ht="15.75" thickBot="1"/>
    <row r="968217" spans="1:1" ht="16.5" thickBot="1">
      <c r="A968217" s="52"/>
    </row>
    <row r="968241" spans="1:1" ht="15.75" thickBot="1"/>
    <row r="968242" spans="1:1" ht="16.5" thickBot="1">
      <c r="A968242" s="52"/>
    </row>
    <row r="968252" spans="1:1" ht="15.75" thickBot="1"/>
    <row r="968253" spans="1:1" ht="16.5" thickBot="1">
      <c r="A968253" s="52"/>
    </row>
    <row r="968259" spans="1:1" ht="15.75" thickBot="1"/>
    <row r="968260" spans="1:1" ht="16.5" thickBot="1">
      <c r="A968260" s="52"/>
    </row>
    <row r="968267" spans="1:1" ht="15.75" thickBot="1"/>
    <row r="968268" spans="1:1" ht="16.5" thickBot="1">
      <c r="A968268" s="52"/>
    </row>
    <row r="968270" spans="1:1" ht="15.75" thickBot="1">
      <c r="A968270" s="15"/>
    </row>
    <row r="968271" spans="1:1" ht="16.5" thickBot="1">
      <c r="A968271" s="52"/>
    </row>
    <row r="968272" spans="1:1">
      <c r="A968272" s="42"/>
    </row>
    <row r="968273" spans="1:1">
      <c r="A968273" s="42"/>
    </row>
    <row r="968274" spans="1:1" ht="15.75" thickBot="1">
      <c r="A968274" s="46"/>
    </row>
    <row r="968275" spans="1:1" ht="15.75" thickBot="1"/>
    <row r="968276" spans="1:1" ht="15.75" thickBot="1">
      <c r="A968276" s="12"/>
    </row>
    <row r="968277" spans="1:1" ht="16.5" thickBot="1">
      <c r="A968277" s="52"/>
    </row>
    <row r="968291" spans="1:1" ht="15.75" thickBot="1">
      <c r="A968291" s="46"/>
    </row>
    <row r="968292" spans="1:1" ht="16.5" thickBot="1">
      <c r="A968292" s="52"/>
    </row>
    <row r="968297" spans="1:1" ht="15.75" thickBot="1"/>
    <row r="968298" spans="1:1" ht="16.5" thickBot="1">
      <c r="A968298" s="52"/>
    </row>
    <row r="968322" spans="1:1" ht="15.75" thickBot="1"/>
    <row r="968323" spans="1:1" ht="16.5" thickBot="1">
      <c r="A968323" s="52"/>
    </row>
    <row r="968333" spans="1:1" ht="15.75" thickBot="1"/>
    <row r="968334" spans="1:1" ht="16.5" thickBot="1">
      <c r="A968334" s="52"/>
    </row>
    <row r="968340" spans="1:1" ht="15.75" thickBot="1"/>
    <row r="968341" spans="1:1" ht="16.5" thickBot="1">
      <c r="A968341" s="52"/>
    </row>
    <row r="968348" spans="1:1" ht="15.75" thickBot="1"/>
    <row r="968349" spans="1:1" ht="16.5" thickBot="1">
      <c r="A968349" s="52"/>
    </row>
    <row r="968351" spans="1:1" ht="15.75" thickBot="1">
      <c r="A968351" s="15"/>
    </row>
    <row r="968352" spans="1:1" ht="16.5" thickBot="1">
      <c r="A968352" s="52"/>
    </row>
    <row r="968353" spans="1:1">
      <c r="A968353" s="42"/>
    </row>
    <row r="968354" spans="1:1">
      <c r="A968354" s="42"/>
    </row>
    <row r="968355" spans="1:1" ht="15.75" thickBot="1">
      <c r="A968355" s="46"/>
    </row>
    <row r="968356" spans="1:1" ht="15.75" thickBot="1"/>
    <row r="968357" spans="1:1" ht="15.75" thickBot="1">
      <c r="A968357" s="12"/>
    </row>
    <row r="968358" spans="1:1" ht="16.5" thickBot="1">
      <c r="A968358" s="52"/>
    </row>
    <row r="968372" spans="1:1" ht="15.75" thickBot="1">
      <c r="A968372" s="46"/>
    </row>
    <row r="968373" spans="1:1" ht="16.5" thickBot="1">
      <c r="A968373" s="52"/>
    </row>
    <row r="968378" spans="1:1" ht="15.75" thickBot="1"/>
    <row r="968379" spans="1:1" ht="16.5" thickBot="1">
      <c r="A968379" s="52"/>
    </row>
    <row r="968403" spans="1:1" ht="15.75" thickBot="1"/>
    <row r="968404" spans="1:1" ht="16.5" thickBot="1">
      <c r="A968404" s="52"/>
    </row>
    <row r="968414" spans="1:1" ht="15.75" thickBot="1"/>
    <row r="968415" spans="1:1" ht="16.5" thickBot="1">
      <c r="A968415" s="52"/>
    </row>
    <row r="968421" spans="1:1" ht="15.75" thickBot="1"/>
    <row r="968422" spans="1:1" ht="16.5" thickBot="1">
      <c r="A968422" s="52"/>
    </row>
    <row r="968429" spans="1:1" ht="15.75" thickBot="1"/>
    <row r="968430" spans="1:1" ht="16.5" thickBot="1">
      <c r="A968430" s="52"/>
    </row>
    <row r="968432" spans="1:1" ht="15.75" thickBot="1">
      <c r="A968432" s="15"/>
    </row>
    <row r="968433" spans="1:1" ht="16.5" thickBot="1">
      <c r="A968433" s="52"/>
    </row>
    <row r="968434" spans="1:1">
      <c r="A968434" s="42"/>
    </row>
    <row r="968435" spans="1:1">
      <c r="A968435" s="42"/>
    </row>
    <row r="968436" spans="1:1" ht="15.75" thickBot="1">
      <c r="A968436" s="46"/>
    </row>
    <row r="968437" spans="1:1" ht="15.75" thickBot="1"/>
    <row r="968438" spans="1:1" ht="15.75" thickBot="1">
      <c r="A968438" s="12"/>
    </row>
    <row r="968439" spans="1:1" ht="16.5" thickBot="1">
      <c r="A968439" s="52"/>
    </row>
    <row r="968453" spans="1:1" ht="15.75" thickBot="1">
      <c r="A968453" s="46"/>
    </row>
    <row r="968454" spans="1:1" ht="16.5" thickBot="1">
      <c r="A968454" s="52"/>
    </row>
    <row r="968459" spans="1:1" ht="15.75" thickBot="1"/>
    <row r="968460" spans="1:1" ht="16.5" thickBot="1">
      <c r="A968460" s="52"/>
    </row>
    <row r="968484" spans="1:1" ht="15.75" thickBot="1"/>
    <row r="968485" spans="1:1" ht="16.5" thickBot="1">
      <c r="A968485" s="52"/>
    </row>
    <row r="968495" spans="1:1" ht="15.75" thickBot="1"/>
    <row r="968496" spans="1:1" ht="16.5" thickBot="1">
      <c r="A968496" s="52"/>
    </row>
    <row r="968502" spans="1:1" ht="15.75" thickBot="1"/>
    <row r="968503" spans="1:1" ht="16.5" thickBot="1">
      <c r="A968503" s="52"/>
    </row>
    <row r="968510" spans="1:1" ht="15.75" thickBot="1"/>
    <row r="968511" spans="1:1" ht="16.5" thickBot="1">
      <c r="A968511" s="52"/>
    </row>
    <row r="968513" spans="1:1" ht="15.75" thickBot="1">
      <c r="A968513" s="15"/>
    </row>
    <row r="968514" spans="1:1" ht="16.5" thickBot="1">
      <c r="A968514" s="52"/>
    </row>
    <row r="968515" spans="1:1">
      <c r="A968515" s="42"/>
    </row>
    <row r="968516" spans="1:1">
      <c r="A968516" s="42"/>
    </row>
    <row r="968517" spans="1:1" ht="15.75" thickBot="1">
      <c r="A968517" s="46"/>
    </row>
    <row r="968518" spans="1:1" ht="15.75" thickBot="1"/>
    <row r="968519" spans="1:1" ht="15.75" thickBot="1">
      <c r="A968519" s="12"/>
    </row>
    <row r="968520" spans="1:1" ht="16.5" thickBot="1">
      <c r="A968520" s="52"/>
    </row>
    <row r="968534" spans="1:1" ht="15.75" thickBot="1">
      <c r="A968534" s="46"/>
    </row>
    <row r="968535" spans="1:1" ht="16.5" thickBot="1">
      <c r="A968535" s="52"/>
    </row>
    <row r="968540" spans="1:1" ht="15.75" thickBot="1"/>
    <row r="968541" spans="1:1" ht="16.5" thickBot="1">
      <c r="A968541" s="52"/>
    </row>
    <row r="968565" spans="1:1" ht="15.75" thickBot="1"/>
    <row r="968566" spans="1:1" ht="16.5" thickBot="1">
      <c r="A968566" s="52"/>
    </row>
    <row r="968576" spans="1:1" ht="15.75" thickBot="1"/>
    <row r="968577" spans="1:1" ht="16.5" thickBot="1">
      <c r="A968577" s="52"/>
    </row>
    <row r="968583" spans="1:1" ht="15.75" thickBot="1"/>
    <row r="968584" spans="1:1" ht="16.5" thickBot="1">
      <c r="A968584" s="52"/>
    </row>
    <row r="968591" spans="1:1" ht="15.75" thickBot="1"/>
    <row r="968592" spans="1:1" ht="16.5" thickBot="1">
      <c r="A968592" s="52"/>
    </row>
    <row r="968594" spans="1:1" ht="15.75" thickBot="1">
      <c r="A968594" s="15"/>
    </row>
    <row r="968595" spans="1:1" ht="16.5" thickBot="1">
      <c r="A968595" s="52"/>
    </row>
    <row r="968596" spans="1:1">
      <c r="A968596" s="42"/>
    </row>
    <row r="968597" spans="1:1">
      <c r="A968597" s="42"/>
    </row>
    <row r="968598" spans="1:1" ht="15.75" thickBot="1">
      <c r="A968598" s="46"/>
    </row>
    <row r="968599" spans="1:1" ht="15.75" thickBot="1"/>
    <row r="968600" spans="1:1" ht="15.75" thickBot="1">
      <c r="A968600" s="12"/>
    </row>
    <row r="968601" spans="1:1" ht="16.5" thickBot="1">
      <c r="A968601" s="52"/>
    </row>
    <row r="968615" spans="1:1" ht="15.75" thickBot="1">
      <c r="A968615" s="46"/>
    </row>
    <row r="968616" spans="1:1" ht="16.5" thickBot="1">
      <c r="A968616" s="52"/>
    </row>
    <row r="968621" spans="1:1" ht="15.75" thickBot="1"/>
    <row r="968622" spans="1:1" ht="16.5" thickBot="1">
      <c r="A968622" s="52"/>
    </row>
    <row r="968646" spans="1:1" ht="15.75" thickBot="1"/>
    <row r="968647" spans="1:1" ht="16.5" thickBot="1">
      <c r="A968647" s="52"/>
    </row>
    <row r="968657" spans="1:1" ht="15.75" thickBot="1"/>
    <row r="968658" spans="1:1" ht="16.5" thickBot="1">
      <c r="A968658" s="52"/>
    </row>
    <row r="968664" spans="1:1" ht="15.75" thickBot="1"/>
    <row r="968665" spans="1:1" ht="16.5" thickBot="1">
      <c r="A968665" s="52"/>
    </row>
    <row r="968672" spans="1:1" ht="15.75" thickBot="1"/>
    <row r="968673" spans="1:1" ht="16.5" thickBot="1">
      <c r="A968673" s="52"/>
    </row>
    <row r="968675" spans="1:1" ht="15.75" thickBot="1">
      <c r="A968675" s="15"/>
    </row>
    <row r="968676" spans="1:1" ht="16.5" thickBot="1">
      <c r="A968676" s="52"/>
    </row>
    <row r="968677" spans="1:1">
      <c r="A968677" s="42"/>
    </row>
    <row r="968678" spans="1:1">
      <c r="A968678" s="42"/>
    </row>
    <row r="968679" spans="1:1" ht="15.75" thickBot="1">
      <c r="A968679" s="46"/>
    </row>
    <row r="968680" spans="1:1" ht="15.75" thickBot="1"/>
    <row r="968681" spans="1:1" ht="15.75" thickBot="1">
      <c r="A968681" s="12"/>
    </row>
    <row r="968682" spans="1:1" ht="16.5" thickBot="1">
      <c r="A968682" s="52"/>
    </row>
    <row r="968696" spans="1:1" ht="15.75" thickBot="1">
      <c r="A968696" s="46"/>
    </row>
    <row r="968697" spans="1:1" ht="16.5" thickBot="1">
      <c r="A968697" s="52"/>
    </row>
    <row r="968702" spans="1:1" ht="15.75" thickBot="1"/>
    <row r="968703" spans="1:1" ht="16.5" thickBot="1">
      <c r="A968703" s="52"/>
    </row>
    <row r="968727" spans="1:1" ht="15.75" thickBot="1"/>
    <row r="968728" spans="1:1" ht="16.5" thickBot="1">
      <c r="A968728" s="52"/>
    </row>
    <row r="968738" spans="1:1" ht="15.75" thickBot="1"/>
    <row r="968739" spans="1:1" ht="16.5" thickBot="1">
      <c r="A968739" s="52"/>
    </row>
    <row r="968745" spans="1:1" ht="15.75" thickBot="1"/>
    <row r="968746" spans="1:1" ht="16.5" thickBot="1">
      <c r="A968746" s="52"/>
    </row>
    <row r="968753" spans="1:1" ht="15.75" thickBot="1"/>
    <row r="968754" spans="1:1" ht="16.5" thickBot="1">
      <c r="A968754" s="52"/>
    </row>
    <row r="968756" spans="1:1" ht="15.75" thickBot="1">
      <c r="A968756" s="15"/>
    </row>
    <row r="968757" spans="1:1" ht="16.5" thickBot="1">
      <c r="A968757" s="52"/>
    </row>
    <row r="968758" spans="1:1">
      <c r="A968758" s="42"/>
    </row>
    <row r="968759" spans="1:1">
      <c r="A968759" s="42"/>
    </row>
    <row r="968760" spans="1:1" ht="15.75" thickBot="1">
      <c r="A968760" s="46"/>
    </row>
    <row r="968761" spans="1:1" ht="15.75" thickBot="1"/>
    <row r="968762" spans="1:1" ht="15.75" thickBot="1">
      <c r="A968762" s="12"/>
    </row>
    <row r="968763" spans="1:1" ht="16.5" thickBot="1">
      <c r="A968763" s="52"/>
    </row>
    <row r="968777" spans="1:1" ht="15.75" thickBot="1">
      <c r="A968777" s="46"/>
    </row>
    <row r="968778" spans="1:1" ht="16.5" thickBot="1">
      <c r="A968778" s="52"/>
    </row>
    <row r="968783" spans="1:1" ht="15.75" thickBot="1"/>
    <row r="968784" spans="1:1" ht="16.5" thickBot="1">
      <c r="A968784" s="52"/>
    </row>
    <row r="968808" spans="1:1" ht="15.75" thickBot="1"/>
    <row r="968809" spans="1:1" ht="16.5" thickBot="1">
      <c r="A968809" s="52"/>
    </row>
    <row r="968819" spans="1:1" ht="15.75" thickBot="1"/>
    <row r="968820" spans="1:1" ht="16.5" thickBot="1">
      <c r="A968820" s="52"/>
    </row>
    <row r="968826" spans="1:1" ht="15.75" thickBot="1"/>
    <row r="968827" spans="1:1" ht="16.5" thickBot="1">
      <c r="A968827" s="52"/>
    </row>
    <row r="968834" spans="1:1" ht="15.75" thickBot="1"/>
    <row r="968835" spans="1:1" ht="16.5" thickBot="1">
      <c r="A968835" s="52"/>
    </row>
    <row r="968837" spans="1:1" ht="15.75" thickBot="1">
      <c r="A968837" s="15"/>
    </row>
    <row r="968838" spans="1:1" ht="16.5" thickBot="1">
      <c r="A968838" s="52"/>
    </row>
    <row r="968839" spans="1:1">
      <c r="A968839" s="42"/>
    </row>
    <row r="968840" spans="1:1">
      <c r="A968840" s="42"/>
    </row>
    <row r="968841" spans="1:1" ht="15.75" thickBot="1">
      <c r="A968841" s="46"/>
    </row>
    <row r="968842" spans="1:1" ht="15.75" thickBot="1"/>
    <row r="968843" spans="1:1" ht="15.75" thickBot="1">
      <c r="A968843" s="12"/>
    </row>
    <row r="968844" spans="1:1" ht="16.5" thickBot="1">
      <c r="A968844" s="52"/>
    </row>
    <row r="968858" spans="1:1" ht="15.75" thickBot="1">
      <c r="A968858" s="46"/>
    </row>
    <row r="968859" spans="1:1" ht="16.5" thickBot="1">
      <c r="A968859" s="52"/>
    </row>
    <row r="968864" spans="1:1" ht="15.75" thickBot="1"/>
    <row r="968865" spans="1:1" ht="16.5" thickBot="1">
      <c r="A968865" s="52"/>
    </row>
    <row r="968889" spans="1:1" ht="15.75" thickBot="1"/>
    <row r="968890" spans="1:1" ht="16.5" thickBot="1">
      <c r="A968890" s="52"/>
    </row>
    <row r="968900" spans="1:1" ht="15.75" thickBot="1"/>
    <row r="968901" spans="1:1" ht="16.5" thickBot="1">
      <c r="A968901" s="52"/>
    </row>
    <row r="968907" spans="1:1" ht="15.75" thickBot="1"/>
    <row r="968908" spans="1:1" ht="16.5" thickBot="1">
      <c r="A968908" s="52"/>
    </row>
    <row r="968915" spans="1:1" ht="15.75" thickBot="1"/>
    <row r="968916" spans="1:1" ht="16.5" thickBot="1">
      <c r="A968916" s="52"/>
    </row>
    <row r="968918" spans="1:1" ht="15.75" thickBot="1">
      <c r="A968918" s="15"/>
    </row>
    <row r="968919" spans="1:1" ht="16.5" thickBot="1">
      <c r="A968919" s="52"/>
    </row>
    <row r="968920" spans="1:1">
      <c r="A968920" s="42"/>
    </row>
    <row r="968921" spans="1:1">
      <c r="A968921" s="42"/>
    </row>
    <row r="968922" spans="1:1" ht="15.75" thickBot="1">
      <c r="A968922" s="46"/>
    </row>
    <row r="968923" spans="1:1" ht="15.75" thickBot="1"/>
    <row r="968924" spans="1:1" ht="15.75" thickBot="1">
      <c r="A968924" s="12"/>
    </row>
    <row r="968925" spans="1:1" ht="16.5" thickBot="1">
      <c r="A968925" s="52"/>
    </row>
    <row r="968939" spans="1:1" ht="15.75" thickBot="1">
      <c r="A968939" s="46"/>
    </row>
    <row r="968940" spans="1:1" ht="16.5" thickBot="1">
      <c r="A968940" s="52"/>
    </row>
    <row r="968945" spans="1:1" ht="15.75" thickBot="1"/>
    <row r="968946" spans="1:1" ht="16.5" thickBot="1">
      <c r="A968946" s="52"/>
    </row>
    <row r="968970" spans="1:1" ht="15.75" thickBot="1"/>
    <row r="968971" spans="1:1" ht="16.5" thickBot="1">
      <c r="A968971" s="52"/>
    </row>
    <row r="968981" spans="1:1" ht="15.75" thickBot="1"/>
    <row r="968982" spans="1:1" ht="16.5" thickBot="1">
      <c r="A968982" s="52"/>
    </row>
    <row r="968988" spans="1:1" ht="15.75" thickBot="1"/>
    <row r="968989" spans="1:1" ht="16.5" thickBot="1">
      <c r="A968989" s="52"/>
    </row>
    <row r="968996" spans="1:1" ht="15.75" thickBot="1"/>
    <row r="968997" spans="1:1" ht="16.5" thickBot="1">
      <c r="A968997" s="52"/>
    </row>
    <row r="968999" spans="1:1" ht="15.75" thickBot="1">
      <c r="A968999" s="15"/>
    </row>
    <row r="969000" spans="1:1" ht="16.5" thickBot="1">
      <c r="A969000" s="52"/>
    </row>
    <row r="969001" spans="1:1">
      <c r="A969001" s="42"/>
    </row>
    <row r="969002" spans="1:1">
      <c r="A969002" s="42"/>
    </row>
    <row r="969003" spans="1:1" ht="15.75" thickBot="1">
      <c r="A969003" s="46"/>
    </row>
    <row r="969004" spans="1:1" ht="15.75" thickBot="1"/>
    <row r="969005" spans="1:1" ht="15.75" thickBot="1">
      <c r="A969005" s="12"/>
    </row>
    <row r="969006" spans="1:1" ht="16.5" thickBot="1">
      <c r="A969006" s="52"/>
    </row>
    <row r="969020" spans="1:1" ht="15.75" thickBot="1">
      <c r="A969020" s="46"/>
    </row>
    <row r="969021" spans="1:1" ht="16.5" thickBot="1">
      <c r="A969021" s="52"/>
    </row>
    <row r="969026" spans="1:1" ht="15.75" thickBot="1"/>
    <row r="969027" spans="1:1" ht="16.5" thickBot="1">
      <c r="A969027" s="52"/>
    </row>
    <row r="969051" spans="1:1" ht="15.75" thickBot="1"/>
    <row r="969052" spans="1:1" ht="16.5" thickBot="1">
      <c r="A969052" s="52"/>
    </row>
    <row r="969062" spans="1:1" ht="15.75" thickBot="1"/>
    <row r="969063" spans="1:1" ht="16.5" thickBot="1">
      <c r="A969063" s="52"/>
    </row>
    <row r="969069" spans="1:1" ht="15.75" thickBot="1"/>
    <row r="969070" spans="1:1" ht="16.5" thickBot="1">
      <c r="A969070" s="52"/>
    </row>
    <row r="969077" spans="1:1" ht="15.75" thickBot="1"/>
    <row r="969078" spans="1:1" ht="16.5" thickBot="1">
      <c r="A969078" s="52"/>
    </row>
    <row r="969080" spans="1:1" ht="15.75" thickBot="1">
      <c r="A969080" s="15"/>
    </row>
    <row r="969081" spans="1:1" ht="16.5" thickBot="1">
      <c r="A969081" s="52"/>
    </row>
    <row r="969082" spans="1:1">
      <c r="A969082" s="42"/>
    </row>
    <row r="969083" spans="1:1">
      <c r="A969083" s="42"/>
    </row>
    <row r="969084" spans="1:1" ht="15.75" thickBot="1">
      <c r="A969084" s="46"/>
    </row>
    <row r="969085" spans="1:1" ht="15.75" thickBot="1"/>
    <row r="969086" spans="1:1" ht="15.75" thickBot="1">
      <c r="A969086" s="12"/>
    </row>
    <row r="969087" spans="1:1" ht="16.5" thickBot="1">
      <c r="A969087" s="52"/>
    </row>
    <row r="969101" spans="1:1" ht="15.75" thickBot="1">
      <c r="A969101" s="46"/>
    </row>
    <row r="969102" spans="1:1" ht="16.5" thickBot="1">
      <c r="A969102" s="52"/>
    </row>
    <row r="969107" spans="1:1" ht="15.75" thickBot="1"/>
    <row r="969108" spans="1:1" ht="16.5" thickBot="1">
      <c r="A969108" s="52"/>
    </row>
    <row r="969132" spans="1:1" ht="15.75" thickBot="1"/>
    <row r="969133" spans="1:1" ht="16.5" thickBot="1">
      <c r="A969133" s="52"/>
    </row>
    <row r="969143" spans="1:1" ht="15.75" thickBot="1"/>
    <row r="969144" spans="1:1" ht="16.5" thickBot="1">
      <c r="A969144" s="52"/>
    </row>
    <row r="969150" spans="1:1" ht="15.75" thickBot="1"/>
    <row r="969151" spans="1:1" ht="16.5" thickBot="1">
      <c r="A969151" s="52"/>
    </row>
    <row r="969158" spans="1:1" ht="15.75" thickBot="1"/>
    <row r="969159" spans="1:1" ht="16.5" thickBot="1">
      <c r="A969159" s="52"/>
    </row>
    <row r="969161" spans="1:1" ht="15.75" thickBot="1">
      <c r="A969161" s="15"/>
    </row>
    <row r="969162" spans="1:1" ht="16.5" thickBot="1">
      <c r="A969162" s="52"/>
    </row>
    <row r="969163" spans="1:1">
      <c r="A969163" s="42"/>
    </row>
    <row r="969164" spans="1:1">
      <c r="A969164" s="42"/>
    </row>
    <row r="969165" spans="1:1" ht="15.75" thickBot="1">
      <c r="A969165" s="46"/>
    </row>
    <row r="969166" spans="1:1" ht="15.75" thickBot="1"/>
    <row r="969167" spans="1:1" ht="15.75" thickBot="1">
      <c r="A969167" s="12"/>
    </row>
    <row r="969168" spans="1:1" ht="16.5" thickBot="1">
      <c r="A969168" s="52"/>
    </row>
    <row r="969182" spans="1:1" ht="15.75" thickBot="1">
      <c r="A969182" s="46"/>
    </row>
    <row r="969183" spans="1:1" ht="16.5" thickBot="1">
      <c r="A969183" s="52"/>
    </row>
    <row r="969188" spans="1:1" ht="15.75" thickBot="1"/>
    <row r="969189" spans="1:1" ht="16.5" thickBot="1">
      <c r="A969189" s="52"/>
    </row>
    <row r="969213" spans="1:1" ht="15.75" thickBot="1"/>
    <row r="969214" spans="1:1" ht="16.5" thickBot="1">
      <c r="A969214" s="52"/>
    </row>
    <row r="969224" spans="1:1" ht="15.75" thickBot="1"/>
    <row r="969225" spans="1:1" ht="16.5" thickBot="1">
      <c r="A969225" s="52"/>
    </row>
    <row r="969231" spans="1:1" ht="15.75" thickBot="1"/>
    <row r="969232" spans="1:1" ht="16.5" thickBot="1">
      <c r="A969232" s="52"/>
    </row>
    <row r="969239" spans="1:1" ht="15.75" thickBot="1"/>
    <row r="969240" spans="1:1" ht="16.5" thickBot="1">
      <c r="A969240" s="52"/>
    </row>
    <row r="969242" spans="1:1" ht="15.75" thickBot="1">
      <c r="A969242" s="15"/>
    </row>
    <row r="969243" spans="1:1" ht="16.5" thickBot="1">
      <c r="A969243" s="52"/>
    </row>
    <row r="969244" spans="1:1">
      <c r="A969244" s="42"/>
    </row>
    <row r="969245" spans="1:1">
      <c r="A969245" s="42"/>
    </row>
    <row r="969246" spans="1:1" ht="15.75" thickBot="1">
      <c r="A969246" s="46"/>
    </row>
    <row r="969247" spans="1:1" ht="15.75" thickBot="1"/>
    <row r="969248" spans="1:1" ht="15.75" thickBot="1">
      <c r="A969248" s="12"/>
    </row>
    <row r="969249" spans="1:1" ht="16.5" thickBot="1">
      <c r="A969249" s="52"/>
    </row>
    <row r="969263" spans="1:1" ht="15.75" thickBot="1">
      <c r="A969263" s="46"/>
    </row>
    <row r="969264" spans="1:1" ht="16.5" thickBot="1">
      <c r="A969264" s="52"/>
    </row>
    <row r="969269" spans="1:1" ht="15.75" thickBot="1"/>
    <row r="969270" spans="1:1" ht="16.5" thickBot="1">
      <c r="A969270" s="52"/>
    </row>
    <row r="969294" spans="1:1" ht="15.75" thickBot="1"/>
    <row r="969295" spans="1:1" ht="16.5" thickBot="1">
      <c r="A969295" s="52"/>
    </row>
    <row r="969305" spans="1:1" ht="15.75" thickBot="1"/>
    <row r="969306" spans="1:1" ht="16.5" thickBot="1">
      <c r="A969306" s="52"/>
    </row>
    <row r="969312" spans="1:1" ht="15.75" thickBot="1"/>
    <row r="969313" spans="1:1" ht="16.5" thickBot="1">
      <c r="A969313" s="52"/>
    </row>
    <row r="969320" spans="1:1" ht="15.75" thickBot="1"/>
    <row r="969321" spans="1:1" ht="16.5" thickBot="1">
      <c r="A969321" s="52"/>
    </row>
    <row r="969323" spans="1:1" ht="15.75" thickBot="1">
      <c r="A969323" s="15"/>
    </row>
    <row r="969324" spans="1:1" ht="16.5" thickBot="1">
      <c r="A969324" s="52"/>
    </row>
    <row r="969325" spans="1:1">
      <c r="A969325" s="42"/>
    </row>
    <row r="969326" spans="1:1">
      <c r="A969326" s="42"/>
    </row>
    <row r="969327" spans="1:1" ht="15.75" thickBot="1">
      <c r="A969327" s="46"/>
    </row>
    <row r="969328" spans="1:1" ht="15.75" thickBot="1"/>
    <row r="969329" spans="1:1" ht="15.75" thickBot="1">
      <c r="A969329" s="12"/>
    </row>
    <row r="969330" spans="1:1" ht="16.5" thickBot="1">
      <c r="A969330" s="52"/>
    </row>
    <row r="969344" spans="1:1" ht="15.75" thickBot="1">
      <c r="A969344" s="46"/>
    </row>
    <row r="969345" spans="1:1" ht="16.5" thickBot="1">
      <c r="A969345" s="52"/>
    </row>
    <row r="969350" spans="1:1" ht="15.75" thickBot="1"/>
    <row r="969351" spans="1:1" ht="16.5" thickBot="1">
      <c r="A969351" s="52"/>
    </row>
    <row r="969375" spans="1:1" ht="15.75" thickBot="1"/>
    <row r="969376" spans="1:1" ht="16.5" thickBot="1">
      <c r="A969376" s="52"/>
    </row>
    <row r="969386" spans="1:1" ht="15.75" thickBot="1"/>
    <row r="969387" spans="1:1" ht="16.5" thickBot="1">
      <c r="A969387" s="52"/>
    </row>
    <row r="969393" spans="1:1" ht="15.75" thickBot="1"/>
    <row r="969394" spans="1:1" ht="16.5" thickBot="1">
      <c r="A969394" s="52"/>
    </row>
    <row r="969401" spans="1:1" ht="15.75" thickBot="1"/>
    <row r="969402" spans="1:1" ht="16.5" thickBot="1">
      <c r="A969402" s="52"/>
    </row>
    <row r="969404" spans="1:1" ht="15.75" thickBot="1">
      <c r="A969404" s="15"/>
    </row>
    <row r="969405" spans="1:1" ht="16.5" thickBot="1">
      <c r="A969405" s="52"/>
    </row>
    <row r="969406" spans="1:1">
      <c r="A969406" s="42"/>
    </row>
    <row r="969407" spans="1:1">
      <c r="A969407" s="42"/>
    </row>
    <row r="969408" spans="1:1" ht="15.75" thickBot="1">
      <c r="A969408" s="46"/>
    </row>
    <row r="969409" spans="1:1" ht="15.75" thickBot="1"/>
    <row r="969410" spans="1:1" ht="15.75" thickBot="1">
      <c r="A969410" s="12"/>
    </row>
    <row r="969411" spans="1:1" ht="16.5" thickBot="1">
      <c r="A969411" s="52"/>
    </row>
    <row r="969425" spans="1:1" ht="15.75" thickBot="1">
      <c r="A969425" s="46"/>
    </row>
    <row r="969426" spans="1:1" ht="16.5" thickBot="1">
      <c r="A969426" s="52"/>
    </row>
    <row r="969431" spans="1:1" ht="15.75" thickBot="1"/>
    <row r="969432" spans="1:1" ht="16.5" thickBot="1">
      <c r="A969432" s="52"/>
    </row>
    <row r="969456" ht="15.75" thickBot="1"/>
    <row r="969457" spans="1:1" ht="16.5" thickBot="1">
      <c r="A969457" s="52"/>
    </row>
    <row r="969467" spans="1:1" ht="15.75" thickBot="1"/>
    <row r="969468" spans="1:1" ht="16.5" thickBot="1">
      <c r="A969468" s="52"/>
    </row>
    <row r="969474" spans="1:1" ht="15.75" thickBot="1"/>
    <row r="969475" spans="1:1" ht="16.5" thickBot="1">
      <c r="A969475" s="52"/>
    </row>
    <row r="969482" spans="1:1" ht="15.75" thickBot="1"/>
    <row r="969483" spans="1:1" ht="16.5" thickBot="1">
      <c r="A969483" s="52"/>
    </row>
    <row r="969485" spans="1:1" ht="15.75" thickBot="1">
      <c r="A969485" s="15"/>
    </row>
    <row r="969486" spans="1:1" ht="16.5" thickBot="1">
      <c r="A969486" s="52"/>
    </row>
    <row r="969487" spans="1:1">
      <c r="A969487" s="42"/>
    </row>
    <row r="969488" spans="1:1">
      <c r="A969488" s="42"/>
    </row>
    <row r="969489" spans="1:1" ht="15.75" thickBot="1">
      <c r="A969489" s="46"/>
    </row>
    <row r="969490" spans="1:1" ht="15.75" thickBot="1"/>
    <row r="969491" spans="1:1" ht="15.75" thickBot="1">
      <c r="A969491" s="12"/>
    </row>
    <row r="969492" spans="1:1" ht="16.5" thickBot="1">
      <c r="A969492" s="52"/>
    </row>
    <row r="969506" spans="1:1" ht="15.75" thickBot="1">
      <c r="A969506" s="46"/>
    </row>
    <row r="969507" spans="1:1" ht="16.5" thickBot="1">
      <c r="A969507" s="52"/>
    </row>
    <row r="969512" spans="1:1" ht="15.75" thickBot="1"/>
    <row r="969513" spans="1:1" ht="16.5" thickBot="1">
      <c r="A969513" s="52"/>
    </row>
    <row r="969537" spans="1:1" ht="15.75" thickBot="1"/>
    <row r="969538" spans="1:1" ht="16.5" thickBot="1">
      <c r="A969538" s="52"/>
    </row>
    <row r="969548" spans="1:1" ht="15.75" thickBot="1"/>
    <row r="969549" spans="1:1" ht="16.5" thickBot="1">
      <c r="A969549" s="52"/>
    </row>
    <row r="969555" spans="1:1" ht="15.75" thickBot="1"/>
    <row r="969556" spans="1:1" ht="16.5" thickBot="1">
      <c r="A969556" s="52"/>
    </row>
    <row r="969563" spans="1:1" ht="15.75" thickBot="1"/>
    <row r="969564" spans="1:1" ht="16.5" thickBot="1">
      <c r="A969564" s="52"/>
    </row>
    <row r="969566" spans="1:1" ht="15.75" thickBot="1">
      <c r="A969566" s="15"/>
    </row>
    <row r="969567" spans="1:1" ht="16.5" thickBot="1">
      <c r="A969567" s="52"/>
    </row>
    <row r="969568" spans="1:1">
      <c r="A969568" s="42"/>
    </row>
    <row r="969569" spans="1:1">
      <c r="A969569" s="42"/>
    </row>
    <row r="969570" spans="1:1" ht="15.75" thickBot="1">
      <c r="A969570" s="46"/>
    </row>
    <row r="969571" spans="1:1" ht="15.75" thickBot="1"/>
    <row r="969572" spans="1:1" ht="15.75" thickBot="1">
      <c r="A969572" s="12"/>
    </row>
    <row r="969573" spans="1:1" ht="16.5" thickBot="1">
      <c r="A969573" s="52"/>
    </row>
    <row r="969587" spans="1:1" ht="15.75" thickBot="1">
      <c r="A969587" s="46"/>
    </row>
    <row r="969588" spans="1:1" ht="16.5" thickBot="1">
      <c r="A969588" s="52"/>
    </row>
    <row r="969593" spans="1:1" ht="15.75" thickBot="1"/>
    <row r="969594" spans="1:1" ht="16.5" thickBot="1">
      <c r="A969594" s="52"/>
    </row>
    <row r="969618" spans="1:1" ht="15.75" thickBot="1"/>
    <row r="969619" spans="1:1" ht="16.5" thickBot="1">
      <c r="A969619" s="52"/>
    </row>
    <row r="969629" spans="1:1" ht="15.75" thickBot="1"/>
    <row r="969630" spans="1:1" ht="16.5" thickBot="1">
      <c r="A969630" s="52"/>
    </row>
    <row r="969636" spans="1:1" ht="15.75" thickBot="1"/>
    <row r="969637" spans="1:1" ht="16.5" thickBot="1">
      <c r="A969637" s="52"/>
    </row>
    <row r="969644" spans="1:1" ht="15.75" thickBot="1"/>
    <row r="969645" spans="1:1" ht="16.5" thickBot="1">
      <c r="A969645" s="52"/>
    </row>
    <row r="969647" spans="1:1" ht="15.75" thickBot="1">
      <c r="A969647" s="15"/>
    </row>
    <row r="969648" spans="1:1" ht="16.5" thickBot="1">
      <c r="A969648" s="52"/>
    </row>
    <row r="969649" spans="1:1">
      <c r="A969649" s="42"/>
    </row>
    <row r="969650" spans="1:1">
      <c r="A969650" s="42"/>
    </row>
    <row r="969651" spans="1:1" ht="15.75" thickBot="1">
      <c r="A969651" s="46"/>
    </row>
    <row r="969652" spans="1:1" ht="15.75" thickBot="1"/>
    <row r="969653" spans="1:1" ht="15.75" thickBot="1">
      <c r="A969653" s="12"/>
    </row>
    <row r="969654" spans="1:1" ht="16.5" thickBot="1">
      <c r="A969654" s="52"/>
    </row>
    <row r="969668" spans="1:1" ht="15.75" thickBot="1">
      <c r="A969668" s="46"/>
    </row>
    <row r="969669" spans="1:1" ht="16.5" thickBot="1">
      <c r="A969669" s="52"/>
    </row>
    <row r="969674" spans="1:1" ht="15.75" thickBot="1"/>
    <row r="969675" spans="1:1" ht="16.5" thickBot="1">
      <c r="A969675" s="52"/>
    </row>
    <row r="969699" spans="1:1" ht="15.75" thickBot="1"/>
    <row r="969700" spans="1:1" ht="16.5" thickBot="1">
      <c r="A969700" s="52"/>
    </row>
    <row r="969710" spans="1:1" ht="15.75" thickBot="1"/>
    <row r="969711" spans="1:1" ht="16.5" thickBot="1">
      <c r="A969711" s="52"/>
    </row>
    <row r="969717" spans="1:1" ht="15.75" thickBot="1"/>
    <row r="969718" spans="1:1" ht="16.5" thickBot="1">
      <c r="A969718" s="52"/>
    </row>
    <row r="969725" spans="1:1" ht="15.75" thickBot="1"/>
    <row r="969726" spans="1:1" ht="16.5" thickBot="1">
      <c r="A969726" s="52"/>
    </row>
    <row r="969728" spans="1:1" ht="15.75" thickBot="1">
      <c r="A969728" s="15"/>
    </row>
    <row r="969729" spans="1:1" ht="16.5" thickBot="1">
      <c r="A969729" s="52"/>
    </row>
    <row r="969730" spans="1:1">
      <c r="A969730" s="42"/>
    </row>
    <row r="969731" spans="1:1">
      <c r="A969731" s="42"/>
    </row>
    <row r="969732" spans="1:1" ht="15.75" thickBot="1">
      <c r="A969732" s="46"/>
    </row>
    <row r="969733" spans="1:1" ht="15.75" thickBot="1"/>
    <row r="969734" spans="1:1" ht="15.75" thickBot="1">
      <c r="A969734" s="12"/>
    </row>
    <row r="969735" spans="1:1" ht="16.5" thickBot="1">
      <c r="A969735" s="52"/>
    </row>
    <row r="969749" spans="1:1" ht="15.75" thickBot="1">
      <c r="A969749" s="46"/>
    </row>
    <row r="969750" spans="1:1" ht="16.5" thickBot="1">
      <c r="A969750" s="52"/>
    </row>
    <row r="969755" spans="1:1" ht="15.75" thickBot="1"/>
    <row r="969756" spans="1:1" ht="16.5" thickBot="1">
      <c r="A969756" s="52"/>
    </row>
    <row r="969780" spans="1:1" ht="15.75" thickBot="1"/>
    <row r="969781" spans="1:1" ht="16.5" thickBot="1">
      <c r="A969781" s="52"/>
    </row>
    <row r="969791" spans="1:1" ht="15.75" thickBot="1"/>
    <row r="969792" spans="1:1" ht="16.5" thickBot="1">
      <c r="A969792" s="52"/>
    </row>
    <row r="969798" spans="1:1" ht="15.75" thickBot="1"/>
    <row r="969799" spans="1:1" ht="16.5" thickBot="1">
      <c r="A969799" s="52"/>
    </row>
    <row r="969806" spans="1:1" ht="15.75" thickBot="1"/>
    <row r="969807" spans="1:1" ht="16.5" thickBot="1">
      <c r="A969807" s="52"/>
    </row>
    <row r="969809" spans="1:1" ht="15.75" thickBot="1">
      <c r="A969809" s="15"/>
    </row>
    <row r="969810" spans="1:1" ht="16.5" thickBot="1">
      <c r="A969810" s="52"/>
    </row>
    <row r="969811" spans="1:1">
      <c r="A969811" s="42"/>
    </row>
    <row r="969812" spans="1:1">
      <c r="A969812" s="42"/>
    </row>
    <row r="969813" spans="1:1" ht="15.75" thickBot="1">
      <c r="A969813" s="46"/>
    </row>
    <row r="969814" spans="1:1" ht="15.75" thickBot="1"/>
    <row r="969815" spans="1:1" ht="15.75" thickBot="1">
      <c r="A969815" s="12"/>
    </row>
    <row r="969816" spans="1:1" ht="16.5" thickBot="1">
      <c r="A969816" s="52"/>
    </row>
    <row r="969830" spans="1:1" ht="15.75" thickBot="1">
      <c r="A969830" s="46"/>
    </row>
    <row r="969831" spans="1:1" ht="16.5" thickBot="1">
      <c r="A969831" s="52"/>
    </row>
    <row r="969836" spans="1:1" ht="15.75" thickBot="1"/>
    <row r="969837" spans="1:1" ht="16.5" thickBot="1">
      <c r="A969837" s="52"/>
    </row>
    <row r="969861" spans="1:1" ht="15.75" thickBot="1"/>
    <row r="969862" spans="1:1" ht="16.5" thickBot="1">
      <c r="A969862" s="52"/>
    </row>
    <row r="969872" spans="1:1" ht="15.75" thickBot="1"/>
    <row r="969873" spans="1:1" ht="16.5" thickBot="1">
      <c r="A969873" s="52"/>
    </row>
    <row r="969879" spans="1:1" ht="15.75" thickBot="1"/>
    <row r="969880" spans="1:1" ht="16.5" thickBot="1">
      <c r="A969880" s="52"/>
    </row>
    <row r="969887" spans="1:1" ht="15.75" thickBot="1"/>
    <row r="969888" spans="1:1" ht="16.5" thickBot="1">
      <c r="A969888" s="52"/>
    </row>
    <row r="969890" spans="1:1" ht="15.75" thickBot="1">
      <c r="A969890" s="15"/>
    </row>
    <row r="969891" spans="1:1" ht="16.5" thickBot="1">
      <c r="A969891" s="52"/>
    </row>
    <row r="969892" spans="1:1">
      <c r="A969892" s="42"/>
    </row>
    <row r="969893" spans="1:1">
      <c r="A969893" s="42"/>
    </row>
    <row r="969894" spans="1:1" ht="15.75" thickBot="1">
      <c r="A969894" s="46"/>
    </row>
    <row r="969895" spans="1:1" ht="15.75" thickBot="1"/>
    <row r="969896" spans="1:1" ht="15.75" thickBot="1">
      <c r="A969896" s="12"/>
    </row>
    <row r="969897" spans="1:1" ht="16.5" thickBot="1">
      <c r="A969897" s="52"/>
    </row>
    <row r="969911" spans="1:1" ht="15.75" thickBot="1">
      <c r="A969911" s="46"/>
    </row>
    <row r="969912" spans="1:1" ht="16.5" thickBot="1">
      <c r="A969912" s="52"/>
    </row>
    <row r="969917" spans="1:1" ht="15.75" thickBot="1"/>
    <row r="969918" spans="1:1" ht="16.5" thickBot="1">
      <c r="A969918" s="52"/>
    </row>
    <row r="969942" spans="1:1" ht="15.75" thickBot="1"/>
    <row r="969943" spans="1:1" ht="16.5" thickBot="1">
      <c r="A969943" s="52"/>
    </row>
    <row r="969953" spans="1:1" ht="15.75" thickBot="1"/>
    <row r="969954" spans="1:1" ht="16.5" thickBot="1">
      <c r="A969954" s="52"/>
    </row>
    <row r="969960" spans="1:1" ht="15.75" thickBot="1"/>
    <row r="969961" spans="1:1" ht="16.5" thickBot="1">
      <c r="A969961" s="52"/>
    </row>
    <row r="969968" spans="1:1" ht="15.75" thickBot="1"/>
    <row r="969969" spans="1:1" ht="16.5" thickBot="1">
      <c r="A969969" s="52"/>
    </row>
    <row r="969971" spans="1:1" ht="15.75" thickBot="1">
      <c r="A969971" s="15"/>
    </row>
    <row r="969972" spans="1:1" ht="16.5" thickBot="1">
      <c r="A969972" s="52"/>
    </row>
    <row r="969973" spans="1:1">
      <c r="A969973" s="42"/>
    </row>
    <row r="969974" spans="1:1">
      <c r="A969974" s="42"/>
    </row>
    <row r="969975" spans="1:1" ht="15.75" thickBot="1">
      <c r="A969975" s="46"/>
    </row>
    <row r="969976" spans="1:1" ht="15.75" thickBot="1"/>
    <row r="969977" spans="1:1" ht="15.75" thickBot="1">
      <c r="A969977" s="12"/>
    </row>
    <row r="969978" spans="1:1" ht="16.5" thickBot="1">
      <c r="A969978" s="52"/>
    </row>
    <row r="969992" spans="1:1" ht="15.75" thickBot="1">
      <c r="A969992" s="46"/>
    </row>
    <row r="969993" spans="1:1" ht="16.5" thickBot="1">
      <c r="A969993" s="52"/>
    </row>
    <row r="969998" spans="1:1" ht="15.75" thickBot="1"/>
    <row r="969999" spans="1:1" ht="16.5" thickBot="1">
      <c r="A969999" s="52"/>
    </row>
    <row r="970023" spans="1:1" ht="15.75" thickBot="1"/>
    <row r="970024" spans="1:1" ht="16.5" thickBot="1">
      <c r="A970024" s="52"/>
    </row>
    <row r="970034" spans="1:1" ht="15.75" thickBot="1"/>
    <row r="970035" spans="1:1" ht="16.5" thickBot="1">
      <c r="A970035" s="52"/>
    </row>
    <row r="970041" spans="1:1" ht="15.75" thickBot="1"/>
    <row r="970042" spans="1:1" ht="16.5" thickBot="1">
      <c r="A970042" s="52"/>
    </row>
    <row r="970049" spans="1:1" ht="15.75" thickBot="1"/>
    <row r="970050" spans="1:1" ht="16.5" thickBot="1">
      <c r="A970050" s="52"/>
    </row>
    <row r="970052" spans="1:1" ht="15.75" thickBot="1">
      <c r="A970052" s="15"/>
    </row>
    <row r="970053" spans="1:1" ht="16.5" thickBot="1">
      <c r="A970053" s="52"/>
    </row>
    <row r="970054" spans="1:1">
      <c r="A970054" s="42"/>
    </row>
    <row r="970055" spans="1:1">
      <c r="A970055" s="42"/>
    </row>
    <row r="970056" spans="1:1" ht="15.75" thickBot="1">
      <c r="A970056" s="46"/>
    </row>
    <row r="970057" spans="1:1" ht="15.75" thickBot="1"/>
    <row r="970058" spans="1:1" ht="15.75" thickBot="1">
      <c r="A970058" s="12"/>
    </row>
    <row r="970059" spans="1:1" ht="16.5" thickBot="1">
      <c r="A970059" s="52"/>
    </row>
    <row r="970073" spans="1:1" ht="15.75" thickBot="1">
      <c r="A970073" s="46"/>
    </row>
    <row r="970074" spans="1:1" ht="16.5" thickBot="1">
      <c r="A970074" s="52"/>
    </row>
    <row r="970079" spans="1:1" ht="15.75" thickBot="1"/>
    <row r="970080" spans="1:1" ht="16.5" thickBot="1">
      <c r="A970080" s="52"/>
    </row>
    <row r="970104" spans="1:1" ht="15.75" thickBot="1"/>
    <row r="970105" spans="1:1" ht="16.5" thickBot="1">
      <c r="A970105" s="52"/>
    </row>
    <row r="970115" spans="1:1" ht="15.75" thickBot="1"/>
    <row r="970116" spans="1:1" ht="16.5" thickBot="1">
      <c r="A970116" s="52"/>
    </row>
    <row r="970122" spans="1:1" ht="15.75" thickBot="1"/>
    <row r="970123" spans="1:1" ht="16.5" thickBot="1">
      <c r="A970123" s="52"/>
    </row>
    <row r="970130" spans="1:1" ht="15.75" thickBot="1"/>
    <row r="970131" spans="1:1" ht="16.5" thickBot="1">
      <c r="A970131" s="52"/>
    </row>
    <row r="970133" spans="1:1" ht="15.75" thickBot="1">
      <c r="A970133" s="15"/>
    </row>
    <row r="970134" spans="1:1" ht="16.5" thickBot="1">
      <c r="A970134" s="52"/>
    </row>
    <row r="970135" spans="1:1">
      <c r="A970135" s="42"/>
    </row>
    <row r="970136" spans="1:1">
      <c r="A970136" s="42"/>
    </row>
    <row r="970137" spans="1:1" ht="15.75" thickBot="1">
      <c r="A970137" s="46"/>
    </row>
    <row r="970138" spans="1:1" ht="15.75" thickBot="1"/>
    <row r="970139" spans="1:1" ht="15.75" thickBot="1">
      <c r="A970139" s="12"/>
    </row>
    <row r="970140" spans="1:1" ht="16.5" thickBot="1">
      <c r="A970140" s="52"/>
    </row>
    <row r="970154" spans="1:1" ht="15.75" thickBot="1">
      <c r="A970154" s="46"/>
    </row>
    <row r="970155" spans="1:1" ht="16.5" thickBot="1">
      <c r="A970155" s="52"/>
    </row>
    <row r="970160" spans="1:1" ht="15.75" thickBot="1"/>
    <row r="970161" spans="1:1" ht="16.5" thickBot="1">
      <c r="A970161" s="52"/>
    </row>
    <row r="970185" spans="1:1" ht="15.75" thickBot="1"/>
    <row r="970186" spans="1:1" ht="16.5" thickBot="1">
      <c r="A970186" s="52"/>
    </row>
    <row r="970196" spans="1:1" ht="15.75" thickBot="1"/>
    <row r="970197" spans="1:1" ht="16.5" thickBot="1">
      <c r="A970197" s="52"/>
    </row>
    <row r="970203" spans="1:1" ht="15.75" thickBot="1"/>
    <row r="970204" spans="1:1" ht="16.5" thickBot="1">
      <c r="A970204" s="52"/>
    </row>
    <row r="970211" spans="1:1" ht="15.75" thickBot="1"/>
    <row r="970212" spans="1:1" ht="16.5" thickBot="1">
      <c r="A970212" s="52"/>
    </row>
    <row r="970214" spans="1:1" ht="15.75" thickBot="1">
      <c r="A970214" s="15"/>
    </row>
    <row r="970215" spans="1:1" ht="16.5" thickBot="1">
      <c r="A970215" s="52"/>
    </row>
    <row r="970216" spans="1:1">
      <c r="A970216" s="42"/>
    </row>
    <row r="970217" spans="1:1">
      <c r="A970217" s="42"/>
    </row>
    <row r="970218" spans="1:1" ht="15.75" thickBot="1">
      <c r="A970218" s="46"/>
    </row>
    <row r="970219" spans="1:1" ht="15.75" thickBot="1"/>
    <row r="970220" spans="1:1" ht="15.75" thickBot="1">
      <c r="A970220" s="12"/>
    </row>
    <row r="970221" spans="1:1" ht="16.5" thickBot="1">
      <c r="A970221" s="52"/>
    </row>
    <row r="970235" spans="1:1" ht="15.75" thickBot="1">
      <c r="A970235" s="46"/>
    </row>
    <row r="970236" spans="1:1" ht="16.5" thickBot="1">
      <c r="A970236" s="52"/>
    </row>
    <row r="970241" spans="1:1" ht="15.75" thickBot="1"/>
    <row r="970242" spans="1:1" ht="16.5" thickBot="1">
      <c r="A970242" s="52"/>
    </row>
    <row r="970266" spans="1:1" ht="15.75" thickBot="1"/>
    <row r="970267" spans="1:1" ht="16.5" thickBot="1">
      <c r="A970267" s="52"/>
    </row>
    <row r="970277" spans="1:1" ht="15.75" thickBot="1"/>
    <row r="970278" spans="1:1" ht="16.5" thickBot="1">
      <c r="A970278" s="52"/>
    </row>
    <row r="970284" spans="1:1" ht="15.75" thickBot="1"/>
    <row r="970285" spans="1:1" ht="16.5" thickBot="1">
      <c r="A970285" s="52"/>
    </row>
    <row r="970292" spans="1:1" ht="15.75" thickBot="1"/>
    <row r="970293" spans="1:1" ht="16.5" thickBot="1">
      <c r="A970293" s="52"/>
    </row>
    <row r="970295" spans="1:1" ht="15.75" thickBot="1">
      <c r="A970295" s="15"/>
    </row>
    <row r="970296" spans="1:1" ht="16.5" thickBot="1">
      <c r="A970296" s="52"/>
    </row>
    <row r="970297" spans="1:1">
      <c r="A970297" s="42"/>
    </row>
    <row r="970298" spans="1:1">
      <c r="A970298" s="42"/>
    </row>
    <row r="970299" spans="1:1" ht="15.75" thickBot="1">
      <c r="A970299" s="46"/>
    </row>
    <row r="970300" spans="1:1" ht="15.75" thickBot="1"/>
    <row r="970301" spans="1:1" ht="15.75" thickBot="1">
      <c r="A970301" s="12"/>
    </row>
    <row r="970302" spans="1:1" ht="16.5" thickBot="1">
      <c r="A970302" s="52"/>
    </row>
    <row r="970316" spans="1:1" ht="15.75" thickBot="1">
      <c r="A970316" s="46"/>
    </row>
    <row r="970317" spans="1:1" ht="16.5" thickBot="1">
      <c r="A970317" s="52"/>
    </row>
    <row r="970322" spans="1:1" ht="15.75" thickBot="1"/>
    <row r="970323" spans="1:1" ht="16.5" thickBot="1">
      <c r="A970323" s="52"/>
    </row>
    <row r="970347" spans="1:1" ht="15.75" thickBot="1"/>
    <row r="970348" spans="1:1" ht="16.5" thickBot="1">
      <c r="A970348" s="52"/>
    </row>
    <row r="970358" spans="1:1" ht="15.75" thickBot="1"/>
    <row r="970359" spans="1:1" ht="16.5" thickBot="1">
      <c r="A970359" s="52"/>
    </row>
    <row r="970365" spans="1:1" ht="15.75" thickBot="1"/>
    <row r="970366" spans="1:1" ht="16.5" thickBot="1">
      <c r="A970366" s="52"/>
    </row>
    <row r="970373" spans="1:1" ht="15.75" thickBot="1"/>
    <row r="970374" spans="1:1" ht="16.5" thickBot="1">
      <c r="A970374" s="52"/>
    </row>
    <row r="970376" spans="1:1" ht="15.75" thickBot="1">
      <c r="A970376" s="15"/>
    </row>
    <row r="970377" spans="1:1" ht="16.5" thickBot="1">
      <c r="A970377" s="52"/>
    </row>
    <row r="970378" spans="1:1">
      <c r="A970378" s="42"/>
    </row>
    <row r="970379" spans="1:1">
      <c r="A970379" s="42"/>
    </row>
    <row r="970380" spans="1:1" ht="15.75" thickBot="1">
      <c r="A970380" s="46"/>
    </row>
    <row r="970381" spans="1:1" ht="15.75" thickBot="1"/>
    <row r="970382" spans="1:1" ht="15.75" thickBot="1">
      <c r="A970382" s="12"/>
    </row>
    <row r="970383" spans="1:1" ht="16.5" thickBot="1">
      <c r="A970383" s="52"/>
    </row>
    <row r="970397" spans="1:1" ht="15.75" thickBot="1">
      <c r="A970397" s="46"/>
    </row>
    <row r="970398" spans="1:1" ht="16.5" thickBot="1">
      <c r="A970398" s="52"/>
    </row>
    <row r="970403" spans="1:1" ht="15.75" thickBot="1"/>
    <row r="970404" spans="1:1" ht="16.5" thickBot="1">
      <c r="A970404" s="52"/>
    </row>
    <row r="970428" spans="1:1" ht="15.75" thickBot="1"/>
    <row r="970429" spans="1:1" ht="16.5" thickBot="1">
      <c r="A970429" s="52"/>
    </row>
    <row r="970439" spans="1:1" ht="15.75" thickBot="1"/>
    <row r="970440" spans="1:1" ht="16.5" thickBot="1">
      <c r="A970440" s="52"/>
    </row>
    <row r="970446" spans="1:1" ht="15.75" thickBot="1"/>
    <row r="970447" spans="1:1" ht="16.5" thickBot="1">
      <c r="A970447" s="52"/>
    </row>
    <row r="970454" spans="1:1" ht="15.75" thickBot="1"/>
    <row r="970455" spans="1:1" ht="16.5" thickBot="1">
      <c r="A970455" s="52"/>
    </row>
    <row r="970457" spans="1:1" ht="15.75" thickBot="1">
      <c r="A970457" s="15"/>
    </row>
    <row r="970458" spans="1:1" ht="16.5" thickBot="1">
      <c r="A970458" s="52"/>
    </row>
    <row r="970459" spans="1:1">
      <c r="A970459" s="42"/>
    </row>
    <row r="970460" spans="1:1">
      <c r="A970460" s="42"/>
    </row>
    <row r="970461" spans="1:1" ht="15.75" thickBot="1">
      <c r="A970461" s="46"/>
    </row>
    <row r="970462" spans="1:1" ht="15.75" thickBot="1"/>
    <row r="970463" spans="1:1" ht="15.75" thickBot="1">
      <c r="A970463" s="12"/>
    </row>
    <row r="970464" spans="1:1" ht="16.5" thickBot="1">
      <c r="A970464" s="52"/>
    </row>
    <row r="970478" spans="1:1" ht="15.75" thickBot="1">
      <c r="A970478" s="46"/>
    </row>
    <row r="970479" spans="1:1" ht="16.5" thickBot="1">
      <c r="A970479" s="52"/>
    </row>
    <row r="970484" spans="1:1" ht="15.75" thickBot="1"/>
    <row r="970485" spans="1:1" ht="16.5" thickBot="1">
      <c r="A970485" s="52"/>
    </row>
    <row r="970509" spans="1:1" ht="15.75" thickBot="1"/>
    <row r="970510" spans="1:1" ht="16.5" thickBot="1">
      <c r="A970510" s="52"/>
    </row>
    <row r="970520" spans="1:1" ht="15.75" thickBot="1"/>
    <row r="970521" spans="1:1" ht="16.5" thickBot="1">
      <c r="A970521" s="52"/>
    </row>
    <row r="970527" spans="1:1" ht="15.75" thickBot="1"/>
    <row r="970528" spans="1:1" ht="16.5" thickBot="1">
      <c r="A970528" s="52"/>
    </row>
    <row r="970535" spans="1:1" ht="15.75" thickBot="1"/>
    <row r="970536" spans="1:1" ht="16.5" thickBot="1">
      <c r="A970536" s="52"/>
    </row>
    <row r="970538" spans="1:1" ht="15.75" thickBot="1">
      <c r="A970538" s="15"/>
    </row>
    <row r="970539" spans="1:1" ht="16.5" thickBot="1">
      <c r="A970539" s="52"/>
    </row>
    <row r="970540" spans="1:1">
      <c r="A970540" s="42"/>
    </row>
    <row r="970541" spans="1:1">
      <c r="A970541" s="42"/>
    </row>
    <row r="970542" spans="1:1" ht="15.75" thickBot="1">
      <c r="A970542" s="46"/>
    </row>
    <row r="970543" spans="1:1" ht="15.75" thickBot="1"/>
    <row r="970544" spans="1:1" ht="15.75" thickBot="1">
      <c r="A970544" s="12"/>
    </row>
    <row r="970545" spans="1:1" ht="16.5" thickBot="1">
      <c r="A970545" s="52"/>
    </row>
    <row r="970559" spans="1:1" ht="15.75" thickBot="1">
      <c r="A970559" s="46"/>
    </row>
    <row r="970560" spans="1:1" ht="16.5" thickBot="1">
      <c r="A970560" s="52"/>
    </row>
    <row r="970565" spans="1:1" ht="15.75" thickBot="1"/>
    <row r="970566" spans="1:1" ht="16.5" thickBot="1">
      <c r="A970566" s="52"/>
    </row>
    <row r="970590" spans="1:1" ht="15.75" thickBot="1"/>
    <row r="970591" spans="1:1" ht="16.5" thickBot="1">
      <c r="A970591" s="52"/>
    </row>
    <row r="970601" spans="1:1" ht="15.75" thickBot="1"/>
    <row r="970602" spans="1:1" ht="16.5" thickBot="1">
      <c r="A970602" s="52"/>
    </row>
    <row r="970608" spans="1:1" ht="15.75" thickBot="1"/>
    <row r="970609" spans="1:1" ht="16.5" thickBot="1">
      <c r="A970609" s="52"/>
    </row>
    <row r="970616" spans="1:1" ht="15.75" thickBot="1"/>
    <row r="970617" spans="1:1" ht="16.5" thickBot="1">
      <c r="A970617" s="52"/>
    </row>
    <row r="970619" spans="1:1" ht="15.75" thickBot="1">
      <c r="A970619" s="15"/>
    </row>
    <row r="970620" spans="1:1" ht="16.5" thickBot="1">
      <c r="A970620" s="52"/>
    </row>
    <row r="970621" spans="1:1">
      <c r="A970621" s="42"/>
    </row>
    <row r="970622" spans="1:1">
      <c r="A970622" s="42"/>
    </row>
    <row r="970623" spans="1:1" ht="15.75" thickBot="1">
      <c r="A970623" s="46"/>
    </row>
    <row r="970624" spans="1:1" ht="15.75" thickBot="1"/>
    <row r="970625" spans="1:1" ht="15.75" thickBot="1">
      <c r="A970625" s="12"/>
    </row>
    <row r="970626" spans="1:1" ht="16.5" thickBot="1">
      <c r="A970626" s="52"/>
    </row>
    <row r="970640" spans="1:1" ht="15.75" thickBot="1">
      <c r="A970640" s="46"/>
    </row>
    <row r="970641" spans="1:1" ht="16.5" thickBot="1">
      <c r="A970641" s="52"/>
    </row>
    <row r="970646" spans="1:1" ht="15.75" thickBot="1"/>
    <row r="970647" spans="1:1" ht="16.5" thickBot="1">
      <c r="A970647" s="52"/>
    </row>
    <row r="970671" spans="1:1" ht="15.75" thickBot="1"/>
    <row r="970672" spans="1:1" ht="16.5" thickBot="1">
      <c r="A970672" s="52"/>
    </row>
    <row r="970682" spans="1:1" ht="15.75" thickBot="1"/>
    <row r="970683" spans="1:1" ht="16.5" thickBot="1">
      <c r="A970683" s="52"/>
    </row>
    <row r="970689" spans="1:1" ht="15.75" thickBot="1"/>
    <row r="970690" spans="1:1" ht="16.5" thickBot="1">
      <c r="A970690" s="52"/>
    </row>
    <row r="970697" spans="1:1" ht="15.75" thickBot="1"/>
    <row r="970698" spans="1:1" ht="16.5" thickBot="1">
      <c r="A970698" s="52"/>
    </row>
    <row r="970700" spans="1:1" ht="15.75" thickBot="1">
      <c r="A970700" s="15"/>
    </row>
    <row r="970701" spans="1:1" ht="16.5" thickBot="1">
      <c r="A970701" s="52"/>
    </row>
    <row r="970702" spans="1:1">
      <c r="A970702" s="42"/>
    </row>
    <row r="970703" spans="1:1">
      <c r="A970703" s="42"/>
    </row>
    <row r="970704" spans="1:1" ht="15.75" thickBot="1">
      <c r="A970704" s="46"/>
    </row>
    <row r="970705" spans="1:1" ht="15.75" thickBot="1"/>
    <row r="970706" spans="1:1" ht="15.75" thickBot="1">
      <c r="A970706" s="12"/>
    </row>
    <row r="970707" spans="1:1" ht="16.5" thickBot="1">
      <c r="A970707" s="52"/>
    </row>
    <row r="970721" spans="1:1" ht="15.75" thickBot="1">
      <c r="A970721" s="46"/>
    </row>
    <row r="970722" spans="1:1" ht="16.5" thickBot="1">
      <c r="A970722" s="52"/>
    </row>
    <row r="970727" spans="1:1" ht="15.75" thickBot="1"/>
    <row r="970728" spans="1:1" ht="16.5" thickBot="1">
      <c r="A970728" s="52"/>
    </row>
    <row r="970752" ht="15.75" thickBot="1"/>
    <row r="970753" spans="1:1" ht="16.5" thickBot="1">
      <c r="A970753" s="52"/>
    </row>
    <row r="970763" spans="1:1" ht="15.75" thickBot="1"/>
    <row r="970764" spans="1:1" ht="16.5" thickBot="1">
      <c r="A970764" s="52"/>
    </row>
    <row r="970770" spans="1:1" ht="15.75" thickBot="1"/>
    <row r="970771" spans="1:1" ht="16.5" thickBot="1">
      <c r="A970771" s="52"/>
    </row>
    <row r="970778" spans="1:1" ht="15.75" thickBot="1"/>
    <row r="970779" spans="1:1" ht="16.5" thickBot="1">
      <c r="A970779" s="52"/>
    </row>
    <row r="970781" spans="1:1" ht="15.75" thickBot="1">
      <c r="A970781" s="15"/>
    </row>
    <row r="970782" spans="1:1" ht="16.5" thickBot="1">
      <c r="A970782" s="52"/>
    </row>
    <row r="970783" spans="1:1">
      <c r="A970783" s="42"/>
    </row>
    <row r="970784" spans="1:1">
      <c r="A970784" s="42"/>
    </row>
    <row r="970785" spans="1:1" ht="15.75" thickBot="1">
      <c r="A970785" s="46"/>
    </row>
    <row r="970786" spans="1:1" ht="15.75" thickBot="1"/>
    <row r="970787" spans="1:1" ht="15.75" thickBot="1">
      <c r="A970787" s="12"/>
    </row>
    <row r="970788" spans="1:1" ht="16.5" thickBot="1">
      <c r="A970788" s="52"/>
    </row>
    <row r="970802" spans="1:1" ht="15.75" thickBot="1">
      <c r="A970802" s="46"/>
    </row>
    <row r="970803" spans="1:1" ht="16.5" thickBot="1">
      <c r="A970803" s="52"/>
    </row>
    <row r="970808" spans="1:1" ht="15.75" thickBot="1"/>
    <row r="970809" spans="1:1" ht="16.5" thickBot="1">
      <c r="A970809" s="52"/>
    </row>
    <row r="970833" spans="1:1" ht="15.75" thickBot="1"/>
    <row r="970834" spans="1:1" ht="16.5" thickBot="1">
      <c r="A970834" s="52"/>
    </row>
    <row r="970844" spans="1:1" ht="15.75" thickBot="1"/>
    <row r="970845" spans="1:1" ht="16.5" thickBot="1">
      <c r="A970845" s="52"/>
    </row>
    <row r="970851" spans="1:1" ht="15.75" thickBot="1"/>
    <row r="970852" spans="1:1" ht="16.5" thickBot="1">
      <c r="A970852" s="52"/>
    </row>
    <row r="970859" spans="1:1" ht="15.75" thickBot="1"/>
    <row r="970860" spans="1:1" ht="16.5" thickBot="1">
      <c r="A970860" s="52"/>
    </row>
    <row r="970862" spans="1:1" ht="15.75" thickBot="1">
      <c r="A970862" s="15"/>
    </row>
    <row r="970863" spans="1:1" ht="16.5" thickBot="1">
      <c r="A970863" s="52"/>
    </row>
    <row r="970864" spans="1:1">
      <c r="A970864" s="42"/>
    </row>
    <row r="970865" spans="1:1">
      <c r="A970865" s="42"/>
    </row>
    <row r="970866" spans="1:1" ht="15.75" thickBot="1">
      <c r="A970866" s="46"/>
    </row>
    <row r="970867" spans="1:1" ht="15.75" thickBot="1"/>
    <row r="970868" spans="1:1" ht="15.75" thickBot="1">
      <c r="A970868" s="12"/>
    </row>
    <row r="970869" spans="1:1" ht="16.5" thickBot="1">
      <c r="A970869" s="52"/>
    </row>
    <row r="970883" spans="1:1" ht="15.75" thickBot="1">
      <c r="A970883" s="46"/>
    </row>
    <row r="970884" spans="1:1" ht="16.5" thickBot="1">
      <c r="A970884" s="52"/>
    </row>
    <row r="970889" spans="1:1" ht="15.75" thickBot="1"/>
    <row r="970890" spans="1:1" ht="16.5" thickBot="1">
      <c r="A970890" s="52"/>
    </row>
    <row r="970914" spans="1:1" ht="15.75" thickBot="1"/>
    <row r="970915" spans="1:1" ht="16.5" thickBot="1">
      <c r="A970915" s="52"/>
    </row>
    <row r="970925" spans="1:1" ht="15.75" thickBot="1"/>
    <row r="970926" spans="1:1" ht="16.5" thickBot="1">
      <c r="A970926" s="52"/>
    </row>
    <row r="970932" spans="1:1" ht="15.75" thickBot="1"/>
    <row r="970933" spans="1:1" ht="16.5" thickBot="1">
      <c r="A970933" s="52"/>
    </row>
    <row r="970940" spans="1:1" ht="15.75" thickBot="1"/>
    <row r="970941" spans="1:1" ht="16.5" thickBot="1">
      <c r="A970941" s="52"/>
    </row>
    <row r="970943" spans="1:1" ht="15.75" thickBot="1">
      <c r="A970943" s="15"/>
    </row>
    <row r="970944" spans="1:1" ht="16.5" thickBot="1">
      <c r="A970944" s="52"/>
    </row>
    <row r="970945" spans="1:1">
      <c r="A970945" s="42"/>
    </row>
    <row r="970946" spans="1:1">
      <c r="A970946" s="42"/>
    </row>
    <row r="970947" spans="1:1" ht="15.75" thickBot="1">
      <c r="A970947" s="46"/>
    </row>
    <row r="970948" spans="1:1" ht="15.75" thickBot="1"/>
    <row r="970949" spans="1:1" ht="15.75" thickBot="1">
      <c r="A970949" s="12"/>
    </row>
    <row r="970950" spans="1:1" ht="16.5" thickBot="1">
      <c r="A970950" s="52"/>
    </row>
    <row r="970964" spans="1:1" ht="15.75" thickBot="1">
      <c r="A970964" s="46"/>
    </row>
    <row r="970965" spans="1:1" ht="16.5" thickBot="1">
      <c r="A970965" s="52"/>
    </row>
    <row r="970970" spans="1:1" ht="15.75" thickBot="1"/>
    <row r="970971" spans="1:1" ht="16.5" thickBot="1">
      <c r="A970971" s="52"/>
    </row>
    <row r="970995" spans="1:1" ht="15.75" thickBot="1"/>
    <row r="970996" spans="1:1" ht="16.5" thickBot="1">
      <c r="A970996" s="52"/>
    </row>
    <row r="971006" spans="1:1" ht="15.75" thickBot="1"/>
    <row r="971007" spans="1:1" ht="16.5" thickBot="1">
      <c r="A971007" s="52"/>
    </row>
    <row r="971013" spans="1:1" ht="15.75" thickBot="1"/>
    <row r="971014" spans="1:1" ht="16.5" thickBot="1">
      <c r="A971014" s="52"/>
    </row>
    <row r="971021" spans="1:1" ht="15.75" thickBot="1"/>
    <row r="971022" spans="1:1" ht="16.5" thickBot="1">
      <c r="A971022" s="52"/>
    </row>
    <row r="971024" spans="1:1" ht="15.75" thickBot="1">
      <c r="A971024" s="15"/>
    </row>
    <row r="971025" spans="1:1" ht="16.5" thickBot="1">
      <c r="A971025" s="52"/>
    </row>
    <row r="971026" spans="1:1">
      <c r="A971026" s="42"/>
    </row>
    <row r="971027" spans="1:1">
      <c r="A971027" s="42"/>
    </row>
    <row r="971028" spans="1:1" ht="15.75" thickBot="1">
      <c r="A971028" s="46"/>
    </row>
    <row r="971029" spans="1:1" ht="15.75" thickBot="1"/>
    <row r="971030" spans="1:1" ht="15.75" thickBot="1">
      <c r="A971030" s="12"/>
    </row>
    <row r="971031" spans="1:1" ht="16.5" thickBot="1">
      <c r="A971031" s="52"/>
    </row>
    <row r="971045" spans="1:1" ht="15.75" thickBot="1">
      <c r="A971045" s="46"/>
    </row>
    <row r="971046" spans="1:1" ht="16.5" thickBot="1">
      <c r="A971046" s="52"/>
    </row>
    <row r="971051" spans="1:1" ht="15.75" thickBot="1"/>
    <row r="971052" spans="1:1" ht="16.5" thickBot="1">
      <c r="A971052" s="52"/>
    </row>
    <row r="971076" spans="1:1" ht="15.75" thickBot="1"/>
    <row r="971077" spans="1:1" ht="16.5" thickBot="1">
      <c r="A971077" s="52"/>
    </row>
    <row r="971087" spans="1:1" ht="15.75" thickBot="1"/>
    <row r="971088" spans="1:1" ht="16.5" thickBot="1">
      <c r="A971088" s="52"/>
    </row>
    <row r="971094" spans="1:1" ht="15.75" thickBot="1"/>
    <row r="971095" spans="1:1" ht="16.5" thickBot="1">
      <c r="A971095" s="52"/>
    </row>
    <row r="971102" spans="1:1" ht="15.75" thickBot="1"/>
    <row r="971103" spans="1:1" ht="16.5" thickBot="1">
      <c r="A971103" s="52"/>
    </row>
    <row r="971105" spans="1:1" ht="15.75" thickBot="1">
      <c r="A971105" s="15"/>
    </row>
    <row r="971106" spans="1:1" ht="16.5" thickBot="1">
      <c r="A971106" s="52"/>
    </row>
    <row r="971107" spans="1:1">
      <c r="A971107" s="42"/>
    </row>
    <row r="971108" spans="1:1">
      <c r="A971108" s="42"/>
    </row>
    <row r="971109" spans="1:1" ht="15.75" thickBot="1">
      <c r="A971109" s="46"/>
    </row>
    <row r="971110" spans="1:1" ht="15.75" thickBot="1"/>
    <row r="971111" spans="1:1" ht="15.75" thickBot="1">
      <c r="A971111" s="12"/>
    </row>
    <row r="971112" spans="1:1" ht="16.5" thickBot="1">
      <c r="A971112" s="52"/>
    </row>
    <row r="971126" spans="1:1" ht="15.75" thickBot="1">
      <c r="A971126" s="46"/>
    </row>
    <row r="971127" spans="1:1" ht="16.5" thickBot="1">
      <c r="A971127" s="52"/>
    </row>
    <row r="971132" spans="1:1" ht="15.75" thickBot="1"/>
    <row r="971133" spans="1:1" ht="16.5" thickBot="1">
      <c r="A971133" s="52"/>
    </row>
    <row r="971157" spans="1:1" ht="15.75" thickBot="1"/>
    <row r="971158" spans="1:1" ht="16.5" thickBot="1">
      <c r="A971158" s="52"/>
    </row>
    <row r="971168" spans="1:1" ht="15.75" thickBot="1"/>
    <row r="971169" spans="1:1" ht="16.5" thickBot="1">
      <c r="A971169" s="52"/>
    </row>
    <row r="971175" spans="1:1" ht="15.75" thickBot="1"/>
    <row r="971176" spans="1:1" ht="16.5" thickBot="1">
      <c r="A971176" s="52"/>
    </row>
    <row r="971183" spans="1:1" ht="15.75" thickBot="1"/>
    <row r="971184" spans="1:1" ht="16.5" thickBot="1">
      <c r="A971184" s="52"/>
    </row>
    <row r="971186" spans="1:1" ht="15.75" thickBot="1">
      <c r="A971186" s="15"/>
    </row>
    <row r="971187" spans="1:1" ht="16.5" thickBot="1">
      <c r="A971187" s="52"/>
    </row>
    <row r="971188" spans="1:1">
      <c r="A971188" s="42"/>
    </row>
    <row r="971189" spans="1:1">
      <c r="A971189" s="42"/>
    </row>
    <row r="971190" spans="1:1" ht="15.75" thickBot="1">
      <c r="A971190" s="46"/>
    </row>
    <row r="971191" spans="1:1" ht="15.75" thickBot="1"/>
    <row r="971192" spans="1:1" ht="15.75" thickBot="1">
      <c r="A971192" s="12"/>
    </row>
    <row r="971193" spans="1:1" ht="16.5" thickBot="1">
      <c r="A971193" s="52"/>
    </row>
    <row r="971207" spans="1:1" ht="15.75" thickBot="1">
      <c r="A971207" s="46"/>
    </row>
    <row r="971208" spans="1:1" ht="16.5" thickBot="1">
      <c r="A971208" s="52"/>
    </row>
    <row r="971213" spans="1:1" ht="15.75" thickBot="1"/>
    <row r="971214" spans="1:1" ht="16.5" thickBot="1">
      <c r="A971214" s="52"/>
    </row>
    <row r="971238" spans="1:1" ht="15.75" thickBot="1"/>
    <row r="971239" spans="1:1" ht="16.5" thickBot="1">
      <c r="A971239" s="52"/>
    </row>
    <row r="971249" spans="1:1" ht="15.75" thickBot="1"/>
    <row r="971250" spans="1:1" ht="16.5" thickBot="1">
      <c r="A971250" s="52"/>
    </row>
    <row r="971256" spans="1:1" ht="15.75" thickBot="1"/>
    <row r="971257" spans="1:1" ht="16.5" thickBot="1">
      <c r="A971257" s="52"/>
    </row>
    <row r="971264" spans="1:1" ht="15.75" thickBot="1"/>
    <row r="971265" spans="1:1" ht="16.5" thickBot="1">
      <c r="A971265" s="52"/>
    </row>
    <row r="971267" spans="1:1" ht="15.75" thickBot="1">
      <c r="A971267" s="15"/>
    </row>
    <row r="971268" spans="1:1" ht="16.5" thickBot="1">
      <c r="A971268" s="52"/>
    </row>
    <row r="971269" spans="1:1">
      <c r="A971269" s="42"/>
    </row>
    <row r="971270" spans="1:1">
      <c r="A971270" s="42"/>
    </row>
    <row r="971271" spans="1:1" ht="15.75" thickBot="1">
      <c r="A971271" s="46"/>
    </row>
    <row r="971272" spans="1:1" ht="15.75" thickBot="1"/>
    <row r="971273" spans="1:1" ht="15.75" thickBot="1">
      <c r="A971273" s="12"/>
    </row>
    <row r="971274" spans="1:1" ht="16.5" thickBot="1">
      <c r="A971274" s="52"/>
    </row>
    <row r="971288" spans="1:1" ht="15.75" thickBot="1">
      <c r="A971288" s="46"/>
    </row>
    <row r="971289" spans="1:1" ht="16.5" thickBot="1">
      <c r="A971289" s="52"/>
    </row>
    <row r="971294" spans="1:1" ht="15.75" thickBot="1"/>
    <row r="971295" spans="1:1" ht="16.5" thickBot="1">
      <c r="A971295" s="52"/>
    </row>
    <row r="971319" spans="1:1" ht="15.75" thickBot="1"/>
    <row r="971320" spans="1:1" ht="16.5" thickBot="1">
      <c r="A971320" s="52"/>
    </row>
    <row r="971330" spans="1:1" ht="15.75" thickBot="1"/>
    <row r="971331" spans="1:1" ht="16.5" thickBot="1">
      <c r="A971331" s="52"/>
    </row>
    <row r="971337" spans="1:1" ht="15.75" thickBot="1"/>
    <row r="971338" spans="1:1" ht="16.5" thickBot="1">
      <c r="A971338" s="52"/>
    </row>
    <row r="971345" spans="1:1" ht="15.75" thickBot="1"/>
    <row r="971346" spans="1:1" ht="16.5" thickBot="1">
      <c r="A971346" s="52"/>
    </row>
    <row r="971348" spans="1:1" ht="15.75" thickBot="1">
      <c r="A971348" s="15"/>
    </row>
    <row r="971349" spans="1:1" ht="16.5" thickBot="1">
      <c r="A971349" s="52"/>
    </row>
    <row r="971350" spans="1:1">
      <c r="A971350" s="42"/>
    </row>
    <row r="971351" spans="1:1">
      <c r="A971351" s="42"/>
    </row>
    <row r="971352" spans="1:1" ht="15.75" thickBot="1">
      <c r="A971352" s="46"/>
    </row>
    <row r="971353" spans="1:1" ht="15.75" thickBot="1"/>
    <row r="971354" spans="1:1" ht="15.75" thickBot="1">
      <c r="A971354" s="12"/>
    </row>
    <row r="971355" spans="1:1" ht="16.5" thickBot="1">
      <c r="A971355" s="52"/>
    </row>
    <row r="971369" spans="1:1" ht="15.75" thickBot="1">
      <c r="A971369" s="46"/>
    </row>
    <row r="971370" spans="1:1" ht="16.5" thickBot="1">
      <c r="A971370" s="52"/>
    </row>
    <row r="971375" spans="1:1" ht="15.75" thickBot="1"/>
    <row r="971376" spans="1:1" ht="16.5" thickBot="1">
      <c r="A971376" s="52"/>
    </row>
    <row r="971400" spans="1:1" ht="15.75" thickBot="1"/>
    <row r="971401" spans="1:1" ht="16.5" thickBot="1">
      <c r="A971401" s="52"/>
    </row>
    <row r="971411" spans="1:1" ht="15.75" thickBot="1"/>
    <row r="971412" spans="1:1" ht="16.5" thickBot="1">
      <c r="A971412" s="52"/>
    </row>
    <row r="971418" spans="1:1" ht="15.75" thickBot="1"/>
    <row r="971419" spans="1:1" ht="16.5" thickBot="1">
      <c r="A971419" s="52"/>
    </row>
    <row r="971426" spans="1:1" ht="15.75" thickBot="1"/>
    <row r="971427" spans="1:1" ht="16.5" thickBot="1">
      <c r="A971427" s="52"/>
    </row>
    <row r="971429" spans="1:1" ht="15.75" thickBot="1">
      <c r="A971429" s="15"/>
    </row>
    <row r="971430" spans="1:1" ht="16.5" thickBot="1">
      <c r="A971430" s="52"/>
    </row>
    <row r="971431" spans="1:1">
      <c r="A971431" s="42"/>
    </row>
    <row r="971432" spans="1:1">
      <c r="A971432" s="42"/>
    </row>
    <row r="971433" spans="1:1" ht="15.75" thickBot="1">
      <c r="A971433" s="46"/>
    </row>
    <row r="971434" spans="1:1" ht="15.75" thickBot="1"/>
    <row r="971435" spans="1:1" ht="15.75" thickBot="1">
      <c r="A971435" s="12"/>
    </row>
    <row r="971436" spans="1:1" ht="16.5" thickBot="1">
      <c r="A971436" s="52"/>
    </row>
    <row r="971450" spans="1:1" ht="15.75" thickBot="1">
      <c r="A971450" s="46"/>
    </row>
    <row r="971451" spans="1:1" ht="16.5" thickBot="1">
      <c r="A971451" s="52"/>
    </row>
    <row r="971456" spans="1:1" ht="15.75" thickBot="1"/>
    <row r="971457" spans="1:1" ht="16.5" thickBot="1">
      <c r="A971457" s="52"/>
    </row>
    <row r="971481" spans="1:1" ht="15.75" thickBot="1"/>
    <row r="971482" spans="1:1" ht="16.5" thickBot="1">
      <c r="A971482" s="52"/>
    </row>
    <row r="971492" spans="1:1" ht="15.75" thickBot="1"/>
    <row r="971493" spans="1:1" ht="16.5" thickBot="1">
      <c r="A971493" s="52"/>
    </row>
    <row r="971499" spans="1:1" ht="15.75" thickBot="1"/>
    <row r="971500" spans="1:1" ht="16.5" thickBot="1">
      <c r="A971500" s="52"/>
    </row>
    <row r="971507" spans="1:1" ht="15.75" thickBot="1"/>
    <row r="971508" spans="1:1" ht="16.5" thickBot="1">
      <c r="A971508" s="52"/>
    </row>
    <row r="971510" spans="1:1" ht="15.75" thickBot="1">
      <c r="A971510" s="15"/>
    </row>
    <row r="971511" spans="1:1" ht="16.5" thickBot="1">
      <c r="A971511" s="52"/>
    </row>
    <row r="971512" spans="1:1">
      <c r="A971512" s="42"/>
    </row>
    <row r="971513" spans="1:1">
      <c r="A971513" s="42"/>
    </row>
    <row r="971514" spans="1:1" ht="15.75" thickBot="1">
      <c r="A971514" s="46"/>
    </row>
    <row r="971515" spans="1:1" ht="15.75" thickBot="1"/>
    <row r="971516" spans="1:1" ht="15.75" thickBot="1">
      <c r="A971516" s="12"/>
    </row>
    <row r="971517" spans="1:1" ht="16.5" thickBot="1">
      <c r="A971517" s="52"/>
    </row>
    <row r="971531" spans="1:1" ht="15.75" thickBot="1">
      <c r="A971531" s="46"/>
    </row>
    <row r="971532" spans="1:1" ht="16.5" thickBot="1">
      <c r="A971532" s="52"/>
    </row>
    <row r="971537" spans="1:1" ht="15.75" thickBot="1"/>
    <row r="971538" spans="1:1" ht="16.5" thickBot="1">
      <c r="A971538" s="52"/>
    </row>
    <row r="971562" spans="1:1" ht="15.75" thickBot="1"/>
    <row r="971563" spans="1:1" ht="16.5" thickBot="1">
      <c r="A971563" s="52"/>
    </row>
    <row r="971573" spans="1:1" ht="15.75" thickBot="1"/>
    <row r="971574" spans="1:1" ht="16.5" thickBot="1">
      <c r="A971574" s="52"/>
    </row>
    <row r="971580" spans="1:1" ht="15.75" thickBot="1"/>
    <row r="971581" spans="1:1" ht="16.5" thickBot="1">
      <c r="A971581" s="52"/>
    </row>
    <row r="971588" spans="1:1" ht="15.75" thickBot="1"/>
    <row r="971589" spans="1:1" ht="16.5" thickBot="1">
      <c r="A971589" s="52"/>
    </row>
    <row r="971591" spans="1:1" ht="15.75" thickBot="1">
      <c r="A971591" s="15"/>
    </row>
    <row r="971592" spans="1:1" ht="16.5" thickBot="1">
      <c r="A971592" s="52"/>
    </row>
    <row r="971593" spans="1:1">
      <c r="A971593" s="42"/>
    </row>
    <row r="971594" spans="1:1">
      <c r="A971594" s="42"/>
    </row>
    <row r="971595" spans="1:1" ht="15.75" thickBot="1">
      <c r="A971595" s="46"/>
    </row>
    <row r="971596" spans="1:1" ht="15.75" thickBot="1"/>
    <row r="971597" spans="1:1" ht="15.75" thickBot="1">
      <c r="A971597" s="12"/>
    </row>
    <row r="971598" spans="1:1" ht="16.5" thickBot="1">
      <c r="A971598" s="52"/>
    </row>
    <row r="971612" spans="1:1" ht="15.75" thickBot="1">
      <c r="A971612" s="46"/>
    </row>
    <row r="971613" spans="1:1" ht="16.5" thickBot="1">
      <c r="A971613" s="52"/>
    </row>
    <row r="971618" spans="1:1" ht="15.75" thickBot="1"/>
    <row r="971619" spans="1:1" ht="16.5" thickBot="1">
      <c r="A971619" s="52"/>
    </row>
    <row r="971643" spans="1:1" ht="15.75" thickBot="1"/>
    <row r="971644" spans="1:1" ht="16.5" thickBot="1">
      <c r="A971644" s="52"/>
    </row>
    <row r="971654" spans="1:1" ht="15.75" thickBot="1"/>
    <row r="971655" spans="1:1" ht="16.5" thickBot="1">
      <c r="A971655" s="52"/>
    </row>
    <row r="971661" spans="1:1" ht="15.75" thickBot="1"/>
    <row r="971662" spans="1:1" ht="16.5" thickBot="1">
      <c r="A971662" s="52"/>
    </row>
    <row r="971669" spans="1:1" ht="15.75" thickBot="1"/>
    <row r="971670" spans="1:1" ht="16.5" thickBot="1">
      <c r="A971670" s="52"/>
    </row>
    <row r="971672" spans="1:1" ht="15.75" thickBot="1">
      <c r="A971672" s="15"/>
    </row>
    <row r="971673" spans="1:1" ht="16.5" thickBot="1">
      <c r="A971673" s="52"/>
    </row>
    <row r="971674" spans="1:1">
      <c r="A971674" s="42"/>
    </row>
    <row r="971675" spans="1:1">
      <c r="A971675" s="42"/>
    </row>
    <row r="971676" spans="1:1" ht="15.75" thickBot="1">
      <c r="A971676" s="46"/>
    </row>
    <row r="971677" spans="1:1" ht="15.75" thickBot="1"/>
    <row r="971678" spans="1:1" ht="15.75" thickBot="1">
      <c r="A971678" s="12"/>
    </row>
    <row r="971679" spans="1:1" ht="16.5" thickBot="1">
      <c r="A971679" s="52"/>
    </row>
    <row r="971693" spans="1:1" ht="15.75" thickBot="1">
      <c r="A971693" s="46"/>
    </row>
    <row r="971694" spans="1:1" ht="16.5" thickBot="1">
      <c r="A971694" s="52"/>
    </row>
    <row r="971699" spans="1:1" ht="15.75" thickBot="1"/>
    <row r="971700" spans="1:1" ht="16.5" thickBot="1">
      <c r="A971700" s="52"/>
    </row>
    <row r="971724" spans="1:1" ht="15.75" thickBot="1"/>
    <row r="971725" spans="1:1" ht="16.5" thickBot="1">
      <c r="A971725" s="52"/>
    </row>
    <row r="971735" spans="1:1" ht="15.75" thickBot="1"/>
    <row r="971736" spans="1:1" ht="16.5" thickBot="1">
      <c r="A971736" s="52"/>
    </row>
    <row r="971742" spans="1:1" ht="15.75" thickBot="1"/>
    <row r="971743" spans="1:1" ht="16.5" thickBot="1">
      <c r="A971743" s="52"/>
    </row>
    <row r="971750" spans="1:1" ht="15.75" thickBot="1"/>
    <row r="971751" spans="1:1" ht="16.5" thickBot="1">
      <c r="A971751" s="52"/>
    </row>
    <row r="971753" spans="1:1" ht="15.75" thickBot="1">
      <c r="A971753" s="15"/>
    </row>
    <row r="971754" spans="1:1" ht="16.5" thickBot="1">
      <c r="A971754" s="52"/>
    </row>
    <row r="971755" spans="1:1">
      <c r="A971755" s="42"/>
    </row>
    <row r="971756" spans="1:1">
      <c r="A971756" s="42"/>
    </row>
    <row r="971757" spans="1:1" ht="15.75" thickBot="1">
      <c r="A971757" s="46"/>
    </row>
    <row r="971758" spans="1:1" ht="15.75" thickBot="1"/>
    <row r="971759" spans="1:1" ht="15.75" thickBot="1">
      <c r="A971759" s="12"/>
    </row>
    <row r="971760" spans="1:1" ht="16.5" thickBot="1">
      <c r="A971760" s="52"/>
    </row>
    <row r="971774" spans="1:1" ht="15.75" thickBot="1">
      <c r="A971774" s="46"/>
    </row>
    <row r="971775" spans="1:1" ht="16.5" thickBot="1">
      <c r="A971775" s="52"/>
    </row>
    <row r="971780" spans="1:1" ht="15.75" thickBot="1"/>
    <row r="971781" spans="1:1" ht="16.5" thickBot="1">
      <c r="A971781" s="52"/>
    </row>
    <row r="971805" spans="1:1" ht="15.75" thickBot="1"/>
    <row r="971806" spans="1:1" ht="16.5" thickBot="1">
      <c r="A971806" s="52"/>
    </row>
    <row r="971816" spans="1:1" ht="15.75" thickBot="1"/>
    <row r="971817" spans="1:1" ht="16.5" thickBot="1">
      <c r="A971817" s="52"/>
    </row>
    <row r="971823" spans="1:1" ht="15.75" thickBot="1"/>
    <row r="971824" spans="1:1" ht="16.5" thickBot="1">
      <c r="A971824" s="52"/>
    </row>
    <row r="971831" spans="1:1" ht="15.75" thickBot="1"/>
    <row r="971832" spans="1:1" ht="16.5" thickBot="1">
      <c r="A971832" s="52"/>
    </row>
    <row r="971834" spans="1:1" ht="15.75" thickBot="1">
      <c r="A971834" s="15"/>
    </row>
    <row r="971835" spans="1:1" ht="16.5" thickBot="1">
      <c r="A971835" s="52"/>
    </row>
    <row r="971836" spans="1:1">
      <c r="A971836" s="42"/>
    </row>
    <row r="971837" spans="1:1">
      <c r="A971837" s="42"/>
    </row>
    <row r="971838" spans="1:1" ht="15.75" thickBot="1">
      <c r="A971838" s="46"/>
    </row>
    <row r="971839" spans="1:1" ht="15.75" thickBot="1"/>
    <row r="971840" spans="1:1" ht="15.75" thickBot="1">
      <c r="A971840" s="12"/>
    </row>
    <row r="971841" spans="1:1" ht="16.5" thickBot="1">
      <c r="A971841" s="52"/>
    </row>
    <row r="971855" spans="1:1" ht="15.75" thickBot="1">
      <c r="A971855" s="46"/>
    </row>
    <row r="971856" spans="1:1" ht="16.5" thickBot="1">
      <c r="A971856" s="52"/>
    </row>
    <row r="971861" spans="1:1" ht="15.75" thickBot="1"/>
    <row r="971862" spans="1:1" ht="16.5" thickBot="1">
      <c r="A971862" s="52"/>
    </row>
    <row r="971886" spans="1:1" ht="15.75" thickBot="1"/>
    <row r="971887" spans="1:1" ht="16.5" thickBot="1">
      <c r="A971887" s="52"/>
    </row>
    <row r="971897" spans="1:1" ht="15.75" thickBot="1"/>
    <row r="971898" spans="1:1" ht="16.5" thickBot="1">
      <c r="A971898" s="52"/>
    </row>
    <row r="971904" spans="1:1" ht="15.75" thickBot="1"/>
    <row r="971905" spans="1:1" ht="16.5" thickBot="1">
      <c r="A971905" s="52"/>
    </row>
    <row r="971912" spans="1:1" ht="15.75" thickBot="1"/>
    <row r="971913" spans="1:1" ht="16.5" thickBot="1">
      <c r="A971913" s="52"/>
    </row>
    <row r="971915" spans="1:1" ht="15.75" thickBot="1">
      <c r="A971915" s="15"/>
    </row>
    <row r="971916" spans="1:1" ht="16.5" thickBot="1">
      <c r="A971916" s="52"/>
    </row>
    <row r="971917" spans="1:1">
      <c r="A971917" s="42"/>
    </row>
    <row r="971918" spans="1:1">
      <c r="A971918" s="42"/>
    </row>
    <row r="971919" spans="1:1" ht="15.75" thickBot="1">
      <c r="A971919" s="46"/>
    </row>
    <row r="971920" spans="1:1" ht="15.75" thickBot="1"/>
    <row r="971921" spans="1:1" ht="15.75" thickBot="1">
      <c r="A971921" s="12"/>
    </row>
    <row r="971922" spans="1:1" ht="16.5" thickBot="1">
      <c r="A971922" s="52"/>
    </row>
    <row r="971936" spans="1:1" ht="15.75" thickBot="1">
      <c r="A971936" s="46"/>
    </row>
    <row r="971937" spans="1:1" ht="16.5" thickBot="1">
      <c r="A971937" s="52"/>
    </row>
    <row r="971942" spans="1:1" ht="15.75" thickBot="1"/>
    <row r="971943" spans="1:1" ht="16.5" thickBot="1">
      <c r="A971943" s="52"/>
    </row>
    <row r="971967" spans="1:1" ht="15.75" thickBot="1"/>
    <row r="971968" spans="1:1" ht="16.5" thickBot="1">
      <c r="A971968" s="52"/>
    </row>
    <row r="971978" spans="1:1" ht="15.75" thickBot="1"/>
    <row r="971979" spans="1:1" ht="16.5" thickBot="1">
      <c r="A971979" s="52"/>
    </row>
    <row r="971985" spans="1:1" ht="15.75" thickBot="1"/>
    <row r="971986" spans="1:1" ht="16.5" thickBot="1">
      <c r="A971986" s="52"/>
    </row>
    <row r="971993" spans="1:1" ht="15.75" thickBot="1"/>
    <row r="971994" spans="1:1" ht="16.5" thickBot="1">
      <c r="A971994" s="52"/>
    </row>
    <row r="971996" spans="1:1" ht="15.75" thickBot="1">
      <c r="A971996" s="15"/>
    </row>
    <row r="971997" spans="1:1" ht="16.5" thickBot="1">
      <c r="A971997" s="52"/>
    </row>
    <row r="971998" spans="1:1">
      <c r="A971998" s="42"/>
    </row>
    <row r="971999" spans="1:1">
      <c r="A971999" s="42"/>
    </row>
    <row r="972000" spans="1:1" ht="15.75" thickBot="1">
      <c r="A972000" s="46"/>
    </row>
    <row r="972001" spans="1:1" ht="15.75" thickBot="1"/>
    <row r="972002" spans="1:1" ht="15.75" thickBot="1">
      <c r="A972002" s="12"/>
    </row>
    <row r="972003" spans="1:1" ht="16.5" thickBot="1">
      <c r="A972003" s="52"/>
    </row>
    <row r="972017" spans="1:1" ht="15.75" thickBot="1">
      <c r="A972017" s="46"/>
    </row>
    <row r="972018" spans="1:1" ht="16.5" thickBot="1">
      <c r="A972018" s="52"/>
    </row>
    <row r="972023" spans="1:1" ht="15.75" thickBot="1"/>
    <row r="972024" spans="1:1" ht="16.5" thickBot="1">
      <c r="A972024" s="52"/>
    </row>
    <row r="972048" ht="15.75" thickBot="1"/>
    <row r="972049" spans="1:1" ht="16.5" thickBot="1">
      <c r="A972049" s="52"/>
    </row>
    <row r="972059" spans="1:1" ht="15.75" thickBot="1"/>
    <row r="972060" spans="1:1" ht="16.5" thickBot="1">
      <c r="A972060" s="52"/>
    </row>
    <row r="972066" spans="1:1" ht="15.75" thickBot="1"/>
    <row r="972067" spans="1:1" ht="16.5" thickBot="1">
      <c r="A972067" s="52"/>
    </row>
    <row r="972074" spans="1:1" ht="15.75" thickBot="1"/>
    <row r="972075" spans="1:1" ht="16.5" thickBot="1">
      <c r="A972075" s="52"/>
    </row>
    <row r="972077" spans="1:1" ht="15.75" thickBot="1">
      <c r="A972077" s="15"/>
    </row>
    <row r="972078" spans="1:1" ht="16.5" thickBot="1">
      <c r="A972078" s="52"/>
    </row>
    <row r="972079" spans="1:1">
      <c r="A972079" s="42"/>
    </row>
    <row r="972080" spans="1:1">
      <c r="A972080" s="42"/>
    </row>
    <row r="972081" spans="1:1" ht="15.75" thickBot="1">
      <c r="A972081" s="46"/>
    </row>
    <row r="972082" spans="1:1" ht="15.75" thickBot="1"/>
    <row r="972083" spans="1:1" ht="15.75" thickBot="1">
      <c r="A972083" s="12"/>
    </row>
    <row r="972084" spans="1:1" ht="16.5" thickBot="1">
      <c r="A972084" s="52"/>
    </row>
    <row r="972098" spans="1:1" ht="15.75" thickBot="1">
      <c r="A972098" s="46"/>
    </row>
    <row r="972099" spans="1:1" ht="16.5" thickBot="1">
      <c r="A972099" s="52"/>
    </row>
    <row r="972104" spans="1:1" ht="15.75" thickBot="1"/>
    <row r="972105" spans="1:1" ht="16.5" thickBot="1">
      <c r="A972105" s="52"/>
    </row>
    <row r="972129" spans="1:1" ht="15.75" thickBot="1"/>
    <row r="972130" spans="1:1" ht="16.5" thickBot="1">
      <c r="A972130" s="52"/>
    </row>
    <row r="972140" spans="1:1" ht="15.75" thickBot="1"/>
    <row r="972141" spans="1:1" ht="16.5" thickBot="1">
      <c r="A972141" s="52"/>
    </row>
    <row r="972147" spans="1:1" ht="15.75" thickBot="1"/>
    <row r="972148" spans="1:1" ht="16.5" thickBot="1">
      <c r="A972148" s="52"/>
    </row>
    <row r="972155" spans="1:1" ht="15.75" thickBot="1"/>
    <row r="972156" spans="1:1" ht="16.5" thickBot="1">
      <c r="A972156" s="52"/>
    </row>
    <row r="972158" spans="1:1" ht="15.75" thickBot="1">
      <c r="A972158" s="15"/>
    </row>
    <row r="972159" spans="1:1" ht="16.5" thickBot="1">
      <c r="A972159" s="52"/>
    </row>
    <row r="972160" spans="1:1">
      <c r="A972160" s="42"/>
    </row>
    <row r="972161" spans="1:1">
      <c r="A972161" s="42"/>
    </row>
    <row r="972162" spans="1:1" ht="15.75" thickBot="1">
      <c r="A972162" s="46"/>
    </row>
    <row r="972163" spans="1:1" ht="15.75" thickBot="1"/>
    <row r="972164" spans="1:1" ht="15.75" thickBot="1">
      <c r="A972164" s="12"/>
    </row>
    <row r="972165" spans="1:1" ht="16.5" thickBot="1">
      <c r="A972165" s="52"/>
    </row>
    <row r="972179" spans="1:1" ht="15.75" thickBot="1">
      <c r="A972179" s="46"/>
    </row>
    <row r="972180" spans="1:1" ht="16.5" thickBot="1">
      <c r="A972180" s="52"/>
    </row>
    <row r="972185" spans="1:1" ht="15.75" thickBot="1"/>
    <row r="972186" spans="1:1" ht="16.5" thickBot="1">
      <c r="A972186" s="52"/>
    </row>
    <row r="972210" spans="1:1" ht="15.75" thickBot="1"/>
    <row r="972211" spans="1:1" ht="16.5" thickBot="1">
      <c r="A972211" s="52"/>
    </row>
    <row r="972221" spans="1:1" ht="15.75" thickBot="1"/>
    <row r="972222" spans="1:1" ht="16.5" thickBot="1">
      <c r="A972222" s="52"/>
    </row>
    <row r="972228" spans="1:1" ht="15.75" thickBot="1"/>
    <row r="972229" spans="1:1" ht="16.5" thickBot="1">
      <c r="A972229" s="52"/>
    </row>
    <row r="972236" spans="1:1" ht="15.75" thickBot="1"/>
    <row r="972237" spans="1:1" ht="16.5" thickBot="1">
      <c r="A972237" s="52"/>
    </row>
    <row r="972239" spans="1:1" ht="15.75" thickBot="1">
      <c r="A972239" s="15"/>
    </row>
    <row r="972240" spans="1:1" ht="16.5" thickBot="1">
      <c r="A972240" s="52"/>
    </row>
    <row r="972241" spans="1:1">
      <c r="A972241" s="42"/>
    </row>
    <row r="972242" spans="1:1">
      <c r="A972242" s="42"/>
    </row>
    <row r="972243" spans="1:1" ht="15.75" thickBot="1">
      <c r="A972243" s="46"/>
    </row>
    <row r="972244" spans="1:1" ht="15.75" thickBot="1"/>
    <row r="972245" spans="1:1" ht="15.75" thickBot="1">
      <c r="A972245" s="12"/>
    </row>
    <row r="972246" spans="1:1" ht="16.5" thickBot="1">
      <c r="A972246" s="52"/>
    </row>
    <row r="972260" spans="1:1" ht="15.75" thickBot="1">
      <c r="A972260" s="46"/>
    </row>
    <row r="972261" spans="1:1" ht="16.5" thickBot="1">
      <c r="A972261" s="52"/>
    </row>
    <row r="972266" spans="1:1" ht="15.75" thickBot="1"/>
    <row r="972267" spans="1:1" ht="16.5" thickBot="1">
      <c r="A972267" s="52"/>
    </row>
    <row r="972291" spans="1:1" ht="15.75" thickBot="1"/>
    <row r="972292" spans="1:1" ht="16.5" thickBot="1">
      <c r="A972292" s="52"/>
    </row>
    <row r="972302" spans="1:1" ht="15.75" thickBot="1"/>
    <row r="972303" spans="1:1" ht="16.5" thickBot="1">
      <c r="A972303" s="52"/>
    </row>
    <row r="972309" spans="1:1" ht="15.75" thickBot="1"/>
    <row r="972310" spans="1:1" ht="16.5" thickBot="1">
      <c r="A972310" s="52"/>
    </row>
    <row r="972317" spans="1:1" ht="15.75" thickBot="1"/>
    <row r="972318" spans="1:1" ht="16.5" thickBot="1">
      <c r="A972318" s="52"/>
    </row>
    <row r="972320" spans="1:1" ht="15.75" thickBot="1">
      <c r="A972320" s="15"/>
    </row>
    <row r="972321" spans="1:1" ht="16.5" thickBot="1">
      <c r="A972321" s="52"/>
    </row>
    <row r="972322" spans="1:1">
      <c r="A972322" s="42"/>
    </row>
    <row r="972323" spans="1:1">
      <c r="A972323" s="42"/>
    </row>
    <row r="972324" spans="1:1" ht="15.75" thickBot="1">
      <c r="A972324" s="46"/>
    </row>
    <row r="972325" spans="1:1" ht="15.75" thickBot="1"/>
    <row r="972326" spans="1:1" ht="15.75" thickBot="1">
      <c r="A972326" s="12"/>
    </row>
    <row r="972327" spans="1:1" ht="16.5" thickBot="1">
      <c r="A972327" s="52"/>
    </row>
    <row r="972341" spans="1:1" ht="15.75" thickBot="1">
      <c r="A972341" s="46"/>
    </row>
    <row r="972342" spans="1:1" ht="16.5" thickBot="1">
      <c r="A972342" s="52"/>
    </row>
    <row r="972347" spans="1:1" ht="15.75" thickBot="1"/>
    <row r="972348" spans="1:1" ht="16.5" thickBot="1">
      <c r="A972348" s="52"/>
    </row>
    <row r="972372" spans="1:1" ht="15.75" thickBot="1"/>
    <row r="972373" spans="1:1" ht="16.5" thickBot="1">
      <c r="A972373" s="52"/>
    </row>
    <row r="972383" spans="1:1" ht="15.75" thickBot="1"/>
    <row r="972384" spans="1:1" ht="16.5" thickBot="1">
      <c r="A972384" s="52"/>
    </row>
    <row r="972390" spans="1:1" ht="15.75" thickBot="1"/>
    <row r="972391" spans="1:1" ht="16.5" thickBot="1">
      <c r="A972391" s="52"/>
    </row>
    <row r="972398" spans="1:1" ht="15.75" thickBot="1"/>
    <row r="972399" spans="1:1" ht="16.5" thickBot="1">
      <c r="A972399" s="52"/>
    </row>
    <row r="972401" spans="1:1" ht="15.75" thickBot="1">
      <c r="A972401" s="15"/>
    </row>
    <row r="972402" spans="1:1" ht="16.5" thickBot="1">
      <c r="A972402" s="52"/>
    </row>
    <row r="972403" spans="1:1">
      <c r="A972403" s="42"/>
    </row>
    <row r="972404" spans="1:1">
      <c r="A972404" s="42"/>
    </row>
    <row r="972405" spans="1:1" ht="15.75" thickBot="1">
      <c r="A972405" s="46"/>
    </row>
    <row r="972406" spans="1:1" ht="15.75" thickBot="1"/>
    <row r="972407" spans="1:1" ht="15.75" thickBot="1">
      <c r="A972407" s="12"/>
    </row>
    <row r="972408" spans="1:1" ht="16.5" thickBot="1">
      <c r="A972408" s="52"/>
    </row>
    <row r="972422" spans="1:1" ht="15.75" thickBot="1">
      <c r="A972422" s="46"/>
    </row>
    <row r="972423" spans="1:1" ht="16.5" thickBot="1">
      <c r="A972423" s="52"/>
    </row>
    <row r="972428" spans="1:1" ht="15.75" thickBot="1"/>
    <row r="972429" spans="1:1" ht="16.5" thickBot="1">
      <c r="A972429" s="52"/>
    </row>
    <row r="972453" spans="1:1" ht="15.75" thickBot="1"/>
    <row r="972454" spans="1:1" ht="16.5" thickBot="1">
      <c r="A972454" s="52"/>
    </row>
    <row r="972464" spans="1:1" ht="15.75" thickBot="1"/>
    <row r="972465" spans="1:1" ht="16.5" thickBot="1">
      <c r="A972465" s="52"/>
    </row>
    <row r="972471" spans="1:1" ht="15.75" thickBot="1"/>
    <row r="972472" spans="1:1" ht="16.5" thickBot="1">
      <c r="A972472" s="52"/>
    </row>
    <row r="972479" spans="1:1" ht="15.75" thickBot="1"/>
    <row r="972480" spans="1:1" ht="16.5" thickBot="1">
      <c r="A972480" s="52"/>
    </row>
    <row r="972482" spans="1:1" ht="15.75" thickBot="1">
      <c r="A972482" s="15"/>
    </row>
    <row r="972483" spans="1:1" ht="16.5" thickBot="1">
      <c r="A972483" s="52"/>
    </row>
    <row r="972484" spans="1:1">
      <c r="A972484" s="42"/>
    </row>
    <row r="972485" spans="1:1">
      <c r="A972485" s="42"/>
    </row>
    <row r="972486" spans="1:1" ht="15.75" thickBot="1">
      <c r="A972486" s="46"/>
    </row>
    <row r="972487" spans="1:1" ht="15.75" thickBot="1"/>
    <row r="972488" spans="1:1" ht="15.75" thickBot="1">
      <c r="A972488" s="12"/>
    </row>
    <row r="972489" spans="1:1" ht="16.5" thickBot="1">
      <c r="A972489" s="52"/>
    </row>
    <row r="972503" spans="1:1" ht="15.75" thickBot="1">
      <c r="A972503" s="46"/>
    </row>
    <row r="972504" spans="1:1" ht="16.5" thickBot="1">
      <c r="A972504" s="52"/>
    </row>
    <row r="972509" spans="1:1" ht="15.75" thickBot="1"/>
    <row r="972510" spans="1:1" ht="16.5" thickBot="1">
      <c r="A972510" s="52"/>
    </row>
    <row r="972534" spans="1:1" ht="15.75" thickBot="1"/>
    <row r="972535" spans="1:1" ht="16.5" thickBot="1">
      <c r="A972535" s="52"/>
    </row>
    <row r="972545" spans="1:1" ht="15.75" thickBot="1"/>
    <row r="972546" spans="1:1" ht="16.5" thickBot="1">
      <c r="A972546" s="52"/>
    </row>
    <row r="972552" spans="1:1" ht="15.75" thickBot="1"/>
    <row r="972553" spans="1:1" ht="16.5" thickBot="1">
      <c r="A972553" s="52"/>
    </row>
    <row r="972560" spans="1:1" ht="15.75" thickBot="1"/>
    <row r="972561" spans="1:1" ht="16.5" thickBot="1">
      <c r="A972561" s="52"/>
    </row>
    <row r="972563" spans="1:1" ht="15.75" thickBot="1">
      <c r="A972563" s="15"/>
    </row>
    <row r="972564" spans="1:1" ht="16.5" thickBot="1">
      <c r="A972564" s="52"/>
    </row>
    <row r="972565" spans="1:1">
      <c r="A972565" s="42"/>
    </row>
    <row r="972566" spans="1:1">
      <c r="A972566" s="42"/>
    </row>
    <row r="972567" spans="1:1" ht="15.75" thickBot="1">
      <c r="A972567" s="46"/>
    </row>
    <row r="972568" spans="1:1" ht="15.75" thickBot="1"/>
    <row r="972569" spans="1:1" ht="15.75" thickBot="1">
      <c r="A972569" s="12"/>
    </row>
    <row r="972570" spans="1:1" ht="16.5" thickBot="1">
      <c r="A972570" s="52"/>
    </row>
    <row r="972584" spans="1:1" ht="15.75" thickBot="1">
      <c r="A972584" s="46"/>
    </row>
    <row r="972585" spans="1:1" ht="16.5" thickBot="1">
      <c r="A972585" s="52"/>
    </row>
    <row r="972590" spans="1:1" ht="15.75" thickBot="1"/>
    <row r="972591" spans="1:1" ht="16.5" thickBot="1">
      <c r="A972591" s="52"/>
    </row>
    <row r="972615" spans="1:1" ht="15.75" thickBot="1"/>
    <row r="972616" spans="1:1" ht="16.5" thickBot="1">
      <c r="A972616" s="52"/>
    </row>
    <row r="972626" spans="1:1" ht="15.75" thickBot="1"/>
    <row r="972627" spans="1:1" ht="16.5" thickBot="1">
      <c r="A972627" s="52"/>
    </row>
    <row r="972633" spans="1:1" ht="15.75" thickBot="1"/>
    <row r="972634" spans="1:1" ht="16.5" thickBot="1">
      <c r="A972634" s="52"/>
    </row>
    <row r="972641" spans="1:1" ht="15.75" thickBot="1"/>
    <row r="972642" spans="1:1" ht="16.5" thickBot="1">
      <c r="A972642" s="52"/>
    </row>
    <row r="972644" spans="1:1" ht="15.75" thickBot="1">
      <c r="A972644" s="15"/>
    </row>
    <row r="972645" spans="1:1" ht="16.5" thickBot="1">
      <c r="A972645" s="52"/>
    </row>
    <row r="972646" spans="1:1">
      <c r="A972646" s="42"/>
    </row>
    <row r="972647" spans="1:1">
      <c r="A972647" s="42"/>
    </row>
    <row r="972648" spans="1:1" ht="15.75" thickBot="1">
      <c r="A972648" s="46"/>
    </row>
    <row r="972649" spans="1:1" ht="15.75" thickBot="1"/>
    <row r="972650" spans="1:1" ht="15.75" thickBot="1">
      <c r="A972650" s="12"/>
    </row>
    <row r="972651" spans="1:1" ht="16.5" thickBot="1">
      <c r="A972651" s="52"/>
    </row>
    <row r="972665" spans="1:1" ht="15.75" thickBot="1">
      <c r="A972665" s="46"/>
    </row>
    <row r="972666" spans="1:1" ht="16.5" thickBot="1">
      <c r="A972666" s="52"/>
    </row>
    <row r="972671" spans="1:1" ht="15.75" thickBot="1"/>
    <row r="972672" spans="1:1" ht="16.5" thickBot="1">
      <c r="A972672" s="52"/>
    </row>
    <row r="972696" spans="1:1" ht="15.75" thickBot="1"/>
    <row r="972697" spans="1:1" ht="16.5" thickBot="1">
      <c r="A972697" s="52"/>
    </row>
    <row r="972707" spans="1:1" ht="15.75" thickBot="1"/>
    <row r="972708" spans="1:1" ht="16.5" thickBot="1">
      <c r="A972708" s="52"/>
    </row>
    <row r="972714" spans="1:1" ht="15.75" thickBot="1"/>
    <row r="972715" spans="1:1" ht="16.5" thickBot="1">
      <c r="A972715" s="52"/>
    </row>
    <row r="972722" spans="1:1" ht="15.75" thickBot="1"/>
    <row r="972723" spans="1:1" ht="16.5" thickBot="1">
      <c r="A972723" s="52"/>
    </row>
    <row r="972725" spans="1:1" ht="15.75" thickBot="1">
      <c r="A972725" s="15"/>
    </row>
    <row r="972726" spans="1:1" ht="16.5" thickBot="1">
      <c r="A972726" s="52"/>
    </row>
    <row r="972727" spans="1:1">
      <c r="A972727" s="42"/>
    </row>
    <row r="972728" spans="1:1">
      <c r="A972728" s="42"/>
    </row>
    <row r="972729" spans="1:1" ht="15.75" thickBot="1">
      <c r="A972729" s="46"/>
    </row>
    <row r="972730" spans="1:1" ht="15.75" thickBot="1"/>
    <row r="972731" spans="1:1" ht="15.75" thickBot="1">
      <c r="A972731" s="12"/>
    </row>
    <row r="972732" spans="1:1" ht="16.5" thickBot="1">
      <c r="A972732" s="52"/>
    </row>
    <row r="972746" spans="1:1" ht="15.75" thickBot="1">
      <c r="A972746" s="46"/>
    </row>
    <row r="972747" spans="1:1" ht="16.5" thickBot="1">
      <c r="A972747" s="52"/>
    </row>
    <row r="972752" spans="1:1" ht="15.75" thickBot="1"/>
    <row r="972753" spans="1:1" ht="16.5" thickBot="1">
      <c r="A972753" s="52"/>
    </row>
    <row r="972777" spans="1:1" ht="15.75" thickBot="1"/>
    <row r="972778" spans="1:1" ht="16.5" thickBot="1">
      <c r="A972778" s="52"/>
    </row>
    <row r="972788" spans="1:1" ht="15.75" thickBot="1"/>
    <row r="972789" spans="1:1" ht="16.5" thickBot="1">
      <c r="A972789" s="52"/>
    </row>
    <row r="972795" spans="1:1" ht="15.75" thickBot="1"/>
    <row r="972796" spans="1:1" ht="16.5" thickBot="1">
      <c r="A972796" s="52"/>
    </row>
    <row r="972803" spans="1:1" ht="15.75" thickBot="1"/>
    <row r="972804" spans="1:1" ht="16.5" thickBot="1">
      <c r="A972804" s="52"/>
    </row>
    <row r="972806" spans="1:1" ht="15.75" thickBot="1">
      <c r="A972806" s="15"/>
    </row>
    <row r="972807" spans="1:1" ht="16.5" thickBot="1">
      <c r="A972807" s="52"/>
    </row>
    <row r="972808" spans="1:1">
      <c r="A972808" s="42"/>
    </row>
    <row r="972809" spans="1:1">
      <c r="A972809" s="42"/>
    </row>
    <row r="972810" spans="1:1" ht="15.75" thickBot="1">
      <c r="A972810" s="46"/>
    </row>
    <row r="972811" spans="1:1" ht="15.75" thickBot="1"/>
    <row r="972812" spans="1:1" ht="15.75" thickBot="1">
      <c r="A972812" s="12"/>
    </row>
    <row r="972813" spans="1:1" ht="16.5" thickBot="1">
      <c r="A972813" s="52"/>
    </row>
    <row r="972827" spans="1:1" ht="15.75" thickBot="1">
      <c r="A972827" s="46"/>
    </row>
    <row r="972828" spans="1:1" ht="16.5" thickBot="1">
      <c r="A972828" s="52"/>
    </row>
    <row r="972833" spans="1:1" ht="15.75" thickBot="1"/>
    <row r="972834" spans="1:1" ht="16.5" thickBot="1">
      <c r="A972834" s="52"/>
    </row>
    <row r="972858" spans="1:1" ht="15.75" thickBot="1"/>
    <row r="972859" spans="1:1" ht="16.5" thickBot="1">
      <c r="A972859" s="52"/>
    </row>
    <row r="972869" spans="1:1" ht="15.75" thickBot="1"/>
    <row r="972870" spans="1:1" ht="16.5" thickBot="1">
      <c r="A972870" s="52"/>
    </row>
    <row r="972876" spans="1:1" ht="15.75" thickBot="1"/>
    <row r="972877" spans="1:1" ht="16.5" thickBot="1">
      <c r="A972877" s="52"/>
    </row>
    <row r="972884" spans="1:1" ht="15.75" thickBot="1"/>
    <row r="972885" spans="1:1" ht="16.5" thickBot="1">
      <c r="A972885" s="52"/>
    </row>
    <row r="972887" spans="1:1" ht="15.75" thickBot="1">
      <c r="A972887" s="15"/>
    </row>
    <row r="972888" spans="1:1" ht="16.5" thickBot="1">
      <c r="A972888" s="52"/>
    </row>
    <row r="972889" spans="1:1">
      <c r="A972889" s="42"/>
    </row>
    <row r="972890" spans="1:1">
      <c r="A972890" s="42"/>
    </row>
    <row r="972891" spans="1:1" ht="15.75" thickBot="1">
      <c r="A972891" s="46"/>
    </row>
    <row r="972892" spans="1:1" ht="15.75" thickBot="1"/>
    <row r="972893" spans="1:1" ht="15.75" thickBot="1">
      <c r="A972893" s="12"/>
    </row>
    <row r="972894" spans="1:1" ht="16.5" thickBot="1">
      <c r="A972894" s="52"/>
    </row>
    <row r="972908" spans="1:1" ht="15.75" thickBot="1">
      <c r="A972908" s="46"/>
    </row>
    <row r="972909" spans="1:1" ht="16.5" thickBot="1">
      <c r="A972909" s="52"/>
    </row>
    <row r="972914" spans="1:1" ht="15.75" thickBot="1"/>
    <row r="972915" spans="1:1" ht="16.5" thickBot="1">
      <c r="A972915" s="52"/>
    </row>
    <row r="972939" spans="1:1" ht="15.75" thickBot="1"/>
    <row r="972940" spans="1:1" ht="16.5" thickBot="1">
      <c r="A972940" s="52"/>
    </row>
    <row r="972950" spans="1:1" ht="15.75" thickBot="1"/>
    <row r="972951" spans="1:1" ht="16.5" thickBot="1">
      <c r="A972951" s="52"/>
    </row>
    <row r="972957" spans="1:1" ht="15.75" thickBot="1"/>
    <row r="972958" spans="1:1" ht="16.5" thickBot="1">
      <c r="A972958" s="52"/>
    </row>
    <row r="972965" spans="1:1" ht="15.75" thickBot="1"/>
    <row r="972966" spans="1:1" ht="16.5" thickBot="1">
      <c r="A972966" s="52"/>
    </row>
    <row r="972968" spans="1:1" ht="15.75" thickBot="1">
      <c r="A972968" s="15"/>
    </row>
    <row r="972969" spans="1:1" ht="16.5" thickBot="1">
      <c r="A972969" s="52"/>
    </row>
    <row r="972970" spans="1:1">
      <c r="A972970" s="42"/>
    </row>
    <row r="972971" spans="1:1">
      <c r="A972971" s="42"/>
    </row>
    <row r="972972" spans="1:1" ht="15.75" thickBot="1">
      <c r="A972972" s="46"/>
    </row>
    <row r="972973" spans="1:1" ht="15.75" thickBot="1"/>
    <row r="972974" spans="1:1" ht="15.75" thickBot="1">
      <c r="A972974" s="12"/>
    </row>
    <row r="972975" spans="1:1" ht="16.5" thickBot="1">
      <c r="A972975" s="52"/>
    </row>
    <row r="972989" spans="1:1" ht="15.75" thickBot="1">
      <c r="A972989" s="46"/>
    </row>
    <row r="972990" spans="1:1" ht="16.5" thickBot="1">
      <c r="A972990" s="52"/>
    </row>
    <row r="972995" spans="1:1" ht="15.75" thickBot="1"/>
    <row r="972996" spans="1:1" ht="16.5" thickBot="1">
      <c r="A972996" s="52"/>
    </row>
    <row r="973020" spans="1:1" ht="15.75" thickBot="1"/>
    <row r="973021" spans="1:1" ht="16.5" thickBot="1">
      <c r="A973021" s="52"/>
    </row>
    <row r="973031" spans="1:1" ht="15.75" thickBot="1"/>
    <row r="973032" spans="1:1" ht="16.5" thickBot="1">
      <c r="A973032" s="52"/>
    </row>
    <row r="973038" spans="1:1" ht="15.75" thickBot="1"/>
    <row r="973039" spans="1:1" ht="16.5" thickBot="1">
      <c r="A973039" s="52"/>
    </row>
    <row r="973046" spans="1:1" ht="15.75" thickBot="1"/>
    <row r="973047" spans="1:1" ht="16.5" thickBot="1">
      <c r="A973047" s="52"/>
    </row>
    <row r="973049" spans="1:1" ht="15.75" thickBot="1">
      <c r="A973049" s="15"/>
    </row>
    <row r="973050" spans="1:1" ht="16.5" thickBot="1">
      <c r="A973050" s="52"/>
    </row>
    <row r="973051" spans="1:1">
      <c r="A973051" s="42"/>
    </row>
    <row r="973052" spans="1:1">
      <c r="A973052" s="42"/>
    </row>
    <row r="973053" spans="1:1" ht="15.75" thickBot="1">
      <c r="A973053" s="46"/>
    </row>
    <row r="973054" spans="1:1" ht="15.75" thickBot="1"/>
    <row r="973055" spans="1:1" ht="15.75" thickBot="1">
      <c r="A973055" s="12"/>
    </row>
    <row r="973056" spans="1:1" ht="16.5" thickBot="1">
      <c r="A973056" s="52"/>
    </row>
    <row r="973070" spans="1:1" ht="15.75" thickBot="1">
      <c r="A973070" s="46"/>
    </row>
    <row r="973071" spans="1:1" ht="16.5" thickBot="1">
      <c r="A973071" s="52"/>
    </row>
    <row r="973076" spans="1:1" ht="15.75" thickBot="1"/>
    <row r="973077" spans="1:1" ht="16.5" thickBot="1">
      <c r="A973077" s="52"/>
    </row>
    <row r="973101" spans="1:1" ht="15.75" thickBot="1"/>
    <row r="973102" spans="1:1" ht="16.5" thickBot="1">
      <c r="A973102" s="52"/>
    </row>
    <row r="973112" spans="1:1" ht="15.75" thickBot="1"/>
    <row r="973113" spans="1:1" ht="16.5" thickBot="1">
      <c r="A973113" s="52"/>
    </row>
    <row r="973119" spans="1:1" ht="15.75" thickBot="1"/>
    <row r="973120" spans="1:1" ht="16.5" thickBot="1">
      <c r="A973120" s="52"/>
    </row>
    <row r="973127" spans="1:1" ht="15.75" thickBot="1"/>
    <row r="973128" spans="1:1" ht="16.5" thickBot="1">
      <c r="A973128" s="52"/>
    </row>
    <row r="973130" spans="1:1" ht="15.75" thickBot="1">
      <c r="A973130" s="15"/>
    </row>
    <row r="973131" spans="1:1" ht="16.5" thickBot="1">
      <c r="A973131" s="52"/>
    </row>
    <row r="973132" spans="1:1">
      <c r="A973132" s="42"/>
    </row>
    <row r="973133" spans="1:1">
      <c r="A973133" s="42"/>
    </row>
    <row r="973134" spans="1:1" ht="15.75" thickBot="1">
      <c r="A973134" s="46"/>
    </row>
    <row r="973135" spans="1:1" ht="15.75" thickBot="1"/>
    <row r="973136" spans="1:1" ht="15.75" thickBot="1">
      <c r="A973136" s="12"/>
    </row>
    <row r="973137" spans="1:1" ht="16.5" thickBot="1">
      <c r="A973137" s="52"/>
    </row>
    <row r="973151" spans="1:1" ht="15.75" thickBot="1">
      <c r="A973151" s="46"/>
    </row>
    <row r="973152" spans="1:1" ht="16.5" thickBot="1">
      <c r="A973152" s="52"/>
    </row>
    <row r="973157" spans="1:1" ht="15.75" thickBot="1"/>
    <row r="973158" spans="1:1" ht="16.5" thickBot="1">
      <c r="A973158" s="52"/>
    </row>
    <row r="973182" spans="1:1" ht="15.75" thickBot="1"/>
    <row r="973183" spans="1:1" ht="16.5" thickBot="1">
      <c r="A973183" s="52"/>
    </row>
    <row r="973193" spans="1:1" ht="15.75" thickBot="1"/>
    <row r="973194" spans="1:1" ht="16.5" thickBot="1">
      <c r="A973194" s="52"/>
    </row>
    <row r="973200" spans="1:1" ht="15.75" thickBot="1"/>
    <row r="973201" spans="1:1" ht="16.5" thickBot="1">
      <c r="A973201" s="52"/>
    </row>
    <row r="973208" spans="1:1" ht="15.75" thickBot="1"/>
    <row r="973209" spans="1:1" ht="16.5" thickBot="1">
      <c r="A973209" s="52"/>
    </row>
    <row r="973211" spans="1:1" ht="15.75" thickBot="1">
      <c r="A973211" s="15"/>
    </row>
    <row r="973212" spans="1:1" ht="16.5" thickBot="1">
      <c r="A973212" s="52"/>
    </row>
    <row r="973213" spans="1:1">
      <c r="A973213" s="42"/>
    </row>
    <row r="973214" spans="1:1">
      <c r="A973214" s="42"/>
    </row>
    <row r="973215" spans="1:1" ht="15.75" thickBot="1">
      <c r="A973215" s="46"/>
    </row>
    <row r="973216" spans="1:1" ht="15.75" thickBot="1"/>
    <row r="973217" spans="1:1" ht="15.75" thickBot="1">
      <c r="A973217" s="12"/>
    </row>
    <row r="973218" spans="1:1" ht="16.5" thickBot="1">
      <c r="A973218" s="52"/>
    </row>
    <row r="973232" spans="1:1" ht="15.75" thickBot="1">
      <c r="A973232" s="46"/>
    </row>
    <row r="973233" spans="1:1" ht="16.5" thickBot="1">
      <c r="A973233" s="52"/>
    </row>
    <row r="973238" spans="1:1" ht="15.75" thickBot="1"/>
    <row r="973239" spans="1:1" ht="16.5" thickBot="1">
      <c r="A973239" s="52"/>
    </row>
    <row r="973263" spans="1:1" ht="15.75" thickBot="1"/>
    <row r="973264" spans="1:1" ht="16.5" thickBot="1">
      <c r="A973264" s="52"/>
    </row>
    <row r="973274" spans="1:1" ht="15.75" thickBot="1"/>
    <row r="973275" spans="1:1" ht="16.5" thickBot="1">
      <c r="A973275" s="52"/>
    </row>
    <row r="973281" spans="1:1" ht="15.75" thickBot="1"/>
    <row r="973282" spans="1:1" ht="16.5" thickBot="1">
      <c r="A973282" s="52"/>
    </row>
    <row r="973289" spans="1:1" ht="15.75" thickBot="1"/>
    <row r="973290" spans="1:1" ht="16.5" thickBot="1">
      <c r="A973290" s="52"/>
    </row>
    <row r="973292" spans="1:1" ht="15.75" thickBot="1">
      <c r="A973292" s="15"/>
    </row>
    <row r="973293" spans="1:1" ht="16.5" thickBot="1">
      <c r="A973293" s="52"/>
    </row>
    <row r="973294" spans="1:1">
      <c r="A973294" s="42"/>
    </row>
    <row r="973295" spans="1:1">
      <c r="A973295" s="42"/>
    </row>
    <row r="973296" spans="1:1" ht="15.75" thickBot="1">
      <c r="A973296" s="46"/>
    </row>
    <row r="973297" spans="1:1" ht="15.75" thickBot="1"/>
    <row r="973298" spans="1:1" ht="15.75" thickBot="1">
      <c r="A973298" s="12"/>
    </row>
    <row r="973299" spans="1:1" ht="16.5" thickBot="1">
      <c r="A973299" s="52"/>
    </row>
    <row r="973313" spans="1:1" ht="15.75" thickBot="1">
      <c r="A973313" s="46"/>
    </row>
    <row r="973314" spans="1:1" ht="16.5" thickBot="1">
      <c r="A973314" s="52"/>
    </row>
    <row r="973319" spans="1:1" ht="15.75" thickBot="1"/>
    <row r="973320" spans="1:1" ht="16.5" thickBot="1">
      <c r="A973320" s="52"/>
    </row>
    <row r="973344" ht="15.75" thickBot="1"/>
    <row r="973345" spans="1:1" ht="16.5" thickBot="1">
      <c r="A973345" s="52"/>
    </row>
    <row r="973355" spans="1:1" ht="15.75" thickBot="1"/>
    <row r="973356" spans="1:1" ht="16.5" thickBot="1">
      <c r="A973356" s="52"/>
    </row>
    <row r="973362" spans="1:1" ht="15.75" thickBot="1"/>
    <row r="973363" spans="1:1" ht="16.5" thickBot="1">
      <c r="A973363" s="52"/>
    </row>
    <row r="973370" spans="1:1" ht="15.75" thickBot="1"/>
    <row r="973371" spans="1:1" ht="16.5" thickBot="1">
      <c r="A973371" s="52"/>
    </row>
    <row r="973373" spans="1:1" ht="15.75" thickBot="1">
      <c r="A973373" s="15"/>
    </row>
    <row r="973374" spans="1:1" ht="16.5" thickBot="1">
      <c r="A973374" s="52"/>
    </row>
    <row r="973375" spans="1:1">
      <c r="A973375" s="42"/>
    </row>
    <row r="973376" spans="1:1">
      <c r="A973376" s="42"/>
    </row>
    <row r="973377" spans="1:1" ht="15.75" thickBot="1">
      <c r="A973377" s="46"/>
    </row>
    <row r="973378" spans="1:1" ht="15.75" thickBot="1"/>
    <row r="973379" spans="1:1" ht="15.75" thickBot="1">
      <c r="A973379" s="12"/>
    </row>
    <row r="973380" spans="1:1" ht="16.5" thickBot="1">
      <c r="A973380" s="52"/>
    </row>
    <row r="973394" spans="1:1" ht="15.75" thickBot="1">
      <c r="A973394" s="46"/>
    </row>
    <row r="973395" spans="1:1" ht="16.5" thickBot="1">
      <c r="A973395" s="52"/>
    </row>
    <row r="973400" spans="1:1" ht="15.75" thickBot="1"/>
    <row r="973401" spans="1:1" ht="16.5" thickBot="1">
      <c r="A973401" s="52"/>
    </row>
    <row r="973425" spans="1:1" ht="15.75" thickBot="1"/>
    <row r="973426" spans="1:1" ht="16.5" thickBot="1">
      <c r="A973426" s="52"/>
    </row>
    <row r="973436" spans="1:1" ht="15.75" thickBot="1"/>
    <row r="973437" spans="1:1" ht="16.5" thickBot="1">
      <c r="A973437" s="52"/>
    </row>
    <row r="973443" spans="1:1" ht="15.75" thickBot="1"/>
    <row r="973444" spans="1:1" ht="16.5" thickBot="1">
      <c r="A973444" s="52"/>
    </row>
    <row r="973451" spans="1:1" ht="15.75" thickBot="1"/>
    <row r="973452" spans="1:1" ht="16.5" thickBot="1">
      <c r="A973452" s="52"/>
    </row>
    <row r="973454" spans="1:1" ht="15.75" thickBot="1">
      <c r="A973454" s="15"/>
    </row>
    <row r="973455" spans="1:1" ht="16.5" thickBot="1">
      <c r="A973455" s="52"/>
    </row>
    <row r="973456" spans="1:1">
      <c r="A973456" s="42"/>
    </row>
    <row r="973457" spans="1:1">
      <c r="A973457" s="42"/>
    </row>
    <row r="973458" spans="1:1" ht="15.75" thickBot="1">
      <c r="A973458" s="46"/>
    </row>
    <row r="973459" spans="1:1" ht="15.75" thickBot="1"/>
    <row r="973460" spans="1:1" ht="15.75" thickBot="1">
      <c r="A973460" s="12"/>
    </row>
    <row r="973461" spans="1:1" ht="16.5" thickBot="1">
      <c r="A973461" s="52"/>
    </row>
    <row r="973475" spans="1:1" ht="15.75" thickBot="1">
      <c r="A973475" s="46"/>
    </row>
    <row r="973476" spans="1:1" ht="16.5" thickBot="1">
      <c r="A973476" s="52"/>
    </row>
    <row r="973481" spans="1:1" ht="15.75" thickBot="1"/>
    <row r="973482" spans="1:1" ht="16.5" thickBot="1">
      <c r="A973482" s="52"/>
    </row>
    <row r="973506" spans="1:1" ht="15.75" thickBot="1"/>
    <row r="973507" spans="1:1" ht="16.5" thickBot="1">
      <c r="A973507" s="52"/>
    </row>
    <row r="973517" spans="1:1" ht="15.75" thickBot="1"/>
    <row r="973518" spans="1:1" ht="16.5" thickBot="1">
      <c r="A973518" s="52"/>
    </row>
    <row r="973524" spans="1:1" ht="15.75" thickBot="1"/>
    <row r="973525" spans="1:1" ht="16.5" thickBot="1">
      <c r="A973525" s="52"/>
    </row>
    <row r="973532" spans="1:1" ht="15.75" thickBot="1"/>
    <row r="973533" spans="1:1" ht="16.5" thickBot="1">
      <c r="A973533" s="52"/>
    </row>
    <row r="973535" spans="1:1" ht="15.75" thickBot="1">
      <c r="A973535" s="15"/>
    </row>
    <row r="973536" spans="1:1" ht="16.5" thickBot="1">
      <c r="A973536" s="52"/>
    </row>
    <row r="973537" spans="1:1">
      <c r="A973537" s="42"/>
    </row>
    <row r="973538" spans="1:1">
      <c r="A973538" s="42"/>
    </row>
    <row r="973539" spans="1:1" ht="15.75" thickBot="1">
      <c r="A973539" s="46"/>
    </row>
    <row r="973540" spans="1:1" ht="15.75" thickBot="1"/>
    <row r="973541" spans="1:1" ht="15.75" thickBot="1">
      <c r="A973541" s="12"/>
    </row>
    <row r="973542" spans="1:1" ht="16.5" thickBot="1">
      <c r="A973542" s="52"/>
    </row>
    <row r="973556" spans="1:1" ht="15.75" thickBot="1">
      <c r="A973556" s="46"/>
    </row>
    <row r="973557" spans="1:1" ht="16.5" thickBot="1">
      <c r="A973557" s="52"/>
    </row>
    <row r="973562" spans="1:1" ht="15.75" thickBot="1"/>
    <row r="973563" spans="1:1" ht="16.5" thickBot="1">
      <c r="A973563" s="52"/>
    </row>
    <row r="973587" spans="1:1" ht="15.75" thickBot="1"/>
    <row r="973588" spans="1:1" ht="16.5" thickBot="1">
      <c r="A973588" s="52"/>
    </row>
    <row r="973598" spans="1:1" ht="15.75" thickBot="1"/>
    <row r="973599" spans="1:1" ht="16.5" thickBot="1">
      <c r="A973599" s="52"/>
    </row>
    <row r="973605" spans="1:1" ht="15.75" thickBot="1"/>
    <row r="973606" spans="1:1" ht="16.5" thickBot="1">
      <c r="A973606" s="52"/>
    </row>
    <row r="973613" spans="1:1" ht="15.75" thickBot="1"/>
    <row r="973614" spans="1:1" ht="16.5" thickBot="1">
      <c r="A973614" s="52"/>
    </row>
    <row r="973616" spans="1:1" ht="15.75" thickBot="1">
      <c r="A973616" s="15"/>
    </row>
    <row r="973617" spans="1:1" ht="16.5" thickBot="1">
      <c r="A973617" s="52"/>
    </row>
    <row r="973618" spans="1:1">
      <c r="A973618" s="42"/>
    </row>
    <row r="973619" spans="1:1">
      <c r="A973619" s="42"/>
    </row>
    <row r="973620" spans="1:1" ht="15.75" thickBot="1">
      <c r="A973620" s="46"/>
    </row>
    <row r="973621" spans="1:1" ht="15.75" thickBot="1"/>
    <row r="973622" spans="1:1" ht="15.75" thickBot="1">
      <c r="A973622" s="12"/>
    </row>
    <row r="973623" spans="1:1" ht="16.5" thickBot="1">
      <c r="A973623" s="52"/>
    </row>
    <row r="973637" spans="1:1" ht="15.75" thickBot="1">
      <c r="A973637" s="46"/>
    </row>
    <row r="973638" spans="1:1" ht="16.5" thickBot="1">
      <c r="A973638" s="52"/>
    </row>
    <row r="973643" spans="1:1" ht="15.75" thickBot="1"/>
    <row r="973644" spans="1:1" ht="16.5" thickBot="1">
      <c r="A973644" s="52"/>
    </row>
    <row r="973668" spans="1:1" ht="15.75" thickBot="1"/>
    <row r="973669" spans="1:1" ht="16.5" thickBot="1">
      <c r="A973669" s="52"/>
    </row>
    <row r="973679" spans="1:1" ht="15.75" thickBot="1"/>
    <row r="973680" spans="1:1" ht="16.5" thickBot="1">
      <c r="A973680" s="52"/>
    </row>
    <row r="973686" spans="1:1" ht="15.75" thickBot="1"/>
    <row r="973687" spans="1:1" ht="16.5" thickBot="1">
      <c r="A973687" s="52"/>
    </row>
    <row r="973694" spans="1:1" ht="15.75" thickBot="1"/>
    <row r="973695" spans="1:1" ht="16.5" thickBot="1">
      <c r="A973695" s="52"/>
    </row>
    <row r="973697" spans="1:1" ht="15.75" thickBot="1">
      <c r="A973697" s="15"/>
    </row>
    <row r="973698" spans="1:1" ht="16.5" thickBot="1">
      <c r="A973698" s="52"/>
    </row>
    <row r="973699" spans="1:1">
      <c r="A973699" s="42"/>
    </row>
    <row r="973700" spans="1:1">
      <c r="A973700" s="42"/>
    </row>
    <row r="973701" spans="1:1" ht="15.75" thickBot="1">
      <c r="A973701" s="46"/>
    </row>
    <row r="973702" spans="1:1" ht="15.75" thickBot="1"/>
    <row r="973703" spans="1:1" ht="15.75" thickBot="1">
      <c r="A973703" s="12"/>
    </row>
    <row r="973704" spans="1:1" ht="16.5" thickBot="1">
      <c r="A973704" s="52"/>
    </row>
    <row r="973718" spans="1:1" ht="15.75" thickBot="1">
      <c r="A973718" s="46"/>
    </row>
    <row r="973719" spans="1:1" ht="16.5" thickBot="1">
      <c r="A973719" s="52"/>
    </row>
    <row r="973724" spans="1:1" ht="15.75" thickBot="1"/>
    <row r="973725" spans="1:1" ht="16.5" thickBot="1">
      <c r="A973725" s="52"/>
    </row>
    <row r="973749" spans="1:1" ht="15.75" thickBot="1"/>
    <row r="973750" spans="1:1" ht="16.5" thickBot="1">
      <c r="A973750" s="52"/>
    </row>
    <row r="973760" spans="1:1" ht="15.75" thickBot="1"/>
    <row r="973761" spans="1:1" ht="16.5" thickBot="1">
      <c r="A973761" s="52"/>
    </row>
    <row r="973767" spans="1:1" ht="15.75" thickBot="1"/>
    <row r="973768" spans="1:1" ht="16.5" thickBot="1">
      <c r="A973768" s="52"/>
    </row>
    <row r="973775" spans="1:1" ht="15.75" thickBot="1"/>
    <row r="973776" spans="1:1" ht="16.5" thickBot="1">
      <c r="A973776" s="52"/>
    </row>
    <row r="973778" spans="1:1" ht="15.75" thickBot="1">
      <c r="A973778" s="15"/>
    </row>
    <row r="973779" spans="1:1" ht="16.5" thickBot="1">
      <c r="A973779" s="52"/>
    </row>
    <row r="973780" spans="1:1">
      <c r="A973780" s="42"/>
    </row>
    <row r="973781" spans="1:1">
      <c r="A973781" s="42"/>
    </row>
    <row r="973782" spans="1:1" ht="15.75" thickBot="1">
      <c r="A973782" s="46"/>
    </row>
    <row r="973783" spans="1:1" ht="15.75" thickBot="1"/>
    <row r="973784" spans="1:1" ht="15.75" thickBot="1">
      <c r="A973784" s="12"/>
    </row>
    <row r="973785" spans="1:1" ht="16.5" thickBot="1">
      <c r="A973785" s="52"/>
    </row>
    <row r="973799" spans="1:1" ht="15.75" thickBot="1">
      <c r="A973799" s="46"/>
    </row>
    <row r="973800" spans="1:1" ht="16.5" thickBot="1">
      <c r="A973800" s="52"/>
    </row>
    <row r="973805" spans="1:1" ht="15.75" thickBot="1"/>
    <row r="973806" spans="1:1" ht="16.5" thickBot="1">
      <c r="A973806" s="52"/>
    </row>
    <row r="973830" spans="1:1" ht="15.75" thickBot="1"/>
    <row r="973831" spans="1:1" ht="16.5" thickBot="1">
      <c r="A973831" s="52"/>
    </row>
    <row r="973841" spans="1:1" ht="15.75" thickBot="1"/>
    <row r="973842" spans="1:1" ht="16.5" thickBot="1">
      <c r="A973842" s="52"/>
    </row>
    <row r="973848" spans="1:1" ht="15.75" thickBot="1"/>
    <row r="973849" spans="1:1" ht="16.5" thickBot="1">
      <c r="A973849" s="52"/>
    </row>
    <row r="973856" spans="1:1" ht="15.75" thickBot="1"/>
    <row r="973857" spans="1:1" ht="16.5" thickBot="1">
      <c r="A973857" s="52"/>
    </row>
    <row r="973859" spans="1:1" ht="15.75" thickBot="1">
      <c r="A973859" s="15"/>
    </row>
    <row r="973860" spans="1:1" ht="16.5" thickBot="1">
      <c r="A973860" s="52"/>
    </row>
    <row r="973861" spans="1:1">
      <c r="A973861" s="42"/>
    </row>
    <row r="973862" spans="1:1">
      <c r="A973862" s="42"/>
    </row>
    <row r="973863" spans="1:1" ht="15.75" thickBot="1">
      <c r="A973863" s="46"/>
    </row>
    <row r="973864" spans="1:1" ht="15.75" thickBot="1"/>
    <row r="973865" spans="1:1" ht="15.75" thickBot="1">
      <c r="A973865" s="12"/>
    </row>
    <row r="973866" spans="1:1" ht="16.5" thickBot="1">
      <c r="A973866" s="52"/>
    </row>
    <row r="973880" spans="1:1" ht="15.75" thickBot="1">
      <c r="A973880" s="46"/>
    </row>
    <row r="973881" spans="1:1" ht="16.5" thickBot="1">
      <c r="A973881" s="52"/>
    </row>
    <row r="973886" spans="1:1" ht="15.75" thickBot="1"/>
    <row r="973887" spans="1:1" ht="16.5" thickBot="1">
      <c r="A973887" s="52"/>
    </row>
    <row r="973911" spans="1:1" ht="15.75" thickBot="1"/>
    <row r="973912" spans="1:1" ht="16.5" thickBot="1">
      <c r="A973912" s="52"/>
    </row>
    <row r="973922" spans="1:1" ht="15.75" thickBot="1"/>
    <row r="973923" spans="1:1" ht="16.5" thickBot="1">
      <c r="A973923" s="52"/>
    </row>
    <row r="973929" spans="1:1" ht="15.75" thickBot="1"/>
    <row r="973930" spans="1:1" ht="16.5" thickBot="1">
      <c r="A973930" s="52"/>
    </row>
    <row r="973937" spans="1:1" ht="15.75" thickBot="1"/>
    <row r="973938" spans="1:1" ht="16.5" thickBot="1">
      <c r="A973938" s="52"/>
    </row>
    <row r="973940" spans="1:1" ht="15.75" thickBot="1">
      <c r="A973940" s="15"/>
    </row>
    <row r="973941" spans="1:1" ht="16.5" thickBot="1">
      <c r="A973941" s="52"/>
    </row>
    <row r="973942" spans="1:1">
      <c r="A973942" s="42"/>
    </row>
    <row r="973943" spans="1:1">
      <c r="A973943" s="42"/>
    </row>
    <row r="973944" spans="1:1" ht="15.75" thickBot="1">
      <c r="A973944" s="46"/>
    </row>
    <row r="973945" spans="1:1" ht="15.75" thickBot="1"/>
    <row r="973946" spans="1:1" ht="15.75" thickBot="1">
      <c r="A973946" s="12"/>
    </row>
    <row r="973947" spans="1:1" ht="16.5" thickBot="1">
      <c r="A973947" s="52"/>
    </row>
    <row r="973961" spans="1:1" ht="15.75" thickBot="1">
      <c r="A973961" s="46"/>
    </row>
    <row r="973962" spans="1:1" ht="16.5" thickBot="1">
      <c r="A973962" s="52"/>
    </row>
    <row r="973967" spans="1:1" ht="15.75" thickBot="1"/>
    <row r="973968" spans="1:1" ht="16.5" thickBot="1">
      <c r="A973968" s="52"/>
    </row>
    <row r="973992" spans="1:1" ht="15.75" thickBot="1"/>
    <row r="973993" spans="1:1" ht="16.5" thickBot="1">
      <c r="A973993" s="52"/>
    </row>
    <row r="974003" spans="1:1" ht="15.75" thickBot="1"/>
    <row r="974004" spans="1:1" ht="16.5" thickBot="1">
      <c r="A974004" s="52"/>
    </row>
    <row r="974010" spans="1:1" ht="15.75" thickBot="1"/>
    <row r="974011" spans="1:1" ht="16.5" thickBot="1">
      <c r="A974011" s="52"/>
    </row>
    <row r="974018" spans="1:1" ht="15.75" thickBot="1"/>
    <row r="974019" spans="1:1" ht="16.5" thickBot="1">
      <c r="A974019" s="52"/>
    </row>
    <row r="974021" spans="1:1" ht="15.75" thickBot="1">
      <c r="A974021" s="15"/>
    </row>
    <row r="974022" spans="1:1" ht="16.5" thickBot="1">
      <c r="A974022" s="52"/>
    </row>
    <row r="974023" spans="1:1">
      <c r="A974023" s="42"/>
    </row>
    <row r="974024" spans="1:1">
      <c r="A974024" s="42"/>
    </row>
    <row r="974025" spans="1:1" ht="15.75" thickBot="1">
      <c r="A974025" s="46"/>
    </row>
    <row r="974026" spans="1:1" ht="15.75" thickBot="1"/>
    <row r="974027" spans="1:1" ht="15.75" thickBot="1">
      <c r="A974027" s="12"/>
    </row>
    <row r="974028" spans="1:1" ht="16.5" thickBot="1">
      <c r="A974028" s="52"/>
    </row>
    <row r="974042" spans="1:1" ht="15.75" thickBot="1">
      <c r="A974042" s="46"/>
    </row>
    <row r="974043" spans="1:1" ht="16.5" thickBot="1">
      <c r="A974043" s="52"/>
    </row>
    <row r="974048" spans="1:1" ht="15.75" thickBot="1"/>
    <row r="974049" spans="1:1" ht="16.5" thickBot="1">
      <c r="A974049" s="52"/>
    </row>
    <row r="974073" spans="1:1" ht="15.75" thickBot="1"/>
    <row r="974074" spans="1:1" ht="16.5" thickBot="1">
      <c r="A974074" s="52"/>
    </row>
    <row r="974084" spans="1:1" ht="15.75" thickBot="1"/>
    <row r="974085" spans="1:1" ht="16.5" thickBot="1">
      <c r="A974085" s="52"/>
    </row>
    <row r="974091" spans="1:1" ht="15.75" thickBot="1"/>
    <row r="974092" spans="1:1" ht="16.5" thickBot="1">
      <c r="A974092" s="52"/>
    </row>
    <row r="974099" spans="1:1" ht="15.75" thickBot="1"/>
    <row r="974100" spans="1:1" ht="16.5" thickBot="1">
      <c r="A974100" s="52"/>
    </row>
    <row r="974102" spans="1:1" ht="15.75" thickBot="1">
      <c r="A974102" s="15"/>
    </row>
    <row r="974103" spans="1:1" ht="16.5" thickBot="1">
      <c r="A974103" s="52"/>
    </row>
    <row r="974104" spans="1:1">
      <c r="A974104" s="42"/>
    </row>
    <row r="974105" spans="1:1">
      <c r="A974105" s="42"/>
    </row>
    <row r="974106" spans="1:1" ht="15.75" thickBot="1">
      <c r="A974106" s="46"/>
    </row>
    <row r="974107" spans="1:1" ht="15.75" thickBot="1"/>
    <row r="974108" spans="1:1" ht="15.75" thickBot="1">
      <c r="A974108" s="12"/>
    </row>
    <row r="974109" spans="1:1" ht="16.5" thickBot="1">
      <c r="A974109" s="52"/>
    </row>
    <row r="974123" spans="1:1" ht="15.75" thickBot="1">
      <c r="A974123" s="46"/>
    </row>
    <row r="974124" spans="1:1" ht="16.5" thickBot="1">
      <c r="A974124" s="52"/>
    </row>
    <row r="974129" spans="1:1" ht="15.75" thickBot="1"/>
    <row r="974130" spans="1:1" ht="16.5" thickBot="1">
      <c r="A974130" s="52"/>
    </row>
    <row r="974154" spans="1:1" ht="15.75" thickBot="1"/>
    <row r="974155" spans="1:1" ht="16.5" thickBot="1">
      <c r="A974155" s="52"/>
    </row>
    <row r="974165" spans="1:1" ht="15.75" thickBot="1"/>
    <row r="974166" spans="1:1" ht="16.5" thickBot="1">
      <c r="A974166" s="52"/>
    </row>
    <row r="974172" spans="1:1" ht="15.75" thickBot="1"/>
    <row r="974173" spans="1:1" ht="16.5" thickBot="1">
      <c r="A974173" s="52"/>
    </row>
    <row r="974180" spans="1:1" ht="15.75" thickBot="1"/>
    <row r="974181" spans="1:1" ht="16.5" thickBot="1">
      <c r="A974181" s="52"/>
    </row>
    <row r="974183" spans="1:1" ht="15.75" thickBot="1">
      <c r="A974183" s="15"/>
    </row>
    <row r="974184" spans="1:1" ht="16.5" thickBot="1">
      <c r="A974184" s="52"/>
    </row>
    <row r="974185" spans="1:1">
      <c r="A974185" s="42"/>
    </row>
    <row r="974186" spans="1:1">
      <c r="A974186" s="42"/>
    </row>
    <row r="974187" spans="1:1" ht="15.75" thickBot="1">
      <c r="A974187" s="46"/>
    </row>
    <row r="974188" spans="1:1" ht="15.75" thickBot="1"/>
    <row r="974189" spans="1:1" ht="15.75" thickBot="1">
      <c r="A974189" s="12"/>
    </row>
    <row r="974190" spans="1:1" ht="16.5" thickBot="1">
      <c r="A974190" s="52"/>
    </row>
    <row r="974204" spans="1:1" ht="15.75" thickBot="1">
      <c r="A974204" s="46"/>
    </row>
    <row r="974205" spans="1:1" ht="16.5" thickBot="1">
      <c r="A974205" s="52"/>
    </row>
    <row r="974210" spans="1:1" ht="15.75" thickBot="1"/>
    <row r="974211" spans="1:1" ht="16.5" thickBot="1">
      <c r="A974211" s="52"/>
    </row>
    <row r="974235" spans="1:1" ht="15.75" thickBot="1"/>
    <row r="974236" spans="1:1" ht="16.5" thickBot="1">
      <c r="A974236" s="52"/>
    </row>
    <row r="974246" spans="1:1" ht="15.75" thickBot="1"/>
    <row r="974247" spans="1:1" ht="16.5" thickBot="1">
      <c r="A974247" s="52"/>
    </row>
    <row r="974253" spans="1:1" ht="15.75" thickBot="1"/>
    <row r="974254" spans="1:1" ht="16.5" thickBot="1">
      <c r="A974254" s="52"/>
    </row>
    <row r="974261" spans="1:1" ht="15.75" thickBot="1"/>
    <row r="974262" spans="1:1" ht="16.5" thickBot="1">
      <c r="A974262" s="52"/>
    </row>
    <row r="974264" spans="1:1" ht="15.75" thickBot="1">
      <c r="A974264" s="15"/>
    </row>
    <row r="974265" spans="1:1" ht="16.5" thickBot="1">
      <c r="A974265" s="52"/>
    </row>
    <row r="974266" spans="1:1">
      <c r="A974266" s="42"/>
    </row>
    <row r="974267" spans="1:1">
      <c r="A974267" s="42"/>
    </row>
    <row r="974268" spans="1:1" ht="15.75" thickBot="1">
      <c r="A974268" s="46"/>
    </row>
    <row r="974269" spans="1:1" ht="15.75" thickBot="1"/>
    <row r="974270" spans="1:1" ht="15.75" thickBot="1">
      <c r="A974270" s="12"/>
    </row>
    <row r="974271" spans="1:1" ht="16.5" thickBot="1">
      <c r="A974271" s="52"/>
    </row>
    <row r="974285" spans="1:1" ht="15.75" thickBot="1">
      <c r="A974285" s="46"/>
    </row>
    <row r="974286" spans="1:1" ht="16.5" thickBot="1">
      <c r="A974286" s="52"/>
    </row>
    <row r="974291" spans="1:1" ht="15.75" thickBot="1"/>
    <row r="974292" spans="1:1" ht="16.5" thickBot="1">
      <c r="A974292" s="52"/>
    </row>
    <row r="974316" spans="1:1" ht="15.75" thickBot="1"/>
    <row r="974317" spans="1:1" ht="16.5" thickBot="1">
      <c r="A974317" s="52"/>
    </row>
    <row r="974327" spans="1:1" ht="15.75" thickBot="1"/>
    <row r="974328" spans="1:1" ht="16.5" thickBot="1">
      <c r="A974328" s="52"/>
    </row>
    <row r="974334" spans="1:1" ht="15.75" thickBot="1"/>
    <row r="974335" spans="1:1" ht="16.5" thickBot="1">
      <c r="A974335" s="52"/>
    </row>
    <row r="974342" spans="1:1" ht="15.75" thickBot="1"/>
    <row r="974343" spans="1:1" ht="16.5" thickBot="1">
      <c r="A974343" s="52"/>
    </row>
    <row r="974345" spans="1:1" ht="15.75" thickBot="1">
      <c r="A974345" s="15"/>
    </row>
    <row r="974346" spans="1:1" ht="16.5" thickBot="1">
      <c r="A974346" s="52"/>
    </row>
    <row r="974347" spans="1:1">
      <c r="A974347" s="42"/>
    </row>
    <row r="974348" spans="1:1">
      <c r="A974348" s="42"/>
    </row>
    <row r="974349" spans="1:1" ht="15.75" thickBot="1">
      <c r="A974349" s="46"/>
    </row>
    <row r="974350" spans="1:1" ht="15.75" thickBot="1"/>
    <row r="974351" spans="1:1" ht="15.75" thickBot="1">
      <c r="A974351" s="12"/>
    </row>
    <row r="974352" spans="1:1" ht="16.5" thickBot="1">
      <c r="A974352" s="52"/>
    </row>
    <row r="974366" spans="1:1" ht="15.75" thickBot="1">
      <c r="A974366" s="46"/>
    </row>
    <row r="974367" spans="1:1" ht="16.5" thickBot="1">
      <c r="A974367" s="52"/>
    </row>
    <row r="974372" spans="1:1" ht="15.75" thickBot="1"/>
    <row r="974373" spans="1:1" ht="16.5" thickBot="1">
      <c r="A974373" s="52"/>
    </row>
    <row r="974397" spans="1:1" ht="15.75" thickBot="1"/>
    <row r="974398" spans="1:1" ht="16.5" thickBot="1">
      <c r="A974398" s="52"/>
    </row>
    <row r="974408" spans="1:1" ht="15.75" thickBot="1"/>
    <row r="974409" spans="1:1" ht="16.5" thickBot="1">
      <c r="A974409" s="52"/>
    </row>
    <row r="974415" spans="1:1" ht="15.75" thickBot="1"/>
    <row r="974416" spans="1:1" ht="16.5" thickBot="1">
      <c r="A974416" s="52"/>
    </row>
    <row r="974423" spans="1:1" ht="15.75" thickBot="1"/>
    <row r="974424" spans="1:1" ht="16.5" thickBot="1">
      <c r="A974424" s="52"/>
    </row>
    <row r="974426" spans="1:1" ht="15.75" thickBot="1">
      <c r="A974426" s="15"/>
    </row>
    <row r="974427" spans="1:1" ht="16.5" thickBot="1">
      <c r="A974427" s="52"/>
    </row>
    <row r="974428" spans="1:1">
      <c r="A974428" s="42"/>
    </row>
    <row r="974429" spans="1:1">
      <c r="A974429" s="42"/>
    </row>
    <row r="974430" spans="1:1" ht="15.75" thickBot="1">
      <c r="A974430" s="46"/>
    </row>
    <row r="974431" spans="1:1" ht="15.75" thickBot="1"/>
    <row r="974432" spans="1:1" ht="15.75" thickBot="1">
      <c r="A974432" s="12"/>
    </row>
    <row r="974433" spans="1:1" ht="16.5" thickBot="1">
      <c r="A974433" s="52"/>
    </row>
    <row r="974447" spans="1:1" ht="15.75" thickBot="1">
      <c r="A974447" s="46"/>
    </row>
    <row r="974448" spans="1:1" ht="16.5" thickBot="1">
      <c r="A974448" s="52"/>
    </row>
    <row r="974453" spans="1:1" ht="15.75" thickBot="1"/>
    <row r="974454" spans="1:1" ht="16.5" thickBot="1">
      <c r="A974454" s="52"/>
    </row>
    <row r="974478" spans="1:1" ht="15.75" thickBot="1"/>
    <row r="974479" spans="1:1" ht="16.5" thickBot="1">
      <c r="A974479" s="52"/>
    </row>
    <row r="974489" spans="1:1" ht="15.75" thickBot="1"/>
    <row r="974490" spans="1:1" ht="16.5" thickBot="1">
      <c r="A974490" s="52"/>
    </row>
    <row r="974496" spans="1:1" ht="15.75" thickBot="1"/>
    <row r="974497" spans="1:1" ht="16.5" thickBot="1">
      <c r="A974497" s="52"/>
    </row>
    <row r="974504" spans="1:1" ht="15.75" thickBot="1"/>
    <row r="974505" spans="1:1" ht="16.5" thickBot="1">
      <c r="A974505" s="52"/>
    </row>
    <row r="974507" spans="1:1" ht="15.75" thickBot="1">
      <c r="A974507" s="15"/>
    </row>
    <row r="974508" spans="1:1" ht="16.5" thickBot="1">
      <c r="A974508" s="52"/>
    </row>
    <row r="974509" spans="1:1">
      <c r="A974509" s="42"/>
    </row>
    <row r="974510" spans="1:1">
      <c r="A974510" s="42"/>
    </row>
    <row r="974511" spans="1:1" ht="15.75" thickBot="1">
      <c r="A974511" s="46"/>
    </row>
    <row r="974512" spans="1:1" ht="15.75" thickBot="1"/>
    <row r="974513" spans="1:1" ht="15.75" thickBot="1">
      <c r="A974513" s="12"/>
    </row>
    <row r="974514" spans="1:1" ht="16.5" thickBot="1">
      <c r="A974514" s="52"/>
    </row>
    <row r="974528" spans="1:1" ht="15.75" thickBot="1">
      <c r="A974528" s="46"/>
    </row>
    <row r="974529" spans="1:1" ht="16.5" thickBot="1">
      <c r="A974529" s="52"/>
    </row>
    <row r="974534" spans="1:1" ht="15.75" thickBot="1"/>
    <row r="974535" spans="1:1" ht="16.5" thickBot="1">
      <c r="A974535" s="52"/>
    </row>
    <row r="974559" spans="1:1" ht="15.75" thickBot="1"/>
    <row r="974560" spans="1:1" ht="16.5" thickBot="1">
      <c r="A974560" s="52"/>
    </row>
    <row r="974570" spans="1:1" ht="15.75" thickBot="1"/>
    <row r="974571" spans="1:1" ht="16.5" thickBot="1">
      <c r="A974571" s="52"/>
    </row>
    <row r="974577" spans="1:1" ht="15.75" thickBot="1"/>
    <row r="974578" spans="1:1" ht="16.5" thickBot="1">
      <c r="A974578" s="52"/>
    </row>
    <row r="974585" spans="1:1" ht="15.75" thickBot="1"/>
    <row r="974586" spans="1:1" ht="16.5" thickBot="1">
      <c r="A974586" s="52"/>
    </row>
    <row r="974588" spans="1:1" ht="15.75" thickBot="1">
      <c r="A974588" s="15"/>
    </row>
    <row r="974589" spans="1:1" ht="16.5" thickBot="1">
      <c r="A974589" s="52"/>
    </row>
    <row r="974590" spans="1:1">
      <c r="A974590" s="42"/>
    </row>
    <row r="974591" spans="1:1">
      <c r="A974591" s="42"/>
    </row>
    <row r="974592" spans="1:1" ht="15.75" thickBot="1">
      <c r="A974592" s="46"/>
    </row>
    <row r="974593" spans="1:1" ht="15.75" thickBot="1"/>
    <row r="974594" spans="1:1" ht="15.75" thickBot="1">
      <c r="A974594" s="12"/>
    </row>
    <row r="974595" spans="1:1" ht="16.5" thickBot="1">
      <c r="A974595" s="52"/>
    </row>
    <row r="974609" spans="1:1" ht="15.75" thickBot="1">
      <c r="A974609" s="46"/>
    </row>
    <row r="974610" spans="1:1" ht="16.5" thickBot="1">
      <c r="A974610" s="52"/>
    </row>
    <row r="974615" spans="1:1" ht="15.75" thickBot="1"/>
    <row r="974616" spans="1:1" ht="16.5" thickBot="1">
      <c r="A974616" s="52"/>
    </row>
    <row r="974640" ht="15.75" thickBot="1"/>
    <row r="974641" spans="1:1" ht="16.5" thickBot="1">
      <c r="A974641" s="52"/>
    </row>
    <row r="974651" spans="1:1" ht="15.75" thickBot="1"/>
    <row r="974652" spans="1:1" ht="16.5" thickBot="1">
      <c r="A974652" s="52"/>
    </row>
    <row r="974658" spans="1:1" ht="15.75" thickBot="1"/>
    <row r="974659" spans="1:1" ht="16.5" thickBot="1">
      <c r="A974659" s="52"/>
    </row>
    <row r="974666" spans="1:1" ht="15.75" thickBot="1"/>
    <row r="974667" spans="1:1" ht="16.5" thickBot="1">
      <c r="A974667" s="52"/>
    </row>
    <row r="974669" spans="1:1" ht="15.75" thickBot="1">
      <c r="A974669" s="15"/>
    </row>
    <row r="974670" spans="1:1" ht="16.5" thickBot="1">
      <c r="A974670" s="52"/>
    </row>
    <row r="974671" spans="1:1">
      <c r="A974671" s="42"/>
    </row>
    <row r="974672" spans="1:1">
      <c r="A974672" s="42"/>
    </row>
    <row r="974673" spans="1:1" ht="15.75" thickBot="1">
      <c r="A974673" s="46"/>
    </row>
    <row r="974674" spans="1:1" ht="15.75" thickBot="1"/>
    <row r="974675" spans="1:1" ht="15.75" thickBot="1">
      <c r="A974675" s="12"/>
    </row>
    <row r="974676" spans="1:1" ht="16.5" thickBot="1">
      <c r="A974676" s="52"/>
    </row>
    <row r="974690" spans="1:1" ht="15.75" thickBot="1">
      <c r="A974690" s="46"/>
    </row>
    <row r="974691" spans="1:1" ht="16.5" thickBot="1">
      <c r="A974691" s="52"/>
    </row>
    <row r="974696" spans="1:1" ht="15.75" thickBot="1"/>
    <row r="974697" spans="1:1" ht="16.5" thickBot="1">
      <c r="A974697" s="52"/>
    </row>
    <row r="974721" spans="1:1" ht="15.75" thickBot="1"/>
    <row r="974722" spans="1:1" ht="16.5" thickBot="1">
      <c r="A974722" s="52"/>
    </row>
    <row r="974732" spans="1:1" ht="15.75" thickBot="1"/>
    <row r="974733" spans="1:1" ht="16.5" thickBot="1">
      <c r="A974733" s="52"/>
    </row>
    <row r="974739" spans="1:1" ht="15.75" thickBot="1"/>
    <row r="974740" spans="1:1" ht="16.5" thickBot="1">
      <c r="A974740" s="52"/>
    </row>
    <row r="974747" spans="1:1" ht="15.75" thickBot="1"/>
    <row r="974748" spans="1:1" ht="16.5" thickBot="1">
      <c r="A974748" s="52"/>
    </row>
    <row r="974750" spans="1:1" ht="15.75" thickBot="1">
      <c r="A974750" s="15"/>
    </row>
    <row r="974751" spans="1:1" ht="16.5" thickBot="1">
      <c r="A974751" s="52"/>
    </row>
    <row r="974752" spans="1:1">
      <c r="A974752" s="42"/>
    </row>
    <row r="974753" spans="1:1">
      <c r="A974753" s="42"/>
    </row>
    <row r="974754" spans="1:1" ht="15.75" thickBot="1">
      <c r="A974754" s="46"/>
    </row>
    <row r="974755" spans="1:1" ht="15.75" thickBot="1"/>
    <row r="974756" spans="1:1" ht="15.75" thickBot="1">
      <c r="A974756" s="12"/>
    </row>
    <row r="974757" spans="1:1" ht="16.5" thickBot="1">
      <c r="A974757" s="52"/>
    </row>
    <row r="974771" spans="1:1" ht="15.75" thickBot="1">
      <c r="A974771" s="46"/>
    </row>
    <row r="974772" spans="1:1" ht="16.5" thickBot="1">
      <c r="A974772" s="52"/>
    </row>
    <row r="974777" spans="1:1" ht="15.75" thickBot="1"/>
    <row r="974778" spans="1:1" ht="16.5" thickBot="1">
      <c r="A974778" s="52"/>
    </row>
    <row r="974802" spans="1:1" ht="15.75" thickBot="1"/>
    <row r="974803" spans="1:1" ht="16.5" thickBot="1">
      <c r="A974803" s="52"/>
    </row>
    <row r="974813" spans="1:1" ht="15.75" thickBot="1"/>
    <row r="974814" spans="1:1" ht="16.5" thickBot="1">
      <c r="A974814" s="52"/>
    </row>
    <row r="974820" spans="1:1" ht="15.75" thickBot="1"/>
    <row r="974821" spans="1:1" ht="16.5" thickBot="1">
      <c r="A974821" s="52"/>
    </row>
    <row r="974828" spans="1:1" ht="15.75" thickBot="1"/>
    <row r="974829" spans="1:1" ht="16.5" thickBot="1">
      <c r="A974829" s="52"/>
    </row>
    <row r="974831" spans="1:1" ht="15.75" thickBot="1">
      <c r="A974831" s="15"/>
    </row>
    <row r="974832" spans="1:1" ht="16.5" thickBot="1">
      <c r="A974832" s="52"/>
    </row>
    <row r="974833" spans="1:1">
      <c r="A974833" s="42"/>
    </row>
    <row r="974834" spans="1:1">
      <c r="A974834" s="42"/>
    </row>
    <row r="974835" spans="1:1" ht="15.75" thickBot="1">
      <c r="A974835" s="46"/>
    </row>
    <row r="974836" spans="1:1" ht="15.75" thickBot="1"/>
    <row r="974837" spans="1:1" ht="15.75" thickBot="1">
      <c r="A974837" s="12"/>
    </row>
    <row r="974838" spans="1:1" ht="16.5" thickBot="1">
      <c r="A974838" s="52"/>
    </row>
    <row r="974852" spans="1:1" ht="15.75" thickBot="1">
      <c r="A974852" s="46"/>
    </row>
    <row r="974853" spans="1:1" ht="16.5" thickBot="1">
      <c r="A974853" s="52"/>
    </row>
    <row r="974858" spans="1:1" ht="15.75" thickBot="1"/>
    <row r="974859" spans="1:1" ht="16.5" thickBot="1">
      <c r="A974859" s="52"/>
    </row>
    <row r="974883" spans="1:1" ht="15.75" thickBot="1"/>
    <row r="974884" spans="1:1" ht="16.5" thickBot="1">
      <c r="A974884" s="52"/>
    </row>
    <row r="974894" spans="1:1" ht="15.75" thickBot="1"/>
    <row r="974895" spans="1:1" ht="16.5" thickBot="1">
      <c r="A974895" s="52"/>
    </row>
    <row r="974901" spans="1:1" ht="15.75" thickBot="1"/>
    <row r="974902" spans="1:1" ht="16.5" thickBot="1">
      <c r="A974902" s="52"/>
    </row>
    <row r="974909" spans="1:1" ht="15.75" thickBot="1"/>
    <row r="974910" spans="1:1" ht="16.5" thickBot="1">
      <c r="A974910" s="52"/>
    </row>
    <row r="974912" spans="1:1" ht="15.75" thickBot="1">
      <c r="A974912" s="15"/>
    </row>
    <row r="974913" spans="1:1" ht="16.5" thickBot="1">
      <c r="A974913" s="52"/>
    </row>
    <row r="974914" spans="1:1">
      <c r="A974914" s="42"/>
    </row>
    <row r="974915" spans="1:1">
      <c r="A974915" s="42"/>
    </row>
    <row r="974916" spans="1:1" ht="15.75" thickBot="1">
      <c r="A974916" s="46"/>
    </row>
    <row r="974917" spans="1:1" ht="15.75" thickBot="1"/>
    <row r="974918" spans="1:1" ht="15.75" thickBot="1">
      <c r="A974918" s="12"/>
    </row>
    <row r="974919" spans="1:1" ht="16.5" thickBot="1">
      <c r="A974919" s="52"/>
    </row>
    <row r="974933" spans="1:1" ht="15.75" thickBot="1">
      <c r="A974933" s="46"/>
    </row>
    <row r="974934" spans="1:1" ht="16.5" thickBot="1">
      <c r="A974934" s="52"/>
    </row>
    <row r="974939" spans="1:1" ht="15.75" thickBot="1"/>
    <row r="974940" spans="1:1" ht="16.5" thickBot="1">
      <c r="A974940" s="52"/>
    </row>
    <row r="974964" spans="1:1" ht="15.75" thickBot="1"/>
    <row r="974965" spans="1:1" ht="16.5" thickBot="1">
      <c r="A974965" s="52"/>
    </row>
    <row r="974975" spans="1:1" ht="15.75" thickBot="1"/>
    <row r="974976" spans="1:1" ht="16.5" thickBot="1">
      <c r="A974976" s="52"/>
    </row>
    <row r="974982" spans="1:1" ht="15.75" thickBot="1"/>
    <row r="974983" spans="1:1" ht="16.5" thickBot="1">
      <c r="A974983" s="52"/>
    </row>
    <row r="974990" spans="1:1" ht="15.75" thickBot="1"/>
    <row r="974991" spans="1:1" ht="16.5" thickBot="1">
      <c r="A974991" s="52"/>
    </row>
    <row r="974993" spans="1:1" ht="15.75" thickBot="1">
      <c r="A974993" s="15"/>
    </row>
    <row r="974994" spans="1:1" ht="16.5" thickBot="1">
      <c r="A974994" s="52"/>
    </row>
    <row r="974995" spans="1:1">
      <c r="A974995" s="42"/>
    </row>
    <row r="974996" spans="1:1">
      <c r="A974996" s="42"/>
    </row>
    <row r="974997" spans="1:1" ht="15.75" thickBot="1">
      <c r="A974997" s="46"/>
    </row>
    <row r="974998" spans="1:1" ht="15.75" thickBot="1"/>
    <row r="974999" spans="1:1" ht="15.75" thickBot="1">
      <c r="A974999" s="12"/>
    </row>
    <row r="975000" spans="1:1" ht="16.5" thickBot="1">
      <c r="A975000" s="52"/>
    </row>
    <row r="975014" spans="1:1" ht="15.75" thickBot="1">
      <c r="A975014" s="46"/>
    </row>
    <row r="975015" spans="1:1" ht="16.5" thickBot="1">
      <c r="A975015" s="52"/>
    </row>
    <row r="975020" spans="1:1" ht="15.75" thickBot="1"/>
    <row r="975021" spans="1:1" ht="16.5" thickBot="1">
      <c r="A975021" s="52"/>
    </row>
    <row r="975045" spans="1:1" ht="15.75" thickBot="1"/>
    <row r="975046" spans="1:1" ht="16.5" thickBot="1">
      <c r="A975046" s="52"/>
    </row>
    <row r="975056" spans="1:1" ht="15.75" thickBot="1"/>
    <row r="975057" spans="1:1" ht="16.5" thickBot="1">
      <c r="A975057" s="52"/>
    </row>
    <row r="975063" spans="1:1" ht="15.75" thickBot="1"/>
    <row r="975064" spans="1:1" ht="16.5" thickBot="1">
      <c r="A975064" s="52"/>
    </row>
    <row r="975071" spans="1:1" ht="15.75" thickBot="1"/>
    <row r="975072" spans="1:1" ht="16.5" thickBot="1">
      <c r="A975072" s="52"/>
    </row>
    <row r="975074" spans="1:1" ht="15.75" thickBot="1">
      <c r="A975074" s="15"/>
    </row>
    <row r="975075" spans="1:1" ht="16.5" thickBot="1">
      <c r="A975075" s="52"/>
    </row>
    <row r="975076" spans="1:1">
      <c r="A975076" s="42"/>
    </row>
    <row r="975077" spans="1:1">
      <c r="A975077" s="42"/>
    </row>
    <row r="975078" spans="1:1" ht="15.75" thickBot="1">
      <c r="A975078" s="46"/>
    </row>
    <row r="975079" spans="1:1" ht="15.75" thickBot="1"/>
    <row r="975080" spans="1:1" ht="15.75" thickBot="1">
      <c r="A975080" s="12"/>
    </row>
    <row r="975081" spans="1:1" ht="16.5" thickBot="1">
      <c r="A975081" s="52"/>
    </row>
    <row r="975095" spans="1:1" ht="15.75" thickBot="1">
      <c r="A975095" s="46"/>
    </row>
    <row r="975096" spans="1:1" ht="16.5" thickBot="1">
      <c r="A975096" s="52"/>
    </row>
    <row r="975101" spans="1:1" ht="15.75" thickBot="1"/>
    <row r="975102" spans="1:1" ht="16.5" thickBot="1">
      <c r="A975102" s="52"/>
    </row>
    <row r="975126" spans="1:1" ht="15.75" thickBot="1"/>
    <row r="975127" spans="1:1" ht="16.5" thickBot="1">
      <c r="A975127" s="52"/>
    </row>
    <row r="975137" spans="1:1" ht="15.75" thickBot="1"/>
    <row r="975138" spans="1:1" ht="16.5" thickBot="1">
      <c r="A975138" s="52"/>
    </row>
    <row r="975144" spans="1:1" ht="15.75" thickBot="1"/>
    <row r="975145" spans="1:1" ht="16.5" thickBot="1">
      <c r="A975145" s="52"/>
    </row>
    <row r="975152" spans="1:1" ht="15.75" thickBot="1"/>
    <row r="975153" spans="1:1" ht="16.5" thickBot="1">
      <c r="A975153" s="52"/>
    </row>
    <row r="975155" spans="1:1" ht="15.75" thickBot="1">
      <c r="A975155" s="15"/>
    </row>
    <row r="975156" spans="1:1" ht="16.5" thickBot="1">
      <c r="A975156" s="52"/>
    </row>
    <row r="975157" spans="1:1">
      <c r="A975157" s="42"/>
    </row>
    <row r="975158" spans="1:1">
      <c r="A975158" s="42"/>
    </row>
    <row r="975159" spans="1:1" ht="15.75" thickBot="1">
      <c r="A975159" s="46"/>
    </row>
    <row r="975160" spans="1:1" ht="15.75" thickBot="1"/>
    <row r="975161" spans="1:1" ht="15.75" thickBot="1">
      <c r="A975161" s="12"/>
    </row>
    <row r="975162" spans="1:1" ht="16.5" thickBot="1">
      <c r="A975162" s="52"/>
    </row>
    <row r="975176" spans="1:1" ht="15.75" thickBot="1">
      <c r="A975176" s="46"/>
    </row>
    <row r="975177" spans="1:1" ht="16.5" thickBot="1">
      <c r="A975177" s="52"/>
    </row>
    <row r="975182" spans="1:1" ht="15.75" thickBot="1"/>
    <row r="975183" spans="1:1" ht="16.5" thickBot="1">
      <c r="A975183" s="52"/>
    </row>
    <row r="975207" spans="1:1" ht="15.75" thickBot="1"/>
    <row r="975208" spans="1:1" ht="16.5" thickBot="1">
      <c r="A975208" s="52"/>
    </row>
    <row r="975218" spans="1:1" ht="15.75" thickBot="1"/>
    <row r="975219" spans="1:1" ht="16.5" thickBot="1">
      <c r="A975219" s="52"/>
    </row>
    <row r="975225" spans="1:1" ht="15.75" thickBot="1"/>
    <row r="975226" spans="1:1" ht="16.5" thickBot="1">
      <c r="A975226" s="52"/>
    </row>
    <row r="975233" spans="1:1" ht="15.75" thickBot="1"/>
    <row r="975234" spans="1:1" ht="16.5" thickBot="1">
      <c r="A975234" s="52"/>
    </row>
    <row r="975236" spans="1:1" ht="15.75" thickBot="1">
      <c r="A975236" s="15"/>
    </row>
    <row r="975237" spans="1:1" ht="16.5" thickBot="1">
      <c r="A975237" s="52"/>
    </row>
    <row r="975238" spans="1:1">
      <c r="A975238" s="42"/>
    </row>
    <row r="975239" spans="1:1">
      <c r="A975239" s="42"/>
    </row>
    <row r="975240" spans="1:1" ht="15.75" thickBot="1">
      <c r="A975240" s="46"/>
    </row>
    <row r="975241" spans="1:1" ht="15.75" thickBot="1"/>
    <row r="975242" spans="1:1" ht="15.75" thickBot="1">
      <c r="A975242" s="12"/>
    </row>
    <row r="975243" spans="1:1" ht="16.5" thickBot="1">
      <c r="A975243" s="52"/>
    </row>
    <row r="975257" spans="1:1" ht="15.75" thickBot="1">
      <c r="A975257" s="46"/>
    </row>
    <row r="975258" spans="1:1" ht="16.5" thickBot="1">
      <c r="A975258" s="52"/>
    </row>
    <row r="975263" spans="1:1" ht="15.75" thickBot="1"/>
    <row r="975264" spans="1:1" ht="16.5" thickBot="1">
      <c r="A975264" s="52"/>
    </row>
    <row r="975288" spans="1:1" ht="15.75" thickBot="1"/>
    <row r="975289" spans="1:1" ht="16.5" thickBot="1">
      <c r="A975289" s="52"/>
    </row>
    <row r="975299" spans="1:1" ht="15.75" thickBot="1"/>
    <row r="975300" spans="1:1" ht="16.5" thickBot="1">
      <c r="A975300" s="52"/>
    </row>
    <row r="975306" spans="1:1" ht="15.75" thickBot="1"/>
    <row r="975307" spans="1:1" ht="16.5" thickBot="1">
      <c r="A975307" s="52"/>
    </row>
    <row r="975314" spans="1:1" ht="15.75" thickBot="1"/>
    <row r="975315" spans="1:1" ht="16.5" thickBot="1">
      <c r="A975315" s="52"/>
    </row>
    <row r="975317" spans="1:1" ht="15.75" thickBot="1">
      <c r="A975317" s="15"/>
    </row>
    <row r="975318" spans="1:1" ht="16.5" thickBot="1">
      <c r="A975318" s="52"/>
    </row>
    <row r="975319" spans="1:1">
      <c r="A975319" s="42"/>
    </row>
    <row r="975320" spans="1:1">
      <c r="A975320" s="42"/>
    </row>
    <row r="975321" spans="1:1" ht="15.75" thickBot="1">
      <c r="A975321" s="46"/>
    </row>
    <row r="975322" spans="1:1" ht="15.75" thickBot="1"/>
    <row r="975323" spans="1:1" ht="15.75" thickBot="1">
      <c r="A975323" s="12"/>
    </row>
    <row r="975324" spans="1:1" ht="16.5" thickBot="1">
      <c r="A975324" s="52"/>
    </row>
    <row r="975338" spans="1:1" ht="15.75" thickBot="1">
      <c r="A975338" s="46"/>
    </row>
    <row r="975339" spans="1:1" ht="16.5" thickBot="1">
      <c r="A975339" s="52"/>
    </row>
    <row r="975344" spans="1:1" ht="15.75" thickBot="1"/>
    <row r="975345" spans="1:1" ht="16.5" thickBot="1">
      <c r="A975345" s="52"/>
    </row>
    <row r="975369" spans="1:1" ht="15.75" thickBot="1"/>
    <row r="975370" spans="1:1" ht="16.5" thickBot="1">
      <c r="A975370" s="52"/>
    </row>
    <row r="975380" spans="1:1" ht="15.75" thickBot="1"/>
    <row r="975381" spans="1:1" ht="16.5" thickBot="1">
      <c r="A975381" s="52"/>
    </row>
    <row r="975387" spans="1:1" ht="15.75" thickBot="1"/>
    <row r="975388" spans="1:1" ht="16.5" thickBot="1">
      <c r="A975388" s="52"/>
    </row>
    <row r="975395" spans="1:1" ht="15.75" thickBot="1"/>
    <row r="975396" spans="1:1" ht="16.5" thickBot="1">
      <c r="A975396" s="52"/>
    </row>
    <row r="975398" spans="1:1" ht="15.75" thickBot="1">
      <c r="A975398" s="15"/>
    </row>
    <row r="975399" spans="1:1" ht="16.5" thickBot="1">
      <c r="A975399" s="52"/>
    </row>
    <row r="975400" spans="1:1">
      <c r="A975400" s="42"/>
    </row>
    <row r="975401" spans="1:1">
      <c r="A975401" s="42"/>
    </row>
    <row r="975402" spans="1:1" ht="15.75" thickBot="1">
      <c r="A975402" s="46"/>
    </row>
    <row r="975403" spans="1:1" ht="15.75" thickBot="1"/>
    <row r="975404" spans="1:1" ht="15.75" thickBot="1">
      <c r="A975404" s="12"/>
    </row>
    <row r="975405" spans="1:1" ht="16.5" thickBot="1">
      <c r="A975405" s="52"/>
    </row>
    <row r="975419" spans="1:1" ht="15.75" thickBot="1">
      <c r="A975419" s="46"/>
    </row>
    <row r="975420" spans="1:1" ht="16.5" thickBot="1">
      <c r="A975420" s="52"/>
    </row>
    <row r="975425" spans="1:1" ht="15.75" thickBot="1"/>
    <row r="975426" spans="1:1" ht="16.5" thickBot="1">
      <c r="A975426" s="52"/>
    </row>
    <row r="975450" spans="1:1" ht="15.75" thickBot="1"/>
    <row r="975451" spans="1:1" ht="16.5" thickBot="1">
      <c r="A975451" s="52"/>
    </row>
    <row r="975461" spans="1:1" ht="15.75" thickBot="1"/>
    <row r="975462" spans="1:1" ht="16.5" thickBot="1">
      <c r="A975462" s="52"/>
    </row>
    <row r="975468" spans="1:1" ht="15.75" thickBot="1"/>
    <row r="975469" spans="1:1" ht="16.5" thickBot="1">
      <c r="A975469" s="52"/>
    </row>
    <row r="975476" spans="1:1" ht="15.75" thickBot="1"/>
    <row r="975477" spans="1:1" ht="16.5" thickBot="1">
      <c r="A975477" s="52"/>
    </row>
    <row r="975479" spans="1:1" ht="15.75" thickBot="1">
      <c r="A975479" s="15"/>
    </row>
    <row r="975480" spans="1:1" ht="16.5" thickBot="1">
      <c r="A975480" s="52"/>
    </row>
    <row r="975481" spans="1:1">
      <c r="A975481" s="42"/>
    </row>
    <row r="975482" spans="1:1">
      <c r="A975482" s="42"/>
    </row>
    <row r="975483" spans="1:1" ht="15.75" thickBot="1">
      <c r="A975483" s="46"/>
    </row>
    <row r="975484" spans="1:1" ht="15.75" thickBot="1"/>
    <row r="975485" spans="1:1" ht="15.75" thickBot="1">
      <c r="A975485" s="12"/>
    </row>
    <row r="975486" spans="1:1" ht="16.5" thickBot="1">
      <c r="A975486" s="52"/>
    </row>
    <row r="975500" spans="1:1" ht="15.75" thickBot="1">
      <c r="A975500" s="46"/>
    </row>
    <row r="975501" spans="1:1" ht="16.5" thickBot="1">
      <c r="A975501" s="52"/>
    </row>
    <row r="975506" spans="1:1" ht="15.75" thickBot="1"/>
    <row r="975507" spans="1:1" ht="16.5" thickBot="1">
      <c r="A975507" s="52"/>
    </row>
    <row r="975531" spans="1:1" ht="15.75" thickBot="1"/>
    <row r="975532" spans="1:1" ht="16.5" thickBot="1">
      <c r="A975532" s="52"/>
    </row>
    <row r="975542" spans="1:1" ht="15.75" thickBot="1"/>
    <row r="975543" spans="1:1" ht="16.5" thickBot="1">
      <c r="A975543" s="52"/>
    </row>
    <row r="975549" spans="1:1" ht="15.75" thickBot="1"/>
    <row r="975550" spans="1:1" ht="16.5" thickBot="1">
      <c r="A975550" s="52"/>
    </row>
    <row r="975557" spans="1:1" ht="15.75" thickBot="1"/>
    <row r="975558" spans="1:1" ht="16.5" thickBot="1">
      <c r="A975558" s="52"/>
    </row>
    <row r="975560" spans="1:1" ht="15.75" thickBot="1">
      <c r="A975560" s="15"/>
    </row>
    <row r="975561" spans="1:1" ht="16.5" thickBot="1">
      <c r="A975561" s="52"/>
    </row>
    <row r="975562" spans="1:1">
      <c r="A975562" s="42"/>
    </row>
    <row r="975563" spans="1:1">
      <c r="A975563" s="42"/>
    </row>
    <row r="975564" spans="1:1" ht="15.75" thickBot="1">
      <c r="A975564" s="46"/>
    </row>
    <row r="975565" spans="1:1" ht="15.75" thickBot="1"/>
    <row r="975566" spans="1:1" ht="15.75" thickBot="1">
      <c r="A975566" s="12"/>
    </row>
    <row r="975567" spans="1:1" ht="16.5" thickBot="1">
      <c r="A975567" s="52"/>
    </row>
    <row r="975581" spans="1:1" ht="15.75" thickBot="1">
      <c r="A975581" s="46"/>
    </row>
    <row r="975582" spans="1:1" ht="16.5" thickBot="1">
      <c r="A975582" s="52"/>
    </row>
    <row r="975587" spans="1:1" ht="15.75" thickBot="1"/>
    <row r="975588" spans="1:1" ht="16.5" thickBot="1">
      <c r="A975588" s="52"/>
    </row>
    <row r="975612" spans="1:1" ht="15.75" thickBot="1"/>
    <row r="975613" spans="1:1" ht="16.5" thickBot="1">
      <c r="A975613" s="52"/>
    </row>
    <row r="975623" spans="1:1" ht="15.75" thickBot="1"/>
    <row r="975624" spans="1:1" ht="16.5" thickBot="1">
      <c r="A975624" s="52"/>
    </row>
    <row r="975630" spans="1:1" ht="15.75" thickBot="1"/>
    <row r="975631" spans="1:1" ht="16.5" thickBot="1">
      <c r="A975631" s="52"/>
    </row>
    <row r="975638" spans="1:1" ht="15.75" thickBot="1"/>
    <row r="975639" spans="1:1" ht="16.5" thickBot="1">
      <c r="A975639" s="52"/>
    </row>
    <row r="975641" spans="1:1" ht="15.75" thickBot="1">
      <c r="A975641" s="15"/>
    </row>
    <row r="975642" spans="1:1" ht="16.5" thickBot="1">
      <c r="A975642" s="52"/>
    </row>
    <row r="975643" spans="1:1">
      <c r="A975643" s="42"/>
    </row>
    <row r="975644" spans="1:1">
      <c r="A975644" s="42"/>
    </row>
    <row r="975645" spans="1:1" ht="15.75" thickBot="1">
      <c r="A975645" s="46"/>
    </row>
    <row r="975646" spans="1:1" ht="15.75" thickBot="1"/>
    <row r="975647" spans="1:1" ht="15.75" thickBot="1">
      <c r="A975647" s="12"/>
    </row>
    <row r="975648" spans="1:1" ht="16.5" thickBot="1">
      <c r="A975648" s="52"/>
    </row>
    <row r="975662" spans="1:1" ht="15.75" thickBot="1">
      <c r="A975662" s="46"/>
    </row>
    <row r="975663" spans="1:1" ht="16.5" thickBot="1">
      <c r="A975663" s="52"/>
    </row>
    <row r="975668" spans="1:1" ht="15.75" thickBot="1"/>
    <row r="975669" spans="1:1" ht="16.5" thickBot="1">
      <c r="A975669" s="52"/>
    </row>
    <row r="975693" spans="1:1" ht="15.75" thickBot="1"/>
    <row r="975694" spans="1:1" ht="16.5" thickBot="1">
      <c r="A975694" s="52"/>
    </row>
    <row r="975704" spans="1:1" ht="15.75" thickBot="1"/>
    <row r="975705" spans="1:1" ht="16.5" thickBot="1">
      <c r="A975705" s="52"/>
    </row>
    <row r="975711" spans="1:1" ht="15.75" thickBot="1"/>
    <row r="975712" spans="1:1" ht="16.5" thickBot="1">
      <c r="A975712" s="52"/>
    </row>
    <row r="975719" spans="1:1" ht="15.75" thickBot="1"/>
    <row r="975720" spans="1:1" ht="16.5" thickBot="1">
      <c r="A975720" s="52"/>
    </row>
    <row r="975722" spans="1:1" ht="15.75" thickBot="1">
      <c r="A975722" s="15"/>
    </row>
    <row r="975723" spans="1:1" ht="16.5" thickBot="1">
      <c r="A975723" s="52"/>
    </row>
    <row r="975724" spans="1:1">
      <c r="A975724" s="42"/>
    </row>
    <row r="975725" spans="1:1">
      <c r="A975725" s="42"/>
    </row>
    <row r="975726" spans="1:1" ht="15.75" thickBot="1">
      <c r="A975726" s="46"/>
    </row>
    <row r="975727" spans="1:1" ht="15.75" thickBot="1"/>
    <row r="975728" spans="1:1" ht="15.75" thickBot="1">
      <c r="A975728" s="12"/>
    </row>
    <row r="975729" spans="1:1" ht="16.5" thickBot="1">
      <c r="A975729" s="52"/>
    </row>
    <row r="975743" spans="1:1" ht="15.75" thickBot="1">
      <c r="A975743" s="46"/>
    </row>
    <row r="975744" spans="1:1" ht="16.5" thickBot="1">
      <c r="A975744" s="52"/>
    </row>
    <row r="975749" spans="1:1" ht="15.75" thickBot="1"/>
    <row r="975750" spans="1:1" ht="16.5" thickBot="1">
      <c r="A975750" s="52"/>
    </row>
    <row r="975774" spans="1:1" ht="15.75" thickBot="1"/>
    <row r="975775" spans="1:1" ht="16.5" thickBot="1">
      <c r="A975775" s="52"/>
    </row>
    <row r="975785" spans="1:1" ht="15.75" thickBot="1"/>
    <row r="975786" spans="1:1" ht="16.5" thickBot="1">
      <c r="A975786" s="52"/>
    </row>
    <row r="975792" spans="1:1" ht="15.75" thickBot="1"/>
    <row r="975793" spans="1:1" ht="16.5" thickBot="1">
      <c r="A975793" s="52"/>
    </row>
    <row r="975800" spans="1:1" ht="15.75" thickBot="1"/>
    <row r="975801" spans="1:1" ht="16.5" thickBot="1">
      <c r="A975801" s="52"/>
    </row>
    <row r="975803" spans="1:1" ht="15.75" thickBot="1">
      <c r="A975803" s="15"/>
    </row>
    <row r="975804" spans="1:1" ht="16.5" thickBot="1">
      <c r="A975804" s="52"/>
    </row>
    <row r="975805" spans="1:1">
      <c r="A975805" s="42"/>
    </row>
    <row r="975806" spans="1:1">
      <c r="A975806" s="42"/>
    </row>
    <row r="975807" spans="1:1" ht="15.75" thickBot="1">
      <c r="A975807" s="46"/>
    </row>
    <row r="975808" spans="1:1" ht="15.75" thickBot="1"/>
    <row r="975809" spans="1:1" ht="15.75" thickBot="1">
      <c r="A975809" s="12"/>
    </row>
    <row r="975810" spans="1:1" ht="16.5" thickBot="1">
      <c r="A975810" s="52"/>
    </row>
    <row r="975824" spans="1:1" ht="15.75" thickBot="1">
      <c r="A975824" s="46"/>
    </row>
    <row r="975825" spans="1:1" ht="16.5" thickBot="1">
      <c r="A975825" s="52"/>
    </row>
    <row r="975830" spans="1:1" ht="15.75" thickBot="1"/>
    <row r="975831" spans="1:1" ht="16.5" thickBot="1">
      <c r="A975831" s="52"/>
    </row>
    <row r="975855" spans="1:1" ht="15.75" thickBot="1"/>
    <row r="975856" spans="1:1" ht="16.5" thickBot="1">
      <c r="A975856" s="52"/>
    </row>
    <row r="975866" spans="1:1" ht="15.75" thickBot="1"/>
    <row r="975867" spans="1:1" ht="16.5" thickBot="1">
      <c r="A975867" s="52"/>
    </row>
    <row r="975873" spans="1:1" ht="15.75" thickBot="1"/>
    <row r="975874" spans="1:1" ht="16.5" thickBot="1">
      <c r="A975874" s="52"/>
    </row>
    <row r="975881" spans="1:1" ht="15.75" thickBot="1"/>
    <row r="975882" spans="1:1" ht="16.5" thickBot="1">
      <c r="A975882" s="52"/>
    </row>
    <row r="975884" spans="1:1" ht="15.75" thickBot="1">
      <c r="A975884" s="15"/>
    </row>
    <row r="975885" spans="1:1" ht="16.5" thickBot="1">
      <c r="A975885" s="52"/>
    </row>
    <row r="975886" spans="1:1">
      <c r="A975886" s="42"/>
    </row>
    <row r="975887" spans="1:1">
      <c r="A975887" s="42"/>
    </row>
    <row r="975888" spans="1:1" ht="15.75" thickBot="1">
      <c r="A975888" s="46"/>
    </row>
    <row r="975889" spans="1:1" ht="15.75" thickBot="1"/>
    <row r="975890" spans="1:1" ht="15.75" thickBot="1">
      <c r="A975890" s="12"/>
    </row>
    <row r="975891" spans="1:1" ht="16.5" thickBot="1">
      <c r="A975891" s="52"/>
    </row>
    <row r="975905" spans="1:1" ht="15.75" thickBot="1">
      <c r="A975905" s="46"/>
    </row>
    <row r="975906" spans="1:1" ht="16.5" thickBot="1">
      <c r="A975906" s="52"/>
    </row>
    <row r="975911" spans="1:1" ht="15.75" thickBot="1"/>
    <row r="975912" spans="1:1" ht="16.5" thickBot="1">
      <c r="A975912" s="52"/>
    </row>
    <row r="975936" ht="15.75" thickBot="1"/>
    <row r="975937" spans="1:1" ht="16.5" thickBot="1">
      <c r="A975937" s="52"/>
    </row>
    <row r="975947" spans="1:1" ht="15.75" thickBot="1"/>
    <row r="975948" spans="1:1" ht="16.5" thickBot="1">
      <c r="A975948" s="52"/>
    </row>
    <row r="975954" spans="1:1" ht="15.75" thickBot="1"/>
    <row r="975955" spans="1:1" ht="16.5" thickBot="1">
      <c r="A975955" s="52"/>
    </row>
    <row r="975962" spans="1:1" ht="15.75" thickBot="1"/>
    <row r="975963" spans="1:1" ht="16.5" thickBot="1">
      <c r="A975963" s="52"/>
    </row>
    <row r="975965" spans="1:1" ht="15.75" thickBot="1">
      <c r="A975965" s="15"/>
    </row>
    <row r="975966" spans="1:1" ht="16.5" thickBot="1">
      <c r="A975966" s="52"/>
    </row>
    <row r="975967" spans="1:1">
      <c r="A975967" s="42"/>
    </row>
    <row r="975968" spans="1:1">
      <c r="A975968" s="42"/>
    </row>
    <row r="975969" spans="1:1" ht="15.75" thickBot="1">
      <c r="A975969" s="46"/>
    </row>
    <row r="975970" spans="1:1" ht="15.75" thickBot="1"/>
    <row r="975971" spans="1:1" ht="15.75" thickBot="1">
      <c r="A975971" s="12"/>
    </row>
    <row r="975972" spans="1:1" ht="16.5" thickBot="1">
      <c r="A975972" s="52"/>
    </row>
    <row r="975986" spans="1:1" ht="15.75" thickBot="1">
      <c r="A975986" s="46"/>
    </row>
    <row r="975987" spans="1:1" ht="16.5" thickBot="1">
      <c r="A975987" s="52"/>
    </row>
    <row r="975992" spans="1:1" ht="15.75" thickBot="1"/>
    <row r="975993" spans="1:1" ht="16.5" thickBot="1">
      <c r="A975993" s="52"/>
    </row>
    <row r="976017" spans="1:1" ht="15.75" thickBot="1"/>
    <row r="976018" spans="1:1" ht="16.5" thickBot="1">
      <c r="A976018" s="52"/>
    </row>
    <row r="976028" spans="1:1" ht="15.75" thickBot="1"/>
    <row r="976029" spans="1:1" ht="16.5" thickBot="1">
      <c r="A976029" s="52"/>
    </row>
    <row r="976035" spans="1:1" ht="15.75" thickBot="1"/>
    <row r="976036" spans="1:1" ht="16.5" thickBot="1">
      <c r="A976036" s="52"/>
    </row>
    <row r="976043" spans="1:1" ht="15.75" thickBot="1"/>
    <row r="976044" spans="1:1" ht="16.5" thickBot="1">
      <c r="A976044" s="52"/>
    </row>
    <row r="976046" spans="1:1" ht="15.75" thickBot="1">
      <c r="A976046" s="15"/>
    </row>
    <row r="976047" spans="1:1" ht="16.5" thickBot="1">
      <c r="A976047" s="52"/>
    </row>
    <row r="976048" spans="1:1">
      <c r="A976048" s="42"/>
    </row>
    <row r="976049" spans="1:1">
      <c r="A976049" s="42"/>
    </row>
    <row r="976050" spans="1:1" ht="15.75" thickBot="1">
      <c r="A976050" s="46"/>
    </row>
    <row r="976051" spans="1:1" ht="15.75" thickBot="1"/>
    <row r="976052" spans="1:1" ht="15.75" thickBot="1">
      <c r="A976052" s="12"/>
    </row>
    <row r="976053" spans="1:1" ht="16.5" thickBot="1">
      <c r="A976053" s="52"/>
    </row>
    <row r="976067" spans="1:1" ht="15.75" thickBot="1">
      <c r="A976067" s="46"/>
    </row>
    <row r="976068" spans="1:1" ht="16.5" thickBot="1">
      <c r="A976068" s="52"/>
    </row>
    <row r="976073" spans="1:1" ht="15.75" thickBot="1"/>
    <row r="976074" spans="1:1" ht="16.5" thickBot="1">
      <c r="A976074" s="52"/>
    </row>
    <row r="976098" spans="1:1" ht="15.75" thickBot="1"/>
    <row r="976099" spans="1:1" ht="16.5" thickBot="1">
      <c r="A976099" s="52"/>
    </row>
    <row r="976109" spans="1:1" ht="15.75" thickBot="1"/>
    <row r="976110" spans="1:1" ht="16.5" thickBot="1">
      <c r="A976110" s="52"/>
    </row>
    <row r="976116" spans="1:1" ht="15.75" thickBot="1"/>
    <row r="976117" spans="1:1" ht="16.5" thickBot="1">
      <c r="A976117" s="52"/>
    </row>
    <row r="976124" spans="1:1" ht="15.75" thickBot="1"/>
    <row r="976125" spans="1:1" ht="16.5" thickBot="1">
      <c r="A976125" s="52"/>
    </row>
    <row r="976127" spans="1:1" ht="15.75" thickBot="1">
      <c r="A976127" s="15"/>
    </row>
    <row r="976128" spans="1:1" ht="16.5" thickBot="1">
      <c r="A976128" s="52"/>
    </row>
    <row r="976129" spans="1:1">
      <c r="A976129" s="42"/>
    </row>
    <row r="976130" spans="1:1">
      <c r="A976130" s="42"/>
    </row>
    <row r="976131" spans="1:1" ht="15.75" thickBot="1">
      <c r="A976131" s="46"/>
    </row>
    <row r="976132" spans="1:1" ht="15.75" thickBot="1"/>
    <row r="976133" spans="1:1" ht="15.75" thickBot="1">
      <c r="A976133" s="12"/>
    </row>
    <row r="976134" spans="1:1" ht="16.5" thickBot="1">
      <c r="A976134" s="52"/>
    </row>
    <row r="976148" spans="1:1" ht="15.75" thickBot="1">
      <c r="A976148" s="46"/>
    </row>
    <row r="976149" spans="1:1" ht="16.5" thickBot="1">
      <c r="A976149" s="52"/>
    </row>
    <row r="976154" spans="1:1" ht="15.75" thickBot="1"/>
    <row r="976155" spans="1:1" ht="16.5" thickBot="1">
      <c r="A976155" s="52"/>
    </row>
    <row r="976179" spans="1:1" ht="15.75" thickBot="1"/>
    <row r="976180" spans="1:1" ht="16.5" thickBot="1">
      <c r="A976180" s="52"/>
    </row>
    <row r="976190" spans="1:1" ht="15.75" thickBot="1"/>
    <row r="976191" spans="1:1" ht="16.5" thickBot="1">
      <c r="A976191" s="52"/>
    </row>
    <row r="976197" spans="1:1" ht="15.75" thickBot="1"/>
    <row r="976198" spans="1:1" ht="16.5" thickBot="1">
      <c r="A976198" s="52"/>
    </row>
    <row r="976205" spans="1:1" ht="15.75" thickBot="1"/>
    <row r="976206" spans="1:1" ht="16.5" thickBot="1">
      <c r="A976206" s="52"/>
    </row>
    <row r="976208" spans="1:1" ht="15.75" thickBot="1">
      <c r="A976208" s="15"/>
    </row>
    <row r="976209" spans="1:1" ht="16.5" thickBot="1">
      <c r="A976209" s="52"/>
    </row>
    <row r="976210" spans="1:1">
      <c r="A976210" s="42"/>
    </row>
    <row r="976211" spans="1:1">
      <c r="A976211" s="42"/>
    </row>
    <row r="976212" spans="1:1" ht="15.75" thickBot="1">
      <c r="A976212" s="46"/>
    </row>
    <row r="976213" spans="1:1" ht="15.75" thickBot="1"/>
    <row r="976214" spans="1:1" ht="15.75" thickBot="1">
      <c r="A976214" s="12"/>
    </row>
    <row r="976215" spans="1:1" ht="16.5" thickBot="1">
      <c r="A976215" s="52"/>
    </row>
    <row r="976229" spans="1:1" ht="15.75" thickBot="1">
      <c r="A976229" s="46"/>
    </row>
    <row r="976230" spans="1:1" ht="16.5" thickBot="1">
      <c r="A976230" s="52"/>
    </row>
    <row r="976235" spans="1:1" ht="15.75" thickBot="1"/>
    <row r="976236" spans="1:1" ht="16.5" thickBot="1">
      <c r="A976236" s="52"/>
    </row>
    <row r="976260" spans="1:1" ht="15.75" thickBot="1"/>
    <row r="976261" spans="1:1" ht="16.5" thickBot="1">
      <c r="A976261" s="52"/>
    </row>
    <row r="976271" spans="1:1" ht="15.75" thickBot="1"/>
    <row r="976272" spans="1:1" ht="16.5" thickBot="1">
      <c r="A976272" s="52"/>
    </row>
    <row r="976278" spans="1:1" ht="15.75" thickBot="1"/>
    <row r="976279" spans="1:1" ht="16.5" thickBot="1">
      <c r="A976279" s="52"/>
    </row>
    <row r="976286" spans="1:1" ht="15.75" thickBot="1"/>
    <row r="976287" spans="1:1" ht="16.5" thickBot="1">
      <c r="A976287" s="52"/>
    </row>
    <row r="976289" spans="1:1" ht="15.75" thickBot="1">
      <c r="A976289" s="15"/>
    </row>
    <row r="976290" spans="1:1" ht="16.5" thickBot="1">
      <c r="A976290" s="52"/>
    </row>
    <row r="976291" spans="1:1">
      <c r="A976291" s="42"/>
    </row>
    <row r="976292" spans="1:1">
      <c r="A976292" s="42"/>
    </row>
    <row r="976293" spans="1:1" ht="15.75" thickBot="1">
      <c r="A976293" s="46"/>
    </row>
    <row r="976294" spans="1:1" ht="15.75" thickBot="1"/>
    <row r="976295" spans="1:1" ht="15.75" thickBot="1">
      <c r="A976295" s="12"/>
    </row>
    <row r="976296" spans="1:1" ht="16.5" thickBot="1">
      <c r="A976296" s="52"/>
    </row>
    <row r="976310" spans="1:1" ht="15.75" thickBot="1">
      <c r="A976310" s="46"/>
    </row>
    <row r="976311" spans="1:1" ht="16.5" thickBot="1">
      <c r="A976311" s="52"/>
    </row>
    <row r="976316" spans="1:1" ht="15.75" thickBot="1"/>
    <row r="976317" spans="1:1" ht="16.5" thickBot="1">
      <c r="A976317" s="52"/>
    </row>
    <row r="976341" spans="1:1" ht="15.75" thickBot="1"/>
    <row r="976342" spans="1:1" ht="16.5" thickBot="1">
      <c r="A976342" s="52"/>
    </row>
    <row r="976352" spans="1:1" ht="15.75" thickBot="1"/>
    <row r="976353" spans="1:1" ht="16.5" thickBot="1">
      <c r="A976353" s="52"/>
    </row>
    <row r="976359" spans="1:1" ht="15.75" thickBot="1"/>
    <row r="976360" spans="1:1" ht="16.5" thickBot="1">
      <c r="A976360" s="52"/>
    </row>
    <row r="976367" spans="1:1" ht="15.75" thickBot="1"/>
    <row r="976368" spans="1:1" ht="16.5" thickBot="1">
      <c r="A976368" s="52"/>
    </row>
    <row r="976370" spans="1:1" ht="15.75" thickBot="1">
      <c r="A976370" s="15"/>
    </row>
    <row r="976371" spans="1:1" ht="16.5" thickBot="1">
      <c r="A976371" s="52"/>
    </row>
    <row r="976372" spans="1:1">
      <c r="A976372" s="42"/>
    </row>
    <row r="976373" spans="1:1">
      <c r="A976373" s="42"/>
    </row>
    <row r="976374" spans="1:1" ht="15.75" thickBot="1">
      <c r="A976374" s="46"/>
    </row>
    <row r="976375" spans="1:1" ht="15.75" thickBot="1"/>
    <row r="976376" spans="1:1" ht="15.75" thickBot="1">
      <c r="A976376" s="12"/>
    </row>
    <row r="976377" spans="1:1" ht="16.5" thickBot="1">
      <c r="A976377" s="52"/>
    </row>
    <row r="976391" spans="1:1" ht="15.75" thickBot="1">
      <c r="A976391" s="46"/>
    </row>
    <row r="976392" spans="1:1" ht="16.5" thickBot="1">
      <c r="A976392" s="52"/>
    </row>
    <row r="976397" spans="1:1" ht="15.75" thickBot="1"/>
    <row r="976398" spans="1:1" ht="16.5" thickBot="1">
      <c r="A976398" s="52"/>
    </row>
    <row r="976422" spans="1:1" ht="15.75" thickBot="1"/>
    <row r="976423" spans="1:1" ht="16.5" thickBot="1">
      <c r="A976423" s="52"/>
    </row>
    <row r="976433" spans="1:1" ht="15.75" thickBot="1"/>
    <row r="976434" spans="1:1" ht="16.5" thickBot="1">
      <c r="A976434" s="52"/>
    </row>
    <row r="976440" spans="1:1" ht="15.75" thickBot="1"/>
    <row r="976441" spans="1:1" ht="16.5" thickBot="1">
      <c r="A976441" s="52"/>
    </row>
    <row r="976448" spans="1:1" ht="15.75" thickBot="1"/>
    <row r="976449" spans="1:1" ht="16.5" thickBot="1">
      <c r="A976449" s="52"/>
    </row>
    <row r="976451" spans="1:1" ht="15.75" thickBot="1">
      <c r="A976451" s="15"/>
    </row>
    <row r="976452" spans="1:1" ht="16.5" thickBot="1">
      <c r="A976452" s="52"/>
    </row>
    <row r="976453" spans="1:1">
      <c r="A976453" s="42"/>
    </row>
    <row r="976454" spans="1:1">
      <c r="A976454" s="42"/>
    </row>
    <row r="976455" spans="1:1" ht="15.75" thickBot="1">
      <c r="A976455" s="46"/>
    </row>
    <row r="976456" spans="1:1" ht="15.75" thickBot="1"/>
    <row r="976457" spans="1:1" ht="15.75" thickBot="1">
      <c r="A976457" s="12"/>
    </row>
    <row r="976458" spans="1:1" ht="16.5" thickBot="1">
      <c r="A976458" s="52"/>
    </row>
    <row r="976472" spans="1:1" ht="15.75" thickBot="1">
      <c r="A976472" s="46"/>
    </row>
    <row r="976473" spans="1:1" ht="16.5" thickBot="1">
      <c r="A976473" s="52"/>
    </row>
    <row r="976478" spans="1:1" ht="15.75" thickBot="1"/>
    <row r="976479" spans="1:1" ht="16.5" thickBot="1">
      <c r="A976479" s="52"/>
    </row>
    <row r="976503" spans="1:1" ht="15.75" thickBot="1"/>
    <row r="976504" spans="1:1" ht="16.5" thickBot="1">
      <c r="A976504" s="52"/>
    </row>
    <row r="976514" spans="1:1" ht="15.75" thickBot="1"/>
    <row r="976515" spans="1:1" ht="16.5" thickBot="1">
      <c r="A976515" s="52"/>
    </row>
    <row r="976521" spans="1:1" ht="15.75" thickBot="1"/>
    <row r="976522" spans="1:1" ht="16.5" thickBot="1">
      <c r="A976522" s="52"/>
    </row>
    <row r="976529" spans="1:1" ht="15.75" thickBot="1"/>
    <row r="976530" spans="1:1" ht="16.5" thickBot="1">
      <c r="A976530" s="52"/>
    </row>
    <row r="976532" spans="1:1" ht="15.75" thickBot="1">
      <c r="A976532" s="15"/>
    </row>
    <row r="976533" spans="1:1" ht="16.5" thickBot="1">
      <c r="A976533" s="52"/>
    </row>
    <row r="976534" spans="1:1">
      <c r="A976534" s="42"/>
    </row>
    <row r="976535" spans="1:1">
      <c r="A976535" s="42"/>
    </row>
    <row r="976536" spans="1:1" ht="15.75" thickBot="1">
      <c r="A976536" s="46"/>
    </row>
    <row r="976537" spans="1:1" ht="15.75" thickBot="1"/>
    <row r="976538" spans="1:1" ht="15.75" thickBot="1">
      <c r="A976538" s="12"/>
    </row>
    <row r="976539" spans="1:1" ht="16.5" thickBot="1">
      <c r="A976539" s="52"/>
    </row>
    <row r="976553" spans="1:1" ht="15.75" thickBot="1">
      <c r="A976553" s="46"/>
    </row>
    <row r="976554" spans="1:1" ht="16.5" thickBot="1">
      <c r="A976554" s="52"/>
    </row>
    <row r="976559" spans="1:1" ht="15.75" thickBot="1"/>
    <row r="976560" spans="1:1" ht="16.5" thickBot="1">
      <c r="A976560" s="52"/>
    </row>
    <row r="976584" spans="1:1" ht="15.75" thickBot="1"/>
    <row r="976585" spans="1:1" ht="16.5" thickBot="1">
      <c r="A976585" s="52"/>
    </row>
    <row r="976595" spans="1:1" ht="15.75" thickBot="1"/>
    <row r="976596" spans="1:1" ht="16.5" thickBot="1">
      <c r="A976596" s="52"/>
    </row>
    <row r="976602" spans="1:1" ht="15.75" thickBot="1"/>
    <row r="976603" spans="1:1" ht="16.5" thickBot="1">
      <c r="A976603" s="52"/>
    </row>
    <row r="976610" spans="1:1" ht="15.75" thickBot="1"/>
    <row r="976611" spans="1:1" ht="16.5" thickBot="1">
      <c r="A976611" s="52"/>
    </row>
    <row r="976613" spans="1:1" ht="15.75" thickBot="1">
      <c r="A976613" s="15"/>
    </row>
    <row r="976614" spans="1:1" ht="16.5" thickBot="1">
      <c r="A976614" s="52"/>
    </row>
    <row r="976615" spans="1:1">
      <c r="A976615" s="42"/>
    </row>
    <row r="976616" spans="1:1">
      <c r="A976616" s="42"/>
    </row>
    <row r="976617" spans="1:1" ht="15.75" thickBot="1">
      <c r="A976617" s="46"/>
    </row>
    <row r="976618" spans="1:1" ht="15.75" thickBot="1"/>
    <row r="976619" spans="1:1" ht="15.75" thickBot="1">
      <c r="A976619" s="12"/>
    </row>
    <row r="976620" spans="1:1" ht="16.5" thickBot="1">
      <c r="A976620" s="52"/>
    </row>
    <row r="976634" spans="1:1" ht="15.75" thickBot="1">
      <c r="A976634" s="46"/>
    </row>
    <row r="976635" spans="1:1" ht="16.5" thickBot="1">
      <c r="A976635" s="52"/>
    </row>
    <row r="976640" spans="1:1" ht="15.75" thickBot="1"/>
    <row r="976641" spans="1:1" ht="16.5" thickBot="1">
      <c r="A976641" s="52"/>
    </row>
    <row r="976665" spans="1:1" ht="15.75" thickBot="1"/>
    <row r="976666" spans="1:1" ht="16.5" thickBot="1">
      <c r="A976666" s="52"/>
    </row>
    <row r="976676" spans="1:1" ht="15.75" thickBot="1"/>
    <row r="976677" spans="1:1" ht="16.5" thickBot="1">
      <c r="A976677" s="52"/>
    </row>
    <row r="976683" spans="1:1" ht="15.75" thickBot="1"/>
    <row r="976684" spans="1:1" ht="16.5" thickBot="1">
      <c r="A976684" s="52"/>
    </row>
    <row r="976691" spans="1:1" ht="15.75" thickBot="1"/>
    <row r="976692" spans="1:1" ht="16.5" thickBot="1">
      <c r="A976692" s="52"/>
    </row>
    <row r="976694" spans="1:1" ht="15.75" thickBot="1">
      <c r="A976694" s="15"/>
    </row>
    <row r="976695" spans="1:1" ht="16.5" thickBot="1">
      <c r="A976695" s="52"/>
    </row>
    <row r="976696" spans="1:1">
      <c r="A976696" s="42"/>
    </row>
    <row r="976697" spans="1:1">
      <c r="A976697" s="42"/>
    </row>
    <row r="976698" spans="1:1" ht="15.75" thickBot="1">
      <c r="A976698" s="46"/>
    </row>
    <row r="976699" spans="1:1" ht="15.75" thickBot="1"/>
    <row r="976700" spans="1:1" ht="15.75" thickBot="1">
      <c r="A976700" s="12"/>
    </row>
    <row r="976701" spans="1:1" ht="16.5" thickBot="1">
      <c r="A976701" s="52"/>
    </row>
    <row r="976715" spans="1:1" ht="15.75" thickBot="1">
      <c r="A976715" s="46"/>
    </row>
    <row r="976716" spans="1:1" ht="16.5" thickBot="1">
      <c r="A976716" s="52"/>
    </row>
    <row r="976721" spans="1:1" ht="15.75" thickBot="1"/>
    <row r="976722" spans="1:1" ht="16.5" thickBot="1">
      <c r="A976722" s="52"/>
    </row>
    <row r="976746" spans="1:1" ht="15.75" thickBot="1"/>
    <row r="976747" spans="1:1" ht="16.5" thickBot="1">
      <c r="A976747" s="52"/>
    </row>
    <row r="976757" spans="1:1" ht="15.75" thickBot="1"/>
    <row r="976758" spans="1:1" ht="16.5" thickBot="1">
      <c r="A976758" s="52"/>
    </row>
    <row r="976764" spans="1:1" ht="15.75" thickBot="1"/>
    <row r="976765" spans="1:1" ht="16.5" thickBot="1">
      <c r="A976765" s="52"/>
    </row>
    <row r="976772" spans="1:1" ht="15.75" thickBot="1"/>
    <row r="976773" spans="1:1" ht="16.5" thickBot="1">
      <c r="A976773" s="52"/>
    </row>
    <row r="976775" spans="1:1" ht="15.75" thickBot="1">
      <c r="A976775" s="15"/>
    </row>
    <row r="976776" spans="1:1" ht="16.5" thickBot="1">
      <c r="A976776" s="52"/>
    </row>
    <row r="976777" spans="1:1">
      <c r="A976777" s="42"/>
    </row>
    <row r="976778" spans="1:1">
      <c r="A976778" s="42"/>
    </row>
    <row r="976779" spans="1:1" ht="15.75" thickBot="1">
      <c r="A976779" s="46"/>
    </row>
    <row r="976780" spans="1:1" ht="15.75" thickBot="1"/>
    <row r="976781" spans="1:1" ht="15.75" thickBot="1">
      <c r="A976781" s="12"/>
    </row>
    <row r="976782" spans="1:1" ht="16.5" thickBot="1">
      <c r="A976782" s="52"/>
    </row>
    <row r="976796" spans="1:1" ht="15.75" thickBot="1">
      <c r="A976796" s="46"/>
    </row>
    <row r="976797" spans="1:1" ht="16.5" thickBot="1">
      <c r="A976797" s="52"/>
    </row>
    <row r="976802" spans="1:1" ht="15.75" thickBot="1"/>
    <row r="976803" spans="1:1" ht="16.5" thickBot="1">
      <c r="A976803" s="52"/>
    </row>
    <row r="976827" spans="1:1" ht="15.75" thickBot="1"/>
    <row r="976828" spans="1:1" ht="16.5" thickBot="1">
      <c r="A976828" s="52"/>
    </row>
    <row r="976838" spans="1:1" ht="15.75" thickBot="1"/>
    <row r="976839" spans="1:1" ht="16.5" thickBot="1">
      <c r="A976839" s="52"/>
    </row>
    <row r="976845" spans="1:1" ht="15.75" thickBot="1"/>
    <row r="976846" spans="1:1" ht="16.5" thickBot="1">
      <c r="A976846" s="52"/>
    </row>
    <row r="976853" spans="1:1" ht="15.75" thickBot="1"/>
    <row r="976854" spans="1:1" ht="16.5" thickBot="1">
      <c r="A976854" s="52"/>
    </row>
    <row r="976856" spans="1:1" ht="15.75" thickBot="1">
      <c r="A976856" s="15"/>
    </row>
    <row r="976857" spans="1:1" ht="16.5" thickBot="1">
      <c r="A976857" s="52"/>
    </row>
    <row r="976858" spans="1:1">
      <c r="A976858" s="42"/>
    </row>
    <row r="976859" spans="1:1">
      <c r="A976859" s="42"/>
    </row>
    <row r="976860" spans="1:1" ht="15.75" thickBot="1">
      <c r="A976860" s="46"/>
    </row>
    <row r="976861" spans="1:1" ht="15.75" thickBot="1"/>
    <row r="976862" spans="1:1" ht="15.75" thickBot="1">
      <c r="A976862" s="12"/>
    </row>
    <row r="976863" spans="1:1" ht="16.5" thickBot="1">
      <c r="A976863" s="52"/>
    </row>
    <row r="976877" spans="1:1" ht="15.75" thickBot="1">
      <c r="A976877" s="46"/>
    </row>
    <row r="976878" spans="1:1" ht="16.5" thickBot="1">
      <c r="A976878" s="52"/>
    </row>
    <row r="976883" spans="1:1" ht="15.75" thickBot="1"/>
    <row r="976884" spans="1:1" ht="16.5" thickBot="1">
      <c r="A976884" s="52"/>
    </row>
    <row r="976908" spans="1:1" ht="15.75" thickBot="1"/>
    <row r="976909" spans="1:1" ht="16.5" thickBot="1">
      <c r="A976909" s="52"/>
    </row>
    <row r="976919" spans="1:1" ht="15.75" thickBot="1"/>
    <row r="976920" spans="1:1" ht="16.5" thickBot="1">
      <c r="A976920" s="52"/>
    </row>
    <row r="976926" spans="1:1" ht="15.75" thickBot="1"/>
    <row r="976927" spans="1:1" ht="16.5" thickBot="1">
      <c r="A976927" s="52"/>
    </row>
    <row r="976934" spans="1:1" ht="15.75" thickBot="1"/>
    <row r="976935" spans="1:1" ht="16.5" thickBot="1">
      <c r="A976935" s="52"/>
    </row>
    <row r="976937" spans="1:1" ht="15.75" thickBot="1">
      <c r="A976937" s="15"/>
    </row>
    <row r="976938" spans="1:1" ht="16.5" thickBot="1">
      <c r="A976938" s="52"/>
    </row>
    <row r="976939" spans="1:1">
      <c r="A976939" s="42"/>
    </row>
    <row r="976940" spans="1:1">
      <c r="A976940" s="42"/>
    </row>
    <row r="976941" spans="1:1" ht="15.75" thickBot="1">
      <c r="A976941" s="46"/>
    </row>
    <row r="976942" spans="1:1" ht="15.75" thickBot="1"/>
    <row r="976943" spans="1:1" ht="15.75" thickBot="1">
      <c r="A976943" s="12"/>
    </row>
    <row r="976944" spans="1:1" ht="16.5" thickBot="1">
      <c r="A976944" s="52"/>
    </row>
    <row r="976958" spans="1:1" ht="15.75" thickBot="1">
      <c r="A976958" s="46"/>
    </row>
    <row r="976959" spans="1:1" ht="16.5" thickBot="1">
      <c r="A976959" s="52"/>
    </row>
    <row r="976964" spans="1:1" ht="15.75" thickBot="1"/>
    <row r="976965" spans="1:1" ht="16.5" thickBot="1">
      <c r="A976965" s="52"/>
    </row>
    <row r="976989" spans="1:1" ht="15.75" thickBot="1"/>
    <row r="976990" spans="1:1" ht="16.5" thickBot="1">
      <c r="A976990" s="52"/>
    </row>
    <row r="977000" spans="1:1" ht="15.75" thickBot="1"/>
    <row r="977001" spans="1:1" ht="16.5" thickBot="1">
      <c r="A977001" s="52"/>
    </row>
    <row r="977007" spans="1:1" ht="15.75" thickBot="1"/>
    <row r="977008" spans="1:1" ht="16.5" thickBot="1">
      <c r="A977008" s="52"/>
    </row>
    <row r="977015" spans="1:1" ht="15.75" thickBot="1"/>
    <row r="977016" spans="1:1" ht="16.5" thickBot="1">
      <c r="A977016" s="52"/>
    </row>
    <row r="977018" spans="1:1" ht="15.75" thickBot="1">
      <c r="A977018" s="15"/>
    </row>
    <row r="977019" spans="1:1" ht="16.5" thickBot="1">
      <c r="A977019" s="52"/>
    </row>
    <row r="977020" spans="1:1">
      <c r="A977020" s="42"/>
    </row>
    <row r="977021" spans="1:1">
      <c r="A977021" s="42"/>
    </row>
    <row r="977022" spans="1:1" ht="15.75" thickBot="1">
      <c r="A977022" s="46"/>
    </row>
    <row r="977023" spans="1:1" ht="15.75" thickBot="1"/>
    <row r="977024" spans="1:1" ht="15.75" thickBot="1">
      <c r="A977024" s="12"/>
    </row>
    <row r="977025" spans="1:1" ht="16.5" thickBot="1">
      <c r="A977025" s="52"/>
    </row>
    <row r="977039" spans="1:1" ht="15.75" thickBot="1">
      <c r="A977039" s="46"/>
    </row>
    <row r="977040" spans="1:1" ht="16.5" thickBot="1">
      <c r="A977040" s="52"/>
    </row>
    <row r="977045" spans="1:1" ht="15.75" thickBot="1"/>
    <row r="977046" spans="1:1" ht="16.5" thickBot="1">
      <c r="A977046" s="52"/>
    </row>
    <row r="977070" spans="1:1" ht="15.75" thickBot="1"/>
    <row r="977071" spans="1:1" ht="16.5" thickBot="1">
      <c r="A977071" s="52"/>
    </row>
    <row r="977081" spans="1:1" ht="15.75" thickBot="1"/>
    <row r="977082" spans="1:1" ht="16.5" thickBot="1">
      <c r="A977082" s="52"/>
    </row>
    <row r="977088" spans="1:1" ht="15.75" thickBot="1"/>
    <row r="977089" spans="1:1" ht="16.5" thickBot="1">
      <c r="A977089" s="52"/>
    </row>
    <row r="977096" spans="1:1" ht="15.75" thickBot="1"/>
    <row r="977097" spans="1:1" ht="16.5" thickBot="1">
      <c r="A977097" s="52"/>
    </row>
    <row r="977099" spans="1:1" ht="15.75" thickBot="1">
      <c r="A977099" s="15"/>
    </row>
    <row r="977100" spans="1:1" ht="16.5" thickBot="1">
      <c r="A977100" s="52"/>
    </row>
    <row r="977101" spans="1:1">
      <c r="A977101" s="42"/>
    </row>
    <row r="977102" spans="1:1">
      <c r="A977102" s="42"/>
    </row>
    <row r="977103" spans="1:1" ht="15.75" thickBot="1">
      <c r="A977103" s="46"/>
    </row>
    <row r="977104" spans="1:1" ht="15.75" thickBot="1"/>
    <row r="977105" spans="1:1" ht="15.75" thickBot="1">
      <c r="A977105" s="12"/>
    </row>
    <row r="977106" spans="1:1" ht="16.5" thickBot="1">
      <c r="A977106" s="52"/>
    </row>
    <row r="977120" spans="1:1" ht="15.75" thickBot="1">
      <c r="A977120" s="46"/>
    </row>
    <row r="977121" spans="1:1" ht="16.5" thickBot="1">
      <c r="A977121" s="52"/>
    </row>
    <row r="977126" spans="1:1" ht="15.75" thickBot="1"/>
    <row r="977127" spans="1:1" ht="16.5" thickBot="1">
      <c r="A977127" s="52"/>
    </row>
    <row r="977151" spans="1:1" ht="15.75" thickBot="1"/>
    <row r="977152" spans="1:1" ht="16.5" thickBot="1">
      <c r="A977152" s="52"/>
    </row>
    <row r="977162" spans="1:1" ht="15.75" thickBot="1"/>
    <row r="977163" spans="1:1" ht="16.5" thickBot="1">
      <c r="A977163" s="52"/>
    </row>
    <row r="977169" spans="1:1" ht="15.75" thickBot="1"/>
    <row r="977170" spans="1:1" ht="16.5" thickBot="1">
      <c r="A977170" s="52"/>
    </row>
    <row r="977177" spans="1:1" ht="15.75" thickBot="1"/>
    <row r="977178" spans="1:1" ht="16.5" thickBot="1">
      <c r="A977178" s="52"/>
    </row>
    <row r="977180" spans="1:1" ht="15.75" thickBot="1">
      <c r="A977180" s="15"/>
    </row>
    <row r="977181" spans="1:1" ht="16.5" thickBot="1">
      <c r="A977181" s="52"/>
    </row>
    <row r="977182" spans="1:1">
      <c r="A977182" s="42"/>
    </row>
    <row r="977183" spans="1:1">
      <c r="A977183" s="42"/>
    </row>
    <row r="977184" spans="1:1" ht="15.75" thickBot="1">
      <c r="A977184" s="46"/>
    </row>
    <row r="977185" spans="1:1" ht="15.75" thickBot="1"/>
    <row r="977186" spans="1:1" ht="15.75" thickBot="1">
      <c r="A977186" s="12"/>
    </row>
    <row r="977187" spans="1:1" ht="16.5" thickBot="1">
      <c r="A977187" s="52"/>
    </row>
    <row r="977201" spans="1:1" ht="15.75" thickBot="1">
      <c r="A977201" s="46"/>
    </row>
    <row r="977202" spans="1:1" ht="16.5" thickBot="1">
      <c r="A977202" s="52"/>
    </row>
    <row r="977207" spans="1:1" ht="15.75" thickBot="1"/>
    <row r="977208" spans="1:1" ht="16.5" thickBot="1">
      <c r="A977208" s="52"/>
    </row>
    <row r="977232" ht="15.75" thickBot="1"/>
    <row r="977233" spans="1:1" ht="16.5" thickBot="1">
      <c r="A977233" s="52"/>
    </row>
    <row r="977243" spans="1:1" ht="15.75" thickBot="1"/>
    <row r="977244" spans="1:1" ht="16.5" thickBot="1">
      <c r="A977244" s="52"/>
    </row>
    <row r="977250" spans="1:1" ht="15.75" thickBot="1"/>
    <row r="977251" spans="1:1" ht="16.5" thickBot="1">
      <c r="A977251" s="52"/>
    </row>
    <row r="977258" spans="1:1" ht="15.75" thickBot="1"/>
    <row r="977259" spans="1:1" ht="16.5" thickBot="1">
      <c r="A977259" s="52"/>
    </row>
    <row r="977261" spans="1:1" ht="15.75" thickBot="1">
      <c r="A977261" s="15"/>
    </row>
    <row r="977262" spans="1:1" ht="16.5" thickBot="1">
      <c r="A977262" s="52"/>
    </row>
    <row r="977263" spans="1:1">
      <c r="A977263" s="42"/>
    </row>
    <row r="977264" spans="1:1">
      <c r="A977264" s="42"/>
    </row>
    <row r="977265" spans="1:1" ht="15.75" thickBot="1">
      <c r="A977265" s="46"/>
    </row>
    <row r="977266" spans="1:1" ht="15.75" thickBot="1"/>
    <row r="977267" spans="1:1" ht="15.75" thickBot="1">
      <c r="A977267" s="12"/>
    </row>
    <row r="977268" spans="1:1" ht="16.5" thickBot="1">
      <c r="A977268" s="52"/>
    </row>
    <row r="977282" spans="1:1" ht="15.75" thickBot="1">
      <c r="A977282" s="46"/>
    </row>
    <row r="977283" spans="1:1" ht="16.5" thickBot="1">
      <c r="A977283" s="52"/>
    </row>
    <row r="977288" spans="1:1" ht="15.75" thickBot="1"/>
    <row r="977289" spans="1:1" ht="16.5" thickBot="1">
      <c r="A977289" s="52"/>
    </row>
    <row r="977313" spans="1:1" ht="15.75" thickBot="1"/>
    <row r="977314" spans="1:1" ht="16.5" thickBot="1">
      <c r="A977314" s="52"/>
    </row>
    <row r="977324" spans="1:1" ht="15.75" thickBot="1"/>
    <row r="977325" spans="1:1" ht="16.5" thickBot="1">
      <c r="A977325" s="52"/>
    </row>
    <row r="977331" spans="1:1" ht="15.75" thickBot="1"/>
    <row r="977332" spans="1:1" ht="16.5" thickBot="1">
      <c r="A977332" s="52"/>
    </row>
    <row r="977339" spans="1:1" ht="15.75" thickBot="1"/>
    <row r="977340" spans="1:1" ht="16.5" thickBot="1">
      <c r="A977340" s="52"/>
    </row>
    <row r="977342" spans="1:1" ht="15.75" thickBot="1">
      <c r="A977342" s="15"/>
    </row>
    <row r="977343" spans="1:1" ht="16.5" thickBot="1">
      <c r="A977343" s="52"/>
    </row>
    <row r="977344" spans="1:1">
      <c r="A977344" s="42"/>
    </row>
    <row r="977345" spans="1:1">
      <c r="A977345" s="42"/>
    </row>
    <row r="977346" spans="1:1" ht="15.75" thickBot="1">
      <c r="A977346" s="46"/>
    </row>
    <row r="977347" spans="1:1" ht="15.75" thickBot="1"/>
    <row r="977348" spans="1:1" ht="15.75" thickBot="1">
      <c r="A977348" s="12"/>
    </row>
    <row r="977349" spans="1:1" ht="16.5" thickBot="1">
      <c r="A977349" s="52"/>
    </row>
    <row r="977363" spans="1:1" ht="15.75" thickBot="1">
      <c r="A977363" s="46"/>
    </row>
    <row r="977364" spans="1:1" ht="16.5" thickBot="1">
      <c r="A977364" s="52"/>
    </row>
    <row r="977369" spans="1:1" ht="15.75" thickBot="1"/>
    <row r="977370" spans="1:1" ht="16.5" thickBot="1">
      <c r="A977370" s="52"/>
    </row>
    <row r="977394" spans="1:1" ht="15.75" thickBot="1"/>
    <row r="977395" spans="1:1" ht="16.5" thickBot="1">
      <c r="A977395" s="52"/>
    </row>
    <row r="977405" spans="1:1" ht="15.75" thickBot="1"/>
    <row r="977406" spans="1:1" ht="16.5" thickBot="1">
      <c r="A977406" s="52"/>
    </row>
    <row r="977412" spans="1:1" ht="15.75" thickBot="1"/>
    <row r="977413" spans="1:1" ht="16.5" thickBot="1">
      <c r="A977413" s="52"/>
    </row>
    <row r="977420" spans="1:1" ht="15.75" thickBot="1"/>
    <row r="977421" spans="1:1" ht="16.5" thickBot="1">
      <c r="A977421" s="52"/>
    </row>
    <row r="977423" spans="1:1" ht="15.75" thickBot="1">
      <c r="A977423" s="15"/>
    </row>
    <row r="977424" spans="1:1" ht="16.5" thickBot="1">
      <c r="A977424" s="52"/>
    </row>
    <row r="977425" spans="1:1">
      <c r="A977425" s="42"/>
    </row>
    <row r="977426" spans="1:1">
      <c r="A977426" s="42"/>
    </row>
    <row r="977427" spans="1:1" ht="15.75" thickBot="1">
      <c r="A977427" s="46"/>
    </row>
    <row r="977428" spans="1:1" ht="15.75" thickBot="1"/>
    <row r="977429" spans="1:1" ht="15.75" thickBot="1">
      <c r="A977429" s="12"/>
    </row>
    <row r="977430" spans="1:1" ht="16.5" thickBot="1">
      <c r="A977430" s="52"/>
    </row>
    <row r="977444" spans="1:1" ht="15.75" thickBot="1">
      <c r="A977444" s="46"/>
    </row>
    <row r="977445" spans="1:1" ht="16.5" thickBot="1">
      <c r="A977445" s="52"/>
    </row>
    <row r="977450" spans="1:1" ht="15.75" thickBot="1"/>
    <row r="977451" spans="1:1" ht="16.5" thickBot="1">
      <c r="A977451" s="52"/>
    </row>
    <row r="977475" spans="1:1" ht="15.75" thickBot="1"/>
    <row r="977476" spans="1:1" ht="16.5" thickBot="1">
      <c r="A977476" s="52"/>
    </row>
    <row r="977486" spans="1:1" ht="15.75" thickBot="1"/>
    <row r="977487" spans="1:1" ht="16.5" thickBot="1">
      <c r="A977487" s="52"/>
    </row>
    <row r="977493" spans="1:1" ht="15.75" thickBot="1"/>
    <row r="977494" spans="1:1" ht="16.5" thickBot="1">
      <c r="A977494" s="52"/>
    </row>
    <row r="977501" spans="1:1" ht="15.75" thickBot="1"/>
    <row r="977502" spans="1:1" ht="16.5" thickBot="1">
      <c r="A977502" s="52"/>
    </row>
    <row r="977504" spans="1:1" ht="15.75" thickBot="1">
      <c r="A977504" s="15"/>
    </row>
    <row r="977505" spans="1:1" ht="16.5" thickBot="1">
      <c r="A977505" s="52"/>
    </row>
    <row r="977506" spans="1:1">
      <c r="A977506" s="42"/>
    </row>
    <row r="977507" spans="1:1">
      <c r="A977507" s="42"/>
    </row>
    <row r="977508" spans="1:1" ht="15.75" thickBot="1">
      <c r="A977508" s="46"/>
    </row>
    <row r="977509" spans="1:1" ht="15.75" thickBot="1"/>
    <row r="977510" spans="1:1" ht="15.75" thickBot="1">
      <c r="A977510" s="12"/>
    </row>
    <row r="977511" spans="1:1" ht="16.5" thickBot="1">
      <c r="A977511" s="52"/>
    </row>
    <row r="977525" spans="1:1" ht="15.75" thickBot="1">
      <c r="A977525" s="46"/>
    </row>
    <row r="977526" spans="1:1" ht="16.5" thickBot="1">
      <c r="A977526" s="52"/>
    </row>
    <row r="977531" spans="1:1" ht="15.75" thickBot="1"/>
    <row r="977532" spans="1:1" ht="16.5" thickBot="1">
      <c r="A977532" s="52"/>
    </row>
    <row r="977556" spans="1:1" ht="15.75" thickBot="1"/>
    <row r="977557" spans="1:1" ht="16.5" thickBot="1">
      <c r="A977557" s="52"/>
    </row>
    <row r="977567" spans="1:1" ht="15.75" thickBot="1"/>
    <row r="977568" spans="1:1" ht="16.5" thickBot="1">
      <c r="A977568" s="52"/>
    </row>
    <row r="977574" spans="1:1" ht="15.75" thickBot="1"/>
    <row r="977575" spans="1:1" ht="16.5" thickBot="1">
      <c r="A977575" s="52"/>
    </row>
    <row r="977582" spans="1:1" ht="15.75" thickBot="1"/>
    <row r="977583" spans="1:1" ht="16.5" thickBot="1">
      <c r="A977583" s="52"/>
    </row>
    <row r="977585" spans="1:1" ht="15.75" thickBot="1">
      <c r="A977585" s="15"/>
    </row>
    <row r="977586" spans="1:1" ht="16.5" thickBot="1">
      <c r="A977586" s="52"/>
    </row>
    <row r="977587" spans="1:1">
      <c r="A977587" s="42"/>
    </row>
    <row r="977588" spans="1:1">
      <c r="A977588" s="42"/>
    </row>
    <row r="977589" spans="1:1" ht="15.75" thickBot="1">
      <c r="A977589" s="46"/>
    </row>
    <row r="977590" spans="1:1" ht="15.75" thickBot="1"/>
    <row r="977591" spans="1:1" ht="15.75" thickBot="1">
      <c r="A977591" s="12"/>
    </row>
    <row r="977592" spans="1:1" ht="16.5" thickBot="1">
      <c r="A977592" s="52"/>
    </row>
    <row r="977606" spans="1:1" ht="15.75" thickBot="1">
      <c r="A977606" s="46"/>
    </row>
    <row r="977607" spans="1:1" ht="16.5" thickBot="1">
      <c r="A977607" s="52"/>
    </row>
    <row r="977612" spans="1:1" ht="15.75" thickBot="1"/>
    <row r="977613" spans="1:1" ht="16.5" thickBot="1">
      <c r="A977613" s="52"/>
    </row>
    <row r="977637" spans="1:1" ht="15.75" thickBot="1"/>
    <row r="977638" spans="1:1" ht="16.5" thickBot="1">
      <c r="A977638" s="52"/>
    </row>
    <row r="977648" spans="1:1" ht="15.75" thickBot="1"/>
    <row r="977649" spans="1:1" ht="16.5" thickBot="1">
      <c r="A977649" s="52"/>
    </row>
    <row r="977655" spans="1:1" ht="15.75" thickBot="1"/>
    <row r="977656" spans="1:1" ht="16.5" thickBot="1">
      <c r="A977656" s="52"/>
    </row>
    <row r="977663" spans="1:1" ht="15.75" thickBot="1"/>
    <row r="977664" spans="1:1" ht="16.5" thickBot="1">
      <c r="A977664" s="52"/>
    </row>
    <row r="977666" spans="1:1" ht="15.75" thickBot="1">
      <c r="A977666" s="15"/>
    </row>
    <row r="977667" spans="1:1" ht="16.5" thickBot="1">
      <c r="A977667" s="52"/>
    </row>
    <row r="977668" spans="1:1">
      <c r="A977668" s="42"/>
    </row>
    <row r="977669" spans="1:1">
      <c r="A977669" s="42"/>
    </row>
    <row r="977670" spans="1:1" ht="15.75" thickBot="1">
      <c r="A977670" s="46"/>
    </row>
    <row r="977671" spans="1:1" ht="15.75" thickBot="1"/>
    <row r="977672" spans="1:1" ht="15.75" thickBot="1">
      <c r="A977672" s="12"/>
    </row>
    <row r="977673" spans="1:1" ht="16.5" thickBot="1">
      <c r="A977673" s="52"/>
    </row>
    <row r="977687" spans="1:1" ht="15.75" thickBot="1">
      <c r="A977687" s="46"/>
    </row>
    <row r="977688" spans="1:1" ht="16.5" thickBot="1">
      <c r="A977688" s="52"/>
    </row>
    <row r="977693" spans="1:1" ht="15.75" thickBot="1"/>
    <row r="977694" spans="1:1" ht="16.5" thickBot="1">
      <c r="A977694" s="52"/>
    </row>
    <row r="977718" spans="1:1" ht="15.75" thickBot="1"/>
    <row r="977719" spans="1:1" ht="16.5" thickBot="1">
      <c r="A977719" s="52"/>
    </row>
    <row r="977729" spans="1:1" ht="15.75" thickBot="1"/>
    <row r="977730" spans="1:1" ht="16.5" thickBot="1">
      <c r="A977730" s="52"/>
    </row>
    <row r="977736" spans="1:1" ht="15.75" thickBot="1"/>
    <row r="977737" spans="1:1" ht="16.5" thickBot="1">
      <c r="A977737" s="52"/>
    </row>
    <row r="977744" spans="1:1" ht="15.75" thickBot="1"/>
    <row r="977745" spans="1:1" ht="16.5" thickBot="1">
      <c r="A977745" s="52"/>
    </row>
    <row r="977747" spans="1:1" ht="15.75" thickBot="1">
      <c r="A977747" s="15"/>
    </row>
    <row r="977748" spans="1:1" ht="16.5" thickBot="1">
      <c r="A977748" s="52"/>
    </row>
    <row r="977749" spans="1:1">
      <c r="A977749" s="42"/>
    </row>
    <row r="977750" spans="1:1">
      <c r="A977750" s="42"/>
    </row>
    <row r="977751" spans="1:1" ht="15.75" thickBot="1">
      <c r="A977751" s="46"/>
    </row>
    <row r="977752" spans="1:1" ht="15.75" thickBot="1"/>
    <row r="977753" spans="1:1" ht="15.75" thickBot="1">
      <c r="A977753" s="12"/>
    </row>
    <row r="977754" spans="1:1" ht="16.5" thickBot="1">
      <c r="A977754" s="52"/>
    </row>
    <row r="977768" spans="1:1" ht="15.75" thickBot="1">
      <c r="A977768" s="46"/>
    </row>
    <row r="977769" spans="1:1" ht="16.5" thickBot="1">
      <c r="A977769" s="52"/>
    </row>
    <row r="977774" spans="1:1" ht="15.75" thickBot="1"/>
    <row r="977775" spans="1:1" ht="16.5" thickBot="1">
      <c r="A977775" s="52"/>
    </row>
    <row r="977799" spans="1:1" ht="15.75" thickBot="1"/>
    <row r="977800" spans="1:1" ht="16.5" thickBot="1">
      <c r="A977800" s="52"/>
    </row>
    <row r="977810" spans="1:1" ht="15.75" thickBot="1"/>
    <row r="977811" spans="1:1" ht="16.5" thickBot="1">
      <c r="A977811" s="52"/>
    </row>
    <row r="977817" spans="1:1" ht="15.75" thickBot="1"/>
    <row r="977818" spans="1:1" ht="16.5" thickBot="1">
      <c r="A977818" s="52"/>
    </row>
    <row r="977825" spans="1:1" ht="15.75" thickBot="1"/>
    <row r="977826" spans="1:1" ht="16.5" thickBot="1">
      <c r="A977826" s="52"/>
    </row>
    <row r="977828" spans="1:1" ht="15.75" thickBot="1">
      <c r="A977828" s="15"/>
    </row>
    <row r="977829" spans="1:1" ht="16.5" thickBot="1">
      <c r="A977829" s="52"/>
    </row>
    <row r="977830" spans="1:1">
      <c r="A977830" s="42"/>
    </row>
    <row r="977831" spans="1:1">
      <c r="A977831" s="42"/>
    </row>
    <row r="977832" spans="1:1" ht="15.75" thickBot="1">
      <c r="A977832" s="46"/>
    </row>
    <row r="977833" spans="1:1" ht="15.75" thickBot="1"/>
    <row r="977834" spans="1:1" ht="15.75" thickBot="1">
      <c r="A977834" s="12"/>
    </row>
    <row r="977835" spans="1:1" ht="16.5" thickBot="1">
      <c r="A977835" s="52"/>
    </row>
    <row r="977849" spans="1:1" ht="15.75" thickBot="1">
      <c r="A977849" s="46"/>
    </row>
    <row r="977850" spans="1:1" ht="16.5" thickBot="1">
      <c r="A977850" s="52"/>
    </row>
    <row r="977855" spans="1:1" ht="15.75" thickBot="1"/>
    <row r="977856" spans="1:1" ht="16.5" thickBot="1">
      <c r="A977856" s="52"/>
    </row>
    <row r="977880" spans="1:1" ht="15.75" thickBot="1"/>
    <row r="977881" spans="1:1" ht="16.5" thickBot="1">
      <c r="A977881" s="52"/>
    </row>
    <row r="977891" spans="1:1" ht="15.75" thickBot="1"/>
    <row r="977892" spans="1:1" ht="16.5" thickBot="1">
      <c r="A977892" s="52"/>
    </row>
    <row r="977898" spans="1:1" ht="15.75" thickBot="1"/>
    <row r="977899" spans="1:1" ht="16.5" thickBot="1">
      <c r="A977899" s="52"/>
    </row>
    <row r="977906" spans="1:1" ht="15.75" thickBot="1"/>
    <row r="977907" spans="1:1" ht="16.5" thickBot="1">
      <c r="A977907" s="52"/>
    </row>
    <row r="977909" spans="1:1" ht="15.75" thickBot="1">
      <c r="A977909" s="15"/>
    </row>
    <row r="977910" spans="1:1" ht="16.5" thickBot="1">
      <c r="A977910" s="52"/>
    </row>
    <row r="977911" spans="1:1">
      <c r="A977911" s="42"/>
    </row>
    <row r="977912" spans="1:1">
      <c r="A977912" s="42"/>
    </row>
    <row r="977913" spans="1:1" ht="15.75" thickBot="1">
      <c r="A977913" s="46"/>
    </row>
    <row r="977914" spans="1:1" ht="15.75" thickBot="1"/>
    <row r="977915" spans="1:1" ht="15.75" thickBot="1">
      <c r="A977915" s="12"/>
    </row>
    <row r="977916" spans="1:1" ht="16.5" thickBot="1">
      <c r="A977916" s="52"/>
    </row>
    <row r="977930" spans="1:1" ht="15.75" thickBot="1">
      <c r="A977930" s="46"/>
    </row>
    <row r="977931" spans="1:1" ht="16.5" thickBot="1">
      <c r="A977931" s="52"/>
    </row>
    <row r="977936" spans="1:1" ht="15.75" thickBot="1"/>
    <row r="977937" spans="1:1" ht="16.5" thickBot="1">
      <c r="A977937" s="52"/>
    </row>
    <row r="977961" spans="1:1" ht="15.75" thickBot="1"/>
    <row r="977962" spans="1:1" ht="16.5" thickBot="1">
      <c r="A977962" s="52"/>
    </row>
    <row r="977972" spans="1:1" ht="15.75" thickBot="1"/>
    <row r="977973" spans="1:1" ht="16.5" thickBot="1">
      <c r="A977973" s="52"/>
    </row>
    <row r="977979" spans="1:1" ht="15.75" thickBot="1"/>
    <row r="977980" spans="1:1" ht="16.5" thickBot="1">
      <c r="A977980" s="52"/>
    </row>
    <row r="977987" spans="1:1" ht="15.75" thickBot="1"/>
    <row r="977988" spans="1:1" ht="16.5" thickBot="1">
      <c r="A977988" s="52"/>
    </row>
    <row r="977990" spans="1:1" ht="15.75" thickBot="1">
      <c r="A977990" s="15"/>
    </row>
    <row r="977991" spans="1:1" ht="16.5" thickBot="1">
      <c r="A977991" s="52"/>
    </row>
    <row r="977992" spans="1:1">
      <c r="A977992" s="42"/>
    </row>
    <row r="977993" spans="1:1">
      <c r="A977993" s="42"/>
    </row>
    <row r="977994" spans="1:1" ht="15.75" thickBot="1">
      <c r="A977994" s="46"/>
    </row>
    <row r="977995" spans="1:1" ht="15.75" thickBot="1"/>
    <row r="977996" spans="1:1" ht="15.75" thickBot="1">
      <c r="A977996" s="12"/>
    </row>
    <row r="977997" spans="1:1" ht="16.5" thickBot="1">
      <c r="A977997" s="52"/>
    </row>
    <row r="978011" spans="1:1" ht="15.75" thickBot="1">
      <c r="A978011" s="46"/>
    </row>
    <row r="978012" spans="1:1" ht="16.5" thickBot="1">
      <c r="A978012" s="52"/>
    </row>
    <row r="978017" spans="1:1" ht="15.75" thickBot="1"/>
    <row r="978018" spans="1:1" ht="16.5" thickBot="1">
      <c r="A978018" s="52"/>
    </row>
    <row r="978042" spans="1:1" ht="15.75" thickBot="1"/>
    <row r="978043" spans="1:1" ht="16.5" thickBot="1">
      <c r="A978043" s="52"/>
    </row>
    <row r="978053" spans="1:1" ht="15.75" thickBot="1"/>
    <row r="978054" spans="1:1" ht="16.5" thickBot="1">
      <c r="A978054" s="52"/>
    </row>
    <row r="978060" spans="1:1" ht="15.75" thickBot="1"/>
    <row r="978061" spans="1:1" ht="16.5" thickBot="1">
      <c r="A978061" s="52"/>
    </row>
    <row r="978068" spans="1:1" ht="15.75" thickBot="1"/>
    <row r="978069" spans="1:1" ht="16.5" thickBot="1">
      <c r="A978069" s="52"/>
    </row>
    <row r="978071" spans="1:1" ht="15.75" thickBot="1">
      <c r="A978071" s="15"/>
    </row>
    <row r="978072" spans="1:1" ht="16.5" thickBot="1">
      <c r="A978072" s="52"/>
    </row>
    <row r="978073" spans="1:1">
      <c r="A978073" s="42"/>
    </row>
    <row r="978074" spans="1:1">
      <c r="A978074" s="42"/>
    </row>
    <row r="978075" spans="1:1" ht="15.75" thickBot="1">
      <c r="A978075" s="46"/>
    </row>
    <row r="978076" spans="1:1" ht="15.75" thickBot="1"/>
    <row r="978077" spans="1:1" ht="15.75" thickBot="1">
      <c r="A978077" s="12"/>
    </row>
    <row r="978078" spans="1:1" ht="16.5" thickBot="1">
      <c r="A978078" s="52"/>
    </row>
    <row r="978092" spans="1:1" ht="15.75" thickBot="1">
      <c r="A978092" s="46"/>
    </row>
    <row r="978093" spans="1:1" ht="16.5" thickBot="1">
      <c r="A978093" s="52"/>
    </row>
    <row r="978098" spans="1:1" ht="15.75" thickBot="1"/>
    <row r="978099" spans="1:1" ht="16.5" thickBot="1">
      <c r="A978099" s="52"/>
    </row>
    <row r="978123" spans="1:1" ht="15.75" thickBot="1"/>
    <row r="978124" spans="1:1" ht="16.5" thickBot="1">
      <c r="A978124" s="52"/>
    </row>
    <row r="978134" spans="1:1" ht="15.75" thickBot="1"/>
    <row r="978135" spans="1:1" ht="16.5" thickBot="1">
      <c r="A978135" s="52"/>
    </row>
    <row r="978141" spans="1:1" ht="15.75" thickBot="1"/>
    <row r="978142" spans="1:1" ht="16.5" thickBot="1">
      <c r="A978142" s="52"/>
    </row>
    <row r="978149" spans="1:1" ht="15.75" thickBot="1"/>
    <row r="978150" spans="1:1" ht="16.5" thickBot="1">
      <c r="A978150" s="52"/>
    </row>
    <row r="978152" spans="1:1" ht="15.75" thickBot="1">
      <c r="A978152" s="15"/>
    </row>
    <row r="978153" spans="1:1" ht="16.5" thickBot="1">
      <c r="A978153" s="52"/>
    </row>
    <row r="978154" spans="1:1">
      <c r="A978154" s="42"/>
    </row>
    <row r="978155" spans="1:1">
      <c r="A978155" s="42"/>
    </row>
    <row r="978156" spans="1:1" ht="15.75" thickBot="1">
      <c r="A978156" s="46"/>
    </row>
    <row r="978157" spans="1:1" ht="15.75" thickBot="1"/>
    <row r="978158" spans="1:1" ht="15.75" thickBot="1">
      <c r="A978158" s="12"/>
    </row>
    <row r="978159" spans="1:1" ht="16.5" thickBot="1">
      <c r="A978159" s="52"/>
    </row>
    <row r="978173" spans="1:1" ht="15.75" thickBot="1">
      <c r="A978173" s="46"/>
    </row>
    <row r="978174" spans="1:1" ht="16.5" thickBot="1">
      <c r="A978174" s="52"/>
    </row>
    <row r="978179" spans="1:1" ht="15.75" thickBot="1"/>
    <row r="978180" spans="1:1" ht="16.5" thickBot="1">
      <c r="A978180" s="52"/>
    </row>
    <row r="978204" spans="1:1" ht="15.75" thickBot="1"/>
    <row r="978205" spans="1:1" ht="16.5" thickBot="1">
      <c r="A978205" s="52"/>
    </row>
    <row r="978215" spans="1:1" ht="15.75" thickBot="1"/>
    <row r="978216" spans="1:1" ht="16.5" thickBot="1">
      <c r="A978216" s="52"/>
    </row>
    <row r="978222" spans="1:1" ht="15.75" thickBot="1"/>
    <row r="978223" spans="1:1" ht="16.5" thickBot="1">
      <c r="A978223" s="52"/>
    </row>
    <row r="978230" spans="1:1" ht="15.75" thickBot="1"/>
    <row r="978231" spans="1:1" ht="16.5" thickBot="1">
      <c r="A978231" s="52"/>
    </row>
    <row r="978233" spans="1:1" ht="15.75" thickBot="1">
      <c r="A978233" s="15"/>
    </row>
    <row r="978234" spans="1:1" ht="16.5" thickBot="1">
      <c r="A978234" s="52"/>
    </row>
    <row r="978235" spans="1:1">
      <c r="A978235" s="42"/>
    </row>
    <row r="978236" spans="1:1">
      <c r="A978236" s="42"/>
    </row>
    <row r="978237" spans="1:1" ht="15.75" thickBot="1">
      <c r="A978237" s="46"/>
    </row>
    <row r="978238" spans="1:1" ht="15.75" thickBot="1"/>
    <row r="978239" spans="1:1" ht="15.75" thickBot="1">
      <c r="A978239" s="12"/>
    </row>
    <row r="978240" spans="1:1" ht="16.5" thickBot="1">
      <c r="A978240" s="52"/>
    </row>
    <row r="978254" spans="1:1" ht="15.75" thickBot="1">
      <c r="A978254" s="46"/>
    </row>
    <row r="978255" spans="1:1" ht="16.5" thickBot="1">
      <c r="A978255" s="52"/>
    </row>
    <row r="978260" spans="1:1" ht="15.75" thickBot="1"/>
    <row r="978261" spans="1:1" ht="16.5" thickBot="1">
      <c r="A978261" s="52"/>
    </row>
    <row r="978285" spans="1:1" ht="15.75" thickBot="1"/>
    <row r="978286" spans="1:1" ht="16.5" thickBot="1">
      <c r="A978286" s="52"/>
    </row>
    <row r="978296" spans="1:1" ht="15.75" thickBot="1"/>
    <row r="978297" spans="1:1" ht="16.5" thickBot="1">
      <c r="A978297" s="52"/>
    </row>
    <row r="978303" spans="1:1" ht="15.75" thickBot="1"/>
    <row r="978304" spans="1:1" ht="16.5" thickBot="1">
      <c r="A978304" s="52"/>
    </row>
    <row r="978311" spans="1:1" ht="15.75" thickBot="1"/>
    <row r="978312" spans="1:1" ht="16.5" thickBot="1">
      <c r="A978312" s="52"/>
    </row>
    <row r="978314" spans="1:1" ht="15.75" thickBot="1">
      <c r="A978314" s="15"/>
    </row>
    <row r="978315" spans="1:1" ht="16.5" thickBot="1">
      <c r="A978315" s="52"/>
    </row>
    <row r="978316" spans="1:1">
      <c r="A978316" s="42"/>
    </row>
    <row r="978317" spans="1:1">
      <c r="A978317" s="42"/>
    </row>
    <row r="978318" spans="1:1" ht="15.75" thickBot="1">
      <c r="A978318" s="46"/>
    </row>
    <row r="978319" spans="1:1" ht="15.75" thickBot="1"/>
    <row r="978320" spans="1:1" ht="15.75" thickBot="1">
      <c r="A978320" s="12"/>
    </row>
    <row r="978321" spans="1:1" ht="16.5" thickBot="1">
      <c r="A978321" s="52"/>
    </row>
    <row r="978335" spans="1:1" ht="15.75" thickBot="1">
      <c r="A978335" s="46"/>
    </row>
    <row r="978336" spans="1:1" ht="16.5" thickBot="1">
      <c r="A978336" s="52"/>
    </row>
    <row r="978341" spans="1:1" ht="15.75" thickBot="1"/>
    <row r="978342" spans="1:1" ht="16.5" thickBot="1">
      <c r="A978342" s="52"/>
    </row>
    <row r="978366" spans="1:1" ht="15.75" thickBot="1"/>
    <row r="978367" spans="1:1" ht="16.5" thickBot="1">
      <c r="A978367" s="52"/>
    </row>
    <row r="978377" spans="1:1" ht="15.75" thickBot="1"/>
    <row r="978378" spans="1:1" ht="16.5" thickBot="1">
      <c r="A978378" s="52"/>
    </row>
    <row r="978384" spans="1:1" ht="15.75" thickBot="1"/>
    <row r="978385" spans="1:1" ht="16.5" thickBot="1">
      <c r="A978385" s="52"/>
    </row>
    <row r="978392" spans="1:1" ht="15.75" thickBot="1"/>
    <row r="978393" spans="1:1" ht="16.5" thickBot="1">
      <c r="A978393" s="52"/>
    </row>
    <row r="978395" spans="1:1" ht="15.75" thickBot="1">
      <c r="A978395" s="15"/>
    </row>
    <row r="978396" spans="1:1" ht="16.5" thickBot="1">
      <c r="A978396" s="52"/>
    </row>
    <row r="978397" spans="1:1">
      <c r="A978397" s="42"/>
    </row>
    <row r="978398" spans="1:1">
      <c r="A978398" s="42"/>
    </row>
    <row r="978399" spans="1:1" ht="15.75" thickBot="1">
      <c r="A978399" s="46"/>
    </row>
    <row r="978400" spans="1:1" ht="15.75" thickBot="1"/>
    <row r="978401" spans="1:1" ht="15.75" thickBot="1">
      <c r="A978401" s="12"/>
    </row>
    <row r="978402" spans="1:1" ht="16.5" thickBot="1">
      <c r="A978402" s="52"/>
    </row>
    <row r="978416" spans="1:1" ht="15.75" thickBot="1">
      <c r="A978416" s="46"/>
    </row>
    <row r="978417" spans="1:1" ht="16.5" thickBot="1">
      <c r="A978417" s="52"/>
    </row>
    <row r="978422" spans="1:1" ht="15.75" thickBot="1"/>
    <row r="978423" spans="1:1" ht="16.5" thickBot="1">
      <c r="A978423" s="52"/>
    </row>
    <row r="978447" spans="1:1" ht="15.75" thickBot="1"/>
    <row r="978448" spans="1:1" ht="16.5" thickBot="1">
      <c r="A978448" s="52"/>
    </row>
    <row r="978458" spans="1:1" ht="15.75" thickBot="1"/>
    <row r="978459" spans="1:1" ht="16.5" thickBot="1">
      <c r="A978459" s="52"/>
    </row>
    <row r="978465" spans="1:1" ht="15.75" thickBot="1"/>
    <row r="978466" spans="1:1" ht="16.5" thickBot="1">
      <c r="A978466" s="52"/>
    </row>
    <row r="978473" spans="1:1" ht="15.75" thickBot="1"/>
    <row r="978474" spans="1:1" ht="16.5" thickBot="1">
      <c r="A978474" s="52"/>
    </row>
    <row r="978476" spans="1:1" ht="15.75" thickBot="1">
      <c r="A978476" s="15"/>
    </row>
    <row r="978477" spans="1:1" ht="16.5" thickBot="1">
      <c r="A978477" s="52"/>
    </row>
    <row r="978478" spans="1:1">
      <c r="A978478" s="42"/>
    </row>
    <row r="978479" spans="1:1">
      <c r="A978479" s="42"/>
    </row>
    <row r="978480" spans="1:1" ht="15.75" thickBot="1">
      <c r="A978480" s="46"/>
    </row>
    <row r="978481" spans="1:1" ht="15.75" thickBot="1"/>
    <row r="978482" spans="1:1" ht="15.75" thickBot="1">
      <c r="A978482" s="12"/>
    </row>
    <row r="978483" spans="1:1" ht="16.5" thickBot="1">
      <c r="A978483" s="52"/>
    </row>
    <row r="978497" spans="1:1" ht="15.75" thickBot="1">
      <c r="A978497" s="46"/>
    </row>
    <row r="978498" spans="1:1" ht="16.5" thickBot="1">
      <c r="A978498" s="52"/>
    </row>
    <row r="978503" spans="1:1" ht="15.75" thickBot="1"/>
    <row r="978504" spans="1:1" ht="16.5" thickBot="1">
      <c r="A978504" s="52"/>
    </row>
    <row r="978528" ht="15.75" thickBot="1"/>
    <row r="978529" spans="1:1" ht="16.5" thickBot="1">
      <c r="A978529" s="52"/>
    </row>
    <row r="978539" spans="1:1" ht="15.75" thickBot="1"/>
    <row r="978540" spans="1:1" ht="16.5" thickBot="1">
      <c r="A978540" s="52"/>
    </row>
    <row r="978546" spans="1:1" ht="15.75" thickBot="1"/>
    <row r="978547" spans="1:1" ht="16.5" thickBot="1">
      <c r="A978547" s="52"/>
    </row>
    <row r="978554" spans="1:1" ht="15.75" thickBot="1"/>
    <row r="978555" spans="1:1" ht="16.5" thickBot="1">
      <c r="A978555" s="52"/>
    </row>
    <row r="978557" spans="1:1" ht="15.75" thickBot="1">
      <c r="A978557" s="15"/>
    </row>
    <row r="978558" spans="1:1" ht="16.5" thickBot="1">
      <c r="A978558" s="52"/>
    </row>
    <row r="978559" spans="1:1">
      <c r="A978559" s="42"/>
    </row>
    <row r="978560" spans="1:1">
      <c r="A978560" s="42"/>
    </row>
    <row r="978561" spans="1:1" ht="15.75" thickBot="1">
      <c r="A978561" s="46"/>
    </row>
    <row r="978562" spans="1:1" ht="15.75" thickBot="1"/>
    <row r="978563" spans="1:1" ht="15.75" thickBot="1">
      <c r="A978563" s="12"/>
    </row>
    <row r="978564" spans="1:1" ht="16.5" thickBot="1">
      <c r="A978564" s="52"/>
    </row>
    <row r="978578" spans="1:1" ht="15.75" thickBot="1">
      <c r="A978578" s="46"/>
    </row>
    <row r="978579" spans="1:1" ht="16.5" thickBot="1">
      <c r="A978579" s="52"/>
    </row>
    <row r="978584" spans="1:1" ht="15.75" thickBot="1"/>
    <row r="978585" spans="1:1" ht="16.5" thickBot="1">
      <c r="A978585" s="52"/>
    </row>
    <row r="978609" spans="1:1" ht="15.75" thickBot="1"/>
    <row r="978610" spans="1:1" ht="16.5" thickBot="1">
      <c r="A978610" s="52"/>
    </row>
    <row r="978620" spans="1:1" ht="15.75" thickBot="1"/>
    <row r="978621" spans="1:1" ht="16.5" thickBot="1">
      <c r="A978621" s="52"/>
    </row>
    <row r="978627" spans="1:1" ht="15.75" thickBot="1"/>
    <row r="978628" spans="1:1" ht="16.5" thickBot="1">
      <c r="A978628" s="52"/>
    </row>
    <row r="978635" spans="1:1" ht="15.75" thickBot="1"/>
    <row r="978636" spans="1:1" ht="16.5" thickBot="1">
      <c r="A978636" s="52"/>
    </row>
    <row r="978638" spans="1:1" ht="15.75" thickBot="1">
      <c r="A978638" s="15"/>
    </row>
    <row r="978639" spans="1:1" ht="16.5" thickBot="1">
      <c r="A978639" s="52"/>
    </row>
    <row r="978640" spans="1:1">
      <c r="A978640" s="42"/>
    </row>
    <row r="978641" spans="1:1">
      <c r="A978641" s="42"/>
    </row>
    <row r="978642" spans="1:1" ht="15.75" thickBot="1">
      <c r="A978642" s="46"/>
    </row>
    <row r="978643" spans="1:1" ht="15.75" thickBot="1"/>
    <row r="978644" spans="1:1" ht="15.75" thickBot="1">
      <c r="A978644" s="12"/>
    </row>
    <row r="978645" spans="1:1" ht="16.5" thickBot="1">
      <c r="A978645" s="52"/>
    </row>
    <row r="978659" spans="1:1" ht="15.75" thickBot="1">
      <c r="A978659" s="46"/>
    </row>
    <row r="978660" spans="1:1" ht="16.5" thickBot="1">
      <c r="A978660" s="52"/>
    </row>
    <row r="978665" spans="1:1" ht="15.75" thickBot="1"/>
    <row r="978666" spans="1:1" ht="16.5" thickBot="1">
      <c r="A978666" s="52"/>
    </row>
    <row r="978690" spans="1:1" ht="15.75" thickBot="1"/>
    <row r="978691" spans="1:1" ht="16.5" thickBot="1">
      <c r="A978691" s="52"/>
    </row>
    <row r="978701" spans="1:1" ht="15.75" thickBot="1"/>
    <row r="978702" spans="1:1" ht="16.5" thickBot="1">
      <c r="A978702" s="52"/>
    </row>
    <row r="978708" spans="1:1" ht="15.75" thickBot="1"/>
    <row r="978709" spans="1:1" ht="16.5" thickBot="1">
      <c r="A978709" s="52"/>
    </row>
    <row r="978716" spans="1:1" ht="15.75" thickBot="1"/>
    <row r="978717" spans="1:1" ht="16.5" thickBot="1">
      <c r="A978717" s="52"/>
    </row>
    <row r="978719" spans="1:1" ht="15.75" thickBot="1">
      <c r="A978719" s="15"/>
    </row>
    <row r="978720" spans="1:1" ht="16.5" thickBot="1">
      <c r="A978720" s="52"/>
    </row>
    <row r="978721" spans="1:1">
      <c r="A978721" s="42"/>
    </row>
    <row r="978722" spans="1:1">
      <c r="A978722" s="42"/>
    </row>
    <row r="978723" spans="1:1" ht="15.75" thickBot="1">
      <c r="A978723" s="46"/>
    </row>
    <row r="978724" spans="1:1" ht="15.75" thickBot="1"/>
    <row r="978725" spans="1:1" ht="15.75" thickBot="1">
      <c r="A978725" s="12"/>
    </row>
    <row r="978726" spans="1:1" ht="16.5" thickBot="1">
      <c r="A978726" s="52"/>
    </row>
    <row r="978740" spans="1:1" ht="15.75" thickBot="1">
      <c r="A978740" s="46"/>
    </row>
    <row r="978741" spans="1:1" ht="16.5" thickBot="1">
      <c r="A978741" s="52"/>
    </row>
    <row r="978746" spans="1:1" ht="15.75" thickBot="1"/>
    <row r="978747" spans="1:1" ht="16.5" thickBot="1">
      <c r="A978747" s="52"/>
    </row>
    <row r="978771" spans="1:1" ht="15.75" thickBot="1"/>
    <row r="978772" spans="1:1" ht="16.5" thickBot="1">
      <c r="A978772" s="52"/>
    </row>
    <row r="978782" spans="1:1" ht="15.75" thickBot="1"/>
    <row r="978783" spans="1:1" ht="16.5" thickBot="1">
      <c r="A978783" s="52"/>
    </row>
    <row r="978789" spans="1:1" ht="15.75" thickBot="1"/>
    <row r="978790" spans="1:1" ht="16.5" thickBot="1">
      <c r="A978790" s="52"/>
    </row>
    <row r="978797" spans="1:1" ht="15.75" thickBot="1"/>
    <row r="978798" spans="1:1" ht="16.5" thickBot="1">
      <c r="A978798" s="52"/>
    </row>
    <row r="978800" spans="1:1" ht="15.75" thickBot="1">
      <c r="A978800" s="15"/>
    </row>
    <row r="978801" spans="1:1" ht="16.5" thickBot="1">
      <c r="A978801" s="52"/>
    </row>
    <row r="978802" spans="1:1">
      <c r="A978802" s="42"/>
    </row>
    <row r="978803" spans="1:1">
      <c r="A978803" s="42"/>
    </row>
    <row r="978804" spans="1:1" ht="15.75" thickBot="1">
      <c r="A978804" s="46"/>
    </row>
    <row r="978805" spans="1:1" ht="15.75" thickBot="1"/>
    <row r="978806" spans="1:1" ht="15.75" thickBot="1">
      <c r="A978806" s="12"/>
    </row>
    <row r="978807" spans="1:1" ht="16.5" thickBot="1">
      <c r="A978807" s="52"/>
    </row>
    <row r="978821" spans="1:1" ht="15.75" thickBot="1">
      <c r="A978821" s="46"/>
    </row>
    <row r="978822" spans="1:1" ht="16.5" thickBot="1">
      <c r="A978822" s="52"/>
    </row>
    <row r="978827" spans="1:1" ht="15.75" thickBot="1"/>
    <row r="978828" spans="1:1" ht="16.5" thickBot="1">
      <c r="A978828" s="52"/>
    </row>
    <row r="978852" spans="1:1" ht="15.75" thickBot="1"/>
    <row r="978853" spans="1:1" ht="16.5" thickBot="1">
      <c r="A978853" s="52"/>
    </row>
    <row r="978863" spans="1:1" ht="15.75" thickBot="1"/>
    <row r="978864" spans="1:1" ht="16.5" thickBot="1">
      <c r="A978864" s="52"/>
    </row>
    <row r="978870" spans="1:1" ht="15.75" thickBot="1"/>
    <row r="978871" spans="1:1" ht="16.5" thickBot="1">
      <c r="A978871" s="52"/>
    </row>
    <row r="978878" spans="1:1" ht="15.75" thickBot="1"/>
    <row r="978879" spans="1:1" ht="16.5" thickBot="1">
      <c r="A978879" s="52"/>
    </row>
    <row r="978881" spans="1:1" ht="15.75" thickBot="1">
      <c r="A978881" s="15"/>
    </row>
    <row r="978882" spans="1:1" ht="16.5" thickBot="1">
      <c r="A978882" s="52"/>
    </row>
    <row r="978883" spans="1:1">
      <c r="A978883" s="42"/>
    </row>
    <row r="978884" spans="1:1">
      <c r="A978884" s="42"/>
    </row>
    <row r="978885" spans="1:1" ht="15.75" thickBot="1">
      <c r="A978885" s="46"/>
    </row>
    <row r="978886" spans="1:1" ht="15.75" thickBot="1"/>
    <row r="978887" spans="1:1" ht="15.75" thickBot="1">
      <c r="A978887" s="12"/>
    </row>
    <row r="978888" spans="1:1" ht="16.5" thickBot="1">
      <c r="A978888" s="52"/>
    </row>
    <row r="978902" spans="1:1" ht="15.75" thickBot="1">
      <c r="A978902" s="46"/>
    </row>
    <row r="978903" spans="1:1" ht="16.5" thickBot="1">
      <c r="A978903" s="52"/>
    </row>
    <row r="978908" spans="1:1" ht="15.75" thickBot="1"/>
    <row r="978909" spans="1:1" ht="16.5" thickBot="1">
      <c r="A978909" s="52"/>
    </row>
    <row r="978933" spans="1:1" ht="15.75" thickBot="1"/>
    <row r="978934" spans="1:1" ht="16.5" thickBot="1">
      <c r="A978934" s="52"/>
    </row>
    <row r="978944" spans="1:1" ht="15.75" thickBot="1"/>
    <row r="978945" spans="1:1" ht="16.5" thickBot="1">
      <c r="A978945" s="52"/>
    </row>
    <row r="978951" spans="1:1" ht="15.75" thickBot="1"/>
    <row r="978952" spans="1:1" ht="16.5" thickBot="1">
      <c r="A978952" s="52"/>
    </row>
    <row r="978959" spans="1:1" ht="15.75" thickBot="1"/>
    <row r="978960" spans="1:1" ht="16.5" thickBot="1">
      <c r="A978960" s="52"/>
    </row>
    <row r="978962" spans="1:1" ht="15.75" thickBot="1">
      <c r="A978962" s="15"/>
    </row>
    <row r="978963" spans="1:1" ht="16.5" thickBot="1">
      <c r="A978963" s="52"/>
    </row>
    <row r="978964" spans="1:1">
      <c r="A978964" s="42"/>
    </row>
    <row r="978965" spans="1:1">
      <c r="A978965" s="42"/>
    </row>
    <row r="978966" spans="1:1" ht="15.75" thickBot="1">
      <c r="A978966" s="46"/>
    </row>
    <row r="978967" spans="1:1" ht="15.75" thickBot="1"/>
    <row r="978968" spans="1:1" ht="15.75" thickBot="1">
      <c r="A978968" s="12"/>
    </row>
    <row r="978969" spans="1:1" ht="16.5" thickBot="1">
      <c r="A978969" s="52"/>
    </row>
    <row r="978983" spans="1:1" ht="15.75" thickBot="1">
      <c r="A978983" s="46"/>
    </row>
    <row r="978984" spans="1:1" ht="16.5" thickBot="1">
      <c r="A978984" s="52"/>
    </row>
    <row r="978989" spans="1:1" ht="15.75" thickBot="1"/>
    <row r="978990" spans="1:1" ht="16.5" thickBot="1">
      <c r="A978990" s="52"/>
    </row>
    <row r="979014" spans="1:1" ht="15.75" thickBot="1"/>
    <row r="979015" spans="1:1" ht="16.5" thickBot="1">
      <c r="A979015" s="52"/>
    </row>
    <row r="979025" spans="1:1" ht="15.75" thickBot="1"/>
    <row r="979026" spans="1:1" ht="16.5" thickBot="1">
      <c r="A979026" s="52"/>
    </row>
    <row r="979032" spans="1:1" ht="15.75" thickBot="1"/>
    <row r="979033" spans="1:1" ht="16.5" thickBot="1">
      <c r="A979033" s="52"/>
    </row>
    <row r="979040" spans="1:1" ht="15.75" thickBot="1"/>
    <row r="979041" spans="1:1" ht="16.5" thickBot="1">
      <c r="A979041" s="52"/>
    </row>
    <row r="979043" spans="1:1" ht="15.75" thickBot="1">
      <c r="A979043" s="15"/>
    </row>
    <row r="979044" spans="1:1" ht="16.5" thickBot="1">
      <c r="A979044" s="52"/>
    </row>
    <row r="979045" spans="1:1">
      <c r="A979045" s="42"/>
    </row>
    <row r="979046" spans="1:1">
      <c r="A979046" s="42"/>
    </row>
    <row r="979047" spans="1:1" ht="15.75" thickBot="1">
      <c r="A979047" s="46"/>
    </row>
    <row r="979048" spans="1:1" ht="15.75" thickBot="1"/>
    <row r="979049" spans="1:1" ht="15.75" thickBot="1">
      <c r="A979049" s="12"/>
    </row>
    <row r="979050" spans="1:1" ht="16.5" thickBot="1">
      <c r="A979050" s="52"/>
    </row>
    <row r="979064" spans="1:1" ht="15.75" thickBot="1">
      <c r="A979064" s="46"/>
    </row>
    <row r="979065" spans="1:1" ht="16.5" thickBot="1">
      <c r="A979065" s="52"/>
    </row>
    <row r="979070" spans="1:1" ht="15.75" thickBot="1"/>
    <row r="979071" spans="1:1" ht="16.5" thickBot="1">
      <c r="A979071" s="52"/>
    </row>
    <row r="979095" spans="1:1" ht="15.75" thickBot="1"/>
    <row r="979096" spans="1:1" ht="16.5" thickBot="1">
      <c r="A979096" s="52"/>
    </row>
    <row r="979106" spans="1:1" ht="15.75" thickBot="1"/>
    <row r="979107" spans="1:1" ht="16.5" thickBot="1">
      <c r="A979107" s="52"/>
    </row>
    <row r="979113" spans="1:1" ht="15.75" thickBot="1"/>
    <row r="979114" spans="1:1" ht="16.5" thickBot="1">
      <c r="A979114" s="52"/>
    </row>
    <row r="979121" spans="1:1" ht="15.75" thickBot="1"/>
    <row r="979122" spans="1:1" ht="16.5" thickBot="1">
      <c r="A979122" s="52"/>
    </row>
    <row r="979124" spans="1:1" ht="15.75" thickBot="1">
      <c r="A979124" s="15"/>
    </row>
    <row r="979125" spans="1:1" ht="16.5" thickBot="1">
      <c r="A979125" s="52"/>
    </row>
    <row r="979126" spans="1:1">
      <c r="A979126" s="42"/>
    </row>
    <row r="979127" spans="1:1">
      <c r="A979127" s="42"/>
    </row>
    <row r="979128" spans="1:1" ht="15.75" thickBot="1">
      <c r="A979128" s="46"/>
    </row>
    <row r="979129" spans="1:1" ht="15.75" thickBot="1"/>
    <row r="979130" spans="1:1" ht="15.75" thickBot="1">
      <c r="A979130" s="12"/>
    </row>
    <row r="979131" spans="1:1" ht="16.5" thickBot="1">
      <c r="A979131" s="52"/>
    </row>
    <row r="979145" spans="1:1" ht="15.75" thickBot="1">
      <c r="A979145" s="46"/>
    </row>
    <row r="979146" spans="1:1" ht="16.5" thickBot="1">
      <c r="A979146" s="52"/>
    </row>
    <row r="979151" spans="1:1" ht="15.75" thickBot="1"/>
    <row r="979152" spans="1:1" ht="16.5" thickBot="1">
      <c r="A979152" s="52"/>
    </row>
    <row r="979176" spans="1:1" ht="15.75" thickBot="1"/>
    <row r="979177" spans="1:1" ht="16.5" thickBot="1">
      <c r="A979177" s="52"/>
    </row>
    <row r="979187" spans="1:1" ht="15.75" thickBot="1"/>
    <row r="979188" spans="1:1" ht="16.5" thickBot="1">
      <c r="A979188" s="52"/>
    </row>
    <row r="979194" spans="1:1" ht="15.75" thickBot="1"/>
    <row r="979195" spans="1:1" ht="16.5" thickBot="1">
      <c r="A979195" s="52"/>
    </row>
    <row r="979202" spans="1:1" ht="15.75" thickBot="1"/>
    <row r="979203" spans="1:1" ht="16.5" thickBot="1">
      <c r="A979203" s="52"/>
    </row>
    <row r="979205" spans="1:1" ht="15.75" thickBot="1">
      <c r="A979205" s="15"/>
    </row>
    <row r="979206" spans="1:1" ht="16.5" thickBot="1">
      <c r="A979206" s="52"/>
    </row>
    <row r="979207" spans="1:1">
      <c r="A979207" s="42"/>
    </row>
    <row r="979208" spans="1:1">
      <c r="A979208" s="42"/>
    </row>
    <row r="979209" spans="1:1" ht="15.75" thickBot="1">
      <c r="A979209" s="46"/>
    </row>
    <row r="979210" spans="1:1" ht="15.75" thickBot="1"/>
    <row r="979211" spans="1:1" ht="15.75" thickBot="1">
      <c r="A979211" s="12"/>
    </row>
    <row r="979212" spans="1:1" ht="16.5" thickBot="1">
      <c r="A979212" s="52"/>
    </row>
    <row r="979226" spans="1:1" ht="15.75" thickBot="1">
      <c r="A979226" s="46"/>
    </row>
    <row r="979227" spans="1:1" ht="16.5" thickBot="1">
      <c r="A979227" s="52"/>
    </row>
    <row r="979232" spans="1:1" ht="15.75" thickBot="1"/>
    <row r="979233" spans="1:1" ht="16.5" thickBot="1">
      <c r="A979233" s="52"/>
    </row>
    <row r="979257" spans="1:1" ht="15.75" thickBot="1"/>
    <row r="979258" spans="1:1" ht="16.5" thickBot="1">
      <c r="A979258" s="52"/>
    </row>
    <row r="979268" spans="1:1" ht="15.75" thickBot="1"/>
    <row r="979269" spans="1:1" ht="16.5" thickBot="1">
      <c r="A979269" s="52"/>
    </row>
    <row r="979275" spans="1:1" ht="15.75" thickBot="1"/>
    <row r="979276" spans="1:1" ht="16.5" thickBot="1">
      <c r="A979276" s="52"/>
    </row>
    <row r="979283" spans="1:1" ht="15.75" thickBot="1"/>
    <row r="979284" spans="1:1" ht="16.5" thickBot="1">
      <c r="A979284" s="52"/>
    </row>
    <row r="979286" spans="1:1" ht="15.75" thickBot="1">
      <c r="A979286" s="15"/>
    </row>
    <row r="979287" spans="1:1" ht="16.5" thickBot="1">
      <c r="A979287" s="52"/>
    </row>
    <row r="979288" spans="1:1">
      <c r="A979288" s="42"/>
    </row>
    <row r="979289" spans="1:1">
      <c r="A979289" s="42"/>
    </row>
    <row r="979290" spans="1:1" ht="15.75" thickBot="1">
      <c r="A979290" s="46"/>
    </row>
    <row r="979291" spans="1:1" ht="15.75" thickBot="1"/>
    <row r="979292" spans="1:1" ht="15.75" thickBot="1">
      <c r="A979292" s="12"/>
    </row>
    <row r="979293" spans="1:1" ht="16.5" thickBot="1">
      <c r="A979293" s="52"/>
    </row>
    <row r="979307" spans="1:1" ht="15.75" thickBot="1">
      <c r="A979307" s="46"/>
    </row>
    <row r="979308" spans="1:1" ht="16.5" thickBot="1">
      <c r="A979308" s="52"/>
    </row>
    <row r="979313" spans="1:1" ht="15.75" thickBot="1"/>
    <row r="979314" spans="1:1" ht="16.5" thickBot="1">
      <c r="A979314" s="52"/>
    </row>
    <row r="979338" spans="1:1" ht="15.75" thickBot="1"/>
    <row r="979339" spans="1:1" ht="16.5" thickBot="1">
      <c r="A979339" s="52"/>
    </row>
    <row r="979349" spans="1:1" ht="15.75" thickBot="1"/>
    <row r="979350" spans="1:1" ht="16.5" thickBot="1">
      <c r="A979350" s="52"/>
    </row>
    <row r="979356" spans="1:1" ht="15.75" thickBot="1"/>
    <row r="979357" spans="1:1" ht="16.5" thickBot="1">
      <c r="A979357" s="52"/>
    </row>
    <row r="979364" spans="1:1" ht="15.75" thickBot="1"/>
    <row r="979365" spans="1:1" ht="16.5" thickBot="1">
      <c r="A979365" s="52"/>
    </row>
    <row r="979367" spans="1:1" ht="15.75" thickBot="1">
      <c r="A979367" s="15"/>
    </row>
    <row r="979368" spans="1:1" ht="16.5" thickBot="1">
      <c r="A979368" s="52"/>
    </row>
    <row r="979369" spans="1:1">
      <c r="A979369" s="42"/>
    </row>
    <row r="979370" spans="1:1">
      <c r="A979370" s="42"/>
    </row>
    <row r="979371" spans="1:1" ht="15.75" thickBot="1">
      <c r="A979371" s="46"/>
    </row>
    <row r="979372" spans="1:1" ht="15.75" thickBot="1"/>
    <row r="979373" spans="1:1" ht="15.75" thickBot="1">
      <c r="A979373" s="12"/>
    </row>
    <row r="979374" spans="1:1" ht="16.5" thickBot="1">
      <c r="A979374" s="52"/>
    </row>
    <row r="979388" spans="1:1" ht="15.75" thickBot="1">
      <c r="A979388" s="46"/>
    </row>
    <row r="979389" spans="1:1" ht="16.5" thickBot="1">
      <c r="A979389" s="52"/>
    </row>
    <row r="979394" spans="1:1" ht="15.75" thickBot="1"/>
    <row r="979395" spans="1:1" ht="16.5" thickBot="1">
      <c r="A979395" s="52"/>
    </row>
    <row r="979419" spans="1:1" ht="15.75" thickBot="1"/>
    <row r="979420" spans="1:1" ht="16.5" thickBot="1">
      <c r="A979420" s="52"/>
    </row>
    <row r="979430" spans="1:1" ht="15.75" thickBot="1"/>
    <row r="979431" spans="1:1" ht="16.5" thickBot="1">
      <c r="A979431" s="52"/>
    </row>
    <row r="979437" spans="1:1" ht="15.75" thickBot="1"/>
    <row r="979438" spans="1:1" ht="16.5" thickBot="1">
      <c r="A979438" s="52"/>
    </row>
    <row r="979445" spans="1:1" ht="15.75" thickBot="1"/>
    <row r="979446" spans="1:1" ht="16.5" thickBot="1">
      <c r="A979446" s="52"/>
    </row>
    <row r="979448" spans="1:1" ht="15.75" thickBot="1">
      <c r="A979448" s="15"/>
    </row>
    <row r="979449" spans="1:1" ht="16.5" thickBot="1">
      <c r="A979449" s="52"/>
    </row>
    <row r="979450" spans="1:1">
      <c r="A979450" s="42"/>
    </row>
    <row r="979451" spans="1:1">
      <c r="A979451" s="42"/>
    </row>
    <row r="979452" spans="1:1" ht="15.75" thickBot="1">
      <c r="A979452" s="46"/>
    </row>
    <row r="979453" spans="1:1" ht="15.75" thickBot="1"/>
    <row r="979454" spans="1:1" ht="15.75" thickBot="1">
      <c r="A979454" s="12"/>
    </row>
    <row r="979455" spans="1:1" ht="16.5" thickBot="1">
      <c r="A979455" s="52"/>
    </row>
    <row r="979469" spans="1:1" ht="15.75" thickBot="1">
      <c r="A979469" s="46"/>
    </row>
    <row r="979470" spans="1:1" ht="16.5" thickBot="1">
      <c r="A979470" s="52"/>
    </row>
    <row r="979475" spans="1:1" ht="15.75" thickBot="1"/>
    <row r="979476" spans="1:1" ht="16.5" thickBot="1">
      <c r="A979476" s="52"/>
    </row>
    <row r="979500" spans="1:1" ht="15.75" thickBot="1"/>
    <row r="979501" spans="1:1" ht="16.5" thickBot="1">
      <c r="A979501" s="52"/>
    </row>
    <row r="979511" spans="1:1" ht="15.75" thickBot="1"/>
    <row r="979512" spans="1:1" ht="16.5" thickBot="1">
      <c r="A979512" s="52"/>
    </row>
    <row r="979518" spans="1:1" ht="15.75" thickBot="1"/>
    <row r="979519" spans="1:1" ht="16.5" thickBot="1">
      <c r="A979519" s="52"/>
    </row>
    <row r="979526" spans="1:1" ht="15.75" thickBot="1"/>
    <row r="979527" spans="1:1" ht="16.5" thickBot="1">
      <c r="A979527" s="52"/>
    </row>
    <row r="979529" spans="1:1" ht="15.75" thickBot="1">
      <c r="A979529" s="15"/>
    </row>
    <row r="979530" spans="1:1" ht="16.5" thickBot="1">
      <c r="A979530" s="52"/>
    </row>
    <row r="979531" spans="1:1">
      <c r="A979531" s="42"/>
    </row>
    <row r="979532" spans="1:1">
      <c r="A979532" s="42"/>
    </row>
    <row r="979533" spans="1:1" ht="15.75" thickBot="1">
      <c r="A979533" s="46"/>
    </row>
    <row r="979534" spans="1:1" ht="15.75" thickBot="1"/>
    <row r="979535" spans="1:1" ht="15.75" thickBot="1">
      <c r="A979535" s="12"/>
    </row>
    <row r="979536" spans="1:1" ht="16.5" thickBot="1">
      <c r="A979536" s="52"/>
    </row>
    <row r="979550" spans="1:1" ht="15.75" thickBot="1">
      <c r="A979550" s="46"/>
    </row>
    <row r="979551" spans="1:1" ht="16.5" thickBot="1">
      <c r="A979551" s="52"/>
    </row>
    <row r="979556" spans="1:1" ht="15.75" thickBot="1"/>
    <row r="979557" spans="1:1" ht="16.5" thickBot="1">
      <c r="A979557" s="52"/>
    </row>
    <row r="979581" spans="1:1" ht="15.75" thickBot="1"/>
    <row r="979582" spans="1:1" ht="16.5" thickBot="1">
      <c r="A979582" s="52"/>
    </row>
    <row r="979592" spans="1:1" ht="15.75" thickBot="1"/>
    <row r="979593" spans="1:1" ht="16.5" thickBot="1">
      <c r="A979593" s="52"/>
    </row>
    <row r="979599" spans="1:1" ht="15.75" thickBot="1"/>
    <row r="979600" spans="1:1" ht="16.5" thickBot="1">
      <c r="A979600" s="52"/>
    </row>
    <row r="979607" spans="1:1" ht="15.75" thickBot="1"/>
    <row r="979608" spans="1:1" ht="16.5" thickBot="1">
      <c r="A979608" s="52"/>
    </row>
    <row r="979610" spans="1:1" ht="15.75" thickBot="1">
      <c r="A979610" s="15"/>
    </row>
    <row r="979611" spans="1:1" ht="16.5" thickBot="1">
      <c r="A979611" s="52"/>
    </row>
    <row r="979612" spans="1:1">
      <c r="A979612" s="42"/>
    </row>
    <row r="979613" spans="1:1">
      <c r="A979613" s="42"/>
    </row>
    <row r="979614" spans="1:1" ht="15.75" thickBot="1">
      <c r="A979614" s="46"/>
    </row>
    <row r="979615" spans="1:1" ht="15.75" thickBot="1"/>
    <row r="979616" spans="1:1" ht="15.75" thickBot="1">
      <c r="A979616" s="12"/>
    </row>
    <row r="979617" spans="1:1" ht="16.5" thickBot="1">
      <c r="A979617" s="52"/>
    </row>
    <row r="979631" spans="1:1" ht="15.75" thickBot="1">
      <c r="A979631" s="46"/>
    </row>
    <row r="979632" spans="1:1" ht="16.5" thickBot="1">
      <c r="A979632" s="52"/>
    </row>
    <row r="979637" spans="1:1" ht="15.75" thickBot="1"/>
    <row r="979638" spans="1:1" ht="16.5" thickBot="1">
      <c r="A979638" s="52"/>
    </row>
    <row r="979662" spans="1:1" ht="15.75" thickBot="1"/>
    <row r="979663" spans="1:1" ht="16.5" thickBot="1">
      <c r="A979663" s="52"/>
    </row>
    <row r="979673" spans="1:1" ht="15.75" thickBot="1"/>
    <row r="979674" spans="1:1" ht="16.5" thickBot="1">
      <c r="A979674" s="52"/>
    </row>
    <row r="979680" spans="1:1" ht="15.75" thickBot="1"/>
    <row r="979681" spans="1:1" ht="16.5" thickBot="1">
      <c r="A979681" s="52"/>
    </row>
    <row r="979688" spans="1:1" ht="15.75" thickBot="1"/>
    <row r="979689" spans="1:1" ht="16.5" thickBot="1">
      <c r="A979689" s="52"/>
    </row>
    <row r="979691" spans="1:1" ht="15.75" thickBot="1">
      <c r="A979691" s="15"/>
    </row>
    <row r="979692" spans="1:1" ht="16.5" thickBot="1">
      <c r="A979692" s="52"/>
    </row>
    <row r="979693" spans="1:1">
      <c r="A979693" s="42"/>
    </row>
    <row r="979694" spans="1:1">
      <c r="A979694" s="42"/>
    </row>
    <row r="979695" spans="1:1" ht="15.75" thickBot="1">
      <c r="A979695" s="46"/>
    </row>
    <row r="979696" spans="1:1" ht="15.75" thickBot="1"/>
    <row r="979697" spans="1:1" ht="15.75" thickBot="1">
      <c r="A979697" s="12"/>
    </row>
    <row r="979698" spans="1:1" ht="16.5" thickBot="1">
      <c r="A979698" s="52"/>
    </row>
    <row r="979712" spans="1:1" ht="15.75" thickBot="1">
      <c r="A979712" s="46"/>
    </row>
    <row r="979713" spans="1:1" ht="16.5" thickBot="1">
      <c r="A979713" s="52"/>
    </row>
    <row r="979718" spans="1:1" ht="15.75" thickBot="1"/>
    <row r="979719" spans="1:1" ht="16.5" thickBot="1">
      <c r="A979719" s="52"/>
    </row>
    <row r="979743" spans="1:1" ht="15.75" thickBot="1"/>
    <row r="979744" spans="1:1" ht="16.5" thickBot="1">
      <c r="A979744" s="52"/>
    </row>
    <row r="979754" spans="1:1" ht="15.75" thickBot="1"/>
    <row r="979755" spans="1:1" ht="16.5" thickBot="1">
      <c r="A979755" s="52"/>
    </row>
    <row r="979761" spans="1:1" ht="15.75" thickBot="1"/>
    <row r="979762" spans="1:1" ht="16.5" thickBot="1">
      <c r="A979762" s="52"/>
    </row>
    <row r="979769" spans="1:1" ht="15.75" thickBot="1"/>
    <row r="979770" spans="1:1" ht="16.5" thickBot="1">
      <c r="A979770" s="52"/>
    </row>
    <row r="979772" spans="1:1" ht="15.75" thickBot="1">
      <c r="A979772" s="15"/>
    </row>
    <row r="979773" spans="1:1" ht="16.5" thickBot="1">
      <c r="A979773" s="52"/>
    </row>
    <row r="979774" spans="1:1">
      <c r="A979774" s="42"/>
    </row>
    <row r="979775" spans="1:1">
      <c r="A979775" s="42"/>
    </row>
    <row r="979776" spans="1:1" ht="15.75" thickBot="1">
      <c r="A979776" s="46"/>
    </row>
    <row r="979777" spans="1:1" ht="15.75" thickBot="1"/>
    <row r="979778" spans="1:1" ht="15.75" thickBot="1">
      <c r="A979778" s="12"/>
    </row>
    <row r="979779" spans="1:1" ht="16.5" thickBot="1">
      <c r="A979779" s="52"/>
    </row>
    <row r="979793" spans="1:1" ht="15.75" thickBot="1">
      <c r="A979793" s="46"/>
    </row>
    <row r="979794" spans="1:1" ht="16.5" thickBot="1">
      <c r="A979794" s="52"/>
    </row>
    <row r="979799" spans="1:1" ht="15.75" thickBot="1"/>
    <row r="979800" spans="1:1" ht="16.5" thickBot="1">
      <c r="A979800" s="52"/>
    </row>
    <row r="979824" ht="15.75" thickBot="1"/>
    <row r="979825" spans="1:1" ht="16.5" thickBot="1">
      <c r="A979825" s="52"/>
    </row>
    <row r="979835" spans="1:1" ht="15.75" thickBot="1"/>
    <row r="979836" spans="1:1" ht="16.5" thickBot="1">
      <c r="A979836" s="52"/>
    </row>
    <row r="979842" spans="1:1" ht="15.75" thickBot="1"/>
    <row r="979843" spans="1:1" ht="16.5" thickBot="1">
      <c r="A979843" s="52"/>
    </row>
    <row r="979850" spans="1:1" ht="15.75" thickBot="1"/>
    <row r="979851" spans="1:1" ht="16.5" thickBot="1">
      <c r="A979851" s="52"/>
    </row>
    <row r="979853" spans="1:1" ht="15.75" thickBot="1">
      <c r="A979853" s="15"/>
    </row>
    <row r="979854" spans="1:1" ht="16.5" thickBot="1">
      <c r="A979854" s="52"/>
    </row>
    <row r="979855" spans="1:1">
      <c r="A979855" s="42"/>
    </row>
    <row r="979856" spans="1:1">
      <c r="A979856" s="42"/>
    </row>
    <row r="979857" spans="1:1" ht="15.75" thickBot="1">
      <c r="A979857" s="46"/>
    </row>
    <row r="979858" spans="1:1" ht="15.75" thickBot="1"/>
    <row r="979859" spans="1:1" ht="15.75" thickBot="1">
      <c r="A979859" s="12"/>
    </row>
    <row r="979860" spans="1:1" ht="16.5" thickBot="1">
      <c r="A979860" s="52"/>
    </row>
    <row r="979874" spans="1:1" ht="15.75" thickBot="1">
      <c r="A979874" s="46"/>
    </row>
    <row r="979875" spans="1:1" ht="16.5" thickBot="1">
      <c r="A979875" s="52"/>
    </row>
    <row r="979880" spans="1:1" ht="15.75" thickBot="1"/>
    <row r="979881" spans="1:1" ht="16.5" thickBot="1">
      <c r="A979881" s="52"/>
    </row>
    <row r="979905" spans="1:1" ht="15.75" thickBot="1"/>
    <row r="979906" spans="1:1" ht="16.5" thickBot="1">
      <c r="A979906" s="52"/>
    </row>
    <row r="979916" spans="1:1" ht="15.75" thickBot="1"/>
    <row r="979917" spans="1:1" ht="16.5" thickBot="1">
      <c r="A979917" s="52"/>
    </row>
    <row r="979923" spans="1:1" ht="15.75" thickBot="1"/>
    <row r="979924" spans="1:1" ht="16.5" thickBot="1">
      <c r="A979924" s="52"/>
    </row>
    <row r="979931" spans="1:1" ht="15.75" thickBot="1"/>
    <row r="979932" spans="1:1" ht="16.5" thickBot="1">
      <c r="A979932" s="52"/>
    </row>
    <row r="979934" spans="1:1" ht="15.75" thickBot="1">
      <c r="A979934" s="15"/>
    </row>
    <row r="979935" spans="1:1" ht="16.5" thickBot="1">
      <c r="A979935" s="52"/>
    </row>
    <row r="979936" spans="1:1">
      <c r="A979936" s="42"/>
    </row>
    <row r="979937" spans="1:1">
      <c r="A979937" s="42"/>
    </row>
    <row r="979938" spans="1:1" ht="15.75" thickBot="1">
      <c r="A979938" s="46"/>
    </row>
    <row r="979939" spans="1:1" ht="15.75" thickBot="1"/>
    <row r="979940" spans="1:1" ht="15.75" thickBot="1">
      <c r="A979940" s="12"/>
    </row>
    <row r="979941" spans="1:1" ht="16.5" thickBot="1">
      <c r="A979941" s="52"/>
    </row>
    <row r="979955" spans="1:1" ht="15.75" thickBot="1">
      <c r="A979955" s="46"/>
    </row>
    <row r="979956" spans="1:1" ht="16.5" thickBot="1">
      <c r="A979956" s="52"/>
    </row>
    <row r="979961" spans="1:1" ht="15.75" thickBot="1"/>
    <row r="979962" spans="1:1" ht="16.5" thickBot="1">
      <c r="A979962" s="52"/>
    </row>
    <row r="979986" spans="1:1" ht="15.75" thickBot="1"/>
    <row r="979987" spans="1:1" ht="16.5" thickBot="1">
      <c r="A979987" s="52"/>
    </row>
    <row r="979997" spans="1:1" ht="15.75" thickBot="1"/>
    <row r="979998" spans="1:1" ht="16.5" thickBot="1">
      <c r="A979998" s="52"/>
    </row>
    <row r="980004" spans="1:1" ht="15.75" thickBot="1"/>
    <row r="980005" spans="1:1" ht="16.5" thickBot="1">
      <c r="A980005" s="52"/>
    </row>
    <row r="980012" spans="1:1" ht="15.75" thickBot="1"/>
    <row r="980013" spans="1:1" ht="16.5" thickBot="1">
      <c r="A980013" s="52"/>
    </row>
    <row r="980015" spans="1:1" ht="15.75" thickBot="1">
      <c r="A980015" s="15"/>
    </row>
    <row r="980016" spans="1:1" ht="16.5" thickBot="1">
      <c r="A980016" s="52"/>
    </row>
    <row r="980017" spans="1:1">
      <c r="A980017" s="42"/>
    </row>
    <row r="980018" spans="1:1">
      <c r="A980018" s="42"/>
    </row>
    <row r="980019" spans="1:1" ht="15.75" thickBot="1">
      <c r="A980019" s="46"/>
    </row>
    <row r="980020" spans="1:1" ht="15.75" thickBot="1"/>
    <row r="980021" spans="1:1" ht="15.75" thickBot="1">
      <c r="A980021" s="12"/>
    </row>
    <row r="980022" spans="1:1" ht="16.5" thickBot="1">
      <c r="A980022" s="52"/>
    </row>
    <row r="980036" spans="1:1" ht="15.75" thickBot="1">
      <c r="A980036" s="46"/>
    </row>
    <row r="980037" spans="1:1" ht="16.5" thickBot="1">
      <c r="A980037" s="52"/>
    </row>
    <row r="980042" spans="1:1" ht="15.75" thickBot="1"/>
    <row r="980043" spans="1:1" ht="16.5" thickBot="1">
      <c r="A980043" s="52"/>
    </row>
    <row r="980067" spans="1:1" ht="15.75" thickBot="1"/>
    <row r="980068" spans="1:1" ht="16.5" thickBot="1">
      <c r="A980068" s="52"/>
    </row>
    <row r="980078" spans="1:1" ht="15.75" thickBot="1"/>
    <row r="980079" spans="1:1" ht="16.5" thickBot="1">
      <c r="A980079" s="52"/>
    </row>
    <row r="980085" spans="1:1" ht="15.75" thickBot="1"/>
    <row r="980086" spans="1:1" ht="16.5" thickBot="1">
      <c r="A980086" s="52"/>
    </row>
    <row r="980093" spans="1:1" ht="15.75" thickBot="1"/>
    <row r="980094" spans="1:1" ht="16.5" thickBot="1">
      <c r="A980094" s="52"/>
    </row>
    <row r="980096" spans="1:1" ht="15.75" thickBot="1">
      <c r="A980096" s="15"/>
    </row>
    <row r="980097" spans="1:1" ht="16.5" thickBot="1">
      <c r="A980097" s="52"/>
    </row>
    <row r="980098" spans="1:1">
      <c r="A980098" s="42"/>
    </row>
    <row r="980099" spans="1:1">
      <c r="A980099" s="42"/>
    </row>
    <row r="980100" spans="1:1" ht="15.75" thickBot="1">
      <c r="A980100" s="46"/>
    </row>
    <row r="980101" spans="1:1" ht="15.75" thickBot="1"/>
    <row r="980102" spans="1:1" ht="15.75" thickBot="1">
      <c r="A980102" s="12"/>
    </row>
    <row r="980103" spans="1:1" ht="16.5" thickBot="1">
      <c r="A980103" s="52"/>
    </row>
    <row r="980117" spans="1:1" ht="15.75" thickBot="1">
      <c r="A980117" s="46"/>
    </row>
    <row r="980118" spans="1:1" ht="16.5" thickBot="1">
      <c r="A980118" s="52"/>
    </row>
    <row r="980123" spans="1:1" ht="15.75" thickBot="1"/>
    <row r="980124" spans="1:1" ht="16.5" thickBot="1">
      <c r="A980124" s="52"/>
    </row>
    <row r="980148" spans="1:1" ht="15.75" thickBot="1"/>
    <row r="980149" spans="1:1" ht="16.5" thickBot="1">
      <c r="A980149" s="52"/>
    </row>
    <row r="980159" spans="1:1" ht="15.75" thickBot="1"/>
    <row r="980160" spans="1:1" ht="16.5" thickBot="1">
      <c r="A980160" s="52"/>
    </row>
    <row r="980166" spans="1:1" ht="15.75" thickBot="1"/>
    <row r="980167" spans="1:1" ht="16.5" thickBot="1">
      <c r="A980167" s="52"/>
    </row>
    <row r="980174" spans="1:1" ht="15.75" thickBot="1"/>
    <row r="980175" spans="1:1" ht="16.5" thickBot="1">
      <c r="A980175" s="52"/>
    </row>
    <row r="980177" spans="1:1" ht="15.75" thickBot="1">
      <c r="A980177" s="15"/>
    </row>
    <row r="980178" spans="1:1" ht="16.5" thickBot="1">
      <c r="A980178" s="52"/>
    </row>
    <row r="980179" spans="1:1">
      <c r="A980179" s="42"/>
    </row>
    <row r="980180" spans="1:1">
      <c r="A980180" s="42"/>
    </row>
    <row r="980181" spans="1:1" ht="15.75" thickBot="1">
      <c r="A980181" s="46"/>
    </row>
    <row r="980182" spans="1:1" ht="15.75" thickBot="1"/>
    <row r="980183" spans="1:1" ht="15.75" thickBot="1">
      <c r="A980183" s="12"/>
    </row>
    <row r="980184" spans="1:1" ht="16.5" thickBot="1">
      <c r="A980184" s="52"/>
    </row>
    <row r="980198" spans="1:1" ht="15.75" thickBot="1">
      <c r="A980198" s="46"/>
    </row>
    <row r="980199" spans="1:1" ht="16.5" thickBot="1">
      <c r="A980199" s="52"/>
    </row>
    <row r="980204" spans="1:1" ht="15.75" thickBot="1"/>
    <row r="980205" spans="1:1" ht="16.5" thickBot="1">
      <c r="A980205" s="52"/>
    </row>
    <row r="980229" spans="1:1" ht="15.75" thickBot="1"/>
    <row r="980230" spans="1:1" ht="16.5" thickBot="1">
      <c r="A980230" s="52"/>
    </row>
    <row r="980240" spans="1:1" ht="15.75" thickBot="1"/>
    <row r="980241" spans="1:1" ht="16.5" thickBot="1">
      <c r="A980241" s="52"/>
    </row>
    <row r="980247" spans="1:1" ht="15.75" thickBot="1"/>
    <row r="980248" spans="1:1" ht="16.5" thickBot="1">
      <c r="A980248" s="52"/>
    </row>
    <row r="980255" spans="1:1" ht="15.75" thickBot="1"/>
    <row r="980256" spans="1:1" ht="16.5" thickBot="1">
      <c r="A980256" s="52"/>
    </row>
    <row r="980258" spans="1:1" ht="15.75" thickBot="1">
      <c r="A980258" s="15"/>
    </row>
    <row r="980259" spans="1:1" ht="16.5" thickBot="1">
      <c r="A980259" s="52"/>
    </row>
    <row r="980260" spans="1:1">
      <c r="A980260" s="42"/>
    </row>
    <row r="980261" spans="1:1">
      <c r="A980261" s="42"/>
    </row>
    <row r="980262" spans="1:1" ht="15.75" thickBot="1">
      <c r="A980262" s="46"/>
    </row>
    <row r="980263" spans="1:1" ht="15.75" thickBot="1"/>
    <row r="980264" spans="1:1" ht="15.75" thickBot="1">
      <c r="A980264" s="12"/>
    </row>
    <row r="980265" spans="1:1" ht="16.5" thickBot="1">
      <c r="A980265" s="52"/>
    </row>
    <row r="980279" spans="1:1" ht="15.75" thickBot="1">
      <c r="A980279" s="46"/>
    </row>
    <row r="980280" spans="1:1" ht="16.5" thickBot="1">
      <c r="A980280" s="52"/>
    </row>
    <row r="980285" spans="1:1" ht="15.75" thickBot="1"/>
    <row r="980286" spans="1:1" ht="16.5" thickBot="1">
      <c r="A980286" s="52"/>
    </row>
    <row r="980310" spans="1:1" ht="15.75" thickBot="1"/>
    <row r="980311" spans="1:1" ht="16.5" thickBot="1">
      <c r="A980311" s="52"/>
    </row>
    <row r="980321" spans="1:1" ht="15.75" thickBot="1"/>
    <row r="980322" spans="1:1" ht="16.5" thickBot="1">
      <c r="A980322" s="52"/>
    </row>
    <row r="980328" spans="1:1" ht="15.75" thickBot="1"/>
    <row r="980329" spans="1:1" ht="16.5" thickBot="1">
      <c r="A980329" s="52"/>
    </row>
    <row r="980336" spans="1:1" ht="15.75" thickBot="1"/>
    <row r="980337" spans="1:1" ht="16.5" thickBot="1">
      <c r="A980337" s="52"/>
    </row>
    <row r="980339" spans="1:1" ht="15.75" thickBot="1">
      <c r="A980339" s="15"/>
    </row>
    <row r="980340" spans="1:1" ht="16.5" thickBot="1">
      <c r="A980340" s="52"/>
    </row>
    <row r="980341" spans="1:1">
      <c r="A980341" s="42"/>
    </row>
    <row r="980342" spans="1:1">
      <c r="A980342" s="42"/>
    </row>
    <row r="980343" spans="1:1" ht="15.75" thickBot="1">
      <c r="A980343" s="46"/>
    </row>
    <row r="980344" spans="1:1" ht="15.75" thickBot="1"/>
    <row r="980345" spans="1:1" ht="15.75" thickBot="1">
      <c r="A980345" s="12"/>
    </row>
    <row r="980346" spans="1:1" ht="16.5" thickBot="1">
      <c r="A980346" s="52"/>
    </row>
    <row r="980360" spans="1:1" ht="15.75" thickBot="1">
      <c r="A980360" s="46"/>
    </row>
    <row r="980361" spans="1:1" ht="16.5" thickBot="1">
      <c r="A980361" s="52"/>
    </row>
    <row r="980366" spans="1:1" ht="15.75" thickBot="1"/>
    <row r="980367" spans="1:1" ht="16.5" thickBot="1">
      <c r="A980367" s="52"/>
    </row>
    <row r="980391" spans="1:1" ht="15.75" thickBot="1"/>
    <row r="980392" spans="1:1" ht="16.5" thickBot="1">
      <c r="A980392" s="52"/>
    </row>
    <row r="980402" spans="1:1" ht="15.75" thickBot="1"/>
    <row r="980403" spans="1:1" ht="16.5" thickBot="1">
      <c r="A980403" s="52"/>
    </row>
    <row r="980409" spans="1:1" ht="15.75" thickBot="1"/>
    <row r="980410" spans="1:1" ht="16.5" thickBot="1">
      <c r="A980410" s="52"/>
    </row>
    <row r="980417" spans="1:1" ht="15.75" thickBot="1"/>
    <row r="980418" spans="1:1" ht="16.5" thickBot="1">
      <c r="A980418" s="52"/>
    </row>
    <row r="980420" spans="1:1" ht="15.75" thickBot="1">
      <c r="A980420" s="15"/>
    </row>
    <row r="980421" spans="1:1" ht="16.5" thickBot="1">
      <c r="A980421" s="52"/>
    </row>
    <row r="980422" spans="1:1">
      <c r="A980422" s="42"/>
    </row>
    <row r="980423" spans="1:1">
      <c r="A980423" s="42"/>
    </row>
    <row r="980424" spans="1:1" ht="15.75" thickBot="1">
      <c r="A980424" s="46"/>
    </row>
    <row r="980425" spans="1:1" ht="15.75" thickBot="1"/>
    <row r="980426" spans="1:1" ht="15.75" thickBot="1">
      <c r="A980426" s="12"/>
    </row>
    <row r="980427" spans="1:1" ht="16.5" thickBot="1">
      <c r="A980427" s="52"/>
    </row>
    <row r="980441" spans="1:1" ht="15.75" thickBot="1">
      <c r="A980441" s="46"/>
    </row>
    <row r="980442" spans="1:1" ht="16.5" thickBot="1">
      <c r="A980442" s="52"/>
    </row>
    <row r="980447" spans="1:1" ht="15.75" thickBot="1"/>
    <row r="980448" spans="1:1" ht="16.5" thickBot="1">
      <c r="A980448" s="52"/>
    </row>
    <row r="980472" spans="1:1" ht="15.75" thickBot="1"/>
    <row r="980473" spans="1:1" ht="16.5" thickBot="1">
      <c r="A980473" s="52"/>
    </row>
    <row r="980483" spans="1:1" ht="15.75" thickBot="1"/>
    <row r="980484" spans="1:1" ht="16.5" thickBot="1">
      <c r="A980484" s="52"/>
    </row>
    <row r="980490" spans="1:1" ht="15.75" thickBot="1"/>
    <row r="980491" spans="1:1" ht="16.5" thickBot="1">
      <c r="A980491" s="52"/>
    </row>
    <row r="980498" spans="1:1" ht="15.75" thickBot="1"/>
    <row r="980499" spans="1:1" ht="16.5" thickBot="1">
      <c r="A980499" s="52"/>
    </row>
    <row r="980501" spans="1:1" ht="15.75" thickBot="1">
      <c r="A980501" s="15"/>
    </row>
    <row r="980502" spans="1:1" ht="16.5" thickBot="1">
      <c r="A980502" s="52"/>
    </row>
    <row r="980503" spans="1:1">
      <c r="A980503" s="42"/>
    </row>
    <row r="980504" spans="1:1">
      <c r="A980504" s="42"/>
    </row>
    <row r="980505" spans="1:1" ht="15.75" thickBot="1">
      <c r="A980505" s="46"/>
    </row>
    <row r="980506" spans="1:1" ht="15.75" thickBot="1"/>
    <row r="980507" spans="1:1" ht="15.75" thickBot="1">
      <c r="A980507" s="12"/>
    </row>
    <row r="980508" spans="1:1" ht="16.5" thickBot="1">
      <c r="A980508" s="52"/>
    </row>
    <row r="980522" spans="1:1" ht="15.75" thickBot="1">
      <c r="A980522" s="46"/>
    </row>
    <row r="980523" spans="1:1" ht="16.5" thickBot="1">
      <c r="A980523" s="52"/>
    </row>
    <row r="980528" spans="1:1" ht="15.75" thickBot="1"/>
    <row r="980529" spans="1:1" ht="16.5" thickBot="1">
      <c r="A980529" s="52"/>
    </row>
    <row r="980553" spans="1:1" ht="15.75" thickBot="1"/>
    <row r="980554" spans="1:1" ht="16.5" thickBot="1">
      <c r="A980554" s="52"/>
    </row>
    <row r="980564" spans="1:1" ht="15.75" thickBot="1"/>
    <row r="980565" spans="1:1" ht="16.5" thickBot="1">
      <c r="A980565" s="52"/>
    </row>
    <row r="980571" spans="1:1" ht="15.75" thickBot="1"/>
    <row r="980572" spans="1:1" ht="16.5" thickBot="1">
      <c r="A980572" s="52"/>
    </row>
    <row r="980579" spans="1:1" ht="15.75" thickBot="1"/>
    <row r="980580" spans="1:1" ht="16.5" thickBot="1">
      <c r="A980580" s="52"/>
    </row>
    <row r="980582" spans="1:1" ht="15.75" thickBot="1">
      <c r="A980582" s="15"/>
    </row>
    <row r="980583" spans="1:1" ht="16.5" thickBot="1">
      <c r="A980583" s="52"/>
    </row>
    <row r="980584" spans="1:1">
      <c r="A980584" s="42"/>
    </row>
    <row r="980585" spans="1:1">
      <c r="A980585" s="42"/>
    </row>
    <row r="980586" spans="1:1" ht="15.75" thickBot="1">
      <c r="A980586" s="46"/>
    </row>
    <row r="980587" spans="1:1" ht="15.75" thickBot="1"/>
    <row r="980588" spans="1:1" ht="15.75" thickBot="1">
      <c r="A980588" s="12"/>
    </row>
    <row r="980589" spans="1:1" ht="16.5" thickBot="1">
      <c r="A980589" s="52"/>
    </row>
    <row r="980603" spans="1:1" ht="15.75" thickBot="1">
      <c r="A980603" s="46"/>
    </row>
    <row r="980604" spans="1:1" ht="16.5" thickBot="1">
      <c r="A980604" s="52"/>
    </row>
    <row r="980609" spans="1:1" ht="15.75" thickBot="1"/>
    <row r="980610" spans="1:1" ht="16.5" thickBot="1">
      <c r="A980610" s="52"/>
    </row>
    <row r="980634" spans="1:1" ht="15.75" thickBot="1"/>
    <row r="980635" spans="1:1" ht="16.5" thickBot="1">
      <c r="A980635" s="52"/>
    </row>
    <row r="980645" spans="1:1" ht="15.75" thickBot="1"/>
    <row r="980646" spans="1:1" ht="16.5" thickBot="1">
      <c r="A980646" s="52"/>
    </row>
    <row r="980652" spans="1:1" ht="15.75" thickBot="1"/>
    <row r="980653" spans="1:1" ht="16.5" thickBot="1">
      <c r="A980653" s="52"/>
    </row>
    <row r="980660" spans="1:1" ht="15.75" thickBot="1"/>
    <row r="980661" spans="1:1" ht="16.5" thickBot="1">
      <c r="A980661" s="52"/>
    </row>
    <row r="980663" spans="1:1" ht="15.75" thickBot="1">
      <c r="A980663" s="15"/>
    </row>
    <row r="980664" spans="1:1" ht="16.5" thickBot="1">
      <c r="A980664" s="52"/>
    </row>
    <row r="980665" spans="1:1">
      <c r="A980665" s="42"/>
    </row>
    <row r="980666" spans="1:1">
      <c r="A980666" s="42"/>
    </row>
    <row r="980667" spans="1:1" ht="15.75" thickBot="1">
      <c r="A980667" s="46"/>
    </row>
    <row r="980668" spans="1:1" ht="15.75" thickBot="1"/>
    <row r="980669" spans="1:1" ht="15.75" thickBot="1">
      <c r="A980669" s="12"/>
    </row>
    <row r="980670" spans="1:1" ht="16.5" thickBot="1">
      <c r="A980670" s="52"/>
    </row>
    <row r="980684" spans="1:1" ht="15.75" thickBot="1">
      <c r="A980684" s="46"/>
    </row>
    <row r="980685" spans="1:1" ht="16.5" thickBot="1">
      <c r="A980685" s="52"/>
    </row>
    <row r="980690" spans="1:1" ht="15.75" thickBot="1"/>
    <row r="980691" spans="1:1" ht="16.5" thickBot="1">
      <c r="A980691" s="52"/>
    </row>
    <row r="980715" spans="1:1" ht="15.75" thickBot="1"/>
    <row r="980716" spans="1:1" ht="16.5" thickBot="1">
      <c r="A980716" s="52"/>
    </row>
    <row r="980726" spans="1:1" ht="15.75" thickBot="1"/>
    <row r="980727" spans="1:1" ht="16.5" thickBot="1">
      <c r="A980727" s="52"/>
    </row>
    <row r="980733" spans="1:1" ht="15.75" thickBot="1"/>
    <row r="980734" spans="1:1" ht="16.5" thickBot="1">
      <c r="A980734" s="52"/>
    </row>
    <row r="980741" spans="1:1" ht="15.75" thickBot="1"/>
    <row r="980742" spans="1:1" ht="16.5" thickBot="1">
      <c r="A980742" s="52"/>
    </row>
    <row r="980744" spans="1:1" ht="15.75" thickBot="1">
      <c r="A980744" s="15"/>
    </row>
    <row r="980745" spans="1:1" ht="16.5" thickBot="1">
      <c r="A980745" s="52"/>
    </row>
    <row r="980746" spans="1:1">
      <c r="A980746" s="42"/>
    </row>
    <row r="980747" spans="1:1">
      <c r="A980747" s="42"/>
    </row>
    <row r="980748" spans="1:1" ht="15.75" thickBot="1">
      <c r="A980748" s="46"/>
    </row>
    <row r="980749" spans="1:1" ht="15.75" thickBot="1"/>
    <row r="980750" spans="1:1" ht="15.75" thickBot="1">
      <c r="A980750" s="12"/>
    </row>
    <row r="980751" spans="1:1" ht="16.5" thickBot="1">
      <c r="A980751" s="52"/>
    </row>
    <row r="980765" spans="1:1" ht="15.75" thickBot="1">
      <c r="A980765" s="46"/>
    </row>
    <row r="980766" spans="1:1" ht="16.5" thickBot="1">
      <c r="A980766" s="52"/>
    </row>
    <row r="980771" spans="1:1" ht="15.75" thickBot="1"/>
    <row r="980772" spans="1:1" ht="16.5" thickBot="1">
      <c r="A980772" s="52"/>
    </row>
    <row r="980796" spans="1:1" ht="15.75" thickBot="1"/>
    <row r="980797" spans="1:1" ht="16.5" thickBot="1">
      <c r="A980797" s="52"/>
    </row>
    <row r="980807" spans="1:1" ht="15.75" thickBot="1"/>
    <row r="980808" spans="1:1" ht="16.5" thickBot="1">
      <c r="A980808" s="52"/>
    </row>
    <row r="980814" spans="1:1" ht="15.75" thickBot="1"/>
    <row r="980815" spans="1:1" ht="16.5" thickBot="1">
      <c r="A980815" s="52"/>
    </row>
    <row r="980822" spans="1:1" ht="15.75" thickBot="1"/>
    <row r="980823" spans="1:1" ht="16.5" thickBot="1">
      <c r="A980823" s="52"/>
    </row>
    <row r="980825" spans="1:1" ht="15.75" thickBot="1">
      <c r="A980825" s="15"/>
    </row>
    <row r="980826" spans="1:1" ht="16.5" thickBot="1">
      <c r="A980826" s="52"/>
    </row>
    <row r="980827" spans="1:1">
      <c r="A980827" s="42"/>
    </row>
    <row r="980828" spans="1:1">
      <c r="A980828" s="42"/>
    </row>
    <row r="980829" spans="1:1" ht="15.75" thickBot="1">
      <c r="A980829" s="46"/>
    </row>
    <row r="980830" spans="1:1" ht="15.75" thickBot="1"/>
    <row r="980831" spans="1:1" ht="15.75" thickBot="1">
      <c r="A980831" s="12"/>
    </row>
    <row r="980832" spans="1:1" ht="16.5" thickBot="1">
      <c r="A980832" s="52"/>
    </row>
    <row r="980846" spans="1:1" ht="15.75" thickBot="1">
      <c r="A980846" s="46"/>
    </row>
    <row r="980847" spans="1:1" ht="16.5" thickBot="1">
      <c r="A980847" s="52"/>
    </row>
    <row r="980852" spans="1:1" ht="15.75" thickBot="1"/>
    <row r="980853" spans="1:1" ht="16.5" thickBot="1">
      <c r="A980853" s="52"/>
    </row>
    <row r="980877" spans="1:1" ht="15.75" thickBot="1"/>
    <row r="980878" spans="1:1" ht="16.5" thickBot="1">
      <c r="A980878" s="52"/>
    </row>
    <row r="980888" spans="1:1" ht="15.75" thickBot="1"/>
    <row r="980889" spans="1:1" ht="16.5" thickBot="1">
      <c r="A980889" s="52"/>
    </row>
    <row r="980895" spans="1:1" ht="15.75" thickBot="1"/>
    <row r="980896" spans="1:1" ht="16.5" thickBot="1">
      <c r="A980896" s="52"/>
    </row>
    <row r="980903" spans="1:1" ht="15.75" thickBot="1"/>
    <row r="980904" spans="1:1" ht="16.5" thickBot="1">
      <c r="A980904" s="52"/>
    </row>
    <row r="980906" spans="1:1" ht="15.75" thickBot="1">
      <c r="A980906" s="15"/>
    </row>
    <row r="980907" spans="1:1" ht="16.5" thickBot="1">
      <c r="A980907" s="52"/>
    </row>
    <row r="980908" spans="1:1">
      <c r="A980908" s="42"/>
    </row>
    <row r="980909" spans="1:1">
      <c r="A980909" s="42"/>
    </row>
    <row r="980910" spans="1:1" ht="15.75" thickBot="1">
      <c r="A980910" s="46"/>
    </row>
    <row r="980911" spans="1:1" ht="15.75" thickBot="1"/>
    <row r="980912" spans="1:1" ht="15.75" thickBot="1">
      <c r="A980912" s="12"/>
    </row>
    <row r="980913" spans="1:1" ht="16.5" thickBot="1">
      <c r="A980913" s="52"/>
    </row>
    <row r="980927" spans="1:1" ht="15.75" thickBot="1">
      <c r="A980927" s="46"/>
    </row>
    <row r="980928" spans="1:1" ht="16.5" thickBot="1">
      <c r="A980928" s="52"/>
    </row>
    <row r="980933" spans="1:1" ht="15.75" thickBot="1"/>
    <row r="980934" spans="1:1" ht="16.5" thickBot="1">
      <c r="A980934" s="52"/>
    </row>
    <row r="980958" spans="1:1" ht="15.75" thickBot="1"/>
    <row r="980959" spans="1:1" ht="16.5" thickBot="1">
      <c r="A980959" s="52"/>
    </row>
    <row r="980969" spans="1:1" ht="15.75" thickBot="1"/>
    <row r="980970" spans="1:1" ht="16.5" thickBot="1">
      <c r="A980970" s="52"/>
    </row>
    <row r="980976" spans="1:1" ht="15.75" thickBot="1"/>
    <row r="980977" spans="1:1" ht="16.5" thickBot="1">
      <c r="A980977" s="52"/>
    </row>
    <row r="980984" spans="1:1" ht="15.75" thickBot="1"/>
    <row r="980985" spans="1:1" ht="16.5" thickBot="1">
      <c r="A980985" s="52"/>
    </row>
    <row r="980987" spans="1:1" ht="15.75" thickBot="1">
      <c r="A980987" s="15"/>
    </row>
    <row r="980988" spans="1:1" ht="16.5" thickBot="1">
      <c r="A980988" s="52"/>
    </row>
    <row r="980989" spans="1:1">
      <c r="A980989" s="42"/>
    </row>
    <row r="980990" spans="1:1">
      <c r="A980990" s="42"/>
    </row>
    <row r="980991" spans="1:1" ht="15.75" thickBot="1">
      <c r="A980991" s="46"/>
    </row>
    <row r="980992" spans="1:1" ht="15.75" thickBot="1"/>
    <row r="980993" spans="1:1" ht="15.75" thickBot="1">
      <c r="A980993" s="12"/>
    </row>
    <row r="980994" spans="1:1" ht="16.5" thickBot="1">
      <c r="A980994" s="52"/>
    </row>
    <row r="981008" spans="1:1" ht="15.75" thickBot="1">
      <c r="A981008" s="46"/>
    </row>
    <row r="981009" spans="1:1" ht="16.5" thickBot="1">
      <c r="A981009" s="52"/>
    </row>
    <row r="981014" spans="1:1" ht="15.75" thickBot="1"/>
    <row r="981015" spans="1:1" ht="16.5" thickBot="1">
      <c r="A981015" s="52"/>
    </row>
    <row r="981039" spans="1:1" ht="15.75" thickBot="1"/>
    <row r="981040" spans="1:1" ht="16.5" thickBot="1">
      <c r="A981040" s="52"/>
    </row>
    <row r="981050" spans="1:1" ht="15.75" thickBot="1"/>
    <row r="981051" spans="1:1" ht="16.5" thickBot="1">
      <c r="A981051" s="52"/>
    </row>
    <row r="981057" spans="1:1" ht="15.75" thickBot="1"/>
    <row r="981058" spans="1:1" ht="16.5" thickBot="1">
      <c r="A981058" s="52"/>
    </row>
    <row r="981065" spans="1:1" ht="15.75" thickBot="1"/>
    <row r="981066" spans="1:1" ht="16.5" thickBot="1">
      <c r="A981066" s="52"/>
    </row>
    <row r="981068" spans="1:1" ht="15.75" thickBot="1">
      <c r="A981068" s="15"/>
    </row>
    <row r="981069" spans="1:1" ht="16.5" thickBot="1">
      <c r="A981069" s="52"/>
    </row>
    <row r="981070" spans="1:1">
      <c r="A981070" s="42"/>
    </row>
    <row r="981071" spans="1:1">
      <c r="A981071" s="42"/>
    </row>
    <row r="981072" spans="1:1" ht="15.75" thickBot="1">
      <c r="A981072" s="46"/>
    </row>
    <row r="981073" spans="1:1" ht="15.75" thickBot="1"/>
    <row r="981074" spans="1:1" ht="15.75" thickBot="1">
      <c r="A981074" s="12"/>
    </row>
    <row r="981075" spans="1:1" ht="16.5" thickBot="1">
      <c r="A981075" s="52"/>
    </row>
    <row r="981089" spans="1:1" ht="15.75" thickBot="1">
      <c r="A981089" s="46"/>
    </row>
    <row r="981090" spans="1:1" ht="16.5" thickBot="1">
      <c r="A981090" s="52"/>
    </row>
    <row r="981095" spans="1:1" ht="15.75" thickBot="1"/>
    <row r="981096" spans="1:1" ht="16.5" thickBot="1">
      <c r="A981096" s="52"/>
    </row>
    <row r="981120" ht="15.75" thickBot="1"/>
    <row r="981121" spans="1:1" ht="16.5" thickBot="1">
      <c r="A981121" s="52"/>
    </row>
    <row r="981131" spans="1:1" ht="15.75" thickBot="1"/>
    <row r="981132" spans="1:1" ht="16.5" thickBot="1">
      <c r="A981132" s="52"/>
    </row>
    <row r="981138" spans="1:1" ht="15.75" thickBot="1"/>
    <row r="981139" spans="1:1" ht="16.5" thickBot="1">
      <c r="A981139" s="52"/>
    </row>
    <row r="981146" spans="1:1" ht="15.75" thickBot="1"/>
    <row r="981147" spans="1:1" ht="16.5" thickBot="1">
      <c r="A981147" s="52"/>
    </row>
    <row r="981149" spans="1:1" ht="15.75" thickBot="1">
      <c r="A981149" s="15"/>
    </row>
    <row r="981150" spans="1:1" ht="16.5" thickBot="1">
      <c r="A981150" s="52"/>
    </row>
    <row r="981151" spans="1:1">
      <c r="A981151" s="42"/>
    </row>
    <row r="981152" spans="1:1">
      <c r="A981152" s="42"/>
    </row>
    <row r="981153" spans="1:1" ht="15.75" thickBot="1">
      <c r="A981153" s="46"/>
    </row>
    <row r="981154" spans="1:1" ht="15.75" thickBot="1"/>
    <row r="981155" spans="1:1" ht="15.75" thickBot="1">
      <c r="A981155" s="12"/>
    </row>
    <row r="981156" spans="1:1" ht="16.5" thickBot="1">
      <c r="A981156" s="52"/>
    </row>
    <row r="981170" spans="1:1" ht="15.75" thickBot="1">
      <c r="A981170" s="46"/>
    </row>
    <row r="981171" spans="1:1" ht="16.5" thickBot="1">
      <c r="A981171" s="52"/>
    </row>
    <row r="981176" spans="1:1" ht="15.75" thickBot="1"/>
    <row r="981177" spans="1:1" ht="16.5" thickBot="1">
      <c r="A981177" s="52"/>
    </row>
    <row r="981201" spans="1:1" ht="15.75" thickBot="1"/>
    <row r="981202" spans="1:1" ht="16.5" thickBot="1">
      <c r="A981202" s="52"/>
    </row>
    <row r="981212" spans="1:1" ht="15.75" thickBot="1"/>
    <row r="981213" spans="1:1" ht="16.5" thickBot="1">
      <c r="A981213" s="52"/>
    </row>
    <row r="981219" spans="1:1" ht="15.75" thickBot="1"/>
    <row r="981220" spans="1:1" ht="16.5" thickBot="1">
      <c r="A981220" s="52"/>
    </row>
    <row r="981227" spans="1:1" ht="15.75" thickBot="1"/>
    <row r="981228" spans="1:1" ht="16.5" thickBot="1">
      <c r="A981228" s="52"/>
    </row>
    <row r="981230" spans="1:1" ht="15.75" thickBot="1">
      <c r="A981230" s="15"/>
    </row>
    <row r="981231" spans="1:1" ht="16.5" thickBot="1">
      <c r="A981231" s="52"/>
    </row>
    <row r="981232" spans="1:1">
      <c r="A981232" s="42"/>
    </row>
    <row r="981233" spans="1:1">
      <c r="A981233" s="42"/>
    </row>
    <row r="981234" spans="1:1" ht="15.75" thickBot="1">
      <c r="A981234" s="46"/>
    </row>
    <row r="981235" spans="1:1" ht="15.75" thickBot="1"/>
    <row r="981236" spans="1:1" ht="15.75" thickBot="1">
      <c r="A981236" s="12"/>
    </row>
    <row r="981237" spans="1:1" ht="16.5" thickBot="1">
      <c r="A981237" s="52"/>
    </row>
    <row r="981251" spans="1:1" ht="15.75" thickBot="1">
      <c r="A981251" s="46"/>
    </row>
    <row r="981252" spans="1:1" ht="16.5" thickBot="1">
      <c r="A981252" s="52"/>
    </row>
    <row r="981257" spans="1:1" ht="15.75" thickBot="1"/>
    <row r="981258" spans="1:1" ht="16.5" thickBot="1">
      <c r="A981258" s="52"/>
    </row>
    <row r="981282" spans="1:1" ht="15.75" thickBot="1"/>
    <row r="981283" spans="1:1" ht="16.5" thickBot="1">
      <c r="A981283" s="52"/>
    </row>
    <row r="981293" spans="1:1" ht="15.75" thickBot="1"/>
    <row r="981294" spans="1:1" ht="16.5" thickBot="1">
      <c r="A981294" s="52"/>
    </row>
    <row r="981300" spans="1:1" ht="15.75" thickBot="1"/>
    <row r="981301" spans="1:1" ht="16.5" thickBot="1">
      <c r="A981301" s="52"/>
    </row>
    <row r="981308" spans="1:1" ht="15.75" thickBot="1"/>
    <row r="981309" spans="1:1" ht="16.5" thickBot="1">
      <c r="A981309" s="52"/>
    </row>
    <row r="981311" spans="1:1" ht="15.75" thickBot="1">
      <c r="A981311" s="15"/>
    </row>
    <row r="981312" spans="1:1" ht="16.5" thickBot="1">
      <c r="A981312" s="52"/>
    </row>
    <row r="981313" spans="1:1">
      <c r="A981313" s="42"/>
    </row>
    <row r="981314" spans="1:1">
      <c r="A981314" s="42"/>
    </row>
    <row r="981315" spans="1:1" ht="15.75" thickBot="1">
      <c r="A981315" s="46"/>
    </row>
    <row r="981316" spans="1:1" ht="15.75" thickBot="1"/>
    <row r="981317" spans="1:1" ht="15.75" thickBot="1">
      <c r="A981317" s="12"/>
    </row>
    <row r="981318" spans="1:1" ht="16.5" thickBot="1">
      <c r="A981318" s="52"/>
    </row>
    <row r="981332" spans="1:1" ht="15.75" thickBot="1">
      <c r="A981332" s="46"/>
    </row>
    <row r="981333" spans="1:1" ht="16.5" thickBot="1">
      <c r="A981333" s="52"/>
    </row>
    <row r="981338" spans="1:1" ht="15.75" thickBot="1"/>
    <row r="981339" spans="1:1" ht="16.5" thickBot="1">
      <c r="A981339" s="52"/>
    </row>
    <row r="981363" spans="1:1" ht="15.75" thickBot="1"/>
    <row r="981364" spans="1:1" ht="16.5" thickBot="1">
      <c r="A981364" s="52"/>
    </row>
    <row r="981374" spans="1:1" ht="15.75" thickBot="1"/>
    <row r="981375" spans="1:1" ht="16.5" thickBot="1">
      <c r="A981375" s="52"/>
    </row>
    <row r="981381" spans="1:1" ht="15.75" thickBot="1"/>
    <row r="981382" spans="1:1" ht="16.5" thickBot="1">
      <c r="A981382" s="52"/>
    </row>
    <row r="981389" spans="1:1" ht="15.75" thickBot="1"/>
    <row r="981390" spans="1:1" ht="16.5" thickBot="1">
      <c r="A981390" s="52"/>
    </row>
    <row r="981392" spans="1:1" ht="15.75" thickBot="1">
      <c r="A981392" s="15"/>
    </row>
    <row r="981393" spans="1:1" ht="16.5" thickBot="1">
      <c r="A981393" s="52"/>
    </row>
    <row r="981394" spans="1:1">
      <c r="A981394" s="42"/>
    </row>
    <row r="981395" spans="1:1">
      <c r="A981395" s="42"/>
    </row>
    <row r="981396" spans="1:1" ht="15.75" thickBot="1">
      <c r="A981396" s="46"/>
    </row>
    <row r="981397" spans="1:1" ht="15.75" thickBot="1"/>
    <row r="981398" spans="1:1" ht="15.75" thickBot="1">
      <c r="A981398" s="12"/>
    </row>
    <row r="981399" spans="1:1" ht="16.5" thickBot="1">
      <c r="A981399" s="52"/>
    </row>
    <row r="981413" spans="1:1" ht="15.75" thickBot="1">
      <c r="A981413" s="46"/>
    </row>
    <row r="981414" spans="1:1" ht="16.5" thickBot="1">
      <c r="A981414" s="52"/>
    </row>
    <row r="981419" spans="1:1" ht="15.75" thickBot="1"/>
    <row r="981420" spans="1:1" ht="16.5" thickBot="1">
      <c r="A981420" s="52"/>
    </row>
    <row r="981444" spans="1:1" ht="15.75" thickBot="1"/>
    <row r="981445" spans="1:1" ht="16.5" thickBot="1">
      <c r="A981445" s="52"/>
    </row>
    <row r="981455" spans="1:1" ht="15.75" thickBot="1"/>
    <row r="981456" spans="1:1" ht="16.5" thickBot="1">
      <c r="A981456" s="52"/>
    </row>
    <row r="981462" spans="1:1" ht="15.75" thickBot="1"/>
    <row r="981463" spans="1:1" ht="16.5" thickBot="1">
      <c r="A981463" s="52"/>
    </row>
    <row r="981470" spans="1:1" ht="15.75" thickBot="1"/>
    <row r="981471" spans="1:1" ht="16.5" thickBot="1">
      <c r="A981471" s="52"/>
    </row>
    <row r="981473" spans="1:1" ht="15.75" thickBot="1">
      <c r="A981473" s="15"/>
    </row>
    <row r="981474" spans="1:1" ht="16.5" thickBot="1">
      <c r="A981474" s="52"/>
    </row>
    <row r="981475" spans="1:1">
      <c r="A981475" s="42"/>
    </row>
    <row r="981476" spans="1:1">
      <c r="A981476" s="42"/>
    </row>
    <row r="981477" spans="1:1" ht="15.75" thickBot="1">
      <c r="A981477" s="46"/>
    </row>
    <row r="981478" spans="1:1" ht="15.75" thickBot="1"/>
    <row r="981479" spans="1:1" ht="15.75" thickBot="1">
      <c r="A981479" s="12"/>
    </row>
    <row r="981480" spans="1:1" ht="16.5" thickBot="1">
      <c r="A981480" s="52"/>
    </row>
    <row r="981494" spans="1:1" ht="15.75" thickBot="1">
      <c r="A981494" s="46"/>
    </row>
    <row r="981495" spans="1:1" ht="16.5" thickBot="1">
      <c r="A981495" s="52"/>
    </row>
    <row r="981500" spans="1:1" ht="15.75" thickBot="1"/>
    <row r="981501" spans="1:1" ht="16.5" thickBot="1">
      <c r="A981501" s="52"/>
    </row>
    <row r="981525" spans="1:1" ht="15.75" thickBot="1"/>
    <row r="981526" spans="1:1" ht="16.5" thickBot="1">
      <c r="A981526" s="52"/>
    </row>
    <row r="981536" spans="1:1" ht="15.75" thickBot="1"/>
    <row r="981537" spans="1:1" ht="16.5" thickBot="1">
      <c r="A981537" s="52"/>
    </row>
    <row r="981543" spans="1:1" ht="15.75" thickBot="1"/>
    <row r="981544" spans="1:1" ht="16.5" thickBot="1">
      <c r="A981544" s="52"/>
    </row>
    <row r="981551" spans="1:1" ht="15.75" thickBot="1"/>
    <row r="981552" spans="1:1" ht="16.5" thickBot="1">
      <c r="A981552" s="52"/>
    </row>
    <row r="981554" spans="1:1" ht="15.75" thickBot="1">
      <c r="A981554" s="15"/>
    </row>
    <row r="981555" spans="1:1" ht="16.5" thickBot="1">
      <c r="A981555" s="52"/>
    </row>
    <row r="981556" spans="1:1">
      <c r="A981556" s="42"/>
    </row>
    <row r="981557" spans="1:1">
      <c r="A981557" s="42"/>
    </row>
    <row r="981558" spans="1:1" ht="15.75" thickBot="1">
      <c r="A981558" s="46"/>
    </row>
    <row r="981559" spans="1:1" ht="15.75" thickBot="1"/>
    <row r="981560" spans="1:1" ht="15.75" thickBot="1">
      <c r="A981560" s="12"/>
    </row>
    <row r="981561" spans="1:1" ht="16.5" thickBot="1">
      <c r="A981561" s="52"/>
    </row>
    <row r="981575" spans="1:1" ht="15.75" thickBot="1">
      <c r="A981575" s="46"/>
    </row>
    <row r="981576" spans="1:1" ht="16.5" thickBot="1">
      <c r="A981576" s="52"/>
    </row>
    <row r="981581" spans="1:1" ht="15.75" thickBot="1"/>
    <row r="981582" spans="1:1" ht="16.5" thickBot="1">
      <c r="A981582" s="52"/>
    </row>
    <row r="981606" spans="1:1" ht="15.75" thickBot="1"/>
    <row r="981607" spans="1:1" ht="16.5" thickBot="1">
      <c r="A981607" s="52"/>
    </row>
    <row r="981617" spans="1:1" ht="15.75" thickBot="1"/>
    <row r="981618" spans="1:1" ht="16.5" thickBot="1">
      <c r="A981618" s="52"/>
    </row>
    <row r="981624" spans="1:1" ht="15.75" thickBot="1"/>
    <row r="981625" spans="1:1" ht="16.5" thickBot="1">
      <c r="A981625" s="52"/>
    </row>
    <row r="981632" spans="1:1" ht="15.75" thickBot="1"/>
    <row r="981633" spans="1:1" ht="16.5" thickBot="1">
      <c r="A981633" s="52"/>
    </row>
    <row r="981635" spans="1:1" ht="15.75" thickBot="1">
      <c r="A981635" s="15"/>
    </row>
    <row r="981636" spans="1:1" ht="16.5" thickBot="1">
      <c r="A981636" s="52"/>
    </row>
    <row r="981637" spans="1:1">
      <c r="A981637" s="42"/>
    </row>
    <row r="981638" spans="1:1">
      <c r="A981638" s="42"/>
    </row>
    <row r="981639" spans="1:1" ht="15.75" thickBot="1">
      <c r="A981639" s="46"/>
    </row>
    <row r="981640" spans="1:1" ht="15.75" thickBot="1"/>
    <row r="981641" spans="1:1" ht="15.75" thickBot="1">
      <c r="A981641" s="12"/>
    </row>
    <row r="981642" spans="1:1" ht="16.5" thickBot="1">
      <c r="A981642" s="52"/>
    </row>
    <row r="981656" spans="1:1" ht="15.75" thickBot="1">
      <c r="A981656" s="46"/>
    </row>
    <row r="981657" spans="1:1" ht="16.5" thickBot="1">
      <c r="A981657" s="52"/>
    </row>
    <row r="981662" spans="1:1" ht="15.75" thickBot="1"/>
    <row r="981663" spans="1:1" ht="16.5" thickBot="1">
      <c r="A981663" s="52"/>
    </row>
    <row r="981687" spans="1:1" ht="15.75" thickBot="1"/>
    <row r="981688" spans="1:1" ht="16.5" thickBot="1">
      <c r="A981688" s="52"/>
    </row>
    <row r="981698" spans="1:1" ht="15.75" thickBot="1"/>
    <row r="981699" spans="1:1" ht="16.5" thickBot="1">
      <c r="A981699" s="52"/>
    </row>
    <row r="981705" spans="1:1" ht="15.75" thickBot="1"/>
    <row r="981706" spans="1:1" ht="16.5" thickBot="1">
      <c r="A981706" s="52"/>
    </row>
    <row r="981713" spans="1:1" ht="15.75" thickBot="1"/>
    <row r="981714" spans="1:1" ht="16.5" thickBot="1">
      <c r="A981714" s="52"/>
    </row>
    <row r="981716" spans="1:1" ht="15.75" thickBot="1">
      <c r="A981716" s="15"/>
    </row>
    <row r="981717" spans="1:1" ht="16.5" thickBot="1">
      <c r="A981717" s="52"/>
    </row>
    <row r="981718" spans="1:1">
      <c r="A981718" s="42"/>
    </row>
    <row r="981719" spans="1:1">
      <c r="A981719" s="42"/>
    </row>
    <row r="981720" spans="1:1" ht="15.75" thickBot="1">
      <c r="A981720" s="46"/>
    </row>
    <row r="981721" spans="1:1" ht="15.75" thickBot="1"/>
    <row r="981722" spans="1:1" ht="15.75" thickBot="1">
      <c r="A981722" s="12"/>
    </row>
    <row r="981723" spans="1:1" ht="16.5" thickBot="1">
      <c r="A981723" s="52"/>
    </row>
    <row r="981737" spans="1:1" ht="15.75" thickBot="1">
      <c r="A981737" s="46"/>
    </row>
    <row r="981738" spans="1:1" ht="16.5" thickBot="1">
      <c r="A981738" s="52"/>
    </row>
    <row r="981743" spans="1:1" ht="15.75" thickBot="1"/>
    <row r="981744" spans="1:1" ht="16.5" thickBot="1">
      <c r="A981744" s="52"/>
    </row>
    <row r="981768" spans="1:1" ht="15.75" thickBot="1"/>
    <row r="981769" spans="1:1" ht="16.5" thickBot="1">
      <c r="A981769" s="52"/>
    </row>
    <row r="981779" spans="1:1" ht="15.75" thickBot="1"/>
    <row r="981780" spans="1:1" ht="16.5" thickBot="1">
      <c r="A981780" s="52"/>
    </row>
    <row r="981786" spans="1:1" ht="15.75" thickBot="1"/>
    <row r="981787" spans="1:1" ht="16.5" thickBot="1">
      <c r="A981787" s="52"/>
    </row>
    <row r="981794" spans="1:1" ht="15.75" thickBot="1"/>
    <row r="981795" spans="1:1" ht="16.5" thickBot="1">
      <c r="A981795" s="52"/>
    </row>
    <row r="981797" spans="1:1" ht="15.75" thickBot="1">
      <c r="A981797" s="15"/>
    </row>
    <row r="981798" spans="1:1" ht="16.5" thickBot="1">
      <c r="A981798" s="52"/>
    </row>
    <row r="981799" spans="1:1">
      <c r="A981799" s="42"/>
    </row>
    <row r="981800" spans="1:1">
      <c r="A981800" s="42"/>
    </row>
    <row r="981801" spans="1:1" ht="15.75" thickBot="1">
      <c r="A981801" s="46"/>
    </row>
    <row r="981802" spans="1:1" ht="15.75" thickBot="1"/>
    <row r="981803" spans="1:1" ht="15.75" thickBot="1">
      <c r="A981803" s="12"/>
    </row>
    <row r="981804" spans="1:1" ht="16.5" thickBot="1">
      <c r="A981804" s="52"/>
    </row>
    <row r="981818" spans="1:1" ht="15.75" thickBot="1">
      <c r="A981818" s="46"/>
    </row>
    <row r="981819" spans="1:1" ht="16.5" thickBot="1">
      <c r="A981819" s="52"/>
    </row>
    <row r="981824" spans="1:1" ht="15.75" thickBot="1"/>
    <row r="981825" spans="1:1" ht="16.5" thickBot="1">
      <c r="A981825" s="52"/>
    </row>
    <row r="981849" spans="1:1" ht="15.75" thickBot="1"/>
    <row r="981850" spans="1:1" ht="16.5" thickBot="1">
      <c r="A981850" s="52"/>
    </row>
    <row r="981860" spans="1:1" ht="15.75" thickBot="1"/>
    <row r="981861" spans="1:1" ht="16.5" thickBot="1">
      <c r="A981861" s="52"/>
    </row>
    <row r="981867" spans="1:1" ht="15.75" thickBot="1"/>
    <row r="981868" spans="1:1" ht="16.5" thickBot="1">
      <c r="A981868" s="52"/>
    </row>
    <row r="981875" spans="1:1" ht="15.75" thickBot="1"/>
    <row r="981876" spans="1:1" ht="16.5" thickBot="1">
      <c r="A981876" s="52"/>
    </row>
    <row r="981878" spans="1:1" ht="15.75" thickBot="1">
      <c r="A981878" s="15"/>
    </row>
    <row r="981879" spans="1:1" ht="16.5" thickBot="1">
      <c r="A981879" s="52"/>
    </row>
    <row r="981880" spans="1:1">
      <c r="A981880" s="42"/>
    </row>
    <row r="981881" spans="1:1">
      <c r="A981881" s="42"/>
    </row>
    <row r="981882" spans="1:1" ht="15.75" thickBot="1">
      <c r="A981882" s="46"/>
    </row>
    <row r="981883" spans="1:1" ht="15.75" thickBot="1"/>
    <row r="981884" spans="1:1" ht="15.75" thickBot="1">
      <c r="A981884" s="12"/>
    </row>
    <row r="981885" spans="1:1" ht="16.5" thickBot="1">
      <c r="A981885" s="52"/>
    </row>
    <row r="981899" spans="1:1" ht="15.75" thickBot="1">
      <c r="A981899" s="46"/>
    </row>
    <row r="981900" spans="1:1" ht="16.5" thickBot="1">
      <c r="A981900" s="52"/>
    </row>
    <row r="981905" spans="1:1" ht="15.75" thickBot="1"/>
    <row r="981906" spans="1:1" ht="16.5" thickBot="1">
      <c r="A981906" s="52"/>
    </row>
    <row r="981930" spans="1:1" ht="15.75" thickBot="1"/>
    <row r="981931" spans="1:1" ht="16.5" thickBot="1">
      <c r="A981931" s="52"/>
    </row>
    <row r="981941" spans="1:1" ht="15.75" thickBot="1"/>
    <row r="981942" spans="1:1" ht="16.5" thickBot="1">
      <c r="A981942" s="52"/>
    </row>
    <row r="981948" spans="1:1" ht="15.75" thickBot="1"/>
    <row r="981949" spans="1:1" ht="16.5" thickBot="1">
      <c r="A981949" s="52"/>
    </row>
    <row r="981956" spans="1:1" ht="15.75" thickBot="1"/>
    <row r="981957" spans="1:1" ht="16.5" thickBot="1">
      <c r="A981957" s="52"/>
    </row>
    <row r="981959" spans="1:1" ht="15.75" thickBot="1">
      <c r="A981959" s="15"/>
    </row>
    <row r="981960" spans="1:1" ht="16.5" thickBot="1">
      <c r="A981960" s="52"/>
    </row>
    <row r="981961" spans="1:1">
      <c r="A981961" s="42"/>
    </row>
    <row r="981962" spans="1:1">
      <c r="A981962" s="42"/>
    </row>
    <row r="981963" spans="1:1" ht="15.75" thickBot="1">
      <c r="A981963" s="46"/>
    </row>
    <row r="981964" spans="1:1" ht="15.75" thickBot="1"/>
    <row r="981965" spans="1:1" ht="15.75" thickBot="1">
      <c r="A981965" s="12"/>
    </row>
    <row r="981966" spans="1:1" ht="16.5" thickBot="1">
      <c r="A981966" s="52"/>
    </row>
    <row r="981980" spans="1:1" ht="15.75" thickBot="1">
      <c r="A981980" s="46"/>
    </row>
    <row r="981981" spans="1:1" ht="16.5" thickBot="1">
      <c r="A981981" s="52"/>
    </row>
    <row r="981986" spans="1:1" ht="15.75" thickBot="1"/>
    <row r="981987" spans="1:1" ht="16.5" thickBot="1">
      <c r="A981987" s="52"/>
    </row>
    <row r="982011" spans="1:1" ht="15.75" thickBot="1"/>
    <row r="982012" spans="1:1" ht="16.5" thickBot="1">
      <c r="A982012" s="52"/>
    </row>
    <row r="982022" spans="1:1" ht="15.75" thickBot="1"/>
    <row r="982023" spans="1:1" ht="16.5" thickBot="1">
      <c r="A982023" s="52"/>
    </row>
    <row r="982029" spans="1:1" ht="15.75" thickBot="1"/>
    <row r="982030" spans="1:1" ht="16.5" thickBot="1">
      <c r="A982030" s="52"/>
    </row>
    <row r="982037" spans="1:1" ht="15.75" thickBot="1"/>
    <row r="982038" spans="1:1" ht="16.5" thickBot="1">
      <c r="A982038" s="52"/>
    </row>
    <row r="982040" spans="1:1" ht="15.75" thickBot="1">
      <c r="A982040" s="15"/>
    </row>
    <row r="982041" spans="1:1" ht="16.5" thickBot="1">
      <c r="A982041" s="52"/>
    </row>
    <row r="982042" spans="1:1">
      <c r="A982042" s="42"/>
    </row>
    <row r="982043" spans="1:1">
      <c r="A982043" s="42"/>
    </row>
    <row r="982044" spans="1:1" ht="15.75" thickBot="1">
      <c r="A982044" s="46"/>
    </row>
    <row r="982045" spans="1:1" ht="15.75" thickBot="1"/>
    <row r="982046" spans="1:1" ht="15.75" thickBot="1">
      <c r="A982046" s="12"/>
    </row>
    <row r="982047" spans="1:1" ht="16.5" thickBot="1">
      <c r="A982047" s="52"/>
    </row>
    <row r="982061" spans="1:1" ht="15.75" thickBot="1">
      <c r="A982061" s="46"/>
    </row>
    <row r="982062" spans="1:1" ht="16.5" thickBot="1">
      <c r="A982062" s="52"/>
    </row>
    <row r="982067" spans="1:1" ht="15.75" thickBot="1"/>
    <row r="982068" spans="1:1" ht="16.5" thickBot="1">
      <c r="A982068" s="52"/>
    </row>
    <row r="982092" spans="1:1" ht="15.75" thickBot="1"/>
    <row r="982093" spans="1:1" ht="16.5" thickBot="1">
      <c r="A982093" s="52"/>
    </row>
    <row r="982103" spans="1:1" ht="15.75" thickBot="1"/>
    <row r="982104" spans="1:1" ht="16.5" thickBot="1">
      <c r="A982104" s="52"/>
    </row>
    <row r="982110" spans="1:1" ht="15.75" thickBot="1"/>
    <row r="982111" spans="1:1" ht="16.5" thickBot="1">
      <c r="A982111" s="52"/>
    </row>
    <row r="982118" spans="1:1" ht="15.75" thickBot="1"/>
    <row r="982119" spans="1:1" ht="16.5" thickBot="1">
      <c r="A982119" s="52"/>
    </row>
    <row r="982121" spans="1:1" ht="15.75" thickBot="1">
      <c r="A982121" s="15"/>
    </row>
    <row r="982122" spans="1:1" ht="16.5" thickBot="1">
      <c r="A982122" s="52"/>
    </row>
    <row r="982123" spans="1:1">
      <c r="A982123" s="42"/>
    </row>
    <row r="982124" spans="1:1">
      <c r="A982124" s="42"/>
    </row>
    <row r="982125" spans="1:1" ht="15.75" thickBot="1">
      <c r="A982125" s="46"/>
    </row>
    <row r="982126" spans="1:1" ht="15.75" thickBot="1"/>
    <row r="982127" spans="1:1" ht="15.75" thickBot="1">
      <c r="A982127" s="12"/>
    </row>
    <row r="982128" spans="1:1" ht="16.5" thickBot="1">
      <c r="A982128" s="52"/>
    </row>
    <row r="982142" spans="1:1" ht="15.75" thickBot="1">
      <c r="A982142" s="46"/>
    </row>
    <row r="982143" spans="1:1" ht="16.5" thickBot="1">
      <c r="A982143" s="52"/>
    </row>
    <row r="982148" spans="1:1" ht="15.75" thickBot="1"/>
    <row r="982149" spans="1:1" ht="16.5" thickBot="1">
      <c r="A982149" s="52"/>
    </row>
    <row r="982173" spans="1:1" ht="15.75" thickBot="1"/>
    <row r="982174" spans="1:1" ht="16.5" thickBot="1">
      <c r="A982174" s="52"/>
    </row>
    <row r="982184" spans="1:1" ht="15.75" thickBot="1"/>
    <row r="982185" spans="1:1" ht="16.5" thickBot="1">
      <c r="A982185" s="52"/>
    </row>
    <row r="982191" spans="1:1" ht="15.75" thickBot="1"/>
    <row r="982192" spans="1:1" ht="16.5" thickBot="1">
      <c r="A982192" s="52"/>
    </row>
    <row r="982199" spans="1:1" ht="15.75" thickBot="1"/>
    <row r="982200" spans="1:1" ht="16.5" thickBot="1">
      <c r="A982200" s="52"/>
    </row>
    <row r="982202" spans="1:1" ht="15.75" thickBot="1">
      <c r="A982202" s="15"/>
    </row>
    <row r="982203" spans="1:1" ht="16.5" thickBot="1">
      <c r="A982203" s="52"/>
    </row>
    <row r="982204" spans="1:1">
      <c r="A982204" s="42"/>
    </row>
    <row r="982205" spans="1:1">
      <c r="A982205" s="42"/>
    </row>
    <row r="982206" spans="1:1" ht="15.75" thickBot="1">
      <c r="A982206" s="46"/>
    </row>
    <row r="982207" spans="1:1" ht="15.75" thickBot="1"/>
    <row r="982208" spans="1:1" ht="15.75" thickBot="1">
      <c r="A982208" s="12"/>
    </row>
    <row r="982209" spans="1:1" ht="16.5" thickBot="1">
      <c r="A982209" s="52"/>
    </row>
    <row r="982223" spans="1:1" ht="15.75" thickBot="1">
      <c r="A982223" s="46"/>
    </row>
    <row r="982224" spans="1:1" ht="16.5" thickBot="1">
      <c r="A982224" s="52"/>
    </row>
    <row r="982229" spans="1:1" ht="15.75" thickBot="1"/>
    <row r="982230" spans="1:1" ht="16.5" thickBot="1">
      <c r="A982230" s="52"/>
    </row>
    <row r="982254" spans="1:1" ht="15.75" thickBot="1"/>
    <row r="982255" spans="1:1" ht="16.5" thickBot="1">
      <c r="A982255" s="52"/>
    </row>
    <row r="982265" spans="1:1" ht="15.75" thickBot="1"/>
    <row r="982266" spans="1:1" ht="16.5" thickBot="1">
      <c r="A982266" s="52"/>
    </row>
    <row r="982272" spans="1:1" ht="15.75" thickBot="1"/>
    <row r="982273" spans="1:1" ht="16.5" thickBot="1">
      <c r="A982273" s="52"/>
    </row>
    <row r="982280" spans="1:1" ht="15.75" thickBot="1"/>
    <row r="982281" spans="1:1" ht="16.5" thickBot="1">
      <c r="A982281" s="52"/>
    </row>
    <row r="982283" spans="1:1" ht="15.75" thickBot="1">
      <c r="A982283" s="15"/>
    </row>
    <row r="982284" spans="1:1" ht="16.5" thickBot="1">
      <c r="A982284" s="52"/>
    </row>
    <row r="982285" spans="1:1">
      <c r="A982285" s="42"/>
    </row>
    <row r="982286" spans="1:1">
      <c r="A982286" s="42"/>
    </row>
    <row r="982287" spans="1:1" ht="15.75" thickBot="1">
      <c r="A982287" s="46"/>
    </row>
    <row r="982288" spans="1:1" ht="15.75" thickBot="1"/>
    <row r="982289" spans="1:1" ht="15.75" thickBot="1">
      <c r="A982289" s="12"/>
    </row>
    <row r="982290" spans="1:1" ht="16.5" thickBot="1">
      <c r="A982290" s="52"/>
    </row>
    <row r="982304" spans="1:1" ht="15.75" thickBot="1">
      <c r="A982304" s="46"/>
    </row>
    <row r="982305" spans="1:1" ht="16.5" thickBot="1">
      <c r="A982305" s="52"/>
    </row>
    <row r="982310" spans="1:1" ht="15.75" thickBot="1"/>
    <row r="982311" spans="1:1" ht="16.5" thickBot="1">
      <c r="A982311" s="52"/>
    </row>
    <row r="982335" spans="1:1" ht="15.75" thickBot="1"/>
    <row r="982336" spans="1:1" ht="16.5" thickBot="1">
      <c r="A982336" s="52"/>
    </row>
    <row r="982346" spans="1:1" ht="15.75" thickBot="1"/>
    <row r="982347" spans="1:1" ht="16.5" thickBot="1">
      <c r="A982347" s="52"/>
    </row>
    <row r="982353" spans="1:1" ht="15.75" thickBot="1"/>
    <row r="982354" spans="1:1" ht="16.5" thickBot="1">
      <c r="A982354" s="52"/>
    </row>
    <row r="982361" spans="1:1" ht="15.75" thickBot="1"/>
    <row r="982362" spans="1:1" ht="16.5" thickBot="1">
      <c r="A982362" s="52"/>
    </row>
    <row r="982364" spans="1:1" ht="15.75" thickBot="1">
      <c r="A982364" s="15"/>
    </row>
    <row r="982365" spans="1:1" ht="16.5" thickBot="1">
      <c r="A982365" s="52"/>
    </row>
    <row r="982366" spans="1:1">
      <c r="A982366" s="42"/>
    </row>
    <row r="982367" spans="1:1">
      <c r="A982367" s="42"/>
    </row>
    <row r="982368" spans="1:1" ht="15.75" thickBot="1">
      <c r="A982368" s="46"/>
    </row>
    <row r="982369" spans="1:1" ht="15.75" thickBot="1"/>
    <row r="982370" spans="1:1" ht="15.75" thickBot="1">
      <c r="A982370" s="12"/>
    </row>
    <row r="982371" spans="1:1" ht="16.5" thickBot="1">
      <c r="A982371" s="52"/>
    </row>
    <row r="982385" spans="1:1" ht="15.75" thickBot="1">
      <c r="A982385" s="46"/>
    </row>
    <row r="982386" spans="1:1" ht="16.5" thickBot="1">
      <c r="A982386" s="52"/>
    </row>
    <row r="982391" spans="1:1" ht="15.75" thickBot="1"/>
    <row r="982392" spans="1:1" ht="16.5" thickBot="1">
      <c r="A982392" s="52"/>
    </row>
    <row r="982416" ht="15.75" thickBot="1"/>
    <row r="982417" spans="1:1" ht="16.5" thickBot="1">
      <c r="A982417" s="52"/>
    </row>
    <row r="982427" spans="1:1" ht="15.75" thickBot="1"/>
    <row r="982428" spans="1:1" ht="16.5" thickBot="1">
      <c r="A982428" s="52"/>
    </row>
    <row r="982434" spans="1:1" ht="15.75" thickBot="1"/>
    <row r="982435" spans="1:1" ht="16.5" thickBot="1">
      <c r="A982435" s="52"/>
    </row>
    <row r="982442" spans="1:1" ht="15.75" thickBot="1"/>
    <row r="982443" spans="1:1" ht="16.5" thickBot="1">
      <c r="A982443" s="52"/>
    </row>
    <row r="982445" spans="1:1" ht="15.75" thickBot="1">
      <c r="A982445" s="15"/>
    </row>
    <row r="982446" spans="1:1" ht="16.5" thickBot="1">
      <c r="A982446" s="52"/>
    </row>
    <row r="982447" spans="1:1">
      <c r="A982447" s="42"/>
    </row>
    <row r="982448" spans="1:1">
      <c r="A982448" s="42"/>
    </row>
    <row r="982449" spans="1:1" ht="15.75" thickBot="1">
      <c r="A982449" s="46"/>
    </row>
    <row r="982450" spans="1:1" ht="15.75" thickBot="1"/>
    <row r="982451" spans="1:1" ht="15.75" thickBot="1">
      <c r="A982451" s="12"/>
    </row>
    <row r="982452" spans="1:1" ht="16.5" thickBot="1">
      <c r="A982452" s="52"/>
    </row>
    <row r="982466" spans="1:1" ht="15.75" thickBot="1">
      <c r="A982466" s="46"/>
    </row>
    <row r="982467" spans="1:1" ht="16.5" thickBot="1">
      <c r="A982467" s="52"/>
    </row>
    <row r="982472" spans="1:1" ht="15.75" thickBot="1"/>
    <row r="982473" spans="1:1" ht="16.5" thickBot="1">
      <c r="A982473" s="52"/>
    </row>
    <row r="982497" spans="1:1" ht="15.75" thickBot="1"/>
    <row r="982498" spans="1:1" ht="16.5" thickBot="1">
      <c r="A982498" s="52"/>
    </row>
    <row r="982508" spans="1:1" ht="15.75" thickBot="1"/>
    <row r="982509" spans="1:1" ht="16.5" thickBot="1">
      <c r="A982509" s="52"/>
    </row>
    <row r="982515" spans="1:1" ht="15.75" thickBot="1"/>
    <row r="982516" spans="1:1" ht="16.5" thickBot="1">
      <c r="A982516" s="52"/>
    </row>
    <row r="982523" spans="1:1" ht="15.75" thickBot="1"/>
    <row r="982524" spans="1:1" ht="16.5" thickBot="1">
      <c r="A982524" s="52"/>
    </row>
    <row r="982526" spans="1:1" ht="15.75" thickBot="1">
      <c r="A982526" s="15"/>
    </row>
    <row r="982527" spans="1:1" ht="16.5" thickBot="1">
      <c r="A982527" s="52"/>
    </row>
    <row r="982528" spans="1:1">
      <c r="A982528" s="42"/>
    </row>
    <row r="982529" spans="1:1">
      <c r="A982529" s="42"/>
    </row>
    <row r="982530" spans="1:1" ht="15.75" thickBot="1">
      <c r="A982530" s="46"/>
    </row>
    <row r="982531" spans="1:1" ht="15.75" thickBot="1"/>
    <row r="982532" spans="1:1" ht="15.75" thickBot="1">
      <c r="A982532" s="12"/>
    </row>
    <row r="982533" spans="1:1" ht="16.5" thickBot="1">
      <c r="A982533" s="52"/>
    </row>
    <row r="982547" spans="1:1" ht="15.75" thickBot="1">
      <c r="A982547" s="46"/>
    </row>
    <row r="982548" spans="1:1" ht="16.5" thickBot="1">
      <c r="A982548" s="52"/>
    </row>
    <row r="982553" spans="1:1" ht="15.75" thickBot="1"/>
    <row r="982554" spans="1:1" ht="16.5" thickBot="1">
      <c r="A982554" s="52"/>
    </row>
    <row r="982578" spans="1:1" ht="15.75" thickBot="1"/>
    <row r="982579" spans="1:1" ht="16.5" thickBot="1">
      <c r="A982579" s="52"/>
    </row>
    <row r="982589" spans="1:1" ht="15.75" thickBot="1"/>
    <row r="982590" spans="1:1" ht="16.5" thickBot="1">
      <c r="A982590" s="52"/>
    </row>
    <row r="982596" spans="1:1" ht="15.75" thickBot="1"/>
    <row r="982597" spans="1:1" ht="16.5" thickBot="1">
      <c r="A982597" s="52"/>
    </row>
    <row r="982604" spans="1:1" ht="15.75" thickBot="1"/>
    <row r="982605" spans="1:1" ht="16.5" thickBot="1">
      <c r="A982605" s="52"/>
    </row>
    <row r="982607" spans="1:1" ht="15.75" thickBot="1">
      <c r="A982607" s="15"/>
    </row>
    <row r="982608" spans="1:1" ht="16.5" thickBot="1">
      <c r="A982608" s="52"/>
    </row>
    <row r="982609" spans="1:1">
      <c r="A982609" s="42"/>
    </row>
    <row r="982610" spans="1:1">
      <c r="A982610" s="42"/>
    </row>
    <row r="982611" spans="1:1" ht="15.75" thickBot="1">
      <c r="A982611" s="46"/>
    </row>
    <row r="982612" spans="1:1" ht="15.75" thickBot="1"/>
    <row r="982613" spans="1:1" ht="15.75" thickBot="1">
      <c r="A982613" s="12"/>
    </row>
    <row r="982614" spans="1:1" ht="16.5" thickBot="1">
      <c r="A982614" s="52"/>
    </row>
    <row r="982628" spans="1:1" ht="15.75" thickBot="1">
      <c r="A982628" s="46"/>
    </row>
    <row r="982629" spans="1:1" ht="16.5" thickBot="1">
      <c r="A982629" s="52"/>
    </row>
    <row r="982634" spans="1:1" ht="15.75" thickBot="1"/>
    <row r="982635" spans="1:1" ht="16.5" thickBot="1">
      <c r="A982635" s="52"/>
    </row>
    <row r="982659" spans="1:1" ht="15.75" thickBot="1"/>
    <row r="982660" spans="1:1" ht="16.5" thickBot="1">
      <c r="A982660" s="52"/>
    </row>
    <row r="982670" spans="1:1" ht="15.75" thickBot="1"/>
    <row r="982671" spans="1:1" ht="16.5" thickBot="1">
      <c r="A982671" s="52"/>
    </row>
    <row r="982677" spans="1:1" ht="15.75" thickBot="1"/>
    <row r="982678" spans="1:1" ht="16.5" thickBot="1">
      <c r="A982678" s="52"/>
    </row>
    <row r="982685" spans="1:1" ht="15.75" thickBot="1"/>
    <row r="982686" spans="1:1" ht="16.5" thickBot="1">
      <c r="A982686" s="52"/>
    </row>
    <row r="982688" spans="1:1" ht="15.75" thickBot="1">
      <c r="A982688" s="15"/>
    </row>
    <row r="982689" spans="1:1" ht="16.5" thickBot="1">
      <c r="A982689" s="52"/>
    </row>
    <row r="982690" spans="1:1">
      <c r="A982690" s="42"/>
    </row>
    <row r="982691" spans="1:1">
      <c r="A982691" s="42"/>
    </row>
    <row r="982692" spans="1:1" ht="15.75" thickBot="1">
      <c r="A982692" s="46"/>
    </row>
    <row r="982693" spans="1:1" ht="15.75" thickBot="1"/>
    <row r="982694" spans="1:1" ht="15.75" thickBot="1">
      <c r="A982694" s="12"/>
    </row>
    <row r="982695" spans="1:1" ht="16.5" thickBot="1">
      <c r="A982695" s="52"/>
    </row>
    <row r="982709" spans="1:1" ht="15.75" thickBot="1">
      <c r="A982709" s="46"/>
    </row>
    <row r="982710" spans="1:1" ht="16.5" thickBot="1">
      <c r="A982710" s="52"/>
    </row>
    <row r="982715" spans="1:1" ht="15.75" thickBot="1"/>
    <row r="982716" spans="1:1" ht="16.5" thickBot="1">
      <c r="A982716" s="52"/>
    </row>
    <row r="982740" spans="1:1" ht="15.75" thickBot="1"/>
    <row r="982741" spans="1:1" ht="16.5" thickBot="1">
      <c r="A982741" s="52"/>
    </row>
    <row r="982751" spans="1:1" ht="15.75" thickBot="1"/>
    <row r="982752" spans="1:1" ht="16.5" thickBot="1">
      <c r="A982752" s="52"/>
    </row>
    <row r="982758" spans="1:1" ht="15.75" thickBot="1"/>
    <row r="982759" spans="1:1" ht="16.5" thickBot="1">
      <c r="A982759" s="52"/>
    </row>
    <row r="982766" spans="1:1" ht="15.75" thickBot="1"/>
    <row r="982767" spans="1:1" ht="16.5" thickBot="1">
      <c r="A982767" s="52"/>
    </row>
    <row r="982769" spans="1:1" ht="15.75" thickBot="1">
      <c r="A982769" s="15"/>
    </row>
    <row r="982770" spans="1:1" ht="16.5" thickBot="1">
      <c r="A982770" s="52"/>
    </row>
    <row r="982771" spans="1:1">
      <c r="A982771" s="42"/>
    </row>
    <row r="982772" spans="1:1">
      <c r="A982772" s="42"/>
    </row>
    <row r="982773" spans="1:1" ht="15.75" thickBot="1">
      <c r="A982773" s="46"/>
    </row>
    <row r="982774" spans="1:1" ht="15.75" thickBot="1"/>
    <row r="982775" spans="1:1" ht="15.75" thickBot="1">
      <c r="A982775" s="12"/>
    </row>
    <row r="982776" spans="1:1" ht="16.5" thickBot="1">
      <c r="A982776" s="52"/>
    </row>
    <row r="982790" spans="1:1" ht="15.75" thickBot="1">
      <c r="A982790" s="46"/>
    </row>
    <row r="982791" spans="1:1" ht="16.5" thickBot="1">
      <c r="A982791" s="52"/>
    </row>
    <row r="982796" spans="1:1" ht="15.75" thickBot="1"/>
    <row r="982797" spans="1:1" ht="16.5" thickBot="1">
      <c r="A982797" s="52"/>
    </row>
    <row r="982821" spans="1:1" ht="15.75" thickBot="1"/>
    <row r="982822" spans="1:1" ht="16.5" thickBot="1">
      <c r="A982822" s="52"/>
    </row>
    <row r="982832" spans="1:1" ht="15.75" thickBot="1"/>
    <row r="982833" spans="1:1" ht="16.5" thickBot="1">
      <c r="A982833" s="52"/>
    </row>
    <row r="982839" spans="1:1" ht="15.75" thickBot="1"/>
    <row r="982840" spans="1:1" ht="16.5" thickBot="1">
      <c r="A982840" s="52"/>
    </row>
    <row r="982847" spans="1:1" ht="15.75" thickBot="1"/>
    <row r="982848" spans="1:1" ht="16.5" thickBot="1">
      <c r="A982848" s="52"/>
    </row>
    <row r="982850" spans="1:1" ht="15.75" thickBot="1">
      <c r="A982850" s="15"/>
    </row>
    <row r="982851" spans="1:1" ht="16.5" thickBot="1">
      <c r="A982851" s="52"/>
    </row>
    <row r="982852" spans="1:1">
      <c r="A982852" s="42"/>
    </row>
    <row r="982853" spans="1:1">
      <c r="A982853" s="42"/>
    </row>
    <row r="982854" spans="1:1" ht="15.75" thickBot="1">
      <c r="A982854" s="46"/>
    </row>
    <row r="982855" spans="1:1" ht="15.75" thickBot="1"/>
    <row r="982856" spans="1:1" ht="15.75" thickBot="1">
      <c r="A982856" s="12"/>
    </row>
    <row r="982857" spans="1:1" ht="16.5" thickBot="1">
      <c r="A982857" s="52"/>
    </row>
    <row r="982871" spans="1:1" ht="15.75" thickBot="1">
      <c r="A982871" s="46"/>
    </row>
    <row r="982872" spans="1:1" ht="16.5" thickBot="1">
      <c r="A982872" s="52"/>
    </row>
    <row r="982877" spans="1:1" ht="15.75" thickBot="1"/>
    <row r="982878" spans="1:1" ht="16.5" thickBot="1">
      <c r="A982878" s="52"/>
    </row>
    <row r="982902" spans="1:1" ht="15.75" thickBot="1"/>
    <row r="982903" spans="1:1" ht="16.5" thickBot="1">
      <c r="A982903" s="52"/>
    </row>
    <row r="982913" spans="1:1" ht="15.75" thickBot="1"/>
    <row r="982914" spans="1:1" ht="16.5" thickBot="1">
      <c r="A982914" s="52"/>
    </row>
    <row r="982920" spans="1:1" ht="15.75" thickBot="1"/>
    <row r="982921" spans="1:1" ht="16.5" thickBot="1">
      <c r="A982921" s="52"/>
    </row>
    <row r="982928" spans="1:1" ht="15.75" thickBot="1"/>
    <row r="982929" spans="1:1" ht="16.5" thickBot="1">
      <c r="A982929" s="52"/>
    </row>
    <row r="982931" spans="1:1" ht="15.75" thickBot="1">
      <c r="A982931" s="15"/>
    </row>
    <row r="982932" spans="1:1" ht="16.5" thickBot="1">
      <c r="A982932" s="52"/>
    </row>
    <row r="982933" spans="1:1">
      <c r="A982933" s="42"/>
    </row>
    <row r="982934" spans="1:1">
      <c r="A982934" s="42"/>
    </row>
    <row r="982935" spans="1:1" ht="15.75" thickBot="1">
      <c r="A982935" s="46"/>
    </row>
    <row r="982936" spans="1:1" ht="15.75" thickBot="1"/>
    <row r="982937" spans="1:1" ht="15.75" thickBot="1">
      <c r="A982937" s="12"/>
    </row>
    <row r="982938" spans="1:1" ht="16.5" thickBot="1">
      <c r="A982938" s="52"/>
    </row>
    <row r="982952" spans="1:1" ht="15.75" thickBot="1">
      <c r="A982952" s="46"/>
    </row>
    <row r="982953" spans="1:1" ht="16.5" thickBot="1">
      <c r="A982953" s="52"/>
    </row>
    <row r="982958" spans="1:1" ht="15.75" thickBot="1"/>
    <row r="982959" spans="1:1" ht="16.5" thickBot="1">
      <c r="A982959" s="52"/>
    </row>
    <row r="982983" spans="1:1" ht="15.75" thickBot="1"/>
    <row r="982984" spans="1:1" ht="16.5" thickBot="1">
      <c r="A982984" s="52"/>
    </row>
    <row r="982994" spans="1:1" ht="15.75" thickBot="1"/>
    <row r="982995" spans="1:1" ht="16.5" thickBot="1">
      <c r="A982995" s="52"/>
    </row>
    <row r="983001" spans="1:1" ht="15.75" thickBot="1"/>
    <row r="983002" spans="1:1" ht="16.5" thickBot="1">
      <c r="A983002" s="52"/>
    </row>
    <row r="983009" spans="1:1" ht="15.75" thickBot="1"/>
    <row r="983010" spans="1:1" ht="16.5" thickBot="1">
      <c r="A983010" s="52"/>
    </row>
    <row r="983012" spans="1:1" ht="15.75" thickBot="1">
      <c r="A983012" s="15"/>
    </row>
    <row r="983013" spans="1:1" ht="16.5" thickBot="1">
      <c r="A983013" s="52"/>
    </row>
    <row r="983014" spans="1:1">
      <c r="A983014" s="42"/>
    </row>
    <row r="983015" spans="1:1">
      <c r="A983015" s="42"/>
    </row>
    <row r="983016" spans="1:1" ht="15.75" thickBot="1">
      <c r="A983016" s="46"/>
    </row>
    <row r="983017" spans="1:1" ht="15.75" thickBot="1"/>
    <row r="983018" spans="1:1" ht="15.75" thickBot="1">
      <c r="A983018" s="12"/>
    </row>
    <row r="983019" spans="1:1" ht="16.5" thickBot="1">
      <c r="A983019" s="52"/>
    </row>
    <row r="983033" spans="1:1" ht="15.75" thickBot="1">
      <c r="A983033" s="46"/>
    </row>
    <row r="983034" spans="1:1" ht="16.5" thickBot="1">
      <c r="A983034" s="52"/>
    </row>
    <row r="983039" spans="1:1" ht="15.75" thickBot="1"/>
    <row r="983040" spans="1:1" ht="16.5" thickBot="1">
      <c r="A983040" s="52"/>
    </row>
    <row r="983064" spans="1:1" ht="15.75" thickBot="1"/>
    <row r="983065" spans="1:1" ht="16.5" thickBot="1">
      <c r="A983065" s="52"/>
    </row>
    <row r="983075" spans="1:1" ht="15.75" thickBot="1"/>
    <row r="983076" spans="1:1" ht="16.5" thickBot="1">
      <c r="A983076" s="52"/>
    </row>
    <row r="983082" spans="1:1" ht="15.75" thickBot="1"/>
    <row r="983083" spans="1:1" ht="16.5" thickBot="1">
      <c r="A983083" s="52"/>
    </row>
    <row r="983090" spans="1:1" ht="15.75" thickBot="1"/>
    <row r="983091" spans="1:1" ht="16.5" thickBot="1">
      <c r="A983091" s="52"/>
    </row>
    <row r="983093" spans="1:1" ht="15.75" thickBot="1">
      <c r="A983093" s="15"/>
    </row>
    <row r="983094" spans="1:1" ht="16.5" thickBot="1">
      <c r="A983094" s="52"/>
    </row>
    <row r="983095" spans="1:1">
      <c r="A983095" s="42"/>
    </row>
    <row r="983096" spans="1:1">
      <c r="A983096" s="42"/>
    </row>
    <row r="983097" spans="1:1" ht="15.75" thickBot="1">
      <c r="A983097" s="46"/>
    </row>
    <row r="983098" spans="1:1" ht="15.75" thickBot="1"/>
    <row r="983099" spans="1:1" ht="15.75" thickBot="1">
      <c r="A983099" s="12"/>
    </row>
    <row r="983100" spans="1:1" ht="16.5" thickBot="1">
      <c r="A983100" s="52"/>
    </row>
    <row r="983114" spans="1:1" ht="15.75" thickBot="1">
      <c r="A983114" s="46"/>
    </row>
    <row r="983115" spans="1:1" ht="16.5" thickBot="1">
      <c r="A983115" s="52"/>
    </row>
    <row r="983120" spans="1:1" ht="15.75" thickBot="1"/>
    <row r="983121" spans="1:1" ht="16.5" thickBot="1">
      <c r="A983121" s="52"/>
    </row>
    <row r="983145" spans="1:1" ht="15.75" thickBot="1"/>
    <row r="983146" spans="1:1" ht="16.5" thickBot="1">
      <c r="A983146" s="52"/>
    </row>
    <row r="983156" spans="1:1" ht="15.75" thickBot="1"/>
    <row r="983157" spans="1:1" ht="16.5" thickBot="1">
      <c r="A983157" s="52"/>
    </row>
    <row r="983163" spans="1:1" ht="15.75" thickBot="1"/>
    <row r="983164" spans="1:1" ht="16.5" thickBot="1">
      <c r="A983164" s="52"/>
    </row>
    <row r="983171" spans="1:1" ht="15.75" thickBot="1"/>
    <row r="983172" spans="1:1" ht="16.5" thickBot="1">
      <c r="A983172" s="52"/>
    </row>
    <row r="983174" spans="1:1" ht="15.75" thickBot="1">
      <c r="A983174" s="15"/>
    </row>
    <row r="983175" spans="1:1" ht="16.5" thickBot="1">
      <c r="A983175" s="52"/>
    </row>
    <row r="983176" spans="1:1">
      <c r="A983176" s="42"/>
    </row>
    <row r="983177" spans="1:1">
      <c r="A983177" s="42"/>
    </row>
    <row r="983178" spans="1:1" ht="15.75" thickBot="1">
      <c r="A983178" s="46"/>
    </row>
    <row r="983179" spans="1:1" ht="15.75" thickBot="1"/>
    <row r="983180" spans="1:1" ht="15.75" thickBot="1">
      <c r="A983180" s="12"/>
    </row>
    <row r="983181" spans="1:1" ht="16.5" thickBot="1">
      <c r="A983181" s="52"/>
    </row>
    <row r="983195" spans="1:1" ht="15.75" thickBot="1">
      <c r="A983195" s="46"/>
    </row>
    <row r="983196" spans="1:1" ht="16.5" thickBot="1">
      <c r="A983196" s="52"/>
    </row>
    <row r="983201" spans="1:1" ht="15.75" thickBot="1"/>
    <row r="983202" spans="1:1" ht="16.5" thickBot="1">
      <c r="A983202" s="52"/>
    </row>
    <row r="983226" spans="1:1" ht="15.75" thickBot="1"/>
    <row r="983227" spans="1:1" ht="16.5" thickBot="1">
      <c r="A983227" s="52"/>
    </row>
    <row r="983237" spans="1:1" ht="15.75" thickBot="1"/>
    <row r="983238" spans="1:1" ht="16.5" thickBot="1">
      <c r="A983238" s="52"/>
    </row>
    <row r="983244" spans="1:1" ht="15.75" thickBot="1"/>
    <row r="983245" spans="1:1" ht="16.5" thickBot="1">
      <c r="A983245" s="52"/>
    </row>
    <row r="983252" spans="1:1" ht="15.75" thickBot="1"/>
    <row r="983253" spans="1:1" ht="16.5" thickBot="1">
      <c r="A983253" s="52"/>
    </row>
    <row r="983255" spans="1:1" ht="15.75" thickBot="1">
      <c r="A983255" s="15"/>
    </row>
    <row r="983256" spans="1:1" ht="16.5" thickBot="1">
      <c r="A983256" s="52"/>
    </row>
    <row r="983257" spans="1:1">
      <c r="A983257" s="42"/>
    </row>
    <row r="983258" spans="1:1">
      <c r="A983258" s="42"/>
    </row>
    <row r="983259" spans="1:1" ht="15.75" thickBot="1">
      <c r="A983259" s="46"/>
    </row>
    <row r="983260" spans="1:1" ht="15.75" thickBot="1"/>
    <row r="983261" spans="1:1" ht="15.75" thickBot="1">
      <c r="A983261" s="12"/>
    </row>
    <row r="983262" spans="1:1" ht="16.5" thickBot="1">
      <c r="A983262" s="52"/>
    </row>
    <row r="983276" spans="1:1" ht="15.75" thickBot="1">
      <c r="A983276" s="46"/>
    </row>
    <row r="983277" spans="1:1" ht="16.5" thickBot="1">
      <c r="A983277" s="52"/>
    </row>
    <row r="983282" spans="1:1" ht="15.75" thickBot="1"/>
    <row r="983283" spans="1:1" ht="16.5" thickBot="1">
      <c r="A983283" s="52"/>
    </row>
    <row r="983307" spans="1:1" ht="15.75" thickBot="1"/>
    <row r="983308" spans="1:1" ht="16.5" thickBot="1">
      <c r="A983308" s="52"/>
    </row>
    <row r="983318" spans="1:1" ht="15.75" thickBot="1"/>
    <row r="983319" spans="1:1" ht="16.5" thickBot="1">
      <c r="A983319" s="52"/>
    </row>
    <row r="983325" spans="1:1" ht="15.75" thickBot="1"/>
    <row r="983326" spans="1:1" ht="16.5" thickBot="1">
      <c r="A983326" s="52"/>
    </row>
    <row r="983333" spans="1:1" ht="15.75" thickBot="1"/>
    <row r="983334" spans="1:1" ht="16.5" thickBot="1">
      <c r="A983334" s="52"/>
    </row>
    <row r="983336" spans="1:1" ht="15.75" thickBot="1">
      <c r="A983336" s="15"/>
    </row>
    <row r="983337" spans="1:1" ht="16.5" thickBot="1">
      <c r="A983337" s="52"/>
    </row>
    <row r="983338" spans="1:1">
      <c r="A983338" s="42"/>
    </row>
    <row r="983339" spans="1:1">
      <c r="A983339" s="42"/>
    </row>
    <row r="983340" spans="1:1" ht="15.75" thickBot="1">
      <c r="A983340" s="46"/>
    </row>
    <row r="983341" spans="1:1" ht="15.75" thickBot="1"/>
    <row r="983342" spans="1:1" ht="15.75" thickBot="1">
      <c r="A983342" s="12"/>
    </row>
    <row r="983343" spans="1:1" ht="16.5" thickBot="1">
      <c r="A983343" s="52"/>
    </row>
    <row r="983357" spans="1:1" ht="15.75" thickBot="1">
      <c r="A983357" s="46"/>
    </row>
    <row r="983358" spans="1:1" ht="16.5" thickBot="1">
      <c r="A983358" s="52"/>
    </row>
    <row r="983363" spans="1:1" ht="15.75" thickBot="1"/>
    <row r="983364" spans="1:1" ht="16.5" thickBot="1">
      <c r="A983364" s="52"/>
    </row>
    <row r="983388" spans="1:1" ht="15.75" thickBot="1"/>
    <row r="983389" spans="1:1" ht="16.5" thickBot="1">
      <c r="A983389" s="52"/>
    </row>
    <row r="983399" spans="1:1" ht="15.75" thickBot="1"/>
    <row r="983400" spans="1:1" ht="16.5" thickBot="1">
      <c r="A983400" s="52"/>
    </row>
    <row r="983406" spans="1:1" ht="15.75" thickBot="1"/>
    <row r="983407" spans="1:1" ht="16.5" thickBot="1">
      <c r="A983407" s="52"/>
    </row>
    <row r="983414" spans="1:1" ht="15.75" thickBot="1"/>
    <row r="983415" spans="1:1" ht="16.5" thickBot="1">
      <c r="A983415" s="52"/>
    </row>
    <row r="983417" spans="1:1" ht="15.75" thickBot="1">
      <c r="A983417" s="15"/>
    </row>
    <row r="983418" spans="1:1" ht="16.5" thickBot="1">
      <c r="A983418" s="52"/>
    </row>
    <row r="983419" spans="1:1">
      <c r="A983419" s="42"/>
    </row>
    <row r="983420" spans="1:1">
      <c r="A983420" s="42"/>
    </row>
    <row r="983421" spans="1:1" ht="15.75" thickBot="1">
      <c r="A983421" s="46"/>
    </row>
    <row r="983422" spans="1:1" ht="15.75" thickBot="1"/>
    <row r="983423" spans="1:1" ht="15.75" thickBot="1">
      <c r="A983423" s="12"/>
    </row>
    <row r="983424" spans="1:1" ht="16.5" thickBot="1">
      <c r="A983424" s="52"/>
    </row>
    <row r="983438" spans="1:1" ht="15.75" thickBot="1">
      <c r="A983438" s="46"/>
    </row>
    <row r="983439" spans="1:1" ht="16.5" thickBot="1">
      <c r="A983439" s="52"/>
    </row>
    <row r="983444" spans="1:1" ht="15.75" thickBot="1"/>
    <row r="983445" spans="1:1" ht="16.5" thickBot="1">
      <c r="A983445" s="52"/>
    </row>
    <row r="983469" spans="1:1" ht="15.75" thickBot="1"/>
    <row r="983470" spans="1:1" ht="16.5" thickBot="1">
      <c r="A983470" s="52"/>
    </row>
    <row r="983480" spans="1:1" ht="15.75" thickBot="1"/>
    <row r="983481" spans="1:1" ht="16.5" thickBot="1">
      <c r="A983481" s="52"/>
    </row>
    <row r="983487" spans="1:1" ht="15.75" thickBot="1"/>
    <row r="983488" spans="1:1" ht="16.5" thickBot="1">
      <c r="A983488" s="52"/>
    </row>
    <row r="983495" spans="1:1" ht="15.75" thickBot="1"/>
    <row r="983496" spans="1:1" ht="16.5" thickBot="1">
      <c r="A983496" s="52"/>
    </row>
    <row r="983498" spans="1:1" ht="15.75" thickBot="1">
      <c r="A983498" s="15"/>
    </row>
    <row r="983499" spans="1:1" ht="16.5" thickBot="1">
      <c r="A983499" s="52"/>
    </row>
    <row r="983500" spans="1:1">
      <c r="A983500" s="42"/>
    </row>
    <row r="983501" spans="1:1">
      <c r="A983501" s="42"/>
    </row>
    <row r="983502" spans="1:1" ht="15.75" thickBot="1">
      <c r="A983502" s="46"/>
    </row>
    <row r="983503" spans="1:1" ht="15.75" thickBot="1"/>
    <row r="983504" spans="1:1" ht="15.75" thickBot="1">
      <c r="A983504" s="12"/>
    </row>
    <row r="983505" spans="1:1" ht="16.5" thickBot="1">
      <c r="A983505" s="52"/>
    </row>
    <row r="983519" spans="1:1" ht="15.75" thickBot="1">
      <c r="A983519" s="46"/>
    </row>
    <row r="983520" spans="1:1" ht="16.5" thickBot="1">
      <c r="A983520" s="52"/>
    </row>
    <row r="983525" spans="1:1" ht="15.75" thickBot="1"/>
    <row r="983526" spans="1:1" ht="16.5" thickBot="1">
      <c r="A983526" s="52"/>
    </row>
    <row r="983550" spans="1:1" ht="15.75" thickBot="1"/>
    <row r="983551" spans="1:1" ht="16.5" thickBot="1">
      <c r="A983551" s="52"/>
    </row>
    <row r="983561" spans="1:1" ht="15.75" thickBot="1"/>
    <row r="983562" spans="1:1" ht="16.5" thickBot="1">
      <c r="A983562" s="52"/>
    </row>
    <row r="983568" spans="1:1" ht="15.75" thickBot="1"/>
    <row r="983569" spans="1:1" ht="16.5" thickBot="1">
      <c r="A983569" s="52"/>
    </row>
    <row r="983576" spans="1:1" ht="15.75" thickBot="1"/>
    <row r="983577" spans="1:1" ht="16.5" thickBot="1">
      <c r="A983577" s="52"/>
    </row>
    <row r="983579" spans="1:1" ht="15.75" thickBot="1">
      <c r="A983579" s="15"/>
    </row>
    <row r="983580" spans="1:1" ht="16.5" thickBot="1">
      <c r="A983580" s="52"/>
    </row>
    <row r="983581" spans="1:1">
      <c r="A983581" s="42"/>
    </row>
    <row r="983582" spans="1:1">
      <c r="A983582" s="42"/>
    </row>
    <row r="983583" spans="1:1" ht="15.75" thickBot="1">
      <c r="A983583" s="46"/>
    </row>
    <row r="983584" spans="1:1" ht="15.75" thickBot="1"/>
    <row r="983585" spans="1:1" ht="15.75" thickBot="1">
      <c r="A983585" s="12"/>
    </row>
    <row r="983586" spans="1:1" ht="16.5" thickBot="1">
      <c r="A983586" s="52"/>
    </row>
    <row r="983600" spans="1:1" ht="15.75" thickBot="1">
      <c r="A983600" s="46"/>
    </row>
    <row r="983601" spans="1:1" ht="16.5" thickBot="1">
      <c r="A983601" s="52"/>
    </row>
    <row r="983606" spans="1:1" ht="15.75" thickBot="1"/>
    <row r="983607" spans="1:1" ht="16.5" thickBot="1">
      <c r="A983607" s="52"/>
    </row>
    <row r="983631" spans="1:1" ht="15.75" thickBot="1"/>
    <row r="983632" spans="1:1" ht="16.5" thickBot="1">
      <c r="A983632" s="52"/>
    </row>
    <row r="983642" spans="1:1" ht="15.75" thickBot="1"/>
    <row r="983643" spans="1:1" ht="16.5" thickBot="1">
      <c r="A983643" s="52"/>
    </row>
    <row r="983649" spans="1:1" ht="15.75" thickBot="1"/>
    <row r="983650" spans="1:1" ht="16.5" thickBot="1">
      <c r="A983650" s="52"/>
    </row>
    <row r="983657" spans="1:1" ht="15.75" thickBot="1"/>
    <row r="983658" spans="1:1" ht="16.5" thickBot="1">
      <c r="A983658" s="52"/>
    </row>
    <row r="983660" spans="1:1" ht="15.75" thickBot="1">
      <c r="A983660" s="15"/>
    </row>
    <row r="983661" spans="1:1" ht="16.5" thickBot="1">
      <c r="A983661" s="52"/>
    </row>
    <row r="983662" spans="1:1">
      <c r="A983662" s="42"/>
    </row>
    <row r="983663" spans="1:1">
      <c r="A983663" s="42"/>
    </row>
    <row r="983664" spans="1:1" ht="15.75" thickBot="1">
      <c r="A983664" s="46"/>
    </row>
    <row r="983665" spans="1:1" ht="15.75" thickBot="1"/>
    <row r="983666" spans="1:1" ht="15.75" thickBot="1">
      <c r="A983666" s="12"/>
    </row>
    <row r="983667" spans="1:1" ht="16.5" thickBot="1">
      <c r="A983667" s="52"/>
    </row>
    <row r="983681" spans="1:1" ht="15.75" thickBot="1">
      <c r="A983681" s="46"/>
    </row>
    <row r="983682" spans="1:1" ht="16.5" thickBot="1">
      <c r="A983682" s="52"/>
    </row>
    <row r="983687" spans="1:1" ht="15.75" thickBot="1"/>
    <row r="983688" spans="1:1" ht="16.5" thickBot="1">
      <c r="A983688" s="52"/>
    </row>
    <row r="983712" ht="15.75" thickBot="1"/>
    <row r="983713" spans="1:1" ht="16.5" thickBot="1">
      <c r="A983713" s="52"/>
    </row>
    <row r="983723" spans="1:1" ht="15.75" thickBot="1"/>
    <row r="983724" spans="1:1" ht="16.5" thickBot="1">
      <c r="A983724" s="52"/>
    </row>
    <row r="983730" spans="1:1" ht="15.75" thickBot="1"/>
    <row r="983731" spans="1:1" ht="16.5" thickBot="1">
      <c r="A983731" s="52"/>
    </row>
    <row r="983738" spans="1:1" ht="15.75" thickBot="1"/>
    <row r="983739" spans="1:1" ht="16.5" thickBot="1">
      <c r="A983739" s="52"/>
    </row>
    <row r="983741" spans="1:1" ht="15.75" thickBot="1">
      <c r="A983741" s="15"/>
    </row>
    <row r="983742" spans="1:1" ht="16.5" thickBot="1">
      <c r="A983742" s="52"/>
    </row>
    <row r="983743" spans="1:1">
      <c r="A983743" s="42"/>
    </row>
    <row r="983744" spans="1:1">
      <c r="A983744" s="42"/>
    </row>
    <row r="983745" spans="1:1" ht="15.75" thickBot="1">
      <c r="A983745" s="46"/>
    </row>
    <row r="983746" spans="1:1" ht="15.75" thickBot="1"/>
    <row r="983747" spans="1:1" ht="15.75" thickBot="1">
      <c r="A983747" s="12"/>
    </row>
    <row r="983748" spans="1:1" ht="16.5" thickBot="1">
      <c r="A983748" s="52"/>
    </row>
    <row r="983762" spans="1:1" ht="15.75" thickBot="1">
      <c r="A983762" s="46"/>
    </row>
    <row r="983763" spans="1:1" ht="16.5" thickBot="1">
      <c r="A983763" s="52"/>
    </row>
    <row r="983768" spans="1:1" ht="15.75" thickBot="1"/>
    <row r="983769" spans="1:1" ht="16.5" thickBot="1">
      <c r="A983769" s="52"/>
    </row>
    <row r="983793" spans="1:1" ht="15.75" thickBot="1"/>
    <row r="983794" spans="1:1" ht="16.5" thickBot="1">
      <c r="A983794" s="52"/>
    </row>
    <row r="983804" spans="1:1" ht="15.75" thickBot="1"/>
    <row r="983805" spans="1:1" ht="16.5" thickBot="1">
      <c r="A983805" s="52"/>
    </row>
    <row r="983811" spans="1:1" ht="15.75" thickBot="1"/>
    <row r="983812" spans="1:1" ht="16.5" thickBot="1">
      <c r="A983812" s="52"/>
    </row>
    <row r="983819" spans="1:1" ht="15.75" thickBot="1"/>
    <row r="983820" spans="1:1" ht="16.5" thickBot="1">
      <c r="A983820" s="52"/>
    </row>
    <row r="983822" spans="1:1" ht="15.75" thickBot="1">
      <c r="A983822" s="15"/>
    </row>
    <row r="983823" spans="1:1" ht="16.5" thickBot="1">
      <c r="A983823" s="52"/>
    </row>
    <row r="983824" spans="1:1">
      <c r="A983824" s="42"/>
    </row>
    <row r="983825" spans="1:1">
      <c r="A983825" s="42"/>
    </row>
    <row r="983826" spans="1:1" ht="15.75" thickBot="1">
      <c r="A983826" s="46"/>
    </row>
    <row r="983827" spans="1:1" ht="15.75" thickBot="1"/>
    <row r="983828" spans="1:1" ht="15.75" thickBot="1">
      <c r="A983828" s="12"/>
    </row>
    <row r="983829" spans="1:1" ht="16.5" thickBot="1">
      <c r="A983829" s="52"/>
    </row>
    <row r="983843" spans="1:1" ht="15.75" thickBot="1">
      <c r="A983843" s="46"/>
    </row>
    <row r="983844" spans="1:1" ht="16.5" thickBot="1">
      <c r="A983844" s="52"/>
    </row>
    <row r="983849" spans="1:1" ht="15.75" thickBot="1"/>
    <row r="983850" spans="1:1" ht="16.5" thickBot="1">
      <c r="A983850" s="52"/>
    </row>
    <row r="983874" spans="1:1" ht="15.75" thickBot="1"/>
    <row r="983875" spans="1:1" ht="16.5" thickBot="1">
      <c r="A983875" s="52"/>
    </row>
    <row r="983885" spans="1:1" ht="15.75" thickBot="1"/>
    <row r="983886" spans="1:1" ht="16.5" thickBot="1">
      <c r="A983886" s="52"/>
    </row>
    <row r="983892" spans="1:1" ht="15.75" thickBot="1"/>
    <row r="983893" spans="1:1" ht="16.5" thickBot="1">
      <c r="A983893" s="52"/>
    </row>
    <row r="983900" spans="1:1" ht="15.75" thickBot="1"/>
    <row r="983901" spans="1:1" ht="16.5" thickBot="1">
      <c r="A983901" s="52"/>
    </row>
    <row r="983903" spans="1:1" ht="15.75" thickBot="1">
      <c r="A983903" s="15"/>
    </row>
    <row r="983904" spans="1:1" ht="16.5" thickBot="1">
      <c r="A983904" s="52"/>
    </row>
    <row r="983905" spans="1:1">
      <c r="A983905" s="42"/>
    </row>
    <row r="983906" spans="1:1">
      <c r="A983906" s="42"/>
    </row>
    <row r="983907" spans="1:1" ht="15.75" thickBot="1">
      <c r="A983907" s="46"/>
    </row>
    <row r="983908" spans="1:1" ht="15.75" thickBot="1"/>
    <row r="983909" spans="1:1" ht="15.75" thickBot="1">
      <c r="A983909" s="12"/>
    </row>
    <row r="983910" spans="1:1" ht="16.5" thickBot="1">
      <c r="A983910" s="52"/>
    </row>
    <row r="983924" spans="1:1" ht="15.75" thickBot="1">
      <c r="A983924" s="46"/>
    </row>
    <row r="983925" spans="1:1" ht="16.5" thickBot="1">
      <c r="A983925" s="52"/>
    </row>
    <row r="983930" spans="1:1" ht="15.75" thickBot="1"/>
    <row r="983931" spans="1:1" ht="16.5" thickBot="1">
      <c r="A983931" s="52"/>
    </row>
    <row r="983955" spans="1:1" ht="15.75" thickBot="1"/>
    <row r="983956" spans="1:1" ht="16.5" thickBot="1">
      <c r="A983956" s="52"/>
    </row>
    <row r="983966" spans="1:1" ht="15.75" thickBot="1"/>
    <row r="983967" spans="1:1" ht="16.5" thickBot="1">
      <c r="A983967" s="52"/>
    </row>
    <row r="983973" spans="1:1" ht="15.75" thickBot="1"/>
    <row r="983974" spans="1:1" ht="16.5" thickBot="1">
      <c r="A983974" s="52"/>
    </row>
    <row r="983981" spans="1:1" ht="15.75" thickBot="1"/>
    <row r="983982" spans="1:1" ht="16.5" thickBot="1">
      <c r="A983982" s="52"/>
    </row>
    <row r="983984" spans="1:1" ht="15.75" thickBot="1">
      <c r="A983984" s="15"/>
    </row>
    <row r="983985" spans="1:1" ht="16.5" thickBot="1">
      <c r="A983985" s="52"/>
    </row>
    <row r="983986" spans="1:1">
      <c r="A983986" s="42"/>
    </row>
    <row r="983987" spans="1:1">
      <c r="A983987" s="42"/>
    </row>
    <row r="983988" spans="1:1" ht="15.75" thickBot="1">
      <c r="A983988" s="46"/>
    </row>
    <row r="983989" spans="1:1" ht="15.75" thickBot="1"/>
    <row r="983990" spans="1:1" ht="15.75" thickBot="1">
      <c r="A983990" s="12"/>
    </row>
    <row r="983991" spans="1:1" ht="16.5" thickBot="1">
      <c r="A983991" s="52"/>
    </row>
    <row r="984005" spans="1:1" ht="15.75" thickBot="1">
      <c r="A984005" s="46"/>
    </row>
    <row r="984006" spans="1:1" ht="16.5" thickBot="1">
      <c r="A984006" s="52"/>
    </row>
    <row r="984011" spans="1:1" ht="15.75" thickBot="1"/>
    <row r="984012" spans="1:1" ht="16.5" thickBot="1">
      <c r="A984012" s="52"/>
    </row>
    <row r="984036" spans="1:1" ht="15.75" thickBot="1"/>
    <row r="984037" spans="1:1" ht="16.5" thickBot="1">
      <c r="A984037" s="52"/>
    </row>
    <row r="984047" spans="1:1" ht="15.75" thickBot="1"/>
    <row r="984048" spans="1:1" ht="16.5" thickBot="1">
      <c r="A984048" s="52"/>
    </row>
    <row r="984054" spans="1:1" ht="15.75" thickBot="1"/>
    <row r="984055" spans="1:1" ht="16.5" thickBot="1">
      <c r="A984055" s="52"/>
    </row>
    <row r="984062" spans="1:1" ht="15.75" thickBot="1"/>
    <row r="984063" spans="1:1" ht="16.5" thickBot="1">
      <c r="A984063" s="52"/>
    </row>
    <row r="984065" spans="1:1" ht="15.75" thickBot="1">
      <c r="A984065" s="15"/>
    </row>
    <row r="984066" spans="1:1" ht="16.5" thickBot="1">
      <c r="A984066" s="52"/>
    </row>
    <row r="984067" spans="1:1">
      <c r="A984067" s="42"/>
    </row>
    <row r="984068" spans="1:1">
      <c r="A984068" s="42"/>
    </row>
    <row r="984069" spans="1:1" ht="15.75" thickBot="1">
      <c r="A984069" s="46"/>
    </row>
    <row r="984070" spans="1:1" ht="15.75" thickBot="1"/>
    <row r="984071" spans="1:1" ht="15.75" thickBot="1">
      <c r="A984071" s="12"/>
    </row>
    <row r="984072" spans="1:1" ht="16.5" thickBot="1">
      <c r="A984072" s="52"/>
    </row>
    <row r="984086" spans="1:1" ht="15.75" thickBot="1">
      <c r="A984086" s="46"/>
    </row>
    <row r="984087" spans="1:1" ht="16.5" thickBot="1">
      <c r="A984087" s="52"/>
    </row>
    <row r="984092" spans="1:1" ht="15.75" thickBot="1"/>
    <row r="984093" spans="1:1" ht="16.5" thickBot="1">
      <c r="A984093" s="52"/>
    </row>
    <row r="984117" spans="1:1" ht="15.75" thickBot="1"/>
    <row r="984118" spans="1:1" ht="16.5" thickBot="1">
      <c r="A984118" s="52"/>
    </row>
    <row r="984128" spans="1:1" ht="15.75" thickBot="1"/>
    <row r="984129" spans="1:1" ht="16.5" thickBot="1">
      <c r="A984129" s="52"/>
    </row>
    <row r="984135" spans="1:1" ht="15.75" thickBot="1"/>
    <row r="984136" spans="1:1" ht="16.5" thickBot="1">
      <c r="A984136" s="52"/>
    </row>
    <row r="984143" spans="1:1" ht="15.75" thickBot="1"/>
    <row r="984144" spans="1:1" ht="16.5" thickBot="1">
      <c r="A984144" s="52"/>
    </row>
    <row r="984146" spans="1:1" ht="15.75" thickBot="1">
      <c r="A984146" s="15"/>
    </row>
    <row r="984147" spans="1:1" ht="16.5" thickBot="1">
      <c r="A984147" s="52"/>
    </row>
    <row r="984148" spans="1:1">
      <c r="A984148" s="42"/>
    </row>
    <row r="984149" spans="1:1">
      <c r="A984149" s="42"/>
    </row>
    <row r="984150" spans="1:1" ht="15.75" thickBot="1">
      <c r="A984150" s="46"/>
    </row>
    <row r="984151" spans="1:1" ht="15.75" thickBot="1"/>
    <row r="984152" spans="1:1" ht="15.75" thickBot="1">
      <c r="A984152" s="12"/>
    </row>
    <row r="984153" spans="1:1" ht="16.5" thickBot="1">
      <c r="A984153" s="52"/>
    </row>
    <row r="984167" spans="1:1" ht="15.75" thickBot="1">
      <c r="A984167" s="46"/>
    </row>
    <row r="984168" spans="1:1" ht="16.5" thickBot="1">
      <c r="A984168" s="52"/>
    </row>
    <row r="984173" spans="1:1" ht="15.75" thickBot="1"/>
    <row r="984174" spans="1:1" ht="16.5" thickBot="1">
      <c r="A984174" s="52"/>
    </row>
    <row r="984198" spans="1:1" ht="15.75" thickBot="1"/>
    <row r="984199" spans="1:1" ht="16.5" thickBot="1">
      <c r="A984199" s="52"/>
    </row>
    <row r="984209" spans="1:1" ht="15.75" thickBot="1"/>
    <row r="984210" spans="1:1" ht="16.5" thickBot="1">
      <c r="A984210" s="52"/>
    </row>
    <row r="984216" spans="1:1" ht="15.75" thickBot="1"/>
    <row r="984217" spans="1:1" ht="16.5" thickBot="1">
      <c r="A984217" s="52"/>
    </row>
    <row r="984224" spans="1:1" ht="15.75" thickBot="1"/>
    <row r="984225" spans="1:1" ht="16.5" thickBot="1">
      <c r="A984225" s="52"/>
    </row>
    <row r="984227" spans="1:1" ht="15.75" thickBot="1">
      <c r="A984227" s="15"/>
    </row>
    <row r="984228" spans="1:1" ht="16.5" thickBot="1">
      <c r="A984228" s="52"/>
    </row>
    <row r="984229" spans="1:1">
      <c r="A984229" s="42"/>
    </row>
    <row r="984230" spans="1:1">
      <c r="A984230" s="42"/>
    </row>
    <row r="984231" spans="1:1" ht="15.75" thickBot="1">
      <c r="A984231" s="46"/>
    </row>
    <row r="984232" spans="1:1" ht="15.75" thickBot="1"/>
    <row r="984233" spans="1:1" ht="15.75" thickBot="1">
      <c r="A984233" s="12"/>
    </row>
    <row r="984234" spans="1:1" ht="16.5" thickBot="1">
      <c r="A984234" s="52"/>
    </row>
    <row r="984248" spans="1:1" ht="15.75" thickBot="1">
      <c r="A984248" s="46"/>
    </row>
    <row r="984249" spans="1:1" ht="16.5" thickBot="1">
      <c r="A984249" s="52"/>
    </row>
    <row r="984254" spans="1:1" ht="15.75" thickBot="1"/>
    <row r="984255" spans="1:1" ht="16.5" thickBot="1">
      <c r="A984255" s="52"/>
    </row>
    <row r="984279" spans="1:1" ht="15.75" thickBot="1"/>
    <row r="984280" spans="1:1" ht="16.5" thickBot="1">
      <c r="A984280" s="52"/>
    </row>
    <row r="984290" spans="1:1" ht="15.75" thickBot="1"/>
    <row r="984291" spans="1:1" ht="16.5" thickBot="1">
      <c r="A984291" s="52"/>
    </row>
    <row r="984297" spans="1:1" ht="15.75" thickBot="1"/>
    <row r="984298" spans="1:1" ht="16.5" thickBot="1">
      <c r="A984298" s="52"/>
    </row>
    <row r="984305" spans="1:1" ht="15.75" thickBot="1"/>
    <row r="984306" spans="1:1" ht="16.5" thickBot="1">
      <c r="A984306" s="52"/>
    </row>
    <row r="984308" spans="1:1" ht="15.75" thickBot="1">
      <c r="A984308" s="15"/>
    </row>
    <row r="984309" spans="1:1" ht="16.5" thickBot="1">
      <c r="A984309" s="52"/>
    </row>
    <row r="984310" spans="1:1">
      <c r="A984310" s="42"/>
    </row>
    <row r="984311" spans="1:1">
      <c r="A984311" s="42"/>
    </row>
    <row r="984312" spans="1:1" ht="15.75" thickBot="1">
      <c r="A984312" s="46"/>
    </row>
    <row r="984313" spans="1:1" ht="15.75" thickBot="1"/>
    <row r="984314" spans="1:1" ht="15.75" thickBot="1">
      <c r="A984314" s="12"/>
    </row>
    <row r="984315" spans="1:1" ht="16.5" thickBot="1">
      <c r="A984315" s="52"/>
    </row>
    <row r="984329" spans="1:1" ht="15.75" thickBot="1">
      <c r="A984329" s="46"/>
    </row>
    <row r="984330" spans="1:1" ht="16.5" thickBot="1">
      <c r="A984330" s="52"/>
    </row>
    <row r="984335" spans="1:1" ht="15.75" thickBot="1"/>
    <row r="984336" spans="1:1" ht="16.5" thickBot="1">
      <c r="A984336" s="52"/>
    </row>
    <row r="984360" spans="1:1" ht="15.75" thickBot="1"/>
    <row r="984361" spans="1:1" ht="16.5" thickBot="1">
      <c r="A984361" s="52"/>
    </row>
    <row r="984371" spans="1:1" ht="15.75" thickBot="1"/>
    <row r="984372" spans="1:1" ht="16.5" thickBot="1">
      <c r="A984372" s="52"/>
    </row>
    <row r="984378" spans="1:1" ht="15.75" thickBot="1"/>
    <row r="984379" spans="1:1" ht="16.5" thickBot="1">
      <c r="A984379" s="52"/>
    </row>
    <row r="984386" spans="1:1" ht="15.75" thickBot="1"/>
    <row r="984387" spans="1:1" ht="16.5" thickBot="1">
      <c r="A984387" s="52"/>
    </row>
    <row r="984389" spans="1:1" ht="15.75" thickBot="1">
      <c r="A984389" s="15"/>
    </row>
    <row r="984390" spans="1:1" ht="16.5" thickBot="1">
      <c r="A984390" s="52"/>
    </row>
    <row r="984391" spans="1:1">
      <c r="A984391" s="42"/>
    </row>
    <row r="984392" spans="1:1">
      <c r="A984392" s="42"/>
    </row>
    <row r="984393" spans="1:1" ht="15.75" thickBot="1">
      <c r="A984393" s="46"/>
    </row>
    <row r="984394" spans="1:1" ht="15.75" thickBot="1"/>
    <row r="984395" spans="1:1" ht="15.75" thickBot="1">
      <c r="A984395" s="12"/>
    </row>
    <row r="984396" spans="1:1" ht="16.5" thickBot="1">
      <c r="A984396" s="52"/>
    </row>
    <row r="984410" spans="1:1" ht="15.75" thickBot="1">
      <c r="A984410" s="46"/>
    </row>
    <row r="984411" spans="1:1" ht="16.5" thickBot="1">
      <c r="A984411" s="52"/>
    </row>
    <row r="984416" spans="1:1" ht="15.75" thickBot="1"/>
    <row r="984417" spans="1:1" ht="16.5" thickBot="1">
      <c r="A984417" s="52"/>
    </row>
    <row r="984441" spans="1:1" ht="15.75" thickBot="1"/>
    <row r="984442" spans="1:1" ht="16.5" thickBot="1">
      <c r="A984442" s="52"/>
    </row>
    <row r="984452" spans="1:1" ht="15.75" thickBot="1"/>
    <row r="984453" spans="1:1" ht="16.5" thickBot="1">
      <c r="A984453" s="52"/>
    </row>
    <row r="984459" spans="1:1" ht="15.75" thickBot="1"/>
    <row r="984460" spans="1:1" ht="16.5" thickBot="1">
      <c r="A984460" s="52"/>
    </row>
    <row r="984467" spans="1:1" ht="15.75" thickBot="1"/>
    <row r="984468" spans="1:1" ht="16.5" thickBot="1">
      <c r="A984468" s="52"/>
    </row>
    <row r="984470" spans="1:1" ht="15.75" thickBot="1">
      <c r="A984470" s="15"/>
    </row>
    <row r="984471" spans="1:1" ht="16.5" thickBot="1">
      <c r="A984471" s="52"/>
    </row>
    <row r="984472" spans="1:1">
      <c r="A984472" s="42"/>
    </row>
    <row r="984473" spans="1:1">
      <c r="A984473" s="42"/>
    </row>
    <row r="984474" spans="1:1" ht="15.75" thickBot="1">
      <c r="A984474" s="46"/>
    </row>
    <row r="984475" spans="1:1" ht="15.75" thickBot="1"/>
    <row r="984476" spans="1:1" ht="15.75" thickBot="1">
      <c r="A984476" s="12"/>
    </row>
    <row r="984477" spans="1:1" ht="16.5" thickBot="1">
      <c r="A984477" s="52"/>
    </row>
    <row r="984491" spans="1:1" ht="15.75" thickBot="1">
      <c r="A984491" s="46"/>
    </row>
    <row r="984492" spans="1:1" ht="16.5" thickBot="1">
      <c r="A984492" s="52"/>
    </row>
    <row r="984497" spans="1:1" ht="15.75" thickBot="1"/>
    <row r="984498" spans="1:1" ht="16.5" thickBot="1">
      <c r="A984498" s="52"/>
    </row>
    <row r="984522" spans="1:1" ht="15.75" thickBot="1"/>
    <row r="984523" spans="1:1" ht="16.5" thickBot="1">
      <c r="A984523" s="52"/>
    </row>
    <row r="984533" spans="1:1" ht="15.75" thickBot="1"/>
    <row r="984534" spans="1:1" ht="16.5" thickBot="1">
      <c r="A984534" s="52"/>
    </row>
    <row r="984540" spans="1:1" ht="15.75" thickBot="1"/>
    <row r="984541" spans="1:1" ht="16.5" thickBot="1">
      <c r="A984541" s="52"/>
    </row>
    <row r="984548" spans="1:1" ht="15.75" thickBot="1"/>
    <row r="984549" spans="1:1" ht="16.5" thickBot="1">
      <c r="A984549" s="52"/>
    </row>
    <row r="984551" spans="1:1" ht="15.75" thickBot="1">
      <c r="A984551" s="15"/>
    </row>
    <row r="984552" spans="1:1" ht="16.5" thickBot="1">
      <c r="A984552" s="52"/>
    </row>
    <row r="984553" spans="1:1">
      <c r="A984553" s="42"/>
    </row>
    <row r="984554" spans="1:1">
      <c r="A984554" s="42"/>
    </row>
    <row r="984555" spans="1:1" ht="15.75" thickBot="1">
      <c r="A984555" s="46"/>
    </row>
    <row r="984556" spans="1:1" ht="15.75" thickBot="1"/>
    <row r="984557" spans="1:1" ht="15.75" thickBot="1">
      <c r="A984557" s="12"/>
    </row>
    <row r="984558" spans="1:1" ht="16.5" thickBot="1">
      <c r="A984558" s="52"/>
    </row>
    <row r="984572" spans="1:1" ht="15.75" thickBot="1">
      <c r="A984572" s="46"/>
    </row>
    <row r="984573" spans="1:1" ht="16.5" thickBot="1">
      <c r="A984573" s="52"/>
    </row>
    <row r="984578" spans="1:1" ht="15.75" thickBot="1"/>
    <row r="984579" spans="1:1" ht="16.5" thickBot="1">
      <c r="A984579" s="52"/>
    </row>
    <row r="984603" spans="1:1" ht="15.75" thickBot="1"/>
    <row r="984604" spans="1:1" ht="16.5" thickBot="1">
      <c r="A984604" s="52"/>
    </row>
    <row r="984614" spans="1:1" ht="15.75" thickBot="1"/>
    <row r="984615" spans="1:1" ht="16.5" thickBot="1">
      <c r="A984615" s="52"/>
    </row>
    <row r="984621" spans="1:1" ht="15.75" thickBot="1"/>
    <row r="984622" spans="1:1" ht="16.5" thickBot="1">
      <c r="A984622" s="52"/>
    </row>
    <row r="984629" spans="1:1" ht="15.75" thickBot="1"/>
    <row r="984630" spans="1:1" ht="16.5" thickBot="1">
      <c r="A984630" s="52"/>
    </row>
    <row r="984632" spans="1:1" ht="15.75" thickBot="1">
      <c r="A984632" s="15"/>
    </row>
    <row r="984633" spans="1:1" ht="16.5" thickBot="1">
      <c r="A984633" s="52"/>
    </row>
    <row r="984634" spans="1:1">
      <c r="A984634" s="42"/>
    </row>
    <row r="984635" spans="1:1">
      <c r="A984635" s="42"/>
    </row>
    <row r="984636" spans="1:1" ht="15.75" thickBot="1">
      <c r="A984636" s="46"/>
    </row>
    <row r="984637" spans="1:1" ht="15.75" thickBot="1"/>
    <row r="984638" spans="1:1" ht="15.75" thickBot="1">
      <c r="A984638" s="12"/>
    </row>
    <row r="984639" spans="1:1" ht="16.5" thickBot="1">
      <c r="A984639" s="52"/>
    </row>
    <row r="984653" spans="1:1" ht="15.75" thickBot="1">
      <c r="A984653" s="46"/>
    </row>
    <row r="984654" spans="1:1" ht="16.5" thickBot="1">
      <c r="A984654" s="52"/>
    </row>
    <row r="984659" spans="1:1" ht="15.75" thickBot="1"/>
    <row r="984660" spans="1:1" ht="16.5" thickBot="1">
      <c r="A984660" s="52"/>
    </row>
    <row r="984684" spans="1:1" ht="15.75" thickBot="1"/>
    <row r="984685" spans="1:1" ht="16.5" thickBot="1">
      <c r="A984685" s="52"/>
    </row>
    <row r="984695" spans="1:1" ht="15.75" thickBot="1"/>
    <row r="984696" spans="1:1" ht="16.5" thickBot="1">
      <c r="A984696" s="52"/>
    </row>
    <row r="984702" spans="1:1" ht="15.75" thickBot="1"/>
    <row r="984703" spans="1:1" ht="16.5" thickBot="1">
      <c r="A984703" s="52"/>
    </row>
    <row r="984710" spans="1:1" ht="15.75" thickBot="1"/>
    <row r="984711" spans="1:1" ht="16.5" thickBot="1">
      <c r="A984711" s="52"/>
    </row>
    <row r="984713" spans="1:1" ht="15.75" thickBot="1">
      <c r="A984713" s="15"/>
    </row>
    <row r="984714" spans="1:1" ht="16.5" thickBot="1">
      <c r="A984714" s="52"/>
    </row>
    <row r="984715" spans="1:1">
      <c r="A984715" s="42"/>
    </row>
    <row r="984716" spans="1:1">
      <c r="A984716" s="42"/>
    </row>
    <row r="984717" spans="1:1" ht="15.75" thickBot="1">
      <c r="A984717" s="46"/>
    </row>
    <row r="984718" spans="1:1" ht="15.75" thickBot="1"/>
    <row r="984719" spans="1:1" ht="15.75" thickBot="1">
      <c r="A984719" s="12"/>
    </row>
    <row r="984720" spans="1:1" ht="16.5" thickBot="1">
      <c r="A984720" s="52"/>
    </row>
    <row r="984734" spans="1:1" ht="15.75" thickBot="1">
      <c r="A984734" s="46"/>
    </row>
    <row r="984735" spans="1:1" ht="16.5" thickBot="1">
      <c r="A984735" s="52"/>
    </row>
    <row r="984740" spans="1:1" ht="15.75" thickBot="1"/>
    <row r="984741" spans="1:1" ht="16.5" thickBot="1">
      <c r="A984741" s="52"/>
    </row>
    <row r="984765" spans="1:1" ht="15.75" thickBot="1"/>
    <row r="984766" spans="1:1" ht="16.5" thickBot="1">
      <c r="A984766" s="52"/>
    </row>
    <row r="984776" spans="1:1" ht="15.75" thickBot="1"/>
    <row r="984777" spans="1:1" ht="16.5" thickBot="1">
      <c r="A984777" s="52"/>
    </row>
    <row r="984783" spans="1:1" ht="15.75" thickBot="1"/>
    <row r="984784" spans="1:1" ht="16.5" thickBot="1">
      <c r="A984784" s="52"/>
    </row>
    <row r="984791" spans="1:1" ht="15.75" thickBot="1"/>
    <row r="984792" spans="1:1" ht="16.5" thickBot="1">
      <c r="A984792" s="52"/>
    </row>
    <row r="984794" spans="1:1" ht="15.75" thickBot="1">
      <c r="A984794" s="15"/>
    </row>
    <row r="984795" spans="1:1" ht="16.5" thickBot="1">
      <c r="A984795" s="52"/>
    </row>
    <row r="984796" spans="1:1">
      <c r="A984796" s="42"/>
    </row>
    <row r="984797" spans="1:1">
      <c r="A984797" s="42"/>
    </row>
    <row r="984798" spans="1:1" ht="15.75" thickBot="1">
      <c r="A984798" s="46"/>
    </row>
    <row r="984799" spans="1:1" ht="15.75" thickBot="1"/>
    <row r="984800" spans="1:1" ht="15.75" thickBot="1">
      <c r="A984800" s="12"/>
    </row>
    <row r="984801" spans="1:1" ht="16.5" thickBot="1">
      <c r="A984801" s="52"/>
    </row>
    <row r="984815" spans="1:1" ht="15.75" thickBot="1">
      <c r="A984815" s="46"/>
    </row>
    <row r="984816" spans="1:1" ht="16.5" thickBot="1">
      <c r="A984816" s="52"/>
    </row>
    <row r="984821" spans="1:1" ht="15.75" thickBot="1"/>
    <row r="984822" spans="1:1" ht="16.5" thickBot="1">
      <c r="A984822" s="52"/>
    </row>
    <row r="984846" spans="1:1" ht="15.75" thickBot="1"/>
    <row r="984847" spans="1:1" ht="16.5" thickBot="1">
      <c r="A984847" s="52"/>
    </row>
    <row r="984857" spans="1:1" ht="15.75" thickBot="1"/>
    <row r="984858" spans="1:1" ht="16.5" thickBot="1">
      <c r="A984858" s="52"/>
    </row>
    <row r="984864" spans="1:1" ht="15.75" thickBot="1"/>
    <row r="984865" spans="1:1" ht="16.5" thickBot="1">
      <c r="A984865" s="52"/>
    </row>
    <row r="984872" spans="1:1" ht="15.75" thickBot="1"/>
    <row r="984873" spans="1:1" ht="16.5" thickBot="1">
      <c r="A984873" s="52"/>
    </row>
    <row r="984875" spans="1:1" ht="15.75" thickBot="1">
      <c r="A984875" s="15"/>
    </row>
    <row r="984876" spans="1:1" ht="16.5" thickBot="1">
      <c r="A984876" s="52"/>
    </row>
    <row r="984877" spans="1:1">
      <c r="A984877" s="42"/>
    </row>
    <row r="984878" spans="1:1">
      <c r="A984878" s="42"/>
    </row>
    <row r="984879" spans="1:1" ht="15.75" thickBot="1">
      <c r="A984879" s="46"/>
    </row>
    <row r="984880" spans="1:1" ht="15.75" thickBot="1"/>
    <row r="984881" spans="1:1" ht="15.75" thickBot="1">
      <c r="A984881" s="12"/>
    </row>
    <row r="984882" spans="1:1" ht="16.5" thickBot="1">
      <c r="A984882" s="52"/>
    </row>
    <row r="984896" spans="1:1" ht="15.75" thickBot="1">
      <c r="A984896" s="46"/>
    </row>
    <row r="984897" spans="1:1" ht="16.5" thickBot="1">
      <c r="A984897" s="52"/>
    </row>
    <row r="984902" spans="1:1" ht="15.75" thickBot="1"/>
    <row r="984903" spans="1:1" ht="16.5" thickBot="1">
      <c r="A984903" s="52"/>
    </row>
    <row r="984927" spans="1:1" ht="15.75" thickBot="1"/>
    <row r="984928" spans="1:1" ht="16.5" thickBot="1">
      <c r="A984928" s="52"/>
    </row>
    <row r="984938" spans="1:1" ht="15.75" thickBot="1"/>
    <row r="984939" spans="1:1" ht="16.5" thickBot="1">
      <c r="A984939" s="52"/>
    </row>
    <row r="984945" spans="1:1" ht="15.75" thickBot="1"/>
    <row r="984946" spans="1:1" ht="16.5" thickBot="1">
      <c r="A984946" s="52"/>
    </row>
    <row r="984953" spans="1:1" ht="15.75" thickBot="1"/>
    <row r="984954" spans="1:1" ht="16.5" thickBot="1">
      <c r="A984954" s="52"/>
    </row>
    <row r="984956" spans="1:1" ht="15.75" thickBot="1">
      <c r="A984956" s="15"/>
    </row>
    <row r="984957" spans="1:1" ht="16.5" thickBot="1">
      <c r="A984957" s="52"/>
    </row>
    <row r="984958" spans="1:1">
      <c r="A984958" s="42"/>
    </row>
    <row r="984959" spans="1:1">
      <c r="A984959" s="42"/>
    </row>
    <row r="984960" spans="1:1" ht="15.75" thickBot="1">
      <c r="A984960" s="46"/>
    </row>
    <row r="984961" spans="1:1" ht="15.75" thickBot="1"/>
    <row r="984962" spans="1:1" ht="15.75" thickBot="1">
      <c r="A984962" s="12"/>
    </row>
    <row r="984963" spans="1:1" ht="16.5" thickBot="1">
      <c r="A984963" s="52"/>
    </row>
    <row r="984977" spans="1:1" ht="15.75" thickBot="1">
      <c r="A984977" s="46"/>
    </row>
    <row r="984978" spans="1:1" ht="16.5" thickBot="1">
      <c r="A984978" s="52"/>
    </row>
    <row r="984983" spans="1:1" ht="15.75" thickBot="1"/>
    <row r="984984" spans="1:1" ht="16.5" thickBot="1">
      <c r="A984984" s="52"/>
    </row>
    <row r="985008" ht="15.75" thickBot="1"/>
    <row r="985009" spans="1:1" ht="16.5" thickBot="1">
      <c r="A985009" s="52"/>
    </row>
    <row r="985019" spans="1:1" ht="15.75" thickBot="1"/>
    <row r="985020" spans="1:1" ht="16.5" thickBot="1">
      <c r="A985020" s="52"/>
    </row>
    <row r="985026" spans="1:1" ht="15.75" thickBot="1"/>
    <row r="985027" spans="1:1" ht="16.5" thickBot="1">
      <c r="A985027" s="52"/>
    </row>
    <row r="985034" spans="1:1" ht="15.75" thickBot="1"/>
    <row r="985035" spans="1:1" ht="16.5" thickBot="1">
      <c r="A985035" s="52"/>
    </row>
    <row r="985037" spans="1:1" ht="15.75" thickBot="1">
      <c r="A985037" s="15"/>
    </row>
    <row r="985038" spans="1:1" ht="16.5" thickBot="1">
      <c r="A985038" s="52"/>
    </row>
    <row r="985039" spans="1:1">
      <c r="A985039" s="42"/>
    </row>
    <row r="985040" spans="1:1">
      <c r="A985040" s="42"/>
    </row>
    <row r="985041" spans="1:1" ht="15.75" thickBot="1">
      <c r="A985041" s="46"/>
    </row>
    <row r="985042" spans="1:1" ht="15.75" thickBot="1"/>
    <row r="985043" spans="1:1" ht="15.75" thickBot="1">
      <c r="A985043" s="12"/>
    </row>
    <row r="985044" spans="1:1" ht="16.5" thickBot="1">
      <c r="A985044" s="52"/>
    </row>
    <row r="985058" spans="1:1" ht="15.75" thickBot="1">
      <c r="A985058" s="46"/>
    </row>
    <row r="985059" spans="1:1" ht="16.5" thickBot="1">
      <c r="A985059" s="52"/>
    </row>
    <row r="985064" spans="1:1" ht="15.75" thickBot="1"/>
    <row r="985065" spans="1:1" ht="16.5" thickBot="1">
      <c r="A985065" s="52"/>
    </row>
    <row r="985089" spans="1:1" ht="15.75" thickBot="1"/>
    <row r="985090" spans="1:1" ht="16.5" thickBot="1">
      <c r="A985090" s="52"/>
    </row>
    <row r="985100" spans="1:1" ht="15.75" thickBot="1"/>
    <row r="985101" spans="1:1" ht="16.5" thickBot="1">
      <c r="A985101" s="52"/>
    </row>
    <row r="985107" spans="1:1" ht="15.75" thickBot="1"/>
    <row r="985108" spans="1:1" ht="16.5" thickBot="1">
      <c r="A985108" s="52"/>
    </row>
    <row r="985115" spans="1:1" ht="15.75" thickBot="1"/>
    <row r="985116" spans="1:1" ht="16.5" thickBot="1">
      <c r="A985116" s="52"/>
    </row>
    <row r="985118" spans="1:1" ht="15.75" thickBot="1">
      <c r="A985118" s="15"/>
    </row>
    <row r="985119" spans="1:1" ht="16.5" thickBot="1">
      <c r="A985119" s="52"/>
    </row>
    <row r="985120" spans="1:1">
      <c r="A985120" s="42"/>
    </row>
    <row r="985121" spans="1:1">
      <c r="A985121" s="42"/>
    </row>
    <row r="985122" spans="1:1" ht="15.75" thickBot="1">
      <c r="A985122" s="46"/>
    </row>
    <row r="985123" spans="1:1" ht="15.75" thickBot="1"/>
    <row r="985124" spans="1:1" ht="15.75" thickBot="1">
      <c r="A985124" s="12"/>
    </row>
    <row r="985125" spans="1:1" ht="16.5" thickBot="1">
      <c r="A985125" s="52"/>
    </row>
    <row r="985139" spans="1:1" ht="15.75" thickBot="1">
      <c r="A985139" s="46"/>
    </row>
    <row r="985140" spans="1:1" ht="16.5" thickBot="1">
      <c r="A985140" s="52"/>
    </row>
    <row r="985145" spans="1:1" ht="15.75" thickBot="1"/>
    <row r="985146" spans="1:1" ht="16.5" thickBot="1">
      <c r="A985146" s="52"/>
    </row>
    <row r="985170" spans="1:1" ht="15.75" thickBot="1"/>
    <row r="985171" spans="1:1" ht="16.5" thickBot="1">
      <c r="A985171" s="52"/>
    </row>
    <row r="985181" spans="1:1" ht="15.75" thickBot="1"/>
    <row r="985182" spans="1:1" ht="16.5" thickBot="1">
      <c r="A985182" s="52"/>
    </row>
    <row r="985188" spans="1:1" ht="15.75" thickBot="1"/>
    <row r="985189" spans="1:1" ht="16.5" thickBot="1">
      <c r="A985189" s="52"/>
    </row>
    <row r="985196" spans="1:1" ht="15.75" thickBot="1"/>
    <row r="985197" spans="1:1" ht="16.5" thickBot="1">
      <c r="A985197" s="52"/>
    </row>
    <row r="985199" spans="1:1" ht="15.75" thickBot="1">
      <c r="A985199" s="15"/>
    </row>
    <row r="985200" spans="1:1" ht="16.5" thickBot="1">
      <c r="A985200" s="52"/>
    </row>
    <row r="985201" spans="1:1">
      <c r="A985201" s="42"/>
    </row>
    <row r="985202" spans="1:1">
      <c r="A985202" s="42"/>
    </row>
    <row r="985203" spans="1:1" ht="15.75" thickBot="1">
      <c r="A985203" s="46"/>
    </row>
    <row r="985204" spans="1:1" ht="15.75" thickBot="1"/>
    <row r="985205" spans="1:1" ht="15.75" thickBot="1">
      <c r="A985205" s="12"/>
    </row>
    <row r="985206" spans="1:1" ht="16.5" thickBot="1">
      <c r="A985206" s="52"/>
    </row>
    <row r="985220" spans="1:1" ht="15.75" thickBot="1">
      <c r="A985220" s="46"/>
    </row>
    <row r="985221" spans="1:1" ht="16.5" thickBot="1">
      <c r="A985221" s="52"/>
    </row>
    <row r="985226" spans="1:1" ht="15.75" thickBot="1"/>
    <row r="985227" spans="1:1" ht="16.5" thickBot="1">
      <c r="A985227" s="52"/>
    </row>
    <row r="985251" spans="1:1" ht="15.75" thickBot="1"/>
    <row r="985252" spans="1:1" ht="16.5" thickBot="1">
      <c r="A985252" s="52"/>
    </row>
    <row r="985262" spans="1:1" ht="15.75" thickBot="1"/>
    <row r="985263" spans="1:1" ht="16.5" thickBot="1">
      <c r="A985263" s="52"/>
    </row>
    <row r="985269" spans="1:1" ht="15.75" thickBot="1"/>
    <row r="985270" spans="1:1" ht="16.5" thickBot="1">
      <c r="A985270" s="52"/>
    </row>
    <row r="985277" spans="1:1" ht="15.75" thickBot="1"/>
    <row r="985278" spans="1:1" ht="16.5" thickBot="1">
      <c r="A985278" s="52"/>
    </row>
    <row r="985280" spans="1:1" ht="15.75" thickBot="1">
      <c r="A985280" s="15"/>
    </row>
    <row r="985281" spans="1:1" ht="16.5" thickBot="1">
      <c r="A985281" s="52"/>
    </row>
    <row r="985282" spans="1:1">
      <c r="A985282" s="42"/>
    </row>
    <row r="985283" spans="1:1">
      <c r="A985283" s="42"/>
    </row>
    <row r="985284" spans="1:1" ht="15.75" thickBot="1">
      <c r="A985284" s="46"/>
    </row>
    <row r="985285" spans="1:1" ht="15.75" thickBot="1"/>
    <row r="985286" spans="1:1" ht="15.75" thickBot="1">
      <c r="A985286" s="12"/>
    </row>
    <row r="985287" spans="1:1" ht="16.5" thickBot="1">
      <c r="A985287" s="52"/>
    </row>
    <row r="985301" spans="1:1" ht="15.75" thickBot="1">
      <c r="A985301" s="46"/>
    </row>
    <row r="985302" spans="1:1" ht="16.5" thickBot="1">
      <c r="A985302" s="52"/>
    </row>
    <row r="985307" spans="1:1" ht="15.75" thickBot="1"/>
    <row r="985308" spans="1:1" ht="16.5" thickBot="1">
      <c r="A985308" s="52"/>
    </row>
    <row r="985332" spans="1:1" ht="15.75" thickBot="1"/>
    <row r="985333" spans="1:1" ht="16.5" thickBot="1">
      <c r="A985333" s="52"/>
    </row>
    <row r="985343" spans="1:1" ht="15.75" thickBot="1"/>
    <row r="985344" spans="1:1" ht="16.5" thickBot="1">
      <c r="A985344" s="52"/>
    </row>
    <row r="985350" spans="1:1" ht="15.75" thickBot="1"/>
    <row r="985351" spans="1:1" ht="16.5" thickBot="1">
      <c r="A985351" s="52"/>
    </row>
    <row r="985358" spans="1:1" ht="15.75" thickBot="1"/>
    <row r="985359" spans="1:1" ht="16.5" thickBot="1">
      <c r="A985359" s="52"/>
    </row>
    <row r="985361" spans="1:1" ht="15.75" thickBot="1">
      <c r="A985361" s="15"/>
    </row>
    <row r="985362" spans="1:1" ht="16.5" thickBot="1">
      <c r="A985362" s="52"/>
    </row>
    <row r="985363" spans="1:1">
      <c r="A985363" s="42"/>
    </row>
    <row r="985364" spans="1:1">
      <c r="A985364" s="42"/>
    </row>
    <row r="985365" spans="1:1" ht="15.75" thickBot="1">
      <c r="A985365" s="46"/>
    </row>
    <row r="985366" spans="1:1" ht="15.75" thickBot="1"/>
    <row r="985367" spans="1:1" ht="15.75" thickBot="1">
      <c r="A985367" s="12"/>
    </row>
    <row r="985368" spans="1:1" ht="16.5" thickBot="1">
      <c r="A985368" s="52"/>
    </row>
    <row r="985382" spans="1:1" ht="15.75" thickBot="1">
      <c r="A985382" s="46"/>
    </row>
    <row r="985383" spans="1:1" ht="16.5" thickBot="1">
      <c r="A985383" s="52"/>
    </row>
    <row r="985388" spans="1:1" ht="15.75" thickBot="1"/>
    <row r="985389" spans="1:1" ht="16.5" thickBot="1">
      <c r="A985389" s="52"/>
    </row>
    <row r="985413" spans="1:1" ht="15.75" thickBot="1"/>
    <row r="985414" spans="1:1" ht="16.5" thickBot="1">
      <c r="A985414" s="52"/>
    </row>
    <row r="985424" spans="1:1" ht="15.75" thickBot="1"/>
    <row r="985425" spans="1:1" ht="16.5" thickBot="1">
      <c r="A985425" s="52"/>
    </row>
    <row r="985431" spans="1:1" ht="15.75" thickBot="1"/>
    <row r="985432" spans="1:1" ht="16.5" thickBot="1">
      <c r="A985432" s="52"/>
    </row>
    <row r="985439" spans="1:1" ht="15.75" thickBot="1"/>
    <row r="985440" spans="1:1" ht="16.5" thickBot="1">
      <c r="A985440" s="52"/>
    </row>
    <row r="985442" spans="1:1" ht="15.75" thickBot="1">
      <c r="A985442" s="15"/>
    </row>
    <row r="985443" spans="1:1" ht="16.5" thickBot="1">
      <c r="A985443" s="52"/>
    </row>
    <row r="985444" spans="1:1">
      <c r="A985444" s="42"/>
    </row>
    <row r="985445" spans="1:1">
      <c r="A985445" s="42"/>
    </row>
    <row r="985446" spans="1:1" ht="15.75" thickBot="1">
      <c r="A985446" s="46"/>
    </row>
    <row r="985447" spans="1:1" ht="15.75" thickBot="1"/>
    <row r="985448" spans="1:1" ht="15.75" thickBot="1">
      <c r="A985448" s="12"/>
    </row>
    <row r="985449" spans="1:1" ht="16.5" thickBot="1">
      <c r="A985449" s="52"/>
    </row>
    <row r="985463" spans="1:1" ht="15.75" thickBot="1">
      <c r="A985463" s="46"/>
    </row>
    <row r="985464" spans="1:1" ht="16.5" thickBot="1">
      <c r="A985464" s="52"/>
    </row>
    <row r="985469" spans="1:1" ht="15.75" thickBot="1"/>
    <row r="985470" spans="1:1" ht="16.5" thickBot="1">
      <c r="A985470" s="52"/>
    </row>
    <row r="985494" spans="1:1" ht="15.75" thickBot="1"/>
    <row r="985495" spans="1:1" ht="16.5" thickBot="1">
      <c r="A985495" s="52"/>
    </row>
    <row r="985505" spans="1:1" ht="15.75" thickBot="1"/>
    <row r="985506" spans="1:1" ht="16.5" thickBot="1">
      <c r="A985506" s="52"/>
    </row>
    <row r="985512" spans="1:1" ht="15.75" thickBot="1"/>
    <row r="985513" spans="1:1" ht="16.5" thickBot="1">
      <c r="A985513" s="52"/>
    </row>
    <row r="985520" spans="1:1" ht="15.75" thickBot="1"/>
    <row r="985521" spans="1:1" ht="16.5" thickBot="1">
      <c r="A985521" s="52"/>
    </row>
    <row r="985523" spans="1:1" ht="15.75" thickBot="1">
      <c r="A985523" s="15"/>
    </row>
    <row r="985524" spans="1:1" ht="16.5" thickBot="1">
      <c r="A985524" s="52"/>
    </row>
    <row r="985525" spans="1:1">
      <c r="A985525" s="42"/>
    </row>
    <row r="985526" spans="1:1">
      <c r="A985526" s="42"/>
    </row>
    <row r="985527" spans="1:1" ht="15.75" thickBot="1">
      <c r="A985527" s="46"/>
    </row>
    <row r="985528" spans="1:1" ht="15.75" thickBot="1"/>
    <row r="985529" spans="1:1" ht="15.75" thickBot="1">
      <c r="A985529" s="12"/>
    </row>
    <row r="985530" spans="1:1" ht="16.5" thickBot="1">
      <c r="A985530" s="52"/>
    </row>
    <row r="985544" spans="1:1" ht="15.75" thickBot="1">
      <c r="A985544" s="46"/>
    </row>
    <row r="985545" spans="1:1" ht="16.5" thickBot="1">
      <c r="A985545" s="52"/>
    </row>
    <row r="985550" spans="1:1" ht="15.75" thickBot="1"/>
    <row r="985551" spans="1:1" ht="16.5" thickBot="1">
      <c r="A985551" s="52"/>
    </row>
    <row r="985575" spans="1:1" ht="15.75" thickBot="1"/>
    <row r="985576" spans="1:1" ht="16.5" thickBot="1">
      <c r="A985576" s="52"/>
    </row>
    <row r="985586" spans="1:1" ht="15.75" thickBot="1"/>
    <row r="985587" spans="1:1" ht="16.5" thickBot="1">
      <c r="A985587" s="52"/>
    </row>
    <row r="985593" spans="1:1" ht="15.75" thickBot="1"/>
    <row r="985594" spans="1:1" ht="16.5" thickBot="1">
      <c r="A985594" s="52"/>
    </row>
    <row r="985601" spans="1:1" ht="15.75" thickBot="1"/>
    <row r="985602" spans="1:1" ht="16.5" thickBot="1">
      <c r="A985602" s="52"/>
    </row>
    <row r="985604" spans="1:1" ht="15.75" thickBot="1">
      <c r="A985604" s="15"/>
    </row>
    <row r="985605" spans="1:1" ht="16.5" thickBot="1">
      <c r="A985605" s="52"/>
    </row>
    <row r="985606" spans="1:1">
      <c r="A985606" s="42"/>
    </row>
    <row r="985607" spans="1:1">
      <c r="A985607" s="42"/>
    </row>
    <row r="985608" spans="1:1" ht="15.75" thickBot="1">
      <c r="A985608" s="46"/>
    </row>
    <row r="985609" spans="1:1" ht="15.75" thickBot="1"/>
    <row r="985610" spans="1:1" ht="15.75" thickBot="1">
      <c r="A985610" s="12"/>
    </row>
    <row r="985611" spans="1:1" ht="16.5" thickBot="1">
      <c r="A985611" s="52"/>
    </row>
    <row r="985625" spans="1:1" ht="15.75" thickBot="1">
      <c r="A985625" s="46"/>
    </row>
    <row r="985626" spans="1:1" ht="16.5" thickBot="1">
      <c r="A985626" s="52"/>
    </row>
    <row r="985631" spans="1:1" ht="15.75" thickBot="1"/>
    <row r="985632" spans="1:1" ht="16.5" thickBot="1">
      <c r="A985632" s="52"/>
    </row>
    <row r="985656" spans="1:1" ht="15.75" thickBot="1"/>
    <row r="985657" spans="1:1" ht="16.5" thickBot="1">
      <c r="A985657" s="52"/>
    </row>
    <row r="985667" spans="1:1" ht="15.75" thickBot="1"/>
    <row r="985668" spans="1:1" ht="16.5" thickBot="1">
      <c r="A985668" s="52"/>
    </row>
    <row r="985674" spans="1:1" ht="15.75" thickBot="1"/>
    <row r="985675" spans="1:1" ht="16.5" thickBot="1">
      <c r="A985675" s="52"/>
    </row>
    <row r="985682" spans="1:1" ht="15.75" thickBot="1"/>
    <row r="985683" spans="1:1" ht="16.5" thickBot="1">
      <c r="A985683" s="52"/>
    </row>
    <row r="985685" spans="1:1" ht="15.75" thickBot="1">
      <c r="A985685" s="15"/>
    </row>
    <row r="985686" spans="1:1" ht="16.5" thickBot="1">
      <c r="A985686" s="52"/>
    </row>
    <row r="985687" spans="1:1">
      <c r="A985687" s="42"/>
    </row>
    <row r="985688" spans="1:1">
      <c r="A985688" s="42"/>
    </row>
    <row r="985689" spans="1:1" ht="15.75" thickBot="1">
      <c r="A985689" s="46"/>
    </row>
    <row r="985690" spans="1:1" ht="15.75" thickBot="1"/>
    <row r="985691" spans="1:1" ht="15.75" thickBot="1">
      <c r="A985691" s="12"/>
    </row>
    <row r="985692" spans="1:1" ht="16.5" thickBot="1">
      <c r="A985692" s="52"/>
    </row>
    <row r="985706" spans="1:1" ht="15.75" thickBot="1">
      <c r="A985706" s="46"/>
    </row>
    <row r="985707" spans="1:1" ht="16.5" thickBot="1">
      <c r="A985707" s="52"/>
    </row>
    <row r="985712" spans="1:1" ht="15.75" thickBot="1"/>
    <row r="985713" spans="1:1" ht="16.5" thickBot="1">
      <c r="A985713" s="52"/>
    </row>
    <row r="985737" spans="1:1" ht="15.75" thickBot="1"/>
    <row r="985738" spans="1:1" ht="16.5" thickBot="1">
      <c r="A985738" s="52"/>
    </row>
    <row r="985748" spans="1:1" ht="15.75" thickBot="1"/>
    <row r="985749" spans="1:1" ht="16.5" thickBot="1">
      <c r="A985749" s="52"/>
    </row>
    <row r="985755" spans="1:1" ht="15.75" thickBot="1"/>
    <row r="985756" spans="1:1" ht="16.5" thickBot="1">
      <c r="A985756" s="52"/>
    </row>
    <row r="985763" spans="1:1" ht="15.75" thickBot="1"/>
    <row r="985764" spans="1:1" ht="16.5" thickBot="1">
      <c r="A985764" s="52"/>
    </row>
    <row r="985766" spans="1:1" ht="15.75" thickBot="1">
      <c r="A985766" s="15"/>
    </row>
    <row r="985767" spans="1:1" ht="16.5" thickBot="1">
      <c r="A985767" s="52"/>
    </row>
    <row r="985768" spans="1:1">
      <c r="A985768" s="42"/>
    </row>
    <row r="985769" spans="1:1">
      <c r="A985769" s="42"/>
    </row>
    <row r="985770" spans="1:1" ht="15.75" thickBot="1">
      <c r="A985770" s="46"/>
    </row>
    <row r="985771" spans="1:1" ht="15.75" thickBot="1"/>
    <row r="985772" spans="1:1" ht="15.75" thickBot="1">
      <c r="A985772" s="12"/>
    </row>
    <row r="985773" spans="1:1" ht="16.5" thickBot="1">
      <c r="A985773" s="52"/>
    </row>
    <row r="985787" spans="1:1" ht="15.75" thickBot="1">
      <c r="A985787" s="46"/>
    </row>
    <row r="985788" spans="1:1" ht="16.5" thickBot="1">
      <c r="A985788" s="52"/>
    </row>
    <row r="985793" spans="1:1" ht="15.75" thickBot="1"/>
    <row r="985794" spans="1:1" ht="16.5" thickBot="1">
      <c r="A985794" s="52"/>
    </row>
    <row r="985818" spans="1:1" ht="15.75" thickBot="1"/>
    <row r="985819" spans="1:1" ht="16.5" thickBot="1">
      <c r="A985819" s="52"/>
    </row>
    <row r="985829" spans="1:1" ht="15.75" thickBot="1"/>
    <row r="985830" spans="1:1" ht="16.5" thickBot="1">
      <c r="A985830" s="52"/>
    </row>
    <row r="985836" spans="1:1" ht="15.75" thickBot="1"/>
    <row r="985837" spans="1:1" ht="16.5" thickBot="1">
      <c r="A985837" s="52"/>
    </row>
    <row r="985844" spans="1:1" ht="15.75" thickBot="1"/>
    <row r="985845" spans="1:1" ht="16.5" thickBot="1">
      <c r="A985845" s="52"/>
    </row>
    <row r="985847" spans="1:1" ht="15.75" thickBot="1">
      <c r="A985847" s="15"/>
    </row>
    <row r="985848" spans="1:1" ht="16.5" thickBot="1">
      <c r="A985848" s="52"/>
    </row>
    <row r="985849" spans="1:1">
      <c r="A985849" s="42"/>
    </row>
    <row r="985850" spans="1:1">
      <c r="A985850" s="42"/>
    </row>
    <row r="985851" spans="1:1" ht="15.75" thickBot="1">
      <c r="A985851" s="46"/>
    </row>
    <row r="985852" spans="1:1" ht="15.75" thickBot="1"/>
    <row r="985853" spans="1:1" ht="15.75" thickBot="1">
      <c r="A985853" s="12"/>
    </row>
    <row r="985854" spans="1:1" ht="16.5" thickBot="1">
      <c r="A985854" s="52"/>
    </row>
    <row r="985868" spans="1:1" ht="15.75" thickBot="1">
      <c r="A985868" s="46"/>
    </row>
    <row r="985869" spans="1:1" ht="16.5" thickBot="1">
      <c r="A985869" s="52"/>
    </row>
    <row r="985874" spans="1:1" ht="15.75" thickBot="1"/>
    <row r="985875" spans="1:1" ht="16.5" thickBot="1">
      <c r="A985875" s="52"/>
    </row>
    <row r="985899" spans="1:1" ht="15.75" thickBot="1"/>
    <row r="985900" spans="1:1" ht="16.5" thickBot="1">
      <c r="A985900" s="52"/>
    </row>
    <row r="985910" spans="1:1" ht="15.75" thickBot="1"/>
    <row r="985911" spans="1:1" ht="16.5" thickBot="1">
      <c r="A985911" s="52"/>
    </row>
    <row r="985917" spans="1:1" ht="15.75" thickBot="1"/>
    <row r="985918" spans="1:1" ht="16.5" thickBot="1">
      <c r="A985918" s="52"/>
    </row>
    <row r="985925" spans="1:1" ht="15.75" thickBot="1"/>
    <row r="985926" spans="1:1" ht="16.5" thickBot="1">
      <c r="A985926" s="52"/>
    </row>
    <row r="985928" spans="1:1" ht="15.75" thickBot="1">
      <c r="A985928" s="15"/>
    </row>
    <row r="985929" spans="1:1" ht="16.5" thickBot="1">
      <c r="A985929" s="52"/>
    </row>
    <row r="985930" spans="1:1">
      <c r="A985930" s="42"/>
    </row>
    <row r="985931" spans="1:1">
      <c r="A985931" s="42"/>
    </row>
    <row r="985932" spans="1:1" ht="15.75" thickBot="1">
      <c r="A985932" s="46"/>
    </row>
    <row r="985933" spans="1:1" ht="15.75" thickBot="1"/>
    <row r="985934" spans="1:1" ht="15.75" thickBot="1">
      <c r="A985934" s="12"/>
    </row>
    <row r="985935" spans="1:1" ht="16.5" thickBot="1">
      <c r="A985935" s="52"/>
    </row>
    <row r="985949" spans="1:1" ht="15.75" thickBot="1">
      <c r="A985949" s="46"/>
    </row>
    <row r="985950" spans="1:1" ht="16.5" thickBot="1">
      <c r="A985950" s="52"/>
    </row>
    <row r="985955" spans="1:1" ht="15.75" thickBot="1"/>
    <row r="985956" spans="1:1" ht="16.5" thickBot="1">
      <c r="A985956" s="52"/>
    </row>
    <row r="985980" spans="1:1" ht="15.75" thickBot="1"/>
    <row r="985981" spans="1:1" ht="16.5" thickBot="1">
      <c r="A985981" s="52"/>
    </row>
    <row r="985991" spans="1:1" ht="15.75" thickBot="1"/>
    <row r="985992" spans="1:1" ht="16.5" thickBot="1">
      <c r="A985992" s="52"/>
    </row>
    <row r="985998" spans="1:1" ht="15.75" thickBot="1"/>
    <row r="985999" spans="1:1" ht="16.5" thickBot="1">
      <c r="A985999" s="52"/>
    </row>
    <row r="986006" spans="1:1" ht="15.75" thickBot="1"/>
    <row r="986007" spans="1:1" ht="16.5" thickBot="1">
      <c r="A986007" s="52"/>
    </row>
    <row r="986009" spans="1:1" ht="15.75" thickBot="1">
      <c r="A986009" s="15"/>
    </row>
    <row r="986010" spans="1:1" ht="16.5" thickBot="1">
      <c r="A986010" s="52"/>
    </row>
    <row r="986011" spans="1:1">
      <c r="A986011" s="42"/>
    </row>
    <row r="986012" spans="1:1">
      <c r="A986012" s="42"/>
    </row>
    <row r="986013" spans="1:1" ht="15.75" thickBot="1">
      <c r="A986013" s="46"/>
    </row>
    <row r="986014" spans="1:1" ht="15.75" thickBot="1"/>
    <row r="986015" spans="1:1" ht="15.75" thickBot="1">
      <c r="A986015" s="12"/>
    </row>
    <row r="986016" spans="1:1" ht="16.5" thickBot="1">
      <c r="A986016" s="52"/>
    </row>
    <row r="986030" spans="1:1" ht="15.75" thickBot="1">
      <c r="A986030" s="46"/>
    </row>
    <row r="986031" spans="1:1" ht="16.5" thickBot="1">
      <c r="A986031" s="52"/>
    </row>
    <row r="986036" spans="1:1" ht="15.75" thickBot="1"/>
    <row r="986037" spans="1:1" ht="16.5" thickBot="1">
      <c r="A986037" s="52"/>
    </row>
    <row r="986061" spans="1:1" ht="15.75" thickBot="1"/>
    <row r="986062" spans="1:1" ht="16.5" thickBot="1">
      <c r="A986062" s="52"/>
    </row>
    <row r="986072" spans="1:1" ht="15.75" thickBot="1"/>
    <row r="986073" spans="1:1" ht="16.5" thickBot="1">
      <c r="A986073" s="52"/>
    </row>
    <row r="986079" spans="1:1" ht="15.75" thickBot="1"/>
    <row r="986080" spans="1:1" ht="16.5" thickBot="1">
      <c r="A986080" s="52"/>
    </row>
    <row r="986087" spans="1:1" ht="15.75" thickBot="1"/>
    <row r="986088" spans="1:1" ht="16.5" thickBot="1">
      <c r="A986088" s="52"/>
    </row>
    <row r="986090" spans="1:1" ht="15.75" thickBot="1">
      <c r="A986090" s="15"/>
    </row>
    <row r="986091" spans="1:1" ht="16.5" thickBot="1">
      <c r="A986091" s="52"/>
    </row>
    <row r="986092" spans="1:1">
      <c r="A986092" s="42"/>
    </row>
    <row r="986093" spans="1:1">
      <c r="A986093" s="42"/>
    </row>
    <row r="986094" spans="1:1" ht="15.75" thickBot="1">
      <c r="A986094" s="46"/>
    </row>
    <row r="986095" spans="1:1" ht="15.75" thickBot="1"/>
    <row r="986096" spans="1:1" ht="15.75" thickBot="1">
      <c r="A986096" s="12"/>
    </row>
    <row r="986097" spans="1:1" ht="16.5" thickBot="1">
      <c r="A986097" s="52"/>
    </row>
    <row r="986111" spans="1:1" ht="15.75" thickBot="1">
      <c r="A986111" s="46"/>
    </row>
    <row r="986112" spans="1:1" ht="16.5" thickBot="1">
      <c r="A986112" s="52"/>
    </row>
    <row r="986117" spans="1:1" ht="15.75" thickBot="1"/>
    <row r="986118" spans="1:1" ht="16.5" thickBot="1">
      <c r="A986118" s="52"/>
    </row>
    <row r="986142" spans="1:1" ht="15.75" thickBot="1"/>
    <row r="986143" spans="1:1" ht="16.5" thickBot="1">
      <c r="A986143" s="52"/>
    </row>
    <row r="986153" spans="1:1" ht="15.75" thickBot="1"/>
    <row r="986154" spans="1:1" ht="16.5" thickBot="1">
      <c r="A986154" s="52"/>
    </row>
    <row r="986160" spans="1:1" ht="15.75" thickBot="1"/>
    <row r="986161" spans="1:1" ht="16.5" thickBot="1">
      <c r="A986161" s="52"/>
    </row>
    <row r="986168" spans="1:1" ht="15.75" thickBot="1"/>
    <row r="986169" spans="1:1" ht="16.5" thickBot="1">
      <c r="A986169" s="52"/>
    </row>
    <row r="986171" spans="1:1" ht="15.75" thickBot="1">
      <c r="A986171" s="15"/>
    </row>
    <row r="986172" spans="1:1" ht="16.5" thickBot="1">
      <c r="A986172" s="52"/>
    </row>
    <row r="986173" spans="1:1">
      <c r="A986173" s="42"/>
    </row>
    <row r="986174" spans="1:1">
      <c r="A986174" s="42"/>
    </row>
    <row r="986175" spans="1:1" ht="15.75" thickBot="1">
      <c r="A986175" s="46"/>
    </row>
    <row r="986176" spans="1:1" ht="15.75" thickBot="1"/>
    <row r="986177" spans="1:1" ht="15.75" thickBot="1">
      <c r="A986177" s="12"/>
    </row>
    <row r="986178" spans="1:1" ht="16.5" thickBot="1">
      <c r="A986178" s="52"/>
    </row>
    <row r="986192" spans="1:1" ht="15.75" thickBot="1">
      <c r="A986192" s="46"/>
    </row>
    <row r="986193" spans="1:1" ht="16.5" thickBot="1">
      <c r="A986193" s="52"/>
    </row>
    <row r="986198" spans="1:1" ht="15.75" thickBot="1"/>
    <row r="986199" spans="1:1" ht="16.5" thickBot="1">
      <c r="A986199" s="52"/>
    </row>
    <row r="986223" spans="1:1" ht="15.75" thickBot="1"/>
    <row r="986224" spans="1:1" ht="16.5" thickBot="1">
      <c r="A986224" s="52"/>
    </row>
    <row r="986234" spans="1:1" ht="15.75" thickBot="1"/>
    <row r="986235" spans="1:1" ht="16.5" thickBot="1">
      <c r="A986235" s="52"/>
    </row>
    <row r="986241" spans="1:1" ht="15.75" thickBot="1"/>
    <row r="986242" spans="1:1" ht="16.5" thickBot="1">
      <c r="A986242" s="52"/>
    </row>
    <row r="986249" spans="1:1" ht="15.75" thickBot="1"/>
    <row r="986250" spans="1:1" ht="16.5" thickBot="1">
      <c r="A986250" s="52"/>
    </row>
    <row r="986252" spans="1:1" ht="15.75" thickBot="1">
      <c r="A986252" s="15"/>
    </row>
    <row r="986253" spans="1:1" ht="16.5" thickBot="1">
      <c r="A986253" s="52"/>
    </row>
    <row r="986254" spans="1:1">
      <c r="A986254" s="42"/>
    </row>
    <row r="986255" spans="1:1">
      <c r="A986255" s="42"/>
    </row>
    <row r="986256" spans="1:1" ht="15.75" thickBot="1">
      <c r="A986256" s="46"/>
    </row>
    <row r="986257" spans="1:1" ht="15.75" thickBot="1"/>
    <row r="986258" spans="1:1" ht="15.75" thickBot="1">
      <c r="A986258" s="12"/>
    </row>
    <row r="986259" spans="1:1" ht="16.5" thickBot="1">
      <c r="A986259" s="52"/>
    </row>
    <row r="986273" spans="1:1" ht="15.75" thickBot="1">
      <c r="A986273" s="46"/>
    </row>
    <row r="986274" spans="1:1" ht="16.5" thickBot="1">
      <c r="A986274" s="52"/>
    </row>
    <row r="986279" spans="1:1" ht="15.75" thickBot="1"/>
    <row r="986280" spans="1:1" ht="16.5" thickBot="1">
      <c r="A986280" s="52"/>
    </row>
    <row r="986304" ht="15.75" thickBot="1"/>
    <row r="986305" spans="1:1" ht="16.5" thickBot="1">
      <c r="A986305" s="52"/>
    </row>
    <row r="986315" spans="1:1" ht="15.75" thickBot="1"/>
    <row r="986316" spans="1:1" ht="16.5" thickBot="1">
      <c r="A986316" s="52"/>
    </row>
    <row r="986322" spans="1:1" ht="15.75" thickBot="1"/>
    <row r="986323" spans="1:1" ht="16.5" thickBot="1">
      <c r="A986323" s="52"/>
    </row>
    <row r="986330" spans="1:1" ht="15.75" thickBot="1"/>
    <row r="986331" spans="1:1" ht="16.5" thickBot="1">
      <c r="A986331" s="52"/>
    </row>
    <row r="986333" spans="1:1" ht="15.75" thickBot="1">
      <c r="A986333" s="15"/>
    </row>
    <row r="986334" spans="1:1" ht="16.5" thickBot="1">
      <c r="A986334" s="52"/>
    </row>
    <row r="986335" spans="1:1">
      <c r="A986335" s="42"/>
    </row>
    <row r="986336" spans="1:1">
      <c r="A986336" s="42"/>
    </row>
    <row r="986337" spans="1:1" ht="15.75" thickBot="1">
      <c r="A986337" s="46"/>
    </row>
    <row r="986338" spans="1:1" ht="15.75" thickBot="1"/>
    <row r="986339" spans="1:1" ht="15.75" thickBot="1">
      <c r="A986339" s="12"/>
    </row>
    <row r="986340" spans="1:1" ht="16.5" thickBot="1">
      <c r="A986340" s="52"/>
    </row>
    <row r="986354" spans="1:1" ht="15.75" thickBot="1">
      <c r="A986354" s="46"/>
    </row>
    <row r="986355" spans="1:1" ht="16.5" thickBot="1">
      <c r="A986355" s="52"/>
    </row>
    <row r="986360" spans="1:1" ht="15.75" thickBot="1"/>
    <row r="986361" spans="1:1" ht="16.5" thickBot="1">
      <c r="A986361" s="52"/>
    </row>
    <row r="986385" spans="1:1" ht="15.75" thickBot="1"/>
    <row r="986386" spans="1:1" ht="16.5" thickBot="1">
      <c r="A986386" s="52"/>
    </row>
    <row r="986396" spans="1:1" ht="15.75" thickBot="1"/>
    <row r="986397" spans="1:1" ht="16.5" thickBot="1">
      <c r="A986397" s="52"/>
    </row>
    <row r="986403" spans="1:1" ht="15.75" thickBot="1"/>
    <row r="986404" spans="1:1" ht="16.5" thickBot="1">
      <c r="A986404" s="52"/>
    </row>
    <row r="986411" spans="1:1" ht="15.75" thickBot="1"/>
    <row r="986412" spans="1:1" ht="16.5" thickBot="1">
      <c r="A986412" s="52"/>
    </row>
    <row r="986414" spans="1:1" ht="15.75" thickBot="1">
      <c r="A986414" s="15"/>
    </row>
    <row r="986415" spans="1:1" ht="16.5" thickBot="1">
      <c r="A986415" s="52"/>
    </row>
    <row r="986416" spans="1:1">
      <c r="A986416" s="42"/>
    </row>
    <row r="986417" spans="1:1">
      <c r="A986417" s="42"/>
    </row>
    <row r="986418" spans="1:1" ht="15.75" thickBot="1">
      <c r="A986418" s="46"/>
    </row>
    <row r="986419" spans="1:1" ht="15.75" thickBot="1"/>
    <row r="986420" spans="1:1" ht="15.75" thickBot="1">
      <c r="A986420" s="12"/>
    </row>
    <row r="986421" spans="1:1" ht="16.5" thickBot="1">
      <c r="A986421" s="52"/>
    </row>
    <row r="986435" spans="1:1" ht="15.75" thickBot="1">
      <c r="A986435" s="46"/>
    </row>
    <row r="986436" spans="1:1" ht="16.5" thickBot="1">
      <c r="A986436" s="52"/>
    </row>
    <row r="986441" spans="1:1" ht="15.75" thickBot="1"/>
    <row r="986442" spans="1:1" ht="16.5" thickBot="1">
      <c r="A986442" s="52"/>
    </row>
    <row r="986466" spans="1:1" ht="15.75" thickBot="1"/>
    <row r="986467" spans="1:1" ht="16.5" thickBot="1">
      <c r="A986467" s="52"/>
    </row>
    <row r="986477" spans="1:1" ht="15.75" thickBot="1"/>
    <row r="986478" spans="1:1" ht="16.5" thickBot="1">
      <c r="A986478" s="52"/>
    </row>
    <row r="986484" spans="1:1" ht="15.75" thickBot="1"/>
    <row r="986485" spans="1:1" ht="16.5" thickBot="1">
      <c r="A986485" s="52"/>
    </row>
    <row r="986492" spans="1:1" ht="15.75" thickBot="1"/>
    <row r="986493" spans="1:1" ht="16.5" thickBot="1">
      <c r="A986493" s="52"/>
    </row>
    <row r="986495" spans="1:1" ht="15.75" thickBot="1">
      <c r="A986495" s="15"/>
    </row>
    <row r="986496" spans="1:1" ht="16.5" thickBot="1">
      <c r="A986496" s="52"/>
    </row>
    <row r="986497" spans="1:1">
      <c r="A986497" s="42"/>
    </row>
    <row r="986498" spans="1:1">
      <c r="A986498" s="42"/>
    </row>
    <row r="986499" spans="1:1" ht="15.75" thickBot="1">
      <c r="A986499" s="46"/>
    </row>
    <row r="986500" spans="1:1" ht="15.75" thickBot="1"/>
    <row r="986501" spans="1:1" ht="15.75" thickBot="1">
      <c r="A986501" s="12"/>
    </row>
    <row r="986502" spans="1:1" ht="16.5" thickBot="1">
      <c r="A986502" s="52"/>
    </row>
    <row r="986516" spans="1:1" ht="15.75" thickBot="1">
      <c r="A986516" s="46"/>
    </row>
    <row r="986517" spans="1:1" ht="16.5" thickBot="1">
      <c r="A986517" s="52"/>
    </row>
    <row r="986522" spans="1:1" ht="15.75" thickBot="1"/>
    <row r="986523" spans="1:1" ht="16.5" thickBot="1">
      <c r="A986523" s="52"/>
    </row>
    <row r="986547" spans="1:1" ht="15.75" thickBot="1"/>
    <row r="986548" spans="1:1" ht="16.5" thickBot="1">
      <c r="A986548" s="52"/>
    </row>
    <row r="986558" spans="1:1" ht="15.75" thickBot="1"/>
    <row r="986559" spans="1:1" ht="16.5" thickBot="1">
      <c r="A986559" s="52"/>
    </row>
    <row r="986565" spans="1:1" ht="15.75" thickBot="1"/>
    <row r="986566" spans="1:1" ht="16.5" thickBot="1">
      <c r="A986566" s="52"/>
    </row>
    <row r="986573" spans="1:1" ht="15.75" thickBot="1"/>
    <row r="986574" spans="1:1" ht="16.5" thickBot="1">
      <c r="A986574" s="52"/>
    </row>
    <row r="986576" spans="1:1" ht="15.75" thickBot="1">
      <c r="A986576" s="15"/>
    </row>
    <row r="986577" spans="1:1" ht="16.5" thickBot="1">
      <c r="A986577" s="52"/>
    </row>
    <row r="986578" spans="1:1">
      <c r="A986578" s="42"/>
    </row>
    <row r="986579" spans="1:1">
      <c r="A986579" s="42"/>
    </row>
    <row r="986580" spans="1:1" ht="15.75" thickBot="1">
      <c r="A986580" s="46"/>
    </row>
    <row r="986581" spans="1:1" ht="15.75" thickBot="1"/>
    <row r="986582" spans="1:1" ht="15.75" thickBot="1">
      <c r="A986582" s="12"/>
    </row>
    <row r="986583" spans="1:1" ht="16.5" thickBot="1">
      <c r="A986583" s="52"/>
    </row>
    <row r="986597" spans="1:1" ht="15.75" thickBot="1">
      <c r="A986597" s="46"/>
    </row>
    <row r="986598" spans="1:1" ht="16.5" thickBot="1">
      <c r="A986598" s="52"/>
    </row>
    <row r="986603" spans="1:1" ht="15.75" thickBot="1"/>
    <row r="986604" spans="1:1" ht="16.5" thickBot="1">
      <c r="A986604" s="52"/>
    </row>
    <row r="986628" spans="1:1" ht="15.75" thickBot="1"/>
    <row r="986629" spans="1:1" ht="16.5" thickBot="1">
      <c r="A986629" s="52"/>
    </row>
    <row r="986639" spans="1:1" ht="15.75" thickBot="1"/>
    <row r="986640" spans="1:1" ht="16.5" thickBot="1">
      <c r="A986640" s="52"/>
    </row>
    <row r="986646" spans="1:1" ht="15.75" thickBot="1"/>
    <row r="986647" spans="1:1" ht="16.5" thickBot="1">
      <c r="A986647" s="52"/>
    </row>
    <row r="986654" spans="1:1" ht="15.75" thickBot="1"/>
    <row r="986655" spans="1:1" ht="16.5" thickBot="1">
      <c r="A986655" s="52"/>
    </row>
    <row r="986657" spans="1:1" ht="15.75" thickBot="1">
      <c r="A986657" s="15"/>
    </row>
    <row r="986658" spans="1:1" ht="16.5" thickBot="1">
      <c r="A986658" s="52"/>
    </row>
    <row r="986659" spans="1:1">
      <c r="A986659" s="42"/>
    </row>
    <row r="986660" spans="1:1">
      <c r="A986660" s="42"/>
    </row>
    <row r="986661" spans="1:1" ht="15.75" thickBot="1">
      <c r="A986661" s="46"/>
    </row>
    <row r="986662" spans="1:1" ht="15.75" thickBot="1"/>
    <row r="986663" spans="1:1" ht="15.75" thickBot="1">
      <c r="A986663" s="12"/>
    </row>
    <row r="986664" spans="1:1" ht="16.5" thickBot="1">
      <c r="A986664" s="52"/>
    </row>
    <row r="986678" spans="1:1" ht="15.75" thickBot="1">
      <c r="A986678" s="46"/>
    </row>
    <row r="986679" spans="1:1" ht="16.5" thickBot="1">
      <c r="A986679" s="52"/>
    </row>
    <row r="986684" spans="1:1" ht="15.75" thickBot="1"/>
    <row r="986685" spans="1:1" ht="16.5" thickBot="1">
      <c r="A986685" s="52"/>
    </row>
    <row r="986709" spans="1:1" ht="15.75" thickBot="1"/>
    <row r="986710" spans="1:1" ht="16.5" thickBot="1">
      <c r="A986710" s="52"/>
    </row>
    <row r="986720" spans="1:1" ht="15.75" thickBot="1"/>
    <row r="986721" spans="1:1" ht="16.5" thickBot="1">
      <c r="A986721" s="52"/>
    </row>
    <row r="986727" spans="1:1" ht="15.75" thickBot="1"/>
    <row r="986728" spans="1:1" ht="16.5" thickBot="1">
      <c r="A986728" s="52"/>
    </row>
    <row r="986735" spans="1:1" ht="15.75" thickBot="1"/>
    <row r="986736" spans="1:1" ht="16.5" thickBot="1">
      <c r="A986736" s="52"/>
    </row>
    <row r="986738" spans="1:1" ht="15.75" thickBot="1">
      <c r="A986738" s="15"/>
    </row>
    <row r="986739" spans="1:1" ht="16.5" thickBot="1">
      <c r="A986739" s="52"/>
    </row>
    <row r="986740" spans="1:1">
      <c r="A986740" s="42"/>
    </row>
    <row r="986741" spans="1:1">
      <c r="A986741" s="42"/>
    </row>
    <row r="986742" spans="1:1" ht="15.75" thickBot="1">
      <c r="A986742" s="46"/>
    </row>
    <row r="986743" spans="1:1" ht="15.75" thickBot="1"/>
    <row r="986744" spans="1:1" ht="15.75" thickBot="1">
      <c r="A986744" s="12"/>
    </row>
    <row r="986745" spans="1:1" ht="16.5" thickBot="1">
      <c r="A986745" s="52"/>
    </row>
    <row r="986759" spans="1:1" ht="15.75" thickBot="1">
      <c r="A986759" s="46"/>
    </row>
    <row r="986760" spans="1:1" ht="16.5" thickBot="1">
      <c r="A986760" s="52"/>
    </row>
    <row r="986765" spans="1:1" ht="15.75" thickBot="1"/>
    <row r="986766" spans="1:1" ht="16.5" thickBot="1">
      <c r="A986766" s="52"/>
    </row>
    <row r="986790" spans="1:1" ht="15.75" thickBot="1"/>
    <row r="986791" spans="1:1" ht="16.5" thickBot="1">
      <c r="A986791" s="52"/>
    </row>
    <row r="986801" spans="1:1" ht="15.75" thickBot="1"/>
    <row r="986802" spans="1:1" ht="16.5" thickBot="1">
      <c r="A986802" s="52"/>
    </row>
    <row r="986808" spans="1:1" ht="15.75" thickBot="1"/>
    <row r="986809" spans="1:1" ht="16.5" thickBot="1">
      <c r="A986809" s="52"/>
    </row>
    <row r="986816" spans="1:1" ht="15.75" thickBot="1"/>
    <row r="986817" spans="1:1" ht="16.5" thickBot="1">
      <c r="A986817" s="52"/>
    </row>
    <row r="986819" spans="1:1" ht="15.75" thickBot="1">
      <c r="A986819" s="15"/>
    </row>
    <row r="986820" spans="1:1" ht="16.5" thickBot="1">
      <c r="A986820" s="52"/>
    </row>
    <row r="986821" spans="1:1">
      <c r="A986821" s="42"/>
    </row>
    <row r="986822" spans="1:1">
      <c r="A986822" s="42"/>
    </row>
    <row r="986823" spans="1:1" ht="15.75" thickBot="1">
      <c r="A986823" s="46"/>
    </row>
    <row r="986824" spans="1:1" ht="15.75" thickBot="1"/>
    <row r="986825" spans="1:1" ht="15.75" thickBot="1">
      <c r="A986825" s="12"/>
    </row>
    <row r="986826" spans="1:1" ht="16.5" thickBot="1">
      <c r="A986826" s="52"/>
    </row>
    <row r="986840" spans="1:1" ht="15.75" thickBot="1">
      <c r="A986840" s="46"/>
    </row>
    <row r="986841" spans="1:1" ht="16.5" thickBot="1">
      <c r="A986841" s="52"/>
    </row>
    <row r="986846" spans="1:1" ht="15.75" thickBot="1"/>
    <row r="986847" spans="1:1" ht="16.5" thickBot="1">
      <c r="A986847" s="52"/>
    </row>
    <row r="986871" spans="1:1" ht="15.75" thickBot="1"/>
    <row r="986872" spans="1:1" ht="16.5" thickBot="1">
      <c r="A986872" s="52"/>
    </row>
    <row r="986882" spans="1:1" ht="15.75" thickBot="1"/>
    <row r="986883" spans="1:1" ht="16.5" thickBot="1">
      <c r="A986883" s="52"/>
    </row>
    <row r="986889" spans="1:1" ht="15.75" thickBot="1"/>
    <row r="986890" spans="1:1" ht="16.5" thickBot="1">
      <c r="A986890" s="52"/>
    </row>
    <row r="986897" spans="1:1" ht="15.75" thickBot="1"/>
    <row r="986898" spans="1:1" ht="16.5" thickBot="1">
      <c r="A986898" s="52"/>
    </row>
    <row r="986900" spans="1:1" ht="15.75" thickBot="1">
      <c r="A986900" s="15"/>
    </row>
    <row r="986901" spans="1:1" ht="16.5" thickBot="1">
      <c r="A986901" s="52"/>
    </row>
    <row r="986902" spans="1:1">
      <c r="A986902" s="42"/>
    </row>
    <row r="986903" spans="1:1">
      <c r="A986903" s="42"/>
    </row>
    <row r="986904" spans="1:1" ht="15.75" thickBot="1">
      <c r="A986904" s="46"/>
    </row>
    <row r="986905" spans="1:1" ht="15.75" thickBot="1"/>
    <row r="986906" spans="1:1" ht="15.75" thickBot="1">
      <c r="A986906" s="12"/>
    </row>
    <row r="986907" spans="1:1" ht="16.5" thickBot="1">
      <c r="A986907" s="52"/>
    </row>
    <row r="986921" spans="1:1" ht="15.75" thickBot="1">
      <c r="A986921" s="46"/>
    </row>
    <row r="986922" spans="1:1" ht="16.5" thickBot="1">
      <c r="A986922" s="52"/>
    </row>
    <row r="986927" spans="1:1" ht="15.75" thickBot="1"/>
    <row r="986928" spans="1:1" ht="16.5" thickBot="1">
      <c r="A986928" s="52"/>
    </row>
    <row r="986952" spans="1:1" ht="15.75" thickBot="1"/>
    <row r="986953" spans="1:1" ht="16.5" thickBot="1">
      <c r="A986953" s="52"/>
    </row>
    <row r="986963" spans="1:1" ht="15.75" thickBot="1"/>
    <row r="986964" spans="1:1" ht="16.5" thickBot="1">
      <c r="A986964" s="52"/>
    </row>
    <row r="986970" spans="1:1" ht="15.75" thickBot="1"/>
    <row r="986971" spans="1:1" ht="16.5" thickBot="1">
      <c r="A986971" s="52"/>
    </row>
    <row r="986978" spans="1:1" ht="15.75" thickBot="1"/>
    <row r="986979" spans="1:1" ht="16.5" thickBot="1">
      <c r="A986979" s="52"/>
    </row>
    <row r="986981" spans="1:1" ht="15.75" thickBot="1">
      <c r="A986981" s="15"/>
    </row>
    <row r="986982" spans="1:1" ht="16.5" thickBot="1">
      <c r="A986982" s="52"/>
    </row>
    <row r="986983" spans="1:1">
      <c r="A986983" s="42"/>
    </row>
    <row r="986984" spans="1:1">
      <c r="A986984" s="42"/>
    </row>
    <row r="986985" spans="1:1" ht="15.75" thickBot="1">
      <c r="A986985" s="46"/>
    </row>
    <row r="986986" spans="1:1" ht="15.75" thickBot="1"/>
    <row r="986987" spans="1:1" ht="15.75" thickBot="1">
      <c r="A986987" s="12"/>
    </row>
    <row r="986988" spans="1:1" ht="16.5" thickBot="1">
      <c r="A986988" s="52"/>
    </row>
    <row r="987002" spans="1:1" ht="15.75" thickBot="1">
      <c r="A987002" s="46"/>
    </row>
    <row r="987003" spans="1:1" ht="16.5" thickBot="1">
      <c r="A987003" s="52"/>
    </row>
    <row r="987008" spans="1:1" ht="15.75" thickBot="1"/>
    <row r="987009" spans="1:1" ht="16.5" thickBot="1">
      <c r="A987009" s="52"/>
    </row>
    <row r="987033" spans="1:1" ht="15.75" thickBot="1"/>
    <row r="987034" spans="1:1" ht="16.5" thickBot="1">
      <c r="A987034" s="52"/>
    </row>
    <row r="987044" spans="1:1" ht="15.75" thickBot="1"/>
    <row r="987045" spans="1:1" ht="16.5" thickBot="1">
      <c r="A987045" s="52"/>
    </row>
    <row r="987051" spans="1:1" ht="15.75" thickBot="1"/>
    <row r="987052" spans="1:1" ht="16.5" thickBot="1">
      <c r="A987052" s="52"/>
    </row>
    <row r="987059" spans="1:1" ht="15.75" thickBot="1"/>
    <row r="987060" spans="1:1" ht="16.5" thickBot="1">
      <c r="A987060" s="52"/>
    </row>
    <row r="987062" spans="1:1" ht="15.75" thickBot="1">
      <c r="A987062" s="15"/>
    </row>
    <row r="987063" spans="1:1" ht="16.5" thickBot="1">
      <c r="A987063" s="52"/>
    </row>
    <row r="987064" spans="1:1">
      <c r="A987064" s="42"/>
    </row>
    <row r="987065" spans="1:1">
      <c r="A987065" s="42"/>
    </row>
    <row r="987066" spans="1:1" ht="15.75" thickBot="1">
      <c r="A987066" s="46"/>
    </row>
    <row r="987067" spans="1:1" ht="15.75" thickBot="1"/>
    <row r="987068" spans="1:1" ht="15.75" thickBot="1">
      <c r="A987068" s="12"/>
    </row>
    <row r="987069" spans="1:1" ht="16.5" thickBot="1">
      <c r="A987069" s="52"/>
    </row>
    <row r="987083" spans="1:1" ht="15.75" thickBot="1">
      <c r="A987083" s="46"/>
    </row>
    <row r="987084" spans="1:1" ht="16.5" thickBot="1">
      <c r="A987084" s="52"/>
    </row>
    <row r="987089" spans="1:1" ht="15.75" thickBot="1"/>
    <row r="987090" spans="1:1" ht="16.5" thickBot="1">
      <c r="A987090" s="52"/>
    </row>
    <row r="987114" spans="1:1" ht="15.75" thickBot="1"/>
    <row r="987115" spans="1:1" ht="16.5" thickBot="1">
      <c r="A987115" s="52"/>
    </row>
    <row r="987125" spans="1:1" ht="15.75" thickBot="1"/>
    <row r="987126" spans="1:1" ht="16.5" thickBot="1">
      <c r="A987126" s="52"/>
    </row>
    <row r="987132" spans="1:1" ht="15.75" thickBot="1"/>
    <row r="987133" spans="1:1" ht="16.5" thickBot="1">
      <c r="A987133" s="52"/>
    </row>
    <row r="987140" spans="1:1" ht="15.75" thickBot="1"/>
    <row r="987141" spans="1:1" ht="16.5" thickBot="1">
      <c r="A987141" s="52"/>
    </row>
    <row r="987143" spans="1:1" ht="15.75" thickBot="1">
      <c r="A987143" s="15"/>
    </row>
    <row r="987144" spans="1:1" ht="16.5" thickBot="1">
      <c r="A987144" s="52"/>
    </row>
    <row r="987145" spans="1:1">
      <c r="A987145" s="42"/>
    </row>
    <row r="987146" spans="1:1">
      <c r="A987146" s="42"/>
    </row>
    <row r="987147" spans="1:1" ht="15.75" thickBot="1">
      <c r="A987147" s="46"/>
    </row>
    <row r="987148" spans="1:1" ht="15.75" thickBot="1"/>
    <row r="987149" spans="1:1" ht="15.75" thickBot="1">
      <c r="A987149" s="12"/>
    </row>
    <row r="987150" spans="1:1" ht="16.5" thickBot="1">
      <c r="A987150" s="52"/>
    </row>
    <row r="987164" spans="1:1" ht="15.75" thickBot="1">
      <c r="A987164" s="46"/>
    </row>
    <row r="987165" spans="1:1" ht="16.5" thickBot="1">
      <c r="A987165" s="52"/>
    </row>
    <row r="987170" spans="1:1" ht="15.75" thickBot="1"/>
    <row r="987171" spans="1:1" ht="16.5" thickBot="1">
      <c r="A987171" s="52"/>
    </row>
    <row r="987195" spans="1:1" ht="15.75" thickBot="1"/>
    <row r="987196" spans="1:1" ht="16.5" thickBot="1">
      <c r="A987196" s="52"/>
    </row>
    <row r="987206" spans="1:1" ht="15.75" thickBot="1"/>
    <row r="987207" spans="1:1" ht="16.5" thickBot="1">
      <c r="A987207" s="52"/>
    </row>
    <row r="987213" spans="1:1" ht="15.75" thickBot="1"/>
    <row r="987214" spans="1:1" ht="16.5" thickBot="1">
      <c r="A987214" s="52"/>
    </row>
    <row r="987221" spans="1:1" ht="15.75" thickBot="1"/>
    <row r="987222" spans="1:1" ht="16.5" thickBot="1">
      <c r="A987222" s="52"/>
    </row>
    <row r="987224" spans="1:1" ht="15.75" thickBot="1">
      <c r="A987224" s="15"/>
    </row>
    <row r="987225" spans="1:1" ht="16.5" thickBot="1">
      <c r="A987225" s="52"/>
    </row>
    <row r="987226" spans="1:1">
      <c r="A987226" s="42"/>
    </row>
    <row r="987227" spans="1:1">
      <c r="A987227" s="42"/>
    </row>
    <row r="987228" spans="1:1" ht="15.75" thickBot="1">
      <c r="A987228" s="46"/>
    </row>
    <row r="987229" spans="1:1" ht="15.75" thickBot="1"/>
    <row r="987230" spans="1:1" ht="15.75" thickBot="1">
      <c r="A987230" s="12"/>
    </row>
    <row r="987231" spans="1:1" ht="16.5" thickBot="1">
      <c r="A987231" s="52"/>
    </row>
    <row r="987245" spans="1:1" ht="15.75" thickBot="1">
      <c r="A987245" s="46"/>
    </row>
    <row r="987246" spans="1:1" ht="16.5" thickBot="1">
      <c r="A987246" s="52"/>
    </row>
    <row r="987251" spans="1:1" ht="15.75" thickBot="1"/>
    <row r="987252" spans="1:1" ht="16.5" thickBot="1">
      <c r="A987252" s="52"/>
    </row>
    <row r="987276" spans="1:1" ht="15.75" thickBot="1"/>
    <row r="987277" spans="1:1" ht="16.5" thickBot="1">
      <c r="A987277" s="52"/>
    </row>
    <row r="987287" spans="1:1" ht="15.75" thickBot="1"/>
    <row r="987288" spans="1:1" ht="16.5" thickBot="1">
      <c r="A987288" s="52"/>
    </row>
    <row r="987294" spans="1:1" ht="15.75" thickBot="1"/>
    <row r="987295" spans="1:1" ht="16.5" thickBot="1">
      <c r="A987295" s="52"/>
    </row>
    <row r="987302" spans="1:1" ht="15.75" thickBot="1"/>
    <row r="987303" spans="1:1" ht="16.5" thickBot="1">
      <c r="A987303" s="52"/>
    </row>
    <row r="987305" spans="1:1" ht="15.75" thickBot="1">
      <c r="A987305" s="15"/>
    </row>
    <row r="987306" spans="1:1" ht="16.5" thickBot="1">
      <c r="A987306" s="52"/>
    </row>
    <row r="987307" spans="1:1">
      <c r="A987307" s="42"/>
    </row>
    <row r="987308" spans="1:1">
      <c r="A987308" s="42"/>
    </row>
    <row r="987309" spans="1:1" ht="15.75" thickBot="1">
      <c r="A987309" s="46"/>
    </row>
    <row r="987310" spans="1:1" ht="15.75" thickBot="1"/>
    <row r="987311" spans="1:1" ht="15.75" thickBot="1">
      <c r="A987311" s="12"/>
    </row>
    <row r="987312" spans="1:1" ht="16.5" thickBot="1">
      <c r="A987312" s="52"/>
    </row>
    <row r="987326" spans="1:1" ht="15.75" thickBot="1">
      <c r="A987326" s="46"/>
    </row>
    <row r="987327" spans="1:1" ht="16.5" thickBot="1">
      <c r="A987327" s="52"/>
    </row>
    <row r="987332" spans="1:1" ht="15.75" thickBot="1"/>
    <row r="987333" spans="1:1" ht="16.5" thickBot="1">
      <c r="A987333" s="52"/>
    </row>
    <row r="987357" spans="1:1" ht="15.75" thickBot="1"/>
    <row r="987358" spans="1:1" ht="16.5" thickBot="1">
      <c r="A987358" s="52"/>
    </row>
    <row r="987368" spans="1:1" ht="15.75" thickBot="1"/>
    <row r="987369" spans="1:1" ht="16.5" thickBot="1">
      <c r="A987369" s="52"/>
    </row>
    <row r="987375" spans="1:1" ht="15.75" thickBot="1"/>
    <row r="987376" spans="1:1" ht="16.5" thickBot="1">
      <c r="A987376" s="52"/>
    </row>
    <row r="987383" spans="1:1" ht="15.75" thickBot="1"/>
    <row r="987384" spans="1:1" ht="16.5" thickBot="1">
      <c r="A987384" s="52"/>
    </row>
    <row r="987386" spans="1:1" ht="15.75" thickBot="1">
      <c r="A987386" s="15"/>
    </row>
    <row r="987387" spans="1:1" ht="16.5" thickBot="1">
      <c r="A987387" s="52"/>
    </row>
    <row r="987388" spans="1:1">
      <c r="A987388" s="42"/>
    </row>
    <row r="987389" spans="1:1">
      <c r="A987389" s="42"/>
    </row>
    <row r="987390" spans="1:1" ht="15.75" thickBot="1">
      <c r="A987390" s="46"/>
    </row>
    <row r="987391" spans="1:1" ht="15.75" thickBot="1"/>
    <row r="987392" spans="1:1" ht="15.75" thickBot="1">
      <c r="A987392" s="12"/>
    </row>
    <row r="987393" spans="1:1" ht="16.5" thickBot="1">
      <c r="A987393" s="52"/>
    </row>
    <row r="987407" spans="1:1" ht="15.75" thickBot="1">
      <c r="A987407" s="46"/>
    </row>
    <row r="987408" spans="1:1" ht="16.5" thickBot="1">
      <c r="A987408" s="52"/>
    </row>
    <row r="987413" spans="1:1" ht="15.75" thickBot="1"/>
    <row r="987414" spans="1:1" ht="16.5" thickBot="1">
      <c r="A987414" s="52"/>
    </row>
    <row r="987438" spans="1:1" ht="15.75" thickBot="1"/>
    <row r="987439" spans="1:1" ht="16.5" thickBot="1">
      <c r="A987439" s="52"/>
    </row>
    <row r="987449" spans="1:1" ht="15.75" thickBot="1"/>
    <row r="987450" spans="1:1" ht="16.5" thickBot="1">
      <c r="A987450" s="52"/>
    </row>
    <row r="987456" spans="1:1" ht="15.75" thickBot="1"/>
    <row r="987457" spans="1:1" ht="16.5" thickBot="1">
      <c r="A987457" s="52"/>
    </row>
    <row r="987464" spans="1:1" ht="15.75" thickBot="1"/>
    <row r="987465" spans="1:1" ht="16.5" thickBot="1">
      <c r="A987465" s="52"/>
    </row>
    <row r="987467" spans="1:1" ht="15.75" thickBot="1">
      <c r="A987467" s="15"/>
    </row>
    <row r="987468" spans="1:1" ht="16.5" thickBot="1">
      <c r="A987468" s="52"/>
    </row>
    <row r="987469" spans="1:1">
      <c r="A987469" s="42"/>
    </row>
    <row r="987470" spans="1:1">
      <c r="A987470" s="42"/>
    </row>
    <row r="987471" spans="1:1" ht="15.75" thickBot="1">
      <c r="A987471" s="46"/>
    </row>
    <row r="987472" spans="1:1" ht="15.75" thickBot="1"/>
    <row r="987473" spans="1:1" ht="15.75" thickBot="1">
      <c r="A987473" s="12"/>
    </row>
    <row r="987474" spans="1:1" ht="16.5" thickBot="1">
      <c r="A987474" s="52"/>
    </row>
    <row r="987488" spans="1:1" ht="15.75" thickBot="1">
      <c r="A987488" s="46"/>
    </row>
    <row r="987489" spans="1:1" ht="16.5" thickBot="1">
      <c r="A987489" s="52"/>
    </row>
    <row r="987494" spans="1:1" ht="15.75" thickBot="1"/>
    <row r="987495" spans="1:1" ht="16.5" thickBot="1">
      <c r="A987495" s="52"/>
    </row>
    <row r="987519" spans="1:1" ht="15.75" thickBot="1"/>
    <row r="987520" spans="1:1" ht="16.5" thickBot="1">
      <c r="A987520" s="52"/>
    </row>
    <row r="987530" spans="1:1" ht="15.75" thickBot="1"/>
    <row r="987531" spans="1:1" ht="16.5" thickBot="1">
      <c r="A987531" s="52"/>
    </row>
    <row r="987537" spans="1:1" ht="15.75" thickBot="1"/>
    <row r="987538" spans="1:1" ht="16.5" thickBot="1">
      <c r="A987538" s="52"/>
    </row>
    <row r="987545" spans="1:1" ht="15.75" thickBot="1"/>
    <row r="987546" spans="1:1" ht="16.5" thickBot="1">
      <c r="A987546" s="52"/>
    </row>
    <row r="987548" spans="1:1" ht="15.75" thickBot="1">
      <c r="A987548" s="15"/>
    </row>
    <row r="987549" spans="1:1" ht="16.5" thickBot="1">
      <c r="A987549" s="52"/>
    </row>
    <row r="987550" spans="1:1">
      <c r="A987550" s="42"/>
    </row>
    <row r="987551" spans="1:1">
      <c r="A987551" s="42"/>
    </row>
    <row r="987552" spans="1:1" ht="15.75" thickBot="1">
      <c r="A987552" s="46"/>
    </row>
    <row r="987553" spans="1:1" ht="15.75" thickBot="1"/>
    <row r="987554" spans="1:1" ht="15.75" thickBot="1">
      <c r="A987554" s="12"/>
    </row>
    <row r="987555" spans="1:1" ht="16.5" thickBot="1">
      <c r="A987555" s="52"/>
    </row>
    <row r="987569" spans="1:1" ht="15.75" thickBot="1">
      <c r="A987569" s="46"/>
    </row>
    <row r="987570" spans="1:1" ht="16.5" thickBot="1">
      <c r="A987570" s="52"/>
    </row>
    <row r="987575" spans="1:1" ht="15.75" thickBot="1"/>
    <row r="987576" spans="1:1" ht="16.5" thickBot="1">
      <c r="A987576" s="52"/>
    </row>
    <row r="987600" ht="15.75" thickBot="1"/>
    <row r="987601" spans="1:1" ht="16.5" thickBot="1">
      <c r="A987601" s="52"/>
    </row>
    <row r="987611" spans="1:1" ht="15.75" thickBot="1"/>
    <row r="987612" spans="1:1" ht="16.5" thickBot="1">
      <c r="A987612" s="52"/>
    </row>
    <row r="987618" spans="1:1" ht="15.75" thickBot="1"/>
    <row r="987619" spans="1:1" ht="16.5" thickBot="1">
      <c r="A987619" s="52"/>
    </row>
    <row r="987626" spans="1:1" ht="15.75" thickBot="1"/>
    <row r="987627" spans="1:1" ht="16.5" thickBot="1">
      <c r="A987627" s="52"/>
    </row>
    <row r="987629" spans="1:1" ht="15.75" thickBot="1">
      <c r="A987629" s="15"/>
    </row>
    <row r="987630" spans="1:1" ht="16.5" thickBot="1">
      <c r="A987630" s="52"/>
    </row>
    <row r="987631" spans="1:1">
      <c r="A987631" s="42"/>
    </row>
    <row r="987632" spans="1:1">
      <c r="A987632" s="42"/>
    </row>
    <row r="987633" spans="1:1" ht="15.75" thickBot="1">
      <c r="A987633" s="46"/>
    </row>
    <row r="987634" spans="1:1" ht="15.75" thickBot="1"/>
    <row r="987635" spans="1:1" ht="15.75" thickBot="1">
      <c r="A987635" s="12"/>
    </row>
    <row r="987636" spans="1:1" ht="16.5" thickBot="1">
      <c r="A987636" s="52"/>
    </row>
    <row r="987650" spans="1:1" ht="15.75" thickBot="1">
      <c r="A987650" s="46"/>
    </row>
    <row r="987651" spans="1:1" ht="16.5" thickBot="1">
      <c r="A987651" s="52"/>
    </row>
    <row r="987656" spans="1:1" ht="15.75" thickBot="1"/>
    <row r="987657" spans="1:1" ht="16.5" thickBot="1">
      <c r="A987657" s="52"/>
    </row>
    <row r="987681" spans="1:1" ht="15.75" thickBot="1"/>
    <row r="987682" spans="1:1" ht="16.5" thickBot="1">
      <c r="A987682" s="52"/>
    </row>
    <row r="987692" spans="1:1" ht="15.75" thickBot="1"/>
    <row r="987693" spans="1:1" ht="16.5" thickBot="1">
      <c r="A987693" s="52"/>
    </row>
    <row r="987699" spans="1:1" ht="15.75" thickBot="1"/>
    <row r="987700" spans="1:1" ht="16.5" thickBot="1">
      <c r="A987700" s="52"/>
    </row>
    <row r="987707" spans="1:1" ht="15.75" thickBot="1"/>
    <row r="987708" spans="1:1" ht="16.5" thickBot="1">
      <c r="A987708" s="52"/>
    </row>
    <row r="987710" spans="1:1" ht="15.75" thickBot="1">
      <c r="A987710" s="15"/>
    </row>
    <row r="987711" spans="1:1" ht="16.5" thickBot="1">
      <c r="A987711" s="52"/>
    </row>
    <row r="987712" spans="1:1">
      <c r="A987712" s="42"/>
    </row>
    <row r="987713" spans="1:1">
      <c r="A987713" s="42"/>
    </row>
    <row r="987714" spans="1:1" ht="15.75" thickBot="1">
      <c r="A987714" s="46"/>
    </row>
    <row r="987715" spans="1:1" ht="15.75" thickBot="1"/>
    <row r="987716" spans="1:1" ht="15.75" thickBot="1">
      <c r="A987716" s="12"/>
    </row>
    <row r="987717" spans="1:1" ht="16.5" thickBot="1">
      <c r="A987717" s="52"/>
    </row>
    <row r="987731" spans="1:1" ht="15.75" thickBot="1">
      <c r="A987731" s="46"/>
    </row>
    <row r="987732" spans="1:1" ht="16.5" thickBot="1">
      <c r="A987732" s="52"/>
    </row>
    <row r="987737" spans="1:1" ht="15.75" thickBot="1"/>
    <row r="987738" spans="1:1" ht="16.5" thickBot="1">
      <c r="A987738" s="52"/>
    </row>
    <row r="987762" spans="1:1" ht="15.75" thickBot="1"/>
    <row r="987763" spans="1:1" ht="16.5" thickBot="1">
      <c r="A987763" s="52"/>
    </row>
    <row r="987773" spans="1:1" ht="15.75" thickBot="1"/>
    <row r="987774" spans="1:1" ht="16.5" thickBot="1">
      <c r="A987774" s="52"/>
    </row>
    <row r="987780" spans="1:1" ht="15.75" thickBot="1"/>
    <row r="987781" spans="1:1" ht="16.5" thickBot="1">
      <c r="A987781" s="52"/>
    </row>
    <row r="987788" spans="1:1" ht="15.75" thickBot="1"/>
    <row r="987789" spans="1:1" ht="16.5" thickBot="1">
      <c r="A987789" s="52"/>
    </row>
    <row r="987791" spans="1:1" ht="15.75" thickBot="1">
      <c r="A987791" s="15"/>
    </row>
    <row r="987792" spans="1:1" ht="16.5" thickBot="1">
      <c r="A987792" s="52"/>
    </row>
    <row r="987793" spans="1:1">
      <c r="A987793" s="42"/>
    </row>
    <row r="987794" spans="1:1">
      <c r="A987794" s="42"/>
    </row>
    <row r="987795" spans="1:1" ht="15.75" thickBot="1">
      <c r="A987795" s="46"/>
    </row>
    <row r="987796" spans="1:1" ht="15.75" thickBot="1"/>
    <row r="987797" spans="1:1" ht="15.75" thickBot="1">
      <c r="A987797" s="12"/>
    </row>
    <row r="987798" spans="1:1" ht="16.5" thickBot="1">
      <c r="A987798" s="52"/>
    </row>
    <row r="987812" spans="1:1" ht="15.75" thickBot="1">
      <c r="A987812" s="46"/>
    </row>
    <row r="987813" spans="1:1" ht="16.5" thickBot="1">
      <c r="A987813" s="52"/>
    </row>
    <row r="987818" spans="1:1" ht="15.75" thickBot="1"/>
    <row r="987819" spans="1:1" ht="16.5" thickBot="1">
      <c r="A987819" s="52"/>
    </row>
    <row r="987843" spans="1:1" ht="15.75" thickBot="1"/>
    <row r="987844" spans="1:1" ht="16.5" thickBot="1">
      <c r="A987844" s="52"/>
    </row>
    <row r="987854" spans="1:1" ht="15.75" thickBot="1"/>
    <row r="987855" spans="1:1" ht="16.5" thickBot="1">
      <c r="A987855" s="52"/>
    </row>
    <row r="987861" spans="1:1" ht="15.75" thickBot="1"/>
    <row r="987862" spans="1:1" ht="16.5" thickBot="1">
      <c r="A987862" s="52"/>
    </row>
    <row r="987869" spans="1:1" ht="15.75" thickBot="1"/>
    <row r="987870" spans="1:1" ht="16.5" thickBot="1">
      <c r="A987870" s="52"/>
    </row>
    <row r="987872" spans="1:1" ht="15.75" thickBot="1">
      <c r="A987872" s="15"/>
    </row>
    <row r="987873" spans="1:1" ht="16.5" thickBot="1">
      <c r="A987873" s="52"/>
    </row>
    <row r="987874" spans="1:1">
      <c r="A987874" s="42"/>
    </row>
    <row r="987875" spans="1:1">
      <c r="A987875" s="42"/>
    </row>
    <row r="987876" spans="1:1" ht="15.75" thickBot="1">
      <c r="A987876" s="46"/>
    </row>
    <row r="987877" spans="1:1" ht="15.75" thickBot="1"/>
    <row r="987878" spans="1:1" ht="15.75" thickBot="1">
      <c r="A987878" s="12"/>
    </row>
    <row r="987879" spans="1:1" ht="16.5" thickBot="1">
      <c r="A987879" s="52"/>
    </row>
    <row r="987893" spans="1:1" ht="15.75" thickBot="1">
      <c r="A987893" s="46"/>
    </row>
    <row r="987894" spans="1:1" ht="16.5" thickBot="1">
      <c r="A987894" s="52"/>
    </row>
    <row r="987899" spans="1:1" ht="15.75" thickBot="1"/>
    <row r="987900" spans="1:1" ht="16.5" thickBot="1">
      <c r="A987900" s="52"/>
    </row>
    <row r="987924" spans="1:1" ht="15.75" thickBot="1"/>
    <row r="987925" spans="1:1" ht="16.5" thickBot="1">
      <c r="A987925" s="52"/>
    </row>
    <row r="987935" spans="1:1" ht="15.75" thickBot="1"/>
    <row r="987936" spans="1:1" ht="16.5" thickBot="1">
      <c r="A987936" s="52"/>
    </row>
    <row r="987942" spans="1:1" ht="15.75" thickBot="1"/>
    <row r="987943" spans="1:1" ht="16.5" thickBot="1">
      <c r="A987943" s="52"/>
    </row>
    <row r="987950" spans="1:1" ht="15.75" thickBot="1"/>
    <row r="987951" spans="1:1" ht="16.5" thickBot="1">
      <c r="A987951" s="52"/>
    </row>
    <row r="987953" spans="1:1" ht="15.75" thickBot="1">
      <c r="A987953" s="15"/>
    </row>
    <row r="987954" spans="1:1" ht="16.5" thickBot="1">
      <c r="A987954" s="52"/>
    </row>
    <row r="987955" spans="1:1">
      <c r="A987955" s="42"/>
    </row>
    <row r="987956" spans="1:1">
      <c r="A987956" s="42"/>
    </row>
    <row r="987957" spans="1:1" ht="15.75" thickBot="1">
      <c r="A987957" s="46"/>
    </row>
    <row r="987958" spans="1:1" ht="15.75" thickBot="1"/>
    <row r="987959" spans="1:1" ht="15.75" thickBot="1">
      <c r="A987959" s="12"/>
    </row>
    <row r="987960" spans="1:1" ht="16.5" thickBot="1">
      <c r="A987960" s="52"/>
    </row>
    <row r="987974" spans="1:1" ht="15.75" thickBot="1">
      <c r="A987974" s="46"/>
    </row>
    <row r="987975" spans="1:1" ht="16.5" thickBot="1">
      <c r="A987975" s="52"/>
    </row>
    <row r="987980" spans="1:1" ht="15.75" thickBot="1"/>
    <row r="987981" spans="1:1" ht="16.5" thickBot="1">
      <c r="A987981" s="52"/>
    </row>
    <row r="988005" spans="1:1" ht="15.75" thickBot="1"/>
    <row r="988006" spans="1:1" ht="16.5" thickBot="1">
      <c r="A988006" s="52"/>
    </row>
    <row r="988016" spans="1:1" ht="15.75" thickBot="1"/>
    <row r="988017" spans="1:1" ht="16.5" thickBot="1">
      <c r="A988017" s="52"/>
    </row>
    <row r="988023" spans="1:1" ht="15.75" thickBot="1"/>
    <row r="988024" spans="1:1" ht="16.5" thickBot="1">
      <c r="A988024" s="52"/>
    </row>
    <row r="988031" spans="1:1" ht="15.75" thickBot="1"/>
    <row r="988032" spans="1:1" ht="16.5" thickBot="1">
      <c r="A988032" s="52"/>
    </row>
    <row r="988034" spans="1:1" ht="15.75" thickBot="1">
      <c r="A988034" s="15"/>
    </row>
    <row r="988035" spans="1:1" ht="16.5" thickBot="1">
      <c r="A988035" s="52"/>
    </row>
    <row r="988036" spans="1:1">
      <c r="A988036" s="42"/>
    </row>
    <row r="988037" spans="1:1">
      <c r="A988037" s="42"/>
    </row>
    <row r="988038" spans="1:1" ht="15.75" thickBot="1">
      <c r="A988038" s="46"/>
    </row>
    <row r="988039" spans="1:1" ht="15.75" thickBot="1"/>
    <row r="988040" spans="1:1" ht="15.75" thickBot="1">
      <c r="A988040" s="12"/>
    </row>
    <row r="988041" spans="1:1" ht="16.5" thickBot="1">
      <c r="A988041" s="52"/>
    </row>
    <row r="988055" spans="1:1" ht="15.75" thickBot="1">
      <c r="A988055" s="46"/>
    </row>
    <row r="988056" spans="1:1" ht="16.5" thickBot="1">
      <c r="A988056" s="52"/>
    </row>
    <row r="988061" spans="1:1" ht="15.75" thickBot="1"/>
    <row r="988062" spans="1:1" ht="16.5" thickBot="1">
      <c r="A988062" s="52"/>
    </row>
    <row r="988086" spans="1:1" ht="15.75" thickBot="1"/>
    <row r="988087" spans="1:1" ht="16.5" thickBot="1">
      <c r="A988087" s="52"/>
    </row>
    <row r="988097" spans="1:1" ht="15.75" thickBot="1"/>
    <row r="988098" spans="1:1" ht="16.5" thickBot="1">
      <c r="A988098" s="52"/>
    </row>
    <row r="988104" spans="1:1" ht="15.75" thickBot="1"/>
    <row r="988105" spans="1:1" ht="16.5" thickBot="1">
      <c r="A988105" s="52"/>
    </row>
    <row r="988112" spans="1:1" ht="15.75" thickBot="1"/>
    <row r="988113" spans="1:1" ht="16.5" thickBot="1">
      <c r="A988113" s="52"/>
    </row>
    <row r="988115" spans="1:1" ht="15.75" thickBot="1">
      <c r="A988115" s="15"/>
    </row>
    <row r="988116" spans="1:1" ht="16.5" thickBot="1">
      <c r="A988116" s="52"/>
    </row>
    <row r="988117" spans="1:1">
      <c r="A988117" s="42"/>
    </row>
    <row r="988118" spans="1:1">
      <c r="A988118" s="42"/>
    </row>
    <row r="988119" spans="1:1" ht="15.75" thickBot="1">
      <c r="A988119" s="46"/>
    </row>
    <row r="988120" spans="1:1" ht="15.75" thickBot="1"/>
    <row r="988121" spans="1:1" ht="15.75" thickBot="1">
      <c r="A988121" s="12"/>
    </row>
    <row r="988122" spans="1:1" ht="16.5" thickBot="1">
      <c r="A988122" s="52"/>
    </row>
    <row r="988136" spans="1:1" ht="15.75" thickBot="1">
      <c r="A988136" s="46"/>
    </row>
    <row r="988137" spans="1:1" ht="16.5" thickBot="1">
      <c r="A988137" s="52"/>
    </row>
    <row r="988142" spans="1:1" ht="15.75" thickBot="1"/>
    <row r="988143" spans="1:1" ht="16.5" thickBot="1">
      <c r="A988143" s="52"/>
    </row>
    <row r="988167" spans="1:1" ht="15.75" thickBot="1"/>
    <row r="988168" spans="1:1" ht="16.5" thickBot="1">
      <c r="A988168" s="52"/>
    </row>
    <row r="988178" spans="1:1" ht="15.75" thickBot="1"/>
    <row r="988179" spans="1:1" ht="16.5" thickBot="1">
      <c r="A988179" s="52"/>
    </row>
    <row r="988185" spans="1:1" ht="15.75" thickBot="1"/>
    <row r="988186" spans="1:1" ht="16.5" thickBot="1">
      <c r="A988186" s="52"/>
    </row>
    <row r="988193" spans="1:1" ht="15.75" thickBot="1"/>
    <row r="988194" spans="1:1" ht="16.5" thickBot="1">
      <c r="A988194" s="52"/>
    </row>
    <row r="988196" spans="1:1" ht="15.75" thickBot="1">
      <c r="A988196" s="15"/>
    </row>
    <row r="988197" spans="1:1" ht="16.5" thickBot="1">
      <c r="A988197" s="52"/>
    </row>
    <row r="988198" spans="1:1">
      <c r="A988198" s="42"/>
    </row>
    <row r="988199" spans="1:1">
      <c r="A988199" s="42"/>
    </row>
    <row r="988200" spans="1:1" ht="15.75" thickBot="1">
      <c r="A988200" s="46"/>
    </row>
    <row r="988201" spans="1:1" ht="15.75" thickBot="1"/>
    <row r="988202" spans="1:1" ht="15.75" thickBot="1">
      <c r="A988202" s="12"/>
    </row>
    <row r="988203" spans="1:1" ht="16.5" thickBot="1">
      <c r="A988203" s="52"/>
    </row>
    <row r="988217" spans="1:1" ht="15.75" thickBot="1">
      <c r="A988217" s="46"/>
    </row>
    <row r="988218" spans="1:1" ht="16.5" thickBot="1">
      <c r="A988218" s="52"/>
    </row>
    <row r="988223" spans="1:1" ht="15.75" thickBot="1"/>
    <row r="988224" spans="1:1" ht="16.5" thickBot="1">
      <c r="A988224" s="52"/>
    </row>
    <row r="988248" spans="1:1" ht="15.75" thickBot="1"/>
    <row r="988249" spans="1:1" ht="16.5" thickBot="1">
      <c r="A988249" s="52"/>
    </row>
    <row r="988259" spans="1:1" ht="15.75" thickBot="1"/>
    <row r="988260" spans="1:1" ht="16.5" thickBot="1">
      <c r="A988260" s="52"/>
    </row>
    <row r="988266" spans="1:1" ht="15.75" thickBot="1"/>
    <row r="988267" spans="1:1" ht="16.5" thickBot="1">
      <c r="A988267" s="52"/>
    </row>
    <row r="988274" spans="1:1" ht="15.75" thickBot="1"/>
    <row r="988275" spans="1:1" ht="16.5" thickBot="1">
      <c r="A988275" s="52"/>
    </row>
    <row r="988277" spans="1:1" ht="15.75" thickBot="1">
      <c r="A988277" s="15"/>
    </row>
    <row r="988278" spans="1:1" ht="16.5" thickBot="1">
      <c r="A988278" s="52"/>
    </row>
    <row r="988279" spans="1:1">
      <c r="A988279" s="42"/>
    </row>
    <row r="988280" spans="1:1">
      <c r="A988280" s="42"/>
    </row>
    <row r="988281" spans="1:1" ht="15.75" thickBot="1">
      <c r="A988281" s="46"/>
    </row>
    <row r="988282" spans="1:1" ht="15.75" thickBot="1"/>
    <row r="988283" spans="1:1" ht="15.75" thickBot="1">
      <c r="A988283" s="12"/>
    </row>
    <row r="988284" spans="1:1" ht="16.5" thickBot="1">
      <c r="A988284" s="52"/>
    </row>
    <row r="988298" spans="1:1" ht="15.75" thickBot="1">
      <c r="A988298" s="46"/>
    </row>
    <row r="988299" spans="1:1" ht="16.5" thickBot="1">
      <c r="A988299" s="52"/>
    </row>
    <row r="988304" spans="1:1" ht="15.75" thickBot="1"/>
    <row r="988305" spans="1:1" ht="16.5" thickBot="1">
      <c r="A988305" s="52"/>
    </row>
    <row r="988329" spans="1:1" ht="15.75" thickBot="1"/>
    <row r="988330" spans="1:1" ht="16.5" thickBot="1">
      <c r="A988330" s="52"/>
    </row>
    <row r="988340" spans="1:1" ht="15.75" thickBot="1"/>
    <row r="988341" spans="1:1" ht="16.5" thickBot="1">
      <c r="A988341" s="52"/>
    </row>
    <row r="988347" spans="1:1" ht="15.75" thickBot="1"/>
    <row r="988348" spans="1:1" ht="16.5" thickBot="1">
      <c r="A988348" s="52"/>
    </row>
    <row r="988355" spans="1:1" ht="15.75" thickBot="1"/>
    <row r="988356" spans="1:1" ht="16.5" thickBot="1">
      <c r="A988356" s="52"/>
    </row>
    <row r="988358" spans="1:1" ht="15.75" thickBot="1">
      <c r="A988358" s="15"/>
    </row>
    <row r="988359" spans="1:1" ht="16.5" thickBot="1">
      <c r="A988359" s="52"/>
    </row>
    <row r="988360" spans="1:1">
      <c r="A988360" s="42"/>
    </row>
    <row r="988361" spans="1:1">
      <c r="A988361" s="42"/>
    </row>
    <row r="988362" spans="1:1" ht="15.75" thickBot="1">
      <c r="A988362" s="46"/>
    </row>
    <row r="988363" spans="1:1" ht="15.75" thickBot="1"/>
    <row r="988364" spans="1:1" ht="15.75" thickBot="1">
      <c r="A988364" s="12"/>
    </row>
    <row r="988365" spans="1:1" ht="16.5" thickBot="1">
      <c r="A988365" s="52"/>
    </row>
    <row r="988379" spans="1:1" ht="15.75" thickBot="1">
      <c r="A988379" s="46"/>
    </row>
    <row r="988380" spans="1:1" ht="16.5" thickBot="1">
      <c r="A988380" s="52"/>
    </row>
    <row r="988385" spans="1:1" ht="15.75" thickBot="1"/>
    <row r="988386" spans="1:1" ht="16.5" thickBot="1">
      <c r="A988386" s="52"/>
    </row>
    <row r="988410" spans="1:1" ht="15.75" thickBot="1"/>
    <row r="988411" spans="1:1" ht="16.5" thickBot="1">
      <c r="A988411" s="52"/>
    </row>
    <row r="988421" spans="1:1" ht="15.75" thickBot="1"/>
    <row r="988422" spans="1:1" ht="16.5" thickBot="1">
      <c r="A988422" s="52"/>
    </row>
    <row r="988428" spans="1:1" ht="15.75" thickBot="1"/>
    <row r="988429" spans="1:1" ht="16.5" thickBot="1">
      <c r="A988429" s="52"/>
    </row>
    <row r="988436" spans="1:1" ht="15.75" thickBot="1"/>
    <row r="988437" spans="1:1" ht="16.5" thickBot="1">
      <c r="A988437" s="52"/>
    </row>
    <row r="988439" spans="1:1" ht="15.75" thickBot="1">
      <c r="A988439" s="15"/>
    </row>
    <row r="988440" spans="1:1" ht="16.5" thickBot="1">
      <c r="A988440" s="52"/>
    </row>
    <row r="988441" spans="1:1">
      <c r="A988441" s="42"/>
    </row>
    <row r="988442" spans="1:1">
      <c r="A988442" s="42"/>
    </row>
    <row r="988443" spans="1:1" ht="15.75" thickBot="1">
      <c r="A988443" s="46"/>
    </row>
    <row r="988444" spans="1:1" ht="15.75" thickBot="1"/>
    <row r="988445" spans="1:1" ht="15.75" thickBot="1">
      <c r="A988445" s="12"/>
    </row>
    <row r="988446" spans="1:1" ht="16.5" thickBot="1">
      <c r="A988446" s="52"/>
    </row>
    <row r="988460" spans="1:1" ht="15.75" thickBot="1">
      <c r="A988460" s="46"/>
    </row>
    <row r="988461" spans="1:1" ht="16.5" thickBot="1">
      <c r="A988461" s="52"/>
    </row>
    <row r="988466" spans="1:1" ht="15.75" thickBot="1"/>
    <row r="988467" spans="1:1" ht="16.5" thickBot="1">
      <c r="A988467" s="52"/>
    </row>
    <row r="988491" spans="1:1" ht="15.75" thickBot="1"/>
    <row r="988492" spans="1:1" ht="16.5" thickBot="1">
      <c r="A988492" s="52"/>
    </row>
    <row r="988502" spans="1:1" ht="15.75" thickBot="1"/>
    <row r="988503" spans="1:1" ht="16.5" thickBot="1">
      <c r="A988503" s="52"/>
    </row>
    <row r="988509" spans="1:1" ht="15.75" thickBot="1"/>
    <row r="988510" spans="1:1" ht="16.5" thickBot="1">
      <c r="A988510" s="52"/>
    </row>
    <row r="988517" spans="1:1" ht="15.75" thickBot="1"/>
    <row r="988518" spans="1:1" ht="16.5" thickBot="1">
      <c r="A988518" s="52"/>
    </row>
    <row r="988520" spans="1:1" ht="15.75" thickBot="1">
      <c r="A988520" s="15"/>
    </row>
    <row r="988521" spans="1:1" ht="16.5" thickBot="1">
      <c r="A988521" s="52"/>
    </row>
    <row r="988522" spans="1:1">
      <c r="A988522" s="42"/>
    </row>
    <row r="988523" spans="1:1">
      <c r="A988523" s="42"/>
    </row>
    <row r="988524" spans="1:1" ht="15.75" thickBot="1">
      <c r="A988524" s="46"/>
    </row>
    <row r="988525" spans="1:1" ht="15.75" thickBot="1"/>
    <row r="988526" spans="1:1" ht="15.75" thickBot="1">
      <c r="A988526" s="12"/>
    </row>
    <row r="988527" spans="1:1" ht="16.5" thickBot="1">
      <c r="A988527" s="52"/>
    </row>
    <row r="988541" spans="1:1" ht="15.75" thickBot="1">
      <c r="A988541" s="46"/>
    </row>
    <row r="988542" spans="1:1" ht="16.5" thickBot="1">
      <c r="A988542" s="52"/>
    </row>
    <row r="988547" spans="1:1" ht="15.75" thickBot="1"/>
    <row r="988548" spans="1:1" ht="16.5" thickBot="1">
      <c r="A988548" s="52"/>
    </row>
    <row r="988572" spans="1:1" ht="15.75" thickBot="1"/>
    <row r="988573" spans="1:1" ht="16.5" thickBot="1">
      <c r="A988573" s="52"/>
    </row>
    <row r="988583" spans="1:1" ht="15.75" thickBot="1"/>
    <row r="988584" spans="1:1" ht="16.5" thickBot="1">
      <c r="A988584" s="52"/>
    </row>
    <row r="988590" spans="1:1" ht="15.75" thickBot="1"/>
    <row r="988591" spans="1:1" ht="16.5" thickBot="1">
      <c r="A988591" s="52"/>
    </row>
    <row r="988598" spans="1:1" ht="15.75" thickBot="1"/>
    <row r="988599" spans="1:1" ht="16.5" thickBot="1">
      <c r="A988599" s="52"/>
    </row>
    <row r="988601" spans="1:1" ht="15.75" thickBot="1">
      <c r="A988601" s="15"/>
    </row>
    <row r="988602" spans="1:1" ht="16.5" thickBot="1">
      <c r="A988602" s="52"/>
    </row>
    <row r="988603" spans="1:1">
      <c r="A988603" s="42"/>
    </row>
    <row r="988604" spans="1:1">
      <c r="A988604" s="42"/>
    </row>
    <row r="988605" spans="1:1" ht="15.75" thickBot="1">
      <c r="A988605" s="46"/>
    </row>
    <row r="988606" spans="1:1" ht="15.75" thickBot="1"/>
    <row r="988607" spans="1:1" ht="15.75" thickBot="1">
      <c r="A988607" s="12"/>
    </row>
    <row r="988608" spans="1:1" ht="16.5" thickBot="1">
      <c r="A988608" s="52"/>
    </row>
    <row r="988622" spans="1:1" ht="15.75" thickBot="1">
      <c r="A988622" s="46"/>
    </row>
    <row r="988623" spans="1:1" ht="16.5" thickBot="1">
      <c r="A988623" s="52"/>
    </row>
    <row r="988628" spans="1:1" ht="15.75" thickBot="1"/>
    <row r="988629" spans="1:1" ht="16.5" thickBot="1">
      <c r="A988629" s="52"/>
    </row>
    <row r="988653" spans="1:1" ht="15.75" thickBot="1"/>
    <row r="988654" spans="1:1" ht="16.5" thickBot="1">
      <c r="A988654" s="52"/>
    </row>
    <row r="988664" spans="1:1" ht="15.75" thickBot="1"/>
    <row r="988665" spans="1:1" ht="16.5" thickBot="1">
      <c r="A988665" s="52"/>
    </row>
    <row r="988671" spans="1:1" ht="15.75" thickBot="1"/>
    <row r="988672" spans="1:1" ht="16.5" thickBot="1">
      <c r="A988672" s="52"/>
    </row>
    <row r="988679" spans="1:1" ht="15.75" thickBot="1"/>
    <row r="988680" spans="1:1" ht="16.5" thickBot="1">
      <c r="A988680" s="52"/>
    </row>
    <row r="988682" spans="1:1" ht="15.75" thickBot="1">
      <c r="A988682" s="15"/>
    </row>
    <row r="988683" spans="1:1" ht="16.5" thickBot="1">
      <c r="A988683" s="52"/>
    </row>
    <row r="988684" spans="1:1">
      <c r="A988684" s="42"/>
    </row>
    <row r="988685" spans="1:1">
      <c r="A988685" s="42"/>
    </row>
    <row r="988686" spans="1:1" ht="15.75" thickBot="1">
      <c r="A988686" s="46"/>
    </row>
    <row r="988687" spans="1:1" ht="15.75" thickBot="1"/>
    <row r="988688" spans="1:1" ht="15.75" thickBot="1">
      <c r="A988688" s="12"/>
    </row>
    <row r="988689" spans="1:1" ht="16.5" thickBot="1">
      <c r="A988689" s="52"/>
    </row>
    <row r="988703" spans="1:1" ht="15.75" thickBot="1">
      <c r="A988703" s="46"/>
    </row>
    <row r="988704" spans="1:1" ht="16.5" thickBot="1">
      <c r="A988704" s="52"/>
    </row>
    <row r="988709" spans="1:1" ht="15.75" thickBot="1"/>
    <row r="988710" spans="1:1" ht="16.5" thickBot="1">
      <c r="A988710" s="52"/>
    </row>
    <row r="988734" spans="1:1" ht="15.75" thickBot="1"/>
    <row r="988735" spans="1:1" ht="16.5" thickBot="1">
      <c r="A988735" s="52"/>
    </row>
    <row r="988745" spans="1:1" ht="15.75" thickBot="1"/>
    <row r="988746" spans="1:1" ht="16.5" thickBot="1">
      <c r="A988746" s="52"/>
    </row>
    <row r="988752" spans="1:1" ht="15.75" thickBot="1"/>
    <row r="988753" spans="1:1" ht="16.5" thickBot="1">
      <c r="A988753" s="52"/>
    </row>
    <row r="988760" spans="1:1" ht="15.75" thickBot="1"/>
    <row r="988761" spans="1:1" ht="16.5" thickBot="1">
      <c r="A988761" s="52"/>
    </row>
    <row r="988763" spans="1:1" ht="15.75" thickBot="1">
      <c r="A988763" s="15"/>
    </row>
    <row r="988764" spans="1:1" ht="16.5" thickBot="1">
      <c r="A988764" s="52"/>
    </row>
    <row r="988765" spans="1:1">
      <c r="A988765" s="42"/>
    </row>
    <row r="988766" spans="1:1">
      <c r="A988766" s="42"/>
    </row>
    <row r="988767" spans="1:1" ht="15.75" thickBot="1">
      <c r="A988767" s="46"/>
    </row>
    <row r="988768" spans="1:1" ht="15.75" thickBot="1"/>
    <row r="988769" spans="1:1" ht="15.75" thickBot="1">
      <c r="A988769" s="12"/>
    </row>
    <row r="988770" spans="1:1" ht="16.5" thickBot="1">
      <c r="A988770" s="52"/>
    </row>
    <row r="988784" spans="1:1" ht="15.75" thickBot="1">
      <c r="A988784" s="46"/>
    </row>
    <row r="988785" spans="1:1" ht="16.5" thickBot="1">
      <c r="A988785" s="52"/>
    </row>
    <row r="988790" spans="1:1" ht="15.75" thickBot="1"/>
    <row r="988791" spans="1:1" ht="16.5" thickBot="1">
      <c r="A988791" s="52"/>
    </row>
    <row r="988815" spans="1:1" ht="15.75" thickBot="1"/>
    <row r="988816" spans="1:1" ht="16.5" thickBot="1">
      <c r="A988816" s="52"/>
    </row>
    <row r="988826" spans="1:1" ht="15.75" thickBot="1"/>
    <row r="988827" spans="1:1" ht="16.5" thickBot="1">
      <c r="A988827" s="52"/>
    </row>
    <row r="988833" spans="1:1" ht="15.75" thickBot="1"/>
    <row r="988834" spans="1:1" ht="16.5" thickBot="1">
      <c r="A988834" s="52"/>
    </row>
    <row r="988841" spans="1:1" ht="15.75" thickBot="1"/>
    <row r="988842" spans="1:1" ht="16.5" thickBot="1">
      <c r="A988842" s="52"/>
    </row>
    <row r="988844" spans="1:1" ht="15.75" thickBot="1">
      <c r="A988844" s="15"/>
    </row>
    <row r="988845" spans="1:1" ht="16.5" thickBot="1">
      <c r="A988845" s="52"/>
    </row>
    <row r="988846" spans="1:1">
      <c r="A988846" s="42"/>
    </row>
    <row r="988847" spans="1:1">
      <c r="A988847" s="42"/>
    </row>
    <row r="988848" spans="1:1" ht="15.75" thickBot="1">
      <c r="A988848" s="46"/>
    </row>
    <row r="988849" spans="1:1" ht="15.75" thickBot="1"/>
    <row r="988850" spans="1:1" ht="15.75" thickBot="1">
      <c r="A988850" s="12"/>
    </row>
    <row r="988851" spans="1:1" ht="16.5" thickBot="1">
      <c r="A988851" s="52"/>
    </row>
    <row r="988865" spans="1:1" ht="15.75" thickBot="1">
      <c r="A988865" s="46"/>
    </row>
    <row r="988866" spans="1:1" ht="16.5" thickBot="1">
      <c r="A988866" s="52"/>
    </row>
    <row r="988871" spans="1:1" ht="15.75" thickBot="1"/>
    <row r="988872" spans="1:1" ht="16.5" thickBot="1">
      <c r="A988872" s="52"/>
    </row>
    <row r="988896" ht="15.75" thickBot="1"/>
    <row r="988897" spans="1:1" ht="16.5" thickBot="1">
      <c r="A988897" s="52"/>
    </row>
    <row r="988907" spans="1:1" ht="15.75" thickBot="1"/>
    <row r="988908" spans="1:1" ht="16.5" thickBot="1">
      <c r="A988908" s="52"/>
    </row>
    <row r="988914" spans="1:1" ht="15.75" thickBot="1"/>
    <row r="988915" spans="1:1" ht="16.5" thickBot="1">
      <c r="A988915" s="52"/>
    </row>
    <row r="988922" spans="1:1" ht="15.75" thickBot="1"/>
    <row r="988923" spans="1:1" ht="16.5" thickBot="1">
      <c r="A988923" s="52"/>
    </row>
    <row r="988925" spans="1:1" ht="15.75" thickBot="1">
      <c r="A988925" s="15"/>
    </row>
    <row r="988926" spans="1:1" ht="16.5" thickBot="1">
      <c r="A988926" s="52"/>
    </row>
    <row r="988927" spans="1:1">
      <c r="A988927" s="42"/>
    </row>
    <row r="988928" spans="1:1">
      <c r="A988928" s="42"/>
    </row>
    <row r="988929" spans="1:1" ht="15.75" thickBot="1">
      <c r="A988929" s="46"/>
    </row>
    <row r="988930" spans="1:1" ht="15.75" thickBot="1"/>
    <row r="988931" spans="1:1" ht="15.75" thickBot="1">
      <c r="A988931" s="12"/>
    </row>
    <row r="988932" spans="1:1" ht="16.5" thickBot="1">
      <c r="A988932" s="52"/>
    </row>
    <row r="988946" spans="1:1" ht="15.75" thickBot="1">
      <c r="A988946" s="46"/>
    </row>
    <row r="988947" spans="1:1" ht="16.5" thickBot="1">
      <c r="A988947" s="52"/>
    </row>
    <row r="988952" spans="1:1" ht="15.75" thickBot="1"/>
    <row r="988953" spans="1:1" ht="16.5" thickBot="1">
      <c r="A988953" s="52"/>
    </row>
    <row r="988977" spans="1:1" ht="15.75" thickBot="1"/>
    <row r="988978" spans="1:1" ht="16.5" thickBot="1">
      <c r="A988978" s="52"/>
    </row>
    <row r="988988" spans="1:1" ht="15.75" thickBot="1"/>
    <row r="988989" spans="1:1" ht="16.5" thickBot="1">
      <c r="A988989" s="52"/>
    </row>
    <row r="988995" spans="1:1" ht="15.75" thickBot="1"/>
    <row r="988996" spans="1:1" ht="16.5" thickBot="1">
      <c r="A988996" s="52"/>
    </row>
    <row r="989003" spans="1:1" ht="15.75" thickBot="1"/>
    <row r="989004" spans="1:1" ht="16.5" thickBot="1">
      <c r="A989004" s="52"/>
    </row>
    <row r="989006" spans="1:1" ht="15.75" thickBot="1">
      <c r="A989006" s="15"/>
    </row>
    <row r="989007" spans="1:1" ht="16.5" thickBot="1">
      <c r="A989007" s="52"/>
    </row>
    <row r="989008" spans="1:1">
      <c r="A989008" s="42"/>
    </row>
    <row r="989009" spans="1:1">
      <c r="A989009" s="42"/>
    </row>
    <row r="989010" spans="1:1" ht="15.75" thickBot="1">
      <c r="A989010" s="46"/>
    </row>
    <row r="989011" spans="1:1" ht="15.75" thickBot="1"/>
    <row r="989012" spans="1:1" ht="15.75" thickBot="1">
      <c r="A989012" s="12"/>
    </row>
    <row r="989013" spans="1:1" ht="16.5" thickBot="1">
      <c r="A989013" s="52"/>
    </row>
    <row r="989027" spans="1:1" ht="15.75" thickBot="1">
      <c r="A989027" s="46"/>
    </row>
    <row r="989028" spans="1:1" ht="16.5" thickBot="1">
      <c r="A989028" s="52"/>
    </row>
    <row r="989033" spans="1:1" ht="15.75" thickBot="1"/>
    <row r="989034" spans="1:1" ht="16.5" thickBot="1">
      <c r="A989034" s="52"/>
    </row>
    <row r="989058" spans="1:1" ht="15.75" thickBot="1"/>
    <row r="989059" spans="1:1" ht="16.5" thickBot="1">
      <c r="A989059" s="52"/>
    </row>
    <row r="989069" spans="1:1" ht="15.75" thickBot="1"/>
    <row r="989070" spans="1:1" ht="16.5" thickBot="1">
      <c r="A989070" s="52"/>
    </row>
    <row r="989076" spans="1:1" ht="15.75" thickBot="1"/>
    <row r="989077" spans="1:1" ht="16.5" thickBot="1">
      <c r="A989077" s="52"/>
    </row>
    <row r="989084" spans="1:1" ht="15.75" thickBot="1"/>
    <row r="989085" spans="1:1" ht="16.5" thickBot="1">
      <c r="A989085" s="52"/>
    </row>
    <row r="989087" spans="1:1" ht="15.75" thickBot="1">
      <c r="A989087" s="15"/>
    </row>
    <row r="989088" spans="1:1" ht="16.5" thickBot="1">
      <c r="A989088" s="52"/>
    </row>
    <row r="989089" spans="1:1">
      <c r="A989089" s="42"/>
    </row>
    <row r="989090" spans="1:1">
      <c r="A989090" s="42"/>
    </row>
    <row r="989091" spans="1:1" ht="15.75" thickBot="1">
      <c r="A989091" s="46"/>
    </row>
    <row r="989092" spans="1:1" ht="15.75" thickBot="1"/>
    <row r="989093" spans="1:1" ht="15.75" thickBot="1">
      <c r="A989093" s="12"/>
    </row>
    <row r="989094" spans="1:1" ht="16.5" thickBot="1">
      <c r="A989094" s="52"/>
    </row>
    <row r="989108" spans="1:1" ht="15.75" thickBot="1">
      <c r="A989108" s="46"/>
    </row>
    <row r="989109" spans="1:1" ht="16.5" thickBot="1">
      <c r="A989109" s="52"/>
    </row>
    <row r="989114" spans="1:1" ht="15.75" thickBot="1"/>
    <row r="989115" spans="1:1" ht="16.5" thickBot="1">
      <c r="A989115" s="52"/>
    </row>
    <row r="989139" spans="1:1" ht="15.75" thickBot="1"/>
    <row r="989140" spans="1:1" ht="16.5" thickBot="1">
      <c r="A989140" s="52"/>
    </row>
    <row r="989150" spans="1:1" ht="15.75" thickBot="1"/>
    <row r="989151" spans="1:1" ht="16.5" thickBot="1">
      <c r="A989151" s="52"/>
    </row>
    <row r="989157" spans="1:1" ht="15.75" thickBot="1"/>
    <row r="989158" spans="1:1" ht="16.5" thickBot="1">
      <c r="A989158" s="52"/>
    </row>
    <row r="989165" spans="1:1" ht="15.75" thickBot="1"/>
    <row r="989166" spans="1:1" ht="16.5" thickBot="1">
      <c r="A989166" s="52"/>
    </row>
    <row r="989168" spans="1:1" ht="15.75" thickBot="1">
      <c r="A989168" s="15"/>
    </row>
    <row r="989169" spans="1:1" ht="16.5" thickBot="1">
      <c r="A989169" s="52"/>
    </row>
    <row r="989170" spans="1:1">
      <c r="A989170" s="42"/>
    </row>
    <row r="989171" spans="1:1">
      <c r="A989171" s="42"/>
    </row>
    <row r="989172" spans="1:1" ht="15.75" thickBot="1">
      <c r="A989172" s="46"/>
    </row>
    <row r="989173" spans="1:1" ht="15.75" thickBot="1"/>
    <row r="989174" spans="1:1" ht="15.75" thickBot="1">
      <c r="A989174" s="12"/>
    </row>
    <row r="989175" spans="1:1" ht="16.5" thickBot="1">
      <c r="A989175" s="52"/>
    </row>
    <row r="989189" spans="1:1" ht="15.75" thickBot="1">
      <c r="A989189" s="46"/>
    </row>
    <row r="989190" spans="1:1" ht="16.5" thickBot="1">
      <c r="A989190" s="52"/>
    </row>
    <row r="989195" spans="1:1" ht="15.75" thickBot="1"/>
    <row r="989196" spans="1:1" ht="16.5" thickBot="1">
      <c r="A989196" s="52"/>
    </row>
    <row r="989220" spans="1:1" ht="15.75" thickBot="1"/>
    <row r="989221" spans="1:1" ht="16.5" thickBot="1">
      <c r="A989221" s="52"/>
    </row>
    <row r="989231" spans="1:1" ht="15.75" thickBot="1"/>
    <row r="989232" spans="1:1" ht="16.5" thickBot="1">
      <c r="A989232" s="52"/>
    </row>
    <row r="989238" spans="1:1" ht="15.75" thickBot="1"/>
    <row r="989239" spans="1:1" ht="16.5" thickBot="1">
      <c r="A989239" s="52"/>
    </row>
    <row r="989246" spans="1:1" ht="15.75" thickBot="1"/>
    <row r="989247" spans="1:1" ht="16.5" thickBot="1">
      <c r="A989247" s="52"/>
    </row>
    <row r="989249" spans="1:1" ht="15.75" thickBot="1">
      <c r="A989249" s="15"/>
    </row>
    <row r="989250" spans="1:1" ht="16.5" thickBot="1">
      <c r="A989250" s="52"/>
    </row>
    <row r="989251" spans="1:1">
      <c r="A989251" s="42"/>
    </row>
    <row r="989252" spans="1:1">
      <c r="A989252" s="42"/>
    </row>
    <row r="989253" spans="1:1" ht="15.75" thickBot="1">
      <c r="A989253" s="46"/>
    </row>
    <row r="989254" spans="1:1" ht="15.75" thickBot="1"/>
    <row r="989255" spans="1:1" ht="15.75" thickBot="1">
      <c r="A989255" s="12"/>
    </row>
    <row r="989256" spans="1:1" ht="16.5" thickBot="1">
      <c r="A989256" s="52"/>
    </row>
    <row r="989270" spans="1:1" ht="15.75" thickBot="1">
      <c r="A989270" s="46"/>
    </row>
    <row r="989271" spans="1:1" ht="16.5" thickBot="1">
      <c r="A989271" s="52"/>
    </row>
    <row r="989276" spans="1:1" ht="15.75" thickBot="1"/>
    <row r="989277" spans="1:1" ht="16.5" thickBot="1">
      <c r="A989277" s="52"/>
    </row>
    <row r="989301" spans="1:1" ht="15.75" thickBot="1"/>
    <row r="989302" spans="1:1" ht="16.5" thickBot="1">
      <c r="A989302" s="52"/>
    </row>
    <row r="989312" spans="1:1" ht="15.75" thickBot="1"/>
    <row r="989313" spans="1:1" ht="16.5" thickBot="1">
      <c r="A989313" s="52"/>
    </row>
    <row r="989319" spans="1:1" ht="15.75" thickBot="1"/>
    <row r="989320" spans="1:1" ht="16.5" thickBot="1">
      <c r="A989320" s="52"/>
    </row>
    <row r="989327" spans="1:1" ht="15.75" thickBot="1"/>
    <row r="989328" spans="1:1" ht="16.5" thickBot="1">
      <c r="A989328" s="52"/>
    </row>
    <row r="989330" spans="1:1" ht="15.75" thickBot="1">
      <c r="A989330" s="15"/>
    </row>
    <row r="989331" spans="1:1" ht="16.5" thickBot="1">
      <c r="A989331" s="52"/>
    </row>
    <row r="989332" spans="1:1">
      <c r="A989332" s="42"/>
    </row>
    <row r="989333" spans="1:1">
      <c r="A989333" s="42"/>
    </row>
    <row r="989334" spans="1:1" ht="15.75" thickBot="1">
      <c r="A989334" s="46"/>
    </row>
    <row r="989335" spans="1:1" ht="15.75" thickBot="1"/>
    <row r="989336" spans="1:1" ht="15.75" thickBot="1">
      <c r="A989336" s="12"/>
    </row>
    <row r="989337" spans="1:1" ht="16.5" thickBot="1">
      <c r="A989337" s="52"/>
    </row>
    <row r="989351" spans="1:1" ht="15.75" thickBot="1">
      <c r="A989351" s="46"/>
    </row>
    <row r="989352" spans="1:1" ht="16.5" thickBot="1">
      <c r="A989352" s="52"/>
    </row>
    <row r="989357" spans="1:1" ht="15.75" thickBot="1"/>
    <row r="989358" spans="1:1" ht="16.5" thickBot="1">
      <c r="A989358" s="52"/>
    </row>
    <row r="989382" spans="1:1" ht="15.75" thickBot="1"/>
    <row r="989383" spans="1:1" ht="16.5" thickBot="1">
      <c r="A989383" s="52"/>
    </row>
    <row r="989393" spans="1:1" ht="15.75" thickBot="1"/>
    <row r="989394" spans="1:1" ht="16.5" thickBot="1">
      <c r="A989394" s="52"/>
    </row>
    <row r="989400" spans="1:1" ht="15.75" thickBot="1"/>
    <row r="989401" spans="1:1" ht="16.5" thickBot="1">
      <c r="A989401" s="52"/>
    </row>
    <row r="989408" spans="1:1" ht="15.75" thickBot="1"/>
    <row r="989409" spans="1:1" ht="16.5" thickBot="1">
      <c r="A989409" s="52"/>
    </row>
    <row r="989411" spans="1:1" ht="15.75" thickBot="1">
      <c r="A989411" s="15"/>
    </row>
    <row r="989412" spans="1:1" ht="16.5" thickBot="1">
      <c r="A989412" s="52"/>
    </row>
    <row r="989413" spans="1:1">
      <c r="A989413" s="42"/>
    </row>
    <row r="989414" spans="1:1">
      <c r="A989414" s="42"/>
    </row>
    <row r="989415" spans="1:1" ht="15.75" thickBot="1">
      <c r="A989415" s="46"/>
    </row>
    <row r="989416" spans="1:1" ht="15.75" thickBot="1"/>
    <row r="989417" spans="1:1" ht="15.75" thickBot="1">
      <c r="A989417" s="12"/>
    </row>
    <row r="989418" spans="1:1" ht="16.5" thickBot="1">
      <c r="A989418" s="52"/>
    </row>
    <row r="989432" spans="1:1" ht="15.75" thickBot="1">
      <c r="A989432" s="46"/>
    </row>
    <row r="989433" spans="1:1" ht="16.5" thickBot="1">
      <c r="A989433" s="52"/>
    </row>
    <row r="989438" spans="1:1" ht="15.75" thickBot="1"/>
    <row r="989439" spans="1:1" ht="16.5" thickBot="1">
      <c r="A989439" s="52"/>
    </row>
    <row r="989463" spans="1:1" ht="15.75" thickBot="1"/>
    <row r="989464" spans="1:1" ht="16.5" thickBot="1">
      <c r="A989464" s="52"/>
    </row>
    <row r="989474" spans="1:1" ht="15.75" thickBot="1"/>
    <row r="989475" spans="1:1" ht="16.5" thickBot="1">
      <c r="A989475" s="52"/>
    </row>
    <row r="989481" spans="1:1" ht="15.75" thickBot="1"/>
    <row r="989482" spans="1:1" ht="16.5" thickBot="1">
      <c r="A989482" s="52"/>
    </row>
    <row r="989489" spans="1:1" ht="15.75" thickBot="1"/>
    <row r="989490" spans="1:1" ht="16.5" thickBot="1">
      <c r="A989490" s="52"/>
    </row>
    <row r="989492" spans="1:1" ht="15.75" thickBot="1">
      <c r="A989492" s="15"/>
    </row>
    <row r="989493" spans="1:1" ht="16.5" thickBot="1">
      <c r="A989493" s="52"/>
    </row>
    <row r="989494" spans="1:1">
      <c r="A989494" s="42"/>
    </row>
    <row r="989495" spans="1:1">
      <c r="A989495" s="42"/>
    </row>
    <row r="989496" spans="1:1" ht="15.75" thickBot="1">
      <c r="A989496" s="46"/>
    </row>
    <row r="989497" spans="1:1" ht="15.75" thickBot="1"/>
    <row r="989498" spans="1:1" ht="15.75" thickBot="1">
      <c r="A989498" s="12"/>
    </row>
    <row r="989499" spans="1:1" ht="16.5" thickBot="1">
      <c r="A989499" s="52"/>
    </row>
    <row r="989513" spans="1:1" ht="15.75" thickBot="1">
      <c r="A989513" s="46"/>
    </row>
    <row r="989514" spans="1:1" ht="16.5" thickBot="1">
      <c r="A989514" s="52"/>
    </row>
    <row r="989519" spans="1:1" ht="15.75" thickBot="1"/>
    <row r="989520" spans="1:1" ht="16.5" thickBot="1">
      <c r="A989520" s="52"/>
    </row>
    <row r="989544" spans="1:1" ht="15.75" thickBot="1"/>
    <row r="989545" spans="1:1" ht="16.5" thickBot="1">
      <c r="A989545" s="52"/>
    </row>
    <row r="989555" spans="1:1" ht="15.75" thickBot="1"/>
    <row r="989556" spans="1:1" ht="16.5" thickBot="1">
      <c r="A989556" s="52"/>
    </row>
    <row r="989562" spans="1:1" ht="15.75" thickBot="1"/>
    <row r="989563" spans="1:1" ht="16.5" thickBot="1">
      <c r="A989563" s="52"/>
    </row>
    <row r="989570" spans="1:1" ht="15.75" thickBot="1"/>
    <row r="989571" spans="1:1" ht="16.5" thickBot="1">
      <c r="A989571" s="52"/>
    </row>
    <row r="989573" spans="1:1" ht="15.75" thickBot="1">
      <c r="A989573" s="15"/>
    </row>
    <row r="989574" spans="1:1" ht="16.5" thickBot="1">
      <c r="A989574" s="52"/>
    </row>
    <row r="989575" spans="1:1">
      <c r="A989575" s="42"/>
    </row>
    <row r="989576" spans="1:1">
      <c r="A989576" s="42"/>
    </row>
    <row r="989577" spans="1:1" ht="15.75" thickBot="1">
      <c r="A989577" s="46"/>
    </row>
    <row r="989578" spans="1:1" ht="15.75" thickBot="1"/>
    <row r="989579" spans="1:1" ht="15.75" thickBot="1">
      <c r="A989579" s="12"/>
    </row>
    <row r="989580" spans="1:1" ht="16.5" thickBot="1">
      <c r="A989580" s="52"/>
    </row>
    <row r="989594" spans="1:1" ht="15.75" thickBot="1">
      <c r="A989594" s="46"/>
    </row>
    <row r="989595" spans="1:1" ht="16.5" thickBot="1">
      <c r="A989595" s="52"/>
    </row>
    <row r="989600" spans="1:1" ht="15.75" thickBot="1"/>
    <row r="989601" spans="1:1" ht="16.5" thickBot="1">
      <c r="A989601" s="52"/>
    </row>
    <row r="989625" spans="1:1" ht="15.75" thickBot="1"/>
    <row r="989626" spans="1:1" ht="16.5" thickBot="1">
      <c r="A989626" s="52"/>
    </row>
    <row r="989636" spans="1:1" ht="15.75" thickBot="1"/>
    <row r="989637" spans="1:1" ht="16.5" thickBot="1">
      <c r="A989637" s="52"/>
    </row>
    <row r="989643" spans="1:1" ht="15.75" thickBot="1"/>
    <row r="989644" spans="1:1" ht="16.5" thickBot="1">
      <c r="A989644" s="52"/>
    </row>
    <row r="989651" spans="1:1" ht="15.75" thickBot="1"/>
    <row r="989652" spans="1:1" ht="16.5" thickBot="1">
      <c r="A989652" s="52"/>
    </row>
    <row r="989654" spans="1:1" ht="15.75" thickBot="1">
      <c r="A989654" s="15"/>
    </row>
    <row r="989655" spans="1:1" ht="16.5" thickBot="1">
      <c r="A989655" s="52"/>
    </row>
    <row r="989656" spans="1:1">
      <c r="A989656" s="42"/>
    </row>
    <row r="989657" spans="1:1">
      <c r="A989657" s="42"/>
    </row>
    <row r="989658" spans="1:1" ht="15.75" thickBot="1">
      <c r="A989658" s="46"/>
    </row>
    <row r="989659" spans="1:1" ht="15.75" thickBot="1"/>
    <row r="989660" spans="1:1" ht="15.75" thickBot="1">
      <c r="A989660" s="12"/>
    </row>
    <row r="989661" spans="1:1" ht="16.5" thickBot="1">
      <c r="A989661" s="52"/>
    </row>
    <row r="989675" spans="1:1" ht="15.75" thickBot="1">
      <c r="A989675" s="46"/>
    </row>
    <row r="989676" spans="1:1" ht="16.5" thickBot="1">
      <c r="A989676" s="52"/>
    </row>
    <row r="989681" spans="1:1" ht="15.75" thickBot="1"/>
    <row r="989682" spans="1:1" ht="16.5" thickBot="1">
      <c r="A989682" s="52"/>
    </row>
    <row r="989706" spans="1:1" ht="15.75" thickBot="1"/>
    <row r="989707" spans="1:1" ht="16.5" thickBot="1">
      <c r="A989707" s="52"/>
    </row>
    <row r="989717" spans="1:1" ht="15.75" thickBot="1"/>
    <row r="989718" spans="1:1" ht="16.5" thickBot="1">
      <c r="A989718" s="52"/>
    </row>
    <row r="989724" spans="1:1" ht="15.75" thickBot="1"/>
    <row r="989725" spans="1:1" ht="16.5" thickBot="1">
      <c r="A989725" s="52"/>
    </row>
    <row r="989732" spans="1:1" ht="15.75" thickBot="1"/>
    <row r="989733" spans="1:1" ht="16.5" thickBot="1">
      <c r="A989733" s="52"/>
    </row>
    <row r="989735" spans="1:1" ht="15.75" thickBot="1">
      <c r="A989735" s="15"/>
    </row>
    <row r="989736" spans="1:1" ht="16.5" thickBot="1">
      <c r="A989736" s="52"/>
    </row>
    <row r="989737" spans="1:1">
      <c r="A989737" s="42"/>
    </row>
    <row r="989738" spans="1:1">
      <c r="A989738" s="42"/>
    </row>
    <row r="989739" spans="1:1" ht="15.75" thickBot="1">
      <c r="A989739" s="46"/>
    </row>
    <row r="989740" spans="1:1" ht="15.75" thickBot="1"/>
    <row r="989741" spans="1:1" ht="15.75" thickBot="1">
      <c r="A989741" s="12"/>
    </row>
    <row r="989742" spans="1:1" ht="16.5" thickBot="1">
      <c r="A989742" s="52"/>
    </row>
    <row r="989756" spans="1:1" ht="15.75" thickBot="1">
      <c r="A989756" s="46"/>
    </row>
    <row r="989757" spans="1:1" ht="16.5" thickBot="1">
      <c r="A989757" s="52"/>
    </row>
    <row r="989762" spans="1:1" ht="15.75" thickBot="1"/>
    <row r="989763" spans="1:1" ht="16.5" thickBot="1">
      <c r="A989763" s="52"/>
    </row>
    <row r="989787" spans="1:1" ht="15.75" thickBot="1"/>
    <row r="989788" spans="1:1" ht="16.5" thickBot="1">
      <c r="A989788" s="52"/>
    </row>
    <row r="989798" spans="1:1" ht="15.75" thickBot="1"/>
    <row r="989799" spans="1:1" ht="16.5" thickBot="1">
      <c r="A989799" s="52"/>
    </row>
    <row r="989805" spans="1:1" ht="15.75" thickBot="1"/>
    <row r="989806" spans="1:1" ht="16.5" thickBot="1">
      <c r="A989806" s="52"/>
    </row>
    <row r="989813" spans="1:1" ht="15.75" thickBot="1"/>
    <row r="989814" spans="1:1" ht="16.5" thickBot="1">
      <c r="A989814" s="52"/>
    </row>
    <row r="989816" spans="1:1" ht="15.75" thickBot="1">
      <c r="A989816" s="15"/>
    </row>
    <row r="989817" spans="1:1" ht="16.5" thickBot="1">
      <c r="A989817" s="52"/>
    </row>
    <row r="989818" spans="1:1">
      <c r="A989818" s="42"/>
    </row>
    <row r="989819" spans="1:1">
      <c r="A989819" s="42"/>
    </row>
    <row r="989820" spans="1:1" ht="15.75" thickBot="1">
      <c r="A989820" s="46"/>
    </row>
    <row r="989821" spans="1:1" ht="15.75" thickBot="1"/>
    <row r="989822" spans="1:1" ht="15.75" thickBot="1">
      <c r="A989822" s="12"/>
    </row>
    <row r="989823" spans="1:1" ht="16.5" thickBot="1">
      <c r="A989823" s="52"/>
    </row>
    <row r="989837" spans="1:1" ht="15.75" thickBot="1">
      <c r="A989837" s="46"/>
    </row>
    <row r="989838" spans="1:1" ht="16.5" thickBot="1">
      <c r="A989838" s="52"/>
    </row>
    <row r="989843" spans="1:1" ht="15.75" thickBot="1"/>
    <row r="989844" spans="1:1" ht="16.5" thickBot="1">
      <c r="A989844" s="52"/>
    </row>
    <row r="989868" spans="1:1" ht="15.75" thickBot="1"/>
    <row r="989869" spans="1:1" ht="16.5" thickBot="1">
      <c r="A989869" s="52"/>
    </row>
    <row r="989879" spans="1:1" ht="15.75" thickBot="1"/>
    <row r="989880" spans="1:1" ht="16.5" thickBot="1">
      <c r="A989880" s="52"/>
    </row>
    <row r="989886" spans="1:1" ht="15.75" thickBot="1"/>
    <row r="989887" spans="1:1" ht="16.5" thickBot="1">
      <c r="A989887" s="52"/>
    </row>
    <row r="989894" spans="1:1" ht="15.75" thickBot="1"/>
    <row r="989895" spans="1:1" ht="16.5" thickBot="1">
      <c r="A989895" s="52"/>
    </row>
    <row r="989897" spans="1:1" ht="15.75" thickBot="1">
      <c r="A989897" s="15"/>
    </row>
    <row r="989898" spans="1:1" ht="16.5" thickBot="1">
      <c r="A989898" s="52"/>
    </row>
    <row r="989899" spans="1:1">
      <c r="A989899" s="42"/>
    </row>
    <row r="989900" spans="1:1">
      <c r="A989900" s="42"/>
    </row>
    <row r="989901" spans="1:1" ht="15.75" thickBot="1">
      <c r="A989901" s="46"/>
    </row>
    <row r="989902" spans="1:1" ht="15.75" thickBot="1"/>
    <row r="989903" spans="1:1" ht="15.75" thickBot="1">
      <c r="A989903" s="12"/>
    </row>
    <row r="989904" spans="1:1" ht="16.5" thickBot="1">
      <c r="A989904" s="52"/>
    </row>
    <row r="989918" spans="1:1" ht="15.75" thickBot="1">
      <c r="A989918" s="46"/>
    </row>
    <row r="989919" spans="1:1" ht="16.5" thickBot="1">
      <c r="A989919" s="52"/>
    </row>
    <row r="989924" spans="1:1" ht="15.75" thickBot="1"/>
    <row r="989925" spans="1:1" ht="16.5" thickBot="1">
      <c r="A989925" s="52"/>
    </row>
    <row r="989949" spans="1:1" ht="15.75" thickBot="1"/>
    <row r="989950" spans="1:1" ht="16.5" thickBot="1">
      <c r="A989950" s="52"/>
    </row>
    <row r="989960" spans="1:1" ht="15.75" thickBot="1"/>
    <row r="989961" spans="1:1" ht="16.5" thickBot="1">
      <c r="A989961" s="52"/>
    </row>
    <row r="989967" spans="1:1" ht="15.75" thickBot="1"/>
    <row r="989968" spans="1:1" ht="16.5" thickBot="1">
      <c r="A989968" s="52"/>
    </row>
    <row r="989975" spans="1:1" ht="15.75" thickBot="1"/>
    <row r="989976" spans="1:1" ht="16.5" thickBot="1">
      <c r="A989976" s="52"/>
    </row>
    <row r="989978" spans="1:1" ht="15.75" thickBot="1">
      <c r="A989978" s="15"/>
    </row>
    <row r="989979" spans="1:1" ht="16.5" thickBot="1">
      <c r="A989979" s="52"/>
    </row>
    <row r="989980" spans="1:1">
      <c r="A989980" s="42"/>
    </row>
    <row r="989981" spans="1:1">
      <c r="A989981" s="42"/>
    </row>
    <row r="989982" spans="1:1" ht="15.75" thickBot="1">
      <c r="A989982" s="46"/>
    </row>
    <row r="989983" spans="1:1" ht="15.75" thickBot="1"/>
    <row r="989984" spans="1:1" ht="15.75" thickBot="1">
      <c r="A989984" s="12"/>
    </row>
    <row r="989985" spans="1:1" ht="16.5" thickBot="1">
      <c r="A989985" s="52"/>
    </row>
    <row r="989999" spans="1:1" ht="15.75" thickBot="1">
      <c r="A989999" s="46"/>
    </row>
    <row r="990000" spans="1:1" ht="16.5" thickBot="1">
      <c r="A990000" s="52"/>
    </row>
    <row r="990005" spans="1:1" ht="15.75" thickBot="1"/>
    <row r="990006" spans="1:1" ht="16.5" thickBot="1">
      <c r="A990006" s="52"/>
    </row>
    <row r="990030" spans="1:1" ht="15.75" thickBot="1"/>
    <row r="990031" spans="1:1" ht="16.5" thickBot="1">
      <c r="A990031" s="52"/>
    </row>
    <row r="990041" spans="1:1" ht="15.75" thickBot="1"/>
    <row r="990042" spans="1:1" ht="16.5" thickBot="1">
      <c r="A990042" s="52"/>
    </row>
    <row r="990048" spans="1:1" ht="15.75" thickBot="1"/>
    <row r="990049" spans="1:1" ht="16.5" thickBot="1">
      <c r="A990049" s="52"/>
    </row>
    <row r="990056" spans="1:1" ht="15.75" thickBot="1"/>
    <row r="990057" spans="1:1" ht="16.5" thickBot="1">
      <c r="A990057" s="52"/>
    </row>
    <row r="990059" spans="1:1" ht="15.75" thickBot="1">
      <c r="A990059" s="15"/>
    </row>
    <row r="990060" spans="1:1" ht="16.5" thickBot="1">
      <c r="A990060" s="52"/>
    </row>
    <row r="990061" spans="1:1">
      <c r="A990061" s="42"/>
    </row>
    <row r="990062" spans="1:1">
      <c r="A990062" s="42"/>
    </row>
    <row r="990063" spans="1:1" ht="15.75" thickBot="1">
      <c r="A990063" s="46"/>
    </row>
    <row r="990064" spans="1:1" ht="15.75" thickBot="1"/>
    <row r="990065" spans="1:1" ht="15.75" thickBot="1">
      <c r="A990065" s="12"/>
    </row>
    <row r="990066" spans="1:1" ht="16.5" thickBot="1">
      <c r="A990066" s="52"/>
    </row>
    <row r="990080" spans="1:1" ht="15.75" thickBot="1">
      <c r="A990080" s="46"/>
    </row>
    <row r="990081" spans="1:1" ht="16.5" thickBot="1">
      <c r="A990081" s="52"/>
    </row>
    <row r="990086" spans="1:1" ht="15.75" thickBot="1"/>
    <row r="990087" spans="1:1" ht="16.5" thickBot="1">
      <c r="A990087" s="52"/>
    </row>
    <row r="990111" spans="1:1" ht="15.75" thickBot="1"/>
    <row r="990112" spans="1:1" ht="16.5" thickBot="1">
      <c r="A990112" s="52"/>
    </row>
    <row r="990122" spans="1:1" ht="15.75" thickBot="1"/>
    <row r="990123" spans="1:1" ht="16.5" thickBot="1">
      <c r="A990123" s="52"/>
    </row>
    <row r="990129" spans="1:1" ht="15.75" thickBot="1"/>
    <row r="990130" spans="1:1" ht="16.5" thickBot="1">
      <c r="A990130" s="52"/>
    </row>
    <row r="990137" spans="1:1" ht="15.75" thickBot="1"/>
    <row r="990138" spans="1:1" ht="16.5" thickBot="1">
      <c r="A990138" s="52"/>
    </row>
    <row r="990140" spans="1:1" ht="15.75" thickBot="1">
      <c r="A990140" s="15"/>
    </row>
    <row r="990141" spans="1:1" ht="16.5" thickBot="1">
      <c r="A990141" s="52"/>
    </row>
    <row r="990142" spans="1:1">
      <c r="A990142" s="42"/>
    </row>
    <row r="990143" spans="1:1">
      <c r="A990143" s="42"/>
    </row>
    <row r="990144" spans="1:1" ht="15.75" thickBot="1">
      <c r="A990144" s="46"/>
    </row>
    <row r="990145" spans="1:1" ht="15.75" thickBot="1"/>
    <row r="990146" spans="1:1" ht="15.75" thickBot="1">
      <c r="A990146" s="12"/>
    </row>
    <row r="990147" spans="1:1" ht="16.5" thickBot="1">
      <c r="A990147" s="52"/>
    </row>
    <row r="990161" spans="1:1" ht="15.75" thickBot="1">
      <c r="A990161" s="46"/>
    </row>
    <row r="990162" spans="1:1" ht="16.5" thickBot="1">
      <c r="A990162" s="52"/>
    </row>
    <row r="990167" spans="1:1" ht="15.75" thickBot="1"/>
    <row r="990168" spans="1:1" ht="16.5" thickBot="1">
      <c r="A990168" s="52"/>
    </row>
    <row r="990192" ht="15.75" thickBot="1"/>
    <row r="990193" spans="1:1" ht="16.5" thickBot="1">
      <c r="A990193" s="52"/>
    </row>
    <row r="990203" spans="1:1" ht="15.75" thickBot="1"/>
    <row r="990204" spans="1:1" ht="16.5" thickBot="1">
      <c r="A990204" s="52"/>
    </row>
    <row r="990210" spans="1:1" ht="15.75" thickBot="1"/>
    <row r="990211" spans="1:1" ht="16.5" thickBot="1">
      <c r="A990211" s="52"/>
    </row>
    <row r="990218" spans="1:1" ht="15.75" thickBot="1"/>
    <row r="990219" spans="1:1" ht="16.5" thickBot="1">
      <c r="A990219" s="52"/>
    </row>
    <row r="990221" spans="1:1" ht="15.75" thickBot="1">
      <c r="A990221" s="15"/>
    </row>
    <row r="990222" spans="1:1" ht="16.5" thickBot="1">
      <c r="A990222" s="52"/>
    </row>
    <row r="990223" spans="1:1">
      <c r="A990223" s="42"/>
    </row>
    <row r="990224" spans="1:1">
      <c r="A990224" s="42"/>
    </row>
    <row r="990225" spans="1:1" ht="15.75" thickBot="1">
      <c r="A990225" s="46"/>
    </row>
    <row r="990226" spans="1:1" ht="15.75" thickBot="1"/>
    <row r="990227" spans="1:1" ht="15.75" thickBot="1">
      <c r="A990227" s="12"/>
    </row>
    <row r="990228" spans="1:1" ht="16.5" thickBot="1">
      <c r="A990228" s="52"/>
    </row>
    <row r="990242" spans="1:1" ht="15.75" thickBot="1">
      <c r="A990242" s="46"/>
    </row>
    <row r="990243" spans="1:1" ht="16.5" thickBot="1">
      <c r="A990243" s="52"/>
    </row>
    <row r="990248" spans="1:1" ht="15.75" thickBot="1"/>
    <row r="990249" spans="1:1" ht="16.5" thickBot="1">
      <c r="A990249" s="52"/>
    </row>
    <row r="990273" spans="1:1" ht="15.75" thickBot="1"/>
    <row r="990274" spans="1:1" ht="16.5" thickBot="1">
      <c r="A990274" s="52"/>
    </row>
    <row r="990284" spans="1:1" ht="15.75" thickBot="1"/>
    <row r="990285" spans="1:1" ht="16.5" thickBot="1">
      <c r="A990285" s="52"/>
    </row>
    <row r="990291" spans="1:1" ht="15.75" thickBot="1"/>
    <row r="990292" spans="1:1" ht="16.5" thickBot="1">
      <c r="A990292" s="52"/>
    </row>
    <row r="990299" spans="1:1" ht="15.75" thickBot="1"/>
    <row r="990300" spans="1:1" ht="16.5" thickBot="1">
      <c r="A990300" s="52"/>
    </row>
    <row r="990302" spans="1:1" ht="15.75" thickBot="1">
      <c r="A990302" s="15"/>
    </row>
    <row r="990303" spans="1:1" ht="16.5" thickBot="1">
      <c r="A990303" s="52"/>
    </row>
    <row r="990304" spans="1:1">
      <c r="A990304" s="42"/>
    </row>
    <row r="990305" spans="1:1">
      <c r="A990305" s="42"/>
    </row>
    <row r="990306" spans="1:1" ht="15.75" thickBot="1">
      <c r="A990306" s="46"/>
    </row>
    <row r="990307" spans="1:1" ht="15.75" thickBot="1"/>
    <row r="990308" spans="1:1" ht="15.75" thickBot="1">
      <c r="A990308" s="12"/>
    </row>
    <row r="990309" spans="1:1" ht="16.5" thickBot="1">
      <c r="A990309" s="52"/>
    </row>
    <row r="990323" spans="1:1" ht="15.75" thickBot="1">
      <c r="A990323" s="46"/>
    </row>
    <row r="990324" spans="1:1" ht="16.5" thickBot="1">
      <c r="A990324" s="52"/>
    </row>
    <row r="990329" spans="1:1" ht="15.75" thickBot="1"/>
    <row r="990330" spans="1:1" ht="16.5" thickBot="1">
      <c r="A990330" s="52"/>
    </row>
    <row r="990354" spans="1:1" ht="15.75" thickBot="1"/>
    <row r="990355" spans="1:1" ht="16.5" thickBot="1">
      <c r="A990355" s="52"/>
    </row>
    <row r="990365" spans="1:1" ht="15.75" thickBot="1"/>
    <row r="990366" spans="1:1" ht="16.5" thickBot="1">
      <c r="A990366" s="52"/>
    </row>
    <row r="990372" spans="1:1" ht="15.75" thickBot="1"/>
    <row r="990373" spans="1:1" ht="16.5" thickBot="1">
      <c r="A990373" s="52"/>
    </row>
    <row r="990380" spans="1:1" ht="15.75" thickBot="1"/>
    <row r="990381" spans="1:1" ht="16.5" thickBot="1">
      <c r="A990381" s="52"/>
    </row>
    <row r="990383" spans="1:1" ht="15.75" thickBot="1">
      <c r="A990383" s="15"/>
    </row>
    <row r="990384" spans="1:1" ht="16.5" thickBot="1">
      <c r="A990384" s="52"/>
    </row>
    <row r="990385" spans="1:1">
      <c r="A990385" s="42"/>
    </row>
    <row r="990386" spans="1:1">
      <c r="A990386" s="42"/>
    </row>
    <row r="990387" spans="1:1" ht="15.75" thickBot="1">
      <c r="A990387" s="46"/>
    </row>
    <row r="990388" spans="1:1" ht="15.75" thickBot="1"/>
    <row r="990389" spans="1:1" ht="15.75" thickBot="1">
      <c r="A990389" s="12"/>
    </row>
    <row r="990390" spans="1:1" ht="16.5" thickBot="1">
      <c r="A990390" s="52"/>
    </row>
    <row r="990404" spans="1:1" ht="15.75" thickBot="1">
      <c r="A990404" s="46"/>
    </row>
    <row r="990405" spans="1:1" ht="16.5" thickBot="1">
      <c r="A990405" s="52"/>
    </row>
    <row r="990410" spans="1:1" ht="15.75" thickBot="1"/>
    <row r="990411" spans="1:1" ht="16.5" thickBot="1">
      <c r="A990411" s="52"/>
    </row>
    <row r="990435" spans="1:1" ht="15.75" thickBot="1"/>
    <row r="990436" spans="1:1" ht="16.5" thickBot="1">
      <c r="A990436" s="52"/>
    </row>
    <row r="990446" spans="1:1" ht="15.75" thickBot="1"/>
    <row r="990447" spans="1:1" ht="16.5" thickBot="1">
      <c r="A990447" s="52"/>
    </row>
    <row r="990453" spans="1:1" ht="15.75" thickBot="1"/>
    <row r="990454" spans="1:1" ht="16.5" thickBot="1">
      <c r="A990454" s="52"/>
    </row>
    <row r="990461" spans="1:1" ht="15.75" thickBot="1"/>
    <row r="990462" spans="1:1" ht="16.5" thickBot="1">
      <c r="A990462" s="52"/>
    </row>
    <row r="990464" spans="1:1" ht="15.75" thickBot="1">
      <c r="A990464" s="15"/>
    </row>
    <row r="990465" spans="1:1" ht="16.5" thickBot="1">
      <c r="A990465" s="52"/>
    </row>
    <row r="990466" spans="1:1">
      <c r="A990466" s="42"/>
    </row>
    <row r="990467" spans="1:1">
      <c r="A990467" s="42"/>
    </row>
    <row r="990468" spans="1:1" ht="15.75" thickBot="1">
      <c r="A990468" s="46"/>
    </row>
    <row r="990469" spans="1:1" ht="15.75" thickBot="1"/>
    <row r="990470" spans="1:1" ht="15.75" thickBot="1">
      <c r="A990470" s="12"/>
    </row>
    <row r="990471" spans="1:1" ht="16.5" thickBot="1">
      <c r="A990471" s="52"/>
    </row>
    <row r="990485" spans="1:1" ht="15.75" thickBot="1">
      <c r="A990485" s="46"/>
    </row>
    <row r="990486" spans="1:1" ht="16.5" thickBot="1">
      <c r="A990486" s="52"/>
    </row>
    <row r="990491" spans="1:1" ht="15.75" thickBot="1"/>
    <row r="990492" spans="1:1" ht="16.5" thickBot="1">
      <c r="A990492" s="52"/>
    </row>
    <row r="990516" spans="1:1" ht="15.75" thickBot="1"/>
    <row r="990517" spans="1:1" ht="16.5" thickBot="1">
      <c r="A990517" s="52"/>
    </row>
    <row r="990527" spans="1:1" ht="15.75" thickBot="1"/>
    <row r="990528" spans="1:1" ht="16.5" thickBot="1">
      <c r="A990528" s="52"/>
    </row>
    <row r="990534" spans="1:1" ht="15.75" thickBot="1"/>
    <row r="990535" spans="1:1" ht="16.5" thickBot="1">
      <c r="A990535" s="52"/>
    </row>
    <row r="990542" spans="1:1" ht="15.75" thickBot="1"/>
    <row r="990543" spans="1:1" ht="16.5" thickBot="1">
      <c r="A990543" s="52"/>
    </row>
    <row r="990545" spans="1:1" ht="15.75" thickBot="1">
      <c r="A990545" s="15"/>
    </row>
    <row r="990546" spans="1:1" ht="16.5" thickBot="1">
      <c r="A990546" s="52"/>
    </row>
    <row r="990547" spans="1:1">
      <c r="A990547" s="42"/>
    </row>
    <row r="990548" spans="1:1">
      <c r="A990548" s="42"/>
    </row>
    <row r="990549" spans="1:1" ht="15.75" thickBot="1">
      <c r="A990549" s="46"/>
    </row>
    <row r="990550" spans="1:1" ht="15.75" thickBot="1"/>
    <row r="990551" spans="1:1" ht="15.75" thickBot="1">
      <c r="A990551" s="12"/>
    </row>
    <row r="990552" spans="1:1" ht="16.5" thickBot="1">
      <c r="A990552" s="52"/>
    </row>
    <row r="990566" spans="1:1" ht="15.75" thickBot="1">
      <c r="A990566" s="46"/>
    </row>
    <row r="990567" spans="1:1" ht="16.5" thickBot="1">
      <c r="A990567" s="52"/>
    </row>
    <row r="990572" spans="1:1" ht="15.75" thickBot="1"/>
    <row r="990573" spans="1:1" ht="16.5" thickBot="1">
      <c r="A990573" s="52"/>
    </row>
    <row r="990597" spans="1:1" ht="15.75" thickBot="1"/>
    <row r="990598" spans="1:1" ht="16.5" thickBot="1">
      <c r="A990598" s="52"/>
    </row>
    <row r="990608" spans="1:1" ht="15.75" thickBot="1"/>
    <row r="990609" spans="1:1" ht="16.5" thickBot="1">
      <c r="A990609" s="52"/>
    </row>
    <row r="990615" spans="1:1" ht="15.75" thickBot="1"/>
    <row r="990616" spans="1:1" ht="16.5" thickBot="1">
      <c r="A990616" s="52"/>
    </row>
    <row r="990623" spans="1:1" ht="15.75" thickBot="1"/>
    <row r="990624" spans="1:1" ht="16.5" thickBot="1">
      <c r="A990624" s="52"/>
    </row>
    <row r="990626" spans="1:1" ht="15.75" thickBot="1">
      <c r="A990626" s="15"/>
    </row>
    <row r="990627" spans="1:1" ht="16.5" thickBot="1">
      <c r="A990627" s="52"/>
    </row>
    <row r="990628" spans="1:1">
      <c r="A990628" s="42"/>
    </row>
    <row r="990629" spans="1:1">
      <c r="A990629" s="42"/>
    </row>
    <row r="990630" spans="1:1" ht="15.75" thickBot="1">
      <c r="A990630" s="46"/>
    </row>
    <row r="990631" spans="1:1" ht="15.75" thickBot="1"/>
    <row r="990632" spans="1:1" ht="15.75" thickBot="1">
      <c r="A990632" s="12"/>
    </row>
    <row r="990633" spans="1:1" ht="16.5" thickBot="1">
      <c r="A990633" s="52"/>
    </row>
    <row r="990647" spans="1:1" ht="15.75" thickBot="1">
      <c r="A990647" s="46"/>
    </row>
    <row r="990648" spans="1:1" ht="16.5" thickBot="1">
      <c r="A990648" s="52"/>
    </row>
    <row r="990653" spans="1:1" ht="15.75" thickBot="1"/>
    <row r="990654" spans="1:1" ht="16.5" thickBot="1">
      <c r="A990654" s="52"/>
    </row>
    <row r="990678" spans="1:1" ht="15.75" thickBot="1"/>
    <row r="990679" spans="1:1" ht="16.5" thickBot="1">
      <c r="A990679" s="52"/>
    </row>
    <row r="990689" spans="1:1" ht="15.75" thickBot="1"/>
    <row r="990690" spans="1:1" ht="16.5" thickBot="1">
      <c r="A990690" s="52"/>
    </row>
    <row r="990696" spans="1:1" ht="15.75" thickBot="1"/>
    <row r="990697" spans="1:1" ht="16.5" thickBot="1">
      <c r="A990697" s="52"/>
    </row>
    <row r="990704" spans="1:1" ht="15.75" thickBot="1"/>
    <row r="990705" spans="1:1" ht="16.5" thickBot="1">
      <c r="A990705" s="52"/>
    </row>
    <row r="990707" spans="1:1" ht="15.75" thickBot="1">
      <c r="A990707" s="15"/>
    </row>
    <row r="990708" spans="1:1" ht="16.5" thickBot="1">
      <c r="A990708" s="52"/>
    </row>
    <row r="990709" spans="1:1">
      <c r="A990709" s="42"/>
    </row>
    <row r="990710" spans="1:1">
      <c r="A990710" s="42"/>
    </row>
    <row r="990711" spans="1:1" ht="15.75" thickBot="1">
      <c r="A990711" s="46"/>
    </row>
    <row r="990712" spans="1:1" ht="15.75" thickBot="1"/>
    <row r="990713" spans="1:1" ht="15.75" thickBot="1">
      <c r="A990713" s="12"/>
    </row>
    <row r="990714" spans="1:1" ht="16.5" thickBot="1">
      <c r="A990714" s="52"/>
    </row>
    <row r="990728" spans="1:1" ht="15.75" thickBot="1">
      <c r="A990728" s="46"/>
    </row>
    <row r="990729" spans="1:1" ht="16.5" thickBot="1">
      <c r="A990729" s="52"/>
    </row>
    <row r="990734" spans="1:1" ht="15.75" thickBot="1"/>
    <row r="990735" spans="1:1" ht="16.5" thickBot="1">
      <c r="A990735" s="52"/>
    </row>
    <row r="990759" spans="1:1" ht="15.75" thickBot="1"/>
    <row r="990760" spans="1:1" ht="16.5" thickBot="1">
      <c r="A990760" s="52"/>
    </row>
    <row r="990770" spans="1:1" ht="15.75" thickBot="1"/>
    <row r="990771" spans="1:1" ht="16.5" thickBot="1">
      <c r="A990771" s="52"/>
    </row>
    <row r="990777" spans="1:1" ht="15.75" thickBot="1"/>
    <row r="990778" spans="1:1" ht="16.5" thickBot="1">
      <c r="A990778" s="52"/>
    </row>
    <row r="990785" spans="1:1" ht="15.75" thickBot="1"/>
    <row r="990786" spans="1:1" ht="16.5" thickBot="1">
      <c r="A990786" s="52"/>
    </row>
    <row r="990788" spans="1:1" ht="15.75" thickBot="1">
      <c r="A990788" s="15"/>
    </row>
    <row r="990789" spans="1:1" ht="16.5" thickBot="1">
      <c r="A990789" s="52"/>
    </row>
    <row r="990790" spans="1:1">
      <c r="A990790" s="42"/>
    </row>
    <row r="990791" spans="1:1">
      <c r="A990791" s="42"/>
    </row>
    <row r="990792" spans="1:1" ht="15.75" thickBot="1">
      <c r="A990792" s="46"/>
    </row>
    <row r="990793" spans="1:1" ht="15.75" thickBot="1"/>
    <row r="990794" spans="1:1" ht="15.75" thickBot="1">
      <c r="A990794" s="12"/>
    </row>
    <row r="990795" spans="1:1" ht="16.5" thickBot="1">
      <c r="A990795" s="52"/>
    </row>
    <row r="990809" spans="1:1" ht="15.75" thickBot="1">
      <c r="A990809" s="46"/>
    </row>
    <row r="990810" spans="1:1" ht="16.5" thickBot="1">
      <c r="A990810" s="52"/>
    </row>
    <row r="990815" spans="1:1" ht="15.75" thickBot="1"/>
    <row r="990816" spans="1:1" ht="16.5" thickBot="1">
      <c r="A990816" s="52"/>
    </row>
    <row r="990840" spans="1:1" ht="15.75" thickBot="1"/>
    <row r="990841" spans="1:1" ht="16.5" thickBot="1">
      <c r="A990841" s="52"/>
    </row>
    <row r="990851" spans="1:1" ht="15.75" thickBot="1"/>
    <row r="990852" spans="1:1" ht="16.5" thickBot="1">
      <c r="A990852" s="52"/>
    </row>
    <row r="990858" spans="1:1" ht="15.75" thickBot="1"/>
    <row r="990859" spans="1:1" ht="16.5" thickBot="1">
      <c r="A990859" s="52"/>
    </row>
    <row r="990866" spans="1:1" ht="15.75" thickBot="1"/>
    <row r="990867" spans="1:1" ht="16.5" thickBot="1">
      <c r="A990867" s="52"/>
    </row>
    <row r="990869" spans="1:1" ht="15.75" thickBot="1">
      <c r="A990869" s="15"/>
    </row>
    <row r="990870" spans="1:1" ht="16.5" thickBot="1">
      <c r="A990870" s="52"/>
    </row>
    <row r="990871" spans="1:1">
      <c r="A990871" s="42"/>
    </row>
    <row r="990872" spans="1:1">
      <c r="A990872" s="42"/>
    </row>
    <row r="990873" spans="1:1" ht="15.75" thickBot="1">
      <c r="A990873" s="46"/>
    </row>
    <row r="990874" spans="1:1" ht="15.75" thickBot="1"/>
    <row r="990875" spans="1:1" ht="15.75" thickBot="1">
      <c r="A990875" s="12"/>
    </row>
    <row r="990876" spans="1:1" ht="16.5" thickBot="1">
      <c r="A990876" s="52"/>
    </row>
    <row r="990890" spans="1:1" ht="15.75" thickBot="1">
      <c r="A990890" s="46"/>
    </row>
    <row r="990891" spans="1:1" ht="16.5" thickBot="1">
      <c r="A990891" s="52"/>
    </row>
    <row r="990896" spans="1:1" ht="15.75" thickBot="1"/>
    <row r="990897" spans="1:1" ht="16.5" thickBot="1">
      <c r="A990897" s="52"/>
    </row>
    <row r="990921" spans="1:1" ht="15.75" thickBot="1"/>
    <row r="990922" spans="1:1" ht="16.5" thickBot="1">
      <c r="A990922" s="52"/>
    </row>
    <row r="990932" spans="1:1" ht="15.75" thickBot="1"/>
    <row r="990933" spans="1:1" ht="16.5" thickBot="1">
      <c r="A990933" s="52"/>
    </row>
    <row r="990939" spans="1:1" ht="15.75" thickBot="1"/>
    <row r="990940" spans="1:1" ht="16.5" thickBot="1">
      <c r="A990940" s="52"/>
    </row>
    <row r="990947" spans="1:1" ht="15.75" thickBot="1"/>
    <row r="990948" spans="1:1" ht="16.5" thickBot="1">
      <c r="A990948" s="52"/>
    </row>
    <row r="990950" spans="1:1" ht="15.75" thickBot="1">
      <c r="A990950" s="15"/>
    </row>
    <row r="990951" spans="1:1" ht="16.5" thickBot="1">
      <c r="A990951" s="52"/>
    </row>
    <row r="990952" spans="1:1">
      <c r="A990952" s="42"/>
    </row>
    <row r="990953" spans="1:1">
      <c r="A990953" s="42"/>
    </row>
    <row r="990954" spans="1:1" ht="15.75" thickBot="1">
      <c r="A990954" s="46"/>
    </row>
    <row r="990955" spans="1:1" ht="15.75" thickBot="1"/>
    <row r="990956" spans="1:1" ht="15.75" thickBot="1">
      <c r="A990956" s="12"/>
    </row>
    <row r="990957" spans="1:1" ht="16.5" thickBot="1">
      <c r="A990957" s="52"/>
    </row>
    <row r="990971" spans="1:1" ht="15.75" thickBot="1">
      <c r="A990971" s="46"/>
    </row>
    <row r="990972" spans="1:1" ht="16.5" thickBot="1">
      <c r="A990972" s="52"/>
    </row>
    <row r="990977" spans="1:1" ht="15.75" thickBot="1"/>
    <row r="990978" spans="1:1" ht="16.5" thickBot="1">
      <c r="A990978" s="52"/>
    </row>
    <row r="991002" spans="1:1" ht="15.75" thickBot="1"/>
    <row r="991003" spans="1:1" ht="16.5" thickBot="1">
      <c r="A991003" s="52"/>
    </row>
    <row r="991013" spans="1:1" ht="15.75" thickBot="1"/>
    <row r="991014" spans="1:1" ht="16.5" thickBot="1">
      <c r="A991014" s="52"/>
    </row>
    <row r="991020" spans="1:1" ht="15.75" thickBot="1"/>
    <row r="991021" spans="1:1" ht="16.5" thickBot="1">
      <c r="A991021" s="52"/>
    </row>
    <row r="991028" spans="1:1" ht="15.75" thickBot="1"/>
    <row r="991029" spans="1:1" ht="16.5" thickBot="1">
      <c r="A991029" s="52"/>
    </row>
    <row r="991031" spans="1:1" ht="15.75" thickBot="1">
      <c r="A991031" s="15"/>
    </row>
    <row r="991032" spans="1:1" ht="16.5" thickBot="1">
      <c r="A991032" s="52"/>
    </row>
    <row r="991033" spans="1:1">
      <c r="A991033" s="42"/>
    </row>
    <row r="991034" spans="1:1">
      <c r="A991034" s="42"/>
    </row>
    <row r="991035" spans="1:1" ht="15.75" thickBot="1">
      <c r="A991035" s="46"/>
    </row>
    <row r="991036" spans="1:1" ht="15.75" thickBot="1"/>
    <row r="991037" spans="1:1" ht="15.75" thickBot="1">
      <c r="A991037" s="12"/>
    </row>
    <row r="991038" spans="1:1" ht="16.5" thickBot="1">
      <c r="A991038" s="52"/>
    </row>
    <row r="991052" spans="1:1" ht="15.75" thickBot="1">
      <c r="A991052" s="46"/>
    </row>
    <row r="991053" spans="1:1" ht="16.5" thickBot="1">
      <c r="A991053" s="52"/>
    </row>
    <row r="991058" spans="1:1" ht="15.75" thickBot="1"/>
    <row r="991059" spans="1:1" ht="16.5" thickBot="1">
      <c r="A991059" s="52"/>
    </row>
    <row r="991083" spans="1:1" ht="15.75" thickBot="1"/>
    <row r="991084" spans="1:1" ht="16.5" thickBot="1">
      <c r="A991084" s="52"/>
    </row>
    <row r="991094" spans="1:1" ht="15.75" thickBot="1"/>
    <row r="991095" spans="1:1" ht="16.5" thickBot="1">
      <c r="A991095" s="52"/>
    </row>
    <row r="991101" spans="1:1" ht="15.75" thickBot="1"/>
    <row r="991102" spans="1:1" ht="16.5" thickBot="1">
      <c r="A991102" s="52"/>
    </row>
    <row r="991109" spans="1:1" ht="15.75" thickBot="1"/>
    <row r="991110" spans="1:1" ht="16.5" thickBot="1">
      <c r="A991110" s="52"/>
    </row>
    <row r="991112" spans="1:1" ht="15.75" thickBot="1">
      <c r="A991112" s="15"/>
    </row>
    <row r="991113" spans="1:1" ht="16.5" thickBot="1">
      <c r="A991113" s="52"/>
    </row>
    <row r="991114" spans="1:1">
      <c r="A991114" s="42"/>
    </row>
    <row r="991115" spans="1:1">
      <c r="A991115" s="42"/>
    </row>
    <row r="991116" spans="1:1" ht="15.75" thickBot="1">
      <c r="A991116" s="46"/>
    </row>
    <row r="991117" spans="1:1" ht="15.75" thickBot="1"/>
    <row r="991118" spans="1:1" ht="15.75" thickBot="1">
      <c r="A991118" s="12"/>
    </row>
    <row r="991119" spans="1:1" ht="16.5" thickBot="1">
      <c r="A991119" s="52"/>
    </row>
    <row r="991133" spans="1:1" ht="15.75" thickBot="1">
      <c r="A991133" s="46"/>
    </row>
    <row r="991134" spans="1:1" ht="16.5" thickBot="1">
      <c r="A991134" s="52"/>
    </row>
    <row r="991139" spans="1:1" ht="15.75" thickBot="1"/>
    <row r="991140" spans="1:1" ht="16.5" thickBot="1">
      <c r="A991140" s="52"/>
    </row>
    <row r="991164" spans="1:1" ht="15.75" thickBot="1"/>
    <row r="991165" spans="1:1" ht="16.5" thickBot="1">
      <c r="A991165" s="52"/>
    </row>
    <row r="991175" spans="1:1" ht="15.75" thickBot="1"/>
    <row r="991176" spans="1:1" ht="16.5" thickBot="1">
      <c r="A991176" s="52"/>
    </row>
    <row r="991182" spans="1:1" ht="15.75" thickBot="1"/>
    <row r="991183" spans="1:1" ht="16.5" thickBot="1">
      <c r="A991183" s="52"/>
    </row>
    <row r="991190" spans="1:1" ht="15.75" thickBot="1"/>
    <row r="991191" spans="1:1" ht="16.5" thickBot="1">
      <c r="A991191" s="52"/>
    </row>
    <row r="991193" spans="1:1" ht="15.75" thickBot="1">
      <c r="A991193" s="15"/>
    </row>
    <row r="991194" spans="1:1" ht="16.5" thickBot="1">
      <c r="A991194" s="52"/>
    </row>
    <row r="991195" spans="1:1">
      <c r="A991195" s="42"/>
    </row>
    <row r="991196" spans="1:1">
      <c r="A991196" s="42"/>
    </row>
    <row r="991197" spans="1:1" ht="15.75" thickBot="1">
      <c r="A991197" s="46"/>
    </row>
    <row r="991198" spans="1:1" ht="15.75" thickBot="1"/>
    <row r="991199" spans="1:1" ht="15.75" thickBot="1">
      <c r="A991199" s="12"/>
    </row>
    <row r="991200" spans="1:1" ht="16.5" thickBot="1">
      <c r="A991200" s="52"/>
    </row>
    <row r="991214" spans="1:1" ht="15.75" thickBot="1">
      <c r="A991214" s="46"/>
    </row>
    <row r="991215" spans="1:1" ht="16.5" thickBot="1">
      <c r="A991215" s="52"/>
    </row>
    <row r="991220" spans="1:1" ht="15.75" thickBot="1"/>
    <row r="991221" spans="1:1" ht="16.5" thickBot="1">
      <c r="A991221" s="52"/>
    </row>
    <row r="991245" spans="1:1" ht="15.75" thickBot="1"/>
    <row r="991246" spans="1:1" ht="16.5" thickBot="1">
      <c r="A991246" s="52"/>
    </row>
    <row r="991256" spans="1:1" ht="15.75" thickBot="1"/>
    <row r="991257" spans="1:1" ht="16.5" thickBot="1">
      <c r="A991257" s="52"/>
    </row>
    <row r="991263" spans="1:1" ht="15.75" thickBot="1"/>
    <row r="991264" spans="1:1" ht="16.5" thickBot="1">
      <c r="A991264" s="52"/>
    </row>
    <row r="991271" spans="1:1" ht="15.75" thickBot="1"/>
    <row r="991272" spans="1:1" ht="16.5" thickBot="1">
      <c r="A991272" s="52"/>
    </row>
    <row r="991274" spans="1:1" ht="15.75" thickBot="1">
      <c r="A991274" s="15"/>
    </row>
    <row r="991275" spans="1:1" ht="16.5" thickBot="1">
      <c r="A991275" s="52"/>
    </row>
    <row r="991276" spans="1:1">
      <c r="A991276" s="42"/>
    </row>
    <row r="991277" spans="1:1">
      <c r="A991277" s="42"/>
    </row>
    <row r="991278" spans="1:1" ht="15.75" thickBot="1">
      <c r="A991278" s="46"/>
    </row>
    <row r="991279" spans="1:1" ht="15.75" thickBot="1"/>
    <row r="991280" spans="1:1" ht="15.75" thickBot="1">
      <c r="A991280" s="12"/>
    </row>
    <row r="991281" spans="1:1" ht="16.5" thickBot="1">
      <c r="A991281" s="52"/>
    </row>
    <row r="991295" spans="1:1" ht="15.75" thickBot="1">
      <c r="A991295" s="46"/>
    </row>
    <row r="991296" spans="1:1" ht="16.5" thickBot="1">
      <c r="A991296" s="52"/>
    </row>
    <row r="991301" spans="1:1" ht="15.75" thickBot="1"/>
    <row r="991302" spans="1:1" ht="16.5" thickBot="1">
      <c r="A991302" s="52"/>
    </row>
    <row r="991326" spans="1:1" ht="15.75" thickBot="1"/>
    <row r="991327" spans="1:1" ht="16.5" thickBot="1">
      <c r="A991327" s="52"/>
    </row>
    <row r="991337" spans="1:1" ht="15.75" thickBot="1"/>
    <row r="991338" spans="1:1" ht="16.5" thickBot="1">
      <c r="A991338" s="52"/>
    </row>
    <row r="991344" spans="1:1" ht="15.75" thickBot="1"/>
    <row r="991345" spans="1:1" ht="16.5" thickBot="1">
      <c r="A991345" s="52"/>
    </row>
    <row r="991352" spans="1:1" ht="15.75" thickBot="1"/>
    <row r="991353" spans="1:1" ht="16.5" thickBot="1">
      <c r="A991353" s="52"/>
    </row>
    <row r="991355" spans="1:1" ht="15.75" thickBot="1">
      <c r="A991355" s="15"/>
    </row>
    <row r="991356" spans="1:1" ht="16.5" thickBot="1">
      <c r="A991356" s="52"/>
    </row>
    <row r="991357" spans="1:1">
      <c r="A991357" s="42"/>
    </row>
    <row r="991358" spans="1:1">
      <c r="A991358" s="42"/>
    </row>
    <row r="991359" spans="1:1" ht="15.75" thickBot="1">
      <c r="A991359" s="46"/>
    </row>
    <row r="991360" spans="1:1" ht="15.75" thickBot="1"/>
    <row r="991361" spans="1:1" ht="15.75" thickBot="1">
      <c r="A991361" s="12"/>
    </row>
    <row r="991362" spans="1:1" ht="16.5" thickBot="1">
      <c r="A991362" s="52"/>
    </row>
    <row r="991376" spans="1:1" ht="15.75" thickBot="1">
      <c r="A991376" s="46"/>
    </row>
    <row r="991377" spans="1:1" ht="16.5" thickBot="1">
      <c r="A991377" s="52"/>
    </row>
    <row r="991382" spans="1:1" ht="15.75" thickBot="1"/>
    <row r="991383" spans="1:1" ht="16.5" thickBot="1">
      <c r="A991383" s="52"/>
    </row>
    <row r="991407" spans="1:1" ht="15.75" thickBot="1"/>
    <row r="991408" spans="1:1" ht="16.5" thickBot="1">
      <c r="A991408" s="52"/>
    </row>
    <row r="991418" spans="1:1" ht="15.75" thickBot="1"/>
    <row r="991419" spans="1:1" ht="16.5" thickBot="1">
      <c r="A991419" s="52"/>
    </row>
    <row r="991425" spans="1:1" ht="15.75" thickBot="1"/>
    <row r="991426" spans="1:1" ht="16.5" thickBot="1">
      <c r="A991426" s="52"/>
    </row>
    <row r="991433" spans="1:1" ht="15.75" thickBot="1"/>
    <row r="991434" spans="1:1" ht="16.5" thickBot="1">
      <c r="A991434" s="52"/>
    </row>
    <row r="991436" spans="1:1" ht="15.75" thickBot="1">
      <c r="A991436" s="15"/>
    </row>
    <row r="991437" spans="1:1" ht="16.5" thickBot="1">
      <c r="A991437" s="52"/>
    </row>
    <row r="991438" spans="1:1">
      <c r="A991438" s="42"/>
    </row>
    <row r="991439" spans="1:1">
      <c r="A991439" s="42"/>
    </row>
    <row r="991440" spans="1:1" ht="15.75" thickBot="1">
      <c r="A991440" s="46"/>
    </row>
    <row r="991441" spans="1:1" ht="15.75" thickBot="1"/>
    <row r="991442" spans="1:1" ht="15.75" thickBot="1">
      <c r="A991442" s="12"/>
    </row>
    <row r="991443" spans="1:1" ht="16.5" thickBot="1">
      <c r="A991443" s="52"/>
    </row>
    <row r="991457" spans="1:1" ht="15.75" thickBot="1">
      <c r="A991457" s="46"/>
    </row>
    <row r="991458" spans="1:1" ht="16.5" thickBot="1">
      <c r="A991458" s="52"/>
    </row>
    <row r="991463" spans="1:1" ht="15.75" thickBot="1"/>
    <row r="991464" spans="1:1" ht="16.5" thickBot="1">
      <c r="A991464" s="52"/>
    </row>
    <row r="991488" ht="15.75" thickBot="1"/>
    <row r="991489" spans="1:1" ht="16.5" thickBot="1">
      <c r="A991489" s="52"/>
    </row>
    <row r="991499" spans="1:1" ht="15.75" thickBot="1"/>
    <row r="991500" spans="1:1" ht="16.5" thickBot="1">
      <c r="A991500" s="52"/>
    </row>
    <row r="991506" spans="1:1" ht="15.75" thickBot="1"/>
    <row r="991507" spans="1:1" ht="16.5" thickBot="1">
      <c r="A991507" s="52"/>
    </row>
    <row r="991514" spans="1:1" ht="15.75" thickBot="1"/>
    <row r="991515" spans="1:1" ht="16.5" thickBot="1">
      <c r="A991515" s="52"/>
    </row>
    <row r="991517" spans="1:1" ht="15.75" thickBot="1">
      <c r="A991517" s="15"/>
    </row>
    <row r="991518" spans="1:1" ht="16.5" thickBot="1">
      <c r="A991518" s="52"/>
    </row>
    <row r="991519" spans="1:1">
      <c r="A991519" s="42"/>
    </row>
    <row r="991520" spans="1:1">
      <c r="A991520" s="42"/>
    </row>
    <row r="991521" spans="1:1" ht="15.75" thickBot="1">
      <c r="A991521" s="46"/>
    </row>
    <row r="991522" spans="1:1" ht="15.75" thickBot="1"/>
    <row r="991523" spans="1:1" ht="15.75" thickBot="1">
      <c r="A991523" s="12"/>
    </row>
    <row r="991524" spans="1:1" ht="16.5" thickBot="1">
      <c r="A991524" s="52"/>
    </row>
    <row r="991538" spans="1:1" ht="15.75" thickBot="1">
      <c r="A991538" s="46"/>
    </row>
    <row r="991539" spans="1:1" ht="16.5" thickBot="1">
      <c r="A991539" s="52"/>
    </row>
    <row r="991544" spans="1:1" ht="15.75" thickBot="1"/>
    <row r="991545" spans="1:1" ht="16.5" thickBot="1">
      <c r="A991545" s="52"/>
    </row>
    <row r="991569" spans="1:1" ht="15.75" thickBot="1"/>
    <row r="991570" spans="1:1" ht="16.5" thickBot="1">
      <c r="A991570" s="52"/>
    </row>
    <row r="991580" spans="1:1" ht="15.75" thickBot="1"/>
    <row r="991581" spans="1:1" ht="16.5" thickBot="1">
      <c r="A991581" s="52"/>
    </row>
    <row r="991587" spans="1:1" ht="15.75" thickBot="1"/>
    <row r="991588" spans="1:1" ht="16.5" thickBot="1">
      <c r="A991588" s="52"/>
    </row>
    <row r="991595" spans="1:1" ht="15.75" thickBot="1"/>
    <row r="991596" spans="1:1" ht="16.5" thickBot="1">
      <c r="A991596" s="52"/>
    </row>
    <row r="991598" spans="1:1" ht="15.75" thickBot="1">
      <c r="A991598" s="15"/>
    </row>
    <row r="991599" spans="1:1" ht="16.5" thickBot="1">
      <c r="A991599" s="52"/>
    </row>
    <row r="991600" spans="1:1">
      <c r="A991600" s="42"/>
    </row>
    <row r="991601" spans="1:1">
      <c r="A991601" s="42"/>
    </row>
    <row r="991602" spans="1:1" ht="15.75" thickBot="1">
      <c r="A991602" s="46"/>
    </row>
    <row r="991603" spans="1:1" ht="15.75" thickBot="1"/>
    <row r="991604" spans="1:1" ht="15.75" thickBot="1">
      <c r="A991604" s="12"/>
    </row>
    <row r="991605" spans="1:1" ht="16.5" thickBot="1">
      <c r="A991605" s="52"/>
    </row>
    <row r="991619" spans="1:1" ht="15.75" thickBot="1">
      <c r="A991619" s="46"/>
    </row>
    <row r="991620" spans="1:1" ht="16.5" thickBot="1">
      <c r="A991620" s="52"/>
    </row>
    <row r="991625" spans="1:1" ht="15.75" thickBot="1"/>
    <row r="991626" spans="1:1" ht="16.5" thickBot="1">
      <c r="A991626" s="52"/>
    </row>
    <row r="991650" spans="1:1" ht="15.75" thickBot="1"/>
    <row r="991651" spans="1:1" ht="16.5" thickBot="1">
      <c r="A991651" s="52"/>
    </row>
    <row r="991661" spans="1:1" ht="15.75" thickBot="1"/>
    <row r="991662" spans="1:1" ht="16.5" thickBot="1">
      <c r="A991662" s="52"/>
    </row>
    <row r="991668" spans="1:1" ht="15.75" thickBot="1"/>
    <row r="991669" spans="1:1" ht="16.5" thickBot="1">
      <c r="A991669" s="52"/>
    </row>
    <row r="991676" spans="1:1" ht="15.75" thickBot="1"/>
    <row r="991677" spans="1:1" ht="16.5" thickBot="1">
      <c r="A991677" s="52"/>
    </row>
    <row r="991679" spans="1:1" ht="15.75" thickBot="1">
      <c r="A991679" s="15"/>
    </row>
    <row r="991680" spans="1:1" ht="16.5" thickBot="1">
      <c r="A991680" s="52"/>
    </row>
    <row r="991681" spans="1:1">
      <c r="A991681" s="42"/>
    </row>
    <row r="991682" spans="1:1">
      <c r="A991682" s="42"/>
    </row>
    <row r="991683" spans="1:1" ht="15.75" thickBot="1">
      <c r="A991683" s="46"/>
    </row>
    <row r="991684" spans="1:1" ht="15.75" thickBot="1"/>
    <row r="991685" spans="1:1" ht="15.75" thickBot="1">
      <c r="A991685" s="12"/>
    </row>
    <row r="991686" spans="1:1" ht="16.5" thickBot="1">
      <c r="A991686" s="52"/>
    </row>
    <row r="991700" spans="1:1" ht="15.75" thickBot="1">
      <c r="A991700" s="46"/>
    </row>
    <row r="991701" spans="1:1" ht="16.5" thickBot="1">
      <c r="A991701" s="52"/>
    </row>
    <row r="991706" spans="1:1" ht="15.75" thickBot="1"/>
    <row r="991707" spans="1:1" ht="16.5" thickBot="1">
      <c r="A991707" s="52"/>
    </row>
    <row r="991731" spans="1:1" ht="15.75" thickBot="1"/>
    <row r="991732" spans="1:1" ht="16.5" thickBot="1">
      <c r="A991732" s="52"/>
    </row>
    <row r="991742" spans="1:1" ht="15.75" thickBot="1"/>
    <row r="991743" spans="1:1" ht="16.5" thickBot="1">
      <c r="A991743" s="52"/>
    </row>
    <row r="991749" spans="1:1" ht="15.75" thickBot="1"/>
    <row r="991750" spans="1:1" ht="16.5" thickBot="1">
      <c r="A991750" s="52"/>
    </row>
    <row r="991757" spans="1:1" ht="15.75" thickBot="1"/>
    <row r="991758" spans="1:1" ht="16.5" thickBot="1">
      <c r="A991758" s="52"/>
    </row>
    <row r="991760" spans="1:1" ht="15.75" thickBot="1">
      <c r="A991760" s="15"/>
    </row>
    <row r="991761" spans="1:1" ht="16.5" thickBot="1">
      <c r="A991761" s="52"/>
    </row>
    <row r="991762" spans="1:1">
      <c r="A991762" s="42"/>
    </row>
    <row r="991763" spans="1:1">
      <c r="A991763" s="42"/>
    </row>
    <row r="991764" spans="1:1" ht="15.75" thickBot="1">
      <c r="A991764" s="46"/>
    </row>
    <row r="991765" spans="1:1" ht="15.75" thickBot="1"/>
    <row r="991766" spans="1:1" ht="15.75" thickBot="1">
      <c r="A991766" s="12"/>
    </row>
    <row r="991767" spans="1:1" ht="16.5" thickBot="1">
      <c r="A991767" s="52"/>
    </row>
    <row r="991781" spans="1:1" ht="15.75" thickBot="1">
      <c r="A991781" s="46"/>
    </row>
    <row r="991782" spans="1:1" ht="16.5" thickBot="1">
      <c r="A991782" s="52"/>
    </row>
    <row r="991787" spans="1:1" ht="15.75" thickBot="1"/>
    <row r="991788" spans="1:1" ht="16.5" thickBot="1">
      <c r="A991788" s="52"/>
    </row>
    <row r="991812" spans="1:1" ht="15.75" thickBot="1"/>
    <row r="991813" spans="1:1" ht="16.5" thickBot="1">
      <c r="A991813" s="52"/>
    </row>
    <row r="991823" spans="1:1" ht="15.75" thickBot="1"/>
    <row r="991824" spans="1:1" ht="16.5" thickBot="1">
      <c r="A991824" s="52"/>
    </row>
    <row r="991830" spans="1:1" ht="15.75" thickBot="1"/>
    <row r="991831" spans="1:1" ht="16.5" thickBot="1">
      <c r="A991831" s="52"/>
    </row>
    <row r="991838" spans="1:1" ht="15.75" thickBot="1"/>
    <row r="991839" spans="1:1" ht="16.5" thickBot="1">
      <c r="A991839" s="52"/>
    </row>
    <row r="991841" spans="1:1" ht="15.75" thickBot="1">
      <c r="A991841" s="15"/>
    </row>
    <row r="991842" spans="1:1" ht="16.5" thickBot="1">
      <c r="A991842" s="52"/>
    </row>
    <row r="991843" spans="1:1">
      <c r="A991843" s="42"/>
    </row>
    <row r="991844" spans="1:1">
      <c r="A991844" s="42"/>
    </row>
    <row r="991845" spans="1:1" ht="15.75" thickBot="1">
      <c r="A991845" s="46"/>
    </row>
    <row r="991846" spans="1:1" ht="15.75" thickBot="1"/>
    <row r="991847" spans="1:1" ht="15.75" thickBot="1">
      <c r="A991847" s="12"/>
    </row>
    <row r="991848" spans="1:1" ht="16.5" thickBot="1">
      <c r="A991848" s="52"/>
    </row>
    <row r="991862" spans="1:1" ht="15.75" thickBot="1">
      <c r="A991862" s="46"/>
    </row>
    <row r="991863" spans="1:1" ht="16.5" thickBot="1">
      <c r="A991863" s="52"/>
    </row>
    <row r="991868" spans="1:1" ht="15.75" thickBot="1"/>
    <row r="991869" spans="1:1" ht="16.5" thickBot="1">
      <c r="A991869" s="52"/>
    </row>
    <row r="991893" spans="1:1" ht="15.75" thickBot="1"/>
    <row r="991894" spans="1:1" ht="16.5" thickBot="1">
      <c r="A991894" s="52"/>
    </row>
    <row r="991904" spans="1:1" ht="15.75" thickBot="1"/>
    <row r="991905" spans="1:1" ht="16.5" thickBot="1">
      <c r="A991905" s="52"/>
    </row>
    <row r="991911" spans="1:1" ht="15.75" thickBot="1"/>
    <row r="991912" spans="1:1" ht="16.5" thickBot="1">
      <c r="A991912" s="52"/>
    </row>
    <row r="991919" spans="1:1" ht="15.75" thickBot="1"/>
    <row r="991920" spans="1:1" ht="16.5" thickBot="1">
      <c r="A991920" s="52"/>
    </row>
    <row r="991922" spans="1:1" ht="15.75" thickBot="1">
      <c r="A991922" s="15"/>
    </row>
    <row r="991923" spans="1:1" ht="16.5" thickBot="1">
      <c r="A991923" s="52"/>
    </row>
    <row r="991924" spans="1:1">
      <c r="A991924" s="42"/>
    </row>
    <row r="991925" spans="1:1">
      <c r="A991925" s="42"/>
    </row>
    <row r="991926" spans="1:1" ht="15.75" thickBot="1">
      <c r="A991926" s="46"/>
    </row>
    <row r="991927" spans="1:1" ht="15.75" thickBot="1"/>
    <row r="991928" spans="1:1" ht="15.75" thickBot="1">
      <c r="A991928" s="12"/>
    </row>
    <row r="991929" spans="1:1" ht="16.5" thickBot="1">
      <c r="A991929" s="52"/>
    </row>
    <row r="991943" spans="1:1" ht="15.75" thickBot="1">
      <c r="A991943" s="46"/>
    </row>
    <row r="991944" spans="1:1" ht="16.5" thickBot="1">
      <c r="A991944" s="52"/>
    </row>
    <row r="991949" spans="1:1" ht="15.75" thickBot="1"/>
    <row r="991950" spans="1:1" ht="16.5" thickBot="1">
      <c r="A991950" s="52"/>
    </row>
    <row r="991974" spans="1:1" ht="15.75" thickBot="1"/>
    <row r="991975" spans="1:1" ht="16.5" thickBot="1">
      <c r="A991975" s="52"/>
    </row>
    <row r="991985" spans="1:1" ht="15.75" thickBot="1"/>
    <row r="991986" spans="1:1" ht="16.5" thickBot="1">
      <c r="A991986" s="52"/>
    </row>
    <row r="991992" spans="1:1" ht="15.75" thickBot="1"/>
    <row r="991993" spans="1:1" ht="16.5" thickBot="1">
      <c r="A991993" s="52"/>
    </row>
    <row r="992000" spans="1:1" ht="15.75" thickBot="1"/>
    <row r="992001" spans="1:1" ht="16.5" thickBot="1">
      <c r="A992001" s="52"/>
    </row>
    <row r="992003" spans="1:1" ht="15.75" thickBot="1">
      <c r="A992003" s="15"/>
    </row>
    <row r="992004" spans="1:1" ht="16.5" thickBot="1">
      <c r="A992004" s="52"/>
    </row>
    <row r="992005" spans="1:1">
      <c r="A992005" s="42"/>
    </row>
    <row r="992006" spans="1:1">
      <c r="A992006" s="42"/>
    </row>
    <row r="992007" spans="1:1" ht="15.75" thickBot="1">
      <c r="A992007" s="46"/>
    </row>
    <row r="992008" spans="1:1" ht="15.75" thickBot="1"/>
    <row r="992009" spans="1:1" ht="15.75" thickBot="1">
      <c r="A992009" s="12"/>
    </row>
    <row r="992010" spans="1:1" ht="16.5" thickBot="1">
      <c r="A992010" s="52"/>
    </row>
    <row r="992024" spans="1:1" ht="15.75" thickBot="1">
      <c r="A992024" s="46"/>
    </row>
    <row r="992025" spans="1:1" ht="16.5" thickBot="1">
      <c r="A992025" s="52"/>
    </row>
    <row r="992030" spans="1:1" ht="15.75" thickBot="1"/>
    <row r="992031" spans="1:1" ht="16.5" thickBot="1">
      <c r="A992031" s="52"/>
    </row>
    <row r="992055" spans="1:1" ht="15.75" thickBot="1"/>
    <row r="992056" spans="1:1" ht="16.5" thickBot="1">
      <c r="A992056" s="52"/>
    </row>
    <row r="992066" spans="1:1" ht="15.75" thickBot="1"/>
    <row r="992067" spans="1:1" ht="16.5" thickBot="1">
      <c r="A992067" s="52"/>
    </row>
    <row r="992073" spans="1:1" ht="15.75" thickBot="1"/>
    <row r="992074" spans="1:1" ht="16.5" thickBot="1">
      <c r="A992074" s="52"/>
    </row>
    <row r="992081" spans="1:1" ht="15.75" thickBot="1"/>
    <row r="992082" spans="1:1" ht="16.5" thickBot="1">
      <c r="A992082" s="52"/>
    </row>
    <row r="992084" spans="1:1" ht="15.75" thickBot="1">
      <c r="A992084" s="15"/>
    </row>
    <row r="992085" spans="1:1" ht="16.5" thickBot="1">
      <c r="A992085" s="52"/>
    </row>
    <row r="992086" spans="1:1">
      <c r="A992086" s="42"/>
    </row>
    <row r="992087" spans="1:1">
      <c r="A992087" s="42"/>
    </row>
    <row r="992088" spans="1:1" ht="15.75" thickBot="1">
      <c r="A992088" s="46"/>
    </row>
    <row r="992089" spans="1:1" ht="15.75" thickBot="1"/>
    <row r="992090" spans="1:1" ht="15.75" thickBot="1">
      <c r="A992090" s="12"/>
    </row>
    <row r="992091" spans="1:1" ht="16.5" thickBot="1">
      <c r="A992091" s="52"/>
    </row>
    <row r="992105" spans="1:1" ht="15.75" thickBot="1">
      <c r="A992105" s="46"/>
    </row>
    <row r="992106" spans="1:1" ht="16.5" thickBot="1">
      <c r="A992106" s="52"/>
    </row>
    <row r="992111" spans="1:1" ht="15.75" thickBot="1"/>
    <row r="992112" spans="1:1" ht="16.5" thickBot="1">
      <c r="A992112" s="52"/>
    </row>
    <row r="992136" spans="1:1" ht="15.75" thickBot="1"/>
    <row r="992137" spans="1:1" ht="16.5" thickBot="1">
      <c r="A992137" s="52"/>
    </row>
    <row r="992147" spans="1:1" ht="15.75" thickBot="1"/>
    <row r="992148" spans="1:1" ht="16.5" thickBot="1">
      <c r="A992148" s="52"/>
    </row>
    <row r="992154" spans="1:1" ht="15.75" thickBot="1"/>
    <row r="992155" spans="1:1" ht="16.5" thickBot="1">
      <c r="A992155" s="52"/>
    </row>
    <row r="992162" spans="1:1" ht="15.75" thickBot="1"/>
    <row r="992163" spans="1:1" ht="16.5" thickBot="1">
      <c r="A992163" s="52"/>
    </row>
    <row r="992165" spans="1:1" ht="15.75" thickBot="1">
      <c r="A992165" s="15"/>
    </row>
    <row r="992166" spans="1:1" ht="16.5" thickBot="1">
      <c r="A992166" s="52"/>
    </row>
    <row r="992167" spans="1:1">
      <c r="A992167" s="42"/>
    </row>
    <row r="992168" spans="1:1">
      <c r="A992168" s="42"/>
    </row>
    <row r="992169" spans="1:1" ht="15.75" thickBot="1">
      <c r="A992169" s="46"/>
    </row>
    <row r="992170" spans="1:1" ht="15.75" thickBot="1"/>
    <row r="992171" spans="1:1" ht="15.75" thickBot="1">
      <c r="A992171" s="12"/>
    </row>
    <row r="992172" spans="1:1" ht="16.5" thickBot="1">
      <c r="A992172" s="52"/>
    </row>
    <row r="992186" spans="1:1" ht="15.75" thickBot="1">
      <c r="A992186" s="46"/>
    </row>
    <row r="992187" spans="1:1" ht="16.5" thickBot="1">
      <c r="A992187" s="52"/>
    </row>
    <row r="992192" spans="1:1" ht="15.75" thickBot="1"/>
    <row r="992193" spans="1:1" ht="16.5" thickBot="1">
      <c r="A992193" s="52"/>
    </row>
    <row r="992217" spans="1:1" ht="15.75" thickBot="1"/>
    <row r="992218" spans="1:1" ht="16.5" thickBot="1">
      <c r="A992218" s="52"/>
    </row>
    <row r="992228" spans="1:1" ht="15.75" thickBot="1"/>
    <row r="992229" spans="1:1" ht="16.5" thickBot="1">
      <c r="A992229" s="52"/>
    </row>
    <row r="992235" spans="1:1" ht="15.75" thickBot="1"/>
    <row r="992236" spans="1:1" ht="16.5" thickBot="1">
      <c r="A992236" s="52"/>
    </row>
    <row r="992243" spans="1:1" ht="15.75" thickBot="1"/>
    <row r="992244" spans="1:1" ht="16.5" thickBot="1">
      <c r="A992244" s="52"/>
    </row>
    <row r="992246" spans="1:1" ht="15.75" thickBot="1">
      <c r="A992246" s="15"/>
    </row>
    <row r="992247" spans="1:1" ht="16.5" thickBot="1">
      <c r="A992247" s="52"/>
    </row>
    <row r="992248" spans="1:1">
      <c r="A992248" s="42"/>
    </row>
    <row r="992249" spans="1:1">
      <c r="A992249" s="42"/>
    </row>
    <row r="992250" spans="1:1" ht="15.75" thickBot="1">
      <c r="A992250" s="46"/>
    </row>
    <row r="992251" spans="1:1" ht="15.75" thickBot="1"/>
    <row r="992252" spans="1:1" ht="15.75" thickBot="1">
      <c r="A992252" s="12"/>
    </row>
    <row r="992253" spans="1:1" ht="16.5" thickBot="1">
      <c r="A992253" s="52"/>
    </row>
    <row r="992267" spans="1:1" ht="15.75" thickBot="1">
      <c r="A992267" s="46"/>
    </row>
    <row r="992268" spans="1:1" ht="16.5" thickBot="1">
      <c r="A992268" s="52"/>
    </row>
    <row r="992273" spans="1:1" ht="15.75" thickBot="1"/>
    <row r="992274" spans="1:1" ht="16.5" thickBot="1">
      <c r="A992274" s="52"/>
    </row>
    <row r="992298" spans="1:1" ht="15.75" thickBot="1"/>
    <row r="992299" spans="1:1" ht="16.5" thickBot="1">
      <c r="A992299" s="52"/>
    </row>
    <row r="992309" spans="1:1" ht="15.75" thickBot="1"/>
    <row r="992310" spans="1:1" ht="16.5" thickBot="1">
      <c r="A992310" s="52"/>
    </row>
    <row r="992316" spans="1:1" ht="15.75" thickBot="1"/>
    <row r="992317" spans="1:1" ht="16.5" thickBot="1">
      <c r="A992317" s="52"/>
    </row>
    <row r="992324" spans="1:1" ht="15.75" thickBot="1"/>
    <row r="992325" spans="1:1" ht="16.5" thickBot="1">
      <c r="A992325" s="52"/>
    </row>
    <row r="992327" spans="1:1" ht="15.75" thickBot="1">
      <c r="A992327" s="15"/>
    </row>
    <row r="992328" spans="1:1" ht="16.5" thickBot="1">
      <c r="A992328" s="52"/>
    </row>
    <row r="992329" spans="1:1">
      <c r="A992329" s="42"/>
    </row>
    <row r="992330" spans="1:1">
      <c r="A992330" s="42"/>
    </row>
    <row r="992331" spans="1:1" ht="15.75" thickBot="1">
      <c r="A992331" s="46"/>
    </row>
    <row r="992332" spans="1:1" ht="15.75" thickBot="1"/>
    <row r="992333" spans="1:1" ht="15.75" thickBot="1">
      <c r="A992333" s="12"/>
    </row>
    <row r="992334" spans="1:1" ht="16.5" thickBot="1">
      <c r="A992334" s="52"/>
    </row>
    <row r="992348" spans="1:1" ht="15.75" thickBot="1">
      <c r="A992348" s="46"/>
    </row>
    <row r="992349" spans="1:1" ht="16.5" thickBot="1">
      <c r="A992349" s="52"/>
    </row>
    <row r="992354" spans="1:1" ht="15.75" thickBot="1"/>
    <row r="992355" spans="1:1" ht="16.5" thickBot="1">
      <c r="A992355" s="52"/>
    </row>
    <row r="992379" spans="1:1" ht="15.75" thickBot="1"/>
    <row r="992380" spans="1:1" ht="16.5" thickBot="1">
      <c r="A992380" s="52"/>
    </row>
    <row r="992390" spans="1:1" ht="15.75" thickBot="1"/>
    <row r="992391" spans="1:1" ht="16.5" thickBot="1">
      <c r="A992391" s="52"/>
    </row>
    <row r="992397" spans="1:1" ht="15.75" thickBot="1"/>
    <row r="992398" spans="1:1" ht="16.5" thickBot="1">
      <c r="A992398" s="52"/>
    </row>
    <row r="992405" spans="1:1" ht="15.75" thickBot="1"/>
    <row r="992406" spans="1:1" ht="16.5" thickBot="1">
      <c r="A992406" s="52"/>
    </row>
    <row r="992408" spans="1:1" ht="15.75" thickBot="1">
      <c r="A992408" s="15"/>
    </row>
    <row r="992409" spans="1:1" ht="16.5" thickBot="1">
      <c r="A992409" s="52"/>
    </row>
    <row r="992410" spans="1:1">
      <c r="A992410" s="42"/>
    </row>
    <row r="992411" spans="1:1">
      <c r="A992411" s="42"/>
    </row>
    <row r="992412" spans="1:1" ht="15.75" thickBot="1">
      <c r="A992412" s="46"/>
    </row>
    <row r="992413" spans="1:1" ht="15.75" thickBot="1"/>
    <row r="992414" spans="1:1" ht="15.75" thickBot="1">
      <c r="A992414" s="12"/>
    </row>
    <row r="992415" spans="1:1" ht="16.5" thickBot="1">
      <c r="A992415" s="52"/>
    </row>
    <row r="992429" spans="1:1" ht="15.75" thickBot="1">
      <c r="A992429" s="46"/>
    </row>
    <row r="992430" spans="1:1" ht="16.5" thickBot="1">
      <c r="A992430" s="52"/>
    </row>
    <row r="992435" spans="1:1" ht="15.75" thickBot="1"/>
    <row r="992436" spans="1:1" ht="16.5" thickBot="1">
      <c r="A992436" s="52"/>
    </row>
    <row r="992460" spans="1:1" ht="15.75" thickBot="1"/>
    <row r="992461" spans="1:1" ht="16.5" thickBot="1">
      <c r="A992461" s="52"/>
    </row>
    <row r="992471" spans="1:1" ht="15.75" thickBot="1"/>
    <row r="992472" spans="1:1" ht="16.5" thickBot="1">
      <c r="A992472" s="52"/>
    </row>
    <row r="992478" spans="1:1" ht="15.75" thickBot="1"/>
    <row r="992479" spans="1:1" ht="16.5" thickBot="1">
      <c r="A992479" s="52"/>
    </row>
    <row r="992486" spans="1:1" ht="15.75" thickBot="1"/>
    <row r="992487" spans="1:1" ht="16.5" thickBot="1">
      <c r="A992487" s="52"/>
    </row>
    <row r="992489" spans="1:1" ht="15.75" thickBot="1">
      <c r="A992489" s="15"/>
    </row>
    <row r="992490" spans="1:1" ht="16.5" thickBot="1">
      <c r="A992490" s="52"/>
    </row>
    <row r="992491" spans="1:1">
      <c r="A992491" s="42"/>
    </row>
    <row r="992492" spans="1:1">
      <c r="A992492" s="42"/>
    </row>
    <row r="992493" spans="1:1" ht="15.75" thickBot="1">
      <c r="A992493" s="46"/>
    </row>
    <row r="992494" spans="1:1" ht="15.75" thickBot="1"/>
    <row r="992495" spans="1:1" ht="15.75" thickBot="1">
      <c r="A992495" s="12"/>
    </row>
    <row r="992496" spans="1:1" ht="16.5" thickBot="1">
      <c r="A992496" s="52"/>
    </row>
    <row r="992510" spans="1:1" ht="15.75" thickBot="1">
      <c r="A992510" s="46"/>
    </row>
    <row r="992511" spans="1:1" ht="16.5" thickBot="1">
      <c r="A992511" s="52"/>
    </row>
    <row r="992516" spans="1:1" ht="15.75" thickBot="1"/>
    <row r="992517" spans="1:1" ht="16.5" thickBot="1">
      <c r="A992517" s="52"/>
    </row>
    <row r="992541" spans="1:1" ht="15.75" thickBot="1"/>
    <row r="992542" spans="1:1" ht="16.5" thickBot="1">
      <c r="A992542" s="52"/>
    </row>
    <row r="992552" spans="1:1" ht="15.75" thickBot="1"/>
    <row r="992553" spans="1:1" ht="16.5" thickBot="1">
      <c r="A992553" s="52"/>
    </row>
    <row r="992559" spans="1:1" ht="15.75" thickBot="1"/>
    <row r="992560" spans="1:1" ht="16.5" thickBot="1">
      <c r="A992560" s="52"/>
    </row>
    <row r="992567" spans="1:1" ht="15.75" thickBot="1"/>
    <row r="992568" spans="1:1" ht="16.5" thickBot="1">
      <c r="A992568" s="52"/>
    </row>
    <row r="992570" spans="1:1" ht="15.75" thickBot="1">
      <c r="A992570" s="15"/>
    </row>
    <row r="992571" spans="1:1" ht="16.5" thickBot="1">
      <c r="A992571" s="52"/>
    </row>
    <row r="992572" spans="1:1">
      <c r="A992572" s="42"/>
    </row>
    <row r="992573" spans="1:1">
      <c r="A992573" s="42"/>
    </row>
    <row r="992574" spans="1:1" ht="15.75" thickBot="1">
      <c r="A992574" s="46"/>
    </row>
    <row r="992575" spans="1:1" ht="15.75" thickBot="1"/>
    <row r="992576" spans="1:1" ht="15.75" thickBot="1">
      <c r="A992576" s="12"/>
    </row>
    <row r="992577" spans="1:1" ht="16.5" thickBot="1">
      <c r="A992577" s="52"/>
    </row>
    <row r="992591" spans="1:1" ht="15.75" thickBot="1">
      <c r="A992591" s="46"/>
    </row>
    <row r="992592" spans="1:1" ht="16.5" thickBot="1">
      <c r="A992592" s="52"/>
    </row>
    <row r="992597" spans="1:1" ht="15.75" thickBot="1"/>
    <row r="992598" spans="1:1" ht="16.5" thickBot="1">
      <c r="A992598" s="52"/>
    </row>
    <row r="992622" spans="1:1" ht="15.75" thickBot="1"/>
    <row r="992623" spans="1:1" ht="16.5" thickBot="1">
      <c r="A992623" s="52"/>
    </row>
    <row r="992633" spans="1:1" ht="15.75" thickBot="1"/>
    <row r="992634" spans="1:1" ht="16.5" thickBot="1">
      <c r="A992634" s="52"/>
    </row>
    <row r="992640" spans="1:1" ht="15.75" thickBot="1"/>
    <row r="992641" spans="1:1" ht="16.5" thickBot="1">
      <c r="A992641" s="52"/>
    </row>
    <row r="992648" spans="1:1" ht="15.75" thickBot="1"/>
    <row r="992649" spans="1:1" ht="16.5" thickBot="1">
      <c r="A992649" s="52"/>
    </row>
    <row r="992651" spans="1:1" ht="15.75" thickBot="1">
      <c r="A992651" s="15"/>
    </row>
    <row r="992652" spans="1:1" ht="16.5" thickBot="1">
      <c r="A992652" s="52"/>
    </row>
    <row r="992653" spans="1:1">
      <c r="A992653" s="42"/>
    </row>
    <row r="992654" spans="1:1">
      <c r="A992654" s="42"/>
    </row>
    <row r="992655" spans="1:1" ht="15.75" thickBot="1">
      <c r="A992655" s="46"/>
    </row>
    <row r="992656" spans="1:1" ht="15.75" thickBot="1"/>
    <row r="992657" spans="1:1" ht="15.75" thickBot="1">
      <c r="A992657" s="12"/>
    </row>
    <row r="992658" spans="1:1" ht="16.5" thickBot="1">
      <c r="A992658" s="52"/>
    </row>
    <row r="992672" spans="1:1" ht="15.75" thickBot="1">
      <c r="A992672" s="46"/>
    </row>
    <row r="992673" spans="1:1" ht="16.5" thickBot="1">
      <c r="A992673" s="52"/>
    </row>
    <row r="992678" spans="1:1" ht="15.75" thickBot="1"/>
    <row r="992679" spans="1:1" ht="16.5" thickBot="1">
      <c r="A992679" s="52"/>
    </row>
    <row r="992703" spans="1:1" ht="15.75" thickBot="1"/>
    <row r="992704" spans="1:1" ht="16.5" thickBot="1">
      <c r="A992704" s="52"/>
    </row>
    <row r="992714" spans="1:1" ht="15.75" thickBot="1"/>
    <row r="992715" spans="1:1" ht="16.5" thickBot="1">
      <c r="A992715" s="52"/>
    </row>
    <row r="992721" spans="1:1" ht="15.75" thickBot="1"/>
    <row r="992722" spans="1:1" ht="16.5" thickBot="1">
      <c r="A992722" s="52"/>
    </row>
    <row r="992729" spans="1:1" ht="15.75" thickBot="1"/>
    <row r="992730" spans="1:1" ht="16.5" thickBot="1">
      <c r="A992730" s="52"/>
    </row>
    <row r="992732" spans="1:1" ht="15.75" thickBot="1">
      <c r="A992732" s="15"/>
    </row>
    <row r="992733" spans="1:1" ht="16.5" thickBot="1">
      <c r="A992733" s="52"/>
    </row>
    <row r="992734" spans="1:1">
      <c r="A992734" s="42"/>
    </row>
    <row r="992735" spans="1:1">
      <c r="A992735" s="42"/>
    </row>
    <row r="992736" spans="1:1" ht="15.75" thickBot="1">
      <c r="A992736" s="46"/>
    </row>
    <row r="992737" spans="1:1" ht="15.75" thickBot="1"/>
    <row r="992738" spans="1:1" ht="15.75" thickBot="1">
      <c r="A992738" s="12"/>
    </row>
    <row r="992739" spans="1:1" ht="16.5" thickBot="1">
      <c r="A992739" s="52"/>
    </row>
    <row r="992753" spans="1:1" ht="15.75" thickBot="1">
      <c r="A992753" s="46"/>
    </row>
    <row r="992754" spans="1:1" ht="16.5" thickBot="1">
      <c r="A992754" s="52"/>
    </row>
    <row r="992759" spans="1:1" ht="15.75" thickBot="1"/>
    <row r="992760" spans="1:1" ht="16.5" thickBot="1">
      <c r="A992760" s="52"/>
    </row>
    <row r="992784" ht="15.75" thickBot="1"/>
    <row r="992785" spans="1:1" ht="16.5" thickBot="1">
      <c r="A992785" s="52"/>
    </row>
    <row r="992795" spans="1:1" ht="15.75" thickBot="1"/>
    <row r="992796" spans="1:1" ht="16.5" thickBot="1">
      <c r="A992796" s="52"/>
    </row>
    <row r="992802" spans="1:1" ht="15.75" thickBot="1"/>
    <row r="992803" spans="1:1" ht="16.5" thickBot="1">
      <c r="A992803" s="52"/>
    </row>
    <row r="992810" spans="1:1" ht="15.75" thickBot="1"/>
    <row r="992811" spans="1:1" ht="16.5" thickBot="1">
      <c r="A992811" s="52"/>
    </row>
    <row r="992813" spans="1:1" ht="15.75" thickBot="1">
      <c r="A992813" s="15"/>
    </row>
    <row r="992814" spans="1:1" ht="16.5" thickBot="1">
      <c r="A992814" s="52"/>
    </row>
    <row r="992815" spans="1:1">
      <c r="A992815" s="42"/>
    </row>
    <row r="992816" spans="1:1">
      <c r="A992816" s="42"/>
    </row>
    <row r="992817" spans="1:1" ht="15.75" thickBot="1">
      <c r="A992817" s="46"/>
    </row>
    <row r="992818" spans="1:1" ht="15.75" thickBot="1"/>
    <row r="992819" spans="1:1" ht="15.75" thickBot="1">
      <c r="A992819" s="12"/>
    </row>
    <row r="992820" spans="1:1" ht="16.5" thickBot="1">
      <c r="A992820" s="52"/>
    </row>
    <row r="992834" spans="1:1" ht="15.75" thickBot="1">
      <c r="A992834" s="46"/>
    </row>
    <row r="992835" spans="1:1" ht="16.5" thickBot="1">
      <c r="A992835" s="52"/>
    </row>
    <row r="992840" spans="1:1" ht="15.75" thickBot="1"/>
    <row r="992841" spans="1:1" ht="16.5" thickBot="1">
      <c r="A992841" s="52"/>
    </row>
    <row r="992865" spans="1:1" ht="15.75" thickBot="1"/>
    <row r="992866" spans="1:1" ht="16.5" thickBot="1">
      <c r="A992866" s="52"/>
    </row>
    <row r="992876" spans="1:1" ht="15.75" thickBot="1"/>
    <row r="992877" spans="1:1" ht="16.5" thickBot="1">
      <c r="A992877" s="52"/>
    </row>
    <row r="992883" spans="1:1" ht="15.75" thickBot="1"/>
    <row r="992884" spans="1:1" ht="16.5" thickBot="1">
      <c r="A992884" s="52"/>
    </row>
    <row r="992891" spans="1:1" ht="15.75" thickBot="1"/>
    <row r="992892" spans="1:1" ht="16.5" thickBot="1">
      <c r="A992892" s="52"/>
    </row>
    <row r="992894" spans="1:1" ht="15.75" thickBot="1">
      <c r="A992894" s="15"/>
    </row>
    <row r="992895" spans="1:1" ht="16.5" thickBot="1">
      <c r="A992895" s="52"/>
    </row>
    <row r="992896" spans="1:1">
      <c r="A992896" s="42"/>
    </row>
    <row r="992897" spans="1:1">
      <c r="A992897" s="42"/>
    </row>
    <row r="992898" spans="1:1" ht="15.75" thickBot="1">
      <c r="A992898" s="46"/>
    </row>
    <row r="992899" spans="1:1" ht="15.75" thickBot="1"/>
    <row r="992900" spans="1:1" ht="15.75" thickBot="1">
      <c r="A992900" s="12"/>
    </row>
    <row r="992901" spans="1:1" ht="16.5" thickBot="1">
      <c r="A992901" s="52"/>
    </row>
    <row r="992915" spans="1:1" ht="15.75" thickBot="1">
      <c r="A992915" s="46"/>
    </row>
    <row r="992916" spans="1:1" ht="16.5" thickBot="1">
      <c r="A992916" s="52"/>
    </row>
    <row r="992921" spans="1:1" ht="15.75" thickBot="1"/>
    <row r="992922" spans="1:1" ht="16.5" thickBot="1">
      <c r="A992922" s="52"/>
    </row>
    <row r="992946" spans="1:1" ht="15.75" thickBot="1"/>
    <row r="992947" spans="1:1" ht="16.5" thickBot="1">
      <c r="A992947" s="52"/>
    </row>
    <row r="992957" spans="1:1" ht="15.75" thickBot="1"/>
    <row r="992958" spans="1:1" ht="16.5" thickBot="1">
      <c r="A992958" s="52"/>
    </row>
    <row r="992964" spans="1:1" ht="15.75" thickBot="1"/>
    <row r="992965" spans="1:1" ht="16.5" thickBot="1">
      <c r="A992965" s="52"/>
    </row>
    <row r="992972" spans="1:1" ht="15.75" thickBot="1"/>
    <row r="992973" spans="1:1" ht="16.5" thickBot="1">
      <c r="A992973" s="52"/>
    </row>
    <row r="992975" spans="1:1" ht="15.75" thickBot="1">
      <c r="A992975" s="15"/>
    </row>
    <row r="992976" spans="1:1" ht="16.5" thickBot="1">
      <c r="A992976" s="52"/>
    </row>
    <row r="992977" spans="1:1">
      <c r="A992977" s="42"/>
    </row>
    <row r="992978" spans="1:1">
      <c r="A992978" s="42"/>
    </row>
    <row r="992979" spans="1:1" ht="15.75" thickBot="1">
      <c r="A992979" s="46"/>
    </row>
    <row r="992980" spans="1:1" ht="15.75" thickBot="1"/>
    <row r="992981" spans="1:1" ht="15.75" thickBot="1">
      <c r="A992981" s="12"/>
    </row>
    <row r="992982" spans="1:1" ht="16.5" thickBot="1">
      <c r="A992982" s="52"/>
    </row>
    <row r="992996" spans="1:1" ht="15.75" thickBot="1">
      <c r="A992996" s="46"/>
    </row>
    <row r="992997" spans="1:1" ht="16.5" thickBot="1">
      <c r="A992997" s="52"/>
    </row>
    <row r="993002" spans="1:1" ht="15.75" thickBot="1"/>
    <row r="993003" spans="1:1" ht="16.5" thickBot="1">
      <c r="A993003" s="52"/>
    </row>
    <row r="993027" spans="1:1" ht="15.75" thickBot="1"/>
    <row r="993028" spans="1:1" ht="16.5" thickBot="1">
      <c r="A993028" s="52"/>
    </row>
    <row r="993038" spans="1:1" ht="15.75" thickBot="1"/>
    <row r="993039" spans="1:1" ht="16.5" thickBot="1">
      <c r="A993039" s="52"/>
    </row>
    <row r="993045" spans="1:1" ht="15.75" thickBot="1"/>
    <row r="993046" spans="1:1" ht="16.5" thickBot="1">
      <c r="A993046" s="52"/>
    </row>
    <row r="993053" spans="1:1" ht="15.75" thickBot="1"/>
    <row r="993054" spans="1:1" ht="16.5" thickBot="1">
      <c r="A993054" s="52"/>
    </row>
    <row r="993056" spans="1:1" ht="15.75" thickBot="1">
      <c r="A993056" s="15"/>
    </row>
    <row r="993057" spans="1:1" ht="16.5" thickBot="1">
      <c r="A993057" s="52"/>
    </row>
    <row r="993058" spans="1:1">
      <c r="A993058" s="42"/>
    </row>
    <row r="993059" spans="1:1">
      <c r="A993059" s="42"/>
    </row>
    <row r="993060" spans="1:1" ht="15.75" thickBot="1">
      <c r="A993060" s="46"/>
    </row>
    <row r="993061" spans="1:1" ht="15.75" thickBot="1"/>
    <row r="993062" spans="1:1" ht="15.75" thickBot="1">
      <c r="A993062" s="12"/>
    </row>
    <row r="993063" spans="1:1" ht="16.5" thickBot="1">
      <c r="A993063" s="52"/>
    </row>
    <row r="993077" spans="1:1" ht="15.75" thickBot="1">
      <c r="A993077" s="46"/>
    </row>
    <row r="993078" spans="1:1" ht="16.5" thickBot="1">
      <c r="A993078" s="52"/>
    </row>
    <row r="993083" spans="1:1" ht="15.75" thickBot="1"/>
    <row r="993084" spans="1:1" ht="16.5" thickBot="1">
      <c r="A993084" s="52"/>
    </row>
    <row r="993108" spans="1:1" ht="15.75" thickBot="1"/>
    <row r="993109" spans="1:1" ht="16.5" thickBot="1">
      <c r="A993109" s="52"/>
    </row>
    <row r="993119" spans="1:1" ht="15.75" thickBot="1"/>
    <row r="993120" spans="1:1" ht="16.5" thickBot="1">
      <c r="A993120" s="52"/>
    </row>
    <row r="993126" spans="1:1" ht="15.75" thickBot="1"/>
    <row r="993127" spans="1:1" ht="16.5" thickBot="1">
      <c r="A993127" s="52"/>
    </row>
    <row r="993134" spans="1:1" ht="15.75" thickBot="1"/>
    <row r="993135" spans="1:1" ht="16.5" thickBot="1">
      <c r="A993135" s="52"/>
    </row>
    <row r="993137" spans="1:1" ht="15.75" thickBot="1">
      <c r="A993137" s="15"/>
    </row>
    <row r="993138" spans="1:1" ht="16.5" thickBot="1">
      <c r="A993138" s="52"/>
    </row>
    <row r="993139" spans="1:1">
      <c r="A993139" s="42"/>
    </row>
    <row r="993140" spans="1:1">
      <c r="A993140" s="42"/>
    </row>
    <row r="993141" spans="1:1" ht="15.75" thickBot="1">
      <c r="A993141" s="46"/>
    </row>
    <row r="993142" spans="1:1" ht="15.75" thickBot="1"/>
    <row r="993143" spans="1:1" ht="15.75" thickBot="1">
      <c r="A993143" s="12"/>
    </row>
    <row r="993144" spans="1:1" ht="16.5" thickBot="1">
      <c r="A993144" s="52"/>
    </row>
    <row r="993158" spans="1:1" ht="15.75" thickBot="1">
      <c r="A993158" s="46"/>
    </row>
    <row r="993159" spans="1:1" ht="16.5" thickBot="1">
      <c r="A993159" s="52"/>
    </row>
    <row r="993164" spans="1:1" ht="15.75" thickBot="1"/>
    <row r="993165" spans="1:1" ht="16.5" thickBot="1">
      <c r="A993165" s="52"/>
    </row>
    <row r="993189" spans="1:1" ht="15.75" thickBot="1"/>
    <row r="993190" spans="1:1" ht="16.5" thickBot="1">
      <c r="A993190" s="52"/>
    </row>
    <row r="993200" spans="1:1" ht="15.75" thickBot="1"/>
    <row r="993201" spans="1:1" ht="16.5" thickBot="1">
      <c r="A993201" s="52"/>
    </row>
    <row r="993207" spans="1:1" ht="15.75" thickBot="1"/>
    <row r="993208" spans="1:1" ht="16.5" thickBot="1">
      <c r="A993208" s="52"/>
    </row>
    <row r="993215" spans="1:1" ht="15.75" thickBot="1"/>
    <row r="993216" spans="1:1" ht="16.5" thickBot="1">
      <c r="A993216" s="52"/>
    </row>
    <row r="993218" spans="1:1" ht="15.75" thickBot="1">
      <c r="A993218" s="15"/>
    </row>
    <row r="993219" spans="1:1" ht="16.5" thickBot="1">
      <c r="A993219" s="52"/>
    </row>
    <row r="993220" spans="1:1">
      <c r="A993220" s="42"/>
    </row>
    <row r="993221" spans="1:1">
      <c r="A993221" s="42"/>
    </row>
    <row r="993222" spans="1:1" ht="15.75" thickBot="1">
      <c r="A993222" s="46"/>
    </row>
    <row r="993223" spans="1:1" ht="15.75" thickBot="1"/>
    <row r="993224" spans="1:1" ht="15.75" thickBot="1">
      <c r="A993224" s="12"/>
    </row>
    <row r="993225" spans="1:1" ht="16.5" thickBot="1">
      <c r="A993225" s="52"/>
    </row>
    <row r="993239" spans="1:1" ht="15.75" thickBot="1">
      <c r="A993239" s="46"/>
    </row>
    <row r="993240" spans="1:1" ht="16.5" thickBot="1">
      <c r="A993240" s="52"/>
    </row>
    <row r="993245" spans="1:1" ht="15.75" thickBot="1"/>
    <row r="993246" spans="1:1" ht="16.5" thickBot="1">
      <c r="A993246" s="52"/>
    </row>
    <row r="993270" spans="1:1" ht="15.75" thickBot="1"/>
    <row r="993271" spans="1:1" ht="16.5" thickBot="1">
      <c r="A993271" s="52"/>
    </row>
    <row r="993281" spans="1:1" ht="15.75" thickBot="1"/>
    <row r="993282" spans="1:1" ht="16.5" thickBot="1">
      <c r="A993282" s="52"/>
    </row>
    <row r="993288" spans="1:1" ht="15.75" thickBot="1"/>
    <row r="993289" spans="1:1" ht="16.5" thickBot="1">
      <c r="A993289" s="52"/>
    </row>
    <row r="993296" spans="1:1" ht="15.75" thickBot="1"/>
    <row r="993297" spans="1:1" ht="16.5" thickBot="1">
      <c r="A993297" s="52"/>
    </row>
    <row r="993299" spans="1:1" ht="15.75" thickBot="1">
      <c r="A993299" s="15"/>
    </row>
    <row r="993300" spans="1:1" ht="16.5" thickBot="1">
      <c r="A993300" s="52"/>
    </row>
    <row r="993301" spans="1:1">
      <c r="A993301" s="42"/>
    </row>
    <row r="993302" spans="1:1">
      <c r="A993302" s="42"/>
    </row>
    <row r="993303" spans="1:1" ht="15.75" thickBot="1">
      <c r="A993303" s="46"/>
    </row>
    <row r="993304" spans="1:1" ht="15.75" thickBot="1"/>
    <row r="993305" spans="1:1" ht="15.75" thickBot="1">
      <c r="A993305" s="12"/>
    </row>
    <row r="993306" spans="1:1" ht="16.5" thickBot="1">
      <c r="A993306" s="52"/>
    </row>
    <row r="993320" spans="1:1" ht="15.75" thickBot="1">
      <c r="A993320" s="46"/>
    </row>
    <row r="993321" spans="1:1" ht="16.5" thickBot="1">
      <c r="A993321" s="52"/>
    </row>
    <row r="993326" spans="1:1" ht="15.75" thickBot="1"/>
    <row r="993327" spans="1:1" ht="16.5" thickBot="1">
      <c r="A993327" s="52"/>
    </row>
    <row r="993351" spans="1:1" ht="15.75" thickBot="1"/>
    <row r="993352" spans="1:1" ht="16.5" thickBot="1">
      <c r="A993352" s="52"/>
    </row>
    <row r="993362" spans="1:1" ht="15.75" thickBot="1"/>
    <row r="993363" spans="1:1" ht="16.5" thickBot="1">
      <c r="A993363" s="52"/>
    </row>
    <row r="993369" spans="1:1" ht="15.75" thickBot="1"/>
    <row r="993370" spans="1:1" ht="16.5" thickBot="1">
      <c r="A993370" s="52"/>
    </row>
    <row r="993377" spans="1:1" ht="15.75" thickBot="1"/>
    <row r="993378" spans="1:1" ht="16.5" thickBot="1">
      <c r="A993378" s="52"/>
    </row>
    <row r="993380" spans="1:1" ht="15.75" thickBot="1">
      <c r="A993380" s="15"/>
    </row>
    <row r="993381" spans="1:1" ht="16.5" thickBot="1">
      <c r="A993381" s="52"/>
    </row>
    <row r="993382" spans="1:1">
      <c r="A993382" s="42"/>
    </row>
    <row r="993383" spans="1:1">
      <c r="A993383" s="42"/>
    </row>
    <row r="993384" spans="1:1" ht="15.75" thickBot="1">
      <c r="A993384" s="46"/>
    </row>
    <row r="993385" spans="1:1" ht="15.75" thickBot="1"/>
    <row r="993386" spans="1:1" ht="15.75" thickBot="1">
      <c r="A993386" s="12"/>
    </row>
    <row r="993387" spans="1:1" ht="16.5" thickBot="1">
      <c r="A993387" s="52"/>
    </row>
    <row r="993401" spans="1:1" ht="15.75" thickBot="1">
      <c r="A993401" s="46"/>
    </row>
    <row r="993402" spans="1:1" ht="16.5" thickBot="1">
      <c r="A993402" s="52"/>
    </row>
    <row r="993407" spans="1:1" ht="15.75" thickBot="1"/>
    <row r="993408" spans="1:1" ht="16.5" thickBot="1">
      <c r="A993408" s="52"/>
    </row>
    <row r="993432" spans="1:1" ht="15.75" thickBot="1"/>
    <row r="993433" spans="1:1" ht="16.5" thickBot="1">
      <c r="A993433" s="52"/>
    </row>
    <row r="993443" spans="1:1" ht="15.75" thickBot="1"/>
    <row r="993444" spans="1:1" ht="16.5" thickBot="1">
      <c r="A993444" s="52"/>
    </row>
    <row r="993450" spans="1:1" ht="15.75" thickBot="1"/>
    <row r="993451" spans="1:1" ht="16.5" thickBot="1">
      <c r="A993451" s="52"/>
    </row>
    <row r="993458" spans="1:1" ht="15.75" thickBot="1"/>
    <row r="993459" spans="1:1" ht="16.5" thickBot="1">
      <c r="A993459" s="52"/>
    </row>
    <row r="993461" spans="1:1" ht="15.75" thickBot="1">
      <c r="A993461" s="15"/>
    </row>
    <row r="993462" spans="1:1" ht="16.5" thickBot="1">
      <c r="A993462" s="52"/>
    </row>
    <row r="993463" spans="1:1">
      <c r="A993463" s="42"/>
    </row>
    <row r="993464" spans="1:1">
      <c r="A993464" s="42"/>
    </row>
    <row r="993465" spans="1:1" ht="15.75" thickBot="1">
      <c r="A993465" s="46"/>
    </row>
    <row r="993466" spans="1:1" ht="15.75" thickBot="1"/>
    <row r="993467" spans="1:1" ht="15.75" thickBot="1">
      <c r="A993467" s="12"/>
    </row>
    <row r="993468" spans="1:1" ht="16.5" thickBot="1">
      <c r="A993468" s="52"/>
    </row>
    <row r="993482" spans="1:1" ht="15.75" thickBot="1">
      <c r="A993482" s="46"/>
    </row>
    <row r="993483" spans="1:1" ht="16.5" thickBot="1">
      <c r="A993483" s="52"/>
    </row>
    <row r="993488" spans="1:1" ht="15.75" thickBot="1"/>
    <row r="993489" spans="1:1" ht="16.5" thickBot="1">
      <c r="A993489" s="52"/>
    </row>
    <row r="993513" spans="1:1" ht="15.75" thickBot="1"/>
    <row r="993514" spans="1:1" ht="16.5" thickBot="1">
      <c r="A993514" s="52"/>
    </row>
    <row r="993524" spans="1:1" ht="15.75" thickBot="1"/>
    <row r="993525" spans="1:1" ht="16.5" thickBot="1">
      <c r="A993525" s="52"/>
    </row>
    <row r="993531" spans="1:1" ht="15.75" thickBot="1"/>
    <row r="993532" spans="1:1" ht="16.5" thickBot="1">
      <c r="A993532" s="52"/>
    </row>
    <row r="993539" spans="1:1" ht="15.75" thickBot="1"/>
    <row r="993540" spans="1:1" ht="16.5" thickBot="1">
      <c r="A993540" s="52"/>
    </row>
    <row r="993542" spans="1:1" ht="15.75" thickBot="1">
      <c r="A993542" s="15"/>
    </row>
    <row r="993543" spans="1:1" ht="16.5" thickBot="1">
      <c r="A993543" s="52"/>
    </row>
    <row r="993544" spans="1:1">
      <c r="A993544" s="42"/>
    </row>
    <row r="993545" spans="1:1">
      <c r="A993545" s="42"/>
    </row>
    <row r="993546" spans="1:1" ht="15.75" thickBot="1">
      <c r="A993546" s="46"/>
    </row>
    <row r="993547" spans="1:1" ht="15.75" thickBot="1"/>
    <row r="993548" spans="1:1" ht="15.75" thickBot="1">
      <c r="A993548" s="12"/>
    </row>
    <row r="993549" spans="1:1" ht="16.5" thickBot="1">
      <c r="A993549" s="52"/>
    </row>
    <row r="993563" spans="1:1" ht="15.75" thickBot="1">
      <c r="A993563" s="46"/>
    </row>
    <row r="993564" spans="1:1" ht="16.5" thickBot="1">
      <c r="A993564" s="52"/>
    </row>
    <row r="993569" spans="1:1" ht="15.75" thickBot="1"/>
    <row r="993570" spans="1:1" ht="16.5" thickBot="1">
      <c r="A993570" s="52"/>
    </row>
    <row r="993594" spans="1:1" ht="15.75" thickBot="1"/>
    <row r="993595" spans="1:1" ht="16.5" thickBot="1">
      <c r="A993595" s="52"/>
    </row>
    <row r="993605" spans="1:1" ht="15.75" thickBot="1"/>
    <row r="993606" spans="1:1" ht="16.5" thickBot="1">
      <c r="A993606" s="52"/>
    </row>
    <row r="993612" spans="1:1" ht="15.75" thickBot="1"/>
    <row r="993613" spans="1:1" ht="16.5" thickBot="1">
      <c r="A993613" s="52"/>
    </row>
    <row r="993620" spans="1:1" ht="15.75" thickBot="1"/>
    <row r="993621" spans="1:1" ht="16.5" thickBot="1">
      <c r="A993621" s="52"/>
    </row>
    <row r="993623" spans="1:1" ht="15.75" thickBot="1">
      <c r="A993623" s="15"/>
    </row>
    <row r="993624" spans="1:1" ht="16.5" thickBot="1">
      <c r="A993624" s="52"/>
    </row>
    <row r="993625" spans="1:1">
      <c r="A993625" s="42"/>
    </row>
    <row r="993626" spans="1:1">
      <c r="A993626" s="42"/>
    </row>
    <row r="993627" spans="1:1" ht="15.75" thickBot="1">
      <c r="A993627" s="46"/>
    </row>
    <row r="993628" spans="1:1" ht="15.75" thickBot="1"/>
    <row r="993629" spans="1:1" ht="15.75" thickBot="1">
      <c r="A993629" s="12"/>
    </row>
    <row r="993630" spans="1:1" ht="16.5" thickBot="1">
      <c r="A993630" s="52"/>
    </row>
    <row r="993644" spans="1:1" ht="15.75" thickBot="1">
      <c r="A993644" s="46"/>
    </row>
    <row r="993645" spans="1:1" ht="16.5" thickBot="1">
      <c r="A993645" s="52"/>
    </row>
    <row r="993650" spans="1:1" ht="15.75" thickBot="1"/>
    <row r="993651" spans="1:1" ht="16.5" thickBot="1">
      <c r="A993651" s="52"/>
    </row>
    <row r="993675" spans="1:1" ht="15.75" thickBot="1"/>
    <row r="993676" spans="1:1" ht="16.5" thickBot="1">
      <c r="A993676" s="52"/>
    </row>
    <row r="993686" spans="1:1" ht="15.75" thickBot="1"/>
    <row r="993687" spans="1:1" ht="16.5" thickBot="1">
      <c r="A993687" s="52"/>
    </row>
    <row r="993693" spans="1:1" ht="15.75" thickBot="1"/>
    <row r="993694" spans="1:1" ht="16.5" thickBot="1">
      <c r="A993694" s="52"/>
    </row>
    <row r="993701" spans="1:1" ht="15.75" thickBot="1"/>
    <row r="993702" spans="1:1" ht="16.5" thickBot="1">
      <c r="A993702" s="52"/>
    </row>
    <row r="993704" spans="1:1" ht="15.75" thickBot="1">
      <c r="A993704" s="15"/>
    </row>
    <row r="993705" spans="1:1" ht="16.5" thickBot="1">
      <c r="A993705" s="52"/>
    </row>
    <row r="993706" spans="1:1">
      <c r="A993706" s="42"/>
    </row>
    <row r="993707" spans="1:1">
      <c r="A993707" s="42"/>
    </row>
    <row r="993708" spans="1:1" ht="15.75" thickBot="1">
      <c r="A993708" s="46"/>
    </row>
    <row r="993709" spans="1:1" ht="15.75" thickBot="1"/>
    <row r="993710" spans="1:1" ht="15.75" thickBot="1">
      <c r="A993710" s="12"/>
    </row>
    <row r="993711" spans="1:1" ht="16.5" thickBot="1">
      <c r="A993711" s="52"/>
    </row>
    <row r="993725" spans="1:1" ht="15.75" thickBot="1">
      <c r="A993725" s="46"/>
    </row>
    <row r="993726" spans="1:1" ht="16.5" thickBot="1">
      <c r="A993726" s="52"/>
    </row>
    <row r="993731" spans="1:1" ht="15.75" thickBot="1"/>
    <row r="993732" spans="1:1" ht="16.5" thickBot="1">
      <c r="A993732" s="52"/>
    </row>
    <row r="993756" spans="1:1" ht="15.75" thickBot="1"/>
    <row r="993757" spans="1:1" ht="16.5" thickBot="1">
      <c r="A993757" s="52"/>
    </row>
    <row r="993767" spans="1:1" ht="15.75" thickBot="1"/>
    <row r="993768" spans="1:1" ht="16.5" thickBot="1">
      <c r="A993768" s="52"/>
    </row>
    <row r="993774" spans="1:1" ht="15.75" thickBot="1"/>
    <row r="993775" spans="1:1" ht="16.5" thickBot="1">
      <c r="A993775" s="52"/>
    </row>
    <row r="993782" spans="1:1" ht="15.75" thickBot="1"/>
    <row r="993783" spans="1:1" ht="16.5" thickBot="1">
      <c r="A993783" s="52"/>
    </row>
    <row r="993785" spans="1:1" ht="15.75" thickBot="1">
      <c r="A993785" s="15"/>
    </row>
    <row r="993786" spans="1:1" ht="16.5" thickBot="1">
      <c r="A993786" s="52"/>
    </row>
    <row r="993787" spans="1:1">
      <c r="A993787" s="42"/>
    </row>
    <row r="993788" spans="1:1">
      <c r="A993788" s="42"/>
    </row>
    <row r="993789" spans="1:1" ht="15.75" thickBot="1">
      <c r="A993789" s="46"/>
    </row>
    <row r="993790" spans="1:1" ht="15.75" thickBot="1"/>
    <row r="993791" spans="1:1" ht="15.75" thickBot="1">
      <c r="A993791" s="12"/>
    </row>
    <row r="993792" spans="1:1" ht="16.5" thickBot="1">
      <c r="A993792" s="52"/>
    </row>
    <row r="993806" spans="1:1" ht="15.75" thickBot="1">
      <c r="A993806" s="46"/>
    </row>
    <row r="993807" spans="1:1" ht="16.5" thickBot="1">
      <c r="A993807" s="52"/>
    </row>
    <row r="993812" spans="1:1" ht="15.75" thickBot="1"/>
    <row r="993813" spans="1:1" ht="16.5" thickBot="1">
      <c r="A993813" s="52"/>
    </row>
    <row r="993837" spans="1:1" ht="15.75" thickBot="1"/>
    <row r="993838" spans="1:1" ht="16.5" thickBot="1">
      <c r="A993838" s="52"/>
    </row>
    <row r="993848" spans="1:1" ht="15.75" thickBot="1"/>
    <row r="993849" spans="1:1" ht="16.5" thickBot="1">
      <c r="A993849" s="52"/>
    </row>
    <row r="993855" spans="1:1" ht="15.75" thickBot="1"/>
    <row r="993856" spans="1:1" ht="16.5" thickBot="1">
      <c r="A993856" s="52"/>
    </row>
    <row r="993863" spans="1:1" ht="15.75" thickBot="1"/>
    <row r="993864" spans="1:1" ht="16.5" thickBot="1">
      <c r="A993864" s="52"/>
    </row>
    <row r="993866" spans="1:1" ht="15.75" thickBot="1">
      <c r="A993866" s="15"/>
    </row>
    <row r="993867" spans="1:1" ht="16.5" thickBot="1">
      <c r="A993867" s="52"/>
    </row>
    <row r="993868" spans="1:1">
      <c r="A993868" s="42"/>
    </row>
    <row r="993869" spans="1:1">
      <c r="A993869" s="42"/>
    </row>
    <row r="993870" spans="1:1" ht="15.75" thickBot="1">
      <c r="A993870" s="46"/>
    </row>
    <row r="993871" spans="1:1" ht="15.75" thickBot="1"/>
    <row r="993872" spans="1:1" ht="15.75" thickBot="1">
      <c r="A993872" s="12"/>
    </row>
    <row r="993873" spans="1:1" ht="16.5" thickBot="1">
      <c r="A993873" s="52"/>
    </row>
    <row r="993887" spans="1:1" ht="15.75" thickBot="1">
      <c r="A993887" s="46"/>
    </row>
    <row r="993888" spans="1:1" ht="16.5" thickBot="1">
      <c r="A993888" s="52"/>
    </row>
    <row r="993893" spans="1:1" ht="15.75" thickBot="1"/>
    <row r="993894" spans="1:1" ht="16.5" thickBot="1">
      <c r="A993894" s="52"/>
    </row>
    <row r="993918" spans="1:1" ht="15.75" thickBot="1"/>
    <row r="993919" spans="1:1" ht="16.5" thickBot="1">
      <c r="A993919" s="52"/>
    </row>
    <row r="993929" spans="1:1" ht="15.75" thickBot="1"/>
    <row r="993930" spans="1:1" ht="16.5" thickBot="1">
      <c r="A993930" s="52"/>
    </row>
    <row r="993936" spans="1:1" ht="15.75" thickBot="1"/>
    <row r="993937" spans="1:1" ht="16.5" thickBot="1">
      <c r="A993937" s="52"/>
    </row>
    <row r="993944" spans="1:1" ht="15.75" thickBot="1"/>
    <row r="993945" spans="1:1" ht="16.5" thickBot="1">
      <c r="A993945" s="52"/>
    </row>
    <row r="993947" spans="1:1" ht="15.75" thickBot="1">
      <c r="A993947" s="15"/>
    </row>
    <row r="993948" spans="1:1" ht="16.5" thickBot="1">
      <c r="A993948" s="52"/>
    </row>
    <row r="993949" spans="1:1">
      <c r="A993949" s="42"/>
    </row>
    <row r="993950" spans="1:1">
      <c r="A993950" s="42"/>
    </row>
    <row r="993951" spans="1:1" ht="15.75" thickBot="1">
      <c r="A993951" s="46"/>
    </row>
    <row r="993952" spans="1:1" ht="15.75" thickBot="1"/>
    <row r="993953" spans="1:1" ht="15.75" thickBot="1">
      <c r="A993953" s="12"/>
    </row>
    <row r="993954" spans="1:1" ht="16.5" thickBot="1">
      <c r="A993954" s="52"/>
    </row>
    <row r="993968" spans="1:1" ht="15.75" thickBot="1">
      <c r="A993968" s="46"/>
    </row>
    <row r="993969" spans="1:1" ht="16.5" thickBot="1">
      <c r="A993969" s="52"/>
    </row>
    <row r="993974" spans="1:1" ht="15.75" thickBot="1"/>
    <row r="993975" spans="1:1" ht="16.5" thickBot="1">
      <c r="A993975" s="52"/>
    </row>
    <row r="993999" spans="1:1" ht="15.75" thickBot="1"/>
    <row r="994000" spans="1:1" ht="16.5" thickBot="1">
      <c r="A994000" s="52"/>
    </row>
    <row r="994010" spans="1:1" ht="15.75" thickBot="1"/>
    <row r="994011" spans="1:1" ht="16.5" thickBot="1">
      <c r="A994011" s="52"/>
    </row>
    <row r="994017" spans="1:1" ht="15.75" thickBot="1"/>
    <row r="994018" spans="1:1" ht="16.5" thickBot="1">
      <c r="A994018" s="52"/>
    </row>
    <row r="994025" spans="1:1" ht="15.75" thickBot="1"/>
    <row r="994026" spans="1:1" ht="16.5" thickBot="1">
      <c r="A994026" s="52"/>
    </row>
    <row r="994028" spans="1:1" ht="15.75" thickBot="1">
      <c r="A994028" s="15"/>
    </row>
    <row r="994029" spans="1:1" ht="16.5" thickBot="1">
      <c r="A994029" s="52"/>
    </row>
    <row r="994030" spans="1:1">
      <c r="A994030" s="42"/>
    </row>
    <row r="994031" spans="1:1">
      <c r="A994031" s="42"/>
    </row>
    <row r="994032" spans="1:1" ht="15.75" thickBot="1">
      <c r="A994032" s="46"/>
    </row>
    <row r="994033" spans="1:1" ht="15.75" thickBot="1"/>
    <row r="994034" spans="1:1" ht="15.75" thickBot="1">
      <c r="A994034" s="12"/>
    </row>
    <row r="994035" spans="1:1" ht="16.5" thickBot="1">
      <c r="A994035" s="52"/>
    </row>
    <row r="994049" spans="1:1" ht="15.75" thickBot="1">
      <c r="A994049" s="46"/>
    </row>
    <row r="994050" spans="1:1" ht="16.5" thickBot="1">
      <c r="A994050" s="52"/>
    </row>
    <row r="994055" spans="1:1" ht="15.75" thickBot="1"/>
    <row r="994056" spans="1:1" ht="16.5" thickBot="1">
      <c r="A994056" s="52"/>
    </row>
    <row r="994080" ht="15.75" thickBot="1"/>
    <row r="994081" spans="1:1" ht="16.5" thickBot="1">
      <c r="A994081" s="52"/>
    </row>
    <row r="994091" spans="1:1" ht="15.75" thickBot="1"/>
    <row r="994092" spans="1:1" ht="16.5" thickBot="1">
      <c r="A994092" s="52"/>
    </row>
    <row r="994098" spans="1:1" ht="15.75" thickBot="1"/>
    <row r="994099" spans="1:1" ht="16.5" thickBot="1">
      <c r="A994099" s="52"/>
    </row>
    <row r="994106" spans="1:1" ht="15.75" thickBot="1"/>
    <row r="994107" spans="1:1" ht="16.5" thickBot="1">
      <c r="A994107" s="52"/>
    </row>
    <row r="994109" spans="1:1" ht="15.75" thickBot="1">
      <c r="A994109" s="15"/>
    </row>
    <row r="994110" spans="1:1" ht="16.5" thickBot="1">
      <c r="A994110" s="52"/>
    </row>
    <row r="994111" spans="1:1">
      <c r="A994111" s="42"/>
    </row>
    <row r="994112" spans="1:1">
      <c r="A994112" s="42"/>
    </row>
    <row r="994113" spans="1:1" ht="15.75" thickBot="1">
      <c r="A994113" s="46"/>
    </row>
    <row r="994114" spans="1:1" ht="15.75" thickBot="1"/>
    <row r="994115" spans="1:1" ht="15.75" thickBot="1">
      <c r="A994115" s="12"/>
    </row>
    <row r="994116" spans="1:1" ht="16.5" thickBot="1">
      <c r="A994116" s="52"/>
    </row>
    <row r="994130" spans="1:1" ht="15.75" thickBot="1">
      <c r="A994130" s="46"/>
    </row>
    <row r="994131" spans="1:1" ht="16.5" thickBot="1">
      <c r="A994131" s="52"/>
    </row>
    <row r="994136" spans="1:1" ht="15.75" thickBot="1"/>
    <row r="994137" spans="1:1" ht="16.5" thickBot="1">
      <c r="A994137" s="52"/>
    </row>
    <row r="994161" spans="1:1" ht="15.75" thickBot="1"/>
    <row r="994162" spans="1:1" ht="16.5" thickBot="1">
      <c r="A994162" s="52"/>
    </row>
    <row r="994172" spans="1:1" ht="15.75" thickBot="1"/>
    <row r="994173" spans="1:1" ht="16.5" thickBot="1">
      <c r="A994173" s="52"/>
    </row>
    <row r="994179" spans="1:1" ht="15.75" thickBot="1"/>
    <row r="994180" spans="1:1" ht="16.5" thickBot="1">
      <c r="A994180" s="52"/>
    </row>
    <row r="994187" spans="1:1" ht="15.75" thickBot="1"/>
    <row r="994188" spans="1:1" ht="16.5" thickBot="1">
      <c r="A994188" s="52"/>
    </row>
    <row r="994190" spans="1:1" ht="15.75" thickBot="1">
      <c r="A994190" s="15"/>
    </row>
    <row r="994191" spans="1:1" ht="16.5" thickBot="1">
      <c r="A994191" s="52"/>
    </row>
    <row r="994192" spans="1:1">
      <c r="A994192" s="42"/>
    </row>
    <row r="994193" spans="1:1">
      <c r="A994193" s="42"/>
    </row>
    <row r="994194" spans="1:1" ht="15.75" thickBot="1">
      <c r="A994194" s="46"/>
    </row>
    <row r="994195" spans="1:1" ht="15.75" thickBot="1"/>
    <row r="994196" spans="1:1" ht="15.75" thickBot="1">
      <c r="A994196" s="12"/>
    </row>
    <row r="994197" spans="1:1" ht="16.5" thickBot="1">
      <c r="A994197" s="52"/>
    </row>
    <row r="994211" spans="1:1" ht="15.75" thickBot="1">
      <c r="A994211" s="46"/>
    </row>
    <row r="994212" spans="1:1" ht="16.5" thickBot="1">
      <c r="A994212" s="52"/>
    </row>
    <row r="994217" spans="1:1" ht="15.75" thickBot="1"/>
    <row r="994218" spans="1:1" ht="16.5" thickBot="1">
      <c r="A994218" s="52"/>
    </row>
    <row r="994242" spans="1:1" ht="15.75" thickBot="1"/>
    <row r="994243" spans="1:1" ht="16.5" thickBot="1">
      <c r="A994243" s="52"/>
    </row>
    <row r="994253" spans="1:1" ht="15.75" thickBot="1"/>
    <row r="994254" spans="1:1" ht="16.5" thickBot="1">
      <c r="A994254" s="52"/>
    </row>
    <row r="994260" spans="1:1" ht="15.75" thickBot="1"/>
    <row r="994261" spans="1:1" ht="16.5" thickBot="1">
      <c r="A994261" s="52"/>
    </row>
    <row r="994268" spans="1:1" ht="15.75" thickBot="1"/>
    <row r="994269" spans="1:1" ht="16.5" thickBot="1">
      <c r="A994269" s="52"/>
    </row>
    <row r="994271" spans="1:1" ht="15.75" thickBot="1">
      <c r="A994271" s="15"/>
    </row>
    <row r="994272" spans="1:1" ht="16.5" thickBot="1">
      <c r="A994272" s="52"/>
    </row>
    <row r="994273" spans="1:1">
      <c r="A994273" s="42"/>
    </row>
    <row r="994274" spans="1:1">
      <c r="A994274" s="42"/>
    </row>
    <row r="994275" spans="1:1" ht="15.75" thickBot="1">
      <c r="A994275" s="46"/>
    </row>
    <row r="994276" spans="1:1" ht="15.75" thickBot="1"/>
    <row r="994277" spans="1:1" ht="15.75" thickBot="1">
      <c r="A994277" s="12"/>
    </row>
    <row r="994278" spans="1:1" ht="16.5" thickBot="1">
      <c r="A994278" s="52"/>
    </row>
    <row r="994292" spans="1:1" ht="15.75" thickBot="1">
      <c r="A994292" s="46"/>
    </row>
    <row r="994293" spans="1:1" ht="16.5" thickBot="1">
      <c r="A994293" s="52"/>
    </row>
    <row r="994298" spans="1:1" ht="15.75" thickBot="1"/>
    <row r="994299" spans="1:1" ht="16.5" thickBot="1">
      <c r="A994299" s="52"/>
    </row>
    <row r="994323" spans="1:1" ht="15.75" thickBot="1"/>
    <row r="994324" spans="1:1" ht="16.5" thickBot="1">
      <c r="A994324" s="52"/>
    </row>
    <row r="994334" spans="1:1" ht="15.75" thickBot="1"/>
    <row r="994335" spans="1:1" ht="16.5" thickBot="1">
      <c r="A994335" s="52"/>
    </row>
    <row r="994341" spans="1:1" ht="15.75" thickBot="1"/>
    <row r="994342" spans="1:1" ht="16.5" thickBot="1">
      <c r="A994342" s="52"/>
    </row>
    <row r="994349" spans="1:1" ht="15.75" thickBot="1"/>
    <row r="994350" spans="1:1" ht="16.5" thickBot="1">
      <c r="A994350" s="52"/>
    </row>
    <row r="994352" spans="1:1" ht="15.75" thickBot="1">
      <c r="A994352" s="15"/>
    </row>
    <row r="994353" spans="1:1" ht="16.5" thickBot="1">
      <c r="A994353" s="52"/>
    </row>
    <row r="994354" spans="1:1">
      <c r="A994354" s="42"/>
    </row>
    <row r="994355" spans="1:1">
      <c r="A994355" s="42"/>
    </row>
    <row r="994356" spans="1:1" ht="15.75" thickBot="1">
      <c r="A994356" s="46"/>
    </row>
    <row r="994357" spans="1:1" ht="15.75" thickBot="1"/>
    <row r="994358" spans="1:1" ht="15.75" thickBot="1">
      <c r="A994358" s="12"/>
    </row>
    <row r="994359" spans="1:1" ht="16.5" thickBot="1">
      <c r="A994359" s="52"/>
    </row>
    <row r="994373" spans="1:1" ht="15.75" thickBot="1">
      <c r="A994373" s="46"/>
    </row>
    <row r="994374" spans="1:1" ht="16.5" thickBot="1">
      <c r="A994374" s="52"/>
    </row>
    <row r="994379" spans="1:1" ht="15.75" thickBot="1"/>
    <row r="994380" spans="1:1" ht="16.5" thickBot="1">
      <c r="A994380" s="52"/>
    </row>
    <row r="994404" spans="1:1" ht="15.75" thickBot="1"/>
    <row r="994405" spans="1:1" ht="16.5" thickBot="1">
      <c r="A994405" s="52"/>
    </row>
    <row r="994415" spans="1:1" ht="15.75" thickBot="1"/>
    <row r="994416" spans="1:1" ht="16.5" thickBot="1">
      <c r="A994416" s="52"/>
    </row>
    <row r="994422" spans="1:1" ht="15.75" thickBot="1"/>
    <row r="994423" spans="1:1" ht="16.5" thickBot="1">
      <c r="A994423" s="52"/>
    </row>
    <row r="994430" spans="1:1" ht="15.75" thickBot="1"/>
    <row r="994431" spans="1:1" ht="16.5" thickBot="1">
      <c r="A994431" s="52"/>
    </row>
    <row r="994433" spans="1:1" ht="15.75" thickBot="1">
      <c r="A994433" s="15"/>
    </row>
    <row r="994434" spans="1:1" ht="16.5" thickBot="1">
      <c r="A994434" s="52"/>
    </row>
    <row r="994435" spans="1:1">
      <c r="A994435" s="42"/>
    </row>
    <row r="994436" spans="1:1">
      <c r="A994436" s="42"/>
    </row>
    <row r="994437" spans="1:1" ht="15.75" thickBot="1">
      <c r="A994437" s="46"/>
    </row>
    <row r="994438" spans="1:1" ht="15.75" thickBot="1"/>
    <row r="994439" spans="1:1" ht="15.75" thickBot="1">
      <c r="A994439" s="12"/>
    </row>
    <row r="994440" spans="1:1" ht="16.5" thickBot="1">
      <c r="A994440" s="52"/>
    </row>
    <row r="994454" spans="1:1" ht="15.75" thickBot="1">
      <c r="A994454" s="46"/>
    </row>
    <row r="994455" spans="1:1" ht="16.5" thickBot="1">
      <c r="A994455" s="52"/>
    </row>
    <row r="994460" spans="1:1" ht="15.75" thickBot="1"/>
    <row r="994461" spans="1:1" ht="16.5" thickBot="1">
      <c r="A994461" s="52"/>
    </row>
    <row r="994485" spans="1:1" ht="15.75" thickBot="1"/>
    <row r="994486" spans="1:1" ht="16.5" thickBot="1">
      <c r="A994486" s="52"/>
    </row>
    <row r="994496" spans="1:1" ht="15.75" thickBot="1"/>
    <row r="994497" spans="1:1" ht="16.5" thickBot="1">
      <c r="A994497" s="52"/>
    </row>
    <row r="994503" spans="1:1" ht="15.75" thickBot="1"/>
    <row r="994504" spans="1:1" ht="16.5" thickBot="1">
      <c r="A994504" s="52"/>
    </row>
    <row r="994511" spans="1:1" ht="15.75" thickBot="1"/>
    <row r="994512" spans="1:1" ht="16.5" thickBot="1">
      <c r="A994512" s="52"/>
    </row>
    <row r="994514" spans="1:1" ht="15.75" thickBot="1">
      <c r="A994514" s="15"/>
    </row>
    <row r="994515" spans="1:1" ht="16.5" thickBot="1">
      <c r="A994515" s="52"/>
    </row>
    <row r="994516" spans="1:1">
      <c r="A994516" s="42"/>
    </row>
    <row r="994517" spans="1:1">
      <c r="A994517" s="42"/>
    </row>
    <row r="994518" spans="1:1" ht="15.75" thickBot="1">
      <c r="A994518" s="46"/>
    </row>
    <row r="994519" spans="1:1" ht="15.75" thickBot="1"/>
    <row r="994520" spans="1:1" ht="15.75" thickBot="1">
      <c r="A994520" s="12"/>
    </row>
    <row r="994521" spans="1:1" ht="16.5" thickBot="1">
      <c r="A994521" s="52"/>
    </row>
    <row r="994535" spans="1:1" ht="15.75" thickBot="1">
      <c r="A994535" s="46"/>
    </row>
    <row r="994536" spans="1:1" ht="16.5" thickBot="1">
      <c r="A994536" s="52"/>
    </row>
    <row r="994541" spans="1:1" ht="15.75" thickBot="1"/>
    <row r="994542" spans="1:1" ht="16.5" thickBot="1">
      <c r="A994542" s="52"/>
    </row>
    <row r="994566" spans="1:1" ht="15.75" thickBot="1"/>
    <row r="994567" spans="1:1" ht="16.5" thickBot="1">
      <c r="A994567" s="52"/>
    </row>
    <row r="994577" spans="1:1" ht="15.75" thickBot="1"/>
    <row r="994578" spans="1:1" ht="16.5" thickBot="1">
      <c r="A994578" s="52"/>
    </row>
    <row r="994584" spans="1:1" ht="15.75" thickBot="1"/>
    <row r="994585" spans="1:1" ht="16.5" thickBot="1">
      <c r="A994585" s="52"/>
    </row>
    <row r="994592" spans="1:1" ht="15.75" thickBot="1"/>
    <row r="994593" spans="1:1" ht="16.5" thickBot="1">
      <c r="A994593" s="52"/>
    </row>
    <row r="994595" spans="1:1" ht="15.75" thickBot="1">
      <c r="A994595" s="15"/>
    </row>
    <row r="994596" spans="1:1" ht="16.5" thickBot="1">
      <c r="A994596" s="52"/>
    </row>
    <row r="994597" spans="1:1">
      <c r="A994597" s="42"/>
    </row>
    <row r="994598" spans="1:1">
      <c r="A994598" s="42"/>
    </row>
    <row r="994599" spans="1:1" ht="15.75" thickBot="1">
      <c r="A994599" s="46"/>
    </row>
    <row r="994600" spans="1:1" ht="15.75" thickBot="1"/>
    <row r="994601" spans="1:1" ht="15.75" thickBot="1">
      <c r="A994601" s="12"/>
    </row>
    <row r="994602" spans="1:1" ht="16.5" thickBot="1">
      <c r="A994602" s="52"/>
    </row>
    <row r="994616" spans="1:1" ht="15.75" thickBot="1">
      <c r="A994616" s="46"/>
    </row>
    <row r="994617" spans="1:1" ht="16.5" thickBot="1">
      <c r="A994617" s="52"/>
    </row>
    <row r="994622" spans="1:1" ht="15.75" thickBot="1"/>
    <row r="994623" spans="1:1" ht="16.5" thickBot="1">
      <c r="A994623" s="52"/>
    </row>
    <row r="994647" spans="1:1" ht="15.75" thickBot="1"/>
    <row r="994648" spans="1:1" ht="16.5" thickBot="1">
      <c r="A994648" s="52"/>
    </row>
    <row r="994658" spans="1:1" ht="15.75" thickBot="1"/>
    <row r="994659" spans="1:1" ht="16.5" thickBot="1">
      <c r="A994659" s="52"/>
    </row>
    <row r="994665" spans="1:1" ht="15.75" thickBot="1"/>
    <row r="994666" spans="1:1" ht="16.5" thickBot="1">
      <c r="A994666" s="52"/>
    </row>
    <row r="994673" spans="1:1" ht="15.75" thickBot="1"/>
    <row r="994674" spans="1:1" ht="16.5" thickBot="1">
      <c r="A994674" s="52"/>
    </row>
    <row r="994676" spans="1:1" ht="15.75" thickBot="1">
      <c r="A994676" s="15"/>
    </row>
    <row r="994677" spans="1:1" ht="16.5" thickBot="1">
      <c r="A994677" s="52"/>
    </row>
    <row r="994678" spans="1:1">
      <c r="A994678" s="42"/>
    </row>
    <row r="994679" spans="1:1">
      <c r="A994679" s="42"/>
    </row>
    <row r="994680" spans="1:1" ht="15.75" thickBot="1">
      <c r="A994680" s="46"/>
    </row>
    <row r="994681" spans="1:1" ht="15.75" thickBot="1"/>
    <row r="994682" spans="1:1" ht="15.75" thickBot="1">
      <c r="A994682" s="12"/>
    </row>
    <row r="994683" spans="1:1" ht="16.5" thickBot="1">
      <c r="A994683" s="52"/>
    </row>
    <row r="994697" spans="1:1" ht="15.75" thickBot="1">
      <c r="A994697" s="46"/>
    </row>
    <row r="994698" spans="1:1" ht="16.5" thickBot="1">
      <c r="A994698" s="52"/>
    </row>
    <row r="994703" spans="1:1" ht="15.75" thickBot="1"/>
    <row r="994704" spans="1:1" ht="16.5" thickBot="1">
      <c r="A994704" s="52"/>
    </row>
    <row r="994728" spans="1:1" ht="15.75" thickBot="1"/>
    <row r="994729" spans="1:1" ht="16.5" thickBot="1">
      <c r="A994729" s="52"/>
    </row>
    <row r="994739" spans="1:1" ht="15.75" thickBot="1"/>
    <row r="994740" spans="1:1" ht="16.5" thickBot="1">
      <c r="A994740" s="52"/>
    </row>
    <row r="994746" spans="1:1" ht="15.75" thickBot="1"/>
    <row r="994747" spans="1:1" ht="16.5" thickBot="1">
      <c r="A994747" s="52"/>
    </row>
    <row r="994754" spans="1:1" ht="15.75" thickBot="1"/>
    <row r="994755" spans="1:1" ht="16.5" thickBot="1">
      <c r="A994755" s="52"/>
    </row>
    <row r="994757" spans="1:1" ht="15.75" thickBot="1">
      <c r="A994757" s="15"/>
    </row>
    <row r="994758" spans="1:1" ht="16.5" thickBot="1">
      <c r="A994758" s="52"/>
    </row>
    <row r="994759" spans="1:1">
      <c r="A994759" s="42"/>
    </row>
    <row r="994760" spans="1:1">
      <c r="A994760" s="42"/>
    </row>
    <row r="994761" spans="1:1" ht="15.75" thickBot="1">
      <c r="A994761" s="46"/>
    </row>
    <row r="994762" spans="1:1" ht="15.75" thickBot="1"/>
    <row r="994763" spans="1:1" ht="15.75" thickBot="1">
      <c r="A994763" s="12"/>
    </row>
    <row r="994764" spans="1:1" ht="16.5" thickBot="1">
      <c r="A994764" s="52"/>
    </row>
    <row r="994778" spans="1:1" ht="15.75" thickBot="1">
      <c r="A994778" s="46"/>
    </row>
    <row r="994779" spans="1:1" ht="16.5" thickBot="1">
      <c r="A994779" s="52"/>
    </row>
    <row r="994784" spans="1:1" ht="15.75" thickBot="1"/>
    <row r="994785" spans="1:1" ht="16.5" thickBot="1">
      <c r="A994785" s="52"/>
    </row>
    <row r="994809" spans="1:1" ht="15.75" thickBot="1"/>
    <row r="994810" spans="1:1" ht="16.5" thickBot="1">
      <c r="A994810" s="52"/>
    </row>
    <row r="994820" spans="1:1" ht="15.75" thickBot="1"/>
    <row r="994821" spans="1:1" ht="16.5" thickBot="1">
      <c r="A994821" s="52"/>
    </row>
    <row r="994827" spans="1:1" ht="15.75" thickBot="1"/>
    <row r="994828" spans="1:1" ht="16.5" thickBot="1">
      <c r="A994828" s="52"/>
    </row>
    <row r="994835" spans="1:1" ht="15.75" thickBot="1"/>
    <row r="994836" spans="1:1" ht="16.5" thickBot="1">
      <c r="A994836" s="52"/>
    </row>
    <row r="994838" spans="1:1" ht="15.75" thickBot="1">
      <c r="A994838" s="15"/>
    </row>
    <row r="994839" spans="1:1" ht="16.5" thickBot="1">
      <c r="A994839" s="52"/>
    </row>
    <row r="994840" spans="1:1">
      <c r="A994840" s="42"/>
    </row>
    <row r="994841" spans="1:1">
      <c r="A994841" s="42"/>
    </row>
    <row r="994842" spans="1:1" ht="15.75" thickBot="1">
      <c r="A994842" s="46"/>
    </row>
    <row r="994843" spans="1:1" ht="15.75" thickBot="1"/>
    <row r="994844" spans="1:1" ht="15.75" thickBot="1">
      <c r="A994844" s="12"/>
    </row>
    <row r="994845" spans="1:1" ht="16.5" thickBot="1">
      <c r="A994845" s="52"/>
    </row>
    <row r="994859" spans="1:1" ht="15.75" thickBot="1">
      <c r="A994859" s="46"/>
    </row>
    <row r="994860" spans="1:1" ht="16.5" thickBot="1">
      <c r="A994860" s="52"/>
    </row>
    <row r="994865" spans="1:1" ht="15.75" thickBot="1"/>
    <row r="994866" spans="1:1" ht="16.5" thickBot="1">
      <c r="A994866" s="52"/>
    </row>
    <row r="994890" spans="1:1" ht="15.75" thickBot="1"/>
    <row r="994891" spans="1:1" ht="16.5" thickBot="1">
      <c r="A994891" s="52"/>
    </row>
    <row r="994901" spans="1:1" ht="15.75" thickBot="1"/>
    <row r="994902" spans="1:1" ht="16.5" thickBot="1">
      <c r="A994902" s="52"/>
    </row>
    <row r="994908" spans="1:1" ht="15.75" thickBot="1"/>
    <row r="994909" spans="1:1" ht="16.5" thickBot="1">
      <c r="A994909" s="52"/>
    </row>
    <row r="994916" spans="1:1" ht="15.75" thickBot="1"/>
    <row r="994917" spans="1:1" ht="16.5" thickBot="1">
      <c r="A994917" s="52"/>
    </row>
    <row r="994919" spans="1:1" ht="15.75" thickBot="1">
      <c r="A994919" s="15"/>
    </row>
    <row r="994920" spans="1:1" ht="16.5" thickBot="1">
      <c r="A994920" s="52"/>
    </row>
    <row r="994921" spans="1:1">
      <c r="A994921" s="42"/>
    </row>
    <row r="994922" spans="1:1">
      <c r="A994922" s="42"/>
    </row>
    <row r="994923" spans="1:1" ht="15.75" thickBot="1">
      <c r="A994923" s="46"/>
    </row>
    <row r="994924" spans="1:1" ht="15.75" thickBot="1"/>
    <row r="994925" spans="1:1" ht="15.75" thickBot="1">
      <c r="A994925" s="12"/>
    </row>
    <row r="994926" spans="1:1" ht="16.5" thickBot="1">
      <c r="A994926" s="52"/>
    </row>
    <row r="994940" spans="1:1" ht="15.75" thickBot="1">
      <c r="A994940" s="46"/>
    </row>
    <row r="994941" spans="1:1" ht="16.5" thickBot="1">
      <c r="A994941" s="52"/>
    </row>
    <row r="994946" spans="1:1" ht="15.75" thickBot="1"/>
    <row r="994947" spans="1:1" ht="16.5" thickBot="1">
      <c r="A994947" s="52"/>
    </row>
    <row r="994971" spans="1:1" ht="15.75" thickBot="1"/>
    <row r="994972" spans="1:1" ht="16.5" thickBot="1">
      <c r="A994972" s="52"/>
    </row>
    <row r="994982" spans="1:1" ht="15.75" thickBot="1"/>
    <row r="994983" spans="1:1" ht="16.5" thickBot="1">
      <c r="A994983" s="52"/>
    </row>
    <row r="994989" spans="1:1" ht="15.75" thickBot="1"/>
    <row r="994990" spans="1:1" ht="16.5" thickBot="1">
      <c r="A994990" s="52"/>
    </row>
    <row r="994997" spans="1:1" ht="15.75" thickBot="1"/>
    <row r="994998" spans="1:1" ht="16.5" thickBot="1">
      <c r="A994998" s="52"/>
    </row>
    <row r="995000" spans="1:1" ht="15.75" thickBot="1">
      <c r="A995000" s="15"/>
    </row>
    <row r="995001" spans="1:1" ht="16.5" thickBot="1">
      <c r="A995001" s="52"/>
    </row>
    <row r="995002" spans="1:1">
      <c r="A995002" s="42"/>
    </row>
    <row r="995003" spans="1:1">
      <c r="A995003" s="42"/>
    </row>
    <row r="995004" spans="1:1" ht="15.75" thickBot="1">
      <c r="A995004" s="46"/>
    </row>
    <row r="995005" spans="1:1" ht="15.75" thickBot="1"/>
    <row r="995006" spans="1:1" ht="15.75" thickBot="1">
      <c r="A995006" s="12"/>
    </row>
    <row r="995007" spans="1:1" ht="16.5" thickBot="1">
      <c r="A995007" s="52"/>
    </row>
    <row r="995021" spans="1:1" ht="15.75" thickBot="1">
      <c r="A995021" s="46"/>
    </row>
    <row r="995022" spans="1:1" ht="16.5" thickBot="1">
      <c r="A995022" s="52"/>
    </row>
    <row r="995027" spans="1:1" ht="15.75" thickBot="1"/>
    <row r="995028" spans="1:1" ht="16.5" thickBot="1">
      <c r="A995028" s="52"/>
    </row>
    <row r="995052" spans="1:1" ht="15.75" thickBot="1"/>
    <row r="995053" spans="1:1" ht="16.5" thickBot="1">
      <c r="A995053" s="52"/>
    </row>
    <row r="995063" spans="1:1" ht="15.75" thickBot="1"/>
    <row r="995064" spans="1:1" ht="16.5" thickBot="1">
      <c r="A995064" s="52"/>
    </row>
    <row r="995070" spans="1:1" ht="15.75" thickBot="1"/>
    <row r="995071" spans="1:1" ht="16.5" thickBot="1">
      <c r="A995071" s="52"/>
    </row>
    <row r="995078" spans="1:1" ht="15.75" thickBot="1"/>
    <row r="995079" spans="1:1" ht="16.5" thickBot="1">
      <c r="A995079" s="52"/>
    </row>
    <row r="995081" spans="1:1" ht="15.75" thickBot="1">
      <c r="A995081" s="15"/>
    </row>
    <row r="995082" spans="1:1" ht="16.5" thickBot="1">
      <c r="A995082" s="52"/>
    </row>
    <row r="995083" spans="1:1">
      <c r="A995083" s="42"/>
    </row>
    <row r="995084" spans="1:1">
      <c r="A995084" s="42"/>
    </row>
    <row r="995085" spans="1:1" ht="15.75" thickBot="1">
      <c r="A995085" s="46"/>
    </row>
    <row r="995086" spans="1:1" ht="15.75" thickBot="1"/>
    <row r="995087" spans="1:1" ht="15.75" thickBot="1">
      <c r="A995087" s="12"/>
    </row>
    <row r="995088" spans="1:1" ht="16.5" thickBot="1">
      <c r="A995088" s="52"/>
    </row>
    <row r="995102" spans="1:1" ht="15.75" thickBot="1">
      <c r="A995102" s="46"/>
    </row>
    <row r="995103" spans="1:1" ht="16.5" thickBot="1">
      <c r="A995103" s="52"/>
    </row>
    <row r="995108" spans="1:1" ht="15.75" thickBot="1"/>
    <row r="995109" spans="1:1" ht="16.5" thickBot="1">
      <c r="A995109" s="52"/>
    </row>
    <row r="995133" spans="1:1" ht="15.75" thickBot="1"/>
    <row r="995134" spans="1:1" ht="16.5" thickBot="1">
      <c r="A995134" s="52"/>
    </row>
    <row r="995144" spans="1:1" ht="15.75" thickBot="1"/>
    <row r="995145" spans="1:1" ht="16.5" thickBot="1">
      <c r="A995145" s="52"/>
    </row>
    <row r="995151" spans="1:1" ht="15.75" thickBot="1"/>
    <row r="995152" spans="1:1" ht="16.5" thickBot="1">
      <c r="A995152" s="52"/>
    </row>
    <row r="995159" spans="1:1" ht="15.75" thickBot="1"/>
    <row r="995160" spans="1:1" ht="16.5" thickBot="1">
      <c r="A995160" s="52"/>
    </row>
    <row r="995162" spans="1:1" ht="15.75" thickBot="1">
      <c r="A995162" s="15"/>
    </row>
    <row r="995163" spans="1:1" ht="16.5" thickBot="1">
      <c r="A995163" s="52"/>
    </row>
    <row r="995164" spans="1:1">
      <c r="A995164" s="42"/>
    </row>
    <row r="995165" spans="1:1">
      <c r="A995165" s="42"/>
    </row>
    <row r="995166" spans="1:1" ht="15.75" thickBot="1">
      <c r="A995166" s="46"/>
    </row>
    <row r="995167" spans="1:1" ht="15.75" thickBot="1"/>
    <row r="995168" spans="1:1" ht="15.75" thickBot="1">
      <c r="A995168" s="12"/>
    </row>
    <row r="995169" spans="1:1" ht="16.5" thickBot="1">
      <c r="A995169" s="52"/>
    </row>
    <row r="995183" spans="1:1" ht="15.75" thickBot="1">
      <c r="A995183" s="46"/>
    </row>
    <row r="995184" spans="1:1" ht="16.5" thickBot="1">
      <c r="A995184" s="52"/>
    </row>
    <row r="995189" spans="1:1" ht="15.75" thickBot="1"/>
    <row r="995190" spans="1:1" ht="16.5" thickBot="1">
      <c r="A995190" s="52"/>
    </row>
    <row r="995214" spans="1:1" ht="15.75" thickBot="1"/>
    <row r="995215" spans="1:1" ht="16.5" thickBot="1">
      <c r="A995215" s="52"/>
    </row>
    <row r="995225" spans="1:1" ht="15.75" thickBot="1"/>
    <row r="995226" spans="1:1" ht="16.5" thickBot="1">
      <c r="A995226" s="52"/>
    </row>
    <row r="995232" spans="1:1" ht="15.75" thickBot="1"/>
    <row r="995233" spans="1:1" ht="16.5" thickBot="1">
      <c r="A995233" s="52"/>
    </row>
    <row r="995240" spans="1:1" ht="15.75" thickBot="1"/>
    <row r="995241" spans="1:1" ht="16.5" thickBot="1">
      <c r="A995241" s="52"/>
    </row>
    <row r="995243" spans="1:1" ht="15.75" thickBot="1">
      <c r="A995243" s="15"/>
    </row>
    <row r="995244" spans="1:1" ht="16.5" thickBot="1">
      <c r="A995244" s="52"/>
    </row>
    <row r="995245" spans="1:1">
      <c r="A995245" s="42"/>
    </row>
    <row r="995246" spans="1:1">
      <c r="A995246" s="42"/>
    </row>
    <row r="995247" spans="1:1" ht="15.75" thickBot="1">
      <c r="A995247" s="46"/>
    </row>
    <row r="995248" spans="1:1" ht="15.75" thickBot="1"/>
    <row r="995249" spans="1:1" ht="15.75" thickBot="1">
      <c r="A995249" s="12"/>
    </row>
    <row r="995250" spans="1:1" ht="16.5" thickBot="1">
      <c r="A995250" s="52"/>
    </row>
    <row r="995264" spans="1:1" ht="15.75" thickBot="1">
      <c r="A995264" s="46"/>
    </row>
    <row r="995265" spans="1:1" ht="16.5" thickBot="1">
      <c r="A995265" s="52"/>
    </row>
    <row r="995270" spans="1:1" ht="15.75" thickBot="1"/>
    <row r="995271" spans="1:1" ht="16.5" thickBot="1">
      <c r="A995271" s="52"/>
    </row>
    <row r="995295" spans="1:1" ht="15.75" thickBot="1"/>
    <row r="995296" spans="1:1" ht="16.5" thickBot="1">
      <c r="A995296" s="52"/>
    </row>
    <row r="995306" spans="1:1" ht="15.75" thickBot="1"/>
    <row r="995307" spans="1:1" ht="16.5" thickBot="1">
      <c r="A995307" s="52"/>
    </row>
    <row r="995313" spans="1:1" ht="15.75" thickBot="1"/>
    <row r="995314" spans="1:1" ht="16.5" thickBot="1">
      <c r="A995314" s="52"/>
    </row>
    <row r="995321" spans="1:1" ht="15.75" thickBot="1"/>
    <row r="995322" spans="1:1" ht="16.5" thickBot="1">
      <c r="A995322" s="52"/>
    </row>
    <row r="995324" spans="1:1" ht="15.75" thickBot="1">
      <c r="A995324" s="15"/>
    </row>
    <row r="995325" spans="1:1" ht="16.5" thickBot="1">
      <c r="A995325" s="52"/>
    </row>
    <row r="995326" spans="1:1">
      <c r="A995326" s="42"/>
    </row>
    <row r="995327" spans="1:1">
      <c r="A995327" s="42"/>
    </row>
    <row r="995328" spans="1:1" ht="15.75" thickBot="1">
      <c r="A995328" s="46"/>
    </row>
    <row r="995329" spans="1:1" ht="15.75" thickBot="1"/>
    <row r="995330" spans="1:1" ht="15.75" thickBot="1">
      <c r="A995330" s="12"/>
    </row>
    <row r="995331" spans="1:1" ht="16.5" thickBot="1">
      <c r="A995331" s="52"/>
    </row>
    <row r="995345" spans="1:1" ht="15.75" thickBot="1">
      <c r="A995345" s="46"/>
    </row>
    <row r="995346" spans="1:1" ht="16.5" thickBot="1">
      <c r="A995346" s="52"/>
    </row>
    <row r="995351" spans="1:1" ht="15.75" thickBot="1"/>
    <row r="995352" spans="1:1" ht="16.5" thickBot="1">
      <c r="A995352" s="52"/>
    </row>
    <row r="995376" ht="15.75" thickBot="1"/>
    <row r="995377" spans="1:1" ht="16.5" thickBot="1">
      <c r="A995377" s="52"/>
    </row>
    <row r="995387" spans="1:1" ht="15.75" thickBot="1"/>
    <row r="995388" spans="1:1" ht="16.5" thickBot="1">
      <c r="A995388" s="52"/>
    </row>
    <row r="995394" spans="1:1" ht="15.75" thickBot="1"/>
    <row r="995395" spans="1:1" ht="16.5" thickBot="1">
      <c r="A995395" s="52"/>
    </row>
    <row r="995402" spans="1:1" ht="15.75" thickBot="1"/>
    <row r="995403" spans="1:1" ht="16.5" thickBot="1">
      <c r="A995403" s="52"/>
    </row>
    <row r="995405" spans="1:1" ht="15.75" thickBot="1">
      <c r="A995405" s="15"/>
    </row>
    <row r="995406" spans="1:1" ht="16.5" thickBot="1">
      <c r="A995406" s="52"/>
    </row>
    <row r="995407" spans="1:1">
      <c r="A995407" s="42"/>
    </row>
    <row r="995408" spans="1:1">
      <c r="A995408" s="42"/>
    </row>
    <row r="995409" spans="1:1" ht="15.75" thickBot="1">
      <c r="A995409" s="46"/>
    </row>
    <row r="995410" spans="1:1" ht="15.75" thickBot="1"/>
    <row r="995411" spans="1:1" ht="15.75" thickBot="1">
      <c r="A995411" s="12"/>
    </row>
    <row r="995412" spans="1:1" ht="16.5" thickBot="1">
      <c r="A995412" s="52"/>
    </row>
    <row r="995426" spans="1:1" ht="15.75" thickBot="1">
      <c r="A995426" s="46"/>
    </row>
    <row r="995427" spans="1:1" ht="16.5" thickBot="1">
      <c r="A995427" s="52"/>
    </row>
    <row r="995432" spans="1:1" ht="15.75" thickBot="1"/>
    <row r="995433" spans="1:1" ht="16.5" thickBot="1">
      <c r="A995433" s="52"/>
    </row>
    <row r="995457" spans="1:1" ht="15.75" thickBot="1"/>
    <row r="995458" spans="1:1" ht="16.5" thickBot="1">
      <c r="A995458" s="52"/>
    </row>
    <row r="995468" spans="1:1" ht="15.75" thickBot="1"/>
    <row r="995469" spans="1:1" ht="16.5" thickBot="1">
      <c r="A995469" s="52"/>
    </row>
    <row r="995475" spans="1:1" ht="15.75" thickBot="1"/>
    <row r="995476" spans="1:1" ht="16.5" thickBot="1">
      <c r="A995476" s="52"/>
    </row>
    <row r="995483" spans="1:1" ht="15.75" thickBot="1"/>
    <row r="995484" spans="1:1" ht="16.5" thickBot="1">
      <c r="A995484" s="52"/>
    </row>
    <row r="995486" spans="1:1" ht="15.75" thickBot="1">
      <c r="A995486" s="15"/>
    </row>
    <row r="995487" spans="1:1" ht="16.5" thickBot="1">
      <c r="A995487" s="52"/>
    </row>
    <row r="995488" spans="1:1">
      <c r="A995488" s="42"/>
    </row>
    <row r="995489" spans="1:1">
      <c r="A995489" s="42"/>
    </row>
    <row r="995490" spans="1:1" ht="15.75" thickBot="1">
      <c r="A995490" s="46"/>
    </row>
    <row r="995491" spans="1:1" ht="15.75" thickBot="1"/>
    <row r="995492" spans="1:1" ht="15.75" thickBot="1">
      <c r="A995492" s="12"/>
    </row>
    <row r="995493" spans="1:1" ht="16.5" thickBot="1">
      <c r="A995493" s="52"/>
    </row>
    <row r="995507" spans="1:1" ht="15.75" thickBot="1">
      <c r="A995507" s="46"/>
    </row>
    <row r="995508" spans="1:1" ht="16.5" thickBot="1">
      <c r="A995508" s="52"/>
    </row>
    <row r="995513" spans="1:1" ht="15.75" thickBot="1"/>
    <row r="995514" spans="1:1" ht="16.5" thickBot="1">
      <c r="A995514" s="52"/>
    </row>
    <row r="995538" spans="1:1" ht="15.75" thickBot="1"/>
    <row r="995539" spans="1:1" ht="16.5" thickBot="1">
      <c r="A995539" s="52"/>
    </row>
    <row r="995549" spans="1:1" ht="15.75" thickBot="1"/>
    <row r="995550" spans="1:1" ht="16.5" thickBot="1">
      <c r="A995550" s="52"/>
    </row>
    <row r="995556" spans="1:1" ht="15.75" thickBot="1"/>
    <row r="995557" spans="1:1" ht="16.5" thickBot="1">
      <c r="A995557" s="52"/>
    </row>
    <row r="995564" spans="1:1" ht="15.75" thickBot="1"/>
    <row r="995565" spans="1:1" ht="16.5" thickBot="1">
      <c r="A995565" s="52"/>
    </row>
    <row r="995567" spans="1:1" ht="15.75" thickBot="1">
      <c r="A995567" s="15"/>
    </row>
    <row r="995568" spans="1:1" ht="16.5" thickBot="1">
      <c r="A995568" s="52"/>
    </row>
    <row r="995569" spans="1:1">
      <c r="A995569" s="42"/>
    </row>
    <row r="995570" spans="1:1">
      <c r="A995570" s="42"/>
    </row>
    <row r="995571" spans="1:1" ht="15.75" thickBot="1">
      <c r="A995571" s="46"/>
    </row>
    <row r="995572" spans="1:1" ht="15.75" thickBot="1"/>
    <row r="995573" spans="1:1" ht="15.75" thickBot="1">
      <c r="A995573" s="12"/>
    </row>
    <row r="995574" spans="1:1" ht="16.5" thickBot="1">
      <c r="A995574" s="52"/>
    </row>
    <row r="995588" spans="1:1" ht="15.75" thickBot="1">
      <c r="A995588" s="46"/>
    </row>
    <row r="995589" spans="1:1" ht="16.5" thickBot="1">
      <c r="A995589" s="52"/>
    </row>
    <row r="995594" spans="1:1" ht="15.75" thickBot="1"/>
    <row r="995595" spans="1:1" ht="16.5" thickBot="1">
      <c r="A995595" s="52"/>
    </row>
    <row r="995619" spans="1:1" ht="15.75" thickBot="1"/>
    <row r="995620" spans="1:1" ht="16.5" thickBot="1">
      <c r="A995620" s="52"/>
    </row>
    <row r="995630" spans="1:1" ht="15.75" thickBot="1"/>
    <row r="995631" spans="1:1" ht="16.5" thickBot="1">
      <c r="A995631" s="52"/>
    </row>
    <row r="995637" spans="1:1" ht="15.75" thickBot="1"/>
    <row r="995638" spans="1:1" ht="16.5" thickBot="1">
      <c r="A995638" s="52"/>
    </row>
    <row r="995645" spans="1:1" ht="15.75" thickBot="1"/>
    <row r="995646" spans="1:1" ht="16.5" thickBot="1">
      <c r="A995646" s="52"/>
    </row>
    <row r="995648" spans="1:1" ht="15.75" thickBot="1">
      <c r="A995648" s="15"/>
    </row>
    <row r="995649" spans="1:1" ht="16.5" thickBot="1">
      <c r="A995649" s="52"/>
    </row>
    <row r="995650" spans="1:1">
      <c r="A995650" s="42"/>
    </row>
    <row r="995651" spans="1:1">
      <c r="A995651" s="42"/>
    </row>
    <row r="995652" spans="1:1" ht="15.75" thickBot="1">
      <c r="A995652" s="46"/>
    </row>
    <row r="995653" spans="1:1" ht="15.75" thickBot="1"/>
    <row r="995654" spans="1:1" ht="15.75" thickBot="1">
      <c r="A995654" s="12"/>
    </row>
    <row r="995655" spans="1:1" ht="16.5" thickBot="1">
      <c r="A995655" s="52"/>
    </row>
    <row r="995669" spans="1:1" ht="15.75" thickBot="1">
      <c r="A995669" s="46"/>
    </row>
    <row r="995670" spans="1:1" ht="16.5" thickBot="1">
      <c r="A995670" s="52"/>
    </row>
    <row r="995675" spans="1:1" ht="15.75" thickBot="1"/>
    <row r="995676" spans="1:1" ht="16.5" thickBot="1">
      <c r="A995676" s="52"/>
    </row>
    <row r="995700" spans="1:1" ht="15.75" thickBot="1"/>
    <row r="995701" spans="1:1" ht="16.5" thickBot="1">
      <c r="A995701" s="52"/>
    </row>
    <row r="995711" spans="1:1" ht="15.75" thickBot="1"/>
    <row r="995712" spans="1:1" ht="16.5" thickBot="1">
      <c r="A995712" s="52"/>
    </row>
    <row r="995718" spans="1:1" ht="15.75" thickBot="1"/>
    <row r="995719" spans="1:1" ht="16.5" thickBot="1">
      <c r="A995719" s="52"/>
    </row>
    <row r="995726" spans="1:1" ht="15.75" thickBot="1"/>
    <row r="995727" spans="1:1" ht="16.5" thickBot="1">
      <c r="A995727" s="52"/>
    </row>
    <row r="995729" spans="1:1" ht="15.75" thickBot="1">
      <c r="A995729" s="15"/>
    </row>
    <row r="995730" spans="1:1" ht="16.5" thickBot="1">
      <c r="A995730" s="52"/>
    </row>
    <row r="995731" spans="1:1">
      <c r="A995731" s="42"/>
    </row>
    <row r="995732" spans="1:1">
      <c r="A995732" s="42"/>
    </row>
    <row r="995733" spans="1:1" ht="15.75" thickBot="1">
      <c r="A995733" s="46"/>
    </row>
    <row r="995734" spans="1:1" ht="15.75" thickBot="1"/>
    <row r="995735" spans="1:1" ht="15.75" thickBot="1">
      <c r="A995735" s="12"/>
    </row>
    <row r="995736" spans="1:1" ht="16.5" thickBot="1">
      <c r="A995736" s="52"/>
    </row>
    <row r="995750" spans="1:1" ht="15.75" thickBot="1">
      <c r="A995750" s="46"/>
    </row>
    <row r="995751" spans="1:1" ht="16.5" thickBot="1">
      <c r="A995751" s="52"/>
    </row>
    <row r="995756" spans="1:1" ht="15.75" thickBot="1"/>
    <row r="995757" spans="1:1" ht="16.5" thickBot="1">
      <c r="A995757" s="52"/>
    </row>
    <row r="995781" spans="1:1" ht="15.75" thickBot="1"/>
    <row r="995782" spans="1:1" ht="16.5" thickBot="1">
      <c r="A995782" s="52"/>
    </row>
    <row r="995792" spans="1:1" ht="15.75" thickBot="1"/>
    <row r="995793" spans="1:1" ht="16.5" thickBot="1">
      <c r="A995793" s="52"/>
    </row>
    <row r="995799" spans="1:1" ht="15.75" thickBot="1"/>
    <row r="995800" spans="1:1" ht="16.5" thickBot="1">
      <c r="A995800" s="52"/>
    </row>
    <row r="995807" spans="1:1" ht="15.75" thickBot="1"/>
    <row r="995808" spans="1:1" ht="16.5" thickBot="1">
      <c r="A995808" s="52"/>
    </row>
    <row r="995810" spans="1:1" ht="15.75" thickBot="1">
      <c r="A995810" s="15"/>
    </row>
    <row r="995811" spans="1:1" ht="16.5" thickBot="1">
      <c r="A995811" s="52"/>
    </row>
    <row r="995812" spans="1:1">
      <c r="A995812" s="42"/>
    </row>
    <row r="995813" spans="1:1">
      <c r="A995813" s="42"/>
    </row>
    <row r="995814" spans="1:1" ht="15.75" thickBot="1">
      <c r="A995814" s="46"/>
    </row>
    <row r="995815" spans="1:1" ht="15.75" thickBot="1"/>
    <row r="995816" spans="1:1" ht="15.75" thickBot="1">
      <c r="A995816" s="12"/>
    </row>
    <row r="995817" spans="1:1" ht="16.5" thickBot="1">
      <c r="A995817" s="52"/>
    </row>
    <row r="995831" spans="1:1" ht="15.75" thickBot="1">
      <c r="A995831" s="46"/>
    </row>
    <row r="995832" spans="1:1" ht="16.5" thickBot="1">
      <c r="A995832" s="52"/>
    </row>
    <row r="995837" spans="1:1" ht="15.75" thickBot="1"/>
    <row r="995838" spans="1:1" ht="16.5" thickBot="1">
      <c r="A995838" s="52"/>
    </row>
    <row r="995862" spans="1:1" ht="15.75" thickBot="1"/>
    <row r="995863" spans="1:1" ht="16.5" thickBot="1">
      <c r="A995863" s="52"/>
    </row>
    <row r="995873" spans="1:1" ht="15.75" thickBot="1"/>
    <row r="995874" spans="1:1" ht="16.5" thickBot="1">
      <c r="A995874" s="52"/>
    </row>
    <row r="995880" spans="1:1" ht="15.75" thickBot="1"/>
    <row r="995881" spans="1:1" ht="16.5" thickBot="1">
      <c r="A995881" s="52"/>
    </row>
    <row r="995888" spans="1:1" ht="15.75" thickBot="1"/>
    <row r="995889" spans="1:1" ht="16.5" thickBot="1">
      <c r="A995889" s="52"/>
    </row>
    <row r="995891" spans="1:1" ht="15.75" thickBot="1">
      <c r="A995891" s="15"/>
    </row>
    <row r="995892" spans="1:1" ht="16.5" thickBot="1">
      <c r="A995892" s="52"/>
    </row>
    <row r="995893" spans="1:1">
      <c r="A995893" s="42"/>
    </row>
    <row r="995894" spans="1:1">
      <c r="A995894" s="42"/>
    </row>
    <row r="995895" spans="1:1" ht="15.75" thickBot="1">
      <c r="A995895" s="46"/>
    </row>
    <row r="995896" spans="1:1" ht="15.75" thickBot="1"/>
    <row r="995897" spans="1:1" ht="15.75" thickBot="1">
      <c r="A995897" s="12"/>
    </row>
    <row r="995898" spans="1:1" ht="16.5" thickBot="1">
      <c r="A995898" s="52"/>
    </row>
    <row r="995912" spans="1:1" ht="15.75" thickBot="1">
      <c r="A995912" s="46"/>
    </row>
    <row r="995913" spans="1:1" ht="16.5" thickBot="1">
      <c r="A995913" s="52"/>
    </row>
    <row r="995918" spans="1:1" ht="15.75" thickBot="1"/>
    <row r="995919" spans="1:1" ht="16.5" thickBot="1">
      <c r="A995919" s="52"/>
    </row>
    <row r="995943" spans="1:1" ht="15.75" thickBot="1"/>
    <row r="995944" spans="1:1" ht="16.5" thickBot="1">
      <c r="A995944" s="52"/>
    </row>
    <row r="995954" spans="1:1" ht="15.75" thickBot="1"/>
    <row r="995955" spans="1:1" ht="16.5" thickBot="1">
      <c r="A995955" s="52"/>
    </row>
    <row r="995961" spans="1:1" ht="15.75" thickBot="1"/>
    <row r="995962" spans="1:1" ht="16.5" thickBot="1">
      <c r="A995962" s="52"/>
    </row>
    <row r="995969" spans="1:1" ht="15.75" thickBot="1"/>
    <row r="995970" spans="1:1" ht="16.5" thickBot="1">
      <c r="A995970" s="52"/>
    </row>
    <row r="995972" spans="1:1" ht="15.75" thickBot="1">
      <c r="A995972" s="15"/>
    </row>
    <row r="995973" spans="1:1" ht="16.5" thickBot="1">
      <c r="A995973" s="52"/>
    </row>
    <row r="995974" spans="1:1">
      <c r="A995974" s="42"/>
    </row>
    <row r="995975" spans="1:1">
      <c r="A995975" s="42"/>
    </row>
    <row r="995976" spans="1:1" ht="15.75" thickBot="1">
      <c r="A995976" s="46"/>
    </row>
    <row r="995977" spans="1:1" ht="15.75" thickBot="1"/>
    <row r="995978" spans="1:1" ht="15.75" thickBot="1">
      <c r="A995978" s="12"/>
    </row>
    <row r="995979" spans="1:1" ht="16.5" thickBot="1">
      <c r="A995979" s="52"/>
    </row>
    <row r="995993" spans="1:1" ht="15.75" thickBot="1">
      <c r="A995993" s="46"/>
    </row>
    <row r="995994" spans="1:1" ht="16.5" thickBot="1">
      <c r="A995994" s="52"/>
    </row>
    <row r="995999" spans="1:1" ht="15.75" thickBot="1"/>
    <row r="996000" spans="1:1" ht="16.5" thickBot="1">
      <c r="A996000" s="52"/>
    </row>
    <row r="996024" spans="1:1" ht="15.75" thickBot="1"/>
    <row r="996025" spans="1:1" ht="16.5" thickBot="1">
      <c r="A996025" s="52"/>
    </row>
    <row r="996035" spans="1:1" ht="15.75" thickBot="1"/>
    <row r="996036" spans="1:1" ht="16.5" thickBot="1">
      <c r="A996036" s="52"/>
    </row>
    <row r="996042" spans="1:1" ht="15.75" thickBot="1"/>
    <row r="996043" spans="1:1" ht="16.5" thickBot="1">
      <c r="A996043" s="52"/>
    </row>
    <row r="996050" spans="1:1" ht="15.75" thickBot="1"/>
    <row r="996051" spans="1:1" ht="16.5" thickBot="1">
      <c r="A996051" s="52"/>
    </row>
    <row r="996053" spans="1:1" ht="15.75" thickBot="1">
      <c r="A996053" s="15"/>
    </row>
    <row r="996054" spans="1:1" ht="16.5" thickBot="1">
      <c r="A996054" s="52"/>
    </row>
    <row r="996055" spans="1:1">
      <c r="A996055" s="42"/>
    </row>
    <row r="996056" spans="1:1">
      <c r="A996056" s="42"/>
    </row>
    <row r="996057" spans="1:1" ht="15.75" thickBot="1">
      <c r="A996057" s="46"/>
    </row>
    <row r="996058" spans="1:1" ht="15.75" thickBot="1"/>
    <row r="996059" spans="1:1" ht="15.75" thickBot="1">
      <c r="A996059" s="12"/>
    </row>
    <row r="996060" spans="1:1" ht="16.5" thickBot="1">
      <c r="A996060" s="52"/>
    </row>
    <row r="996074" spans="1:1" ht="15.75" thickBot="1">
      <c r="A996074" s="46"/>
    </row>
    <row r="996075" spans="1:1" ht="16.5" thickBot="1">
      <c r="A996075" s="52"/>
    </row>
    <row r="996080" spans="1:1" ht="15.75" thickBot="1"/>
    <row r="996081" spans="1:1" ht="16.5" thickBot="1">
      <c r="A996081" s="52"/>
    </row>
    <row r="996105" spans="1:1" ht="15.75" thickBot="1"/>
    <row r="996106" spans="1:1" ht="16.5" thickBot="1">
      <c r="A996106" s="52"/>
    </row>
    <row r="996116" spans="1:1" ht="15.75" thickBot="1"/>
    <row r="996117" spans="1:1" ht="16.5" thickBot="1">
      <c r="A996117" s="52"/>
    </row>
    <row r="996123" spans="1:1" ht="15.75" thickBot="1"/>
    <row r="996124" spans="1:1" ht="16.5" thickBot="1">
      <c r="A996124" s="52"/>
    </row>
    <row r="996131" spans="1:1" ht="15.75" thickBot="1"/>
    <row r="996132" spans="1:1" ht="16.5" thickBot="1">
      <c r="A996132" s="52"/>
    </row>
    <row r="996134" spans="1:1" ht="15.75" thickBot="1">
      <c r="A996134" s="15"/>
    </row>
    <row r="996135" spans="1:1" ht="16.5" thickBot="1">
      <c r="A996135" s="52"/>
    </row>
    <row r="996136" spans="1:1">
      <c r="A996136" s="42"/>
    </row>
    <row r="996137" spans="1:1">
      <c r="A996137" s="42"/>
    </row>
    <row r="996138" spans="1:1" ht="15.75" thickBot="1">
      <c r="A996138" s="46"/>
    </row>
    <row r="996139" spans="1:1" ht="15.75" thickBot="1"/>
    <row r="996140" spans="1:1" ht="15.75" thickBot="1">
      <c r="A996140" s="12"/>
    </row>
    <row r="996141" spans="1:1" ht="16.5" thickBot="1">
      <c r="A996141" s="52"/>
    </row>
    <row r="996155" spans="1:1" ht="15.75" thickBot="1">
      <c r="A996155" s="46"/>
    </row>
    <row r="996156" spans="1:1" ht="16.5" thickBot="1">
      <c r="A996156" s="52"/>
    </row>
    <row r="996161" spans="1:1" ht="15.75" thickBot="1"/>
    <row r="996162" spans="1:1" ht="16.5" thickBot="1">
      <c r="A996162" s="52"/>
    </row>
    <row r="996186" spans="1:1" ht="15.75" thickBot="1"/>
    <row r="996187" spans="1:1" ht="16.5" thickBot="1">
      <c r="A996187" s="52"/>
    </row>
    <row r="996197" spans="1:1" ht="15.75" thickBot="1"/>
    <row r="996198" spans="1:1" ht="16.5" thickBot="1">
      <c r="A996198" s="52"/>
    </row>
    <row r="996204" spans="1:1" ht="15.75" thickBot="1"/>
    <row r="996205" spans="1:1" ht="16.5" thickBot="1">
      <c r="A996205" s="52"/>
    </row>
    <row r="996212" spans="1:1" ht="15.75" thickBot="1"/>
    <row r="996213" spans="1:1" ht="16.5" thickBot="1">
      <c r="A996213" s="52"/>
    </row>
    <row r="996215" spans="1:1" ht="15.75" thickBot="1">
      <c r="A996215" s="15"/>
    </row>
    <row r="996216" spans="1:1" ht="16.5" thickBot="1">
      <c r="A996216" s="52"/>
    </row>
    <row r="996217" spans="1:1">
      <c r="A996217" s="42"/>
    </row>
    <row r="996218" spans="1:1">
      <c r="A996218" s="42"/>
    </row>
    <row r="996219" spans="1:1" ht="15.75" thickBot="1">
      <c r="A996219" s="46"/>
    </row>
    <row r="996220" spans="1:1" ht="15.75" thickBot="1"/>
    <row r="996221" spans="1:1" ht="15.75" thickBot="1">
      <c r="A996221" s="12"/>
    </row>
    <row r="996222" spans="1:1" ht="16.5" thickBot="1">
      <c r="A996222" s="52"/>
    </row>
    <row r="996236" spans="1:1" ht="15.75" thickBot="1">
      <c r="A996236" s="46"/>
    </row>
    <row r="996237" spans="1:1" ht="16.5" thickBot="1">
      <c r="A996237" s="52"/>
    </row>
    <row r="996242" spans="1:1" ht="15.75" thickBot="1"/>
    <row r="996243" spans="1:1" ht="16.5" thickBot="1">
      <c r="A996243" s="52"/>
    </row>
    <row r="996267" spans="1:1" ht="15.75" thickBot="1"/>
    <row r="996268" spans="1:1" ht="16.5" thickBot="1">
      <c r="A996268" s="52"/>
    </row>
    <row r="996278" spans="1:1" ht="15.75" thickBot="1"/>
    <row r="996279" spans="1:1" ht="16.5" thickBot="1">
      <c r="A996279" s="52"/>
    </row>
    <row r="996285" spans="1:1" ht="15.75" thickBot="1"/>
    <row r="996286" spans="1:1" ht="16.5" thickBot="1">
      <c r="A996286" s="52"/>
    </row>
    <row r="996293" spans="1:1" ht="15.75" thickBot="1"/>
    <row r="996294" spans="1:1" ht="16.5" thickBot="1">
      <c r="A996294" s="52"/>
    </row>
    <row r="996296" spans="1:1" ht="15.75" thickBot="1">
      <c r="A996296" s="15"/>
    </row>
    <row r="996297" spans="1:1" ht="16.5" thickBot="1">
      <c r="A996297" s="52"/>
    </row>
    <row r="996298" spans="1:1">
      <c r="A996298" s="42"/>
    </row>
    <row r="996299" spans="1:1">
      <c r="A996299" s="42"/>
    </row>
    <row r="996300" spans="1:1" ht="15.75" thickBot="1">
      <c r="A996300" s="46"/>
    </row>
    <row r="996301" spans="1:1" ht="15.75" thickBot="1"/>
    <row r="996302" spans="1:1" ht="15.75" thickBot="1">
      <c r="A996302" s="12"/>
    </row>
    <row r="996303" spans="1:1" ht="16.5" thickBot="1">
      <c r="A996303" s="52"/>
    </row>
    <row r="996317" spans="1:1" ht="15.75" thickBot="1">
      <c r="A996317" s="46"/>
    </row>
    <row r="996318" spans="1:1" ht="16.5" thickBot="1">
      <c r="A996318" s="52"/>
    </row>
    <row r="996323" spans="1:1" ht="15.75" thickBot="1"/>
    <row r="996324" spans="1:1" ht="16.5" thickBot="1">
      <c r="A996324" s="52"/>
    </row>
    <row r="996348" spans="1:1" ht="15.75" thickBot="1"/>
    <row r="996349" spans="1:1" ht="16.5" thickBot="1">
      <c r="A996349" s="52"/>
    </row>
    <row r="996359" spans="1:1" ht="15.75" thickBot="1"/>
    <row r="996360" spans="1:1" ht="16.5" thickBot="1">
      <c r="A996360" s="52"/>
    </row>
    <row r="996366" spans="1:1" ht="15.75" thickBot="1"/>
    <row r="996367" spans="1:1" ht="16.5" thickBot="1">
      <c r="A996367" s="52"/>
    </row>
    <row r="996374" spans="1:1" ht="15.75" thickBot="1"/>
    <row r="996375" spans="1:1" ht="16.5" thickBot="1">
      <c r="A996375" s="52"/>
    </row>
    <row r="996377" spans="1:1" ht="15.75" thickBot="1">
      <c r="A996377" s="15"/>
    </row>
    <row r="996378" spans="1:1" ht="16.5" thickBot="1">
      <c r="A996378" s="52"/>
    </row>
    <row r="996379" spans="1:1">
      <c r="A996379" s="42"/>
    </row>
    <row r="996380" spans="1:1">
      <c r="A996380" s="42"/>
    </row>
    <row r="996381" spans="1:1" ht="15.75" thickBot="1">
      <c r="A996381" s="46"/>
    </row>
    <row r="996382" spans="1:1" ht="15.75" thickBot="1"/>
    <row r="996383" spans="1:1" ht="15.75" thickBot="1">
      <c r="A996383" s="12"/>
    </row>
    <row r="996384" spans="1:1" ht="16.5" thickBot="1">
      <c r="A996384" s="52"/>
    </row>
    <row r="996398" spans="1:1" ht="15.75" thickBot="1">
      <c r="A996398" s="46"/>
    </row>
    <row r="996399" spans="1:1" ht="16.5" thickBot="1">
      <c r="A996399" s="52"/>
    </row>
    <row r="996404" spans="1:1" ht="15.75" thickBot="1"/>
    <row r="996405" spans="1:1" ht="16.5" thickBot="1">
      <c r="A996405" s="52"/>
    </row>
    <row r="996429" spans="1:1" ht="15.75" thickBot="1"/>
    <row r="996430" spans="1:1" ht="16.5" thickBot="1">
      <c r="A996430" s="52"/>
    </row>
    <row r="996440" spans="1:1" ht="15.75" thickBot="1"/>
    <row r="996441" spans="1:1" ht="16.5" thickBot="1">
      <c r="A996441" s="52"/>
    </row>
    <row r="996447" spans="1:1" ht="15.75" thickBot="1"/>
    <row r="996448" spans="1:1" ht="16.5" thickBot="1">
      <c r="A996448" s="52"/>
    </row>
    <row r="996455" spans="1:1" ht="15.75" thickBot="1"/>
    <row r="996456" spans="1:1" ht="16.5" thickBot="1">
      <c r="A996456" s="52"/>
    </row>
    <row r="996458" spans="1:1" ht="15.75" thickBot="1">
      <c r="A996458" s="15"/>
    </row>
    <row r="996459" spans="1:1" ht="16.5" thickBot="1">
      <c r="A996459" s="52"/>
    </row>
    <row r="996460" spans="1:1">
      <c r="A996460" s="42"/>
    </row>
    <row r="996461" spans="1:1">
      <c r="A996461" s="42"/>
    </row>
    <row r="996462" spans="1:1" ht="15.75" thickBot="1">
      <c r="A996462" s="46"/>
    </row>
    <row r="996463" spans="1:1" ht="15.75" thickBot="1"/>
    <row r="996464" spans="1:1" ht="15.75" thickBot="1">
      <c r="A996464" s="12"/>
    </row>
    <row r="996465" spans="1:1" ht="16.5" thickBot="1">
      <c r="A996465" s="52"/>
    </row>
    <row r="996479" spans="1:1" ht="15.75" thickBot="1">
      <c r="A996479" s="46"/>
    </row>
    <row r="996480" spans="1:1" ht="16.5" thickBot="1">
      <c r="A996480" s="52"/>
    </row>
    <row r="996485" spans="1:1" ht="15.75" thickBot="1"/>
    <row r="996486" spans="1:1" ht="16.5" thickBot="1">
      <c r="A996486" s="52"/>
    </row>
    <row r="996510" spans="1:1" ht="15.75" thickBot="1"/>
    <row r="996511" spans="1:1" ht="16.5" thickBot="1">
      <c r="A996511" s="52"/>
    </row>
    <row r="996521" spans="1:1" ht="15.75" thickBot="1"/>
    <row r="996522" spans="1:1" ht="16.5" thickBot="1">
      <c r="A996522" s="52"/>
    </row>
    <row r="996528" spans="1:1" ht="15.75" thickBot="1"/>
    <row r="996529" spans="1:1" ht="16.5" thickBot="1">
      <c r="A996529" s="52"/>
    </row>
    <row r="996536" spans="1:1" ht="15.75" thickBot="1"/>
    <row r="996537" spans="1:1" ht="16.5" thickBot="1">
      <c r="A996537" s="52"/>
    </row>
    <row r="996539" spans="1:1" ht="15.75" thickBot="1">
      <c r="A996539" s="15"/>
    </row>
    <row r="996540" spans="1:1" ht="16.5" thickBot="1">
      <c r="A996540" s="52"/>
    </row>
    <row r="996541" spans="1:1">
      <c r="A996541" s="42"/>
    </row>
    <row r="996542" spans="1:1">
      <c r="A996542" s="42"/>
    </row>
    <row r="996543" spans="1:1" ht="15.75" thickBot="1">
      <c r="A996543" s="46"/>
    </row>
    <row r="996544" spans="1:1" ht="15.75" thickBot="1"/>
    <row r="996545" spans="1:1" ht="15.75" thickBot="1">
      <c r="A996545" s="12"/>
    </row>
    <row r="996546" spans="1:1" ht="16.5" thickBot="1">
      <c r="A996546" s="52"/>
    </row>
    <row r="996560" spans="1:1" ht="15.75" thickBot="1">
      <c r="A996560" s="46"/>
    </row>
    <row r="996561" spans="1:1" ht="16.5" thickBot="1">
      <c r="A996561" s="52"/>
    </row>
    <row r="996566" spans="1:1" ht="15.75" thickBot="1"/>
    <row r="996567" spans="1:1" ht="16.5" thickBot="1">
      <c r="A996567" s="52"/>
    </row>
    <row r="996591" spans="1:1" ht="15.75" thickBot="1"/>
    <row r="996592" spans="1:1" ht="16.5" thickBot="1">
      <c r="A996592" s="52"/>
    </row>
    <row r="996602" spans="1:1" ht="15.75" thickBot="1"/>
    <row r="996603" spans="1:1" ht="16.5" thickBot="1">
      <c r="A996603" s="52"/>
    </row>
    <row r="996609" spans="1:1" ht="15.75" thickBot="1"/>
    <row r="996610" spans="1:1" ht="16.5" thickBot="1">
      <c r="A996610" s="52"/>
    </row>
    <row r="996617" spans="1:1" ht="15.75" thickBot="1"/>
    <row r="996618" spans="1:1" ht="16.5" thickBot="1">
      <c r="A996618" s="52"/>
    </row>
    <row r="996620" spans="1:1" ht="15.75" thickBot="1">
      <c r="A996620" s="15"/>
    </row>
    <row r="996621" spans="1:1" ht="16.5" thickBot="1">
      <c r="A996621" s="52"/>
    </row>
    <row r="996622" spans="1:1">
      <c r="A996622" s="42"/>
    </row>
    <row r="996623" spans="1:1">
      <c r="A996623" s="42"/>
    </row>
    <row r="996624" spans="1:1" ht="15.75" thickBot="1">
      <c r="A996624" s="46"/>
    </row>
    <row r="996625" spans="1:1" ht="15.75" thickBot="1"/>
    <row r="996626" spans="1:1" ht="15.75" thickBot="1">
      <c r="A996626" s="12"/>
    </row>
    <row r="996627" spans="1:1" ht="16.5" thickBot="1">
      <c r="A996627" s="52"/>
    </row>
    <row r="996641" spans="1:1" ht="15.75" thickBot="1">
      <c r="A996641" s="46"/>
    </row>
    <row r="996642" spans="1:1" ht="16.5" thickBot="1">
      <c r="A996642" s="52"/>
    </row>
    <row r="996647" spans="1:1" ht="15.75" thickBot="1"/>
    <row r="996648" spans="1:1" ht="16.5" thickBot="1">
      <c r="A996648" s="52"/>
    </row>
    <row r="996672" ht="15.75" thickBot="1"/>
    <row r="996673" spans="1:1" ht="16.5" thickBot="1">
      <c r="A996673" s="52"/>
    </row>
    <row r="996683" spans="1:1" ht="15.75" thickBot="1"/>
    <row r="996684" spans="1:1" ht="16.5" thickBot="1">
      <c r="A996684" s="52"/>
    </row>
    <row r="996690" spans="1:1" ht="15.75" thickBot="1"/>
    <row r="996691" spans="1:1" ht="16.5" thickBot="1">
      <c r="A996691" s="52"/>
    </row>
    <row r="996698" spans="1:1" ht="15.75" thickBot="1"/>
    <row r="996699" spans="1:1" ht="16.5" thickBot="1">
      <c r="A996699" s="52"/>
    </row>
    <row r="996701" spans="1:1" ht="15.75" thickBot="1">
      <c r="A996701" s="15"/>
    </row>
    <row r="996702" spans="1:1" ht="16.5" thickBot="1">
      <c r="A996702" s="52"/>
    </row>
    <row r="996703" spans="1:1">
      <c r="A996703" s="42"/>
    </row>
    <row r="996704" spans="1:1">
      <c r="A996704" s="42"/>
    </row>
    <row r="996705" spans="1:1" ht="15.75" thickBot="1">
      <c r="A996705" s="46"/>
    </row>
    <row r="996706" spans="1:1" ht="15.75" thickBot="1"/>
    <row r="996707" spans="1:1" ht="15.75" thickBot="1">
      <c r="A996707" s="12"/>
    </row>
    <row r="996708" spans="1:1" ht="16.5" thickBot="1">
      <c r="A996708" s="52"/>
    </row>
    <row r="996722" spans="1:1" ht="15.75" thickBot="1">
      <c r="A996722" s="46"/>
    </row>
    <row r="996723" spans="1:1" ht="16.5" thickBot="1">
      <c r="A996723" s="52"/>
    </row>
    <row r="996728" spans="1:1" ht="15.75" thickBot="1"/>
    <row r="996729" spans="1:1" ht="16.5" thickBot="1">
      <c r="A996729" s="52"/>
    </row>
    <row r="996753" spans="1:1" ht="15.75" thickBot="1"/>
    <row r="996754" spans="1:1" ht="16.5" thickBot="1">
      <c r="A996754" s="52"/>
    </row>
    <row r="996764" spans="1:1" ht="15.75" thickBot="1"/>
    <row r="996765" spans="1:1" ht="16.5" thickBot="1">
      <c r="A996765" s="52"/>
    </row>
    <row r="996771" spans="1:1" ht="15.75" thickBot="1"/>
    <row r="996772" spans="1:1" ht="16.5" thickBot="1">
      <c r="A996772" s="52"/>
    </row>
    <row r="996779" spans="1:1" ht="15.75" thickBot="1"/>
    <row r="996780" spans="1:1" ht="16.5" thickBot="1">
      <c r="A996780" s="52"/>
    </row>
    <row r="996782" spans="1:1" ht="15.75" thickBot="1">
      <c r="A996782" s="15"/>
    </row>
    <row r="996783" spans="1:1" ht="16.5" thickBot="1">
      <c r="A996783" s="52"/>
    </row>
    <row r="996784" spans="1:1">
      <c r="A996784" s="42"/>
    </row>
    <row r="996785" spans="1:1">
      <c r="A996785" s="42"/>
    </row>
    <row r="996786" spans="1:1" ht="15.75" thickBot="1">
      <c r="A996786" s="46"/>
    </row>
    <row r="996787" spans="1:1" ht="15.75" thickBot="1"/>
    <row r="996788" spans="1:1" ht="15.75" thickBot="1">
      <c r="A996788" s="12"/>
    </row>
    <row r="996789" spans="1:1" ht="16.5" thickBot="1">
      <c r="A996789" s="52"/>
    </row>
    <row r="996803" spans="1:1" ht="15.75" thickBot="1">
      <c r="A996803" s="46"/>
    </row>
    <row r="996804" spans="1:1" ht="16.5" thickBot="1">
      <c r="A996804" s="52"/>
    </row>
    <row r="996809" spans="1:1" ht="15.75" thickBot="1"/>
    <row r="996810" spans="1:1" ht="16.5" thickBot="1">
      <c r="A996810" s="52"/>
    </row>
    <row r="996834" spans="1:1" ht="15.75" thickBot="1"/>
    <row r="996835" spans="1:1" ht="16.5" thickBot="1">
      <c r="A996835" s="52"/>
    </row>
    <row r="996845" spans="1:1" ht="15.75" thickBot="1"/>
    <row r="996846" spans="1:1" ht="16.5" thickBot="1">
      <c r="A996846" s="52"/>
    </row>
    <row r="996852" spans="1:1" ht="15.75" thickBot="1"/>
    <row r="996853" spans="1:1" ht="16.5" thickBot="1">
      <c r="A996853" s="52"/>
    </row>
    <row r="996860" spans="1:1" ht="15.75" thickBot="1"/>
    <row r="996861" spans="1:1" ht="16.5" thickBot="1">
      <c r="A996861" s="52"/>
    </row>
    <row r="996863" spans="1:1" ht="15.75" thickBot="1">
      <c r="A996863" s="15"/>
    </row>
    <row r="996864" spans="1:1" ht="16.5" thickBot="1">
      <c r="A996864" s="52"/>
    </row>
    <row r="996865" spans="1:1">
      <c r="A996865" s="42"/>
    </row>
    <row r="996866" spans="1:1">
      <c r="A996866" s="42"/>
    </row>
    <row r="996867" spans="1:1" ht="15.75" thickBot="1">
      <c r="A996867" s="46"/>
    </row>
    <row r="996868" spans="1:1" ht="15.75" thickBot="1"/>
    <row r="996869" spans="1:1" ht="15.75" thickBot="1">
      <c r="A996869" s="12"/>
    </row>
    <row r="996870" spans="1:1" ht="16.5" thickBot="1">
      <c r="A996870" s="52"/>
    </row>
    <row r="996884" spans="1:1" ht="15.75" thickBot="1">
      <c r="A996884" s="46"/>
    </row>
    <row r="996885" spans="1:1" ht="16.5" thickBot="1">
      <c r="A996885" s="52"/>
    </row>
    <row r="996890" spans="1:1" ht="15.75" thickBot="1"/>
    <row r="996891" spans="1:1" ht="16.5" thickBot="1">
      <c r="A996891" s="52"/>
    </row>
    <row r="996915" spans="1:1" ht="15.75" thickBot="1"/>
    <row r="996916" spans="1:1" ht="16.5" thickBot="1">
      <c r="A996916" s="52"/>
    </row>
    <row r="996926" spans="1:1" ht="15.75" thickBot="1"/>
    <row r="996927" spans="1:1" ht="16.5" thickBot="1">
      <c r="A996927" s="52"/>
    </row>
    <row r="996933" spans="1:1" ht="15.75" thickBot="1"/>
    <row r="996934" spans="1:1" ht="16.5" thickBot="1">
      <c r="A996934" s="52"/>
    </row>
    <row r="996941" spans="1:1" ht="15.75" thickBot="1"/>
    <row r="996942" spans="1:1" ht="16.5" thickBot="1">
      <c r="A996942" s="52"/>
    </row>
    <row r="996944" spans="1:1" ht="15.75" thickBot="1">
      <c r="A996944" s="15"/>
    </row>
    <row r="996945" spans="1:1" ht="16.5" thickBot="1">
      <c r="A996945" s="52"/>
    </row>
    <row r="996946" spans="1:1">
      <c r="A996946" s="42"/>
    </row>
    <row r="996947" spans="1:1">
      <c r="A996947" s="42"/>
    </row>
    <row r="996948" spans="1:1" ht="15.75" thickBot="1">
      <c r="A996948" s="46"/>
    </row>
    <row r="996949" spans="1:1" ht="15.75" thickBot="1"/>
    <row r="996950" spans="1:1" ht="15.75" thickBot="1">
      <c r="A996950" s="12"/>
    </row>
    <row r="996951" spans="1:1" ht="16.5" thickBot="1">
      <c r="A996951" s="52"/>
    </row>
    <row r="996965" spans="1:1" ht="15.75" thickBot="1">
      <c r="A996965" s="46"/>
    </row>
    <row r="996966" spans="1:1" ht="16.5" thickBot="1">
      <c r="A996966" s="52"/>
    </row>
    <row r="996971" spans="1:1" ht="15.75" thickBot="1"/>
    <row r="996972" spans="1:1" ht="16.5" thickBot="1">
      <c r="A996972" s="52"/>
    </row>
    <row r="996996" spans="1:1" ht="15.75" thickBot="1"/>
    <row r="996997" spans="1:1" ht="16.5" thickBot="1">
      <c r="A996997" s="52"/>
    </row>
    <row r="997007" spans="1:1" ht="15.75" thickBot="1"/>
    <row r="997008" spans="1:1" ht="16.5" thickBot="1">
      <c r="A997008" s="52"/>
    </row>
    <row r="997014" spans="1:1" ht="15.75" thickBot="1"/>
    <row r="997015" spans="1:1" ht="16.5" thickBot="1">
      <c r="A997015" s="52"/>
    </row>
    <row r="997022" spans="1:1" ht="15.75" thickBot="1"/>
    <row r="997023" spans="1:1" ht="16.5" thickBot="1">
      <c r="A997023" s="52"/>
    </row>
    <row r="997025" spans="1:1" ht="15.75" thickBot="1">
      <c r="A997025" s="15"/>
    </row>
    <row r="997026" spans="1:1" ht="16.5" thickBot="1">
      <c r="A997026" s="52"/>
    </row>
    <row r="997027" spans="1:1">
      <c r="A997027" s="42"/>
    </row>
    <row r="997028" spans="1:1">
      <c r="A997028" s="42"/>
    </row>
    <row r="997029" spans="1:1" ht="15.75" thickBot="1">
      <c r="A997029" s="46"/>
    </row>
    <row r="997030" spans="1:1" ht="15.75" thickBot="1"/>
    <row r="997031" spans="1:1" ht="15.75" thickBot="1">
      <c r="A997031" s="12"/>
    </row>
    <row r="997032" spans="1:1" ht="16.5" thickBot="1">
      <c r="A997032" s="52"/>
    </row>
    <row r="997046" spans="1:1" ht="15.75" thickBot="1">
      <c r="A997046" s="46"/>
    </row>
    <row r="997047" spans="1:1" ht="16.5" thickBot="1">
      <c r="A997047" s="52"/>
    </row>
    <row r="997052" spans="1:1" ht="15.75" thickBot="1"/>
    <row r="997053" spans="1:1" ht="16.5" thickBot="1">
      <c r="A997053" s="52"/>
    </row>
    <row r="997077" spans="1:1" ht="15.75" thickBot="1"/>
    <row r="997078" spans="1:1" ht="16.5" thickBot="1">
      <c r="A997078" s="52"/>
    </row>
    <row r="997088" spans="1:1" ht="15.75" thickBot="1"/>
    <row r="997089" spans="1:1" ht="16.5" thickBot="1">
      <c r="A997089" s="52"/>
    </row>
    <row r="997095" spans="1:1" ht="15.75" thickBot="1"/>
    <row r="997096" spans="1:1" ht="16.5" thickBot="1">
      <c r="A997096" s="52"/>
    </row>
    <row r="997103" spans="1:1" ht="15.75" thickBot="1"/>
    <row r="997104" spans="1:1" ht="16.5" thickBot="1">
      <c r="A997104" s="52"/>
    </row>
    <row r="997106" spans="1:1" ht="15.75" thickBot="1">
      <c r="A997106" s="15"/>
    </row>
    <row r="997107" spans="1:1" ht="16.5" thickBot="1">
      <c r="A997107" s="52"/>
    </row>
    <row r="997108" spans="1:1">
      <c r="A997108" s="42"/>
    </row>
    <row r="997109" spans="1:1">
      <c r="A997109" s="42"/>
    </row>
    <row r="997110" spans="1:1" ht="15.75" thickBot="1">
      <c r="A997110" s="46"/>
    </row>
    <row r="997111" spans="1:1" ht="15.75" thickBot="1"/>
    <row r="997112" spans="1:1" ht="15.75" thickBot="1">
      <c r="A997112" s="12"/>
    </row>
    <row r="997113" spans="1:1" ht="16.5" thickBot="1">
      <c r="A997113" s="52"/>
    </row>
    <row r="997127" spans="1:1" ht="15.75" thickBot="1">
      <c r="A997127" s="46"/>
    </row>
    <row r="997128" spans="1:1" ht="16.5" thickBot="1">
      <c r="A997128" s="52"/>
    </row>
    <row r="997133" spans="1:1" ht="15.75" thickBot="1"/>
    <row r="997134" spans="1:1" ht="16.5" thickBot="1">
      <c r="A997134" s="52"/>
    </row>
    <row r="997158" spans="1:1" ht="15.75" thickBot="1"/>
    <row r="997159" spans="1:1" ht="16.5" thickBot="1">
      <c r="A997159" s="52"/>
    </row>
    <row r="997169" spans="1:1" ht="15.75" thickBot="1"/>
    <row r="997170" spans="1:1" ht="16.5" thickBot="1">
      <c r="A997170" s="52"/>
    </row>
    <row r="997176" spans="1:1" ht="15.75" thickBot="1"/>
    <row r="997177" spans="1:1" ht="16.5" thickBot="1">
      <c r="A997177" s="52"/>
    </row>
    <row r="997184" spans="1:1" ht="15.75" thickBot="1"/>
    <row r="997185" spans="1:1" ht="16.5" thickBot="1">
      <c r="A997185" s="52"/>
    </row>
    <row r="997187" spans="1:1" ht="15.75" thickBot="1">
      <c r="A997187" s="15"/>
    </row>
    <row r="997188" spans="1:1" ht="16.5" thickBot="1">
      <c r="A997188" s="52"/>
    </row>
    <row r="997189" spans="1:1">
      <c r="A997189" s="42"/>
    </row>
    <row r="997190" spans="1:1">
      <c r="A997190" s="42"/>
    </row>
    <row r="997191" spans="1:1" ht="15.75" thickBot="1">
      <c r="A997191" s="46"/>
    </row>
    <row r="997192" spans="1:1" ht="15.75" thickBot="1"/>
    <row r="997193" spans="1:1" ht="15.75" thickBot="1">
      <c r="A997193" s="12"/>
    </row>
    <row r="997194" spans="1:1" ht="16.5" thickBot="1">
      <c r="A997194" s="52"/>
    </row>
    <row r="997208" spans="1:1" ht="15.75" thickBot="1">
      <c r="A997208" s="46"/>
    </row>
    <row r="997209" spans="1:1" ht="16.5" thickBot="1">
      <c r="A997209" s="52"/>
    </row>
    <row r="997214" spans="1:1" ht="15.75" thickBot="1"/>
    <row r="997215" spans="1:1" ht="16.5" thickBot="1">
      <c r="A997215" s="52"/>
    </row>
    <row r="997239" spans="1:1" ht="15.75" thickBot="1"/>
    <row r="997240" spans="1:1" ht="16.5" thickBot="1">
      <c r="A997240" s="52"/>
    </row>
    <row r="997250" spans="1:1" ht="15.75" thickBot="1"/>
    <row r="997251" spans="1:1" ht="16.5" thickBot="1">
      <c r="A997251" s="52"/>
    </row>
    <row r="997257" spans="1:1" ht="15.75" thickBot="1"/>
    <row r="997258" spans="1:1" ht="16.5" thickBot="1">
      <c r="A997258" s="52"/>
    </row>
    <row r="997265" spans="1:1" ht="15.75" thickBot="1"/>
    <row r="997266" spans="1:1" ht="16.5" thickBot="1">
      <c r="A997266" s="52"/>
    </row>
    <row r="997268" spans="1:1" ht="15.75" thickBot="1">
      <c r="A997268" s="15"/>
    </row>
    <row r="997269" spans="1:1" ht="16.5" thickBot="1">
      <c r="A997269" s="52"/>
    </row>
    <row r="997270" spans="1:1">
      <c r="A997270" s="42"/>
    </row>
    <row r="997271" spans="1:1">
      <c r="A997271" s="42"/>
    </row>
    <row r="997272" spans="1:1" ht="15.75" thickBot="1">
      <c r="A997272" s="46"/>
    </row>
    <row r="997273" spans="1:1" ht="15.75" thickBot="1"/>
    <row r="997274" spans="1:1" ht="15.75" thickBot="1">
      <c r="A997274" s="12"/>
    </row>
    <row r="997275" spans="1:1" ht="16.5" thickBot="1">
      <c r="A997275" s="52"/>
    </row>
    <row r="997289" spans="1:1" ht="15.75" thickBot="1">
      <c r="A997289" s="46"/>
    </row>
    <row r="997290" spans="1:1" ht="16.5" thickBot="1">
      <c r="A997290" s="52"/>
    </row>
    <row r="997295" spans="1:1" ht="15.75" thickBot="1"/>
    <row r="997296" spans="1:1" ht="16.5" thickBot="1">
      <c r="A997296" s="52"/>
    </row>
    <row r="997320" spans="1:1" ht="15.75" thickBot="1"/>
    <row r="997321" spans="1:1" ht="16.5" thickBot="1">
      <c r="A997321" s="52"/>
    </row>
    <row r="997331" spans="1:1" ht="15.75" thickBot="1"/>
    <row r="997332" spans="1:1" ht="16.5" thickBot="1">
      <c r="A997332" s="52"/>
    </row>
    <row r="997338" spans="1:1" ht="15.75" thickBot="1"/>
    <row r="997339" spans="1:1" ht="16.5" thickBot="1">
      <c r="A997339" s="52"/>
    </row>
    <row r="997346" spans="1:1" ht="15.75" thickBot="1"/>
    <row r="997347" spans="1:1" ht="16.5" thickBot="1">
      <c r="A997347" s="52"/>
    </row>
    <row r="997349" spans="1:1" ht="15.75" thickBot="1">
      <c r="A997349" s="15"/>
    </row>
    <row r="997350" spans="1:1" ht="16.5" thickBot="1">
      <c r="A997350" s="52"/>
    </row>
    <row r="997351" spans="1:1">
      <c r="A997351" s="42"/>
    </row>
    <row r="997352" spans="1:1">
      <c r="A997352" s="42"/>
    </row>
    <row r="997353" spans="1:1" ht="15.75" thickBot="1">
      <c r="A997353" s="46"/>
    </row>
    <row r="997354" spans="1:1" ht="15.75" thickBot="1"/>
    <row r="997355" spans="1:1" ht="15.75" thickBot="1">
      <c r="A997355" s="12"/>
    </row>
    <row r="997356" spans="1:1" ht="16.5" thickBot="1">
      <c r="A997356" s="52"/>
    </row>
    <row r="997370" spans="1:1" ht="15.75" thickBot="1">
      <c r="A997370" s="46"/>
    </row>
    <row r="997371" spans="1:1" ht="16.5" thickBot="1">
      <c r="A997371" s="52"/>
    </row>
    <row r="997376" spans="1:1" ht="15.75" thickBot="1"/>
    <row r="997377" spans="1:1" ht="16.5" thickBot="1">
      <c r="A997377" s="52"/>
    </row>
    <row r="997401" spans="1:1" ht="15.75" thickBot="1"/>
    <row r="997402" spans="1:1" ht="16.5" thickBot="1">
      <c r="A997402" s="52"/>
    </row>
    <row r="997412" spans="1:1" ht="15.75" thickBot="1"/>
    <row r="997413" spans="1:1" ht="16.5" thickBot="1">
      <c r="A997413" s="52"/>
    </row>
    <row r="997419" spans="1:1" ht="15.75" thickBot="1"/>
    <row r="997420" spans="1:1" ht="16.5" thickBot="1">
      <c r="A997420" s="52"/>
    </row>
    <row r="997427" spans="1:1" ht="15.75" thickBot="1"/>
    <row r="997428" spans="1:1" ht="16.5" thickBot="1">
      <c r="A997428" s="52"/>
    </row>
    <row r="997430" spans="1:1" ht="15.75" thickBot="1">
      <c r="A997430" s="15"/>
    </row>
    <row r="997431" spans="1:1" ht="16.5" thickBot="1">
      <c r="A997431" s="52"/>
    </row>
    <row r="997432" spans="1:1">
      <c r="A997432" s="42"/>
    </row>
    <row r="997433" spans="1:1">
      <c r="A997433" s="42"/>
    </row>
    <row r="997434" spans="1:1" ht="15.75" thickBot="1">
      <c r="A997434" s="46"/>
    </row>
    <row r="997435" spans="1:1" ht="15.75" thickBot="1"/>
    <row r="997436" spans="1:1" ht="15.75" thickBot="1">
      <c r="A997436" s="12"/>
    </row>
    <row r="997437" spans="1:1" ht="16.5" thickBot="1">
      <c r="A997437" s="52"/>
    </row>
    <row r="997451" spans="1:1" ht="15.75" thickBot="1">
      <c r="A997451" s="46"/>
    </row>
    <row r="997452" spans="1:1" ht="16.5" thickBot="1">
      <c r="A997452" s="52"/>
    </row>
    <row r="997457" spans="1:1" ht="15.75" thickBot="1"/>
    <row r="997458" spans="1:1" ht="16.5" thickBot="1">
      <c r="A997458" s="52"/>
    </row>
    <row r="997482" spans="1:1" ht="15.75" thickBot="1"/>
    <row r="997483" spans="1:1" ht="16.5" thickBot="1">
      <c r="A997483" s="52"/>
    </row>
    <row r="997493" spans="1:1" ht="15.75" thickBot="1"/>
    <row r="997494" spans="1:1" ht="16.5" thickBot="1">
      <c r="A997494" s="52"/>
    </row>
    <row r="997500" spans="1:1" ht="15.75" thickBot="1"/>
    <row r="997501" spans="1:1" ht="16.5" thickBot="1">
      <c r="A997501" s="52"/>
    </row>
    <row r="997508" spans="1:1" ht="15.75" thickBot="1"/>
    <row r="997509" spans="1:1" ht="16.5" thickBot="1">
      <c r="A997509" s="52"/>
    </row>
    <row r="997511" spans="1:1" ht="15.75" thickBot="1">
      <c r="A997511" s="15"/>
    </row>
    <row r="997512" spans="1:1" ht="16.5" thickBot="1">
      <c r="A997512" s="52"/>
    </row>
    <row r="997513" spans="1:1">
      <c r="A997513" s="42"/>
    </row>
    <row r="997514" spans="1:1">
      <c r="A997514" s="42"/>
    </row>
    <row r="997515" spans="1:1" ht="15.75" thickBot="1">
      <c r="A997515" s="46"/>
    </row>
    <row r="997516" spans="1:1" ht="15.75" thickBot="1"/>
    <row r="997517" spans="1:1" ht="15.75" thickBot="1">
      <c r="A997517" s="12"/>
    </row>
    <row r="997518" spans="1:1" ht="16.5" thickBot="1">
      <c r="A997518" s="52"/>
    </row>
    <row r="997532" spans="1:1" ht="15.75" thickBot="1">
      <c r="A997532" s="46"/>
    </row>
    <row r="997533" spans="1:1" ht="16.5" thickBot="1">
      <c r="A997533" s="52"/>
    </row>
    <row r="997538" spans="1:1" ht="15.75" thickBot="1"/>
    <row r="997539" spans="1:1" ht="16.5" thickBot="1">
      <c r="A997539" s="52"/>
    </row>
    <row r="997563" spans="1:1" ht="15.75" thickBot="1"/>
    <row r="997564" spans="1:1" ht="16.5" thickBot="1">
      <c r="A997564" s="52"/>
    </row>
    <row r="997574" spans="1:1" ht="15.75" thickBot="1"/>
    <row r="997575" spans="1:1" ht="16.5" thickBot="1">
      <c r="A997575" s="52"/>
    </row>
    <row r="997581" spans="1:1" ht="15.75" thickBot="1"/>
    <row r="997582" spans="1:1" ht="16.5" thickBot="1">
      <c r="A997582" s="52"/>
    </row>
    <row r="997589" spans="1:1" ht="15.75" thickBot="1"/>
    <row r="997590" spans="1:1" ht="16.5" thickBot="1">
      <c r="A997590" s="52"/>
    </row>
    <row r="997592" spans="1:1" ht="15.75" thickBot="1">
      <c r="A997592" s="15"/>
    </row>
    <row r="997593" spans="1:1" ht="16.5" thickBot="1">
      <c r="A997593" s="52"/>
    </row>
    <row r="997594" spans="1:1">
      <c r="A997594" s="42"/>
    </row>
    <row r="997595" spans="1:1">
      <c r="A997595" s="42"/>
    </row>
    <row r="997596" spans="1:1" ht="15.75" thickBot="1">
      <c r="A997596" s="46"/>
    </row>
    <row r="997597" spans="1:1" ht="15.75" thickBot="1"/>
    <row r="997598" spans="1:1" ht="15.75" thickBot="1">
      <c r="A997598" s="12"/>
    </row>
    <row r="997599" spans="1:1" ht="16.5" thickBot="1">
      <c r="A997599" s="52"/>
    </row>
    <row r="997613" spans="1:1" ht="15.75" thickBot="1">
      <c r="A997613" s="46"/>
    </row>
    <row r="997614" spans="1:1" ht="16.5" thickBot="1">
      <c r="A997614" s="52"/>
    </row>
    <row r="997619" spans="1:1" ht="15.75" thickBot="1"/>
    <row r="997620" spans="1:1" ht="16.5" thickBot="1">
      <c r="A997620" s="52"/>
    </row>
    <row r="997644" spans="1:1" ht="15.75" thickBot="1"/>
    <row r="997645" spans="1:1" ht="16.5" thickBot="1">
      <c r="A997645" s="52"/>
    </row>
    <row r="997655" spans="1:1" ht="15.75" thickBot="1"/>
    <row r="997656" spans="1:1" ht="16.5" thickBot="1">
      <c r="A997656" s="52"/>
    </row>
    <row r="997662" spans="1:1" ht="15.75" thickBot="1"/>
    <row r="997663" spans="1:1" ht="16.5" thickBot="1">
      <c r="A997663" s="52"/>
    </row>
    <row r="997670" spans="1:1" ht="15.75" thickBot="1"/>
    <row r="997671" spans="1:1" ht="16.5" thickBot="1">
      <c r="A997671" s="52"/>
    </row>
    <row r="997673" spans="1:1" ht="15.75" thickBot="1">
      <c r="A997673" s="15"/>
    </row>
    <row r="997674" spans="1:1" ht="16.5" thickBot="1">
      <c r="A997674" s="52"/>
    </row>
    <row r="997675" spans="1:1">
      <c r="A997675" s="42"/>
    </row>
    <row r="997676" spans="1:1">
      <c r="A997676" s="42"/>
    </row>
    <row r="997677" spans="1:1" ht="15.75" thickBot="1">
      <c r="A997677" s="46"/>
    </row>
    <row r="997678" spans="1:1" ht="15.75" thickBot="1"/>
    <row r="997679" spans="1:1" ht="15.75" thickBot="1">
      <c r="A997679" s="12"/>
    </row>
    <row r="997680" spans="1:1" ht="16.5" thickBot="1">
      <c r="A997680" s="52"/>
    </row>
    <row r="997694" spans="1:1" ht="15.75" thickBot="1">
      <c r="A997694" s="46"/>
    </row>
    <row r="997695" spans="1:1" ht="16.5" thickBot="1">
      <c r="A997695" s="52"/>
    </row>
    <row r="997700" spans="1:1" ht="15.75" thickBot="1"/>
    <row r="997701" spans="1:1" ht="16.5" thickBot="1">
      <c r="A997701" s="52"/>
    </row>
    <row r="997725" spans="1:1" ht="15.75" thickBot="1"/>
    <row r="997726" spans="1:1" ht="16.5" thickBot="1">
      <c r="A997726" s="52"/>
    </row>
    <row r="997736" spans="1:1" ht="15.75" thickBot="1"/>
    <row r="997737" spans="1:1" ht="16.5" thickBot="1">
      <c r="A997737" s="52"/>
    </row>
    <row r="997743" spans="1:1" ht="15.75" thickBot="1"/>
    <row r="997744" spans="1:1" ht="16.5" thickBot="1">
      <c r="A997744" s="52"/>
    </row>
    <row r="997751" spans="1:1" ht="15.75" thickBot="1"/>
    <row r="997752" spans="1:1" ht="16.5" thickBot="1">
      <c r="A997752" s="52"/>
    </row>
    <row r="997754" spans="1:1" ht="15.75" thickBot="1">
      <c r="A997754" s="15"/>
    </row>
    <row r="997755" spans="1:1" ht="16.5" thickBot="1">
      <c r="A997755" s="52"/>
    </row>
    <row r="997756" spans="1:1">
      <c r="A997756" s="42"/>
    </row>
    <row r="997757" spans="1:1">
      <c r="A997757" s="42"/>
    </row>
    <row r="997758" spans="1:1" ht="15.75" thickBot="1">
      <c r="A997758" s="46"/>
    </row>
    <row r="997759" spans="1:1" ht="15.75" thickBot="1"/>
    <row r="997760" spans="1:1" ht="15.75" thickBot="1">
      <c r="A997760" s="12"/>
    </row>
    <row r="997761" spans="1:1" ht="16.5" thickBot="1">
      <c r="A997761" s="52"/>
    </row>
    <row r="997775" spans="1:1" ht="15.75" thickBot="1">
      <c r="A997775" s="46"/>
    </row>
    <row r="997776" spans="1:1" ht="16.5" thickBot="1">
      <c r="A997776" s="52"/>
    </row>
    <row r="997781" spans="1:1" ht="15.75" thickBot="1"/>
    <row r="997782" spans="1:1" ht="16.5" thickBot="1">
      <c r="A997782" s="52"/>
    </row>
    <row r="997806" spans="1:1" ht="15.75" thickBot="1"/>
    <row r="997807" spans="1:1" ht="16.5" thickBot="1">
      <c r="A997807" s="52"/>
    </row>
    <row r="997817" spans="1:1" ht="15.75" thickBot="1"/>
    <row r="997818" spans="1:1" ht="16.5" thickBot="1">
      <c r="A997818" s="52"/>
    </row>
    <row r="997824" spans="1:1" ht="15.75" thickBot="1"/>
    <row r="997825" spans="1:1" ht="16.5" thickBot="1">
      <c r="A997825" s="52"/>
    </row>
    <row r="997832" spans="1:1" ht="15.75" thickBot="1"/>
    <row r="997833" spans="1:1" ht="16.5" thickBot="1">
      <c r="A997833" s="52"/>
    </row>
    <row r="997835" spans="1:1" ht="15.75" thickBot="1">
      <c r="A997835" s="15"/>
    </row>
    <row r="997836" spans="1:1" ht="16.5" thickBot="1">
      <c r="A997836" s="52"/>
    </row>
    <row r="997837" spans="1:1">
      <c r="A997837" s="42"/>
    </row>
    <row r="997838" spans="1:1">
      <c r="A997838" s="42"/>
    </row>
    <row r="997839" spans="1:1" ht="15.75" thickBot="1">
      <c r="A997839" s="46"/>
    </row>
    <row r="997840" spans="1:1" ht="15.75" thickBot="1"/>
    <row r="997841" spans="1:1" ht="15.75" thickBot="1">
      <c r="A997841" s="12"/>
    </row>
    <row r="997842" spans="1:1" ht="16.5" thickBot="1">
      <c r="A997842" s="52"/>
    </row>
    <row r="997856" spans="1:1" ht="15.75" thickBot="1">
      <c r="A997856" s="46"/>
    </row>
    <row r="997857" spans="1:1" ht="16.5" thickBot="1">
      <c r="A997857" s="52"/>
    </row>
    <row r="997862" spans="1:1" ht="15.75" thickBot="1"/>
    <row r="997863" spans="1:1" ht="16.5" thickBot="1">
      <c r="A997863" s="52"/>
    </row>
    <row r="997887" spans="1:1" ht="15.75" thickBot="1"/>
    <row r="997888" spans="1:1" ht="16.5" thickBot="1">
      <c r="A997888" s="52"/>
    </row>
    <row r="997898" spans="1:1" ht="15.75" thickBot="1"/>
    <row r="997899" spans="1:1" ht="16.5" thickBot="1">
      <c r="A997899" s="52"/>
    </row>
    <row r="997905" spans="1:1" ht="15.75" thickBot="1"/>
    <row r="997906" spans="1:1" ht="16.5" thickBot="1">
      <c r="A997906" s="52"/>
    </row>
    <row r="997913" spans="1:1" ht="15.75" thickBot="1"/>
    <row r="997914" spans="1:1" ht="16.5" thickBot="1">
      <c r="A997914" s="52"/>
    </row>
    <row r="997916" spans="1:1" ht="15.75" thickBot="1">
      <c r="A997916" s="15"/>
    </row>
    <row r="997917" spans="1:1" ht="16.5" thickBot="1">
      <c r="A997917" s="52"/>
    </row>
    <row r="997918" spans="1:1">
      <c r="A997918" s="42"/>
    </row>
    <row r="997919" spans="1:1">
      <c r="A997919" s="42"/>
    </row>
    <row r="997920" spans="1:1" ht="15.75" thickBot="1">
      <c r="A997920" s="46"/>
    </row>
    <row r="997921" spans="1:1" ht="15.75" thickBot="1"/>
    <row r="997922" spans="1:1" ht="15.75" thickBot="1">
      <c r="A997922" s="12"/>
    </row>
    <row r="997923" spans="1:1" ht="16.5" thickBot="1">
      <c r="A997923" s="52"/>
    </row>
    <row r="997937" spans="1:1" ht="15.75" thickBot="1">
      <c r="A997937" s="46"/>
    </row>
    <row r="997938" spans="1:1" ht="16.5" thickBot="1">
      <c r="A997938" s="52"/>
    </row>
    <row r="997943" spans="1:1" ht="15.75" thickBot="1"/>
    <row r="997944" spans="1:1" ht="16.5" thickBot="1">
      <c r="A997944" s="52"/>
    </row>
    <row r="997968" ht="15.75" thickBot="1"/>
    <row r="997969" spans="1:1" ht="16.5" thickBot="1">
      <c r="A997969" s="52"/>
    </row>
    <row r="997979" spans="1:1" ht="15.75" thickBot="1"/>
    <row r="997980" spans="1:1" ht="16.5" thickBot="1">
      <c r="A997980" s="52"/>
    </row>
    <row r="997986" spans="1:1" ht="15.75" thickBot="1"/>
    <row r="997987" spans="1:1" ht="16.5" thickBot="1">
      <c r="A997987" s="52"/>
    </row>
    <row r="997994" spans="1:1" ht="15.75" thickBot="1"/>
    <row r="997995" spans="1:1" ht="16.5" thickBot="1">
      <c r="A997995" s="52"/>
    </row>
    <row r="997997" spans="1:1" ht="15.75" thickBot="1">
      <c r="A997997" s="15"/>
    </row>
    <row r="997998" spans="1:1" ht="16.5" thickBot="1">
      <c r="A997998" s="52"/>
    </row>
    <row r="997999" spans="1:1">
      <c r="A997999" s="42"/>
    </row>
    <row r="998000" spans="1:1">
      <c r="A998000" s="42"/>
    </row>
    <row r="998001" spans="1:1" ht="15.75" thickBot="1">
      <c r="A998001" s="46"/>
    </row>
    <row r="998002" spans="1:1" ht="15.75" thickBot="1"/>
    <row r="998003" spans="1:1" ht="15.75" thickBot="1">
      <c r="A998003" s="12"/>
    </row>
    <row r="998004" spans="1:1" ht="16.5" thickBot="1">
      <c r="A998004" s="52"/>
    </row>
    <row r="998018" spans="1:1" ht="15.75" thickBot="1">
      <c r="A998018" s="46"/>
    </row>
    <row r="998019" spans="1:1" ht="16.5" thickBot="1">
      <c r="A998019" s="52"/>
    </row>
    <row r="998024" spans="1:1" ht="15.75" thickBot="1"/>
    <row r="998025" spans="1:1" ht="16.5" thickBot="1">
      <c r="A998025" s="52"/>
    </row>
    <row r="998049" spans="1:1" ht="15.75" thickBot="1"/>
    <row r="998050" spans="1:1" ht="16.5" thickBot="1">
      <c r="A998050" s="52"/>
    </row>
    <row r="998060" spans="1:1" ht="15.75" thickBot="1"/>
    <row r="998061" spans="1:1" ht="16.5" thickBot="1">
      <c r="A998061" s="52"/>
    </row>
    <row r="998067" spans="1:1" ht="15.75" thickBot="1"/>
    <row r="998068" spans="1:1" ht="16.5" thickBot="1">
      <c r="A998068" s="52"/>
    </row>
    <row r="998075" spans="1:1" ht="15.75" thickBot="1"/>
    <row r="998076" spans="1:1" ht="16.5" thickBot="1">
      <c r="A998076" s="52"/>
    </row>
    <row r="998078" spans="1:1" ht="15.75" thickBot="1">
      <c r="A998078" s="15"/>
    </row>
    <row r="998079" spans="1:1" ht="16.5" thickBot="1">
      <c r="A998079" s="52"/>
    </row>
    <row r="998080" spans="1:1">
      <c r="A998080" s="42"/>
    </row>
    <row r="998081" spans="1:1">
      <c r="A998081" s="42"/>
    </row>
    <row r="998082" spans="1:1" ht="15.75" thickBot="1">
      <c r="A998082" s="46"/>
    </row>
    <row r="998083" spans="1:1" ht="15.75" thickBot="1"/>
    <row r="998084" spans="1:1" ht="15.75" thickBot="1">
      <c r="A998084" s="12"/>
    </row>
    <row r="998085" spans="1:1" ht="16.5" thickBot="1">
      <c r="A998085" s="52"/>
    </row>
    <row r="998099" spans="1:1" ht="15.75" thickBot="1">
      <c r="A998099" s="46"/>
    </row>
    <row r="998100" spans="1:1" ht="16.5" thickBot="1">
      <c r="A998100" s="52"/>
    </row>
    <row r="998105" spans="1:1" ht="15.75" thickBot="1"/>
    <row r="998106" spans="1:1" ht="16.5" thickBot="1">
      <c r="A998106" s="52"/>
    </row>
    <row r="998130" spans="1:1" ht="15.75" thickBot="1"/>
    <row r="998131" spans="1:1" ht="16.5" thickBot="1">
      <c r="A998131" s="52"/>
    </row>
    <row r="998141" spans="1:1" ht="15.75" thickBot="1"/>
    <row r="998142" spans="1:1" ht="16.5" thickBot="1">
      <c r="A998142" s="52"/>
    </row>
    <row r="998148" spans="1:1" ht="15.75" thickBot="1"/>
    <row r="998149" spans="1:1" ht="16.5" thickBot="1">
      <c r="A998149" s="52"/>
    </row>
    <row r="998156" spans="1:1" ht="15.75" thickBot="1"/>
    <row r="998157" spans="1:1" ht="16.5" thickBot="1">
      <c r="A998157" s="52"/>
    </row>
    <row r="998159" spans="1:1" ht="15.75" thickBot="1">
      <c r="A998159" s="15"/>
    </row>
    <row r="998160" spans="1:1" ht="16.5" thickBot="1">
      <c r="A998160" s="52"/>
    </row>
    <row r="998161" spans="1:1">
      <c r="A998161" s="42"/>
    </row>
    <row r="998162" spans="1:1">
      <c r="A998162" s="42"/>
    </row>
    <row r="998163" spans="1:1" ht="15.75" thickBot="1">
      <c r="A998163" s="46"/>
    </row>
    <row r="998164" spans="1:1" ht="15.75" thickBot="1"/>
    <row r="998165" spans="1:1" ht="15.75" thickBot="1">
      <c r="A998165" s="12"/>
    </row>
    <row r="998166" spans="1:1" ht="16.5" thickBot="1">
      <c r="A998166" s="52"/>
    </row>
    <row r="998180" spans="1:1" ht="15.75" thickBot="1">
      <c r="A998180" s="46"/>
    </row>
    <row r="998181" spans="1:1" ht="16.5" thickBot="1">
      <c r="A998181" s="52"/>
    </row>
    <row r="998186" spans="1:1" ht="15.75" thickBot="1"/>
    <row r="998187" spans="1:1" ht="16.5" thickBot="1">
      <c r="A998187" s="52"/>
    </row>
    <row r="998211" spans="1:1" ht="15.75" thickBot="1"/>
    <row r="998212" spans="1:1" ht="16.5" thickBot="1">
      <c r="A998212" s="52"/>
    </row>
    <row r="998222" spans="1:1" ht="15.75" thickBot="1"/>
    <row r="998223" spans="1:1" ht="16.5" thickBot="1">
      <c r="A998223" s="52"/>
    </row>
    <row r="998229" spans="1:1" ht="15.75" thickBot="1"/>
    <row r="998230" spans="1:1" ht="16.5" thickBot="1">
      <c r="A998230" s="52"/>
    </row>
    <row r="998237" spans="1:1" ht="15.75" thickBot="1"/>
    <row r="998238" spans="1:1" ht="16.5" thickBot="1">
      <c r="A998238" s="52"/>
    </row>
    <row r="998240" spans="1:1" ht="15.75" thickBot="1">
      <c r="A998240" s="15"/>
    </row>
    <row r="998241" spans="1:1" ht="16.5" thickBot="1">
      <c r="A998241" s="52"/>
    </row>
    <row r="998242" spans="1:1">
      <c r="A998242" s="42"/>
    </row>
    <row r="998243" spans="1:1">
      <c r="A998243" s="42"/>
    </row>
    <row r="998244" spans="1:1" ht="15.75" thickBot="1">
      <c r="A998244" s="46"/>
    </row>
    <row r="998245" spans="1:1" ht="15.75" thickBot="1"/>
    <row r="998246" spans="1:1" ht="15.75" thickBot="1">
      <c r="A998246" s="12"/>
    </row>
    <row r="998247" spans="1:1" ht="16.5" thickBot="1">
      <c r="A998247" s="52"/>
    </row>
    <row r="998261" spans="1:1" ht="15.75" thickBot="1">
      <c r="A998261" s="46"/>
    </row>
    <row r="998262" spans="1:1" ht="16.5" thickBot="1">
      <c r="A998262" s="52"/>
    </row>
    <row r="998267" spans="1:1" ht="15.75" thickBot="1"/>
    <row r="998268" spans="1:1" ht="16.5" thickBot="1">
      <c r="A998268" s="52"/>
    </row>
    <row r="998292" spans="1:1" ht="15.75" thickBot="1"/>
    <row r="998293" spans="1:1" ht="16.5" thickBot="1">
      <c r="A998293" s="52"/>
    </row>
    <row r="998303" spans="1:1" ht="15.75" thickBot="1"/>
    <row r="998304" spans="1:1" ht="16.5" thickBot="1">
      <c r="A998304" s="52"/>
    </row>
    <row r="998310" spans="1:1" ht="15.75" thickBot="1"/>
    <row r="998311" spans="1:1" ht="16.5" thickBot="1">
      <c r="A998311" s="52"/>
    </row>
    <row r="998318" spans="1:1" ht="15.75" thickBot="1"/>
    <row r="998319" spans="1:1" ht="16.5" thickBot="1">
      <c r="A998319" s="52"/>
    </row>
    <row r="998321" spans="1:1" ht="15.75" thickBot="1">
      <c r="A998321" s="15"/>
    </row>
    <row r="998322" spans="1:1" ht="16.5" thickBot="1">
      <c r="A998322" s="52"/>
    </row>
    <row r="998323" spans="1:1">
      <c r="A998323" s="42"/>
    </row>
    <row r="998324" spans="1:1">
      <c r="A998324" s="42"/>
    </row>
    <row r="998325" spans="1:1" ht="15.75" thickBot="1">
      <c r="A998325" s="46"/>
    </row>
    <row r="998326" spans="1:1" ht="15.75" thickBot="1"/>
    <row r="998327" spans="1:1" ht="15.75" thickBot="1">
      <c r="A998327" s="12"/>
    </row>
    <row r="998328" spans="1:1" ht="16.5" thickBot="1">
      <c r="A998328" s="52"/>
    </row>
    <row r="998342" spans="1:1" ht="15.75" thickBot="1">
      <c r="A998342" s="46"/>
    </row>
    <row r="998343" spans="1:1" ht="16.5" thickBot="1">
      <c r="A998343" s="52"/>
    </row>
    <row r="998348" spans="1:1" ht="15.75" thickBot="1"/>
    <row r="998349" spans="1:1" ht="16.5" thickBot="1">
      <c r="A998349" s="52"/>
    </row>
    <row r="998373" spans="1:1" ht="15.75" thickBot="1"/>
    <row r="998374" spans="1:1" ht="16.5" thickBot="1">
      <c r="A998374" s="52"/>
    </row>
    <row r="998384" spans="1:1" ht="15.75" thickBot="1"/>
    <row r="998385" spans="1:1" ht="16.5" thickBot="1">
      <c r="A998385" s="52"/>
    </row>
    <row r="998391" spans="1:1" ht="15.75" thickBot="1"/>
    <row r="998392" spans="1:1" ht="16.5" thickBot="1">
      <c r="A998392" s="52"/>
    </row>
    <row r="998399" spans="1:1" ht="15.75" thickBot="1"/>
    <row r="998400" spans="1:1" ht="16.5" thickBot="1">
      <c r="A998400" s="52"/>
    </row>
    <row r="998402" spans="1:1" ht="15.75" thickBot="1">
      <c r="A998402" s="15"/>
    </row>
    <row r="998403" spans="1:1" ht="16.5" thickBot="1">
      <c r="A998403" s="52"/>
    </row>
    <row r="998404" spans="1:1">
      <c r="A998404" s="42"/>
    </row>
    <row r="998405" spans="1:1">
      <c r="A998405" s="42"/>
    </row>
    <row r="998406" spans="1:1" ht="15.75" thickBot="1">
      <c r="A998406" s="46"/>
    </row>
    <row r="998407" spans="1:1" ht="15.75" thickBot="1"/>
    <row r="998408" spans="1:1" ht="15.75" thickBot="1">
      <c r="A998408" s="12"/>
    </row>
    <row r="998409" spans="1:1" ht="16.5" thickBot="1">
      <c r="A998409" s="52"/>
    </row>
    <row r="998423" spans="1:1" ht="15.75" thickBot="1">
      <c r="A998423" s="46"/>
    </row>
    <row r="998424" spans="1:1" ht="16.5" thickBot="1">
      <c r="A998424" s="52"/>
    </row>
    <row r="998429" spans="1:1" ht="15.75" thickBot="1"/>
    <row r="998430" spans="1:1" ht="16.5" thickBot="1">
      <c r="A998430" s="52"/>
    </row>
    <row r="998454" spans="1:1" ht="15.75" thickBot="1"/>
    <row r="998455" spans="1:1" ht="16.5" thickBot="1">
      <c r="A998455" s="52"/>
    </row>
    <row r="998465" spans="1:1" ht="15.75" thickBot="1"/>
    <row r="998466" spans="1:1" ht="16.5" thickBot="1">
      <c r="A998466" s="52"/>
    </row>
    <row r="998472" spans="1:1" ht="15.75" thickBot="1"/>
    <row r="998473" spans="1:1" ht="16.5" thickBot="1">
      <c r="A998473" s="52"/>
    </row>
    <row r="998480" spans="1:1" ht="15.75" thickBot="1"/>
    <row r="998481" spans="1:1" ht="16.5" thickBot="1">
      <c r="A998481" s="52"/>
    </row>
    <row r="998483" spans="1:1" ht="15.75" thickBot="1">
      <c r="A998483" s="15"/>
    </row>
    <row r="998484" spans="1:1" ht="16.5" thickBot="1">
      <c r="A998484" s="52"/>
    </row>
    <row r="998485" spans="1:1">
      <c r="A998485" s="42"/>
    </row>
    <row r="998486" spans="1:1">
      <c r="A998486" s="42"/>
    </row>
    <row r="998487" spans="1:1" ht="15.75" thickBot="1">
      <c r="A998487" s="46"/>
    </row>
    <row r="998488" spans="1:1" ht="15.75" thickBot="1"/>
    <row r="998489" spans="1:1" ht="15.75" thickBot="1">
      <c r="A998489" s="12"/>
    </row>
    <row r="998490" spans="1:1" ht="16.5" thickBot="1">
      <c r="A998490" s="52"/>
    </row>
    <row r="998504" spans="1:1" ht="15.75" thickBot="1">
      <c r="A998504" s="46"/>
    </row>
    <row r="998505" spans="1:1" ht="16.5" thickBot="1">
      <c r="A998505" s="52"/>
    </row>
    <row r="998510" spans="1:1" ht="15.75" thickBot="1"/>
    <row r="998511" spans="1:1" ht="16.5" thickBot="1">
      <c r="A998511" s="52"/>
    </row>
    <row r="998535" spans="1:1" ht="15.75" thickBot="1"/>
    <row r="998536" spans="1:1" ht="16.5" thickBot="1">
      <c r="A998536" s="52"/>
    </row>
    <row r="998546" spans="1:1" ht="15.75" thickBot="1"/>
    <row r="998547" spans="1:1" ht="16.5" thickBot="1">
      <c r="A998547" s="52"/>
    </row>
    <row r="998553" spans="1:1" ht="15.75" thickBot="1"/>
    <row r="998554" spans="1:1" ht="16.5" thickBot="1">
      <c r="A998554" s="52"/>
    </row>
    <row r="998561" spans="1:1" ht="15.75" thickBot="1"/>
    <row r="998562" spans="1:1" ht="16.5" thickBot="1">
      <c r="A998562" s="52"/>
    </row>
    <row r="998564" spans="1:1" ht="15.75" thickBot="1">
      <c r="A998564" s="15"/>
    </row>
    <row r="998565" spans="1:1" ht="16.5" thickBot="1">
      <c r="A998565" s="52"/>
    </row>
    <row r="998566" spans="1:1">
      <c r="A998566" s="42"/>
    </row>
    <row r="998567" spans="1:1">
      <c r="A998567" s="42"/>
    </row>
    <row r="998568" spans="1:1" ht="15.75" thickBot="1">
      <c r="A998568" s="46"/>
    </row>
    <row r="998569" spans="1:1" ht="15.75" thickBot="1"/>
    <row r="998570" spans="1:1" ht="15.75" thickBot="1">
      <c r="A998570" s="12"/>
    </row>
    <row r="998571" spans="1:1" ht="16.5" thickBot="1">
      <c r="A998571" s="52"/>
    </row>
    <row r="998585" spans="1:1" ht="15.75" thickBot="1">
      <c r="A998585" s="46"/>
    </row>
    <row r="998586" spans="1:1" ht="16.5" thickBot="1">
      <c r="A998586" s="52"/>
    </row>
    <row r="998591" spans="1:1" ht="15.75" thickBot="1"/>
    <row r="998592" spans="1:1" ht="16.5" thickBot="1">
      <c r="A998592" s="52"/>
    </row>
    <row r="998616" spans="1:1" ht="15.75" thickBot="1"/>
    <row r="998617" spans="1:1" ht="16.5" thickBot="1">
      <c r="A998617" s="52"/>
    </row>
    <row r="998627" spans="1:1" ht="15.75" thickBot="1"/>
    <row r="998628" spans="1:1" ht="16.5" thickBot="1">
      <c r="A998628" s="52"/>
    </row>
    <row r="998634" spans="1:1" ht="15.75" thickBot="1"/>
    <row r="998635" spans="1:1" ht="16.5" thickBot="1">
      <c r="A998635" s="52"/>
    </row>
    <row r="998642" spans="1:1" ht="15.75" thickBot="1"/>
    <row r="998643" spans="1:1" ht="16.5" thickBot="1">
      <c r="A998643" s="52"/>
    </row>
    <row r="998645" spans="1:1" ht="15.75" thickBot="1">
      <c r="A998645" s="15"/>
    </row>
    <row r="998646" spans="1:1" ht="16.5" thickBot="1">
      <c r="A998646" s="52"/>
    </row>
    <row r="998647" spans="1:1">
      <c r="A998647" s="42"/>
    </row>
    <row r="998648" spans="1:1">
      <c r="A998648" s="42"/>
    </row>
    <row r="998649" spans="1:1" ht="15.75" thickBot="1">
      <c r="A998649" s="46"/>
    </row>
    <row r="998650" spans="1:1" ht="15.75" thickBot="1"/>
    <row r="998651" spans="1:1" ht="15.75" thickBot="1">
      <c r="A998651" s="12"/>
    </row>
    <row r="998652" spans="1:1" ht="16.5" thickBot="1">
      <c r="A998652" s="52"/>
    </row>
    <row r="998666" spans="1:1" ht="15.75" thickBot="1">
      <c r="A998666" s="46"/>
    </row>
    <row r="998667" spans="1:1" ht="16.5" thickBot="1">
      <c r="A998667" s="52"/>
    </row>
    <row r="998672" spans="1:1" ht="15.75" thickBot="1"/>
    <row r="998673" spans="1:1" ht="16.5" thickBot="1">
      <c r="A998673" s="52"/>
    </row>
    <row r="998697" spans="1:1" ht="15.75" thickBot="1"/>
    <row r="998698" spans="1:1" ht="16.5" thickBot="1">
      <c r="A998698" s="52"/>
    </row>
    <row r="998708" spans="1:1" ht="15.75" thickBot="1"/>
    <row r="998709" spans="1:1" ht="16.5" thickBot="1">
      <c r="A998709" s="52"/>
    </row>
    <row r="998715" spans="1:1" ht="15.75" thickBot="1"/>
    <row r="998716" spans="1:1" ht="16.5" thickBot="1">
      <c r="A998716" s="52"/>
    </row>
    <row r="998723" spans="1:1" ht="15.75" thickBot="1"/>
    <row r="998724" spans="1:1" ht="16.5" thickBot="1">
      <c r="A998724" s="52"/>
    </row>
    <row r="998726" spans="1:1" ht="15.75" thickBot="1">
      <c r="A998726" s="15"/>
    </row>
    <row r="998727" spans="1:1" ht="16.5" thickBot="1">
      <c r="A998727" s="52"/>
    </row>
    <row r="998728" spans="1:1">
      <c r="A998728" s="42"/>
    </row>
    <row r="998729" spans="1:1">
      <c r="A998729" s="42"/>
    </row>
    <row r="998730" spans="1:1" ht="15.75" thickBot="1">
      <c r="A998730" s="46"/>
    </row>
    <row r="998731" spans="1:1" ht="15.75" thickBot="1"/>
    <row r="998732" spans="1:1" ht="15.75" thickBot="1">
      <c r="A998732" s="12"/>
    </row>
    <row r="998733" spans="1:1" ht="16.5" thickBot="1">
      <c r="A998733" s="52"/>
    </row>
    <row r="998747" spans="1:1" ht="15.75" thickBot="1">
      <c r="A998747" s="46"/>
    </row>
    <row r="998748" spans="1:1" ht="16.5" thickBot="1">
      <c r="A998748" s="52"/>
    </row>
    <row r="998753" spans="1:1" ht="15.75" thickBot="1"/>
    <row r="998754" spans="1:1" ht="16.5" thickBot="1">
      <c r="A998754" s="52"/>
    </row>
    <row r="998778" spans="1:1" ht="15.75" thickBot="1"/>
    <row r="998779" spans="1:1" ht="16.5" thickBot="1">
      <c r="A998779" s="52"/>
    </row>
    <row r="998789" spans="1:1" ht="15.75" thickBot="1"/>
    <row r="998790" spans="1:1" ht="16.5" thickBot="1">
      <c r="A998790" s="52"/>
    </row>
    <row r="998796" spans="1:1" ht="15.75" thickBot="1"/>
    <row r="998797" spans="1:1" ht="16.5" thickBot="1">
      <c r="A998797" s="52"/>
    </row>
    <row r="998804" spans="1:1" ht="15.75" thickBot="1"/>
    <row r="998805" spans="1:1" ht="16.5" thickBot="1">
      <c r="A998805" s="52"/>
    </row>
    <row r="998807" spans="1:1" ht="15.75" thickBot="1">
      <c r="A998807" s="15"/>
    </row>
    <row r="998808" spans="1:1" ht="16.5" thickBot="1">
      <c r="A998808" s="52"/>
    </row>
    <row r="998809" spans="1:1">
      <c r="A998809" s="42"/>
    </row>
    <row r="998810" spans="1:1">
      <c r="A998810" s="42"/>
    </row>
    <row r="998811" spans="1:1" ht="15.75" thickBot="1">
      <c r="A998811" s="46"/>
    </row>
    <row r="998812" spans="1:1" ht="15.75" thickBot="1"/>
    <row r="998813" spans="1:1" ht="15.75" thickBot="1">
      <c r="A998813" s="12"/>
    </row>
    <row r="998814" spans="1:1" ht="16.5" thickBot="1">
      <c r="A998814" s="52"/>
    </row>
    <row r="998828" spans="1:1" ht="15.75" thickBot="1">
      <c r="A998828" s="46"/>
    </row>
    <row r="998829" spans="1:1" ht="16.5" thickBot="1">
      <c r="A998829" s="52"/>
    </row>
    <row r="998834" spans="1:1" ht="15.75" thickBot="1"/>
    <row r="998835" spans="1:1" ht="16.5" thickBot="1">
      <c r="A998835" s="52"/>
    </row>
    <row r="998859" spans="1:1" ht="15.75" thickBot="1"/>
    <row r="998860" spans="1:1" ht="16.5" thickBot="1">
      <c r="A998860" s="52"/>
    </row>
    <row r="998870" spans="1:1" ht="15.75" thickBot="1"/>
    <row r="998871" spans="1:1" ht="16.5" thickBot="1">
      <c r="A998871" s="52"/>
    </row>
    <row r="998877" spans="1:1" ht="15.75" thickBot="1"/>
    <row r="998878" spans="1:1" ht="16.5" thickBot="1">
      <c r="A998878" s="52"/>
    </row>
    <row r="998885" spans="1:1" ht="15.75" thickBot="1"/>
    <row r="998886" spans="1:1" ht="16.5" thickBot="1">
      <c r="A998886" s="52"/>
    </row>
    <row r="998888" spans="1:1" ht="15.75" thickBot="1">
      <c r="A998888" s="15"/>
    </row>
    <row r="998889" spans="1:1" ht="16.5" thickBot="1">
      <c r="A998889" s="52"/>
    </row>
    <row r="998890" spans="1:1">
      <c r="A998890" s="42"/>
    </row>
    <row r="998891" spans="1:1">
      <c r="A998891" s="42"/>
    </row>
    <row r="998892" spans="1:1" ht="15.75" thickBot="1">
      <c r="A998892" s="46"/>
    </row>
    <row r="998893" spans="1:1" ht="15.75" thickBot="1"/>
    <row r="998894" spans="1:1" ht="15.75" thickBot="1">
      <c r="A998894" s="12"/>
    </row>
    <row r="998895" spans="1:1" ht="16.5" thickBot="1">
      <c r="A998895" s="52"/>
    </row>
    <row r="998909" spans="1:1" ht="15.75" thickBot="1">
      <c r="A998909" s="46"/>
    </row>
    <row r="998910" spans="1:1" ht="16.5" thickBot="1">
      <c r="A998910" s="52"/>
    </row>
    <row r="998915" spans="1:1" ht="15.75" thickBot="1"/>
    <row r="998916" spans="1:1" ht="16.5" thickBot="1">
      <c r="A998916" s="52"/>
    </row>
    <row r="998940" spans="1:1" ht="15.75" thickBot="1"/>
    <row r="998941" spans="1:1" ht="16.5" thickBot="1">
      <c r="A998941" s="52"/>
    </row>
    <row r="998951" spans="1:1" ht="15.75" thickBot="1"/>
    <row r="998952" spans="1:1" ht="16.5" thickBot="1">
      <c r="A998952" s="52"/>
    </row>
    <row r="998958" spans="1:1" ht="15.75" thickBot="1"/>
    <row r="998959" spans="1:1" ht="16.5" thickBot="1">
      <c r="A998959" s="52"/>
    </row>
    <row r="998966" spans="1:1" ht="15.75" thickBot="1"/>
    <row r="998967" spans="1:1" ht="16.5" thickBot="1">
      <c r="A998967" s="52"/>
    </row>
    <row r="998969" spans="1:1" ht="15.75" thickBot="1">
      <c r="A998969" s="15"/>
    </row>
    <row r="998970" spans="1:1" ht="16.5" thickBot="1">
      <c r="A998970" s="52"/>
    </row>
    <row r="998971" spans="1:1">
      <c r="A998971" s="42"/>
    </row>
    <row r="998972" spans="1:1">
      <c r="A998972" s="42"/>
    </row>
    <row r="998973" spans="1:1" ht="15.75" thickBot="1">
      <c r="A998973" s="46"/>
    </row>
    <row r="998974" spans="1:1" ht="15.75" thickBot="1"/>
    <row r="998975" spans="1:1" ht="15.75" thickBot="1">
      <c r="A998975" s="12"/>
    </row>
    <row r="998976" spans="1:1" ht="16.5" thickBot="1">
      <c r="A998976" s="52"/>
    </row>
    <row r="998990" spans="1:1" ht="15.75" thickBot="1">
      <c r="A998990" s="46"/>
    </row>
    <row r="998991" spans="1:1" ht="16.5" thickBot="1">
      <c r="A998991" s="52"/>
    </row>
    <row r="998996" spans="1:1" ht="15.75" thickBot="1"/>
    <row r="998997" spans="1:1" ht="16.5" thickBot="1">
      <c r="A998997" s="52"/>
    </row>
    <row r="999021" spans="1:1" ht="15.75" thickBot="1"/>
    <row r="999022" spans="1:1" ht="16.5" thickBot="1">
      <c r="A999022" s="52"/>
    </row>
    <row r="999032" spans="1:1" ht="15.75" thickBot="1"/>
    <row r="999033" spans="1:1" ht="16.5" thickBot="1">
      <c r="A999033" s="52"/>
    </row>
    <row r="999039" spans="1:1" ht="15.75" thickBot="1"/>
    <row r="999040" spans="1:1" ht="16.5" thickBot="1">
      <c r="A999040" s="52"/>
    </row>
    <row r="999047" spans="1:1" ht="15.75" thickBot="1"/>
    <row r="999048" spans="1:1" ht="16.5" thickBot="1">
      <c r="A999048" s="52"/>
    </row>
    <row r="999050" spans="1:1" ht="15.75" thickBot="1">
      <c r="A999050" s="15"/>
    </row>
    <row r="999051" spans="1:1" ht="16.5" thickBot="1">
      <c r="A999051" s="52"/>
    </row>
    <row r="999052" spans="1:1">
      <c r="A999052" s="42"/>
    </row>
    <row r="999053" spans="1:1">
      <c r="A999053" s="42"/>
    </row>
    <row r="999054" spans="1:1" ht="15.75" thickBot="1">
      <c r="A999054" s="46"/>
    </row>
    <row r="999055" spans="1:1" ht="15.75" thickBot="1"/>
    <row r="999056" spans="1:1" ht="15.75" thickBot="1">
      <c r="A999056" s="12"/>
    </row>
    <row r="999057" spans="1:1" ht="16.5" thickBot="1">
      <c r="A999057" s="52"/>
    </row>
    <row r="999071" spans="1:1" ht="15.75" thickBot="1">
      <c r="A999071" s="46"/>
    </row>
    <row r="999072" spans="1:1" ht="16.5" thickBot="1">
      <c r="A999072" s="52"/>
    </row>
    <row r="999077" spans="1:1" ht="15.75" thickBot="1"/>
    <row r="999078" spans="1:1" ht="16.5" thickBot="1">
      <c r="A999078" s="52"/>
    </row>
    <row r="999102" spans="1:1" ht="15.75" thickBot="1"/>
    <row r="999103" spans="1:1" ht="16.5" thickBot="1">
      <c r="A999103" s="52"/>
    </row>
    <row r="999113" spans="1:1" ht="15.75" thickBot="1"/>
    <row r="999114" spans="1:1" ht="16.5" thickBot="1">
      <c r="A999114" s="52"/>
    </row>
    <row r="999120" spans="1:1" ht="15.75" thickBot="1"/>
    <row r="999121" spans="1:1" ht="16.5" thickBot="1">
      <c r="A999121" s="52"/>
    </row>
    <row r="999128" spans="1:1" ht="15.75" thickBot="1"/>
    <row r="999129" spans="1:1" ht="16.5" thickBot="1">
      <c r="A999129" s="52"/>
    </row>
    <row r="999131" spans="1:1" ht="15.75" thickBot="1">
      <c r="A999131" s="15"/>
    </row>
    <row r="999132" spans="1:1" ht="16.5" thickBot="1">
      <c r="A999132" s="52"/>
    </row>
    <row r="999133" spans="1:1">
      <c r="A999133" s="42"/>
    </row>
    <row r="999134" spans="1:1">
      <c r="A999134" s="42"/>
    </row>
    <row r="999135" spans="1:1" ht="15.75" thickBot="1">
      <c r="A999135" s="46"/>
    </row>
    <row r="999136" spans="1:1" ht="15.75" thickBot="1"/>
    <row r="999137" spans="1:1" ht="15.75" thickBot="1">
      <c r="A999137" s="12"/>
    </row>
    <row r="999138" spans="1:1" ht="16.5" thickBot="1">
      <c r="A999138" s="52"/>
    </row>
    <row r="999152" spans="1:1" ht="15.75" thickBot="1">
      <c r="A999152" s="46"/>
    </row>
    <row r="999153" spans="1:1" ht="16.5" thickBot="1">
      <c r="A999153" s="52"/>
    </row>
    <row r="999158" spans="1:1" ht="15.75" thickBot="1"/>
    <row r="999159" spans="1:1" ht="16.5" thickBot="1">
      <c r="A999159" s="52"/>
    </row>
    <row r="999183" spans="1:1" ht="15.75" thickBot="1"/>
    <row r="999184" spans="1:1" ht="16.5" thickBot="1">
      <c r="A999184" s="52"/>
    </row>
    <row r="999194" spans="1:1" ht="15.75" thickBot="1"/>
    <row r="999195" spans="1:1" ht="16.5" thickBot="1">
      <c r="A999195" s="52"/>
    </row>
    <row r="999201" spans="1:1" ht="15.75" thickBot="1"/>
    <row r="999202" spans="1:1" ht="16.5" thickBot="1">
      <c r="A999202" s="52"/>
    </row>
    <row r="999209" spans="1:1" ht="15.75" thickBot="1"/>
    <row r="999210" spans="1:1" ht="16.5" thickBot="1">
      <c r="A999210" s="52"/>
    </row>
    <row r="999212" spans="1:1" ht="15.75" thickBot="1">
      <c r="A999212" s="15"/>
    </row>
    <row r="999213" spans="1:1" ht="16.5" thickBot="1">
      <c r="A999213" s="52"/>
    </row>
    <row r="999214" spans="1:1">
      <c r="A999214" s="42"/>
    </row>
    <row r="999215" spans="1:1">
      <c r="A999215" s="42"/>
    </row>
    <row r="999216" spans="1:1" ht="15.75" thickBot="1">
      <c r="A999216" s="46"/>
    </row>
    <row r="999217" spans="1:1" ht="15.75" thickBot="1"/>
    <row r="999218" spans="1:1" ht="15.75" thickBot="1">
      <c r="A999218" s="12"/>
    </row>
    <row r="999219" spans="1:1" ht="16.5" thickBot="1">
      <c r="A999219" s="52"/>
    </row>
    <row r="999233" spans="1:1" ht="15.75" thickBot="1">
      <c r="A999233" s="46"/>
    </row>
    <row r="999234" spans="1:1" ht="16.5" thickBot="1">
      <c r="A999234" s="52"/>
    </row>
    <row r="999239" spans="1:1" ht="15.75" thickBot="1"/>
    <row r="999240" spans="1:1" ht="16.5" thickBot="1">
      <c r="A999240" s="52"/>
    </row>
    <row r="999264" ht="15.75" thickBot="1"/>
    <row r="999265" spans="1:1" ht="16.5" thickBot="1">
      <c r="A999265" s="52"/>
    </row>
    <row r="999275" spans="1:1" ht="15.75" thickBot="1"/>
    <row r="999276" spans="1:1" ht="16.5" thickBot="1">
      <c r="A999276" s="52"/>
    </row>
    <row r="999282" spans="1:1" ht="15.75" thickBot="1"/>
    <row r="999283" spans="1:1" ht="16.5" thickBot="1">
      <c r="A999283" s="52"/>
    </row>
    <row r="999290" spans="1:1" ht="15.75" thickBot="1"/>
    <row r="999291" spans="1:1" ht="16.5" thickBot="1">
      <c r="A999291" s="52"/>
    </row>
    <row r="999293" spans="1:1" ht="15.75" thickBot="1">
      <c r="A999293" s="15"/>
    </row>
    <row r="999294" spans="1:1" ht="16.5" thickBot="1">
      <c r="A999294" s="52"/>
    </row>
    <row r="999295" spans="1:1">
      <c r="A999295" s="42"/>
    </row>
    <row r="999296" spans="1:1">
      <c r="A999296" s="42"/>
    </row>
    <row r="999297" spans="1:1" ht="15.75" thickBot="1">
      <c r="A999297" s="46"/>
    </row>
    <row r="999298" spans="1:1" ht="15.75" thickBot="1"/>
    <row r="999299" spans="1:1" ht="15.75" thickBot="1">
      <c r="A999299" s="12"/>
    </row>
    <row r="999300" spans="1:1" ht="16.5" thickBot="1">
      <c r="A999300" s="52"/>
    </row>
    <row r="999314" spans="1:1" ht="15.75" thickBot="1">
      <c r="A999314" s="46"/>
    </row>
    <row r="999315" spans="1:1" ht="16.5" thickBot="1">
      <c r="A999315" s="52"/>
    </row>
    <row r="999320" spans="1:1" ht="15.75" thickBot="1"/>
    <row r="999321" spans="1:1" ht="16.5" thickBot="1">
      <c r="A999321" s="52"/>
    </row>
    <row r="999345" spans="1:1" ht="15.75" thickBot="1"/>
    <row r="999346" spans="1:1" ht="16.5" thickBot="1">
      <c r="A999346" s="52"/>
    </row>
    <row r="999356" spans="1:1" ht="15.75" thickBot="1"/>
    <row r="999357" spans="1:1" ht="16.5" thickBot="1">
      <c r="A999357" s="52"/>
    </row>
    <row r="999363" spans="1:1" ht="15.75" thickBot="1"/>
    <row r="999364" spans="1:1" ht="16.5" thickBot="1">
      <c r="A999364" s="52"/>
    </row>
    <row r="999371" spans="1:1" ht="15.75" thickBot="1"/>
    <row r="999372" spans="1:1" ht="16.5" thickBot="1">
      <c r="A999372" s="52"/>
    </row>
    <row r="999374" spans="1:1" ht="15.75" thickBot="1">
      <c r="A999374" s="15"/>
    </row>
    <row r="999375" spans="1:1" ht="16.5" thickBot="1">
      <c r="A999375" s="52"/>
    </row>
    <row r="999376" spans="1:1">
      <c r="A999376" s="42"/>
    </row>
    <row r="999377" spans="1:1">
      <c r="A999377" s="42"/>
    </row>
    <row r="999378" spans="1:1" ht="15.75" thickBot="1">
      <c r="A999378" s="46"/>
    </row>
    <row r="999379" spans="1:1" ht="15.75" thickBot="1"/>
    <row r="999380" spans="1:1" ht="15.75" thickBot="1">
      <c r="A999380" s="12"/>
    </row>
    <row r="999381" spans="1:1" ht="16.5" thickBot="1">
      <c r="A999381" s="52"/>
    </row>
    <row r="999395" spans="1:1" ht="15.75" thickBot="1">
      <c r="A999395" s="46"/>
    </row>
    <row r="999396" spans="1:1" ht="16.5" thickBot="1">
      <c r="A999396" s="52"/>
    </row>
    <row r="999401" spans="1:1" ht="15.75" thickBot="1"/>
    <row r="999402" spans="1:1" ht="16.5" thickBot="1">
      <c r="A999402" s="52"/>
    </row>
    <row r="999426" spans="1:1" ht="15.75" thickBot="1"/>
    <row r="999427" spans="1:1" ht="16.5" thickBot="1">
      <c r="A999427" s="52"/>
    </row>
    <row r="999437" spans="1:1" ht="15.75" thickBot="1"/>
    <row r="999438" spans="1:1" ht="16.5" thickBot="1">
      <c r="A999438" s="52"/>
    </row>
    <row r="999444" spans="1:1" ht="15.75" thickBot="1"/>
    <row r="999445" spans="1:1" ht="16.5" thickBot="1">
      <c r="A999445" s="52"/>
    </row>
    <row r="999452" spans="1:1" ht="15.75" thickBot="1"/>
    <row r="999453" spans="1:1" ht="16.5" thickBot="1">
      <c r="A999453" s="52"/>
    </row>
    <row r="999455" spans="1:1" ht="15.75" thickBot="1">
      <c r="A999455" s="15"/>
    </row>
    <row r="999456" spans="1:1" ht="16.5" thickBot="1">
      <c r="A999456" s="52"/>
    </row>
    <row r="999457" spans="1:1">
      <c r="A999457" s="42"/>
    </row>
    <row r="999458" spans="1:1">
      <c r="A999458" s="42"/>
    </row>
    <row r="999459" spans="1:1" ht="15.75" thickBot="1">
      <c r="A999459" s="46"/>
    </row>
    <row r="999460" spans="1:1" ht="15.75" thickBot="1"/>
    <row r="999461" spans="1:1" ht="15.75" thickBot="1">
      <c r="A999461" s="12"/>
    </row>
    <row r="999462" spans="1:1" ht="16.5" thickBot="1">
      <c r="A999462" s="52"/>
    </row>
    <row r="999476" spans="1:1" ht="15.75" thickBot="1">
      <c r="A999476" s="46"/>
    </row>
    <row r="999477" spans="1:1" ht="16.5" thickBot="1">
      <c r="A999477" s="52"/>
    </row>
    <row r="999482" spans="1:1" ht="15.75" thickBot="1"/>
    <row r="999483" spans="1:1" ht="16.5" thickBot="1">
      <c r="A999483" s="52"/>
    </row>
    <row r="999507" spans="1:1" ht="15.75" thickBot="1"/>
    <row r="999508" spans="1:1" ht="16.5" thickBot="1">
      <c r="A999508" s="52"/>
    </row>
    <row r="999518" spans="1:1" ht="15.75" thickBot="1"/>
    <row r="999519" spans="1:1" ht="16.5" thickBot="1">
      <c r="A999519" s="52"/>
    </row>
    <row r="999525" spans="1:1" ht="15.75" thickBot="1"/>
    <row r="999526" spans="1:1" ht="16.5" thickBot="1">
      <c r="A999526" s="52"/>
    </row>
    <row r="999533" spans="1:1" ht="15.75" thickBot="1"/>
    <row r="999534" spans="1:1" ht="16.5" thickBot="1">
      <c r="A999534" s="52"/>
    </row>
    <row r="999536" spans="1:1" ht="15.75" thickBot="1">
      <c r="A999536" s="15"/>
    </row>
    <row r="999537" spans="1:1" ht="16.5" thickBot="1">
      <c r="A999537" s="52"/>
    </row>
    <row r="999538" spans="1:1">
      <c r="A999538" s="42"/>
    </row>
    <row r="999539" spans="1:1">
      <c r="A999539" s="42"/>
    </row>
    <row r="999540" spans="1:1" ht="15.75" thickBot="1">
      <c r="A999540" s="46"/>
    </row>
    <row r="999541" spans="1:1" ht="15.75" thickBot="1"/>
    <row r="999542" spans="1:1" ht="15.75" thickBot="1">
      <c r="A999542" s="12"/>
    </row>
    <row r="999543" spans="1:1" ht="16.5" thickBot="1">
      <c r="A999543" s="52"/>
    </row>
    <row r="999557" spans="1:1" ht="15.75" thickBot="1">
      <c r="A999557" s="46"/>
    </row>
    <row r="999558" spans="1:1" ht="16.5" thickBot="1">
      <c r="A999558" s="52"/>
    </row>
    <row r="999563" spans="1:1" ht="15.75" thickBot="1"/>
    <row r="999564" spans="1:1" ht="16.5" thickBot="1">
      <c r="A999564" s="52"/>
    </row>
    <row r="999588" spans="1:1" ht="15.75" thickBot="1"/>
    <row r="999589" spans="1:1" ht="16.5" thickBot="1">
      <c r="A999589" s="52"/>
    </row>
    <row r="999599" spans="1:1" ht="15.75" thickBot="1"/>
    <row r="999600" spans="1:1" ht="16.5" thickBot="1">
      <c r="A999600" s="52"/>
    </row>
    <row r="999606" spans="1:1" ht="15.75" thickBot="1"/>
    <row r="999607" spans="1:1" ht="16.5" thickBot="1">
      <c r="A999607" s="52"/>
    </row>
    <row r="999614" spans="1:1" ht="15.75" thickBot="1"/>
    <row r="999615" spans="1:1" ht="16.5" thickBot="1">
      <c r="A999615" s="52"/>
    </row>
    <row r="999617" spans="1:1" ht="15.75" thickBot="1">
      <c r="A999617" s="15"/>
    </row>
    <row r="999618" spans="1:1" ht="16.5" thickBot="1">
      <c r="A999618" s="52"/>
    </row>
    <row r="999619" spans="1:1">
      <c r="A999619" s="42"/>
    </row>
    <row r="999620" spans="1:1">
      <c r="A999620" s="42"/>
    </row>
    <row r="999621" spans="1:1" ht="15.75" thickBot="1">
      <c r="A999621" s="46"/>
    </row>
    <row r="999622" spans="1:1" ht="15.75" thickBot="1"/>
    <row r="999623" spans="1:1" ht="15.75" thickBot="1">
      <c r="A999623" s="12"/>
    </row>
    <row r="999624" spans="1:1" ht="16.5" thickBot="1">
      <c r="A999624" s="52"/>
    </row>
    <row r="999638" spans="1:1" ht="15.75" thickBot="1">
      <c r="A999638" s="46"/>
    </row>
    <row r="999639" spans="1:1" ht="16.5" thickBot="1">
      <c r="A999639" s="52"/>
    </row>
    <row r="999644" spans="1:1" ht="15.75" thickBot="1"/>
    <row r="999645" spans="1:1" ht="16.5" thickBot="1">
      <c r="A999645" s="52"/>
    </row>
    <row r="999669" spans="1:1" ht="15.75" thickBot="1"/>
    <row r="999670" spans="1:1" ht="16.5" thickBot="1">
      <c r="A999670" s="52"/>
    </row>
    <row r="999680" spans="1:1" ht="15.75" thickBot="1"/>
    <row r="999681" spans="1:1" ht="16.5" thickBot="1">
      <c r="A999681" s="52"/>
    </row>
    <row r="999687" spans="1:1" ht="15.75" thickBot="1"/>
    <row r="999688" spans="1:1" ht="16.5" thickBot="1">
      <c r="A999688" s="52"/>
    </row>
    <row r="999695" spans="1:1" ht="15.75" thickBot="1"/>
    <row r="999696" spans="1:1" ht="16.5" thickBot="1">
      <c r="A999696" s="52"/>
    </row>
    <row r="999698" spans="1:1" ht="15.75" thickBot="1">
      <c r="A999698" s="15"/>
    </row>
    <row r="999699" spans="1:1" ht="16.5" thickBot="1">
      <c r="A999699" s="52"/>
    </row>
    <row r="999700" spans="1:1">
      <c r="A999700" s="42"/>
    </row>
    <row r="999701" spans="1:1">
      <c r="A999701" s="42"/>
    </row>
    <row r="999702" spans="1:1" ht="15.75" thickBot="1">
      <c r="A999702" s="46"/>
    </row>
    <row r="999703" spans="1:1" ht="15.75" thickBot="1"/>
    <row r="999704" spans="1:1" ht="15.75" thickBot="1">
      <c r="A999704" s="12"/>
    </row>
    <row r="999705" spans="1:1" ht="16.5" thickBot="1">
      <c r="A999705" s="52"/>
    </row>
    <row r="999719" spans="1:1" ht="15.75" thickBot="1">
      <c r="A999719" s="46"/>
    </row>
    <row r="999720" spans="1:1" ht="16.5" thickBot="1">
      <c r="A999720" s="52"/>
    </row>
    <row r="999725" spans="1:1" ht="15.75" thickBot="1"/>
    <row r="999726" spans="1:1" ht="16.5" thickBot="1">
      <c r="A999726" s="52"/>
    </row>
    <row r="999750" spans="1:1" ht="15.75" thickBot="1"/>
    <row r="999751" spans="1:1" ht="16.5" thickBot="1">
      <c r="A999751" s="52"/>
    </row>
    <row r="999761" spans="1:1" ht="15.75" thickBot="1"/>
    <row r="999762" spans="1:1" ht="16.5" thickBot="1">
      <c r="A999762" s="52"/>
    </row>
    <row r="999768" spans="1:1" ht="15.75" thickBot="1"/>
    <row r="999769" spans="1:1" ht="16.5" thickBot="1">
      <c r="A999769" s="52"/>
    </row>
    <row r="999776" spans="1:1" ht="15.75" thickBot="1"/>
    <row r="999777" spans="1:1" ht="16.5" thickBot="1">
      <c r="A999777" s="52"/>
    </row>
    <row r="999779" spans="1:1" ht="15.75" thickBot="1">
      <c r="A999779" s="15"/>
    </row>
    <row r="999780" spans="1:1" ht="16.5" thickBot="1">
      <c r="A999780" s="52"/>
    </row>
    <row r="999781" spans="1:1">
      <c r="A999781" s="42"/>
    </row>
    <row r="999782" spans="1:1">
      <c r="A999782" s="42"/>
    </row>
    <row r="999783" spans="1:1" ht="15.75" thickBot="1">
      <c r="A999783" s="46"/>
    </row>
    <row r="999784" spans="1:1" ht="15.75" thickBot="1"/>
    <row r="999785" spans="1:1" ht="15.75" thickBot="1">
      <c r="A999785" s="12"/>
    </row>
    <row r="999786" spans="1:1" ht="16.5" thickBot="1">
      <c r="A999786" s="52"/>
    </row>
    <row r="999800" spans="1:1" ht="15.75" thickBot="1">
      <c r="A999800" s="46"/>
    </row>
    <row r="999801" spans="1:1" ht="16.5" thickBot="1">
      <c r="A999801" s="52"/>
    </row>
    <row r="999806" spans="1:1" ht="15.75" thickBot="1"/>
    <row r="999807" spans="1:1" ht="16.5" thickBot="1">
      <c r="A999807" s="52"/>
    </row>
    <row r="999831" spans="1:1" ht="15.75" thickBot="1"/>
    <row r="999832" spans="1:1" ht="16.5" thickBot="1">
      <c r="A999832" s="52"/>
    </row>
    <row r="999842" spans="1:1" ht="15.75" thickBot="1"/>
    <row r="999843" spans="1:1" ht="16.5" thickBot="1">
      <c r="A999843" s="52"/>
    </row>
    <row r="999849" spans="1:1" ht="15.75" thickBot="1"/>
    <row r="999850" spans="1:1" ht="16.5" thickBot="1">
      <c r="A999850" s="52"/>
    </row>
    <row r="999857" spans="1:1" ht="15.75" thickBot="1"/>
    <row r="999858" spans="1:1" ht="16.5" thickBot="1">
      <c r="A999858" s="52"/>
    </row>
    <row r="999860" spans="1:1" ht="15.75" thickBot="1">
      <c r="A999860" s="15"/>
    </row>
    <row r="999861" spans="1:1" ht="16.5" thickBot="1">
      <c r="A999861" s="52"/>
    </row>
    <row r="999862" spans="1:1">
      <c r="A999862" s="42"/>
    </row>
    <row r="999863" spans="1:1">
      <c r="A999863" s="42"/>
    </row>
    <row r="999864" spans="1:1" ht="15.75" thickBot="1">
      <c r="A999864" s="46"/>
    </row>
    <row r="999865" spans="1:1" ht="15.75" thickBot="1"/>
    <row r="999866" spans="1:1" ht="15.75" thickBot="1">
      <c r="A999866" s="12"/>
    </row>
    <row r="999867" spans="1:1" ht="16.5" thickBot="1">
      <c r="A999867" s="52"/>
    </row>
    <row r="999881" spans="1:1" ht="15.75" thickBot="1">
      <c r="A999881" s="46"/>
    </row>
    <row r="999882" spans="1:1" ht="16.5" thickBot="1">
      <c r="A999882" s="52"/>
    </row>
    <row r="999887" spans="1:1" ht="15.75" thickBot="1"/>
    <row r="999888" spans="1:1" ht="16.5" thickBot="1">
      <c r="A999888" s="52"/>
    </row>
    <row r="999912" spans="1:1" ht="15.75" thickBot="1"/>
    <row r="999913" spans="1:1" ht="16.5" thickBot="1">
      <c r="A999913" s="52"/>
    </row>
    <row r="999923" spans="1:1" ht="15.75" thickBot="1"/>
    <row r="999924" spans="1:1" ht="16.5" thickBot="1">
      <c r="A999924" s="52"/>
    </row>
    <row r="999930" spans="1:1" ht="15.75" thickBot="1"/>
    <row r="999931" spans="1:1" ht="16.5" thickBot="1">
      <c r="A999931" s="52"/>
    </row>
    <row r="999938" spans="1:1" ht="15.75" thickBot="1"/>
    <row r="999939" spans="1:1" ht="16.5" thickBot="1">
      <c r="A999939" s="52"/>
    </row>
    <row r="999941" spans="1:1" ht="15.75" thickBot="1">
      <c r="A999941" s="15"/>
    </row>
    <row r="999942" spans="1:1" ht="16.5" thickBot="1">
      <c r="A999942" s="52"/>
    </row>
    <row r="999943" spans="1:1">
      <c r="A999943" s="42"/>
    </row>
    <row r="999944" spans="1:1">
      <c r="A999944" s="42"/>
    </row>
    <row r="999945" spans="1:1" ht="15.75" thickBot="1">
      <c r="A999945" s="46"/>
    </row>
    <row r="999946" spans="1:1" ht="15.75" thickBot="1"/>
    <row r="999947" spans="1:1" ht="15.75" thickBot="1">
      <c r="A999947" s="12"/>
    </row>
    <row r="999948" spans="1:1" ht="16.5" thickBot="1">
      <c r="A999948" s="52"/>
    </row>
    <row r="999962" spans="1:1" ht="15.75" thickBot="1">
      <c r="A999962" s="46"/>
    </row>
    <row r="999963" spans="1:1" ht="16.5" thickBot="1">
      <c r="A999963" s="52"/>
    </row>
    <row r="999968" spans="1:1" ht="15.75" thickBot="1"/>
    <row r="999969" spans="1:1" ht="16.5" thickBot="1">
      <c r="A999969" s="52"/>
    </row>
    <row r="999993" spans="1:1" ht="15.75" thickBot="1"/>
    <row r="999994" spans="1:1" ht="16.5" thickBot="1">
      <c r="A999994" s="52"/>
    </row>
    <row r="1000004" spans="1:1" ht="15.75" thickBot="1"/>
    <row r="1000005" spans="1:1" ht="16.5" thickBot="1">
      <c r="A1000005" s="52"/>
    </row>
    <row r="1000011" spans="1:1" ht="15.75" thickBot="1"/>
    <row r="1000012" spans="1:1" ht="16.5" thickBot="1">
      <c r="A1000012" s="52"/>
    </row>
    <row r="1000019" spans="1:1" ht="15.75" thickBot="1"/>
    <row r="1000020" spans="1:1" ht="16.5" thickBot="1">
      <c r="A1000020" s="52"/>
    </row>
    <row r="1000022" spans="1:1" ht="15.75" thickBot="1">
      <c r="A1000022" s="15"/>
    </row>
    <row r="1000023" spans="1:1" ht="16.5" thickBot="1">
      <c r="A1000023" s="52"/>
    </row>
    <row r="1000024" spans="1:1">
      <c r="A1000024" s="42"/>
    </row>
    <row r="1000025" spans="1:1">
      <c r="A1000025" s="42"/>
    </row>
    <row r="1000026" spans="1:1" ht="15.75" thickBot="1">
      <c r="A1000026" s="46"/>
    </row>
    <row r="1000027" spans="1:1" ht="15.75" thickBot="1"/>
    <row r="1000028" spans="1:1" ht="15.75" thickBot="1">
      <c r="A1000028" s="12"/>
    </row>
    <row r="1000029" spans="1:1" ht="16.5" thickBot="1">
      <c r="A1000029" s="52"/>
    </row>
    <row r="1000043" spans="1:1" ht="15.75" thickBot="1">
      <c r="A1000043" s="46"/>
    </row>
    <row r="1000044" spans="1:1" ht="16.5" thickBot="1">
      <c r="A1000044" s="52"/>
    </row>
    <row r="1000049" spans="1:1" ht="15.75" thickBot="1"/>
    <row r="1000050" spans="1:1" ht="16.5" thickBot="1">
      <c r="A1000050" s="52"/>
    </row>
    <row r="1000074" spans="1:1" ht="15.75" thickBot="1"/>
    <row r="1000075" spans="1:1" ht="16.5" thickBot="1">
      <c r="A1000075" s="52"/>
    </row>
    <row r="1000085" spans="1:1" ht="15.75" thickBot="1"/>
    <row r="1000086" spans="1:1" ht="16.5" thickBot="1">
      <c r="A1000086" s="52"/>
    </row>
    <row r="1000092" spans="1:1" ht="15.75" thickBot="1"/>
    <row r="1000093" spans="1:1" ht="16.5" thickBot="1">
      <c r="A1000093" s="52"/>
    </row>
    <row r="1000100" spans="1:1" ht="15.75" thickBot="1"/>
    <row r="1000101" spans="1:1" ht="16.5" thickBot="1">
      <c r="A1000101" s="52"/>
    </row>
    <row r="1000103" spans="1:1" ht="15.75" thickBot="1">
      <c r="A1000103" s="15"/>
    </row>
    <row r="1000104" spans="1:1" ht="16.5" thickBot="1">
      <c r="A1000104" s="52"/>
    </row>
    <row r="1000105" spans="1:1">
      <c r="A1000105" s="42"/>
    </row>
    <row r="1000106" spans="1:1">
      <c r="A1000106" s="42"/>
    </row>
    <row r="1000107" spans="1:1" ht="15.75" thickBot="1">
      <c r="A1000107" s="46"/>
    </row>
    <row r="1000108" spans="1:1" ht="15.75" thickBot="1"/>
    <row r="1000109" spans="1:1" ht="15.75" thickBot="1">
      <c r="A1000109" s="12"/>
    </row>
    <row r="1000110" spans="1:1" ht="16.5" thickBot="1">
      <c r="A1000110" s="52"/>
    </row>
    <row r="1000124" spans="1:1" ht="15.75" thickBot="1">
      <c r="A1000124" s="46"/>
    </row>
    <row r="1000125" spans="1:1" ht="16.5" thickBot="1">
      <c r="A1000125" s="52"/>
    </row>
    <row r="1000130" spans="1:1" ht="15.75" thickBot="1"/>
    <row r="1000131" spans="1:1" ht="16.5" thickBot="1">
      <c r="A1000131" s="52"/>
    </row>
    <row r="1000155" spans="1:1" ht="15.75" thickBot="1"/>
    <row r="1000156" spans="1:1" ht="16.5" thickBot="1">
      <c r="A1000156" s="52"/>
    </row>
    <row r="1000166" spans="1:1" ht="15.75" thickBot="1"/>
    <row r="1000167" spans="1:1" ht="16.5" thickBot="1">
      <c r="A1000167" s="52"/>
    </row>
    <row r="1000173" spans="1:1" ht="15.75" thickBot="1"/>
    <row r="1000174" spans="1:1" ht="16.5" thickBot="1">
      <c r="A1000174" s="52"/>
    </row>
    <row r="1000181" spans="1:1" ht="15.75" thickBot="1"/>
    <row r="1000182" spans="1:1" ht="16.5" thickBot="1">
      <c r="A1000182" s="52"/>
    </row>
    <row r="1000184" spans="1:1" ht="15.75" thickBot="1">
      <c r="A1000184" s="15"/>
    </row>
    <row r="1000185" spans="1:1" ht="16.5" thickBot="1">
      <c r="A1000185" s="52"/>
    </row>
    <row r="1000186" spans="1:1">
      <c r="A1000186" s="42"/>
    </row>
    <row r="1000187" spans="1:1">
      <c r="A1000187" s="42"/>
    </row>
    <row r="1000188" spans="1:1" ht="15.75" thickBot="1">
      <c r="A1000188" s="46"/>
    </row>
    <row r="1000189" spans="1:1" ht="15.75" thickBot="1"/>
    <row r="1000190" spans="1:1" ht="15.75" thickBot="1">
      <c r="A1000190" s="12"/>
    </row>
    <row r="1000191" spans="1:1" ht="16.5" thickBot="1">
      <c r="A1000191" s="52"/>
    </row>
    <row r="1000205" spans="1:1" ht="15.75" thickBot="1">
      <c r="A1000205" s="46"/>
    </row>
    <row r="1000206" spans="1:1" ht="16.5" thickBot="1">
      <c r="A1000206" s="52"/>
    </row>
    <row r="1000211" spans="1:1" ht="15.75" thickBot="1"/>
    <row r="1000212" spans="1:1" ht="16.5" thickBot="1">
      <c r="A1000212" s="52"/>
    </row>
    <row r="1000236" spans="1:1" ht="15.75" thickBot="1"/>
    <row r="1000237" spans="1:1" ht="16.5" thickBot="1">
      <c r="A1000237" s="52"/>
    </row>
    <row r="1000247" spans="1:1" ht="15.75" thickBot="1"/>
    <row r="1000248" spans="1:1" ht="16.5" thickBot="1">
      <c r="A1000248" s="52"/>
    </row>
    <row r="1000254" spans="1:1" ht="15.75" thickBot="1"/>
    <row r="1000255" spans="1:1" ht="16.5" thickBot="1">
      <c r="A1000255" s="52"/>
    </row>
    <row r="1000262" spans="1:1" ht="15.75" thickBot="1"/>
    <row r="1000263" spans="1:1" ht="16.5" thickBot="1">
      <c r="A1000263" s="52"/>
    </row>
    <row r="1000265" spans="1:1" ht="15.75" thickBot="1">
      <c r="A1000265" s="15"/>
    </row>
    <row r="1000266" spans="1:1" ht="16.5" thickBot="1">
      <c r="A1000266" s="52"/>
    </row>
    <row r="1000267" spans="1:1">
      <c r="A1000267" s="42"/>
    </row>
    <row r="1000268" spans="1:1">
      <c r="A1000268" s="42"/>
    </row>
    <row r="1000269" spans="1:1" ht="15.75" thickBot="1">
      <c r="A1000269" s="46"/>
    </row>
    <row r="1000270" spans="1:1" ht="15.75" thickBot="1"/>
    <row r="1000271" spans="1:1" ht="15.75" thickBot="1">
      <c r="A1000271" s="12"/>
    </row>
    <row r="1000272" spans="1:1" ht="16.5" thickBot="1">
      <c r="A1000272" s="52"/>
    </row>
    <row r="1000286" spans="1:1" ht="15.75" thickBot="1">
      <c r="A1000286" s="46"/>
    </row>
    <row r="1000287" spans="1:1" ht="16.5" thickBot="1">
      <c r="A1000287" s="52"/>
    </row>
    <row r="1000292" spans="1:1" ht="15.75" thickBot="1"/>
    <row r="1000293" spans="1:1" ht="16.5" thickBot="1">
      <c r="A1000293" s="52"/>
    </row>
    <row r="1000317" spans="1:1" ht="15.75" thickBot="1"/>
    <row r="1000318" spans="1:1" ht="16.5" thickBot="1">
      <c r="A1000318" s="52"/>
    </row>
    <row r="1000328" spans="1:1" ht="15.75" thickBot="1"/>
    <row r="1000329" spans="1:1" ht="16.5" thickBot="1">
      <c r="A1000329" s="52"/>
    </row>
    <row r="1000335" spans="1:1" ht="15.75" thickBot="1"/>
    <row r="1000336" spans="1:1" ht="16.5" thickBot="1">
      <c r="A1000336" s="52"/>
    </row>
    <row r="1000343" spans="1:1" ht="15.75" thickBot="1"/>
    <row r="1000344" spans="1:1" ht="16.5" thickBot="1">
      <c r="A1000344" s="52"/>
    </row>
    <row r="1000346" spans="1:1" ht="15.75" thickBot="1">
      <c r="A1000346" s="15"/>
    </row>
    <row r="1000347" spans="1:1" ht="16.5" thickBot="1">
      <c r="A1000347" s="52"/>
    </row>
    <row r="1000348" spans="1:1">
      <c r="A1000348" s="42"/>
    </row>
    <row r="1000349" spans="1:1">
      <c r="A1000349" s="42"/>
    </row>
    <row r="1000350" spans="1:1" ht="15.75" thickBot="1">
      <c r="A1000350" s="46"/>
    </row>
    <row r="1000351" spans="1:1" ht="15.75" thickBot="1"/>
    <row r="1000352" spans="1:1" ht="15.75" thickBot="1">
      <c r="A1000352" s="12"/>
    </row>
    <row r="1000353" spans="1:1" ht="16.5" thickBot="1">
      <c r="A1000353" s="52"/>
    </row>
    <row r="1000367" spans="1:1" ht="15.75" thickBot="1">
      <c r="A1000367" s="46"/>
    </row>
    <row r="1000368" spans="1:1" ht="16.5" thickBot="1">
      <c r="A1000368" s="52"/>
    </row>
    <row r="1000373" spans="1:1" ht="15.75" thickBot="1"/>
    <row r="1000374" spans="1:1" ht="16.5" thickBot="1">
      <c r="A1000374" s="52"/>
    </row>
    <row r="1000398" spans="1:1" ht="15.75" thickBot="1"/>
    <row r="1000399" spans="1:1" ht="16.5" thickBot="1">
      <c r="A1000399" s="52"/>
    </row>
    <row r="1000409" spans="1:1" ht="15.75" thickBot="1"/>
    <row r="1000410" spans="1:1" ht="16.5" thickBot="1">
      <c r="A1000410" s="52"/>
    </row>
    <row r="1000416" spans="1:1" ht="15.75" thickBot="1"/>
    <row r="1000417" spans="1:1" ht="16.5" thickBot="1">
      <c r="A1000417" s="52"/>
    </row>
    <row r="1000424" spans="1:1" ht="15.75" thickBot="1"/>
    <row r="1000425" spans="1:1" ht="16.5" thickBot="1">
      <c r="A1000425" s="52"/>
    </row>
    <row r="1000427" spans="1:1" ht="15.75" thickBot="1">
      <c r="A1000427" s="15"/>
    </row>
    <row r="1000428" spans="1:1" ht="16.5" thickBot="1">
      <c r="A1000428" s="52"/>
    </row>
    <row r="1000429" spans="1:1">
      <c r="A1000429" s="42"/>
    </row>
    <row r="1000430" spans="1:1">
      <c r="A1000430" s="42"/>
    </row>
    <row r="1000431" spans="1:1" ht="15.75" thickBot="1">
      <c r="A1000431" s="46"/>
    </row>
    <row r="1000432" spans="1:1" ht="15.75" thickBot="1"/>
    <row r="1000433" spans="1:1" ht="15.75" thickBot="1">
      <c r="A1000433" s="12"/>
    </row>
    <row r="1000434" spans="1:1" ht="16.5" thickBot="1">
      <c r="A1000434" s="52"/>
    </row>
    <row r="1000448" spans="1:1" ht="15.75" thickBot="1">
      <c r="A1000448" s="46"/>
    </row>
    <row r="1000449" spans="1:1" ht="16.5" thickBot="1">
      <c r="A1000449" s="52"/>
    </row>
    <row r="1000454" spans="1:1" ht="15.75" thickBot="1"/>
    <row r="1000455" spans="1:1" ht="16.5" thickBot="1">
      <c r="A1000455" s="52"/>
    </row>
    <row r="1000479" spans="1:1" ht="15.75" thickBot="1"/>
    <row r="1000480" spans="1:1" ht="16.5" thickBot="1">
      <c r="A1000480" s="52"/>
    </row>
    <row r="1000490" spans="1:1" ht="15.75" thickBot="1"/>
    <row r="1000491" spans="1:1" ht="16.5" thickBot="1">
      <c r="A1000491" s="52"/>
    </row>
    <row r="1000497" spans="1:1" ht="15.75" thickBot="1"/>
    <row r="1000498" spans="1:1" ht="16.5" thickBot="1">
      <c r="A1000498" s="52"/>
    </row>
    <row r="1000505" spans="1:1" ht="15.75" thickBot="1"/>
    <row r="1000506" spans="1:1" ht="16.5" thickBot="1">
      <c r="A1000506" s="52"/>
    </row>
    <row r="1000508" spans="1:1" ht="15.75" thickBot="1">
      <c r="A1000508" s="15"/>
    </row>
    <row r="1000509" spans="1:1" ht="16.5" thickBot="1">
      <c r="A1000509" s="52"/>
    </row>
    <row r="1000510" spans="1:1">
      <c r="A1000510" s="42"/>
    </row>
    <row r="1000511" spans="1:1">
      <c r="A1000511" s="42"/>
    </row>
    <row r="1000512" spans="1:1" ht="15.75" thickBot="1">
      <c r="A1000512" s="46"/>
    </row>
    <row r="1000513" spans="1:1" ht="15.75" thickBot="1"/>
    <row r="1000514" spans="1:1" ht="15.75" thickBot="1">
      <c r="A1000514" s="12"/>
    </row>
    <row r="1000515" spans="1:1" ht="16.5" thickBot="1">
      <c r="A1000515" s="52"/>
    </row>
    <row r="1000529" spans="1:1" ht="15.75" thickBot="1">
      <c r="A1000529" s="46"/>
    </row>
    <row r="1000530" spans="1:1" ht="16.5" thickBot="1">
      <c r="A1000530" s="52"/>
    </row>
    <row r="1000535" spans="1:1" ht="15.75" thickBot="1"/>
    <row r="1000536" spans="1:1" ht="16.5" thickBot="1">
      <c r="A1000536" s="52"/>
    </row>
    <row r="1000560" ht="15.75" thickBot="1"/>
    <row r="1000561" spans="1:1" ht="16.5" thickBot="1">
      <c r="A1000561" s="52"/>
    </row>
    <row r="1000571" spans="1:1" ht="15.75" thickBot="1"/>
    <row r="1000572" spans="1:1" ht="16.5" thickBot="1">
      <c r="A1000572" s="52"/>
    </row>
    <row r="1000578" spans="1:1" ht="15.75" thickBot="1"/>
    <row r="1000579" spans="1:1" ht="16.5" thickBot="1">
      <c r="A1000579" s="52"/>
    </row>
    <row r="1000586" spans="1:1" ht="15.75" thickBot="1"/>
    <row r="1000587" spans="1:1" ht="16.5" thickBot="1">
      <c r="A1000587" s="52"/>
    </row>
    <row r="1000589" spans="1:1" ht="15.75" thickBot="1">
      <c r="A1000589" s="15"/>
    </row>
    <row r="1000590" spans="1:1" ht="16.5" thickBot="1">
      <c r="A1000590" s="52"/>
    </row>
    <row r="1000591" spans="1:1">
      <c r="A1000591" s="42"/>
    </row>
    <row r="1000592" spans="1:1">
      <c r="A1000592" s="42"/>
    </row>
    <row r="1000593" spans="1:1" ht="15.75" thickBot="1">
      <c r="A1000593" s="46"/>
    </row>
    <row r="1000594" spans="1:1" ht="15.75" thickBot="1"/>
    <row r="1000595" spans="1:1" ht="15.75" thickBot="1">
      <c r="A1000595" s="12"/>
    </row>
    <row r="1000596" spans="1:1" ht="16.5" thickBot="1">
      <c r="A1000596" s="52"/>
    </row>
    <row r="1000610" spans="1:1" ht="15.75" thickBot="1">
      <c r="A1000610" s="46"/>
    </row>
    <row r="1000611" spans="1:1" ht="16.5" thickBot="1">
      <c r="A1000611" s="52"/>
    </row>
    <row r="1000616" spans="1:1" ht="15.75" thickBot="1"/>
    <row r="1000617" spans="1:1" ht="16.5" thickBot="1">
      <c r="A1000617" s="52"/>
    </row>
    <row r="1000641" spans="1:1" ht="15.75" thickBot="1"/>
    <row r="1000642" spans="1:1" ht="16.5" thickBot="1">
      <c r="A1000642" s="52"/>
    </row>
    <row r="1000652" spans="1:1" ht="15.75" thickBot="1"/>
    <row r="1000653" spans="1:1" ht="16.5" thickBot="1">
      <c r="A1000653" s="52"/>
    </row>
    <row r="1000659" spans="1:1" ht="15.75" thickBot="1"/>
    <row r="1000660" spans="1:1" ht="16.5" thickBot="1">
      <c r="A1000660" s="52"/>
    </row>
    <row r="1000667" spans="1:1" ht="15.75" thickBot="1"/>
    <row r="1000668" spans="1:1" ht="16.5" thickBot="1">
      <c r="A1000668" s="52"/>
    </row>
    <row r="1000670" spans="1:1" ht="15.75" thickBot="1">
      <c r="A1000670" s="15"/>
    </row>
    <row r="1000671" spans="1:1" ht="16.5" thickBot="1">
      <c r="A1000671" s="52"/>
    </row>
    <row r="1000672" spans="1:1">
      <c r="A1000672" s="42"/>
    </row>
    <row r="1000673" spans="1:1">
      <c r="A1000673" s="42"/>
    </row>
    <row r="1000674" spans="1:1" ht="15.75" thickBot="1">
      <c r="A1000674" s="46"/>
    </row>
    <row r="1000675" spans="1:1" ht="15.75" thickBot="1"/>
    <row r="1000676" spans="1:1" ht="15.75" thickBot="1">
      <c r="A1000676" s="12"/>
    </row>
    <row r="1000677" spans="1:1" ht="16.5" thickBot="1">
      <c r="A1000677" s="52"/>
    </row>
    <row r="1000691" spans="1:1" ht="15.75" thickBot="1">
      <c r="A1000691" s="46"/>
    </row>
    <row r="1000692" spans="1:1" ht="16.5" thickBot="1">
      <c r="A1000692" s="52"/>
    </row>
    <row r="1000697" spans="1:1" ht="15.75" thickBot="1"/>
    <row r="1000698" spans="1:1" ht="16.5" thickBot="1">
      <c r="A1000698" s="52"/>
    </row>
    <row r="1000722" spans="1:1" ht="15.75" thickBot="1"/>
    <row r="1000723" spans="1:1" ht="16.5" thickBot="1">
      <c r="A1000723" s="52"/>
    </row>
    <row r="1000733" spans="1:1" ht="15.75" thickBot="1"/>
    <row r="1000734" spans="1:1" ht="16.5" thickBot="1">
      <c r="A1000734" s="52"/>
    </row>
    <row r="1000740" spans="1:1" ht="15.75" thickBot="1"/>
    <row r="1000741" spans="1:1" ht="16.5" thickBot="1">
      <c r="A1000741" s="52"/>
    </row>
    <row r="1000748" spans="1:1" ht="15.75" thickBot="1"/>
    <row r="1000749" spans="1:1" ht="16.5" thickBot="1">
      <c r="A1000749" s="52"/>
    </row>
    <row r="1000751" spans="1:1" ht="15.75" thickBot="1">
      <c r="A1000751" s="15"/>
    </row>
    <row r="1000752" spans="1:1" ht="16.5" thickBot="1">
      <c r="A1000752" s="52"/>
    </row>
    <row r="1000753" spans="1:1">
      <c r="A1000753" s="42"/>
    </row>
    <row r="1000754" spans="1:1">
      <c r="A1000754" s="42"/>
    </row>
    <row r="1000755" spans="1:1" ht="15.75" thickBot="1">
      <c r="A1000755" s="46"/>
    </row>
    <row r="1000756" spans="1:1" ht="15.75" thickBot="1"/>
    <row r="1000757" spans="1:1" ht="15.75" thickBot="1">
      <c r="A1000757" s="12"/>
    </row>
    <row r="1000758" spans="1:1" ht="16.5" thickBot="1">
      <c r="A1000758" s="52"/>
    </row>
    <row r="1000772" spans="1:1" ht="15.75" thickBot="1">
      <c r="A1000772" s="46"/>
    </row>
    <row r="1000773" spans="1:1" ht="16.5" thickBot="1">
      <c r="A1000773" s="52"/>
    </row>
    <row r="1000778" spans="1:1" ht="15.75" thickBot="1"/>
    <row r="1000779" spans="1:1" ht="16.5" thickBot="1">
      <c r="A1000779" s="52"/>
    </row>
    <row r="1000803" spans="1:1" ht="15.75" thickBot="1"/>
    <row r="1000804" spans="1:1" ht="16.5" thickBot="1">
      <c r="A1000804" s="52"/>
    </row>
    <row r="1000814" spans="1:1" ht="15.75" thickBot="1"/>
    <row r="1000815" spans="1:1" ht="16.5" thickBot="1">
      <c r="A1000815" s="52"/>
    </row>
    <row r="1000821" spans="1:1" ht="15.75" thickBot="1"/>
    <row r="1000822" spans="1:1" ht="16.5" thickBot="1">
      <c r="A1000822" s="52"/>
    </row>
    <row r="1000829" spans="1:1" ht="15.75" thickBot="1"/>
    <row r="1000830" spans="1:1" ht="16.5" thickBot="1">
      <c r="A1000830" s="52"/>
    </row>
    <row r="1000832" spans="1:1" ht="15.75" thickBot="1">
      <c r="A1000832" s="15"/>
    </row>
    <row r="1000833" spans="1:1" ht="16.5" thickBot="1">
      <c r="A1000833" s="52"/>
    </row>
    <row r="1000834" spans="1:1">
      <c r="A1000834" s="42"/>
    </row>
    <row r="1000835" spans="1:1">
      <c r="A1000835" s="42"/>
    </row>
    <row r="1000836" spans="1:1" ht="15.75" thickBot="1">
      <c r="A1000836" s="46"/>
    </row>
    <row r="1000837" spans="1:1" ht="15.75" thickBot="1"/>
    <row r="1000838" spans="1:1" ht="15.75" thickBot="1">
      <c r="A1000838" s="12"/>
    </row>
    <row r="1000839" spans="1:1" ht="16.5" thickBot="1">
      <c r="A1000839" s="52"/>
    </row>
    <row r="1000853" spans="1:1" ht="15.75" thickBot="1">
      <c r="A1000853" s="46"/>
    </row>
    <row r="1000854" spans="1:1" ht="16.5" thickBot="1">
      <c r="A1000854" s="52"/>
    </row>
    <row r="1000859" spans="1:1" ht="15.75" thickBot="1"/>
    <row r="1000860" spans="1:1" ht="16.5" thickBot="1">
      <c r="A1000860" s="52"/>
    </row>
    <row r="1000884" spans="1:1" ht="15.75" thickBot="1"/>
    <row r="1000885" spans="1:1" ht="16.5" thickBot="1">
      <c r="A1000885" s="52"/>
    </row>
    <row r="1000895" spans="1:1" ht="15.75" thickBot="1"/>
    <row r="1000896" spans="1:1" ht="16.5" thickBot="1">
      <c r="A1000896" s="52"/>
    </row>
    <row r="1000902" spans="1:1" ht="15.75" thickBot="1"/>
    <row r="1000903" spans="1:1" ht="16.5" thickBot="1">
      <c r="A1000903" s="52"/>
    </row>
    <row r="1000910" spans="1:1" ht="15.75" thickBot="1"/>
    <row r="1000911" spans="1:1" ht="16.5" thickBot="1">
      <c r="A1000911" s="52"/>
    </row>
    <row r="1000913" spans="1:1" ht="15.75" thickBot="1">
      <c r="A1000913" s="15"/>
    </row>
    <row r="1000914" spans="1:1" ht="16.5" thickBot="1">
      <c r="A1000914" s="52"/>
    </row>
    <row r="1000915" spans="1:1">
      <c r="A1000915" s="42"/>
    </row>
    <row r="1000916" spans="1:1">
      <c r="A1000916" s="42"/>
    </row>
    <row r="1000917" spans="1:1" ht="15.75" thickBot="1">
      <c r="A1000917" s="46"/>
    </row>
    <row r="1000918" spans="1:1" ht="15.75" thickBot="1"/>
    <row r="1000919" spans="1:1" ht="15.75" thickBot="1">
      <c r="A1000919" s="12"/>
    </row>
    <row r="1000920" spans="1:1" ht="16.5" thickBot="1">
      <c r="A1000920" s="52"/>
    </row>
    <row r="1000934" spans="1:1" ht="15.75" thickBot="1">
      <c r="A1000934" s="46"/>
    </row>
    <row r="1000935" spans="1:1" ht="16.5" thickBot="1">
      <c r="A1000935" s="52"/>
    </row>
    <row r="1000940" spans="1:1" ht="15.75" thickBot="1"/>
    <row r="1000941" spans="1:1" ht="16.5" thickBot="1">
      <c r="A1000941" s="52"/>
    </row>
    <row r="1000965" spans="1:1" ht="15.75" thickBot="1"/>
    <row r="1000966" spans="1:1" ht="16.5" thickBot="1">
      <c r="A1000966" s="52"/>
    </row>
    <row r="1000976" spans="1:1" ht="15.75" thickBot="1"/>
    <row r="1000977" spans="1:1" ht="16.5" thickBot="1">
      <c r="A1000977" s="52"/>
    </row>
    <row r="1000983" spans="1:1" ht="15.75" thickBot="1"/>
    <row r="1000984" spans="1:1" ht="16.5" thickBot="1">
      <c r="A1000984" s="52"/>
    </row>
    <row r="1000991" spans="1:1" ht="15.75" thickBot="1"/>
    <row r="1000992" spans="1:1" ht="16.5" thickBot="1">
      <c r="A1000992" s="52"/>
    </row>
    <row r="1000994" spans="1:1" ht="15.75" thickBot="1">
      <c r="A1000994" s="15"/>
    </row>
    <row r="1000995" spans="1:1" ht="16.5" thickBot="1">
      <c r="A1000995" s="52"/>
    </row>
    <row r="1000996" spans="1:1">
      <c r="A1000996" s="42"/>
    </row>
    <row r="1000997" spans="1:1">
      <c r="A1000997" s="42"/>
    </row>
    <row r="1000998" spans="1:1" ht="15.75" thickBot="1">
      <c r="A1000998" s="46"/>
    </row>
    <row r="1000999" spans="1:1" ht="15.75" thickBot="1"/>
    <row r="1001000" spans="1:1" ht="15.75" thickBot="1">
      <c r="A1001000" s="12"/>
    </row>
    <row r="1001001" spans="1:1" ht="16.5" thickBot="1">
      <c r="A1001001" s="52"/>
    </row>
    <row r="1001015" spans="1:1" ht="15.75" thickBot="1">
      <c r="A1001015" s="46"/>
    </row>
    <row r="1001016" spans="1:1" ht="16.5" thickBot="1">
      <c r="A1001016" s="52"/>
    </row>
    <row r="1001021" spans="1:1" ht="15.75" thickBot="1"/>
    <row r="1001022" spans="1:1" ht="16.5" thickBot="1">
      <c r="A1001022" s="52"/>
    </row>
    <row r="1001046" spans="1:1" ht="15.75" thickBot="1"/>
    <row r="1001047" spans="1:1" ht="16.5" thickBot="1">
      <c r="A1001047" s="52"/>
    </row>
    <row r="1001057" spans="1:1" ht="15.75" thickBot="1"/>
    <row r="1001058" spans="1:1" ht="16.5" thickBot="1">
      <c r="A1001058" s="52"/>
    </row>
    <row r="1001064" spans="1:1" ht="15.75" thickBot="1"/>
    <row r="1001065" spans="1:1" ht="16.5" thickBot="1">
      <c r="A1001065" s="52"/>
    </row>
    <row r="1001072" spans="1:1" ht="15.75" thickBot="1"/>
    <row r="1001073" spans="1:1" ht="16.5" thickBot="1">
      <c r="A1001073" s="52"/>
    </row>
    <row r="1001075" spans="1:1" ht="15.75" thickBot="1">
      <c r="A1001075" s="15"/>
    </row>
    <row r="1001076" spans="1:1" ht="16.5" thickBot="1">
      <c r="A1001076" s="52"/>
    </row>
    <row r="1001077" spans="1:1">
      <c r="A1001077" s="42"/>
    </row>
    <row r="1001078" spans="1:1">
      <c r="A1001078" s="42"/>
    </row>
    <row r="1001079" spans="1:1" ht="15.75" thickBot="1">
      <c r="A1001079" s="46"/>
    </row>
    <row r="1001080" spans="1:1" ht="15.75" thickBot="1"/>
    <row r="1001081" spans="1:1" ht="15.75" thickBot="1">
      <c r="A1001081" s="12"/>
    </row>
    <row r="1001082" spans="1:1" ht="16.5" thickBot="1">
      <c r="A1001082" s="52"/>
    </row>
    <row r="1001096" spans="1:1" ht="15.75" thickBot="1">
      <c r="A1001096" s="46"/>
    </row>
    <row r="1001097" spans="1:1" ht="16.5" thickBot="1">
      <c r="A1001097" s="52"/>
    </row>
    <row r="1001102" spans="1:1" ht="15.75" thickBot="1"/>
    <row r="1001103" spans="1:1" ht="16.5" thickBot="1">
      <c r="A1001103" s="52"/>
    </row>
    <row r="1001127" spans="1:1" ht="15.75" thickBot="1"/>
    <row r="1001128" spans="1:1" ht="16.5" thickBot="1">
      <c r="A1001128" s="52"/>
    </row>
    <row r="1001138" spans="1:1" ht="15.75" thickBot="1"/>
    <row r="1001139" spans="1:1" ht="16.5" thickBot="1">
      <c r="A1001139" s="52"/>
    </row>
    <row r="1001145" spans="1:1" ht="15.75" thickBot="1"/>
    <row r="1001146" spans="1:1" ht="16.5" thickBot="1">
      <c r="A1001146" s="52"/>
    </row>
    <row r="1001153" spans="1:1" ht="15.75" thickBot="1"/>
    <row r="1001154" spans="1:1" ht="16.5" thickBot="1">
      <c r="A1001154" s="52"/>
    </row>
    <row r="1001156" spans="1:1" ht="15.75" thickBot="1">
      <c r="A1001156" s="15"/>
    </row>
    <row r="1001157" spans="1:1" ht="16.5" thickBot="1">
      <c r="A1001157" s="52"/>
    </row>
    <row r="1001158" spans="1:1">
      <c r="A1001158" s="42"/>
    </row>
    <row r="1001159" spans="1:1">
      <c r="A1001159" s="42"/>
    </row>
    <row r="1001160" spans="1:1" ht="15.75" thickBot="1">
      <c r="A1001160" s="46"/>
    </row>
    <row r="1001161" spans="1:1" ht="15.75" thickBot="1"/>
    <row r="1001162" spans="1:1" ht="15.75" thickBot="1">
      <c r="A1001162" s="12"/>
    </row>
    <row r="1001163" spans="1:1" ht="16.5" thickBot="1">
      <c r="A1001163" s="52"/>
    </row>
    <row r="1001177" spans="1:1" ht="15.75" thickBot="1">
      <c r="A1001177" s="46"/>
    </row>
    <row r="1001178" spans="1:1" ht="16.5" thickBot="1">
      <c r="A1001178" s="52"/>
    </row>
    <row r="1001183" spans="1:1" ht="15.75" thickBot="1"/>
    <row r="1001184" spans="1:1" ht="16.5" thickBot="1">
      <c r="A1001184" s="52"/>
    </row>
    <row r="1001208" spans="1:1" ht="15.75" thickBot="1"/>
    <row r="1001209" spans="1:1" ht="16.5" thickBot="1">
      <c r="A1001209" s="52"/>
    </row>
    <row r="1001219" spans="1:1" ht="15.75" thickBot="1"/>
    <row r="1001220" spans="1:1" ht="16.5" thickBot="1">
      <c r="A1001220" s="52"/>
    </row>
    <row r="1001226" spans="1:1" ht="15.75" thickBot="1"/>
    <row r="1001227" spans="1:1" ht="16.5" thickBot="1">
      <c r="A1001227" s="52"/>
    </row>
    <row r="1001234" spans="1:1" ht="15.75" thickBot="1"/>
    <row r="1001235" spans="1:1" ht="16.5" thickBot="1">
      <c r="A1001235" s="52"/>
    </row>
    <row r="1001237" spans="1:1" ht="15.75" thickBot="1">
      <c r="A1001237" s="15"/>
    </row>
    <row r="1001238" spans="1:1" ht="16.5" thickBot="1">
      <c r="A1001238" s="52"/>
    </row>
    <row r="1001239" spans="1:1">
      <c r="A1001239" s="42"/>
    </row>
    <row r="1001240" spans="1:1">
      <c r="A1001240" s="42"/>
    </row>
    <row r="1001241" spans="1:1" ht="15.75" thickBot="1">
      <c r="A1001241" s="46"/>
    </row>
    <row r="1001242" spans="1:1" ht="15.75" thickBot="1"/>
    <row r="1001243" spans="1:1" ht="15.75" thickBot="1">
      <c r="A1001243" s="12"/>
    </row>
    <row r="1001244" spans="1:1" ht="16.5" thickBot="1">
      <c r="A1001244" s="52"/>
    </row>
    <row r="1001258" spans="1:1" ht="15.75" thickBot="1">
      <c r="A1001258" s="46"/>
    </row>
    <row r="1001259" spans="1:1" ht="16.5" thickBot="1">
      <c r="A1001259" s="52"/>
    </row>
    <row r="1001264" spans="1:1" ht="15.75" thickBot="1"/>
    <row r="1001265" spans="1:1" ht="16.5" thickBot="1">
      <c r="A1001265" s="52"/>
    </row>
    <row r="1001289" spans="1:1" ht="15.75" thickBot="1"/>
    <row r="1001290" spans="1:1" ht="16.5" thickBot="1">
      <c r="A1001290" s="52"/>
    </row>
    <row r="1001300" spans="1:1" ht="15.75" thickBot="1"/>
    <row r="1001301" spans="1:1" ht="16.5" thickBot="1">
      <c r="A1001301" s="52"/>
    </row>
    <row r="1001307" spans="1:1" ht="15.75" thickBot="1"/>
    <row r="1001308" spans="1:1" ht="16.5" thickBot="1">
      <c r="A1001308" s="52"/>
    </row>
    <row r="1001315" spans="1:1" ht="15.75" thickBot="1"/>
    <row r="1001316" spans="1:1" ht="16.5" thickBot="1">
      <c r="A1001316" s="52"/>
    </row>
    <row r="1001318" spans="1:1" ht="15.75" thickBot="1">
      <c r="A1001318" s="15"/>
    </row>
    <row r="1001319" spans="1:1" ht="16.5" thickBot="1">
      <c r="A1001319" s="52"/>
    </row>
    <row r="1001320" spans="1:1">
      <c r="A1001320" s="42"/>
    </row>
    <row r="1001321" spans="1:1">
      <c r="A1001321" s="42"/>
    </row>
    <row r="1001322" spans="1:1" ht="15.75" thickBot="1">
      <c r="A1001322" s="46"/>
    </row>
    <row r="1001323" spans="1:1" ht="15.75" thickBot="1"/>
    <row r="1001324" spans="1:1" ht="15.75" thickBot="1">
      <c r="A1001324" s="12"/>
    </row>
    <row r="1001325" spans="1:1" ht="16.5" thickBot="1">
      <c r="A1001325" s="52"/>
    </row>
    <row r="1001339" spans="1:1" ht="15.75" thickBot="1">
      <c r="A1001339" s="46"/>
    </row>
    <row r="1001340" spans="1:1" ht="16.5" thickBot="1">
      <c r="A1001340" s="52"/>
    </row>
    <row r="1001345" spans="1:1" ht="15.75" thickBot="1"/>
    <row r="1001346" spans="1:1" ht="16.5" thickBot="1">
      <c r="A1001346" s="52"/>
    </row>
    <row r="1001370" spans="1:1" ht="15.75" thickBot="1"/>
    <row r="1001371" spans="1:1" ht="16.5" thickBot="1">
      <c r="A1001371" s="52"/>
    </row>
    <row r="1001381" spans="1:1" ht="15.75" thickBot="1"/>
    <row r="1001382" spans="1:1" ht="16.5" thickBot="1">
      <c r="A1001382" s="52"/>
    </row>
    <row r="1001388" spans="1:1" ht="15.75" thickBot="1"/>
    <row r="1001389" spans="1:1" ht="16.5" thickBot="1">
      <c r="A1001389" s="52"/>
    </row>
    <row r="1001396" spans="1:1" ht="15.75" thickBot="1"/>
    <row r="1001397" spans="1:1" ht="16.5" thickBot="1">
      <c r="A1001397" s="52"/>
    </row>
    <row r="1001399" spans="1:1" ht="15.75" thickBot="1">
      <c r="A1001399" s="15"/>
    </row>
    <row r="1001400" spans="1:1" ht="16.5" thickBot="1">
      <c r="A1001400" s="52"/>
    </row>
    <row r="1001401" spans="1:1">
      <c r="A1001401" s="42"/>
    </row>
    <row r="1001402" spans="1:1">
      <c r="A1001402" s="42"/>
    </row>
    <row r="1001403" spans="1:1" ht="15.75" thickBot="1">
      <c r="A1001403" s="46"/>
    </row>
    <row r="1001404" spans="1:1" ht="15.75" thickBot="1"/>
    <row r="1001405" spans="1:1" ht="15.75" thickBot="1">
      <c r="A1001405" s="12"/>
    </row>
    <row r="1001406" spans="1:1" ht="16.5" thickBot="1">
      <c r="A1001406" s="52"/>
    </row>
    <row r="1001420" spans="1:1" ht="15.75" thickBot="1">
      <c r="A1001420" s="46"/>
    </row>
    <row r="1001421" spans="1:1" ht="16.5" thickBot="1">
      <c r="A1001421" s="52"/>
    </row>
    <row r="1001426" spans="1:1" ht="15.75" thickBot="1"/>
    <row r="1001427" spans="1:1" ht="16.5" thickBot="1">
      <c r="A1001427" s="52"/>
    </row>
    <row r="1001451" spans="1:1" ht="15.75" thickBot="1"/>
    <row r="1001452" spans="1:1" ht="16.5" thickBot="1">
      <c r="A1001452" s="52"/>
    </row>
    <row r="1001462" spans="1:1" ht="15.75" thickBot="1"/>
    <row r="1001463" spans="1:1" ht="16.5" thickBot="1">
      <c r="A1001463" s="52"/>
    </row>
    <row r="1001469" spans="1:1" ht="15.75" thickBot="1"/>
    <row r="1001470" spans="1:1" ht="16.5" thickBot="1">
      <c r="A1001470" s="52"/>
    </row>
    <row r="1001477" spans="1:1" ht="15.75" thickBot="1"/>
    <row r="1001478" spans="1:1" ht="16.5" thickBot="1">
      <c r="A1001478" s="52"/>
    </row>
    <row r="1001480" spans="1:1" ht="15.75" thickBot="1">
      <c r="A1001480" s="15"/>
    </row>
    <row r="1001481" spans="1:1" ht="16.5" thickBot="1">
      <c r="A1001481" s="52"/>
    </row>
    <row r="1001482" spans="1:1">
      <c r="A1001482" s="42"/>
    </row>
    <row r="1001483" spans="1:1">
      <c r="A1001483" s="42"/>
    </row>
    <row r="1001484" spans="1:1" ht="15.75" thickBot="1">
      <c r="A1001484" s="46"/>
    </row>
    <row r="1001485" spans="1:1" ht="15.75" thickBot="1"/>
    <row r="1001486" spans="1:1" ht="15.75" thickBot="1">
      <c r="A1001486" s="12"/>
    </row>
    <row r="1001487" spans="1:1" ht="16.5" thickBot="1">
      <c r="A1001487" s="52"/>
    </row>
    <row r="1001501" spans="1:1" ht="15.75" thickBot="1">
      <c r="A1001501" s="46"/>
    </row>
    <row r="1001502" spans="1:1" ht="16.5" thickBot="1">
      <c r="A1001502" s="52"/>
    </row>
    <row r="1001507" spans="1:1" ht="15.75" thickBot="1"/>
    <row r="1001508" spans="1:1" ht="16.5" thickBot="1">
      <c r="A1001508" s="52"/>
    </row>
    <row r="1001532" spans="1:1" ht="15.75" thickBot="1"/>
    <row r="1001533" spans="1:1" ht="16.5" thickBot="1">
      <c r="A1001533" s="52"/>
    </row>
    <row r="1001543" spans="1:1" ht="15.75" thickBot="1"/>
    <row r="1001544" spans="1:1" ht="16.5" thickBot="1">
      <c r="A1001544" s="52"/>
    </row>
    <row r="1001550" spans="1:1" ht="15.75" thickBot="1"/>
    <row r="1001551" spans="1:1" ht="16.5" thickBot="1">
      <c r="A1001551" s="52"/>
    </row>
    <row r="1001558" spans="1:1" ht="15.75" thickBot="1"/>
    <row r="1001559" spans="1:1" ht="16.5" thickBot="1">
      <c r="A1001559" s="52"/>
    </row>
    <row r="1001561" spans="1:1" ht="15.75" thickBot="1">
      <c r="A1001561" s="15"/>
    </row>
    <row r="1001562" spans="1:1" ht="16.5" thickBot="1">
      <c r="A1001562" s="52"/>
    </row>
    <row r="1001563" spans="1:1">
      <c r="A1001563" s="42"/>
    </row>
    <row r="1001564" spans="1:1">
      <c r="A1001564" s="42"/>
    </row>
    <row r="1001565" spans="1:1" ht="15.75" thickBot="1">
      <c r="A1001565" s="46"/>
    </row>
    <row r="1001566" spans="1:1" ht="15.75" thickBot="1"/>
    <row r="1001567" spans="1:1" ht="15.75" thickBot="1">
      <c r="A1001567" s="12"/>
    </row>
    <row r="1001568" spans="1:1" ht="16.5" thickBot="1">
      <c r="A1001568" s="52"/>
    </row>
    <row r="1001582" spans="1:1" ht="15.75" thickBot="1">
      <c r="A1001582" s="46"/>
    </row>
    <row r="1001583" spans="1:1" ht="16.5" thickBot="1">
      <c r="A1001583" s="52"/>
    </row>
    <row r="1001588" spans="1:1" ht="15.75" thickBot="1"/>
    <row r="1001589" spans="1:1" ht="16.5" thickBot="1">
      <c r="A1001589" s="52"/>
    </row>
    <row r="1001613" spans="1:1" ht="15.75" thickBot="1"/>
    <row r="1001614" spans="1:1" ht="16.5" thickBot="1">
      <c r="A1001614" s="52"/>
    </row>
    <row r="1001624" spans="1:1" ht="15.75" thickBot="1"/>
    <row r="1001625" spans="1:1" ht="16.5" thickBot="1">
      <c r="A1001625" s="52"/>
    </row>
    <row r="1001631" spans="1:1" ht="15.75" thickBot="1"/>
    <row r="1001632" spans="1:1" ht="16.5" thickBot="1">
      <c r="A1001632" s="52"/>
    </row>
    <row r="1001639" spans="1:1" ht="15.75" thickBot="1"/>
    <row r="1001640" spans="1:1" ht="16.5" thickBot="1">
      <c r="A1001640" s="52"/>
    </row>
    <row r="1001642" spans="1:1" ht="15.75" thickBot="1">
      <c r="A1001642" s="15"/>
    </row>
    <row r="1001643" spans="1:1" ht="16.5" thickBot="1">
      <c r="A1001643" s="52"/>
    </row>
    <row r="1001644" spans="1:1">
      <c r="A1001644" s="42"/>
    </row>
    <row r="1001645" spans="1:1">
      <c r="A1001645" s="42"/>
    </row>
    <row r="1001646" spans="1:1" ht="15.75" thickBot="1">
      <c r="A1001646" s="46"/>
    </row>
    <row r="1001647" spans="1:1" ht="15.75" thickBot="1"/>
    <row r="1001648" spans="1:1" ht="15.75" thickBot="1">
      <c r="A1001648" s="12"/>
    </row>
    <row r="1001649" spans="1:1" ht="16.5" thickBot="1">
      <c r="A1001649" s="52"/>
    </row>
    <row r="1001663" spans="1:1" ht="15.75" thickBot="1">
      <c r="A1001663" s="46"/>
    </row>
    <row r="1001664" spans="1:1" ht="16.5" thickBot="1">
      <c r="A1001664" s="52"/>
    </row>
    <row r="1001669" spans="1:1" ht="15.75" thickBot="1"/>
    <row r="1001670" spans="1:1" ht="16.5" thickBot="1">
      <c r="A1001670" s="52"/>
    </row>
    <row r="1001694" spans="1:1" ht="15.75" thickBot="1"/>
    <row r="1001695" spans="1:1" ht="16.5" thickBot="1">
      <c r="A1001695" s="52"/>
    </row>
    <row r="1001705" spans="1:1" ht="15.75" thickBot="1"/>
    <row r="1001706" spans="1:1" ht="16.5" thickBot="1">
      <c r="A1001706" s="52"/>
    </row>
    <row r="1001712" spans="1:1" ht="15.75" thickBot="1"/>
    <row r="1001713" spans="1:1" ht="16.5" thickBot="1">
      <c r="A1001713" s="52"/>
    </row>
    <row r="1001720" spans="1:1" ht="15.75" thickBot="1"/>
    <row r="1001721" spans="1:1" ht="16.5" thickBot="1">
      <c r="A1001721" s="52"/>
    </row>
    <row r="1001723" spans="1:1" ht="15.75" thickBot="1">
      <c r="A1001723" s="15"/>
    </row>
    <row r="1001724" spans="1:1" ht="16.5" thickBot="1">
      <c r="A1001724" s="52"/>
    </row>
    <row r="1001725" spans="1:1">
      <c r="A1001725" s="42"/>
    </row>
    <row r="1001726" spans="1:1">
      <c r="A1001726" s="42"/>
    </row>
    <row r="1001727" spans="1:1" ht="15.75" thickBot="1">
      <c r="A1001727" s="46"/>
    </row>
    <row r="1001728" spans="1:1" ht="15.75" thickBot="1"/>
    <row r="1001729" spans="1:1" ht="15.75" thickBot="1">
      <c r="A1001729" s="12"/>
    </row>
    <row r="1001730" spans="1:1" ht="16.5" thickBot="1">
      <c r="A1001730" s="52"/>
    </row>
    <row r="1001744" spans="1:1" ht="15.75" thickBot="1">
      <c r="A1001744" s="46"/>
    </row>
    <row r="1001745" spans="1:1" ht="16.5" thickBot="1">
      <c r="A1001745" s="52"/>
    </row>
    <row r="1001750" spans="1:1" ht="15.75" thickBot="1"/>
    <row r="1001751" spans="1:1" ht="16.5" thickBot="1">
      <c r="A1001751" s="52"/>
    </row>
    <row r="1001775" spans="1:1" ht="15.75" thickBot="1"/>
    <row r="1001776" spans="1:1" ht="16.5" thickBot="1">
      <c r="A1001776" s="52"/>
    </row>
    <row r="1001786" spans="1:1" ht="15.75" thickBot="1"/>
    <row r="1001787" spans="1:1" ht="16.5" thickBot="1">
      <c r="A1001787" s="52"/>
    </row>
    <row r="1001793" spans="1:1" ht="15.75" thickBot="1"/>
    <row r="1001794" spans="1:1" ht="16.5" thickBot="1">
      <c r="A1001794" s="52"/>
    </row>
    <row r="1001801" spans="1:1" ht="15.75" thickBot="1"/>
    <row r="1001802" spans="1:1" ht="16.5" thickBot="1">
      <c r="A1001802" s="52"/>
    </row>
    <row r="1001804" spans="1:1" ht="15.75" thickBot="1">
      <c r="A1001804" s="15"/>
    </row>
    <row r="1001805" spans="1:1" ht="16.5" thickBot="1">
      <c r="A1001805" s="52"/>
    </row>
    <row r="1001806" spans="1:1">
      <c r="A1001806" s="42"/>
    </row>
    <row r="1001807" spans="1:1">
      <c r="A1001807" s="42"/>
    </row>
    <row r="1001808" spans="1:1" ht="15.75" thickBot="1">
      <c r="A1001808" s="46"/>
    </row>
    <row r="1001809" spans="1:1" ht="15.75" thickBot="1"/>
    <row r="1001810" spans="1:1" ht="15.75" thickBot="1">
      <c r="A1001810" s="12"/>
    </row>
    <row r="1001811" spans="1:1" ht="16.5" thickBot="1">
      <c r="A1001811" s="52"/>
    </row>
    <row r="1001825" spans="1:1" ht="15.75" thickBot="1">
      <c r="A1001825" s="46"/>
    </row>
    <row r="1001826" spans="1:1" ht="16.5" thickBot="1">
      <c r="A1001826" s="52"/>
    </row>
    <row r="1001831" spans="1:1" ht="15.75" thickBot="1"/>
    <row r="1001832" spans="1:1" ht="16.5" thickBot="1">
      <c r="A1001832" s="52"/>
    </row>
    <row r="1001856" ht="15.75" thickBot="1"/>
    <row r="1001857" spans="1:1" ht="16.5" thickBot="1">
      <c r="A1001857" s="52"/>
    </row>
    <row r="1001867" spans="1:1" ht="15.75" thickBot="1"/>
    <row r="1001868" spans="1:1" ht="16.5" thickBot="1">
      <c r="A1001868" s="52"/>
    </row>
    <row r="1001874" spans="1:1" ht="15.75" thickBot="1"/>
    <row r="1001875" spans="1:1" ht="16.5" thickBot="1">
      <c r="A1001875" s="52"/>
    </row>
    <row r="1001882" spans="1:1" ht="15.75" thickBot="1"/>
    <row r="1001883" spans="1:1" ht="16.5" thickBot="1">
      <c r="A1001883" s="52"/>
    </row>
    <row r="1001885" spans="1:1" ht="15.75" thickBot="1">
      <c r="A1001885" s="15"/>
    </row>
    <row r="1001886" spans="1:1" ht="16.5" thickBot="1">
      <c r="A1001886" s="52"/>
    </row>
    <row r="1001887" spans="1:1">
      <c r="A1001887" s="42"/>
    </row>
    <row r="1001888" spans="1:1">
      <c r="A1001888" s="42"/>
    </row>
    <row r="1001889" spans="1:1" ht="15.75" thickBot="1">
      <c r="A1001889" s="46"/>
    </row>
    <row r="1001890" spans="1:1" ht="15.75" thickBot="1"/>
    <row r="1001891" spans="1:1" ht="15.75" thickBot="1">
      <c r="A1001891" s="12"/>
    </row>
    <row r="1001892" spans="1:1" ht="16.5" thickBot="1">
      <c r="A1001892" s="52"/>
    </row>
    <row r="1001906" spans="1:1" ht="15.75" thickBot="1">
      <c r="A1001906" s="46"/>
    </row>
    <row r="1001907" spans="1:1" ht="16.5" thickBot="1">
      <c r="A1001907" s="52"/>
    </row>
    <row r="1001912" spans="1:1" ht="15.75" thickBot="1"/>
    <row r="1001913" spans="1:1" ht="16.5" thickBot="1">
      <c r="A1001913" s="52"/>
    </row>
    <row r="1001937" spans="1:1" ht="15.75" thickBot="1"/>
    <row r="1001938" spans="1:1" ht="16.5" thickBot="1">
      <c r="A1001938" s="52"/>
    </row>
    <row r="1001948" spans="1:1" ht="15.75" thickBot="1"/>
    <row r="1001949" spans="1:1" ht="16.5" thickBot="1">
      <c r="A1001949" s="52"/>
    </row>
    <row r="1001955" spans="1:1" ht="15.75" thickBot="1"/>
    <row r="1001956" spans="1:1" ht="16.5" thickBot="1">
      <c r="A1001956" s="52"/>
    </row>
    <row r="1001963" spans="1:1" ht="15.75" thickBot="1"/>
    <row r="1001964" spans="1:1" ht="16.5" thickBot="1">
      <c r="A1001964" s="52"/>
    </row>
    <row r="1001966" spans="1:1" ht="15.75" thickBot="1">
      <c r="A1001966" s="15"/>
    </row>
    <row r="1001967" spans="1:1" ht="16.5" thickBot="1">
      <c r="A1001967" s="52"/>
    </row>
    <row r="1001968" spans="1:1">
      <c r="A1001968" s="42"/>
    </row>
    <row r="1001969" spans="1:1">
      <c r="A1001969" s="42"/>
    </row>
    <row r="1001970" spans="1:1" ht="15.75" thickBot="1">
      <c r="A1001970" s="46"/>
    </row>
    <row r="1001971" spans="1:1" ht="15.75" thickBot="1"/>
    <row r="1001972" spans="1:1" ht="15.75" thickBot="1">
      <c r="A1001972" s="12"/>
    </row>
    <row r="1001973" spans="1:1" ht="16.5" thickBot="1">
      <c r="A1001973" s="52"/>
    </row>
    <row r="1001987" spans="1:1" ht="15.75" thickBot="1">
      <c r="A1001987" s="46"/>
    </row>
    <row r="1001988" spans="1:1" ht="16.5" thickBot="1">
      <c r="A1001988" s="52"/>
    </row>
    <row r="1001993" spans="1:1" ht="15.75" thickBot="1"/>
    <row r="1001994" spans="1:1" ht="16.5" thickBot="1">
      <c r="A1001994" s="52"/>
    </row>
    <row r="1002018" spans="1:1" ht="15.75" thickBot="1"/>
    <row r="1002019" spans="1:1" ht="16.5" thickBot="1">
      <c r="A1002019" s="52"/>
    </row>
    <row r="1002029" spans="1:1" ht="15.75" thickBot="1"/>
    <row r="1002030" spans="1:1" ht="16.5" thickBot="1">
      <c r="A1002030" s="52"/>
    </row>
    <row r="1002036" spans="1:1" ht="15.75" thickBot="1"/>
    <row r="1002037" spans="1:1" ht="16.5" thickBot="1">
      <c r="A1002037" s="52"/>
    </row>
    <row r="1002044" spans="1:1" ht="15.75" thickBot="1"/>
    <row r="1002045" spans="1:1" ht="16.5" thickBot="1">
      <c r="A1002045" s="52"/>
    </row>
    <row r="1002047" spans="1:1" ht="15.75" thickBot="1">
      <c r="A1002047" s="15"/>
    </row>
    <row r="1002048" spans="1:1" ht="16.5" thickBot="1">
      <c r="A1002048" s="52"/>
    </row>
    <row r="1002049" spans="1:1">
      <c r="A1002049" s="42"/>
    </row>
    <row r="1002050" spans="1:1">
      <c r="A1002050" s="42"/>
    </row>
    <row r="1002051" spans="1:1" ht="15.75" thickBot="1">
      <c r="A1002051" s="46"/>
    </row>
    <row r="1002052" spans="1:1" ht="15.75" thickBot="1"/>
    <row r="1002053" spans="1:1" ht="15.75" thickBot="1">
      <c r="A1002053" s="12"/>
    </row>
    <row r="1002054" spans="1:1" ht="16.5" thickBot="1">
      <c r="A1002054" s="52"/>
    </row>
    <row r="1002068" spans="1:1" ht="15.75" thickBot="1">
      <c r="A1002068" s="46"/>
    </row>
    <row r="1002069" spans="1:1" ht="16.5" thickBot="1">
      <c r="A1002069" s="52"/>
    </row>
    <row r="1002074" spans="1:1" ht="15.75" thickBot="1"/>
    <row r="1002075" spans="1:1" ht="16.5" thickBot="1">
      <c r="A1002075" s="52"/>
    </row>
    <row r="1002099" spans="1:1" ht="15.75" thickBot="1"/>
    <row r="1002100" spans="1:1" ht="16.5" thickBot="1">
      <c r="A1002100" s="52"/>
    </row>
    <row r="1002110" spans="1:1" ht="15.75" thickBot="1"/>
    <row r="1002111" spans="1:1" ht="16.5" thickBot="1">
      <c r="A1002111" s="52"/>
    </row>
    <row r="1002117" spans="1:1" ht="15.75" thickBot="1"/>
    <row r="1002118" spans="1:1" ht="16.5" thickBot="1">
      <c r="A1002118" s="52"/>
    </row>
    <row r="1002125" spans="1:1" ht="15.75" thickBot="1"/>
    <row r="1002126" spans="1:1" ht="16.5" thickBot="1">
      <c r="A1002126" s="52"/>
    </row>
    <row r="1002128" spans="1:1" ht="15.75" thickBot="1">
      <c r="A1002128" s="15"/>
    </row>
    <row r="1002129" spans="1:1" ht="16.5" thickBot="1">
      <c r="A1002129" s="52"/>
    </row>
    <row r="1002130" spans="1:1">
      <c r="A1002130" s="42"/>
    </row>
    <row r="1002131" spans="1:1">
      <c r="A1002131" s="42"/>
    </row>
    <row r="1002132" spans="1:1" ht="15.75" thickBot="1">
      <c r="A1002132" s="46"/>
    </row>
    <row r="1002133" spans="1:1" ht="15.75" thickBot="1"/>
    <row r="1002134" spans="1:1" ht="15.75" thickBot="1">
      <c r="A1002134" s="12"/>
    </row>
    <row r="1002135" spans="1:1" ht="16.5" thickBot="1">
      <c r="A1002135" s="52"/>
    </row>
    <row r="1002149" spans="1:1" ht="15.75" thickBot="1">
      <c r="A1002149" s="46"/>
    </row>
    <row r="1002150" spans="1:1" ht="16.5" thickBot="1">
      <c r="A1002150" s="52"/>
    </row>
    <row r="1002155" spans="1:1" ht="15.75" thickBot="1"/>
    <row r="1002156" spans="1:1" ht="16.5" thickBot="1">
      <c r="A1002156" s="52"/>
    </row>
    <row r="1002180" spans="1:1" ht="15.75" thickBot="1"/>
    <row r="1002181" spans="1:1" ht="16.5" thickBot="1">
      <c r="A1002181" s="52"/>
    </row>
    <row r="1002191" spans="1:1" ht="15.75" thickBot="1"/>
    <row r="1002192" spans="1:1" ht="16.5" thickBot="1">
      <c r="A1002192" s="52"/>
    </row>
    <row r="1002198" spans="1:1" ht="15.75" thickBot="1"/>
    <row r="1002199" spans="1:1" ht="16.5" thickBot="1">
      <c r="A1002199" s="52"/>
    </row>
    <row r="1002206" spans="1:1" ht="15.75" thickBot="1"/>
    <row r="1002207" spans="1:1" ht="16.5" thickBot="1">
      <c r="A1002207" s="52"/>
    </row>
    <row r="1002209" spans="1:1" ht="15.75" thickBot="1">
      <c r="A1002209" s="15"/>
    </row>
    <row r="1002210" spans="1:1" ht="16.5" thickBot="1">
      <c r="A1002210" s="52"/>
    </row>
    <row r="1002211" spans="1:1">
      <c r="A1002211" s="42"/>
    </row>
    <row r="1002212" spans="1:1">
      <c r="A1002212" s="42"/>
    </row>
    <row r="1002213" spans="1:1" ht="15.75" thickBot="1">
      <c r="A1002213" s="46"/>
    </row>
    <row r="1002214" spans="1:1" ht="15.75" thickBot="1"/>
    <row r="1002215" spans="1:1" ht="15.75" thickBot="1">
      <c r="A1002215" s="12"/>
    </row>
    <row r="1002216" spans="1:1" ht="16.5" thickBot="1">
      <c r="A1002216" s="52"/>
    </row>
    <row r="1002230" spans="1:1" ht="15.75" thickBot="1">
      <c r="A1002230" s="46"/>
    </row>
    <row r="1002231" spans="1:1" ht="16.5" thickBot="1">
      <c r="A1002231" s="52"/>
    </row>
    <row r="1002236" spans="1:1" ht="15.75" thickBot="1"/>
    <row r="1002237" spans="1:1" ht="16.5" thickBot="1">
      <c r="A1002237" s="52"/>
    </row>
    <row r="1002261" spans="1:1" ht="15.75" thickBot="1"/>
    <row r="1002262" spans="1:1" ht="16.5" thickBot="1">
      <c r="A1002262" s="52"/>
    </row>
    <row r="1002272" spans="1:1" ht="15.75" thickBot="1"/>
    <row r="1002273" spans="1:1" ht="16.5" thickBot="1">
      <c r="A1002273" s="52"/>
    </row>
    <row r="1002279" spans="1:1" ht="15.75" thickBot="1"/>
    <row r="1002280" spans="1:1" ht="16.5" thickBot="1">
      <c r="A1002280" s="52"/>
    </row>
    <row r="1002287" spans="1:1" ht="15.75" thickBot="1"/>
    <row r="1002288" spans="1:1" ht="16.5" thickBot="1">
      <c r="A1002288" s="52"/>
    </row>
    <row r="1002290" spans="1:1" ht="15.75" thickBot="1">
      <c r="A1002290" s="15"/>
    </row>
    <row r="1002291" spans="1:1" ht="16.5" thickBot="1">
      <c r="A1002291" s="52"/>
    </row>
    <row r="1002292" spans="1:1">
      <c r="A1002292" s="42"/>
    </row>
    <row r="1002293" spans="1:1">
      <c r="A1002293" s="42"/>
    </row>
    <row r="1002294" spans="1:1" ht="15.75" thickBot="1">
      <c r="A1002294" s="46"/>
    </row>
    <row r="1002295" spans="1:1" ht="15.75" thickBot="1"/>
    <row r="1002296" spans="1:1" ht="15.75" thickBot="1">
      <c r="A1002296" s="12"/>
    </row>
    <row r="1002297" spans="1:1" ht="16.5" thickBot="1">
      <c r="A1002297" s="52"/>
    </row>
    <row r="1002311" spans="1:1" ht="15.75" thickBot="1">
      <c r="A1002311" s="46"/>
    </row>
    <row r="1002312" spans="1:1" ht="16.5" thickBot="1">
      <c r="A1002312" s="52"/>
    </row>
    <row r="1002317" spans="1:1" ht="15.75" thickBot="1"/>
    <row r="1002318" spans="1:1" ht="16.5" thickBot="1">
      <c r="A1002318" s="52"/>
    </row>
    <row r="1002342" spans="1:1" ht="15.75" thickBot="1"/>
    <row r="1002343" spans="1:1" ht="16.5" thickBot="1">
      <c r="A1002343" s="52"/>
    </row>
    <row r="1002353" spans="1:1" ht="15.75" thickBot="1"/>
    <row r="1002354" spans="1:1" ht="16.5" thickBot="1">
      <c r="A1002354" s="52"/>
    </row>
    <row r="1002360" spans="1:1" ht="15.75" thickBot="1"/>
    <row r="1002361" spans="1:1" ht="16.5" thickBot="1">
      <c r="A1002361" s="52"/>
    </row>
    <row r="1002368" spans="1:1" ht="15.75" thickBot="1"/>
    <row r="1002369" spans="1:1" ht="16.5" thickBot="1">
      <c r="A1002369" s="52"/>
    </row>
    <row r="1002371" spans="1:1" ht="15.75" thickBot="1">
      <c r="A1002371" s="15"/>
    </row>
    <row r="1002372" spans="1:1" ht="16.5" thickBot="1">
      <c r="A1002372" s="52"/>
    </row>
    <row r="1002373" spans="1:1">
      <c r="A1002373" s="42"/>
    </row>
    <row r="1002374" spans="1:1">
      <c r="A1002374" s="42"/>
    </row>
    <row r="1002375" spans="1:1" ht="15.75" thickBot="1">
      <c r="A1002375" s="46"/>
    </row>
    <row r="1002376" spans="1:1" ht="15.75" thickBot="1"/>
    <row r="1002377" spans="1:1" ht="15.75" thickBot="1">
      <c r="A1002377" s="12"/>
    </row>
    <row r="1002378" spans="1:1" ht="16.5" thickBot="1">
      <c r="A1002378" s="52"/>
    </row>
    <row r="1002392" spans="1:1" ht="15.75" thickBot="1">
      <c r="A1002392" s="46"/>
    </row>
    <row r="1002393" spans="1:1" ht="16.5" thickBot="1">
      <c r="A1002393" s="52"/>
    </row>
    <row r="1002398" spans="1:1" ht="15.75" thickBot="1"/>
    <row r="1002399" spans="1:1" ht="16.5" thickBot="1">
      <c r="A1002399" s="52"/>
    </row>
    <row r="1002423" spans="1:1" ht="15.75" thickBot="1"/>
    <row r="1002424" spans="1:1" ht="16.5" thickBot="1">
      <c r="A1002424" s="52"/>
    </row>
    <row r="1002434" spans="1:1" ht="15.75" thickBot="1"/>
    <row r="1002435" spans="1:1" ht="16.5" thickBot="1">
      <c r="A1002435" s="52"/>
    </row>
    <row r="1002441" spans="1:1" ht="15.75" thickBot="1"/>
    <row r="1002442" spans="1:1" ht="16.5" thickBot="1">
      <c r="A1002442" s="52"/>
    </row>
    <row r="1002449" spans="1:1" ht="15.75" thickBot="1"/>
    <row r="1002450" spans="1:1" ht="16.5" thickBot="1">
      <c r="A1002450" s="52"/>
    </row>
    <row r="1002452" spans="1:1" ht="15.75" thickBot="1">
      <c r="A1002452" s="15"/>
    </row>
    <row r="1002453" spans="1:1" ht="16.5" thickBot="1">
      <c r="A1002453" s="52"/>
    </row>
    <row r="1002454" spans="1:1">
      <c r="A1002454" s="42"/>
    </row>
    <row r="1002455" spans="1:1">
      <c r="A1002455" s="42"/>
    </row>
    <row r="1002456" spans="1:1" ht="15.75" thickBot="1">
      <c r="A1002456" s="46"/>
    </row>
    <row r="1002457" spans="1:1" ht="15.75" thickBot="1"/>
    <row r="1002458" spans="1:1" ht="15.75" thickBot="1">
      <c r="A1002458" s="12"/>
    </row>
    <row r="1002459" spans="1:1" ht="16.5" thickBot="1">
      <c r="A1002459" s="52"/>
    </row>
    <row r="1002473" spans="1:1" ht="15.75" thickBot="1">
      <c r="A1002473" s="46"/>
    </row>
    <row r="1002474" spans="1:1" ht="16.5" thickBot="1">
      <c r="A1002474" s="52"/>
    </row>
    <row r="1002479" spans="1:1" ht="15.75" thickBot="1"/>
    <row r="1002480" spans="1:1" ht="16.5" thickBot="1">
      <c r="A1002480" s="52"/>
    </row>
    <row r="1002504" spans="1:1" ht="15.75" thickBot="1"/>
    <row r="1002505" spans="1:1" ht="16.5" thickBot="1">
      <c r="A1002505" s="52"/>
    </row>
    <row r="1002515" spans="1:1" ht="15.75" thickBot="1"/>
    <row r="1002516" spans="1:1" ht="16.5" thickBot="1">
      <c r="A1002516" s="52"/>
    </row>
    <row r="1002522" spans="1:1" ht="15.75" thickBot="1"/>
    <row r="1002523" spans="1:1" ht="16.5" thickBot="1">
      <c r="A1002523" s="52"/>
    </row>
    <row r="1002530" spans="1:1" ht="15.75" thickBot="1"/>
    <row r="1002531" spans="1:1" ht="16.5" thickBot="1">
      <c r="A1002531" s="52"/>
    </row>
    <row r="1002533" spans="1:1" ht="15.75" thickBot="1">
      <c r="A1002533" s="15"/>
    </row>
    <row r="1002534" spans="1:1" ht="16.5" thickBot="1">
      <c r="A1002534" s="52"/>
    </row>
    <row r="1002535" spans="1:1">
      <c r="A1002535" s="42"/>
    </row>
    <row r="1002536" spans="1:1">
      <c r="A1002536" s="42"/>
    </row>
    <row r="1002537" spans="1:1" ht="15.75" thickBot="1">
      <c r="A1002537" s="46"/>
    </row>
    <row r="1002538" spans="1:1" ht="15.75" thickBot="1"/>
    <row r="1002539" spans="1:1" ht="15.75" thickBot="1">
      <c r="A1002539" s="12"/>
    </row>
    <row r="1002540" spans="1:1" ht="16.5" thickBot="1">
      <c r="A1002540" s="52"/>
    </row>
    <row r="1002554" spans="1:1" ht="15.75" thickBot="1">
      <c r="A1002554" s="46"/>
    </row>
    <row r="1002555" spans="1:1" ht="16.5" thickBot="1">
      <c r="A1002555" s="52"/>
    </row>
    <row r="1002560" spans="1:1" ht="15.75" thickBot="1"/>
    <row r="1002561" spans="1:1" ht="16.5" thickBot="1">
      <c r="A1002561" s="52"/>
    </row>
    <row r="1002585" spans="1:1" ht="15.75" thickBot="1"/>
    <row r="1002586" spans="1:1" ht="16.5" thickBot="1">
      <c r="A1002586" s="52"/>
    </row>
    <row r="1002596" spans="1:1" ht="15.75" thickBot="1"/>
    <row r="1002597" spans="1:1" ht="16.5" thickBot="1">
      <c r="A1002597" s="52"/>
    </row>
    <row r="1002603" spans="1:1" ht="15.75" thickBot="1"/>
    <row r="1002604" spans="1:1" ht="16.5" thickBot="1">
      <c r="A1002604" s="52"/>
    </row>
    <row r="1002611" spans="1:1" ht="15.75" thickBot="1"/>
    <row r="1002612" spans="1:1" ht="16.5" thickBot="1">
      <c r="A1002612" s="52"/>
    </row>
    <row r="1002614" spans="1:1" ht="15.75" thickBot="1">
      <c r="A1002614" s="15"/>
    </row>
    <row r="1002615" spans="1:1" ht="16.5" thickBot="1">
      <c r="A1002615" s="52"/>
    </row>
    <row r="1002616" spans="1:1">
      <c r="A1002616" s="42"/>
    </row>
    <row r="1002617" spans="1:1">
      <c r="A1002617" s="42"/>
    </row>
    <row r="1002618" spans="1:1" ht="15.75" thickBot="1">
      <c r="A1002618" s="46"/>
    </row>
    <row r="1002619" spans="1:1" ht="15.75" thickBot="1"/>
    <row r="1002620" spans="1:1" ht="15.75" thickBot="1">
      <c r="A1002620" s="12"/>
    </row>
    <row r="1002621" spans="1:1" ht="16.5" thickBot="1">
      <c r="A1002621" s="52"/>
    </row>
    <row r="1002635" spans="1:1" ht="15.75" thickBot="1">
      <c r="A1002635" s="46"/>
    </row>
    <row r="1002636" spans="1:1" ht="16.5" thickBot="1">
      <c r="A1002636" s="52"/>
    </row>
    <row r="1002641" spans="1:1" ht="15.75" thickBot="1"/>
    <row r="1002642" spans="1:1" ht="16.5" thickBot="1">
      <c r="A1002642" s="52"/>
    </row>
    <row r="1002666" spans="1:1" ht="15.75" thickBot="1"/>
    <row r="1002667" spans="1:1" ht="16.5" thickBot="1">
      <c r="A1002667" s="52"/>
    </row>
    <row r="1002677" spans="1:1" ht="15.75" thickBot="1"/>
    <row r="1002678" spans="1:1" ht="16.5" thickBot="1">
      <c r="A1002678" s="52"/>
    </row>
    <row r="1002684" spans="1:1" ht="15.75" thickBot="1"/>
    <row r="1002685" spans="1:1" ht="16.5" thickBot="1">
      <c r="A1002685" s="52"/>
    </row>
    <row r="1002692" spans="1:1" ht="15.75" thickBot="1"/>
    <row r="1002693" spans="1:1" ht="16.5" thickBot="1">
      <c r="A1002693" s="52"/>
    </row>
    <row r="1002695" spans="1:1" ht="15.75" thickBot="1">
      <c r="A1002695" s="15"/>
    </row>
    <row r="1002696" spans="1:1" ht="16.5" thickBot="1">
      <c r="A1002696" s="52"/>
    </row>
    <row r="1002697" spans="1:1">
      <c r="A1002697" s="42"/>
    </row>
    <row r="1002698" spans="1:1">
      <c r="A1002698" s="42"/>
    </row>
    <row r="1002699" spans="1:1" ht="15.75" thickBot="1">
      <c r="A1002699" s="46"/>
    </row>
    <row r="1002700" spans="1:1" ht="15.75" thickBot="1"/>
    <row r="1002701" spans="1:1" ht="15.75" thickBot="1">
      <c r="A1002701" s="12"/>
    </row>
    <row r="1002702" spans="1:1" ht="16.5" thickBot="1">
      <c r="A1002702" s="52"/>
    </row>
    <row r="1002716" spans="1:1" ht="15.75" thickBot="1">
      <c r="A1002716" s="46"/>
    </row>
    <row r="1002717" spans="1:1" ht="16.5" thickBot="1">
      <c r="A1002717" s="52"/>
    </row>
    <row r="1002722" spans="1:1" ht="15.75" thickBot="1"/>
    <row r="1002723" spans="1:1" ht="16.5" thickBot="1">
      <c r="A1002723" s="52"/>
    </row>
    <row r="1002747" spans="1:1" ht="15.75" thickBot="1"/>
    <row r="1002748" spans="1:1" ht="16.5" thickBot="1">
      <c r="A1002748" s="52"/>
    </row>
    <row r="1002758" spans="1:1" ht="15.75" thickBot="1"/>
    <row r="1002759" spans="1:1" ht="16.5" thickBot="1">
      <c r="A1002759" s="52"/>
    </row>
    <row r="1002765" spans="1:1" ht="15.75" thickBot="1"/>
    <row r="1002766" spans="1:1" ht="16.5" thickBot="1">
      <c r="A1002766" s="52"/>
    </row>
    <row r="1002773" spans="1:1" ht="15.75" thickBot="1"/>
    <row r="1002774" spans="1:1" ht="16.5" thickBot="1">
      <c r="A1002774" s="52"/>
    </row>
    <row r="1002776" spans="1:1" ht="15.75" thickBot="1">
      <c r="A1002776" s="15"/>
    </row>
    <row r="1002777" spans="1:1" ht="16.5" thickBot="1">
      <c r="A1002777" s="52"/>
    </row>
    <row r="1002778" spans="1:1">
      <c r="A1002778" s="42"/>
    </row>
    <row r="1002779" spans="1:1">
      <c r="A1002779" s="42"/>
    </row>
    <row r="1002780" spans="1:1" ht="15.75" thickBot="1">
      <c r="A1002780" s="46"/>
    </row>
    <row r="1002781" spans="1:1" ht="15.75" thickBot="1"/>
    <row r="1002782" spans="1:1" ht="15.75" thickBot="1">
      <c r="A1002782" s="12"/>
    </row>
    <row r="1002783" spans="1:1" ht="16.5" thickBot="1">
      <c r="A1002783" s="52"/>
    </row>
    <row r="1002797" spans="1:1" ht="15.75" thickBot="1">
      <c r="A1002797" s="46"/>
    </row>
    <row r="1002798" spans="1:1" ht="16.5" thickBot="1">
      <c r="A1002798" s="52"/>
    </row>
    <row r="1002803" spans="1:1" ht="15.75" thickBot="1"/>
    <row r="1002804" spans="1:1" ht="16.5" thickBot="1">
      <c r="A1002804" s="52"/>
    </row>
    <row r="1002828" spans="1:1" ht="15.75" thickBot="1"/>
    <row r="1002829" spans="1:1" ht="16.5" thickBot="1">
      <c r="A1002829" s="52"/>
    </row>
    <row r="1002839" spans="1:1" ht="15.75" thickBot="1"/>
    <row r="1002840" spans="1:1" ht="16.5" thickBot="1">
      <c r="A1002840" s="52"/>
    </row>
    <row r="1002846" spans="1:1" ht="15.75" thickBot="1"/>
    <row r="1002847" spans="1:1" ht="16.5" thickBot="1">
      <c r="A1002847" s="52"/>
    </row>
    <row r="1002854" spans="1:1" ht="15.75" thickBot="1"/>
    <row r="1002855" spans="1:1" ht="16.5" thickBot="1">
      <c r="A1002855" s="52"/>
    </row>
    <row r="1002857" spans="1:1" ht="15.75" thickBot="1">
      <c r="A1002857" s="15"/>
    </row>
    <row r="1002858" spans="1:1" ht="16.5" thickBot="1">
      <c r="A1002858" s="52"/>
    </row>
    <row r="1002859" spans="1:1">
      <c r="A1002859" s="42"/>
    </row>
    <row r="1002860" spans="1:1">
      <c r="A1002860" s="42"/>
    </row>
    <row r="1002861" spans="1:1" ht="15.75" thickBot="1">
      <c r="A1002861" s="46"/>
    </row>
    <row r="1002862" spans="1:1" ht="15.75" thickBot="1"/>
    <row r="1002863" spans="1:1" ht="15.75" thickBot="1">
      <c r="A1002863" s="12"/>
    </row>
    <row r="1002864" spans="1:1" ht="16.5" thickBot="1">
      <c r="A1002864" s="52"/>
    </row>
    <row r="1002878" spans="1:1" ht="15.75" thickBot="1">
      <c r="A1002878" s="46"/>
    </row>
    <row r="1002879" spans="1:1" ht="16.5" thickBot="1">
      <c r="A1002879" s="52"/>
    </row>
    <row r="1002884" spans="1:1" ht="15.75" thickBot="1"/>
    <row r="1002885" spans="1:1" ht="16.5" thickBot="1">
      <c r="A1002885" s="52"/>
    </row>
    <row r="1002909" spans="1:1" ht="15.75" thickBot="1"/>
    <row r="1002910" spans="1:1" ht="16.5" thickBot="1">
      <c r="A1002910" s="52"/>
    </row>
    <row r="1002920" spans="1:1" ht="15.75" thickBot="1"/>
    <row r="1002921" spans="1:1" ht="16.5" thickBot="1">
      <c r="A1002921" s="52"/>
    </row>
    <row r="1002927" spans="1:1" ht="15.75" thickBot="1"/>
    <row r="1002928" spans="1:1" ht="16.5" thickBot="1">
      <c r="A1002928" s="52"/>
    </row>
    <row r="1002935" spans="1:1" ht="15.75" thickBot="1"/>
    <row r="1002936" spans="1:1" ht="16.5" thickBot="1">
      <c r="A1002936" s="52"/>
    </row>
    <row r="1002938" spans="1:1" ht="15.75" thickBot="1">
      <c r="A1002938" s="15"/>
    </row>
    <row r="1002939" spans="1:1" ht="16.5" thickBot="1">
      <c r="A1002939" s="52"/>
    </row>
    <row r="1002940" spans="1:1">
      <c r="A1002940" s="42"/>
    </row>
    <row r="1002941" spans="1:1">
      <c r="A1002941" s="42"/>
    </row>
    <row r="1002942" spans="1:1" ht="15.75" thickBot="1">
      <c r="A1002942" s="46"/>
    </row>
    <row r="1002943" spans="1:1" ht="15.75" thickBot="1"/>
    <row r="1002944" spans="1:1" ht="15.75" thickBot="1">
      <c r="A1002944" s="12"/>
    </row>
    <row r="1002945" spans="1:1" ht="16.5" thickBot="1">
      <c r="A1002945" s="52"/>
    </row>
    <row r="1002959" spans="1:1" ht="15.75" thickBot="1">
      <c r="A1002959" s="46"/>
    </row>
    <row r="1002960" spans="1:1" ht="16.5" thickBot="1">
      <c r="A1002960" s="52"/>
    </row>
    <row r="1002965" spans="1:1" ht="15.75" thickBot="1"/>
    <row r="1002966" spans="1:1" ht="16.5" thickBot="1">
      <c r="A1002966" s="52"/>
    </row>
    <row r="1002990" spans="1:1" ht="15.75" thickBot="1"/>
    <row r="1002991" spans="1:1" ht="16.5" thickBot="1">
      <c r="A1002991" s="52"/>
    </row>
    <row r="1003001" spans="1:1" ht="15.75" thickBot="1"/>
    <row r="1003002" spans="1:1" ht="16.5" thickBot="1">
      <c r="A1003002" s="52"/>
    </row>
    <row r="1003008" spans="1:1" ht="15.75" thickBot="1"/>
    <row r="1003009" spans="1:1" ht="16.5" thickBot="1">
      <c r="A1003009" s="52"/>
    </row>
    <row r="1003016" spans="1:1" ht="15.75" thickBot="1"/>
    <row r="1003017" spans="1:1" ht="16.5" thickBot="1">
      <c r="A1003017" s="52"/>
    </row>
    <row r="1003019" spans="1:1" ht="15.75" thickBot="1">
      <c r="A1003019" s="15"/>
    </row>
    <row r="1003020" spans="1:1" ht="16.5" thickBot="1">
      <c r="A1003020" s="52"/>
    </row>
    <row r="1003021" spans="1:1">
      <c r="A1003021" s="42"/>
    </row>
    <row r="1003022" spans="1:1">
      <c r="A1003022" s="42"/>
    </row>
    <row r="1003023" spans="1:1" ht="15.75" thickBot="1">
      <c r="A1003023" s="46"/>
    </row>
    <row r="1003024" spans="1:1" ht="15.75" thickBot="1"/>
    <row r="1003025" spans="1:1" ht="15.75" thickBot="1">
      <c r="A1003025" s="12"/>
    </row>
    <row r="1003026" spans="1:1" ht="16.5" thickBot="1">
      <c r="A1003026" s="52"/>
    </row>
    <row r="1003040" spans="1:1" ht="15.75" thickBot="1">
      <c r="A1003040" s="46"/>
    </row>
    <row r="1003041" spans="1:1" ht="16.5" thickBot="1">
      <c r="A1003041" s="52"/>
    </row>
    <row r="1003046" spans="1:1" ht="15.75" thickBot="1"/>
    <row r="1003047" spans="1:1" ht="16.5" thickBot="1">
      <c r="A1003047" s="52"/>
    </row>
    <row r="1003071" spans="1:1" ht="15.75" thickBot="1"/>
    <row r="1003072" spans="1:1" ht="16.5" thickBot="1">
      <c r="A1003072" s="52"/>
    </row>
    <row r="1003082" spans="1:1" ht="15.75" thickBot="1"/>
    <row r="1003083" spans="1:1" ht="16.5" thickBot="1">
      <c r="A1003083" s="52"/>
    </row>
    <row r="1003089" spans="1:1" ht="15.75" thickBot="1"/>
    <row r="1003090" spans="1:1" ht="16.5" thickBot="1">
      <c r="A1003090" s="52"/>
    </row>
    <row r="1003097" spans="1:1" ht="15.75" thickBot="1"/>
    <row r="1003098" spans="1:1" ht="16.5" thickBot="1">
      <c r="A1003098" s="52"/>
    </row>
    <row r="1003100" spans="1:1" ht="15.75" thickBot="1">
      <c r="A1003100" s="15"/>
    </row>
    <row r="1003101" spans="1:1" ht="16.5" thickBot="1">
      <c r="A1003101" s="52"/>
    </row>
    <row r="1003102" spans="1:1">
      <c r="A1003102" s="42"/>
    </row>
    <row r="1003103" spans="1:1">
      <c r="A1003103" s="42"/>
    </row>
    <row r="1003104" spans="1:1" ht="15.75" thickBot="1">
      <c r="A1003104" s="46"/>
    </row>
    <row r="1003105" spans="1:1" ht="15.75" thickBot="1"/>
    <row r="1003106" spans="1:1" ht="15.75" thickBot="1">
      <c r="A1003106" s="12"/>
    </row>
    <row r="1003107" spans="1:1" ht="16.5" thickBot="1">
      <c r="A1003107" s="52"/>
    </row>
    <row r="1003121" spans="1:1" ht="15.75" thickBot="1">
      <c r="A1003121" s="46"/>
    </row>
    <row r="1003122" spans="1:1" ht="16.5" thickBot="1">
      <c r="A1003122" s="52"/>
    </row>
    <row r="1003127" spans="1:1" ht="15.75" thickBot="1"/>
    <row r="1003128" spans="1:1" ht="16.5" thickBot="1">
      <c r="A1003128" s="52"/>
    </row>
    <row r="1003152" ht="15.75" thickBot="1"/>
    <row r="1003153" spans="1:1" ht="16.5" thickBot="1">
      <c r="A1003153" s="52"/>
    </row>
    <row r="1003163" spans="1:1" ht="15.75" thickBot="1"/>
    <row r="1003164" spans="1:1" ht="16.5" thickBot="1">
      <c r="A1003164" s="52"/>
    </row>
    <row r="1003170" spans="1:1" ht="15.75" thickBot="1"/>
    <row r="1003171" spans="1:1" ht="16.5" thickBot="1">
      <c r="A1003171" s="52"/>
    </row>
    <row r="1003178" spans="1:1" ht="15.75" thickBot="1"/>
    <row r="1003179" spans="1:1" ht="16.5" thickBot="1">
      <c r="A1003179" s="52"/>
    </row>
    <row r="1003181" spans="1:1" ht="15.75" thickBot="1">
      <c r="A1003181" s="15"/>
    </row>
    <row r="1003182" spans="1:1" ht="16.5" thickBot="1">
      <c r="A1003182" s="52"/>
    </row>
    <row r="1003183" spans="1:1">
      <c r="A1003183" s="42"/>
    </row>
    <row r="1003184" spans="1:1">
      <c r="A1003184" s="42"/>
    </row>
    <row r="1003185" spans="1:1" ht="15.75" thickBot="1">
      <c r="A1003185" s="46"/>
    </row>
    <row r="1003186" spans="1:1" ht="15.75" thickBot="1"/>
    <row r="1003187" spans="1:1" ht="15.75" thickBot="1">
      <c r="A1003187" s="12"/>
    </row>
    <row r="1003188" spans="1:1" ht="16.5" thickBot="1">
      <c r="A1003188" s="52"/>
    </row>
    <row r="1003202" spans="1:1" ht="15.75" thickBot="1">
      <c r="A1003202" s="46"/>
    </row>
    <row r="1003203" spans="1:1" ht="16.5" thickBot="1">
      <c r="A1003203" s="52"/>
    </row>
    <row r="1003208" spans="1:1" ht="15.75" thickBot="1"/>
    <row r="1003209" spans="1:1" ht="16.5" thickBot="1">
      <c r="A1003209" s="52"/>
    </row>
    <row r="1003233" spans="1:1" ht="15.75" thickBot="1"/>
    <row r="1003234" spans="1:1" ht="16.5" thickBot="1">
      <c r="A1003234" s="52"/>
    </row>
    <row r="1003244" spans="1:1" ht="15.75" thickBot="1"/>
    <row r="1003245" spans="1:1" ht="16.5" thickBot="1">
      <c r="A1003245" s="52"/>
    </row>
    <row r="1003251" spans="1:1" ht="15.75" thickBot="1"/>
    <row r="1003252" spans="1:1" ht="16.5" thickBot="1">
      <c r="A1003252" s="52"/>
    </row>
    <row r="1003259" spans="1:1" ht="15.75" thickBot="1"/>
    <row r="1003260" spans="1:1" ht="16.5" thickBot="1">
      <c r="A1003260" s="52"/>
    </row>
    <row r="1003262" spans="1:1" ht="15.75" thickBot="1">
      <c r="A1003262" s="15"/>
    </row>
    <row r="1003263" spans="1:1" ht="16.5" thickBot="1">
      <c r="A1003263" s="52"/>
    </row>
    <row r="1003264" spans="1:1">
      <c r="A1003264" s="42"/>
    </row>
    <row r="1003265" spans="1:1">
      <c r="A1003265" s="42"/>
    </row>
    <row r="1003266" spans="1:1" ht="15.75" thickBot="1">
      <c r="A1003266" s="46"/>
    </row>
    <row r="1003267" spans="1:1" ht="15.75" thickBot="1"/>
    <row r="1003268" spans="1:1" ht="15.75" thickBot="1">
      <c r="A1003268" s="12"/>
    </row>
    <row r="1003269" spans="1:1" ht="16.5" thickBot="1">
      <c r="A1003269" s="52"/>
    </row>
    <row r="1003283" spans="1:1" ht="15.75" thickBot="1">
      <c r="A1003283" s="46"/>
    </row>
    <row r="1003284" spans="1:1" ht="16.5" thickBot="1">
      <c r="A1003284" s="52"/>
    </row>
    <row r="1003289" spans="1:1" ht="15.75" thickBot="1"/>
    <row r="1003290" spans="1:1" ht="16.5" thickBot="1">
      <c r="A1003290" s="52"/>
    </row>
    <row r="1003314" spans="1:1" ht="15.75" thickBot="1"/>
    <row r="1003315" spans="1:1" ht="16.5" thickBot="1">
      <c r="A1003315" s="52"/>
    </row>
    <row r="1003325" spans="1:1" ht="15.75" thickBot="1"/>
    <row r="1003326" spans="1:1" ht="16.5" thickBot="1">
      <c r="A1003326" s="52"/>
    </row>
    <row r="1003332" spans="1:1" ht="15.75" thickBot="1"/>
    <row r="1003333" spans="1:1" ht="16.5" thickBot="1">
      <c r="A1003333" s="52"/>
    </row>
    <row r="1003340" spans="1:1" ht="15.75" thickBot="1"/>
    <row r="1003341" spans="1:1" ht="16.5" thickBot="1">
      <c r="A1003341" s="52"/>
    </row>
    <row r="1003343" spans="1:1" ht="15.75" thickBot="1">
      <c r="A1003343" s="15"/>
    </row>
    <row r="1003344" spans="1:1" ht="16.5" thickBot="1">
      <c r="A1003344" s="52"/>
    </row>
    <row r="1003345" spans="1:1">
      <c r="A1003345" s="42"/>
    </row>
    <row r="1003346" spans="1:1">
      <c r="A1003346" s="42"/>
    </row>
    <row r="1003347" spans="1:1" ht="15.75" thickBot="1">
      <c r="A1003347" s="46"/>
    </row>
    <row r="1003348" spans="1:1" ht="15.75" thickBot="1"/>
    <row r="1003349" spans="1:1" ht="15.75" thickBot="1">
      <c r="A1003349" s="12"/>
    </row>
    <row r="1003350" spans="1:1" ht="16.5" thickBot="1">
      <c r="A1003350" s="52"/>
    </row>
    <row r="1003364" spans="1:1" ht="15.75" thickBot="1">
      <c r="A1003364" s="46"/>
    </row>
    <row r="1003365" spans="1:1" ht="16.5" thickBot="1">
      <c r="A1003365" s="52"/>
    </row>
    <row r="1003370" spans="1:1" ht="15.75" thickBot="1"/>
    <row r="1003371" spans="1:1" ht="16.5" thickBot="1">
      <c r="A1003371" s="52"/>
    </row>
    <row r="1003395" spans="1:1" ht="15.75" thickBot="1"/>
    <row r="1003396" spans="1:1" ht="16.5" thickBot="1">
      <c r="A1003396" s="52"/>
    </row>
    <row r="1003406" spans="1:1" ht="15.75" thickBot="1"/>
    <row r="1003407" spans="1:1" ht="16.5" thickBot="1">
      <c r="A1003407" s="52"/>
    </row>
    <row r="1003413" spans="1:1" ht="15.75" thickBot="1"/>
    <row r="1003414" spans="1:1" ht="16.5" thickBot="1">
      <c r="A1003414" s="52"/>
    </row>
    <row r="1003421" spans="1:1" ht="15.75" thickBot="1"/>
    <row r="1003422" spans="1:1" ht="16.5" thickBot="1">
      <c r="A1003422" s="52"/>
    </row>
    <row r="1003424" spans="1:1" ht="15.75" thickBot="1">
      <c r="A1003424" s="15"/>
    </row>
    <row r="1003425" spans="1:1" ht="16.5" thickBot="1">
      <c r="A1003425" s="52"/>
    </row>
    <row r="1003426" spans="1:1">
      <c r="A1003426" s="42"/>
    </row>
    <row r="1003427" spans="1:1">
      <c r="A1003427" s="42"/>
    </row>
    <row r="1003428" spans="1:1" ht="15.75" thickBot="1">
      <c r="A1003428" s="46"/>
    </row>
    <row r="1003429" spans="1:1" ht="15.75" thickBot="1"/>
    <row r="1003430" spans="1:1" ht="15.75" thickBot="1">
      <c r="A1003430" s="12"/>
    </row>
    <row r="1003431" spans="1:1" ht="16.5" thickBot="1">
      <c r="A1003431" s="52"/>
    </row>
    <row r="1003445" spans="1:1" ht="15.75" thickBot="1">
      <c r="A1003445" s="46"/>
    </row>
    <row r="1003446" spans="1:1" ht="16.5" thickBot="1">
      <c r="A1003446" s="52"/>
    </row>
    <row r="1003451" spans="1:1" ht="15.75" thickBot="1"/>
    <row r="1003452" spans="1:1" ht="16.5" thickBot="1">
      <c r="A1003452" s="52"/>
    </row>
    <row r="1003476" spans="1:1" ht="15.75" thickBot="1"/>
    <row r="1003477" spans="1:1" ht="16.5" thickBot="1">
      <c r="A1003477" s="52"/>
    </row>
    <row r="1003487" spans="1:1" ht="15.75" thickBot="1"/>
    <row r="1003488" spans="1:1" ht="16.5" thickBot="1">
      <c r="A1003488" s="52"/>
    </row>
    <row r="1003494" spans="1:1" ht="15.75" thickBot="1"/>
    <row r="1003495" spans="1:1" ht="16.5" thickBot="1">
      <c r="A1003495" s="52"/>
    </row>
    <row r="1003502" spans="1:1" ht="15.75" thickBot="1"/>
    <row r="1003503" spans="1:1" ht="16.5" thickBot="1">
      <c r="A1003503" s="52"/>
    </row>
    <row r="1003505" spans="1:1" ht="15.75" thickBot="1">
      <c r="A1003505" s="15"/>
    </row>
    <row r="1003506" spans="1:1" ht="16.5" thickBot="1">
      <c r="A1003506" s="52"/>
    </row>
    <row r="1003507" spans="1:1">
      <c r="A1003507" s="42"/>
    </row>
    <row r="1003508" spans="1:1">
      <c r="A1003508" s="42"/>
    </row>
    <row r="1003509" spans="1:1" ht="15.75" thickBot="1">
      <c r="A1003509" s="46"/>
    </row>
    <row r="1003510" spans="1:1" ht="15.75" thickBot="1"/>
    <row r="1003511" spans="1:1" ht="15.75" thickBot="1">
      <c r="A1003511" s="12"/>
    </row>
    <row r="1003512" spans="1:1" ht="16.5" thickBot="1">
      <c r="A1003512" s="52"/>
    </row>
    <row r="1003526" spans="1:1" ht="15.75" thickBot="1">
      <c r="A1003526" s="46"/>
    </row>
    <row r="1003527" spans="1:1" ht="16.5" thickBot="1">
      <c r="A1003527" s="52"/>
    </row>
    <row r="1003532" spans="1:1" ht="15.75" thickBot="1"/>
    <row r="1003533" spans="1:1" ht="16.5" thickBot="1">
      <c r="A1003533" s="52"/>
    </row>
    <row r="1003557" spans="1:1" ht="15.75" thickBot="1"/>
    <row r="1003558" spans="1:1" ht="16.5" thickBot="1">
      <c r="A1003558" s="52"/>
    </row>
    <row r="1003568" spans="1:1" ht="15.75" thickBot="1"/>
    <row r="1003569" spans="1:1" ht="16.5" thickBot="1">
      <c r="A1003569" s="52"/>
    </row>
    <row r="1003575" spans="1:1" ht="15.75" thickBot="1"/>
    <row r="1003576" spans="1:1" ht="16.5" thickBot="1">
      <c r="A1003576" s="52"/>
    </row>
    <row r="1003583" spans="1:1" ht="15.75" thickBot="1"/>
    <row r="1003584" spans="1:1" ht="16.5" thickBot="1">
      <c r="A1003584" s="52"/>
    </row>
    <row r="1003586" spans="1:1" ht="15.75" thickBot="1">
      <c r="A1003586" s="15"/>
    </row>
    <row r="1003587" spans="1:1" ht="16.5" thickBot="1">
      <c r="A1003587" s="52"/>
    </row>
    <row r="1003588" spans="1:1">
      <c r="A1003588" s="42"/>
    </row>
    <row r="1003589" spans="1:1">
      <c r="A1003589" s="42"/>
    </row>
    <row r="1003590" spans="1:1" ht="15.75" thickBot="1">
      <c r="A1003590" s="46"/>
    </row>
    <row r="1003591" spans="1:1" ht="15.75" thickBot="1"/>
    <row r="1003592" spans="1:1" ht="15.75" thickBot="1">
      <c r="A1003592" s="12"/>
    </row>
    <row r="1003593" spans="1:1" ht="16.5" thickBot="1">
      <c r="A1003593" s="52"/>
    </row>
    <row r="1003607" spans="1:1" ht="15.75" thickBot="1">
      <c r="A1003607" s="46"/>
    </row>
    <row r="1003608" spans="1:1" ht="16.5" thickBot="1">
      <c r="A1003608" s="52"/>
    </row>
    <row r="1003613" spans="1:1" ht="15.75" thickBot="1"/>
    <row r="1003614" spans="1:1" ht="16.5" thickBot="1">
      <c r="A1003614" s="52"/>
    </row>
    <row r="1003638" spans="1:1" ht="15.75" thickBot="1"/>
    <row r="1003639" spans="1:1" ht="16.5" thickBot="1">
      <c r="A1003639" s="52"/>
    </row>
    <row r="1003649" spans="1:1" ht="15.75" thickBot="1"/>
    <row r="1003650" spans="1:1" ht="16.5" thickBot="1">
      <c r="A1003650" s="52"/>
    </row>
    <row r="1003656" spans="1:1" ht="15.75" thickBot="1"/>
    <row r="1003657" spans="1:1" ht="16.5" thickBot="1">
      <c r="A1003657" s="52"/>
    </row>
    <row r="1003664" spans="1:1" ht="15.75" thickBot="1"/>
    <row r="1003665" spans="1:1" ht="16.5" thickBot="1">
      <c r="A1003665" s="52"/>
    </row>
    <row r="1003667" spans="1:1" ht="15.75" thickBot="1">
      <c r="A1003667" s="15"/>
    </row>
    <row r="1003668" spans="1:1" ht="16.5" thickBot="1">
      <c r="A1003668" s="52"/>
    </row>
    <row r="1003669" spans="1:1">
      <c r="A1003669" s="42"/>
    </row>
    <row r="1003670" spans="1:1">
      <c r="A1003670" s="42"/>
    </row>
    <row r="1003671" spans="1:1" ht="15.75" thickBot="1">
      <c r="A1003671" s="46"/>
    </row>
    <row r="1003672" spans="1:1" ht="15.75" thickBot="1"/>
    <row r="1003673" spans="1:1" ht="15.75" thickBot="1">
      <c r="A1003673" s="12"/>
    </row>
    <row r="1003674" spans="1:1" ht="16.5" thickBot="1">
      <c r="A1003674" s="52"/>
    </row>
    <row r="1003688" spans="1:1" ht="15.75" thickBot="1">
      <c r="A1003688" s="46"/>
    </row>
    <row r="1003689" spans="1:1" ht="16.5" thickBot="1">
      <c r="A1003689" s="52"/>
    </row>
    <row r="1003694" spans="1:1" ht="15.75" thickBot="1"/>
    <row r="1003695" spans="1:1" ht="16.5" thickBot="1">
      <c r="A1003695" s="52"/>
    </row>
    <row r="1003719" spans="1:1" ht="15.75" thickBot="1"/>
    <row r="1003720" spans="1:1" ht="16.5" thickBot="1">
      <c r="A1003720" s="52"/>
    </row>
    <row r="1003730" spans="1:1" ht="15.75" thickBot="1"/>
    <row r="1003731" spans="1:1" ht="16.5" thickBot="1">
      <c r="A1003731" s="52"/>
    </row>
    <row r="1003737" spans="1:1" ht="15.75" thickBot="1"/>
    <row r="1003738" spans="1:1" ht="16.5" thickBot="1">
      <c r="A1003738" s="52"/>
    </row>
    <row r="1003745" spans="1:1" ht="15.75" thickBot="1"/>
    <row r="1003746" spans="1:1" ht="16.5" thickBot="1">
      <c r="A1003746" s="52"/>
    </row>
    <row r="1003748" spans="1:1" ht="15.75" thickBot="1">
      <c r="A1003748" s="15"/>
    </row>
    <row r="1003749" spans="1:1" ht="16.5" thickBot="1">
      <c r="A1003749" s="52"/>
    </row>
    <row r="1003750" spans="1:1">
      <c r="A1003750" s="42"/>
    </row>
    <row r="1003751" spans="1:1">
      <c r="A1003751" s="42"/>
    </row>
    <row r="1003752" spans="1:1" ht="15.75" thickBot="1">
      <c r="A1003752" s="46"/>
    </row>
    <row r="1003753" spans="1:1" ht="15.75" thickBot="1"/>
    <row r="1003754" spans="1:1" ht="15.75" thickBot="1">
      <c r="A1003754" s="12"/>
    </row>
    <row r="1003755" spans="1:1" ht="16.5" thickBot="1">
      <c r="A1003755" s="52"/>
    </row>
    <row r="1003769" spans="1:1" ht="15.75" thickBot="1">
      <c r="A1003769" s="46"/>
    </row>
    <row r="1003770" spans="1:1" ht="16.5" thickBot="1">
      <c r="A1003770" s="52"/>
    </row>
    <row r="1003775" spans="1:1" ht="15.75" thickBot="1"/>
    <row r="1003776" spans="1:1" ht="16.5" thickBot="1">
      <c r="A1003776" s="52"/>
    </row>
    <row r="1003800" spans="1:1" ht="15.75" thickBot="1"/>
    <row r="1003801" spans="1:1" ht="16.5" thickBot="1">
      <c r="A1003801" s="52"/>
    </row>
    <row r="1003811" spans="1:1" ht="15.75" thickBot="1"/>
    <row r="1003812" spans="1:1" ht="16.5" thickBot="1">
      <c r="A1003812" s="52"/>
    </row>
    <row r="1003818" spans="1:1" ht="15.75" thickBot="1"/>
    <row r="1003819" spans="1:1" ht="16.5" thickBot="1">
      <c r="A1003819" s="52"/>
    </row>
    <row r="1003826" spans="1:1" ht="15.75" thickBot="1"/>
    <row r="1003827" spans="1:1" ht="16.5" thickBot="1">
      <c r="A1003827" s="52"/>
    </row>
    <row r="1003829" spans="1:1" ht="15.75" thickBot="1">
      <c r="A1003829" s="15"/>
    </row>
    <row r="1003830" spans="1:1" ht="16.5" thickBot="1">
      <c r="A1003830" s="52"/>
    </row>
    <row r="1003831" spans="1:1">
      <c r="A1003831" s="42"/>
    </row>
    <row r="1003832" spans="1:1">
      <c r="A1003832" s="42"/>
    </row>
    <row r="1003833" spans="1:1" ht="15.75" thickBot="1">
      <c r="A1003833" s="46"/>
    </row>
    <row r="1003834" spans="1:1" ht="15.75" thickBot="1"/>
    <row r="1003835" spans="1:1" ht="15.75" thickBot="1">
      <c r="A1003835" s="12"/>
    </row>
    <row r="1003836" spans="1:1" ht="16.5" thickBot="1">
      <c r="A1003836" s="52"/>
    </row>
    <row r="1003850" spans="1:1" ht="15.75" thickBot="1">
      <c r="A1003850" s="46"/>
    </row>
    <row r="1003851" spans="1:1" ht="16.5" thickBot="1">
      <c r="A1003851" s="52"/>
    </row>
    <row r="1003856" spans="1:1" ht="15.75" thickBot="1"/>
    <row r="1003857" spans="1:1" ht="16.5" thickBot="1">
      <c r="A1003857" s="52"/>
    </row>
    <row r="1003881" spans="1:1" ht="15.75" thickBot="1"/>
    <row r="1003882" spans="1:1" ht="16.5" thickBot="1">
      <c r="A1003882" s="52"/>
    </row>
    <row r="1003892" spans="1:1" ht="15.75" thickBot="1"/>
    <row r="1003893" spans="1:1" ht="16.5" thickBot="1">
      <c r="A1003893" s="52"/>
    </row>
    <row r="1003899" spans="1:1" ht="15.75" thickBot="1"/>
    <row r="1003900" spans="1:1" ht="16.5" thickBot="1">
      <c r="A1003900" s="52"/>
    </row>
    <row r="1003907" spans="1:1" ht="15.75" thickBot="1"/>
    <row r="1003908" spans="1:1" ht="16.5" thickBot="1">
      <c r="A1003908" s="52"/>
    </row>
    <row r="1003910" spans="1:1" ht="15.75" thickBot="1">
      <c r="A1003910" s="15"/>
    </row>
    <row r="1003911" spans="1:1" ht="16.5" thickBot="1">
      <c r="A1003911" s="52"/>
    </row>
    <row r="1003912" spans="1:1">
      <c r="A1003912" s="42"/>
    </row>
    <row r="1003913" spans="1:1">
      <c r="A1003913" s="42"/>
    </row>
    <row r="1003914" spans="1:1" ht="15.75" thickBot="1">
      <c r="A1003914" s="46"/>
    </row>
    <row r="1003915" spans="1:1" ht="15.75" thickBot="1"/>
    <row r="1003916" spans="1:1" ht="15.75" thickBot="1">
      <c r="A1003916" s="12"/>
    </row>
    <row r="1003917" spans="1:1" ht="16.5" thickBot="1">
      <c r="A1003917" s="52"/>
    </row>
    <row r="1003931" spans="1:1" ht="15.75" thickBot="1">
      <c r="A1003931" s="46"/>
    </row>
    <row r="1003932" spans="1:1" ht="16.5" thickBot="1">
      <c r="A1003932" s="52"/>
    </row>
    <row r="1003937" spans="1:1" ht="15.75" thickBot="1"/>
    <row r="1003938" spans="1:1" ht="16.5" thickBot="1">
      <c r="A1003938" s="52"/>
    </row>
    <row r="1003962" spans="1:1" ht="15.75" thickBot="1"/>
    <row r="1003963" spans="1:1" ht="16.5" thickBot="1">
      <c r="A1003963" s="52"/>
    </row>
    <row r="1003973" spans="1:1" ht="15.75" thickBot="1"/>
    <row r="1003974" spans="1:1" ht="16.5" thickBot="1">
      <c r="A1003974" s="52"/>
    </row>
    <row r="1003980" spans="1:1" ht="15.75" thickBot="1"/>
    <row r="1003981" spans="1:1" ht="16.5" thickBot="1">
      <c r="A1003981" s="52"/>
    </row>
    <row r="1003988" spans="1:1" ht="15.75" thickBot="1"/>
    <row r="1003989" spans="1:1" ht="16.5" thickBot="1">
      <c r="A1003989" s="52"/>
    </row>
    <row r="1003991" spans="1:1" ht="15.75" thickBot="1">
      <c r="A1003991" s="15"/>
    </row>
    <row r="1003992" spans="1:1" ht="16.5" thickBot="1">
      <c r="A1003992" s="52"/>
    </row>
    <row r="1003993" spans="1:1">
      <c r="A1003993" s="42"/>
    </row>
    <row r="1003994" spans="1:1">
      <c r="A1003994" s="42"/>
    </row>
    <row r="1003995" spans="1:1" ht="15.75" thickBot="1">
      <c r="A1003995" s="46"/>
    </row>
    <row r="1003996" spans="1:1" ht="15.75" thickBot="1"/>
    <row r="1003997" spans="1:1" ht="15.75" thickBot="1">
      <c r="A1003997" s="12"/>
    </row>
    <row r="1003998" spans="1:1" ht="16.5" thickBot="1">
      <c r="A1003998" s="52"/>
    </row>
    <row r="1004012" spans="1:1" ht="15.75" thickBot="1">
      <c r="A1004012" s="46"/>
    </row>
    <row r="1004013" spans="1:1" ht="16.5" thickBot="1">
      <c r="A1004013" s="52"/>
    </row>
    <row r="1004018" spans="1:1" ht="15.75" thickBot="1"/>
    <row r="1004019" spans="1:1" ht="16.5" thickBot="1">
      <c r="A1004019" s="52"/>
    </row>
    <row r="1004043" spans="1:1" ht="15.75" thickBot="1"/>
    <row r="1004044" spans="1:1" ht="16.5" thickBot="1">
      <c r="A1004044" s="52"/>
    </row>
    <row r="1004054" spans="1:1" ht="15.75" thickBot="1"/>
    <row r="1004055" spans="1:1" ht="16.5" thickBot="1">
      <c r="A1004055" s="52"/>
    </row>
    <row r="1004061" spans="1:1" ht="15.75" thickBot="1"/>
    <row r="1004062" spans="1:1" ht="16.5" thickBot="1">
      <c r="A1004062" s="52"/>
    </row>
    <row r="1004069" spans="1:1" ht="15.75" thickBot="1"/>
    <row r="1004070" spans="1:1" ht="16.5" thickBot="1">
      <c r="A1004070" s="52"/>
    </row>
    <row r="1004072" spans="1:1" ht="15.75" thickBot="1">
      <c r="A1004072" s="15"/>
    </row>
    <row r="1004073" spans="1:1" ht="16.5" thickBot="1">
      <c r="A1004073" s="52"/>
    </row>
    <row r="1004074" spans="1:1">
      <c r="A1004074" s="42"/>
    </row>
    <row r="1004075" spans="1:1">
      <c r="A1004075" s="42"/>
    </row>
    <row r="1004076" spans="1:1" ht="15.75" thickBot="1">
      <c r="A1004076" s="46"/>
    </row>
    <row r="1004077" spans="1:1" ht="15.75" thickBot="1"/>
    <row r="1004078" spans="1:1" ht="15.75" thickBot="1">
      <c r="A1004078" s="12"/>
    </row>
    <row r="1004079" spans="1:1" ht="16.5" thickBot="1">
      <c r="A1004079" s="52"/>
    </row>
    <row r="1004093" spans="1:1" ht="15.75" thickBot="1">
      <c r="A1004093" s="46"/>
    </row>
    <row r="1004094" spans="1:1" ht="16.5" thickBot="1">
      <c r="A1004094" s="52"/>
    </row>
    <row r="1004099" spans="1:1" ht="15.75" thickBot="1"/>
    <row r="1004100" spans="1:1" ht="16.5" thickBot="1">
      <c r="A1004100" s="52"/>
    </row>
    <row r="1004124" spans="1:1" ht="15.75" thickBot="1"/>
    <row r="1004125" spans="1:1" ht="16.5" thickBot="1">
      <c r="A1004125" s="52"/>
    </row>
    <row r="1004135" spans="1:1" ht="15.75" thickBot="1"/>
    <row r="1004136" spans="1:1" ht="16.5" thickBot="1">
      <c r="A1004136" s="52"/>
    </row>
    <row r="1004142" spans="1:1" ht="15.75" thickBot="1"/>
    <row r="1004143" spans="1:1" ht="16.5" thickBot="1">
      <c r="A1004143" s="52"/>
    </row>
    <row r="1004150" spans="1:1" ht="15.75" thickBot="1"/>
    <row r="1004151" spans="1:1" ht="16.5" thickBot="1">
      <c r="A1004151" s="52"/>
    </row>
    <row r="1004153" spans="1:1" ht="15.75" thickBot="1">
      <c r="A1004153" s="15"/>
    </row>
    <row r="1004154" spans="1:1" ht="16.5" thickBot="1">
      <c r="A1004154" s="52"/>
    </row>
    <row r="1004155" spans="1:1">
      <c r="A1004155" s="42"/>
    </row>
    <row r="1004156" spans="1:1">
      <c r="A1004156" s="42"/>
    </row>
    <row r="1004157" spans="1:1" ht="15.75" thickBot="1">
      <c r="A1004157" s="46"/>
    </row>
    <row r="1004158" spans="1:1" ht="15.75" thickBot="1"/>
    <row r="1004159" spans="1:1" ht="15.75" thickBot="1">
      <c r="A1004159" s="12"/>
    </row>
    <row r="1004160" spans="1:1" ht="16.5" thickBot="1">
      <c r="A1004160" s="52"/>
    </row>
    <row r="1004174" spans="1:1" ht="15.75" thickBot="1">
      <c r="A1004174" s="46"/>
    </row>
    <row r="1004175" spans="1:1" ht="16.5" thickBot="1">
      <c r="A1004175" s="52"/>
    </row>
    <row r="1004180" spans="1:1" ht="15.75" thickBot="1"/>
    <row r="1004181" spans="1:1" ht="16.5" thickBot="1">
      <c r="A1004181" s="52"/>
    </row>
    <row r="1004205" spans="1:1" ht="15.75" thickBot="1"/>
    <row r="1004206" spans="1:1" ht="16.5" thickBot="1">
      <c r="A1004206" s="52"/>
    </row>
    <row r="1004216" spans="1:1" ht="15.75" thickBot="1"/>
    <row r="1004217" spans="1:1" ht="16.5" thickBot="1">
      <c r="A1004217" s="52"/>
    </row>
    <row r="1004223" spans="1:1" ht="15.75" thickBot="1"/>
    <row r="1004224" spans="1:1" ht="16.5" thickBot="1">
      <c r="A1004224" s="52"/>
    </row>
    <row r="1004231" spans="1:1" ht="15.75" thickBot="1"/>
    <row r="1004232" spans="1:1" ht="16.5" thickBot="1">
      <c r="A1004232" s="52"/>
    </row>
    <row r="1004234" spans="1:1" ht="15.75" thickBot="1">
      <c r="A1004234" s="15"/>
    </row>
    <row r="1004235" spans="1:1" ht="16.5" thickBot="1">
      <c r="A1004235" s="52"/>
    </row>
    <row r="1004236" spans="1:1">
      <c r="A1004236" s="42"/>
    </row>
    <row r="1004237" spans="1:1">
      <c r="A1004237" s="42"/>
    </row>
    <row r="1004238" spans="1:1" ht="15.75" thickBot="1">
      <c r="A1004238" s="46"/>
    </row>
    <row r="1004239" spans="1:1" ht="15.75" thickBot="1"/>
    <row r="1004240" spans="1:1" ht="15.75" thickBot="1">
      <c r="A1004240" s="12"/>
    </row>
    <row r="1004241" spans="1:1" ht="16.5" thickBot="1">
      <c r="A1004241" s="52"/>
    </row>
    <row r="1004255" spans="1:1" ht="15.75" thickBot="1">
      <c r="A1004255" s="46"/>
    </row>
    <row r="1004256" spans="1:1" ht="16.5" thickBot="1">
      <c r="A1004256" s="52"/>
    </row>
    <row r="1004261" spans="1:1" ht="15.75" thickBot="1"/>
    <row r="1004262" spans="1:1" ht="16.5" thickBot="1">
      <c r="A1004262" s="52"/>
    </row>
    <row r="1004286" spans="1:1" ht="15.75" thickBot="1"/>
    <row r="1004287" spans="1:1" ht="16.5" thickBot="1">
      <c r="A1004287" s="52"/>
    </row>
    <row r="1004297" spans="1:1" ht="15.75" thickBot="1"/>
    <row r="1004298" spans="1:1" ht="16.5" thickBot="1">
      <c r="A1004298" s="52"/>
    </row>
    <row r="1004304" spans="1:1" ht="15.75" thickBot="1"/>
    <row r="1004305" spans="1:1" ht="16.5" thickBot="1">
      <c r="A1004305" s="52"/>
    </row>
    <row r="1004312" spans="1:1" ht="15.75" thickBot="1"/>
    <row r="1004313" spans="1:1" ht="16.5" thickBot="1">
      <c r="A1004313" s="52"/>
    </row>
    <row r="1004315" spans="1:1" ht="15.75" thickBot="1">
      <c r="A1004315" s="15"/>
    </row>
    <row r="1004316" spans="1:1" ht="16.5" thickBot="1">
      <c r="A1004316" s="52"/>
    </row>
    <row r="1004317" spans="1:1">
      <c r="A1004317" s="42"/>
    </row>
    <row r="1004318" spans="1:1">
      <c r="A1004318" s="42"/>
    </row>
    <row r="1004319" spans="1:1" ht="15.75" thickBot="1">
      <c r="A1004319" s="46"/>
    </row>
    <row r="1004320" spans="1:1" ht="15.75" thickBot="1"/>
    <row r="1004321" spans="1:1" ht="15.75" thickBot="1">
      <c r="A1004321" s="12"/>
    </row>
    <row r="1004322" spans="1:1" ht="16.5" thickBot="1">
      <c r="A1004322" s="52"/>
    </row>
    <row r="1004336" spans="1:1" ht="15.75" thickBot="1">
      <c r="A1004336" s="46"/>
    </row>
    <row r="1004337" spans="1:1" ht="16.5" thickBot="1">
      <c r="A1004337" s="52"/>
    </row>
    <row r="1004342" spans="1:1" ht="15.75" thickBot="1"/>
    <row r="1004343" spans="1:1" ht="16.5" thickBot="1">
      <c r="A1004343" s="52"/>
    </row>
    <row r="1004367" spans="1:1" ht="15.75" thickBot="1"/>
    <row r="1004368" spans="1:1" ht="16.5" thickBot="1">
      <c r="A1004368" s="52"/>
    </row>
    <row r="1004378" spans="1:1" ht="15.75" thickBot="1"/>
    <row r="1004379" spans="1:1" ht="16.5" thickBot="1">
      <c r="A1004379" s="52"/>
    </row>
    <row r="1004385" spans="1:1" ht="15.75" thickBot="1"/>
    <row r="1004386" spans="1:1" ht="16.5" thickBot="1">
      <c r="A1004386" s="52"/>
    </row>
    <row r="1004393" spans="1:1" ht="15.75" thickBot="1"/>
    <row r="1004394" spans="1:1" ht="16.5" thickBot="1">
      <c r="A1004394" s="52"/>
    </row>
    <row r="1004396" spans="1:1" ht="15.75" thickBot="1">
      <c r="A1004396" s="15"/>
    </row>
    <row r="1004397" spans="1:1" ht="16.5" thickBot="1">
      <c r="A1004397" s="52"/>
    </row>
    <row r="1004398" spans="1:1">
      <c r="A1004398" s="42"/>
    </row>
    <row r="1004399" spans="1:1">
      <c r="A1004399" s="42"/>
    </row>
    <row r="1004400" spans="1:1" ht="15.75" thickBot="1">
      <c r="A1004400" s="46"/>
    </row>
    <row r="1004401" spans="1:1" ht="15.75" thickBot="1"/>
    <row r="1004402" spans="1:1" ht="15.75" thickBot="1">
      <c r="A1004402" s="12"/>
    </row>
    <row r="1004403" spans="1:1" ht="16.5" thickBot="1">
      <c r="A1004403" s="52"/>
    </row>
    <row r="1004417" spans="1:1" ht="15.75" thickBot="1">
      <c r="A1004417" s="46"/>
    </row>
    <row r="1004418" spans="1:1" ht="16.5" thickBot="1">
      <c r="A1004418" s="52"/>
    </row>
    <row r="1004423" spans="1:1" ht="15.75" thickBot="1"/>
    <row r="1004424" spans="1:1" ht="16.5" thickBot="1">
      <c r="A1004424" s="52"/>
    </row>
    <row r="1004448" ht="15.75" thickBot="1"/>
    <row r="1004449" spans="1:1" ht="16.5" thickBot="1">
      <c r="A1004449" s="52"/>
    </row>
    <row r="1004459" spans="1:1" ht="15.75" thickBot="1"/>
    <row r="1004460" spans="1:1" ht="16.5" thickBot="1">
      <c r="A1004460" s="52"/>
    </row>
    <row r="1004466" spans="1:1" ht="15.75" thickBot="1"/>
    <row r="1004467" spans="1:1" ht="16.5" thickBot="1">
      <c r="A1004467" s="52"/>
    </row>
    <row r="1004474" spans="1:1" ht="15.75" thickBot="1"/>
    <row r="1004475" spans="1:1" ht="16.5" thickBot="1">
      <c r="A1004475" s="52"/>
    </row>
    <row r="1004477" spans="1:1" ht="15.75" thickBot="1">
      <c r="A1004477" s="15"/>
    </row>
    <row r="1004478" spans="1:1" ht="16.5" thickBot="1">
      <c r="A1004478" s="52"/>
    </row>
    <row r="1004479" spans="1:1">
      <c r="A1004479" s="42"/>
    </row>
    <row r="1004480" spans="1:1">
      <c r="A1004480" s="42"/>
    </row>
    <row r="1004481" spans="1:1" ht="15.75" thickBot="1">
      <c r="A1004481" s="46"/>
    </row>
    <row r="1004482" spans="1:1" ht="15.75" thickBot="1"/>
    <row r="1004483" spans="1:1" ht="15.75" thickBot="1">
      <c r="A1004483" s="12"/>
    </row>
    <row r="1004484" spans="1:1" ht="16.5" thickBot="1">
      <c r="A1004484" s="52"/>
    </row>
    <row r="1004498" spans="1:1" ht="15.75" thickBot="1">
      <c r="A1004498" s="46"/>
    </row>
    <row r="1004499" spans="1:1" ht="16.5" thickBot="1">
      <c r="A1004499" s="52"/>
    </row>
    <row r="1004504" spans="1:1" ht="15.75" thickBot="1"/>
    <row r="1004505" spans="1:1" ht="16.5" thickBot="1">
      <c r="A1004505" s="52"/>
    </row>
    <row r="1004529" spans="1:1" ht="15.75" thickBot="1"/>
    <row r="1004530" spans="1:1" ht="16.5" thickBot="1">
      <c r="A1004530" s="52"/>
    </row>
    <row r="1004540" spans="1:1" ht="15.75" thickBot="1"/>
    <row r="1004541" spans="1:1" ht="16.5" thickBot="1">
      <c r="A1004541" s="52"/>
    </row>
    <row r="1004547" spans="1:1" ht="15.75" thickBot="1"/>
    <row r="1004548" spans="1:1" ht="16.5" thickBot="1">
      <c r="A1004548" s="52"/>
    </row>
    <row r="1004555" spans="1:1" ht="15.75" thickBot="1"/>
    <row r="1004556" spans="1:1" ht="16.5" thickBot="1">
      <c r="A1004556" s="52"/>
    </row>
    <row r="1004558" spans="1:1" ht="15.75" thickBot="1">
      <c r="A1004558" s="15"/>
    </row>
    <row r="1004559" spans="1:1" ht="16.5" thickBot="1">
      <c r="A1004559" s="52"/>
    </row>
    <row r="1004560" spans="1:1">
      <c r="A1004560" s="42"/>
    </row>
    <row r="1004561" spans="1:1">
      <c r="A1004561" s="42"/>
    </row>
    <row r="1004562" spans="1:1" ht="15.75" thickBot="1">
      <c r="A1004562" s="46"/>
    </row>
    <row r="1004563" spans="1:1" ht="15.75" thickBot="1"/>
    <row r="1004564" spans="1:1" ht="15.75" thickBot="1">
      <c r="A1004564" s="12"/>
    </row>
    <row r="1004565" spans="1:1" ht="16.5" thickBot="1">
      <c r="A1004565" s="52"/>
    </row>
    <row r="1004579" spans="1:1" ht="15.75" thickBot="1">
      <c r="A1004579" s="46"/>
    </row>
    <row r="1004580" spans="1:1" ht="16.5" thickBot="1">
      <c r="A1004580" s="52"/>
    </row>
    <row r="1004585" spans="1:1" ht="15.75" thickBot="1"/>
    <row r="1004586" spans="1:1" ht="16.5" thickBot="1">
      <c r="A1004586" s="52"/>
    </row>
    <row r="1004610" spans="1:1" ht="15.75" thickBot="1"/>
    <row r="1004611" spans="1:1" ht="16.5" thickBot="1">
      <c r="A1004611" s="52"/>
    </row>
    <row r="1004621" spans="1:1" ht="15.75" thickBot="1"/>
    <row r="1004622" spans="1:1" ht="16.5" thickBot="1">
      <c r="A1004622" s="52"/>
    </row>
    <row r="1004628" spans="1:1" ht="15.75" thickBot="1"/>
    <row r="1004629" spans="1:1" ht="16.5" thickBot="1">
      <c r="A1004629" s="52"/>
    </row>
    <row r="1004636" spans="1:1" ht="15.75" thickBot="1"/>
    <row r="1004637" spans="1:1" ht="16.5" thickBot="1">
      <c r="A1004637" s="52"/>
    </row>
    <row r="1004639" spans="1:1" ht="15.75" thickBot="1">
      <c r="A1004639" s="15"/>
    </row>
    <row r="1004640" spans="1:1" ht="16.5" thickBot="1">
      <c r="A1004640" s="52"/>
    </row>
    <row r="1004641" spans="1:1">
      <c r="A1004641" s="42"/>
    </row>
    <row r="1004642" spans="1:1">
      <c r="A1004642" s="42"/>
    </row>
    <row r="1004643" spans="1:1" ht="15.75" thickBot="1">
      <c r="A1004643" s="46"/>
    </row>
    <row r="1004644" spans="1:1" ht="15.75" thickBot="1"/>
    <row r="1004645" spans="1:1" ht="15.75" thickBot="1">
      <c r="A1004645" s="12"/>
    </row>
    <row r="1004646" spans="1:1" ht="16.5" thickBot="1">
      <c r="A1004646" s="52"/>
    </row>
    <row r="1004660" spans="1:1" ht="15.75" thickBot="1">
      <c r="A1004660" s="46"/>
    </row>
    <row r="1004661" spans="1:1" ht="16.5" thickBot="1">
      <c r="A1004661" s="52"/>
    </row>
    <row r="1004666" spans="1:1" ht="15.75" thickBot="1"/>
    <row r="1004667" spans="1:1" ht="16.5" thickBot="1">
      <c r="A1004667" s="52"/>
    </row>
    <row r="1004691" spans="1:1" ht="15.75" thickBot="1"/>
    <row r="1004692" spans="1:1" ht="16.5" thickBot="1">
      <c r="A1004692" s="52"/>
    </row>
    <row r="1004702" spans="1:1" ht="15.75" thickBot="1"/>
    <row r="1004703" spans="1:1" ht="16.5" thickBot="1">
      <c r="A1004703" s="52"/>
    </row>
    <row r="1004709" spans="1:1" ht="15.75" thickBot="1"/>
    <row r="1004710" spans="1:1" ht="16.5" thickBot="1">
      <c r="A1004710" s="52"/>
    </row>
    <row r="1004717" spans="1:1" ht="15.75" thickBot="1"/>
    <row r="1004718" spans="1:1" ht="16.5" thickBot="1">
      <c r="A1004718" s="52"/>
    </row>
    <row r="1004720" spans="1:1" ht="15.75" thickBot="1">
      <c r="A1004720" s="15"/>
    </row>
    <row r="1004721" spans="1:1" ht="16.5" thickBot="1">
      <c r="A1004721" s="52"/>
    </row>
    <row r="1004722" spans="1:1">
      <c r="A1004722" s="42"/>
    </row>
    <row r="1004723" spans="1:1">
      <c r="A1004723" s="42"/>
    </row>
    <row r="1004724" spans="1:1" ht="15.75" thickBot="1">
      <c r="A1004724" s="46"/>
    </row>
    <row r="1004725" spans="1:1" ht="15.75" thickBot="1"/>
    <row r="1004726" spans="1:1" ht="15.75" thickBot="1">
      <c r="A1004726" s="12"/>
    </row>
    <row r="1004727" spans="1:1" ht="16.5" thickBot="1">
      <c r="A1004727" s="52"/>
    </row>
    <row r="1004741" spans="1:1" ht="15.75" thickBot="1">
      <c r="A1004741" s="46"/>
    </row>
    <row r="1004742" spans="1:1" ht="16.5" thickBot="1">
      <c r="A1004742" s="52"/>
    </row>
    <row r="1004747" spans="1:1" ht="15.75" thickBot="1"/>
    <row r="1004748" spans="1:1" ht="16.5" thickBot="1">
      <c r="A1004748" s="52"/>
    </row>
    <row r="1004772" spans="1:1" ht="15.75" thickBot="1"/>
    <row r="1004773" spans="1:1" ht="16.5" thickBot="1">
      <c r="A1004773" s="52"/>
    </row>
    <row r="1004783" spans="1:1" ht="15.75" thickBot="1"/>
    <row r="1004784" spans="1:1" ht="16.5" thickBot="1">
      <c r="A1004784" s="52"/>
    </row>
    <row r="1004790" spans="1:1" ht="15.75" thickBot="1"/>
    <row r="1004791" spans="1:1" ht="16.5" thickBot="1">
      <c r="A1004791" s="52"/>
    </row>
    <row r="1004798" spans="1:1" ht="15.75" thickBot="1"/>
    <row r="1004799" spans="1:1" ht="16.5" thickBot="1">
      <c r="A1004799" s="52"/>
    </row>
    <row r="1004801" spans="1:1" ht="15.75" thickBot="1">
      <c r="A1004801" s="15"/>
    </row>
    <row r="1004802" spans="1:1" ht="16.5" thickBot="1">
      <c r="A1004802" s="52"/>
    </row>
    <row r="1004803" spans="1:1">
      <c r="A1004803" s="42"/>
    </row>
    <row r="1004804" spans="1:1">
      <c r="A1004804" s="42"/>
    </row>
    <row r="1004805" spans="1:1" ht="15.75" thickBot="1">
      <c r="A1004805" s="46"/>
    </row>
    <row r="1004806" spans="1:1" ht="15.75" thickBot="1"/>
    <row r="1004807" spans="1:1" ht="15.75" thickBot="1">
      <c r="A1004807" s="12"/>
    </row>
    <row r="1004808" spans="1:1" ht="16.5" thickBot="1">
      <c r="A1004808" s="52"/>
    </row>
    <row r="1004822" spans="1:1" ht="15.75" thickBot="1">
      <c r="A1004822" s="46"/>
    </row>
    <row r="1004823" spans="1:1" ht="16.5" thickBot="1">
      <c r="A1004823" s="52"/>
    </row>
    <row r="1004828" spans="1:1" ht="15.75" thickBot="1"/>
    <row r="1004829" spans="1:1" ht="16.5" thickBot="1">
      <c r="A1004829" s="52"/>
    </row>
    <row r="1004853" spans="1:1" ht="15.75" thickBot="1"/>
    <row r="1004854" spans="1:1" ht="16.5" thickBot="1">
      <c r="A1004854" s="52"/>
    </row>
    <row r="1004864" spans="1:1" ht="15.75" thickBot="1"/>
    <row r="1004865" spans="1:1" ht="16.5" thickBot="1">
      <c r="A1004865" s="52"/>
    </row>
    <row r="1004871" spans="1:1" ht="15.75" thickBot="1"/>
    <row r="1004872" spans="1:1" ht="16.5" thickBot="1">
      <c r="A1004872" s="52"/>
    </row>
    <row r="1004879" spans="1:1" ht="15.75" thickBot="1"/>
    <row r="1004880" spans="1:1" ht="16.5" thickBot="1">
      <c r="A1004880" s="52"/>
    </row>
    <row r="1004882" spans="1:1" ht="15.75" thickBot="1">
      <c r="A1004882" s="15"/>
    </row>
    <row r="1004883" spans="1:1" ht="16.5" thickBot="1">
      <c r="A1004883" s="52"/>
    </row>
    <row r="1004884" spans="1:1">
      <c r="A1004884" s="42"/>
    </row>
    <row r="1004885" spans="1:1">
      <c r="A1004885" s="42"/>
    </row>
    <row r="1004886" spans="1:1" ht="15.75" thickBot="1">
      <c r="A1004886" s="46"/>
    </row>
    <row r="1004887" spans="1:1" ht="15.75" thickBot="1"/>
    <row r="1004888" spans="1:1" ht="15.75" thickBot="1">
      <c r="A1004888" s="12"/>
    </row>
    <row r="1004889" spans="1:1" ht="16.5" thickBot="1">
      <c r="A1004889" s="52"/>
    </row>
    <row r="1004903" spans="1:1" ht="15.75" thickBot="1">
      <c r="A1004903" s="46"/>
    </row>
    <row r="1004904" spans="1:1" ht="16.5" thickBot="1">
      <c r="A1004904" s="52"/>
    </row>
    <row r="1004909" spans="1:1" ht="15.75" thickBot="1"/>
    <row r="1004910" spans="1:1" ht="16.5" thickBot="1">
      <c r="A1004910" s="52"/>
    </row>
    <row r="1004934" spans="1:1" ht="15.75" thickBot="1"/>
    <row r="1004935" spans="1:1" ht="16.5" thickBot="1">
      <c r="A1004935" s="52"/>
    </row>
    <row r="1004945" spans="1:1" ht="15.75" thickBot="1"/>
    <row r="1004946" spans="1:1" ht="16.5" thickBot="1">
      <c r="A1004946" s="52"/>
    </row>
    <row r="1004952" spans="1:1" ht="15.75" thickBot="1"/>
    <row r="1004953" spans="1:1" ht="16.5" thickBot="1">
      <c r="A1004953" s="52"/>
    </row>
    <row r="1004960" spans="1:1" ht="15.75" thickBot="1"/>
    <row r="1004961" spans="1:1" ht="16.5" thickBot="1">
      <c r="A1004961" s="52"/>
    </row>
    <row r="1004963" spans="1:1" ht="15.75" thickBot="1">
      <c r="A1004963" s="15"/>
    </row>
    <row r="1004964" spans="1:1" ht="16.5" thickBot="1">
      <c r="A1004964" s="52"/>
    </row>
    <row r="1004965" spans="1:1">
      <c r="A1004965" s="42"/>
    </row>
    <row r="1004966" spans="1:1">
      <c r="A1004966" s="42"/>
    </row>
    <row r="1004967" spans="1:1" ht="15.75" thickBot="1">
      <c r="A1004967" s="46"/>
    </row>
    <row r="1004968" spans="1:1" ht="15.75" thickBot="1"/>
    <row r="1004969" spans="1:1" ht="15.75" thickBot="1">
      <c r="A1004969" s="12"/>
    </row>
    <row r="1004970" spans="1:1" ht="16.5" thickBot="1">
      <c r="A1004970" s="52"/>
    </row>
    <row r="1004984" spans="1:1" ht="15.75" thickBot="1">
      <c r="A1004984" s="46"/>
    </row>
    <row r="1004985" spans="1:1" ht="16.5" thickBot="1">
      <c r="A1004985" s="52"/>
    </row>
    <row r="1004990" spans="1:1" ht="15.75" thickBot="1"/>
    <row r="1004991" spans="1:1" ht="16.5" thickBot="1">
      <c r="A1004991" s="52"/>
    </row>
    <row r="1005015" spans="1:1" ht="15.75" thickBot="1"/>
    <row r="1005016" spans="1:1" ht="16.5" thickBot="1">
      <c r="A1005016" s="52"/>
    </row>
    <row r="1005026" spans="1:1" ht="15.75" thickBot="1"/>
    <row r="1005027" spans="1:1" ht="16.5" thickBot="1">
      <c r="A1005027" s="52"/>
    </row>
    <row r="1005033" spans="1:1" ht="15.75" thickBot="1"/>
    <row r="1005034" spans="1:1" ht="16.5" thickBot="1">
      <c r="A1005034" s="52"/>
    </row>
    <row r="1005041" spans="1:1" ht="15.75" thickBot="1"/>
    <row r="1005042" spans="1:1" ht="16.5" thickBot="1">
      <c r="A1005042" s="52"/>
    </row>
    <row r="1005044" spans="1:1" ht="15.75" thickBot="1">
      <c r="A1005044" s="15"/>
    </row>
    <row r="1005045" spans="1:1" ht="16.5" thickBot="1">
      <c r="A1005045" s="52"/>
    </row>
    <row r="1005046" spans="1:1">
      <c r="A1005046" s="42"/>
    </row>
    <row r="1005047" spans="1:1">
      <c r="A1005047" s="42"/>
    </row>
    <row r="1005048" spans="1:1" ht="15.75" thickBot="1">
      <c r="A1005048" s="46"/>
    </row>
    <row r="1005049" spans="1:1" ht="15.75" thickBot="1"/>
    <row r="1005050" spans="1:1" ht="15.75" thickBot="1">
      <c r="A1005050" s="12"/>
    </row>
    <row r="1005051" spans="1:1" ht="16.5" thickBot="1">
      <c r="A1005051" s="52"/>
    </row>
    <row r="1005065" spans="1:1" ht="15.75" thickBot="1">
      <c r="A1005065" s="46"/>
    </row>
    <row r="1005066" spans="1:1" ht="16.5" thickBot="1">
      <c r="A1005066" s="52"/>
    </row>
    <row r="1005071" spans="1:1" ht="15.75" thickBot="1"/>
    <row r="1005072" spans="1:1" ht="16.5" thickBot="1">
      <c r="A1005072" s="52"/>
    </row>
    <row r="1005096" spans="1:1" ht="15.75" thickBot="1"/>
    <row r="1005097" spans="1:1" ht="16.5" thickBot="1">
      <c r="A1005097" s="52"/>
    </row>
    <row r="1005107" spans="1:1" ht="15.75" thickBot="1"/>
    <row r="1005108" spans="1:1" ht="16.5" thickBot="1">
      <c r="A1005108" s="52"/>
    </row>
    <row r="1005114" spans="1:1" ht="15.75" thickBot="1"/>
    <row r="1005115" spans="1:1" ht="16.5" thickBot="1">
      <c r="A1005115" s="52"/>
    </row>
    <row r="1005122" spans="1:1" ht="15.75" thickBot="1"/>
    <row r="1005123" spans="1:1" ht="16.5" thickBot="1">
      <c r="A1005123" s="52"/>
    </row>
    <row r="1005125" spans="1:1" ht="15.75" thickBot="1">
      <c r="A1005125" s="15"/>
    </row>
    <row r="1005126" spans="1:1" ht="16.5" thickBot="1">
      <c r="A1005126" s="52"/>
    </row>
    <row r="1005127" spans="1:1">
      <c r="A1005127" s="42"/>
    </row>
    <row r="1005128" spans="1:1">
      <c r="A1005128" s="42"/>
    </row>
    <row r="1005129" spans="1:1" ht="15.75" thickBot="1">
      <c r="A1005129" s="46"/>
    </row>
    <row r="1005130" spans="1:1" ht="15.75" thickBot="1"/>
    <row r="1005131" spans="1:1" ht="15.75" thickBot="1">
      <c r="A1005131" s="12"/>
    </row>
    <row r="1005132" spans="1:1" ht="16.5" thickBot="1">
      <c r="A1005132" s="52"/>
    </row>
    <row r="1005146" spans="1:1" ht="15.75" thickBot="1">
      <c r="A1005146" s="46"/>
    </row>
    <row r="1005147" spans="1:1" ht="16.5" thickBot="1">
      <c r="A1005147" s="52"/>
    </row>
    <row r="1005152" spans="1:1" ht="15.75" thickBot="1"/>
    <row r="1005153" spans="1:1" ht="16.5" thickBot="1">
      <c r="A1005153" s="52"/>
    </row>
    <row r="1005177" spans="1:1" ht="15.75" thickBot="1"/>
    <row r="1005178" spans="1:1" ht="16.5" thickBot="1">
      <c r="A1005178" s="52"/>
    </row>
    <row r="1005188" spans="1:1" ht="15.75" thickBot="1"/>
    <row r="1005189" spans="1:1" ht="16.5" thickBot="1">
      <c r="A1005189" s="52"/>
    </row>
    <row r="1005195" spans="1:1" ht="15.75" thickBot="1"/>
    <row r="1005196" spans="1:1" ht="16.5" thickBot="1">
      <c r="A1005196" s="52"/>
    </row>
    <row r="1005203" spans="1:1" ht="15.75" thickBot="1"/>
    <row r="1005204" spans="1:1" ht="16.5" thickBot="1">
      <c r="A1005204" s="52"/>
    </row>
    <row r="1005206" spans="1:1" ht="15.75" thickBot="1">
      <c r="A1005206" s="15"/>
    </row>
    <row r="1005207" spans="1:1" ht="16.5" thickBot="1">
      <c r="A1005207" s="52"/>
    </row>
    <row r="1005208" spans="1:1">
      <c r="A1005208" s="42"/>
    </row>
    <row r="1005209" spans="1:1">
      <c r="A1005209" s="42"/>
    </row>
    <row r="1005210" spans="1:1" ht="15.75" thickBot="1">
      <c r="A1005210" s="46"/>
    </row>
    <row r="1005211" spans="1:1" ht="15.75" thickBot="1"/>
    <row r="1005212" spans="1:1" ht="15.75" thickBot="1">
      <c r="A1005212" s="12"/>
    </row>
    <row r="1005213" spans="1:1" ht="16.5" thickBot="1">
      <c r="A1005213" s="52"/>
    </row>
    <row r="1005227" spans="1:1" ht="15.75" thickBot="1">
      <c r="A1005227" s="46"/>
    </row>
    <row r="1005228" spans="1:1" ht="16.5" thickBot="1">
      <c r="A1005228" s="52"/>
    </row>
    <row r="1005233" spans="1:1" ht="15.75" thickBot="1"/>
    <row r="1005234" spans="1:1" ht="16.5" thickBot="1">
      <c r="A1005234" s="52"/>
    </row>
    <row r="1005258" spans="1:1" ht="15.75" thickBot="1"/>
    <row r="1005259" spans="1:1" ht="16.5" thickBot="1">
      <c r="A1005259" s="52"/>
    </row>
    <row r="1005269" spans="1:1" ht="15.75" thickBot="1"/>
    <row r="1005270" spans="1:1" ht="16.5" thickBot="1">
      <c r="A1005270" s="52"/>
    </row>
    <row r="1005276" spans="1:1" ht="15.75" thickBot="1"/>
    <row r="1005277" spans="1:1" ht="16.5" thickBot="1">
      <c r="A1005277" s="52"/>
    </row>
    <row r="1005284" spans="1:1" ht="15.75" thickBot="1"/>
    <row r="1005285" spans="1:1" ht="16.5" thickBot="1">
      <c r="A1005285" s="52"/>
    </row>
    <row r="1005287" spans="1:1" ht="15.75" thickBot="1">
      <c r="A1005287" s="15"/>
    </row>
    <row r="1005288" spans="1:1" ht="16.5" thickBot="1">
      <c r="A1005288" s="52"/>
    </row>
    <row r="1005289" spans="1:1">
      <c r="A1005289" s="42"/>
    </row>
    <row r="1005290" spans="1:1">
      <c r="A1005290" s="42"/>
    </row>
    <row r="1005291" spans="1:1" ht="15.75" thickBot="1">
      <c r="A1005291" s="46"/>
    </row>
    <row r="1005292" spans="1:1" ht="15.75" thickBot="1"/>
    <row r="1005293" spans="1:1" ht="15.75" thickBot="1">
      <c r="A1005293" s="12"/>
    </row>
    <row r="1005294" spans="1:1" ht="16.5" thickBot="1">
      <c r="A1005294" s="52"/>
    </row>
    <row r="1005308" spans="1:1" ht="15.75" thickBot="1">
      <c r="A1005308" s="46"/>
    </row>
    <row r="1005309" spans="1:1" ht="16.5" thickBot="1">
      <c r="A1005309" s="52"/>
    </row>
    <row r="1005314" spans="1:1" ht="15.75" thickBot="1"/>
    <row r="1005315" spans="1:1" ht="16.5" thickBot="1">
      <c r="A1005315" s="52"/>
    </row>
    <row r="1005339" spans="1:1" ht="15.75" thickBot="1"/>
    <row r="1005340" spans="1:1" ht="16.5" thickBot="1">
      <c r="A1005340" s="52"/>
    </row>
    <row r="1005350" spans="1:1" ht="15.75" thickBot="1"/>
    <row r="1005351" spans="1:1" ht="16.5" thickBot="1">
      <c r="A1005351" s="52"/>
    </row>
    <row r="1005357" spans="1:1" ht="15.75" thickBot="1"/>
    <row r="1005358" spans="1:1" ht="16.5" thickBot="1">
      <c r="A1005358" s="52"/>
    </row>
    <row r="1005365" spans="1:1" ht="15.75" thickBot="1"/>
    <row r="1005366" spans="1:1" ht="16.5" thickBot="1">
      <c r="A1005366" s="52"/>
    </row>
    <row r="1005368" spans="1:1" ht="15.75" thickBot="1">
      <c r="A1005368" s="15"/>
    </row>
    <row r="1005369" spans="1:1" ht="16.5" thickBot="1">
      <c r="A1005369" s="52"/>
    </row>
    <row r="1005370" spans="1:1">
      <c r="A1005370" s="42"/>
    </row>
    <row r="1005371" spans="1:1">
      <c r="A1005371" s="42"/>
    </row>
    <row r="1005372" spans="1:1" ht="15.75" thickBot="1">
      <c r="A1005372" s="46"/>
    </row>
    <row r="1005373" spans="1:1" ht="15.75" thickBot="1"/>
    <row r="1005374" spans="1:1" ht="15.75" thickBot="1">
      <c r="A1005374" s="12"/>
    </row>
    <row r="1005375" spans="1:1" ht="16.5" thickBot="1">
      <c r="A1005375" s="52"/>
    </row>
    <row r="1005389" spans="1:1" ht="15.75" thickBot="1">
      <c r="A1005389" s="46"/>
    </row>
    <row r="1005390" spans="1:1" ht="16.5" thickBot="1">
      <c r="A1005390" s="52"/>
    </row>
    <row r="1005395" spans="1:1" ht="15.75" thickBot="1"/>
    <row r="1005396" spans="1:1" ht="16.5" thickBot="1">
      <c r="A1005396" s="52"/>
    </row>
    <row r="1005420" spans="1:1" ht="15.75" thickBot="1"/>
    <row r="1005421" spans="1:1" ht="16.5" thickBot="1">
      <c r="A1005421" s="52"/>
    </row>
    <row r="1005431" spans="1:1" ht="15.75" thickBot="1"/>
    <row r="1005432" spans="1:1" ht="16.5" thickBot="1">
      <c r="A1005432" s="52"/>
    </row>
    <row r="1005438" spans="1:1" ht="15.75" thickBot="1"/>
    <row r="1005439" spans="1:1" ht="16.5" thickBot="1">
      <c r="A1005439" s="52"/>
    </row>
    <row r="1005446" spans="1:1" ht="15.75" thickBot="1"/>
    <row r="1005447" spans="1:1" ht="16.5" thickBot="1">
      <c r="A1005447" s="52"/>
    </row>
    <row r="1005449" spans="1:1" ht="15.75" thickBot="1">
      <c r="A1005449" s="15"/>
    </row>
    <row r="1005450" spans="1:1" ht="16.5" thickBot="1">
      <c r="A1005450" s="52"/>
    </row>
    <row r="1005451" spans="1:1">
      <c r="A1005451" s="42"/>
    </row>
    <row r="1005452" spans="1:1">
      <c r="A1005452" s="42"/>
    </row>
    <row r="1005453" spans="1:1" ht="15.75" thickBot="1">
      <c r="A1005453" s="46"/>
    </row>
    <row r="1005454" spans="1:1" ht="15.75" thickBot="1"/>
    <row r="1005455" spans="1:1" ht="15.75" thickBot="1">
      <c r="A1005455" s="12"/>
    </row>
    <row r="1005456" spans="1:1" ht="16.5" thickBot="1">
      <c r="A1005456" s="52"/>
    </row>
    <row r="1005470" spans="1:1" ht="15.75" thickBot="1">
      <c r="A1005470" s="46"/>
    </row>
    <row r="1005471" spans="1:1" ht="16.5" thickBot="1">
      <c r="A1005471" s="52"/>
    </row>
    <row r="1005476" spans="1:1" ht="15.75" thickBot="1"/>
    <row r="1005477" spans="1:1" ht="16.5" thickBot="1">
      <c r="A1005477" s="52"/>
    </row>
    <row r="1005501" spans="1:1" ht="15.75" thickBot="1"/>
    <row r="1005502" spans="1:1" ht="16.5" thickBot="1">
      <c r="A1005502" s="52"/>
    </row>
    <row r="1005512" spans="1:1" ht="15.75" thickBot="1"/>
    <row r="1005513" spans="1:1" ht="16.5" thickBot="1">
      <c r="A1005513" s="52"/>
    </row>
    <row r="1005519" spans="1:1" ht="15.75" thickBot="1"/>
    <row r="1005520" spans="1:1" ht="16.5" thickBot="1">
      <c r="A1005520" s="52"/>
    </row>
    <row r="1005527" spans="1:1" ht="15.75" thickBot="1"/>
    <row r="1005528" spans="1:1" ht="16.5" thickBot="1">
      <c r="A1005528" s="52"/>
    </row>
    <row r="1005530" spans="1:1" ht="15.75" thickBot="1">
      <c r="A1005530" s="15"/>
    </row>
    <row r="1005531" spans="1:1" ht="16.5" thickBot="1">
      <c r="A1005531" s="52"/>
    </row>
    <row r="1005532" spans="1:1">
      <c r="A1005532" s="42"/>
    </row>
    <row r="1005533" spans="1:1">
      <c r="A1005533" s="42"/>
    </row>
    <row r="1005534" spans="1:1" ht="15.75" thickBot="1">
      <c r="A1005534" s="46"/>
    </row>
    <row r="1005535" spans="1:1" ht="15.75" thickBot="1"/>
    <row r="1005536" spans="1:1" ht="15.75" thickBot="1">
      <c r="A1005536" s="12"/>
    </row>
    <row r="1005537" spans="1:1" ht="16.5" thickBot="1">
      <c r="A1005537" s="52"/>
    </row>
    <row r="1005551" spans="1:1" ht="15.75" thickBot="1">
      <c r="A1005551" s="46"/>
    </row>
    <row r="1005552" spans="1:1" ht="16.5" thickBot="1">
      <c r="A1005552" s="52"/>
    </row>
    <row r="1005557" spans="1:1" ht="15.75" thickBot="1"/>
    <row r="1005558" spans="1:1" ht="16.5" thickBot="1">
      <c r="A1005558" s="52"/>
    </row>
    <row r="1005582" spans="1:1" ht="15.75" thickBot="1"/>
    <row r="1005583" spans="1:1" ht="16.5" thickBot="1">
      <c r="A1005583" s="52"/>
    </row>
    <row r="1005593" spans="1:1" ht="15.75" thickBot="1"/>
    <row r="1005594" spans="1:1" ht="16.5" thickBot="1">
      <c r="A1005594" s="52"/>
    </row>
    <row r="1005600" spans="1:1" ht="15.75" thickBot="1"/>
    <row r="1005601" spans="1:1" ht="16.5" thickBot="1">
      <c r="A1005601" s="52"/>
    </row>
    <row r="1005608" spans="1:1" ht="15.75" thickBot="1"/>
    <row r="1005609" spans="1:1" ht="16.5" thickBot="1">
      <c r="A1005609" s="52"/>
    </row>
    <row r="1005611" spans="1:1" ht="15.75" thickBot="1">
      <c r="A1005611" s="15"/>
    </row>
    <row r="1005612" spans="1:1" ht="16.5" thickBot="1">
      <c r="A1005612" s="52"/>
    </row>
    <row r="1005613" spans="1:1">
      <c r="A1005613" s="42"/>
    </row>
    <row r="1005614" spans="1:1">
      <c r="A1005614" s="42"/>
    </row>
    <row r="1005615" spans="1:1" ht="15.75" thickBot="1">
      <c r="A1005615" s="46"/>
    </row>
    <row r="1005616" spans="1:1" ht="15.75" thickBot="1"/>
    <row r="1005617" spans="1:1" ht="15.75" thickBot="1">
      <c r="A1005617" s="12"/>
    </row>
    <row r="1005618" spans="1:1" ht="16.5" thickBot="1">
      <c r="A1005618" s="52"/>
    </row>
    <row r="1005632" spans="1:1" ht="15.75" thickBot="1">
      <c r="A1005632" s="46"/>
    </row>
    <row r="1005633" spans="1:1" ht="16.5" thickBot="1">
      <c r="A1005633" s="52"/>
    </row>
    <row r="1005638" spans="1:1" ht="15.75" thickBot="1"/>
    <row r="1005639" spans="1:1" ht="16.5" thickBot="1">
      <c r="A1005639" s="52"/>
    </row>
    <row r="1005663" spans="1:1" ht="15.75" thickBot="1"/>
    <row r="1005664" spans="1:1" ht="16.5" thickBot="1">
      <c r="A1005664" s="52"/>
    </row>
    <row r="1005674" spans="1:1" ht="15.75" thickBot="1"/>
    <row r="1005675" spans="1:1" ht="16.5" thickBot="1">
      <c r="A1005675" s="52"/>
    </row>
    <row r="1005681" spans="1:1" ht="15.75" thickBot="1"/>
    <row r="1005682" spans="1:1" ht="16.5" thickBot="1">
      <c r="A1005682" s="52"/>
    </row>
    <row r="1005689" spans="1:1" ht="15.75" thickBot="1"/>
    <row r="1005690" spans="1:1" ht="16.5" thickBot="1">
      <c r="A1005690" s="52"/>
    </row>
    <row r="1005692" spans="1:1" ht="15.75" thickBot="1">
      <c r="A1005692" s="15"/>
    </row>
    <row r="1005693" spans="1:1" ht="16.5" thickBot="1">
      <c r="A1005693" s="52"/>
    </row>
    <row r="1005694" spans="1:1">
      <c r="A1005694" s="42"/>
    </row>
    <row r="1005695" spans="1:1">
      <c r="A1005695" s="42"/>
    </row>
    <row r="1005696" spans="1:1" ht="15.75" thickBot="1">
      <c r="A1005696" s="46"/>
    </row>
    <row r="1005697" spans="1:1" ht="15.75" thickBot="1"/>
    <row r="1005698" spans="1:1" ht="15.75" thickBot="1">
      <c r="A1005698" s="12"/>
    </row>
    <row r="1005699" spans="1:1" ht="16.5" thickBot="1">
      <c r="A1005699" s="52"/>
    </row>
    <row r="1005713" spans="1:1" ht="15.75" thickBot="1">
      <c r="A1005713" s="46"/>
    </row>
    <row r="1005714" spans="1:1" ht="16.5" thickBot="1">
      <c r="A1005714" s="52"/>
    </row>
    <row r="1005719" spans="1:1" ht="15.75" thickBot="1"/>
    <row r="1005720" spans="1:1" ht="16.5" thickBot="1">
      <c r="A1005720" s="52"/>
    </row>
    <row r="1005744" ht="15.75" thickBot="1"/>
    <row r="1005745" spans="1:1" ht="16.5" thickBot="1">
      <c r="A1005745" s="52"/>
    </row>
    <row r="1005755" spans="1:1" ht="15.75" thickBot="1"/>
    <row r="1005756" spans="1:1" ht="16.5" thickBot="1">
      <c r="A1005756" s="52"/>
    </row>
    <row r="1005762" spans="1:1" ht="15.75" thickBot="1"/>
    <row r="1005763" spans="1:1" ht="16.5" thickBot="1">
      <c r="A1005763" s="52"/>
    </row>
    <row r="1005770" spans="1:1" ht="15.75" thickBot="1"/>
    <row r="1005771" spans="1:1" ht="16.5" thickBot="1">
      <c r="A1005771" s="52"/>
    </row>
    <row r="1005773" spans="1:1" ht="15.75" thickBot="1">
      <c r="A1005773" s="15"/>
    </row>
    <row r="1005774" spans="1:1" ht="16.5" thickBot="1">
      <c r="A1005774" s="52"/>
    </row>
    <row r="1005775" spans="1:1">
      <c r="A1005775" s="42"/>
    </row>
    <row r="1005776" spans="1:1">
      <c r="A1005776" s="42"/>
    </row>
    <row r="1005777" spans="1:1" ht="15.75" thickBot="1">
      <c r="A1005777" s="46"/>
    </row>
    <row r="1005778" spans="1:1" ht="15.75" thickBot="1"/>
    <row r="1005779" spans="1:1" ht="15.75" thickBot="1">
      <c r="A1005779" s="12"/>
    </row>
    <row r="1005780" spans="1:1" ht="16.5" thickBot="1">
      <c r="A1005780" s="52"/>
    </row>
    <row r="1005794" spans="1:1" ht="15.75" thickBot="1">
      <c r="A1005794" s="46"/>
    </row>
    <row r="1005795" spans="1:1" ht="16.5" thickBot="1">
      <c r="A1005795" s="52"/>
    </row>
    <row r="1005800" spans="1:1" ht="15.75" thickBot="1"/>
    <row r="1005801" spans="1:1" ht="16.5" thickBot="1">
      <c r="A1005801" s="52"/>
    </row>
    <row r="1005825" spans="1:1" ht="15.75" thickBot="1"/>
    <row r="1005826" spans="1:1" ht="16.5" thickBot="1">
      <c r="A1005826" s="52"/>
    </row>
    <row r="1005836" spans="1:1" ht="15.75" thickBot="1"/>
    <row r="1005837" spans="1:1" ht="16.5" thickBot="1">
      <c r="A1005837" s="52"/>
    </row>
    <row r="1005843" spans="1:1" ht="15.75" thickBot="1"/>
    <row r="1005844" spans="1:1" ht="16.5" thickBot="1">
      <c r="A1005844" s="52"/>
    </row>
    <row r="1005851" spans="1:1" ht="15.75" thickBot="1"/>
    <row r="1005852" spans="1:1" ht="16.5" thickBot="1">
      <c r="A1005852" s="52"/>
    </row>
    <row r="1005854" spans="1:1" ht="15.75" thickBot="1">
      <c r="A1005854" s="15"/>
    </row>
    <row r="1005855" spans="1:1" ht="16.5" thickBot="1">
      <c r="A1005855" s="52"/>
    </row>
    <row r="1005856" spans="1:1">
      <c r="A1005856" s="42"/>
    </row>
    <row r="1005857" spans="1:1">
      <c r="A1005857" s="42"/>
    </row>
    <row r="1005858" spans="1:1" ht="15.75" thickBot="1">
      <c r="A1005858" s="46"/>
    </row>
    <row r="1005859" spans="1:1" ht="15.75" thickBot="1"/>
    <row r="1005860" spans="1:1" ht="15.75" thickBot="1">
      <c r="A1005860" s="12"/>
    </row>
    <row r="1005861" spans="1:1" ht="16.5" thickBot="1">
      <c r="A1005861" s="52"/>
    </row>
    <row r="1005875" spans="1:1" ht="15.75" thickBot="1">
      <c r="A1005875" s="46"/>
    </row>
    <row r="1005876" spans="1:1" ht="16.5" thickBot="1">
      <c r="A1005876" s="52"/>
    </row>
    <row r="1005881" spans="1:1" ht="15.75" thickBot="1"/>
    <row r="1005882" spans="1:1" ht="16.5" thickBot="1">
      <c r="A1005882" s="52"/>
    </row>
    <row r="1005906" spans="1:1" ht="15.75" thickBot="1"/>
    <row r="1005907" spans="1:1" ht="16.5" thickBot="1">
      <c r="A1005907" s="52"/>
    </row>
    <row r="1005917" spans="1:1" ht="15.75" thickBot="1"/>
    <row r="1005918" spans="1:1" ht="16.5" thickBot="1">
      <c r="A1005918" s="52"/>
    </row>
    <row r="1005924" spans="1:1" ht="15.75" thickBot="1"/>
    <row r="1005925" spans="1:1" ht="16.5" thickBot="1">
      <c r="A1005925" s="52"/>
    </row>
    <row r="1005932" spans="1:1" ht="15.75" thickBot="1"/>
    <row r="1005933" spans="1:1" ht="16.5" thickBot="1">
      <c r="A1005933" s="52"/>
    </row>
    <row r="1005935" spans="1:1" ht="15.75" thickBot="1">
      <c r="A1005935" s="15"/>
    </row>
    <row r="1005936" spans="1:1" ht="16.5" thickBot="1">
      <c r="A1005936" s="52"/>
    </row>
    <row r="1005937" spans="1:1">
      <c r="A1005937" s="42"/>
    </row>
    <row r="1005938" spans="1:1">
      <c r="A1005938" s="42"/>
    </row>
    <row r="1005939" spans="1:1" ht="15.75" thickBot="1">
      <c r="A1005939" s="46"/>
    </row>
    <row r="1005940" spans="1:1" ht="15.75" thickBot="1"/>
    <row r="1005941" spans="1:1" ht="15.75" thickBot="1">
      <c r="A1005941" s="12"/>
    </row>
    <row r="1005942" spans="1:1" ht="16.5" thickBot="1">
      <c r="A1005942" s="52"/>
    </row>
    <row r="1005956" spans="1:1" ht="15.75" thickBot="1">
      <c r="A1005956" s="46"/>
    </row>
    <row r="1005957" spans="1:1" ht="16.5" thickBot="1">
      <c r="A1005957" s="52"/>
    </row>
    <row r="1005962" spans="1:1" ht="15.75" thickBot="1"/>
    <row r="1005963" spans="1:1" ht="16.5" thickBot="1">
      <c r="A1005963" s="52"/>
    </row>
    <row r="1005987" spans="1:1" ht="15.75" thickBot="1"/>
    <row r="1005988" spans="1:1" ht="16.5" thickBot="1">
      <c r="A1005988" s="52"/>
    </row>
    <row r="1005998" spans="1:1" ht="15.75" thickBot="1"/>
    <row r="1005999" spans="1:1" ht="16.5" thickBot="1">
      <c r="A1005999" s="52"/>
    </row>
    <row r="1006005" spans="1:1" ht="15.75" thickBot="1"/>
    <row r="1006006" spans="1:1" ht="16.5" thickBot="1">
      <c r="A1006006" s="52"/>
    </row>
    <row r="1006013" spans="1:1" ht="15.75" thickBot="1"/>
    <row r="1006014" spans="1:1" ht="16.5" thickBot="1">
      <c r="A1006014" s="52"/>
    </row>
    <row r="1006016" spans="1:1" ht="15.75" thickBot="1">
      <c r="A1006016" s="15"/>
    </row>
    <row r="1006017" spans="1:1" ht="16.5" thickBot="1">
      <c r="A1006017" s="52"/>
    </row>
    <row r="1006018" spans="1:1">
      <c r="A1006018" s="42"/>
    </row>
    <row r="1006019" spans="1:1">
      <c r="A1006019" s="42"/>
    </row>
    <row r="1006020" spans="1:1" ht="15.75" thickBot="1">
      <c r="A1006020" s="46"/>
    </row>
    <row r="1006021" spans="1:1" ht="15.75" thickBot="1"/>
    <row r="1006022" spans="1:1" ht="15.75" thickBot="1">
      <c r="A1006022" s="12"/>
    </row>
    <row r="1006023" spans="1:1" ht="16.5" thickBot="1">
      <c r="A1006023" s="52"/>
    </row>
    <row r="1006037" spans="1:1" ht="15.75" thickBot="1">
      <c r="A1006037" s="46"/>
    </row>
    <row r="1006038" spans="1:1" ht="16.5" thickBot="1">
      <c r="A1006038" s="52"/>
    </row>
    <row r="1006043" spans="1:1" ht="15.75" thickBot="1"/>
    <row r="1006044" spans="1:1" ht="16.5" thickBot="1">
      <c r="A1006044" s="52"/>
    </row>
    <row r="1006068" spans="1:1" ht="15.75" thickBot="1"/>
    <row r="1006069" spans="1:1" ht="16.5" thickBot="1">
      <c r="A1006069" s="52"/>
    </row>
    <row r="1006079" spans="1:1" ht="15.75" thickBot="1"/>
    <row r="1006080" spans="1:1" ht="16.5" thickBot="1">
      <c r="A1006080" s="52"/>
    </row>
    <row r="1006086" spans="1:1" ht="15.75" thickBot="1"/>
    <row r="1006087" spans="1:1" ht="16.5" thickBot="1">
      <c r="A1006087" s="52"/>
    </row>
    <row r="1006094" spans="1:1" ht="15.75" thickBot="1"/>
    <row r="1006095" spans="1:1" ht="16.5" thickBot="1">
      <c r="A1006095" s="52"/>
    </row>
    <row r="1006097" spans="1:1" ht="15.75" thickBot="1">
      <c r="A1006097" s="15"/>
    </row>
    <row r="1006098" spans="1:1" ht="16.5" thickBot="1">
      <c r="A1006098" s="52"/>
    </row>
    <row r="1006099" spans="1:1">
      <c r="A1006099" s="42"/>
    </row>
    <row r="1006100" spans="1:1">
      <c r="A1006100" s="42"/>
    </row>
    <row r="1006101" spans="1:1" ht="15.75" thickBot="1">
      <c r="A1006101" s="46"/>
    </row>
    <row r="1006102" spans="1:1" ht="15.75" thickBot="1"/>
    <row r="1006103" spans="1:1" ht="15.75" thickBot="1">
      <c r="A1006103" s="12"/>
    </row>
    <row r="1006104" spans="1:1" ht="16.5" thickBot="1">
      <c r="A1006104" s="52"/>
    </row>
    <row r="1006118" spans="1:1" ht="15.75" thickBot="1">
      <c r="A1006118" s="46"/>
    </row>
    <row r="1006119" spans="1:1" ht="16.5" thickBot="1">
      <c r="A1006119" s="52"/>
    </row>
    <row r="1006124" spans="1:1" ht="15.75" thickBot="1"/>
    <row r="1006125" spans="1:1" ht="16.5" thickBot="1">
      <c r="A1006125" s="52"/>
    </row>
    <row r="1006149" spans="1:1" ht="15.75" thickBot="1"/>
    <row r="1006150" spans="1:1" ht="16.5" thickBot="1">
      <c r="A1006150" s="52"/>
    </row>
    <row r="1006160" spans="1:1" ht="15.75" thickBot="1"/>
    <row r="1006161" spans="1:1" ht="16.5" thickBot="1">
      <c r="A1006161" s="52"/>
    </row>
    <row r="1006167" spans="1:1" ht="15.75" thickBot="1"/>
    <row r="1006168" spans="1:1" ht="16.5" thickBot="1">
      <c r="A1006168" s="52"/>
    </row>
    <row r="1006175" spans="1:1" ht="15.75" thickBot="1"/>
    <row r="1006176" spans="1:1" ht="16.5" thickBot="1">
      <c r="A1006176" s="52"/>
    </row>
    <row r="1006178" spans="1:1" ht="15.75" thickBot="1">
      <c r="A1006178" s="15"/>
    </row>
    <row r="1006179" spans="1:1" ht="16.5" thickBot="1">
      <c r="A1006179" s="52"/>
    </row>
    <row r="1006180" spans="1:1">
      <c r="A1006180" s="42"/>
    </row>
    <row r="1006181" spans="1:1">
      <c r="A1006181" s="42"/>
    </row>
    <row r="1006182" spans="1:1" ht="15.75" thickBot="1">
      <c r="A1006182" s="46"/>
    </row>
    <row r="1006183" spans="1:1" ht="15.75" thickBot="1"/>
    <row r="1006184" spans="1:1" ht="15.75" thickBot="1">
      <c r="A1006184" s="12"/>
    </row>
    <row r="1006185" spans="1:1" ht="16.5" thickBot="1">
      <c r="A1006185" s="52"/>
    </row>
    <row r="1006199" spans="1:1" ht="15.75" thickBot="1">
      <c r="A1006199" s="46"/>
    </row>
    <row r="1006200" spans="1:1" ht="16.5" thickBot="1">
      <c r="A1006200" s="52"/>
    </row>
    <row r="1006205" spans="1:1" ht="15.75" thickBot="1"/>
    <row r="1006206" spans="1:1" ht="16.5" thickBot="1">
      <c r="A1006206" s="52"/>
    </row>
    <row r="1006230" spans="1:1" ht="15.75" thickBot="1"/>
    <row r="1006231" spans="1:1" ht="16.5" thickBot="1">
      <c r="A1006231" s="52"/>
    </row>
    <row r="1006241" spans="1:1" ht="15.75" thickBot="1"/>
    <row r="1006242" spans="1:1" ht="16.5" thickBot="1">
      <c r="A1006242" s="52"/>
    </row>
    <row r="1006248" spans="1:1" ht="15.75" thickBot="1"/>
    <row r="1006249" spans="1:1" ht="16.5" thickBot="1">
      <c r="A1006249" s="52"/>
    </row>
    <row r="1006256" spans="1:1" ht="15.75" thickBot="1"/>
    <row r="1006257" spans="1:1" ht="16.5" thickBot="1">
      <c r="A1006257" s="52"/>
    </row>
    <row r="1006259" spans="1:1" ht="15.75" thickBot="1">
      <c r="A1006259" s="15"/>
    </row>
    <row r="1006260" spans="1:1" ht="16.5" thickBot="1">
      <c r="A1006260" s="52"/>
    </row>
    <row r="1006261" spans="1:1">
      <c r="A1006261" s="42"/>
    </row>
    <row r="1006262" spans="1:1">
      <c r="A1006262" s="42"/>
    </row>
    <row r="1006263" spans="1:1" ht="15.75" thickBot="1">
      <c r="A1006263" s="46"/>
    </row>
    <row r="1006264" spans="1:1" ht="15.75" thickBot="1"/>
    <row r="1006265" spans="1:1" ht="15.75" thickBot="1">
      <c r="A1006265" s="12"/>
    </row>
    <row r="1006266" spans="1:1" ht="16.5" thickBot="1">
      <c r="A1006266" s="52"/>
    </row>
    <row r="1006280" spans="1:1" ht="15.75" thickBot="1">
      <c r="A1006280" s="46"/>
    </row>
    <row r="1006281" spans="1:1" ht="16.5" thickBot="1">
      <c r="A1006281" s="52"/>
    </row>
    <row r="1006286" spans="1:1" ht="15.75" thickBot="1"/>
    <row r="1006287" spans="1:1" ht="16.5" thickBot="1">
      <c r="A1006287" s="52"/>
    </row>
    <row r="1006311" spans="1:1" ht="15.75" thickBot="1"/>
    <row r="1006312" spans="1:1" ht="16.5" thickBot="1">
      <c r="A1006312" s="52"/>
    </row>
    <row r="1006322" spans="1:1" ht="15.75" thickBot="1"/>
    <row r="1006323" spans="1:1" ht="16.5" thickBot="1">
      <c r="A1006323" s="52"/>
    </row>
    <row r="1006329" spans="1:1" ht="15.75" thickBot="1"/>
    <row r="1006330" spans="1:1" ht="16.5" thickBot="1">
      <c r="A1006330" s="52"/>
    </row>
    <row r="1006337" spans="1:1" ht="15.75" thickBot="1"/>
    <row r="1006338" spans="1:1" ht="16.5" thickBot="1">
      <c r="A1006338" s="52"/>
    </row>
    <row r="1006340" spans="1:1" ht="15.75" thickBot="1">
      <c r="A1006340" s="15"/>
    </row>
    <row r="1006341" spans="1:1" ht="16.5" thickBot="1">
      <c r="A1006341" s="52"/>
    </row>
    <row r="1006342" spans="1:1">
      <c r="A1006342" s="42"/>
    </row>
    <row r="1006343" spans="1:1">
      <c r="A1006343" s="42"/>
    </row>
    <row r="1006344" spans="1:1" ht="15.75" thickBot="1">
      <c r="A1006344" s="46"/>
    </row>
    <row r="1006345" spans="1:1" ht="15.75" thickBot="1"/>
    <row r="1006346" spans="1:1" ht="15.75" thickBot="1">
      <c r="A1006346" s="12"/>
    </row>
    <row r="1006347" spans="1:1" ht="16.5" thickBot="1">
      <c r="A1006347" s="52"/>
    </row>
    <row r="1006361" spans="1:1" ht="15.75" thickBot="1">
      <c r="A1006361" s="46"/>
    </row>
    <row r="1006362" spans="1:1" ht="16.5" thickBot="1">
      <c r="A1006362" s="52"/>
    </row>
    <row r="1006367" spans="1:1" ht="15.75" thickBot="1"/>
    <row r="1006368" spans="1:1" ht="16.5" thickBot="1">
      <c r="A1006368" s="52"/>
    </row>
    <row r="1006392" spans="1:1" ht="15.75" thickBot="1"/>
    <row r="1006393" spans="1:1" ht="16.5" thickBot="1">
      <c r="A1006393" s="52"/>
    </row>
    <row r="1006403" spans="1:1" ht="15.75" thickBot="1"/>
    <row r="1006404" spans="1:1" ht="16.5" thickBot="1">
      <c r="A1006404" s="52"/>
    </row>
    <row r="1006410" spans="1:1" ht="15.75" thickBot="1"/>
    <row r="1006411" spans="1:1" ht="16.5" thickBot="1">
      <c r="A1006411" s="52"/>
    </row>
    <row r="1006418" spans="1:1" ht="15.75" thickBot="1"/>
    <row r="1006419" spans="1:1" ht="16.5" thickBot="1">
      <c r="A1006419" s="52"/>
    </row>
    <row r="1006421" spans="1:1" ht="15.75" thickBot="1">
      <c r="A1006421" s="15"/>
    </row>
    <row r="1006422" spans="1:1" ht="16.5" thickBot="1">
      <c r="A1006422" s="52"/>
    </row>
    <row r="1006423" spans="1:1">
      <c r="A1006423" s="42"/>
    </row>
    <row r="1006424" spans="1:1">
      <c r="A1006424" s="42"/>
    </row>
    <row r="1006425" spans="1:1" ht="15.75" thickBot="1">
      <c r="A1006425" s="46"/>
    </row>
    <row r="1006426" spans="1:1" ht="15.75" thickBot="1"/>
    <row r="1006427" spans="1:1" ht="15.75" thickBot="1">
      <c r="A1006427" s="12"/>
    </row>
    <row r="1006428" spans="1:1" ht="16.5" thickBot="1">
      <c r="A1006428" s="52"/>
    </row>
    <row r="1006442" spans="1:1" ht="15.75" thickBot="1">
      <c r="A1006442" s="46"/>
    </row>
    <row r="1006443" spans="1:1" ht="16.5" thickBot="1">
      <c r="A1006443" s="52"/>
    </row>
    <row r="1006448" spans="1:1" ht="15.75" thickBot="1"/>
    <row r="1006449" spans="1:1" ht="16.5" thickBot="1">
      <c r="A1006449" s="52"/>
    </row>
    <row r="1006473" spans="1:1" ht="15.75" thickBot="1"/>
    <row r="1006474" spans="1:1" ht="16.5" thickBot="1">
      <c r="A1006474" s="52"/>
    </row>
    <row r="1006484" spans="1:1" ht="15.75" thickBot="1"/>
    <row r="1006485" spans="1:1" ht="16.5" thickBot="1">
      <c r="A1006485" s="52"/>
    </row>
    <row r="1006491" spans="1:1" ht="15.75" thickBot="1"/>
    <row r="1006492" spans="1:1" ht="16.5" thickBot="1">
      <c r="A1006492" s="52"/>
    </row>
    <row r="1006499" spans="1:1" ht="15.75" thickBot="1"/>
    <row r="1006500" spans="1:1" ht="16.5" thickBot="1">
      <c r="A1006500" s="52"/>
    </row>
    <row r="1006502" spans="1:1" ht="15.75" thickBot="1">
      <c r="A1006502" s="15"/>
    </row>
    <row r="1006503" spans="1:1" ht="16.5" thickBot="1">
      <c r="A1006503" s="52"/>
    </row>
    <row r="1006504" spans="1:1">
      <c r="A1006504" s="42"/>
    </row>
    <row r="1006505" spans="1:1">
      <c r="A1006505" s="42"/>
    </row>
    <row r="1006506" spans="1:1" ht="15.75" thickBot="1">
      <c r="A1006506" s="46"/>
    </row>
    <row r="1006507" spans="1:1" ht="15.75" thickBot="1"/>
    <row r="1006508" spans="1:1" ht="15.75" thickBot="1">
      <c r="A1006508" s="12"/>
    </row>
    <row r="1006509" spans="1:1" ht="16.5" thickBot="1">
      <c r="A1006509" s="52"/>
    </row>
    <row r="1006523" spans="1:1" ht="15.75" thickBot="1">
      <c r="A1006523" s="46"/>
    </row>
    <row r="1006524" spans="1:1" ht="16.5" thickBot="1">
      <c r="A1006524" s="52"/>
    </row>
    <row r="1006529" spans="1:1" ht="15.75" thickBot="1"/>
    <row r="1006530" spans="1:1" ht="16.5" thickBot="1">
      <c r="A1006530" s="52"/>
    </row>
    <row r="1006554" spans="1:1" ht="15.75" thickBot="1"/>
    <row r="1006555" spans="1:1" ht="16.5" thickBot="1">
      <c r="A1006555" s="52"/>
    </row>
    <row r="1006565" spans="1:1" ht="15.75" thickBot="1"/>
    <row r="1006566" spans="1:1" ht="16.5" thickBot="1">
      <c r="A1006566" s="52"/>
    </row>
    <row r="1006572" spans="1:1" ht="15.75" thickBot="1"/>
    <row r="1006573" spans="1:1" ht="16.5" thickBot="1">
      <c r="A1006573" s="52"/>
    </row>
    <row r="1006580" spans="1:1" ht="15.75" thickBot="1"/>
    <row r="1006581" spans="1:1" ht="16.5" thickBot="1">
      <c r="A1006581" s="52"/>
    </row>
    <row r="1006583" spans="1:1" ht="15.75" thickBot="1">
      <c r="A1006583" s="15"/>
    </row>
    <row r="1006584" spans="1:1" ht="16.5" thickBot="1">
      <c r="A1006584" s="52"/>
    </row>
    <row r="1006585" spans="1:1">
      <c r="A1006585" s="42"/>
    </row>
    <row r="1006586" spans="1:1">
      <c r="A1006586" s="42"/>
    </row>
    <row r="1006587" spans="1:1" ht="15.75" thickBot="1">
      <c r="A1006587" s="46"/>
    </row>
    <row r="1006588" spans="1:1" ht="15.75" thickBot="1"/>
    <row r="1006589" spans="1:1" ht="15.75" thickBot="1">
      <c r="A1006589" s="12"/>
    </row>
    <row r="1006590" spans="1:1" ht="16.5" thickBot="1">
      <c r="A1006590" s="52"/>
    </row>
    <row r="1006604" spans="1:1" ht="15.75" thickBot="1">
      <c r="A1006604" s="46"/>
    </row>
    <row r="1006605" spans="1:1" ht="16.5" thickBot="1">
      <c r="A1006605" s="52"/>
    </row>
    <row r="1006610" spans="1:1" ht="15.75" thickBot="1"/>
    <row r="1006611" spans="1:1" ht="16.5" thickBot="1">
      <c r="A1006611" s="52"/>
    </row>
    <row r="1006635" spans="1:1" ht="15.75" thickBot="1"/>
    <row r="1006636" spans="1:1" ht="16.5" thickBot="1">
      <c r="A1006636" s="52"/>
    </row>
    <row r="1006646" spans="1:1" ht="15.75" thickBot="1"/>
    <row r="1006647" spans="1:1" ht="16.5" thickBot="1">
      <c r="A1006647" s="52"/>
    </row>
    <row r="1006653" spans="1:1" ht="15.75" thickBot="1"/>
    <row r="1006654" spans="1:1" ht="16.5" thickBot="1">
      <c r="A1006654" s="52"/>
    </row>
    <row r="1006661" spans="1:1" ht="15.75" thickBot="1"/>
    <row r="1006662" spans="1:1" ht="16.5" thickBot="1">
      <c r="A1006662" s="52"/>
    </row>
    <row r="1006664" spans="1:1" ht="15.75" thickBot="1">
      <c r="A1006664" s="15"/>
    </row>
    <row r="1006665" spans="1:1" ht="16.5" thickBot="1">
      <c r="A1006665" s="52"/>
    </row>
    <row r="1006666" spans="1:1">
      <c r="A1006666" s="42"/>
    </row>
    <row r="1006667" spans="1:1">
      <c r="A1006667" s="42"/>
    </row>
    <row r="1006668" spans="1:1" ht="15.75" thickBot="1">
      <c r="A1006668" s="46"/>
    </row>
    <row r="1006669" spans="1:1" ht="15.75" thickBot="1"/>
    <row r="1006670" spans="1:1" ht="15.75" thickBot="1">
      <c r="A1006670" s="12"/>
    </row>
    <row r="1006671" spans="1:1" ht="16.5" thickBot="1">
      <c r="A1006671" s="52"/>
    </row>
    <row r="1006685" spans="1:1" ht="15.75" thickBot="1">
      <c r="A1006685" s="46"/>
    </row>
    <row r="1006686" spans="1:1" ht="16.5" thickBot="1">
      <c r="A1006686" s="52"/>
    </row>
    <row r="1006691" spans="1:1" ht="15.75" thickBot="1"/>
    <row r="1006692" spans="1:1" ht="16.5" thickBot="1">
      <c r="A1006692" s="52"/>
    </row>
    <row r="1006716" spans="1:1" ht="15.75" thickBot="1"/>
    <row r="1006717" spans="1:1" ht="16.5" thickBot="1">
      <c r="A1006717" s="52"/>
    </row>
    <row r="1006727" spans="1:1" ht="15.75" thickBot="1"/>
    <row r="1006728" spans="1:1" ht="16.5" thickBot="1">
      <c r="A1006728" s="52"/>
    </row>
    <row r="1006734" spans="1:1" ht="15.75" thickBot="1"/>
    <row r="1006735" spans="1:1" ht="16.5" thickBot="1">
      <c r="A1006735" s="52"/>
    </row>
    <row r="1006742" spans="1:1" ht="15.75" thickBot="1"/>
    <row r="1006743" spans="1:1" ht="16.5" thickBot="1">
      <c r="A1006743" s="52"/>
    </row>
    <row r="1006745" spans="1:1" ht="15.75" thickBot="1">
      <c r="A1006745" s="15"/>
    </row>
    <row r="1006746" spans="1:1" ht="16.5" thickBot="1">
      <c r="A1006746" s="52"/>
    </row>
    <row r="1006747" spans="1:1">
      <c r="A1006747" s="42"/>
    </row>
    <row r="1006748" spans="1:1">
      <c r="A1006748" s="42"/>
    </row>
    <row r="1006749" spans="1:1" ht="15.75" thickBot="1">
      <c r="A1006749" s="46"/>
    </row>
    <row r="1006750" spans="1:1" ht="15.75" thickBot="1"/>
    <row r="1006751" spans="1:1" ht="15.75" thickBot="1">
      <c r="A1006751" s="12"/>
    </row>
    <row r="1006752" spans="1:1" ht="16.5" thickBot="1">
      <c r="A1006752" s="52"/>
    </row>
    <row r="1006766" spans="1:1" ht="15.75" thickBot="1">
      <c r="A1006766" s="46"/>
    </row>
    <row r="1006767" spans="1:1" ht="16.5" thickBot="1">
      <c r="A1006767" s="52"/>
    </row>
    <row r="1006772" spans="1:1" ht="15.75" thickBot="1"/>
    <row r="1006773" spans="1:1" ht="16.5" thickBot="1">
      <c r="A1006773" s="52"/>
    </row>
    <row r="1006797" spans="1:1" ht="15.75" thickBot="1"/>
    <row r="1006798" spans="1:1" ht="16.5" thickBot="1">
      <c r="A1006798" s="52"/>
    </row>
    <row r="1006808" spans="1:1" ht="15.75" thickBot="1"/>
    <row r="1006809" spans="1:1" ht="16.5" thickBot="1">
      <c r="A1006809" s="52"/>
    </row>
    <row r="1006815" spans="1:1" ht="15.75" thickBot="1"/>
    <row r="1006816" spans="1:1" ht="16.5" thickBot="1">
      <c r="A1006816" s="52"/>
    </row>
    <row r="1006823" spans="1:1" ht="15.75" thickBot="1"/>
    <row r="1006824" spans="1:1" ht="16.5" thickBot="1">
      <c r="A1006824" s="52"/>
    </row>
    <row r="1006826" spans="1:1" ht="15.75" thickBot="1">
      <c r="A1006826" s="15"/>
    </row>
    <row r="1006827" spans="1:1" ht="16.5" thickBot="1">
      <c r="A1006827" s="52"/>
    </row>
    <row r="1006828" spans="1:1">
      <c r="A1006828" s="42"/>
    </row>
    <row r="1006829" spans="1:1">
      <c r="A1006829" s="42"/>
    </row>
    <row r="1006830" spans="1:1" ht="15.75" thickBot="1">
      <c r="A1006830" s="46"/>
    </row>
    <row r="1006831" spans="1:1" ht="15.75" thickBot="1"/>
    <row r="1006832" spans="1:1" ht="15.75" thickBot="1">
      <c r="A1006832" s="12"/>
    </row>
    <row r="1006833" spans="1:1" ht="16.5" thickBot="1">
      <c r="A1006833" s="52"/>
    </row>
    <row r="1006847" spans="1:1" ht="15.75" thickBot="1">
      <c r="A1006847" s="46"/>
    </row>
    <row r="1006848" spans="1:1" ht="16.5" thickBot="1">
      <c r="A1006848" s="52"/>
    </row>
    <row r="1006853" spans="1:1" ht="15.75" thickBot="1"/>
    <row r="1006854" spans="1:1" ht="16.5" thickBot="1">
      <c r="A1006854" s="52"/>
    </row>
    <row r="1006878" spans="1:1" ht="15.75" thickBot="1"/>
    <row r="1006879" spans="1:1" ht="16.5" thickBot="1">
      <c r="A1006879" s="52"/>
    </row>
    <row r="1006889" spans="1:1" ht="15.75" thickBot="1"/>
    <row r="1006890" spans="1:1" ht="16.5" thickBot="1">
      <c r="A1006890" s="52"/>
    </row>
    <row r="1006896" spans="1:1" ht="15.75" thickBot="1"/>
    <row r="1006897" spans="1:1" ht="16.5" thickBot="1">
      <c r="A1006897" s="52"/>
    </row>
    <row r="1006904" spans="1:1" ht="15.75" thickBot="1"/>
    <row r="1006905" spans="1:1" ht="16.5" thickBot="1">
      <c r="A1006905" s="52"/>
    </row>
    <row r="1006907" spans="1:1" ht="15.75" thickBot="1">
      <c r="A1006907" s="15"/>
    </row>
    <row r="1006908" spans="1:1" ht="16.5" thickBot="1">
      <c r="A1006908" s="52"/>
    </row>
    <row r="1006909" spans="1:1">
      <c r="A1006909" s="42"/>
    </row>
    <row r="1006910" spans="1:1">
      <c r="A1006910" s="42"/>
    </row>
    <row r="1006911" spans="1:1" ht="15.75" thickBot="1">
      <c r="A1006911" s="46"/>
    </row>
    <row r="1006912" spans="1:1" ht="15.75" thickBot="1"/>
    <row r="1006913" spans="1:1" ht="15.75" thickBot="1">
      <c r="A1006913" s="12"/>
    </row>
    <row r="1006914" spans="1:1" ht="16.5" thickBot="1">
      <c r="A1006914" s="52"/>
    </row>
    <row r="1006928" spans="1:1" ht="15.75" thickBot="1">
      <c r="A1006928" s="46"/>
    </row>
    <row r="1006929" spans="1:1" ht="16.5" thickBot="1">
      <c r="A1006929" s="52"/>
    </row>
    <row r="1006934" spans="1:1" ht="15.75" thickBot="1"/>
    <row r="1006935" spans="1:1" ht="16.5" thickBot="1">
      <c r="A1006935" s="52"/>
    </row>
    <row r="1006959" spans="1:1" ht="15.75" thickBot="1"/>
    <row r="1006960" spans="1:1" ht="16.5" thickBot="1">
      <c r="A1006960" s="52"/>
    </row>
    <row r="1006970" spans="1:1" ht="15.75" thickBot="1"/>
    <row r="1006971" spans="1:1" ht="16.5" thickBot="1">
      <c r="A1006971" s="52"/>
    </row>
    <row r="1006977" spans="1:1" ht="15.75" thickBot="1"/>
    <row r="1006978" spans="1:1" ht="16.5" thickBot="1">
      <c r="A1006978" s="52"/>
    </row>
    <row r="1006985" spans="1:1" ht="15.75" thickBot="1"/>
    <row r="1006986" spans="1:1" ht="16.5" thickBot="1">
      <c r="A1006986" s="52"/>
    </row>
    <row r="1006988" spans="1:1" ht="15.75" thickBot="1">
      <c r="A1006988" s="15"/>
    </row>
    <row r="1006989" spans="1:1" ht="16.5" thickBot="1">
      <c r="A1006989" s="52"/>
    </row>
    <row r="1006990" spans="1:1">
      <c r="A1006990" s="42"/>
    </row>
    <row r="1006991" spans="1:1">
      <c r="A1006991" s="42"/>
    </row>
    <row r="1006992" spans="1:1" ht="15.75" thickBot="1">
      <c r="A1006992" s="46"/>
    </row>
    <row r="1006993" spans="1:1" ht="15.75" thickBot="1"/>
    <row r="1006994" spans="1:1" ht="15.75" thickBot="1">
      <c r="A1006994" s="12"/>
    </row>
    <row r="1006995" spans="1:1" ht="16.5" thickBot="1">
      <c r="A1006995" s="52"/>
    </row>
    <row r="1007009" spans="1:1" ht="15.75" thickBot="1">
      <c r="A1007009" s="46"/>
    </row>
    <row r="1007010" spans="1:1" ht="16.5" thickBot="1">
      <c r="A1007010" s="52"/>
    </row>
    <row r="1007015" spans="1:1" ht="15.75" thickBot="1"/>
    <row r="1007016" spans="1:1" ht="16.5" thickBot="1">
      <c r="A1007016" s="52"/>
    </row>
    <row r="1007040" ht="15.75" thickBot="1"/>
    <row r="1007041" spans="1:1" ht="16.5" thickBot="1">
      <c r="A1007041" s="52"/>
    </row>
    <row r="1007051" spans="1:1" ht="15.75" thickBot="1"/>
    <row r="1007052" spans="1:1" ht="16.5" thickBot="1">
      <c r="A1007052" s="52"/>
    </row>
    <row r="1007058" spans="1:1" ht="15.75" thickBot="1"/>
    <row r="1007059" spans="1:1" ht="16.5" thickBot="1">
      <c r="A1007059" s="52"/>
    </row>
    <row r="1007066" spans="1:1" ht="15.75" thickBot="1"/>
    <row r="1007067" spans="1:1" ht="16.5" thickBot="1">
      <c r="A1007067" s="52"/>
    </row>
    <row r="1007069" spans="1:1" ht="15.75" thickBot="1">
      <c r="A1007069" s="15"/>
    </row>
    <row r="1007070" spans="1:1" ht="16.5" thickBot="1">
      <c r="A1007070" s="52"/>
    </row>
    <row r="1007071" spans="1:1">
      <c r="A1007071" s="42"/>
    </row>
    <row r="1007072" spans="1:1">
      <c r="A1007072" s="42"/>
    </row>
    <row r="1007073" spans="1:1" ht="15.75" thickBot="1">
      <c r="A1007073" s="46"/>
    </row>
    <row r="1007074" spans="1:1" ht="15.75" thickBot="1"/>
    <row r="1007075" spans="1:1" ht="15.75" thickBot="1">
      <c r="A1007075" s="12"/>
    </row>
    <row r="1007076" spans="1:1" ht="16.5" thickBot="1">
      <c r="A1007076" s="52"/>
    </row>
    <row r="1007090" spans="1:1" ht="15.75" thickBot="1">
      <c r="A1007090" s="46"/>
    </row>
    <row r="1007091" spans="1:1" ht="16.5" thickBot="1">
      <c r="A1007091" s="52"/>
    </row>
    <row r="1007096" spans="1:1" ht="15.75" thickBot="1"/>
    <row r="1007097" spans="1:1" ht="16.5" thickBot="1">
      <c r="A1007097" s="52"/>
    </row>
    <row r="1007121" spans="1:1" ht="15.75" thickBot="1"/>
    <row r="1007122" spans="1:1" ht="16.5" thickBot="1">
      <c r="A1007122" s="52"/>
    </row>
    <row r="1007132" spans="1:1" ht="15.75" thickBot="1"/>
    <row r="1007133" spans="1:1" ht="16.5" thickBot="1">
      <c r="A1007133" s="52"/>
    </row>
    <row r="1007139" spans="1:1" ht="15.75" thickBot="1"/>
    <row r="1007140" spans="1:1" ht="16.5" thickBot="1">
      <c r="A1007140" s="52"/>
    </row>
    <row r="1007147" spans="1:1" ht="15.75" thickBot="1"/>
    <row r="1007148" spans="1:1" ht="16.5" thickBot="1">
      <c r="A1007148" s="52"/>
    </row>
    <row r="1007150" spans="1:1" ht="15.75" thickBot="1">
      <c r="A1007150" s="15"/>
    </row>
    <row r="1007151" spans="1:1" ht="16.5" thickBot="1">
      <c r="A1007151" s="52"/>
    </row>
    <row r="1007152" spans="1:1">
      <c r="A1007152" s="42"/>
    </row>
    <row r="1007153" spans="1:1">
      <c r="A1007153" s="42"/>
    </row>
    <row r="1007154" spans="1:1" ht="15.75" thickBot="1">
      <c r="A1007154" s="46"/>
    </row>
    <row r="1007155" spans="1:1" ht="15.75" thickBot="1"/>
    <row r="1007156" spans="1:1" ht="15.75" thickBot="1">
      <c r="A1007156" s="12"/>
    </row>
    <row r="1007157" spans="1:1" ht="16.5" thickBot="1">
      <c r="A1007157" s="52"/>
    </row>
    <row r="1007171" spans="1:1" ht="15.75" thickBot="1">
      <c r="A1007171" s="46"/>
    </row>
    <row r="1007172" spans="1:1" ht="16.5" thickBot="1">
      <c r="A1007172" s="52"/>
    </row>
    <row r="1007177" spans="1:1" ht="15.75" thickBot="1"/>
    <row r="1007178" spans="1:1" ht="16.5" thickBot="1">
      <c r="A1007178" s="52"/>
    </row>
    <row r="1007202" spans="1:1" ht="15.75" thickBot="1"/>
    <row r="1007203" spans="1:1" ht="16.5" thickBot="1">
      <c r="A1007203" s="52"/>
    </row>
    <row r="1007213" spans="1:1" ht="15.75" thickBot="1"/>
    <row r="1007214" spans="1:1" ht="16.5" thickBot="1">
      <c r="A1007214" s="52"/>
    </row>
    <row r="1007220" spans="1:1" ht="15.75" thickBot="1"/>
    <row r="1007221" spans="1:1" ht="16.5" thickBot="1">
      <c r="A1007221" s="52"/>
    </row>
    <row r="1007228" spans="1:1" ht="15.75" thickBot="1"/>
    <row r="1007229" spans="1:1" ht="16.5" thickBot="1">
      <c r="A1007229" s="52"/>
    </row>
    <row r="1007231" spans="1:1" ht="15.75" thickBot="1">
      <c r="A1007231" s="15"/>
    </row>
    <row r="1007232" spans="1:1" ht="16.5" thickBot="1">
      <c r="A1007232" s="52"/>
    </row>
    <row r="1007233" spans="1:1">
      <c r="A1007233" s="42"/>
    </row>
    <row r="1007234" spans="1:1">
      <c r="A1007234" s="42"/>
    </row>
    <row r="1007235" spans="1:1" ht="15.75" thickBot="1">
      <c r="A1007235" s="46"/>
    </row>
    <row r="1007236" spans="1:1" ht="15.75" thickBot="1"/>
    <row r="1007237" spans="1:1" ht="15.75" thickBot="1">
      <c r="A1007237" s="12"/>
    </row>
    <row r="1007238" spans="1:1" ht="16.5" thickBot="1">
      <c r="A1007238" s="52"/>
    </row>
    <row r="1007252" spans="1:1" ht="15.75" thickBot="1">
      <c r="A1007252" s="46"/>
    </row>
    <row r="1007253" spans="1:1" ht="16.5" thickBot="1">
      <c r="A1007253" s="52"/>
    </row>
    <row r="1007258" spans="1:1" ht="15.75" thickBot="1"/>
    <row r="1007259" spans="1:1" ht="16.5" thickBot="1">
      <c r="A1007259" s="52"/>
    </row>
    <row r="1007283" spans="1:1" ht="15.75" thickBot="1"/>
    <row r="1007284" spans="1:1" ht="16.5" thickBot="1">
      <c r="A1007284" s="52"/>
    </row>
    <row r="1007294" spans="1:1" ht="15.75" thickBot="1"/>
    <row r="1007295" spans="1:1" ht="16.5" thickBot="1">
      <c r="A1007295" s="52"/>
    </row>
    <row r="1007301" spans="1:1" ht="15.75" thickBot="1"/>
    <row r="1007302" spans="1:1" ht="16.5" thickBot="1">
      <c r="A1007302" s="52"/>
    </row>
    <row r="1007309" spans="1:1" ht="15.75" thickBot="1"/>
    <row r="1007310" spans="1:1" ht="16.5" thickBot="1">
      <c r="A1007310" s="52"/>
    </row>
    <row r="1007312" spans="1:1" ht="15.75" thickBot="1">
      <c r="A1007312" s="15"/>
    </row>
    <row r="1007313" spans="1:1" ht="16.5" thickBot="1">
      <c r="A1007313" s="52"/>
    </row>
    <row r="1007314" spans="1:1">
      <c r="A1007314" s="42"/>
    </row>
    <row r="1007315" spans="1:1">
      <c r="A1007315" s="42"/>
    </row>
    <row r="1007316" spans="1:1" ht="15.75" thickBot="1">
      <c r="A1007316" s="46"/>
    </row>
    <row r="1007317" spans="1:1" ht="15.75" thickBot="1"/>
    <row r="1007318" spans="1:1" ht="15.75" thickBot="1">
      <c r="A1007318" s="12"/>
    </row>
    <row r="1007319" spans="1:1" ht="16.5" thickBot="1">
      <c r="A1007319" s="52"/>
    </row>
    <row r="1007333" spans="1:1" ht="15.75" thickBot="1">
      <c r="A1007333" s="46"/>
    </row>
    <row r="1007334" spans="1:1" ht="16.5" thickBot="1">
      <c r="A1007334" s="52"/>
    </row>
    <row r="1007339" spans="1:1" ht="15.75" thickBot="1"/>
    <row r="1007340" spans="1:1" ht="16.5" thickBot="1">
      <c r="A1007340" s="52"/>
    </row>
    <row r="1007364" spans="1:1" ht="15.75" thickBot="1"/>
    <row r="1007365" spans="1:1" ht="16.5" thickBot="1">
      <c r="A1007365" s="52"/>
    </row>
    <row r="1007375" spans="1:1" ht="15.75" thickBot="1"/>
    <row r="1007376" spans="1:1" ht="16.5" thickBot="1">
      <c r="A1007376" s="52"/>
    </row>
    <row r="1007382" spans="1:1" ht="15.75" thickBot="1"/>
    <row r="1007383" spans="1:1" ht="16.5" thickBot="1">
      <c r="A1007383" s="52"/>
    </row>
    <row r="1007390" spans="1:1" ht="15.75" thickBot="1"/>
    <row r="1007391" spans="1:1" ht="16.5" thickBot="1">
      <c r="A1007391" s="52"/>
    </row>
    <row r="1007393" spans="1:1" ht="15.75" thickBot="1">
      <c r="A1007393" s="15"/>
    </row>
    <row r="1007394" spans="1:1" ht="16.5" thickBot="1">
      <c r="A1007394" s="52"/>
    </row>
    <row r="1007395" spans="1:1">
      <c r="A1007395" s="42"/>
    </row>
    <row r="1007396" spans="1:1">
      <c r="A1007396" s="42"/>
    </row>
    <row r="1007397" spans="1:1" ht="15.75" thickBot="1">
      <c r="A1007397" s="46"/>
    </row>
    <row r="1007398" spans="1:1" ht="15.75" thickBot="1"/>
    <row r="1007399" spans="1:1" ht="15.75" thickBot="1">
      <c r="A1007399" s="12"/>
    </row>
    <row r="1007400" spans="1:1" ht="16.5" thickBot="1">
      <c r="A1007400" s="52"/>
    </row>
    <row r="1007414" spans="1:1" ht="15.75" thickBot="1">
      <c r="A1007414" s="46"/>
    </row>
    <row r="1007415" spans="1:1" ht="16.5" thickBot="1">
      <c r="A1007415" s="52"/>
    </row>
    <row r="1007420" spans="1:1" ht="15.75" thickBot="1"/>
    <row r="1007421" spans="1:1" ht="16.5" thickBot="1">
      <c r="A1007421" s="52"/>
    </row>
    <row r="1007445" spans="1:1" ht="15.75" thickBot="1"/>
    <row r="1007446" spans="1:1" ht="16.5" thickBot="1">
      <c r="A1007446" s="52"/>
    </row>
    <row r="1007456" spans="1:1" ht="15.75" thickBot="1"/>
    <row r="1007457" spans="1:1" ht="16.5" thickBot="1">
      <c r="A1007457" s="52"/>
    </row>
    <row r="1007463" spans="1:1" ht="15.75" thickBot="1"/>
    <row r="1007464" spans="1:1" ht="16.5" thickBot="1">
      <c r="A1007464" s="52"/>
    </row>
    <row r="1007471" spans="1:1" ht="15.75" thickBot="1"/>
    <row r="1007472" spans="1:1" ht="16.5" thickBot="1">
      <c r="A1007472" s="52"/>
    </row>
    <row r="1007474" spans="1:1" ht="15.75" thickBot="1">
      <c r="A1007474" s="15"/>
    </row>
    <row r="1007475" spans="1:1" ht="16.5" thickBot="1">
      <c r="A1007475" s="52"/>
    </row>
    <row r="1007476" spans="1:1">
      <c r="A1007476" s="42"/>
    </row>
    <row r="1007477" spans="1:1">
      <c r="A1007477" s="42"/>
    </row>
    <row r="1007478" spans="1:1" ht="15.75" thickBot="1">
      <c r="A1007478" s="46"/>
    </row>
    <row r="1007479" spans="1:1" ht="15.75" thickBot="1"/>
    <row r="1007480" spans="1:1" ht="15.75" thickBot="1">
      <c r="A1007480" s="12"/>
    </row>
    <row r="1007481" spans="1:1" ht="16.5" thickBot="1">
      <c r="A1007481" s="52"/>
    </row>
    <row r="1007495" spans="1:1" ht="15.75" thickBot="1">
      <c r="A1007495" s="46"/>
    </row>
    <row r="1007496" spans="1:1" ht="16.5" thickBot="1">
      <c r="A1007496" s="52"/>
    </row>
    <row r="1007501" spans="1:1" ht="15.75" thickBot="1"/>
    <row r="1007502" spans="1:1" ht="16.5" thickBot="1">
      <c r="A1007502" s="52"/>
    </row>
    <row r="1007526" spans="1:1" ht="15.75" thickBot="1"/>
    <row r="1007527" spans="1:1" ht="16.5" thickBot="1">
      <c r="A1007527" s="52"/>
    </row>
    <row r="1007537" spans="1:1" ht="15.75" thickBot="1"/>
    <row r="1007538" spans="1:1" ht="16.5" thickBot="1">
      <c r="A1007538" s="52"/>
    </row>
    <row r="1007544" spans="1:1" ht="15.75" thickBot="1"/>
    <row r="1007545" spans="1:1" ht="16.5" thickBot="1">
      <c r="A1007545" s="52"/>
    </row>
    <row r="1007552" spans="1:1" ht="15.75" thickBot="1"/>
    <row r="1007553" spans="1:1" ht="16.5" thickBot="1">
      <c r="A1007553" s="52"/>
    </row>
    <row r="1007555" spans="1:1" ht="15.75" thickBot="1">
      <c r="A1007555" s="15"/>
    </row>
    <row r="1007556" spans="1:1" ht="16.5" thickBot="1">
      <c r="A1007556" s="52"/>
    </row>
    <row r="1007557" spans="1:1">
      <c r="A1007557" s="42"/>
    </row>
    <row r="1007558" spans="1:1">
      <c r="A1007558" s="42"/>
    </row>
    <row r="1007559" spans="1:1" ht="15.75" thickBot="1">
      <c r="A1007559" s="46"/>
    </row>
    <row r="1007560" spans="1:1" ht="15.75" thickBot="1"/>
    <row r="1007561" spans="1:1" ht="15.75" thickBot="1">
      <c r="A1007561" s="12"/>
    </row>
    <row r="1007562" spans="1:1" ht="16.5" thickBot="1">
      <c r="A1007562" s="52"/>
    </row>
    <row r="1007576" spans="1:1" ht="15.75" thickBot="1">
      <c r="A1007576" s="46"/>
    </row>
    <row r="1007577" spans="1:1" ht="16.5" thickBot="1">
      <c r="A1007577" s="52"/>
    </row>
    <row r="1007582" spans="1:1" ht="15.75" thickBot="1"/>
    <row r="1007583" spans="1:1" ht="16.5" thickBot="1">
      <c r="A1007583" s="52"/>
    </row>
    <row r="1007607" spans="1:1" ht="15.75" thickBot="1"/>
    <row r="1007608" spans="1:1" ht="16.5" thickBot="1">
      <c r="A1007608" s="52"/>
    </row>
    <row r="1007618" spans="1:1" ht="15.75" thickBot="1"/>
    <row r="1007619" spans="1:1" ht="16.5" thickBot="1">
      <c r="A1007619" s="52"/>
    </row>
    <row r="1007625" spans="1:1" ht="15.75" thickBot="1"/>
    <row r="1007626" spans="1:1" ht="16.5" thickBot="1">
      <c r="A1007626" s="52"/>
    </row>
    <row r="1007633" spans="1:1" ht="15.75" thickBot="1"/>
    <row r="1007634" spans="1:1" ht="16.5" thickBot="1">
      <c r="A1007634" s="52"/>
    </row>
    <row r="1007636" spans="1:1" ht="15.75" thickBot="1">
      <c r="A1007636" s="15"/>
    </row>
    <row r="1007637" spans="1:1" ht="16.5" thickBot="1">
      <c r="A1007637" s="52"/>
    </row>
    <row r="1007638" spans="1:1">
      <c r="A1007638" s="42"/>
    </row>
    <row r="1007639" spans="1:1">
      <c r="A1007639" s="42"/>
    </row>
    <row r="1007640" spans="1:1" ht="15.75" thickBot="1">
      <c r="A1007640" s="46"/>
    </row>
    <row r="1007641" spans="1:1" ht="15.75" thickBot="1"/>
    <row r="1007642" spans="1:1" ht="15.75" thickBot="1">
      <c r="A1007642" s="12"/>
    </row>
    <row r="1007643" spans="1:1" ht="16.5" thickBot="1">
      <c r="A1007643" s="52"/>
    </row>
    <row r="1007657" spans="1:1" ht="15.75" thickBot="1">
      <c r="A1007657" s="46"/>
    </row>
    <row r="1007658" spans="1:1" ht="16.5" thickBot="1">
      <c r="A1007658" s="52"/>
    </row>
    <row r="1007663" spans="1:1" ht="15.75" thickBot="1"/>
    <row r="1007664" spans="1:1" ht="16.5" thickBot="1">
      <c r="A1007664" s="52"/>
    </row>
    <row r="1007688" spans="1:1" ht="15.75" thickBot="1"/>
    <row r="1007689" spans="1:1" ht="16.5" thickBot="1">
      <c r="A1007689" s="52"/>
    </row>
    <row r="1007699" spans="1:1" ht="15.75" thickBot="1"/>
    <row r="1007700" spans="1:1" ht="16.5" thickBot="1">
      <c r="A1007700" s="52"/>
    </row>
    <row r="1007706" spans="1:1" ht="15.75" thickBot="1"/>
    <row r="1007707" spans="1:1" ht="16.5" thickBot="1">
      <c r="A1007707" s="52"/>
    </row>
    <row r="1007714" spans="1:1" ht="15.75" thickBot="1"/>
    <row r="1007715" spans="1:1" ht="16.5" thickBot="1">
      <c r="A1007715" s="52"/>
    </row>
    <row r="1007717" spans="1:1" ht="15.75" thickBot="1">
      <c r="A1007717" s="15"/>
    </row>
    <row r="1007718" spans="1:1" ht="16.5" thickBot="1">
      <c r="A1007718" s="52"/>
    </row>
    <row r="1007719" spans="1:1">
      <c r="A1007719" s="42"/>
    </row>
    <row r="1007720" spans="1:1">
      <c r="A1007720" s="42"/>
    </row>
    <row r="1007721" spans="1:1" ht="15.75" thickBot="1">
      <c r="A1007721" s="46"/>
    </row>
    <row r="1007722" spans="1:1" ht="15.75" thickBot="1"/>
    <row r="1007723" spans="1:1" ht="15.75" thickBot="1">
      <c r="A1007723" s="12"/>
    </row>
    <row r="1007724" spans="1:1" ht="16.5" thickBot="1">
      <c r="A1007724" s="52"/>
    </row>
    <row r="1007738" spans="1:1" ht="15.75" thickBot="1">
      <c r="A1007738" s="46"/>
    </row>
    <row r="1007739" spans="1:1" ht="16.5" thickBot="1">
      <c r="A1007739" s="52"/>
    </row>
    <row r="1007744" spans="1:1" ht="15.75" thickBot="1"/>
    <row r="1007745" spans="1:1" ht="16.5" thickBot="1">
      <c r="A1007745" s="52"/>
    </row>
    <row r="1007769" spans="1:1" ht="15.75" thickBot="1"/>
    <row r="1007770" spans="1:1" ht="16.5" thickBot="1">
      <c r="A1007770" s="52"/>
    </row>
    <row r="1007780" spans="1:1" ht="15.75" thickBot="1"/>
    <row r="1007781" spans="1:1" ht="16.5" thickBot="1">
      <c r="A1007781" s="52"/>
    </row>
    <row r="1007787" spans="1:1" ht="15.75" thickBot="1"/>
    <row r="1007788" spans="1:1" ht="16.5" thickBot="1">
      <c r="A1007788" s="52"/>
    </row>
    <row r="1007795" spans="1:1" ht="15.75" thickBot="1"/>
    <row r="1007796" spans="1:1" ht="16.5" thickBot="1">
      <c r="A1007796" s="52"/>
    </row>
    <row r="1007798" spans="1:1" ht="15.75" thickBot="1">
      <c r="A1007798" s="15"/>
    </row>
    <row r="1007799" spans="1:1" ht="16.5" thickBot="1">
      <c r="A1007799" s="52"/>
    </row>
    <row r="1007800" spans="1:1">
      <c r="A1007800" s="42"/>
    </row>
    <row r="1007801" spans="1:1">
      <c r="A1007801" s="42"/>
    </row>
    <row r="1007802" spans="1:1" ht="15.75" thickBot="1">
      <c r="A1007802" s="46"/>
    </row>
    <row r="1007803" spans="1:1" ht="15.75" thickBot="1"/>
    <row r="1007804" spans="1:1" ht="15.75" thickBot="1">
      <c r="A1007804" s="12"/>
    </row>
    <row r="1007805" spans="1:1" ht="16.5" thickBot="1">
      <c r="A1007805" s="52"/>
    </row>
    <row r="1007819" spans="1:1" ht="15.75" thickBot="1">
      <c r="A1007819" s="46"/>
    </row>
    <row r="1007820" spans="1:1" ht="16.5" thickBot="1">
      <c r="A1007820" s="52"/>
    </row>
    <row r="1007825" spans="1:1" ht="15.75" thickBot="1"/>
    <row r="1007826" spans="1:1" ht="16.5" thickBot="1">
      <c r="A1007826" s="52"/>
    </row>
    <row r="1007850" spans="1:1" ht="15.75" thickBot="1"/>
    <row r="1007851" spans="1:1" ht="16.5" thickBot="1">
      <c r="A1007851" s="52"/>
    </row>
    <row r="1007861" spans="1:1" ht="15.75" thickBot="1"/>
    <row r="1007862" spans="1:1" ht="16.5" thickBot="1">
      <c r="A1007862" s="52"/>
    </row>
    <row r="1007868" spans="1:1" ht="15.75" thickBot="1"/>
    <row r="1007869" spans="1:1" ht="16.5" thickBot="1">
      <c r="A1007869" s="52"/>
    </row>
    <row r="1007876" spans="1:1" ht="15.75" thickBot="1"/>
    <row r="1007877" spans="1:1" ht="16.5" thickBot="1">
      <c r="A1007877" s="52"/>
    </row>
    <row r="1007879" spans="1:1" ht="15.75" thickBot="1">
      <c r="A1007879" s="15"/>
    </row>
    <row r="1007880" spans="1:1" ht="16.5" thickBot="1">
      <c r="A1007880" s="52"/>
    </row>
    <row r="1007881" spans="1:1">
      <c r="A1007881" s="42"/>
    </row>
    <row r="1007882" spans="1:1">
      <c r="A1007882" s="42"/>
    </row>
    <row r="1007883" spans="1:1" ht="15.75" thickBot="1">
      <c r="A1007883" s="46"/>
    </row>
    <row r="1007884" spans="1:1" ht="15.75" thickBot="1"/>
    <row r="1007885" spans="1:1" ht="15.75" thickBot="1">
      <c r="A1007885" s="12"/>
    </row>
    <row r="1007886" spans="1:1" ht="16.5" thickBot="1">
      <c r="A1007886" s="52"/>
    </row>
    <row r="1007900" spans="1:1" ht="15.75" thickBot="1">
      <c r="A1007900" s="46"/>
    </row>
    <row r="1007901" spans="1:1" ht="16.5" thickBot="1">
      <c r="A1007901" s="52"/>
    </row>
    <row r="1007906" spans="1:1" ht="15.75" thickBot="1"/>
    <row r="1007907" spans="1:1" ht="16.5" thickBot="1">
      <c r="A1007907" s="52"/>
    </row>
    <row r="1007931" spans="1:1" ht="15.75" thickBot="1"/>
    <row r="1007932" spans="1:1" ht="16.5" thickBot="1">
      <c r="A1007932" s="52"/>
    </row>
    <row r="1007942" spans="1:1" ht="15.75" thickBot="1"/>
    <row r="1007943" spans="1:1" ht="16.5" thickBot="1">
      <c r="A1007943" s="52"/>
    </row>
    <row r="1007949" spans="1:1" ht="15.75" thickBot="1"/>
    <row r="1007950" spans="1:1" ht="16.5" thickBot="1">
      <c r="A1007950" s="52"/>
    </row>
    <row r="1007957" spans="1:1" ht="15.75" thickBot="1"/>
    <row r="1007958" spans="1:1" ht="16.5" thickBot="1">
      <c r="A1007958" s="52"/>
    </row>
    <row r="1007960" spans="1:1" ht="15.75" thickBot="1">
      <c r="A1007960" s="15"/>
    </row>
    <row r="1007961" spans="1:1" ht="16.5" thickBot="1">
      <c r="A1007961" s="52"/>
    </row>
    <row r="1007962" spans="1:1">
      <c r="A1007962" s="42"/>
    </row>
    <row r="1007963" spans="1:1">
      <c r="A1007963" s="42"/>
    </row>
    <row r="1007964" spans="1:1" ht="15.75" thickBot="1">
      <c r="A1007964" s="46"/>
    </row>
    <row r="1007965" spans="1:1" ht="15.75" thickBot="1"/>
    <row r="1007966" spans="1:1" ht="15.75" thickBot="1">
      <c r="A1007966" s="12"/>
    </row>
    <row r="1007967" spans="1:1" ht="16.5" thickBot="1">
      <c r="A1007967" s="52"/>
    </row>
    <row r="1007981" spans="1:1" ht="15.75" thickBot="1">
      <c r="A1007981" s="46"/>
    </row>
    <row r="1007982" spans="1:1" ht="16.5" thickBot="1">
      <c r="A1007982" s="52"/>
    </row>
    <row r="1007987" spans="1:1" ht="15.75" thickBot="1"/>
    <row r="1007988" spans="1:1" ht="16.5" thickBot="1">
      <c r="A1007988" s="52"/>
    </row>
    <row r="1008012" spans="1:1" ht="15.75" thickBot="1"/>
    <row r="1008013" spans="1:1" ht="16.5" thickBot="1">
      <c r="A1008013" s="52"/>
    </row>
    <row r="1008023" spans="1:1" ht="15.75" thickBot="1"/>
    <row r="1008024" spans="1:1" ht="16.5" thickBot="1">
      <c r="A1008024" s="52"/>
    </row>
    <row r="1008030" spans="1:1" ht="15.75" thickBot="1"/>
    <row r="1008031" spans="1:1" ht="16.5" thickBot="1">
      <c r="A1008031" s="52"/>
    </row>
    <row r="1008038" spans="1:1" ht="15.75" thickBot="1"/>
    <row r="1008039" spans="1:1" ht="16.5" thickBot="1">
      <c r="A1008039" s="52"/>
    </row>
    <row r="1008041" spans="1:1" ht="15.75" thickBot="1">
      <c r="A1008041" s="15"/>
    </row>
    <row r="1008042" spans="1:1" ht="16.5" thickBot="1">
      <c r="A1008042" s="52"/>
    </row>
    <row r="1008043" spans="1:1">
      <c r="A1008043" s="42"/>
    </row>
    <row r="1008044" spans="1:1">
      <c r="A1008044" s="42"/>
    </row>
    <row r="1008045" spans="1:1" ht="15.75" thickBot="1">
      <c r="A1008045" s="46"/>
    </row>
    <row r="1008046" spans="1:1" ht="15.75" thickBot="1"/>
    <row r="1008047" spans="1:1" ht="15.75" thickBot="1">
      <c r="A1008047" s="12"/>
    </row>
    <row r="1008048" spans="1:1" ht="16.5" thickBot="1">
      <c r="A1008048" s="52"/>
    </row>
    <row r="1008062" spans="1:1" ht="15.75" thickBot="1">
      <c r="A1008062" s="46"/>
    </row>
    <row r="1008063" spans="1:1" ht="16.5" thickBot="1">
      <c r="A1008063" s="52"/>
    </row>
    <row r="1008068" spans="1:1" ht="15.75" thickBot="1"/>
    <row r="1008069" spans="1:1" ht="16.5" thickBot="1">
      <c r="A1008069" s="52"/>
    </row>
    <row r="1008093" spans="1:1" ht="15.75" thickBot="1"/>
    <row r="1008094" spans="1:1" ht="16.5" thickBot="1">
      <c r="A1008094" s="52"/>
    </row>
    <row r="1008104" spans="1:1" ht="15.75" thickBot="1"/>
    <row r="1008105" spans="1:1" ht="16.5" thickBot="1">
      <c r="A1008105" s="52"/>
    </row>
    <row r="1008111" spans="1:1" ht="15.75" thickBot="1"/>
    <row r="1008112" spans="1:1" ht="16.5" thickBot="1">
      <c r="A1008112" s="52"/>
    </row>
    <row r="1008119" spans="1:1" ht="15.75" thickBot="1"/>
    <row r="1008120" spans="1:1" ht="16.5" thickBot="1">
      <c r="A1008120" s="52"/>
    </row>
    <row r="1008122" spans="1:1" ht="15.75" thickBot="1">
      <c r="A1008122" s="15"/>
    </row>
    <row r="1008123" spans="1:1" ht="16.5" thickBot="1">
      <c r="A1008123" s="52"/>
    </row>
    <row r="1008124" spans="1:1">
      <c r="A1008124" s="42"/>
    </row>
    <row r="1008125" spans="1:1">
      <c r="A1008125" s="42"/>
    </row>
    <row r="1008126" spans="1:1" ht="15.75" thickBot="1">
      <c r="A1008126" s="46"/>
    </row>
    <row r="1008127" spans="1:1" ht="15.75" thickBot="1"/>
    <row r="1008128" spans="1:1" ht="15.75" thickBot="1">
      <c r="A1008128" s="12"/>
    </row>
    <row r="1008129" spans="1:1" ht="16.5" thickBot="1">
      <c r="A1008129" s="52"/>
    </row>
    <row r="1008143" spans="1:1" ht="15.75" thickBot="1">
      <c r="A1008143" s="46"/>
    </row>
    <row r="1008144" spans="1:1" ht="16.5" thickBot="1">
      <c r="A1008144" s="52"/>
    </row>
    <row r="1008149" spans="1:1" ht="15.75" thickBot="1"/>
    <row r="1008150" spans="1:1" ht="16.5" thickBot="1">
      <c r="A1008150" s="52"/>
    </row>
    <row r="1008174" spans="1:1" ht="15.75" thickBot="1"/>
    <row r="1008175" spans="1:1" ht="16.5" thickBot="1">
      <c r="A1008175" s="52"/>
    </row>
    <row r="1008185" spans="1:1" ht="15.75" thickBot="1"/>
    <row r="1008186" spans="1:1" ht="16.5" thickBot="1">
      <c r="A1008186" s="52"/>
    </row>
    <row r="1008192" spans="1:1" ht="15.75" thickBot="1"/>
    <row r="1008193" spans="1:1" ht="16.5" thickBot="1">
      <c r="A1008193" s="52"/>
    </row>
    <row r="1008200" spans="1:1" ht="15.75" thickBot="1"/>
    <row r="1008201" spans="1:1" ht="16.5" thickBot="1">
      <c r="A1008201" s="52"/>
    </row>
    <row r="1008203" spans="1:1" ht="15.75" thickBot="1">
      <c r="A1008203" s="15"/>
    </row>
    <row r="1008204" spans="1:1" ht="16.5" thickBot="1">
      <c r="A1008204" s="52"/>
    </row>
    <row r="1008205" spans="1:1">
      <c r="A1008205" s="42"/>
    </row>
    <row r="1008206" spans="1:1">
      <c r="A1008206" s="42"/>
    </row>
    <row r="1008207" spans="1:1" ht="15.75" thickBot="1">
      <c r="A1008207" s="46"/>
    </row>
    <row r="1008208" spans="1:1" ht="15.75" thickBot="1"/>
    <row r="1008209" spans="1:1" ht="15.75" thickBot="1">
      <c r="A1008209" s="12"/>
    </row>
    <row r="1008210" spans="1:1" ht="16.5" thickBot="1">
      <c r="A1008210" s="52"/>
    </row>
    <row r="1008224" spans="1:1" ht="15.75" thickBot="1">
      <c r="A1008224" s="46"/>
    </row>
    <row r="1008225" spans="1:1" ht="16.5" thickBot="1">
      <c r="A1008225" s="52"/>
    </row>
    <row r="1008230" spans="1:1" ht="15.75" thickBot="1"/>
    <row r="1008231" spans="1:1" ht="16.5" thickBot="1">
      <c r="A1008231" s="52"/>
    </row>
    <row r="1008255" spans="1:1" ht="15.75" thickBot="1"/>
    <row r="1008256" spans="1:1" ht="16.5" thickBot="1">
      <c r="A1008256" s="52"/>
    </row>
    <row r="1008266" spans="1:1" ht="15.75" thickBot="1"/>
    <row r="1008267" spans="1:1" ht="16.5" thickBot="1">
      <c r="A1008267" s="52"/>
    </row>
    <row r="1008273" spans="1:1" ht="15.75" thickBot="1"/>
    <row r="1008274" spans="1:1" ht="16.5" thickBot="1">
      <c r="A1008274" s="52"/>
    </row>
    <row r="1008281" spans="1:1" ht="15.75" thickBot="1"/>
    <row r="1008282" spans="1:1" ht="16.5" thickBot="1">
      <c r="A1008282" s="52"/>
    </row>
    <row r="1008284" spans="1:1" ht="15.75" thickBot="1">
      <c r="A1008284" s="15"/>
    </row>
    <row r="1008285" spans="1:1" ht="16.5" thickBot="1">
      <c r="A1008285" s="52"/>
    </row>
    <row r="1008286" spans="1:1">
      <c r="A1008286" s="42"/>
    </row>
    <row r="1008287" spans="1:1">
      <c r="A1008287" s="42"/>
    </row>
    <row r="1008288" spans="1:1" ht="15.75" thickBot="1">
      <c r="A1008288" s="46"/>
    </row>
    <row r="1008289" spans="1:1" ht="15.75" thickBot="1"/>
    <row r="1008290" spans="1:1" ht="15.75" thickBot="1">
      <c r="A1008290" s="12"/>
    </row>
    <row r="1008291" spans="1:1" ht="16.5" thickBot="1">
      <c r="A1008291" s="52"/>
    </row>
    <row r="1008305" spans="1:1" ht="15.75" thickBot="1">
      <c r="A1008305" s="46"/>
    </row>
    <row r="1008306" spans="1:1" ht="16.5" thickBot="1">
      <c r="A1008306" s="52"/>
    </row>
    <row r="1008311" spans="1:1" ht="15.75" thickBot="1"/>
    <row r="1008312" spans="1:1" ht="16.5" thickBot="1">
      <c r="A1008312" s="52"/>
    </row>
    <row r="1008336" ht="15.75" thickBot="1"/>
    <row r="1008337" spans="1:1" ht="16.5" thickBot="1">
      <c r="A1008337" s="52"/>
    </row>
    <row r="1008347" spans="1:1" ht="15.75" thickBot="1"/>
    <row r="1008348" spans="1:1" ht="16.5" thickBot="1">
      <c r="A1008348" s="52"/>
    </row>
    <row r="1008354" spans="1:1" ht="15.75" thickBot="1"/>
    <row r="1008355" spans="1:1" ht="16.5" thickBot="1">
      <c r="A1008355" s="52"/>
    </row>
    <row r="1008362" spans="1:1" ht="15.75" thickBot="1"/>
    <row r="1008363" spans="1:1" ht="16.5" thickBot="1">
      <c r="A1008363" s="52"/>
    </row>
    <row r="1008365" spans="1:1" ht="15.75" thickBot="1">
      <c r="A1008365" s="15"/>
    </row>
    <row r="1008366" spans="1:1" ht="16.5" thickBot="1">
      <c r="A1008366" s="52"/>
    </row>
    <row r="1008367" spans="1:1">
      <c r="A1008367" s="42"/>
    </row>
    <row r="1008368" spans="1:1">
      <c r="A1008368" s="42"/>
    </row>
    <row r="1008369" spans="1:1" ht="15.75" thickBot="1">
      <c r="A1008369" s="46"/>
    </row>
    <row r="1008370" spans="1:1" ht="15.75" thickBot="1"/>
    <row r="1008371" spans="1:1" ht="15.75" thickBot="1">
      <c r="A1008371" s="12"/>
    </row>
    <row r="1008372" spans="1:1" ht="16.5" thickBot="1">
      <c r="A1008372" s="52"/>
    </row>
    <row r="1008386" spans="1:1" ht="15.75" thickBot="1">
      <c r="A1008386" s="46"/>
    </row>
    <row r="1008387" spans="1:1" ht="16.5" thickBot="1">
      <c r="A1008387" s="52"/>
    </row>
    <row r="1008392" spans="1:1" ht="15.75" thickBot="1"/>
    <row r="1008393" spans="1:1" ht="16.5" thickBot="1">
      <c r="A1008393" s="52"/>
    </row>
    <row r="1008417" spans="1:1" ht="15.75" thickBot="1"/>
    <row r="1008418" spans="1:1" ht="16.5" thickBot="1">
      <c r="A1008418" s="52"/>
    </row>
    <row r="1008428" spans="1:1" ht="15.75" thickBot="1"/>
    <row r="1008429" spans="1:1" ht="16.5" thickBot="1">
      <c r="A1008429" s="52"/>
    </row>
    <row r="1008435" spans="1:1" ht="15.75" thickBot="1"/>
    <row r="1008436" spans="1:1" ht="16.5" thickBot="1">
      <c r="A1008436" s="52"/>
    </row>
    <row r="1008443" spans="1:1" ht="15.75" thickBot="1"/>
    <row r="1008444" spans="1:1" ht="16.5" thickBot="1">
      <c r="A1008444" s="52"/>
    </row>
    <row r="1008446" spans="1:1" ht="15.75" thickBot="1">
      <c r="A1008446" s="15"/>
    </row>
    <row r="1008447" spans="1:1" ht="16.5" thickBot="1">
      <c r="A1008447" s="52"/>
    </row>
    <row r="1008448" spans="1:1">
      <c r="A1008448" s="42"/>
    </row>
    <row r="1008449" spans="1:1">
      <c r="A1008449" s="42"/>
    </row>
    <row r="1008450" spans="1:1" ht="15.75" thickBot="1">
      <c r="A1008450" s="46"/>
    </row>
    <row r="1008451" spans="1:1" ht="15.75" thickBot="1"/>
    <row r="1008452" spans="1:1" ht="15.75" thickBot="1">
      <c r="A1008452" s="12"/>
    </row>
    <row r="1008453" spans="1:1" ht="16.5" thickBot="1">
      <c r="A1008453" s="52"/>
    </row>
    <row r="1008467" spans="1:1" ht="15.75" thickBot="1">
      <c r="A1008467" s="46"/>
    </row>
    <row r="1008468" spans="1:1" ht="16.5" thickBot="1">
      <c r="A1008468" s="52"/>
    </row>
    <row r="1008473" spans="1:1" ht="15.75" thickBot="1"/>
    <row r="1008474" spans="1:1" ht="16.5" thickBot="1">
      <c r="A1008474" s="52"/>
    </row>
    <row r="1008498" spans="1:1" ht="15.75" thickBot="1"/>
    <row r="1008499" spans="1:1" ht="16.5" thickBot="1">
      <c r="A1008499" s="52"/>
    </row>
    <row r="1008509" spans="1:1" ht="15.75" thickBot="1"/>
    <row r="1008510" spans="1:1" ht="16.5" thickBot="1">
      <c r="A1008510" s="52"/>
    </row>
    <row r="1008516" spans="1:1" ht="15.75" thickBot="1"/>
    <row r="1008517" spans="1:1" ht="16.5" thickBot="1">
      <c r="A1008517" s="52"/>
    </row>
    <row r="1008524" spans="1:1" ht="15.75" thickBot="1"/>
    <row r="1008525" spans="1:1" ht="16.5" thickBot="1">
      <c r="A1008525" s="52"/>
    </row>
    <row r="1008527" spans="1:1" ht="15.75" thickBot="1">
      <c r="A1008527" s="15"/>
    </row>
    <row r="1008528" spans="1:1" ht="16.5" thickBot="1">
      <c r="A1008528" s="52"/>
    </row>
    <row r="1008529" spans="1:1">
      <c r="A1008529" s="42"/>
    </row>
    <row r="1008530" spans="1:1">
      <c r="A1008530" s="42"/>
    </row>
    <row r="1008531" spans="1:1" ht="15.75" thickBot="1">
      <c r="A1008531" s="46"/>
    </row>
    <row r="1008532" spans="1:1" ht="15.75" thickBot="1"/>
    <row r="1008533" spans="1:1" ht="15.75" thickBot="1">
      <c r="A1008533" s="12"/>
    </row>
    <row r="1008534" spans="1:1" ht="16.5" thickBot="1">
      <c r="A1008534" s="52"/>
    </row>
    <row r="1008548" spans="1:1" ht="15.75" thickBot="1">
      <c r="A1008548" s="46"/>
    </row>
    <row r="1008549" spans="1:1" ht="16.5" thickBot="1">
      <c r="A1008549" s="52"/>
    </row>
    <row r="1008554" spans="1:1" ht="15.75" thickBot="1"/>
    <row r="1008555" spans="1:1" ht="16.5" thickBot="1">
      <c r="A1008555" s="52"/>
    </row>
    <row r="1008579" spans="1:1" ht="15.75" thickBot="1"/>
    <row r="1008580" spans="1:1" ht="16.5" thickBot="1">
      <c r="A1008580" s="52"/>
    </row>
    <row r="1008590" spans="1:1" ht="15.75" thickBot="1"/>
    <row r="1008591" spans="1:1" ht="16.5" thickBot="1">
      <c r="A1008591" s="52"/>
    </row>
    <row r="1008597" spans="1:1" ht="15.75" thickBot="1"/>
    <row r="1008598" spans="1:1" ht="16.5" thickBot="1">
      <c r="A1008598" s="52"/>
    </row>
    <row r="1008605" spans="1:1" ht="15.75" thickBot="1"/>
    <row r="1008606" spans="1:1" ht="16.5" thickBot="1">
      <c r="A1008606" s="52"/>
    </row>
    <row r="1008608" spans="1:1" ht="15.75" thickBot="1">
      <c r="A1008608" s="15"/>
    </row>
    <row r="1008609" spans="1:1" ht="16.5" thickBot="1">
      <c r="A1008609" s="52"/>
    </row>
    <row r="1008610" spans="1:1">
      <c r="A1008610" s="42"/>
    </row>
    <row r="1008611" spans="1:1">
      <c r="A1008611" s="42"/>
    </row>
    <row r="1008612" spans="1:1" ht="15.75" thickBot="1">
      <c r="A1008612" s="46"/>
    </row>
    <row r="1008613" spans="1:1" ht="15.75" thickBot="1"/>
    <row r="1008614" spans="1:1" ht="15.75" thickBot="1">
      <c r="A1008614" s="12"/>
    </row>
    <row r="1008615" spans="1:1" ht="16.5" thickBot="1">
      <c r="A1008615" s="52"/>
    </row>
    <row r="1008629" spans="1:1" ht="15.75" thickBot="1">
      <c r="A1008629" s="46"/>
    </row>
    <row r="1008630" spans="1:1" ht="16.5" thickBot="1">
      <c r="A1008630" s="52"/>
    </row>
    <row r="1008635" spans="1:1" ht="15.75" thickBot="1"/>
    <row r="1008636" spans="1:1" ht="16.5" thickBot="1">
      <c r="A1008636" s="52"/>
    </row>
    <row r="1008660" spans="1:1" ht="15.75" thickBot="1"/>
    <row r="1008661" spans="1:1" ht="16.5" thickBot="1">
      <c r="A1008661" s="52"/>
    </row>
    <row r="1008671" spans="1:1" ht="15.75" thickBot="1"/>
    <row r="1008672" spans="1:1" ht="16.5" thickBot="1">
      <c r="A1008672" s="52"/>
    </row>
    <row r="1008678" spans="1:1" ht="15.75" thickBot="1"/>
    <row r="1008679" spans="1:1" ht="16.5" thickBot="1">
      <c r="A1008679" s="52"/>
    </row>
    <row r="1008686" spans="1:1" ht="15.75" thickBot="1"/>
    <row r="1008687" spans="1:1" ht="16.5" thickBot="1">
      <c r="A1008687" s="52"/>
    </row>
    <row r="1008689" spans="1:1" ht="15.75" thickBot="1">
      <c r="A1008689" s="15"/>
    </row>
    <row r="1008690" spans="1:1" ht="16.5" thickBot="1">
      <c r="A1008690" s="52"/>
    </row>
    <row r="1008691" spans="1:1">
      <c r="A1008691" s="42"/>
    </row>
    <row r="1008692" spans="1:1">
      <c r="A1008692" s="42"/>
    </row>
    <row r="1008693" spans="1:1" ht="15.75" thickBot="1">
      <c r="A1008693" s="46"/>
    </row>
    <row r="1008694" spans="1:1" ht="15.75" thickBot="1"/>
    <row r="1008695" spans="1:1" ht="15.75" thickBot="1">
      <c r="A1008695" s="12"/>
    </row>
    <row r="1008696" spans="1:1" ht="16.5" thickBot="1">
      <c r="A1008696" s="52"/>
    </row>
    <row r="1008710" spans="1:1" ht="15.75" thickBot="1">
      <c r="A1008710" s="46"/>
    </row>
    <row r="1008711" spans="1:1" ht="16.5" thickBot="1">
      <c r="A1008711" s="52"/>
    </row>
    <row r="1008716" spans="1:1" ht="15.75" thickBot="1"/>
    <row r="1008717" spans="1:1" ht="16.5" thickBot="1">
      <c r="A1008717" s="52"/>
    </row>
    <row r="1008741" spans="1:1" ht="15.75" thickBot="1"/>
    <row r="1008742" spans="1:1" ht="16.5" thickBot="1">
      <c r="A1008742" s="52"/>
    </row>
    <row r="1008752" spans="1:1" ht="15.75" thickBot="1"/>
    <row r="1008753" spans="1:1" ht="16.5" thickBot="1">
      <c r="A1008753" s="52"/>
    </row>
    <row r="1008759" spans="1:1" ht="15.75" thickBot="1"/>
    <row r="1008760" spans="1:1" ht="16.5" thickBot="1">
      <c r="A1008760" s="52"/>
    </row>
    <row r="1008767" spans="1:1" ht="15.75" thickBot="1"/>
    <row r="1008768" spans="1:1" ht="16.5" thickBot="1">
      <c r="A1008768" s="52"/>
    </row>
    <row r="1008770" spans="1:1" ht="15.75" thickBot="1">
      <c r="A1008770" s="15"/>
    </row>
    <row r="1008771" spans="1:1" ht="16.5" thickBot="1">
      <c r="A1008771" s="52"/>
    </row>
    <row r="1008772" spans="1:1">
      <c r="A1008772" s="42"/>
    </row>
    <row r="1008773" spans="1:1">
      <c r="A1008773" s="42"/>
    </row>
    <row r="1008774" spans="1:1" ht="15.75" thickBot="1">
      <c r="A1008774" s="46"/>
    </row>
    <row r="1008775" spans="1:1" ht="15.75" thickBot="1"/>
    <row r="1008776" spans="1:1" ht="15.75" thickBot="1">
      <c r="A1008776" s="12"/>
    </row>
    <row r="1008777" spans="1:1" ht="16.5" thickBot="1">
      <c r="A1008777" s="52"/>
    </row>
    <row r="1008791" spans="1:1" ht="15.75" thickBot="1">
      <c r="A1008791" s="46"/>
    </row>
    <row r="1008792" spans="1:1" ht="16.5" thickBot="1">
      <c r="A1008792" s="52"/>
    </row>
    <row r="1008797" spans="1:1" ht="15.75" thickBot="1"/>
    <row r="1008798" spans="1:1" ht="16.5" thickBot="1">
      <c r="A1008798" s="52"/>
    </row>
    <row r="1008822" spans="1:1" ht="15.75" thickBot="1"/>
    <row r="1008823" spans="1:1" ht="16.5" thickBot="1">
      <c r="A1008823" s="52"/>
    </row>
    <row r="1008833" spans="1:1" ht="15.75" thickBot="1"/>
    <row r="1008834" spans="1:1" ht="16.5" thickBot="1">
      <c r="A1008834" s="52"/>
    </row>
    <row r="1008840" spans="1:1" ht="15.75" thickBot="1"/>
    <row r="1008841" spans="1:1" ht="16.5" thickBot="1">
      <c r="A1008841" s="52"/>
    </row>
    <row r="1008848" spans="1:1" ht="15.75" thickBot="1"/>
    <row r="1008849" spans="1:1" ht="16.5" thickBot="1">
      <c r="A1008849" s="52"/>
    </row>
    <row r="1008851" spans="1:1" ht="15.75" thickBot="1">
      <c r="A1008851" s="15"/>
    </row>
    <row r="1008852" spans="1:1" ht="16.5" thickBot="1">
      <c r="A1008852" s="52"/>
    </row>
    <row r="1008853" spans="1:1">
      <c r="A1008853" s="42"/>
    </row>
    <row r="1008854" spans="1:1">
      <c r="A1008854" s="42"/>
    </row>
    <row r="1008855" spans="1:1" ht="15.75" thickBot="1">
      <c r="A1008855" s="46"/>
    </row>
    <row r="1008856" spans="1:1" ht="15.75" thickBot="1"/>
    <row r="1008857" spans="1:1" ht="15.75" thickBot="1">
      <c r="A1008857" s="12"/>
    </row>
    <row r="1008858" spans="1:1" ht="16.5" thickBot="1">
      <c r="A1008858" s="52"/>
    </row>
    <row r="1008872" spans="1:1" ht="15.75" thickBot="1">
      <c r="A1008872" s="46"/>
    </row>
    <row r="1008873" spans="1:1" ht="16.5" thickBot="1">
      <c r="A1008873" s="52"/>
    </row>
    <row r="1008878" spans="1:1" ht="15.75" thickBot="1"/>
    <row r="1008879" spans="1:1" ht="16.5" thickBot="1">
      <c r="A1008879" s="52"/>
    </row>
    <row r="1008903" spans="1:1" ht="15.75" thickBot="1"/>
    <row r="1008904" spans="1:1" ht="16.5" thickBot="1">
      <c r="A1008904" s="52"/>
    </row>
    <row r="1008914" spans="1:1" ht="15.75" thickBot="1"/>
    <row r="1008915" spans="1:1" ht="16.5" thickBot="1">
      <c r="A1008915" s="52"/>
    </row>
    <row r="1008921" spans="1:1" ht="15.75" thickBot="1"/>
    <row r="1008922" spans="1:1" ht="16.5" thickBot="1">
      <c r="A1008922" s="52"/>
    </row>
    <row r="1008929" spans="1:1" ht="15.75" thickBot="1"/>
    <row r="1008930" spans="1:1" ht="16.5" thickBot="1">
      <c r="A1008930" s="52"/>
    </row>
    <row r="1008932" spans="1:1" ht="15.75" thickBot="1">
      <c r="A1008932" s="15"/>
    </row>
    <row r="1008933" spans="1:1" ht="16.5" thickBot="1">
      <c r="A1008933" s="52"/>
    </row>
    <row r="1008934" spans="1:1">
      <c r="A1008934" s="42"/>
    </row>
    <row r="1008935" spans="1:1">
      <c r="A1008935" s="42"/>
    </row>
    <row r="1008936" spans="1:1" ht="15.75" thickBot="1">
      <c r="A1008936" s="46"/>
    </row>
    <row r="1008937" spans="1:1" ht="15.75" thickBot="1"/>
    <row r="1008938" spans="1:1" ht="15.75" thickBot="1">
      <c r="A1008938" s="12"/>
    </row>
    <row r="1008939" spans="1:1" ht="16.5" thickBot="1">
      <c r="A1008939" s="52"/>
    </row>
    <row r="1008953" spans="1:1" ht="15.75" thickBot="1">
      <c r="A1008953" s="46"/>
    </row>
    <row r="1008954" spans="1:1" ht="16.5" thickBot="1">
      <c r="A1008954" s="52"/>
    </row>
    <row r="1008959" spans="1:1" ht="15.75" thickBot="1"/>
    <row r="1008960" spans="1:1" ht="16.5" thickBot="1">
      <c r="A1008960" s="52"/>
    </row>
    <row r="1008984" spans="1:1" ht="15.75" thickBot="1"/>
    <row r="1008985" spans="1:1" ht="16.5" thickBot="1">
      <c r="A1008985" s="52"/>
    </row>
    <row r="1008995" spans="1:1" ht="15.75" thickBot="1"/>
    <row r="1008996" spans="1:1" ht="16.5" thickBot="1">
      <c r="A1008996" s="52"/>
    </row>
    <row r="1009002" spans="1:1" ht="15.75" thickBot="1"/>
    <row r="1009003" spans="1:1" ht="16.5" thickBot="1">
      <c r="A1009003" s="52"/>
    </row>
    <row r="1009010" spans="1:1" ht="15.75" thickBot="1"/>
    <row r="1009011" spans="1:1" ht="16.5" thickBot="1">
      <c r="A1009011" s="52"/>
    </row>
    <row r="1009013" spans="1:1" ht="15.75" thickBot="1">
      <c r="A1009013" s="15"/>
    </row>
    <row r="1009014" spans="1:1" ht="16.5" thickBot="1">
      <c r="A1009014" s="52"/>
    </row>
    <row r="1009015" spans="1:1">
      <c r="A1009015" s="42"/>
    </row>
    <row r="1009016" spans="1:1">
      <c r="A1009016" s="42"/>
    </row>
    <row r="1009017" spans="1:1" ht="15.75" thickBot="1">
      <c r="A1009017" s="46"/>
    </row>
    <row r="1009018" spans="1:1" ht="15.75" thickBot="1"/>
    <row r="1009019" spans="1:1" ht="15.75" thickBot="1">
      <c r="A1009019" s="12"/>
    </row>
    <row r="1009020" spans="1:1" ht="16.5" thickBot="1">
      <c r="A1009020" s="52"/>
    </row>
    <row r="1009034" spans="1:1" ht="15.75" thickBot="1">
      <c r="A1009034" s="46"/>
    </row>
    <row r="1009035" spans="1:1" ht="16.5" thickBot="1">
      <c r="A1009035" s="52"/>
    </row>
    <row r="1009040" spans="1:1" ht="15.75" thickBot="1"/>
    <row r="1009041" spans="1:1" ht="16.5" thickBot="1">
      <c r="A1009041" s="52"/>
    </row>
    <row r="1009065" spans="1:1" ht="15.75" thickBot="1"/>
    <row r="1009066" spans="1:1" ht="16.5" thickBot="1">
      <c r="A1009066" s="52"/>
    </row>
    <row r="1009076" spans="1:1" ht="15.75" thickBot="1"/>
    <row r="1009077" spans="1:1" ht="16.5" thickBot="1">
      <c r="A1009077" s="52"/>
    </row>
    <row r="1009083" spans="1:1" ht="15.75" thickBot="1"/>
    <row r="1009084" spans="1:1" ht="16.5" thickBot="1">
      <c r="A1009084" s="52"/>
    </row>
    <row r="1009091" spans="1:1" ht="15.75" thickBot="1"/>
    <row r="1009092" spans="1:1" ht="16.5" thickBot="1">
      <c r="A1009092" s="52"/>
    </row>
    <row r="1009094" spans="1:1" ht="15.75" thickBot="1">
      <c r="A1009094" s="15"/>
    </row>
    <row r="1009095" spans="1:1" ht="16.5" thickBot="1">
      <c r="A1009095" s="52"/>
    </row>
    <row r="1009096" spans="1:1">
      <c r="A1009096" s="42"/>
    </row>
    <row r="1009097" spans="1:1">
      <c r="A1009097" s="42"/>
    </row>
    <row r="1009098" spans="1:1" ht="15.75" thickBot="1">
      <c r="A1009098" s="46"/>
    </row>
    <row r="1009099" spans="1:1" ht="15.75" thickBot="1"/>
    <row r="1009100" spans="1:1" ht="15.75" thickBot="1">
      <c r="A1009100" s="12"/>
    </row>
    <row r="1009101" spans="1:1" ht="16.5" thickBot="1">
      <c r="A1009101" s="52"/>
    </row>
    <row r="1009115" spans="1:1" ht="15.75" thickBot="1">
      <c r="A1009115" s="46"/>
    </row>
    <row r="1009116" spans="1:1" ht="16.5" thickBot="1">
      <c r="A1009116" s="52"/>
    </row>
    <row r="1009121" spans="1:1" ht="15.75" thickBot="1"/>
    <row r="1009122" spans="1:1" ht="16.5" thickBot="1">
      <c r="A1009122" s="52"/>
    </row>
    <row r="1009146" spans="1:1" ht="15.75" thickBot="1"/>
    <row r="1009147" spans="1:1" ht="16.5" thickBot="1">
      <c r="A1009147" s="52"/>
    </row>
    <row r="1009157" spans="1:1" ht="15.75" thickBot="1"/>
    <row r="1009158" spans="1:1" ht="16.5" thickBot="1">
      <c r="A1009158" s="52"/>
    </row>
    <row r="1009164" spans="1:1" ht="15.75" thickBot="1"/>
    <row r="1009165" spans="1:1" ht="16.5" thickBot="1">
      <c r="A1009165" s="52"/>
    </row>
    <row r="1009172" spans="1:1" ht="15.75" thickBot="1"/>
    <row r="1009173" spans="1:1" ht="16.5" thickBot="1">
      <c r="A1009173" s="52"/>
    </row>
    <row r="1009175" spans="1:1" ht="15.75" thickBot="1">
      <c r="A1009175" s="15"/>
    </row>
    <row r="1009176" spans="1:1" ht="16.5" thickBot="1">
      <c r="A1009176" s="52"/>
    </row>
    <row r="1009177" spans="1:1">
      <c r="A1009177" s="42"/>
    </row>
    <row r="1009178" spans="1:1">
      <c r="A1009178" s="42"/>
    </row>
    <row r="1009179" spans="1:1" ht="15.75" thickBot="1">
      <c r="A1009179" s="46"/>
    </row>
    <row r="1009180" spans="1:1" ht="15.75" thickBot="1"/>
    <row r="1009181" spans="1:1" ht="15.75" thickBot="1">
      <c r="A1009181" s="12"/>
    </row>
    <row r="1009182" spans="1:1" ht="16.5" thickBot="1">
      <c r="A1009182" s="52"/>
    </row>
    <row r="1009196" spans="1:1" ht="15.75" thickBot="1">
      <c r="A1009196" s="46"/>
    </row>
    <row r="1009197" spans="1:1" ht="16.5" thickBot="1">
      <c r="A1009197" s="52"/>
    </row>
    <row r="1009202" spans="1:1" ht="15.75" thickBot="1"/>
    <row r="1009203" spans="1:1" ht="16.5" thickBot="1">
      <c r="A1009203" s="52"/>
    </row>
    <row r="1009227" spans="1:1" ht="15.75" thickBot="1"/>
    <row r="1009228" spans="1:1" ht="16.5" thickBot="1">
      <c r="A1009228" s="52"/>
    </row>
    <row r="1009238" spans="1:1" ht="15.75" thickBot="1"/>
    <row r="1009239" spans="1:1" ht="16.5" thickBot="1">
      <c r="A1009239" s="52"/>
    </row>
    <row r="1009245" spans="1:1" ht="15.75" thickBot="1"/>
    <row r="1009246" spans="1:1" ht="16.5" thickBot="1">
      <c r="A1009246" s="52"/>
    </row>
    <row r="1009253" spans="1:1" ht="15.75" thickBot="1"/>
    <row r="1009254" spans="1:1" ht="16.5" thickBot="1">
      <c r="A1009254" s="52"/>
    </row>
    <row r="1009256" spans="1:1" ht="15.75" thickBot="1">
      <c r="A1009256" s="15"/>
    </row>
    <row r="1009257" spans="1:1" ht="16.5" thickBot="1">
      <c r="A1009257" s="52"/>
    </row>
    <row r="1009258" spans="1:1">
      <c r="A1009258" s="42"/>
    </row>
    <row r="1009259" spans="1:1">
      <c r="A1009259" s="42"/>
    </row>
    <row r="1009260" spans="1:1" ht="15.75" thickBot="1">
      <c r="A1009260" s="46"/>
    </row>
    <row r="1009261" spans="1:1" ht="15.75" thickBot="1"/>
    <row r="1009262" spans="1:1" ht="15.75" thickBot="1">
      <c r="A1009262" s="12"/>
    </row>
    <row r="1009263" spans="1:1" ht="16.5" thickBot="1">
      <c r="A1009263" s="52"/>
    </row>
    <row r="1009277" spans="1:1" ht="15.75" thickBot="1">
      <c r="A1009277" s="46"/>
    </row>
    <row r="1009278" spans="1:1" ht="16.5" thickBot="1">
      <c r="A1009278" s="52"/>
    </row>
    <row r="1009283" spans="1:1" ht="15.75" thickBot="1"/>
    <row r="1009284" spans="1:1" ht="16.5" thickBot="1">
      <c r="A1009284" s="52"/>
    </row>
    <row r="1009308" spans="1:1" ht="15.75" thickBot="1"/>
    <row r="1009309" spans="1:1" ht="16.5" thickBot="1">
      <c r="A1009309" s="52"/>
    </row>
    <row r="1009319" spans="1:1" ht="15.75" thickBot="1"/>
    <row r="1009320" spans="1:1" ht="16.5" thickBot="1">
      <c r="A1009320" s="52"/>
    </row>
    <row r="1009326" spans="1:1" ht="15.75" thickBot="1"/>
    <row r="1009327" spans="1:1" ht="16.5" thickBot="1">
      <c r="A1009327" s="52"/>
    </row>
    <row r="1009334" spans="1:1" ht="15.75" thickBot="1"/>
    <row r="1009335" spans="1:1" ht="16.5" thickBot="1">
      <c r="A1009335" s="52"/>
    </row>
    <row r="1009337" spans="1:1" ht="15.75" thickBot="1">
      <c r="A1009337" s="15"/>
    </row>
    <row r="1009338" spans="1:1" ht="16.5" thickBot="1">
      <c r="A1009338" s="52"/>
    </row>
    <row r="1009339" spans="1:1">
      <c r="A1009339" s="42"/>
    </row>
    <row r="1009340" spans="1:1">
      <c r="A1009340" s="42"/>
    </row>
    <row r="1009341" spans="1:1" ht="15.75" thickBot="1">
      <c r="A1009341" s="46"/>
    </row>
    <row r="1009342" spans="1:1" ht="15.75" thickBot="1"/>
    <row r="1009343" spans="1:1" ht="15.75" thickBot="1">
      <c r="A1009343" s="12"/>
    </row>
    <row r="1009344" spans="1:1" ht="16.5" thickBot="1">
      <c r="A1009344" s="52"/>
    </row>
    <row r="1009358" spans="1:1" ht="15.75" thickBot="1">
      <c r="A1009358" s="46"/>
    </row>
    <row r="1009359" spans="1:1" ht="16.5" thickBot="1">
      <c r="A1009359" s="52"/>
    </row>
    <row r="1009364" spans="1:1" ht="15.75" thickBot="1"/>
    <row r="1009365" spans="1:1" ht="16.5" thickBot="1">
      <c r="A1009365" s="52"/>
    </row>
    <row r="1009389" spans="1:1" ht="15.75" thickBot="1"/>
    <row r="1009390" spans="1:1" ht="16.5" thickBot="1">
      <c r="A1009390" s="52"/>
    </row>
    <row r="1009400" spans="1:1" ht="15.75" thickBot="1"/>
    <row r="1009401" spans="1:1" ht="16.5" thickBot="1">
      <c r="A1009401" s="52"/>
    </row>
    <row r="1009407" spans="1:1" ht="15.75" thickBot="1"/>
    <row r="1009408" spans="1:1" ht="16.5" thickBot="1">
      <c r="A1009408" s="52"/>
    </row>
    <row r="1009415" spans="1:1" ht="15.75" thickBot="1"/>
    <row r="1009416" spans="1:1" ht="16.5" thickBot="1">
      <c r="A1009416" s="52"/>
    </row>
    <row r="1009418" spans="1:1" ht="15.75" thickBot="1">
      <c r="A1009418" s="15"/>
    </row>
    <row r="1009419" spans="1:1" ht="16.5" thickBot="1">
      <c r="A1009419" s="52"/>
    </row>
    <row r="1009420" spans="1:1">
      <c r="A1009420" s="42"/>
    </row>
    <row r="1009421" spans="1:1">
      <c r="A1009421" s="42"/>
    </row>
    <row r="1009422" spans="1:1" ht="15.75" thickBot="1">
      <c r="A1009422" s="46"/>
    </row>
    <row r="1009423" spans="1:1" ht="15.75" thickBot="1"/>
    <row r="1009424" spans="1:1" ht="15.75" thickBot="1">
      <c r="A1009424" s="12"/>
    </row>
    <row r="1009425" spans="1:1" ht="16.5" thickBot="1">
      <c r="A1009425" s="52"/>
    </row>
    <row r="1009439" spans="1:1" ht="15.75" thickBot="1">
      <c r="A1009439" s="46"/>
    </row>
    <row r="1009440" spans="1:1" ht="16.5" thickBot="1">
      <c r="A1009440" s="52"/>
    </row>
    <row r="1009445" spans="1:1" ht="15.75" thickBot="1"/>
    <row r="1009446" spans="1:1" ht="16.5" thickBot="1">
      <c r="A1009446" s="52"/>
    </row>
    <row r="1009470" spans="1:1" ht="15.75" thickBot="1"/>
    <row r="1009471" spans="1:1" ht="16.5" thickBot="1">
      <c r="A1009471" s="52"/>
    </row>
    <row r="1009481" spans="1:1" ht="15.75" thickBot="1"/>
    <row r="1009482" spans="1:1" ht="16.5" thickBot="1">
      <c r="A1009482" s="52"/>
    </row>
    <row r="1009488" spans="1:1" ht="15.75" thickBot="1"/>
    <row r="1009489" spans="1:1" ht="16.5" thickBot="1">
      <c r="A1009489" s="52"/>
    </row>
    <row r="1009496" spans="1:1" ht="15.75" thickBot="1"/>
    <row r="1009497" spans="1:1" ht="16.5" thickBot="1">
      <c r="A1009497" s="52"/>
    </row>
    <row r="1009499" spans="1:1" ht="15.75" thickBot="1">
      <c r="A1009499" s="15"/>
    </row>
    <row r="1009500" spans="1:1" ht="16.5" thickBot="1">
      <c r="A1009500" s="52"/>
    </row>
    <row r="1009501" spans="1:1">
      <c r="A1009501" s="42"/>
    </row>
    <row r="1009502" spans="1:1">
      <c r="A1009502" s="42"/>
    </row>
    <row r="1009503" spans="1:1" ht="15.75" thickBot="1">
      <c r="A1009503" s="46"/>
    </row>
    <row r="1009504" spans="1:1" ht="15.75" thickBot="1"/>
    <row r="1009505" spans="1:1" ht="15.75" thickBot="1">
      <c r="A1009505" s="12"/>
    </row>
    <row r="1009506" spans="1:1" ht="16.5" thickBot="1">
      <c r="A1009506" s="52"/>
    </row>
    <row r="1009520" spans="1:1" ht="15.75" thickBot="1">
      <c r="A1009520" s="46"/>
    </row>
    <row r="1009521" spans="1:1" ht="16.5" thickBot="1">
      <c r="A1009521" s="52"/>
    </row>
    <row r="1009526" spans="1:1" ht="15.75" thickBot="1"/>
    <row r="1009527" spans="1:1" ht="16.5" thickBot="1">
      <c r="A1009527" s="52"/>
    </row>
    <row r="1009551" spans="1:1" ht="15.75" thickBot="1"/>
    <row r="1009552" spans="1:1" ht="16.5" thickBot="1">
      <c r="A1009552" s="52"/>
    </row>
    <row r="1009562" spans="1:1" ht="15.75" thickBot="1"/>
    <row r="1009563" spans="1:1" ht="16.5" thickBot="1">
      <c r="A1009563" s="52"/>
    </row>
    <row r="1009569" spans="1:1" ht="15.75" thickBot="1"/>
    <row r="1009570" spans="1:1" ht="16.5" thickBot="1">
      <c r="A1009570" s="52"/>
    </row>
    <row r="1009577" spans="1:1" ht="15.75" thickBot="1"/>
    <row r="1009578" spans="1:1" ht="16.5" thickBot="1">
      <c r="A1009578" s="52"/>
    </row>
    <row r="1009580" spans="1:1" ht="15.75" thickBot="1">
      <c r="A1009580" s="15"/>
    </row>
    <row r="1009581" spans="1:1" ht="16.5" thickBot="1">
      <c r="A1009581" s="52"/>
    </row>
    <row r="1009582" spans="1:1">
      <c r="A1009582" s="42"/>
    </row>
    <row r="1009583" spans="1:1">
      <c r="A1009583" s="42"/>
    </row>
    <row r="1009584" spans="1:1" ht="15.75" thickBot="1">
      <c r="A1009584" s="46"/>
    </row>
    <row r="1009585" spans="1:1" ht="15.75" thickBot="1"/>
    <row r="1009586" spans="1:1" ht="15.75" thickBot="1">
      <c r="A1009586" s="12"/>
    </row>
    <row r="1009587" spans="1:1" ht="16.5" thickBot="1">
      <c r="A1009587" s="52"/>
    </row>
    <row r="1009601" spans="1:1" ht="15.75" thickBot="1">
      <c r="A1009601" s="46"/>
    </row>
    <row r="1009602" spans="1:1" ht="16.5" thickBot="1">
      <c r="A1009602" s="52"/>
    </row>
    <row r="1009607" spans="1:1" ht="15.75" thickBot="1"/>
    <row r="1009608" spans="1:1" ht="16.5" thickBot="1">
      <c r="A1009608" s="52"/>
    </row>
    <row r="1009632" ht="15.75" thickBot="1"/>
    <row r="1009633" spans="1:1" ht="16.5" thickBot="1">
      <c r="A1009633" s="52"/>
    </row>
    <row r="1009643" spans="1:1" ht="15.75" thickBot="1"/>
    <row r="1009644" spans="1:1" ht="16.5" thickBot="1">
      <c r="A1009644" s="52"/>
    </row>
    <row r="1009650" spans="1:1" ht="15.75" thickBot="1"/>
    <row r="1009651" spans="1:1" ht="16.5" thickBot="1">
      <c r="A1009651" s="52"/>
    </row>
    <row r="1009658" spans="1:1" ht="15.75" thickBot="1"/>
    <row r="1009659" spans="1:1" ht="16.5" thickBot="1">
      <c r="A1009659" s="52"/>
    </row>
    <row r="1009661" spans="1:1" ht="15.75" thickBot="1">
      <c r="A1009661" s="15"/>
    </row>
    <row r="1009662" spans="1:1" ht="16.5" thickBot="1">
      <c r="A1009662" s="52"/>
    </row>
    <row r="1009663" spans="1:1">
      <c r="A1009663" s="42"/>
    </row>
    <row r="1009664" spans="1:1">
      <c r="A1009664" s="42"/>
    </row>
    <row r="1009665" spans="1:1" ht="15.75" thickBot="1">
      <c r="A1009665" s="46"/>
    </row>
    <row r="1009666" spans="1:1" ht="15.75" thickBot="1"/>
    <row r="1009667" spans="1:1" ht="15.75" thickBot="1">
      <c r="A1009667" s="12"/>
    </row>
    <row r="1009668" spans="1:1" ht="16.5" thickBot="1">
      <c r="A1009668" s="52"/>
    </row>
    <row r="1009682" spans="1:1" ht="15.75" thickBot="1">
      <c r="A1009682" s="46"/>
    </row>
    <row r="1009683" spans="1:1" ht="16.5" thickBot="1">
      <c r="A1009683" s="52"/>
    </row>
    <row r="1009688" spans="1:1" ht="15.75" thickBot="1"/>
    <row r="1009689" spans="1:1" ht="16.5" thickBot="1">
      <c r="A1009689" s="52"/>
    </row>
    <row r="1009713" spans="1:1" ht="15.75" thickBot="1"/>
    <row r="1009714" spans="1:1" ht="16.5" thickBot="1">
      <c r="A1009714" s="52"/>
    </row>
    <row r="1009724" spans="1:1" ht="15.75" thickBot="1"/>
    <row r="1009725" spans="1:1" ht="16.5" thickBot="1">
      <c r="A1009725" s="52"/>
    </row>
    <row r="1009731" spans="1:1" ht="15.75" thickBot="1"/>
    <row r="1009732" spans="1:1" ht="16.5" thickBot="1">
      <c r="A1009732" s="52"/>
    </row>
    <row r="1009739" spans="1:1" ht="15.75" thickBot="1"/>
    <row r="1009740" spans="1:1" ht="16.5" thickBot="1">
      <c r="A1009740" s="52"/>
    </row>
    <row r="1009742" spans="1:1" ht="15.75" thickBot="1">
      <c r="A1009742" s="15"/>
    </row>
    <row r="1009743" spans="1:1" ht="16.5" thickBot="1">
      <c r="A1009743" s="52"/>
    </row>
    <row r="1009744" spans="1:1">
      <c r="A1009744" s="42"/>
    </row>
    <row r="1009745" spans="1:1">
      <c r="A1009745" s="42"/>
    </row>
    <row r="1009746" spans="1:1" ht="15.75" thickBot="1">
      <c r="A1009746" s="46"/>
    </row>
    <row r="1009747" spans="1:1" ht="15.75" thickBot="1"/>
    <row r="1009748" spans="1:1" ht="15.75" thickBot="1">
      <c r="A1009748" s="12"/>
    </row>
    <row r="1009749" spans="1:1" ht="16.5" thickBot="1">
      <c r="A1009749" s="52"/>
    </row>
    <row r="1009763" spans="1:1" ht="15.75" thickBot="1">
      <c r="A1009763" s="46"/>
    </row>
    <row r="1009764" spans="1:1" ht="16.5" thickBot="1">
      <c r="A1009764" s="52"/>
    </row>
    <row r="1009769" spans="1:1" ht="15.75" thickBot="1"/>
    <row r="1009770" spans="1:1" ht="16.5" thickBot="1">
      <c r="A1009770" s="52"/>
    </row>
    <row r="1009794" spans="1:1" ht="15.75" thickBot="1"/>
    <row r="1009795" spans="1:1" ht="16.5" thickBot="1">
      <c r="A1009795" s="52"/>
    </row>
    <row r="1009805" spans="1:1" ht="15.75" thickBot="1"/>
    <row r="1009806" spans="1:1" ht="16.5" thickBot="1">
      <c r="A1009806" s="52"/>
    </row>
    <row r="1009812" spans="1:1" ht="15.75" thickBot="1"/>
    <row r="1009813" spans="1:1" ht="16.5" thickBot="1">
      <c r="A1009813" s="52"/>
    </row>
    <row r="1009820" spans="1:1" ht="15.75" thickBot="1"/>
    <row r="1009821" spans="1:1" ht="16.5" thickBot="1">
      <c r="A1009821" s="52"/>
    </row>
    <row r="1009823" spans="1:1" ht="15.75" thickBot="1">
      <c r="A1009823" s="15"/>
    </row>
    <row r="1009824" spans="1:1" ht="16.5" thickBot="1">
      <c r="A1009824" s="52"/>
    </row>
    <row r="1009825" spans="1:1">
      <c r="A1009825" s="42"/>
    </row>
    <row r="1009826" spans="1:1">
      <c r="A1009826" s="42"/>
    </row>
    <row r="1009827" spans="1:1" ht="15.75" thickBot="1">
      <c r="A1009827" s="46"/>
    </row>
    <row r="1009828" spans="1:1" ht="15.75" thickBot="1"/>
    <row r="1009829" spans="1:1" ht="15.75" thickBot="1">
      <c r="A1009829" s="12"/>
    </row>
    <row r="1009830" spans="1:1" ht="16.5" thickBot="1">
      <c r="A1009830" s="52"/>
    </row>
    <row r="1009844" spans="1:1" ht="15.75" thickBot="1">
      <c r="A1009844" s="46"/>
    </row>
    <row r="1009845" spans="1:1" ht="16.5" thickBot="1">
      <c r="A1009845" s="52"/>
    </row>
    <row r="1009850" spans="1:1" ht="15.75" thickBot="1"/>
    <row r="1009851" spans="1:1" ht="16.5" thickBot="1">
      <c r="A1009851" s="52"/>
    </row>
    <row r="1009875" spans="1:1" ht="15.75" thickBot="1"/>
    <row r="1009876" spans="1:1" ht="16.5" thickBot="1">
      <c r="A1009876" s="52"/>
    </row>
    <row r="1009886" spans="1:1" ht="15.75" thickBot="1"/>
    <row r="1009887" spans="1:1" ht="16.5" thickBot="1">
      <c r="A1009887" s="52"/>
    </row>
    <row r="1009893" spans="1:1" ht="15.75" thickBot="1"/>
    <row r="1009894" spans="1:1" ht="16.5" thickBot="1">
      <c r="A1009894" s="52"/>
    </row>
    <row r="1009901" spans="1:1" ht="15.75" thickBot="1"/>
    <row r="1009902" spans="1:1" ht="16.5" thickBot="1">
      <c r="A1009902" s="52"/>
    </row>
    <row r="1009904" spans="1:1" ht="15.75" thickBot="1">
      <c r="A1009904" s="15"/>
    </row>
    <row r="1009905" spans="1:1" ht="16.5" thickBot="1">
      <c r="A1009905" s="52"/>
    </row>
    <row r="1009906" spans="1:1">
      <c r="A1009906" s="42"/>
    </row>
    <row r="1009907" spans="1:1">
      <c r="A1009907" s="42"/>
    </row>
    <row r="1009908" spans="1:1" ht="15.75" thickBot="1">
      <c r="A1009908" s="46"/>
    </row>
    <row r="1009909" spans="1:1" ht="15.75" thickBot="1"/>
    <row r="1009910" spans="1:1" ht="15.75" thickBot="1">
      <c r="A1009910" s="12"/>
    </row>
    <row r="1009911" spans="1:1" ht="16.5" thickBot="1">
      <c r="A1009911" s="52"/>
    </row>
    <row r="1009925" spans="1:1" ht="15.75" thickBot="1">
      <c r="A1009925" s="46"/>
    </row>
    <row r="1009926" spans="1:1" ht="16.5" thickBot="1">
      <c r="A1009926" s="52"/>
    </row>
    <row r="1009931" spans="1:1" ht="15.75" thickBot="1"/>
    <row r="1009932" spans="1:1" ht="16.5" thickBot="1">
      <c r="A1009932" s="52"/>
    </row>
    <row r="1009956" spans="1:1" ht="15.75" thickBot="1"/>
    <row r="1009957" spans="1:1" ht="16.5" thickBot="1">
      <c r="A1009957" s="52"/>
    </row>
    <row r="1009967" spans="1:1" ht="15.75" thickBot="1"/>
    <row r="1009968" spans="1:1" ht="16.5" thickBot="1">
      <c r="A1009968" s="52"/>
    </row>
    <row r="1009974" spans="1:1" ht="15.75" thickBot="1"/>
    <row r="1009975" spans="1:1" ht="16.5" thickBot="1">
      <c r="A1009975" s="52"/>
    </row>
    <row r="1009982" spans="1:1" ht="15.75" thickBot="1"/>
    <row r="1009983" spans="1:1" ht="16.5" thickBot="1">
      <c r="A1009983" s="52"/>
    </row>
    <row r="1009985" spans="1:1" ht="15.75" thickBot="1">
      <c r="A1009985" s="15"/>
    </row>
    <row r="1009986" spans="1:1" ht="16.5" thickBot="1">
      <c r="A1009986" s="52"/>
    </row>
    <row r="1009987" spans="1:1">
      <c r="A1009987" s="42"/>
    </row>
    <row r="1009988" spans="1:1">
      <c r="A1009988" s="42"/>
    </row>
    <row r="1009989" spans="1:1" ht="15.75" thickBot="1">
      <c r="A1009989" s="46"/>
    </row>
    <row r="1009990" spans="1:1" ht="15.75" thickBot="1"/>
    <row r="1009991" spans="1:1" ht="15.75" thickBot="1">
      <c r="A1009991" s="12"/>
    </row>
    <row r="1009992" spans="1:1" ht="16.5" thickBot="1">
      <c r="A1009992" s="52"/>
    </row>
    <row r="1010006" spans="1:1" ht="15.75" thickBot="1">
      <c r="A1010006" s="46"/>
    </row>
    <row r="1010007" spans="1:1" ht="16.5" thickBot="1">
      <c r="A1010007" s="52"/>
    </row>
    <row r="1010012" spans="1:1" ht="15.75" thickBot="1"/>
    <row r="1010013" spans="1:1" ht="16.5" thickBot="1">
      <c r="A1010013" s="52"/>
    </row>
    <row r="1010037" spans="1:1" ht="15.75" thickBot="1"/>
    <row r="1010038" spans="1:1" ht="16.5" thickBot="1">
      <c r="A1010038" s="52"/>
    </row>
    <row r="1010048" spans="1:1" ht="15.75" thickBot="1"/>
    <row r="1010049" spans="1:1" ht="16.5" thickBot="1">
      <c r="A1010049" s="52"/>
    </row>
    <row r="1010055" spans="1:1" ht="15.75" thickBot="1"/>
    <row r="1010056" spans="1:1" ht="16.5" thickBot="1">
      <c r="A1010056" s="52"/>
    </row>
    <row r="1010063" spans="1:1" ht="15.75" thickBot="1"/>
    <row r="1010064" spans="1:1" ht="16.5" thickBot="1">
      <c r="A1010064" s="52"/>
    </row>
    <row r="1010066" spans="1:1" ht="15.75" thickBot="1">
      <c r="A1010066" s="15"/>
    </row>
    <row r="1010067" spans="1:1" ht="16.5" thickBot="1">
      <c r="A1010067" s="52"/>
    </row>
    <row r="1010068" spans="1:1">
      <c r="A1010068" s="42"/>
    </row>
    <row r="1010069" spans="1:1">
      <c r="A1010069" s="42"/>
    </row>
    <row r="1010070" spans="1:1" ht="15.75" thickBot="1">
      <c r="A1010070" s="46"/>
    </row>
    <row r="1010071" spans="1:1" ht="15.75" thickBot="1"/>
    <row r="1010072" spans="1:1" ht="15.75" thickBot="1">
      <c r="A1010072" s="12"/>
    </row>
    <row r="1010073" spans="1:1" ht="16.5" thickBot="1">
      <c r="A1010073" s="52"/>
    </row>
    <row r="1010087" spans="1:1" ht="15.75" thickBot="1">
      <c r="A1010087" s="46"/>
    </row>
    <row r="1010088" spans="1:1" ht="16.5" thickBot="1">
      <c r="A1010088" s="52"/>
    </row>
    <row r="1010093" spans="1:1" ht="15.75" thickBot="1"/>
    <row r="1010094" spans="1:1" ht="16.5" thickBot="1">
      <c r="A1010094" s="52"/>
    </row>
    <row r="1010118" spans="1:1" ht="15.75" thickBot="1"/>
    <row r="1010119" spans="1:1" ht="16.5" thickBot="1">
      <c r="A1010119" s="52"/>
    </row>
    <row r="1010129" spans="1:1" ht="15.75" thickBot="1"/>
    <row r="1010130" spans="1:1" ht="16.5" thickBot="1">
      <c r="A1010130" s="52"/>
    </row>
    <row r="1010136" spans="1:1" ht="15.75" thickBot="1"/>
    <row r="1010137" spans="1:1" ht="16.5" thickBot="1">
      <c r="A1010137" s="52"/>
    </row>
    <row r="1010144" spans="1:1" ht="15.75" thickBot="1"/>
    <row r="1010145" spans="1:1" ht="16.5" thickBot="1">
      <c r="A1010145" s="52"/>
    </row>
    <row r="1010147" spans="1:1" ht="15.75" thickBot="1">
      <c r="A1010147" s="15"/>
    </row>
    <row r="1010148" spans="1:1" ht="16.5" thickBot="1">
      <c r="A1010148" s="52"/>
    </row>
    <row r="1010149" spans="1:1">
      <c r="A1010149" s="42"/>
    </row>
    <row r="1010150" spans="1:1">
      <c r="A1010150" s="42"/>
    </row>
    <row r="1010151" spans="1:1" ht="15.75" thickBot="1">
      <c r="A1010151" s="46"/>
    </row>
    <row r="1010152" spans="1:1" ht="15.75" thickBot="1"/>
    <row r="1010153" spans="1:1" ht="15.75" thickBot="1">
      <c r="A1010153" s="12"/>
    </row>
    <row r="1010154" spans="1:1" ht="16.5" thickBot="1">
      <c r="A1010154" s="52"/>
    </row>
    <row r="1010168" spans="1:1" ht="15.75" thickBot="1">
      <c r="A1010168" s="46"/>
    </row>
    <row r="1010169" spans="1:1" ht="16.5" thickBot="1">
      <c r="A1010169" s="52"/>
    </row>
    <row r="1010174" spans="1:1" ht="15.75" thickBot="1"/>
    <row r="1010175" spans="1:1" ht="16.5" thickBot="1">
      <c r="A1010175" s="52"/>
    </row>
    <row r="1010199" spans="1:1" ht="15.75" thickBot="1"/>
    <row r="1010200" spans="1:1" ht="16.5" thickBot="1">
      <c r="A1010200" s="52"/>
    </row>
    <row r="1010210" spans="1:1" ht="15.75" thickBot="1"/>
    <row r="1010211" spans="1:1" ht="16.5" thickBot="1">
      <c r="A1010211" s="52"/>
    </row>
    <row r="1010217" spans="1:1" ht="15.75" thickBot="1"/>
    <row r="1010218" spans="1:1" ht="16.5" thickBot="1">
      <c r="A1010218" s="52"/>
    </row>
    <row r="1010225" spans="1:1" ht="15.75" thickBot="1"/>
    <row r="1010226" spans="1:1" ht="16.5" thickBot="1">
      <c r="A1010226" s="52"/>
    </row>
    <row r="1010228" spans="1:1" ht="15.75" thickBot="1">
      <c r="A1010228" s="15"/>
    </row>
    <row r="1010229" spans="1:1" ht="16.5" thickBot="1">
      <c r="A1010229" s="52"/>
    </row>
    <row r="1010230" spans="1:1">
      <c r="A1010230" s="42"/>
    </row>
    <row r="1010231" spans="1:1">
      <c r="A1010231" s="42"/>
    </row>
    <row r="1010232" spans="1:1" ht="15.75" thickBot="1">
      <c r="A1010232" s="46"/>
    </row>
    <row r="1010233" spans="1:1" ht="15.75" thickBot="1"/>
    <row r="1010234" spans="1:1" ht="15.75" thickBot="1">
      <c r="A1010234" s="12"/>
    </row>
    <row r="1010235" spans="1:1" ht="16.5" thickBot="1">
      <c r="A1010235" s="52"/>
    </row>
    <row r="1010249" spans="1:1" ht="15.75" thickBot="1">
      <c r="A1010249" s="46"/>
    </row>
    <row r="1010250" spans="1:1" ht="16.5" thickBot="1">
      <c r="A1010250" s="52"/>
    </row>
    <row r="1010255" spans="1:1" ht="15.75" thickBot="1"/>
    <row r="1010256" spans="1:1" ht="16.5" thickBot="1">
      <c r="A1010256" s="52"/>
    </row>
    <row r="1010280" spans="1:1" ht="15.75" thickBot="1"/>
    <row r="1010281" spans="1:1" ht="16.5" thickBot="1">
      <c r="A1010281" s="52"/>
    </row>
    <row r="1010291" spans="1:1" ht="15.75" thickBot="1"/>
    <row r="1010292" spans="1:1" ht="16.5" thickBot="1">
      <c r="A1010292" s="52"/>
    </row>
    <row r="1010298" spans="1:1" ht="15.75" thickBot="1"/>
    <row r="1010299" spans="1:1" ht="16.5" thickBot="1">
      <c r="A1010299" s="52"/>
    </row>
    <row r="1010306" spans="1:1" ht="15.75" thickBot="1"/>
    <row r="1010307" spans="1:1" ht="16.5" thickBot="1">
      <c r="A1010307" s="52"/>
    </row>
    <row r="1010309" spans="1:1" ht="15.75" thickBot="1">
      <c r="A1010309" s="15"/>
    </row>
    <row r="1010310" spans="1:1" ht="16.5" thickBot="1">
      <c r="A1010310" s="52"/>
    </row>
    <row r="1010311" spans="1:1">
      <c r="A1010311" s="42"/>
    </row>
    <row r="1010312" spans="1:1">
      <c r="A1010312" s="42"/>
    </row>
    <row r="1010313" spans="1:1" ht="15.75" thickBot="1">
      <c r="A1010313" s="46"/>
    </row>
    <row r="1010314" spans="1:1" ht="15.75" thickBot="1"/>
    <row r="1010315" spans="1:1" ht="15.75" thickBot="1">
      <c r="A1010315" s="12"/>
    </row>
    <row r="1010316" spans="1:1" ht="16.5" thickBot="1">
      <c r="A1010316" s="52"/>
    </row>
    <row r="1010330" spans="1:1" ht="15.75" thickBot="1">
      <c r="A1010330" s="46"/>
    </row>
    <row r="1010331" spans="1:1" ht="16.5" thickBot="1">
      <c r="A1010331" s="52"/>
    </row>
    <row r="1010336" spans="1:1" ht="15.75" thickBot="1"/>
    <row r="1010337" spans="1:1" ht="16.5" thickBot="1">
      <c r="A1010337" s="52"/>
    </row>
    <row r="1010361" spans="1:1" ht="15.75" thickBot="1"/>
    <row r="1010362" spans="1:1" ht="16.5" thickBot="1">
      <c r="A1010362" s="52"/>
    </row>
    <row r="1010372" spans="1:1" ht="15.75" thickBot="1"/>
    <row r="1010373" spans="1:1" ht="16.5" thickBot="1">
      <c r="A1010373" s="52"/>
    </row>
    <row r="1010379" spans="1:1" ht="15.75" thickBot="1"/>
    <row r="1010380" spans="1:1" ht="16.5" thickBot="1">
      <c r="A1010380" s="52"/>
    </row>
    <row r="1010387" spans="1:1" ht="15.75" thickBot="1"/>
    <row r="1010388" spans="1:1" ht="16.5" thickBot="1">
      <c r="A1010388" s="52"/>
    </row>
    <row r="1010390" spans="1:1" ht="15.75" thickBot="1">
      <c r="A1010390" s="15"/>
    </row>
    <row r="1010391" spans="1:1" ht="16.5" thickBot="1">
      <c r="A1010391" s="52"/>
    </row>
    <row r="1010392" spans="1:1">
      <c r="A1010392" s="42"/>
    </row>
    <row r="1010393" spans="1:1">
      <c r="A1010393" s="42"/>
    </row>
    <row r="1010394" spans="1:1" ht="15.75" thickBot="1">
      <c r="A1010394" s="46"/>
    </row>
    <row r="1010395" spans="1:1" ht="15.75" thickBot="1"/>
    <row r="1010396" spans="1:1" ht="15.75" thickBot="1">
      <c r="A1010396" s="12"/>
    </row>
    <row r="1010397" spans="1:1" ht="16.5" thickBot="1">
      <c r="A1010397" s="52"/>
    </row>
    <row r="1010411" spans="1:1" ht="15.75" thickBot="1">
      <c r="A1010411" s="46"/>
    </row>
    <row r="1010412" spans="1:1" ht="16.5" thickBot="1">
      <c r="A1010412" s="52"/>
    </row>
    <row r="1010417" spans="1:1" ht="15.75" thickBot="1"/>
    <row r="1010418" spans="1:1" ht="16.5" thickBot="1">
      <c r="A1010418" s="52"/>
    </row>
    <row r="1010442" spans="1:1" ht="15.75" thickBot="1"/>
    <row r="1010443" spans="1:1" ht="16.5" thickBot="1">
      <c r="A1010443" s="52"/>
    </row>
    <row r="1010453" spans="1:1" ht="15.75" thickBot="1"/>
    <row r="1010454" spans="1:1" ht="16.5" thickBot="1">
      <c r="A1010454" s="52"/>
    </row>
    <row r="1010460" spans="1:1" ht="15.75" thickBot="1"/>
    <row r="1010461" spans="1:1" ht="16.5" thickBot="1">
      <c r="A1010461" s="52"/>
    </row>
    <row r="1010468" spans="1:1" ht="15.75" thickBot="1"/>
    <row r="1010469" spans="1:1" ht="16.5" thickBot="1">
      <c r="A1010469" s="52"/>
    </row>
    <row r="1010471" spans="1:1" ht="15.75" thickBot="1">
      <c r="A1010471" s="15"/>
    </row>
    <row r="1010472" spans="1:1" ht="16.5" thickBot="1">
      <c r="A1010472" s="52"/>
    </row>
    <row r="1010473" spans="1:1">
      <c r="A1010473" s="42"/>
    </row>
    <row r="1010474" spans="1:1">
      <c r="A1010474" s="42"/>
    </row>
    <row r="1010475" spans="1:1" ht="15.75" thickBot="1">
      <c r="A1010475" s="46"/>
    </row>
    <row r="1010476" spans="1:1" ht="15.75" thickBot="1"/>
    <row r="1010477" spans="1:1" ht="15.75" thickBot="1">
      <c r="A1010477" s="12"/>
    </row>
    <row r="1010478" spans="1:1" ht="16.5" thickBot="1">
      <c r="A1010478" s="52"/>
    </row>
    <row r="1010492" spans="1:1" ht="15.75" thickBot="1">
      <c r="A1010492" s="46"/>
    </row>
    <row r="1010493" spans="1:1" ht="16.5" thickBot="1">
      <c r="A1010493" s="52"/>
    </row>
    <row r="1010498" spans="1:1" ht="15.75" thickBot="1"/>
    <row r="1010499" spans="1:1" ht="16.5" thickBot="1">
      <c r="A1010499" s="52"/>
    </row>
    <row r="1010523" spans="1:1" ht="15.75" thickBot="1"/>
    <row r="1010524" spans="1:1" ht="16.5" thickBot="1">
      <c r="A1010524" s="52"/>
    </row>
    <row r="1010534" spans="1:1" ht="15.75" thickBot="1"/>
    <row r="1010535" spans="1:1" ht="16.5" thickBot="1">
      <c r="A1010535" s="52"/>
    </row>
    <row r="1010541" spans="1:1" ht="15.75" thickBot="1"/>
    <row r="1010542" spans="1:1" ht="16.5" thickBot="1">
      <c r="A1010542" s="52"/>
    </row>
    <row r="1010549" spans="1:1" ht="15.75" thickBot="1"/>
    <row r="1010550" spans="1:1" ht="16.5" thickBot="1">
      <c r="A1010550" s="52"/>
    </row>
    <row r="1010552" spans="1:1" ht="15.75" thickBot="1">
      <c r="A1010552" s="15"/>
    </row>
    <row r="1010553" spans="1:1" ht="16.5" thickBot="1">
      <c r="A1010553" s="52"/>
    </row>
    <row r="1010554" spans="1:1">
      <c r="A1010554" s="42"/>
    </row>
    <row r="1010555" spans="1:1">
      <c r="A1010555" s="42"/>
    </row>
    <row r="1010556" spans="1:1" ht="15.75" thickBot="1">
      <c r="A1010556" s="46"/>
    </row>
    <row r="1010557" spans="1:1" ht="15.75" thickBot="1"/>
    <row r="1010558" spans="1:1" ht="15.75" thickBot="1">
      <c r="A1010558" s="12"/>
    </row>
    <row r="1010559" spans="1:1" ht="16.5" thickBot="1">
      <c r="A1010559" s="52"/>
    </row>
    <row r="1010573" spans="1:1" ht="15.75" thickBot="1">
      <c r="A1010573" s="46"/>
    </row>
    <row r="1010574" spans="1:1" ht="16.5" thickBot="1">
      <c r="A1010574" s="52"/>
    </row>
    <row r="1010579" spans="1:1" ht="15.75" thickBot="1"/>
    <row r="1010580" spans="1:1" ht="16.5" thickBot="1">
      <c r="A1010580" s="52"/>
    </row>
    <row r="1010604" spans="1:1" ht="15.75" thickBot="1"/>
    <row r="1010605" spans="1:1" ht="16.5" thickBot="1">
      <c r="A1010605" s="52"/>
    </row>
    <row r="1010615" spans="1:1" ht="15.75" thickBot="1"/>
    <row r="1010616" spans="1:1" ht="16.5" thickBot="1">
      <c r="A1010616" s="52"/>
    </row>
    <row r="1010622" spans="1:1" ht="15.75" thickBot="1"/>
    <row r="1010623" spans="1:1" ht="16.5" thickBot="1">
      <c r="A1010623" s="52"/>
    </row>
    <row r="1010630" spans="1:1" ht="15.75" thickBot="1"/>
    <row r="1010631" spans="1:1" ht="16.5" thickBot="1">
      <c r="A1010631" s="52"/>
    </row>
    <row r="1010633" spans="1:1" ht="15.75" thickBot="1">
      <c r="A1010633" s="15"/>
    </row>
    <row r="1010634" spans="1:1" ht="16.5" thickBot="1">
      <c r="A1010634" s="52"/>
    </row>
    <row r="1010635" spans="1:1">
      <c r="A1010635" s="42"/>
    </row>
    <row r="1010636" spans="1:1">
      <c r="A1010636" s="42"/>
    </row>
    <row r="1010637" spans="1:1" ht="15.75" thickBot="1">
      <c r="A1010637" s="46"/>
    </row>
    <row r="1010638" spans="1:1" ht="15.75" thickBot="1"/>
    <row r="1010639" spans="1:1" ht="15.75" thickBot="1">
      <c r="A1010639" s="12"/>
    </row>
    <row r="1010640" spans="1:1" ht="16.5" thickBot="1">
      <c r="A1010640" s="52"/>
    </row>
    <row r="1010654" spans="1:1" ht="15.75" thickBot="1">
      <c r="A1010654" s="46"/>
    </row>
    <row r="1010655" spans="1:1" ht="16.5" thickBot="1">
      <c r="A1010655" s="52"/>
    </row>
    <row r="1010660" spans="1:1" ht="15.75" thickBot="1"/>
    <row r="1010661" spans="1:1" ht="16.5" thickBot="1">
      <c r="A1010661" s="52"/>
    </row>
    <row r="1010685" spans="1:1" ht="15.75" thickBot="1"/>
    <row r="1010686" spans="1:1" ht="16.5" thickBot="1">
      <c r="A1010686" s="52"/>
    </row>
    <row r="1010696" spans="1:1" ht="15.75" thickBot="1"/>
    <row r="1010697" spans="1:1" ht="16.5" thickBot="1">
      <c r="A1010697" s="52"/>
    </row>
    <row r="1010703" spans="1:1" ht="15.75" thickBot="1"/>
    <row r="1010704" spans="1:1" ht="16.5" thickBot="1">
      <c r="A1010704" s="52"/>
    </row>
    <row r="1010711" spans="1:1" ht="15.75" thickBot="1"/>
    <row r="1010712" spans="1:1" ht="16.5" thickBot="1">
      <c r="A1010712" s="52"/>
    </row>
    <row r="1010714" spans="1:1" ht="15.75" thickBot="1">
      <c r="A1010714" s="15"/>
    </row>
    <row r="1010715" spans="1:1" ht="16.5" thickBot="1">
      <c r="A1010715" s="52"/>
    </row>
    <row r="1010716" spans="1:1">
      <c r="A1010716" s="42"/>
    </row>
    <row r="1010717" spans="1:1">
      <c r="A1010717" s="42"/>
    </row>
    <row r="1010718" spans="1:1" ht="15.75" thickBot="1">
      <c r="A1010718" s="46"/>
    </row>
    <row r="1010719" spans="1:1" ht="15.75" thickBot="1"/>
    <row r="1010720" spans="1:1" ht="15.75" thickBot="1">
      <c r="A1010720" s="12"/>
    </row>
    <row r="1010721" spans="1:1" ht="16.5" thickBot="1">
      <c r="A1010721" s="52"/>
    </row>
    <row r="1010735" spans="1:1" ht="15.75" thickBot="1">
      <c r="A1010735" s="46"/>
    </row>
    <row r="1010736" spans="1:1" ht="16.5" thickBot="1">
      <c r="A1010736" s="52"/>
    </row>
    <row r="1010741" spans="1:1" ht="15.75" thickBot="1"/>
    <row r="1010742" spans="1:1" ht="16.5" thickBot="1">
      <c r="A1010742" s="52"/>
    </row>
    <row r="1010766" spans="1:1" ht="15.75" thickBot="1"/>
    <row r="1010767" spans="1:1" ht="16.5" thickBot="1">
      <c r="A1010767" s="52"/>
    </row>
    <row r="1010777" spans="1:1" ht="15.75" thickBot="1"/>
    <row r="1010778" spans="1:1" ht="16.5" thickBot="1">
      <c r="A1010778" s="52"/>
    </row>
    <row r="1010784" spans="1:1" ht="15.75" thickBot="1"/>
    <row r="1010785" spans="1:1" ht="16.5" thickBot="1">
      <c r="A1010785" s="52"/>
    </row>
    <row r="1010792" spans="1:1" ht="15.75" thickBot="1"/>
    <row r="1010793" spans="1:1" ht="16.5" thickBot="1">
      <c r="A1010793" s="52"/>
    </row>
    <row r="1010795" spans="1:1" ht="15.75" thickBot="1">
      <c r="A1010795" s="15"/>
    </row>
    <row r="1010796" spans="1:1" ht="16.5" thickBot="1">
      <c r="A1010796" s="52"/>
    </row>
    <row r="1010797" spans="1:1">
      <c r="A1010797" s="42"/>
    </row>
    <row r="1010798" spans="1:1">
      <c r="A1010798" s="42"/>
    </row>
    <row r="1010799" spans="1:1" ht="15.75" thickBot="1">
      <c r="A1010799" s="46"/>
    </row>
    <row r="1010800" spans="1:1" ht="15.75" thickBot="1"/>
    <row r="1010801" spans="1:1" ht="15.75" thickBot="1">
      <c r="A1010801" s="12"/>
    </row>
    <row r="1010802" spans="1:1" ht="16.5" thickBot="1">
      <c r="A1010802" s="52"/>
    </row>
    <row r="1010816" spans="1:1" ht="15.75" thickBot="1">
      <c r="A1010816" s="46"/>
    </row>
    <row r="1010817" spans="1:1" ht="16.5" thickBot="1">
      <c r="A1010817" s="52"/>
    </row>
    <row r="1010822" spans="1:1" ht="15.75" thickBot="1"/>
    <row r="1010823" spans="1:1" ht="16.5" thickBot="1">
      <c r="A1010823" s="52"/>
    </row>
    <row r="1010847" spans="1:1" ht="15.75" thickBot="1"/>
    <row r="1010848" spans="1:1" ht="16.5" thickBot="1">
      <c r="A1010848" s="52"/>
    </row>
    <row r="1010858" spans="1:1" ht="15.75" thickBot="1"/>
    <row r="1010859" spans="1:1" ht="16.5" thickBot="1">
      <c r="A1010859" s="52"/>
    </row>
    <row r="1010865" spans="1:1" ht="15.75" thickBot="1"/>
    <row r="1010866" spans="1:1" ht="16.5" thickBot="1">
      <c r="A1010866" s="52"/>
    </row>
    <row r="1010873" spans="1:1" ht="15.75" thickBot="1"/>
    <row r="1010874" spans="1:1" ht="16.5" thickBot="1">
      <c r="A1010874" s="52"/>
    </row>
    <row r="1010876" spans="1:1" ht="15.75" thickBot="1">
      <c r="A1010876" s="15"/>
    </row>
    <row r="1010877" spans="1:1" ht="16.5" thickBot="1">
      <c r="A1010877" s="52"/>
    </row>
    <row r="1010878" spans="1:1">
      <c r="A1010878" s="42"/>
    </row>
    <row r="1010879" spans="1:1">
      <c r="A1010879" s="42"/>
    </row>
    <row r="1010880" spans="1:1" ht="15.75" thickBot="1">
      <c r="A1010880" s="46"/>
    </row>
    <row r="1010881" spans="1:1" ht="15.75" thickBot="1"/>
    <row r="1010882" spans="1:1" ht="15.75" thickBot="1">
      <c r="A1010882" s="12"/>
    </row>
    <row r="1010883" spans="1:1" ht="16.5" thickBot="1">
      <c r="A1010883" s="52"/>
    </row>
    <row r="1010897" spans="1:1" ht="15.75" thickBot="1">
      <c r="A1010897" s="46"/>
    </row>
    <row r="1010898" spans="1:1" ht="16.5" thickBot="1">
      <c r="A1010898" s="52"/>
    </row>
    <row r="1010903" spans="1:1" ht="15.75" thickBot="1"/>
    <row r="1010904" spans="1:1" ht="16.5" thickBot="1">
      <c r="A1010904" s="52"/>
    </row>
    <row r="1010928" ht="15.75" thickBot="1"/>
    <row r="1010929" spans="1:1" ht="16.5" thickBot="1">
      <c r="A1010929" s="52"/>
    </row>
    <row r="1010939" spans="1:1" ht="15.75" thickBot="1"/>
    <row r="1010940" spans="1:1" ht="16.5" thickBot="1">
      <c r="A1010940" s="52"/>
    </row>
    <row r="1010946" spans="1:1" ht="15.75" thickBot="1"/>
    <row r="1010947" spans="1:1" ht="16.5" thickBot="1">
      <c r="A1010947" s="52"/>
    </row>
    <row r="1010954" spans="1:1" ht="15.75" thickBot="1"/>
    <row r="1010955" spans="1:1" ht="16.5" thickBot="1">
      <c r="A1010955" s="52"/>
    </row>
    <row r="1010957" spans="1:1" ht="15.75" thickBot="1">
      <c r="A1010957" s="15"/>
    </row>
    <row r="1010958" spans="1:1" ht="16.5" thickBot="1">
      <c r="A1010958" s="52"/>
    </row>
    <row r="1010959" spans="1:1">
      <c r="A1010959" s="42"/>
    </row>
    <row r="1010960" spans="1:1">
      <c r="A1010960" s="42"/>
    </row>
    <row r="1010961" spans="1:1" ht="15.75" thickBot="1">
      <c r="A1010961" s="46"/>
    </row>
    <row r="1010962" spans="1:1" ht="15.75" thickBot="1"/>
    <row r="1010963" spans="1:1" ht="15.75" thickBot="1">
      <c r="A1010963" s="12"/>
    </row>
    <row r="1010964" spans="1:1" ht="16.5" thickBot="1">
      <c r="A1010964" s="52"/>
    </row>
    <row r="1010978" spans="1:1" ht="15.75" thickBot="1">
      <c r="A1010978" s="46"/>
    </row>
    <row r="1010979" spans="1:1" ht="16.5" thickBot="1">
      <c r="A1010979" s="52"/>
    </row>
    <row r="1010984" spans="1:1" ht="15.75" thickBot="1"/>
    <row r="1010985" spans="1:1" ht="16.5" thickBot="1">
      <c r="A1010985" s="52"/>
    </row>
    <row r="1011009" spans="1:1" ht="15.75" thickBot="1"/>
    <row r="1011010" spans="1:1" ht="16.5" thickBot="1">
      <c r="A1011010" s="52"/>
    </row>
    <row r="1011020" spans="1:1" ht="15.75" thickBot="1"/>
    <row r="1011021" spans="1:1" ht="16.5" thickBot="1">
      <c r="A1011021" s="52"/>
    </row>
    <row r="1011027" spans="1:1" ht="15.75" thickBot="1"/>
    <row r="1011028" spans="1:1" ht="16.5" thickBot="1">
      <c r="A1011028" s="52"/>
    </row>
    <row r="1011035" spans="1:1" ht="15.75" thickBot="1"/>
    <row r="1011036" spans="1:1" ht="16.5" thickBot="1">
      <c r="A1011036" s="52"/>
    </row>
    <row r="1011038" spans="1:1" ht="15.75" thickBot="1">
      <c r="A1011038" s="15"/>
    </row>
    <row r="1011039" spans="1:1" ht="16.5" thickBot="1">
      <c r="A1011039" s="52"/>
    </row>
    <row r="1011040" spans="1:1">
      <c r="A1011040" s="42"/>
    </row>
    <row r="1011041" spans="1:1">
      <c r="A1011041" s="42"/>
    </row>
    <row r="1011042" spans="1:1" ht="15.75" thickBot="1">
      <c r="A1011042" s="46"/>
    </row>
    <row r="1011043" spans="1:1" ht="15.75" thickBot="1"/>
    <row r="1011044" spans="1:1" ht="15.75" thickBot="1">
      <c r="A1011044" s="12"/>
    </row>
    <row r="1011045" spans="1:1" ht="16.5" thickBot="1">
      <c r="A1011045" s="52"/>
    </row>
    <row r="1011059" spans="1:1" ht="15.75" thickBot="1">
      <c r="A1011059" s="46"/>
    </row>
    <row r="1011060" spans="1:1" ht="16.5" thickBot="1">
      <c r="A1011060" s="52"/>
    </row>
    <row r="1011065" spans="1:1" ht="15.75" thickBot="1"/>
    <row r="1011066" spans="1:1" ht="16.5" thickBot="1">
      <c r="A1011066" s="52"/>
    </row>
    <row r="1011090" spans="1:1" ht="15.75" thickBot="1"/>
    <row r="1011091" spans="1:1" ht="16.5" thickBot="1">
      <c r="A1011091" s="52"/>
    </row>
    <row r="1011101" spans="1:1" ht="15.75" thickBot="1"/>
    <row r="1011102" spans="1:1" ht="16.5" thickBot="1">
      <c r="A1011102" s="52"/>
    </row>
    <row r="1011108" spans="1:1" ht="15.75" thickBot="1"/>
    <row r="1011109" spans="1:1" ht="16.5" thickBot="1">
      <c r="A1011109" s="52"/>
    </row>
    <row r="1011116" spans="1:1" ht="15.75" thickBot="1"/>
    <row r="1011117" spans="1:1" ht="16.5" thickBot="1">
      <c r="A1011117" s="52"/>
    </row>
    <row r="1011119" spans="1:1" ht="15.75" thickBot="1">
      <c r="A1011119" s="15"/>
    </row>
    <row r="1011120" spans="1:1" ht="16.5" thickBot="1">
      <c r="A1011120" s="52"/>
    </row>
    <row r="1011121" spans="1:1">
      <c r="A1011121" s="42"/>
    </row>
    <row r="1011122" spans="1:1">
      <c r="A1011122" s="42"/>
    </row>
    <row r="1011123" spans="1:1" ht="15.75" thickBot="1">
      <c r="A1011123" s="46"/>
    </row>
    <row r="1011124" spans="1:1" ht="15.75" thickBot="1"/>
    <row r="1011125" spans="1:1" ht="15.75" thickBot="1">
      <c r="A1011125" s="12"/>
    </row>
    <row r="1011126" spans="1:1" ht="16.5" thickBot="1">
      <c r="A1011126" s="52"/>
    </row>
    <row r="1011140" spans="1:1" ht="15.75" thickBot="1">
      <c r="A1011140" s="46"/>
    </row>
    <row r="1011141" spans="1:1" ht="16.5" thickBot="1">
      <c r="A1011141" s="52"/>
    </row>
    <row r="1011146" spans="1:1" ht="15.75" thickBot="1"/>
    <row r="1011147" spans="1:1" ht="16.5" thickBot="1">
      <c r="A1011147" s="52"/>
    </row>
    <row r="1011171" spans="1:1" ht="15.75" thickBot="1"/>
    <row r="1011172" spans="1:1" ht="16.5" thickBot="1">
      <c r="A1011172" s="52"/>
    </row>
    <row r="1011182" spans="1:1" ht="15.75" thickBot="1"/>
    <row r="1011183" spans="1:1" ht="16.5" thickBot="1">
      <c r="A1011183" s="52"/>
    </row>
    <row r="1011189" spans="1:1" ht="15.75" thickBot="1"/>
    <row r="1011190" spans="1:1" ht="16.5" thickBot="1">
      <c r="A1011190" s="52"/>
    </row>
    <row r="1011197" spans="1:1" ht="15.75" thickBot="1"/>
    <row r="1011198" spans="1:1" ht="16.5" thickBot="1">
      <c r="A1011198" s="52"/>
    </row>
    <row r="1011200" spans="1:1" ht="15.75" thickBot="1">
      <c r="A1011200" s="15"/>
    </row>
    <row r="1011201" spans="1:1" ht="16.5" thickBot="1">
      <c r="A1011201" s="52"/>
    </row>
    <row r="1011202" spans="1:1">
      <c r="A1011202" s="42"/>
    </row>
    <row r="1011203" spans="1:1">
      <c r="A1011203" s="42"/>
    </row>
    <row r="1011204" spans="1:1" ht="15.75" thickBot="1">
      <c r="A1011204" s="46"/>
    </row>
    <row r="1011205" spans="1:1" ht="15.75" thickBot="1"/>
    <row r="1011206" spans="1:1" ht="15.75" thickBot="1">
      <c r="A1011206" s="12"/>
    </row>
    <row r="1011207" spans="1:1" ht="16.5" thickBot="1">
      <c r="A1011207" s="52"/>
    </row>
    <row r="1011221" spans="1:1" ht="15.75" thickBot="1">
      <c r="A1011221" s="46"/>
    </row>
    <row r="1011222" spans="1:1" ht="16.5" thickBot="1">
      <c r="A1011222" s="52"/>
    </row>
    <row r="1011227" spans="1:1" ht="15.75" thickBot="1"/>
    <row r="1011228" spans="1:1" ht="16.5" thickBot="1">
      <c r="A1011228" s="52"/>
    </row>
    <row r="1011252" spans="1:1" ht="15.75" thickBot="1"/>
    <row r="1011253" spans="1:1" ht="16.5" thickBot="1">
      <c r="A1011253" s="52"/>
    </row>
    <row r="1011263" spans="1:1" ht="15.75" thickBot="1"/>
    <row r="1011264" spans="1:1" ht="16.5" thickBot="1">
      <c r="A1011264" s="52"/>
    </row>
    <row r="1011270" spans="1:1" ht="15.75" thickBot="1"/>
    <row r="1011271" spans="1:1" ht="16.5" thickBot="1">
      <c r="A1011271" s="52"/>
    </row>
    <row r="1011278" spans="1:1" ht="15.75" thickBot="1"/>
    <row r="1011279" spans="1:1" ht="16.5" thickBot="1">
      <c r="A1011279" s="52"/>
    </row>
    <row r="1011281" spans="1:1" ht="15.75" thickBot="1">
      <c r="A1011281" s="15"/>
    </row>
    <row r="1011282" spans="1:1" ht="16.5" thickBot="1">
      <c r="A1011282" s="52"/>
    </row>
    <row r="1011283" spans="1:1">
      <c r="A1011283" s="42"/>
    </row>
    <row r="1011284" spans="1:1">
      <c r="A1011284" s="42"/>
    </row>
    <row r="1011285" spans="1:1" ht="15.75" thickBot="1">
      <c r="A1011285" s="46"/>
    </row>
    <row r="1011286" spans="1:1" ht="15.75" thickBot="1"/>
    <row r="1011287" spans="1:1" ht="15.75" thickBot="1">
      <c r="A1011287" s="12"/>
    </row>
    <row r="1011288" spans="1:1" ht="16.5" thickBot="1">
      <c r="A1011288" s="52"/>
    </row>
    <row r="1011302" spans="1:1" ht="15.75" thickBot="1">
      <c r="A1011302" s="46"/>
    </row>
    <row r="1011303" spans="1:1" ht="16.5" thickBot="1">
      <c r="A1011303" s="52"/>
    </row>
    <row r="1011308" spans="1:1" ht="15.75" thickBot="1"/>
    <row r="1011309" spans="1:1" ht="16.5" thickBot="1">
      <c r="A1011309" s="52"/>
    </row>
    <row r="1011333" spans="1:1" ht="15.75" thickBot="1"/>
    <row r="1011334" spans="1:1" ht="16.5" thickBot="1">
      <c r="A1011334" s="52"/>
    </row>
    <row r="1011344" spans="1:1" ht="15.75" thickBot="1"/>
    <row r="1011345" spans="1:1" ht="16.5" thickBot="1">
      <c r="A1011345" s="52"/>
    </row>
    <row r="1011351" spans="1:1" ht="15.75" thickBot="1"/>
    <row r="1011352" spans="1:1" ht="16.5" thickBot="1">
      <c r="A1011352" s="52"/>
    </row>
    <row r="1011359" spans="1:1" ht="15.75" thickBot="1"/>
    <row r="1011360" spans="1:1" ht="16.5" thickBot="1">
      <c r="A1011360" s="52"/>
    </row>
    <row r="1011362" spans="1:1" ht="15.75" thickBot="1">
      <c r="A1011362" s="15"/>
    </row>
    <row r="1011363" spans="1:1" ht="16.5" thickBot="1">
      <c r="A1011363" s="52"/>
    </row>
    <row r="1011364" spans="1:1">
      <c r="A1011364" s="42"/>
    </row>
    <row r="1011365" spans="1:1">
      <c r="A1011365" s="42"/>
    </row>
    <row r="1011366" spans="1:1" ht="15.75" thickBot="1">
      <c r="A1011366" s="46"/>
    </row>
    <row r="1011367" spans="1:1" ht="15.75" thickBot="1"/>
    <row r="1011368" spans="1:1" ht="15.75" thickBot="1">
      <c r="A1011368" s="12"/>
    </row>
    <row r="1011369" spans="1:1" ht="16.5" thickBot="1">
      <c r="A1011369" s="52"/>
    </row>
    <row r="1011383" spans="1:1" ht="15.75" thickBot="1">
      <c r="A1011383" s="46"/>
    </row>
    <row r="1011384" spans="1:1" ht="16.5" thickBot="1">
      <c r="A1011384" s="52"/>
    </row>
    <row r="1011389" spans="1:1" ht="15.75" thickBot="1"/>
    <row r="1011390" spans="1:1" ht="16.5" thickBot="1">
      <c r="A1011390" s="52"/>
    </row>
    <row r="1011414" spans="1:1" ht="15.75" thickBot="1"/>
    <row r="1011415" spans="1:1" ht="16.5" thickBot="1">
      <c r="A1011415" s="52"/>
    </row>
    <row r="1011425" spans="1:1" ht="15.75" thickBot="1"/>
    <row r="1011426" spans="1:1" ht="16.5" thickBot="1">
      <c r="A1011426" s="52"/>
    </row>
    <row r="1011432" spans="1:1" ht="15.75" thickBot="1"/>
    <row r="1011433" spans="1:1" ht="16.5" thickBot="1">
      <c r="A1011433" s="52"/>
    </row>
    <row r="1011440" spans="1:1" ht="15.75" thickBot="1"/>
    <row r="1011441" spans="1:1" ht="16.5" thickBot="1">
      <c r="A1011441" s="52"/>
    </row>
    <row r="1011443" spans="1:1" ht="15.75" thickBot="1">
      <c r="A1011443" s="15"/>
    </row>
    <row r="1011444" spans="1:1" ht="16.5" thickBot="1">
      <c r="A1011444" s="52"/>
    </row>
    <row r="1011445" spans="1:1">
      <c r="A1011445" s="42"/>
    </row>
    <row r="1011446" spans="1:1">
      <c r="A1011446" s="42"/>
    </row>
    <row r="1011447" spans="1:1" ht="15.75" thickBot="1">
      <c r="A1011447" s="46"/>
    </row>
    <row r="1011448" spans="1:1" ht="15.75" thickBot="1"/>
    <row r="1011449" spans="1:1" ht="15.75" thickBot="1">
      <c r="A1011449" s="12"/>
    </row>
    <row r="1011450" spans="1:1" ht="16.5" thickBot="1">
      <c r="A1011450" s="52"/>
    </row>
    <row r="1011464" spans="1:1" ht="15.75" thickBot="1">
      <c r="A1011464" s="46"/>
    </row>
    <row r="1011465" spans="1:1" ht="16.5" thickBot="1">
      <c r="A1011465" s="52"/>
    </row>
    <row r="1011470" spans="1:1" ht="15.75" thickBot="1"/>
    <row r="1011471" spans="1:1" ht="16.5" thickBot="1">
      <c r="A1011471" s="52"/>
    </row>
    <row r="1011495" spans="1:1" ht="15.75" thickBot="1"/>
    <row r="1011496" spans="1:1" ht="16.5" thickBot="1">
      <c r="A1011496" s="52"/>
    </row>
    <row r="1011506" spans="1:1" ht="15.75" thickBot="1"/>
    <row r="1011507" spans="1:1" ht="16.5" thickBot="1">
      <c r="A1011507" s="52"/>
    </row>
    <row r="1011513" spans="1:1" ht="15.75" thickBot="1"/>
    <row r="1011514" spans="1:1" ht="16.5" thickBot="1">
      <c r="A1011514" s="52"/>
    </row>
    <row r="1011521" spans="1:1" ht="15.75" thickBot="1"/>
    <row r="1011522" spans="1:1" ht="16.5" thickBot="1">
      <c r="A1011522" s="52"/>
    </row>
    <row r="1011524" spans="1:1" ht="15.75" thickBot="1">
      <c r="A1011524" s="15"/>
    </row>
    <row r="1011525" spans="1:1" ht="16.5" thickBot="1">
      <c r="A1011525" s="52"/>
    </row>
    <row r="1011526" spans="1:1">
      <c r="A1011526" s="42"/>
    </row>
    <row r="1011527" spans="1:1">
      <c r="A1011527" s="42"/>
    </row>
    <row r="1011528" spans="1:1" ht="15.75" thickBot="1">
      <c r="A1011528" s="46"/>
    </row>
    <row r="1011529" spans="1:1" ht="15.75" thickBot="1"/>
    <row r="1011530" spans="1:1" ht="15.75" thickBot="1">
      <c r="A1011530" s="12"/>
    </row>
    <row r="1011531" spans="1:1" ht="16.5" thickBot="1">
      <c r="A1011531" s="52"/>
    </row>
    <row r="1011545" spans="1:1" ht="15.75" thickBot="1">
      <c r="A1011545" s="46"/>
    </row>
    <row r="1011546" spans="1:1" ht="16.5" thickBot="1">
      <c r="A1011546" s="52"/>
    </row>
    <row r="1011551" spans="1:1" ht="15.75" thickBot="1"/>
    <row r="1011552" spans="1:1" ht="16.5" thickBot="1">
      <c r="A1011552" s="52"/>
    </row>
    <row r="1011576" spans="1:1" ht="15.75" thickBot="1"/>
    <row r="1011577" spans="1:1" ht="16.5" thickBot="1">
      <c r="A1011577" s="52"/>
    </row>
    <row r="1011587" spans="1:1" ht="15.75" thickBot="1"/>
    <row r="1011588" spans="1:1" ht="16.5" thickBot="1">
      <c r="A1011588" s="52"/>
    </row>
    <row r="1011594" spans="1:1" ht="15.75" thickBot="1"/>
    <row r="1011595" spans="1:1" ht="16.5" thickBot="1">
      <c r="A1011595" s="52"/>
    </row>
    <row r="1011602" spans="1:1" ht="15.75" thickBot="1"/>
    <row r="1011603" spans="1:1" ht="16.5" thickBot="1">
      <c r="A1011603" s="52"/>
    </row>
    <row r="1011605" spans="1:1" ht="15.75" thickBot="1">
      <c r="A1011605" s="15"/>
    </row>
    <row r="1011606" spans="1:1" ht="16.5" thickBot="1">
      <c r="A1011606" s="52"/>
    </row>
    <row r="1011607" spans="1:1">
      <c r="A1011607" s="42"/>
    </row>
    <row r="1011608" spans="1:1">
      <c r="A1011608" s="42"/>
    </row>
    <row r="1011609" spans="1:1" ht="15.75" thickBot="1">
      <c r="A1011609" s="46"/>
    </row>
    <row r="1011610" spans="1:1" ht="15.75" thickBot="1"/>
    <row r="1011611" spans="1:1" ht="15.75" thickBot="1">
      <c r="A1011611" s="12"/>
    </row>
    <row r="1011612" spans="1:1" ht="16.5" thickBot="1">
      <c r="A1011612" s="52"/>
    </row>
    <row r="1011626" spans="1:1" ht="15.75" thickBot="1">
      <c r="A1011626" s="46"/>
    </row>
    <row r="1011627" spans="1:1" ht="16.5" thickBot="1">
      <c r="A1011627" s="52"/>
    </row>
    <row r="1011632" spans="1:1" ht="15.75" thickBot="1"/>
    <row r="1011633" spans="1:1" ht="16.5" thickBot="1">
      <c r="A1011633" s="52"/>
    </row>
    <row r="1011657" spans="1:1" ht="15.75" thickBot="1"/>
    <row r="1011658" spans="1:1" ht="16.5" thickBot="1">
      <c r="A1011658" s="52"/>
    </row>
    <row r="1011668" spans="1:1" ht="15.75" thickBot="1"/>
    <row r="1011669" spans="1:1" ht="16.5" thickBot="1">
      <c r="A1011669" s="52"/>
    </row>
    <row r="1011675" spans="1:1" ht="15.75" thickBot="1"/>
    <row r="1011676" spans="1:1" ht="16.5" thickBot="1">
      <c r="A1011676" s="52"/>
    </row>
    <row r="1011683" spans="1:1" ht="15.75" thickBot="1"/>
    <row r="1011684" spans="1:1" ht="16.5" thickBot="1">
      <c r="A1011684" s="52"/>
    </row>
    <row r="1011686" spans="1:1" ht="15.75" thickBot="1">
      <c r="A1011686" s="15"/>
    </row>
    <row r="1011687" spans="1:1" ht="16.5" thickBot="1">
      <c r="A1011687" s="52"/>
    </row>
    <row r="1011688" spans="1:1">
      <c r="A1011688" s="42"/>
    </row>
    <row r="1011689" spans="1:1">
      <c r="A1011689" s="42"/>
    </row>
    <row r="1011690" spans="1:1" ht="15.75" thickBot="1">
      <c r="A1011690" s="46"/>
    </row>
    <row r="1011691" spans="1:1" ht="15.75" thickBot="1"/>
    <row r="1011692" spans="1:1" ht="15.75" thickBot="1">
      <c r="A1011692" s="12"/>
    </row>
    <row r="1011693" spans="1:1" ht="16.5" thickBot="1">
      <c r="A1011693" s="52"/>
    </row>
    <row r="1011707" spans="1:1" ht="15.75" thickBot="1">
      <c r="A1011707" s="46"/>
    </row>
    <row r="1011708" spans="1:1" ht="16.5" thickBot="1">
      <c r="A1011708" s="52"/>
    </row>
    <row r="1011713" spans="1:1" ht="15.75" thickBot="1"/>
    <row r="1011714" spans="1:1" ht="16.5" thickBot="1">
      <c r="A1011714" s="52"/>
    </row>
    <row r="1011738" spans="1:1" ht="15.75" thickBot="1"/>
    <row r="1011739" spans="1:1" ht="16.5" thickBot="1">
      <c r="A1011739" s="52"/>
    </row>
    <row r="1011749" spans="1:1" ht="15.75" thickBot="1"/>
    <row r="1011750" spans="1:1" ht="16.5" thickBot="1">
      <c r="A1011750" s="52"/>
    </row>
    <row r="1011756" spans="1:1" ht="15.75" thickBot="1"/>
    <row r="1011757" spans="1:1" ht="16.5" thickBot="1">
      <c r="A1011757" s="52"/>
    </row>
    <row r="1011764" spans="1:1" ht="15.75" thickBot="1"/>
    <row r="1011765" spans="1:1" ht="16.5" thickBot="1">
      <c r="A1011765" s="52"/>
    </row>
    <row r="1011767" spans="1:1" ht="15.75" thickBot="1">
      <c r="A1011767" s="15"/>
    </row>
    <row r="1011768" spans="1:1" ht="16.5" thickBot="1">
      <c r="A1011768" s="52"/>
    </row>
    <row r="1011769" spans="1:1">
      <c r="A1011769" s="42"/>
    </row>
    <row r="1011770" spans="1:1">
      <c r="A1011770" s="42"/>
    </row>
    <row r="1011771" spans="1:1" ht="15.75" thickBot="1">
      <c r="A1011771" s="46"/>
    </row>
    <row r="1011772" spans="1:1" ht="15.75" thickBot="1"/>
    <row r="1011773" spans="1:1" ht="15.75" thickBot="1">
      <c r="A1011773" s="12"/>
    </row>
    <row r="1011774" spans="1:1" ht="16.5" thickBot="1">
      <c r="A1011774" s="52"/>
    </row>
    <row r="1011788" spans="1:1" ht="15.75" thickBot="1">
      <c r="A1011788" s="46"/>
    </row>
    <row r="1011789" spans="1:1" ht="16.5" thickBot="1">
      <c r="A1011789" s="52"/>
    </row>
    <row r="1011794" spans="1:1" ht="15.75" thickBot="1"/>
    <row r="1011795" spans="1:1" ht="16.5" thickBot="1">
      <c r="A1011795" s="52"/>
    </row>
    <row r="1011819" spans="1:1" ht="15.75" thickBot="1"/>
    <row r="1011820" spans="1:1" ht="16.5" thickBot="1">
      <c r="A1011820" s="52"/>
    </row>
    <row r="1011830" spans="1:1" ht="15.75" thickBot="1"/>
    <row r="1011831" spans="1:1" ht="16.5" thickBot="1">
      <c r="A1011831" s="52"/>
    </row>
    <row r="1011837" spans="1:1" ht="15.75" thickBot="1"/>
    <row r="1011838" spans="1:1" ht="16.5" thickBot="1">
      <c r="A1011838" s="52"/>
    </row>
    <row r="1011845" spans="1:1" ht="15.75" thickBot="1"/>
    <row r="1011846" spans="1:1" ht="16.5" thickBot="1">
      <c r="A1011846" s="52"/>
    </row>
    <row r="1011848" spans="1:1" ht="15.75" thickBot="1">
      <c r="A1011848" s="15"/>
    </row>
    <row r="1011849" spans="1:1" ht="16.5" thickBot="1">
      <c r="A1011849" s="52"/>
    </row>
    <row r="1011850" spans="1:1">
      <c r="A1011850" s="42"/>
    </row>
    <row r="1011851" spans="1:1">
      <c r="A1011851" s="42"/>
    </row>
    <row r="1011852" spans="1:1" ht="15.75" thickBot="1">
      <c r="A1011852" s="46"/>
    </row>
    <row r="1011853" spans="1:1" ht="15.75" thickBot="1"/>
    <row r="1011854" spans="1:1" ht="15.75" thickBot="1">
      <c r="A1011854" s="12"/>
    </row>
    <row r="1011855" spans="1:1" ht="16.5" thickBot="1">
      <c r="A1011855" s="52"/>
    </row>
    <row r="1011869" spans="1:1" ht="15.75" thickBot="1">
      <c r="A1011869" s="46"/>
    </row>
    <row r="1011870" spans="1:1" ht="16.5" thickBot="1">
      <c r="A1011870" s="52"/>
    </row>
    <row r="1011875" spans="1:1" ht="15.75" thickBot="1"/>
    <row r="1011876" spans="1:1" ht="16.5" thickBot="1">
      <c r="A1011876" s="52"/>
    </row>
    <row r="1011900" spans="1:1" ht="15.75" thickBot="1"/>
    <row r="1011901" spans="1:1" ht="16.5" thickBot="1">
      <c r="A1011901" s="52"/>
    </row>
    <row r="1011911" spans="1:1" ht="15.75" thickBot="1"/>
    <row r="1011912" spans="1:1" ht="16.5" thickBot="1">
      <c r="A1011912" s="52"/>
    </row>
    <row r="1011918" spans="1:1" ht="15.75" thickBot="1"/>
    <row r="1011919" spans="1:1" ht="16.5" thickBot="1">
      <c r="A1011919" s="52"/>
    </row>
    <row r="1011926" spans="1:1" ht="15.75" thickBot="1"/>
    <row r="1011927" spans="1:1" ht="16.5" thickBot="1">
      <c r="A1011927" s="52"/>
    </row>
    <row r="1011929" spans="1:1" ht="15.75" thickBot="1">
      <c r="A1011929" s="15"/>
    </row>
    <row r="1011930" spans="1:1" ht="16.5" thickBot="1">
      <c r="A1011930" s="52"/>
    </row>
    <row r="1011931" spans="1:1">
      <c r="A1011931" s="42"/>
    </row>
    <row r="1011932" spans="1:1">
      <c r="A1011932" s="42"/>
    </row>
    <row r="1011933" spans="1:1" ht="15.75" thickBot="1">
      <c r="A1011933" s="46"/>
    </row>
    <row r="1011934" spans="1:1" ht="15.75" thickBot="1"/>
    <row r="1011935" spans="1:1" ht="15.75" thickBot="1">
      <c r="A1011935" s="12"/>
    </row>
    <row r="1011936" spans="1:1" ht="16.5" thickBot="1">
      <c r="A1011936" s="52"/>
    </row>
    <row r="1011950" spans="1:1" ht="15.75" thickBot="1">
      <c r="A1011950" s="46"/>
    </row>
    <row r="1011951" spans="1:1" ht="16.5" thickBot="1">
      <c r="A1011951" s="52"/>
    </row>
    <row r="1011956" spans="1:1" ht="15.75" thickBot="1"/>
    <row r="1011957" spans="1:1" ht="16.5" thickBot="1">
      <c r="A1011957" s="52"/>
    </row>
    <row r="1011981" spans="1:1" ht="15.75" thickBot="1"/>
    <row r="1011982" spans="1:1" ht="16.5" thickBot="1">
      <c r="A1011982" s="52"/>
    </row>
    <row r="1011992" spans="1:1" ht="15.75" thickBot="1"/>
    <row r="1011993" spans="1:1" ht="16.5" thickBot="1">
      <c r="A1011993" s="52"/>
    </row>
    <row r="1011999" spans="1:1" ht="15.75" thickBot="1"/>
    <row r="1012000" spans="1:1" ht="16.5" thickBot="1">
      <c r="A1012000" s="52"/>
    </row>
    <row r="1012007" spans="1:1" ht="15.75" thickBot="1"/>
    <row r="1012008" spans="1:1" ht="16.5" thickBot="1">
      <c r="A1012008" s="52"/>
    </row>
    <row r="1012010" spans="1:1" ht="15.75" thickBot="1">
      <c r="A1012010" s="15"/>
    </row>
    <row r="1012011" spans="1:1" ht="16.5" thickBot="1">
      <c r="A1012011" s="52"/>
    </row>
    <row r="1012012" spans="1:1">
      <c r="A1012012" s="42"/>
    </row>
    <row r="1012013" spans="1:1">
      <c r="A1012013" s="42"/>
    </row>
    <row r="1012014" spans="1:1" ht="15.75" thickBot="1">
      <c r="A1012014" s="46"/>
    </row>
    <row r="1012015" spans="1:1" ht="15.75" thickBot="1"/>
    <row r="1012016" spans="1:1" ht="15.75" thickBot="1">
      <c r="A1012016" s="12"/>
    </row>
    <row r="1012017" spans="1:1" ht="16.5" thickBot="1">
      <c r="A1012017" s="52"/>
    </row>
    <row r="1012031" spans="1:1" ht="15.75" thickBot="1">
      <c r="A1012031" s="46"/>
    </row>
    <row r="1012032" spans="1:1" ht="16.5" thickBot="1">
      <c r="A1012032" s="52"/>
    </row>
    <row r="1012037" spans="1:1" ht="15.75" thickBot="1"/>
    <row r="1012038" spans="1:1" ht="16.5" thickBot="1">
      <c r="A1012038" s="52"/>
    </row>
    <row r="1012062" spans="1:1" ht="15.75" thickBot="1"/>
    <row r="1012063" spans="1:1" ht="16.5" thickBot="1">
      <c r="A1012063" s="52"/>
    </row>
    <row r="1012073" spans="1:1" ht="15.75" thickBot="1"/>
    <row r="1012074" spans="1:1" ht="16.5" thickBot="1">
      <c r="A1012074" s="52"/>
    </row>
    <row r="1012080" spans="1:1" ht="15.75" thickBot="1"/>
    <row r="1012081" spans="1:1" ht="16.5" thickBot="1">
      <c r="A1012081" s="52"/>
    </row>
    <row r="1012088" spans="1:1" ht="15.75" thickBot="1"/>
    <row r="1012089" spans="1:1" ht="16.5" thickBot="1">
      <c r="A1012089" s="52"/>
    </row>
    <row r="1012091" spans="1:1" ht="15.75" thickBot="1">
      <c r="A1012091" s="15"/>
    </row>
    <row r="1012092" spans="1:1" ht="16.5" thickBot="1">
      <c r="A1012092" s="52"/>
    </row>
    <row r="1012093" spans="1:1">
      <c r="A1012093" s="42"/>
    </row>
    <row r="1012094" spans="1:1">
      <c r="A1012094" s="42"/>
    </row>
    <row r="1012095" spans="1:1" ht="15.75" thickBot="1">
      <c r="A1012095" s="46"/>
    </row>
    <row r="1012096" spans="1:1" ht="15.75" thickBot="1"/>
    <row r="1012097" spans="1:1" ht="15.75" thickBot="1">
      <c r="A1012097" s="12"/>
    </row>
    <row r="1012098" spans="1:1" ht="16.5" thickBot="1">
      <c r="A1012098" s="52"/>
    </row>
    <row r="1012112" spans="1:1" ht="15.75" thickBot="1">
      <c r="A1012112" s="46"/>
    </row>
    <row r="1012113" spans="1:1" ht="16.5" thickBot="1">
      <c r="A1012113" s="52"/>
    </row>
    <row r="1012118" spans="1:1" ht="15.75" thickBot="1"/>
    <row r="1012119" spans="1:1" ht="16.5" thickBot="1">
      <c r="A1012119" s="52"/>
    </row>
    <row r="1012143" spans="1:1" ht="15.75" thickBot="1"/>
    <row r="1012144" spans="1:1" ht="16.5" thickBot="1">
      <c r="A1012144" s="52"/>
    </row>
    <row r="1012154" spans="1:1" ht="15.75" thickBot="1"/>
    <row r="1012155" spans="1:1" ht="16.5" thickBot="1">
      <c r="A1012155" s="52"/>
    </row>
    <row r="1012161" spans="1:1" ht="15.75" thickBot="1"/>
    <row r="1012162" spans="1:1" ht="16.5" thickBot="1">
      <c r="A1012162" s="52"/>
    </row>
    <row r="1012169" spans="1:1" ht="15.75" thickBot="1"/>
    <row r="1012170" spans="1:1" ht="16.5" thickBot="1">
      <c r="A1012170" s="52"/>
    </row>
    <row r="1012172" spans="1:1" ht="15.75" thickBot="1">
      <c r="A1012172" s="15"/>
    </row>
    <row r="1012173" spans="1:1" ht="16.5" thickBot="1">
      <c r="A1012173" s="52"/>
    </row>
    <row r="1012174" spans="1:1">
      <c r="A1012174" s="42"/>
    </row>
    <row r="1012175" spans="1:1">
      <c r="A1012175" s="42"/>
    </row>
    <row r="1012176" spans="1:1" ht="15.75" thickBot="1">
      <c r="A1012176" s="46"/>
    </row>
    <row r="1012177" spans="1:1" ht="15.75" thickBot="1"/>
    <row r="1012178" spans="1:1" ht="15.75" thickBot="1">
      <c r="A1012178" s="12"/>
    </row>
    <row r="1012179" spans="1:1" ht="16.5" thickBot="1">
      <c r="A1012179" s="52"/>
    </row>
    <row r="1012193" spans="1:1" ht="15.75" thickBot="1">
      <c r="A1012193" s="46"/>
    </row>
    <row r="1012194" spans="1:1" ht="16.5" thickBot="1">
      <c r="A1012194" s="52"/>
    </row>
    <row r="1012199" spans="1:1" ht="15.75" thickBot="1"/>
    <row r="1012200" spans="1:1" ht="16.5" thickBot="1">
      <c r="A1012200" s="52"/>
    </row>
    <row r="1012224" ht="15.75" thickBot="1"/>
    <row r="1012225" spans="1:1" ht="16.5" thickBot="1">
      <c r="A1012225" s="52"/>
    </row>
    <row r="1012235" spans="1:1" ht="15.75" thickBot="1"/>
    <row r="1012236" spans="1:1" ht="16.5" thickBot="1">
      <c r="A1012236" s="52"/>
    </row>
    <row r="1012242" spans="1:1" ht="15.75" thickBot="1"/>
    <row r="1012243" spans="1:1" ht="16.5" thickBot="1">
      <c r="A1012243" s="52"/>
    </row>
    <row r="1012250" spans="1:1" ht="15.75" thickBot="1"/>
    <row r="1012251" spans="1:1" ht="16.5" thickBot="1">
      <c r="A1012251" s="52"/>
    </row>
    <row r="1012253" spans="1:1" ht="15.75" thickBot="1">
      <c r="A1012253" s="15"/>
    </row>
    <row r="1012254" spans="1:1" ht="16.5" thickBot="1">
      <c r="A1012254" s="52"/>
    </row>
    <row r="1012255" spans="1:1">
      <c r="A1012255" s="42"/>
    </row>
    <row r="1012256" spans="1:1">
      <c r="A1012256" s="42"/>
    </row>
    <row r="1012257" spans="1:1" ht="15.75" thickBot="1">
      <c r="A1012257" s="46"/>
    </row>
    <row r="1012258" spans="1:1" ht="15.75" thickBot="1"/>
    <row r="1012259" spans="1:1" ht="15.75" thickBot="1">
      <c r="A1012259" s="12"/>
    </row>
    <row r="1012260" spans="1:1" ht="16.5" thickBot="1">
      <c r="A1012260" s="52"/>
    </row>
    <row r="1012274" spans="1:1" ht="15.75" thickBot="1">
      <c r="A1012274" s="46"/>
    </row>
    <row r="1012275" spans="1:1" ht="16.5" thickBot="1">
      <c r="A1012275" s="52"/>
    </row>
    <row r="1012280" spans="1:1" ht="15.75" thickBot="1"/>
    <row r="1012281" spans="1:1" ht="16.5" thickBot="1">
      <c r="A1012281" s="52"/>
    </row>
    <row r="1012305" spans="1:1" ht="15.75" thickBot="1"/>
    <row r="1012306" spans="1:1" ht="16.5" thickBot="1">
      <c r="A1012306" s="52"/>
    </row>
    <row r="1012316" spans="1:1" ht="15.75" thickBot="1"/>
    <row r="1012317" spans="1:1" ht="16.5" thickBot="1">
      <c r="A1012317" s="52"/>
    </row>
    <row r="1012323" spans="1:1" ht="15.75" thickBot="1"/>
    <row r="1012324" spans="1:1" ht="16.5" thickBot="1">
      <c r="A1012324" s="52"/>
    </row>
    <row r="1012331" spans="1:1" ht="15.75" thickBot="1"/>
    <row r="1012332" spans="1:1" ht="16.5" thickBot="1">
      <c r="A1012332" s="52"/>
    </row>
    <row r="1012334" spans="1:1" ht="15.75" thickBot="1">
      <c r="A1012334" s="15"/>
    </row>
    <row r="1012335" spans="1:1" ht="16.5" thickBot="1">
      <c r="A1012335" s="52"/>
    </row>
    <row r="1012336" spans="1:1">
      <c r="A1012336" s="42"/>
    </row>
    <row r="1012337" spans="1:1">
      <c r="A1012337" s="42"/>
    </row>
    <row r="1012338" spans="1:1" ht="15.75" thickBot="1">
      <c r="A1012338" s="46"/>
    </row>
    <row r="1012339" spans="1:1" ht="15.75" thickBot="1"/>
    <row r="1012340" spans="1:1" ht="15.75" thickBot="1">
      <c r="A1012340" s="12"/>
    </row>
    <row r="1012341" spans="1:1" ht="16.5" thickBot="1">
      <c r="A1012341" s="52"/>
    </row>
    <row r="1012355" spans="1:1" ht="15.75" thickBot="1">
      <c r="A1012355" s="46"/>
    </row>
    <row r="1012356" spans="1:1" ht="16.5" thickBot="1">
      <c r="A1012356" s="52"/>
    </row>
    <row r="1012361" spans="1:1" ht="15.75" thickBot="1"/>
    <row r="1012362" spans="1:1" ht="16.5" thickBot="1">
      <c r="A1012362" s="52"/>
    </row>
    <row r="1012386" spans="1:1" ht="15.75" thickBot="1"/>
    <row r="1012387" spans="1:1" ht="16.5" thickBot="1">
      <c r="A1012387" s="52"/>
    </row>
    <row r="1012397" spans="1:1" ht="15.75" thickBot="1"/>
    <row r="1012398" spans="1:1" ht="16.5" thickBot="1">
      <c r="A1012398" s="52"/>
    </row>
    <row r="1012404" spans="1:1" ht="15.75" thickBot="1"/>
    <row r="1012405" spans="1:1" ht="16.5" thickBot="1">
      <c r="A1012405" s="52"/>
    </row>
    <row r="1012412" spans="1:1" ht="15.75" thickBot="1"/>
    <row r="1012413" spans="1:1" ht="16.5" thickBot="1">
      <c r="A1012413" s="52"/>
    </row>
    <row r="1012415" spans="1:1" ht="15.75" thickBot="1">
      <c r="A1012415" s="15"/>
    </row>
    <row r="1012416" spans="1:1" ht="16.5" thickBot="1">
      <c r="A1012416" s="52"/>
    </row>
    <row r="1012417" spans="1:1">
      <c r="A1012417" s="42"/>
    </row>
    <row r="1012418" spans="1:1">
      <c r="A1012418" s="42"/>
    </row>
    <row r="1012419" spans="1:1" ht="15.75" thickBot="1">
      <c r="A1012419" s="46"/>
    </row>
    <row r="1012420" spans="1:1" ht="15.75" thickBot="1"/>
    <row r="1012421" spans="1:1" ht="15.75" thickBot="1">
      <c r="A1012421" s="12"/>
    </row>
    <row r="1012422" spans="1:1" ht="16.5" thickBot="1">
      <c r="A1012422" s="52"/>
    </row>
    <row r="1012436" spans="1:1" ht="15.75" thickBot="1">
      <c r="A1012436" s="46"/>
    </row>
    <row r="1012437" spans="1:1" ht="16.5" thickBot="1">
      <c r="A1012437" s="52"/>
    </row>
    <row r="1012442" spans="1:1" ht="15.75" thickBot="1"/>
    <row r="1012443" spans="1:1" ht="16.5" thickBot="1">
      <c r="A1012443" s="52"/>
    </row>
    <row r="1012467" spans="1:1" ht="15.75" thickBot="1"/>
    <row r="1012468" spans="1:1" ht="16.5" thickBot="1">
      <c r="A1012468" s="52"/>
    </row>
    <row r="1012478" spans="1:1" ht="15.75" thickBot="1"/>
    <row r="1012479" spans="1:1" ht="16.5" thickBot="1">
      <c r="A1012479" s="52"/>
    </row>
    <row r="1012485" spans="1:1" ht="15.75" thickBot="1"/>
    <row r="1012486" spans="1:1" ht="16.5" thickBot="1">
      <c r="A1012486" s="52"/>
    </row>
    <row r="1012493" spans="1:1" ht="15.75" thickBot="1"/>
    <row r="1012494" spans="1:1" ht="16.5" thickBot="1">
      <c r="A1012494" s="52"/>
    </row>
    <row r="1012496" spans="1:1" ht="15.75" thickBot="1">
      <c r="A1012496" s="15"/>
    </row>
    <row r="1012497" spans="1:1" ht="16.5" thickBot="1">
      <c r="A1012497" s="52"/>
    </row>
    <row r="1012498" spans="1:1">
      <c r="A1012498" s="42"/>
    </row>
    <row r="1012499" spans="1:1">
      <c r="A1012499" s="42"/>
    </row>
    <row r="1012500" spans="1:1" ht="15.75" thickBot="1">
      <c r="A1012500" s="46"/>
    </row>
    <row r="1012501" spans="1:1" ht="15.75" thickBot="1"/>
    <row r="1012502" spans="1:1" ht="15.75" thickBot="1">
      <c r="A1012502" s="12"/>
    </row>
    <row r="1012503" spans="1:1" ht="16.5" thickBot="1">
      <c r="A1012503" s="52"/>
    </row>
    <row r="1012517" spans="1:1" ht="15.75" thickBot="1">
      <c r="A1012517" s="46"/>
    </row>
    <row r="1012518" spans="1:1" ht="16.5" thickBot="1">
      <c r="A1012518" s="52"/>
    </row>
    <row r="1012523" spans="1:1" ht="15.75" thickBot="1"/>
    <row r="1012524" spans="1:1" ht="16.5" thickBot="1">
      <c r="A1012524" s="52"/>
    </row>
    <row r="1012548" spans="1:1" ht="15.75" thickBot="1"/>
    <row r="1012549" spans="1:1" ht="16.5" thickBot="1">
      <c r="A1012549" s="52"/>
    </row>
    <row r="1012559" spans="1:1" ht="15.75" thickBot="1"/>
    <row r="1012560" spans="1:1" ht="16.5" thickBot="1">
      <c r="A1012560" s="52"/>
    </row>
    <row r="1012566" spans="1:1" ht="15.75" thickBot="1"/>
    <row r="1012567" spans="1:1" ht="16.5" thickBot="1">
      <c r="A1012567" s="52"/>
    </row>
    <row r="1012574" spans="1:1" ht="15.75" thickBot="1"/>
    <row r="1012575" spans="1:1" ht="16.5" thickBot="1">
      <c r="A1012575" s="52"/>
    </row>
    <row r="1012577" spans="1:1" ht="15.75" thickBot="1">
      <c r="A1012577" s="15"/>
    </row>
    <row r="1012578" spans="1:1" ht="16.5" thickBot="1">
      <c r="A1012578" s="52"/>
    </row>
    <row r="1012579" spans="1:1">
      <c r="A1012579" s="42"/>
    </row>
    <row r="1012580" spans="1:1">
      <c r="A1012580" s="42"/>
    </row>
    <row r="1012581" spans="1:1" ht="15.75" thickBot="1">
      <c r="A1012581" s="46"/>
    </row>
    <row r="1012582" spans="1:1" ht="15.75" thickBot="1"/>
    <row r="1012583" spans="1:1" ht="15.75" thickBot="1">
      <c r="A1012583" s="12"/>
    </row>
    <row r="1012584" spans="1:1" ht="16.5" thickBot="1">
      <c r="A1012584" s="52"/>
    </row>
    <row r="1012598" spans="1:1" ht="15.75" thickBot="1">
      <c r="A1012598" s="46"/>
    </row>
    <row r="1012599" spans="1:1" ht="16.5" thickBot="1">
      <c r="A1012599" s="52"/>
    </row>
    <row r="1012604" spans="1:1" ht="15.75" thickBot="1"/>
    <row r="1012605" spans="1:1" ht="16.5" thickBot="1">
      <c r="A1012605" s="52"/>
    </row>
    <row r="1012629" spans="1:1" ht="15.75" thickBot="1"/>
    <row r="1012630" spans="1:1" ht="16.5" thickBot="1">
      <c r="A1012630" s="52"/>
    </row>
    <row r="1012640" spans="1:1" ht="15.75" thickBot="1"/>
    <row r="1012641" spans="1:1" ht="16.5" thickBot="1">
      <c r="A1012641" s="52"/>
    </row>
    <row r="1012647" spans="1:1" ht="15.75" thickBot="1"/>
    <row r="1012648" spans="1:1" ht="16.5" thickBot="1">
      <c r="A1012648" s="52"/>
    </row>
    <row r="1012655" spans="1:1" ht="15.75" thickBot="1"/>
    <row r="1012656" spans="1:1" ht="16.5" thickBot="1">
      <c r="A1012656" s="52"/>
    </row>
    <row r="1012658" spans="1:1" ht="15.75" thickBot="1">
      <c r="A1012658" s="15"/>
    </row>
    <row r="1012659" spans="1:1" ht="16.5" thickBot="1">
      <c r="A1012659" s="52"/>
    </row>
    <row r="1012660" spans="1:1">
      <c r="A1012660" s="42"/>
    </row>
    <row r="1012661" spans="1:1">
      <c r="A1012661" s="42"/>
    </row>
    <row r="1012662" spans="1:1" ht="15.75" thickBot="1">
      <c r="A1012662" s="46"/>
    </row>
    <row r="1012663" spans="1:1" ht="15.75" thickBot="1"/>
    <row r="1012664" spans="1:1" ht="15.75" thickBot="1">
      <c r="A1012664" s="12"/>
    </row>
    <row r="1012665" spans="1:1" ht="16.5" thickBot="1">
      <c r="A1012665" s="52"/>
    </row>
    <row r="1012679" spans="1:1" ht="15.75" thickBot="1">
      <c r="A1012679" s="46"/>
    </row>
    <row r="1012680" spans="1:1" ht="16.5" thickBot="1">
      <c r="A1012680" s="52"/>
    </row>
    <row r="1012685" spans="1:1" ht="15.75" thickBot="1"/>
    <row r="1012686" spans="1:1" ht="16.5" thickBot="1">
      <c r="A1012686" s="52"/>
    </row>
    <row r="1012710" spans="1:1" ht="15.75" thickBot="1"/>
    <row r="1012711" spans="1:1" ht="16.5" thickBot="1">
      <c r="A1012711" s="52"/>
    </row>
    <row r="1012721" spans="1:1" ht="15.75" thickBot="1"/>
    <row r="1012722" spans="1:1" ht="16.5" thickBot="1">
      <c r="A1012722" s="52"/>
    </row>
    <row r="1012728" spans="1:1" ht="15.75" thickBot="1"/>
    <row r="1012729" spans="1:1" ht="16.5" thickBot="1">
      <c r="A1012729" s="52"/>
    </row>
    <row r="1012736" spans="1:1" ht="15.75" thickBot="1"/>
    <row r="1012737" spans="1:1" ht="16.5" thickBot="1">
      <c r="A1012737" s="52"/>
    </row>
    <row r="1012739" spans="1:1" ht="15.75" thickBot="1">
      <c r="A1012739" s="15"/>
    </row>
    <row r="1012740" spans="1:1" ht="16.5" thickBot="1">
      <c r="A1012740" s="52"/>
    </row>
    <row r="1012741" spans="1:1">
      <c r="A1012741" s="42"/>
    </row>
    <row r="1012742" spans="1:1">
      <c r="A1012742" s="42"/>
    </row>
    <row r="1012743" spans="1:1" ht="15.75" thickBot="1">
      <c r="A1012743" s="46"/>
    </row>
    <row r="1012744" spans="1:1" ht="15.75" thickBot="1"/>
    <row r="1012745" spans="1:1" ht="15.75" thickBot="1">
      <c r="A1012745" s="12"/>
    </row>
    <row r="1012746" spans="1:1" ht="16.5" thickBot="1">
      <c r="A1012746" s="52"/>
    </row>
    <row r="1012760" spans="1:1" ht="15.75" thickBot="1">
      <c r="A1012760" s="46"/>
    </row>
    <row r="1012761" spans="1:1" ht="16.5" thickBot="1">
      <c r="A1012761" s="52"/>
    </row>
    <row r="1012766" spans="1:1" ht="15.75" thickBot="1"/>
    <row r="1012767" spans="1:1" ht="16.5" thickBot="1">
      <c r="A1012767" s="52"/>
    </row>
    <row r="1012791" spans="1:1" ht="15.75" thickBot="1"/>
    <row r="1012792" spans="1:1" ht="16.5" thickBot="1">
      <c r="A1012792" s="52"/>
    </row>
    <row r="1012802" spans="1:1" ht="15.75" thickBot="1"/>
    <row r="1012803" spans="1:1" ht="16.5" thickBot="1">
      <c r="A1012803" s="52"/>
    </row>
    <row r="1012809" spans="1:1" ht="15.75" thickBot="1"/>
    <row r="1012810" spans="1:1" ht="16.5" thickBot="1">
      <c r="A1012810" s="52"/>
    </row>
    <row r="1012817" spans="1:1" ht="15.75" thickBot="1"/>
    <row r="1012818" spans="1:1" ht="16.5" thickBot="1">
      <c r="A1012818" s="52"/>
    </row>
    <row r="1012820" spans="1:1" ht="15.75" thickBot="1">
      <c r="A1012820" s="15"/>
    </row>
    <row r="1012821" spans="1:1" ht="16.5" thickBot="1">
      <c r="A1012821" s="52"/>
    </row>
    <row r="1012822" spans="1:1">
      <c r="A1012822" s="42"/>
    </row>
    <row r="1012823" spans="1:1">
      <c r="A1012823" s="42"/>
    </row>
    <row r="1012824" spans="1:1" ht="15.75" thickBot="1">
      <c r="A1012824" s="46"/>
    </row>
    <row r="1012825" spans="1:1" ht="15.75" thickBot="1"/>
    <row r="1012826" spans="1:1" ht="15.75" thickBot="1">
      <c r="A1012826" s="12"/>
    </row>
    <row r="1012827" spans="1:1" ht="16.5" thickBot="1">
      <c r="A1012827" s="52"/>
    </row>
    <row r="1012841" spans="1:1" ht="15.75" thickBot="1">
      <c r="A1012841" s="46"/>
    </row>
    <row r="1012842" spans="1:1" ht="16.5" thickBot="1">
      <c r="A1012842" s="52"/>
    </row>
    <row r="1012847" spans="1:1" ht="15.75" thickBot="1"/>
    <row r="1012848" spans="1:1" ht="16.5" thickBot="1">
      <c r="A1012848" s="52"/>
    </row>
    <row r="1012872" spans="1:1" ht="15.75" thickBot="1"/>
    <row r="1012873" spans="1:1" ht="16.5" thickBot="1">
      <c r="A1012873" s="52"/>
    </row>
    <row r="1012883" spans="1:1" ht="15.75" thickBot="1"/>
    <row r="1012884" spans="1:1" ht="16.5" thickBot="1">
      <c r="A1012884" s="52"/>
    </row>
    <row r="1012890" spans="1:1" ht="15.75" thickBot="1"/>
    <row r="1012891" spans="1:1" ht="16.5" thickBot="1">
      <c r="A1012891" s="52"/>
    </row>
    <row r="1012898" spans="1:1" ht="15.75" thickBot="1"/>
    <row r="1012899" spans="1:1" ht="16.5" thickBot="1">
      <c r="A1012899" s="52"/>
    </row>
    <row r="1012901" spans="1:1" ht="15.75" thickBot="1">
      <c r="A1012901" s="15"/>
    </row>
    <row r="1012902" spans="1:1" ht="16.5" thickBot="1">
      <c r="A1012902" s="52"/>
    </row>
    <row r="1012903" spans="1:1">
      <c r="A1012903" s="42"/>
    </row>
    <row r="1012904" spans="1:1">
      <c r="A1012904" s="42"/>
    </row>
    <row r="1012905" spans="1:1" ht="15.75" thickBot="1">
      <c r="A1012905" s="46"/>
    </row>
    <row r="1012906" spans="1:1" ht="15.75" thickBot="1"/>
    <row r="1012907" spans="1:1" ht="15.75" thickBot="1">
      <c r="A1012907" s="12"/>
    </row>
    <row r="1012908" spans="1:1" ht="16.5" thickBot="1">
      <c r="A1012908" s="52"/>
    </row>
    <row r="1012922" spans="1:1" ht="15.75" thickBot="1">
      <c r="A1012922" s="46"/>
    </row>
    <row r="1012923" spans="1:1" ht="16.5" thickBot="1">
      <c r="A1012923" s="52"/>
    </row>
    <row r="1012928" spans="1:1" ht="15.75" thickBot="1"/>
    <row r="1012929" spans="1:1" ht="16.5" thickBot="1">
      <c r="A1012929" s="52"/>
    </row>
    <row r="1012953" spans="1:1" ht="15.75" thickBot="1"/>
    <row r="1012954" spans="1:1" ht="16.5" thickBot="1">
      <c r="A1012954" s="52"/>
    </row>
    <row r="1012964" spans="1:1" ht="15.75" thickBot="1"/>
    <row r="1012965" spans="1:1" ht="16.5" thickBot="1">
      <c r="A1012965" s="52"/>
    </row>
    <row r="1012971" spans="1:1" ht="15.75" thickBot="1"/>
    <row r="1012972" spans="1:1" ht="16.5" thickBot="1">
      <c r="A1012972" s="52"/>
    </row>
    <row r="1012979" spans="1:1" ht="15.75" thickBot="1"/>
    <row r="1012980" spans="1:1" ht="16.5" thickBot="1">
      <c r="A1012980" s="52"/>
    </row>
    <row r="1012982" spans="1:1" ht="15.75" thickBot="1">
      <c r="A1012982" s="15"/>
    </row>
    <row r="1012983" spans="1:1" ht="16.5" thickBot="1">
      <c r="A1012983" s="52"/>
    </row>
    <row r="1012984" spans="1:1">
      <c r="A1012984" s="42"/>
    </row>
    <row r="1012985" spans="1:1">
      <c r="A1012985" s="42"/>
    </row>
    <row r="1012986" spans="1:1" ht="15.75" thickBot="1">
      <c r="A1012986" s="46"/>
    </row>
    <row r="1012987" spans="1:1" ht="15.75" thickBot="1"/>
    <row r="1012988" spans="1:1" ht="15.75" thickBot="1">
      <c r="A1012988" s="12"/>
    </row>
    <row r="1012989" spans="1:1" ht="16.5" thickBot="1">
      <c r="A1012989" s="52"/>
    </row>
    <row r="1013003" spans="1:1" ht="15.75" thickBot="1">
      <c r="A1013003" s="46"/>
    </row>
    <row r="1013004" spans="1:1" ht="16.5" thickBot="1">
      <c r="A1013004" s="52"/>
    </row>
    <row r="1013009" spans="1:1" ht="15.75" thickBot="1"/>
    <row r="1013010" spans="1:1" ht="16.5" thickBot="1">
      <c r="A1013010" s="52"/>
    </row>
    <row r="1013034" spans="1:1" ht="15.75" thickBot="1"/>
    <row r="1013035" spans="1:1" ht="16.5" thickBot="1">
      <c r="A1013035" s="52"/>
    </row>
    <row r="1013045" spans="1:1" ht="15.75" thickBot="1"/>
    <row r="1013046" spans="1:1" ht="16.5" thickBot="1">
      <c r="A1013046" s="52"/>
    </row>
    <row r="1013052" spans="1:1" ht="15.75" thickBot="1"/>
    <row r="1013053" spans="1:1" ht="16.5" thickBot="1">
      <c r="A1013053" s="52"/>
    </row>
    <row r="1013060" spans="1:1" ht="15.75" thickBot="1"/>
    <row r="1013061" spans="1:1" ht="16.5" thickBot="1">
      <c r="A1013061" s="52"/>
    </row>
    <row r="1013063" spans="1:1" ht="15.75" thickBot="1">
      <c r="A1013063" s="15"/>
    </row>
    <row r="1013064" spans="1:1" ht="16.5" thickBot="1">
      <c r="A1013064" s="52"/>
    </row>
    <row r="1013065" spans="1:1">
      <c r="A1013065" s="42"/>
    </row>
    <row r="1013066" spans="1:1">
      <c r="A1013066" s="42"/>
    </row>
    <row r="1013067" spans="1:1" ht="15.75" thickBot="1">
      <c r="A1013067" s="46"/>
    </row>
    <row r="1013068" spans="1:1" ht="15.75" thickBot="1"/>
    <row r="1013069" spans="1:1" ht="15.75" thickBot="1">
      <c r="A1013069" s="12"/>
    </row>
    <row r="1013070" spans="1:1" ht="16.5" thickBot="1">
      <c r="A1013070" s="52"/>
    </row>
    <row r="1013084" spans="1:1" ht="15.75" thickBot="1">
      <c r="A1013084" s="46"/>
    </row>
    <row r="1013085" spans="1:1" ht="16.5" thickBot="1">
      <c r="A1013085" s="52"/>
    </row>
    <row r="1013090" spans="1:1" ht="15.75" thickBot="1"/>
    <row r="1013091" spans="1:1" ht="16.5" thickBot="1">
      <c r="A1013091" s="52"/>
    </row>
    <row r="1013115" spans="1:1" ht="15.75" thickBot="1"/>
    <row r="1013116" spans="1:1" ht="16.5" thickBot="1">
      <c r="A1013116" s="52"/>
    </row>
    <row r="1013126" spans="1:1" ht="15.75" thickBot="1"/>
    <row r="1013127" spans="1:1" ht="16.5" thickBot="1">
      <c r="A1013127" s="52"/>
    </row>
    <row r="1013133" spans="1:1" ht="15.75" thickBot="1"/>
    <row r="1013134" spans="1:1" ht="16.5" thickBot="1">
      <c r="A1013134" s="52"/>
    </row>
    <row r="1013141" spans="1:1" ht="15.75" thickBot="1"/>
    <row r="1013142" spans="1:1" ht="16.5" thickBot="1">
      <c r="A1013142" s="52"/>
    </row>
    <row r="1013144" spans="1:1" ht="15.75" thickBot="1">
      <c r="A1013144" s="15"/>
    </row>
    <row r="1013145" spans="1:1" ht="16.5" thickBot="1">
      <c r="A1013145" s="52"/>
    </row>
    <row r="1013146" spans="1:1">
      <c r="A1013146" s="42"/>
    </row>
    <row r="1013147" spans="1:1">
      <c r="A1013147" s="42"/>
    </row>
    <row r="1013148" spans="1:1" ht="15.75" thickBot="1">
      <c r="A1013148" s="46"/>
    </row>
    <row r="1013149" spans="1:1" ht="15.75" thickBot="1"/>
    <row r="1013150" spans="1:1" ht="15.75" thickBot="1">
      <c r="A1013150" s="12"/>
    </row>
    <row r="1013151" spans="1:1" ht="16.5" thickBot="1">
      <c r="A1013151" s="52"/>
    </row>
    <row r="1013165" spans="1:1" ht="15.75" thickBot="1">
      <c r="A1013165" s="46"/>
    </row>
    <row r="1013166" spans="1:1" ht="16.5" thickBot="1">
      <c r="A1013166" s="52"/>
    </row>
    <row r="1013171" spans="1:1" ht="15.75" thickBot="1"/>
    <row r="1013172" spans="1:1" ht="16.5" thickBot="1">
      <c r="A1013172" s="52"/>
    </row>
    <row r="1013196" spans="1:1" ht="15.75" thickBot="1"/>
    <row r="1013197" spans="1:1" ht="16.5" thickBot="1">
      <c r="A1013197" s="52"/>
    </row>
    <row r="1013207" spans="1:1" ht="15.75" thickBot="1"/>
    <row r="1013208" spans="1:1" ht="16.5" thickBot="1">
      <c r="A1013208" s="52"/>
    </row>
    <row r="1013214" spans="1:1" ht="15.75" thickBot="1"/>
    <row r="1013215" spans="1:1" ht="16.5" thickBot="1">
      <c r="A1013215" s="52"/>
    </row>
    <row r="1013222" spans="1:1" ht="15.75" thickBot="1"/>
    <row r="1013223" spans="1:1" ht="16.5" thickBot="1">
      <c r="A1013223" s="52"/>
    </row>
    <row r="1013225" spans="1:1" ht="15.75" thickBot="1">
      <c r="A1013225" s="15"/>
    </row>
    <row r="1013226" spans="1:1" ht="16.5" thickBot="1">
      <c r="A1013226" s="52"/>
    </row>
    <row r="1013227" spans="1:1">
      <c r="A1013227" s="42"/>
    </row>
    <row r="1013228" spans="1:1">
      <c r="A1013228" s="42"/>
    </row>
    <row r="1013229" spans="1:1" ht="15.75" thickBot="1">
      <c r="A1013229" s="46"/>
    </row>
    <row r="1013230" spans="1:1" ht="15.75" thickBot="1"/>
    <row r="1013231" spans="1:1" ht="15.75" thickBot="1">
      <c r="A1013231" s="12"/>
    </row>
    <row r="1013232" spans="1:1" ht="16.5" thickBot="1">
      <c r="A1013232" s="52"/>
    </row>
    <row r="1013246" spans="1:1" ht="15.75" thickBot="1">
      <c r="A1013246" s="46"/>
    </row>
    <row r="1013247" spans="1:1" ht="16.5" thickBot="1">
      <c r="A1013247" s="52"/>
    </row>
    <row r="1013252" spans="1:1" ht="15.75" thickBot="1"/>
    <row r="1013253" spans="1:1" ht="16.5" thickBot="1">
      <c r="A1013253" s="52"/>
    </row>
    <row r="1013277" spans="1:1" ht="15.75" thickBot="1"/>
    <row r="1013278" spans="1:1" ht="16.5" thickBot="1">
      <c r="A1013278" s="52"/>
    </row>
    <row r="1013288" spans="1:1" ht="15.75" thickBot="1"/>
    <row r="1013289" spans="1:1" ht="16.5" thickBot="1">
      <c r="A1013289" s="52"/>
    </row>
    <row r="1013295" spans="1:1" ht="15.75" thickBot="1"/>
    <row r="1013296" spans="1:1" ht="16.5" thickBot="1">
      <c r="A1013296" s="52"/>
    </row>
    <row r="1013303" spans="1:1" ht="15.75" thickBot="1"/>
    <row r="1013304" spans="1:1" ht="16.5" thickBot="1">
      <c r="A1013304" s="52"/>
    </row>
    <row r="1013306" spans="1:1" ht="15.75" thickBot="1">
      <c r="A1013306" s="15"/>
    </row>
    <row r="1013307" spans="1:1" ht="16.5" thickBot="1">
      <c r="A1013307" s="52"/>
    </row>
    <row r="1013308" spans="1:1">
      <c r="A1013308" s="42"/>
    </row>
    <row r="1013309" spans="1:1">
      <c r="A1013309" s="42"/>
    </row>
    <row r="1013310" spans="1:1" ht="15.75" thickBot="1">
      <c r="A1013310" s="46"/>
    </row>
    <row r="1013311" spans="1:1" ht="15.75" thickBot="1"/>
    <row r="1013312" spans="1:1" ht="15.75" thickBot="1">
      <c r="A1013312" s="12"/>
    </row>
    <row r="1013313" spans="1:1" ht="16.5" thickBot="1">
      <c r="A1013313" s="52"/>
    </row>
    <row r="1013327" spans="1:1" ht="15.75" thickBot="1">
      <c r="A1013327" s="46"/>
    </row>
    <row r="1013328" spans="1:1" ht="16.5" thickBot="1">
      <c r="A1013328" s="52"/>
    </row>
    <row r="1013333" spans="1:1" ht="15.75" thickBot="1"/>
    <row r="1013334" spans="1:1" ht="16.5" thickBot="1">
      <c r="A1013334" s="52"/>
    </row>
    <row r="1013358" spans="1:1" ht="15.75" thickBot="1"/>
    <row r="1013359" spans="1:1" ht="16.5" thickBot="1">
      <c r="A1013359" s="52"/>
    </row>
    <row r="1013369" spans="1:1" ht="15.75" thickBot="1"/>
    <row r="1013370" spans="1:1" ht="16.5" thickBot="1">
      <c r="A1013370" s="52"/>
    </row>
    <row r="1013376" spans="1:1" ht="15.75" thickBot="1"/>
    <row r="1013377" spans="1:1" ht="16.5" thickBot="1">
      <c r="A1013377" s="52"/>
    </row>
    <row r="1013384" spans="1:1" ht="15.75" thickBot="1"/>
    <row r="1013385" spans="1:1" ht="16.5" thickBot="1">
      <c r="A1013385" s="52"/>
    </row>
    <row r="1013387" spans="1:1" ht="15.75" thickBot="1">
      <c r="A1013387" s="15"/>
    </row>
    <row r="1013388" spans="1:1" ht="16.5" thickBot="1">
      <c r="A1013388" s="52"/>
    </row>
    <row r="1013389" spans="1:1">
      <c r="A1013389" s="42"/>
    </row>
    <row r="1013390" spans="1:1">
      <c r="A1013390" s="42"/>
    </row>
    <row r="1013391" spans="1:1" ht="15.75" thickBot="1">
      <c r="A1013391" s="46"/>
    </row>
    <row r="1013392" spans="1:1" ht="15.75" thickBot="1"/>
    <row r="1013393" spans="1:1" ht="15.75" thickBot="1">
      <c r="A1013393" s="12"/>
    </row>
    <row r="1013394" spans="1:1" ht="16.5" thickBot="1">
      <c r="A1013394" s="52"/>
    </row>
    <row r="1013408" spans="1:1" ht="15.75" thickBot="1">
      <c r="A1013408" s="46"/>
    </row>
    <row r="1013409" spans="1:1" ht="16.5" thickBot="1">
      <c r="A1013409" s="52"/>
    </row>
    <row r="1013414" spans="1:1" ht="15.75" thickBot="1"/>
    <row r="1013415" spans="1:1" ht="16.5" thickBot="1">
      <c r="A1013415" s="52"/>
    </row>
    <row r="1013439" spans="1:1" ht="15.75" thickBot="1"/>
    <row r="1013440" spans="1:1" ht="16.5" thickBot="1">
      <c r="A1013440" s="52"/>
    </row>
    <row r="1013450" spans="1:1" ht="15.75" thickBot="1"/>
    <row r="1013451" spans="1:1" ht="16.5" thickBot="1">
      <c r="A1013451" s="52"/>
    </row>
    <row r="1013457" spans="1:1" ht="15.75" thickBot="1"/>
    <row r="1013458" spans="1:1" ht="16.5" thickBot="1">
      <c r="A1013458" s="52"/>
    </row>
    <row r="1013465" spans="1:1" ht="15.75" thickBot="1"/>
    <row r="1013466" spans="1:1" ht="16.5" thickBot="1">
      <c r="A1013466" s="52"/>
    </row>
    <row r="1013468" spans="1:1" ht="15.75" thickBot="1">
      <c r="A1013468" s="15"/>
    </row>
    <row r="1013469" spans="1:1" ht="16.5" thickBot="1">
      <c r="A1013469" s="52"/>
    </row>
    <row r="1013470" spans="1:1">
      <c r="A1013470" s="42"/>
    </row>
    <row r="1013471" spans="1:1">
      <c r="A1013471" s="42"/>
    </row>
    <row r="1013472" spans="1:1" ht="15.75" thickBot="1">
      <c r="A1013472" s="46"/>
    </row>
    <row r="1013473" spans="1:1" ht="15.75" thickBot="1"/>
    <row r="1013474" spans="1:1" ht="15.75" thickBot="1">
      <c r="A1013474" s="12"/>
    </row>
    <row r="1013475" spans="1:1" ht="16.5" thickBot="1">
      <c r="A1013475" s="52"/>
    </row>
    <row r="1013489" spans="1:1" ht="15.75" thickBot="1">
      <c r="A1013489" s="46"/>
    </row>
    <row r="1013490" spans="1:1" ht="16.5" thickBot="1">
      <c r="A1013490" s="52"/>
    </row>
    <row r="1013495" spans="1:1" ht="15.75" thickBot="1"/>
    <row r="1013496" spans="1:1" ht="16.5" thickBot="1">
      <c r="A1013496" s="52"/>
    </row>
    <row r="1013520" ht="15.75" thickBot="1"/>
    <row r="1013521" spans="1:1" ht="16.5" thickBot="1">
      <c r="A1013521" s="52"/>
    </row>
    <row r="1013531" spans="1:1" ht="15.75" thickBot="1"/>
    <row r="1013532" spans="1:1" ht="16.5" thickBot="1">
      <c r="A1013532" s="52"/>
    </row>
    <row r="1013538" spans="1:1" ht="15.75" thickBot="1"/>
    <row r="1013539" spans="1:1" ht="16.5" thickBot="1">
      <c r="A1013539" s="52"/>
    </row>
    <row r="1013546" spans="1:1" ht="15.75" thickBot="1"/>
    <row r="1013547" spans="1:1" ht="16.5" thickBot="1">
      <c r="A1013547" s="52"/>
    </row>
    <row r="1013549" spans="1:1" ht="15.75" thickBot="1">
      <c r="A1013549" s="15"/>
    </row>
    <row r="1013550" spans="1:1" ht="16.5" thickBot="1">
      <c r="A1013550" s="52"/>
    </row>
    <row r="1013551" spans="1:1">
      <c r="A1013551" s="42"/>
    </row>
    <row r="1013552" spans="1:1">
      <c r="A1013552" s="42"/>
    </row>
    <row r="1013553" spans="1:1" ht="15.75" thickBot="1">
      <c r="A1013553" s="46"/>
    </row>
    <row r="1013554" spans="1:1" ht="15.75" thickBot="1"/>
    <row r="1013555" spans="1:1" ht="15.75" thickBot="1">
      <c r="A1013555" s="12"/>
    </row>
    <row r="1013556" spans="1:1" ht="16.5" thickBot="1">
      <c r="A1013556" s="52"/>
    </row>
    <row r="1013570" spans="1:1" ht="15.75" thickBot="1">
      <c r="A1013570" s="46"/>
    </row>
    <row r="1013571" spans="1:1" ht="16.5" thickBot="1">
      <c r="A1013571" s="52"/>
    </row>
    <row r="1013576" spans="1:1" ht="15.75" thickBot="1"/>
    <row r="1013577" spans="1:1" ht="16.5" thickBot="1">
      <c r="A1013577" s="52"/>
    </row>
    <row r="1013601" spans="1:1" ht="15.75" thickBot="1"/>
    <row r="1013602" spans="1:1" ht="16.5" thickBot="1">
      <c r="A1013602" s="52"/>
    </row>
    <row r="1013612" spans="1:1" ht="15.75" thickBot="1"/>
    <row r="1013613" spans="1:1" ht="16.5" thickBot="1">
      <c r="A1013613" s="52"/>
    </row>
    <row r="1013619" spans="1:1" ht="15.75" thickBot="1"/>
    <row r="1013620" spans="1:1" ht="16.5" thickBot="1">
      <c r="A1013620" s="52"/>
    </row>
    <row r="1013627" spans="1:1" ht="15.75" thickBot="1"/>
    <row r="1013628" spans="1:1" ht="16.5" thickBot="1">
      <c r="A1013628" s="52"/>
    </row>
    <row r="1013630" spans="1:1" ht="15.75" thickBot="1">
      <c r="A1013630" s="15"/>
    </row>
    <row r="1013631" spans="1:1" ht="16.5" thickBot="1">
      <c r="A1013631" s="52"/>
    </row>
    <row r="1013632" spans="1:1">
      <c r="A1013632" s="42"/>
    </row>
    <row r="1013633" spans="1:1">
      <c r="A1013633" s="42"/>
    </row>
    <row r="1013634" spans="1:1" ht="15.75" thickBot="1">
      <c r="A1013634" s="46"/>
    </row>
    <row r="1013635" spans="1:1" ht="15.75" thickBot="1"/>
    <row r="1013636" spans="1:1" ht="15.75" thickBot="1">
      <c r="A1013636" s="12"/>
    </row>
    <row r="1013637" spans="1:1" ht="16.5" thickBot="1">
      <c r="A1013637" s="52"/>
    </row>
    <row r="1013651" spans="1:1" ht="15.75" thickBot="1">
      <c r="A1013651" s="46"/>
    </row>
    <row r="1013652" spans="1:1" ht="16.5" thickBot="1">
      <c r="A1013652" s="52"/>
    </row>
    <row r="1013657" spans="1:1" ht="15.75" thickBot="1"/>
    <row r="1013658" spans="1:1" ht="16.5" thickBot="1">
      <c r="A1013658" s="52"/>
    </row>
    <row r="1013682" spans="1:1" ht="15.75" thickBot="1"/>
    <row r="1013683" spans="1:1" ht="16.5" thickBot="1">
      <c r="A1013683" s="52"/>
    </row>
    <row r="1013693" spans="1:1" ht="15.75" thickBot="1"/>
    <row r="1013694" spans="1:1" ht="16.5" thickBot="1">
      <c r="A1013694" s="52"/>
    </row>
    <row r="1013700" spans="1:1" ht="15.75" thickBot="1"/>
    <row r="1013701" spans="1:1" ht="16.5" thickBot="1">
      <c r="A1013701" s="52"/>
    </row>
    <row r="1013708" spans="1:1" ht="15.75" thickBot="1"/>
    <row r="1013709" spans="1:1" ht="16.5" thickBot="1">
      <c r="A1013709" s="52"/>
    </row>
    <row r="1013711" spans="1:1" ht="15.75" thickBot="1">
      <c r="A1013711" s="15"/>
    </row>
    <row r="1013712" spans="1:1" ht="16.5" thickBot="1">
      <c r="A1013712" s="52"/>
    </row>
    <row r="1013713" spans="1:1">
      <c r="A1013713" s="42"/>
    </row>
    <row r="1013714" spans="1:1">
      <c r="A1013714" s="42"/>
    </row>
    <row r="1013715" spans="1:1" ht="15.75" thickBot="1">
      <c r="A1013715" s="46"/>
    </row>
    <row r="1013716" spans="1:1" ht="15.75" thickBot="1"/>
    <row r="1013717" spans="1:1" ht="15.75" thickBot="1">
      <c r="A1013717" s="12"/>
    </row>
    <row r="1013718" spans="1:1" ht="16.5" thickBot="1">
      <c r="A1013718" s="52"/>
    </row>
    <row r="1013732" spans="1:1" ht="15.75" thickBot="1">
      <c r="A1013732" s="46"/>
    </row>
    <row r="1013733" spans="1:1" ht="16.5" thickBot="1">
      <c r="A1013733" s="52"/>
    </row>
    <row r="1013738" spans="1:1" ht="15.75" thickBot="1"/>
    <row r="1013739" spans="1:1" ht="16.5" thickBot="1">
      <c r="A1013739" s="52"/>
    </row>
    <row r="1013763" spans="1:1" ht="15.75" thickBot="1"/>
    <row r="1013764" spans="1:1" ht="16.5" thickBot="1">
      <c r="A1013764" s="52"/>
    </row>
    <row r="1013774" spans="1:1" ht="15.75" thickBot="1"/>
    <row r="1013775" spans="1:1" ht="16.5" thickBot="1">
      <c r="A1013775" s="52"/>
    </row>
    <row r="1013781" spans="1:1" ht="15.75" thickBot="1"/>
    <row r="1013782" spans="1:1" ht="16.5" thickBot="1">
      <c r="A1013782" s="52"/>
    </row>
    <row r="1013789" spans="1:1" ht="15.75" thickBot="1"/>
    <row r="1013790" spans="1:1" ht="16.5" thickBot="1">
      <c r="A1013790" s="52"/>
    </row>
    <row r="1013792" spans="1:1" ht="15.75" thickBot="1">
      <c r="A1013792" s="15"/>
    </row>
    <row r="1013793" spans="1:1" ht="16.5" thickBot="1">
      <c r="A1013793" s="52"/>
    </row>
    <row r="1013794" spans="1:1">
      <c r="A1013794" s="42"/>
    </row>
    <row r="1013795" spans="1:1">
      <c r="A1013795" s="42"/>
    </row>
    <row r="1013796" spans="1:1" ht="15.75" thickBot="1">
      <c r="A1013796" s="46"/>
    </row>
    <row r="1013797" spans="1:1" ht="15.75" thickBot="1"/>
    <row r="1013798" spans="1:1" ht="15.75" thickBot="1">
      <c r="A1013798" s="12"/>
    </row>
    <row r="1013799" spans="1:1" ht="16.5" thickBot="1">
      <c r="A1013799" s="52"/>
    </row>
    <row r="1013813" spans="1:1" ht="15.75" thickBot="1">
      <c r="A1013813" s="46"/>
    </row>
    <row r="1013814" spans="1:1" ht="16.5" thickBot="1">
      <c r="A1013814" s="52"/>
    </row>
    <row r="1013819" spans="1:1" ht="15.75" thickBot="1"/>
    <row r="1013820" spans="1:1" ht="16.5" thickBot="1">
      <c r="A1013820" s="52"/>
    </row>
    <row r="1013844" spans="1:1" ht="15.75" thickBot="1"/>
    <row r="1013845" spans="1:1" ht="16.5" thickBot="1">
      <c r="A1013845" s="52"/>
    </row>
    <row r="1013855" spans="1:1" ht="15.75" thickBot="1"/>
    <row r="1013856" spans="1:1" ht="16.5" thickBot="1">
      <c r="A1013856" s="52"/>
    </row>
    <row r="1013862" spans="1:1" ht="15.75" thickBot="1"/>
    <row r="1013863" spans="1:1" ht="16.5" thickBot="1">
      <c r="A1013863" s="52"/>
    </row>
    <row r="1013870" spans="1:1" ht="15.75" thickBot="1"/>
    <row r="1013871" spans="1:1" ht="16.5" thickBot="1">
      <c r="A1013871" s="52"/>
    </row>
    <row r="1013873" spans="1:1" ht="15.75" thickBot="1">
      <c r="A1013873" s="15"/>
    </row>
    <row r="1013874" spans="1:1" ht="16.5" thickBot="1">
      <c r="A1013874" s="52"/>
    </row>
    <row r="1013875" spans="1:1">
      <c r="A1013875" s="42"/>
    </row>
    <row r="1013876" spans="1:1">
      <c r="A1013876" s="42"/>
    </row>
    <row r="1013877" spans="1:1" ht="15.75" thickBot="1">
      <c r="A1013877" s="46"/>
    </row>
    <row r="1013878" spans="1:1" ht="15.75" thickBot="1"/>
    <row r="1013879" spans="1:1" ht="15.75" thickBot="1">
      <c r="A1013879" s="12"/>
    </row>
    <row r="1013880" spans="1:1" ht="16.5" thickBot="1">
      <c r="A1013880" s="52"/>
    </row>
    <row r="1013894" spans="1:1" ht="15.75" thickBot="1">
      <c r="A1013894" s="46"/>
    </row>
    <row r="1013895" spans="1:1" ht="16.5" thickBot="1">
      <c r="A1013895" s="52"/>
    </row>
    <row r="1013900" spans="1:1" ht="15.75" thickBot="1"/>
    <row r="1013901" spans="1:1" ht="16.5" thickBot="1">
      <c r="A1013901" s="52"/>
    </row>
    <row r="1013925" spans="1:1" ht="15.75" thickBot="1"/>
    <row r="1013926" spans="1:1" ht="16.5" thickBot="1">
      <c r="A1013926" s="52"/>
    </row>
    <row r="1013936" spans="1:1" ht="15.75" thickBot="1"/>
    <row r="1013937" spans="1:1" ht="16.5" thickBot="1">
      <c r="A1013937" s="52"/>
    </row>
    <row r="1013943" spans="1:1" ht="15.75" thickBot="1"/>
    <row r="1013944" spans="1:1" ht="16.5" thickBot="1">
      <c r="A1013944" s="52"/>
    </row>
    <row r="1013951" spans="1:1" ht="15.75" thickBot="1"/>
    <row r="1013952" spans="1:1" ht="16.5" thickBot="1">
      <c r="A1013952" s="52"/>
    </row>
    <row r="1013954" spans="1:1" ht="15.75" thickBot="1">
      <c r="A1013954" s="15"/>
    </row>
    <row r="1013955" spans="1:1" ht="16.5" thickBot="1">
      <c r="A1013955" s="52"/>
    </row>
    <row r="1013956" spans="1:1">
      <c r="A1013956" s="42"/>
    </row>
    <row r="1013957" spans="1:1">
      <c r="A1013957" s="42"/>
    </row>
    <row r="1013958" spans="1:1" ht="15.75" thickBot="1">
      <c r="A1013958" s="46"/>
    </row>
    <row r="1013959" spans="1:1" ht="15.75" thickBot="1"/>
    <row r="1013960" spans="1:1" ht="15.75" thickBot="1">
      <c r="A1013960" s="12"/>
    </row>
    <row r="1013961" spans="1:1" ht="16.5" thickBot="1">
      <c r="A1013961" s="52"/>
    </row>
    <row r="1013975" spans="1:1" ht="15.75" thickBot="1">
      <c r="A1013975" s="46"/>
    </row>
    <row r="1013976" spans="1:1" ht="16.5" thickBot="1">
      <c r="A1013976" s="52"/>
    </row>
    <row r="1013981" spans="1:1" ht="15.75" thickBot="1"/>
    <row r="1013982" spans="1:1" ht="16.5" thickBot="1">
      <c r="A1013982" s="52"/>
    </row>
    <row r="1014006" spans="1:1" ht="15.75" thickBot="1"/>
    <row r="1014007" spans="1:1" ht="16.5" thickBot="1">
      <c r="A1014007" s="52"/>
    </row>
    <row r="1014017" spans="1:1" ht="15.75" thickBot="1"/>
    <row r="1014018" spans="1:1" ht="16.5" thickBot="1">
      <c r="A1014018" s="52"/>
    </row>
    <row r="1014024" spans="1:1" ht="15.75" thickBot="1"/>
    <row r="1014025" spans="1:1" ht="16.5" thickBot="1">
      <c r="A1014025" s="52"/>
    </row>
    <row r="1014032" spans="1:1" ht="15.75" thickBot="1"/>
    <row r="1014033" spans="1:1" ht="16.5" thickBot="1">
      <c r="A1014033" s="52"/>
    </row>
    <row r="1014035" spans="1:1" ht="15.75" thickBot="1">
      <c r="A1014035" s="15"/>
    </row>
    <row r="1014036" spans="1:1" ht="16.5" thickBot="1">
      <c r="A1014036" s="52"/>
    </row>
    <row r="1014037" spans="1:1">
      <c r="A1014037" s="42"/>
    </row>
    <row r="1014038" spans="1:1">
      <c r="A1014038" s="42"/>
    </row>
    <row r="1014039" spans="1:1" ht="15.75" thickBot="1">
      <c r="A1014039" s="46"/>
    </row>
    <row r="1014040" spans="1:1" ht="15.75" thickBot="1"/>
    <row r="1014041" spans="1:1" ht="15.75" thickBot="1">
      <c r="A1014041" s="12"/>
    </row>
    <row r="1014042" spans="1:1" ht="16.5" thickBot="1">
      <c r="A1014042" s="52"/>
    </row>
    <row r="1014056" spans="1:1" ht="15.75" thickBot="1">
      <c r="A1014056" s="46"/>
    </row>
    <row r="1014057" spans="1:1" ht="16.5" thickBot="1">
      <c r="A1014057" s="52"/>
    </row>
    <row r="1014062" spans="1:1" ht="15.75" thickBot="1"/>
    <row r="1014063" spans="1:1" ht="16.5" thickBot="1">
      <c r="A1014063" s="52"/>
    </row>
    <row r="1014087" spans="1:1" ht="15.75" thickBot="1"/>
    <row r="1014088" spans="1:1" ht="16.5" thickBot="1">
      <c r="A1014088" s="52"/>
    </row>
    <row r="1014098" spans="1:1" ht="15.75" thickBot="1"/>
    <row r="1014099" spans="1:1" ht="16.5" thickBot="1">
      <c r="A1014099" s="52"/>
    </row>
    <row r="1014105" spans="1:1" ht="15.75" thickBot="1"/>
    <row r="1014106" spans="1:1" ht="16.5" thickBot="1">
      <c r="A1014106" s="52"/>
    </row>
    <row r="1014113" spans="1:1" ht="15.75" thickBot="1"/>
    <row r="1014114" spans="1:1" ht="16.5" thickBot="1">
      <c r="A1014114" s="52"/>
    </row>
    <row r="1014116" spans="1:1" ht="15.75" thickBot="1">
      <c r="A1014116" s="15"/>
    </row>
    <row r="1014117" spans="1:1" ht="16.5" thickBot="1">
      <c r="A1014117" s="52"/>
    </row>
    <row r="1014118" spans="1:1">
      <c r="A1014118" s="42"/>
    </row>
    <row r="1014119" spans="1:1">
      <c r="A1014119" s="42"/>
    </row>
    <row r="1014120" spans="1:1" ht="15.75" thickBot="1">
      <c r="A1014120" s="46"/>
    </row>
    <row r="1014121" spans="1:1" ht="15.75" thickBot="1"/>
    <row r="1014122" spans="1:1" ht="15.75" thickBot="1">
      <c r="A1014122" s="12"/>
    </row>
    <row r="1014123" spans="1:1" ht="16.5" thickBot="1">
      <c r="A1014123" s="52"/>
    </row>
    <row r="1014137" spans="1:1" ht="15.75" thickBot="1">
      <c r="A1014137" s="46"/>
    </row>
    <row r="1014138" spans="1:1" ht="16.5" thickBot="1">
      <c r="A1014138" s="52"/>
    </row>
    <row r="1014143" spans="1:1" ht="15.75" thickBot="1"/>
    <row r="1014144" spans="1:1" ht="16.5" thickBot="1">
      <c r="A1014144" s="52"/>
    </row>
    <row r="1014168" spans="1:1" ht="15.75" thickBot="1"/>
    <row r="1014169" spans="1:1" ht="16.5" thickBot="1">
      <c r="A1014169" s="52"/>
    </row>
    <row r="1014179" spans="1:1" ht="15.75" thickBot="1"/>
    <row r="1014180" spans="1:1" ht="16.5" thickBot="1">
      <c r="A1014180" s="52"/>
    </row>
    <row r="1014186" spans="1:1" ht="15.75" thickBot="1"/>
    <row r="1014187" spans="1:1" ht="16.5" thickBot="1">
      <c r="A1014187" s="52"/>
    </row>
    <row r="1014194" spans="1:1" ht="15.75" thickBot="1"/>
    <row r="1014195" spans="1:1" ht="16.5" thickBot="1">
      <c r="A1014195" s="52"/>
    </row>
    <row r="1014197" spans="1:1" ht="15.75" thickBot="1">
      <c r="A1014197" s="15"/>
    </row>
    <row r="1014198" spans="1:1" ht="16.5" thickBot="1">
      <c r="A1014198" s="52"/>
    </row>
    <row r="1014199" spans="1:1">
      <c r="A1014199" s="42"/>
    </row>
    <row r="1014200" spans="1:1">
      <c r="A1014200" s="42"/>
    </row>
    <row r="1014201" spans="1:1" ht="15.75" thickBot="1">
      <c r="A1014201" s="46"/>
    </row>
    <row r="1014202" spans="1:1" ht="15.75" thickBot="1"/>
    <row r="1014203" spans="1:1" ht="15.75" thickBot="1">
      <c r="A1014203" s="12"/>
    </row>
    <row r="1014204" spans="1:1" ht="16.5" thickBot="1">
      <c r="A1014204" s="52"/>
    </row>
    <row r="1014218" spans="1:1" ht="15.75" thickBot="1">
      <c r="A1014218" s="46"/>
    </row>
    <row r="1014219" spans="1:1" ht="16.5" thickBot="1">
      <c r="A1014219" s="52"/>
    </row>
    <row r="1014224" spans="1:1" ht="15.75" thickBot="1"/>
    <row r="1014225" spans="1:1" ht="16.5" thickBot="1">
      <c r="A1014225" s="52"/>
    </row>
    <row r="1014249" spans="1:1" ht="15.75" thickBot="1"/>
    <row r="1014250" spans="1:1" ht="16.5" thickBot="1">
      <c r="A1014250" s="52"/>
    </row>
    <row r="1014260" spans="1:1" ht="15.75" thickBot="1"/>
    <row r="1014261" spans="1:1" ht="16.5" thickBot="1">
      <c r="A1014261" s="52"/>
    </row>
    <row r="1014267" spans="1:1" ht="15.75" thickBot="1"/>
    <row r="1014268" spans="1:1" ht="16.5" thickBot="1">
      <c r="A1014268" s="52"/>
    </row>
    <row r="1014275" spans="1:1" ht="15.75" thickBot="1"/>
    <row r="1014276" spans="1:1" ht="16.5" thickBot="1">
      <c r="A1014276" s="52"/>
    </row>
    <row r="1014278" spans="1:1" ht="15.75" thickBot="1">
      <c r="A1014278" s="15"/>
    </row>
    <row r="1014279" spans="1:1" ht="16.5" thickBot="1">
      <c r="A1014279" s="52"/>
    </row>
    <row r="1014280" spans="1:1">
      <c r="A1014280" s="42"/>
    </row>
    <row r="1014281" spans="1:1">
      <c r="A1014281" s="42"/>
    </row>
    <row r="1014282" spans="1:1" ht="15.75" thickBot="1">
      <c r="A1014282" s="46"/>
    </row>
    <row r="1014283" spans="1:1" ht="15.75" thickBot="1"/>
    <row r="1014284" spans="1:1" ht="15.75" thickBot="1">
      <c r="A1014284" s="12"/>
    </row>
    <row r="1014285" spans="1:1" ht="16.5" thickBot="1">
      <c r="A1014285" s="52"/>
    </row>
    <row r="1014299" spans="1:1" ht="15.75" thickBot="1">
      <c r="A1014299" s="46"/>
    </row>
    <row r="1014300" spans="1:1" ht="16.5" thickBot="1">
      <c r="A1014300" s="52"/>
    </row>
    <row r="1014305" spans="1:1" ht="15.75" thickBot="1"/>
    <row r="1014306" spans="1:1" ht="16.5" thickBot="1">
      <c r="A1014306" s="52"/>
    </row>
    <row r="1014330" spans="1:1" ht="15.75" thickBot="1"/>
    <row r="1014331" spans="1:1" ht="16.5" thickBot="1">
      <c r="A1014331" s="52"/>
    </row>
    <row r="1014341" spans="1:1" ht="15.75" thickBot="1"/>
    <row r="1014342" spans="1:1" ht="16.5" thickBot="1">
      <c r="A1014342" s="52"/>
    </row>
    <row r="1014348" spans="1:1" ht="15.75" thickBot="1"/>
    <row r="1014349" spans="1:1" ht="16.5" thickBot="1">
      <c r="A1014349" s="52"/>
    </row>
    <row r="1014356" spans="1:1" ht="15.75" thickBot="1"/>
    <row r="1014357" spans="1:1" ht="16.5" thickBot="1">
      <c r="A1014357" s="52"/>
    </row>
    <row r="1014359" spans="1:1" ht="15.75" thickBot="1">
      <c r="A1014359" s="15"/>
    </row>
    <row r="1014360" spans="1:1" ht="16.5" thickBot="1">
      <c r="A1014360" s="52"/>
    </row>
    <row r="1014361" spans="1:1">
      <c r="A1014361" s="42"/>
    </row>
    <row r="1014362" spans="1:1">
      <c r="A1014362" s="42"/>
    </row>
    <row r="1014363" spans="1:1" ht="15.75" thickBot="1">
      <c r="A1014363" s="46"/>
    </row>
    <row r="1014364" spans="1:1" ht="15.75" thickBot="1"/>
    <row r="1014365" spans="1:1" ht="15.75" thickBot="1">
      <c r="A1014365" s="12"/>
    </row>
    <row r="1014366" spans="1:1" ht="16.5" thickBot="1">
      <c r="A1014366" s="52"/>
    </row>
    <row r="1014380" spans="1:1" ht="15.75" thickBot="1">
      <c r="A1014380" s="46"/>
    </row>
    <row r="1014381" spans="1:1" ht="16.5" thickBot="1">
      <c r="A1014381" s="52"/>
    </row>
    <row r="1014386" spans="1:1" ht="15.75" thickBot="1"/>
    <row r="1014387" spans="1:1" ht="16.5" thickBot="1">
      <c r="A1014387" s="52"/>
    </row>
    <row r="1014411" spans="1:1" ht="15.75" thickBot="1"/>
    <row r="1014412" spans="1:1" ht="16.5" thickBot="1">
      <c r="A1014412" s="52"/>
    </row>
    <row r="1014422" spans="1:1" ht="15.75" thickBot="1"/>
    <row r="1014423" spans="1:1" ht="16.5" thickBot="1">
      <c r="A1014423" s="52"/>
    </row>
    <row r="1014429" spans="1:1" ht="15.75" thickBot="1"/>
    <row r="1014430" spans="1:1" ht="16.5" thickBot="1">
      <c r="A1014430" s="52"/>
    </row>
    <row r="1014437" spans="1:1" ht="15.75" thickBot="1"/>
    <row r="1014438" spans="1:1" ht="16.5" thickBot="1">
      <c r="A1014438" s="52"/>
    </row>
    <row r="1014440" spans="1:1" ht="15.75" thickBot="1">
      <c r="A1014440" s="15"/>
    </row>
    <row r="1014441" spans="1:1" ht="16.5" thickBot="1">
      <c r="A1014441" s="52"/>
    </row>
    <row r="1014442" spans="1:1">
      <c r="A1014442" s="42"/>
    </row>
    <row r="1014443" spans="1:1">
      <c r="A1014443" s="42"/>
    </row>
    <row r="1014444" spans="1:1" ht="15.75" thickBot="1">
      <c r="A1014444" s="46"/>
    </row>
    <row r="1014445" spans="1:1" ht="15.75" thickBot="1"/>
    <row r="1014446" spans="1:1" ht="15.75" thickBot="1">
      <c r="A1014446" s="12"/>
    </row>
    <row r="1014447" spans="1:1" ht="16.5" thickBot="1">
      <c r="A1014447" s="52"/>
    </row>
    <row r="1014461" spans="1:1" ht="15.75" thickBot="1">
      <c r="A1014461" s="46"/>
    </row>
    <row r="1014462" spans="1:1" ht="16.5" thickBot="1">
      <c r="A1014462" s="52"/>
    </row>
    <row r="1014467" spans="1:1" ht="15.75" thickBot="1"/>
    <row r="1014468" spans="1:1" ht="16.5" thickBot="1">
      <c r="A1014468" s="52"/>
    </row>
    <row r="1014492" spans="1:1" ht="15.75" thickBot="1"/>
    <row r="1014493" spans="1:1" ht="16.5" thickBot="1">
      <c r="A1014493" s="52"/>
    </row>
    <row r="1014503" spans="1:1" ht="15.75" thickBot="1"/>
    <row r="1014504" spans="1:1" ht="16.5" thickBot="1">
      <c r="A1014504" s="52"/>
    </row>
    <row r="1014510" spans="1:1" ht="15.75" thickBot="1"/>
    <row r="1014511" spans="1:1" ht="16.5" thickBot="1">
      <c r="A1014511" s="52"/>
    </row>
    <row r="1014518" spans="1:1" ht="15.75" thickBot="1"/>
    <row r="1014519" spans="1:1" ht="16.5" thickBot="1">
      <c r="A1014519" s="52"/>
    </row>
    <row r="1014521" spans="1:1" ht="15.75" thickBot="1">
      <c r="A1014521" s="15"/>
    </row>
    <row r="1014522" spans="1:1" ht="16.5" thickBot="1">
      <c r="A1014522" s="52"/>
    </row>
    <row r="1014523" spans="1:1">
      <c r="A1014523" s="42"/>
    </row>
    <row r="1014524" spans="1:1">
      <c r="A1014524" s="42"/>
    </row>
    <row r="1014525" spans="1:1" ht="15.75" thickBot="1">
      <c r="A1014525" s="46"/>
    </row>
    <row r="1014526" spans="1:1" ht="15.75" thickBot="1"/>
    <row r="1014527" spans="1:1" ht="15.75" thickBot="1">
      <c r="A1014527" s="12"/>
    </row>
    <row r="1014528" spans="1:1" ht="16.5" thickBot="1">
      <c r="A1014528" s="52"/>
    </row>
    <row r="1014542" spans="1:1" ht="15.75" thickBot="1">
      <c r="A1014542" s="46"/>
    </row>
    <row r="1014543" spans="1:1" ht="16.5" thickBot="1">
      <c r="A1014543" s="52"/>
    </row>
    <row r="1014548" spans="1:1" ht="15.75" thickBot="1"/>
    <row r="1014549" spans="1:1" ht="16.5" thickBot="1">
      <c r="A1014549" s="52"/>
    </row>
    <row r="1014573" spans="1:1" ht="15.75" thickBot="1"/>
    <row r="1014574" spans="1:1" ht="16.5" thickBot="1">
      <c r="A1014574" s="52"/>
    </row>
    <row r="1014584" spans="1:1" ht="15.75" thickBot="1"/>
    <row r="1014585" spans="1:1" ht="16.5" thickBot="1">
      <c r="A1014585" s="52"/>
    </row>
    <row r="1014591" spans="1:1" ht="15.75" thickBot="1"/>
    <row r="1014592" spans="1:1" ht="16.5" thickBot="1">
      <c r="A1014592" s="52"/>
    </row>
    <row r="1014599" spans="1:1" ht="15.75" thickBot="1"/>
    <row r="1014600" spans="1:1" ht="16.5" thickBot="1">
      <c r="A1014600" s="52"/>
    </row>
    <row r="1014602" spans="1:1" ht="15.75" thickBot="1">
      <c r="A1014602" s="15"/>
    </row>
    <row r="1014603" spans="1:1" ht="16.5" thickBot="1">
      <c r="A1014603" s="52"/>
    </row>
    <row r="1014604" spans="1:1">
      <c r="A1014604" s="42"/>
    </row>
    <row r="1014605" spans="1:1">
      <c r="A1014605" s="42"/>
    </row>
    <row r="1014606" spans="1:1" ht="15.75" thickBot="1">
      <c r="A1014606" s="46"/>
    </row>
    <row r="1014607" spans="1:1" ht="15.75" thickBot="1"/>
    <row r="1014608" spans="1:1" ht="15.75" thickBot="1">
      <c r="A1014608" s="12"/>
    </row>
    <row r="1014609" spans="1:1" ht="16.5" thickBot="1">
      <c r="A1014609" s="52"/>
    </row>
    <row r="1014623" spans="1:1" ht="15.75" thickBot="1">
      <c r="A1014623" s="46"/>
    </row>
    <row r="1014624" spans="1:1" ht="16.5" thickBot="1">
      <c r="A1014624" s="52"/>
    </row>
    <row r="1014629" spans="1:1" ht="15.75" thickBot="1"/>
    <row r="1014630" spans="1:1" ht="16.5" thickBot="1">
      <c r="A1014630" s="52"/>
    </row>
    <row r="1014654" spans="1:1" ht="15.75" thickBot="1"/>
    <row r="1014655" spans="1:1" ht="16.5" thickBot="1">
      <c r="A1014655" s="52"/>
    </row>
    <row r="1014665" spans="1:1" ht="15.75" thickBot="1"/>
    <row r="1014666" spans="1:1" ht="16.5" thickBot="1">
      <c r="A1014666" s="52"/>
    </row>
    <row r="1014672" spans="1:1" ht="15.75" thickBot="1"/>
    <row r="1014673" spans="1:1" ht="16.5" thickBot="1">
      <c r="A1014673" s="52"/>
    </row>
    <row r="1014680" spans="1:1" ht="15.75" thickBot="1"/>
    <row r="1014681" spans="1:1" ht="16.5" thickBot="1">
      <c r="A1014681" s="52"/>
    </row>
    <row r="1014683" spans="1:1" ht="15.75" thickBot="1">
      <c r="A1014683" s="15"/>
    </row>
    <row r="1014684" spans="1:1" ht="16.5" thickBot="1">
      <c r="A1014684" s="52"/>
    </row>
    <row r="1014685" spans="1:1">
      <c r="A1014685" s="42"/>
    </row>
    <row r="1014686" spans="1:1">
      <c r="A1014686" s="42"/>
    </row>
    <row r="1014687" spans="1:1" ht="15.75" thickBot="1">
      <c r="A1014687" s="46"/>
    </row>
    <row r="1014688" spans="1:1" ht="15.75" thickBot="1"/>
    <row r="1014689" spans="1:1" ht="15.75" thickBot="1">
      <c r="A1014689" s="12"/>
    </row>
    <row r="1014690" spans="1:1" ht="16.5" thickBot="1">
      <c r="A1014690" s="52"/>
    </row>
    <row r="1014704" spans="1:1" ht="15.75" thickBot="1">
      <c r="A1014704" s="46"/>
    </row>
    <row r="1014705" spans="1:1" ht="16.5" thickBot="1">
      <c r="A1014705" s="52"/>
    </row>
    <row r="1014710" spans="1:1" ht="15.75" thickBot="1"/>
    <row r="1014711" spans="1:1" ht="16.5" thickBot="1">
      <c r="A1014711" s="52"/>
    </row>
    <row r="1014735" spans="1:1" ht="15.75" thickBot="1"/>
    <row r="1014736" spans="1:1" ht="16.5" thickBot="1">
      <c r="A1014736" s="52"/>
    </row>
    <row r="1014746" spans="1:1" ht="15.75" thickBot="1"/>
    <row r="1014747" spans="1:1" ht="16.5" thickBot="1">
      <c r="A1014747" s="52"/>
    </row>
    <row r="1014753" spans="1:1" ht="15.75" thickBot="1"/>
    <row r="1014754" spans="1:1" ht="16.5" thickBot="1">
      <c r="A1014754" s="52"/>
    </row>
    <row r="1014761" spans="1:1" ht="15.75" thickBot="1"/>
    <row r="1014762" spans="1:1" ht="16.5" thickBot="1">
      <c r="A1014762" s="52"/>
    </row>
    <row r="1014764" spans="1:1" ht="15.75" thickBot="1">
      <c r="A1014764" s="15"/>
    </row>
    <row r="1014765" spans="1:1" ht="16.5" thickBot="1">
      <c r="A1014765" s="52"/>
    </row>
    <row r="1014766" spans="1:1">
      <c r="A1014766" s="42"/>
    </row>
    <row r="1014767" spans="1:1">
      <c r="A1014767" s="42"/>
    </row>
    <row r="1014768" spans="1:1" ht="15.75" thickBot="1">
      <c r="A1014768" s="46"/>
    </row>
    <row r="1014769" spans="1:1" ht="15.75" thickBot="1"/>
    <row r="1014770" spans="1:1" ht="15.75" thickBot="1">
      <c r="A1014770" s="12"/>
    </row>
    <row r="1014771" spans="1:1" ht="16.5" thickBot="1">
      <c r="A1014771" s="52"/>
    </row>
    <row r="1014785" spans="1:1" ht="15.75" thickBot="1">
      <c r="A1014785" s="46"/>
    </row>
    <row r="1014786" spans="1:1" ht="16.5" thickBot="1">
      <c r="A1014786" s="52"/>
    </row>
    <row r="1014791" spans="1:1" ht="15.75" thickBot="1"/>
    <row r="1014792" spans="1:1" ht="16.5" thickBot="1">
      <c r="A1014792" s="52"/>
    </row>
    <row r="1014816" ht="15.75" thickBot="1"/>
    <row r="1014817" spans="1:1" ht="16.5" thickBot="1">
      <c r="A1014817" s="52"/>
    </row>
    <row r="1014827" spans="1:1" ht="15.75" thickBot="1"/>
    <row r="1014828" spans="1:1" ht="16.5" thickBot="1">
      <c r="A1014828" s="52"/>
    </row>
    <row r="1014834" spans="1:1" ht="15.75" thickBot="1"/>
    <row r="1014835" spans="1:1" ht="16.5" thickBot="1">
      <c r="A1014835" s="52"/>
    </row>
    <row r="1014842" spans="1:1" ht="15.75" thickBot="1"/>
    <row r="1014843" spans="1:1" ht="16.5" thickBot="1">
      <c r="A1014843" s="52"/>
    </row>
    <row r="1014845" spans="1:1" ht="15.75" thickBot="1">
      <c r="A1014845" s="15"/>
    </row>
    <row r="1014846" spans="1:1" ht="16.5" thickBot="1">
      <c r="A1014846" s="52"/>
    </row>
    <row r="1014847" spans="1:1">
      <c r="A1014847" s="42"/>
    </row>
    <row r="1014848" spans="1:1">
      <c r="A1014848" s="42"/>
    </row>
    <row r="1014849" spans="1:1" ht="15.75" thickBot="1">
      <c r="A1014849" s="46"/>
    </row>
    <row r="1014850" spans="1:1" ht="15.75" thickBot="1"/>
    <row r="1014851" spans="1:1" ht="15.75" thickBot="1">
      <c r="A1014851" s="12"/>
    </row>
    <row r="1014852" spans="1:1" ht="16.5" thickBot="1">
      <c r="A1014852" s="52"/>
    </row>
    <row r="1014866" spans="1:1" ht="15.75" thickBot="1">
      <c r="A1014866" s="46"/>
    </row>
    <row r="1014867" spans="1:1" ht="16.5" thickBot="1">
      <c r="A1014867" s="52"/>
    </row>
    <row r="1014872" spans="1:1" ht="15.75" thickBot="1"/>
    <row r="1014873" spans="1:1" ht="16.5" thickBot="1">
      <c r="A1014873" s="52"/>
    </row>
    <row r="1014897" spans="1:1" ht="15.75" thickBot="1"/>
    <row r="1014898" spans="1:1" ht="16.5" thickBot="1">
      <c r="A1014898" s="52"/>
    </row>
    <row r="1014908" spans="1:1" ht="15.75" thickBot="1"/>
    <row r="1014909" spans="1:1" ht="16.5" thickBot="1">
      <c r="A1014909" s="52"/>
    </row>
    <row r="1014915" spans="1:1" ht="15.75" thickBot="1"/>
    <row r="1014916" spans="1:1" ht="16.5" thickBot="1">
      <c r="A1014916" s="52"/>
    </row>
    <row r="1014923" spans="1:1" ht="15.75" thickBot="1"/>
    <row r="1014924" spans="1:1" ht="16.5" thickBot="1">
      <c r="A1014924" s="52"/>
    </row>
    <row r="1014926" spans="1:1" ht="15.75" thickBot="1">
      <c r="A1014926" s="15"/>
    </row>
    <row r="1014927" spans="1:1" ht="16.5" thickBot="1">
      <c r="A1014927" s="52"/>
    </row>
    <row r="1014928" spans="1:1">
      <c r="A1014928" s="42"/>
    </row>
    <row r="1014929" spans="1:1">
      <c r="A1014929" s="42"/>
    </row>
    <row r="1014930" spans="1:1" ht="15.75" thickBot="1">
      <c r="A1014930" s="46"/>
    </row>
    <row r="1014931" spans="1:1" ht="15.75" thickBot="1"/>
    <row r="1014932" spans="1:1" ht="15.75" thickBot="1">
      <c r="A1014932" s="12"/>
    </row>
    <row r="1014933" spans="1:1" ht="16.5" thickBot="1">
      <c r="A1014933" s="52"/>
    </row>
    <row r="1014947" spans="1:1" ht="15.75" thickBot="1">
      <c r="A1014947" s="46"/>
    </row>
    <row r="1014948" spans="1:1" ht="16.5" thickBot="1">
      <c r="A1014948" s="52"/>
    </row>
    <row r="1014953" spans="1:1" ht="15.75" thickBot="1"/>
    <row r="1014954" spans="1:1" ht="16.5" thickBot="1">
      <c r="A1014954" s="52"/>
    </row>
    <row r="1014978" spans="1:1" ht="15.75" thickBot="1"/>
    <row r="1014979" spans="1:1" ht="16.5" thickBot="1">
      <c r="A1014979" s="52"/>
    </row>
    <row r="1014989" spans="1:1" ht="15.75" thickBot="1"/>
    <row r="1014990" spans="1:1" ht="16.5" thickBot="1">
      <c r="A1014990" s="52"/>
    </row>
    <row r="1014996" spans="1:1" ht="15.75" thickBot="1"/>
    <row r="1014997" spans="1:1" ht="16.5" thickBot="1">
      <c r="A1014997" s="52"/>
    </row>
    <row r="1015004" spans="1:1" ht="15.75" thickBot="1"/>
    <row r="1015005" spans="1:1" ht="16.5" thickBot="1">
      <c r="A1015005" s="52"/>
    </row>
    <row r="1015007" spans="1:1" ht="15.75" thickBot="1">
      <c r="A1015007" s="15"/>
    </row>
    <row r="1015008" spans="1:1" ht="16.5" thickBot="1">
      <c r="A1015008" s="52"/>
    </row>
    <row r="1015009" spans="1:1">
      <c r="A1015009" s="42"/>
    </row>
    <row r="1015010" spans="1:1">
      <c r="A1015010" s="42"/>
    </row>
    <row r="1015011" spans="1:1" ht="15.75" thickBot="1">
      <c r="A1015011" s="46"/>
    </row>
    <row r="1015012" spans="1:1" ht="15.75" thickBot="1"/>
    <row r="1015013" spans="1:1" ht="15.75" thickBot="1">
      <c r="A1015013" s="12"/>
    </row>
    <row r="1015014" spans="1:1" ht="16.5" thickBot="1">
      <c r="A1015014" s="52"/>
    </row>
    <row r="1015028" spans="1:1" ht="15.75" thickBot="1">
      <c r="A1015028" s="46"/>
    </row>
    <row r="1015029" spans="1:1" ht="16.5" thickBot="1">
      <c r="A1015029" s="52"/>
    </row>
    <row r="1015034" spans="1:1" ht="15.75" thickBot="1"/>
    <row r="1015035" spans="1:1" ht="16.5" thickBot="1">
      <c r="A1015035" s="52"/>
    </row>
    <row r="1015059" spans="1:1" ht="15.75" thickBot="1"/>
    <row r="1015060" spans="1:1" ht="16.5" thickBot="1">
      <c r="A1015060" s="52"/>
    </row>
    <row r="1015070" spans="1:1" ht="15.75" thickBot="1"/>
    <row r="1015071" spans="1:1" ht="16.5" thickBot="1">
      <c r="A1015071" s="52"/>
    </row>
    <row r="1015077" spans="1:1" ht="15.75" thickBot="1"/>
    <row r="1015078" spans="1:1" ht="16.5" thickBot="1">
      <c r="A1015078" s="52"/>
    </row>
    <row r="1015085" spans="1:1" ht="15.75" thickBot="1"/>
    <row r="1015086" spans="1:1" ht="16.5" thickBot="1">
      <c r="A1015086" s="52"/>
    </row>
    <row r="1015088" spans="1:1" ht="15.75" thickBot="1">
      <c r="A1015088" s="15"/>
    </row>
    <row r="1015089" spans="1:1" ht="16.5" thickBot="1">
      <c r="A1015089" s="52"/>
    </row>
    <row r="1015090" spans="1:1">
      <c r="A1015090" s="42"/>
    </row>
    <row r="1015091" spans="1:1">
      <c r="A1015091" s="42"/>
    </row>
    <row r="1015092" spans="1:1" ht="15.75" thickBot="1">
      <c r="A1015092" s="46"/>
    </row>
    <row r="1015093" spans="1:1" ht="15.75" thickBot="1"/>
    <row r="1015094" spans="1:1" ht="15.75" thickBot="1">
      <c r="A1015094" s="12"/>
    </row>
    <row r="1015095" spans="1:1" ht="16.5" thickBot="1">
      <c r="A1015095" s="52"/>
    </row>
    <row r="1015109" spans="1:1" ht="15.75" thickBot="1">
      <c r="A1015109" s="46"/>
    </row>
    <row r="1015110" spans="1:1" ht="16.5" thickBot="1">
      <c r="A1015110" s="52"/>
    </row>
    <row r="1015115" spans="1:1" ht="15.75" thickBot="1"/>
    <row r="1015116" spans="1:1" ht="16.5" thickBot="1">
      <c r="A1015116" s="52"/>
    </row>
    <row r="1015140" spans="1:1" ht="15.75" thickBot="1"/>
    <row r="1015141" spans="1:1" ht="16.5" thickBot="1">
      <c r="A1015141" s="52"/>
    </row>
    <row r="1015151" spans="1:1" ht="15.75" thickBot="1"/>
    <row r="1015152" spans="1:1" ht="16.5" thickBot="1">
      <c r="A1015152" s="52"/>
    </row>
    <row r="1015158" spans="1:1" ht="15.75" thickBot="1"/>
    <row r="1015159" spans="1:1" ht="16.5" thickBot="1">
      <c r="A1015159" s="52"/>
    </row>
    <row r="1015166" spans="1:1" ht="15.75" thickBot="1"/>
    <row r="1015167" spans="1:1" ht="16.5" thickBot="1">
      <c r="A1015167" s="52"/>
    </row>
    <row r="1015169" spans="1:1" ht="15.75" thickBot="1">
      <c r="A1015169" s="15"/>
    </row>
    <row r="1015170" spans="1:1" ht="16.5" thickBot="1">
      <c r="A1015170" s="52"/>
    </row>
    <row r="1015171" spans="1:1">
      <c r="A1015171" s="42"/>
    </row>
    <row r="1015172" spans="1:1">
      <c r="A1015172" s="42"/>
    </row>
    <row r="1015173" spans="1:1" ht="15.75" thickBot="1">
      <c r="A1015173" s="46"/>
    </row>
    <row r="1015174" spans="1:1" ht="15.75" thickBot="1"/>
    <row r="1015175" spans="1:1" ht="15.75" thickBot="1">
      <c r="A1015175" s="12"/>
    </row>
    <row r="1015176" spans="1:1" ht="16.5" thickBot="1">
      <c r="A1015176" s="52"/>
    </row>
    <row r="1015190" spans="1:1" ht="15.75" thickBot="1">
      <c r="A1015190" s="46"/>
    </row>
    <row r="1015191" spans="1:1" ht="16.5" thickBot="1">
      <c r="A1015191" s="52"/>
    </row>
    <row r="1015196" spans="1:1" ht="15.75" thickBot="1"/>
    <row r="1015197" spans="1:1" ht="16.5" thickBot="1">
      <c r="A1015197" s="52"/>
    </row>
    <row r="1015221" spans="1:1" ht="15.75" thickBot="1"/>
    <row r="1015222" spans="1:1" ht="16.5" thickBot="1">
      <c r="A1015222" s="52"/>
    </row>
    <row r="1015232" spans="1:1" ht="15.75" thickBot="1"/>
    <row r="1015233" spans="1:1" ht="16.5" thickBot="1">
      <c r="A1015233" s="52"/>
    </row>
    <row r="1015239" spans="1:1" ht="15.75" thickBot="1"/>
    <row r="1015240" spans="1:1" ht="16.5" thickBot="1">
      <c r="A1015240" s="52"/>
    </row>
    <row r="1015247" spans="1:1" ht="15.75" thickBot="1"/>
    <row r="1015248" spans="1:1" ht="16.5" thickBot="1">
      <c r="A1015248" s="52"/>
    </row>
    <row r="1015250" spans="1:1" ht="15.75" thickBot="1">
      <c r="A1015250" s="15"/>
    </row>
    <row r="1015251" spans="1:1" ht="16.5" thickBot="1">
      <c r="A1015251" s="52"/>
    </row>
    <row r="1015252" spans="1:1">
      <c r="A1015252" s="42"/>
    </row>
    <row r="1015253" spans="1:1">
      <c r="A1015253" s="42"/>
    </row>
    <row r="1015254" spans="1:1" ht="15.75" thickBot="1">
      <c r="A1015254" s="46"/>
    </row>
    <row r="1015255" spans="1:1" ht="15.75" thickBot="1"/>
    <row r="1015256" spans="1:1" ht="15.75" thickBot="1">
      <c r="A1015256" s="12"/>
    </row>
    <row r="1015257" spans="1:1" ht="16.5" thickBot="1">
      <c r="A1015257" s="52"/>
    </row>
    <row r="1015271" spans="1:1" ht="15.75" thickBot="1">
      <c r="A1015271" s="46"/>
    </row>
    <row r="1015272" spans="1:1" ht="16.5" thickBot="1">
      <c r="A1015272" s="52"/>
    </row>
    <row r="1015277" spans="1:1" ht="15.75" thickBot="1"/>
    <row r="1015278" spans="1:1" ht="16.5" thickBot="1">
      <c r="A1015278" s="52"/>
    </row>
    <row r="1015302" spans="1:1" ht="15.75" thickBot="1"/>
    <row r="1015303" spans="1:1" ht="16.5" thickBot="1">
      <c r="A1015303" s="52"/>
    </row>
    <row r="1015313" spans="1:1" ht="15.75" thickBot="1"/>
    <row r="1015314" spans="1:1" ht="16.5" thickBot="1">
      <c r="A1015314" s="52"/>
    </row>
    <row r="1015320" spans="1:1" ht="15.75" thickBot="1"/>
    <row r="1015321" spans="1:1" ht="16.5" thickBot="1">
      <c r="A1015321" s="52"/>
    </row>
    <row r="1015328" spans="1:1" ht="15.75" thickBot="1"/>
    <row r="1015329" spans="1:1" ht="16.5" thickBot="1">
      <c r="A1015329" s="52"/>
    </row>
    <row r="1015331" spans="1:1" ht="15.75" thickBot="1">
      <c r="A1015331" s="15"/>
    </row>
    <row r="1015332" spans="1:1" ht="16.5" thickBot="1">
      <c r="A1015332" s="52"/>
    </row>
    <row r="1015333" spans="1:1">
      <c r="A1015333" s="42"/>
    </row>
    <row r="1015334" spans="1:1">
      <c r="A1015334" s="42"/>
    </row>
    <row r="1015335" spans="1:1" ht="15.75" thickBot="1">
      <c r="A1015335" s="46"/>
    </row>
    <row r="1015336" spans="1:1" ht="15.75" thickBot="1"/>
    <row r="1015337" spans="1:1" ht="15.75" thickBot="1">
      <c r="A1015337" s="12"/>
    </row>
    <row r="1015338" spans="1:1" ht="16.5" thickBot="1">
      <c r="A1015338" s="52"/>
    </row>
    <row r="1015352" spans="1:1" ht="15.75" thickBot="1">
      <c r="A1015352" s="46"/>
    </row>
    <row r="1015353" spans="1:1" ht="16.5" thickBot="1">
      <c r="A1015353" s="52"/>
    </row>
    <row r="1015358" spans="1:1" ht="15.75" thickBot="1"/>
    <row r="1015359" spans="1:1" ht="16.5" thickBot="1">
      <c r="A1015359" s="52"/>
    </row>
    <row r="1015383" spans="1:1" ht="15.75" thickBot="1"/>
    <row r="1015384" spans="1:1" ht="16.5" thickBot="1">
      <c r="A1015384" s="52"/>
    </row>
    <row r="1015394" spans="1:1" ht="15.75" thickBot="1"/>
    <row r="1015395" spans="1:1" ht="16.5" thickBot="1">
      <c r="A1015395" s="52"/>
    </row>
    <row r="1015401" spans="1:1" ht="15.75" thickBot="1"/>
    <row r="1015402" spans="1:1" ht="16.5" thickBot="1">
      <c r="A1015402" s="52"/>
    </row>
    <row r="1015409" spans="1:1" ht="15.75" thickBot="1"/>
    <row r="1015410" spans="1:1" ht="16.5" thickBot="1">
      <c r="A1015410" s="52"/>
    </row>
    <row r="1015412" spans="1:1" ht="15.75" thickBot="1">
      <c r="A1015412" s="15"/>
    </row>
    <row r="1015413" spans="1:1" ht="16.5" thickBot="1">
      <c r="A1015413" s="52"/>
    </row>
    <row r="1015414" spans="1:1">
      <c r="A1015414" s="42"/>
    </row>
    <row r="1015415" spans="1:1">
      <c r="A1015415" s="42"/>
    </row>
    <row r="1015416" spans="1:1" ht="15.75" thickBot="1">
      <c r="A1015416" s="46"/>
    </row>
    <row r="1015417" spans="1:1" ht="15.75" thickBot="1"/>
    <row r="1015418" spans="1:1" ht="15.75" thickBot="1">
      <c r="A1015418" s="12"/>
    </row>
    <row r="1015419" spans="1:1" ht="16.5" thickBot="1">
      <c r="A1015419" s="52"/>
    </row>
    <row r="1015433" spans="1:1" ht="15.75" thickBot="1">
      <c r="A1015433" s="46"/>
    </row>
    <row r="1015434" spans="1:1" ht="16.5" thickBot="1">
      <c r="A1015434" s="52"/>
    </row>
    <row r="1015439" spans="1:1" ht="15.75" thickBot="1"/>
    <row r="1015440" spans="1:1" ht="16.5" thickBot="1">
      <c r="A1015440" s="52"/>
    </row>
    <row r="1015464" spans="1:1" ht="15.75" thickBot="1"/>
    <row r="1015465" spans="1:1" ht="16.5" thickBot="1">
      <c r="A1015465" s="52"/>
    </row>
    <row r="1015475" spans="1:1" ht="15.75" thickBot="1"/>
    <row r="1015476" spans="1:1" ht="16.5" thickBot="1">
      <c r="A1015476" s="52"/>
    </row>
    <row r="1015482" spans="1:1" ht="15.75" thickBot="1"/>
    <row r="1015483" spans="1:1" ht="16.5" thickBot="1">
      <c r="A1015483" s="52"/>
    </row>
    <row r="1015490" spans="1:1" ht="15.75" thickBot="1"/>
    <row r="1015491" spans="1:1" ht="16.5" thickBot="1">
      <c r="A1015491" s="52"/>
    </row>
    <row r="1015493" spans="1:1" ht="15.75" thickBot="1">
      <c r="A1015493" s="15"/>
    </row>
    <row r="1015494" spans="1:1" ht="16.5" thickBot="1">
      <c r="A1015494" s="52"/>
    </row>
    <row r="1015495" spans="1:1">
      <c r="A1015495" s="42"/>
    </row>
    <row r="1015496" spans="1:1">
      <c r="A1015496" s="42"/>
    </row>
    <row r="1015497" spans="1:1" ht="15.75" thickBot="1">
      <c r="A1015497" s="46"/>
    </row>
    <row r="1015498" spans="1:1" ht="15.75" thickBot="1"/>
    <row r="1015499" spans="1:1" ht="15.75" thickBot="1">
      <c r="A1015499" s="12"/>
    </row>
    <row r="1015500" spans="1:1" ht="16.5" thickBot="1">
      <c r="A1015500" s="52"/>
    </row>
    <row r="1015514" spans="1:1" ht="15.75" thickBot="1">
      <c r="A1015514" s="46"/>
    </row>
    <row r="1015515" spans="1:1" ht="16.5" thickBot="1">
      <c r="A1015515" s="52"/>
    </row>
    <row r="1015520" spans="1:1" ht="15.75" thickBot="1"/>
    <row r="1015521" spans="1:1" ht="16.5" thickBot="1">
      <c r="A1015521" s="52"/>
    </row>
    <row r="1015545" spans="1:1" ht="15.75" thickBot="1"/>
    <row r="1015546" spans="1:1" ht="16.5" thickBot="1">
      <c r="A1015546" s="52"/>
    </row>
    <row r="1015556" spans="1:1" ht="15.75" thickBot="1"/>
    <row r="1015557" spans="1:1" ht="16.5" thickBot="1">
      <c r="A1015557" s="52"/>
    </row>
    <row r="1015563" spans="1:1" ht="15.75" thickBot="1"/>
    <row r="1015564" spans="1:1" ht="16.5" thickBot="1">
      <c r="A1015564" s="52"/>
    </row>
    <row r="1015571" spans="1:1" ht="15.75" thickBot="1"/>
    <row r="1015572" spans="1:1" ht="16.5" thickBot="1">
      <c r="A1015572" s="52"/>
    </row>
    <row r="1015574" spans="1:1" ht="15.75" thickBot="1">
      <c r="A1015574" s="15"/>
    </row>
    <row r="1015575" spans="1:1" ht="16.5" thickBot="1">
      <c r="A1015575" s="52"/>
    </row>
    <row r="1015576" spans="1:1">
      <c r="A1015576" s="42"/>
    </row>
    <row r="1015577" spans="1:1">
      <c r="A1015577" s="42"/>
    </row>
    <row r="1015578" spans="1:1" ht="15.75" thickBot="1">
      <c r="A1015578" s="46"/>
    </row>
    <row r="1015579" spans="1:1" ht="15.75" thickBot="1"/>
    <row r="1015580" spans="1:1" ht="15.75" thickBot="1">
      <c r="A1015580" s="12"/>
    </row>
    <row r="1015581" spans="1:1" ht="16.5" thickBot="1">
      <c r="A1015581" s="52"/>
    </row>
    <row r="1015595" spans="1:1" ht="15.75" thickBot="1">
      <c r="A1015595" s="46"/>
    </row>
    <row r="1015596" spans="1:1" ht="16.5" thickBot="1">
      <c r="A1015596" s="52"/>
    </row>
    <row r="1015601" spans="1:1" ht="15.75" thickBot="1"/>
    <row r="1015602" spans="1:1" ht="16.5" thickBot="1">
      <c r="A1015602" s="52"/>
    </row>
    <row r="1015626" spans="1:1" ht="15.75" thickBot="1"/>
    <row r="1015627" spans="1:1" ht="16.5" thickBot="1">
      <c r="A1015627" s="52"/>
    </row>
    <row r="1015637" spans="1:1" ht="15.75" thickBot="1"/>
    <row r="1015638" spans="1:1" ht="16.5" thickBot="1">
      <c r="A1015638" s="52"/>
    </row>
    <row r="1015644" spans="1:1" ht="15.75" thickBot="1"/>
    <row r="1015645" spans="1:1" ht="16.5" thickBot="1">
      <c r="A1015645" s="52"/>
    </row>
    <row r="1015652" spans="1:1" ht="15.75" thickBot="1"/>
    <row r="1015653" spans="1:1" ht="16.5" thickBot="1">
      <c r="A1015653" s="52"/>
    </row>
    <row r="1015655" spans="1:1" ht="15.75" thickBot="1">
      <c r="A1015655" s="15"/>
    </row>
    <row r="1015656" spans="1:1" ht="16.5" thickBot="1">
      <c r="A1015656" s="52"/>
    </row>
    <row r="1015657" spans="1:1">
      <c r="A1015657" s="42"/>
    </row>
    <row r="1015658" spans="1:1">
      <c r="A1015658" s="42"/>
    </row>
    <row r="1015659" spans="1:1" ht="15.75" thickBot="1">
      <c r="A1015659" s="46"/>
    </row>
    <row r="1015660" spans="1:1" ht="15.75" thickBot="1"/>
    <row r="1015661" spans="1:1" ht="15.75" thickBot="1">
      <c r="A1015661" s="12"/>
    </row>
    <row r="1015662" spans="1:1" ht="16.5" thickBot="1">
      <c r="A1015662" s="52"/>
    </row>
    <row r="1015676" spans="1:1" ht="15.75" thickBot="1">
      <c r="A1015676" s="46"/>
    </row>
    <row r="1015677" spans="1:1" ht="16.5" thickBot="1">
      <c r="A1015677" s="52"/>
    </row>
    <row r="1015682" spans="1:1" ht="15.75" thickBot="1"/>
    <row r="1015683" spans="1:1" ht="16.5" thickBot="1">
      <c r="A1015683" s="52"/>
    </row>
    <row r="1015707" spans="1:1" ht="15.75" thickBot="1"/>
    <row r="1015708" spans="1:1" ht="16.5" thickBot="1">
      <c r="A1015708" s="52"/>
    </row>
    <row r="1015718" spans="1:1" ht="15.75" thickBot="1"/>
    <row r="1015719" spans="1:1" ht="16.5" thickBot="1">
      <c r="A1015719" s="52"/>
    </row>
    <row r="1015725" spans="1:1" ht="15.75" thickBot="1"/>
    <row r="1015726" spans="1:1" ht="16.5" thickBot="1">
      <c r="A1015726" s="52"/>
    </row>
    <row r="1015733" spans="1:1" ht="15.75" thickBot="1"/>
    <row r="1015734" spans="1:1" ht="16.5" thickBot="1">
      <c r="A1015734" s="52"/>
    </row>
    <row r="1015736" spans="1:1" ht="15.75" thickBot="1">
      <c r="A1015736" s="15"/>
    </row>
    <row r="1015737" spans="1:1" ht="16.5" thickBot="1">
      <c r="A1015737" s="52"/>
    </row>
    <row r="1015738" spans="1:1">
      <c r="A1015738" s="42"/>
    </row>
    <row r="1015739" spans="1:1">
      <c r="A1015739" s="42"/>
    </row>
    <row r="1015740" spans="1:1" ht="15.75" thickBot="1">
      <c r="A1015740" s="46"/>
    </row>
    <row r="1015741" spans="1:1" ht="15.75" thickBot="1"/>
    <row r="1015742" spans="1:1" ht="15.75" thickBot="1">
      <c r="A1015742" s="12"/>
    </row>
    <row r="1015743" spans="1:1" ht="16.5" thickBot="1">
      <c r="A1015743" s="52"/>
    </row>
    <row r="1015757" spans="1:1" ht="15.75" thickBot="1">
      <c r="A1015757" s="46"/>
    </row>
    <row r="1015758" spans="1:1" ht="16.5" thickBot="1">
      <c r="A1015758" s="52"/>
    </row>
    <row r="1015763" spans="1:1" ht="15.75" thickBot="1"/>
    <row r="1015764" spans="1:1" ht="16.5" thickBot="1">
      <c r="A1015764" s="52"/>
    </row>
    <row r="1015788" spans="1:1" ht="15.75" thickBot="1"/>
    <row r="1015789" spans="1:1" ht="16.5" thickBot="1">
      <c r="A1015789" s="52"/>
    </row>
    <row r="1015799" spans="1:1" ht="15.75" thickBot="1"/>
    <row r="1015800" spans="1:1" ht="16.5" thickBot="1">
      <c r="A1015800" s="52"/>
    </row>
    <row r="1015806" spans="1:1" ht="15.75" thickBot="1"/>
    <row r="1015807" spans="1:1" ht="16.5" thickBot="1">
      <c r="A1015807" s="52"/>
    </row>
    <row r="1015814" spans="1:1" ht="15.75" thickBot="1"/>
    <row r="1015815" spans="1:1" ht="16.5" thickBot="1">
      <c r="A1015815" s="52"/>
    </row>
    <row r="1015817" spans="1:1" ht="15.75" thickBot="1">
      <c r="A1015817" s="15"/>
    </row>
    <row r="1015818" spans="1:1" ht="16.5" thickBot="1">
      <c r="A1015818" s="52"/>
    </row>
    <row r="1015819" spans="1:1">
      <c r="A1015819" s="42"/>
    </row>
    <row r="1015820" spans="1:1">
      <c r="A1015820" s="42"/>
    </row>
    <row r="1015821" spans="1:1" ht="15.75" thickBot="1">
      <c r="A1015821" s="46"/>
    </row>
    <row r="1015822" spans="1:1" ht="15.75" thickBot="1"/>
    <row r="1015823" spans="1:1" ht="15.75" thickBot="1">
      <c r="A1015823" s="12"/>
    </row>
    <row r="1015824" spans="1:1" ht="16.5" thickBot="1">
      <c r="A1015824" s="52"/>
    </row>
    <row r="1015838" spans="1:1" ht="15.75" thickBot="1">
      <c r="A1015838" s="46"/>
    </row>
    <row r="1015839" spans="1:1" ht="16.5" thickBot="1">
      <c r="A1015839" s="52"/>
    </row>
    <row r="1015844" spans="1:1" ht="15.75" thickBot="1"/>
    <row r="1015845" spans="1:1" ht="16.5" thickBot="1">
      <c r="A1015845" s="52"/>
    </row>
    <row r="1015869" spans="1:1" ht="15.75" thickBot="1"/>
    <row r="1015870" spans="1:1" ht="16.5" thickBot="1">
      <c r="A1015870" s="52"/>
    </row>
    <row r="1015880" spans="1:1" ht="15.75" thickBot="1"/>
    <row r="1015881" spans="1:1" ht="16.5" thickBot="1">
      <c r="A1015881" s="52"/>
    </row>
    <row r="1015887" spans="1:1" ht="15.75" thickBot="1"/>
    <row r="1015888" spans="1:1" ht="16.5" thickBot="1">
      <c r="A1015888" s="52"/>
    </row>
    <row r="1015895" spans="1:1" ht="15.75" thickBot="1"/>
    <row r="1015896" spans="1:1" ht="16.5" thickBot="1">
      <c r="A1015896" s="52"/>
    </row>
    <row r="1015898" spans="1:1" ht="15.75" thickBot="1">
      <c r="A1015898" s="15"/>
    </row>
    <row r="1015899" spans="1:1" ht="16.5" thickBot="1">
      <c r="A1015899" s="52"/>
    </row>
    <row r="1015900" spans="1:1">
      <c r="A1015900" s="42"/>
    </row>
    <row r="1015901" spans="1:1">
      <c r="A1015901" s="42"/>
    </row>
    <row r="1015902" spans="1:1" ht="15.75" thickBot="1">
      <c r="A1015902" s="46"/>
    </row>
    <row r="1015903" spans="1:1" ht="15.75" thickBot="1"/>
    <row r="1015904" spans="1:1" ht="15.75" thickBot="1">
      <c r="A1015904" s="12"/>
    </row>
    <row r="1015905" spans="1:1" ht="16.5" thickBot="1">
      <c r="A1015905" s="52"/>
    </row>
    <row r="1015919" spans="1:1" ht="15.75" thickBot="1">
      <c r="A1015919" s="46"/>
    </row>
    <row r="1015920" spans="1:1" ht="16.5" thickBot="1">
      <c r="A1015920" s="52"/>
    </row>
    <row r="1015925" spans="1:1" ht="15.75" thickBot="1"/>
    <row r="1015926" spans="1:1" ht="16.5" thickBot="1">
      <c r="A1015926" s="52"/>
    </row>
    <row r="1015950" spans="1:1" ht="15.75" thickBot="1"/>
    <row r="1015951" spans="1:1" ht="16.5" thickBot="1">
      <c r="A1015951" s="52"/>
    </row>
    <row r="1015961" spans="1:1" ht="15.75" thickBot="1"/>
    <row r="1015962" spans="1:1" ht="16.5" thickBot="1">
      <c r="A1015962" s="52"/>
    </row>
    <row r="1015968" spans="1:1" ht="15.75" thickBot="1"/>
    <row r="1015969" spans="1:1" ht="16.5" thickBot="1">
      <c r="A1015969" s="52"/>
    </row>
    <row r="1015976" spans="1:1" ht="15.75" thickBot="1"/>
    <row r="1015977" spans="1:1" ht="16.5" thickBot="1">
      <c r="A1015977" s="52"/>
    </row>
    <row r="1015979" spans="1:1" ht="15.75" thickBot="1">
      <c r="A1015979" s="15"/>
    </row>
    <row r="1015980" spans="1:1" ht="16.5" thickBot="1">
      <c r="A1015980" s="52"/>
    </row>
    <row r="1015981" spans="1:1">
      <c r="A1015981" s="42"/>
    </row>
    <row r="1015982" spans="1:1">
      <c r="A1015982" s="42"/>
    </row>
    <row r="1015983" spans="1:1" ht="15.75" thickBot="1">
      <c r="A1015983" s="46"/>
    </row>
    <row r="1015984" spans="1:1" ht="15.75" thickBot="1"/>
    <row r="1015985" spans="1:1" ht="15.75" thickBot="1">
      <c r="A1015985" s="12"/>
    </row>
    <row r="1015986" spans="1:1" ht="16.5" thickBot="1">
      <c r="A1015986" s="52"/>
    </row>
    <row r="1016000" spans="1:1" ht="15.75" thickBot="1">
      <c r="A1016000" s="46"/>
    </row>
    <row r="1016001" spans="1:1" ht="16.5" thickBot="1">
      <c r="A1016001" s="52"/>
    </row>
    <row r="1016006" spans="1:1" ht="15.75" thickBot="1"/>
    <row r="1016007" spans="1:1" ht="16.5" thickBot="1">
      <c r="A1016007" s="52"/>
    </row>
    <row r="1016031" spans="1:1" ht="15.75" thickBot="1"/>
    <row r="1016032" spans="1:1" ht="16.5" thickBot="1">
      <c r="A1016032" s="52"/>
    </row>
    <row r="1016042" spans="1:1" ht="15.75" thickBot="1"/>
    <row r="1016043" spans="1:1" ht="16.5" thickBot="1">
      <c r="A1016043" s="52"/>
    </row>
    <row r="1016049" spans="1:1" ht="15.75" thickBot="1"/>
    <row r="1016050" spans="1:1" ht="16.5" thickBot="1">
      <c r="A1016050" s="52"/>
    </row>
    <row r="1016057" spans="1:1" ht="15.75" thickBot="1"/>
    <row r="1016058" spans="1:1" ht="16.5" thickBot="1">
      <c r="A1016058" s="52"/>
    </row>
    <row r="1016060" spans="1:1" ht="15.75" thickBot="1">
      <c r="A1016060" s="15"/>
    </row>
    <row r="1016061" spans="1:1" ht="16.5" thickBot="1">
      <c r="A1016061" s="52"/>
    </row>
    <row r="1016062" spans="1:1">
      <c r="A1016062" s="42"/>
    </row>
    <row r="1016063" spans="1:1">
      <c r="A1016063" s="42"/>
    </row>
    <row r="1016064" spans="1:1" ht="15.75" thickBot="1">
      <c r="A1016064" s="46"/>
    </row>
    <row r="1016065" spans="1:1" ht="15.75" thickBot="1"/>
    <row r="1016066" spans="1:1" ht="15.75" thickBot="1">
      <c r="A1016066" s="12"/>
    </row>
    <row r="1016067" spans="1:1" ht="16.5" thickBot="1">
      <c r="A1016067" s="52"/>
    </row>
    <row r="1016081" spans="1:1" ht="15.75" thickBot="1">
      <c r="A1016081" s="46"/>
    </row>
    <row r="1016082" spans="1:1" ht="16.5" thickBot="1">
      <c r="A1016082" s="52"/>
    </row>
    <row r="1016087" spans="1:1" ht="15.75" thickBot="1"/>
    <row r="1016088" spans="1:1" ht="16.5" thickBot="1">
      <c r="A1016088" s="52"/>
    </row>
    <row r="1016112" ht="15.75" thickBot="1"/>
    <row r="1016113" spans="1:1" ht="16.5" thickBot="1">
      <c r="A1016113" s="52"/>
    </row>
    <row r="1016123" spans="1:1" ht="15.75" thickBot="1"/>
    <row r="1016124" spans="1:1" ht="16.5" thickBot="1">
      <c r="A1016124" s="52"/>
    </row>
    <row r="1016130" spans="1:1" ht="15.75" thickBot="1"/>
    <row r="1016131" spans="1:1" ht="16.5" thickBot="1">
      <c r="A1016131" s="52"/>
    </row>
    <row r="1016138" spans="1:1" ht="15.75" thickBot="1"/>
    <row r="1016139" spans="1:1" ht="16.5" thickBot="1">
      <c r="A1016139" s="52"/>
    </row>
    <row r="1016141" spans="1:1" ht="15.75" thickBot="1">
      <c r="A1016141" s="15"/>
    </row>
    <row r="1016142" spans="1:1" ht="16.5" thickBot="1">
      <c r="A1016142" s="52"/>
    </row>
    <row r="1016143" spans="1:1">
      <c r="A1016143" s="42"/>
    </row>
    <row r="1016144" spans="1:1">
      <c r="A1016144" s="42"/>
    </row>
    <row r="1016145" spans="1:1" ht="15.75" thickBot="1">
      <c r="A1016145" s="46"/>
    </row>
    <row r="1016146" spans="1:1" ht="15.75" thickBot="1"/>
    <row r="1016147" spans="1:1" ht="15.75" thickBot="1">
      <c r="A1016147" s="12"/>
    </row>
    <row r="1016148" spans="1:1" ht="16.5" thickBot="1">
      <c r="A1016148" s="52"/>
    </row>
    <row r="1016162" spans="1:1" ht="15.75" thickBot="1">
      <c r="A1016162" s="46"/>
    </row>
    <row r="1016163" spans="1:1" ht="16.5" thickBot="1">
      <c r="A1016163" s="52"/>
    </row>
    <row r="1016168" spans="1:1" ht="15.75" thickBot="1"/>
    <row r="1016169" spans="1:1" ht="16.5" thickBot="1">
      <c r="A1016169" s="52"/>
    </row>
    <row r="1016193" spans="1:1" ht="15.75" thickBot="1"/>
    <row r="1016194" spans="1:1" ht="16.5" thickBot="1">
      <c r="A1016194" s="52"/>
    </row>
    <row r="1016204" spans="1:1" ht="15.75" thickBot="1"/>
    <row r="1016205" spans="1:1" ht="16.5" thickBot="1">
      <c r="A1016205" s="52"/>
    </row>
    <row r="1016211" spans="1:1" ht="15.75" thickBot="1"/>
    <row r="1016212" spans="1:1" ht="16.5" thickBot="1">
      <c r="A1016212" s="52"/>
    </row>
    <row r="1016219" spans="1:1" ht="15.75" thickBot="1"/>
    <row r="1016220" spans="1:1" ht="16.5" thickBot="1">
      <c r="A1016220" s="52"/>
    </row>
    <row r="1016222" spans="1:1" ht="15.75" thickBot="1">
      <c r="A1016222" s="15"/>
    </row>
    <row r="1016223" spans="1:1" ht="16.5" thickBot="1">
      <c r="A1016223" s="52"/>
    </row>
    <row r="1016224" spans="1:1">
      <c r="A1016224" s="42"/>
    </row>
    <row r="1016225" spans="1:1">
      <c r="A1016225" s="42"/>
    </row>
    <row r="1016226" spans="1:1" ht="15.75" thickBot="1">
      <c r="A1016226" s="46"/>
    </row>
    <row r="1016227" spans="1:1" ht="15.75" thickBot="1"/>
    <row r="1016228" spans="1:1" ht="15.75" thickBot="1">
      <c r="A1016228" s="12"/>
    </row>
    <row r="1016229" spans="1:1" ht="16.5" thickBot="1">
      <c r="A1016229" s="52"/>
    </row>
    <row r="1016243" spans="1:1" ht="15.75" thickBot="1">
      <c r="A1016243" s="46"/>
    </row>
    <row r="1016244" spans="1:1" ht="16.5" thickBot="1">
      <c r="A1016244" s="52"/>
    </row>
    <row r="1016249" spans="1:1" ht="15.75" thickBot="1"/>
    <row r="1016250" spans="1:1" ht="16.5" thickBot="1">
      <c r="A1016250" s="52"/>
    </row>
    <row r="1016274" spans="1:1" ht="15.75" thickBot="1"/>
    <row r="1016275" spans="1:1" ht="16.5" thickBot="1">
      <c r="A1016275" s="52"/>
    </row>
    <row r="1016285" spans="1:1" ht="15.75" thickBot="1"/>
    <row r="1016286" spans="1:1" ht="16.5" thickBot="1">
      <c r="A1016286" s="52"/>
    </row>
    <row r="1016292" spans="1:1" ht="15.75" thickBot="1"/>
    <row r="1016293" spans="1:1" ht="16.5" thickBot="1">
      <c r="A1016293" s="52"/>
    </row>
    <row r="1016300" spans="1:1" ht="15.75" thickBot="1"/>
    <row r="1016301" spans="1:1" ht="16.5" thickBot="1">
      <c r="A1016301" s="52"/>
    </row>
    <row r="1016303" spans="1:1" ht="15.75" thickBot="1">
      <c r="A1016303" s="15"/>
    </row>
    <row r="1016304" spans="1:1" ht="16.5" thickBot="1">
      <c r="A1016304" s="52"/>
    </row>
    <row r="1016305" spans="1:1">
      <c r="A1016305" s="42"/>
    </row>
    <row r="1016306" spans="1:1">
      <c r="A1016306" s="42"/>
    </row>
    <row r="1016307" spans="1:1" ht="15.75" thickBot="1">
      <c r="A1016307" s="46"/>
    </row>
    <row r="1016308" spans="1:1" ht="15.75" thickBot="1"/>
    <row r="1016309" spans="1:1" ht="15.75" thickBot="1">
      <c r="A1016309" s="12"/>
    </row>
    <row r="1016310" spans="1:1" ht="16.5" thickBot="1">
      <c r="A1016310" s="52"/>
    </row>
    <row r="1016324" spans="1:1" ht="15.75" thickBot="1">
      <c r="A1016324" s="46"/>
    </row>
    <row r="1016325" spans="1:1" ht="16.5" thickBot="1">
      <c r="A1016325" s="52"/>
    </row>
    <row r="1016330" spans="1:1" ht="15.75" thickBot="1"/>
    <row r="1016331" spans="1:1" ht="16.5" thickBot="1">
      <c r="A1016331" s="52"/>
    </row>
    <row r="1016355" spans="1:1" ht="15.75" thickBot="1"/>
    <row r="1016356" spans="1:1" ht="16.5" thickBot="1">
      <c r="A1016356" s="52"/>
    </row>
    <row r="1016366" spans="1:1" ht="15.75" thickBot="1"/>
    <row r="1016367" spans="1:1" ht="16.5" thickBot="1">
      <c r="A1016367" s="52"/>
    </row>
    <row r="1016373" spans="1:1" ht="15.75" thickBot="1"/>
    <row r="1016374" spans="1:1" ht="16.5" thickBot="1">
      <c r="A1016374" s="52"/>
    </row>
    <row r="1016381" spans="1:1" ht="15.75" thickBot="1"/>
    <row r="1016382" spans="1:1" ht="16.5" thickBot="1">
      <c r="A1016382" s="52"/>
    </row>
    <row r="1016384" spans="1:1" ht="15.75" thickBot="1">
      <c r="A1016384" s="15"/>
    </row>
    <row r="1016385" spans="1:1" ht="16.5" thickBot="1">
      <c r="A1016385" s="52"/>
    </row>
    <row r="1016386" spans="1:1">
      <c r="A1016386" s="42"/>
    </row>
    <row r="1016387" spans="1:1">
      <c r="A1016387" s="42"/>
    </row>
    <row r="1016388" spans="1:1" ht="15.75" thickBot="1">
      <c r="A1016388" s="46"/>
    </row>
    <row r="1016389" spans="1:1" ht="15.75" thickBot="1"/>
    <row r="1016390" spans="1:1" ht="15.75" thickBot="1">
      <c r="A1016390" s="12"/>
    </row>
    <row r="1016391" spans="1:1" ht="16.5" thickBot="1">
      <c r="A1016391" s="52"/>
    </row>
    <row r="1016405" spans="1:1" ht="15.75" thickBot="1">
      <c r="A1016405" s="46"/>
    </row>
    <row r="1016406" spans="1:1" ht="16.5" thickBot="1">
      <c r="A1016406" s="52"/>
    </row>
    <row r="1016411" spans="1:1" ht="15.75" thickBot="1"/>
    <row r="1016412" spans="1:1" ht="16.5" thickBot="1">
      <c r="A1016412" s="52"/>
    </row>
    <row r="1016436" spans="1:1" ht="15.75" thickBot="1"/>
    <row r="1016437" spans="1:1" ht="16.5" thickBot="1">
      <c r="A1016437" s="52"/>
    </row>
    <row r="1016447" spans="1:1" ht="15.75" thickBot="1"/>
    <row r="1016448" spans="1:1" ht="16.5" thickBot="1">
      <c r="A1016448" s="52"/>
    </row>
    <row r="1016454" spans="1:1" ht="15.75" thickBot="1"/>
    <row r="1016455" spans="1:1" ht="16.5" thickBot="1">
      <c r="A1016455" s="52"/>
    </row>
    <row r="1016462" spans="1:1" ht="15.75" thickBot="1"/>
    <row r="1016463" spans="1:1" ht="16.5" thickBot="1">
      <c r="A1016463" s="52"/>
    </row>
    <row r="1016465" spans="1:1" ht="15.75" thickBot="1">
      <c r="A1016465" s="15"/>
    </row>
    <row r="1016466" spans="1:1" ht="16.5" thickBot="1">
      <c r="A1016466" s="52"/>
    </row>
    <row r="1016467" spans="1:1">
      <c r="A1016467" s="42"/>
    </row>
    <row r="1016468" spans="1:1">
      <c r="A1016468" s="42"/>
    </row>
    <row r="1016469" spans="1:1" ht="15.75" thickBot="1">
      <c r="A1016469" s="46"/>
    </row>
    <row r="1016470" spans="1:1" ht="15.75" thickBot="1"/>
    <row r="1016471" spans="1:1" ht="15.75" thickBot="1">
      <c r="A1016471" s="12"/>
    </row>
    <row r="1016472" spans="1:1" ht="16.5" thickBot="1">
      <c r="A1016472" s="52"/>
    </row>
    <row r="1016486" spans="1:1" ht="15.75" thickBot="1">
      <c r="A1016486" s="46"/>
    </row>
    <row r="1016487" spans="1:1" ht="16.5" thickBot="1">
      <c r="A1016487" s="52"/>
    </row>
    <row r="1016492" spans="1:1" ht="15.75" thickBot="1"/>
    <row r="1016493" spans="1:1" ht="16.5" thickBot="1">
      <c r="A1016493" s="52"/>
    </row>
    <row r="1016517" spans="1:1" ht="15.75" thickBot="1"/>
    <row r="1016518" spans="1:1" ht="16.5" thickBot="1">
      <c r="A1016518" s="52"/>
    </row>
    <row r="1016528" spans="1:1" ht="15.75" thickBot="1"/>
    <row r="1016529" spans="1:1" ht="16.5" thickBot="1">
      <c r="A1016529" s="52"/>
    </row>
    <row r="1016535" spans="1:1" ht="15.75" thickBot="1"/>
    <row r="1016536" spans="1:1" ht="16.5" thickBot="1">
      <c r="A1016536" s="52"/>
    </row>
    <row r="1016543" spans="1:1" ht="15.75" thickBot="1"/>
    <row r="1016544" spans="1:1" ht="16.5" thickBot="1">
      <c r="A1016544" s="52"/>
    </row>
    <row r="1016546" spans="1:1" ht="15.75" thickBot="1">
      <c r="A1016546" s="15"/>
    </row>
    <row r="1016547" spans="1:1" ht="16.5" thickBot="1">
      <c r="A1016547" s="52"/>
    </row>
    <row r="1016548" spans="1:1">
      <c r="A1016548" s="42"/>
    </row>
    <row r="1016549" spans="1:1">
      <c r="A1016549" s="42"/>
    </row>
    <row r="1016550" spans="1:1" ht="15.75" thickBot="1">
      <c r="A1016550" s="46"/>
    </row>
    <row r="1016551" spans="1:1" ht="15.75" thickBot="1"/>
    <row r="1016552" spans="1:1" ht="15.75" thickBot="1">
      <c r="A1016552" s="12"/>
    </row>
    <row r="1016553" spans="1:1" ht="16.5" thickBot="1">
      <c r="A1016553" s="52"/>
    </row>
    <row r="1016567" spans="1:1" ht="15.75" thickBot="1">
      <c r="A1016567" s="46"/>
    </row>
    <row r="1016568" spans="1:1" ht="16.5" thickBot="1">
      <c r="A1016568" s="52"/>
    </row>
    <row r="1016573" spans="1:1" ht="15.75" thickBot="1"/>
    <row r="1016574" spans="1:1" ht="16.5" thickBot="1">
      <c r="A1016574" s="52"/>
    </row>
    <row r="1016598" spans="1:1" ht="15.75" thickBot="1"/>
    <row r="1016599" spans="1:1" ht="16.5" thickBot="1">
      <c r="A1016599" s="52"/>
    </row>
    <row r="1016609" spans="1:1" ht="15.75" thickBot="1"/>
    <row r="1016610" spans="1:1" ht="16.5" thickBot="1">
      <c r="A1016610" s="52"/>
    </row>
    <row r="1016616" spans="1:1" ht="15.75" thickBot="1"/>
    <row r="1016617" spans="1:1" ht="16.5" thickBot="1">
      <c r="A1016617" s="52"/>
    </row>
    <row r="1016624" spans="1:1" ht="15.75" thickBot="1"/>
    <row r="1016625" spans="1:1" ht="16.5" thickBot="1">
      <c r="A1016625" s="52"/>
    </row>
    <row r="1016627" spans="1:1" ht="15.75" thickBot="1">
      <c r="A1016627" s="15"/>
    </row>
    <row r="1016628" spans="1:1" ht="16.5" thickBot="1">
      <c r="A1016628" s="52"/>
    </row>
    <row r="1016629" spans="1:1">
      <c r="A1016629" s="42"/>
    </row>
    <row r="1016630" spans="1:1">
      <c r="A1016630" s="42"/>
    </row>
    <row r="1016631" spans="1:1" ht="15.75" thickBot="1">
      <c r="A1016631" s="46"/>
    </row>
    <row r="1016632" spans="1:1" ht="15.75" thickBot="1"/>
    <row r="1016633" spans="1:1" ht="15.75" thickBot="1">
      <c r="A1016633" s="12"/>
    </row>
    <row r="1016634" spans="1:1" ht="16.5" thickBot="1">
      <c r="A1016634" s="52"/>
    </row>
    <row r="1016648" spans="1:1" ht="15.75" thickBot="1">
      <c r="A1016648" s="46"/>
    </row>
    <row r="1016649" spans="1:1" ht="16.5" thickBot="1">
      <c r="A1016649" s="52"/>
    </row>
    <row r="1016654" spans="1:1" ht="15.75" thickBot="1"/>
    <row r="1016655" spans="1:1" ht="16.5" thickBot="1">
      <c r="A1016655" s="52"/>
    </row>
    <row r="1016679" spans="1:1" ht="15.75" thickBot="1"/>
    <row r="1016680" spans="1:1" ht="16.5" thickBot="1">
      <c r="A1016680" s="52"/>
    </row>
    <row r="1016690" spans="1:1" ht="15.75" thickBot="1"/>
    <row r="1016691" spans="1:1" ht="16.5" thickBot="1">
      <c r="A1016691" s="52"/>
    </row>
    <row r="1016697" spans="1:1" ht="15.75" thickBot="1"/>
    <row r="1016698" spans="1:1" ht="16.5" thickBot="1">
      <c r="A1016698" s="52"/>
    </row>
    <row r="1016705" spans="1:1" ht="15.75" thickBot="1"/>
    <row r="1016706" spans="1:1" ht="16.5" thickBot="1">
      <c r="A1016706" s="52"/>
    </row>
    <row r="1016708" spans="1:1" ht="15.75" thickBot="1">
      <c r="A1016708" s="15"/>
    </row>
    <row r="1016709" spans="1:1" ht="16.5" thickBot="1">
      <c r="A1016709" s="52"/>
    </row>
    <row r="1016710" spans="1:1">
      <c r="A1016710" s="42"/>
    </row>
    <row r="1016711" spans="1:1">
      <c r="A1016711" s="42"/>
    </row>
    <row r="1016712" spans="1:1" ht="15.75" thickBot="1">
      <c r="A1016712" s="46"/>
    </row>
    <row r="1016713" spans="1:1" ht="15.75" thickBot="1"/>
    <row r="1016714" spans="1:1" ht="15.75" thickBot="1">
      <c r="A1016714" s="12"/>
    </row>
    <row r="1016715" spans="1:1" ht="16.5" thickBot="1">
      <c r="A1016715" s="52"/>
    </row>
    <row r="1016729" spans="1:1" ht="15.75" thickBot="1">
      <c r="A1016729" s="46"/>
    </row>
    <row r="1016730" spans="1:1" ht="16.5" thickBot="1">
      <c r="A1016730" s="52"/>
    </row>
    <row r="1016735" spans="1:1" ht="15.75" thickBot="1"/>
    <row r="1016736" spans="1:1" ht="16.5" thickBot="1">
      <c r="A1016736" s="52"/>
    </row>
    <row r="1016760" spans="1:1" ht="15.75" thickBot="1"/>
    <row r="1016761" spans="1:1" ht="16.5" thickBot="1">
      <c r="A1016761" s="52"/>
    </row>
    <row r="1016771" spans="1:1" ht="15.75" thickBot="1"/>
    <row r="1016772" spans="1:1" ht="16.5" thickBot="1">
      <c r="A1016772" s="52"/>
    </row>
    <row r="1016778" spans="1:1" ht="15.75" thickBot="1"/>
    <row r="1016779" spans="1:1" ht="16.5" thickBot="1">
      <c r="A1016779" s="52"/>
    </row>
    <row r="1016786" spans="1:1" ht="15.75" thickBot="1"/>
    <row r="1016787" spans="1:1" ht="16.5" thickBot="1">
      <c r="A1016787" s="52"/>
    </row>
    <row r="1016789" spans="1:1" ht="15.75" thickBot="1">
      <c r="A1016789" s="15"/>
    </row>
    <row r="1016790" spans="1:1" ht="16.5" thickBot="1">
      <c r="A1016790" s="52"/>
    </row>
    <row r="1016791" spans="1:1">
      <c r="A1016791" s="42"/>
    </row>
    <row r="1016792" spans="1:1">
      <c r="A1016792" s="42"/>
    </row>
    <row r="1016793" spans="1:1" ht="15.75" thickBot="1">
      <c r="A1016793" s="46"/>
    </row>
    <row r="1016794" spans="1:1" ht="15.75" thickBot="1"/>
    <row r="1016795" spans="1:1" ht="15.75" thickBot="1">
      <c r="A1016795" s="12"/>
    </row>
    <row r="1016796" spans="1:1" ht="16.5" thickBot="1">
      <c r="A1016796" s="52"/>
    </row>
    <row r="1016810" spans="1:1" ht="15.75" thickBot="1">
      <c r="A1016810" s="46"/>
    </row>
    <row r="1016811" spans="1:1" ht="16.5" thickBot="1">
      <c r="A1016811" s="52"/>
    </row>
    <row r="1016816" spans="1:1" ht="15.75" thickBot="1"/>
    <row r="1016817" spans="1:1" ht="16.5" thickBot="1">
      <c r="A1016817" s="52"/>
    </row>
    <row r="1016841" spans="1:1" ht="15.75" thickBot="1"/>
    <row r="1016842" spans="1:1" ht="16.5" thickBot="1">
      <c r="A1016842" s="52"/>
    </row>
    <row r="1016852" spans="1:1" ht="15.75" thickBot="1"/>
    <row r="1016853" spans="1:1" ht="16.5" thickBot="1">
      <c r="A1016853" s="52"/>
    </row>
    <row r="1016859" spans="1:1" ht="15.75" thickBot="1"/>
    <row r="1016860" spans="1:1" ht="16.5" thickBot="1">
      <c r="A1016860" s="52"/>
    </row>
    <row r="1016867" spans="1:1" ht="15.75" thickBot="1"/>
    <row r="1016868" spans="1:1" ht="16.5" thickBot="1">
      <c r="A1016868" s="52"/>
    </row>
    <row r="1016870" spans="1:1" ht="15.75" thickBot="1">
      <c r="A1016870" s="15"/>
    </row>
    <row r="1016871" spans="1:1" ht="16.5" thickBot="1">
      <c r="A1016871" s="52"/>
    </row>
    <row r="1016872" spans="1:1">
      <c r="A1016872" s="42"/>
    </row>
    <row r="1016873" spans="1:1">
      <c r="A1016873" s="42"/>
    </row>
    <row r="1016874" spans="1:1" ht="15.75" thickBot="1">
      <c r="A1016874" s="46"/>
    </row>
    <row r="1016875" spans="1:1" ht="15.75" thickBot="1"/>
    <row r="1016876" spans="1:1" ht="15.75" thickBot="1">
      <c r="A1016876" s="12"/>
    </row>
    <row r="1016877" spans="1:1" ht="16.5" thickBot="1">
      <c r="A1016877" s="52"/>
    </row>
    <row r="1016891" spans="1:1" ht="15.75" thickBot="1">
      <c r="A1016891" s="46"/>
    </row>
    <row r="1016892" spans="1:1" ht="16.5" thickBot="1">
      <c r="A1016892" s="52"/>
    </row>
    <row r="1016897" spans="1:1" ht="15.75" thickBot="1"/>
    <row r="1016898" spans="1:1" ht="16.5" thickBot="1">
      <c r="A1016898" s="52"/>
    </row>
    <row r="1016922" spans="1:1" ht="15.75" thickBot="1"/>
    <row r="1016923" spans="1:1" ht="16.5" thickBot="1">
      <c r="A1016923" s="52"/>
    </row>
    <row r="1016933" spans="1:1" ht="15.75" thickBot="1"/>
    <row r="1016934" spans="1:1" ht="16.5" thickBot="1">
      <c r="A1016934" s="52"/>
    </row>
    <row r="1016940" spans="1:1" ht="15.75" thickBot="1"/>
    <row r="1016941" spans="1:1" ht="16.5" thickBot="1">
      <c r="A1016941" s="52"/>
    </row>
    <row r="1016948" spans="1:1" ht="15.75" thickBot="1"/>
    <row r="1016949" spans="1:1" ht="16.5" thickBot="1">
      <c r="A1016949" s="52"/>
    </row>
    <row r="1016951" spans="1:1" ht="15.75" thickBot="1">
      <c r="A1016951" s="15"/>
    </row>
    <row r="1016952" spans="1:1" ht="16.5" thickBot="1">
      <c r="A1016952" s="52"/>
    </row>
    <row r="1016953" spans="1:1">
      <c r="A1016953" s="42"/>
    </row>
    <row r="1016954" spans="1:1">
      <c r="A1016954" s="42"/>
    </row>
    <row r="1016955" spans="1:1" ht="15.75" thickBot="1">
      <c r="A1016955" s="46"/>
    </row>
    <row r="1016956" spans="1:1" ht="15.75" thickBot="1"/>
    <row r="1016957" spans="1:1" ht="15.75" thickBot="1">
      <c r="A1016957" s="12"/>
    </row>
    <row r="1016958" spans="1:1" ht="16.5" thickBot="1">
      <c r="A1016958" s="52"/>
    </row>
    <row r="1016972" spans="1:1" ht="15.75" thickBot="1">
      <c r="A1016972" s="46"/>
    </row>
    <row r="1016973" spans="1:1" ht="16.5" thickBot="1">
      <c r="A1016973" s="52"/>
    </row>
    <row r="1016978" spans="1:1" ht="15.75" thickBot="1"/>
    <row r="1016979" spans="1:1" ht="16.5" thickBot="1">
      <c r="A1016979" s="52"/>
    </row>
    <row r="1017003" spans="1:1" ht="15.75" thickBot="1"/>
    <row r="1017004" spans="1:1" ht="16.5" thickBot="1">
      <c r="A1017004" s="52"/>
    </row>
    <row r="1017014" spans="1:1" ht="15.75" thickBot="1"/>
    <row r="1017015" spans="1:1" ht="16.5" thickBot="1">
      <c r="A1017015" s="52"/>
    </row>
    <row r="1017021" spans="1:1" ht="15.75" thickBot="1"/>
    <row r="1017022" spans="1:1" ht="16.5" thickBot="1">
      <c r="A1017022" s="52"/>
    </row>
    <row r="1017029" spans="1:1" ht="15.75" thickBot="1"/>
    <row r="1017030" spans="1:1" ht="16.5" thickBot="1">
      <c r="A1017030" s="52"/>
    </row>
    <row r="1017032" spans="1:1" ht="15.75" thickBot="1">
      <c r="A1017032" s="15"/>
    </row>
    <row r="1017033" spans="1:1" ht="16.5" thickBot="1">
      <c r="A1017033" s="52"/>
    </row>
    <row r="1017034" spans="1:1">
      <c r="A1017034" s="42"/>
    </row>
    <row r="1017035" spans="1:1">
      <c r="A1017035" s="42"/>
    </row>
    <row r="1017036" spans="1:1" ht="15.75" thickBot="1">
      <c r="A1017036" s="46"/>
    </row>
    <row r="1017037" spans="1:1" ht="15.75" thickBot="1"/>
    <row r="1017038" spans="1:1" ht="15.75" thickBot="1">
      <c r="A1017038" s="12"/>
    </row>
    <row r="1017039" spans="1:1" ht="16.5" thickBot="1">
      <c r="A1017039" s="52"/>
    </row>
    <row r="1017053" spans="1:1" ht="15.75" thickBot="1">
      <c r="A1017053" s="46"/>
    </row>
    <row r="1017054" spans="1:1" ht="16.5" thickBot="1">
      <c r="A1017054" s="52"/>
    </row>
    <row r="1017059" spans="1:1" ht="15.75" thickBot="1"/>
    <row r="1017060" spans="1:1" ht="16.5" thickBot="1">
      <c r="A1017060" s="52"/>
    </row>
    <row r="1017084" spans="1:1" ht="15.75" thickBot="1"/>
    <row r="1017085" spans="1:1" ht="16.5" thickBot="1">
      <c r="A1017085" s="52"/>
    </row>
    <row r="1017095" spans="1:1" ht="15.75" thickBot="1"/>
    <row r="1017096" spans="1:1" ht="16.5" thickBot="1">
      <c r="A1017096" s="52"/>
    </row>
    <row r="1017102" spans="1:1" ht="15.75" thickBot="1"/>
    <row r="1017103" spans="1:1" ht="16.5" thickBot="1">
      <c r="A1017103" s="52"/>
    </row>
    <row r="1017110" spans="1:1" ht="15.75" thickBot="1"/>
    <row r="1017111" spans="1:1" ht="16.5" thickBot="1">
      <c r="A1017111" s="52"/>
    </row>
    <row r="1017113" spans="1:1" ht="15.75" thickBot="1">
      <c r="A1017113" s="15"/>
    </row>
    <row r="1017114" spans="1:1" ht="16.5" thickBot="1">
      <c r="A1017114" s="52"/>
    </row>
    <row r="1017115" spans="1:1">
      <c r="A1017115" s="42"/>
    </row>
    <row r="1017116" spans="1:1">
      <c r="A1017116" s="42"/>
    </row>
    <row r="1017117" spans="1:1" ht="15.75" thickBot="1">
      <c r="A1017117" s="46"/>
    </row>
    <row r="1017118" spans="1:1" ht="15.75" thickBot="1"/>
    <row r="1017119" spans="1:1" ht="15.75" thickBot="1">
      <c r="A1017119" s="12"/>
    </row>
    <row r="1017120" spans="1:1" ht="16.5" thickBot="1">
      <c r="A1017120" s="52"/>
    </row>
    <row r="1017134" spans="1:1" ht="15.75" thickBot="1">
      <c r="A1017134" s="46"/>
    </row>
    <row r="1017135" spans="1:1" ht="16.5" thickBot="1">
      <c r="A1017135" s="52"/>
    </row>
    <row r="1017140" spans="1:1" ht="15.75" thickBot="1"/>
    <row r="1017141" spans="1:1" ht="16.5" thickBot="1">
      <c r="A1017141" s="52"/>
    </row>
    <row r="1017165" spans="1:1" ht="15.75" thickBot="1"/>
    <row r="1017166" spans="1:1" ht="16.5" thickBot="1">
      <c r="A1017166" s="52"/>
    </row>
    <row r="1017176" spans="1:1" ht="15.75" thickBot="1"/>
    <row r="1017177" spans="1:1" ht="16.5" thickBot="1">
      <c r="A1017177" s="52"/>
    </row>
    <row r="1017183" spans="1:1" ht="15.75" thickBot="1"/>
    <row r="1017184" spans="1:1" ht="16.5" thickBot="1">
      <c r="A1017184" s="52"/>
    </row>
    <row r="1017191" spans="1:1" ht="15.75" thickBot="1"/>
    <row r="1017192" spans="1:1" ht="16.5" thickBot="1">
      <c r="A1017192" s="52"/>
    </row>
    <row r="1017194" spans="1:1" ht="15.75" thickBot="1">
      <c r="A1017194" s="15"/>
    </row>
    <row r="1017195" spans="1:1" ht="16.5" thickBot="1">
      <c r="A1017195" s="52"/>
    </row>
    <row r="1017196" spans="1:1">
      <c r="A1017196" s="42"/>
    </row>
    <row r="1017197" spans="1:1">
      <c r="A1017197" s="42"/>
    </row>
    <row r="1017198" spans="1:1" ht="15.75" thickBot="1">
      <c r="A1017198" s="46"/>
    </row>
    <row r="1017199" spans="1:1" ht="15.75" thickBot="1"/>
    <row r="1017200" spans="1:1" ht="15.75" thickBot="1">
      <c r="A1017200" s="12"/>
    </row>
    <row r="1017201" spans="1:1" ht="16.5" thickBot="1">
      <c r="A1017201" s="52"/>
    </row>
    <row r="1017215" spans="1:1" ht="15.75" thickBot="1">
      <c r="A1017215" s="46"/>
    </row>
    <row r="1017216" spans="1:1" ht="16.5" thickBot="1">
      <c r="A1017216" s="52"/>
    </row>
    <row r="1017221" spans="1:1" ht="15.75" thickBot="1"/>
    <row r="1017222" spans="1:1" ht="16.5" thickBot="1">
      <c r="A1017222" s="52"/>
    </row>
    <row r="1017246" spans="1:1" ht="15.75" thickBot="1"/>
    <row r="1017247" spans="1:1" ht="16.5" thickBot="1">
      <c r="A1017247" s="52"/>
    </row>
    <row r="1017257" spans="1:1" ht="15.75" thickBot="1"/>
    <row r="1017258" spans="1:1" ht="16.5" thickBot="1">
      <c r="A1017258" s="52"/>
    </row>
    <row r="1017264" spans="1:1" ht="15.75" thickBot="1"/>
    <row r="1017265" spans="1:1" ht="16.5" thickBot="1">
      <c r="A1017265" s="52"/>
    </row>
    <row r="1017272" spans="1:1" ht="15.75" thickBot="1"/>
    <row r="1017273" spans="1:1" ht="16.5" thickBot="1">
      <c r="A1017273" s="52"/>
    </row>
    <row r="1017275" spans="1:1" ht="15.75" thickBot="1">
      <c r="A1017275" s="15"/>
    </row>
    <row r="1017276" spans="1:1" ht="16.5" thickBot="1">
      <c r="A1017276" s="52"/>
    </row>
    <row r="1017277" spans="1:1">
      <c r="A1017277" s="42"/>
    </row>
    <row r="1017278" spans="1:1">
      <c r="A1017278" s="42"/>
    </row>
    <row r="1017279" spans="1:1" ht="15.75" thickBot="1">
      <c r="A1017279" s="46"/>
    </row>
    <row r="1017280" spans="1:1" ht="15.75" thickBot="1"/>
    <row r="1017281" spans="1:1" ht="15.75" thickBot="1">
      <c r="A1017281" s="12"/>
    </row>
    <row r="1017282" spans="1:1" ht="16.5" thickBot="1">
      <c r="A1017282" s="52"/>
    </row>
    <row r="1017296" spans="1:1" ht="15.75" thickBot="1">
      <c r="A1017296" s="46"/>
    </row>
    <row r="1017297" spans="1:1" ht="16.5" thickBot="1">
      <c r="A1017297" s="52"/>
    </row>
    <row r="1017302" spans="1:1" ht="15.75" thickBot="1"/>
    <row r="1017303" spans="1:1" ht="16.5" thickBot="1">
      <c r="A1017303" s="52"/>
    </row>
    <row r="1017327" spans="1:1" ht="15.75" thickBot="1"/>
    <row r="1017328" spans="1:1" ht="16.5" thickBot="1">
      <c r="A1017328" s="52"/>
    </row>
    <row r="1017338" spans="1:1" ht="15.75" thickBot="1"/>
    <row r="1017339" spans="1:1" ht="16.5" thickBot="1">
      <c r="A1017339" s="52"/>
    </row>
    <row r="1017345" spans="1:1" ht="15.75" thickBot="1"/>
    <row r="1017346" spans="1:1" ht="16.5" thickBot="1">
      <c r="A1017346" s="52"/>
    </row>
    <row r="1017353" spans="1:1" ht="15.75" thickBot="1"/>
    <row r="1017354" spans="1:1" ht="16.5" thickBot="1">
      <c r="A1017354" s="52"/>
    </row>
    <row r="1017356" spans="1:1" ht="15.75" thickBot="1">
      <c r="A1017356" s="15"/>
    </row>
    <row r="1017357" spans="1:1" ht="16.5" thickBot="1">
      <c r="A1017357" s="52"/>
    </row>
    <row r="1017358" spans="1:1">
      <c r="A1017358" s="42"/>
    </row>
    <row r="1017359" spans="1:1">
      <c r="A1017359" s="42"/>
    </row>
    <row r="1017360" spans="1:1" ht="15.75" thickBot="1">
      <c r="A1017360" s="46"/>
    </row>
    <row r="1017361" spans="1:1" ht="15.75" thickBot="1"/>
    <row r="1017362" spans="1:1" ht="15.75" thickBot="1">
      <c r="A1017362" s="12"/>
    </row>
    <row r="1017363" spans="1:1" ht="16.5" thickBot="1">
      <c r="A1017363" s="52"/>
    </row>
    <row r="1017377" spans="1:1" ht="15.75" thickBot="1">
      <c r="A1017377" s="46"/>
    </row>
    <row r="1017378" spans="1:1" ht="16.5" thickBot="1">
      <c r="A1017378" s="52"/>
    </row>
    <row r="1017383" spans="1:1" ht="15.75" thickBot="1"/>
    <row r="1017384" spans="1:1" ht="16.5" thickBot="1">
      <c r="A1017384" s="52"/>
    </row>
    <row r="1017408" ht="15.75" thickBot="1"/>
    <row r="1017409" spans="1:1" ht="16.5" thickBot="1">
      <c r="A1017409" s="52"/>
    </row>
    <row r="1017419" spans="1:1" ht="15.75" thickBot="1"/>
    <row r="1017420" spans="1:1" ht="16.5" thickBot="1">
      <c r="A1017420" s="52"/>
    </row>
    <row r="1017426" spans="1:1" ht="15.75" thickBot="1"/>
    <row r="1017427" spans="1:1" ht="16.5" thickBot="1">
      <c r="A1017427" s="52"/>
    </row>
    <row r="1017434" spans="1:1" ht="15.75" thickBot="1"/>
    <row r="1017435" spans="1:1" ht="16.5" thickBot="1">
      <c r="A1017435" s="52"/>
    </row>
    <row r="1017437" spans="1:1" ht="15.75" thickBot="1">
      <c r="A1017437" s="15"/>
    </row>
    <row r="1017438" spans="1:1" ht="16.5" thickBot="1">
      <c r="A1017438" s="52"/>
    </row>
    <row r="1017439" spans="1:1">
      <c r="A1017439" s="42"/>
    </row>
    <row r="1017440" spans="1:1">
      <c r="A1017440" s="42"/>
    </row>
    <row r="1017441" spans="1:1" ht="15.75" thickBot="1">
      <c r="A1017441" s="46"/>
    </row>
    <row r="1017442" spans="1:1" ht="15.75" thickBot="1"/>
    <row r="1017443" spans="1:1" ht="15.75" thickBot="1">
      <c r="A1017443" s="12"/>
    </row>
    <row r="1017444" spans="1:1" ht="16.5" thickBot="1">
      <c r="A1017444" s="52"/>
    </row>
    <row r="1017458" spans="1:1" ht="15.75" thickBot="1">
      <c r="A1017458" s="46"/>
    </row>
    <row r="1017459" spans="1:1" ht="16.5" thickBot="1">
      <c r="A1017459" s="52"/>
    </row>
    <row r="1017464" spans="1:1" ht="15.75" thickBot="1"/>
    <row r="1017465" spans="1:1" ht="16.5" thickBot="1">
      <c r="A1017465" s="52"/>
    </row>
    <row r="1017489" spans="1:1" ht="15.75" thickBot="1"/>
    <row r="1017490" spans="1:1" ht="16.5" thickBot="1">
      <c r="A1017490" s="52"/>
    </row>
    <row r="1017500" spans="1:1" ht="15.75" thickBot="1"/>
    <row r="1017501" spans="1:1" ht="16.5" thickBot="1">
      <c r="A1017501" s="52"/>
    </row>
    <row r="1017507" spans="1:1" ht="15.75" thickBot="1"/>
    <row r="1017508" spans="1:1" ht="16.5" thickBot="1">
      <c r="A1017508" s="52"/>
    </row>
    <row r="1017515" spans="1:1" ht="15.75" thickBot="1"/>
    <row r="1017516" spans="1:1" ht="16.5" thickBot="1">
      <c r="A1017516" s="52"/>
    </row>
    <row r="1017518" spans="1:1" ht="15.75" thickBot="1">
      <c r="A1017518" s="15"/>
    </row>
    <row r="1017519" spans="1:1" ht="16.5" thickBot="1">
      <c r="A1017519" s="52"/>
    </row>
    <row r="1017520" spans="1:1">
      <c r="A1017520" s="42"/>
    </row>
    <row r="1017521" spans="1:1">
      <c r="A1017521" s="42"/>
    </row>
    <row r="1017522" spans="1:1" ht="15.75" thickBot="1">
      <c r="A1017522" s="46"/>
    </row>
    <row r="1017523" spans="1:1" ht="15.75" thickBot="1"/>
    <row r="1017524" spans="1:1" ht="15.75" thickBot="1">
      <c r="A1017524" s="12"/>
    </row>
    <row r="1017525" spans="1:1" ht="16.5" thickBot="1">
      <c r="A1017525" s="52"/>
    </row>
    <row r="1017539" spans="1:1" ht="15.75" thickBot="1">
      <c r="A1017539" s="46"/>
    </row>
    <row r="1017540" spans="1:1" ht="16.5" thickBot="1">
      <c r="A1017540" s="52"/>
    </row>
    <row r="1017545" spans="1:1" ht="15.75" thickBot="1"/>
    <row r="1017546" spans="1:1" ht="16.5" thickBot="1">
      <c r="A1017546" s="52"/>
    </row>
    <row r="1017570" spans="1:1" ht="15.75" thickBot="1"/>
    <row r="1017571" spans="1:1" ht="16.5" thickBot="1">
      <c r="A1017571" s="52"/>
    </row>
    <row r="1017581" spans="1:1" ht="15.75" thickBot="1"/>
    <row r="1017582" spans="1:1" ht="16.5" thickBot="1">
      <c r="A1017582" s="52"/>
    </row>
    <row r="1017588" spans="1:1" ht="15.75" thickBot="1"/>
    <row r="1017589" spans="1:1" ht="16.5" thickBot="1">
      <c r="A1017589" s="52"/>
    </row>
    <row r="1017596" spans="1:1" ht="15.75" thickBot="1"/>
    <row r="1017597" spans="1:1" ht="16.5" thickBot="1">
      <c r="A1017597" s="52"/>
    </row>
    <row r="1017599" spans="1:1" ht="15.75" thickBot="1">
      <c r="A1017599" s="15"/>
    </row>
    <row r="1017600" spans="1:1" ht="16.5" thickBot="1">
      <c r="A1017600" s="52"/>
    </row>
    <row r="1017601" spans="1:1">
      <c r="A1017601" s="42"/>
    </row>
    <row r="1017602" spans="1:1">
      <c r="A1017602" s="42"/>
    </row>
    <row r="1017603" spans="1:1" ht="15.75" thickBot="1">
      <c r="A1017603" s="46"/>
    </row>
    <row r="1017604" spans="1:1" ht="15.75" thickBot="1"/>
    <row r="1017605" spans="1:1" ht="15.75" thickBot="1">
      <c r="A1017605" s="12"/>
    </row>
    <row r="1017606" spans="1:1" ht="16.5" thickBot="1">
      <c r="A1017606" s="52"/>
    </row>
    <row r="1017620" spans="1:1" ht="15.75" thickBot="1">
      <c r="A1017620" s="46"/>
    </row>
    <row r="1017621" spans="1:1" ht="16.5" thickBot="1">
      <c r="A1017621" s="52"/>
    </row>
    <row r="1017626" spans="1:1" ht="15.75" thickBot="1"/>
    <row r="1017627" spans="1:1" ht="16.5" thickBot="1">
      <c r="A1017627" s="52"/>
    </row>
    <row r="1017651" spans="1:1" ht="15.75" thickBot="1"/>
    <row r="1017652" spans="1:1" ht="16.5" thickBot="1">
      <c r="A1017652" s="52"/>
    </row>
    <row r="1017662" spans="1:1" ht="15.75" thickBot="1"/>
    <row r="1017663" spans="1:1" ht="16.5" thickBot="1">
      <c r="A1017663" s="52"/>
    </row>
    <row r="1017669" spans="1:1" ht="15.75" thickBot="1"/>
    <row r="1017670" spans="1:1" ht="16.5" thickBot="1">
      <c r="A1017670" s="52"/>
    </row>
    <row r="1017677" spans="1:1" ht="15.75" thickBot="1"/>
    <row r="1017678" spans="1:1" ht="16.5" thickBot="1">
      <c r="A1017678" s="52"/>
    </row>
    <row r="1017680" spans="1:1" ht="15.75" thickBot="1">
      <c r="A1017680" s="15"/>
    </row>
    <row r="1017681" spans="1:1" ht="16.5" thickBot="1">
      <c r="A1017681" s="52"/>
    </row>
    <row r="1017682" spans="1:1">
      <c r="A1017682" s="42"/>
    </row>
    <row r="1017683" spans="1:1">
      <c r="A1017683" s="42"/>
    </row>
    <row r="1017684" spans="1:1" ht="15.75" thickBot="1">
      <c r="A1017684" s="46"/>
    </row>
    <row r="1017685" spans="1:1" ht="15.75" thickBot="1"/>
    <row r="1017686" spans="1:1" ht="15.75" thickBot="1">
      <c r="A1017686" s="12"/>
    </row>
    <row r="1017687" spans="1:1" ht="16.5" thickBot="1">
      <c r="A1017687" s="52"/>
    </row>
    <row r="1017701" spans="1:1" ht="15.75" thickBot="1">
      <c r="A1017701" s="46"/>
    </row>
    <row r="1017702" spans="1:1" ht="16.5" thickBot="1">
      <c r="A1017702" s="52"/>
    </row>
    <row r="1017707" spans="1:1" ht="15.75" thickBot="1"/>
    <row r="1017708" spans="1:1" ht="16.5" thickBot="1">
      <c r="A1017708" s="52"/>
    </row>
    <row r="1017732" spans="1:1" ht="15.75" thickBot="1"/>
    <row r="1017733" spans="1:1" ht="16.5" thickBot="1">
      <c r="A1017733" s="52"/>
    </row>
    <row r="1017743" spans="1:1" ht="15.75" thickBot="1"/>
    <row r="1017744" spans="1:1" ht="16.5" thickBot="1">
      <c r="A1017744" s="52"/>
    </row>
    <row r="1017750" spans="1:1" ht="15.75" thickBot="1"/>
    <row r="1017751" spans="1:1" ht="16.5" thickBot="1">
      <c r="A1017751" s="52"/>
    </row>
    <row r="1017758" spans="1:1" ht="15.75" thickBot="1"/>
    <row r="1017759" spans="1:1" ht="16.5" thickBot="1">
      <c r="A1017759" s="52"/>
    </row>
    <row r="1017761" spans="1:1" ht="15.75" thickBot="1">
      <c r="A1017761" s="15"/>
    </row>
    <row r="1017762" spans="1:1" ht="16.5" thickBot="1">
      <c r="A1017762" s="52"/>
    </row>
    <row r="1017763" spans="1:1">
      <c r="A1017763" s="42"/>
    </row>
    <row r="1017764" spans="1:1">
      <c r="A1017764" s="42"/>
    </row>
    <row r="1017765" spans="1:1" ht="15.75" thickBot="1">
      <c r="A1017765" s="46"/>
    </row>
    <row r="1017766" spans="1:1" ht="15.75" thickBot="1"/>
    <row r="1017767" spans="1:1" ht="15.75" thickBot="1">
      <c r="A1017767" s="12"/>
    </row>
    <row r="1017768" spans="1:1" ht="16.5" thickBot="1">
      <c r="A1017768" s="52"/>
    </row>
    <row r="1017782" spans="1:1" ht="15.75" thickBot="1">
      <c r="A1017782" s="46"/>
    </row>
    <row r="1017783" spans="1:1" ht="16.5" thickBot="1">
      <c r="A1017783" s="52"/>
    </row>
    <row r="1017788" spans="1:1" ht="15.75" thickBot="1"/>
    <row r="1017789" spans="1:1" ht="16.5" thickBot="1">
      <c r="A1017789" s="52"/>
    </row>
    <row r="1017813" spans="1:1" ht="15.75" thickBot="1"/>
    <row r="1017814" spans="1:1" ht="16.5" thickBot="1">
      <c r="A1017814" s="52"/>
    </row>
    <row r="1017824" spans="1:1" ht="15.75" thickBot="1"/>
    <row r="1017825" spans="1:1" ht="16.5" thickBot="1">
      <c r="A1017825" s="52"/>
    </row>
    <row r="1017831" spans="1:1" ht="15.75" thickBot="1"/>
    <row r="1017832" spans="1:1" ht="16.5" thickBot="1">
      <c r="A1017832" s="52"/>
    </row>
    <row r="1017839" spans="1:1" ht="15.75" thickBot="1"/>
    <row r="1017840" spans="1:1" ht="16.5" thickBot="1">
      <c r="A1017840" s="52"/>
    </row>
    <row r="1017842" spans="1:1" ht="15.75" thickBot="1">
      <c r="A1017842" s="15"/>
    </row>
    <row r="1017843" spans="1:1" ht="16.5" thickBot="1">
      <c r="A1017843" s="52"/>
    </row>
    <row r="1017844" spans="1:1">
      <c r="A1017844" s="42"/>
    </row>
    <row r="1017845" spans="1:1">
      <c r="A1017845" s="42"/>
    </row>
    <row r="1017846" spans="1:1" ht="15.75" thickBot="1">
      <c r="A1017846" s="46"/>
    </row>
    <row r="1017847" spans="1:1" ht="15.75" thickBot="1"/>
    <row r="1017848" spans="1:1" ht="15.75" thickBot="1">
      <c r="A1017848" s="12"/>
    </row>
    <row r="1017849" spans="1:1" ht="16.5" thickBot="1">
      <c r="A1017849" s="52"/>
    </row>
    <row r="1017863" spans="1:1" ht="15.75" thickBot="1">
      <c r="A1017863" s="46"/>
    </row>
    <row r="1017864" spans="1:1" ht="16.5" thickBot="1">
      <c r="A1017864" s="52"/>
    </row>
    <row r="1017869" spans="1:1" ht="15.75" thickBot="1"/>
    <row r="1017870" spans="1:1" ht="16.5" thickBot="1">
      <c r="A1017870" s="52"/>
    </row>
    <row r="1017894" spans="1:1" ht="15.75" thickBot="1"/>
    <row r="1017895" spans="1:1" ht="16.5" thickBot="1">
      <c r="A1017895" s="52"/>
    </row>
    <row r="1017905" spans="1:1" ht="15.75" thickBot="1"/>
    <row r="1017906" spans="1:1" ht="16.5" thickBot="1">
      <c r="A1017906" s="52"/>
    </row>
    <row r="1017912" spans="1:1" ht="15.75" thickBot="1"/>
    <row r="1017913" spans="1:1" ht="16.5" thickBot="1">
      <c r="A1017913" s="52"/>
    </row>
    <row r="1017920" spans="1:1" ht="15.75" thickBot="1"/>
    <row r="1017921" spans="1:1" ht="16.5" thickBot="1">
      <c r="A1017921" s="52"/>
    </row>
    <row r="1017923" spans="1:1" ht="15.75" thickBot="1">
      <c r="A1017923" s="15"/>
    </row>
    <row r="1017924" spans="1:1" ht="16.5" thickBot="1">
      <c r="A1017924" s="52"/>
    </row>
    <row r="1017925" spans="1:1">
      <c r="A1017925" s="42"/>
    </row>
    <row r="1017926" spans="1:1">
      <c r="A1017926" s="42"/>
    </row>
    <row r="1017927" spans="1:1" ht="15.75" thickBot="1">
      <c r="A1017927" s="46"/>
    </row>
    <row r="1017928" spans="1:1" ht="15.75" thickBot="1"/>
    <row r="1017929" spans="1:1" ht="15.75" thickBot="1">
      <c r="A1017929" s="12"/>
    </row>
    <row r="1017930" spans="1:1" ht="16.5" thickBot="1">
      <c r="A1017930" s="52"/>
    </row>
    <row r="1017944" spans="1:1" ht="15.75" thickBot="1">
      <c r="A1017944" s="46"/>
    </row>
    <row r="1017945" spans="1:1" ht="16.5" thickBot="1">
      <c r="A1017945" s="52"/>
    </row>
    <row r="1017950" spans="1:1" ht="15.75" thickBot="1"/>
    <row r="1017951" spans="1:1" ht="16.5" thickBot="1">
      <c r="A1017951" s="52"/>
    </row>
    <row r="1017975" spans="1:1" ht="15.75" thickBot="1"/>
    <row r="1017976" spans="1:1" ht="16.5" thickBot="1">
      <c r="A1017976" s="52"/>
    </row>
    <row r="1017986" spans="1:1" ht="15.75" thickBot="1"/>
    <row r="1017987" spans="1:1" ht="16.5" thickBot="1">
      <c r="A1017987" s="52"/>
    </row>
    <row r="1017993" spans="1:1" ht="15.75" thickBot="1"/>
    <row r="1017994" spans="1:1" ht="16.5" thickBot="1">
      <c r="A1017994" s="52"/>
    </row>
    <row r="1018001" spans="1:1" ht="15.75" thickBot="1"/>
    <row r="1018002" spans="1:1" ht="16.5" thickBot="1">
      <c r="A1018002" s="52"/>
    </row>
    <row r="1018004" spans="1:1" ht="15.75" thickBot="1">
      <c r="A1018004" s="15"/>
    </row>
    <row r="1018005" spans="1:1" ht="16.5" thickBot="1">
      <c r="A1018005" s="52"/>
    </row>
    <row r="1018006" spans="1:1">
      <c r="A1018006" s="42"/>
    </row>
    <row r="1018007" spans="1:1">
      <c r="A1018007" s="42"/>
    </row>
    <row r="1018008" spans="1:1" ht="15.75" thickBot="1">
      <c r="A1018008" s="46"/>
    </row>
    <row r="1018009" spans="1:1" ht="15.75" thickBot="1"/>
    <row r="1018010" spans="1:1" ht="15.75" thickBot="1">
      <c r="A1018010" s="12"/>
    </row>
    <row r="1018011" spans="1:1" ht="16.5" thickBot="1">
      <c r="A1018011" s="52"/>
    </row>
    <row r="1018025" spans="1:1" ht="15.75" thickBot="1">
      <c r="A1018025" s="46"/>
    </row>
    <row r="1018026" spans="1:1" ht="16.5" thickBot="1">
      <c r="A1018026" s="52"/>
    </row>
    <row r="1018031" spans="1:1" ht="15.75" thickBot="1"/>
    <row r="1018032" spans="1:1" ht="16.5" thickBot="1">
      <c r="A1018032" s="52"/>
    </row>
    <row r="1018056" spans="1:1" ht="15.75" thickBot="1"/>
    <row r="1018057" spans="1:1" ht="16.5" thickBot="1">
      <c r="A1018057" s="52"/>
    </row>
    <row r="1018067" spans="1:1" ht="15.75" thickBot="1"/>
    <row r="1018068" spans="1:1" ht="16.5" thickBot="1">
      <c r="A1018068" s="52"/>
    </row>
    <row r="1018074" spans="1:1" ht="15.75" thickBot="1"/>
    <row r="1018075" spans="1:1" ht="16.5" thickBot="1">
      <c r="A1018075" s="52"/>
    </row>
    <row r="1018082" spans="1:1" ht="15.75" thickBot="1"/>
    <row r="1018083" spans="1:1" ht="16.5" thickBot="1">
      <c r="A1018083" s="52"/>
    </row>
    <row r="1018085" spans="1:1" ht="15.75" thickBot="1">
      <c r="A1018085" s="15"/>
    </row>
    <row r="1018086" spans="1:1" ht="16.5" thickBot="1">
      <c r="A1018086" s="52"/>
    </row>
    <row r="1018087" spans="1:1">
      <c r="A1018087" s="42"/>
    </row>
    <row r="1018088" spans="1:1">
      <c r="A1018088" s="42"/>
    </row>
    <row r="1018089" spans="1:1" ht="15.75" thickBot="1">
      <c r="A1018089" s="46"/>
    </row>
    <row r="1018090" spans="1:1" ht="15.75" thickBot="1"/>
    <row r="1018091" spans="1:1" ht="15.75" thickBot="1">
      <c r="A1018091" s="12"/>
    </row>
    <row r="1018092" spans="1:1" ht="16.5" thickBot="1">
      <c r="A1018092" s="52"/>
    </row>
    <row r="1018106" spans="1:1" ht="15.75" thickBot="1">
      <c r="A1018106" s="46"/>
    </row>
    <row r="1018107" spans="1:1" ht="16.5" thickBot="1">
      <c r="A1018107" s="52"/>
    </row>
    <row r="1018112" spans="1:1" ht="15.75" thickBot="1"/>
    <row r="1018113" spans="1:1" ht="16.5" thickBot="1">
      <c r="A1018113" s="52"/>
    </row>
    <row r="1018137" spans="1:1" ht="15.75" thickBot="1"/>
    <row r="1018138" spans="1:1" ht="16.5" thickBot="1">
      <c r="A1018138" s="52"/>
    </row>
    <row r="1018148" spans="1:1" ht="15.75" thickBot="1"/>
    <row r="1018149" spans="1:1" ht="16.5" thickBot="1">
      <c r="A1018149" s="52"/>
    </row>
    <row r="1018155" spans="1:1" ht="15.75" thickBot="1"/>
    <row r="1018156" spans="1:1" ht="16.5" thickBot="1">
      <c r="A1018156" s="52"/>
    </row>
    <row r="1018163" spans="1:1" ht="15.75" thickBot="1"/>
    <row r="1018164" spans="1:1" ht="16.5" thickBot="1">
      <c r="A1018164" s="52"/>
    </row>
    <row r="1018166" spans="1:1" ht="15.75" thickBot="1">
      <c r="A1018166" s="15"/>
    </row>
    <row r="1018167" spans="1:1" ht="16.5" thickBot="1">
      <c r="A1018167" s="52"/>
    </row>
    <row r="1018168" spans="1:1">
      <c r="A1018168" s="42"/>
    </row>
    <row r="1018169" spans="1:1">
      <c r="A1018169" s="42"/>
    </row>
    <row r="1018170" spans="1:1" ht="15.75" thickBot="1">
      <c r="A1018170" s="46"/>
    </row>
    <row r="1018171" spans="1:1" ht="15.75" thickBot="1"/>
    <row r="1018172" spans="1:1" ht="15.75" thickBot="1">
      <c r="A1018172" s="12"/>
    </row>
    <row r="1018173" spans="1:1" ht="16.5" thickBot="1">
      <c r="A1018173" s="52"/>
    </row>
    <row r="1018187" spans="1:1" ht="15.75" thickBot="1">
      <c r="A1018187" s="46"/>
    </row>
    <row r="1018188" spans="1:1" ht="16.5" thickBot="1">
      <c r="A1018188" s="52"/>
    </row>
    <row r="1018193" spans="1:1" ht="15.75" thickBot="1"/>
    <row r="1018194" spans="1:1" ht="16.5" thickBot="1">
      <c r="A1018194" s="52"/>
    </row>
    <row r="1018218" spans="1:1" ht="15.75" thickBot="1"/>
    <row r="1018219" spans="1:1" ht="16.5" thickBot="1">
      <c r="A1018219" s="52"/>
    </row>
    <row r="1018229" spans="1:1" ht="15.75" thickBot="1"/>
    <row r="1018230" spans="1:1" ht="16.5" thickBot="1">
      <c r="A1018230" s="52"/>
    </row>
    <row r="1018236" spans="1:1" ht="15.75" thickBot="1"/>
    <row r="1018237" spans="1:1" ht="16.5" thickBot="1">
      <c r="A1018237" s="52"/>
    </row>
    <row r="1018244" spans="1:1" ht="15.75" thickBot="1"/>
    <row r="1018245" spans="1:1" ht="16.5" thickBot="1">
      <c r="A1018245" s="52"/>
    </row>
    <row r="1018247" spans="1:1" ht="15.75" thickBot="1">
      <c r="A1018247" s="15"/>
    </row>
    <row r="1018248" spans="1:1" ht="16.5" thickBot="1">
      <c r="A1018248" s="52"/>
    </row>
    <row r="1018249" spans="1:1">
      <c r="A1018249" s="42"/>
    </row>
    <row r="1018250" spans="1:1">
      <c r="A1018250" s="42"/>
    </row>
    <row r="1018251" spans="1:1" ht="15.75" thickBot="1">
      <c r="A1018251" s="46"/>
    </row>
    <row r="1018252" spans="1:1" ht="15.75" thickBot="1"/>
    <row r="1018253" spans="1:1" ht="15.75" thickBot="1">
      <c r="A1018253" s="12"/>
    </row>
    <row r="1018254" spans="1:1" ht="16.5" thickBot="1">
      <c r="A1018254" s="52"/>
    </row>
    <row r="1018268" spans="1:1" ht="15.75" thickBot="1">
      <c r="A1018268" s="46"/>
    </row>
    <row r="1018269" spans="1:1" ht="16.5" thickBot="1">
      <c r="A1018269" s="52"/>
    </row>
    <row r="1018274" spans="1:1" ht="15.75" thickBot="1"/>
    <row r="1018275" spans="1:1" ht="16.5" thickBot="1">
      <c r="A1018275" s="52"/>
    </row>
    <row r="1018299" spans="1:1" ht="15.75" thickBot="1"/>
    <row r="1018300" spans="1:1" ht="16.5" thickBot="1">
      <c r="A1018300" s="52"/>
    </row>
    <row r="1018310" spans="1:1" ht="15.75" thickBot="1"/>
    <row r="1018311" spans="1:1" ht="16.5" thickBot="1">
      <c r="A1018311" s="52"/>
    </row>
    <row r="1018317" spans="1:1" ht="15.75" thickBot="1"/>
    <row r="1018318" spans="1:1" ht="16.5" thickBot="1">
      <c r="A1018318" s="52"/>
    </row>
    <row r="1018325" spans="1:1" ht="15.75" thickBot="1"/>
    <row r="1018326" spans="1:1" ht="16.5" thickBot="1">
      <c r="A1018326" s="52"/>
    </row>
    <row r="1018328" spans="1:1" ht="15.75" thickBot="1">
      <c r="A1018328" s="15"/>
    </row>
    <row r="1018329" spans="1:1" ht="16.5" thickBot="1">
      <c r="A1018329" s="52"/>
    </row>
    <row r="1018330" spans="1:1">
      <c r="A1018330" s="42"/>
    </row>
    <row r="1018331" spans="1:1">
      <c r="A1018331" s="42"/>
    </row>
    <row r="1018332" spans="1:1" ht="15.75" thickBot="1">
      <c r="A1018332" s="46"/>
    </row>
    <row r="1018333" spans="1:1" ht="15.75" thickBot="1"/>
    <row r="1018334" spans="1:1" ht="15.75" thickBot="1">
      <c r="A1018334" s="12"/>
    </row>
    <row r="1018335" spans="1:1" ht="16.5" thickBot="1">
      <c r="A1018335" s="52"/>
    </row>
    <row r="1018349" spans="1:1" ht="15.75" thickBot="1">
      <c r="A1018349" s="46"/>
    </row>
    <row r="1018350" spans="1:1" ht="16.5" thickBot="1">
      <c r="A1018350" s="52"/>
    </row>
    <row r="1018355" spans="1:1" ht="15.75" thickBot="1"/>
    <row r="1018356" spans="1:1" ht="16.5" thickBot="1">
      <c r="A1018356" s="52"/>
    </row>
    <row r="1018380" spans="1:1" ht="15.75" thickBot="1"/>
    <row r="1018381" spans="1:1" ht="16.5" thickBot="1">
      <c r="A1018381" s="52"/>
    </row>
    <row r="1018391" spans="1:1" ht="15.75" thickBot="1"/>
    <row r="1018392" spans="1:1" ht="16.5" thickBot="1">
      <c r="A1018392" s="52"/>
    </row>
    <row r="1018398" spans="1:1" ht="15.75" thickBot="1"/>
    <row r="1018399" spans="1:1" ht="16.5" thickBot="1">
      <c r="A1018399" s="52"/>
    </row>
    <row r="1018406" spans="1:1" ht="15.75" thickBot="1"/>
    <row r="1018407" spans="1:1" ht="16.5" thickBot="1">
      <c r="A1018407" s="52"/>
    </row>
    <row r="1018409" spans="1:1" ht="15.75" thickBot="1">
      <c r="A1018409" s="15"/>
    </row>
    <row r="1018410" spans="1:1" ht="16.5" thickBot="1">
      <c r="A1018410" s="52"/>
    </row>
    <row r="1018411" spans="1:1">
      <c r="A1018411" s="42"/>
    </row>
    <row r="1018412" spans="1:1">
      <c r="A1018412" s="42"/>
    </row>
    <row r="1018413" spans="1:1" ht="15.75" thickBot="1">
      <c r="A1018413" s="46"/>
    </row>
    <row r="1018414" spans="1:1" ht="15.75" thickBot="1"/>
    <row r="1018415" spans="1:1" ht="15.75" thickBot="1">
      <c r="A1018415" s="12"/>
    </row>
    <row r="1018416" spans="1:1" ht="16.5" thickBot="1">
      <c r="A1018416" s="52"/>
    </row>
    <row r="1018430" spans="1:1" ht="15.75" thickBot="1">
      <c r="A1018430" s="46"/>
    </row>
    <row r="1018431" spans="1:1" ht="16.5" thickBot="1">
      <c r="A1018431" s="52"/>
    </row>
    <row r="1018436" spans="1:1" ht="15.75" thickBot="1"/>
    <row r="1018437" spans="1:1" ht="16.5" thickBot="1">
      <c r="A1018437" s="52"/>
    </row>
    <row r="1018461" spans="1:1" ht="15.75" thickBot="1"/>
    <row r="1018462" spans="1:1" ht="16.5" thickBot="1">
      <c r="A1018462" s="52"/>
    </row>
    <row r="1018472" spans="1:1" ht="15.75" thickBot="1"/>
    <row r="1018473" spans="1:1" ht="16.5" thickBot="1">
      <c r="A1018473" s="52"/>
    </row>
    <row r="1018479" spans="1:1" ht="15.75" thickBot="1"/>
    <row r="1018480" spans="1:1" ht="16.5" thickBot="1">
      <c r="A1018480" s="52"/>
    </row>
    <row r="1018487" spans="1:1" ht="15.75" thickBot="1"/>
    <row r="1018488" spans="1:1" ht="16.5" thickBot="1">
      <c r="A1018488" s="52"/>
    </row>
    <row r="1018490" spans="1:1" ht="15.75" thickBot="1">
      <c r="A1018490" s="15"/>
    </row>
    <row r="1018491" spans="1:1" ht="16.5" thickBot="1">
      <c r="A1018491" s="52"/>
    </row>
    <row r="1018492" spans="1:1">
      <c r="A1018492" s="42"/>
    </row>
    <row r="1018493" spans="1:1">
      <c r="A1018493" s="42"/>
    </row>
    <row r="1018494" spans="1:1" ht="15.75" thickBot="1">
      <c r="A1018494" s="46"/>
    </row>
    <row r="1018495" spans="1:1" ht="15.75" thickBot="1"/>
    <row r="1018496" spans="1:1" ht="15.75" thickBot="1">
      <c r="A1018496" s="12"/>
    </row>
    <row r="1018497" spans="1:1" ht="16.5" thickBot="1">
      <c r="A1018497" s="52"/>
    </row>
    <row r="1018511" spans="1:1" ht="15.75" thickBot="1">
      <c r="A1018511" s="46"/>
    </row>
    <row r="1018512" spans="1:1" ht="16.5" thickBot="1">
      <c r="A1018512" s="52"/>
    </row>
    <row r="1018517" spans="1:1" ht="15.75" thickBot="1"/>
    <row r="1018518" spans="1:1" ht="16.5" thickBot="1">
      <c r="A1018518" s="52"/>
    </row>
    <row r="1018542" spans="1:1" ht="15.75" thickBot="1"/>
    <row r="1018543" spans="1:1" ht="16.5" thickBot="1">
      <c r="A1018543" s="52"/>
    </row>
    <row r="1018553" spans="1:1" ht="15.75" thickBot="1"/>
    <row r="1018554" spans="1:1" ht="16.5" thickBot="1">
      <c r="A1018554" s="52"/>
    </row>
    <row r="1018560" spans="1:1" ht="15.75" thickBot="1"/>
    <row r="1018561" spans="1:1" ht="16.5" thickBot="1">
      <c r="A1018561" s="52"/>
    </row>
    <row r="1018568" spans="1:1" ht="15.75" thickBot="1"/>
    <row r="1018569" spans="1:1" ht="16.5" thickBot="1">
      <c r="A1018569" s="52"/>
    </row>
    <row r="1018571" spans="1:1" ht="15.75" thickBot="1">
      <c r="A1018571" s="15"/>
    </row>
    <row r="1018572" spans="1:1" ht="16.5" thickBot="1">
      <c r="A1018572" s="52"/>
    </row>
    <row r="1018573" spans="1:1">
      <c r="A1018573" s="42"/>
    </row>
    <row r="1018574" spans="1:1">
      <c r="A1018574" s="42"/>
    </row>
    <row r="1018575" spans="1:1" ht="15.75" thickBot="1">
      <c r="A1018575" s="46"/>
    </row>
    <row r="1018576" spans="1:1" ht="15.75" thickBot="1"/>
    <row r="1018577" spans="1:1" ht="15.75" thickBot="1">
      <c r="A1018577" s="12"/>
    </row>
    <row r="1018578" spans="1:1" ht="16.5" thickBot="1">
      <c r="A1018578" s="52"/>
    </row>
    <row r="1018592" spans="1:1" ht="15.75" thickBot="1">
      <c r="A1018592" s="46"/>
    </row>
    <row r="1018593" spans="1:1" ht="16.5" thickBot="1">
      <c r="A1018593" s="52"/>
    </row>
    <row r="1018598" spans="1:1" ht="15.75" thickBot="1"/>
    <row r="1018599" spans="1:1" ht="16.5" thickBot="1">
      <c r="A1018599" s="52"/>
    </row>
    <row r="1018623" spans="1:1" ht="15.75" thickBot="1"/>
    <row r="1018624" spans="1:1" ht="16.5" thickBot="1">
      <c r="A1018624" s="52"/>
    </row>
    <row r="1018634" spans="1:1" ht="15.75" thickBot="1"/>
    <row r="1018635" spans="1:1" ht="16.5" thickBot="1">
      <c r="A1018635" s="52"/>
    </row>
    <row r="1018641" spans="1:1" ht="15.75" thickBot="1"/>
    <row r="1018642" spans="1:1" ht="16.5" thickBot="1">
      <c r="A1018642" s="52"/>
    </row>
    <row r="1018649" spans="1:1" ht="15.75" thickBot="1"/>
    <row r="1018650" spans="1:1" ht="16.5" thickBot="1">
      <c r="A1018650" s="52"/>
    </row>
    <row r="1018652" spans="1:1" ht="15.75" thickBot="1">
      <c r="A1018652" s="15"/>
    </row>
    <row r="1018653" spans="1:1" ht="16.5" thickBot="1">
      <c r="A1018653" s="52"/>
    </row>
    <row r="1018654" spans="1:1">
      <c r="A1018654" s="42"/>
    </row>
    <row r="1018655" spans="1:1">
      <c r="A1018655" s="42"/>
    </row>
    <row r="1018656" spans="1:1" ht="15.75" thickBot="1">
      <c r="A1018656" s="46"/>
    </row>
    <row r="1018657" spans="1:1" ht="15.75" thickBot="1"/>
    <row r="1018658" spans="1:1" ht="15.75" thickBot="1">
      <c r="A1018658" s="12"/>
    </row>
    <row r="1018659" spans="1:1" ht="16.5" thickBot="1">
      <c r="A1018659" s="52"/>
    </row>
    <row r="1018673" spans="1:1" ht="15.75" thickBot="1">
      <c r="A1018673" s="46"/>
    </row>
    <row r="1018674" spans="1:1" ht="16.5" thickBot="1">
      <c r="A1018674" s="52"/>
    </row>
    <row r="1018679" spans="1:1" ht="15.75" thickBot="1"/>
    <row r="1018680" spans="1:1" ht="16.5" thickBot="1">
      <c r="A1018680" s="52"/>
    </row>
    <row r="1018704" ht="15.75" thickBot="1"/>
    <row r="1018705" spans="1:1" ht="16.5" thickBot="1">
      <c r="A1018705" s="52"/>
    </row>
    <row r="1018715" spans="1:1" ht="15.75" thickBot="1"/>
    <row r="1018716" spans="1:1" ht="16.5" thickBot="1">
      <c r="A1018716" s="52"/>
    </row>
    <row r="1018722" spans="1:1" ht="15.75" thickBot="1"/>
    <row r="1018723" spans="1:1" ht="16.5" thickBot="1">
      <c r="A1018723" s="52"/>
    </row>
    <row r="1018730" spans="1:1" ht="15.75" thickBot="1"/>
    <row r="1018731" spans="1:1" ht="16.5" thickBot="1">
      <c r="A1018731" s="52"/>
    </row>
    <row r="1018733" spans="1:1" ht="15.75" thickBot="1">
      <c r="A1018733" s="15"/>
    </row>
    <row r="1018734" spans="1:1" ht="16.5" thickBot="1">
      <c r="A1018734" s="52"/>
    </row>
    <row r="1018735" spans="1:1">
      <c r="A1018735" s="42"/>
    </row>
    <row r="1018736" spans="1:1">
      <c r="A1018736" s="42"/>
    </row>
    <row r="1018737" spans="1:1" ht="15.75" thickBot="1">
      <c r="A1018737" s="46"/>
    </row>
    <row r="1018738" spans="1:1" ht="15.75" thickBot="1"/>
    <row r="1018739" spans="1:1" ht="15.75" thickBot="1">
      <c r="A1018739" s="12"/>
    </row>
    <row r="1018740" spans="1:1" ht="16.5" thickBot="1">
      <c r="A1018740" s="52"/>
    </row>
    <row r="1018754" spans="1:1" ht="15.75" thickBot="1">
      <c r="A1018754" s="46"/>
    </row>
    <row r="1018755" spans="1:1" ht="16.5" thickBot="1">
      <c r="A1018755" s="52"/>
    </row>
    <row r="1018760" spans="1:1" ht="15.75" thickBot="1"/>
    <row r="1018761" spans="1:1" ht="16.5" thickBot="1">
      <c r="A1018761" s="52"/>
    </row>
    <row r="1018785" spans="1:1" ht="15.75" thickBot="1"/>
    <row r="1018786" spans="1:1" ht="16.5" thickBot="1">
      <c r="A1018786" s="52"/>
    </row>
    <row r="1018796" spans="1:1" ht="15.75" thickBot="1"/>
    <row r="1018797" spans="1:1" ht="16.5" thickBot="1">
      <c r="A1018797" s="52"/>
    </row>
    <row r="1018803" spans="1:1" ht="15.75" thickBot="1"/>
    <row r="1018804" spans="1:1" ht="16.5" thickBot="1">
      <c r="A1018804" s="52"/>
    </row>
    <row r="1018811" spans="1:1" ht="15.75" thickBot="1"/>
    <row r="1018812" spans="1:1" ht="16.5" thickBot="1">
      <c r="A1018812" s="52"/>
    </row>
    <row r="1018814" spans="1:1" ht="15.75" thickBot="1">
      <c r="A1018814" s="15"/>
    </row>
    <row r="1018815" spans="1:1" ht="16.5" thickBot="1">
      <c r="A1018815" s="52"/>
    </row>
    <row r="1018816" spans="1:1">
      <c r="A1018816" s="42"/>
    </row>
    <row r="1018817" spans="1:1">
      <c r="A1018817" s="42"/>
    </row>
    <row r="1018818" spans="1:1" ht="15.75" thickBot="1">
      <c r="A1018818" s="46"/>
    </row>
    <row r="1018819" spans="1:1" ht="15.75" thickBot="1"/>
    <row r="1018820" spans="1:1" ht="15.75" thickBot="1">
      <c r="A1018820" s="12"/>
    </row>
    <row r="1018821" spans="1:1" ht="16.5" thickBot="1">
      <c r="A1018821" s="52"/>
    </row>
    <row r="1018835" spans="1:1" ht="15.75" thickBot="1">
      <c r="A1018835" s="46"/>
    </row>
    <row r="1018836" spans="1:1" ht="16.5" thickBot="1">
      <c r="A1018836" s="52"/>
    </row>
    <row r="1018841" spans="1:1" ht="15.75" thickBot="1"/>
    <row r="1018842" spans="1:1" ht="16.5" thickBot="1">
      <c r="A1018842" s="52"/>
    </row>
    <row r="1018866" spans="1:1" ht="15.75" thickBot="1"/>
    <row r="1018867" spans="1:1" ht="16.5" thickBot="1">
      <c r="A1018867" s="52"/>
    </row>
    <row r="1018877" spans="1:1" ht="15.75" thickBot="1"/>
    <row r="1018878" spans="1:1" ht="16.5" thickBot="1">
      <c r="A1018878" s="52"/>
    </row>
    <row r="1018884" spans="1:1" ht="15.75" thickBot="1"/>
    <row r="1018885" spans="1:1" ht="16.5" thickBot="1">
      <c r="A1018885" s="52"/>
    </row>
    <row r="1018892" spans="1:1" ht="15.75" thickBot="1"/>
    <row r="1018893" spans="1:1" ht="16.5" thickBot="1">
      <c r="A1018893" s="52"/>
    </row>
    <row r="1018895" spans="1:1" ht="15.75" thickBot="1">
      <c r="A1018895" s="15"/>
    </row>
    <row r="1018896" spans="1:1" ht="16.5" thickBot="1">
      <c r="A1018896" s="52"/>
    </row>
    <row r="1018897" spans="1:1">
      <c r="A1018897" s="42"/>
    </row>
    <row r="1018898" spans="1:1">
      <c r="A1018898" s="42"/>
    </row>
    <row r="1018899" spans="1:1" ht="15.75" thickBot="1">
      <c r="A1018899" s="46"/>
    </row>
    <row r="1018900" spans="1:1" ht="15.75" thickBot="1"/>
    <row r="1018901" spans="1:1" ht="15.75" thickBot="1">
      <c r="A1018901" s="12"/>
    </row>
    <row r="1018902" spans="1:1" ht="16.5" thickBot="1">
      <c r="A1018902" s="52"/>
    </row>
    <row r="1018916" spans="1:1" ht="15.75" thickBot="1">
      <c r="A1018916" s="46"/>
    </row>
    <row r="1018917" spans="1:1" ht="16.5" thickBot="1">
      <c r="A1018917" s="52"/>
    </row>
    <row r="1018922" spans="1:1" ht="15.75" thickBot="1"/>
    <row r="1018923" spans="1:1" ht="16.5" thickBot="1">
      <c r="A1018923" s="52"/>
    </row>
    <row r="1018947" spans="1:1" ht="15.75" thickBot="1"/>
    <row r="1018948" spans="1:1" ht="16.5" thickBot="1">
      <c r="A1018948" s="52"/>
    </row>
    <row r="1018958" spans="1:1" ht="15.75" thickBot="1"/>
    <row r="1018959" spans="1:1" ht="16.5" thickBot="1">
      <c r="A1018959" s="52"/>
    </row>
    <row r="1018965" spans="1:1" ht="15.75" thickBot="1"/>
    <row r="1018966" spans="1:1" ht="16.5" thickBot="1">
      <c r="A1018966" s="52"/>
    </row>
    <row r="1018973" spans="1:1" ht="15.75" thickBot="1"/>
    <row r="1018974" spans="1:1" ht="16.5" thickBot="1">
      <c r="A1018974" s="52"/>
    </row>
    <row r="1018976" spans="1:1" ht="15.75" thickBot="1">
      <c r="A1018976" s="15"/>
    </row>
    <row r="1018977" spans="1:1" ht="16.5" thickBot="1">
      <c r="A1018977" s="52"/>
    </row>
    <row r="1018978" spans="1:1">
      <c r="A1018978" s="42"/>
    </row>
    <row r="1018979" spans="1:1">
      <c r="A1018979" s="42"/>
    </row>
    <row r="1018980" spans="1:1" ht="15.75" thickBot="1">
      <c r="A1018980" s="46"/>
    </row>
    <row r="1018981" spans="1:1" ht="15.75" thickBot="1"/>
    <row r="1018982" spans="1:1" ht="15.75" thickBot="1">
      <c r="A1018982" s="12"/>
    </row>
    <row r="1018983" spans="1:1" ht="16.5" thickBot="1">
      <c r="A1018983" s="52"/>
    </row>
    <row r="1018997" spans="1:1" ht="15.75" thickBot="1">
      <c r="A1018997" s="46"/>
    </row>
    <row r="1018998" spans="1:1" ht="16.5" thickBot="1">
      <c r="A1018998" s="52"/>
    </row>
    <row r="1019003" spans="1:1" ht="15.75" thickBot="1"/>
    <row r="1019004" spans="1:1" ht="16.5" thickBot="1">
      <c r="A1019004" s="52"/>
    </row>
    <row r="1019028" spans="1:1" ht="15.75" thickBot="1"/>
    <row r="1019029" spans="1:1" ht="16.5" thickBot="1">
      <c r="A1019029" s="52"/>
    </row>
    <row r="1019039" spans="1:1" ht="15.75" thickBot="1"/>
    <row r="1019040" spans="1:1" ht="16.5" thickBot="1">
      <c r="A1019040" s="52"/>
    </row>
    <row r="1019046" spans="1:1" ht="15.75" thickBot="1"/>
    <row r="1019047" spans="1:1" ht="16.5" thickBot="1">
      <c r="A1019047" s="52"/>
    </row>
    <row r="1019054" spans="1:1" ht="15.75" thickBot="1"/>
    <row r="1019055" spans="1:1" ht="16.5" thickBot="1">
      <c r="A1019055" s="52"/>
    </row>
    <row r="1019057" spans="1:1" ht="15.75" thickBot="1">
      <c r="A1019057" s="15"/>
    </row>
    <row r="1019058" spans="1:1" ht="16.5" thickBot="1">
      <c r="A1019058" s="52"/>
    </row>
    <row r="1019059" spans="1:1">
      <c r="A1019059" s="42"/>
    </row>
    <row r="1019060" spans="1:1">
      <c r="A1019060" s="42"/>
    </row>
    <row r="1019061" spans="1:1" ht="15.75" thickBot="1">
      <c r="A1019061" s="46"/>
    </row>
    <row r="1019062" spans="1:1" ht="15.75" thickBot="1"/>
    <row r="1019063" spans="1:1" ht="15.75" thickBot="1">
      <c r="A1019063" s="12"/>
    </row>
    <row r="1019064" spans="1:1" ht="16.5" thickBot="1">
      <c r="A1019064" s="52"/>
    </row>
    <row r="1019078" spans="1:1" ht="15.75" thickBot="1">
      <c r="A1019078" s="46"/>
    </row>
    <row r="1019079" spans="1:1" ht="16.5" thickBot="1">
      <c r="A1019079" s="52"/>
    </row>
    <row r="1019084" spans="1:1" ht="15.75" thickBot="1"/>
    <row r="1019085" spans="1:1" ht="16.5" thickBot="1">
      <c r="A1019085" s="52"/>
    </row>
    <row r="1019109" spans="1:1" ht="15.75" thickBot="1"/>
    <row r="1019110" spans="1:1" ht="16.5" thickBot="1">
      <c r="A1019110" s="52"/>
    </row>
    <row r="1019120" spans="1:1" ht="15.75" thickBot="1"/>
    <row r="1019121" spans="1:1" ht="16.5" thickBot="1">
      <c r="A1019121" s="52"/>
    </row>
    <row r="1019127" spans="1:1" ht="15.75" thickBot="1"/>
    <row r="1019128" spans="1:1" ht="16.5" thickBot="1">
      <c r="A1019128" s="52"/>
    </row>
    <row r="1019135" spans="1:1" ht="15.75" thickBot="1"/>
    <row r="1019136" spans="1:1" ht="16.5" thickBot="1">
      <c r="A1019136" s="52"/>
    </row>
    <row r="1019138" spans="1:1" ht="15.75" thickBot="1">
      <c r="A1019138" s="15"/>
    </row>
    <row r="1019139" spans="1:1" ht="16.5" thickBot="1">
      <c r="A1019139" s="52"/>
    </row>
    <row r="1019140" spans="1:1">
      <c r="A1019140" s="42"/>
    </row>
    <row r="1019141" spans="1:1">
      <c r="A1019141" s="42"/>
    </row>
    <row r="1019142" spans="1:1" ht="15.75" thickBot="1">
      <c r="A1019142" s="46"/>
    </row>
    <row r="1019143" spans="1:1" ht="15.75" thickBot="1"/>
    <row r="1019144" spans="1:1" ht="15.75" thickBot="1">
      <c r="A1019144" s="12"/>
    </row>
    <row r="1019145" spans="1:1" ht="16.5" thickBot="1">
      <c r="A1019145" s="52"/>
    </row>
    <row r="1019159" spans="1:1" ht="15.75" thickBot="1">
      <c r="A1019159" s="46"/>
    </row>
    <row r="1019160" spans="1:1" ht="16.5" thickBot="1">
      <c r="A1019160" s="52"/>
    </row>
    <row r="1019165" spans="1:1" ht="15.75" thickBot="1"/>
    <row r="1019166" spans="1:1" ht="16.5" thickBot="1">
      <c r="A1019166" s="52"/>
    </row>
    <row r="1019190" spans="1:1" ht="15.75" thickBot="1"/>
    <row r="1019191" spans="1:1" ht="16.5" thickBot="1">
      <c r="A1019191" s="52"/>
    </row>
    <row r="1019201" spans="1:1" ht="15.75" thickBot="1"/>
    <row r="1019202" spans="1:1" ht="16.5" thickBot="1">
      <c r="A1019202" s="52"/>
    </row>
    <row r="1019208" spans="1:1" ht="15.75" thickBot="1"/>
    <row r="1019209" spans="1:1" ht="16.5" thickBot="1">
      <c r="A1019209" s="52"/>
    </row>
    <row r="1019216" spans="1:1" ht="15.75" thickBot="1"/>
    <row r="1019217" spans="1:1" ht="16.5" thickBot="1">
      <c r="A1019217" s="52"/>
    </row>
    <row r="1019219" spans="1:1" ht="15.75" thickBot="1">
      <c r="A1019219" s="15"/>
    </row>
    <row r="1019220" spans="1:1" ht="16.5" thickBot="1">
      <c r="A1019220" s="52"/>
    </row>
    <row r="1019221" spans="1:1">
      <c r="A1019221" s="42"/>
    </row>
    <row r="1019222" spans="1:1">
      <c r="A1019222" s="42"/>
    </row>
    <row r="1019223" spans="1:1" ht="15.75" thickBot="1">
      <c r="A1019223" s="46"/>
    </row>
    <row r="1019224" spans="1:1" ht="15.75" thickBot="1"/>
    <row r="1019225" spans="1:1" ht="15.75" thickBot="1">
      <c r="A1019225" s="12"/>
    </row>
    <row r="1019226" spans="1:1" ht="16.5" thickBot="1">
      <c r="A1019226" s="52"/>
    </row>
    <row r="1019240" spans="1:1" ht="15.75" thickBot="1">
      <c r="A1019240" s="46"/>
    </row>
    <row r="1019241" spans="1:1" ht="16.5" thickBot="1">
      <c r="A1019241" s="52"/>
    </row>
    <row r="1019246" spans="1:1" ht="15.75" thickBot="1"/>
    <row r="1019247" spans="1:1" ht="16.5" thickBot="1">
      <c r="A1019247" s="52"/>
    </row>
    <row r="1019271" spans="1:1" ht="15.75" thickBot="1"/>
    <row r="1019272" spans="1:1" ht="16.5" thickBot="1">
      <c r="A1019272" s="52"/>
    </row>
    <row r="1019282" spans="1:1" ht="15.75" thickBot="1"/>
    <row r="1019283" spans="1:1" ht="16.5" thickBot="1">
      <c r="A1019283" s="52"/>
    </row>
    <row r="1019289" spans="1:1" ht="15.75" thickBot="1"/>
    <row r="1019290" spans="1:1" ht="16.5" thickBot="1">
      <c r="A1019290" s="52"/>
    </row>
    <row r="1019297" spans="1:1" ht="15.75" thickBot="1"/>
    <row r="1019298" spans="1:1" ht="16.5" thickBot="1">
      <c r="A1019298" s="52"/>
    </row>
    <row r="1019300" spans="1:1" ht="15.75" thickBot="1">
      <c r="A1019300" s="15"/>
    </row>
    <row r="1019301" spans="1:1" ht="16.5" thickBot="1">
      <c r="A1019301" s="52"/>
    </row>
    <row r="1019302" spans="1:1">
      <c r="A1019302" s="42"/>
    </row>
    <row r="1019303" spans="1:1">
      <c r="A1019303" s="42"/>
    </row>
    <row r="1019304" spans="1:1" ht="15.75" thickBot="1">
      <c r="A1019304" s="46"/>
    </row>
    <row r="1019305" spans="1:1" ht="15.75" thickBot="1"/>
    <row r="1019306" spans="1:1" ht="15.75" thickBot="1">
      <c r="A1019306" s="12"/>
    </row>
    <row r="1019307" spans="1:1" ht="16.5" thickBot="1">
      <c r="A1019307" s="52"/>
    </row>
    <row r="1019321" spans="1:1" ht="15.75" thickBot="1">
      <c r="A1019321" s="46"/>
    </row>
    <row r="1019322" spans="1:1" ht="16.5" thickBot="1">
      <c r="A1019322" s="52"/>
    </row>
    <row r="1019327" spans="1:1" ht="15.75" thickBot="1"/>
    <row r="1019328" spans="1:1" ht="16.5" thickBot="1">
      <c r="A1019328" s="52"/>
    </row>
    <row r="1019352" spans="1:1" ht="15.75" thickBot="1"/>
    <row r="1019353" spans="1:1" ht="16.5" thickBot="1">
      <c r="A1019353" s="52"/>
    </row>
    <row r="1019363" spans="1:1" ht="15.75" thickBot="1"/>
    <row r="1019364" spans="1:1" ht="16.5" thickBot="1">
      <c r="A1019364" s="52"/>
    </row>
    <row r="1019370" spans="1:1" ht="15.75" thickBot="1"/>
    <row r="1019371" spans="1:1" ht="16.5" thickBot="1">
      <c r="A1019371" s="52"/>
    </row>
    <row r="1019378" spans="1:1" ht="15.75" thickBot="1"/>
    <row r="1019379" spans="1:1" ht="16.5" thickBot="1">
      <c r="A1019379" s="52"/>
    </row>
    <row r="1019381" spans="1:1" ht="15.75" thickBot="1">
      <c r="A1019381" s="15"/>
    </row>
    <row r="1019382" spans="1:1" ht="16.5" thickBot="1">
      <c r="A1019382" s="52"/>
    </row>
    <row r="1019383" spans="1:1">
      <c r="A1019383" s="42"/>
    </row>
    <row r="1019384" spans="1:1">
      <c r="A1019384" s="42"/>
    </row>
    <row r="1019385" spans="1:1" ht="15.75" thickBot="1">
      <c r="A1019385" s="46"/>
    </row>
    <row r="1019386" spans="1:1" ht="15.75" thickBot="1"/>
    <row r="1019387" spans="1:1" ht="15.75" thickBot="1">
      <c r="A1019387" s="12"/>
    </row>
    <row r="1019388" spans="1:1" ht="16.5" thickBot="1">
      <c r="A1019388" s="52"/>
    </row>
    <row r="1019402" spans="1:1" ht="15.75" thickBot="1">
      <c r="A1019402" s="46"/>
    </row>
    <row r="1019403" spans="1:1" ht="16.5" thickBot="1">
      <c r="A1019403" s="52"/>
    </row>
    <row r="1019408" spans="1:1" ht="15.75" thickBot="1"/>
    <row r="1019409" spans="1:1" ht="16.5" thickBot="1">
      <c r="A1019409" s="52"/>
    </row>
    <row r="1019433" spans="1:1" ht="15.75" thickBot="1"/>
    <row r="1019434" spans="1:1" ht="16.5" thickBot="1">
      <c r="A1019434" s="52"/>
    </row>
    <row r="1019444" spans="1:1" ht="15.75" thickBot="1"/>
    <row r="1019445" spans="1:1" ht="16.5" thickBot="1">
      <c r="A1019445" s="52"/>
    </row>
    <row r="1019451" spans="1:1" ht="15.75" thickBot="1"/>
    <row r="1019452" spans="1:1" ht="16.5" thickBot="1">
      <c r="A1019452" s="52"/>
    </row>
    <row r="1019459" spans="1:1" ht="15.75" thickBot="1"/>
    <row r="1019460" spans="1:1" ht="16.5" thickBot="1">
      <c r="A1019460" s="52"/>
    </row>
    <row r="1019462" spans="1:1" ht="15.75" thickBot="1">
      <c r="A1019462" s="15"/>
    </row>
    <row r="1019463" spans="1:1" ht="16.5" thickBot="1">
      <c r="A1019463" s="52"/>
    </row>
    <row r="1019464" spans="1:1">
      <c r="A1019464" s="42"/>
    </row>
    <row r="1019465" spans="1:1">
      <c r="A1019465" s="42"/>
    </row>
    <row r="1019466" spans="1:1" ht="15.75" thickBot="1">
      <c r="A1019466" s="46"/>
    </row>
    <row r="1019467" spans="1:1" ht="15.75" thickBot="1"/>
    <row r="1019468" spans="1:1" ht="15.75" thickBot="1">
      <c r="A1019468" s="12"/>
    </row>
    <row r="1019469" spans="1:1" ht="16.5" thickBot="1">
      <c r="A1019469" s="52"/>
    </row>
    <row r="1019483" spans="1:1" ht="15.75" thickBot="1">
      <c r="A1019483" s="46"/>
    </row>
    <row r="1019484" spans="1:1" ht="16.5" thickBot="1">
      <c r="A1019484" s="52"/>
    </row>
    <row r="1019489" spans="1:1" ht="15.75" thickBot="1"/>
    <row r="1019490" spans="1:1" ht="16.5" thickBot="1">
      <c r="A1019490" s="52"/>
    </row>
    <row r="1019514" spans="1:1" ht="15.75" thickBot="1"/>
    <row r="1019515" spans="1:1" ht="16.5" thickBot="1">
      <c r="A1019515" s="52"/>
    </row>
    <row r="1019525" spans="1:1" ht="15.75" thickBot="1"/>
    <row r="1019526" spans="1:1" ht="16.5" thickBot="1">
      <c r="A1019526" s="52"/>
    </row>
    <row r="1019532" spans="1:1" ht="15.75" thickBot="1"/>
    <row r="1019533" spans="1:1" ht="16.5" thickBot="1">
      <c r="A1019533" s="52"/>
    </row>
    <row r="1019540" spans="1:1" ht="15.75" thickBot="1"/>
    <row r="1019541" spans="1:1" ht="16.5" thickBot="1">
      <c r="A1019541" s="52"/>
    </row>
    <row r="1019543" spans="1:1" ht="15.75" thickBot="1">
      <c r="A1019543" s="15"/>
    </row>
    <row r="1019544" spans="1:1" ht="16.5" thickBot="1">
      <c r="A1019544" s="52"/>
    </row>
    <row r="1019545" spans="1:1">
      <c r="A1019545" s="42"/>
    </row>
    <row r="1019546" spans="1:1">
      <c r="A1019546" s="42"/>
    </row>
    <row r="1019547" spans="1:1" ht="15.75" thickBot="1">
      <c r="A1019547" s="46"/>
    </row>
    <row r="1019548" spans="1:1" ht="15.75" thickBot="1"/>
    <row r="1019549" spans="1:1" ht="15.75" thickBot="1">
      <c r="A1019549" s="12"/>
    </row>
    <row r="1019550" spans="1:1" ht="16.5" thickBot="1">
      <c r="A1019550" s="52"/>
    </row>
    <row r="1019564" spans="1:1" ht="15.75" thickBot="1">
      <c r="A1019564" s="46"/>
    </row>
    <row r="1019565" spans="1:1" ht="16.5" thickBot="1">
      <c r="A1019565" s="52"/>
    </row>
    <row r="1019570" spans="1:1" ht="15.75" thickBot="1"/>
    <row r="1019571" spans="1:1" ht="16.5" thickBot="1">
      <c r="A1019571" s="52"/>
    </row>
    <row r="1019595" spans="1:1" ht="15.75" thickBot="1"/>
    <row r="1019596" spans="1:1" ht="16.5" thickBot="1">
      <c r="A1019596" s="52"/>
    </row>
    <row r="1019606" spans="1:1" ht="15.75" thickBot="1"/>
    <row r="1019607" spans="1:1" ht="16.5" thickBot="1">
      <c r="A1019607" s="52"/>
    </row>
    <row r="1019613" spans="1:1" ht="15.75" thickBot="1"/>
    <row r="1019614" spans="1:1" ht="16.5" thickBot="1">
      <c r="A1019614" s="52"/>
    </row>
    <row r="1019621" spans="1:1" ht="15.75" thickBot="1"/>
    <row r="1019622" spans="1:1" ht="16.5" thickBot="1">
      <c r="A1019622" s="52"/>
    </row>
    <row r="1019624" spans="1:1" ht="15.75" thickBot="1">
      <c r="A1019624" s="15"/>
    </row>
    <row r="1019625" spans="1:1" ht="16.5" thickBot="1">
      <c r="A1019625" s="52"/>
    </row>
    <row r="1019626" spans="1:1">
      <c r="A1019626" s="42"/>
    </row>
    <row r="1019627" spans="1:1">
      <c r="A1019627" s="42"/>
    </row>
    <row r="1019628" spans="1:1" ht="15.75" thickBot="1">
      <c r="A1019628" s="46"/>
    </row>
    <row r="1019629" spans="1:1" ht="15.75" thickBot="1"/>
    <row r="1019630" spans="1:1" ht="15.75" thickBot="1">
      <c r="A1019630" s="12"/>
    </row>
    <row r="1019631" spans="1:1" ht="16.5" thickBot="1">
      <c r="A1019631" s="52"/>
    </row>
    <row r="1019645" spans="1:1" ht="15.75" thickBot="1">
      <c r="A1019645" s="46"/>
    </row>
    <row r="1019646" spans="1:1" ht="16.5" thickBot="1">
      <c r="A1019646" s="52"/>
    </row>
    <row r="1019651" spans="1:1" ht="15.75" thickBot="1"/>
    <row r="1019652" spans="1:1" ht="16.5" thickBot="1">
      <c r="A1019652" s="52"/>
    </row>
    <row r="1019676" spans="1:1" ht="15.75" thickBot="1"/>
    <row r="1019677" spans="1:1" ht="16.5" thickBot="1">
      <c r="A1019677" s="52"/>
    </row>
    <row r="1019687" spans="1:1" ht="15.75" thickBot="1"/>
    <row r="1019688" spans="1:1" ht="16.5" thickBot="1">
      <c r="A1019688" s="52"/>
    </row>
    <row r="1019694" spans="1:1" ht="15.75" thickBot="1"/>
    <row r="1019695" spans="1:1" ht="16.5" thickBot="1">
      <c r="A1019695" s="52"/>
    </row>
    <row r="1019702" spans="1:1" ht="15.75" thickBot="1"/>
    <row r="1019703" spans="1:1" ht="16.5" thickBot="1">
      <c r="A1019703" s="52"/>
    </row>
    <row r="1019705" spans="1:1" ht="15.75" thickBot="1">
      <c r="A1019705" s="15"/>
    </row>
    <row r="1019706" spans="1:1" ht="16.5" thickBot="1">
      <c r="A1019706" s="52"/>
    </row>
    <row r="1019707" spans="1:1">
      <c r="A1019707" s="42"/>
    </row>
    <row r="1019708" spans="1:1">
      <c r="A1019708" s="42"/>
    </row>
    <row r="1019709" spans="1:1" ht="15.75" thickBot="1">
      <c r="A1019709" s="46"/>
    </row>
    <row r="1019710" spans="1:1" ht="15.75" thickBot="1"/>
    <row r="1019711" spans="1:1" ht="15.75" thickBot="1">
      <c r="A1019711" s="12"/>
    </row>
    <row r="1019712" spans="1:1" ht="16.5" thickBot="1">
      <c r="A1019712" s="52"/>
    </row>
    <row r="1019726" spans="1:1" ht="15.75" thickBot="1">
      <c r="A1019726" s="46"/>
    </row>
    <row r="1019727" spans="1:1" ht="16.5" thickBot="1">
      <c r="A1019727" s="52"/>
    </row>
    <row r="1019732" spans="1:1" ht="15.75" thickBot="1"/>
    <row r="1019733" spans="1:1" ht="16.5" thickBot="1">
      <c r="A1019733" s="52"/>
    </row>
    <row r="1019757" spans="1:1" ht="15.75" thickBot="1"/>
    <row r="1019758" spans="1:1" ht="16.5" thickBot="1">
      <c r="A1019758" s="52"/>
    </row>
    <row r="1019768" spans="1:1" ht="15.75" thickBot="1"/>
    <row r="1019769" spans="1:1" ht="16.5" thickBot="1">
      <c r="A1019769" s="52"/>
    </row>
    <row r="1019775" spans="1:1" ht="15.75" thickBot="1"/>
    <row r="1019776" spans="1:1" ht="16.5" thickBot="1">
      <c r="A1019776" s="52"/>
    </row>
    <row r="1019783" spans="1:1" ht="15.75" thickBot="1"/>
    <row r="1019784" spans="1:1" ht="16.5" thickBot="1">
      <c r="A1019784" s="52"/>
    </row>
    <row r="1019786" spans="1:1" ht="15.75" thickBot="1">
      <c r="A1019786" s="15"/>
    </row>
    <row r="1019787" spans="1:1" ht="16.5" thickBot="1">
      <c r="A1019787" s="52"/>
    </row>
    <row r="1019788" spans="1:1">
      <c r="A1019788" s="42"/>
    </row>
    <row r="1019789" spans="1:1">
      <c r="A1019789" s="42"/>
    </row>
    <row r="1019790" spans="1:1" ht="15.75" thickBot="1">
      <c r="A1019790" s="46"/>
    </row>
    <row r="1019791" spans="1:1" ht="15.75" thickBot="1"/>
    <row r="1019792" spans="1:1" ht="15.75" thickBot="1">
      <c r="A1019792" s="12"/>
    </row>
    <row r="1019793" spans="1:1" ht="16.5" thickBot="1">
      <c r="A1019793" s="52"/>
    </row>
    <row r="1019807" spans="1:1" ht="15.75" thickBot="1">
      <c r="A1019807" s="46"/>
    </row>
    <row r="1019808" spans="1:1" ht="16.5" thickBot="1">
      <c r="A1019808" s="52"/>
    </row>
    <row r="1019813" spans="1:1" ht="15.75" thickBot="1"/>
    <row r="1019814" spans="1:1" ht="16.5" thickBot="1">
      <c r="A1019814" s="52"/>
    </row>
    <row r="1019838" spans="1:1" ht="15.75" thickBot="1"/>
    <row r="1019839" spans="1:1" ht="16.5" thickBot="1">
      <c r="A1019839" s="52"/>
    </row>
    <row r="1019849" spans="1:1" ht="15.75" thickBot="1"/>
    <row r="1019850" spans="1:1" ht="16.5" thickBot="1">
      <c r="A1019850" s="52"/>
    </row>
    <row r="1019856" spans="1:1" ht="15.75" thickBot="1"/>
    <row r="1019857" spans="1:1" ht="16.5" thickBot="1">
      <c r="A1019857" s="52"/>
    </row>
    <row r="1019864" spans="1:1" ht="15.75" thickBot="1"/>
    <row r="1019865" spans="1:1" ht="16.5" thickBot="1">
      <c r="A1019865" s="52"/>
    </row>
    <row r="1019867" spans="1:1" ht="15.75" thickBot="1">
      <c r="A1019867" s="15"/>
    </row>
    <row r="1019868" spans="1:1" ht="16.5" thickBot="1">
      <c r="A1019868" s="52"/>
    </row>
    <row r="1019869" spans="1:1">
      <c r="A1019869" s="42"/>
    </row>
    <row r="1019870" spans="1:1">
      <c r="A1019870" s="42"/>
    </row>
    <row r="1019871" spans="1:1" ht="15.75" thickBot="1">
      <c r="A1019871" s="46"/>
    </row>
    <row r="1019872" spans="1:1" ht="15.75" thickBot="1"/>
    <row r="1019873" spans="1:1" ht="15.75" thickBot="1">
      <c r="A1019873" s="12"/>
    </row>
    <row r="1019874" spans="1:1" ht="16.5" thickBot="1">
      <c r="A1019874" s="52"/>
    </row>
    <row r="1019888" spans="1:1" ht="15.75" thickBot="1">
      <c r="A1019888" s="46"/>
    </row>
    <row r="1019889" spans="1:1" ht="16.5" thickBot="1">
      <c r="A1019889" s="52"/>
    </row>
    <row r="1019894" spans="1:1" ht="15.75" thickBot="1"/>
    <row r="1019895" spans="1:1" ht="16.5" thickBot="1">
      <c r="A1019895" s="52"/>
    </row>
    <row r="1019919" spans="1:1" ht="15.75" thickBot="1"/>
    <row r="1019920" spans="1:1" ht="16.5" thickBot="1">
      <c r="A1019920" s="52"/>
    </row>
    <row r="1019930" spans="1:1" ht="15.75" thickBot="1"/>
    <row r="1019931" spans="1:1" ht="16.5" thickBot="1">
      <c r="A1019931" s="52"/>
    </row>
    <row r="1019937" spans="1:1" ht="15.75" thickBot="1"/>
    <row r="1019938" spans="1:1" ht="16.5" thickBot="1">
      <c r="A1019938" s="52"/>
    </row>
    <row r="1019945" spans="1:1" ht="15.75" thickBot="1"/>
    <row r="1019946" spans="1:1" ht="16.5" thickBot="1">
      <c r="A1019946" s="52"/>
    </row>
    <row r="1019948" spans="1:1" ht="15.75" thickBot="1">
      <c r="A1019948" s="15"/>
    </row>
    <row r="1019949" spans="1:1" ht="16.5" thickBot="1">
      <c r="A1019949" s="52"/>
    </row>
    <row r="1019950" spans="1:1">
      <c r="A1019950" s="42"/>
    </row>
    <row r="1019951" spans="1:1">
      <c r="A1019951" s="42"/>
    </row>
    <row r="1019952" spans="1:1" ht="15.75" thickBot="1">
      <c r="A1019952" s="46"/>
    </row>
    <row r="1019953" spans="1:1" ht="15.75" thickBot="1"/>
    <row r="1019954" spans="1:1" ht="15.75" thickBot="1">
      <c r="A1019954" s="12"/>
    </row>
    <row r="1019955" spans="1:1" ht="16.5" thickBot="1">
      <c r="A1019955" s="52"/>
    </row>
    <row r="1019969" spans="1:1" ht="15.75" thickBot="1">
      <c r="A1019969" s="46"/>
    </row>
    <row r="1019970" spans="1:1" ht="16.5" thickBot="1">
      <c r="A1019970" s="52"/>
    </row>
    <row r="1019975" spans="1:1" ht="15.75" thickBot="1"/>
    <row r="1019976" spans="1:1" ht="16.5" thickBot="1">
      <c r="A1019976" s="52"/>
    </row>
    <row r="1020000" ht="15.75" thickBot="1"/>
    <row r="1020001" spans="1:1" ht="16.5" thickBot="1">
      <c r="A1020001" s="52"/>
    </row>
    <row r="1020011" spans="1:1" ht="15.75" thickBot="1"/>
    <row r="1020012" spans="1:1" ht="16.5" thickBot="1">
      <c r="A1020012" s="52"/>
    </row>
    <row r="1020018" spans="1:1" ht="15.75" thickBot="1"/>
    <row r="1020019" spans="1:1" ht="16.5" thickBot="1">
      <c r="A1020019" s="52"/>
    </row>
    <row r="1020026" spans="1:1" ht="15.75" thickBot="1"/>
    <row r="1020027" spans="1:1" ht="16.5" thickBot="1">
      <c r="A1020027" s="52"/>
    </row>
    <row r="1020029" spans="1:1" ht="15.75" thickBot="1">
      <c r="A1020029" s="15"/>
    </row>
    <row r="1020030" spans="1:1" ht="16.5" thickBot="1">
      <c r="A1020030" s="52"/>
    </row>
    <row r="1020031" spans="1:1">
      <c r="A1020031" s="42"/>
    </row>
    <row r="1020032" spans="1:1">
      <c r="A1020032" s="42"/>
    </row>
    <row r="1020033" spans="1:1" ht="15.75" thickBot="1">
      <c r="A1020033" s="46"/>
    </row>
    <row r="1020034" spans="1:1" ht="15.75" thickBot="1"/>
    <row r="1020035" spans="1:1" ht="15.75" thickBot="1">
      <c r="A1020035" s="12"/>
    </row>
    <row r="1020036" spans="1:1" ht="16.5" thickBot="1">
      <c r="A1020036" s="52"/>
    </row>
    <row r="1020050" spans="1:1" ht="15.75" thickBot="1">
      <c r="A1020050" s="46"/>
    </row>
    <row r="1020051" spans="1:1" ht="16.5" thickBot="1">
      <c r="A1020051" s="52"/>
    </row>
    <row r="1020056" spans="1:1" ht="15.75" thickBot="1"/>
    <row r="1020057" spans="1:1" ht="16.5" thickBot="1">
      <c r="A1020057" s="52"/>
    </row>
    <row r="1020081" spans="1:1" ht="15.75" thickBot="1"/>
    <row r="1020082" spans="1:1" ht="16.5" thickBot="1">
      <c r="A1020082" s="52"/>
    </row>
    <row r="1020092" spans="1:1" ht="15.75" thickBot="1"/>
    <row r="1020093" spans="1:1" ht="16.5" thickBot="1">
      <c r="A1020093" s="52"/>
    </row>
    <row r="1020099" spans="1:1" ht="15.75" thickBot="1"/>
    <row r="1020100" spans="1:1" ht="16.5" thickBot="1">
      <c r="A1020100" s="52"/>
    </row>
    <row r="1020107" spans="1:1" ht="15.75" thickBot="1"/>
    <row r="1020108" spans="1:1" ht="16.5" thickBot="1">
      <c r="A1020108" s="52"/>
    </row>
    <row r="1020110" spans="1:1" ht="15.75" thickBot="1">
      <c r="A1020110" s="15"/>
    </row>
    <row r="1020111" spans="1:1" ht="16.5" thickBot="1">
      <c r="A1020111" s="52"/>
    </row>
    <row r="1020112" spans="1:1">
      <c r="A1020112" s="42"/>
    </row>
    <row r="1020113" spans="1:1">
      <c r="A1020113" s="42"/>
    </row>
    <row r="1020114" spans="1:1" ht="15.75" thickBot="1">
      <c r="A1020114" s="46"/>
    </row>
    <row r="1020115" spans="1:1" ht="15.75" thickBot="1"/>
    <row r="1020116" spans="1:1" ht="15.75" thickBot="1">
      <c r="A1020116" s="12"/>
    </row>
    <row r="1020117" spans="1:1" ht="16.5" thickBot="1">
      <c r="A1020117" s="52"/>
    </row>
    <row r="1020131" spans="1:1" ht="15.75" thickBot="1">
      <c r="A1020131" s="46"/>
    </row>
    <row r="1020132" spans="1:1" ht="16.5" thickBot="1">
      <c r="A1020132" s="52"/>
    </row>
    <row r="1020137" spans="1:1" ht="15.75" thickBot="1"/>
    <row r="1020138" spans="1:1" ht="16.5" thickBot="1">
      <c r="A1020138" s="52"/>
    </row>
    <row r="1020162" spans="1:1" ht="15.75" thickBot="1"/>
    <row r="1020163" spans="1:1" ht="16.5" thickBot="1">
      <c r="A1020163" s="52"/>
    </row>
    <row r="1020173" spans="1:1" ht="15.75" thickBot="1"/>
    <row r="1020174" spans="1:1" ht="16.5" thickBot="1">
      <c r="A1020174" s="52"/>
    </row>
    <row r="1020180" spans="1:1" ht="15.75" thickBot="1"/>
    <row r="1020181" spans="1:1" ht="16.5" thickBot="1">
      <c r="A1020181" s="52"/>
    </row>
    <row r="1020188" spans="1:1" ht="15.75" thickBot="1"/>
    <row r="1020189" spans="1:1" ht="16.5" thickBot="1">
      <c r="A1020189" s="52"/>
    </row>
    <row r="1020191" spans="1:1" ht="15.75" thickBot="1">
      <c r="A1020191" s="15"/>
    </row>
    <row r="1020192" spans="1:1" ht="16.5" thickBot="1">
      <c r="A1020192" s="52"/>
    </row>
    <row r="1020193" spans="1:1">
      <c r="A1020193" s="42"/>
    </row>
    <row r="1020194" spans="1:1">
      <c r="A1020194" s="42"/>
    </row>
    <row r="1020195" spans="1:1" ht="15.75" thickBot="1">
      <c r="A1020195" s="46"/>
    </row>
    <row r="1020196" spans="1:1" ht="15.75" thickBot="1"/>
    <row r="1020197" spans="1:1" ht="15.75" thickBot="1">
      <c r="A1020197" s="12"/>
    </row>
    <row r="1020198" spans="1:1" ht="16.5" thickBot="1">
      <c r="A1020198" s="52"/>
    </row>
    <row r="1020212" spans="1:1" ht="15.75" thickBot="1">
      <c r="A1020212" s="46"/>
    </row>
    <row r="1020213" spans="1:1" ht="16.5" thickBot="1">
      <c r="A1020213" s="52"/>
    </row>
    <row r="1020218" spans="1:1" ht="15.75" thickBot="1"/>
    <row r="1020219" spans="1:1" ht="16.5" thickBot="1">
      <c r="A1020219" s="52"/>
    </row>
    <row r="1020243" spans="1:1" ht="15.75" thickBot="1"/>
    <row r="1020244" spans="1:1" ht="16.5" thickBot="1">
      <c r="A1020244" s="52"/>
    </row>
    <row r="1020254" spans="1:1" ht="15.75" thickBot="1"/>
    <row r="1020255" spans="1:1" ht="16.5" thickBot="1">
      <c r="A1020255" s="52"/>
    </row>
    <row r="1020261" spans="1:1" ht="15.75" thickBot="1"/>
    <row r="1020262" spans="1:1" ht="16.5" thickBot="1">
      <c r="A1020262" s="52"/>
    </row>
    <row r="1020269" spans="1:1" ht="15.75" thickBot="1"/>
    <row r="1020270" spans="1:1" ht="16.5" thickBot="1">
      <c r="A1020270" s="52"/>
    </row>
    <row r="1020272" spans="1:1" ht="15.75" thickBot="1">
      <c r="A1020272" s="15"/>
    </row>
    <row r="1020273" spans="1:1" ht="16.5" thickBot="1">
      <c r="A1020273" s="52"/>
    </row>
    <row r="1020274" spans="1:1">
      <c r="A1020274" s="42"/>
    </row>
    <row r="1020275" spans="1:1">
      <c r="A1020275" s="42"/>
    </row>
    <row r="1020276" spans="1:1" ht="15.75" thickBot="1">
      <c r="A1020276" s="46"/>
    </row>
    <row r="1020277" spans="1:1" ht="15.75" thickBot="1"/>
    <row r="1020278" spans="1:1" ht="15.75" thickBot="1">
      <c r="A1020278" s="12"/>
    </row>
    <row r="1020279" spans="1:1" ht="16.5" thickBot="1">
      <c r="A1020279" s="52"/>
    </row>
    <row r="1020293" spans="1:1" ht="15.75" thickBot="1">
      <c r="A1020293" s="46"/>
    </row>
    <row r="1020294" spans="1:1" ht="16.5" thickBot="1">
      <c r="A1020294" s="52"/>
    </row>
    <row r="1020299" spans="1:1" ht="15.75" thickBot="1"/>
    <row r="1020300" spans="1:1" ht="16.5" thickBot="1">
      <c r="A1020300" s="52"/>
    </row>
    <row r="1020324" spans="1:1" ht="15.75" thickBot="1"/>
    <row r="1020325" spans="1:1" ht="16.5" thickBot="1">
      <c r="A1020325" s="52"/>
    </row>
    <row r="1020335" spans="1:1" ht="15.75" thickBot="1"/>
    <row r="1020336" spans="1:1" ht="16.5" thickBot="1">
      <c r="A1020336" s="52"/>
    </row>
    <row r="1020342" spans="1:1" ht="15.75" thickBot="1"/>
    <row r="1020343" spans="1:1" ht="16.5" thickBot="1">
      <c r="A1020343" s="52"/>
    </row>
    <row r="1020350" spans="1:1" ht="15.75" thickBot="1"/>
    <row r="1020351" spans="1:1" ht="16.5" thickBot="1">
      <c r="A1020351" s="52"/>
    </row>
    <row r="1020353" spans="1:1" ht="15.75" thickBot="1">
      <c r="A1020353" s="15"/>
    </row>
    <row r="1020354" spans="1:1" ht="16.5" thickBot="1">
      <c r="A1020354" s="52"/>
    </row>
    <row r="1020355" spans="1:1">
      <c r="A1020355" s="42"/>
    </row>
    <row r="1020356" spans="1:1">
      <c r="A1020356" s="42"/>
    </row>
    <row r="1020357" spans="1:1" ht="15.75" thickBot="1">
      <c r="A1020357" s="46"/>
    </row>
    <row r="1020358" spans="1:1" ht="15.75" thickBot="1"/>
    <row r="1020359" spans="1:1" ht="15.75" thickBot="1">
      <c r="A1020359" s="12"/>
    </row>
    <row r="1020360" spans="1:1" ht="16.5" thickBot="1">
      <c r="A1020360" s="52"/>
    </row>
    <row r="1020374" spans="1:1" ht="15.75" thickBot="1">
      <c r="A1020374" s="46"/>
    </row>
    <row r="1020375" spans="1:1" ht="16.5" thickBot="1">
      <c r="A1020375" s="52"/>
    </row>
    <row r="1020380" spans="1:1" ht="15.75" thickBot="1"/>
    <row r="1020381" spans="1:1" ht="16.5" thickBot="1">
      <c r="A1020381" s="52"/>
    </row>
    <row r="1020405" spans="1:1" ht="15.75" thickBot="1"/>
    <row r="1020406" spans="1:1" ht="16.5" thickBot="1">
      <c r="A1020406" s="52"/>
    </row>
    <row r="1020416" spans="1:1" ht="15.75" thickBot="1"/>
    <row r="1020417" spans="1:1" ht="16.5" thickBot="1">
      <c r="A1020417" s="52"/>
    </row>
    <row r="1020423" spans="1:1" ht="15.75" thickBot="1"/>
    <row r="1020424" spans="1:1" ht="16.5" thickBot="1">
      <c r="A1020424" s="52"/>
    </row>
    <row r="1020431" spans="1:1" ht="15.75" thickBot="1"/>
    <row r="1020432" spans="1:1" ht="16.5" thickBot="1">
      <c r="A1020432" s="52"/>
    </row>
    <row r="1020434" spans="1:1" ht="15.75" thickBot="1">
      <c r="A1020434" s="15"/>
    </row>
    <row r="1020435" spans="1:1" ht="16.5" thickBot="1">
      <c r="A1020435" s="52"/>
    </row>
    <row r="1020436" spans="1:1">
      <c r="A1020436" s="42"/>
    </row>
    <row r="1020437" spans="1:1">
      <c r="A1020437" s="42"/>
    </row>
    <row r="1020438" spans="1:1" ht="15.75" thickBot="1">
      <c r="A1020438" s="46"/>
    </row>
    <row r="1020439" spans="1:1" ht="15.75" thickBot="1"/>
    <row r="1020440" spans="1:1" ht="15.75" thickBot="1">
      <c r="A1020440" s="12"/>
    </row>
    <row r="1020441" spans="1:1" ht="16.5" thickBot="1">
      <c r="A1020441" s="52"/>
    </row>
    <row r="1020455" spans="1:1" ht="15.75" thickBot="1">
      <c r="A1020455" s="46"/>
    </row>
    <row r="1020456" spans="1:1" ht="16.5" thickBot="1">
      <c r="A1020456" s="52"/>
    </row>
    <row r="1020461" spans="1:1" ht="15.75" thickBot="1"/>
    <row r="1020462" spans="1:1" ht="16.5" thickBot="1">
      <c r="A1020462" s="52"/>
    </row>
    <row r="1020486" spans="1:1" ht="15.75" thickBot="1"/>
    <row r="1020487" spans="1:1" ht="16.5" thickBot="1">
      <c r="A1020487" s="52"/>
    </row>
    <row r="1020497" spans="1:1" ht="15.75" thickBot="1"/>
    <row r="1020498" spans="1:1" ht="16.5" thickBot="1">
      <c r="A1020498" s="52"/>
    </row>
    <row r="1020504" spans="1:1" ht="15.75" thickBot="1"/>
    <row r="1020505" spans="1:1" ht="16.5" thickBot="1">
      <c r="A1020505" s="52"/>
    </row>
    <row r="1020512" spans="1:1" ht="15.75" thickBot="1"/>
    <row r="1020513" spans="1:1" ht="16.5" thickBot="1">
      <c r="A1020513" s="52"/>
    </row>
    <row r="1020515" spans="1:1" ht="15.75" thickBot="1">
      <c r="A1020515" s="15"/>
    </row>
    <row r="1020516" spans="1:1" ht="16.5" thickBot="1">
      <c r="A1020516" s="52"/>
    </row>
    <row r="1020517" spans="1:1">
      <c r="A1020517" s="42"/>
    </row>
    <row r="1020518" spans="1:1">
      <c r="A1020518" s="42"/>
    </row>
    <row r="1020519" spans="1:1" ht="15.75" thickBot="1">
      <c r="A1020519" s="46"/>
    </row>
    <row r="1020520" spans="1:1" ht="15.75" thickBot="1"/>
    <row r="1020521" spans="1:1" ht="15.75" thickBot="1">
      <c r="A1020521" s="12"/>
    </row>
    <row r="1020522" spans="1:1" ht="16.5" thickBot="1">
      <c r="A1020522" s="52"/>
    </row>
    <row r="1020536" spans="1:1" ht="15.75" thickBot="1">
      <c r="A1020536" s="46"/>
    </row>
    <row r="1020537" spans="1:1" ht="16.5" thickBot="1">
      <c r="A1020537" s="52"/>
    </row>
    <row r="1020542" spans="1:1" ht="15.75" thickBot="1"/>
    <row r="1020543" spans="1:1" ht="16.5" thickBot="1">
      <c r="A1020543" s="52"/>
    </row>
    <row r="1020567" spans="1:1" ht="15.75" thickBot="1"/>
    <row r="1020568" spans="1:1" ht="16.5" thickBot="1">
      <c r="A1020568" s="52"/>
    </row>
    <row r="1020578" spans="1:1" ht="15.75" thickBot="1"/>
    <row r="1020579" spans="1:1" ht="16.5" thickBot="1">
      <c r="A1020579" s="52"/>
    </row>
    <row r="1020585" spans="1:1" ht="15.75" thickBot="1"/>
    <row r="1020586" spans="1:1" ht="16.5" thickBot="1">
      <c r="A1020586" s="52"/>
    </row>
    <row r="1020593" spans="1:1" ht="15.75" thickBot="1"/>
    <row r="1020594" spans="1:1" ht="16.5" thickBot="1">
      <c r="A1020594" s="52"/>
    </row>
    <row r="1020596" spans="1:1" ht="15.75" thickBot="1">
      <c r="A1020596" s="15"/>
    </row>
    <row r="1020597" spans="1:1" ht="16.5" thickBot="1">
      <c r="A1020597" s="52"/>
    </row>
    <row r="1020598" spans="1:1">
      <c r="A1020598" s="42"/>
    </row>
    <row r="1020599" spans="1:1">
      <c r="A1020599" s="42"/>
    </row>
    <row r="1020600" spans="1:1" ht="15.75" thickBot="1">
      <c r="A1020600" s="46"/>
    </row>
    <row r="1020601" spans="1:1" ht="15.75" thickBot="1"/>
    <row r="1020602" spans="1:1" ht="15.75" thickBot="1">
      <c r="A1020602" s="12"/>
    </row>
    <row r="1020603" spans="1:1" ht="16.5" thickBot="1">
      <c r="A1020603" s="52"/>
    </row>
    <row r="1020617" spans="1:1" ht="15.75" thickBot="1">
      <c r="A1020617" s="46"/>
    </row>
    <row r="1020618" spans="1:1" ht="16.5" thickBot="1">
      <c r="A1020618" s="52"/>
    </row>
    <row r="1020623" spans="1:1" ht="15.75" thickBot="1"/>
    <row r="1020624" spans="1:1" ht="16.5" thickBot="1">
      <c r="A1020624" s="52"/>
    </row>
    <row r="1020648" spans="1:1" ht="15.75" thickBot="1"/>
    <row r="1020649" spans="1:1" ht="16.5" thickBot="1">
      <c r="A1020649" s="52"/>
    </row>
    <row r="1020659" spans="1:1" ht="15.75" thickBot="1"/>
    <row r="1020660" spans="1:1" ht="16.5" thickBot="1">
      <c r="A1020660" s="52"/>
    </row>
    <row r="1020666" spans="1:1" ht="15.75" thickBot="1"/>
    <row r="1020667" spans="1:1" ht="16.5" thickBot="1">
      <c r="A1020667" s="52"/>
    </row>
    <row r="1020674" spans="1:1" ht="15.75" thickBot="1"/>
    <row r="1020675" spans="1:1" ht="16.5" thickBot="1">
      <c r="A1020675" s="52"/>
    </row>
    <row r="1020677" spans="1:1" ht="15.75" thickBot="1">
      <c r="A1020677" s="15"/>
    </row>
    <row r="1020678" spans="1:1" ht="16.5" thickBot="1">
      <c r="A1020678" s="52"/>
    </row>
    <row r="1020679" spans="1:1">
      <c r="A1020679" s="42"/>
    </row>
    <row r="1020680" spans="1:1">
      <c r="A1020680" s="42"/>
    </row>
    <row r="1020681" spans="1:1" ht="15.75" thickBot="1">
      <c r="A1020681" s="46"/>
    </row>
    <row r="1020682" spans="1:1" ht="15.75" thickBot="1"/>
    <row r="1020683" spans="1:1" ht="15.75" thickBot="1">
      <c r="A1020683" s="12"/>
    </row>
    <row r="1020684" spans="1:1" ht="16.5" thickBot="1">
      <c r="A1020684" s="52"/>
    </row>
    <row r="1020698" spans="1:1" ht="15.75" thickBot="1">
      <c r="A1020698" s="46"/>
    </row>
    <row r="1020699" spans="1:1" ht="16.5" thickBot="1">
      <c r="A1020699" s="52"/>
    </row>
    <row r="1020704" spans="1:1" ht="15.75" thickBot="1"/>
    <row r="1020705" spans="1:1" ht="16.5" thickBot="1">
      <c r="A1020705" s="52"/>
    </row>
    <row r="1020729" spans="1:1" ht="15.75" thickBot="1"/>
    <row r="1020730" spans="1:1" ht="16.5" thickBot="1">
      <c r="A1020730" s="52"/>
    </row>
    <row r="1020740" spans="1:1" ht="15.75" thickBot="1"/>
    <row r="1020741" spans="1:1" ht="16.5" thickBot="1">
      <c r="A1020741" s="52"/>
    </row>
    <row r="1020747" spans="1:1" ht="15.75" thickBot="1"/>
    <row r="1020748" spans="1:1" ht="16.5" thickBot="1">
      <c r="A1020748" s="52"/>
    </row>
    <row r="1020755" spans="1:1" ht="15.75" thickBot="1"/>
    <row r="1020756" spans="1:1" ht="16.5" thickBot="1">
      <c r="A1020756" s="52"/>
    </row>
    <row r="1020758" spans="1:1" ht="15.75" thickBot="1">
      <c r="A1020758" s="15"/>
    </row>
    <row r="1020759" spans="1:1" ht="16.5" thickBot="1">
      <c r="A1020759" s="52"/>
    </row>
    <row r="1020760" spans="1:1">
      <c r="A1020760" s="42"/>
    </row>
    <row r="1020761" spans="1:1">
      <c r="A1020761" s="42"/>
    </row>
    <row r="1020762" spans="1:1" ht="15.75" thickBot="1">
      <c r="A1020762" s="46"/>
    </row>
    <row r="1020763" spans="1:1" ht="15.75" thickBot="1"/>
    <row r="1020764" spans="1:1" ht="15.75" thickBot="1">
      <c r="A1020764" s="12"/>
    </row>
    <row r="1020765" spans="1:1" ht="16.5" thickBot="1">
      <c r="A1020765" s="52"/>
    </row>
    <row r="1020779" spans="1:1" ht="15.75" thickBot="1">
      <c r="A1020779" s="46"/>
    </row>
    <row r="1020780" spans="1:1" ht="16.5" thickBot="1">
      <c r="A1020780" s="52"/>
    </row>
    <row r="1020785" spans="1:1" ht="15.75" thickBot="1"/>
    <row r="1020786" spans="1:1" ht="16.5" thickBot="1">
      <c r="A1020786" s="52"/>
    </row>
    <row r="1020810" spans="1:1" ht="15.75" thickBot="1"/>
    <row r="1020811" spans="1:1" ht="16.5" thickBot="1">
      <c r="A1020811" s="52"/>
    </row>
    <row r="1020821" spans="1:1" ht="15.75" thickBot="1"/>
    <row r="1020822" spans="1:1" ht="16.5" thickBot="1">
      <c r="A1020822" s="52"/>
    </row>
    <row r="1020828" spans="1:1" ht="15.75" thickBot="1"/>
    <row r="1020829" spans="1:1" ht="16.5" thickBot="1">
      <c r="A1020829" s="52"/>
    </row>
    <row r="1020836" spans="1:1" ht="15.75" thickBot="1"/>
    <row r="1020837" spans="1:1" ht="16.5" thickBot="1">
      <c r="A1020837" s="52"/>
    </row>
    <row r="1020839" spans="1:1" ht="15.75" thickBot="1">
      <c r="A1020839" s="15"/>
    </row>
    <row r="1020840" spans="1:1" ht="16.5" thickBot="1">
      <c r="A1020840" s="52"/>
    </row>
    <row r="1020841" spans="1:1">
      <c r="A1020841" s="42"/>
    </row>
    <row r="1020842" spans="1:1">
      <c r="A1020842" s="42"/>
    </row>
    <row r="1020843" spans="1:1" ht="15.75" thickBot="1">
      <c r="A1020843" s="46"/>
    </row>
    <row r="1020844" spans="1:1" ht="15.75" thickBot="1"/>
    <row r="1020845" spans="1:1" ht="15.75" thickBot="1">
      <c r="A1020845" s="12"/>
    </row>
    <row r="1020846" spans="1:1" ht="16.5" thickBot="1">
      <c r="A1020846" s="52"/>
    </row>
    <row r="1020860" spans="1:1" ht="15.75" thickBot="1">
      <c r="A1020860" s="46"/>
    </row>
    <row r="1020861" spans="1:1" ht="16.5" thickBot="1">
      <c r="A1020861" s="52"/>
    </row>
    <row r="1020866" spans="1:1" ht="15.75" thickBot="1"/>
    <row r="1020867" spans="1:1" ht="16.5" thickBot="1">
      <c r="A1020867" s="52"/>
    </row>
    <row r="1020891" spans="1:1" ht="15.75" thickBot="1"/>
    <row r="1020892" spans="1:1" ht="16.5" thickBot="1">
      <c r="A1020892" s="52"/>
    </row>
    <row r="1020902" spans="1:1" ht="15.75" thickBot="1"/>
    <row r="1020903" spans="1:1" ht="16.5" thickBot="1">
      <c r="A1020903" s="52"/>
    </row>
    <row r="1020909" spans="1:1" ht="15.75" thickBot="1"/>
    <row r="1020910" spans="1:1" ht="16.5" thickBot="1">
      <c r="A1020910" s="52"/>
    </row>
    <row r="1020917" spans="1:1" ht="15.75" thickBot="1"/>
    <row r="1020918" spans="1:1" ht="16.5" thickBot="1">
      <c r="A1020918" s="52"/>
    </row>
    <row r="1020920" spans="1:1" ht="15.75" thickBot="1">
      <c r="A1020920" s="15"/>
    </row>
    <row r="1020921" spans="1:1" ht="16.5" thickBot="1">
      <c r="A1020921" s="52"/>
    </row>
    <row r="1020922" spans="1:1">
      <c r="A1020922" s="42"/>
    </row>
    <row r="1020923" spans="1:1">
      <c r="A1020923" s="42"/>
    </row>
    <row r="1020924" spans="1:1" ht="15.75" thickBot="1">
      <c r="A1020924" s="46"/>
    </row>
    <row r="1020925" spans="1:1" ht="15.75" thickBot="1"/>
    <row r="1020926" spans="1:1" ht="15.75" thickBot="1">
      <c r="A1020926" s="12"/>
    </row>
    <row r="1020927" spans="1:1" ht="16.5" thickBot="1">
      <c r="A1020927" s="52"/>
    </row>
    <row r="1020941" spans="1:1" ht="15.75" thickBot="1">
      <c r="A1020941" s="46"/>
    </row>
    <row r="1020942" spans="1:1" ht="16.5" thickBot="1">
      <c r="A1020942" s="52"/>
    </row>
    <row r="1020947" spans="1:1" ht="15.75" thickBot="1"/>
    <row r="1020948" spans="1:1" ht="16.5" thickBot="1">
      <c r="A1020948" s="52"/>
    </row>
    <row r="1020972" spans="1:1" ht="15.75" thickBot="1"/>
    <row r="1020973" spans="1:1" ht="16.5" thickBot="1">
      <c r="A1020973" s="52"/>
    </row>
    <row r="1020983" spans="1:1" ht="15.75" thickBot="1"/>
    <row r="1020984" spans="1:1" ht="16.5" thickBot="1">
      <c r="A1020984" s="52"/>
    </row>
    <row r="1020990" spans="1:1" ht="15.75" thickBot="1"/>
    <row r="1020991" spans="1:1" ht="16.5" thickBot="1">
      <c r="A1020991" s="52"/>
    </row>
    <row r="1020998" spans="1:1" ht="15.75" thickBot="1"/>
    <row r="1020999" spans="1:1" ht="16.5" thickBot="1">
      <c r="A1020999" s="52"/>
    </row>
    <row r="1021001" spans="1:1" ht="15.75" thickBot="1">
      <c r="A1021001" s="15"/>
    </row>
    <row r="1021002" spans="1:1" ht="16.5" thickBot="1">
      <c r="A1021002" s="52"/>
    </row>
    <row r="1021003" spans="1:1">
      <c r="A1021003" s="42"/>
    </row>
    <row r="1021004" spans="1:1">
      <c r="A1021004" s="42"/>
    </row>
    <row r="1021005" spans="1:1" ht="15.75" thickBot="1">
      <c r="A1021005" s="46"/>
    </row>
    <row r="1021006" spans="1:1" ht="15.75" thickBot="1"/>
    <row r="1021007" spans="1:1" ht="15.75" thickBot="1">
      <c r="A1021007" s="12"/>
    </row>
    <row r="1021008" spans="1:1" ht="16.5" thickBot="1">
      <c r="A1021008" s="52"/>
    </row>
    <row r="1021022" spans="1:1" ht="15.75" thickBot="1">
      <c r="A1021022" s="46"/>
    </row>
    <row r="1021023" spans="1:1" ht="16.5" thickBot="1">
      <c r="A1021023" s="52"/>
    </row>
    <row r="1021028" spans="1:1" ht="15.75" thickBot="1"/>
    <row r="1021029" spans="1:1" ht="16.5" thickBot="1">
      <c r="A1021029" s="52"/>
    </row>
    <row r="1021053" spans="1:1" ht="15.75" thickBot="1"/>
    <row r="1021054" spans="1:1" ht="16.5" thickBot="1">
      <c r="A1021054" s="52"/>
    </row>
    <row r="1021064" spans="1:1" ht="15.75" thickBot="1"/>
    <row r="1021065" spans="1:1" ht="16.5" thickBot="1">
      <c r="A1021065" s="52"/>
    </row>
    <row r="1021071" spans="1:1" ht="15.75" thickBot="1"/>
    <row r="1021072" spans="1:1" ht="16.5" thickBot="1">
      <c r="A1021072" s="52"/>
    </row>
    <row r="1021079" spans="1:1" ht="15.75" thickBot="1"/>
    <row r="1021080" spans="1:1" ht="16.5" thickBot="1">
      <c r="A1021080" s="52"/>
    </row>
    <row r="1021082" spans="1:1" ht="15.75" thickBot="1">
      <c r="A1021082" s="15"/>
    </row>
    <row r="1021083" spans="1:1" ht="16.5" thickBot="1">
      <c r="A1021083" s="52"/>
    </row>
    <row r="1021084" spans="1:1">
      <c r="A1021084" s="42"/>
    </row>
    <row r="1021085" spans="1:1">
      <c r="A1021085" s="42"/>
    </row>
    <row r="1021086" spans="1:1" ht="15.75" thickBot="1">
      <c r="A1021086" s="46"/>
    </row>
    <row r="1021087" spans="1:1" ht="15.75" thickBot="1"/>
    <row r="1021088" spans="1:1" ht="15.75" thickBot="1">
      <c r="A1021088" s="12"/>
    </row>
    <row r="1021089" spans="1:1" ht="16.5" thickBot="1">
      <c r="A1021089" s="52"/>
    </row>
    <row r="1021103" spans="1:1" ht="15.75" thickBot="1">
      <c r="A1021103" s="46"/>
    </row>
    <row r="1021104" spans="1:1" ht="16.5" thickBot="1">
      <c r="A1021104" s="52"/>
    </row>
    <row r="1021109" spans="1:1" ht="15.75" thickBot="1"/>
    <row r="1021110" spans="1:1" ht="16.5" thickBot="1">
      <c r="A1021110" s="52"/>
    </row>
    <row r="1021134" spans="1:1" ht="15.75" thickBot="1"/>
    <row r="1021135" spans="1:1" ht="16.5" thickBot="1">
      <c r="A1021135" s="52"/>
    </row>
    <row r="1021145" spans="1:1" ht="15.75" thickBot="1"/>
    <row r="1021146" spans="1:1" ht="16.5" thickBot="1">
      <c r="A1021146" s="52"/>
    </row>
    <row r="1021152" spans="1:1" ht="15.75" thickBot="1"/>
    <row r="1021153" spans="1:1" ht="16.5" thickBot="1">
      <c r="A1021153" s="52"/>
    </row>
    <row r="1021160" spans="1:1" ht="15.75" thickBot="1"/>
    <row r="1021161" spans="1:1" ht="16.5" thickBot="1">
      <c r="A1021161" s="52"/>
    </row>
    <row r="1021163" spans="1:1" ht="15.75" thickBot="1">
      <c r="A1021163" s="15"/>
    </row>
    <row r="1021164" spans="1:1" ht="16.5" thickBot="1">
      <c r="A1021164" s="52"/>
    </row>
    <row r="1021165" spans="1:1">
      <c r="A1021165" s="42"/>
    </row>
    <row r="1021166" spans="1:1">
      <c r="A1021166" s="42"/>
    </row>
    <row r="1021167" spans="1:1" ht="15.75" thickBot="1">
      <c r="A1021167" s="46"/>
    </row>
    <row r="1021168" spans="1:1" ht="15.75" thickBot="1"/>
    <row r="1021169" spans="1:1" ht="15.75" thickBot="1">
      <c r="A1021169" s="12"/>
    </row>
    <row r="1021170" spans="1:1" ht="16.5" thickBot="1">
      <c r="A1021170" s="52"/>
    </row>
    <row r="1021184" spans="1:1" ht="15.75" thickBot="1">
      <c r="A1021184" s="46"/>
    </row>
    <row r="1021185" spans="1:1" ht="16.5" thickBot="1">
      <c r="A1021185" s="52"/>
    </row>
    <row r="1021190" spans="1:1" ht="15.75" thickBot="1"/>
    <row r="1021191" spans="1:1" ht="16.5" thickBot="1">
      <c r="A1021191" s="52"/>
    </row>
    <row r="1021215" spans="1:1" ht="15.75" thickBot="1"/>
    <row r="1021216" spans="1:1" ht="16.5" thickBot="1">
      <c r="A1021216" s="52"/>
    </row>
    <row r="1021226" spans="1:1" ht="15.75" thickBot="1"/>
    <row r="1021227" spans="1:1" ht="16.5" thickBot="1">
      <c r="A1021227" s="52"/>
    </row>
    <row r="1021233" spans="1:1" ht="15.75" thickBot="1"/>
    <row r="1021234" spans="1:1" ht="16.5" thickBot="1">
      <c r="A1021234" s="52"/>
    </row>
    <row r="1021241" spans="1:1" ht="15.75" thickBot="1"/>
    <row r="1021242" spans="1:1" ht="16.5" thickBot="1">
      <c r="A1021242" s="52"/>
    </row>
    <row r="1021244" spans="1:1" ht="15.75" thickBot="1">
      <c r="A1021244" s="15"/>
    </row>
    <row r="1021245" spans="1:1" ht="16.5" thickBot="1">
      <c r="A1021245" s="52"/>
    </row>
    <row r="1021246" spans="1:1">
      <c r="A1021246" s="42"/>
    </row>
    <row r="1021247" spans="1:1">
      <c r="A1021247" s="42"/>
    </row>
    <row r="1021248" spans="1:1" ht="15.75" thickBot="1">
      <c r="A1021248" s="46"/>
    </row>
    <row r="1021249" spans="1:1" ht="15.75" thickBot="1"/>
    <row r="1021250" spans="1:1" ht="15.75" thickBot="1">
      <c r="A1021250" s="12"/>
    </row>
    <row r="1021251" spans="1:1" ht="16.5" thickBot="1">
      <c r="A1021251" s="52"/>
    </row>
    <row r="1021265" spans="1:1" ht="15.75" thickBot="1">
      <c r="A1021265" s="46"/>
    </row>
    <row r="1021266" spans="1:1" ht="16.5" thickBot="1">
      <c r="A1021266" s="52"/>
    </row>
    <row r="1021271" spans="1:1" ht="15.75" thickBot="1"/>
    <row r="1021272" spans="1:1" ht="16.5" thickBot="1">
      <c r="A1021272" s="52"/>
    </row>
    <row r="1021296" ht="15.75" thickBot="1"/>
    <row r="1021297" spans="1:1" ht="16.5" thickBot="1">
      <c r="A1021297" s="52"/>
    </row>
    <row r="1021307" spans="1:1" ht="15.75" thickBot="1"/>
    <row r="1021308" spans="1:1" ht="16.5" thickBot="1">
      <c r="A1021308" s="52"/>
    </row>
    <row r="1021314" spans="1:1" ht="15.75" thickBot="1"/>
    <row r="1021315" spans="1:1" ht="16.5" thickBot="1">
      <c r="A1021315" s="52"/>
    </row>
    <row r="1021322" spans="1:1" ht="15.75" thickBot="1"/>
    <row r="1021323" spans="1:1" ht="16.5" thickBot="1">
      <c r="A1021323" s="52"/>
    </row>
    <row r="1021325" spans="1:1" ht="15.75" thickBot="1">
      <c r="A1021325" s="15"/>
    </row>
    <row r="1021326" spans="1:1" ht="16.5" thickBot="1">
      <c r="A1021326" s="52"/>
    </row>
    <row r="1021327" spans="1:1">
      <c r="A1021327" s="42"/>
    </row>
    <row r="1021328" spans="1:1">
      <c r="A1021328" s="42"/>
    </row>
    <row r="1021329" spans="1:1" ht="15.75" thickBot="1">
      <c r="A1021329" s="46"/>
    </row>
    <row r="1021330" spans="1:1" ht="15.75" thickBot="1"/>
    <row r="1021331" spans="1:1" ht="15.75" thickBot="1">
      <c r="A1021331" s="12"/>
    </row>
    <row r="1021332" spans="1:1" ht="16.5" thickBot="1">
      <c r="A1021332" s="52"/>
    </row>
    <row r="1021346" spans="1:1" ht="15.75" thickBot="1">
      <c r="A1021346" s="46"/>
    </row>
    <row r="1021347" spans="1:1" ht="16.5" thickBot="1">
      <c r="A1021347" s="52"/>
    </row>
    <row r="1021352" spans="1:1" ht="15.75" thickBot="1"/>
    <row r="1021353" spans="1:1" ht="16.5" thickBot="1">
      <c r="A1021353" s="52"/>
    </row>
    <row r="1021377" spans="1:1" ht="15.75" thickBot="1"/>
    <row r="1021378" spans="1:1" ht="16.5" thickBot="1">
      <c r="A1021378" s="52"/>
    </row>
    <row r="1021388" spans="1:1" ht="15.75" thickBot="1"/>
    <row r="1021389" spans="1:1" ht="16.5" thickBot="1">
      <c r="A1021389" s="52"/>
    </row>
    <row r="1021395" spans="1:1" ht="15.75" thickBot="1"/>
    <row r="1021396" spans="1:1" ht="16.5" thickBot="1">
      <c r="A1021396" s="52"/>
    </row>
    <row r="1021403" spans="1:1" ht="15.75" thickBot="1"/>
    <row r="1021404" spans="1:1" ht="16.5" thickBot="1">
      <c r="A1021404" s="52"/>
    </row>
    <row r="1021406" spans="1:1" ht="15.75" thickBot="1">
      <c r="A1021406" s="15"/>
    </row>
    <row r="1021407" spans="1:1" ht="16.5" thickBot="1">
      <c r="A1021407" s="52"/>
    </row>
    <row r="1021408" spans="1:1">
      <c r="A1021408" s="42"/>
    </row>
    <row r="1021409" spans="1:1">
      <c r="A1021409" s="42"/>
    </row>
    <row r="1021410" spans="1:1" ht="15.75" thickBot="1">
      <c r="A1021410" s="46"/>
    </row>
    <row r="1021411" spans="1:1" ht="15.75" thickBot="1"/>
    <row r="1021412" spans="1:1" ht="15.75" thickBot="1">
      <c r="A1021412" s="12"/>
    </row>
    <row r="1021413" spans="1:1" ht="16.5" thickBot="1">
      <c r="A1021413" s="52"/>
    </row>
    <row r="1021427" spans="1:1" ht="15.75" thickBot="1">
      <c r="A1021427" s="46"/>
    </row>
    <row r="1021428" spans="1:1" ht="16.5" thickBot="1">
      <c r="A1021428" s="52"/>
    </row>
    <row r="1021433" spans="1:1" ht="15.75" thickBot="1"/>
    <row r="1021434" spans="1:1" ht="16.5" thickBot="1">
      <c r="A1021434" s="52"/>
    </row>
    <row r="1021458" spans="1:1" ht="15.75" thickBot="1"/>
    <row r="1021459" spans="1:1" ht="16.5" thickBot="1">
      <c r="A1021459" s="52"/>
    </row>
    <row r="1021469" spans="1:1" ht="15.75" thickBot="1"/>
    <row r="1021470" spans="1:1" ht="16.5" thickBot="1">
      <c r="A1021470" s="52"/>
    </row>
    <row r="1021476" spans="1:1" ht="15.75" thickBot="1"/>
    <row r="1021477" spans="1:1" ht="16.5" thickBot="1">
      <c r="A1021477" s="52"/>
    </row>
    <row r="1021484" spans="1:1" ht="15.75" thickBot="1"/>
    <row r="1021485" spans="1:1" ht="16.5" thickBot="1">
      <c r="A1021485" s="52"/>
    </row>
    <row r="1021487" spans="1:1" ht="15.75" thickBot="1">
      <c r="A1021487" s="15"/>
    </row>
    <row r="1021488" spans="1:1" ht="16.5" thickBot="1">
      <c r="A1021488" s="52"/>
    </row>
    <row r="1021489" spans="1:1">
      <c r="A1021489" s="42"/>
    </row>
    <row r="1021490" spans="1:1">
      <c r="A1021490" s="42"/>
    </row>
    <row r="1021491" spans="1:1" ht="15.75" thickBot="1">
      <c r="A1021491" s="46"/>
    </row>
    <row r="1021492" spans="1:1" ht="15.75" thickBot="1"/>
    <row r="1021493" spans="1:1" ht="15.75" thickBot="1">
      <c r="A1021493" s="12"/>
    </row>
    <row r="1021494" spans="1:1" ht="16.5" thickBot="1">
      <c r="A1021494" s="52"/>
    </row>
    <row r="1021508" spans="1:1" ht="15.75" thickBot="1">
      <c r="A1021508" s="46"/>
    </row>
    <row r="1021509" spans="1:1" ht="16.5" thickBot="1">
      <c r="A1021509" s="52"/>
    </row>
    <row r="1021514" spans="1:1" ht="15.75" thickBot="1"/>
    <row r="1021515" spans="1:1" ht="16.5" thickBot="1">
      <c r="A1021515" s="52"/>
    </row>
    <row r="1021539" spans="1:1" ht="15.75" thickBot="1"/>
    <row r="1021540" spans="1:1" ht="16.5" thickBot="1">
      <c r="A1021540" s="52"/>
    </row>
    <row r="1021550" spans="1:1" ht="15.75" thickBot="1"/>
    <row r="1021551" spans="1:1" ht="16.5" thickBot="1">
      <c r="A1021551" s="52"/>
    </row>
    <row r="1021557" spans="1:1" ht="15.75" thickBot="1"/>
    <row r="1021558" spans="1:1" ht="16.5" thickBot="1">
      <c r="A1021558" s="52"/>
    </row>
    <row r="1021565" spans="1:1" ht="15.75" thickBot="1"/>
    <row r="1021566" spans="1:1" ht="16.5" thickBot="1">
      <c r="A1021566" s="52"/>
    </row>
    <row r="1021568" spans="1:1" ht="15.75" thickBot="1">
      <c r="A1021568" s="15"/>
    </row>
    <row r="1021569" spans="1:1" ht="16.5" thickBot="1">
      <c r="A1021569" s="52"/>
    </row>
    <row r="1021570" spans="1:1">
      <c r="A1021570" s="42"/>
    </row>
    <row r="1021571" spans="1:1">
      <c r="A1021571" s="42"/>
    </row>
    <row r="1021572" spans="1:1" ht="15.75" thickBot="1">
      <c r="A1021572" s="46"/>
    </row>
    <row r="1021573" spans="1:1" ht="15.75" thickBot="1"/>
    <row r="1021574" spans="1:1" ht="15.75" thickBot="1">
      <c r="A1021574" s="12"/>
    </row>
    <row r="1021575" spans="1:1" ht="16.5" thickBot="1">
      <c r="A1021575" s="52"/>
    </row>
    <row r="1021589" spans="1:1" ht="15.75" thickBot="1">
      <c r="A1021589" s="46"/>
    </row>
    <row r="1021590" spans="1:1" ht="16.5" thickBot="1">
      <c r="A1021590" s="52"/>
    </row>
    <row r="1021595" spans="1:1" ht="15.75" thickBot="1"/>
    <row r="1021596" spans="1:1" ht="16.5" thickBot="1">
      <c r="A1021596" s="52"/>
    </row>
    <row r="1021620" spans="1:1" ht="15.75" thickBot="1"/>
    <row r="1021621" spans="1:1" ht="16.5" thickBot="1">
      <c r="A1021621" s="52"/>
    </row>
    <row r="1021631" spans="1:1" ht="15.75" thickBot="1"/>
    <row r="1021632" spans="1:1" ht="16.5" thickBot="1">
      <c r="A1021632" s="52"/>
    </row>
    <row r="1021638" spans="1:1" ht="15.75" thickBot="1"/>
    <row r="1021639" spans="1:1" ht="16.5" thickBot="1">
      <c r="A1021639" s="52"/>
    </row>
    <row r="1021646" spans="1:1" ht="15.75" thickBot="1"/>
    <row r="1021647" spans="1:1" ht="16.5" thickBot="1">
      <c r="A1021647" s="52"/>
    </row>
    <row r="1021649" spans="1:1" ht="15.75" thickBot="1">
      <c r="A1021649" s="15"/>
    </row>
    <row r="1021650" spans="1:1" ht="16.5" thickBot="1">
      <c r="A1021650" s="52"/>
    </row>
    <row r="1021651" spans="1:1">
      <c r="A1021651" s="42"/>
    </row>
    <row r="1021652" spans="1:1">
      <c r="A1021652" s="42"/>
    </row>
    <row r="1021653" spans="1:1" ht="15.75" thickBot="1">
      <c r="A1021653" s="46"/>
    </row>
    <row r="1021654" spans="1:1" ht="15.75" thickBot="1"/>
    <row r="1021655" spans="1:1" ht="15.75" thickBot="1">
      <c r="A1021655" s="12"/>
    </row>
    <row r="1021656" spans="1:1" ht="16.5" thickBot="1">
      <c r="A1021656" s="52"/>
    </row>
    <row r="1021670" spans="1:1" ht="15.75" thickBot="1">
      <c r="A1021670" s="46"/>
    </row>
    <row r="1021671" spans="1:1" ht="16.5" thickBot="1">
      <c r="A1021671" s="52"/>
    </row>
    <row r="1021676" spans="1:1" ht="15.75" thickBot="1"/>
    <row r="1021677" spans="1:1" ht="16.5" thickBot="1">
      <c r="A1021677" s="52"/>
    </row>
    <row r="1021701" spans="1:1" ht="15.75" thickBot="1"/>
    <row r="1021702" spans="1:1" ht="16.5" thickBot="1">
      <c r="A1021702" s="52"/>
    </row>
    <row r="1021712" spans="1:1" ht="15.75" thickBot="1"/>
    <row r="1021713" spans="1:1" ht="16.5" thickBot="1">
      <c r="A1021713" s="52"/>
    </row>
    <row r="1021719" spans="1:1" ht="15.75" thickBot="1"/>
    <row r="1021720" spans="1:1" ht="16.5" thickBot="1">
      <c r="A1021720" s="52"/>
    </row>
    <row r="1021727" spans="1:1" ht="15.75" thickBot="1"/>
    <row r="1021728" spans="1:1" ht="16.5" thickBot="1">
      <c r="A1021728" s="52"/>
    </row>
    <row r="1021730" spans="1:1" ht="15.75" thickBot="1">
      <c r="A1021730" s="15"/>
    </row>
    <row r="1021731" spans="1:1" ht="16.5" thickBot="1">
      <c r="A1021731" s="52"/>
    </row>
    <row r="1021732" spans="1:1">
      <c r="A1021732" s="42"/>
    </row>
    <row r="1021733" spans="1:1">
      <c r="A1021733" s="42"/>
    </row>
    <row r="1021734" spans="1:1" ht="15.75" thickBot="1">
      <c r="A1021734" s="46"/>
    </row>
    <row r="1021735" spans="1:1" ht="15.75" thickBot="1"/>
    <row r="1021736" spans="1:1" ht="15.75" thickBot="1">
      <c r="A1021736" s="12"/>
    </row>
    <row r="1021737" spans="1:1" ht="16.5" thickBot="1">
      <c r="A1021737" s="52"/>
    </row>
    <row r="1021751" spans="1:1" ht="15.75" thickBot="1">
      <c r="A1021751" s="46"/>
    </row>
    <row r="1021752" spans="1:1" ht="16.5" thickBot="1">
      <c r="A1021752" s="52"/>
    </row>
    <row r="1021757" spans="1:1" ht="15.75" thickBot="1"/>
    <row r="1021758" spans="1:1" ht="16.5" thickBot="1">
      <c r="A1021758" s="52"/>
    </row>
    <row r="1021782" spans="1:1" ht="15.75" thickBot="1"/>
    <row r="1021783" spans="1:1" ht="16.5" thickBot="1">
      <c r="A1021783" s="52"/>
    </row>
    <row r="1021793" spans="1:1" ht="15.75" thickBot="1"/>
    <row r="1021794" spans="1:1" ht="16.5" thickBot="1">
      <c r="A1021794" s="52"/>
    </row>
    <row r="1021800" spans="1:1" ht="15.75" thickBot="1"/>
    <row r="1021801" spans="1:1" ht="16.5" thickBot="1">
      <c r="A1021801" s="52"/>
    </row>
    <row r="1021808" spans="1:1" ht="15.75" thickBot="1"/>
    <row r="1021809" spans="1:1" ht="16.5" thickBot="1">
      <c r="A1021809" s="52"/>
    </row>
    <row r="1021811" spans="1:1" ht="15.75" thickBot="1">
      <c r="A1021811" s="15"/>
    </row>
    <row r="1021812" spans="1:1" ht="16.5" thickBot="1">
      <c r="A1021812" s="52"/>
    </row>
    <row r="1021813" spans="1:1">
      <c r="A1021813" s="42"/>
    </row>
    <row r="1021814" spans="1:1">
      <c r="A1021814" s="42"/>
    </row>
    <row r="1021815" spans="1:1" ht="15.75" thickBot="1">
      <c r="A1021815" s="46"/>
    </row>
    <row r="1021816" spans="1:1" ht="15.75" thickBot="1"/>
    <row r="1021817" spans="1:1" ht="15.75" thickBot="1">
      <c r="A1021817" s="12"/>
    </row>
    <row r="1021818" spans="1:1" ht="16.5" thickBot="1">
      <c r="A1021818" s="52"/>
    </row>
    <row r="1021832" spans="1:1" ht="15.75" thickBot="1">
      <c r="A1021832" s="46"/>
    </row>
    <row r="1021833" spans="1:1" ht="16.5" thickBot="1">
      <c r="A1021833" s="52"/>
    </row>
    <row r="1021838" spans="1:1" ht="15.75" thickBot="1"/>
    <row r="1021839" spans="1:1" ht="16.5" thickBot="1">
      <c r="A1021839" s="52"/>
    </row>
    <row r="1021863" spans="1:1" ht="15.75" thickBot="1"/>
    <row r="1021864" spans="1:1" ht="16.5" thickBot="1">
      <c r="A1021864" s="52"/>
    </row>
    <row r="1021874" spans="1:1" ht="15.75" thickBot="1"/>
    <row r="1021875" spans="1:1" ht="16.5" thickBot="1">
      <c r="A1021875" s="52"/>
    </row>
    <row r="1021881" spans="1:1" ht="15.75" thickBot="1"/>
    <row r="1021882" spans="1:1" ht="16.5" thickBot="1">
      <c r="A1021882" s="52"/>
    </row>
    <row r="1021889" spans="1:1" ht="15.75" thickBot="1"/>
    <row r="1021890" spans="1:1" ht="16.5" thickBot="1">
      <c r="A1021890" s="52"/>
    </row>
    <row r="1021892" spans="1:1" ht="15.75" thickBot="1">
      <c r="A1021892" s="15"/>
    </row>
    <row r="1021893" spans="1:1" ht="16.5" thickBot="1">
      <c r="A1021893" s="52"/>
    </row>
    <row r="1021894" spans="1:1">
      <c r="A1021894" s="42"/>
    </row>
    <row r="1021895" spans="1:1">
      <c r="A1021895" s="42"/>
    </row>
    <row r="1021896" spans="1:1" ht="15.75" thickBot="1">
      <c r="A1021896" s="46"/>
    </row>
    <row r="1021897" spans="1:1" ht="15.75" thickBot="1"/>
    <row r="1021898" spans="1:1" ht="15.75" thickBot="1">
      <c r="A1021898" s="12"/>
    </row>
    <row r="1021899" spans="1:1" ht="16.5" thickBot="1">
      <c r="A1021899" s="52"/>
    </row>
    <row r="1021913" spans="1:1" ht="15.75" thickBot="1">
      <c r="A1021913" s="46"/>
    </row>
    <row r="1021914" spans="1:1" ht="16.5" thickBot="1">
      <c r="A1021914" s="52"/>
    </row>
    <row r="1021919" spans="1:1" ht="15.75" thickBot="1"/>
    <row r="1021920" spans="1:1" ht="16.5" thickBot="1">
      <c r="A1021920" s="52"/>
    </row>
    <row r="1021944" spans="1:1" ht="15.75" thickBot="1"/>
    <row r="1021945" spans="1:1" ht="16.5" thickBot="1">
      <c r="A1021945" s="52"/>
    </row>
    <row r="1021955" spans="1:1" ht="15.75" thickBot="1"/>
    <row r="1021956" spans="1:1" ht="16.5" thickBot="1">
      <c r="A1021956" s="52"/>
    </row>
    <row r="1021962" spans="1:1" ht="15.75" thickBot="1"/>
    <row r="1021963" spans="1:1" ht="16.5" thickBot="1">
      <c r="A1021963" s="52"/>
    </row>
    <row r="1021970" spans="1:1" ht="15.75" thickBot="1"/>
    <row r="1021971" spans="1:1" ht="16.5" thickBot="1">
      <c r="A1021971" s="52"/>
    </row>
    <row r="1021973" spans="1:1" ht="15.75" thickBot="1">
      <c r="A1021973" s="15"/>
    </row>
    <row r="1021974" spans="1:1" ht="16.5" thickBot="1">
      <c r="A1021974" s="52"/>
    </row>
    <row r="1021975" spans="1:1">
      <c r="A1021975" s="42"/>
    </row>
    <row r="1021976" spans="1:1">
      <c r="A1021976" s="42"/>
    </row>
    <row r="1021977" spans="1:1" ht="15.75" thickBot="1">
      <c r="A1021977" s="46"/>
    </row>
    <row r="1021978" spans="1:1" ht="15.75" thickBot="1"/>
    <row r="1021979" spans="1:1" ht="15.75" thickBot="1">
      <c r="A1021979" s="12"/>
    </row>
    <row r="1021980" spans="1:1" ht="16.5" thickBot="1">
      <c r="A1021980" s="52"/>
    </row>
    <row r="1021994" spans="1:1" ht="15.75" thickBot="1">
      <c r="A1021994" s="46"/>
    </row>
    <row r="1021995" spans="1:1" ht="16.5" thickBot="1">
      <c r="A1021995" s="52"/>
    </row>
    <row r="1022000" spans="1:1" ht="15.75" thickBot="1"/>
    <row r="1022001" spans="1:1" ht="16.5" thickBot="1">
      <c r="A1022001" s="52"/>
    </row>
    <row r="1022025" spans="1:1" ht="15.75" thickBot="1"/>
    <row r="1022026" spans="1:1" ht="16.5" thickBot="1">
      <c r="A1022026" s="52"/>
    </row>
    <row r="1022036" spans="1:1" ht="15.75" thickBot="1"/>
    <row r="1022037" spans="1:1" ht="16.5" thickBot="1">
      <c r="A1022037" s="52"/>
    </row>
    <row r="1022043" spans="1:1" ht="15.75" thickBot="1"/>
    <row r="1022044" spans="1:1" ht="16.5" thickBot="1">
      <c r="A1022044" s="52"/>
    </row>
    <row r="1022051" spans="1:1" ht="15.75" thickBot="1"/>
    <row r="1022052" spans="1:1" ht="16.5" thickBot="1">
      <c r="A1022052" s="52"/>
    </row>
    <row r="1022054" spans="1:1" ht="15.75" thickBot="1">
      <c r="A1022054" s="15"/>
    </row>
    <row r="1022055" spans="1:1" ht="16.5" thickBot="1">
      <c r="A1022055" s="52"/>
    </row>
    <row r="1022056" spans="1:1">
      <c r="A1022056" s="42"/>
    </row>
    <row r="1022057" spans="1:1">
      <c r="A1022057" s="42"/>
    </row>
    <row r="1022058" spans="1:1" ht="15.75" thickBot="1">
      <c r="A1022058" s="46"/>
    </row>
    <row r="1022059" spans="1:1" ht="15.75" thickBot="1"/>
    <row r="1022060" spans="1:1" ht="15.75" thickBot="1">
      <c r="A1022060" s="12"/>
    </row>
    <row r="1022061" spans="1:1" ht="16.5" thickBot="1">
      <c r="A1022061" s="52"/>
    </row>
    <row r="1022075" spans="1:1" ht="15.75" thickBot="1">
      <c r="A1022075" s="46"/>
    </row>
    <row r="1022076" spans="1:1" ht="16.5" thickBot="1">
      <c r="A1022076" s="52"/>
    </row>
    <row r="1022081" spans="1:1" ht="15.75" thickBot="1"/>
    <row r="1022082" spans="1:1" ht="16.5" thickBot="1">
      <c r="A1022082" s="52"/>
    </row>
    <row r="1022106" spans="1:1" ht="15.75" thickBot="1"/>
    <row r="1022107" spans="1:1" ht="16.5" thickBot="1">
      <c r="A1022107" s="52"/>
    </row>
    <row r="1022117" spans="1:1" ht="15.75" thickBot="1"/>
    <row r="1022118" spans="1:1" ht="16.5" thickBot="1">
      <c r="A1022118" s="52"/>
    </row>
    <row r="1022124" spans="1:1" ht="15.75" thickBot="1"/>
    <row r="1022125" spans="1:1" ht="16.5" thickBot="1">
      <c r="A1022125" s="52"/>
    </row>
    <row r="1022132" spans="1:1" ht="15.75" thickBot="1"/>
    <row r="1022133" spans="1:1" ht="16.5" thickBot="1">
      <c r="A1022133" s="52"/>
    </row>
    <row r="1022135" spans="1:1" ht="15.75" thickBot="1">
      <c r="A1022135" s="15"/>
    </row>
    <row r="1022136" spans="1:1" ht="16.5" thickBot="1">
      <c r="A1022136" s="52"/>
    </row>
    <row r="1022137" spans="1:1">
      <c r="A1022137" s="42"/>
    </row>
    <row r="1022138" spans="1:1">
      <c r="A1022138" s="42"/>
    </row>
    <row r="1022139" spans="1:1" ht="15.75" thickBot="1">
      <c r="A1022139" s="46"/>
    </row>
    <row r="1022140" spans="1:1" ht="15.75" thickBot="1"/>
    <row r="1022141" spans="1:1" ht="15.75" thickBot="1">
      <c r="A1022141" s="12"/>
    </row>
    <row r="1022142" spans="1:1" ht="16.5" thickBot="1">
      <c r="A1022142" s="52"/>
    </row>
    <row r="1022156" spans="1:1" ht="15.75" thickBot="1">
      <c r="A1022156" s="46"/>
    </row>
    <row r="1022157" spans="1:1" ht="16.5" thickBot="1">
      <c r="A1022157" s="52"/>
    </row>
    <row r="1022162" spans="1:1" ht="15.75" thickBot="1"/>
    <row r="1022163" spans="1:1" ht="16.5" thickBot="1">
      <c r="A1022163" s="52"/>
    </row>
    <row r="1022187" spans="1:1" ht="15.75" thickBot="1"/>
    <row r="1022188" spans="1:1" ht="16.5" thickBot="1">
      <c r="A1022188" s="52"/>
    </row>
    <row r="1022198" spans="1:1" ht="15.75" thickBot="1"/>
    <row r="1022199" spans="1:1" ht="16.5" thickBot="1">
      <c r="A1022199" s="52"/>
    </row>
    <row r="1022205" spans="1:1" ht="15.75" thickBot="1"/>
    <row r="1022206" spans="1:1" ht="16.5" thickBot="1">
      <c r="A1022206" s="52"/>
    </row>
    <row r="1022213" spans="1:1" ht="15.75" thickBot="1"/>
    <row r="1022214" spans="1:1" ht="16.5" thickBot="1">
      <c r="A1022214" s="52"/>
    </row>
    <row r="1022216" spans="1:1" ht="15.75" thickBot="1">
      <c r="A1022216" s="15"/>
    </row>
    <row r="1022217" spans="1:1" ht="16.5" thickBot="1">
      <c r="A1022217" s="52"/>
    </row>
    <row r="1022218" spans="1:1">
      <c r="A1022218" s="42"/>
    </row>
    <row r="1022219" spans="1:1">
      <c r="A1022219" s="42"/>
    </row>
    <row r="1022220" spans="1:1" ht="15.75" thickBot="1">
      <c r="A1022220" s="46"/>
    </row>
    <row r="1022221" spans="1:1" ht="15.75" thickBot="1"/>
    <row r="1022222" spans="1:1" ht="15.75" thickBot="1">
      <c r="A1022222" s="12"/>
    </row>
    <row r="1022223" spans="1:1" ht="16.5" thickBot="1">
      <c r="A1022223" s="52"/>
    </row>
    <row r="1022237" spans="1:1" ht="15.75" thickBot="1">
      <c r="A1022237" s="46"/>
    </row>
    <row r="1022238" spans="1:1" ht="16.5" thickBot="1">
      <c r="A1022238" s="52"/>
    </row>
    <row r="1022243" spans="1:1" ht="15.75" thickBot="1"/>
    <row r="1022244" spans="1:1" ht="16.5" thickBot="1">
      <c r="A1022244" s="52"/>
    </row>
    <row r="1022268" spans="1:1" ht="15.75" thickBot="1"/>
    <row r="1022269" spans="1:1" ht="16.5" thickBot="1">
      <c r="A1022269" s="52"/>
    </row>
    <row r="1022279" spans="1:1" ht="15.75" thickBot="1"/>
    <row r="1022280" spans="1:1" ht="16.5" thickBot="1">
      <c r="A1022280" s="52"/>
    </row>
    <row r="1022286" spans="1:1" ht="15.75" thickBot="1"/>
    <row r="1022287" spans="1:1" ht="16.5" thickBot="1">
      <c r="A1022287" s="52"/>
    </row>
    <row r="1022294" spans="1:1" ht="15.75" thickBot="1"/>
    <row r="1022295" spans="1:1" ht="16.5" thickBot="1">
      <c r="A1022295" s="52"/>
    </row>
    <row r="1022297" spans="1:1" ht="15.75" thickBot="1">
      <c r="A1022297" s="15"/>
    </row>
    <row r="1022298" spans="1:1" ht="16.5" thickBot="1">
      <c r="A1022298" s="52"/>
    </row>
    <row r="1022299" spans="1:1">
      <c r="A1022299" s="42"/>
    </row>
    <row r="1022300" spans="1:1">
      <c r="A1022300" s="42"/>
    </row>
    <row r="1022301" spans="1:1" ht="15.75" thickBot="1">
      <c r="A1022301" s="46"/>
    </row>
    <row r="1022302" spans="1:1" ht="15.75" thickBot="1"/>
    <row r="1022303" spans="1:1" ht="15.75" thickBot="1">
      <c r="A1022303" s="12"/>
    </row>
    <row r="1022304" spans="1:1" ht="16.5" thickBot="1">
      <c r="A1022304" s="52"/>
    </row>
    <row r="1022318" spans="1:1" ht="15.75" thickBot="1">
      <c r="A1022318" s="46"/>
    </row>
    <row r="1022319" spans="1:1" ht="16.5" thickBot="1">
      <c r="A1022319" s="52"/>
    </row>
    <row r="1022324" spans="1:1" ht="15.75" thickBot="1"/>
    <row r="1022325" spans="1:1" ht="16.5" thickBot="1">
      <c r="A1022325" s="52"/>
    </row>
    <row r="1022349" spans="1:1" ht="15.75" thickBot="1"/>
    <row r="1022350" spans="1:1" ht="16.5" thickBot="1">
      <c r="A1022350" s="52"/>
    </row>
    <row r="1022360" spans="1:1" ht="15.75" thickBot="1"/>
    <row r="1022361" spans="1:1" ht="16.5" thickBot="1">
      <c r="A1022361" s="52"/>
    </row>
    <row r="1022367" spans="1:1" ht="15.75" thickBot="1"/>
    <row r="1022368" spans="1:1" ht="16.5" thickBot="1">
      <c r="A1022368" s="52"/>
    </row>
    <row r="1022375" spans="1:1" ht="15.75" thickBot="1"/>
    <row r="1022376" spans="1:1" ht="16.5" thickBot="1">
      <c r="A1022376" s="52"/>
    </row>
    <row r="1022378" spans="1:1" ht="15.75" thickBot="1">
      <c r="A1022378" s="15"/>
    </row>
    <row r="1022379" spans="1:1" ht="16.5" thickBot="1">
      <c r="A1022379" s="52"/>
    </row>
    <row r="1022380" spans="1:1">
      <c r="A1022380" s="42"/>
    </row>
    <row r="1022381" spans="1:1">
      <c r="A1022381" s="42"/>
    </row>
    <row r="1022382" spans="1:1" ht="15.75" thickBot="1">
      <c r="A1022382" s="46"/>
    </row>
    <row r="1022383" spans="1:1" ht="15.75" thickBot="1"/>
    <row r="1022384" spans="1:1" ht="15.75" thickBot="1">
      <c r="A1022384" s="12"/>
    </row>
    <row r="1022385" spans="1:1" ht="16.5" thickBot="1">
      <c r="A1022385" s="52"/>
    </row>
    <row r="1022399" spans="1:1" ht="15.75" thickBot="1">
      <c r="A1022399" s="46"/>
    </row>
    <row r="1022400" spans="1:1" ht="16.5" thickBot="1">
      <c r="A1022400" s="52"/>
    </row>
    <row r="1022405" spans="1:1" ht="15.75" thickBot="1"/>
    <row r="1022406" spans="1:1" ht="16.5" thickBot="1">
      <c r="A1022406" s="52"/>
    </row>
    <row r="1022430" spans="1:1" ht="15.75" thickBot="1"/>
    <row r="1022431" spans="1:1" ht="16.5" thickBot="1">
      <c r="A1022431" s="52"/>
    </row>
    <row r="1022441" spans="1:1" ht="15.75" thickBot="1"/>
    <row r="1022442" spans="1:1" ht="16.5" thickBot="1">
      <c r="A1022442" s="52"/>
    </row>
    <row r="1022448" spans="1:1" ht="15.75" thickBot="1"/>
    <row r="1022449" spans="1:1" ht="16.5" thickBot="1">
      <c r="A1022449" s="52"/>
    </row>
    <row r="1022456" spans="1:1" ht="15.75" thickBot="1"/>
    <row r="1022457" spans="1:1" ht="16.5" thickBot="1">
      <c r="A1022457" s="52"/>
    </row>
    <row r="1022459" spans="1:1" ht="15.75" thickBot="1">
      <c r="A1022459" s="15"/>
    </row>
    <row r="1022460" spans="1:1" ht="16.5" thickBot="1">
      <c r="A1022460" s="52"/>
    </row>
    <row r="1022461" spans="1:1">
      <c r="A1022461" s="42"/>
    </row>
    <row r="1022462" spans="1:1">
      <c r="A1022462" s="42"/>
    </row>
    <row r="1022463" spans="1:1" ht="15.75" thickBot="1">
      <c r="A1022463" s="46"/>
    </row>
    <row r="1022464" spans="1:1" ht="15.75" thickBot="1"/>
    <row r="1022465" spans="1:1" ht="15.75" thickBot="1">
      <c r="A1022465" s="12"/>
    </row>
    <row r="1022466" spans="1:1" ht="16.5" thickBot="1">
      <c r="A1022466" s="52"/>
    </row>
    <row r="1022480" spans="1:1" ht="15.75" thickBot="1">
      <c r="A1022480" s="46"/>
    </row>
    <row r="1022481" spans="1:1" ht="16.5" thickBot="1">
      <c r="A1022481" s="52"/>
    </row>
    <row r="1022486" spans="1:1" ht="15.75" thickBot="1"/>
    <row r="1022487" spans="1:1" ht="16.5" thickBot="1">
      <c r="A1022487" s="52"/>
    </row>
    <row r="1022511" spans="1:1" ht="15.75" thickBot="1"/>
    <row r="1022512" spans="1:1" ht="16.5" thickBot="1">
      <c r="A1022512" s="52"/>
    </row>
    <row r="1022522" spans="1:1" ht="15.75" thickBot="1"/>
    <row r="1022523" spans="1:1" ht="16.5" thickBot="1">
      <c r="A1022523" s="52"/>
    </row>
    <row r="1022529" spans="1:1" ht="15.75" thickBot="1"/>
    <row r="1022530" spans="1:1" ht="16.5" thickBot="1">
      <c r="A1022530" s="52"/>
    </row>
    <row r="1022537" spans="1:1" ht="15.75" thickBot="1"/>
    <row r="1022538" spans="1:1" ht="16.5" thickBot="1">
      <c r="A1022538" s="52"/>
    </row>
    <row r="1022540" spans="1:1" ht="15.75" thickBot="1">
      <c r="A1022540" s="15"/>
    </row>
    <row r="1022541" spans="1:1" ht="16.5" thickBot="1">
      <c r="A1022541" s="52"/>
    </row>
    <row r="1022542" spans="1:1">
      <c r="A1022542" s="42"/>
    </row>
    <row r="1022543" spans="1:1">
      <c r="A1022543" s="42"/>
    </row>
    <row r="1022544" spans="1:1" ht="15.75" thickBot="1">
      <c r="A1022544" s="46"/>
    </row>
    <row r="1022545" spans="1:1" ht="15.75" thickBot="1"/>
    <row r="1022546" spans="1:1" ht="15.75" thickBot="1">
      <c r="A1022546" s="12"/>
    </row>
    <row r="1022547" spans="1:1" ht="16.5" thickBot="1">
      <c r="A1022547" s="52"/>
    </row>
    <row r="1022561" spans="1:1" ht="15.75" thickBot="1">
      <c r="A1022561" s="46"/>
    </row>
    <row r="1022562" spans="1:1" ht="16.5" thickBot="1">
      <c r="A1022562" s="52"/>
    </row>
    <row r="1022567" spans="1:1" ht="15.75" thickBot="1"/>
    <row r="1022568" spans="1:1" ht="16.5" thickBot="1">
      <c r="A1022568" s="52"/>
    </row>
    <row r="1022592" ht="15.75" thickBot="1"/>
    <row r="1022593" spans="1:1" ht="16.5" thickBot="1">
      <c r="A1022593" s="52"/>
    </row>
    <row r="1022603" spans="1:1" ht="15.75" thickBot="1"/>
    <row r="1022604" spans="1:1" ht="16.5" thickBot="1">
      <c r="A1022604" s="52"/>
    </row>
    <row r="1022610" spans="1:1" ht="15.75" thickBot="1"/>
    <row r="1022611" spans="1:1" ht="16.5" thickBot="1">
      <c r="A1022611" s="52"/>
    </row>
    <row r="1022618" spans="1:1" ht="15.75" thickBot="1"/>
    <row r="1022619" spans="1:1" ht="16.5" thickBot="1">
      <c r="A1022619" s="52"/>
    </row>
    <row r="1022621" spans="1:1" ht="15.75" thickBot="1">
      <c r="A1022621" s="15"/>
    </row>
    <row r="1022622" spans="1:1" ht="16.5" thickBot="1">
      <c r="A1022622" s="52"/>
    </row>
    <row r="1022623" spans="1:1">
      <c r="A1022623" s="42"/>
    </row>
    <row r="1022624" spans="1:1">
      <c r="A1022624" s="42"/>
    </row>
    <row r="1022625" spans="1:1" ht="15.75" thickBot="1">
      <c r="A1022625" s="46"/>
    </row>
    <row r="1022626" spans="1:1" ht="15.75" thickBot="1"/>
    <row r="1022627" spans="1:1" ht="15.75" thickBot="1">
      <c r="A1022627" s="12"/>
    </row>
    <row r="1022628" spans="1:1" ht="16.5" thickBot="1">
      <c r="A1022628" s="52"/>
    </row>
    <row r="1022642" spans="1:1" ht="15.75" thickBot="1">
      <c r="A1022642" s="46"/>
    </row>
    <row r="1022643" spans="1:1" ht="16.5" thickBot="1">
      <c r="A1022643" s="52"/>
    </row>
    <row r="1022648" spans="1:1" ht="15.75" thickBot="1"/>
    <row r="1022649" spans="1:1" ht="16.5" thickBot="1">
      <c r="A1022649" s="52"/>
    </row>
    <row r="1022673" spans="1:1" ht="15.75" thickBot="1"/>
    <row r="1022674" spans="1:1" ht="16.5" thickBot="1">
      <c r="A1022674" s="52"/>
    </row>
    <row r="1022684" spans="1:1" ht="15.75" thickBot="1"/>
    <row r="1022685" spans="1:1" ht="16.5" thickBot="1">
      <c r="A1022685" s="52"/>
    </row>
    <row r="1022691" spans="1:1" ht="15.75" thickBot="1"/>
    <row r="1022692" spans="1:1" ht="16.5" thickBot="1">
      <c r="A1022692" s="52"/>
    </row>
    <row r="1022699" spans="1:1" ht="15.75" thickBot="1"/>
    <row r="1022700" spans="1:1" ht="16.5" thickBot="1">
      <c r="A1022700" s="52"/>
    </row>
    <row r="1022702" spans="1:1" ht="15.75" thickBot="1">
      <c r="A1022702" s="15"/>
    </row>
    <row r="1022703" spans="1:1" ht="16.5" thickBot="1">
      <c r="A1022703" s="52"/>
    </row>
    <row r="1022704" spans="1:1">
      <c r="A1022704" s="42"/>
    </row>
    <row r="1022705" spans="1:1">
      <c r="A1022705" s="42"/>
    </row>
    <row r="1022706" spans="1:1" ht="15.75" thickBot="1">
      <c r="A1022706" s="46"/>
    </row>
    <row r="1022707" spans="1:1" ht="15.75" thickBot="1"/>
    <row r="1022708" spans="1:1" ht="15.75" thickBot="1">
      <c r="A1022708" s="12"/>
    </row>
    <row r="1022709" spans="1:1" ht="16.5" thickBot="1">
      <c r="A1022709" s="52"/>
    </row>
    <row r="1022723" spans="1:1" ht="15.75" thickBot="1">
      <c r="A1022723" s="46"/>
    </row>
    <row r="1022724" spans="1:1" ht="16.5" thickBot="1">
      <c r="A1022724" s="52"/>
    </row>
    <row r="1022729" spans="1:1" ht="15.75" thickBot="1"/>
    <row r="1022730" spans="1:1" ht="16.5" thickBot="1">
      <c r="A1022730" s="52"/>
    </row>
    <row r="1022754" spans="1:1" ht="15.75" thickBot="1"/>
    <row r="1022755" spans="1:1" ht="16.5" thickBot="1">
      <c r="A1022755" s="52"/>
    </row>
    <row r="1022765" spans="1:1" ht="15.75" thickBot="1"/>
    <row r="1022766" spans="1:1" ht="16.5" thickBot="1">
      <c r="A1022766" s="52"/>
    </row>
    <row r="1022772" spans="1:1" ht="15.75" thickBot="1"/>
    <row r="1022773" spans="1:1" ht="16.5" thickBot="1">
      <c r="A1022773" s="52"/>
    </row>
    <row r="1022780" spans="1:1" ht="15.75" thickBot="1"/>
    <row r="1022781" spans="1:1" ht="16.5" thickBot="1">
      <c r="A1022781" s="52"/>
    </row>
    <row r="1022783" spans="1:1" ht="15.75" thickBot="1">
      <c r="A1022783" s="15"/>
    </row>
    <row r="1022784" spans="1:1" ht="16.5" thickBot="1">
      <c r="A1022784" s="52"/>
    </row>
    <row r="1022785" spans="1:1">
      <c r="A1022785" s="42"/>
    </row>
    <row r="1022786" spans="1:1">
      <c r="A1022786" s="42"/>
    </row>
    <row r="1022787" spans="1:1" ht="15.75" thickBot="1">
      <c r="A1022787" s="46"/>
    </row>
    <row r="1022788" spans="1:1" ht="15.75" thickBot="1"/>
    <row r="1022789" spans="1:1" ht="15.75" thickBot="1">
      <c r="A1022789" s="12"/>
    </row>
    <row r="1022790" spans="1:1" ht="16.5" thickBot="1">
      <c r="A1022790" s="52"/>
    </row>
    <row r="1022804" spans="1:1" ht="15.75" thickBot="1">
      <c r="A1022804" s="46"/>
    </row>
    <row r="1022805" spans="1:1" ht="16.5" thickBot="1">
      <c r="A1022805" s="52"/>
    </row>
    <row r="1022810" spans="1:1" ht="15.75" thickBot="1"/>
    <row r="1022811" spans="1:1" ht="16.5" thickBot="1">
      <c r="A1022811" s="52"/>
    </row>
    <row r="1022835" spans="1:1" ht="15.75" thickBot="1"/>
    <row r="1022836" spans="1:1" ht="16.5" thickBot="1">
      <c r="A1022836" s="52"/>
    </row>
    <row r="1022846" spans="1:1" ht="15.75" thickBot="1"/>
    <row r="1022847" spans="1:1" ht="16.5" thickBot="1">
      <c r="A1022847" s="52"/>
    </row>
    <row r="1022853" spans="1:1" ht="15.75" thickBot="1"/>
    <row r="1022854" spans="1:1" ht="16.5" thickBot="1">
      <c r="A1022854" s="52"/>
    </row>
    <row r="1022861" spans="1:1" ht="15.75" thickBot="1"/>
    <row r="1022862" spans="1:1" ht="16.5" thickBot="1">
      <c r="A1022862" s="52"/>
    </row>
    <row r="1022864" spans="1:1" ht="15.75" thickBot="1">
      <c r="A1022864" s="15"/>
    </row>
    <row r="1022865" spans="1:1" ht="16.5" thickBot="1">
      <c r="A1022865" s="52"/>
    </row>
    <row r="1022866" spans="1:1">
      <c r="A1022866" s="42"/>
    </row>
    <row r="1022867" spans="1:1">
      <c r="A1022867" s="42"/>
    </row>
    <row r="1022868" spans="1:1" ht="15.75" thickBot="1">
      <c r="A1022868" s="46"/>
    </row>
    <row r="1022869" spans="1:1" ht="15.75" thickBot="1"/>
    <row r="1022870" spans="1:1" ht="15.75" thickBot="1">
      <c r="A1022870" s="12"/>
    </row>
    <row r="1022871" spans="1:1" ht="16.5" thickBot="1">
      <c r="A1022871" s="52"/>
    </row>
    <row r="1022885" spans="1:1" ht="15.75" thickBot="1">
      <c r="A1022885" s="46"/>
    </row>
    <row r="1022886" spans="1:1" ht="16.5" thickBot="1">
      <c r="A1022886" s="52"/>
    </row>
    <row r="1022891" spans="1:1" ht="15.75" thickBot="1"/>
    <row r="1022892" spans="1:1" ht="16.5" thickBot="1">
      <c r="A1022892" s="52"/>
    </row>
    <row r="1022916" spans="1:1" ht="15.75" thickBot="1"/>
    <row r="1022917" spans="1:1" ht="16.5" thickBot="1">
      <c r="A1022917" s="52"/>
    </row>
    <row r="1022927" spans="1:1" ht="15.75" thickBot="1"/>
    <row r="1022928" spans="1:1" ht="16.5" thickBot="1">
      <c r="A1022928" s="52"/>
    </row>
    <row r="1022934" spans="1:1" ht="15.75" thickBot="1"/>
    <row r="1022935" spans="1:1" ht="16.5" thickBot="1">
      <c r="A1022935" s="52"/>
    </row>
    <row r="1022942" spans="1:1" ht="15.75" thickBot="1"/>
    <row r="1022943" spans="1:1" ht="16.5" thickBot="1">
      <c r="A1022943" s="52"/>
    </row>
    <row r="1022945" spans="1:1" ht="15.75" thickBot="1">
      <c r="A1022945" s="15"/>
    </row>
    <row r="1022946" spans="1:1" ht="16.5" thickBot="1">
      <c r="A1022946" s="52"/>
    </row>
    <row r="1022947" spans="1:1">
      <c r="A1022947" s="42"/>
    </row>
    <row r="1022948" spans="1:1">
      <c r="A1022948" s="42"/>
    </row>
    <row r="1022949" spans="1:1" ht="15.75" thickBot="1">
      <c r="A1022949" s="46"/>
    </row>
    <row r="1022950" spans="1:1" ht="15.75" thickBot="1"/>
    <row r="1022951" spans="1:1" ht="15.75" thickBot="1">
      <c r="A1022951" s="12"/>
    </row>
    <row r="1022952" spans="1:1" ht="16.5" thickBot="1">
      <c r="A1022952" s="52"/>
    </row>
    <row r="1022966" spans="1:1" ht="15.75" thickBot="1">
      <c r="A1022966" s="46"/>
    </row>
    <row r="1022967" spans="1:1" ht="16.5" thickBot="1">
      <c r="A1022967" s="52"/>
    </row>
    <row r="1022972" spans="1:1" ht="15.75" thickBot="1"/>
    <row r="1022973" spans="1:1" ht="16.5" thickBot="1">
      <c r="A1022973" s="52"/>
    </row>
    <row r="1022997" spans="1:1" ht="15.75" thickBot="1"/>
    <row r="1022998" spans="1:1" ht="16.5" thickBot="1">
      <c r="A1022998" s="52"/>
    </row>
    <row r="1023008" spans="1:1" ht="15.75" thickBot="1"/>
    <row r="1023009" spans="1:1" ht="16.5" thickBot="1">
      <c r="A1023009" s="52"/>
    </row>
    <row r="1023015" spans="1:1" ht="15.75" thickBot="1"/>
    <row r="1023016" spans="1:1" ht="16.5" thickBot="1">
      <c r="A1023016" s="52"/>
    </row>
    <row r="1023023" spans="1:1" ht="15.75" thickBot="1"/>
    <row r="1023024" spans="1:1" ht="16.5" thickBot="1">
      <c r="A1023024" s="52"/>
    </row>
    <row r="1023026" spans="1:1" ht="15.75" thickBot="1">
      <c r="A1023026" s="15"/>
    </row>
    <row r="1023027" spans="1:1" ht="16.5" thickBot="1">
      <c r="A1023027" s="52"/>
    </row>
    <row r="1023028" spans="1:1">
      <c r="A1023028" s="42"/>
    </row>
    <row r="1023029" spans="1:1">
      <c r="A1023029" s="42"/>
    </row>
    <row r="1023030" spans="1:1" ht="15.75" thickBot="1">
      <c r="A1023030" s="46"/>
    </row>
    <row r="1023031" spans="1:1" ht="15.75" thickBot="1"/>
    <row r="1023032" spans="1:1" ht="15.75" thickBot="1">
      <c r="A1023032" s="12"/>
    </row>
    <row r="1023033" spans="1:1" ht="16.5" thickBot="1">
      <c r="A1023033" s="52"/>
    </row>
    <row r="1023047" spans="1:1" ht="15.75" thickBot="1">
      <c r="A1023047" s="46"/>
    </row>
    <row r="1023048" spans="1:1" ht="16.5" thickBot="1">
      <c r="A1023048" s="52"/>
    </row>
    <row r="1023053" spans="1:1" ht="15.75" thickBot="1"/>
    <row r="1023054" spans="1:1" ht="16.5" thickBot="1">
      <c r="A1023054" s="52"/>
    </row>
    <row r="1023078" spans="1:1" ht="15.75" thickBot="1"/>
    <row r="1023079" spans="1:1" ht="16.5" thickBot="1">
      <c r="A1023079" s="52"/>
    </row>
    <row r="1023089" spans="1:1" ht="15.75" thickBot="1"/>
    <row r="1023090" spans="1:1" ht="16.5" thickBot="1">
      <c r="A1023090" s="52"/>
    </row>
    <row r="1023096" spans="1:1" ht="15.75" thickBot="1"/>
    <row r="1023097" spans="1:1" ht="16.5" thickBot="1">
      <c r="A1023097" s="52"/>
    </row>
    <row r="1023104" spans="1:1" ht="15.75" thickBot="1"/>
    <row r="1023105" spans="1:1" ht="16.5" thickBot="1">
      <c r="A1023105" s="52"/>
    </row>
    <row r="1023107" spans="1:1" ht="15.75" thickBot="1">
      <c r="A1023107" s="15"/>
    </row>
    <row r="1023108" spans="1:1" ht="16.5" thickBot="1">
      <c r="A1023108" s="52"/>
    </row>
    <row r="1023109" spans="1:1">
      <c r="A1023109" s="42"/>
    </row>
    <row r="1023110" spans="1:1">
      <c r="A1023110" s="42"/>
    </row>
    <row r="1023111" spans="1:1" ht="15.75" thickBot="1">
      <c r="A1023111" s="46"/>
    </row>
    <row r="1023112" spans="1:1" ht="15.75" thickBot="1"/>
    <row r="1023113" spans="1:1" ht="15.75" thickBot="1">
      <c r="A1023113" s="12"/>
    </row>
    <row r="1023114" spans="1:1" ht="16.5" thickBot="1">
      <c r="A1023114" s="52"/>
    </row>
    <row r="1023128" spans="1:1" ht="15.75" thickBot="1">
      <c r="A1023128" s="46"/>
    </row>
    <row r="1023129" spans="1:1" ht="16.5" thickBot="1">
      <c r="A1023129" s="52"/>
    </row>
    <row r="1023134" spans="1:1" ht="15.75" thickBot="1"/>
    <row r="1023135" spans="1:1" ht="16.5" thickBot="1">
      <c r="A1023135" s="52"/>
    </row>
    <row r="1023159" spans="1:1" ht="15.75" thickBot="1"/>
    <row r="1023160" spans="1:1" ht="16.5" thickBot="1">
      <c r="A1023160" s="52"/>
    </row>
    <row r="1023170" spans="1:1" ht="15.75" thickBot="1"/>
    <row r="1023171" spans="1:1" ht="16.5" thickBot="1">
      <c r="A1023171" s="52"/>
    </row>
    <row r="1023177" spans="1:1" ht="15.75" thickBot="1"/>
    <row r="1023178" spans="1:1" ht="16.5" thickBot="1">
      <c r="A1023178" s="52"/>
    </row>
    <row r="1023185" spans="1:1" ht="15.75" thickBot="1"/>
    <row r="1023186" spans="1:1" ht="16.5" thickBot="1">
      <c r="A1023186" s="52"/>
    </row>
    <row r="1023188" spans="1:1" ht="15.75" thickBot="1">
      <c r="A1023188" s="15"/>
    </row>
    <row r="1023189" spans="1:1" ht="16.5" thickBot="1">
      <c r="A1023189" s="52"/>
    </row>
    <row r="1023190" spans="1:1">
      <c r="A1023190" s="42"/>
    </row>
    <row r="1023191" spans="1:1">
      <c r="A1023191" s="42"/>
    </row>
    <row r="1023192" spans="1:1" ht="15.75" thickBot="1">
      <c r="A1023192" s="46"/>
    </row>
    <row r="1023193" spans="1:1" ht="15.75" thickBot="1"/>
    <row r="1023194" spans="1:1" ht="15.75" thickBot="1">
      <c r="A1023194" s="12"/>
    </row>
    <row r="1023195" spans="1:1" ht="16.5" thickBot="1">
      <c r="A1023195" s="52"/>
    </row>
    <row r="1023209" spans="1:1" ht="15.75" thickBot="1">
      <c r="A1023209" s="46"/>
    </row>
    <row r="1023210" spans="1:1" ht="16.5" thickBot="1">
      <c r="A1023210" s="52"/>
    </row>
    <row r="1023215" spans="1:1" ht="15.75" thickBot="1"/>
    <row r="1023216" spans="1:1" ht="16.5" thickBot="1">
      <c r="A1023216" s="52"/>
    </row>
    <row r="1023240" spans="1:1" ht="15.75" thickBot="1"/>
    <row r="1023241" spans="1:1" ht="16.5" thickBot="1">
      <c r="A1023241" s="52"/>
    </row>
    <row r="1023251" spans="1:1" ht="15.75" thickBot="1"/>
    <row r="1023252" spans="1:1" ht="16.5" thickBot="1">
      <c r="A1023252" s="52"/>
    </row>
    <row r="1023258" spans="1:1" ht="15.75" thickBot="1"/>
    <row r="1023259" spans="1:1" ht="16.5" thickBot="1">
      <c r="A1023259" s="52"/>
    </row>
    <row r="1023266" spans="1:1" ht="15.75" thickBot="1"/>
    <row r="1023267" spans="1:1" ht="16.5" thickBot="1">
      <c r="A1023267" s="52"/>
    </row>
    <row r="1023269" spans="1:1" ht="15.75" thickBot="1">
      <c r="A1023269" s="15"/>
    </row>
    <row r="1023270" spans="1:1" ht="16.5" thickBot="1">
      <c r="A1023270" s="52"/>
    </row>
    <row r="1023271" spans="1:1">
      <c r="A1023271" s="42"/>
    </row>
    <row r="1023272" spans="1:1">
      <c r="A1023272" s="42"/>
    </row>
    <row r="1023273" spans="1:1" ht="15.75" thickBot="1">
      <c r="A1023273" s="46"/>
    </row>
    <row r="1023274" spans="1:1" ht="15.75" thickBot="1"/>
    <row r="1023275" spans="1:1" ht="15.75" thickBot="1">
      <c r="A1023275" s="12"/>
    </row>
    <row r="1023276" spans="1:1" ht="16.5" thickBot="1">
      <c r="A1023276" s="52"/>
    </row>
    <row r="1023290" spans="1:1" ht="15.75" thickBot="1">
      <c r="A1023290" s="46"/>
    </row>
    <row r="1023291" spans="1:1" ht="16.5" thickBot="1">
      <c r="A1023291" s="52"/>
    </row>
    <row r="1023296" spans="1:1" ht="15.75" thickBot="1"/>
    <row r="1023297" spans="1:1" ht="16.5" thickBot="1">
      <c r="A1023297" s="52"/>
    </row>
    <row r="1023321" spans="1:1" ht="15.75" thickBot="1"/>
    <row r="1023322" spans="1:1" ht="16.5" thickBot="1">
      <c r="A1023322" s="52"/>
    </row>
    <row r="1023332" spans="1:1" ht="15.75" thickBot="1"/>
    <row r="1023333" spans="1:1" ht="16.5" thickBot="1">
      <c r="A1023333" s="52"/>
    </row>
    <row r="1023339" spans="1:1" ht="15.75" thickBot="1"/>
    <row r="1023340" spans="1:1" ht="16.5" thickBot="1">
      <c r="A1023340" s="52"/>
    </row>
    <row r="1023347" spans="1:1" ht="15.75" thickBot="1"/>
    <row r="1023348" spans="1:1" ht="16.5" thickBot="1">
      <c r="A1023348" s="52"/>
    </row>
    <row r="1023350" spans="1:1" ht="15.75" thickBot="1">
      <c r="A1023350" s="15"/>
    </row>
    <row r="1023351" spans="1:1" ht="16.5" thickBot="1">
      <c r="A1023351" s="52"/>
    </row>
    <row r="1023352" spans="1:1">
      <c r="A1023352" s="42"/>
    </row>
    <row r="1023353" spans="1:1">
      <c r="A1023353" s="42"/>
    </row>
    <row r="1023354" spans="1:1" ht="15.75" thickBot="1">
      <c r="A1023354" s="46"/>
    </row>
    <row r="1023355" spans="1:1" ht="15.75" thickBot="1"/>
    <row r="1023356" spans="1:1" ht="15.75" thickBot="1">
      <c r="A1023356" s="12"/>
    </row>
    <row r="1023357" spans="1:1" ht="16.5" thickBot="1">
      <c r="A1023357" s="52"/>
    </row>
    <row r="1023371" spans="1:1" ht="15.75" thickBot="1">
      <c r="A1023371" s="46"/>
    </row>
    <row r="1023372" spans="1:1" ht="16.5" thickBot="1">
      <c r="A1023372" s="52"/>
    </row>
    <row r="1023377" spans="1:1" ht="15.75" thickBot="1"/>
    <row r="1023378" spans="1:1" ht="16.5" thickBot="1">
      <c r="A1023378" s="52"/>
    </row>
    <row r="1023402" spans="1:1" ht="15.75" thickBot="1"/>
    <row r="1023403" spans="1:1" ht="16.5" thickBot="1">
      <c r="A1023403" s="52"/>
    </row>
    <row r="1023413" spans="1:1" ht="15.75" thickBot="1"/>
    <row r="1023414" spans="1:1" ht="16.5" thickBot="1">
      <c r="A1023414" s="52"/>
    </row>
    <row r="1023420" spans="1:1" ht="15.75" thickBot="1"/>
    <row r="1023421" spans="1:1" ht="16.5" thickBot="1">
      <c r="A1023421" s="52"/>
    </row>
    <row r="1023428" spans="1:1" ht="15.75" thickBot="1"/>
    <row r="1023429" spans="1:1" ht="16.5" thickBot="1">
      <c r="A1023429" s="52"/>
    </row>
    <row r="1023431" spans="1:1" ht="15.75" thickBot="1">
      <c r="A1023431" s="15"/>
    </row>
    <row r="1023432" spans="1:1" ht="16.5" thickBot="1">
      <c r="A1023432" s="52"/>
    </row>
    <row r="1023433" spans="1:1">
      <c r="A1023433" s="42"/>
    </row>
    <row r="1023434" spans="1:1">
      <c r="A1023434" s="42"/>
    </row>
    <row r="1023435" spans="1:1" ht="15.75" thickBot="1">
      <c r="A1023435" s="46"/>
    </row>
    <row r="1023436" spans="1:1" ht="15.75" thickBot="1"/>
    <row r="1023437" spans="1:1" ht="15.75" thickBot="1">
      <c r="A1023437" s="12"/>
    </row>
    <row r="1023438" spans="1:1" ht="16.5" thickBot="1">
      <c r="A1023438" s="52"/>
    </row>
    <row r="1023452" spans="1:1" ht="15.75" thickBot="1">
      <c r="A1023452" s="46"/>
    </row>
    <row r="1023453" spans="1:1" ht="16.5" thickBot="1">
      <c r="A1023453" s="52"/>
    </row>
    <row r="1023458" spans="1:1" ht="15.75" thickBot="1"/>
    <row r="1023459" spans="1:1" ht="16.5" thickBot="1">
      <c r="A1023459" s="52"/>
    </row>
    <row r="1023483" spans="1:1" ht="15.75" thickBot="1"/>
    <row r="1023484" spans="1:1" ht="16.5" thickBot="1">
      <c r="A1023484" s="52"/>
    </row>
    <row r="1023494" spans="1:1" ht="15.75" thickBot="1"/>
    <row r="1023495" spans="1:1" ht="16.5" thickBot="1">
      <c r="A1023495" s="52"/>
    </row>
    <row r="1023501" spans="1:1" ht="15.75" thickBot="1"/>
    <row r="1023502" spans="1:1" ht="16.5" thickBot="1">
      <c r="A1023502" s="52"/>
    </row>
    <row r="1023509" spans="1:1" ht="15.75" thickBot="1"/>
    <row r="1023510" spans="1:1" ht="16.5" thickBot="1">
      <c r="A1023510" s="52"/>
    </row>
    <row r="1023512" spans="1:1" ht="15.75" thickBot="1">
      <c r="A1023512" s="15"/>
    </row>
    <row r="1023513" spans="1:1" ht="16.5" thickBot="1">
      <c r="A1023513" s="52"/>
    </row>
    <row r="1023514" spans="1:1">
      <c r="A1023514" s="42"/>
    </row>
    <row r="1023515" spans="1:1">
      <c r="A1023515" s="42"/>
    </row>
    <row r="1023516" spans="1:1" ht="15.75" thickBot="1">
      <c r="A1023516" s="46"/>
    </row>
    <row r="1023517" spans="1:1" ht="15.75" thickBot="1"/>
    <row r="1023518" spans="1:1" ht="15.75" thickBot="1">
      <c r="A1023518" s="12"/>
    </row>
    <row r="1023519" spans="1:1" ht="16.5" thickBot="1">
      <c r="A1023519" s="52"/>
    </row>
    <row r="1023533" spans="1:1" ht="15.75" thickBot="1">
      <c r="A1023533" s="46"/>
    </row>
    <row r="1023534" spans="1:1" ht="16.5" thickBot="1">
      <c r="A1023534" s="52"/>
    </row>
    <row r="1023539" spans="1:1" ht="15.75" thickBot="1"/>
    <row r="1023540" spans="1:1" ht="16.5" thickBot="1">
      <c r="A1023540" s="52"/>
    </row>
    <row r="1023564" spans="1:1" ht="15.75" thickBot="1"/>
    <row r="1023565" spans="1:1" ht="16.5" thickBot="1">
      <c r="A1023565" s="52"/>
    </row>
    <row r="1023575" spans="1:1" ht="15.75" thickBot="1"/>
    <row r="1023576" spans="1:1" ht="16.5" thickBot="1">
      <c r="A1023576" s="52"/>
    </row>
    <row r="1023582" spans="1:1" ht="15.75" thickBot="1"/>
    <row r="1023583" spans="1:1" ht="16.5" thickBot="1">
      <c r="A1023583" s="52"/>
    </row>
    <row r="1023590" spans="1:1" ht="15.75" thickBot="1"/>
    <row r="1023591" spans="1:1" ht="16.5" thickBot="1">
      <c r="A1023591" s="52"/>
    </row>
    <row r="1023593" spans="1:1" ht="15.75" thickBot="1">
      <c r="A1023593" s="15"/>
    </row>
    <row r="1023594" spans="1:1" ht="16.5" thickBot="1">
      <c r="A1023594" s="52"/>
    </row>
    <row r="1023595" spans="1:1">
      <c r="A1023595" s="42"/>
    </row>
    <row r="1023596" spans="1:1">
      <c r="A1023596" s="42"/>
    </row>
    <row r="1023597" spans="1:1" ht="15.75" thickBot="1">
      <c r="A1023597" s="46"/>
    </row>
    <row r="1023598" spans="1:1" ht="15.75" thickBot="1"/>
    <row r="1023599" spans="1:1" ht="15.75" thickBot="1">
      <c r="A1023599" s="12"/>
    </row>
    <row r="1023600" spans="1:1" ht="16.5" thickBot="1">
      <c r="A1023600" s="52"/>
    </row>
    <row r="1023614" spans="1:1" ht="15.75" thickBot="1">
      <c r="A1023614" s="46"/>
    </row>
    <row r="1023615" spans="1:1" ht="16.5" thickBot="1">
      <c r="A1023615" s="52"/>
    </row>
    <row r="1023620" spans="1:1" ht="15.75" thickBot="1"/>
    <row r="1023621" spans="1:1" ht="16.5" thickBot="1">
      <c r="A1023621" s="52"/>
    </row>
    <row r="1023645" spans="1:1" ht="15.75" thickBot="1"/>
    <row r="1023646" spans="1:1" ht="16.5" thickBot="1">
      <c r="A1023646" s="52"/>
    </row>
    <row r="1023656" spans="1:1" ht="15.75" thickBot="1"/>
    <row r="1023657" spans="1:1" ht="16.5" thickBot="1">
      <c r="A1023657" s="52"/>
    </row>
    <row r="1023663" spans="1:1" ht="15.75" thickBot="1"/>
    <row r="1023664" spans="1:1" ht="16.5" thickBot="1">
      <c r="A1023664" s="52"/>
    </row>
    <row r="1023671" spans="1:1" ht="15.75" thickBot="1"/>
    <row r="1023672" spans="1:1" ht="16.5" thickBot="1">
      <c r="A1023672" s="52"/>
    </row>
    <row r="1023674" spans="1:1" ht="15.75" thickBot="1">
      <c r="A1023674" s="15"/>
    </row>
    <row r="1023675" spans="1:1" ht="16.5" thickBot="1">
      <c r="A1023675" s="52"/>
    </row>
    <row r="1023676" spans="1:1">
      <c r="A1023676" s="42"/>
    </row>
    <row r="1023677" spans="1:1">
      <c r="A1023677" s="42"/>
    </row>
    <row r="1023678" spans="1:1" ht="15.75" thickBot="1">
      <c r="A1023678" s="46"/>
    </row>
    <row r="1023679" spans="1:1" ht="15.75" thickBot="1"/>
    <row r="1023680" spans="1:1" ht="15.75" thickBot="1">
      <c r="A1023680" s="12"/>
    </row>
    <row r="1023681" spans="1:1" ht="16.5" thickBot="1">
      <c r="A1023681" s="52"/>
    </row>
    <row r="1023695" spans="1:1" ht="15.75" thickBot="1">
      <c r="A1023695" s="46"/>
    </row>
    <row r="1023696" spans="1:1" ht="16.5" thickBot="1">
      <c r="A1023696" s="52"/>
    </row>
    <row r="1023701" spans="1:1" ht="15.75" thickBot="1"/>
    <row r="1023702" spans="1:1" ht="16.5" thickBot="1">
      <c r="A1023702" s="52"/>
    </row>
    <row r="1023726" spans="1:1" ht="15.75" thickBot="1"/>
    <row r="1023727" spans="1:1" ht="16.5" thickBot="1">
      <c r="A1023727" s="52"/>
    </row>
    <row r="1023737" spans="1:1" ht="15.75" thickBot="1"/>
    <row r="1023738" spans="1:1" ht="16.5" thickBot="1">
      <c r="A1023738" s="52"/>
    </row>
    <row r="1023744" spans="1:1" ht="15.75" thickBot="1"/>
    <row r="1023745" spans="1:1" ht="16.5" thickBot="1">
      <c r="A1023745" s="52"/>
    </row>
    <row r="1023752" spans="1:1" ht="15.75" thickBot="1"/>
    <row r="1023753" spans="1:1" ht="16.5" thickBot="1">
      <c r="A1023753" s="52"/>
    </row>
    <row r="1023755" spans="1:1" ht="15.75" thickBot="1">
      <c r="A1023755" s="15"/>
    </row>
    <row r="1023756" spans="1:1" ht="16.5" thickBot="1">
      <c r="A1023756" s="52"/>
    </row>
    <row r="1023757" spans="1:1">
      <c r="A1023757" s="42"/>
    </row>
    <row r="1023758" spans="1:1">
      <c r="A1023758" s="42"/>
    </row>
    <row r="1023759" spans="1:1" ht="15.75" thickBot="1">
      <c r="A1023759" s="46"/>
    </row>
    <row r="1023760" spans="1:1" ht="15.75" thickBot="1"/>
    <row r="1023761" spans="1:1" ht="15.75" thickBot="1">
      <c r="A1023761" s="12"/>
    </row>
    <row r="1023762" spans="1:1" ht="16.5" thickBot="1">
      <c r="A1023762" s="52"/>
    </row>
    <row r="1023776" spans="1:1" ht="15.75" thickBot="1">
      <c r="A1023776" s="46"/>
    </row>
    <row r="1023777" spans="1:1" ht="16.5" thickBot="1">
      <c r="A1023777" s="52"/>
    </row>
    <row r="1023782" spans="1:1" ht="15.75" thickBot="1"/>
    <row r="1023783" spans="1:1" ht="16.5" thickBot="1">
      <c r="A1023783" s="52"/>
    </row>
    <row r="1023807" spans="1:1" ht="15.75" thickBot="1"/>
    <row r="1023808" spans="1:1" ht="16.5" thickBot="1">
      <c r="A1023808" s="52"/>
    </row>
    <row r="1023818" spans="1:1" ht="15.75" thickBot="1"/>
    <row r="1023819" spans="1:1" ht="16.5" thickBot="1">
      <c r="A1023819" s="52"/>
    </row>
    <row r="1023825" spans="1:1" ht="15.75" thickBot="1"/>
    <row r="1023826" spans="1:1" ht="16.5" thickBot="1">
      <c r="A1023826" s="52"/>
    </row>
    <row r="1023833" spans="1:1" ht="15.75" thickBot="1"/>
    <row r="1023834" spans="1:1" ht="16.5" thickBot="1">
      <c r="A1023834" s="52"/>
    </row>
    <row r="1023836" spans="1:1" ht="15.75" thickBot="1">
      <c r="A1023836" s="15"/>
    </row>
    <row r="1023837" spans="1:1" ht="16.5" thickBot="1">
      <c r="A1023837" s="52"/>
    </row>
    <row r="1023838" spans="1:1">
      <c r="A1023838" s="42"/>
    </row>
    <row r="1023839" spans="1:1">
      <c r="A1023839" s="42"/>
    </row>
    <row r="1023840" spans="1:1" ht="15.75" thickBot="1">
      <c r="A1023840" s="46"/>
    </row>
    <row r="1023841" spans="1:1" ht="15.75" thickBot="1"/>
    <row r="1023842" spans="1:1" ht="15.75" thickBot="1">
      <c r="A1023842" s="12"/>
    </row>
    <row r="1023843" spans="1:1" ht="16.5" thickBot="1">
      <c r="A1023843" s="52"/>
    </row>
    <row r="1023857" spans="1:1" ht="15.75" thickBot="1">
      <c r="A1023857" s="46"/>
    </row>
    <row r="1023858" spans="1:1" ht="16.5" thickBot="1">
      <c r="A1023858" s="52"/>
    </row>
    <row r="1023863" spans="1:1" ht="15.75" thickBot="1"/>
    <row r="1023864" spans="1:1" ht="16.5" thickBot="1">
      <c r="A1023864" s="52"/>
    </row>
    <row r="1023888" ht="15.75" thickBot="1"/>
    <row r="1023889" spans="1:1" ht="16.5" thickBot="1">
      <c r="A1023889" s="52"/>
    </row>
    <row r="1023899" spans="1:1" ht="15.75" thickBot="1"/>
    <row r="1023900" spans="1:1" ht="16.5" thickBot="1">
      <c r="A1023900" s="52"/>
    </row>
    <row r="1023906" spans="1:1" ht="15.75" thickBot="1"/>
    <row r="1023907" spans="1:1" ht="16.5" thickBot="1">
      <c r="A1023907" s="52"/>
    </row>
    <row r="1023914" spans="1:1" ht="15.75" thickBot="1"/>
    <row r="1023915" spans="1:1" ht="16.5" thickBot="1">
      <c r="A1023915" s="52"/>
    </row>
    <row r="1023917" spans="1:1" ht="15.75" thickBot="1">
      <c r="A1023917" s="15"/>
    </row>
    <row r="1023918" spans="1:1" ht="16.5" thickBot="1">
      <c r="A1023918" s="52"/>
    </row>
    <row r="1023919" spans="1:1">
      <c r="A1023919" s="42"/>
    </row>
    <row r="1023920" spans="1:1">
      <c r="A1023920" s="42"/>
    </row>
    <row r="1023921" spans="1:1" ht="15.75" thickBot="1">
      <c r="A1023921" s="46"/>
    </row>
    <row r="1023922" spans="1:1" ht="15.75" thickBot="1"/>
    <row r="1023923" spans="1:1" ht="15.75" thickBot="1">
      <c r="A1023923" s="12"/>
    </row>
    <row r="1023924" spans="1:1" ht="16.5" thickBot="1">
      <c r="A1023924" s="52"/>
    </row>
    <row r="1023938" spans="1:1" ht="15.75" thickBot="1">
      <c r="A1023938" s="46"/>
    </row>
    <row r="1023939" spans="1:1" ht="16.5" thickBot="1">
      <c r="A1023939" s="52"/>
    </row>
    <row r="1023944" spans="1:1" ht="15.75" thickBot="1"/>
    <row r="1023945" spans="1:1" ht="16.5" thickBot="1">
      <c r="A1023945" s="52"/>
    </row>
    <row r="1023969" spans="1:1" ht="15.75" thickBot="1"/>
    <row r="1023970" spans="1:1" ht="16.5" thickBot="1">
      <c r="A1023970" s="52"/>
    </row>
    <row r="1023980" spans="1:1" ht="15.75" thickBot="1"/>
    <row r="1023981" spans="1:1" ht="16.5" thickBot="1">
      <c r="A1023981" s="52"/>
    </row>
    <row r="1023987" spans="1:1" ht="15.75" thickBot="1"/>
    <row r="1023988" spans="1:1" ht="16.5" thickBot="1">
      <c r="A1023988" s="52"/>
    </row>
    <row r="1023995" spans="1:1" ht="15.75" thickBot="1"/>
    <row r="1023996" spans="1:1" ht="16.5" thickBot="1">
      <c r="A1023996" s="52"/>
    </row>
    <row r="1023998" spans="1:1" ht="15.75" thickBot="1">
      <c r="A1023998" s="15"/>
    </row>
    <row r="1023999" spans="1:1" ht="16.5" thickBot="1">
      <c r="A1023999" s="52"/>
    </row>
    <row r="1024000" spans="1:1">
      <c r="A1024000" s="42"/>
    </row>
    <row r="1024001" spans="1:1">
      <c r="A1024001" s="42"/>
    </row>
    <row r="1024002" spans="1:1" ht="15.75" thickBot="1">
      <c r="A1024002" s="46"/>
    </row>
    <row r="1024003" spans="1:1" ht="15.75" thickBot="1"/>
    <row r="1024004" spans="1:1" ht="15.75" thickBot="1">
      <c r="A1024004" s="12"/>
    </row>
    <row r="1024005" spans="1:1" ht="16.5" thickBot="1">
      <c r="A1024005" s="52"/>
    </row>
    <row r="1024019" spans="1:1" ht="15.75" thickBot="1">
      <c r="A1024019" s="46"/>
    </row>
    <row r="1024020" spans="1:1" ht="16.5" thickBot="1">
      <c r="A1024020" s="52"/>
    </row>
    <row r="1024025" spans="1:1" ht="15.75" thickBot="1"/>
    <row r="1024026" spans="1:1" ht="16.5" thickBot="1">
      <c r="A1024026" s="52"/>
    </row>
    <row r="1024050" spans="1:1" ht="15.75" thickBot="1"/>
    <row r="1024051" spans="1:1" ht="16.5" thickBot="1">
      <c r="A1024051" s="52"/>
    </row>
    <row r="1024061" spans="1:1" ht="15.75" thickBot="1"/>
    <row r="1024062" spans="1:1" ht="16.5" thickBot="1">
      <c r="A1024062" s="52"/>
    </row>
    <row r="1024068" spans="1:1" ht="15.75" thickBot="1"/>
    <row r="1024069" spans="1:1" ht="16.5" thickBot="1">
      <c r="A1024069" s="52"/>
    </row>
    <row r="1024076" spans="1:1" ht="15.75" thickBot="1"/>
    <row r="1024077" spans="1:1" ht="16.5" thickBot="1">
      <c r="A1024077" s="52"/>
    </row>
    <row r="1024079" spans="1:1" ht="15.75" thickBot="1">
      <c r="A1024079" s="15"/>
    </row>
    <row r="1024080" spans="1:1" ht="16.5" thickBot="1">
      <c r="A1024080" s="52"/>
    </row>
    <row r="1024081" spans="1:1">
      <c r="A1024081" s="42"/>
    </row>
    <row r="1024082" spans="1:1">
      <c r="A1024082" s="42"/>
    </row>
    <row r="1024083" spans="1:1" ht="15.75" thickBot="1">
      <c r="A1024083" s="46"/>
    </row>
    <row r="1024084" spans="1:1" ht="15.75" thickBot="1"/>
    <row r="1024085" spans="1:1" ht="15.75" thickBot="1">
      <c r="A1024085" s="12"/>
    </row>
    <row r="1024086" spans="1:1" ht="16.5" thickBot="1">
      <c r="A1024086" s="52"/>
    </row>
    <row r="1024100" spans="1:1" ht="15.75" thickBot="1">
      <c r="A1024100" s="46"/>
    </row>
    <row r="1024101" spans="1:1" ht="16.5" thickBot="1">
      <c r="A1024101" s="52"/>
    </row>
    <row r="1024106" spans="1:1" ht="15.75" thickBot="1"/>
    <row r="1024107" spans="1:1" ht="16.5" thickBot="1">
      <c r="A1024107" s="52"/>
    </row>
    <row r="1024131" spans="1:1" ht="15.75" thickBot="1"/>
    <row r="1024132" spans="1:1" ht="16.5" thickBot="1">
      <c r="A1024132" s="52"/>
    </row>
    <row r="1024142" spans="1:1" ht="15.75" thickBot="1"/>
    <row r="1024143" spans="1:1" ht="16.5" thickBot="1">
      <c r="A1024143" s="52"/>
    </row>
    <row r="1024149" spans="1:1" ht="15.75" thickBot="1"/>
    <row r="1024150" spans="1:1" ht="16.5" thickBot="1">
      <c r="A1024150" s="52"/>
    </row>
    <row r="1024157" spans="1:1" ht="15.75" thickBot="1"/>
    <row r="1024158" spans="1:1" ht="16.5" thickBot="1">
      <c r="A1024158" s="52"/>
    </row>
    <row r="1024160" spans="1:1" ht="15.75" thickBot="1">
      <c r="A1024160" s="15"/>
    </row>
    <row r="1024161" spans="1:1" ht="16.5" thickBot="1">
      <c r="A1024161" s="52"/>
    </row>
    <row r="1024162" spans="1:1">
      <c r="A1024162" s="42"/>
    </row>
    <row r="1024163" spans="1:1">
      <c r="A1024163" s="42"/>
    </row>
    <row r="1024164" spans="1:1" ht="15.75" thickBot="1">
      <c r="A1024164" s="46"/>
    </row>
    <row r="1024165" spans="1:1" ht="15.75" thickBot="1"/>
    <row r="1024166" spans="1:1" ht="15.75" thickBot="1">
      <c r="A1024166" s="12"/>
    </row>
    <row r="1024167" spans="1:1" ht="16.5" thickBot="1">
      <c r="A1024167" s="52"/>
    </row>
    <row r="1024181" spans="1:1" ht="15.75" thickBot="1">
      <c r="A1024181" s="46"/>
    </row>
    <row r="1024182" spans="1:1" ht="16.5" thickBot="1">
      <c r="A1024182" s="52"/>
    </row>
    <row r="1024187" spans="1:1" ht="15.75" thickBot="1"/>
    <row r="1024188" spans="1:1" ht="16.5" thickBot="1">
      <c r="A1024188" s="52"/>
    </row>
    <row r="1024212" spans="1:1" ht="15.75" thickBot="1"/>
    <row r="1024213" spans="1:1" ht="16.5" thickBot="1">
      <c r="A1024213" s="52"/>
    </row>
    <row r="1024223" spans="1:1" ht="15.75" thickBot="1"/>
    <row r="1024224" spans="1:1" ht="16.5" thickBot="1">
      <c r="A1024224" s="52"/>
    </row>
    <row r="1024230" spans="1:1" ht="15.75" thickBot="1"/>
    <row r="1024231" spans="1:1" ht="16.5" thickBot="1">
      <c r="A1024231" s="52"/>
    </row>
    <row r="1024238" spans="1:1" ht="15.75" thickBot="1"/>
    <row r="1024239" spans="1:1" ht="16.5" thickBot="1">
      <c r="A1024239" s="52"/>
    </row>
    <row r="1024241" spans="1:1" ht="15.75" thickBot="1">
      <c r="A1024241" s="15"/>
    </row>
    <row r="1024242" spans="1:1" ht="16.5" thickBot="1">
      <c r="A1024242" s="52"/>
    </row>
    <row r="1024243" spans="1:1">
      <c r="A1024243" s="42"/>
    </row>
    <row r="1024244" spans="1:1">
      <c r="A1024244" s="42"/>
    </row>
    <row r="1024245" spans="1:1" ht="15.75" thickBot="1">
      <c r="A1024245" s="46"/>
    </row>
    <row r="1024246" spans="1:1" ht="15.75" thickBot="1"/>
    <row r="1024247" spans="1:1" ht="15.75" thickBot="1">
      <c r="A1024247" s="12"/>
    </row>
    <row r="1024248" spans="1:1" ht="16.5" thickBot="1">
      <c r="A1024248" s="52"/>
    </row>
    <row r="1024262" spans="1:1" ht="15.75" thickBot="1">
      <c r="A1024262" s="46"/>
    </row>
    <row r="1024263" spans="1:1" ht="16.5" thickBot="1">
      <c r="A1024263" s="52"/>
    </row>
    <row r="1024268" spans="1:1" ht="15.75" thickBot="1"/>
    <row r="1024269" spans="1:1" ht="16.5" thickBot="1">
      <c r="A1024269" s="52"/>
    </row>
    <row r="1024293" spans="1:1" ht="15.75" thickBot="1"/>
    <row r="1024294" spans="1:1" ht="16.5" thickBot="1">
      <c r="A1024294" s="52"/>
    </row>
    <row r="1024304" spans="1:1" ht="15.75" thickBot="1"/>
    <row r="1024305" spans="1:1" ht="16.5" thickBot="1">
      <c r="A1024305" s="52"/>
    </row>
    <row r="1024311" spans="1:1" ht="15.75" thickBot="1"/>
    <row r="1024312" spans="1:1" ht="16.5" thickBot="1">
      <c r="A1024312" s="52"/>
    </row>
    <row r="1024319" spans="1:1" ht="15.75" thickBot="1"/>
    <row r="1024320" spans="1:1" ht="16.5" thickBot="1">
      <c r="A1024320" s="52"/>
    </row>
    <row r="1024322" spans="1:1" ht="15.75" thickBot="1">
      <c r="A1024322" s="15"/>
    </row>
    <row r="1024323" spans="1:1" ht="16.5" thickBot="1">
      <c r="A1024323" s="52"/>
    </row>
    <row r="1024324" spans="1:1">
      <c r="A1024324" s="42"/>
    </row>
    <row r="1024325" spans="1:1">
      <c r="A1024325" s="42"/>
    </row>
    <row r="1024326" spans="1:1" ht="15.75" thickBot="1">
      <c r="A1024326" s="46"/>
    </row>
    <row r="1024327" spans="1:1" ht="15.75" thickBot="1"/>
    <row r="1024328" spans="1:1" ht="15.75" thickBot="1">
      <c r="A1024328" s="12"/>
    </row>
    <row r="1024329" spans="1:1" ht="16.5" thickBot="1">
      <c r="A1024329" s="52"/>
    </row>
    <row r="1024343" spans="1:1" ht="15.75" thickBot="1">
      <c r="A1024343" s="46"/>
    </row>
    <row r="1024344" spans="1:1" ht="16.5" thickBot="1">
      <c r="A1024344" s="52"/>
    </row>
    <row r="1024349" spans="1:1" ht="15.75" thickBot="1"/>
    <row r="1024350" spans="1:1" ht="16.5" thickBot="1">
      <c r="A1024350" s="52"/>
    </row>
    <row r="1024374" spans="1:1" ht="15.75" thickBot="1"/>
    <row r="1024375" spans="1:1" ht="16.5" thickBot="1">
      <c r="A1024375" s="52"/>
    </row>
    <row r="1024385" spans="1:1" ht="15.75" thickBot="1"/>
    <row r="1024386" spans="1:1" ht="16.5" thickBot="1">
      <c r="A1024386" s="52"/>
    </row>
    <row r="1024392" spans="1:1" ht="15.75" thickBot="1"/>
    <row r="1024393" spans="1:1" ht="16.5" thickBot="1">
      <c r="A1024393" s="52"/>
    </row>
    <row r="1024400" spans="1:1" ht="15.75" thickBot="1"/>
    <row r="1024401" spans="1:1" ht="16.5" thickBot="1">
      <c r="A1024401" s="52"/>
    </row>
    <row r="1024403" spans="1:1" ht="15.75" thickBot="1">
      <c r="A1024403" s="15"/>
    </row>
    <row r="1024404" spans="1:1" ht="16.5" thickBot="1">
      <c r="A1024404" s="52"/>
    </row>
    <row r="1024405" spans="1:1">
      <c r="A1024405" s="42"/>
    </row>
    <row r="1024406" spans="1:1">
      <c r="A1024406" s="42"/>
    </row>
    <row r="1024407" spans="1:1" ht="15.75" thickBot="1">
      <c r="A1024407" s="46"/>
    </row>
    <row r="1024408" spans="1:1" ht="15.75" thickBot="1"/>
    <row r="1024409" spans="1:1" ht="15.75" thickBot="1">
      <c r="A1024409" s="12"/>
    </row>
    <row r="1024410" spans="1:1" ht="16.5" thickBot="1">
      <c r="A1024410" s="52"/>
    </row>
    <row r="1024424" spans="1:1" ht="15.75" thickBot="1">
      <c r="A1024424" s="46"/>
    </row>
    <row r="1024425" spans="1:1" ht="16.5" thickBot="1">
      <c r="A1024425" s="52"/>
    </row>
    <row r="1024430" spans="1:1" ht="15.75" thickBot="1"/>
    <row r="1024431" spans="1:1" ht="16.5" thickBot="1">
      <c r="A1024431" s="52"/>
    </row>
    <row r="1024455" spans="1:1" ht="15.75" thickBot="1"/>
    <row r="1024456" spans="1:1" ht="16.5" thickBot="1">
      <c r="A1024456" s="52"/>
    </row>
    <row r="1024466" spans="1:1" ht="15.75" thickBot="1"/>
    <row r="1024467" spans="1:1" ht="16.5" thickBot="1">
      <c r="A1024467" s="52"/>
    </row>
    <row r="1024473" spans="1:1" ht="15.75" thickBot="1"/>
    <row r="1024474" spans="1:1" ht="16.5" thickBot="1">
      <c r="A1024474" s="52"/>
    </row>
    <row r="1024481" spans="1:1" ht="15.75" thickBot="1"/>
    <row r="1024482" spans="1:1" ht="16.5" thickBot="1">
      <c r="A1024482" s="52"/>
    </row>
    <row r="1024484" spans="1:1" ht="15.75" thickBot="1">
      <c r="A1024484" s="15"/>
    </row>
    <row r="1024485" spans="1:1" ht="16.5" thickBot="1">
      <c r="A1024485" s="52"/>
    </row>
    <row r="1024486" spans="1:1">
      <c r="A1024486" s="42"/>
    </row>
    <row r="1024487" spans="1:1">
      <c r="A1024487" s="42"/>
    </row>
    <row r="1024488" spans="1:1" ht="15.75" thickBot="1">
      <c r="A1024488" s="46"/>
    </row>
    <row r="1024489" spans="1:1" ht="15.75" thickBot="1"/>
    <row r="1024490" spans="1:1" ht="15.75" thickBot="1">
      <c r="A1024490" s="12"/>
    </row>
    <row r="1024491" spans="1:1" ht="16.5" thickBot="1">
      <c r="A1024491" s="52"/>
    </row>
    <row r="1024505" spans="1:1" ht="15.75" thickBot="1">
      <c r="A1024505" s="46"/>
    </row>
    <row r="1024506" spans="1:1" ht="16.5" thickBot="1">
      <c r="A1024506" s="52"/>
    </row>
    <row r="1024511" spans="1:1" ht="15.75" thickBot="1"/>
    <row r="1024512" spans="1:1" ht="16.5" thickBot="1">
      <c r="A1024512" s="52"/>
    </row>
    <row r="1024536" spans="1:1" ht="15.75" thickBot="1"/>
    <row r="1024537" spans="1:1" ht="16.5" thickBot="1">
      <c r="A1024537" s="52"/>
    </row>
    <row r="1024547" spans="1:1" ht="15.75" thickBot="1"/>
    <row r="1024548" spans="1:1" ht="16.5" thickBot="1">
      <c r="A1024548" s="52"/>
    </row>
    <row r="1024554" spans="1:1" ht="15.75" thickBot="1"/>
    <row r="1024555" spans="1:1" ht="16.5" thickBot="1">
      <c r="A1024555" s="52"/>
    </row>
    <row r="1024562" spans="1:1" ht="15.75" thickBot="1"/>
    <row r="1024563" spans="1:1" ht="16.5" thickBot="1">
      <c r="A1024563" s="52"/>
    </row>
    <row r="1024565" spans="1:1" ht="15.75" thickBot="1">
      <c r="A1024565" s="15"/>
    </row>
    <row r="1024566" spans="1:1" ht="16.5" thickBot="1">
      <c r="A1024566" s="52"/>
    </row>
    <row r="1024567" spans="1:1">
      <c r="A1024567" s="42"/>
    </row>
    <row r="1024568" spans="1:1">
      <c r="A1024568" s="42"/>
    </row>
    <row r="1024569" spans="1:1" ht="15.75" thickBot="1">
      <c r="A1024569" s="46"/>
    </row>
    <row r="1024570" spans="1:1" ht="15.75" thickBot="1"/>
    <row r="1024571" spans="1:1" ht="15.75" thickBot="1">
      <c r="A1024571" s="12"/>
    </row>
    <row r="1024572" spans="1:1" ht="16.5" thickBot="1">
      <c r="A1024572" s="52"/>
    </row>
    <row r="1024586" spans="1:1" ht="15.75" thickBot="1">
      <c r="A1024586" s="46"/>
    </row>
    <row r="1024587" spans="1:1" ht="16.5" thickBot="1">
      <c r="A1024587" s="52"/>
    </row>
    <row r="1024592" spans="1:1" ht="15.75" thickBot="1"/>
    <row r="1024593" spans="1:1" ht="16.5" thickBot="1">
      <c r="A1024593" s="52"/>
    </row>
    <row r="1024617" spans="1:1" ht="15.75" thickBot="1"/>
    <row r="1024618" spans="1:1" ht="16.5" thickBot="1">
      <c r="A1024618" s="52"/>
    </row>
    <row r="1024628" spans="1:1" ht="15.75" thickBot="1"/>
    <row r="1024629" spans="1:1" ht="16.5" thickBot="1">
      <c r="A1024629" s="52"/>
    </row>
    <row r="1024635" spans="1:1" ht="15.75" thickBot="1"/>
    <row r="1024636" spans="1:1" ht="16.5" thickBot="1">
      <c r="A1024636" s="52"/>
    </row>
    <row r="1024643" spans="1:1" ht="15.75" thickBot="1"/>
    <row r="1024644" spans="1:1" ht="16.5" thickBot="1">
      <c r="A1024644" s="52"/>
    </row>
    <row r="1024646" spans="1:1" ht="15.75" thickBot="1">
      <c r="A1024646" s="15"/>
    </row>
    <row r="1024647" spans="1:1" ht="16.5" thickBot="1">
      <c r="A1024647" s="52"/>
    </row>
    <row r="1024648" spans="1:1">
      <c r="A1024648" s="42"/>
    </row>
    <row r="1024649" spans="1:1">
      <c r="A1024649" s="42"/>
    </row>
    <row r="1024650" spans="1:1" ht="15.75" thickBot="1">
      <c r="A1024650" s="46"/>
    </row>
    <row r="1024651" spans="1:1" ht="15.75" thickBot="1"/>
    <row r="1024652" spans="1:1" ht="15.75" thickBot="1">
      <c r="A1024652" s="12"/>
    </row>
    <row r="1024653" spans="1:1" ht="16.5" thickBot="1">
      <c r="A1024653" s="52"/>
    </row>
    <row r="1024667" spans="1:1" ht="15.75" thickBot="1">
      <c r="A1024667" s="46"/>
    </row>
    <row r="1024668" spans="1:1" ht="16.5" thickBot="1">
      <c r="A1024668" s="52"/>
    </row>
    <row r="1024673" spans="1:1" ht="15.75" thickBot="1"/>
    <row r="1024674" spans="1:1" ht="16.5" thickBot="1">
      <c r="A1024674" s="52"/>
    </row>
    <row r="1024698" spans="1:1" ht="15.75" thickBot="1"/>
    <row r="1024699" spans="1:1" ht="16.5" thickBot="1">
      <c r="A1024699" s="52"/>
    </row>
    <row r="1024709" spans="1:1" ht="15.75" thickBot="1"/>
    <row r="1024710" spans="1:1" ht="16.5" thickBot="1">
      <c r="A1024710" s="52"/>
    </row>
    <row r="1024716" spans="1:1" ht="15.75" thickBot="1"/>
    <row r="1024717" spans="1:1" ht="16.5" thickBot="1">
      <c r="A1024717" s="52"/>
    </row>
    <row r="1024724" spans="1:1" ht="15.75" thickBot="1"/>
    <row r="1024725" spans="1:1" ht="16.5" thickBot="1">
      <c r="A1024725" s="52"/>
    </row>
    <row r="1024727" spans="1:1" ht="15.75" thickBot="1">
      <c r="A1024727" s="15"/>
    </row>
    <row r="1024728" spans="1:1" ht="16.5" thickBot="1">
      <c r="A1024728" s="52"/>
    </row>
    <row r="1024729" spans="1:1">
      <c r="A1024729" s="42"/>
    </row>
    <row r="1024730" spans="1:1">
      <c r="A1024730" s="42"/>
    </row>
    <row r="1024731" spans="1:1" ht="15.75" thickBot="1">
      <c r="A1024731" s="46"/>
    </row>
    <row r="1024732" spans="1:1" ht="15.75" thickBot="1"/>
    <row r="1024733" spans="1:1" ht="15.75" thickBot="1">
      <c r="A1024733" s="12"/>
    </row>
    <row r="1024734" spans="1:1" ht="16.5" thickBot="1">
      <c r="A1024734" s="52"/>
    </row>
    <row r="1024748" spans="1:1" ht="15.75" thickBot="1">
      <c r="A1024748" s="46"/>
    </row>
    <row r="1024749" spans="1:1" ht="16.5" thickBot="1">
      <c r="A1024749" s="52"/>
    </row>
    <row r="1024754" spans="1:1" ht="15.75" thickBot="1"/>
    <row r="1024755" spans="1:1" ht="16.5" thickBot="1">
      <c r="A1024755" s="52"/>
    </row>
    <row r="1024779" spans="1:1" ht="15.75" thickBot="1"/>
    <row r="1024780" spans="1:1" ht="16.5" thickBot="1">
      <c r="A1024780" s="52"/>
    </row>
    <row r="1024790" spans="1:1" ht="15.75" thickBot="1"/>
    <row r="1024791" spans="1:1" ht="16.5" thickBot="1">
      <c r="A1024791" s="52"/>
    </row>
    <row r="1024797" spans="1:1" ht="15.75" thickBot="1"/>
    <row r="1024798" spans="1:1" ht="16.5" thickBot="1">
      <c r="A1024798" s="52"/>
    </row>
    <row r="1024805" spans="1:1" ht="15.75" thickBot="1"/>
    <row r="1024806" spans="1:1" ht="16.5" thickBot="1">
      <c r="A1024806" s="52"/>
    </row>
    <row r="1024808" spans="1:1" ht="15.75" thickBot="1">
      <c r="A1024808" s="15"/>
    </row>
    <row r="1024809" spans="1:1" ht="16.5" thickBot="1">
      <c r="A1024809" s="52"/>
    </row>
    <row r="1024810" spans="1:1">
      <c r="A1024810" s="42"/>
    </row>
    <row r="1024811" spans="1:1">
      <c r="A1024811" s="42"/>
    </row>
    <row r="1024812" spans="1:1" ht="15.75" thickBot="1">
      <c r="A1024812" s="46"/>
    </row>
    <row r="1024813" spans="1:1" ht="15.75" thickBot="1"/>
    <row r="1024814" spans="1:1" ht="15.75" thickBot="1">
      <c r="A1024814" s="12"/>
    </row>
    <row r="1024815" spans="1:1" ht="16.5" thickBot="1">
      <c r="A1024815" s="52"/>
    </row>
    <row r="1024829" spans="1:1" ht="15.75" thickBot="1">
      <c r="A1024829" s="46"/>
    </row>
    <row r="1024830" spans="1:1" ht="16.5" thickBot="1">
      <c r="A1024830" s="52"/>
    </row>
    <row r="1024835" spans="1:1" ht="15.75" thickBot="1"/>
    <row r="1024836" spans="1:1" ht="16.5" thickBot="1">
      <c r="A1024836" s="52"/>
    </row>
    <row r="1024860" spans="1:1" ht="15.75" thickBot="1"/>
    <row r="1024861" spans="1:1" ht="16.5" thickBot="1">
      <c r="A1024861" s="52"/>
    </row>
    <row r="1024871" spans="1:1" ht="15.75" thickBot="1"/>
    <row r="1024872" spans="1:1" ht="16.5" thickBot="1">
      <c r="A1024872" s="52"/>
    </row>
    <row r="1024878" spans="1:1" ht="15.75" thickBot="1"/>
    <row r="1024879" spans="1:1" ht="16.5" thickBot="1">
      <c r="A1024879" s="52"/>
    </row>
    <row r="1024886" spans="1:1" ht="15.75" thickBot="1"/>
    <row r="1024887" spans="1:1" ht="16.5" thickBot="1">
      <c r="A1024887" s="52"/>
    </row>
    <row r="1024889" spans="1:1" ht="15.75" thickBot="1">
      <c r="A1024889" s="15"/>
    </row>
    <row r="1024890" spans="1:1" ht="16.5" thickBot="1">
      <c r="A1024890" s="52"/>
    </row>
    <row r="1024891" spans="1:1">
      <c r="A1024891" s="42"/>
    </row>
    <row r="1024892" spans="1:1">
      <c r="A1024892" s="42"/>
    </row>
    <row r="1024893" spans="1:1" ht="15.75" thickBot="1">
      <c r="A1024893" s="46"/>
    </row>
    <row r="1024894" spans="1:1" ht="15.75" thickBot="1"/>
    <row r="1024895" spans="1:1" ht="15.75" thickBot="1">
      <c r="A1024895" s="12"/>
    </row>
    <row r="1024896" spans="1:1" ht="16.5" thickBot="1">
      <c r="A1024896" s="52"/>
    </row>
    <row r="1024910" spans="1:1" ht="15.75" thickBot="1">
      <c r="A1024910" s="46"/>
    </row>
    <row r="1024911" spans="1:1" ht="16.5" thickBot="1">
      <c r="A1024911" s="52"/>
    </row>
    <row r="1024916" spans="1:1" ht="15.75" thickBot="1"/>
    <row r="1024917" spans="1:1" ht="16.5" thickBot="1">
      <c r="A1024917" s="52"/>
    </row>
    <row r="1024941" spans="1:1" ht="15.75" thickBot="1"/>
    <row r="1024942" spans="1:1" ht="16.5" thickBot="1">
      <c r="A1024942" s="52"/>
    </row>
    <row r="1024952" spans="1:1" ht="15.75" thickBot="1"/>
    <row r="1024953" spans="1:1" ht="16.5" thickBot="1">
      <c r="A1024953" s="52"/>
    </row>
    <row r="1024959" spans="1:1" ht="15.75" thickBot="1"/>
    <row r="1024960" spans="1:1" ht="16.5" thickBot="1">
      <c r="A1024960" s="52"/>
    </row>
    <row r="1024967" spans="1:1" ht="15.75" thickBot="1"/>
    <row r="1024968" spans="1:1" ht="16.5" thickBot="1">
      <c r="A1024968" s="52"/>
    </row>
    <row r="1024970" spans="1:1" ht="15.75" thickBot="1">
      <c r="A1024970" s="15"/>
    </row>
    <row r="1024971" spans="1:1" ht="16.5" thickBot="1">
      <c r="A1024971" s="52"/>
    </row>
    <row r="1024972" spans="1:1">
      <c r="A1024972" s="42"/>
    </row>
    <row r="1024973" spans="1:1">
      <c r="A1024973" s="42"/>
    </row>
    <row r="1024974" spans="1:1" ht="15.75" thickBot="1">
      <c r="A1024974" s="46"/>
    </row>
    <row r="1024975" spans="1:1" ht="15.75" thickBot="1"/>
    <row r="1024976" spans="1:1" ht="15.75" thickBot="1">
      <c r="A1024976" s="12"/>
    </row>
    <row r="1024977" spans="1:1" ht="16.5" thickBot="1">
      <c r="A1024977" s="52"/>
    </row>
    <row r="1024991" spans="1:1" ht="15.75" thickBot="1">
      <c r="A1024991" s="46"/>
    </row>
    <row r="1024992" spans="1:1" ht="16.5" thickBot="1">
      <c r="A1024992" s="52"/>
    </row>
    <row r="1024997" spans="1:1" ht="15.75" thickBot="1"/>
    <row r="1024998" spans="1:1" ht="16.5" thickBot="1">
      <c r="A1024998" s="52"/>
    </row>
    <row r="1025022" spans="1:1" ht="15.75" thickBot="1"/>
    <row r="1025023" spans="1:1" ht="16.5" thickBot="1">
      <c r="A1025023" s="52"/>
    </row>
    <row r="1025033" spans="1:1" ht="15.75" thickBot="1"/>
    <row r="1025034" spans="1:1" ht="16.5" thickBot="1">
      <c r="A1025034" s="52"/>
    </row>
    <row r="1025040" spans="1:1" ht="15.75" thickBot="1"/>
    <row r="1025041" spans="1:1" ht="16.5" thickBot="1">
      <c r="A1025041" s="52"/>
    </row>
    <row r="1025048" spans="1:1" ht="15.75" thickBot="1"/>
    <row r="1025049" spans="1:1" ht="16.5" thickBot="1">
      <c r="A1025049" s="52"/>
    </row>
    <row r="1025051" spans="1:1" ht="15.75" thickBot="1">
      <c r="A1025051" s="15"/>
    </row>
    <row r="1025052" spans="1:1" ht="16.5" thickBot="1">
      <c r="A1025052" s="52"/>
    </row>
    <row r="1025053" spans="1:1">
      <c r="A1025053" s="42"/>
    </row>
    <row r="1025054" spans="1:1">
      <c r="A1025054" s="42"/>
    </row>
    <row r="1025055" spans="1:1" ht="15.75" thickBot="1">
      <c r="A1025055" s="46"/>
    </row>
    <row r="1025056" spans="1:1" ht="15.75" thickBot="1"/>
    <row r="1025057" spans="1:1" ht="15.75" thickBot="1">
      <c r="A1025057" s="12"/>
    </row>
    <row r="1025058" spans="1:1" ht="16.5" thickBot="1">
      <c r="A1025058" s="52"/>
    </row>
    <row r="1025072" spans="1:1" ht="15.75" thickBot="1">
      <c r="A1025072" s="46"/>
    </row>
    <row r="1025073" spans="1:1" ht="16.5" thickBot="1">
      <c r="A1025073" s="52"/>
    </row>
    <row r="1025078" spans="1:1" ht="15.75" thickBot="1"/>
    <row r="1025079" spans="1:1" ht="16.5" thickBot="1">
      <c r="A1025079" s="52"/>
    </row>
    <row r="1025103" spans="1:1" ht="15.75" thickBot="1"/>
    <row r="1025104" spans="1:1" ht="16.5" thickBot="1">
      <c r="A1025104" s="52"/>
    </row>
    <row r="1025114" spans="1:1" ht="15.75" thickBot="1"/>
    <row r="1025115" spans="1:1" ht="16.5" thickBot="1">
      <c r="A1025115" s="52"/>
    </row>
    <row r="1025121" spans="1:1" ht="15.75" thickBot="1"/>
    <row r="1025122" spans="1:1" ht="16.5" thickBot="1">
      <c r="A1025122" s="52"/>
    </row>
    <row r="1025129" spans="1:1" ht="15.75" thickBot="1"/>
    <row r="1025130" spans="1:1" ht="16.5" thickBot="1">
      <c r="A1025130" s="52"/>
    </row>
    <row r="1025132" spans="1:1" ht="15.75" thickBot="1">
      <c r="A1025132" s="15"/>
    </row>
    <row r="1025133" spans="1:1" ht="16.5" thickBot="1">
      <c r="A1025133" s="52"/>
    </row>
    <row r="1025134" spans="1:1">
      <c r="A1025134" s="42"/>
    </row>
    <row r="1025135" spans="1:1">
      <c r="A1025135" s="42"/>
    </row>
    <row r="1025136" spans="1:1" ht="15.75" thickBot="1">
      <c r="A1025136" s="46"/>
    </row>
    <row r="1025137" spans="1:1" ht="15.75" thickBot="1"/>
    <row r="1025138" spans="1:1" ht="15.75" thickBot="1">
      <c r="A1025138" s="12"/>
    </row>
    <row r="1025139" spans="1:1" ht="16.5" thickBot="1">
      <c r="A1025139" s="52"/>
    </row>
    <row r="1025153" spans="1:1" ht="15.75" thickBot="1">
      <c r="A1025153" s="46"/>
    </row>
    <row r="1025154" spans="1:1" ht="16.5" thickBot="1">
      <c r="A1025154" s="52"/>
    </row>
    <row r="1025159" spans="1:1" ht="15.75" thickBot="1"/>
    <row r="1025160" spans="1:1" ht="16.5" thickBot="1">
      <c r="A1025160" s="52"/>
    </row>
    <row r="1025184" ht="15.75" thickBot="1"/>
    <row r="1025185" spans="1:1" ht="16.5" thickBot="1">
      <c r="A1025185" s="52"/>
    </row>
    <row r="1025195" spans="1:1" ht="15.75" thickBot="1"/>
    <row r="1025196" spans="1:1" ht="16.5" thickBot="1">
      <c r="A1025196" s="52"/>
    </row>
    <row r="1025202" spans="1:1" ht="15.75" thickBot="1"/>
    <row r="1025203" spans="1:1" ht="16.5" thickBot="1">
      <c r="A1025203" s="52"/>
    </row>
    <row r="1025210" spans="1:1" ht="15.75" thickBot="1"/>
    <row r="1025211" spans="1:1" ht="16.5" thickBot="1">
      <c r="A1025211" s="52"/>
    </row>
    <row r="1025213" spans="1:1" ht="15.75" thickBot="1">
      <c r="A1025213" s="15"/>
    </row>
    <row r="1025214" spans="1:1" ht="16.5" thickBot="1">
      <c r="A1025214" s="52"/>
    </row>
    <row r="1025215" spans="1:1">
      <c r="A1025215" s="42"/>
    </row>
    <row r="1025216" spans="1:1">
      <c r="A1025216" s="42"/>
    </row>
    <row r="1025217" spans="1:1" ht="15.75" thickBot="1">
      <c r="A1025217" s="46"/>
    </row>
    <row r="1025218" spans="1:1" ht="15.75" thickBot="1"/>
    <row r="1025219" spans="1:1" ht="15.75" thickBot="1">
      <c r="A1025219" s="12"/>
    </row>
    <row r="1025220" spans="1:1" ht="16.5" thickBot="1">
      <c r="A1025220" s="52"/>
    </row>
    <row r="1025234" spans="1:1" ht="15.75" thickBot="1">
      <c r="A1025234" s="46"/>
    </row>
    <row r="1025235" spans="1:1" ht="16.5" thickBot="1">
      <c r="A1025235" s="52"/>
    </row>
    <row r="1025240" spans="1:1" ht="15.75" thickBot="1"/>
    <row r="1025241" spans="1:1" ht="16.5" thickBot="1">
      <c r="A1025241" s="52"/>
    </row>
    <row r="1025265" spans="1:1" ht="15.75" thickBot="1"/>
    <row r="1025266" spans="1:1" ht="16.5" thickBot="1">
      <c r="A1025266" s="52"/>
    </row>
    <row r="1025276" spans="1:1" ht="15.75" thickBot="1"/>
    <row r="1025277" spans="1:1" ht="16.5" thickBot="1">
      <c r="A1025277" s="52"/>
    </row>
    <row r="1025283" spans="1:1" ht="15.75" thickBot="1"/>
    <row r="1025284" spans="1:1" ht="16.5" thickBot="1">
      <c r="A1025284" s="52"/>
    </row>
    <row r="1025291" spans="1:1" ht="15.75" thickBot="1"/>
    <row r="1025292" spans="1:1" ht="16.5" thickBot="1">
      <c r="A1025292" s="52"/>
    </row>
    <row r="1025294" spans="1:1" ht="15.75" thickBot="1">
      <c r="A1025294" s="15"/>
    </row>
    <row r="1025295" spans="1:1" ht="16.5" thickBot="1">
      <c r="A1025295" s="52"/>
    </row>
    <row r="1025296" spans="1:1">
      <c r="A1025296" s="42"/>
    </row>
    <row r="1025297" spans="1:1">
      <c r="A1025297" s="42"/>
    </row>
    <row r="1025298" spans="1:1" ht="15.75" thickBot="1">
      <c r="A1025298" s="46"/>
    </row>
    <row r="1025299" spans="1:1" ht="15.75" thickBot="1"/>
    <row r="1025300" spans="1:1" ht="15.75" thickBot="1">
      <c r="A1025300" s="12"/>
    </row>
    <row r="1025301" spans="1:1" ht="16.5" thickBot="1">
      <c r="A1025301" s="52"/>
    </row>
    <row r="1025315" spans="1:1" ht="15.75" thickBot="1">
      <c r="A1025315" s="46"/>
    </row>
    <row r="1025316" spans="1:1" ht="16.5" thickBot="1">
      <c r="A1025316" s="52"/>
    </row>
    <row r="1025321" spans="1:1" ht="15.75" thickBot="1"/>
    <row r="1025322" spans="1:1" ht="16.5" thickBot="1">
      <c r="A1025322" s="52"/>
    </row>
    <row r="1025346" spans="1:1" ht="15.75" thickBot="1"/>
    <row r="1025347" spans="1:1" ht="16.5" thickBot="1">
      <c r="A1025347" s="52"/>
    </row>
    <row r="1025357" spans="1:1" ht="15.75" thickBot="1"/>
    <row r="1025358" spans="1:1" ht="16.5" thickBot="1">
      <c r="A1025358" s="52"/>
    </row>
    <row r="1025364" spans="1:1" ht="15.75" thickBot="1"/>
    <row r="1025365" spans="1:1" ht="16.5" thickBot="1">
      <c r="A1025365" s="52"/>
    </row>
    <row r="1025372" spans="1:1" ht="15.75" thickBot="1"/>
    <row r="1025373" spans="1:1" ht="16.5" thickBot="1">
      <c r="A1025373" s="52"/>
    </row>
    <row r="1025375" spans="1:1" ht="15.75" thickBot="1">
      <c r="A1025375" s="15"/>
    </row>
    <row r="1025376" spans="1:1" ht="16.5" thickBot="1">
      <c r="A1025376" s="52"/>
    </row>
    <row r="1025377" spans="1:1">
      <c r="A1025377" s="42"/>
    </row>
    <row r="1025378" spans="1:1">
      <c r="A1025378" s="42"/>
    </row>
    <row r="1025379" spans="1:1" ht="15.75" thickBot="1">
      <c r="A1025379" s="46"/>
    </row>
    <row r="1025380" spans="1:1" ht="15.75" thickBot="1"/>
    <row r="1025381" spans="1:1" ht="15.75" thickBot="1">
      <c r="A1025381" s="12"/>
    </row>
    <row r="1025382" spans="1:1" ht="16.5" thickBot="1">
      <c r="A1025382" s="52"/>
    </row>
    <row r="1025396" spans="1:1" ht="15.75" thickBot="1">
      <c r="A1025396" s="46"/>
    </row>
    <row r="1025397" spans="1:1" ht="16.5" thickBot="1">
      <c r="A1025397" s="52"/>
    </row>
    <row r="1025402" spans="1:1" ht="15.75" thickBot="1"/>
    <row r="1025403" spans="1:1" ht="16.5" thickBot="1">
      <c r="A1025403" s="52"/>
    </row>
    <row r="1025427" spans="1:1" ht="15.75" thickBot="1"/>
    <row r="1025428" spans="1:1" ht="16.5" thickBot="1">
      <c r="A1025428" s="52"/>
    </row>
    <row r="1025438" spans="1:1" ht="15.75" thickBot="1"/>
    <row r="1025439" spans="1:1" ht="16.5" thickBot="1">
      <c r="A1025439" s="52"/>
    </row>
    <row r="1025445" spans="1:1" ht="15.75" thickBot="1"/>
    <row r="1025446" spans="1:1" ht="16.5" thickBot="1">
      <c r="A1025446" s="52"/>
    </row>
    <row r="1025453" spans="1:1" ht="15.75" thickBot="1"/>
    <row r="1025454" spans="1:1" ht="16.5" thickBot="1">
      <c r="A1025454" s="52"/>
    </row>
    <row r="1025456" spans="1:1" ht="15.75" thickBot="1">
      <c r="A1025456" s="15"/>
    </row>
    <row r="1025457" spans="1:1" ht="16.5" thickBot="1">
      <c r="A1025457" s="52"/>
    </row>
    <row r="1025458" spans="1:1">
      <c r="A1025458" s="42"/>
    </row>
    <row r="1025459" spans="1:1">
      <c r="A1025459" s="42"/>
    </row>
    <row r="1025460" spans="1:1" ht="15.75" thickBot="1">
      <c r="A1025460" s="46"/>
    </row>
    <row r="1025461" spans="1:1" ht="15.75" thickBot="1"/>
    <row r="1025462" spans="1:1" ht="15.75" thickBot="1">
      <c r="A1025462" s="12"/>
    </row>
    <row r="1025463" spans="1:1" ht="16.5" thickBot="1">
      <c r="A1025463" s="52"/>
    </row>
    <row r="1025477" spans="1:1" ht="15.75" thickBot="1">
      <c r="A1025477" s="46"/>
    </row>
    <row r="1025478" spans="1:1" ht="16.5" thickBot="1">
      <c r="A1025478" s="52"/>
    </row>
    <row r="1025483" spans="1:1" ht="15.75" thickBot="1"/>
    <row r="1025484" spans="1:1" ht="16.5" thickBot="1">
      <c r="A1025484" s="52"/>
    </row>
    <row r="1025508" spans="1:1" ht="15.75" thickBot="1"/>
    <row r="1025509" spans="1:1" ht="16.5" thickBot="1">
      <c r="A1025509" s="52"/>
    </row>
    <row r="1025519" spans="1:1" ht="15.75" thickBot="1"/>
    <row r="1025520" spans="1:1" ht="16.5" thickBot="1">
      <c r="A1025520" s="52"/>
    </row>
    <row r="1025526" spans="1:1" ht="15.75" thickBot="1"/>
    <row r="1025527" spans="1:1" ht="16.5" thickBot="1">
      <c r="A1025527" s="52"/>
    </row>
    <row r="1025534" spans="1:1" ht="15.75" thickBot="1"/>
    <row r="1025535" spans="1:1" ht="16.5" thickBot="1">
      <c r="A1025535" s="52"/>
    </row>
    <row r="1025537" spans="1:1" ht="15.75" thickBot="1">
      <c r="A1025537" s="15"/>
    </row>
    <row r="1025538" spans="1:1" ht="16.5" thickBot="1">
      <c r="A1025538" s="52"/>
    </row>
    <row r="1025539" spans="1:1">
      <c r="A1025539" s="42"/>
    </row>
    <row r="1025540" spans="1:1">
      <c r="A1025540" s="42"/>
    </row>
    <row r="1025541" spans="1:1" ht="15.75" thickBot="1">
      <c r="A1025541" s="46"/>
    </row>
    <row r="1025542" spans="1:1" ht="15.75" thickBot="1"/>
    <row r="1025543" spans="1:1" ht="15.75" thickBot="1">
      <c r="A1025543" s="12"/>
    </row>
    <row r="1025544" spans="1:1" ht="16.5" thickBot="1">
      <c r="A1025544" s="52"/>
    </row>
    <row r="1025558" spans="1:1" ht="15.75" thickBot="1">
      <c r="A1025558" s="46"/>
    </row>
    <row r="1025559" spans="1:1" ht="16.5" thickBot="1">
      <c r="A1025559" s="52"/>
    </row>
    <row r="1025564" spans="1:1" ht="15.75" thickBot="1"/>
    <row r="1025565" spans="1:1" ht="16.5" thickBot="1">
      <c r="A1025565" s="52"/>
    </row>
    <row r="1025589" spans="1:1" ht="15.75" thickBot="1"/>
    <row r="1025590" spans="1:1" ht="16.5" thickBot="1">
      <c r="A1025590" s="52"/>
    </row>
    <row r="1025600" spans="1:1" ht="15.75" thickBot="1"/>
    <row r="1025601" spans="1:1" ht="16.5" thickBot="1">
      <c r="A1025601" s="52"/>
    </row>
    <row r="1025607" spans="1:1" ht="15.75" thickBot="1"/>
    <row r="1025608" spans="1:1" ht="16.5" thickBot="1">
      <c r="A1025608" s="52"/>
    </row>
    <row r="1025615" spans="1:1" ht="15.75" thickBot="1"/>
    <row r="1025616" spans="1:1" ht="16.5" thickBot="1">
      <c r="A1025616" s="52"/>
    </row>
    <row r="1025618" spans="1:1" ht="15.75" thickBot="1">
      <c r="A1025618" s="15"/>
    </row>
    <row r="1025619" spans="1:1" ht="16.5" thickBot="1">
      <c r="A1025619" s="52"/>
    </row>
    <row r="1025620" spans="1:1">
      <c r="A1025620" s="42"/>
    </row>
    <row r="1025621" spans="1:1">
      <c r="A1025621" s="42"/>
    </row>
    <row r="1025622" spans="1:1" ht="15.75" thickBot="1">
      <c r="A1025622" s="46"/>
    </row>
    <row r="1025623" spans="1:1" ht="15.75" thickBot="1"/>
    <row r="1025624" spans="1:1" ht="15.75" thickBot="1">
      <c r="A1025624" s="12"/>
    </row>
    <row r="1025625" spans="1:1" ht="16.5" thickBot="1">
      <c r="A1025625" s="52"/>
    </row>
    <row r="1025639" spans="1:1" ht="15.75" thickBot="1">
      <c r="A1025639" s="46"/>
    </row>
    <row r="1025640" spans="1:1" ht="16.5" thickBot="1">
      <c r="A1025640" s="52"/>
    </row>
    <row r="1025645" spans="1:1" ht="15.75" thickBot="1"/>
    <row r="1025646" spans="1:1" ht="16.5" thickBot="1">
      <c r="A1025646" s="52"/>
    </row>
    <row r="1025670" spans="1:1" ht="15.75" thickBot="1"/>
    <row r="1025671" spans="1:1" ht="16.5" thickBot="1">
      <c r="A1025671" s="52"/>
    </row>
    <row r="1025681" spans="1:1" ht="15.75" thickBot="1"/>
    <row r="1025682" spans="1:1" ht="16.5" thickBot="1">
      <c r="A1025682" s="52"/>
    </row>
    <row r="1025688" spans="1:1" ht="15.75" thickBot="1"/>
    <row r="1025689" spans="1:1" ht="16.5" thickBot="1">
      <c r="A1025689" s="52"/>
    </row>
    <row r="1025696" spans="1:1" ht="15.75" thickBot="1"/>
    <row r="1025697" spans="1:1" ht="16.5" thickBot="1">
      <c r="A1025697" s="52"/>
    </row>
    <row r="1025699" spans="1:1" ht="15.75" thickBot="1">
      <c r="A1025699" s="15"/>
    </row>
    <row r="1025700" spans="1:1" ht="16.5" thickBot="1">
      <c r="A1025700" s="52"/>
    </row>
    <row r="1025701" spans="1:1">
      <c r="A1025701" s="42"/>
    </row>
    <row r="1025702" spans="1:1">
      <c r="A1025702" s="42"/>
    </row>
    <row r="1025703" spans="1:1" ht="15.75" thickBot="1">
      <c r="A1025703" s="46"/>
    </row>
    <row r="1025704" spans="1:1" ht="15.75" thickBot="1"/>
    <row r="1025705" spans="1:1" ht="15.75" thickBot="1">
      <c r="A1025705" s="12"/>
    </row>
    <row r="1025706" spans="1:1" ht="16.5" thickBot="1">
      <c r="A1025706" s="52"/>
    </row>
    <row r="1025720" spans="1:1" ht="15.75" thickBot="1">
      <c r="A1025720" s="46"/>
    </row>
    <row r="1025721" spans="1:1" ht="16.5" thickBot="1">
      <c r="A1025721" s="52"/>
    </row>
    <row r="1025726" spans="1:1" ht="15.75" thickBot="1"/>
    <row r="1025727" spans="1:1" ht="16.5" thickBot="1">
      <c r="A1025727" s="52"/>
    </row>
    <row r="1025751" spans="1:1" ht="15.75" thickBot="1"/>
    <row r="1025752" spans="1:1" ht="16.5" thickBot="1">
      <c r="A1025752" s="52"/>
    </row>
    <row r="1025762" spans="1:1" ht="15.75" thickBot="1"/>
    <row r="1025763" spans="1:1" ht="16.5" thickBot="1">
      <c r="A1025763" s="52"/>
    </row>
    <row r="1025769" spans="1:1" ht="15.75" thickBot="1"/>
    <row r="1025770" spans="1:1" ht="16.5" thickBot="1">
      <c r="A1025770" s="52"/>
    </row>
    <row r="1025777" spans="1:1" ht="15.75" thickBot="1"/>
    <row r="1025778" spans="1:1" ht="16.5" thickBot="1">
      <c r="A1025778" s="52"/>
    </row>
    <row r="1025780" spans="1:1" ht="15.75" thickBot="1">
      <c r="A1025780" s="15"/>
    </row>
    <row r="1025781" spans="1:1" ht="16.5" thickBot="1">
      <c r="A1025781" s="52"/>
    </row>
    <row r="1025782" spans="1:1">
      <c r="A1025782" s="42"/>
    </row>
    <row r="1025783" spans="1:1">
      <c r="A1025783" s="42"/>
    </row>
    <row r="1025784" spans="1:1" ht="15.75" thickBot="1">
      <c r="A1025784" s="46"/>
    </row>
    <row r="1025785" spans="1:1" ht="15.75" thickBot="1"/>
    <row r="1025786" spans="1:1" ht="15.75" thickBot="1">
      <c r="A1025786" s="12"/>
    </row>
    <row r="1025787" spans="1:1" ht="16.5" thickBot="1">
      <c r="A1025787" s="52"/>
    </row>
    <row r="1025801" spans="1:1" ht="15.75" thickBot="1">
      <c r="A1025801" s="46"/>
    </row>
    <row r="1025802" spans="1:1" ht="16.5" thickBot="1">
      <c r="A1025802" s="52"/>
    </row>
    <row r="1025807" spans="1:1" ht="15.75" thickBot="1"/>
    <row r="1025808" spans="1:1" ht="16.5" thickBot="1">
      <c r="A1025808" s="52"/>
    </row>
    <row r="1025832" spans="1:1" ht="15.75" thickBot="1"/>
    <row r="1025833" spans="1:1" ht="16.5" thickBot="1">
      <c r="A1025833" s="52"/>
    </row>
    <row r="1025843" spans="1:1" ht="15.75" thickBot="1"/>
    <row r="1025844" spans="1:1" ht="16.5" thickBot="1">
      <c r="A1025844" s="52"/>
    </row>
    <row r="1025850" spans="1:1" ht="15.75" thickBot="1"/>
    <row r="1025851" spans="1:1" ht="16.5" thickBot="1">
      <c r="A1025851" s="52"/>
    </row>
    <row r="1025858" spans="1:1" ht="15.75" thickBot="1"/>
    <row r="1025859" spans="1:1" ht="16.5" thickBot="1">
      <c r="A1025859" s="52"/>
    </row>
    <row r="1025861" spans="1:1" ht="15.75" thickBot="1">
      <c r="A1025861" s="15"/>
    </row>
    <row r="1025862" spans="1:1" ht="16.5" thickBot="1">
      <c r="A1025862" s="52"/>
    </row>
    <row r="1025863" spans="1:1">
      <c r="A1025863" s="42"/>
    </row>
    <row r="1025864" spans="1:1">
      <c r="A1025864" s="42"/>
    </row>
    <row r="1025865" spans="1:1" ht="15.75" thickBot="1">
      <c r="A1025865" s="46"/>
    </row>
    <row r="1025866" spans="1:1" ht="15.75" thickBot="1"/>
    <row r="1025867" spans="1:1" ht="15.75" thickBot="1">
      <c r="A1025867" s="12"/>
    </row>
    <row r="1025868" spans="1:1" ht="16.5" thickBot="1">
      <c r="A1025868" s="52"/>
    </row>
    <row r="1025882" spans="1:1" ht="15.75" thickBot="1">
      <c r="A1025882" s="46"/>
    </row>
    <row r="1025883" spans="1:1" ht="16.5" thickBot="1">
      <c r="A1025883" s="52"/>
    </row>
    <row r="1025888" spans="1:1" ht="15.75" thickBot="1"/>
    <row r="1025889" spans="1:1" ht="16.5" thickBot="1">
      <c r="A1025889" s="52"/>
    </row>
    <row r="1025913" spans="1:1" ht="15.75" thickBot="1"/>
    <row r="1025914" spans="1:1" ht="16.5" thickBot="1">
      <c r="A1025914" s="52"/>
    </row>
    <row r="1025924" spans="1:1" ht="15.75" thickBot="1"/>
    <row r="1025925" spans="1:1" ht="16.5" thickBot="1">
      <c r="A1025925" s="52"/>
    </row>
    <row r="1025931" spans="1:1" ht="15.75" thickBot="1"/>
    <row r="1025932" spans="1:1" ht="16.5" thickBot="1">
      <c r="A1025932" s="52"/>
    </row>
    <row r="1025939" spans="1:1" ht="15.75" thickBot="1"/>
    <row r="1025940" spans="1:1" ht="16.5" thickBot="1">
      <c r="A1025940" s="52"/>
    </row>
    <row r="1025942" spans="1:1" ht="15.75" thickBot="1">
      <c r="A1025942" s="15"/>
    </row>
    <row r="1025943" spans="1:1" ht="16.5" thickBot="1">
      <c r="A1025943" s="52"/>
    </row>
    <row r="1025944" spans="1:1">
      <c r="A1025944" s="42"/>
    </row>
    <row r="1025945" spans="1:1">
      <c r="A1025945" s="42"/>
    </row>
    <row r="1025946" spans="1:1" ht="15.75" thickBot="1">
      <c r="A1025946" s="46"/>
    </row>
    <row r="1025947" spans="1:1" ht="15.75" thickBot="1"/>
    <row r="1025948" spans="1:1" ht="15.75" thickBot="1">
      <c r="A1025948" s="12"/>
    </row>
    <row r="1025949" spans="1:1" ht="16.5" thickBot="1">
      <c r="A1025949" s="52"/>
    </row>
    <row r="1025963" spans="1:1" ht="15.75" thickBot="1">
      <c r="A1025963" s="46"/>
    </row>
    <row r="1025964" spans="1:1" ht="16.5" thickBot="1">
      <c r="A1025964" s="52"/>
    </row>
    <row r="1025969" spans="1:1" ht="15.75" thickBot="1"/>
    <row r="1025970" spans="1:1" ht="16.5" thickBot="1">
      <c r="A1025970" s="52"/>
    </row>
    <row r="1025994" spans="1:1" ht="15.75" thickBot="1"/>
    <row r="1025995" spans="1:1" ht="16.5" thickBot="1">
      <c r="A1025995" s="52"/>
    </row>
    <row r="1026005" spans="1:1" ht="15.75" thickBot="1"/>
    <row r="1026006" spans="1:1" ht="16.5" thickBot="1">
      <c r="A1026006" s="52"/>
    </row>
    <row r="1026012" spans="1:1" ht="15.75" thickBot="1"/>
    <row r="1026013" spans="1:1" ht="16.5" thickBot="1">
      <c r="A1026013" s="52"/>
    </row>
    <row r="1026020" spans="1:1" ht="15.75" thickBot="1"/>
    <row r="1026021" spans="1:1" ht="16.5" thickBot="1">
      <c r="A1026021" s="52"/>
    </row>
    <row r="1026023" spans="1:1" ht="15.75" thickBot="1">
      <c r="A1026023" s="15"/>
    </row>
    <row r="1026024" spans="1:1" ht="16.5" thickBot="1">
      <c r="A1026024" s="52"/>
    </row>
    <row r="1026025" spans="1:1">
      <c r="A1026025" s="42"/>
    </row>
    <row r="1026026" spans="1:1">
      <c r="A1026026" s="42"/>
    </row>
    <row r="1026027" spans="1:1" ht="15.75" thickBot="1">
      <c r="A1026027" s="46"/>
    </row>
    <row r="1026028" spans="1:1" ht="15.75" thickBot="1"/>
    <row r="1026029" spans="1:1" ht="15.75" thickBot="1">
      <c r="A1026029" s="12"/>
    </row>
    <row r="1026030" spans="1:1" ht="16.5" thickBot="1">
      <c r="A1026030" s="52"/>
    </row>
    <row r="1026044" spans="1:1" ht="15.75" thickBot="1">
      <c r="A1026044" s="46"/>
    </row>
    <row r="1026045" spans="1:1" ht="16.5" thickBot="1">
      <c r="A1026045" s="52"/>
    </row>
    <row r="1026050" spans="1:1" ht="15.75" thickBot="1"/>
    <row r="1026051" spans="1:1" ht="16.5" thickBot="1">
      <c r="A1026051" s="52"/>
    </row>
    <row r="1026075" spans="1:1" ht="15.75" thickBot="1"/>
    <row r="1026076" spans="1:1" ht="16.5" thickBot="1">
      <c r="A1026076" s="52"/>
    </row>
    <row r="1026086" spans="1:1" ht="15.75" thickBot="1"/>
    <row r="1026087" spans="1:1" ht="16.5" thickBot="1">
      <c r="A1026087" s="52"/>
    </row>
    <row r="1026093" spans="1:1" ht="15.75" thickBot="1"/>
    <row r="1026094" spans="1:1" ht="16.5" thickBot="1">
      <c r="A1026094" s="52"/>
    </row>
    <row r="1026101" spans="1:1" ht="15.75" thickBot="1"/>
    <row r="1026102" spans="1:1" ht="16.5" thickBot="1">
      <c r="A1026102" s="52"/>
    </row>
    <row r="1026104" spans="1:1" ht="15.75" thickBot="1">
      <c r="A1026104" s="15"/>
    </row>
    <row r="1026105" spans="1:1" ht="16.5" thickBot="1">
      <c r="A1026105" s="52"/>
    </row>
    <row r="1026106" spans="1:1">
      <c r="A1026106" s="42"/>
    </row>
    <row r="1026107" spans="1:1">
      <c r="A1026107" s="42"/>
    </row>
    <row r="1026108" spans="1:1" ht="15.75" thickBot="1">
      <c r="A1026108" s="46"/>
    </row>
    <row r="1026109" spans="1:1" ht="15.75" thickBot="1"/>
    <row r="1026110" spans="1:1" ht="15.75" thickBot="1">
      <c r="A1026110" s="12"/>
    </row>
    <row r="1026111" spans="1:1" ht="16.5" thickBot="1">
      <c r="A1026111" s="52"/>
    </row>
    <row r="1026125" spans="1:1" ht="15.75" thickBot="1">
      <c r="A1026125" s="46"/>
    </row>
    <row r="1026126" spans="1:1" ht="16.5" thickBot="1">
      <c r="A1026126" s="52"/>
    </row>
    <row r="1026131" spans="1:1" ht="15.75" thickBot="1"/>
    <row r="1026132" spans="1:1" ht="16.5" thickBot="1">
      <c r="A1026132" s="52"/>
    </row>
    <row r="1026156" spans="1:1" ht="15.75" thickBot="1"/>
    <row r="1026157" spans="1:1" ht="16.5" thickBot="1">
      <c r="A1026157" s="52"/>
    </row>
    <row r="1026167" spans="1:1" ht="15.75" thickBot="1"/>
    <row r="1026168" spans="1:1" ht="16.5" thickBot="1">
      <c r="A1026168" s="52"/>
    </row>
    <row r="1026174" spans="1:1" ht="15.75" thickBot="1"/>
    <row r="1026175" spans="1:1" ht="16.5" thickBot="1">
      <c r="A1026175" s="52"/>
    </row>
    <row r="1026182" spans="1:1" ht="15.75" thickBot="1"/>
    <row r="1026183" spans="1:1" ht="16.5" thickBot="1">
      <c r="A1026183" s="52"/>
    </row>
    <row r="1026185" spans="1:1" ht="15.75" thickBot="1">
      <c r="A1026185" s="15"/>
    </row>
    <row r="1026186" spans="1:1" ht="16.5" thickBot="1">
      <c r="A1026186" s="52"/>
    </row>
    <row r="1026187" spans="1:1">
      <c r="A1026187" s="42"/>
    </row>
    <row r="1026188" spans="1:1">
      <c r="A1026188" s="42"/>
    </row>
    <row r="1026189" spans="1:1" ht="15.75" thickBot="1">
      <c r="A1026189" s="46"/>
    </row>
    <row r="1026190" spans="1:1" ht="15.75" thickBot="1"/>
    <row r="1026191" spans="1:1" ht="15.75" thickBot="1">
      <c r="A1026191" s="12"/>
    </row>
    <row r="1026192" spans="1:1" ht="16.5" thickBot="1">
      <c r="A1026192" s="52"/>
    </row>
    <row r="1026206" spans="1:1" ht="15.75" thickBot="1">
      <c r="A1026206" s="46"/>
    </row>
    <row r="1026207" spans="1:1" ht="16.5" thickBot="1">
      <c r="A1026207" s="52"/>
    </row>
    <row r="1026212" spans="1:1" ht="15.75" thickBot="1"/>
    <row r="1026213" spans="1:1" ht="16.5" thickBot="1">
      <c r="A1026213" s="52"/>
    </row>
    <row r="1026237" spans="1:1" ht="15.75" thickBot="1"/>
    <row r="1026238" spans="1:1" ht="16.5" thickBot="1">
      <c r="A1026238" s="52"/>
    </row>
    <row r="1026248" spans="1:1" ht="15.75" thickBot="1"/>
    <row r="1026249" spans="1:1" ht="16.5" thickBot="1">
      <c r="A1026249" s="52"/>
    </row>
    <row r="1026255" spans="1:1" ht="15.75" thickBot="1"/>
    <row r="1026256" spans="1:1" ht="16.5" thickBot="1">
      <c r="A1026256" s="52"/>
    </row>
    <row r="1026263" spans="1:1" ht="15.75" thickBot="1"/>
    <row r="1026264" spans="1:1" ht="16.5" thickBot="1">
      <c r="A1026264" s="52"/>
    </row>
    <row r="1026266" spans="1:1" ht="15.75" thickBot="1">
      <c r="A1026266" s="15"/>
    </row>
    <row r="1026267" spans="1:1" ht="16.5" thickBot="1">
      <c r="A1026267" s="52"/>
    </row>
    <row r="1026268" spans="1:1">
      <c r="A1026268" s="42"/>
    </row>
    <row r="1026269" spans="1:1">
      <c r="A1026269" s="42"/>
    </row>
    <row r="1026270" spans="1:1" ht="15.75" thickBot="1">
      <c r="A1026270" s="46"/>
    </row>
    <row r="1026271" spans="1:1" ht="15.75" thickBot="1"/>
    <row r="1026272" spans="1:1" ht="15.75" thickBot="1">
      <c r="A1026272" s="12"/>
    </row>
    <row r="1026273" spans="1:1" ht="16.5" thickBot="1">
      <c r="A1026273" s="52"/>
    </row>
    <row r="1026287" spans="1:1" ht="15.75" thickBot="1">
      <c r="A1026287" s="46"/>
    </row>
    <row r="1026288" spans="1:1" ht="16.5" thickBot="1">
      <c r="A1026288" s="52"/>
    </row>
    <row r="1026293" spans="1:1" ht="15.75" thickBot="1"/>
    <row r="1026294" spans="1:1" ht="16.5" thickBot="1">
      <c r="A1026294" s="52"/>
    </row>
    <row r="1026318" spans="1:1" ht="15.75" thickBot="1"/>
    <row r="1026319" spans="1:1" ht="16.5" thickBot="1">
      <c r="A1026319" s="52"/>
    </row>
    <row r="1026329" spans="1:1" ht="15.75" thickBot="1"/>
    <row r="1026330" spans="1:1" ht="16.5" thickBot="1">
      <c r="A1026330" s="52"/>
    </row>
    <row r="1026336" spans="1:1" ht="15.75" thickBot="1"/>
    <row r="1026337" spans="1:1" ht="16.5" thickBot="1">
      <c r="A1026337" s="52"/>
    </row>
    <row r="1026344" spans="1:1" ht="15.75" thickBot="1"/>
    <row r="1026345" spans="1:1" ht="16.5" thickBot="1">
      <c r="A1026345" s="52"/>
    </row>
    <row r="1026347" spans="1:1" ht="15.75" thickBot="1">
      <c r="A1026347" s="15"/>
    </row>
    <row r="1026348" spans="1:1" ht="16.5" thickBot="1">
      <c r="A1026348" s="52"/>
    </row>
    <row r="1026349" spans="1:1">
      <c r="A1026349" s="42"/>
    </row>
    <row r="1026350" spans="1:1">
      <c r="A1026350" s="42"/>
    </row>
    <row r="1026351" spans="1:1" ht="15.75" thickBot="1">
      <c r="A1026351" s="46"/>
    </row>
    <row r="1026352" spans="1:1" ht="15.75" thickBot="1"/>
    <row r="1026353" spans="1:1" ht="15.75" thickBot="1">
      <c r="A1026353" s="12"/>
    </row>
    <row r="1026354" spans="1:1" ht="16.5" thickBot="1">
      <c r="A1026354" s="52"/>
    </row>
    <row r="1026368" spans="1:1" ht="15.75" thickBot="1">
      <c r="A1026368" s="46"/>
    </row>
    <row r="1026369" spans="1:1" ht="16.5" thickBot="1">
      <c r="A1026369" s="52"/>
    </row>
    <row r="1026374" spans="1:1" ht="15.75" thickBot="1"/>
    <row r="1026375" spans="1:1" ht="16.5" thickBot="1">
      <c r="A1026375" s="52"/>
    </row>
    <row r="1026399" spans="1:1" ht="15.75" thickBot="1"/>
    <row r="1026400" spans="1:1" ht="16.5" thickBot="1">
      <c r="A1026400" s="52"/>
    </row>
    <row r="1026410" spans="1:1" ht="15.75" thickBot="1"/>
    <row r="1026411" spans="1:1" ht="16.5" thickBot="1">
      <c r="A1026411" s="52"/>
    </row>
    <row r="1026417" spans="1:1" ht="15.75" thickBot="1"/>
    <row r="1026418" spans="1:1" ht="16.5" thickBot="1">
      <c r="A1026418" s="52"/>
    </row>
    <row r="1026425" spans="1:1" ht="15.75" thickBot="1"/>
    <row r="1026426" spans="1:1" ht="16.5" thickBot="1">
      <c r="A1026426" s="52"/>
    </row>
    <row r="1026428" spans="1:1" ht="15.75" thickBot="1">
      <c r="A1026428" s="15"/>
    </row>
    <row r="1026429" spans="1:1" ht="16.5" thickBot="1">
      <c r="A1026429" s="52"/>
    </row>
    <row r="1026430" spans="1:1">
      <c r="A1026430" s="42"/>
    </row>
    <row r="1026431" spans="1:1">
      <c r="A1026431" s="42"/>
    </row>
    <row r="1026432" spans="1:1" ht="15.75" thickBot="1">
      <c r="A1026432" s="46"/>
    </row>
    <row r="1026433" spans="1:1" ht="15.75" thickBot="1"/>
    <row r="1026434" spans="1:1" ht="15.75" thickBot="1">
      <c r="A1026434" s="12"/>
    </row>
    <row r="1026435" spans="1:1" ht="16.5" thickBot="1">
      <c r="A1026435" s="52"/>
    </row>
    <row r="1026449" spans="1:1" ht="15.75" thickBot="1">
      <c r="A1026449" s="46"/>
    </row>
    <row r="1026450" spans="1:1" ht="16.5" thickBot="1">
      <c r="A1026450" s="52"/>
    </row>
    <row r="1026455" spans="1:1" ht="15.75" thickBot="1"/>
    <row r="1026456" spans="1:1" ht="16.5" thickBot="1">
      <c r="A1026456" s="52"/>
    </row>
    <row r="1026480" ht="15.75" thickBot="1"/>
    <row r="1026481" spans="1:1" ht="16.5" thickBot="1">
      <c r="A1026481" s="52"/>
    </row>
    <row r="1026491" spans="1:1" ht="15.75" thickBot="1"/>
    <row r="1026492" spans="1:1" ht="16.5" thickBot="1">
      <c r="A1026492" s="52"/>
    </row>
    <row r="1026498" spans="1:1" ht="15.75" thickBot="1"/>
    <row r="1026499" spans="1:1" ht="16.5" thickBot="1">
      <c r="A1026499" s="52"/>
    </row>
    <row r="1026506" spans="1:1" ht="15.75" thickBot="1"/>
    <row r="1026507" spans="1:1" ht="16.5" thickBot="1">
      <c r="A1026507" s="52"/>
    </row>
    <row r="1026509" spans="1:1" ht="15.75" thickBot="1">
      <c r="A1026509" s="15"/>
    </row>
    <row r="1026510" spans="1:1" ht="16.5" thickBot="1">
      <c r="A1026510" s="52"/>
    </row>
    <row r="1026511" spans="1:1">
      <c r="A1026511" s="42"/>
    </row>
    <row r="1026512" spans="1:1">
      <c r="A1026512" s="42"/>
    </row>
    <row r="1026513" spans="1:1" ht="15.75" thickBot="1">
      <c r="A1026513" s="46"/>
    </row>
    <row r="1026514" spans="1:1" ht="15.75" thickBot="1"/>
    <row r="1026515" spans="1:1" ht="15.75" thickBot="1">
      <c r="A1026515" s="12"/>
    </row>
    <row r="1026516" spans="1:1" ht="16.5" thickBot="1">
      <c r="A1026516" s="52"/>
    </row>
    <row r="1026530" spans="1:1" ht="15.75" thickBot="1">
      <c r="A1026530" s="46"/>
    </row>
    <row r="1026531" spans="1:1" ht="16.5" thickBot="1">
      <c r="A1026531" s="52"/>
    </row>
    <row r="1026536" spans="1:1" ht="15.75" thickBot="1"/>
    <row r="1026537" spans="1:1" ht="16.5" thickBot="1">
      <c r="A1026537" s="52"/>
    </row>
    <row r="1026561" spans="1:1" ht="15.75" thickBot="1"/>
    <row r="1026562" spans="1:1" ht="16.5" thickBot="1">
      <c r="A1026562" s="52"/>
    </row>
    <row r="1026572" spans="1:1" ht="15.75" thickBot="1"/>
    <row r="1026573" spans="1:1" ht="16.5" thickBot="1">
      <c r="A1026573" s="52"/>
    </row>
    <row r="1026579" spans="1:1" ht="15.75" thickBot="1"/>
    <row r="1026580" spans="1:1" ht="16.5" thickBot="1">
      <c r="A1026580" s="52"/>
    </row>
    <row r="1026587" spans="1:1" ht="15.75" thickBot="1"/>
    <row r="1026588" spans="1:1" ht="16.5" thickBot="1">
      <c r="A1026588" s="52"/>
    </row>
    <row r="1026590" spans="1:1" ht="15.75" thickBot="1">
      <c r="A1026590" s="15"/>
    </row>
    <row r="1026591" spans="1:1" ht="16.5" thickBot="1">
      <c r="A1026591" s="52"/>
    </row>
    <row r="1026592" spans="1:1">
      <c r="A1026592" s="42"/>
    </row>
    <row r="1026593" spans="1:1">
      <c r="A1026593" s="42"/>
    </row>
    <row r="1026594" spans="1:1" ht="15.75" thickBot="1">
      <c r="A1026594" s="46"/>
    </row>
    <row r="1026595" spans="1:1" ht="15.75" thickBot="1"/>
    <row r="1026596" spans="1:1" ht="15.75" thickBot="1">
      <c r="A1026596" s="12"/>
    </row>
    <row r="1026597" spans="1:1" ht="16.5" thickBot="1">
      <c r="A1026597" s="52"/>
    </row>
    <row r="1026611" spans="1:1" ht="15.75" thickBot="1">
      <c r="A1026611" s="46"/>
    </row>
    <row r="1026612" spans="1:1" ht="16.5" thickBot="1">
      <c r="A1026612" s="52"/>
    </row>
    <row r="1026617" spans="1:1" ht="15.75" thickBot="1"/>
    <row r="1026618" spans="1:1" ht="16.5" thickBot="1">
      <c r="A1026618" s="52"/>
    </row>
    <row r="1026642" spans="1:1" ht="15.75" thickBot="1"/>
    <row r="1026643" spans="1:1" ht="16.5" thickBot="1">
      <c r="A1026643" s="52"/>
    </row>
    <row r="1026653" spans="1:1" ht="15.75" thickBot="1"/>
    <row r="1026654" spans="1:1" ht="16.5" thickBot="1">
      <c r="A1026654" s="52"/>
    </row>
    <row r="1026660" spans="1:1" ht="15.75" thickBot="1"/>
    <row r="1026661" spans="1:1" ht="16.5" thickBot="1">
      <c r="A1026661" s="52"/>
    </row>
    <row r="1026668" spans="1:1" ht="15.75" thickBot="1"/>
    <row r="1026669" spans="1:1" ht="16.5" thickBot="1">
      <c r="A1026669" s="52"/>
    </row>
    <row r="1026671" spans="1:1" ht="15.75" thickBot="1">
      <c r="A1026671" s="15"/>
    </row>
    <row r="1026672" spans="1:1" ht="16.5" thickBot="1">
      <c r="A1026672" s="52"/>
    </row>
    <row r="1026673" spans="1:1">
      <c r="A1026673" s="42"/>
    </row>
    <row r="1026674" spans="1:1">
      <c r="A1026674" s="42"/>
    </row>
    <row r="1026675" spans="1:1" ht="15.75" thickBot="1">
      <c r="A1026675" s="46"/>
    </row>
    <row r="1026676" spans="1:1" ht="15.75" thickBot="1"/>
    <row r="1026677" spans="1:1" ht="15.75" thickBot="1">
      <c r="A1026677" s="12"/>
    </row>
    <row r="1026678" spans="1:1" ht="16.5" thickBot="1">
      <c r="A1026678" s="52"/>
    </row>
    <row r="1026692" spans="1:1" ht="15.75" thickBot="1">
      <c r="A1026692" s="46"/>
    </row>
    <row r="1026693" spans="1:1" ht="16.5" thickBot="1">
      <c r="A1026693" s="52"/>
    </row>
    <row r="1026698" spans="1:1" ht="15.75" thickBot="1"/>
    <row r="1026699" spans="1:1" ht="16.5" thickBot="1">
      <c r="A1026699" s="52"/>
    </row>
    <row r="1026723" spans="1:1" ht="15.75" thickBot="1"/>
    <row r="1026724" spans="1:1" ht="16.5" thickBot="1">
      <c r="A1026724" s="52"/>
    </row>
    <row r="1026734" spans="1:1" ht="15.75" thickBot="1"/>
    <row r="1026735" spans="1:1" ht="16.5" thickBot="1">
      <c r="A1026735" s="52"/>
    </row>
    <row r="1026741" spans="1:1" ht="15.75" thickBot="1"/>
    <row r="1026742" spans="1:1" ht="16.5" thickBot="1">
      <c r="A1026742" s="52"/>
    </row>
    <row r="1026749" spans="1:1" ht="15.75" thickBot="1"/>
    <row r="1026750" spans="1:1" ht="16.5" thickBot="1">
      <c r="A1026750" s="52"/>
    </row>
    <row r="1026752" spans="1:1" ht="15.75" thickBot="1">
      <c r="A1026752" s="15"/>
    </row>
    <row r="1026753" spans="1:1" ht="16.5" thickBot="1">
      <c r="A1026753" s="52"/>
    </row>
    <row r="1026754" spans="1:1">
      <c r="A1026754" s="42"/>
    </row>
    <row r="1026755" spans="1:1">
      <c r="A1026755" s="42"/>
    </row>
    <row r="1026756" spans="1:1" ht="15.75" thickBot="1">
      <c r="A1026756" s="46"/>
    </row>
    <row r="1026757" spans="1:1" ht="15.75" thickBot="1"/>
    <row r="1026758" spans="1:1" ht="15.75" thickBot="1">
      <c r="A1026758" s="12"/>
    </row>
    <row r="1026759" spans="1:1" ht="16.5" thickBot="1">
      <c r="A1026759" s="52"/>
    </row>
    <row r="1026773" spans="1:1" ht="15.75" thickBot="1">
      <c r="A1026773" s="46"/>
    </row>
    <row r="1026774" spans="1:1" ht="16.5" thickBot="1">
      <c r="A1026774" s="52"/>
    </row>
    <row r="1026779" spans="1:1" ht="15.75" thickBot="1"/>
    <row r="1026780" spans="1:1" ht="16.5" thickBot="1">
      <c r="A1026780" s="52"/>
    </row>
    <row r="1026804" spans="1:1" ht="15.75" thickBot="1"/>
    <row r="1026805" spans="1:1" ht="16.5" thickBot="1">
      <c r="A1026805" s="52"/>
    </row>
    <row r="1026815" spans="1:1" ht="15.75" thickBot="1"/>
    <row r="1026816" spans="1:1" ht="16.5" thickBot="1">
      <c r="A1026816" s="52"/>
    </row>
    <row r="1026822" spans="1:1" ht="15.75" thickBot="1"/>
    <row r="1026823" spans="1:1" ht="16.5" thickBot="1">
      <c r="A1026823" s="52"/>
    </row>
    <row r="1026830" spans="1:1" ht="15.75" thickBot="1"/>
    <row r="1026831" spans="1:1" ht="16.5" thickBot="1">
      <c r="A1026831" s="52"/>
    </row>
    <row r="1026833" spans="1:1" ht="15.75" thickBot="1">
      <c r="A1026833" s="15"/>
    </row>
    <row r="1026834" spans="1:1" ht="16.5" thickBot="1">
      <c r="A1026834" s="52"/>
    </row>
    <row r="1026835" spans="1:1">
      <c r="A1026835" s="42"/>
    </row>
    <row r="1026836" spans="1:1">
      <c r="A1026836" s="42"/>
    </row>
    <row r="1026837" spans="1:1" ht="15.75" thickBot="1">
      <c r="A1026837" s="46"/>
    </row>
    <row r="1026838" spans="1:1" ht="15.75" thickBot="1"/>
    <row r="1026839" spans="1:1" ht="15.75" thickBot="1">
      <c r="A1026839" s="12"/>
    </row>
    <row r="1026840" spans="1:1" ht="16.5" thickBot="1">
      <c r="A1026840" s="52"/>
    </row>
    <row r="1026854" spans="1:1" ht="15.75" thickBot="1">
      <c r="A1026854" s="46"/>
    </row>
    <row r="1026855" spans="1:1" ht="16.5" thickBot="1">
      <c r="A1026855" s="52"/>
    </row>
    <row r="1026860" spans="1:1" ht="15.75" thickBot="1"/>
    <row r="1026861" spans="1:1" ht="16.5" thickBot="1">
      <c r="A1026861" s="52"/>
    </row>
    <row r="1026885" spans="1:1" ht="15.75" thickBot="1"/>
    <row r="1026886" spans="1:1" ht="16.5" thickBot="1">
      <c r="A1026886" s="52"/>
    </row>
    <row r="1026896" spans="1:1" ht="15.75" thickBot="1"/>
    <row r="1026897" spans="1:1" ht="16.5" thickBot="1">
      <c r="A1026897" s="52"/>
    </row>
    <row r="1026903" spans="1:1" ht="15.75" thickBot="1"/>
    <row r="1026904" spans="1:1" ht="16.5" thickBot="1">
      <c r="A1026904" s="52"/>
    </row>
    <row r="1026911" spans="1:1" ht="15.75" thickBot="1"/>
    <row r="1026912" spans="1:1" ht="16.5" thickBot="1">
      <c r="A1026912" s="52"/>
    </row>
    <row r="1026914" spans="1:1" ht="15.75" thickBot="1">
      <c r="A1026914" s="15"/>
    </row>
    <row r="1026915" spans="1:1" ht="16.5" thickBot="1">
      <c r="A1026915" s="52"/>
    </row>
    <row r="1026916" spans="1:1">
      <c r="A1026916" s="42"/>
    </row>
    <row r="1026917" spans="1:1">
      <c r="A1026917" s="42"/>
    </row>
    <row r="1026918" spans="1:1" ht="15.75" thickBot="1">
      <c r="A1026918" s="46"/>
    </row>
    <row r="1026919" spans="1:1" ht="15.75" thickBot="1"/>
    <row r="1026920" spans="1:1" ht="15.75" thickBot="1">
      <c r="A1026920" s="12"/>
    </row>
    <row r="1026921" spans="1:1" ht="16.5" thickBot="1">
      <c r="A1026921" s="52"/>
    </row>
    <row r="1026935" spans="1:1" ht="15.75" thickBot="1">
      <c r="A1026935" s="46"/>
    </row>
    <row r="1026936" spans="1:1" ht="16.5" thickBot="1">
      <c r="A1026936" s="52"/>
    </row>
    <row r="1026941" spans="1:1" ht="15.75" thickBot="1"/>
    <row r="1026942" spans="1:1" ht="16.5" thickBot="1">
      <c r="A1026942" s="52"/>
    </row>
    <row r="1026966" spans="1:1" ht="15.75" thickBot="1"/>
    <row r="1026967" spans="1:1" ht="16.5" thickBot="1">
      <c r="A1026967" s="52"/>
    </row>
    <row r="1026977" spans="1:1" ht="15.75" thickBot="1"/>
    <row r="1026978" spans="1:1" ht="16.5" thickBot="1">
      <c r="A1026978" s="52"/>
    </row>
    <row r="1026984" spans="1:1" ht="15.75" thickBot="1"/>
    <row r="1026985" spans="1:1" ht="16.5" thickBot="1">
      <c r="A1026985" s="52"/>
    </row>
    <row r="1026992" spans="1:1" ht="15.75" thickBot="1"/>
    <row r="1026993" spans="1:1" ht="16.5" thickBot="1">
      <c r="A1026993" s="52"/>
    </row>
    <row r="1026995" spans="1:1" ht="15.75" thickBot="1">
      <c r="A1026995" s="15"/>
    </row>
    <row r="1026996" spans="1:1" ht="16.5" thickBot="1">
      <c r="A1026996" s="52"/>
    </row>
    <row r="1026997" spans="1:1">
      <c r="A1026997" s="42"/>
    </row>
    <row r="1026998" spans="1:1">
      <c r="A1026998" s="42"/>
    </row>
    <row r="1026999" spans="1:1" ht="15.75" thickBot="1">
      <c r="A1026999" s="46"/>
    </row>
    <row r="1027000" spans="1:1" ht="15.75" thickBot="1"/>
    <row r="1027001" spans="1:1" ht="15.75" thickBot="1">
      <c r="A1027001" s="12"/>
    </row>
    <row r="1027002" spans="1:1" ht="16.5" thickBot="1">
      <c r="A1027002" s="52"/>
    </row>
    <row r="1027016" spans="1:1" ht="15.75" thickBot="1">
      <c r="A1027016" s="46"/>
    </row>
    <row r="1027017" spans="1:1" ht="16.5" thickBot="1">
      <c r="A1027017" s="52"/>
    </row>
    <row r="1027022" spans="1:1" ht="15.75" thickBot="1"/>
    <row r="1027023" spans="1:1" ht="16.5" thickBot="1">
      <c r="A1027023" s="52"/>
    </row>
    <row r="1027047" spans="1:1" ht="15.75" thickBot="1"/>
    <row r="1027048" spans="1:1" ht="16.5" thickBot="1">
      <c r="A1027048" s="52"/>
    </row>
    <row r="1027058" spans="1:1" ht="15.75" thickBot="1"/>
    <row r="1027059" spans="1:1" ht="16.5" thickBot="1">
      <c r="A1027059" s="52"/>
    </row>
    <row r="1027065" spans="1:1" ht="15.75" thickBot="1"/>
    <row r="1027066" spans="1:1" ht="16.5" thickBot="1">
      <c r="A1027066" s="52"/>
    </row>
    <row r="1027073" spans="1:1" ht="15.75" thickBot="1"/>
    <row r="1027074" spans="1:1" ht="16.5" thickBot="1">
      <c r="A1027074" s="52"/>
    </row>
    <row r="1027076" spans="1:1" ht="15.75" thickBot="1">
      <c r="A1027076" s="15"/>
    </row>
    <row r="1027077" spans="1:1" ht="16.5" thickBot="1">
      <c r="A1027077" s="52"/>
    </row>
    <row r="1027078" spans="1:1">
      <c r="A1027078" s="42"/>
    </row>
    <row r="1027079" spans="1:1">
      <c r="A1027079" s="42"/>
    </row>
    <row r="1027080" spans="1:1" ht="15.75" thickBot="1">
      <c r="A1027080" s="46"/>
    </row>
    <row r="1027081" spans="1:1" ht="15.75" thickBot="1"/>
    <row r="1027082" spans="1:1" ht="15.75" thickBot="1">
      <c r="A1027082" s="12"/>
    </row>
    <row r="1027083" spans="1:1" ht="16.5" thickBot="1">
      <c r="A1027083" s="52"/>
    </row>
    <row r="1027097" spans="1:1" ht="15.75" thickBot="1">
      <c r="A1027097" s="46"/>
    </row>
    <row r="1027098" spans="1:1" ht="16.5" thickBot="1">
      <c r="A1027098" s="52"/>
    </row>
    <row r="1027103" spans="1:1" ht="15.75" thickBot="1"/>
    <row r="1027104" spans="1:1" ht="16.5" thickBot="1">
      <c r="A1027104" s="52"/>
    </row>
    <row r="1027128" spans="1:1" ht="15.75" thickBot="1"/>
    <row r="1027129" spans="1:1" ht="16.5" thickBot="1">
      <c r="A1027129" s="52"/>
    </row>
    <row r="1027139" spans="1:1" ht="15.75" thickBot="1"/>
    <row r="1027140" spans="1:1" ht="16.5" thickBot="1">
      <c r="A1027140" s="52"/>
    </row>
    <row r="1027146" spans="1:1" ht="15.75" thickBot="1"/>
    <row r="1027147" spans="1:1" ht="16.5" thickBot="1">
      <c r="A1027147" s="52"/>
    </row>
    <row r="1027154" spans="1:1" ht="15.75" thickBot="1"/>
    <row r="1027155" spans="1:1" ht="16.5" thickBot="1">
      <c r="A1027155" s="52"/>
    </row>
    <row r="1027157" spans="1:1" ht="15.75" thickBot="1">
      <c r="A1027157" s="15"/>
    </row>
    <row r="1027158" spans="1:1" ht="16.5" thickBot="1">
      <c r="A1027158" s="52"/>
    </row>
    <row r="1027159" spans="1:1">
      <c r="A1027159" s="42"/>
    </row>
    <row r="1027160" spans="1:1">
      <c r="A1027160" s="42"/>
    </row>
    <row r="1027161" spans="1:1" ht="15.75" thickBot="1">
      <c r="A1027161" s="46"/>
    </row>
    <row r="1027162" spans="1:1" ht="15.75" thickBot="1"/>
    <row r="1027163" spans="1:1" ht="15.75" thickBot="1">
      <c r="A1027163" s="12"/>
    </row>
    <row r="1027164" spans="1:1" ht="16.5" thickBot="1">
      <c r="A1027164" s="52"/>
    </row>
    <row r="1027178" spans="1:1" ht="15.75" thickBot="1">
      <c r="A1027178" s="46"/>
    </row>
    <row r="1027179" spans="1:1" ht="16.5" thickBot="1">
      <c r="A1027179" s="52"/>
    </row>
    <row r="1027184" spans="1:1" ht="15.75" thickBot="1"/>
    <row r="1027185" spans="1:1" ht="16.5" thickBot="1">
      <c r="A1027185" s="52"/>
    </row>
    <row r="1027209" spans="1:1" ht="15.75" thickBot="1"/>
    <row r="1027210" spans="1:1" ht="16.5" thickBot="1">
      <c r="A1027210" s="52"/>
    </row>
    <row r="1027220" spans="1:1" ht="15.75" thickBot="1"/>
    <row r="1027221" spans="1:1" ht="16.5" thickBot="1">
      <c r="A1027221" s="52"/>
    </row>
    <row r="1027227" spans="1:1" ht="15.75" thickBot="1"/>
    <row r="1027228" spans="1:1" ht="16.5" thickBot="1">
      <c r="A1027228" s="52"/>
    </row>
    <row r="1027235" spans="1:1" ht="15.75" thickBot="1"/>
    <row r="1027236" spans="1:1" ht="16.5" thickBot="1">
      <c r="A1027236" s="52"/>
    </row>
    <row r="1027238" spans="1:1" ht="15.75" thickBot="1">
      <c r="A1027238" s="15"/>
    </row>
    <row r="1027239" spans="1:1" ht="16.5" thickBot="1">
      <c r="A1027239" s="52"/>
    </row>
    <row r="1027240" spans="1:1">
      <c r="A1027240" s="42"/>
    </row>
    <row r="1027241" spans="1:1">
      <c r="A1027241" s="42"/>
    </row>
    <row r="1027242" spans="1:1" ht="15.75" thickBot="1">
      <c r="A1027242" s="46"/>
    </row>
    <row r="1027243" spans="1:1" ht="15.75" thickBot="1"/>
    <row r="1027244" spans="1:1" ht="15.75" thickBot="1">
      <c r="A1027244" s="12"/>
    </row>
    <row r="1027245" spans="1:1" ht="16.5" thickBot="1">
      <c r="A1027245" s="52"/>
    </row>
    <row r="1027259" spans="1:1" ht="15.75" thickBot="1">
      <c r="A1027259" s="46"/>
    </row>
    <row r="1027260" spans="1:1" ht="16.5" thickBot="1">
      <c r="A1027260" s="52"/>
    </row>
    <row r="1027265" spans="1:1" ht="15.75" thickBot="1"/>
    <row r="1027266" spans="1:1" ht="16.5" thickBot="1">
      <c r="A1027266" s="52"/>
    </row>
    <row r="1027290" spans="1:1" ht="15.75" thickBot="1"/>
    <row r="1027291" spans="1:1" ht="16.5" thickBot="1">
      <c r="A1027291" s="52"/>
    </row>
    <row r="1027301" spans="1:1" ht="15.75" thickBot="1"/>
    <row r="1027302" spans="1:1" ht="16.5" thickBot="1">
      <c r="A1027302" s="52"/>
    </row>
    <row r="1027308" spans="1:1" ht="15.75" thickBot="1"/>
    <row r="1027309" spans="1:1" ht="16.5" thickBot="1">
      <c r="A1027309" s="52"/>
    </row>
    <row r="1027316" spans="1:1" ht="15.75" thickBot="1"/>
    <row r="1027317" spans="1:1" ht="16.5" thickBot="1">
      <c r="A1027317" s="52"/>
    </row>
    <row r="1027319" spans="1:1" ht="15.75" thickBot="1">
      <c r="A1027319" s="15"/>
    </row>
    <row r="1027320" spans="1:1" ht="16.5" thickBot="1">
      <c r="A1027320" s="52"/>
    </row>
    <row r="1027321" spans="1:1">
      <c r="A1027321" s="42"/>
    </row>
    <row r="1027322" spans="1:1">
      <c r="A1027322" s="42"/>
    </row>
    <row r="1027323" spans="1:1" ht="15.75" thickBot="1">
      <c r="A1027323" s="46"/>
    </row>
    <row r="1027324" spans="1:1" ht="15.75" thickBot="1"/>
    <row r="1027325" spans="1:1" ht="15.75" thickBot="1">
      <c r="A1027325" s="12"/>
    </row>
    <row r="1027326" spans="1:1" ht="16.5" thickBot="1">
      <c r="A1027326" s="52"/>
    </row>
    <row r="1027340" spans="1:1" ht="15.75" thickBot="1">
      <c r="A1027340" s="46"/>
    </row>
    <row r="1027341" spans="1:1" ht="16.5" thickBot="1">
      <c r="A1027341" s="52"/>
    </row>
    <row r="1027346" spans="1:1" ht="15.75" thickBot="1"/>
    <row r="1027347" spans="1:1" ht="16.5" thickBot="1">
      <c r="A1027347" s="52"/>
    </row>
    <row r="1027371" spans="1:1" ht="15.75" thickBot="1"/>
    <row r="1027372" spans="1:1" ht="16.5" thickBot="1">
      <c r="A1027372" s="52"/>
    </row>
    <row r="1027382" spans="1:1" ht="15.75" thickBot="1"/>
    <row r="1027383" spans="1:1" ht="16.5" thickBot="1">
      <c r="A1027383" s="52"/>
    </row>
    <row r="1027389" spans="1:1" ht="15.75" thickBot="1"/>
    <row r="1027390" spans="1:1" ht="16.5" thickBot="1">
      <c r="A1027390" s="52"/>
    </row>
    <row r="1027397" spans="1:1" ht="15.75" thickBot="1"/>
    <row r="1027398" spans="1:1" ht="16.5" thickBot="1">
      <c r="A1027398" s="52"/>
    </row>
    <row r="1027400" spans="1:1" ht="15.75" thickBot="1">
      <c r="A1027400" s="15"/>
    </row>
    <row r="1027401" spans="1:1" ht="16.5" thickBot="1">
      <c r="A1027401" s="52"/>
    </row>
    <row r="1027402" spans="1:1">
      <c r="A1027402" s="42"/>
    </row>
    <row r="1027403" spans="1:1">
      <c r="A1027403" s="42"/>
    </row>
    <row r="1027404" spans="1:1" ht="15.75" thickBot="1">
      <c r="A1027404" s="46"/>
    </row>
    <row r="1027405" spans="1:1" ht="15.75" thickBot="1"/>
    <row r="1027406" spans="1:1" ht="15.75" thickBot="1">
      <c r="A1027406" s="12"/>
    </row>
    <row r="1027407" spans="1:1" ht="16.5" thickBot="1">
      <c r="A1027407" s="52"/>
    </row>
    <row r="1027421" spans="1:1" ht="15.75" thickBot="1">
      <c r="A1027421" s="46"/>
    </row>
    <row r="1027422" spans="1:1" ht="16.5" thickBot="1">
      <c r="A1027422" s="52"/>
    </row>
    <row r="1027427" spans="1:1" ht="15.75" thickBot="1"/>
    <row r="1027428" spans="1:1" ht="16.5" thickBot="1">
      <c r="A1027428" s="52"/>
    </row>
    <row r="1027452" spans="1:1" ht="15.75" thickBot="1"/>
    <row r="1027453" spans="1:1" ht="16.5" thickBot="1">
      <c r="A1027453" s="52"/>
    </row>
    <row r="1027463" spans="1:1" ht="15.75" thickBot="1"/>
    <row r="1027464" spans="1:1" ht="16.5" thickBot="1">
      <c r="A1027464" s="52"/>
    </row>
    <row r="1027470" spans="1:1" ht="15.75" thickBot="1"/>
    <row r="1027471" spans="1:1" ht="16.5" thickBot="1">
      <c r="A1027471" s="52"/>
    </row>
    <row r="1027478" spans="1:1" ht="15.75" thickBot="1"/>
    <row r="1027479" spans="1:1" ht="16.5" thickBot="1">
      <c r="A1027479" s="52"/>
    </row>
    <row r="1027481" spans="1:1" ht="15.75" thickBot="1">
      <c r="A1027481" s="15"/>
    </row>
    <row r="1027482" spans="1:1" ht="16.5" thickBot="1">
      <c r="A1027482" s="52"/>
    </row>
    <row r="1027483" spans="1:1">
      <c r="A1027483" s="42"/>
    </row>
    <row r="1027484" spans="1:1">
      <c r="A1027484" s="42"/>
    </row>
    <row r="1027485" spans="1:1" ht="15.75" thickBot="1">
      <c r="A1027485" s="46"/>
    </row>
    <row r="1027486" spans="1:1" ht="15.75" thickBot="1"/>
    <row r="1027487" spans="1:1" ht="15.75" thickBot="1">
      <c r="A1027487" s="12"/>
    </row>
    <row r="1027488" spans="1:1" ht="16.5" thickBot="1">
      <c r="A1027488" s="52"/>
    </row>
    <row r="1027502" spans="1:1" ht="15.75" thickBot="1">
      <c r="A1027502" s="46"/>
    </row>
    <row r="1027503" spans="1:1" ht="16.5" thickBot="1">
      <c r="A1027503" s="52"/>
    </row>
    <row r="1027508" spans="1:1" ht="15.75" thickBot="1"/>
    <row r="1027509" spans="1:1" ht="16.5" thickBot="1">
      <c r="A1027509" s="52"/>
    </row>
    <row r="1027533" spans="1:1" ht="15.75" thickBot="1"/>
    <row r="1027534" spans="1:1" ht="16.5" thickBot="1">
      <c r="A1027534" s="52"/>
    </row>
    <row r="1027544" spans="1:1" ht="15.75" thickBot="1"/>
    <row r="1027545" spans="1:1" ht="16.5" thickBot="1">
      <c r="A1027545" s="52"/>
    </row>
    <row r="1027551" spans="1:1" ht="15.75" thickBot="1"/>
    <row r="1027552" spans="1:1" ht="16.5" thickBot="1">
      <c r="A1027552" s="52"/>
    </row>
    <row r="1027559" spans="1:1" ht="15.75" thickBot="1"/>
    <row r="1027560" spans="1:1" ht="16.5" thickBot="1">
      <c r="A1027560" s="52"/>
    </row>
    <row r="1027562" spans="1:1" ht="15.75" thickBot="1">
      <c r="A1027562" s="15"/>
    </row>
    <row r="1027563" spans="1:1" ht="16.5" thickBot="1">
      <c r="A1027563" s="52"/>
    </row>
    <row r="1027564" spans="1:1">
      <c r="A1027564" s="42"/>
    </row>
    <row r="1027565" spans="1:1">
      <c r="A1027565" s="42"/>
    </row>
    <row r="1027566" spans="1:1" ht="15.75" thickBot="1">
      <c r="A1027566" s="46"/>
    </row>
    <row r="1027567" spans="1:1" ht="15.75" thickBot="1"/>
    <row r="1027568" spans="1:1" ht="15.75" thickBot="1">
      <c r="A1027568" s="12"/>
    </row>
    <row r="1027569" spans="1:1" ht="16.5" thickBot="1">
      <c r="A1027569" s="52"/>
    </row>
    <row r="1027583" spans="1:1" ht="15.75" thickBot="1">
      <c r="A1027583" s="46"/>
    </row>
    <row r="1027584" spans="1:1" ht="16.5" thickBot="1">
      <c r="A1027584" s="52"/>
    </row>
    <row r="1027589" spans="1:1" ht="15.75" thickBot="1"/>
    <row r="1027590" spans="1:1" ht="16.5" thickBot="1">
      <c r="A1027590" s="52"/>
    </row>
    <row r="1027614" spans="1:1" ht="15.75" thickBot="1"/>
    <row r="1027615" spans="1:1" ht="16.5" thickBot="1">
      <c r="A1027615" s="52"/>
    </row>
    <row r="1027625" spans="1:1" ht="15.75" thickBot="1"/>
    <row r="1027626" spans="1:1" ht="16.5" thickBot="1">
      <c r="A1027626" s="52"/>
    </row>
    <row r="1027632" spans="1:1" ht="15.75" thickBot="1"/>
    <row r="1027633" spans="1:1" ht="16.5" thickBot="1">
      <c r="A1027633" s="52"/>
    </row>
    <row r="1027640" spans="1:1" ht="15.75" thickBot="1"/>
    <row r="1027641" spans="1:1" ht="16.5" thickBot="1">
      <c r="A1027641" s="52"/>
    </row>
    <row r="1027643" spans="1:1" ht="15.75" thickBot="1">
      <c r="A1027643" s="15"/>
    </row>
    <row r="1027644" spans="1:1" ht="16.5" thickBot="1">
      <c r="A1027644" s="52"/>
    </row>
    <row r="1027645" spans="1:1">
      <c r="A1027645" s="42"/>
    </row>
    <row r="1027646" spans="1:1">
      <c r="A1027646" s="42"/>
    </row>
    <row r="1027647" spans="1:1" ht="15.75" thickBot="1">
      <c r="A1027647" s="46"/>
    </row>
    <row r="1027648" spans="1:1" ht="15.75" thickBot="1"/>
    <row r="1027649" spans="1:1" ht="15.75" thickBot="1">
      <c r="A1027649" s="12"/>
    </row>
    <row r="1027650" spans="1:1" ht="16.5" thickBot="1">
      <c r="A1027650" s="52"/>
    </row>
    <row r="1027664" spans="1:1" ht="15.75" thickBot="1">
      <c r="A1027664" s="46"/>
    </row>
    <row r="1027665" spans="1:1" ht="16.5" thickBot="1">
      <c r="A1027665" s="52"/>
    </row>
    <row r="1027670" spans="1:1" ht="15.75" thickBot="1"/>
    <row r="1027671" spans="1:1" ht="16.5" thickBot="1">
      <c r="A1027671" s="52"/>
    </row>
    <row r="1027695" spans="1:1" ht="15.75" thickBot="1"/>
    <row r="1027696" spans="1:1" ht="16.5" thickBot="1">
      <c r="A1027696" s="52"/>
    </row>
    <row r="1027706" spans="1:1" ht="15.75" thickBot="1"/>
    <row r="1027707" spans="1:1" ht="16.5" thickBot="1">
      <c r="A1027707" s="52"/>
    </row>
    <row r="1027713" spans="1:1" ht="15.75" thickBot="1"/>
    <row r="1027714" spans="1:1" ht="16.5" thickBot="1">
      <c r="A1027714" s="52"/>
    </row>
    <row r="1027721" spans="1:1" ht="15.75" thickBot="1"/>
    <row r="1027722" spans="1:1" ht="16.5" thickBot="1">
      <c r="A1027722" s="52"/>
    </row>
    <row r="1027724" spans="1:1" ht="15.75" thickBot="1">
      <c r="A1027724" s="15"/>
    </row>
    <row r="1027725" spans="1:1" ht="16.5" thickBot="1">
      <c r="A1027725" s="52"/>
    </row>
    <row r="1027726" spans="1:1">
      <c r="A1027726" s="42"/>
    </row>
    <row r="1027727" spans="1:1">
      <c r="A1027727" s="42"/>
    </row>
    <row r="1027728" spans="1:1" ht="15.75" thickBot="1">
      <c r="A1027728" s="46"/>
    </row>
    <row r="1027729" spans="1:1" ht="15.75" thickBot="1"/>
    <row r="1027730" spans="1:1" ht="15.75" thickBot="1">
      <c r="A1027730" s="12"/>
    </row>
    <row r="1027731" spans="1:1" ht="16.5" thickBot="1">
      <c r="A1027731" s="52"/>
    </row>
    <row r="1027745" spans="1:1" ht="15.75" thickBot="1">
      <c r="A1027745" s="46"/>
    </row>
    <row r="1027746" spans="1:1" ht="16.5" thickBot="1">
      <c r="A1027746" s="52"/>
    </row>
    <row r="1027751" spans="1:1" ht="15.75" thickBot="1"/>
    <row r="1027752" spans="1:1" ht="16.5" thickBot="1">
      <c r="A1027752" s="52"/>
    </row>
    <row r="1027776" ht="15.75" thickBot="1"/>
    <row r="1027777" spans="1:1" ht="16.5" thickBot="1">
      <c r="A1027777" s="52"/>
    </row>
    <row r="1027787" spans="1:1" ht="15.75" thickBot="1"/>
    <row r="1027788" spans="1:1" ht="16.5" thickBot="1">
      <c r="A1027788" s="52"/>
    </row>
    <row r="1027794" spans="1:1" ht="15.75" thickBot="1"/>
    <row r="1027795" spans="1:1" ht="16.5" thickBot="1">
      <c r="A1027795" s="52"/>
    </row>
    <row r="1027802" spans="1:1" ht="15.75" thickBot="1"/>
    <row r="1027803" spans="1:1" ht="16.5" thickBot="1">
      <c r="A1027803" s="52"/>
    </row>
    <row r="1027805" spans="1:1" ht="15.75" thickBot="1">
      <c r="A1027805" s="15"/>
    </row>
    <row r="1027806" spans="1:1" ht="16.5" thickBot="1">
      <c r="A1027806" s="52"/>
    </row>
    <row r="1027807" spans="1:1">
      <c r="A1027807" s="42"/>
    </row>
    <row r="1027808" spans="1:1">
      <c r="A1027808" s="42"/>
    </row>
    <row r="1027809" spans="1:1" ht="15.75" thickBot="1">
      <c r="A1027809" s="46"/>
    </row>
    <row r="1027810" spans="1:1" ht="15.75" thickBot="1"/>
    <row r="1027811" spans="1:1" ht="15.75" thickBot="1">
      <c r="A1027811" s="12"/>
    </row>
    <row r="1027812" spans="1:1" ht="16.5" thickBot="1">
      <c r="A1027812" s="52"/>
    </row>
    <row r="1027826" spans="1:1" ht="15.75" thickBot="1">
      <c r="A1027826" s="46"/>
    </row>
    <row r="1027827" spans="1:1" ht="16.5" thickBot="1">
      <c r="A1027827" s="52"/>
    </row>
    <row r="1027832" spans="1:1" ht="15.75" thickBot="1"/>
    <row r="1027833" spans="1:1" ht="16.5" thickBot="1">
      <c r="A1027833" s="52"/>
    </row>
    <row r="1027857" spans="1:1" ht="15.75" thickBot="1"/>
    <row r="1027858" spans="1:1" ht="16.5" thickBot="1">
      <c r="A1027858" s="52"/>
    </row>
    <row r="1027868" spans="1:1" ht="15.75" thickBot="1"/>
    <row r="1027869" spans="1:1" ht="16.5" thickBot="1">
      <c r="A1027869" s="52"/>
    </row>
    <row r="1027875" spans="1:1" ht="15.75" thickBot="1"/>
    <row r="1027876" spans="1:1" ht="16.5" thickBot="1">
      <c r="A1027876" s="52"/>
    </row>
    <row r="1027883" spans="1:1" ht="15.75" thickBot="1"/>
    <row r="1027884" spans="1:1" ht="16.5" thickBot="1">
      <c r="A1027884" s="52"/>
    </row>
    <row r="1027886" spans="1:1" ht="15.75" thickBot="1">
      <c r="A1027886" s="15"/>
    </row>
    <row r="1027887" spans="1:1" ht="16.5" thickBot="1">
      <c r="A1027887" s="52"/>
    </row>
    <row r="1027888" spans="1:1">
      <c r="A1027888" s="42"/>
    </row>
    <row r="1027889" spans="1:1">
      <c r="A1027889" s="42"/>
    </row>
    <row r="1027890" spans="1:1" ht="15.75" thickBot="1">
      <c r="A1027890" s="46"/>
    </row>
    <row r="1027891" spans="1:1" ht="15.75" thickBot="1"/>
    <row r="1027892" spans="1:1" ht="15.75" thickBot="1">
      <c r="A1027892" s="12"/>
    </row>
    <row r="1027893" spans="1:1" ht="16.5" thickBot="1">
      <c r="A1027893" s="52"/>
    </row>
    <row r="1027907" spans="1:1" ht="15.75" thickBot="1">
      <c r="A1027907" s="46"/>
    </row>
    <row r="1027908" spans="1:1" ht="16.5" thickBot="1">
      <c r="A1027908" s="52"/>
    </row>
    <row r="1027913" spans="1:1" ht="15.75" thickBot="1"/>
    <row r="1027914" spans="1:1" ht="16.5" thickBot="1">
      <c r="A1027914" s="52"/>
    </row>
    <row r="1027938" spans="1:1" ht="15.75" thickBot="1"/>
    <row r="1027939" spans="1:1" ht="16.5" thickBot="1">
      <c r="A1027939" s="52"/>
    </row>
    <row r="1027949" spans="1:1" ht="15.75" thickBot="1"/>
    <row r="1027950" spans="1:1" ht="16.5" thickBot="1">
      <c r="A1027950" s="52"/>
    </row>
    <row r="1027956" spans="1:1" ht="15.75" thickBot="1"/>
    <row r="1027957" spans="1:1" ht="16.5" thickBot="1">
      <c r="A1027957" s="52"/>
    </row>
    <row r="1027964" spans="1:1" ht="15.75" thickBot="1"/>
    <row r="1027965" spans="1:1" ht="16.5" thickBot="1">
      <c r="A1027965" s="52"/>
    </row>
    <row r="1027967" spans="1:1" ht="15.75" thickBot="1">
      <c r="A1027967" s="15"/>
    </row>
    <row r="1027968" spans="1:1" ht="16.5" thickBot="1">
      <c r="A1027968" s="52"/>
    </row>
    <row r="1027969" spans="1:1">
      <c r="A1027969" s="42"/>
    </row>
    <row r="1027970" spans="1:1">
      <c r="A1027970" s="42"/>
    </row>
    <row r="1027971" spans="1:1" ht="15.75" thickBot="1">
      <c r="A1027971" s="46"/>
    </row>
    <row r="1027972" spans="1:1" ht="15.75" thickBot="1"/>
    <row r="1027973" spans="1:1" ht="15.75" thickBot="1">
      <c r="A1027973" s="12"/>
    </row>
    <row r="1027974" spans="1:1" ht="16.5" thickBot="1">
      <c r="A1027974" s="52"/>
    </row>
    <row r="1027988" spans="1:1" ht="15.75" thickBot="1">
      <c r="A1027988" s="46"/>
    </row>
    <row r="1027989" spans="1:1" ht="16.5" thickBot="1">
      <c r="A1027989" s="52"/>
    </row>
    <row r="1027994" spans="1:1" ht="15.75" thickBot="1"/>
    <row r="1027995" spans="1:1" ht="16.5" thickBot="1">
      <c r="A1027995" s="52"/>
    </row>
    <row r="1028019" spans="1:1" ht="15.75" thickBot="1"/>
    <row r="1028020" spans="1:1" ht="16.5" thickBot="1">
      <c r="A1028020" s="52"/>
    </row>
    <row r="1028030" spans="1:1" ht="15.75" thickBot="1"/>
    <row r="1028031" spans="1:1" ht="16.5" thickBot="1">
      <c r="A1028031" s="52"/>
    </row>
    <row r="1028037" spans="1:1" ht="15.75" thickBot="1"/>
    <row r="1028038" spans="1:1" ht="16.5" thickBot="1">
      <c r="A1028038" s="52"/>
    </row>
    <row r="1028045" spans="1:1" ht="15.75" thickBot="1"/>
    <row r="1028046" spans="1:1" ht="16.5" thickBot="1">
      <c r="A1028046" s="52"/>
    </row>
    <row r="1028048" spans="1:1" ht="15.75" thickBot="1">
      <c r="A1028048" s="15"/>
    </row>
    <row r="1028049" spans="1:1" ht="16.5" thickBot="1">
      <c r="A1028049" s="52"/>
    </row>
    <row r="1028050" spans="1:1">
      <c r="A1028050" s="42"/>
    </row>
    <row r="1028051" spans="1:1">
      <c r="A1028051" s="42"/>
    </row>
    <row r="1028052" spans="1:1" ht="15.75" thickBot="1">
      <c r="A1028052" s="46"/>
    </row>
    <row r="1028053" spans="1:1" ht="15.75" thickBot="1"/>
    <row r="1028054" spans="1:1" ht="15.75" thickBot="1">
      <c r="A1028054" s="12"/>
    </row>
    <row r="1028055" spans="1:1" ht="16.5" thickBot="1">
      <c r="A1028055" s="52"/>
    </row>
    <row r="1028069" spans="1:1" ht="15.75" thickBot="1">
      <c r="A1028069" s="46"/>
    </row>
    <row r="1028070" spans="1:1" ht="16.5" thickBot="1">
      <c r="A1028070" s="52"/>
    </row>
    <row r="1028075" spans="1:1" ht="15.75" thickBot="1"/>
    <row r="1028076" spans="1:1" ht="16.5" thickBot="1">
      <c r="A1028076" s="52"/>
    </row>
    <row r="1028100" spans="1:1" ht="15.75" thickBot="1"/>
    <row r="1028101" spans="1:1" ht="16.5" thickBot="1">
      <c r="A1028101" s="52"/>
    </row>
    <row r="1028111" spans="1:1" ht="15.75" thickBot="1"/>
    <row r="1028112" spans="1:1" ht="16.5" thickBot="1">
      <c r="A1028112" s="52"/>
    </row>
    <row r="1028118" spans="1:1" ht="15.75" thickBot="1"/>
    <row r="1028119" spans="1:1" ht="16.5" thickBot="1">
      <c r="A1028119" s="52"/>
    </row>
    <row r="1028126" spans="1:1" ht="15.75" thickBot="1"/>
    <row r="1028127" spans="1:1" ht="16.5" thickBot="1">
      <c r="A1028127" s="52"/>
    </row>
    <row r="1028129" spans="1:1" ht="15.75" thickBot="1">
      <c r="A1028129" s="15"/>
    </row>
    <row r="1028130" spans="1:1" ht="16.5" thickBot="1">
      <c r="A1028130" s="52"/>
    </row>
    <row r="1028131" spans="1:1">
      <c r="A1028131" s="42"/>
    </row>
    <row r="1028132" spans="1:1">
      <c r="A1028132" s="42"/>
    </row>
    <row r="1028133" spans="1:1" ht="15.75" thickBot="1">
      <c r="A1028133" s="46"/>
    </row>
    <row r="1028134" spans="1:1" ht="15.75" thickBot="1"/>
    <row r="1028135" spans="1:1" ht="15.75" thickBot="1">
      <c r="A1028135" s="12"/>
    </row>
    <row r="1028136" spans="1:1" ht="16.5" thickBot="1">
      <c r="A1028136" s="52"/>
    </row>
    <row r="1028150" spans="1:1" ht="15.75" thickBot="1">
      <c r="A1028150" s="46"/>
    </row>
    <row r="1028151" spans="1:1" ht="16.5" thickBot="1">
      <c r="A1028151" s="52"/>
    </row>
    <row r="1028156" spans="1:1" ht="15.75" thickBot="1"/>
    <row r="1028157" spans="1:1" ht="16.5" thickBot="1">
      <c r="A1028157" s="52"/>
    </row>
    <row r="1028181" spans="1:1" ht="15.75" thickBot="1"/>
    <row r="1028182" spans="1:1" ht="16.5" thickBot="1">
      <c r="A1028182" s="52"/>
    </row>
    <row r="1028192" spans="1:1" ht="15.75" thickBot="1"/>
    <row r="1028193" spans="1:1" ht="16.5" thickBot="1">
      <c r="A1028193" s="52"/>
    </row>
    <row r="1028199" spans="1:1" ht="15.75" thickBot="1"/>
    <row r="1028200" spans="1:1" ht="16.5" thickBot="1">
      <c r="A1028200" s="52"/>
    </row>
    <row r="1028207" spans="1:1" ht="15.75" thickBot="1"/>
    <row r="1028208" spans="1:1" ht="16.5" thickBot="1">
      <c r="A1028208" s="52"/>
    </row>
    <row r="1028210" spans="1:1" ht="15.75" thickBot="1">
      <c r="A1028210" s="15"/>
    </row>
    <row r="1028211" spans="1:1" ht="16.5" thickBot="1">
      <c r="A1028211" s="52"/>
    </row>
    <row r="1028212" spans="1:1">
      <c r="A1028212" s="42"/>
    </row>
    <row r="1028213" spans="1:1">
      <c r="A1028213" s="42"/>
    </row>
    <row r="1028214" spans="1:1" ht="15.75" thickBot="1">
      <c r="A1028214" s="46"/>
    </row>
    <row r="1028215" spans="1:1" ht="15.75" thickBot="1"/>
    <row r="1028216" spans="1:1" ht="15.75" thickBot="1">
      <c r="A1028216" s="12"/>
    </row>
    <row r="1028217" spans="1:1" ht="16.5" thickBot="1">
      <c r="A1028217" s="52"/>
    </row>
    <row r="1028231" spans="1:1" ht="15.75" thickBot="1">
      <c r="A1028231" s="46"/>
    </row>
    <row r="1028232" spans="1:1" ht="16.5" thickBot="1">
      <c r="A1028232" s="52"/>
    </row>
    <row r="1028237" spans="1:1" ht="15.75" thickBot="1"/>
    <row r="1028238" spans="1:1" ht="16.5" thickBot="1">
      <c r="A1028238" s="52"/>
    </row>
    <row r="1028262" spans="1:1" ht="15.75" thickBot="1"/>
    <row r="1028263" spans="1:1" ht="16.5" thickBot="1">
      <c r="A1028263" s="52"/>
    </row>
    <row r="1028273" spans="1:1" ht="15.75" thickBot="1"/>
    <row r="1028274" spans="1:1" ht="16.5" thickBot="1">
      <c r="A1028274" s="52"/>
    </row>
    <row r="1028280" spans="1:1" ht="15.75" thickBot="1"/>
    <row r="1028281" spans="1:1" ht="16.5" thickBot="1">
      <c r="A1028281" s="52"/>
    </row>
    <row r="1028288" spans="1:1" ht="15.75" thickBot="1"/>
    <row r="1028289" spans="1:1" ht="16.5" thickBot="1">
      <c r="A1028289" s="52"/>
    </row>
    <row r="1028291" spans="1:1" ht="15.75" thickBot="1">
      <c r="A1028291" s="15"/>
    </row>
    <row r="1028292" spans="1:1" ht="16.5" thickBot="1">
      <c r="A1028292" s="52"/>
    </row>
    <row r="1028293" spans="1:1">
      <c r="A1028293" s="42"/>
    </row>
    <row r="1028294" spans="1:1">
      <c r="A1028294" s="42"/>
    </row>
    <row r="1028295" spans="1:1" ht="15.75" thickBot="1">
      <c r="A1028295" s="46"/>
    </row>
    <row r="1028296" spans="1:1" ht="15.75" thickBot="1"/>
    <row r="1028297" spans="1:1" ht="15.75" thickBot="1">
      <c r="A1028297" s="12"/>
    </row>
    <row r="1028298" spans="1:1" ht="16.5" thickBot="1">
      <c r="A1028298" s="52"/>
    </row>
    <row r="1028312" spans="1:1" ht="15.75" thickBot="1">
      <c r="A1028312" s="46"/>
    </row>
    <row r="1028313" spans="1:1" ht="16.5" thickBot="1">
      <c r="A1028313" s="52"/>
    </row>
    <row r="1028318" spans="1:1" ht="15.75" thickBot="1"/>
    <row r="1028319" spans="1:1" ht="16.5" thickBot="1">
      <c r="A1028319" s="52"/>
    </row>
    <row r="1028343" spans="1:1" ht="15.75" thickBot="1"/>
    <row r="1028344" spans="1:1" ht="16.5" thickBot="1">
      <c r="A1028344" s="52"/>
    </row>
    <row r="1028354" spans="1:1" ht="15.75" thickBot="1"/>
    <row r="1028355" spans="1:1" ht="16.5" thickBot="1">
      <c r="A1028355" s="52"/>
    </row>
    <row r="1028361" spans="1:1" ht="15.75" thickBot="1"/>
    <row r="1028362" spans="1:1" ht="16.5" thickBot="1">
      <c r="A1028362" s="52"/>
    </row>
    <row r="1028369" spans="1:1" ht="15.75" thickBot="1"/>
    <row r="1028370" spans="1:1" ht="16.5" thickBot="1">
      <c r="A1028370" s="52"/>
    </row>
    <row r="1028372" spans="1:1" ht="15.75" thickBot="1">
      <c r="A1028372" s="15"/>
    </row>
    <row r="1028373" spans="1:1" ht="16.5" thickBot="1">
      <c r="A1028373" s="52"/>
    </row>
    <row r="1028374" spans="1:1">
      <c r="A1028374" s="42"/>
    </row>
    <row r="1028375" spans="1:1">
      <c r="A1028375" s="42"/>
    </row>
    <row r="1028376" spans="1:1" ht="15.75" thickBot="1">
      <c r="A1028376" s="46"/>
    </row>
    <row r="1028377" spans="1:1" ht="15.75" thickBot="1"/>
    <row r="1028378" spans="1:1" ht="15.75" thickBot="1">
      <c r="A1028378" s="12"/>
    </row>
    <row r="1028379" spans="1:1" ht="16.5" thickBot="1">
      <c r="A1028379" s="52"/>
    </row>
    <row r="1028393" spans="1:1" ht="15.75" thickBot="1">
      <c r="A1028393" s="46"/>
    </row>
    <row r="1028394" spans="1:1" ht="16.5" thickBot="1">
      <c r="A1028394" s="52"/>
    </row>
    <row r="1028399" spans="1:1" ht="15.75" thickBot="1"/>
    <row r="1028400" spans="1:1" ht="16.5" thickBot="1">
      <c r="A1028400" s="52"/>
    </row>
    <row r="1028424" spans="1:1" ht="15.75" thickBot="1"/>
    <row r="1028425" spans="1:1" ht="16.5" thickBot="1">
      <c r="A1028425" s="52"/>
    </row>
    <row r="1028435" spans="1:1" ht="15.75" thickBot="1"/>
    <row r="1028436" spans="1:1" ht="16.5" thickBot="1">
      <c r="A1028436" s="52"/>
    </row>
    <row r="1028442" spans="1:1" ht="15.75" thickBot="1"/>
    <row r="1028443" spans="1:1" ht="16.5" thickBot="1">
      <c r="A1028443" s="52"/>
    </row>
    <row r="1028450" spans="1:1" ht="15.75" thickBot="1"/>
    <row r="1028451" spans="1:1" ht="16.5" thickBot="1">
      <c r="A1028451" s="52"/>
    </row>
    <row r="1028453" spans="1:1" ht="15.75" thickBot="1">
      <c r="A1028453" s="15"/>
    </row>
    <row r="1028454" spans="1:1" ht="16.5" thickBot="1">
      <c r="A1028454" s="52"/>
    </row>
    <row r="1028455" spans="1:1">
      <c r="A1028455" s="42"/>
    </row>
    <row r="1028456" spans="1:1">
      <c r="A1028456" s="42"/>
    </row>
    <row r="1028457" spans="1:1" ht="15.75" thickBot="1">
      <c r="A1028457" s="46"/>
    </row>
    <row r="1028458" spans="1:1" ht="15.75" thickBot="1"/>
    <row r="1028459" spans="1:1" ht="15.75" thickBot="1">
      <c r="A1028459" s="12"/>
    </row>
    <row r="1028460" spans="1:1" ht="16.5" thickBot="1">
      <c r="A1028460" s="52"/>
    </row>
    <row r="1028474" spans="1:1" ht="15.75" thickBot="1">
      <c r="A1028474" s="46"/>
    </row>
    <row r="1028475" spans="1:1" ht="16.5" thickBot="1">
      <c r="A1028475" s="52"/>
    </row>
    <row r="1028480" spans="1:1" ht="15.75" thickBot="1"/>
    <row r="1028481" spans="1:1" ht="16.5" thickBot="1">
      <c r="A1028481" s="52"/>
    </row>
    <row r="1028505" spans="1:1" ht="15.75" thickBot="1"/>
    <row r="1028506" spans="1:1" ht="16.5" thickBot="1">
      <c r="A1028506" s="52"/>
    </row>
    <row r="1028516" spans="1:1" ht="15.75" thickBot="1"/>
    <row r="1028517" spans="1:1" ht="16.5" thickBot="1">
      <c r="A1028517" s="52"/>
    </row>
    <row r="1028523" spans="1:1" ht="15.75" thickBot="1"/>
    <row r="1028524" spans="1:1" ht="16.5" thickBot="1">
      <c r="A1028524" s="52"/>
    </row>
    <row r="1028531" spans="1:1" ht="15.75" thickBot="1"/>
    <row r="1028532" spans="1:1" ht="16.5" thickBot="1">
      <c r="A1028532" s="52"/>
    </row>
    <row r="1028534" spans="1:1" ht="15.75" thickBot="1">
      <c r="A1028534" s="15"/>
    </row>
    <row r="1028535" spans="1:1" ht="16.5" thickBot="1">
      <c r="A1028535" s="52"/>
    </row>
    <row r="1028536" spans="1:1">
      <c r="A1028536" s="42"/>
    </row>
    <row r="1028537" spans="1:1">
      <c r="A1028537" s="42"/>
    </row>
    <row r="1028538" spans="1:1" ht="15.75" thickBot="1">
      <c r="A1028538" s="46"/>
    </row>
    <row r="1028539" spans="1:1" ht="15.75" thickBot="1"/>
    <row r="1028540" spans="1:1" ht="15.75" thickBot="1">
      <c r="A1028540" s="12"/>
    </row>
    <row r="1028541" spans="1:1" ht="16.5" thickBot="1">
      <c r="A1028541" s="52"/>
    </row>
    <row r="1028555" spans="1:1" ht="15.75" thickBot="1">
      <c r="A1028555" s="46"/>
    </row>
    <row r="1028556" spans="1:1" ht="16.5" thickBot="1">
      <c r="A1028556" s="52"/>
    </row>
    <row r="1028561" spans="1:1" ht="15.75" thickBot="1"/>
    <row r="1028562" spans="1:1" ht="16.5" thickBot="1">
      <c r="A1028562" s="52"/>
    </row>
    <row r="1028586" spans="1:1" ht="15.75" thickBot="1"/>
    <row r="1028587" spans="1:1" ht="16.5" thickBot="1">
      <c r="A1028587" s="52"/>
    </row>
    <row r="1028597" spans="1:1" ht="15.75" thickBot="1"/>
    <row r="1028598" spans="1:1" ht="16.5" thickBot="1">
      <c r="A1028598" s="52"/>
    </row>
    <row r="1028604" spans="1:1" ht="15.75" thickBot="1"/>
    <row r="1028605" spans="1:1" ht="16.5" thickBot="1">
      <c r="A1028605" s="52"/>
    </row>
    <row r="1028612" spans="1:1" ht="15.75" thickBot="1"/>
    <row r="1028613" spans="1:1" ht="16.5" thickBot="1">
      <c r="A1028613" s="52"/>
    </row>
    <row r="1028615" spans="1:1" ht="15.75" thickBot="1">
      <c r="A1028615" s="15"/>
    </row>
    <row r="1028616" spans="1:1" ht="16.5" thickBot="1">
      <c r="A1028616" s="52"/>
    </row>
    <row r="1028617" spans="1:1">
      <c r="A1028617" s="42"/>
    </row>
    <row r="1028618" spans="1:1">
      <c r="A1028618" s="42"/>
    </row>
    <row r="1028619" spans="1:1" ht="15.75" thickBot="1">
      <c r="A1028619" s="46"/>
    </row>
    <row r="1028620" spans="1:1" ht="15.75" thickBot="1"/>
    <row r="1028621" spans="1:1" ht="15.75" thickBot="1">
      <c r="A1028621" s="12"/>
    </row>
    <row r="1028622" spans="1:1" ht="16.5" thickBot="1">
      <c r="A1028622" s="52"/>
    </row>
    <row r="1028636" spans="1:1" ht="15.75" thickBot="1">
      <c r="A1028636" s="46"/>
    </row>
    <row r="1028637" spans="1:1" ht="16.5" thickBot="1">
      <c r="A1028637" s="52"/>
    </row>
    <row r="1028642" spans="1:1" ht="15.75" thickBot="1"/>
    <row r="1028643" spans="1:1" ht="16.5" thickBot="1">
      <c r="A1028643" s="52"/>
    </row>
    <row r="1028667" spans="1:1" ht="15.75" thickBot="1"/>
    <row r="1028668" spans="1:1" ht="16.5" thickBot="1">
      <c r="A1028668" s="52"/>
    </row>
    <row r="1028678" spans="1:1" ht="15.75" thickBot="1"/>
    <row r="1028679" spans="1:1" ht="16.5" thickBot="1">
      <c r="A1028679" s="52"/>
    </row>
    <row r="1028685" spans="1:1" ht="15.75" thickBot="1"/>
    <row r="1028686" spans="1:1" ht="16.5" thickBot="1">
      <c r="A1028686" s="52"/>
    </row>
    <row r="1028693" spans="1:1" ht="15.75" thickBot="1"/>
    <row r="1028694" spans="1:1" ht="16.5" thickBot="1">
      <c r="A1028694" s="52"/>
    </row>
    <row r="1028696" spans="1:1" ht="15.75" thickBot="1">
      <c r="A1028696" s="15"/>
    </row>
    <row r="1028697" spans="1:1" ht="16.5" thickBot="1">
      <c r="A1028697" s="52"/>
    </row>
    <row r="1028698" spans="1:1">
      <c r="A1028698" s="42"/>
    </row>
    <row r="1028699" spans="1:1">
      <c r="A1028699" s="42"/>
    </row>
    <row r="1028700" spans="1:1" ht="15.75" thickBot="1">
      <c r="A1028700" s="46"/>
    </row>
    <row r="1028701" spans="1:1" ht="15.75" thickBot="1"/>
    <row r="1028702" spans="1:1" ht="15.75" thickBot="1">
      <c r="A1028702" s="12"/>
    </row>
    <row r="1028703" spans="1:1" ht="16.5" thickBot="1">
      <c r="A1028703" s="52"/>
    </row>
    <row r="1028717" spans="1:1" ht="15.75" thickBot="1">
      <c r="A1028717" s="46"/>
    </row>
    <row r="1028718" spans="1:1" ht="16.5" thickBot="1">
      <c r="A1028718" s="52"/>
    </row>
    <row r="1028723" spans="1:1" ht="15.75" thickBot="1"/>
    <row r="1028724" spans="1:1" ht="16.5" thickBot="1">
      <c r="A1028724" s="52"/>
    </row>
    <row r="1028748" spans="1:1" ht="15.75" thickBot="1"/>
    <row r="1028749" spans="1:1" ht="16.5" thickBot="1">
      <c r="A1028749" s="52"/>
    </row>
    <row r="1028759" spans="1:1" ht="15.75" thickBot="1"/>
    <row r="1028760" spans="1:1" ht="16.5" thickBot="1">
      <c r="A1028760" s="52"/>
    </row>
    <row r="1028766" spans="1:1" ht="15.75" thickBot="1"/>
    <row r="1028767" spans="1:1" ht="16.5" thickBot="1">
      <c r="A1028767" s="52"/>
    </row>
    <row r="1028774" spans="1:1" ht="15.75" thickBot="1"/>
    <row r="1028775" spans="1:1" ht="16.5" thickBot="1">
      <c r="A1028775" s="52"/>
    </row>
    <row r="1028777" spans="1:1" ht="15.75" thickBot="1">
      <c r="A1028777" s="15"/>
    </row>
    <row r="1028778" spans="1:1" ht="16.5" thickBot="1">
      <c r="A1028778" s="52"/>
    </row>
    <row r="1028779" spans="1:1">
      <c r="A1028779" s="42"/>
    </row>
    <row r="1028780" spans="1:1">
      <c r="A1028780" s="42"/>
    </row>
    <row r="1028781" spans="1:1" ht="15.75" thickBot="1">
      <c r="A1028781" s="46"/>
    </row>
    <row r="1028782" spans="1:1" ht="15.75" thickBot="1"/>
    <row r="1028783" spans="1:1" ht="15.75" thickBot="1">
      <c r="A1028783" s="12"/>
    </row>
    <row r="1028784" spans="1:1" ht="16.5" thickBot="1">
      <c r="A1028784" s="52"/>
    </row>
    <row r="1028798" spans="1:1" ht="15.75" thickBot="1">
      <c r="A1028798" s="46"/>
    </row>
    <row r="1028799" spans="1:1" ht="16.5" thickBot="1">
      <c r="A1028799" s="52"/>
    </row>
    <row r="1028804" spans="1:1" ht="15.75" thickBot="1"/>
    <row r="1028805" spans="1:1" ht="16.5" thickBot="1">
      <c r="A1028805" s="52"/>
    </row>
    <row r="1028829" spans="1:1" ht="15.75" thickBot="1"/>
    <row r="1028830" spans="1:1" ht="16.5" thickBot="1">
      <c r="A1028830" s="52"/>
    </row>
    <row r="1028840" spans="1:1" ht="15.75" thickBot="1"/>
    <row r="1028841" spans="1:1" ht="16.5" thickBot="1">
      <c r="A1028841" s="52"/>
    </row>
    <row r="1028847" spans="1:1" ht="15.75" thickBot="1"/>
    <row r="1028848" spans="1:1" ht="16.5" thickBot="1">
      <c r="A1028848" s="52"/>
    </row>
    <row r="1028855" spans="1:1" ht="15.75" thickBot="1"/>
    <row r="1028856" spans="1:1" ht="16.5" thickBot="1">
      <c r="A1028856" s="52"/>
    </row>
    <row r="1028858" spans="1:1" ht="15.75" thickBot="1">
      <c r="A1028858" s="15"/>
    </row>
    <row r="1028859" spans="1:1" ht="16.5" thickBot="1">
      <c r="A1028859" s="52"/>
    </row>
    <row r="1028860" spans="1:1">
      <c r="A1028860" s="42"/>
    </row>
    <row r="1028861" spans="1:1">
      <c r="A1028861" s="42"/>
    </row>
    <row r="1028862" spans="1:1" ht="15.75" thickBot="1">
      <c r="A1028862" s="46"/>
    </row>
    <row r="1028863" spans="1:1" ht="15.75" thickBot="1"/>
    <row r="1028864" spans="1:1" ht="15.75" thickBot="1">
      <c r="A1028864" s="12"/>
    </row>
    <row r="1028865" spans="1:1" ht="16.5" thickBot="1">
      <c r="A1028865" s="52"/>
    </row>
    <row r="1028879" spans="1:1" ht="15.75" thickBot="1">
      <c r="A1028879" s="46"/>
    </row>
    <row r="1028880" spans="1:1" ht="16.5" thickBot="1">
      <c r="A1028880" s="52"/>
    </row>
    <row r="1028885" spans="1:1" ht="15.75" thickBot="1"/>
    <row r="1028886" spans="1:1" ht="16.5" thickBot="1">
      <c r="A1028886" s="52"/>
    </row>
    <row r="1028910" spans="1:1" ht="15.75" thickBot="1"/>
    <row r="1028911" spans="1:1" ht="16.5" thickBot="1">
      <c r="A1028911" s="52"/>
    </row>
    <row r="1028921" spans="1:1" ht="15.75" thickBot="1"/>
    <row r="1028922" spans="1:1" ht="16.5" thickBot="1">
      <c r="A1028922" s="52"/>
    </row>
    <row r="1028928" spans="1:1" ht="15.75" thickBot="1"/>
    <row r="1028929" spans="1:1" ht="16.5" thickBot="1">
      <c r="A1028929" s="52"/>
    </row>
    <row r="1028936" spans="1:1" ht="15.75" thickBot="1"/>
    <row r="1028937" spans="1:1" ht="16.5" thickBot="1">
      <c r="A1028937" s="52"/>
    </row>
    <row r="1028939" spans="1:1" ht="15.75" thickBot="1">
      <c r="A1028939" s="15"/>
    </row>
    <row r="1028940" spans="1:1" ht="16.5" thickBot="1">
      <c r="A1028940" s="52"/>
    </row>
    <row r="1028941" spans="1:1">
      <c r="A1028941" s="42"/>
    </row>
    <row r="1028942" spans="1:1">
      <c r="A1028942" s="42"/>
    </row>
    <row r="1028943" spans="1:1" ht="15.75" thickBot="1">
      <c r="A1028943" s="46"/>
    </row>
    <row r="1028944" spans="1:1" ht="15.75" thickBot="1"/>
    <row r="1028945" spans="1:1" ht="15.75" thickBot="1">
      <c r="A1028945" s="12"/>
    </row>
    <row r="1028946" spans="1:1" ht="16.5" thickBot="1">
      <c r="A1028946" s="52"/>
    </row>
    <row r="1028960" spans="1:1" ht="15.75" thickBot="1">
      <c r="A1028960" s="46"/>
    </row>
    <row r="1028961" spans="1:1" ht="16.5" thickBot="1">
      <c r="A1028961" s="52"/>
    </row>
    <row r="1028966" spans="1:1" ht="15.75" thickBot="1"/>
    <row r="1028967" spans="1:1" ht="16.5" thickBot="1">
      <c r="A1028967" s="52"/>
    </row>
    <row r="1028991" spans="1:1" ht="15.75" thickBot="1"/>
    <row r="1028992" spans="1:1" ht="16.5" thickBot="1">
      <c r="A1028992" s="52"/>
    </row>
    <row r="1029002" spans="1:1" ht="15.75" thickBot="1"/>
    <row r="1029003" spans="1:1" ht="16.5" thickBot="1">
      <c r="A1029003" s="52"/>
    </row>
    <row r="1029009" spans="1:1" ht="15.75" thickBot="1"/>
    <row r="1029010" spans="1:1" ht="16.5" thickBot="1">
      <c r="A1029010" s="52"/>
    </row>
    <row r="1029017" spans="1:1" ht="15.75" thickBot="1"/>
    <row r="1029018" spans="1:1" ht="16.5" thickBot="1">
      <c r="A1029018" s="52"/>
    </row>
    <row r="1029020" spans="1:1" ht="15.75" thickBot="1">
      <c r="A1029020" s="15"/>
    </row>
    <row r="1029021" spans="1:1" ht="16.5" thickBot="1">
      <c r="A1029021" s="52"/>
    </row>
    <row r="1029022" spans="1:1">
      <c r="A1029022" s="42"/>
    </row>
    <row r="1029023" spans="1:1">
      <c r="A1029023" s="42"/>
    </row>
    <row r="1029024" spans="1:1" ht="15.75" thickBot="1">
      <c r="A1029024" s="46"/>
    </row>
    <row r="1029025" spans="1:1" ht="15.75" thickBot="1"/>
    <row r="1029026" spans="1:1" ht="15.75" thickBot="1">
      <c r="A1029026" s="12"/>
    </row>
    <row r="1029027" spans="1:1" ht="16.5" thickBot="1">
      <c r="A1029027" s="52"/>
    </row>
    <row r="1029041" spans="1:1" ht="15.75" thickBot="1">
      <c r="A1029041" s="46"/>
    </row>
    <row r="1029042" spans="1:1" ht="16.5" thickBot="1">
      <c r="A1029042" s="52"/>
    </row>
    <row r="1029047" spans="1:1" ht="15.75" thickBot="1"/>
    <row r="1029048" spans="1:1" ht="16.5" thickBot="1">
      <c r="A1029048" s="52"/>
    </row>
    <row r="1029072" ht="15.75" thickBot="1"/>
    <row r="1029073" spans="1:1" ht="16.5" thickBot="1">
      <c r="A1029073" s="52"/>
    </row>
    <row r="1029083" spans="1:1" ht="15.75" thickBot="1"/>
    <row r="1029084" spans="1:1" ht="16.5" thickBot="1">
      <c r="A1029084" s="52"/>
    </row>
    <row r="1029090" spans="1:1" ht="15.75" thickBot="1"/>
    <row r="1029091" spans="1:1" ht="16.5" thickBot="1">
      <c r="A1029091" s="52"/>
    </row>
    <row r="1029098" spans="1:1" ht="15.75" thickBot="1"/>
    <row r="1029099" spans="1:1" ht="16.5" thickBot="1">
      <c r="A1029099" s="52"/>
    </row>
    <row r="1029101" spans="1:1" ht="15.75" thickBot="1">
      <c r="A1029101" s="15"/>
    </row>
    <row r="1029102" spans="1:1" ht="16.5" thickBot="1">
      <c r="A1029102" s="52"/>
    </row>
    <row r="1029103" spans="1:1">
      <c r="A1029103" s="42"/>
    </row>
    <row r="1029104" spans="1:1">
      <c r="A1029104" s="42"/>
    </row>
    <row r="1029105" spans="1:1" ht="15.75" thickBot="1">
      <c r="A1029105" s="46"/>
    </row>
    <row r="1029106" spans="1:1" ht="15.75" thickBot="1"/>
    <row r="1029107" spans="1:1" ht="15.75" thickBot="1">
      <c r="A1029107" s="12"/>
    </row>
    <row r="1029108" spans="1:1" ht="16.5" thickBot="1">
      <c r="A1029108" s="52"/>
    </row>
    <row r="1029122" spans="1:1" ht="15.75" thickBot="1">
      <c r="A1029122" s="46"/>
    </row>
    <row r="1029123" spans="1:1" ht="16.5" thickBot="1">
      <c r="A1029123" s="52"/>
    </row>
    <row r="1029128" spans="1:1" ht="15.75" thickBot="1"/>
    <row r="1029129" spans="1:1" ht="16.5" thickBot="1">
      <c r="A1029129" s="52"/>
    </row>
    <row r="1029153" spans="1:1" ht="15.75" thickBot="1"/>
    <row r="1029154" spans="1:1" ht="16.5" thickBot="1">
      <c r="A1029154" s="52"/>
    </row>
    <row r="1029164" spans="1:1" ht="15.75" thickBot="1"/>
    <row r="1029165" spans="1:1" ht="16.5" thickBot="1">
      <c r="A1029165" s="52"/>
    </row>
    <row r="1029171" spans="1:1" ht="15.75" thickBot="1"/>
    <row r="1029172" spans="1:1" ht="16.5" thickBot="1">
      <c r="A1029172" s="52"/>
    </row>
    <row r="1029179" spans="1:1" ht="15.75" thickBot="1"/>
    <row r="1029180" spans="1:1" ht="16.5" thickBot="1">
      <c r="A1029180" s="52"/>
    </row>
    <row r="1029182" spans="1:1" ht="15.75" thickBot="1">
      <c r="A1029182" s="15"/>
    </row>
    <row r="1029183" spans="1:1" ht="16.5" thickBot="1">
      <c r="A1029183" s="52"/>
    </row>
    <row r="1029184" spans="1:1">
      <c r="A1029184" s="42"/>
    </row>
    <row r="1029185" spans="1:1">
      <c r="A1029185" s="42"/>
    </row>
    <row r="1029186" spans="1:1" ht="15.75" thickBot="1">
      <c r="A1029186" s="46"/>
    </row>
    <row r="1029187" spans="1:1" ht="15.75" thickBot="1"/>
    <row r="1029188" spans="1:1" ht="15.75" thickBot="1">
      <c r="A1029188" s="12"/>
    </row>
    <row r="1029189" spans="1:1" ht="16.5" thickBot="1">
      <c r="A1029189" s="52"/>
    </row>
    <row r="1029203" spans="1:1" ht="15.75" thickBot="1">
      <c r="A1029203" s="46"/>
    </row>
    <row r="1029204" spans="1:1" ht="16.5" thickBot="1">
      <c r="A1029204" s="52"/>
    </row>
    <row r="1029209" spans="1:1" ht="15.75" thickBot="1"/>
    <row r="1029210" spans="1:1" ht="16.5" thickBot="1">
      <c r="A1029210" s="52"/>
    </row>
    <row r="1029234" spans="1:1" ht="15.75" thickBot="1"/>
    <row r="1029235" spans="1:1" ht="16.5" thickBot="1">
      <c r="A1029235" s="52"/>
    </row>
    <row r="1029245" spans="1:1" ht="15.75" thickBot="1"/>
    <row r="1029246" spans="1:1" ht="16.5" thickBot="1">
      <c r="A1029246" s="52"/>
    </row>
    <row r="1029252" spans="1:1" ht="15.75" thickBot="1"/>
    <row r="1029253" spans="1:1" ht="16.5" thickBot="1">
      <c r="A1029253" s="52"/>
    </row>
    <row r="1029260" spans="1:1" ht="15.75" thickBot="1"/>
    <row r="1029261" spans="1:1" ht="16.5" thickBot="1">
      <c r="A1029261" s="52"/>
    </row>
    <row r="1029263" spans="1:1" ht="15.75" thickBot="1">
      <c r="A1029263" s="15"/>
    </row>
    <row r="1029264" spans="1:1" ht="16.5" thickBot="1">
      <c r="A1029264" s="52"/>
    </row>
    <row r="1029265" spans="1:1">
      <c r="A1029265" s="42"/>
    </row>
    <row r="1029266" spans="1:1">
      <c r="A1029266" s="42"/>
    </row>
    <row r="1029267" spans="1:1" ht="15.75" thickBot="1">
      <c r="A1029267" s="46"/>
    </row>
    <row r="1029268" spans="1:1" ht="15.75" thickBot="1"/>
    <row r="1029269" spans="1:1" ht="15.75" thickBot="1">
      <c r="A1029269" s="12"/>
    </row>
    <row r="1029270" spans="1:1" ht="16.5" thickBot="1">
      <c r="A1029270" s="52"/>
    </row>
    <row r="1029284" spans="1:1" ht="15.75" thickBot="1">
      <c r="A1029284" s="46"/>
    </row>
    <row r="1029285" spans="1:1" ht="16.5" thickBot="1">
      <c r="A1029285" s="52"/>
    </row>
    <row r="1029290" spans="1:1" ht="15.75" thickBot="1"/>
    <row r="1029291" spans="1:1" ht="16.5" thickBot="1">
      <c r="A1029291" s="52"/>
    </row>
    <row r="1029315" spans="1:1" ht="15.75" thickBot="1"/>
    <row r="1029316" spans="1:1" ht="16.5" thickBot="1">
      <c r="A1029316" s="52"/>
    </row>
    <row r="1029326" spans="1:1" ht="15.75" thickBot="1"/>
    <row r="1029327" spans="1:1" ht="16.5" thickBot="1">
      <c r="A1029327" s="52"/>
    </row>
    <row r="1029333" spans="1:1" ht="15.75" thickBot="1"/>
    <row r="1029334" spans="1:1" ht="16.5" thickBot="1">
      <c r="A1029334" s="52"/>
    </row>
    <row r="1029341" spans="1:1" ht="15.75" thickBot="1"/>
    <row r="1029342" spans="1:1" ht="16.5" thickBot="1">
      <c r="A1029342" s="52"/>
    </row>
    <row r="1029344" spans="1:1" ht="15.75" thickBot="1">
      <c r="A1029344" s="15"/>
    </row>
    <row r="1029345" spans="1:1" ht="16.5" thickBot="1">
      <c r="A1029345" s="52"/>
    </row>
    <row r="1029346" spans="1:1">
      <c r="A1029346" s="42"/>
    </row>
    <row r="1029347" spans="1:1">
      <c r="A1029347" s="42"/>
    </row>
    <row r="1029348" spans="1:1" ht="15.75" thickBot="1">
      <c r="A1029348" s="46"/>
    </row>
    <row r="1029349" spans="1:1" ht="15.75" thickBot="1"/>
    <row r="1029350" spans="1:1" ht="15.75" thickBot="1">
      <c r="A1029350" s="12"/>
    </row>
    <row r="1029351" spans="1:1" ht="16.5" thickBot="1">
      <c r="A1029351" s="52"/>
    </row>
    <row r="1029365" spans="1:1" ht="15.75" thickBot="1">
      <c r="A1029365" s="46"/>
    </row>
    <row r="1029366" spans="1:1" ht="16.5" thickBot="1">
      <c r="A1029366" s="52"/>
    </row>
    <row r="1029371" spans="1:1" ht="15.75" thickBot="1"/>
    <row r="1029372" spans="1:1" ht="16.5" thickBot="1">
      <c r="A1029372" s="52"/>
    </row>
    <row r="1029396" spans="1:1" ht="15.75" thickBot="1"/>
    <row r="1029397" spans="1:1" ht="16.5" thickBot="1">
      <c r="A1029397" s="52"/>
    </row>
    <row r="1029407" spans="1:1" ht="15.75" thickBot="1"/>
    <row r="1029408" spans="1:1" ht="16.5" thickBot="1">
      <c r="A1029408" s="52"/>
    </row>
    <row r="1029414" spans="1:1" ht="15.75" thickBot="1"/>
    <row r="1029415" spans="1:1" ht="16.5" thickBot="1">
      <c r="A1029415" s="52"/>
    </row>
    <row r="1029422" spans="1:1" ht="15.75" thickBot="1"/>
    <row r="1029423" spans="1:1" ht="16.5" thickBot="1">
      <c r="A1029423" s="52"/>
    </row>
    <row r="1029425" spans="1:1" ht="15.75" thickBot="1">
      <c r="A1029425" s="15"/>
    </row>
    <row r="1029426" spans="1:1" ht="16.5" thickBot="1">
      <c r="A1029426" s="52"/>
    </row>
    <row r="1029427" spans="1:1">
      <c r="A1029427" s="42"/>
    </row>
    <row r="1029428" spans="1:1">
      <c r="A1029428" s="42"/>
    </row>
    <row r="1029429" spans="1:1" ht="15.75" thickBot="1">
      <c r="A1029429" s="46"/>
    </row>
    <row r="1029430" spans="1:1" ht="15.75" thickBot="1"/>
    <row r="1029431" spans="1:1" ht="15.75" thickBot="1">
      <c r="A1029431" s="12"/>
    </row>
    <row r="1029432" spans="1:1" ht="16.5" thickBot="1">
      <c r="A1029432" s="52"/>
    </row>
    <row r="1029446" spans="1:1" ht="15.75" thickBot="1">
      <c r="A1029446" s="46"/>
    </row>
    <row r="1029447" spans="1:1" ht="16.5" thickBot="1">
      <c r="A1029447" s="52"/>
    </row>
    <row r="1029452" spans="1:1" ht="15.75" thickBot="1"/>
    <row r="1029453" spans="1:1" ht="16.5" thickBot="1">
      <c r="A1029453" s="52"/>
    </row>
    <row r="1029477" spans="1:1" ht="15.75" thickBot="1"/>
    <row r="1029478" spans="1:1" ht="16.5" thickBot="1">
      <c r="A1029478" s="52"/>
    </row>
    <row r="1029488" spans="1:1" ht="15.75" thickBot="1"/>
    <row r="1029489" spans="1:1" ht="16.5" thickBot="1">
      <c r="A1029489" s="52"/>
    </row>
    <row r="1029495" spans="1:1" ht="15.75" thickBot="1"/>
    <row r="1029496" spans="1:1" ht="16.5" thickBot="1">
      <c r="A1029496" s="52"/>
    </row>
    <row r="1029503" spans="1:1" ht="15.75" thickBot="1"/>
    <row r="1029504" spans="1:1" ht="16.5" thickBot="1">
      <c r="A1029504" s="52"/>
    </row>
    <row r="1029506" spans="1:1" ht="15.75" thickBot="1">
      <c r="A1029506" s="15"/>
    </row>
    <row r="1029507" spans="1:1" ht="16.5" thickBot="1">
      <c r="A1029507" s="52"/>
    </row>
    <row r="1029508" spans="1:1">
      <c r="A1029508" s="42"/>
    </row>
    <row r="1029509" spans="1:1">
      <c r="A1029509" s="42"/>
    </row>
    <row r="1029510" spans="1:1" ht="15.75" thickBot="1">
      <c r="A1029510" s="46"/>
    </row>
    <row r="1029511" spans="1:1" ht="15.75" thickBot="1"/>
    <row r="1029512" spans="1:1" ht="15.75" thickBot="1">
      <c r="A1029512" s="12"/>
    </row>
    <row r="1029513" spans="1:1" ht="16.5" thickBot="1">
      <c r="A1029513" s="52"/>
    </row>
    <row r="1029527" spans="1:1" ht="15.75" thickBot="1">
      <c r="A1029527" s="46"/>
    </row>
    <row r="1029528" spans="1:1" ht="16.5" thickBot="1">
      <c r="A1029528" s="52"/>
    </row>
    <row r="1029533" spans="1:1" ht="15.75" thickBot="1"/>
    <row r="1029534" spans="1:1" ht="16.5" thickBot="1">
      <c r="A1029534" s="52"/>
    </row>
    <row r="1029558" spans="1:1" ht="15.75" thickBot="1"/>
    <row r="1029559" spans="1:1" ht="16.5" thickBot="1">
      <c r="A1029559" s="52"/>
    </row>
    <row r="1029569" spans="1:1" ht="15.75" thickBot="1"/>
    <row r="1029570" spans="1:1" ht="16.5" thickBot="1">
      <c r="A1029570" s="52"/>
    </row>
    <row r="1029576" spans="1:1" ht="15.75" thickBot="1"/>
    <row r="1029577" spans="1:1" ht="16.5" thickBot="1">
      <c r="A1029577" s="52"/>
    </row>
    <row r="1029584" spans="1:1" ht="15.75" thickBot="1"/>
    <row r="1029585" spans="1:1" ht="16.5" thickBot="1">
      <c r="A1029585" s="52"/>
    </row>
    <row r="1029587" spans="1:1" ht="15.75" thickBot="1">
      <c r="A1029587" s="15"/>
    </row>
    <row r="1029588" spans="1:1" ht="16.5" thickBot="1">
      <c r="A1029588" s="52"/>
    </row>
    <row r="1029589" spans="1:1">
      <c r="A1029589" s="42"/>
    </row>
    <row r="1029590" spans="1:1">
      <c r="A1029590" s="42"/>
    </row>
    <row r="1029591" spans="1:1" ht="15.75" thickBot="1">
      <c r="A1029591" s="46"/>
    </row>
    <row r="1029592" spans="1:1" ht="15.75" thickBot="1"/>
    <row r="1029593" spans="1:1" ht="15.75" thickBot="1">
      <c r="A1029593" s="12"/>
    </row>
    <row r="1029594" spans="1:1" ht="16.5" thickBot="1">
      <c r="A1029594" s="52"/>
    </row>
    <row r="1029608" spans="1:1" ht="15.75" thickBot="1">
      <c r="A1029608" s="46"/>
    </row>
    <row r="1029609" spans="1:1" ht="16.5" thickBot="1">
      <c r="A1029609" s="52"/>
    </row>
    <row r="1029614" spans="1:1" ht="15.75" thickBot="1"/>
    <row r="1029615" spans="1:1" ht="16.5" thickBot="1">
      <c r="A1029615" s="52"/>
    </row>
    <row r="1029639" spans="1:1" ht="15.75" thickBot="1"/>
    <row r="1029640" spans="1:1" ht="16.5" thickBot="1">
      <c r="A1029640" s="52"/>
    </row>
    <row r="1029650" spans="1:1" ht="15.75" thickBot="1"/>
    <row r="1029651" spans="1:1" ht="16.5" thickBot="1">
      <c r="A1029651" s="52"/>
    </row>
    <row r="1029657" spans="1:1" ht="15.75" thickBot="1"/>
    <row r="1029658" spans="1:1" ht="16.5" thickBot="1">
      <c r="A1029658" s="52"/>
    </row>
    <row r="1029665" spans="1:1" ht="15.75" thickBot="1"/>
    <row r="1029666" spans="1:1" ht="16.5" thickBot="1">
      <c r="A1029666" s="52"/>
    </row>
    <row r="1029668" spans="1:1" ht="15.75" thickBot="1">
      <c r="A1029668" s="15"/>
    </row>
    <row r="1029669" spans="1:1" ht="16.5" thickBot="1">
      <c r="A1029669" s="52"/>
    </row>
    <row r="1029670" spans="1:1">
      <c r="A1029670" s="42"/>
    </row>
    <row r="1029671" spans="1:1">
      <c r="A1029671" s="42"/>
    </row>
    <row r="1029672" spans="1:1" ht="15.75" thickBot="1">
      <c r="A1029672" s="46"/>
    </row>
    <row r="1029673" spans="1:1" ht="15.75" thickBot="1"/>
    <row r="1029674" spans="1:1" ht="15.75" thickBot="1">
      <c r="A1029674" s="12"/>
    </row>
    <row r="1029675" spans="1:1" ht="16.5" thickBot="1">
      <c r="A1029675" s="52"/>
    </row>
    <row r="1029689" spans="1:1" ht="15.75" thickBot="1">
      <c r="A1029689" s="46"/>
    </row>
    <row r="1029690" spans="1:1" ht="16.5" thickBot="1">
      <c r="A1029690" s="52"/>
    </row>
    <row r="1029695" spans="1:1" ht="15.75" thickBot="1"/>
    <row r="1029696" spans="1:1" ht="16.5" thickBot="1">
      <c r="A1029696" s="52"/>
    </row>
    <row r="1029720" spans="1:1" ht="15.75" thickBot="1"/>
    <row r="1029721" spans="1:1" ht="16.5" thickBot="1">
      <c r="A1029721" s="52"/>
    </row>
    <row r="1029731" spans="1:1" ht="15.75" thickBot="1"/>
    <row r="1029732" spans="1:1" ht="16.5" thickBot="1">
      <c r="A1029732" s="52"/>
    </row>
    <row r="1029738" spans="1:1" ht="15.75" thickBot="1"/>
    <row r="1029739" spans="1:1" ht="16.5" thickBot="1">
      <c r="A1029739" s="52"/>
    </row>
    <row r="1029746" spans="1:1" ht="15.75" thickBot="1"/>
    <row r="1029747" spans="1:1" ht="16.5" thickBot="1">
      <c r="A1029747" s="52"/>
    </row>
    <row r="1029749" spans="1:1" ht="15.75" thickBot="1">
      <c r="A1029749" s="15"/>
    </row>
    <row r="1029750" spans="1:1" ht="16.5" thickBot="1">
      <c r="A1029750" s="52"/>
    </row>
    <row r="1029751" spans="1:1">
      <c r="A1029751" s="42"/>
    </row>
    <row r="1029752" spans="1:1">
      <c r="A1029752" s="42"/>
    </row>
    <row r="1029753" spans="1:1" ht="15.75" thickBot="1">
      <c r="A1029753" s="46"/>
    </row>
    <row r="1029754" spans="1:1" ht="15.75" thickBot="1"/>
    <row r="1029755" spans="1:1" ht="15.75" thickBot="1">
      <c r="A1029755" s="12"/>
    </row>
    <row r="1029756" spans="1:1" ht="16.5" thickBot="1">
      <c r="A1029756" s="52"/>
    </row>
    <row r="1029770" spans="1:1" ht="15.75" thickBot="1">
      <c r="A1029770" s="46"/>
    </row>
    <row r="1029771" spans="1:1" ht="16.5" thickBot="1">
      <c r="A1029771" s="52"/>
    </row>
    <row r="1029776" spans="1:1" ht="15.75" thickBot="1"/>
    <row r="1029777" spans="1:1" ht="16.5" thickBot="1">
      <c r="A1029777" s="52"/>
    </row>
    <row r="1029801" spans="1:1" ht="15.75" thickBot="1"/>
    <row r="1029802" spans="1:1" ht="16.5" thickBot="1">
      <c r="A1029802" s="52"/>
    </row>
    <row r="1029812" spans="1:1" ht="15.75" thickBot="1"/>
    <row r="1029813" spans="1:1" ht="16.5" thickBot="1">
      <c r="A1029813" s="52"/>
    </row>
    <row r="1029819" spans="1:1" ht="15.75" thickBot="1"/>
    <row r="1029820" spans="1:1" ht="16.5" thickBot="1">
      <c r="A1029820" s="52"/>
    </row>
    <row r="1029827" spans="1:1" ht="15.75" thickBot="1"/>
    <row r="1029828" spans="1:1" ht="16.5" thickBot="1">
      <c r="A1029828" s="52"/>
    </row>
    <row r="1029830" spans="1:1" ht="15.75" thickBot="1">
      <c r="A1029830" s="15"/>
    </row>
    <row r="1029831" spans="1:1" ht="16.5" thickBot="1">
      <c r="A1029831" s="52"/>
    </row>
    <row r="1029832" spans="1:1">
      <c r="A1029832" s="42"/>
    </row>
    <row r="1029833" spans="1:1">
      <c r="A1029833" s="42"/>
    </row>
    <row r="1029834" spans="1:1" ht="15.75" thickBot="1">
      <c r="A1029834" s="46"/>
    </row>
    <row r="1029835" spans="1:1" ht="15.75" thickBot="1"/>
    <row r="1029836" spans="1:1" ht="15.75" thickBot="1">
      <c r="A1029836" s="12"/>
    </row>
    <row r="1029837" spans="1:1" ht="16.5" thickBot="1">
      <c r="A1029837" s="52"/>
    </row>
    <row r="1029851" spans="1:1" ht="15.75" thickBot="1">
      <c r="A1029851" s="46"/>
    </row>
    <row r="1029852" spans="1:1" ht="16.5" thickBot="1">
      <c r="A1029852" s="52"/>
    </row>
    <row r="1029857" spans="1:1" ht="15.75" thickBot="1"/>
    <row r="1029858" spans="1:1" ht="16.5" thickBot="1">
      <c r="A1029858" s="52"/>
    </row>
    <row r="1029882" spans="1:1" ht="15.75" thickBot="1"/>
    <row r="1029883" spans="1:1" ht="16.5" thickBot="1">
      <c r="A1029883" s="52"/>
    </row>
    <row r="1029893" spans="1:1" ht="15.75" thickBot="1"/>
    <row r="1029894" spans="1:1" ht="16.5" thickBot="1">
      <c r="A1029894" s="52"/>
    </row>
    <row r="1029900" spans="1:1" ht="15.75" thickBot="1"/>
    <row r="1029901" spans="1:1" ht="16.5" thickBot="1">
      <c r="A1029901" s="52"/>
    </row>
    <row r="1029908" spans="1:1" ht="15.75" thickBot="1"/>
    <row r="1029909" spans="1:1" ht="16.5" thickBot="1">
      <c r="A1029909" s="52"/>
    </row>
    <row r="1029911" spans="1:1" ht="15.75" thickBot="1">
      <c r="A1029911" s="15"/>
    </row>
    <row r="1029912" spans="1:1" ht="16.5" thickBot="1">
      <c r="A1029912" s="52"/>
    </row>
    <row r="1029913" spans="1:1">
      <c r="A1029913" s="42"/>
    </row>
    <row r="1029914" spans="1:1">
      <c r="A1029914" s="42"/>
    </row>
    <row r="1029915" spans="1:1" ht="15.75" thickBot="1">
      <c r="A1029915" s="46"/>
    </row>
    <row r="1029916" spans="1:1" ht="15.75" thickBot="1"/>
    <row r="1029917" spans="1:1" ht="15.75" thickBot="1">
      <c r="A1029917" s="12"/>
    </row>
    <row r="1029918" spans="1:1" ht="16.5" thickBot="1">
      <c r="A1029918" s="52"/>
    </row>
    <row r="1029932" spans="1:1" ht="15.75" thickBot="1">
      <c r="A1029932" s="46"/>
    </row>
    <row r="1029933" spans="1:1" ht="16.5" thickBot="1">
      <c r="A1029933" s="52"/>
    </row>
    <row r="1029938" spans="1:1" ht="15.75" thickBot="1"/>
    <row r="1029939" spans="1:1" ht="16.5" thickBot="1">
      <c r="A1029939" s="52"/>
    </row>
    <row r="1029963" spans="1:1" ht="15.75" thickBot="1"/>
    <row r="1029964" spans="1:1" ht="16.5" thickBot="1">
      <c r="A1029964" s="52"/>
    </row>
    <row r="1029974" spans="1:1" ht="15.75" thickBot="1"/>
    <row r="1029975" spans="1:1" ht="16.5" thickBot="1">
      <c r="A1029975" s="52"/>
    </row>
    <row r="1029981" spans="1:1" ht="15.75" thickBot="1"/>
    <row r="1029982" spans="1:1" ht="16.5" thickBot="1">
      <c r="A1029982" s="52"/>
    </row>
    <row r="1029989" spans="1:1" ht="15.75" thickBot="1"/>
    <row r="1029990" spans="1:1" ht="16.5" thickBot="1">
      <c r="A1029990" s="52"/>
    </row>
    <row r="1029992" spans="1:1" ht="15.75" thickBot="1">
      <c r="A1029992" s="15"/>
    </row>
    <row r="1029993" spans="1:1" ht="16.5" thickBot="1">
      <c r="A1029993" s="52"/>
    </row>
    <row r="1029994" spans="1:1">
      <c r="A1029994" s="42"/>
    </row>
    <row r="1029995" spans="1:1">
      <c r="A1029995" s="42"/>
    </row>
    <row r="1029996" spans="1:1" ht="15.75" thickBot="1">
      <c r="A1029996" s="46"/>
    </row>
    <row r="1029997" spans="1:1" ht="15.75" thickBot="1"/>
    <row r="1029998" spans="1:1" ht="15.75" thickBot="1">
      <c r="A1029998" s="12"/>
    </row>
    <row r="1029999" spans="1:1" ht="16.5" thickBot="1">
      <c r="A1029999" s="52"/>
    </row>
    <row r="1030013" spans="1:1" ht="15.75" thickBot="1">
      <c r="A1030013" s="46"/>
    </row>
    <row r="1030014" spans="1:1" ht="16.5" thickBot="1">
      <c r="A1030014" s="52"/>
    </row>
    <row r="1030019" spans="1:1" ht="15.75" thickBot="1"/>
    <row r="1030020" spans="1:1" ht="16.5" thickBot="1">
      <c r="A1030020" s="52"/>
    </row>
    <row r="1030044" spans="1:1" ht="15.75" thickBot="1"/>
    <row r="1030045" spans="1:1" ht="16.5" thickBot="1">
      <c r="A1030045" s="52"/>
    </row>
    <row r="1030055" spans="1:1" ht="15.75" thickBot="1"/>
    <row r="1030056" spans="1:1" ht="16.5" thickBot="1">
      <c r="A1030056" s="52"/>
    </row>
    <row r="1030062" spans="1:1" ht="15.75" thickBot="1"/>
    <row r="1030063" spans="1:1" ht="16.5" thickBot="1">
      <c r="A1030063" s="52"/>
    </row>
    <row r="1030070" spans="1:1" ht="15.75" thickBot="1"/>
    <row r="1030071" spans="1:1" ht="16.5" thickBot="1">
      <c r="A1030071" s="52"/>
    </row>
    <row r="1030073" spans="1:1" ht="15.75" thickBot="1">
      <c r="A1030073" s="15"/>
    </row>
    <row r="1030074" spans="1:1" ht="16.5" thickBot="1">
      <c r="A1030074" s="52"/>
    </row>
    <row r="1030075" spans="1:1">
      <c r="A1030075" s="42"/>
    </row>
    <row r="1030076" spans="1:1">
      <c r="A1030076" s="42"/>
    </row>
    <row r="1030077" spans="1:1" ht="15.75" thickBot="1">
      <c r="A1030077" s="46"/>
    </row>
    <row r="1030078" spans="1:1" ht="15.75" thickBot="1"/>
    <row r="1030079" spans="1:1" ht="15.75" thickBot="1">
      <c r="A1030079" s="12"/>
    </row>
    <row r="1030080" spans="1:1" ht="16.5" thickBot="1">
      <c r="A1030080" s="52"/>
    </row>
    <row r="1030094" spans="1:1" ht="15.75" thickBot="1">
      <c r="A1030094" s="46"/>
    </row>
    <row r="1030095" spans="1:1" ht="16.5" thickBot="1">
      <c r="A1030095" s="52"/>
    </row>
    <row r="1030100" spans="1:1" ht="15.75" thickBot="1"/>
    <row r="1030101" spans="1:1" ht="16.5" thickBot="1">
      <c r="A1030101" s="52"/>
    </row>
    <row r="1030125" spans="1:1" ht="15.75" thickBot="1"/>
    <row r="1030126" spans="1:1" ht="16.5" thickBot="1">
      <c r="A1030126" s="52"/>
    </row>
    <row r="1030136" spans="1:1" ht="15.75" thickBot="1"/>
    <row r="1030137" spans="1:1" ht="16.5" thickBot="1">
      <c r="A1030137" s="52"/>
    </row>
    <row r="1030143" spans="1:1" ht="15.75" thickBot="1"/>
    <row r="1030144" spans="1:1" ht="16.5" thickBot="1">
      <c r="A1030144" s="52"/>
    </row>
    <row r="1030151" spans="1:1" ht="15.75" thickBot="1"/>
    <row r="1030152" spans="1:1" ht="16.5" thickBot="1">
      <c r="A1030152" s="52"/>
    </row>
    <row r="1030154" spans="1:1" ht="15.75" thickBot="1">
      <c r="A1030154" s="15"/>
    </row>
    <row r="1030155" spans="1:1" ht="16.5" thickBot="1">
      <c r="A1030155" s="52"/>
    </row>
    <row r="1030156" spans="1:1">
      <c r="A1030156" s="42"/>
    </row>
    <row r="1030157" spans="1:1">
      <c r="A1030157" s="42"/>
    </row>
    <row r="1030158" spans="1:1" ht="15.75" thickBot="1">
      <c r="A1030158" s="46"/>
    </row>
    <row r="1030159" spans="1:1" ht="15.75" thickBot="1"/>
    <row r="1030160" spans="1:1" ht="15.75" thickBot="1">
      <c r="A1030160" s="12"/>
    </row>
    <row r="1030161" spans="1:1" ht="16.5" thickBot="1">
      <c r="A1030161" s="52"/>
    </row>
    <row r="1030175" spans="1:1" ht="15.75" thickBot="1">
      <c r="A1030175" s="46"/>
    </row>
    <row r="1030176" spans="1:1" ht="16.5" thickBot="1">
      <c r="A1030176" s="52"/>
    </row>
    <row r="1030181" spans="1:1" ht="15.75" thickBot="1"/>
    <row r="1030182" spans="1:1" ht="16.5" thickBot="1">
      <c r="A1030182" s="52"/>
    </row>
    <row r="1030206" spans="1:1" ht="15.75" thickBot="1"/>
    <row r="1030207" spans="1:1" ht="16.5" thickBot="1">
      <c r="A1030207" s="52"/>
    </row>
    <row r="1030217" spans="1:1" ht="15.75" thickBot="1"/>
    <row r="1030218" spans="1:1" ht="16.5" thickBot="1">
      <c r="A1030218" s="52"/>
    </row>
    <row r="1030224" spans="1:1" ht="15.75" thickBot="1"/>
    <row r="1030225" spans="1:1" ht="16.5" thickBot="1">
      <c r="A1030225" s="52"/>
    </row>
    <row r="1030232" spans="1:1" ht="15.75" thickBot="1"/>
    <row r="1030233" spans="1:1" ht="16.5" thickBot="1">
      <c r="A1030233" s="52"/>
    </row>
    <row r="1030235" spans="1:1" ht="15.75" thickBot="1">
      <c r="A1030235" s="15"/>
    </row>
    <row r="1030236" spans="1:1" ht="16.5" thickBot="1">
      <c r="A1030236" s="52"/>
    </row>
    <row r="1030237" spans="1:1">
      <c r="A1030237" s="42"/>
    </row>
    <row r="1030238" spans="1:1">
      <c r="A1030238" s="42"/>
    </row>
    <row r="1030239" spans="1:1" ht="15.75" thickBot="1">
      <c r="A1030239" s="46"/>
    </row>
    <row r="1030240" spans="1:1" ht="15.75" thickBot="1"/>
    <row r="1030241" spans="1:1" ht="15.75" thickBot="1">
      <c r="A1030241" s="12"/>
    </row>
    <row r="1030242" spans="1:1" ht="16.5" thickBot="1">
      <c r="A1030242" s="52"/>
    </row>
    <row r="1030256" spans="1:1" ht="15.75" thickBot="1">
      <c r="A1030256" s="46"/>
    </row>
    <row r="1030257" spans="1:1" ht="16.5" thickBot="1">
      <c r="A1030257" s="52"/>
    </row>
    <row r="1030262" spans="1:1" ht="15.75" thickBot="1"/>
    <row r="1030263" spans="1:1" ht="16.5" thickBot="1">
      <c r="A1030263" s="52"/>
    </row>
    <row r="1030287" spans="1:1" ht="15.75" thickBot="1"/>
    <row r="1030288" spans="1:1" ht="16.5" thickBot="1">
      <c r="A1030288" s="52"/>
    </row>
    <row r="1030298" spans="1:1" ht="15.75" thickBot="1"/>
    <row r="1030299" spans="1:1" ht="16.5" thickBot="1">
      <c r="A1030299" s="52"/>
    </row>
    <row r="1030305" spans="1:1" ht="15.75" thickBot="1"/>
    <row r="1030306" spans="1:1" ht="16.5" thickBot="1">
      <c r="A1030306" s="52"/>
    </row>
    <row r="1030313" spans="1:1" ht="15.75" thickBot="1"/>
    <row r="1030314" spans="1:1" ht="16.5" thickBot="1">
      <c r="A1030314" s="52"/>
    </row>
    <row r="1030316" spans="1:1" ht="15.75" thickBot="1">
      <c r="A1030316" s="15"/>
    </row>
    <row r="1030317" spans="1:1" ht="16.5" thickBot="1">
      <c r="A1030317" s="52"/>
    </row>
    <row r="1030318" spans="1:1">
      <c r="A1030318" s="42"/>
    </row>
    <row r="1030319" spans="1:1">
      <c r="A1030319" s="42"/>
    </row>
    <row r="1030320" spans="1:1" ht="15.75" thickBot="1">
      <c r="A1030320" s="46"/>
    </row>
    <row r="1030321" spans="1:1" ht="15.75" thickBot="1"/>
    <row r="1030322" spans="1:1" ht="15.75" thickBot="1">
      <c r="A1030322" s="12"/>
    </row>
    <row r="1030323" spans="1:1" ht="16.5" thickBot="1">
      <c r="A1030323" s="52"/>
    </row>
    <row r="1030337" spans="1:1" ht="15.75" thickBot="1">
      <c r="A1030337" s="46"/>
    </row>
    <row r="1030338" spans="1:1" ht="16.5" thickBot="1">
      <c r="A1030338" s="52"/>
    </row>
    <row r="1030343" spans="1:1" ht="15.75" thickBot="1"/>
    <row r="1030344" spans="1:1" ht="16.5" thickBot="1">
      <c r="A1030344" s="52"/>
    </row>
    <row r="1030368" ht="15.75" thickBot="1"/>
    <row r="1030369" spans="1:1" ht="16.5" thickBot="1">
      <c r="A1030369" s="52"/>
    </row>
    <row r="1030379" spans="1:1" ht="15.75" thickBot="1"/>
    <row r="1030380" spans="1:1" ht="16.5" thickBot="1">
      <c r="A1030380" s="52"/>
    </row>
    <row r="1030386" spans="1:1" ht="15.75" thickBot="1"/>
    <row r="1030387" spans="1:1" ht="16.5" thickBot="1">
      <c r="A1030387" s="52"/>
    </row>
    <row r="1030394" spans="1:1" ht="15.75" thickBot="1"/>
    <row r="1030395" spans="1:1" ht="16.5" thickBot="1">
      <c r="A1030395" s="52"/>
    </row>
    <row r="1030397" spans="1:1" ht="15.75" thickBot="1">
      <c r="A1030397" s="15"/>
    </row>
    <row r="1030398" spans="1:1" ht="16.5" thickBot="1">
      <c r="A1030398" s="52"/>
    </row>
    <row r="1030399" spans="1:1">
      <c r="A1030399" s="42"/>
    </row>
    <row r="1030400" spans="1:1">
      <c r="A1030400" s="42"/>
    </row>
    <row r="1030401" spans="1:1" ht="15.75" thickBot="1">
      <c r="A1030401" s="46"/>
    </row>
    <row r="1030402" spans="1:1" ht="15.75" thickBot="1"/>
    <row r="1030403" spans="1:1" ht="15.75" thickBot="1">
      <c r="A1030403" s="12"/>
    </row>
    <row r="1030404" spans="1:1" ht="16.5" thickBot="1">
      <c r="A1030404" s="52"/>
    </row>
    <row r="1030418" spans="1:1" ht="15.75" thickBot="1">
      <c r="A1030418" s="46"/>
    </row>
    <row r="1030419" spans="1:1" ht="16.5" thickBot="1">
      <c r="A1030419" s="52"/>
    </row>
    <row r="1030424" spans="1:1" ht="15.75" thickBot="1"/>
    <row r="1030425" spans="1:1" ht="16.5" thickBot="1">
      <c r="A1030425" s="52"/>
    </row>
    <row r="1030449" spans="1:1" ht="15.75" thickBot="1"/>
    <row r="1030450" spans="1:1" ht="16.5" thickBot="1">
      <c r="A1030450" s="52"/>
    </row>
    <row r="1030460" spans="1:1" ht="15.75" thickBot="1"/>
    <row r="1030461" spans="1:1" ht="16.5" thickBot="1">
      <c r="A1030461" s="52"/>
    </row>
    <row r="1030467" spans="1:1" ht="15.75" thickBot="1"/>
    <row r="1030468" spans="1:1" ht="16.5" thickBot="1">
      <c r="A1030468" s="52"/>
    </row>
    <row r="1030475" spans="1:1" ht="15.75" thickBot="1"/>
    <row r="1030476" spans="1:1" ht="16.5" thickBot="1">
      <c r="A1030476" s="52"/>
    </row>
    <row r="1030478" spans="1:1" ht="15.75" thickBot="1">
      <c r="A1030478" s="15"/>
    </row>
    <row r="1030479" spans="1:1" ht="16.5" thickBot="1">
      <c r="A1030479" s="52"/>
    </row>
    <row r="1030480" spans="1:1">
      <c r="A1030480" s="42"/>
    </row>
    <row r="1030481" spans="1:1">
      <c r="A1030481" s="42"/>
    </row>
    <row r="1030482" spans="1:1" ht="15.75" thickBot="1">
      <c r="A1030482" s="46"/>
    </row>
    <row r="1030483" spans="1:1" ht="15.75" thickBot="1"/>
    <row r="1030484" spans="1:1" ht="15.75" thickBot="1">
      <c r="A1030484" s="12"/>
    </row>
    <row r="1030485" spans="1:1" ht="16.5" thickBot="1">
      <c r="A1030485" s="52"/>
    </row>
    <row r="1030499" spans="1:1" ht="15.75" thickBot="1">
      <c r="A1030499" s="46"/>
    </row>
    <row r="1030500" spans="1:1" ht="16.5" thickBot="1">
      <c r="A1030500" s="52"/>
    </row>
    <row r="1030505" spans="1:1" ht="15.75" thickBot="1"/>
    <row r="1030506" spans="1:1" ht="16.5" thickBot="1">
      <c r="A1030506" s="52"/>
    </row>
    <row r="1030530" spans="1:1" ht="15.75" thickBot="1"/>
    <row r="1030531" spans="1:1" ht="16.5" thickBot="1">
      <c r="A1030531" s="52"/>
    </row>
    <row r="1030541" spans="1:1" ht="15.75" thickBot="1"/>
    <row r="1030542" spans="1:1" ht="16.5" thickBot="1">
      <c r="A1030542" s="52"/>
    </row>
    <row r="1030548" spans="1:1" ht="15.75" thickBot="1"/>
    <row r="1030549" spans="1:1" ht="16.5" thickBot="1">
      <c r="A1030549" s="52"/>
    </row>
    <row r="1030556" spans="1:1" ht="15.75" thickBot="1"/>
    <row r="1030557" spans="1:1" ht="16.5" thickBot="1">
      <c r="A1030557" s="52"/>
    </row>
    <row r="1030559" spans="1:1" ht="15.75" thickBot="1">
      <c r="A1030559" s="15"/>
    </row>
    <row r="1030560" spans="1:1" ht="16.5" thickBot="1">
      <c r="A1030560" s="52"/>
    </row>
    <row r="1030561" spans="1:1">
      <c r="A1030561" s="42"/>
    </row>
    <row r="1030562" spans="1:1">
      <c r="A1030562" s="42"/>
    </row>
    <row r="1030563" spans="1:1" ht="15.75" thickBot="1">
      <c r="A1030563" s="46"/>
    </row>
    <row r="1030564" spans="1:1" ht="15.75" thickBot="1"/>
    <row r="1030565" spans="1:1" ht="15.75" thickBot="1">
      <c r="A1030565" s="12"/>
    </row>
    <row r="1030566" spans="1:1" ht="16.5" thickBot="1">
      <c r="A1030566" s="52"/>
    </row>
    <row r="1030580" spans="1:1" ht="15.75" thickBot="1">
      <c r="A1030580" s="46"/>
    </row>
    <row r="1030581" spans="1:1" ht="16.5" thickBot="1">
      <c r="A1030581" s="52"/>
    </row>
    <row r="1030586" spans="1:1" ht="15.75" thickBot="1"/>
    <row r="1030587" spans="1:1" ht="16.5" thickBot="1">
      <c r="A1030587" s="52"/>
    </row>
    <row r="1030611" spans="1:1" ht="15.75" thickBot="1"/>
    <row r="1030612" spans="1:1" ht="16.5" thickBot="1">
      <c r="A1030612" s="52"/>
    </row>
    <row r="1030622" spans="1:1" ht="15.75" thickBot="1"/>
    <row r="1030623" spans="1:1" ht="16.5" thickBot="1">
      <c r="A1030623" s="52"/>
    </row>
    <row r="1030629" spans="1:1" ht="15.75" thickBot="1"/>
    <row r="1030630" spans="1:1" ht="16.5" thickBot="1">
      <c r="A1030630" s="52"/>
    </row>
    <row r="1030637" spans="1:1" ht="15.75" thickBot="1"/>
    <row r="1030638" spans="1:1" ht="16.5" thickBot="1">
      <c r="A1030638" s="52"/>
    </row>
    <row r="1030640" spans="1:1" ht="15.75" thickBot="1">
      <c r="A1030640" s="15"/>
    </row>
    <row r="1030641" spans="1:1" ht="16.5" thickBot="1">
      <c r="A1030641" s="52"/>
    </row>
    <row r="1030642" spans="1:1">
      <c r="A1030642" s="42"/>
    </row>
    <row r="1030643" spans="1:1">
      <c r="A1030643" s="42"/>
    </row>
    <row r="1030644" spans="1:1" ht="15.75" thickBot="1">
      <c r="A1030644" s="46"/>
    </row>
    <row r="1030645" spans="1:1" ht="15.75" thickBot="1"/>
    <row r="1030646" spans="1:1" ht="15.75" thickBot="1">
      <c r="A1030646" s="12"/>
    </row>
    <row r="1030647" spans="1:1" ht="16.5" thickBot="1">
      <c r="A1030647" s="52"/>
    </row>
    <row r="1030661" spans="1:1" ht="15.75" thickBot="1">
      <c r="A1030661" s="46"/>
    </row>
    <row r="1030662" spans="1:1" ht="16.5" thickBot="1">
      <c r="A1030662" s="52"/>
    </row>
    <row r="1030667" spans="1:1" ht="15.75" thickBot="1"/>
    <row r="1030668" spans="1:1" ht="16.5" thickBot="1">
      <c r="A1030668" s="52"/>
    </row>
    <row r="1030692" spans="1:1" ht="15.75" thickBot="1"/>
    <row r="1030693" spans="1:1" ht="16.5" thickBot="1">
      <c r="A1030693" s="52"/>
    </row>
    <row r="1030703" spans="1:1" ht="15.75" thickBot="1"/>
    <row r="1030704" spans="1:1" ht="16.5" thickBot="1">
      <c r="A1030704" s="52"/>
    </row>
    <row r="1030710" spans="1:1" ht="15.75" thickBot="1"/>
    <row r="1030711" spans="1:1" ht="16.5" thickBot="1">
      <c r="A1030711" s="52"/>
    </row>
    <row r="1030718" spans="1:1" ht="15.75" thickBot="1"/>
    <row r="1030719" spans="1:1" ht="16.5" thickBot="1">
      <c r="A1030719" s="52"/>
    </row>
    <row r="1030721" spans="1:1" ht="15.75" thickBot="1">
      <c r="A1030721" s="15"/>
    </row>
    <row r="1030722" spans="1:1" ht="16.5" thickBot="1">
      <c r="A1030722" s="52"/>
    </row>
    <row r="1030723" spans="1:1">
      <c r="A1030723" s="42"/>
    </row>
    <row r="1030724" spans="1:1">
      <c r="A1030724" s="42"/>
    </row>
    <row r="1030725" spans="1:1" ht="15.75" thickBot="1">
      <c r="A1030725" s="46"/>
    </row>
    <row r="1030726" spans="1:1" ht="15.75" thickBot="1"/>
    <row r="1030727" spans="1:1" ht="15.75" thickBot="1">
      <c r="A1030727" s="12"/>
    </row>
    <row r="1030728" spans="1:1" ht="16.5" thickBot="1">
      <c r="A1030728" s="52"/>
    </row>
    <row r="1030742" spans="1:1" ht="15.75" thickBot="1">
      <c r="A1030742" s="46"/>
    </row>
    <row r="1030743" spans="1:1" ht="16.5" thickBot="1">
      <c r="A1030743" s="52"/>
    </row>
    <row r="1030748" spans="1:1" ht="15.75" thickBot="1"/>
    <row r="1030749" spans="1:1" ht="16.5" thickBot="1">
      <c r="A1030749" s="52"/>
    </row>
    <row r="1030773" spans="1:1" ht="15.75" thickBot="1"/>
    <row r="1030774" spans="1:1" ht="16.5" thickBot="1">
      <c r="A1030774" s="52"/>
    </row>
    <row r="1030784" spans="1:1" ht="15.75" thickBot="1"/>
    <row r="1030785" spans="1:1" ht="16.5" thickBot="1">
      <c r="A1030785" s="52"/>
    </row>
    <row r="1030791" spans="1:1" ht="15.75" thickBot="1"/>
    <row r="1030792" spans="1:1" ht="16.5" thickBot="1">
      <c r="A1030792" s="52"/>
    </row>
    <row r="1030799" spans="1:1" ht="15.75" thickBot="1"/>
    <row r="1030800" spans="1:1" ht="16.5" thickBot="1">
      <c r="A1030800" s="52"/>
    </row>
    <row r="1030802" spans="1:1" ht="15.75" thickBot="1">
      <c r="A1030802" s="15"/>
    </row>
    <row r="1030803" spans="1:1" ht="16.5" thickBot="1">
      <c r="A1030803" s="52"/>
    </row>
    <row r="1030804" spans="1:1">
      <c r="A1030804" s="42"/>
    </row>
    <row r="1030805" spans="1:1">
      <c r="A1030805" s="42"/>
    </row>
    <row r="1030806" spans="1:1" ht="15.75" thickBot="1">
      <c r="A1030806" s="46"/>
    </row>
    <row r="1030807" spans="1:1" ht="15.75" thickBot="1"/>
    <row r="1030808" spans="1:1" ht="15.75" thickBot="1">
      <c r="A1030808" s="12"/>
    </row>
    <row r="1030809" spans="1:1" ht="16.5" thickBot="1">
      <c r="A1030809" s="52"/>
    </row>
    <row r="1030823" spans="1:1" ht="15.75" thickBot="1">
      <c r="A1030823" s="46"/>
    </row>
    <row r="1030824" spans="1:1" ht="16.5" thickBot="1">
      <c r="A1030824" s="52"/>
    </row>
    <row r="1030829" spans="1:1" ht="15.75" thickBot="1"/>
    <row r="1030830" spans="1:1" ht="16.5" thickBot="1">
      <c r="A1030830" s="52"/>
    </row>
    <row r="1030854" spans="1:1" ht="15.75" thickBot="1"/>
    <row r="1030855" spans="1:1" ht="16.5" thickBot="1">
      <c r="A1030855" s="52"/>
    </row>
    <row r="1030865" spans="1:1" ht="15.75" thickBot="1"/>
    <row r="1030866" spans="1:1" ht="16.5" thickBot="1">
      <c r="A1030866" s="52"/>
    </row>
    <row r="1030872" spans="1:1" ht="15.75" thickBot="1"/>
    <row r="1030873" spans="1:1" ht="16.5" thickBot="1">
      <c r="A1030873" s="52"/>
    </row>
    <row r="1030880" spans="1:1" ht="15.75" thickBot="1"/>
    <row r="1030881" spans="1:1" ht="16.5" thickBot="1">
      <c r="A1030881" s="52"/>
    </row>
    <row r="1030883" spans="1:1" ht="15.75" thickBot="1">
      <c r="A1030883" s="15"/>
    </row>
    <row r="1030884" spans="1:1" ht="16.5" thickBot="1">
      <c r="A1030884" s="52"/>
    </row>
    <row r="1030885" spans="1:1">
      <c r="A1030885" s="42"/>
    </row>
    <row r="1030886" spans="1:1">
      <c r="A1030886" s="42"/>
    </row>
    <row r="1030887" spans="1:1" ht="15.75" thickBot="1">
      <c r="A1030887" s="46"/>
    </row>
    <row r="1030888" spans="1:1" ht="15.75" thickBot="1"/>
    <row r="1030889" spans="1:1" ht="15.75" thickBot="1">
      <c r="A1030889" s="12"/>
    </row>
    <row r="1030890" spans="1:1" ht="16.5" thickBot="1">
      <c r="A1030890" s="52"/>
    </row>
    <row r="1030904" spans="1:1" ht="15.75" thickBot="1">
      <c r="A1030904" s="46"/>
    </row>
    <row r="1030905" spans="1:1" ht="16.5" thickBot="1">
      <c r="A1030905" s="52"/>
    </row>
    <row r="1030910" spans="1:1" ht="15.75" thickBot="1"/>
    <row r="1030911" spans="1:1" ht="16.5" thickBot="1">
      <c r="A1030911" s="52"/>
    </row>
    <row r="1030935" spans="1:1" ht="15.75" thickBot="1"/>
    <row r="1030936" spans="1:1" ht="16.5" thickBot="1">
      <c r="A1030936" s="52"/>
    </row>
    <row r="1030946" spans="1:1" ht="15.75" thickBot="1"/>
    <row r="1030947" spans="1:1" ht="16.5" thickBot="1">
      <c r="A1030947" s="52"/>
    </row>
    <row r="1030953" spans="1:1" ht="15.75" thickBot="1"/>
    <row r="1030954" spans="1:1" ht="16.5" thickBot="1">
      <c r="A1030954" s="52"/>
    </row>
    <row r="1030961" spans="1:1" ht="15.75" thickBot="1"/>
    <row r="1030962" spans="1:1" ht="16.5" thickBot="1">
      <c r="A1030962" s="52"/>
    </row>
    <row r="1030964" spans="1:1" ht="15.75" thickBot="1">
      <c r="A1030964" s="15"/>
    </row>
    <row r="1030965" spans="1:1" ht="16.5" thickBot="1">
      <c r="A1030965" s="52"/>
    </row>
    <row r="1030966" spans="1:1">
      <c r="A1030966" s="42"/>
    </row>
    <row r="1030967" spans="1:1">
      <c r="A1030967" s="42"/>
    </row>
    <row r="1030968" spans="1:1" ht="15.75" thickBot="1">
      <c r="A1030968" s="46"/>
    </row>
    <row r="1030969" spans="1:1" ht="15.75" thickBot="1"/>
    <row r="1030970" spans="1:1" ht="15.75" thickBot="1">
      <c r="A1030970" s="12"/>
    </row>
    <row r="1030971" spans="1:1" ht="16.5" thickBot="1">
      <c r="A1030971" s="52"/>
    </row>
    <row r="1030985" spans="1:1" ht="15.75" thickBot="1">
      <c r="A1030985" s="46"/>
    </row>
    <row r="1030986" spans="1:1" ht="16.5" thickBot="1">
      <c r="A1030986" s="52"/>
    </row>
    <row r="1030991" spans="1:1" ht="15.75" thickBot="1"/>
    <row r="1030992" spans="1:1" ht="16.5" thickBot="1">
      <c r="A1030992" s="52"/>
    </row>
    <row r="1031016" spans="1:1" ht="15.75" thickBot="1"/>
    <row r="1031017" spans="1:1" ht="16.5" thickBot="1">
      <c r="A1031017" s="52"/>
    </row>
    <row r="1031027" spans="1:1" ht="15.75" thickBot="1"/>
    <row r="1031028" spans="1:1" ht="16.5" thickBot="1">
      <c r="A1031028" s="52"/>
    </row>
    <row r="1031034" spans="1:1" ht="15.75" thickBot="1"/>
    <row r="1031035" spans="1:1" ht="16.5" thickBot="1">
      <c r="A1031035" s="52"/>
    </row>
    <row r="1031042" spans="1:1" ht="15.75" thickBot="1"/>
    <row r="1031043" spans="1:1" ht="16.5" thickBot="1">
      <c r="A1031043" s="52"/>
    </row>
    <row r="1031045" spans="1:1" ht="15.75" thickBot="1">
      <c r="A1031045" s="15"/>
    </row>
    <row r="1031046" spans="1:1" ht="16.5" thickBot="1">
      <c r="A1031046" s="52"/>
    </row>
    <row r="1031047" spans="1:1">
      <c r="A1031047" s="42"/>
    </row>
    <row r="1031048" spans="1:1">
      <c r="A1031048" s="42"/>
    </row>
    <row r="1031049" spans="1:1" ht="15.75" thickBot="1">
      <c r="A1031049" s="46"/>
    </row>
    <row r="1031050" spans="1:1" ht="15.75" thickBot="1"/>
    <row r="1031051" spans="1:1" ht="15.75" thickBot="1">
      <c r="A1031051" s="12"/>
    </row>
    <row r="1031052" spans="1:1" ht="16.5" thickBot="1">
      <c r="A1031052" s="52"/>
    </row>
    <row r="1031066" spans="1:1" ht="15.75" thickBot="1">
      <c r="A1031066" s="46"/>
    </row>
    <row r="1031067" spans="1:1" ht="16.5" thickBot="1">
      <c r="A1031067" s="52"/>
    </row>
    <row r="1031072" spans="1:1" ht="15.75" thickBot="1"/>
    <row r="1031073" spans="1:1" ht="16.5" thickBot="1">
      <c r="A1031073" s="52"/>
    </row>
    <row r="1031097" spans="1:1" ht="15.75" thickBot="1"/>
    <row r="1031098" spans="1:1" ht="16.5" thickBot="1">
      <c r="A1031098" s="52"/>
    </row>
    <row r="1031108" spans="1:1" ht="15.75" thickBot="1"/>
    <row r="1031109" spans="1:1" ht="16.5" thickBot="1">
      <c r="A1031109" s="52"/>
    </row>
    <row r="1031115" spans="1:1" ht="15.75" thickBot="1"/>
    <row r="1031116" spans="1:1" ht="16.5" thickBot="1">
      <c r="A1031116" s="52"/>
    </row>
    <row r="1031123" spans="1:1" ht="15.75" thickBot="1"/>
    <row r="1031124" spans="1:1" ht="16.5" thickBot="1">
      <c r="A1031124" s="52"/>
    </row>
    <row r="1031126" spans="1:1" ht="15.75" thickBot="1">
      <c r="A1031126" s="15"/>
    </row>
    <row r="1031127" spans="1:1" ht="16.5" thickBot="1">
      <c r="A1031127" s="52"/>
    </row>
    <row r="1031128" spans="1:1">
      <c r="A1031128" s="42"/>
    </row>
    <row r="1031129" spans="1:1">
      <c r="A1031129" s="42"/>
    </row>
    <row r="1031130" spans="1:1" ht="15.75" thickBot="1">
      <c r="A1031130" s="46"/>
    </row>
    <row r="1031131" spans="1:1" ht="15.75" thickBot="1"/>
    <row r="1031132" spans="1:1" ht="15.75" thickBot="1">
      <c r="A1031132" s="12"/>
    </row>
    <row r="1031133" spans="1:1" ht="16.5" thickBot="1">
      <c r="A1031133" s="52"/>
    </row>
    <row r="1031147" spans="1:1" ht="15.75" thickBot="1">
      <c r="A1031147" s="46"/>
    </row>
    <row r="1031148" spans="1:1" ht="16.5" thickBot="1">
      <c r="A1031148" s="52"/>
    </row>
    <row r="1031153" spans="1:1" ht="15.75" thickBot="1"/>
    <row r="1031154" spans="1:1" ht="16.5" thickBot="1">
      <c r="A1031154" s="52"/>
    </row>
    <row r="1031178" spans="1:1" ht="15.75" thickBot="1"/>
    <row r="1031179" spans="1:1" ht="16.5" thickBot="1">
      <c r="A1031179" s="52"/>
    </row>
    <row r="1031189" spans="1:1" ht="15.75" thickBot="1"/>
    <row r="1031190" spans="1:1" ht="16.5" thickBot="1">
      <c r="A1031190" s="52"/>
    </row>
    <row r="1031196" spans="1:1" ht="15.75" thickBot="1"/>
    <row r="1031197" spans="1:1" ht="16.5" thickBot="1">
      <c r="A1031197" s="52"/>
    </row>
    <row r="1031204" spans="1:1" ht="15.75" thickBot="1"/>
    <row r="1031205" spans="1:1" ht="16.5" thickBot="1">
      <c r="A1031205" s="52"/>
    </row>
    <row r="1031207" spans="1:1" ht="15.75" thickBot="1">
      <c r="A1031207" s="15"/>
    </row>
    <row r="1031208" spans="1:1" ht="16.5" thickBot="1">
      <c r="A1031208" s="52"/>
    </row>
    <row r="1031209" spans="1:1">
      <c r="A1031209" s="42"/>
    </row>
    <row r="1031210" spans="1:1">
      <c r="A1031210" s="42"/>
    </row>
    <row r="1031211" spans="1:1" ht="15.75" thickBot="1">
      <c r="A1031211" s="46"/>
    </row>
    <row r="1031212" spans="1:1" ht="15.75" thickBot="1"/>
    <row r="1031213" spans="1:1" ht="15.75" thickBot="1">
      <c r="A1031213" s="12"/>
    </row>
    <row r="1031214" spans="1:1" ht="16.5" thickBot="1">
      <c r="A1031214" s="52"/>
    </row>
    <row r="1031228" spans="1:1" ht="15.75" thickBot="1">
      <c r="A1031228" s="46"/>
    </row>
    <row r="1031229" spans="1:1" ht="16.5" thickBot="1">
      <c r="A1031229" s="52"/>
    </row>
    <row r="1031234" spans="1:1" ht="15.75" thickBot="1"/>
    <row r="1031235" spans="1:1" ht="16.5" thickBot="1">
      <c r="A1031235" s="52"/>
    </row>
    <row r="1031259" spans="1:1" ht="15.75" thickBot="1"/>
    <row r="1031260" spans="1:1" ht="16.5" thickBot="1">
      <c r="A1031260" s="52"/>
    </row>
    <row r="1031270" spans="1:1" ht="15.75" thickBot="1"/>
    <row r="1031271" spans="1:1" ht="16.5" thickBot="1">
      <c r="A1031271" s="52"/>
    </row>
    <row r="1031277" spans="1:1" ht="15.75" thickBot="1"/>
    <row r="1031278" spans="1:1" ht="16.5" thickBot="1">
      <c r="A1031278" s="52"/>
    </row>
    <row r="1031285" spans="1:1" ht="15.75" thickBot="1"/>
    <row r="1031286" spans="1:1" ht="16.5" thickBot="1">
      <c r="A1031286" s="52"/>
    </row>
    <row r="1031288" spans="1:1" ht="15.75" thickBot="1">
      <c r="A1031288" s="15"/>
    </row>
    <row r="1031289" spans="1:1" ht="16.5" thickBot="1">
      <c r="A1031289" s="52"/>
    </row>
    <row r="1031290" spans="1:1">
      <c r="A1031290" s="42"/>
    </row>
    <row r="1031291" spans="1:1">
      <c r="A1031291" s="42"/>
    </row>
    <row r="1031292" spans="1:1" ht="15.75" thickBot="1">
      <c r="A1031292" s="46"/>
    </row>
    <row r="1031293" spans="1:1" ht="15.75" thickBot="1"/>
    <row r="1031294" spans="1:1" ht="15.75" thickBot="1">
      <c r="A1031294" s="12"/>
    </row>
    <row r="1031295" spans="1:1" ht="16.5" thickBot="1">
      <c r="A1031295" s="52"/>
    </row>
    <row r="1031309" spans="1:1" ht="15.75" thickBot="1">
      <c r="A1031309" s="46"/>
    </row>
    <row r="1031310" spans="1:1" ht="16.5" thickBot="1">
      <c r="A1031310" s="52"/>
    </row>
    <row r="1031315" spans="1:1" ht="15.75" thickBot="1"/>
    <row r="1031316" spans="1:1" ht="16.5" thickBot="1">
      <c r="A1031316" s="52"/>
    </row>
    <row r="1031340" spans="1:1" ht="15.75" thickBot="1"/>
    <row r="1031341" spans="1:1" ht="16.5" thickBot="1">
      <c r="A1031341" s="52"/>
    </row>
    <row r="1031351" spans="1:1" ht="15.75" thickBot="1"/>
    <row r="1031352" spans="1:1" ht="16.5" thickBot="1">
      <c r="A1031352" s="52"/>
    </row>
    <row r="1031358" spans="1:1" ht="15.75" thickBot="1"/>
    <row r="1031359" spans="1:1" ht="16.5" thickBot="1">
      <c r="A1031359" s="52"/>
    </row>
    <row r="1031366" spans="1:1" ht="15.75" thickBot="1"/>
    <row r="1031367" spans="1:1" ht="16.5" thickBot="1">
      <c r="A1031367" s="52"/>
    </row>
    <row r="1031369" spans="1:1" ht="15.75" thickBot="1">
      <c r="A1031369" s="15"/>
    </row>
    <row r="1031370" spans="1:1" ht="16.5" thickBot="1">
      <c r="A1031370" s="52"/>
    </row>
    <row r="1031371" spans="1:1">
      <c r="A1031371" s="42"/>
    </row>
    <row r="1031372" spans="1:1">
      <c r="A1031372" s="42"/>
    </row>
    <row r="1031373" spans="1:1" ht="15.75" thickBot="1">
      <c r="A1031373" s="46"/>
    </row>
    <row r="1031374" spans="1:1" ht="15.75" thickBot="1"/>
    <row r="1031375" spans="1:1" ht="15.75" thickBot="1">
      <c r="A1031375" s="12"/>
    </row>
    <row r="1031376" spans="1:1" ht="16.5" thickBot="1">
      <c r="A1031376" s="52"/>
    </row>
    <row r="1031390" spans="1:1" ht="15.75" thickBot="1">
      <c r="A1031390" s="46"/>
    </row>
    <row r="1031391" spans="1:1" ht="16.5" thickBot="1">
      <c r="A1031391" s="52"/>
    </row>
    <row r="1031396" spans="1:1" ht="15.75" thickBot="1"/>
    <row r="1031397" spans="1:1" ht="16.5" thickBot="1">
      <c r="A1031397" s="52"/>
    </row>
    <row r="1031421" spans="1:1" ht="15.75" thickBot="1"/>
    <row r="1031422" spans="1:1" ht="16.5" thickBot="1">
      <c r="A1031422" s="52"/>
    </row>
    <row r="1031432" spans="1:1" ht="15.75" thickBot="1"/>
    <row r="1031433" spans="1:1" ht="16.5" thickBot="1">
      <c r="A1031433" s="52"/>
    </row>
    <row r="1031439" spans="1:1" ht="15.75" thickBot="1"/>
    <row r="1031440" spans="1:1" ht="16.5" thickBot="1">
      <c r="A1031440" s="52"/>
    </row>
    <row r="1031447" spans="1:1" ht="15.75" thickBot="1"/>
    <row r="1031448" spans="1:1" ht="16.5" thickBot="1">
      <c r="A1031448" s="52"/>
    </row>
    <row r="1031450" spans="1:1" ht="15.75" thickBot="1">
      <c r="A1031450" s="15"/>
    </row>
    <row r="1031451" spans="1:1" ht="16.5" thickBot="1">
      <c r="A1031451" s="52"/>
    </row>
    <row r="1031452" spans="1:1">
      <c r="A1031452" s="42"/>
    </row>
    <row r="1031453" spans="1:1">
      <c r="A1031453" s="42"/>
    </row>
    <row r="1031454" spans="1:1" ht="15.75" thickBot="1">
      <c r="A1031454" s="46"/>
    </row>
    <row r="1031455" spans="1:1" ht="15.75" thickBot="1"/>
    <row r="1031456" spans="1:1" ht="15.75" thickBot="1">
      <c r="A1031456" s="12"/>
    </row>
    <row r="1031457" spans="1:1" ht="16.5" thickBot="1">
      <c r="A1031457" s="52"/>
    </row>
    <row r="1031471" spans="1:1" ht="15.75" thickBot="1">
      <c r="A1031471" s="46"/>
    </row>
    <row r="1031472" spans="1:1" ht="16.5" thickBot="1">
      <c r="A1031472" s="52"/>
    </row>
    <row r="1031477" spans="1:1" ht="15.75" thickBot="1"/>
    <row r="1031478" spans="1:1" ht="16.5" thickBot="1">
      <c r="A1031478" s="52"/>
    </row>
    <row r="1031502" spans="1:1" ht="15.75" thickBot="1"/>
    <row r="1031503" spans="1:1" ht="16.5" thickBot="1">
      <c r="A1031503" s="52"/>
    </row>
    <row r="1031513" spans="1:1" ht="15.75" thickBot="1"/>
    <row r="1031514" spans="1:1" ht="16.5" thickBot="1">
      <c r="A1031514" s="52"/>
    </row>
    <row r="1031520" spans="1:1" ht="15.75" thickBot="1"/>
    <row r="1031521" spans="1:1" ht="16.5" thickBot="1">
      <c r="A1031521" s="52"/>
    </row>
    <row r="1031528" spans="1:1" ht="15.75" thickBot="1"/>
    <row r="1031529" spans="1:1" ht="16.5" thickBot="1">
      <c r="A1031529" s="52"/>
    </row>
    <row r="1031531" spans="1:1" ht="15.75" thickBot="1">
      <c r="A1031531" s="15"/>
    </row>
    <row r="1031532" spans="1:1" ht="16.5" thickBot="1">
      <c r="A1031532" s="52"/>
    </row>
    <row r="1031533" spans="1:1">
      <c r="A1031533" s="42"/>
    </row>
    <row r="1031534" spans="1:1">
      <c r="A1031534" s="42"/>
    </row>
    <row r="1031535" spans="1:1" ht="15.75" thickBot="1">
      <c r="A1031535" s="46"/>
    </row>
    <row r="1031536" spans="1:1" ht="15.75" thickBot="1"/>
    <row r="1031537" spans="1:1" ht="15.75" thickBot="1">
      <c r="A1031537" s="12"/>
    </row>
    <row r="1031538" spans="1:1" ht="16.5" thickBot="1">
      <c r="A1031538" s="52"/>
    </row>
    <row r="1031552" spans="1:1" ht="15.75" thickBot="1">
      <c r="A1031552" s="46"/>
    </row>
    <row r="1031553" spans="1:1" ht="16.5" thickBot="1">
      <c r="A1031553" s="52"/>
    </row>
    <row r="1031558" spans="1:1" ht="15.75" thickBot="1"/>
    <row r="1031559" spans="1:1" ht="16.5" thickBot="1">
      <c r="A1031559" s="52"/>
    </row>
    <row r="1031583" spans="1:1" ht="15.75" thickBot="1"/>
    <row r="1031584" spans="1:1" ht="16.5" thickBot="1">
      <c r="A1031584" s="52"/>
    </row>
    <row r="1031594" spans="1:1" ht="15.75" thickBot="1"/>
    <row r="1031595" spans="1:1" ht="16.5" thickBot="1">
      <c r="A1031595" s="52"/>
    </row>
    <row r="1031601" spans="1:1" ht="15.75" thickBot="1"/>
    <row r="1031602" spans="1:1" ht="16.5" thickBot="1">
      <c r="A1031602" s="52"/>
    </row>
    <row r="1031609" spans="1:1" ht="15.75" thickBot="1"/>
    <row r="1031610" spans="1:1" ht="16.5" thickBot="1">
      <c r="A1031610" s="52"/>
    </row>
    <row r="1031612" spans="1:1" ht="15.75" thickBot="1">
      <c r="A1031612" s="15"/>
    </row>
    <row r="1031613" spans="1:1" ht="16.5" thickBot="1">
      <c r="A1031613" s="52"/>
    </row>
    <row r="1031614" spans="1:1">
      <c r="A1031614" s="42"/>
    </row>
    <row r="1031615" spans="1:1">
      <c r="A1031615" s="42"/>
    </row>
    <row r="1031616" spans="1:1" ht="15.75" thickBot="1">
      <c r="A1031616" s="46"/>
    </row>
    <row r="1031617" spans="1:1" ht="15.75" thickBot="1"/>
    <row r="1031618" spans="1:1" ht="15.75" thickBot="1">
      <c r="A1031618" s="12"/>
    </row>
    <row r="1031619" spans="1:1" ht="16.5" thickBot="1">
      <c r="A1031619" s="52"/>
    </row>
    <row r="1031633" spans="1:1" ht="15.75" thickBot="1">
      <c r="A1031633" s="46"/>
    </row>
    <row r="1031634" spans="1:1" ht="16.5" thickBot="1">
      <c r="A1031634" s="52"/>
    </row>
    <row r="1031639" spans="1:1" ht="15.75" thickBot="1"/>
    <row r="1031640" spans="1:1" ht="16.5" thickBot="1">
      <c r="A1031640" s="52"/>
    </row>
    <row r="1031664" ht="15.75" thickBot="1"/>
    <row r="1031665" spans="1:1" ht="16.5" thickBot="1">
      <c r="A1031665" s="52"/>
    </row>
    <row r="1031675" spans="1:1" ht="15.75" thickBot="1"/>
    <row r="1031676" spans="1:1" ht="16.5" thickBot="1">
      <c r="A1031676" s="52"/>
    </row>
    <row r="1031682" spans="1:1" ht="15.75" thickBot="1"/>
    <row r="1031683" spans="1:1" ht="16.5" thickBot="1">
      <c r="A1031683" s="52"/>
    </row>
    <row r="1031690" spans="1:1" ht="15.75" thickBot="1"/>
    <row r="1031691" spans="1:1" ht="16.5" thickBot="1">
      <c r="A1031691" s="52"/>
    </row>
    <row r="1031693" spans="1:1" ht="15.75" thickBot="1">
      <c r="A1031693" s="15"/>
    </row>
    <row r="1031694" spans="1:1" ht="16.5" thickBot="1">
      <c r="A1031694" s="52"/>
    </row>
    <row r="1031695" spans="1:1">
      <c r="A1031695" s="42"/>
    </row>
    <row r="1031696" spans="1:1">
      <c r="A1031696" s="42"/>
    </row>
    <row r="1031697" spans="1:1" ht="15.75" thickBot="1">
      <c r="A1031697" s="46"/>
    </row>
    <row r="1031698" spans="1:1" ht="15.75" thickBot="1"/>
    <row r="1031699" spans="1:1" ht="15.75" thickBot="1">
      <c r="A1031699" s="12"/>
    </row>
    <row r="1031700" spans="1:1" ht="16.5" thickBot="1">
      <c r="A1031700" s="52"/>
    </row>
    <row r="1031714" spans="1:1" ht="15.75" thickBot="1">
      <c r="A1031714" s="46"/>
    </row>
    <row r="1031715" spans="1:1" ht="16.5" thickBot="1">
      <c r="A1031715" s="52"/>
    </row>
    <row r="1031720" spans="1:1" ht="15.75" thickBot="1"/>
    <row r="1031721" spans="1:1" ht="16.5" thickBot="1">
      <c r="A1031721" s="52"/>
    </row>
    <row r="1031745" spans="1:1" ht="15.75" thickBot="1"/>
    <row r="1031746" spans="1:1" ht="16.5" thickBot="1">
      <c r="A1031746" s="52"/>
    </row>
    <row r="1031756" spans="1:1" ht="15.75" thickBot="1"/>
    <row r="1031757" spans="1:1" ht="16.5" thickBot="1">
      <c r="A1031757" s="52"/>
    </row>
    <row r="1031763" spans="1:1" ht="15.75" thickBot="1"/>
    <row r="1031764" spans="1:1" ht="16.5" thickBot="1">
      <c r="A1031764" s="52"/>
    </row>
    <row r="1031771" spans="1:1" ht="15.75" thickBot="1"/>
    <row r="1031772" spans="1:1" ht="16.5" thickBot="1">
      <c r="A1031772" s="52"/>
    </row>
    <row r="1031774" spans="1:1" ht="15.75" thickBot="1">
      <c r="A1031774" s="15"/>
    </row>
    <row r="1031775" spans="1:1" ht="16.5" thickBot="1">
      <c r="A1031775" s="52"/>
    </row>
    <row r="1031776" spans="1:1">
      <c r="A1031776" s="42"/>
    </row>
    <row r="1031777" spans="1:1">
      <c r="A1031777" s="42"/>
    </row>
    <row r="1031778" spans="1:1" ht="15.75" thickBot="1">
      <c r="A1031778" s="46"/>
    </row>
    <row r="1031779" spans="1:1" ht="15.75" thickBot="1"/>
    <row r="1031780" spans="1:1" ht="15.75" thickBot="1">
      <c r="A1031780" s="12"/>
    </row>
    <row r="1031781" spans="1:1" ht="16.5" thickBot="1">
      <c r="A1031781" s="52"/>
    </row>
    <row r="1031795" spans="1:1" ht="15.75" thickBot="1">
      <c r="A1031795" s="46"/>
    </row>
    <row r="1031796" spans="1:1" ht="16.5" thickBot="1">
      <c r="A1031796" s="52"/>
    </row>
    <row r="1031801" spans="1:1" ht="15.75" thickBot="1"/>
    <row r="1031802" spans="1:1" ht="16.5" thickBot="1">
      <c r="A1031802" s="52"/>
    </row>
    <row r="1031826" spans="1:1" ht="15.75" thickBot="1"/>
    <row r="1031827" spans="1:1" ht="16.5" thickBot="1">
      <c r="A1031827" s="52"/>
    </row>
    <row r="1031837" spans="1:1" ht="15.75" thickBot="1"/>
    <row r="1031838" spans="1:1" ht="16.5" thickBot="1">
      <c r="A1031838" s="52"/>
    </row>
    <row r="1031844" spans="1:1" ht="15.75" thickBot="1"/>
    <row r="1031845" spans="1:1" ht="16.5" thickBot="1">
      <c r="A1031845" s="52"/>
    </row>
    <row r="1031852" spans="1:1" ht="15.75" thickBot="1"/>
    <row r="1031853" spans="1:1" ht="16.5" thickBot="1">
      <c r="A1031853" s="52"/>
    </row>
    <row r="1031855" spans="1:1" ht="15.75" thickBot="1">
      <c r="A1031855" s="15"/>
    </row>
    <row r="1031856" spans="1:1" ht="16.5" thickBot="1">
      <c r="A1031856" s="52"/>
    </row>
    <row r="1031857" spans="1:1">
      <c r="A1031857" s="42"/>
    </row>
    <row r="1031858" spans="1:1">
      <c r="A1031858" s="42"/>
    </row>
    <row r="1031859" spans="1:1" ht="15.75" thickBot="1">
      <c r="A1031859" s="46"/>
    </row>
    <row r="1031860" spans="1:1" ht="15.75" thickBot="1"/>
    <row r="1031861" spans="1:1" ht="15.75" thickBot="1">
      <c r="A1031861" s="12"/>
    </row>
    <row r="1031862" spans="1:1" ht="16.5" thickBot="1">
      <c r="A1031862" s="52"/>
    </row>
    <row r="1031876" spans="1:1" ht="15.75" thickBot="1">
      <c r="A1031876" s="46"/>
    </row>
    <row r="1031877" spans="1:1" ht="16.5" thickBot="1">
      <c r="A1031877" s="52"/>
    </row>
    <row r="1031882" spans="1:1" ht="15.75" thickBot="1"/>
    <row r="1031883" spans="1:1" ht="16.5" thickBot="1">
      <c r="A1031883" s="52"/>
    </row>
    <row r="1031907" spans="1:1" ht="15.75" thickBot="1"/>
    <row r="1031908" spans="1:1" ht="16.5" thickBot="1">
      <c r="A1031908" s="52"/>
    </row>
    <row r="1031918" spans="1:1" ht="15.75" thickBot="1"/>
    <row r="1031919" spans="1:1" ht="16.5" thickBot="1">
      <c r="A1031919" s="52"/>
    </row>
    <row r="1031925" spans="1:1" ht="15.75" thickBot="1"/>
    <row r="1031926" spans="1:1" ht="16.5" thickBot="1">
      <c r="A1031926" s="52"/>
    </row>
    <row r="1031933" spans="1:1" ht="15.75" thickBot="1"/>
    <row r="1031934" spans="1:1" ht="16.5" thickBot="1">
      <c r="A1031934" s="52"/>
    </row>
    <row r="1031936" spans="1:1" ht="15.75" thickBot="1">
      <c r="A1031936" s="15"/>
    </row>
    <row r="1031937" spans="1:1" ht="16.5" thickBot="1">
      <c r="A1031937" s="52"/>
    </row>
    <row r="1031938" spans="1:1">
      <c r="A1031938" s="42"/>
    </row>
    <row r="1031939" spans="1:1">
      <c r="A1031939" s="42"/>
    </row>
    <row r="1031940" spans="1:1" ht="15.75" thickBot="1">
      <c r="A1031940" s="46"/>
    </row>
    <row r="1031941" spans="1:1" ht="15.75" thickBot="1"/>
    <row r="1031942" spans="1:1" ht="15.75" thickBot="1">
      <c r="A1031942" s="12"/>
    </row>
    <row r="1031943" spans="1:1" ht="16.5" thickBot="1">
      <c r="A1031943" s="52"/>
    </row>
    <row r="1031957" spans="1:1" ht="15.75" thickBot="1">
      <c r="A1031957" s="46"/>
    </row>
    <row r="1031958" spans="1:1" ht="16.5" thickBot="1">
      <c r="A1031958" s="52"/>
    </row>
    <row r="1031963" spans="1:1" ht="15.75" thickBot="1"/>
    <row r="1031964" spans="1:1" ht="16.5" thickBot="1">
      <c r="A1031964" s="52"/>
    </row>
    <row r="1031988" spans="1:1" ht="15.75" thickBot="1"/>
    <row r="1031989" spans="1:1" ht="16.5" thickBot="1">
      <c r="A1031989" s="52"/>
    </row>
    <row r="1031999" spans="1:1" ht="15.75" thickBot="1"/>
    <row r="1032000" spans="1:1" ht="16.5" thickBot="1">
      <c r="A1032000" s="52"/>
    </row>
    <row r="1032006" spans="1:1" ht="15.75" thickBot="1"/>
    <row r="1032007" spans="1:1" ht="16.5" thickBot="1">
      <c r="A1032007" s="52"/>
    </row>
    <row r="1032014" spans="1:1" ht="15.75" thickBot="1"/>
    <row r="1032015" spans="1:1" ht="16.5" thickBot="1">
      <c r="A1032015" s="52"/>
    </row>
    <row r="1032017" spans="1:1" ht="15.75" thickBot="1">
      <c r="A1032017" s="15"/>
    </row>
    <row r="1032018" spans="1:1" ht="16.5" thickBot="1">
      <c r="A1032018" s="52"/>
    </row>
    <row r="1032019" spans="1:1">
      <c r="A1032019" s="42"/>
    </row>
    <row r="1032020" spans="1:1">
      <c r="A1032020" s="42"/>
    </row>
    <row r="1032021" spans="1:1" ht="15.75" thickBot="1">
      <c r="A1032021" s="46"/>
    </row>
    <row r="1032022" spans="1:1" ht="15.75" thickBot="1"/>
    <row r="1032023" spans="1:1" ht="15.75" thickBot="1">
      <c r="A1032023" s="12"/>
    </row>
    <row r="1032024" spans="1:1" ht="16.5" thickBot="1">
      <c r="A1032024" s="52"/>
    </row>
    <row r="1032038" spans="1:1" ht="15.75" thickBot="1">
      <c r="A1032038" s="46"/>
    </row>
    <row r="1032039" spans="1:1" ht="16.5" thickBot="1">
      <c r="A1032039" s="52"/>
    </row>
    <row r="1032044" spans="1:1" ht="15.75" thickBot="1"/>
    <row r="1032045" spans="1:1" ht="16.5" thickBot="1">
      <c r="A1032045" s="52"/>
    </row>
    <row r="1032069" spans="1:1" ht="15.75" thickBot="1"/>
    <row r="1032070" spans="1:1" ht="16.5" thickBot="1">
      <c r="A1032070" s="52"/>
    </row>
    <row r="1032080" spans="1:1" ht="15.75" thickBot="1"/>
    <row r="1032081" spans="1:1" ht="16.5" thickBot="1">
      <c r="A1032081" s="52"/>
    </row>
    <row r="1032087" spans="1:1" ht="15.75" thickBot="1"/>
    <row r="1032088" spans="1:1" ht="16.5" thickBot="1">
      <c r="A1032088" s="52"/>
    </row>
    <row r="1032095" spans="1:1" ht="15.75" thickBot="1"/>
    <row r="1032096" spans="1:1" ht="16.5" thickBot="1">
      <c r="A1032096" s="52"/>
    </row>
    <row r="1032098" spans="1:1" ht="15.75" thickBot="1">
      <c r="A1032098" s="15"/>
    </row>
    <row r="1032099" spans="1:1" ht="16.5" thickBot="1">
      <c r="A1032099" s="52"/>
    </row>
    <row r="1032100" spans="1:1">
      <c r="A1032100" s="42"/>
    </row>
    <row r="1032101" spans="1:1">
      <c r="A1032101" s="42"/>
    </row>
    <row r="1032102" spans="1:1" ht="15.75" thickBot="1">
      <c r="A1032102" s="46"/>
    </row>
    <row r="1032103" spans="1:1" ht="15.75" thickBot="1"/>
    <row r="1032104" spans="1:1" ht="15.75" thickBot="1">
      <c r="A1032104" s="12"/>
    </row>
    <row r="1032105" spans="1:1" ht="16.5" thickBot="1">
      <c r="A1032105" s="52"/>
    </row>
    <row r="1032119" spans="1:1" ht="15.75" thickBot="1">
      <c r="A1032119" s="46"/>
    </row>
    <row r="1032120" spans="1:1" ht="16.5" thickBot="1">
      <c r="A1032120" s="52"/>
    </row>
    <row r="1032125" spans="1:1" ht="15.75" thickBot="1"/>
    <row r="1032126" spans="1:1" ht="16.5" thickBot="1">
      <c r="A1032126" s="52"/>
    </row>
    <row r="1032150" spans="1:1" ht="15.75" thickBot="1"/>
    <row r="1032151" spans="1:1" ht="16.5" thickBot="1">
      <c r="A1032151" s="52"/>
    </row>
    <row r="1032161" spans="1:1" ht="15.75" thickBot="1"/>
    <row r="1032162" spans="1:1" ht="16.5" thickBot="1">
      <c r="A1032162" s="52"/>
    </row>
    <row r="1032168" spans="1:1" ht="15.75" thickBot="1"/>
    <row r="1032169" spans="1:1" ht="16.5" thickBot="1">
      <c r="A1032169" s="52"/>
    </row>
    <row r="1032176" spans="1:1" ht="15.75" thickBot="1"/>
    <row r="1032177" spans="1:1" ht="16.5" thickBot="1">
      <c r="A1032177" s="52"/>
    </row>
    <row r="1032179" spans="1:1" ht="15.75" thickBot="1">
      <c r="A1032179" s="15"/>
    </row>
    <row r="1032180" spans="1:1" ht="16.5" thickBot="1">
      <c r="A1032180" s="52"/>
    </row>
    <row r="1032181" spans="1:1">
      <c r="A1032181" s="42"/>
    </row>
    <row r="1032182" spans="1:1">
      <c r="A1032182" s="42"/>
    </row>
    <row r="1032183" spans="1:1" ht="15.75" thickBot="1">
      <c r="A1032183" s="46"/>
    </row>
    <row r="1032184" spans="1:1" ht="15.75" thickBot="1"/>
    <row r="1032185" spans="1:1" ht="15.75" thickBot="1">
      <c r="A1032185" s="12"/>
    </row>
    <row r="1032186" spans="1:1" ht="16.5" thickBot="1">
      <c r="A1032186" s="52"/>
    </row>
    <row r="1032200" spans="1:1" ht="15.75" thickBot="1">
      <c r="A1032200" s="46"/>
    </row>
    <row r="1032201" spans="1:1" ht="16.5" thickBot="1">
      <c r="A1032201" s="52"/>
    </row>
    <row r="1032206" spans="1:1" ht="15.75" thickBot="1"/>
    <row r="1032207" spans="1:1" ht="16.5" thickBot="1">
      <c r="A1032207" s="52"/>
    </row>
    <row r="1032231" spans="1:1" ht="15.75" thickBot="1"/>
    <row r="1032232" spans="1:1" ht="16.5" thickBot="1">
      <c r="A1032232" s="52"/>
    </row>
    <row r="1032242" spans="1:1" ht="15.75" thickBot="1"/>
    <row r="1032243" spans="1:1" ht="16.5" thickBot="1">
      <c r="A1032243" s="52"/>
    </row>
    <row r="1032249" spans="1:1" ht="15.75" thickBot="1"/>
    <row r="1032250" spans="1:1" ht="16.5" thickBot="1">
      <c r="A1032250" s="52"/>
    </row>
    <row r="1032257" spans="1:1" ht="15.75" thickBot="1"/>
    <row r="1032258" spans="1:1" ht="16.5" thickBot="1">
      <c r="A1032258" s="52"/>
    </row>
    <row r="1032260" spans="1:1" ht="15.75" thickBot="1">
      <c r="A1032260" s="15"/>
    </row>
    <row r="1032261" spans="1:1" ht="16.5" thickBot="1">
      <c r="A1032261" s="52"/>
    </row>
    <row r="1032262" spans="1:1">
      <c r="A1032262" s="42"/>
    </row>
    <row r="1032263" spans="1:1">
      <c r="A1032263" s="42"/>
    </row>
    <row r="1032264" spans="1:1" ht="15.75" thickBot="1">
      <c r="A1032264" s="46"/>
    </row>
    <row r="1032265" spans="1:1" ht="15.75" thickBot="1"/>
    <row r="1032266" spans="1:1" ht="15.75" thickBot="1">
      <c r="A1032266" s="12"/>
    </row>
    <row r="1032267" spans="1:1" ht="16.5" thickBot="1">
      <c r="A1032267" s="52"/>
    </row>
    <row r="1032281" spans="1:1" ht="15.75" thickBot="1">
      <c r="A1032281" s="46"/>
    </row>
    <row r="1032282" spans="1:1" ht="16.5" thickBot="1">
      <c r="A1032282" s="52"/>
    </row>
    <row r="1032287" spans="1:1" ht="15.75" thickBot="1"/>
    <row r="1032288" spans="1:1" ht="16.5" thickBot="1">
      <c r="A1032288" s="52"/>
    </row>
    <row r="1032312" spans="1:1" ht="15.75" thickBot="1"/>
    <row r="1032313" spans="1:1" ht="16.5" thickBot="1">
      <c r="A1032313" s="52"/>
    </row>
    <row r="1032323" spans="1:1" ht="15.75" thickBot="1"/>
    <row r="1032324" spans="1:1" ht="16.5" thickBot="1">
      <c r="A1032324" s="52"/>
    </row>
    <row r="1032330" spans="1:1" ht="15.75" thickBot="1"/>
    <row r="1032331" spans="1:1" ht="16.5" thickBot="1">
      <c r="A1032331" s="52"/>
    </row>
    <row r="1032338" spans="1:1" ht="15.75" thickBot="1"/>
    <row r="1032339" spans="1:1" ht="16.5" thickBot="1">
      <c r="A1032339" s="52"/>
    </row>
    <row r="1032341" spans="1:1" ht="15.75" thickBot="1">
      <c r="A1032341" s="15"/>
    </row>
    <row r="1032342" spans="1:1" ht="16.5" thickBot="1">
      <c r="A1032342" s="52"/>
    </row>
    <row r="1032343" spans="1:1">
      <c r="A1032343" s="42"/>
    </row>
    <row r="1032344" spans="1:1">
      <c r="A1032344" s="42"/>
    </row>
    <row r="1032345" spans="1:1" ht="15.75" thickBot="1">
      <c r="A1032345" s="46"/>
    </row>
    <row r="1032346" spans="1:1" ht="15.75" thickBot="1"/>
    <row r="1032347" spans="1:1" ht="15.75" thickBot="1">
      <c r="A1032347" s="12"/>
    </row>
    <row r="1032348" spans="1:1" ht="16.5" thickBot="1">
      <c r="A1032348" s="52"/>
    </row>
    <row r="1032362" spans="1:1" ht="15.75" thickBot="1">
      <c r="A1032362" s="46"/>
    </row>
    <row r="1032363" spans="1:1" ht="16.5" thickBot="1">
      <c r="A1032363" s="52"/>
    </row>
    <row r="1032368" spans="1:1" ht="15.75" thickBot="1"/>
    <row r="1032369" spans="1:1" ht="16.5" thickBot="1">
      <c r="A1032369" s="52"/>
    </row>
    <row r="1032393" spans="1:1" ht="15.75" thickBot="1"/>
    <row r="1032394" spans="1:1" ht="16.5" thickBot="1">
      <c r="A1032394" s="52"/>
    </row>
    <row r="1032404" spans="1:1" ht="15.75" thickBot="1"/>
    <row r="1032405" spans="1:1" ht="16.5" thickBot="1">
      <c r="A1032405" s="52"/>
    </row>
    <row r="1032411" spans="1:1" ht="15.75" thickBot="1"/>
    <row r="1032412" spans="1:1" ht="16.5" thickBot="1">
      <c r="A1032412" s="52"/>
    </row>
    <row r="1032419" spans="1:1" ht="15.75" thickBot="1"/>
    <row r="1032420" spans="1:1" ht="16.5" thickBot="1">
      <c r="A1032420" s="52"/>
    </row>
    <row r="1032422" spans="1:1" ht="15.75" thickBot="1">
      <c r="A1032422" s="15"/>
    </row>
    <row r="1032423" spans="1:1" ht="16.5" thickBot="1">
      <c r="A1032423" s="52"/>
    </row>
    <row r="1032424" spans="1:1">
      <c r="A1032424" s="42"/>
    </row>
    <row r="1032425" spans="1:1">
      <c r="A1032425" s="42"/>
    </row>
    <row r="1032426" spans="1:1" ht="15.75" thickBot="1">
      <c r="A1032426" s="46"/>
    </row>
    <row r="1032427" spans="1:1" ht="15.75" thickBot="1"/>
    <row r="1032428" spans="1:1" ht="15.75" thickBot="1">
      <c r="A1032428" s="12"/>
    </row>
    <row r="1032429" spans="1:1" ht="16.5" thickBot="1">
      <c r="A1032429" s="52"/>
    </row>
    <row r="1032443" spans="1:1" ht="15.75" thickBot="1">
      <c r="A1032443" s="46"/>
    </row>
    <row r="1032444" spans="1:1" ht="16.5" thickBot="1">
      <c r="A1032444" s="52"/>
    </row>
    <row r="1032449" spans="1:1" ht="15.75" thickBot="1"/>
    <row r="1032450" spans="1:1" ht="16.5" thickBot="1">
      <c r="A1032450" s="52"/>
    </row>
    <row r="1032474" spans="1:1" ht="15.75" thickBot="1"/>
    <row r="1032475" spans="1:1" ht="16.5" thickBot="1">
      <c r="A1032475" s="52"/>
    </row>
    <row r="1032485" spans="1:1" ht="15.75" thickBot="1"/>
    <row r="1032486" spans="1:1" ht="16.5" thickBot="1">
      <c r="A1032486" s="52"/>
    </row>
    <row r="1032492" spans="1:1" ht="15.75" thickBot="1"/>
    <row r="1032493" spans="1:1" ht="16.5" thickBot="1">
      <c r="A1032493" s="52"/>
    </row>
    <row r="1032500" spans="1:1" ht="15.75" thickBot="1"/>
    <row r="1032501" spans="1:1" ht="16.5" thickBot="1">
      <c r="A1032501" s="52"/>
    </row>
    <row r="1032503" spans="1:1" ht="15.75" thickBot="1">
      <c r="A1032503" s="15"/>
    </row>
    <row r="1032504" spans="1:1" ht="16.5" thickBot="1">
      <c r="A1032504" s="52"/>
    </row>
    <row r="1032505" spans="1:1">
      <c r="A1032505" s="42"/>
    </row>
    <row r="1032506" spans="1:1">
      <c r="A1032506" s="42"/>
    </row>
    <row r="1032507" spans="1:1" ht="15.75" thickBot="1">
      <c r="A1032507" s="46"/>
    </row>
    <row r="1032508" spans="1:1" ht="15.75" thickBot="1"/>
    <row r="1032509" spans="1:1" ht="15.75" thickBot="1">
      <c r="A1032509" s="12"/>
    </row>
    <row r="1032510" spans="1:1" ht="16.5" thickBot="1">
      <c r="A1032510" s="52"/>
    </row>
    <row r="1032524" spans="1:1" ht="15.75" thickBot="1">
      <c r="A1032524" s="46"/>
    </row>
    <row r="1032525" spans="1:1" ht="16.5" thickBot="1">
      <c r="A1032525" s="52"/>
    </row>
    <row r="1032530" spans="1:1" ht="15.75" thickBot="1"/>
    <row r="1032531" spans="1:1" ht="16.5" thickBot="1">
      <c r="A1032531" s="52"/>
    </row>
    <row r="1032555" spans="1:1" ht="15.75" thickBot="1"/>
    <row r="1032556" spans="1:1" ht="16.5" thickBot="1">
      <c r="A1032556" s="52"/>
    </row>
    <row r="1032566" spans="1:1" ht="15.75" thickBot="1"/>
    <row r="1032567" spans="1:1" ht="16.5" thickBot="1">
      <c r="A1032567" s="52"/>
    </row>
    <row r="1032573" spans="1:1" ht="15.75" thickBot="1"/>
    <row r="1032574" spans="1:1" ht="16.5" thickBot="1">
      <c r="A1032574" s="52"/>
    </row>
    <row r="1032581" spans="1:1" ht="15.75" thickBot="1"/>
    <row r="1032582" spans="1:1" ht="16.5" thickBot="1">
      <c r="A1032582" s="52"/>
    </row>
    <row r="1032584" spans="1:1" ht="15.75" thickBot="1">
      <c r="A1032584" s="15"/>
    </row>
    <row r="1032585" spans="1:1" ht="16.5" thickBot="1">
      <c r="A1032585" s="52"/>
    </row>
    <row r="1032586" spans="1:1">
      <c r="A1032586" s="42"/>
    </row>
    <row r="1032587" spans="1:1">
      <c r="A1032587" s="42"/>
    </row>
    <row r="1032588" spans="1:1" ht="15.75" thickBot="1">
      <c r="A1032588" s="46"/>
    </row>
    <row r="1032589" spans="1:1" ht="15.75" thickBot="1"/>
    <row r="1032590" spans="1:1" ht="15.75" thickBot="1">
      <c r="A1032590" s="12"/>
    </row>
    <row r="1032591" spans="1:1" ht="16.5" thickBot="1">
      <c r="A1032591" s="52"/>
    </row>
    <row r="1032605" spans="1:1" ht="15.75" thickBot="1">
      <c r="A1032605" s="46"/>
    </row>
    <row r="1032606" spans="1:1" ht="16.5" thickBot="1">
      <c r="A1032606" s="52"/>
    </row>
    <row r="1032611" spans="1:1" ht="15.75" thickBot="1"/>
    <row r="1032612" spans="1:1" ht="16.5" thickBot="1">
      <c r="A1032612" s="52"/>
    </row>
    <row r="1032636" spans="1:1" ht="15.75" thickBot="1"/>
    <row r="1032637" spans="1:1" ht="16.5" thickBot="1">
      <c r="A1032637" s="52"/>
    </row>
    <row r="1032647" spans="1:1" ht="15.75" thickBot="1"/>
    <row r="1032648" spans="1:1" ht="16.5" thickBot="1">
      <c r="A1032648" s="52"/>
    </row>
    <row r="1032654" spans="1:1" ht="15.75" thickBot="1"/>
    <row r="1032655" spans="1:1" ht="16.5" thickBot="1">
      <c r="A1032655" s="52"/>
    </row>
    <row r="1032662" spans="1:1" ht="15.75" thickBot="1"/>
    <row r="1032663" spans="1:1" ht="16.5" thickBot="1">
      <c r="A1032663" s="52"/>
    </row>
    <row r="1032665" spans="1:1" ht="15.75" thickBot="1">
      <c r="A1032665" s="15"/>
    </row>
    <row r="1032666" spans="1:1" ht="16.5" thickBot="1">
      <c r="A1032666" s="52"/>
    </row>
    <row r="1032667" spans="1:1">
      <c r="A1032667" s="42"/>
    </row>
    <row r="1032668" spans="1:1">
      <c r="A1032668" s="42"/>
    </row>
    <row r="1032669" spans="1:1" ht="15.75" thickBot="1">
      <c r="A1032669" s="46"/>
    </row>
    <row r="1032670" spans="1:1" ht="15.75" thickBot="1"/>
    <row r="1032671" spans="1:1" ht="15.75" thickBot="1">
      <c r="A1032671" s="12"/>
    </row>
    <row r="1032672" spans="1:1" ht="16.5" thickBot="1">
      <c r="A1032672" s="52"/>
    </row>
    <row r="1032686" spans="1:1" ht="15.75" thickBot="1">
      <c r="A1032686" s="46"/>
    </row>
    <row r="1032687" spans="1:1" ht="16.5" thickBot="1">
      <c r="A1032687" s="52"/>
    </row>
    <row r="1032692" spans="1:1" ht="15.75" thickBot="1"/>
    <row r="1032693" spans="1:1" ht="16.5" thickBot="1">
      <c r="A1032693" s="52"/>
    </row>
    <row r="1032717" spans="1:1" ht="15.75" thickBot="1"/>
    <row r="1032718" spans="1:1" ht="16.5" thickBot="1">
      <c r="A1032718" s="52"/>
    </row>
    <row r="1032728" spans="1:1" ht="15.75" thickBot="1"/>
    <row r="1032729" spans="1:1" ht="16.5" thickBot="1">
      <c r="A1032729" s="52"/>
    </row>
    <row r="1032735" spans="1:1" ht="15.75" thickBot="1"/>
    <row r="1032736" spans="1:1" ht="16.5" thickBot="1">
      <c r="A1032736" s="52"/>
    </row>
    <row r="1032743" spans="1:1" ht="15.75" thickBot="1"/>
    <row r="1032744" spans="1:1" ht="16.5" thickBot="1">
      <c r="A1032744" s="52"/>
    </row>
    <row r="1032746" spans="1:1" ht="15.75" thickBot="1">
      <c r="A1032746" s="15"/>
    </row>
    <row r="1032747" spans="1:1" ht="16.5" thickBot="1">
      <c r="A1032747" s="52"/>
    </row>
    <row r="1032748" spans="1:1">
      <c r="A1032748" s="42"/>
    </row>
    <row r="1032749" spans="1:1">
      <c r="A1032749" s="42"/>
    </row>
    <row r="1032750" spans="1:1" ht="15.75" thickBot="1">
      <c r="A1032750" s="46"/>
    </row>
    <row r="1032751" spans="1:1" ht="15.75" thickBot="1"/>
    <row r="1032752" spans="1:1" ht="15.75" thickBot="1">
      <c r="A1032752" s="12"/>
    </row>
    <row r="1032753" spans="1:1" ht="16.5" thickBot="1">
      <c r="A1032753" s="52"/>
    </row>
    <row r="1032767" spans="1:1" ht="15.75" thickBot="1">
      <c r="A1032767" s="46"/>
    </row>
    <row r="1032768" spans="1:1" ht="16.5" thickBot="1">
      <c r="A1032768" s="52"/>
    </row>
    <row r="1032773" spans="1:1" ht="15.75" thickBot="1"/>
    <row r="1032774" spans="1:1" ht="16.5" thickBot="1">
      <c r="A1032774" s="52"/>
    </row>
    <row r="1032798" spans="1:1" ht="15.75" thickBot="1"/>
    <row r="1032799" spans="1:1" ht="16.5" thickBot="1">
      <c r="A1032799" s="52"/>
    </row>
    <row r="1032809" spans="1:1" ht="15.75" thickBot="1"/>
    <row r="1032810" spans="1:1" ht="16.5" thickBot="1">
      <c r="A1032810" s="52"/>
    </row>
    <row r="1032816" spans="1:1" ht="15.75" thickBot="1"/>
    <row r="1032817" spans="1:1" ht="16.5" thickBot="1">
      <c r="A1032817" s="52"/>
    </row>
    <row r="1032824" spans="1:1" ht="15.75" thickBot="1"/>
    <row r="1032825" spans="1:1" ht="16.5" thickBot="1">
      <c r="A1032825" s="52"/>
    </row>
    <row r="1032827" spans="1:1" ht="15.75" thickBot="1">
      <c r="A1032827" s="15"/>
    </row>
    <row r="1032828" spans="1:1" ht="16.5" thickBot="1">
      <c r="A1032828" s="52"/>
    </row>
    <row r="1032829" spans="1:1">
      <c r="A1032829" s="42"/>
    </row>
    <row r="1032830" spans="1:1">
      <c r="A1032830" s="42"/>
    </row>
    <row r="1032831" spans="1:1" ht="15.75" thickBot="1">
      <c r="A1032831" s="46"/>
    </row>
    <row r="1032832" spans="1:1" ht="15.75" thickBot="1"/>
    <row r="1032833" spans="1:1" ht="15.75" thickBot="1">
      <c r="A1032833" s="12"/>
    </row>
    <row r="1032834" spans="1:1" ht="16.5" thickBot="1">
      <c r="A1032834" s="52"/>
    </row>
    <row r="1032848" spans="1:1" ht="15.75" thickBot="1">
      <c r="A1032848" s="46"/>
    </row>
    <row r="1032849" spans="1:1" ht="16.5" thickBot="1">
      <c r="A1032849" s="52"/>
    </row>
    <row r="1032854" spans="1:1" ht="15.75" thickBot="1"/>
    <row r="1032855" spans="1:1" ht="16.5" thickBot="1">
      <c r="A1032855" s="52"/>
    </row>
    <row r="1032879" spans="1:1" ht="15.75" thickBot="1"/>
    <row r="1032880" spans="1:1" ht="16.5" thickBot="1">
      <c r="A1032880" s="52"/>
    </row>
    <row r="1032890" spans="1:1" ht="15.75" thickBot="1"/>
    <row r="1032891" spans="1:1" ht="16.5" thickBot="1">
      <c r="A1032891" s="52"/>
    </row>
    <row r="1032897" spans="1:1" ht="15.75" thickBot="1"/>
    <row r="1032898" spans="1:1" ht="16.5" thickBot="1">
      <c r="A1032898" s="52"/>
    </row>
    <row r="1032905" spans="1:1" ht="15.75" thickBot="1"/>
    <row r="1032906" spans="1:1" ht="16.5" thickBot="1">
      <c r="A1032906" s="52"/>
    </row>
    <row r="1032908" spans="1:1" ht="15.75" thickBot="1">
      <c r="A1032908" s="15"/>
    </row>
    <row r="1032909" spans="1:1" ht="16.5" thickBot="1">
      <c r="A1032909" s="52"/>
    </row>
    <row r="1032910" spans="1:1">
      <c r="A1032910" s="42"/>
    </row>
    <row r="1032911" spans="1:1">
      <c r="A1032911" s="42"/>
    </row>
    <row r="1032912" spans="1:1" ht="15.75" thickBot="1">
      <c r="A1032912" s="46"/>
    </row>
    <row r="1032913" spans="1:1" ht="15.75" thickBot="1"/>
    <row r="1032914" spans="1:1" ht="15.75" thickBot="1">
      <c r="A1032914" s="12"/>
    </row>
    <row r="1032915" spans="1:1" ht="16.5" thickBot="1">
      <c r="A1032915" s="52"/>
    </row>
    <row r="1032929" spans="1:1" ht="15.75" thickBot="1">
      <c r="A1032929" s="46"/>
    </row>
    <row r="1032930" spans="1:1" ht="16.5" thickBot="1">
      <c r="A1032930" s="52"/>
    </row>
    <row r="1032935" spans="1:1" ht="15.75" thickBot="1"/>
    <row r="1032936" spans="1:1" ht="16.5" thickBot="1">
      <c r="A1032936" s="52"/>
    </row>
    <row r="1032960" ht="15.75" thickBot="1"/>
    <row r="1032961" spans="1:1" ht="16.5" thickBot="1">
      <c r="A1032961" s="52"/>
    </row>
    <row r="1032971" spans="1:1" ht="15.75" thickBot="1"/>
    <row r="1032972" spans="1:1" ht="16.5" thickBot="1">
      <c r="A1032972" s="52"/>
    </row>
    <row r="1032978" spans="1:1" ht="15.75" thickBot="1"/>
    <row r="1032979" spans="1:1" ht="16.5" thickBot="1">
      <c r="A1032979" s="52"/>
    </row>
    <row r="1032986" spans="1:1" ht="15.75" thickBot="1"/>
    <row r="1032987" spans="1:1" ht="16.5" thickBot="1">
      <c r="A1032987" s="52"/>
    </row>
    <row r="1032989" spans="1:1" ht="15.75" thickBot="1">
      <c r="A1032989" s="15"/>
    </row>
    <row r="1032990" spans="1:1" ht="16.5" thickBot="1">
      <c r="A1032990" s="52"/>
    </row>
    <row r="1032991" spans="1:1">
      <c r="A1032991" s="42"/>
    </row>
    <row r="1032992" spans="1:1">
      <c r="A1032992" s="42"/>
    </row>
    <row r="1032993" spans="1:1" ht="15.75" thickBot="1">
      <c r="A1032993" s="46"/>
    </row>
    <row r="1032994" spans="1:1" ht="15.75" thickBot="1"/>
    <row r="1032995" spans="1:1" ht="15.75" thickBot="1">
      <c r="A1032995" s="12"/>
    </row>
    <row r="1032996" spans="1:1" ht="16.5" thickBot="1">
      <c r="A1032996" s="52"/>
    </row>
    <row r="1033010" spans="1:1" ht="15.75" thickBot="1">
      <c r="A1033010" s="46"/>
    </row>
    <row r="1033011" spans="1:1" ht="16.5" thickBot="1">
      <c r="A1033011" s="52"/>
    </row>
    <row r="1033016" spans="1:1" ht="15.75" thickBot="1"/>
    <row r="1033017" spans="1:1" ht="16.5" thickBot="1">
      <c r="A1033017" s="52"/>
    </row>
    <row r="1033041" spans="1:1" ht="15.75" thickBot="1"/>
    <row r="1033042" spans="1:1" ht="16.5" thickBot="1">
      <c r="A1033042" s="52"/>
    </row>
    <row r="1033052" spans="1:1" ht="15.75" thickBot="1"/>
    <row r="1033053" spans="1:1" ht="16.5" thickBot="1">
      <c r="A1033053" s="52"/>
    </row>
    <row r="1033059" spans="1:1" ht="15.75" thickBot="1"/>
    <row r="1033060" spans="1:1" ht="16.5" thickBot="1">
      <c r="A1033060" s="52"/>
    </row>
    <row r="1033067" spans="1:1" ht="15.75" thickBot="1"/>
    <row r="1033068" spans="1:1" ht="16.5" thickBot="1">
      <c r="A1033068" s="52"/>
    </row>
    <row r="1033070" spans="1:1" ht="15.75" thickBot="1">
      <c r="A1033070" s="15"/>
    </row>
    <row r="1033071" spans="1:1" ht="16.5" thickBot="1">
      <c r="A1033071" s="52"/>
    </row>
    <row r="1033072" spans="1:1">
      <c r="A1033072" s="42"/>
    </row>
    <row r="1033073" spans="1:1">
      <c r="A1033073" s="42"/>
    </row>
    <row r="1033074" spans="1:1" ht="15.75" thickBot="1">
      <c r="A1033074" s="46"/>
    </row>
    <row r="1033075" spans="1:1" ht="15.75" thickBot="1"/>
    <row r="1033076" spans="1:1" ht="15.75" thickBot="1">
      <c r="A1033076" s="12"/>
    </row>
    <row r="1033077" spans="1:1" ht="16.5" thickBot="1">
      <c r="A1033077" s="52"/>
    </row>
    <row r="1033091" spans="1:1" ht="15.75" thickBot="1">
      <c r="A1033091" s="46"/>
    </row>
    <row r="1033092" spans="1:1" ht="16.5" thickBot="1">
      <c r="A1033092" s="52"/>
    </row>
    <row r="1033097" spans="1:1" ht="15.75" thickBot="1"/>
    <row r="1033098" spans="1:1" ht="16.5" thickBot="1">
      <c r="A1033098" s="52"/>
    </row>
    <row r="1033122" spans="1:1" ht="15.75" thickBot="1"/>
    <row r="1033123" spans="1:1" ht="16.5" thickBot="1">
      <c r="A1033123" s="52"/>
    </row>
    <row r="1033133" spans="1:1" ht="15.75" thickBot="1"/>
    <row r="1033134" spans="1:1" ht="16.5" thickBot="1">
      <c r="A1033134" s="52"/>
    </row>
    <row r="1033140" spans="1:1" ht="15.75" thickBot="1"/>
    <row r="1033141" spans="1:1" ht="16.5" thickBot="1">
      <c r="A1033141" s="52"/>
    </row>
    <row r="1033148" spans="1:1" ht="15.75" thickBot="1"/>
    <row r="1033149" spans="1:1" ht="16.5" thickBot="1">
      <c r="A1033149" s="52"/>
    </row>
    <row r="1033151" spans="1:1" ht="15.75" thickBot="1">
      <c r="A1033151" s="15"/>
    </row>
    <row r="1033152" spans="1:1" ht="16.5" thickBot="1">
      <c r="A1033152" s="52"/>
    </row>
    <row r="1033153" spans="1:1">
      <c r="A1033153" s="42"/>
    </row>
    <row r="1033154" spans="1:1">
      <c r="A1033154" s="42"/>
    </row>
    <row r="1033155" spans="1:1" ht="15.75" thickBot="1">
      <c r="A1033155" s="46"/>
    </row>
    <row r="1033156" spans="1:1" ht="15.75" thickBot="1"/>
    <row r="1033157" spans="1:1" ht="15.75" thickBot="1">
      <c r="A1033157" s="12"/>
    </row>
    <row r="1033158" spans="1:1" ht="16.5" thickBot="1">
      <c r="A1033158" s="52"/>
    </row>
    <row r="1033172" spans="1:1" ht="15.75" thickBot="1">
      <c r="A1033172" s="46"/>
    </row>
    <row r="1033173" spans="1:1" ht="16.5" thickBot="1">
      <c r="A1033173" s="52"/>
    </row>
    <row r="1033178" spans="1:1" ht="15.75" thickBot="1"/>
    <row r="1033179" spans="1:1" ht="16.5" thickBot="1">
      <c r="A1033179" s="52"/>
    </row>
    <row r="1033203" spans="1:1" ht="15.75" thickBot="1"/>
    <row r="1033204" spans="1:1" ht="16.5" thickBot="1">
      <c r="A1033204" s="52"/>
    </row>
    <row r="1033214" spans="1:1" ht="15.75" thickBot="1"/>
    <row r="1033215" spans="1:1" ht="16.5" thickBot="1">
      <c r="A1033215" s="52"/>
    </row>
    <row r="1033221" spans="1:1" ht="15.75" thickBot="1"/>
    <row r="1033222" spans="1:1" ht="16.5" thickBot="1">
      <c r="A1033222" s="52"/>
    </row>
    <row r="1033229" spans="1:1" ht="15.75" thickBot="1"/>
    <row r="1033230" spans="1:1" ht="16.5" thickBot="1">
      <c r="A1033230" s="52"/>
    </row>
    <row r="1033232" spans="1:1" ht="15.75" thickBot="1">
      <c r="A1033232" s="15"/>
    </row>
    <row r="1033233" spans="1:1" ht="16.5" thickBot="1">
      <c r="A1033233" s="52"/>
    </row>
    <row r="1033234" spans="1:1">
      <c r="A1033234" s="42"/>
    </row>
    <row r="1033235" spans="1:1">
      <c r="A1033235" s="42"/>
    </row>
    <row r="1033236" spans="1:1" ht="15.75" thickBot="1">
      <c r="A1033236" s="46"/>
    </row>
    <row r="1033237" spans="1:1" ht="15.75" thickBot="1"/>
    <row r="1033238" spans="1:1" ht="15.75" thickBot="1">
      <c r="A1033238" s="12"/>
    </row>
    <row r="1033239" spans="1:1" ht="16.5" thickBot="1">
      <c r="A1033239" s="52"/>
    </row>
    <row r="1033253" spans="1:1" ht="15.75" thickBot="1">
      <c r="A1033253" s="46"/>
    </row>
    <row r="1033254" spans="1:1" ht="16.5" thickBot="1">
      <c r="A1033254" s="52"/>
    </row>
    <row r="1033259" spans="1:1" ht="15.75" thickBot="1"/>
    <row r="1033260" spans="1:1" ht="16.5" thickBot="1">
      <c r="A1033260" s="52"/>
    </row>
    <row r="1033284" spans="1:1" ht="15.75" thickBot="1"/>
    <row r="1033285" spans="1:1" ht="16.5" thickBot="1">
      <c r="A1033285" s="52"/>
    </row>
    <row r="1033295" spans="1:1" ht="15.75" thickBot="1"/>
    <row r="1033296" spans="1:1" ht="16.5" thickBot="1">
      <c r="A1033296" s="52"/>
    </row>
    <row r="1033302" spans="1:1" ht="15.75" thickBot="1"/>
    <row r="1033303" spans="1:1" ht="16.5" thickBot="1">
      <c r="A1033303" s="52"/>
    </row>
    <row r="1033310" spans="1:1" ht="15.75" thickBot="1"/>
    <row r="1033311" spans="1:1" ht="16.5" thickBot="1">
      <c r="A1033311" s="52"/>
    </row>
    <row r="1033313" spans="1:1" ht="15.75" thickBot="1">
      <c r="A1033313" s="15"/>
    </row>
    <row r="1033314" spans="1:1" ht="16.5" thickBot="1">
      <c r="A1033314" s="52"/>
    </row>
    <row r="1033315" spans="1:1">
      <c r="A1033315" s="42"/>
    </row>
    <row r="1033316" spans="1:1">
      <c r="A1033316" s="42"/>
    </row>
    <row r="1033317" spans="1:1" ht="15.75" thickBot="1">
      <c r="A1033317" s="46"/>
    </row>
    <row r="1033318" spans="1:1" ht="15.75" thickBot="1"/>
    <row r="1033319" spans="1:1" ht="15.75" thickBot="1">
      <c r="A1033319" s="12"/>
    </row>
    <row r="1033320" spans="1:1" ht="16.5" thickBot="1">
      <c r="A1033320" s="52"/>
    </row>
    <row r="1033334" spans="1:1" ht="15.75" thickBot="1">
      <c r="A1033334" s="46"/>
    </row>
    <row r="1033335" spans="1:1" ht="16.5" thickBot="1">
      <c r="A1033335" s="52"/>
    </row>
    <row r="1033340" spans="1:1" ht="15.75" thickBot="1"/>
    <row r="1033341" spans="1:1" ht="16.5" thickBot="1">
      <c r="A1033341" s="52"/>
    </row>
    <row r="1033365" spans="1:1" ht="15.75" thickBot="1"/>
    <row r="1033366" spans="1:1" ht="16.5" thickBot="1">
      <c r="A1033366" s="52"/>
    </row>
    <row r="1033376" spans="1:1" ht="15.75" thickBot="1"/>
    <row r="1033377" spans="1:1" ht="16.5" thickBot="1">
      <c r="A1033377" s="52"/>
    </row>
    <row r="1033383" spans="1:1" ht="15.75" thickBot="1"/>
    <row r="1033384" spans="1:1" ht="16.5" thickBot="1">
      <c r="A1033384" s="52"/>
    </row>
    <row r="1033391" spans="1:1" ht="15.75" thickBot="1"/>
    <row r="1033392" spans="1:1" ht="16.5" thickBot="1">
      <c r="A1033392" s="52"/>
    </row>
    <row r="1033394" spans="1:1" ht="15.75" thickBot="1">
      <c r="A1033394" s="15"/>
    </row>
    <row r="1033395" spans="1:1" ht="16.5" thickBot="1">
      <c r="A1033395" s="52"/>
    </row>
    <row r="1033396" spans="1:1">
      <c r="A1033396" s="42"/>
    </row>
    <row r="1033397" spans="1:1">
      <c r="A1033397" s="42"/>
    </row>
    <row r="1033398" spans="1:1" ht="15.75" thickBot="1">
      <c r="A1033398" s="46"/>
    </row>
    <row r="1033399" spans="1:1" ht="15.75" thickBot="1"/>
    <row r="1033400" spans="1:1" ht="15.75" thickBot="1">
      <c r="A1033400" s="12"/>
    </row>
    <row r="1033401" spans="1:1" ht="16.5" thickBot="1">
      <c r="A1033401" s="52"/>
    </row>
    <row r="1033415" spans="1:1" ht="15.75" thickBot="1">
      <c r="A1033415" s="46"/>
    </row>
    <row r="1033416" spans="1:1" ht="16.5" thickBot="1">
      <c r="A1033416" s="52"/>
    </row>
    <row r="1033421" spans="1:1" ht="15.75" thickBot="1"/>
    <row r="1033422" spans="1:1" ht="16.5" thickBot="1">
      <c r="A1033422" s="52"/>
    </row>
    <row r="1033446" spans="1:1" ht="15.75" thickBot="1"/>
    <row r="1033447" spans="1:1" ht="16.5" thickBot="1">
      <c r="A1033447" s="52"/>
    </row>
    <row r="1033457" spans="1:1" ht="15.75" thickBot="1"/>
    <row r="1033458" spans="1:1" ht="16.5" thickBot="1">
      <c r="A1033458" s="52"/>
    </row>
    <row r="1033464" spans="1:1" ht="15.75" thickBot="1"/>
    <row r="1033465" spans="1:1" ht="16.5" thickBot="1">
      <c r="A1033465" s="52"/>
    </row>
    <row r="1033472" spans="1:1" ht="15.75" thickBot="1"/>
    <row r="1033473" spans="1:1" ht="16.5" thickBot="1">
      <c r="A1033473" s="52"/>
    </row>
    <row r="1033475" spans="1:1" ht="15.75" thickBot="1">
      <c r="A1033475" s="15"/>
    </row>
    <row r="1033476" spans="1:1" ht="16.5" thickBot="1">
      <c r="A1033476" s="52"/>
    </row>
    <row r="1033477" spans="1:1">
      <c r="A1033477" s="42"/>
    </row>
    <row r="1033478" spans="1:1">
      <c r="A1033478" s="42"/>
    </row>
    <row r="1033479" spans="1:1" ht="15.75" thickBot="1">
      <c r="A1033479" s="46"/>
    </row>
    <row r="1033480" spans="1:1" ht="15.75" thickBot="1"/>
    <row r="1033481" spans="1:1" ht="15.75" thickBot="1">
      <c r="A1033481" s="12"/>
    </row>
    <row r="1033482" spans="1:1" ht="16.5" thickBot="1">
      <c r="A1033482" s="52"/>
    </row>
    <row r="1033496" spans="1:1" ht="15.75" thickBot="1">
      <c r="A1033496" s="46"/>
    </row>
    <row r="1033497" spans="1:1" ht="16.5" thickBot="1">
      <c r="A1033497" s="52"/>
    </row>
    <row r="1033502" spans="1:1" ht="15.75" thickBot="1"/>
    <row r="1033503" spans="1:1" ht="16.5" thickBot="1">
      <c r="A1033503" s="52"/>
    </row>
    <row r="1033527" spans="1:1" ht="15.75" thickBot="1"/>
    <row r="1033528" spans="1:1" ht="16.5" thickBot="1">
      <c r="A1033528" s="52"/>
    </row>
    <row r="1033538" spans="1:1" ht="15.75" thickBot="1"/>
    <row r="1033539" spans="1:1" ht="16.5" thickBot="1">
      <c r="A1033539" s="52"/>
    </row>
    <row r="1033545" spans="1:1" ht="15.75" thickBot="1"/>
    <row r="1033546" spans="1:1" ht="16.5" thickBot="1">
      <c r="A1033546" s="52"/>
    </row>
    <row r="1033553" spans="1:1" ht="15.75" thickBot="1"/>
    <row r="1033554" spans="1:1" ht="16.5" thickBot="1">
      <c r="A1033554" s="52"/>
    </row>
    <row r="1033556" spans="1:1" ht="15.75" thickBot="1">
      <c r="A1033556" s="15"/>
    </row>
    <row r="1033557" spans="1:1" ht="16.5" thickBot="1">
      <c r="A1033557" s="52"/>
    </row>
    <row r="1033558" spans="1:1">
      <c r="A1033558" s="42"/>
    </row>
    <row r="1033559" spans="1:1">
      <c r="A1033559" s="42"/>
    </row>
    <row r="1033560" spans="1:1" ht="15.75" thickBot="1">
      <c r="A1033560" s="46"/>
    </row>
    <row r="1033561" spans="1:1" ht="15.75" thickBot="1"/>
    <row r="1033562" spans="1:1" ht="15.75" thickBot="1">
      <c r="A1033562" s="12"/>
    </row>
    <row r="1033563" spans="1:1" ht="16.5" thickBot="1">
      <c r="A1033563" s="52"/>
    </row>
    <row r="1033577" spans="1:1" ht="15.75" thickBot="1">
      <c r="A1033577" s="46"/>
    </row>
    <row r="1033578" spans="1:1" ht="16.5" thickBot="1">
      <c r="A1033578" s="52"/>
    </row>
    <row r="1033583" spans="1:1" ht="15.75" thickBot="1"/>
    <row r="1033584" spans="1:1" ht="16.5" thickBot="1">
      <c r="A1033584" s="52"/>
    </row>
    <row r="1033608" spans="1:1" ht="15.75" thickBot="1"/>
    <row r="1033609" spans="1:1" ht="16.5" thickBot="1">
      <c r="A1033609" s="52"/>
    </row>
    <row r="1033619" spans="1:1" ht="15.75" thickBot="1"/>
    <row r="1033620" spans="1:1" ht="16.5" thickBot="1">
      <c r="A1033620" s="52"/>
    </row>
    <row r="1033626" spans="1:1" ht="15.75" thickBot="1"/>
    <row r="1033627" spans="1:1" ht="16.5" thickBot="1">
      <c r="A1033627" s="52"/>
    </row>
    <row r="1033634" spans="1:1" ht="15.75" thickBot="1"/>
    <row r="1033635" spans="1:1" ht="16.5" thickBot="1">
      <c r="A1033635" s="52"/>
    </row>
    <row r="1033637" spans="1:1" ht="15.75" thickBot="1">
      <c r="A1033637" s="15"/>
    </row>
    <row r="1033638" spans="1:1" ht="16.5" thickBot="1">
      <c r="A1033638" s="52"/>
    </row>
    <row r="1033639" spans="1:1">
      <c r="A1033639" s="42"/>
    </row>
    <row r="1033640" spans="1:1">
      <c r="A1033640" s="42"/>
    </row>
    <row r="1033641" spans="1:1" ht="15.75" thickBot="1">
      <c r="A1033641" s="46"/>
    </row>
    <row r="1033642" spans="1:1" ht="15.75" thickBot="1"/>
    <row r="1033643" spans="1:1" ht="15.75" thickBot="1">
      <c r="A1033643" s="12"/>
    </row>
    <row r="1033644" spans="1:1" ht="16.5" thickBot="1">
      <c r="A1033644" s="52"/>
    </row>
    <row r="1033658" spans="1:1" ht="15.75" thickBot="1">
      <c r="A1033658" s="46"/>
    </row>
    <row r="1033659" spans="1:1" ht="16.5" thickBot="1">
      <c r="A1033659" s="52"/>
    </row>
    <row r="1033664" spans="1:1" ht="15.75" thickBot="1"/>
    <row r="1033665" spans="1:1" ht="16.5" thickBot="1">
      <c r="A1033665" s="52"/>
    </row>
    <row r="1033689" spans="1:1" ht="15.75" thickBot="1"/>
    <row r="1033690" spans="1:1" ht="16.5" thickBot="1">
      <c r="A1033690" s="52"/>
    </row>
    <row r="1033700" spans="1:1" ht="15.75" thickBot="1"/>
    <row r="1033701" spans="1:1" ht="16.5" thickBot="1">
      <c r="A1033701" s="52"/>
    </row>
    <row r="1033707" spans="1:1" ht="15.75" thickBot="1"/>
    <row r="1033708" spans="1:1" ht="16.5" thickBot="1">
      <c r="A1033708" s="52"/>
    </row>
    <row r="1033715" spans="1:1" ht="15.75" thickBot="1"/>
    <row r="1033716" spans="1:1" ht="16.5" thickBot="1">
      <c r="A1033716" s="52"/>
    </row>
    <row r="1033718" spans="1:1" ht="15.75" thickBot="1">
      <c r="A1033718" s="15"/>
    </row>
    <row r="1033719" spans="1:1" ht="16.5" thickBot="1">
      <c r="A1033719" s="52"/>
    </row>
    <row r="1033720" spans="1:1">
      <c r="A1033720" s="42"/>
    </row>
    <row r="1033721" spans="1:1">
      <c r="A1033721" s="42"/>
    </row>
    <row r="1033722" spans="1:1" ht="15.75" thickBot="1">
      <c r="A1033722" s="46"/>
    </row>
    <row r="1033723" spans="1:1" ht="15.75" thickBot="1"/>
    <row r="1033724" spans="1:1" ht="15.75" thickBot="1">
      <c r="A1033724" s="12"/>
    </row>
    <row r="1033725" spans="1:1" ht="16.5" thickBot="1">
      <c r="A1033725" s="52"/>
    </row>
    <row r="1033739" spans="1:1" ht="15.75" thickBot="1">
      <c r="A1033739" s="46"/>
    </row>
    <row r="1033740" spans="1:1" ht="16.5" thickBot="1">
      <c r="A1033740" s="52"/>
    </row>
    <row r="1033745" spans="1:1" ht="15.75" thickBot="1"/>
    <row r="1033746" spans="1:1" ht="16.5" thickBot="1">
      <c r="A1033746" s="52"/>
    </row>
    <row r="1033770" spans="1:1" ht="15.75" thickBot="1"/>
    <row r="1033771" spans="1:1" ht="16.5" thickBot="1">
      <c r="A1033771" s="52"/>
    </row>
    <row r="1033781" spans="1:1" ht="15.75" thickBot="1"/>
    <row r="1033782" spans="1:1" ht="16.5" thickBot="1">
      <c r="A1033782" s="52"/>
    </row>
    <row r="1033788" spans="1:1" ht="15.75" thickBot="1"/>
    <row r="1033789" spans="1:1" ht="16.5" thickBot="1">
      <c r="A1033789" s="52"/>
    </row>
    <row r="1033796" spans="1:1" ht="15.75" thickBot="1"/>
    <row r="1033797" spans="1:1" ht="16.5" thickBot="1">
      <c r="A1033797" s="52"/>
    </row>
    <row r="1033799" spans="1:1" ht="15.75" thickBot="1">
      <c r="A1033799" s="15"/>
    </row>
    <row r="1033800" spans="1:1" ht="16.5" thickBot="1">
      <c r="A1033800" s="52"/>
    </row>
    <row r="1033801" spans="1:1">
      <c r="A1033801" s="42"/>
    </row>
    <row r="1033802" spans="1:1">
      <c r="A1033802" s="42"/>
    </row>
    <row r="1033803" spans="1:1" ht="15.75" thickBot="1">
      <c r="A1033803" s="46"/>
    </row>
    <row r="1033804" spans="1:1" ht="15.75" thickBot="1"/>
    <row r="1033805" spans="1:1" ht="15.75" thickBot="1">
      <c r="A1033805" s="12"/>
    </row>
    <row r="1033806" spans="1:1" ht="16.5" thickBot="1">
      <c r="A1033806" s="52"/>
    </row>
    <row r="1033820" spans="1:1" ht="15.75" thickBot="1">
      <c r="A1033820" s="46"/>
    </row>
    <row r="1033821" spans="1:1" ht="16.5" thickBot="1">
      <c r="A1033821" s="52"/>
    </row>
    <row r="1033826" spans="1:1" ht="15.75" thickBot="1"/>
    <row r="1033827" spans="1:1" ht="16.5" thickBot="1">
      <c r="A1033827" s="52"/>
    </row>
    <row r="1033851" spans="1:1" ht="15.75" thickBot="1"/>
    <row r="1033852" spans="1:1" ht="16.5" thickBot="1">
      <c r="A1033852" s="52"/>
    </row>
    <row r="1033862" spans="1:1" ht="15.75" thickBot="1"/>
    <row r="1033863" spans="1:1" ht="16.5" thickBot="1">
      <c r="A1033863" s="52"/>
    </row>
    <row r="1033869" spans="1:1" ht="15.75" thickBot="1"/>
    <row r="1033870" spans="1:1" ht="16.5" thickBot="1">
      <c r="A1033870" s="52"/>
    </row>
    <row r="1033877" spans="1:1" ht="15.75" thickBot="1"/>
    <row r="1033878" spans="1:1" ht="16.5" thickBot="1">
      <c r="A1033878" s="52"/>
    </row>
    <row r="1033880" spans="1:1" ht="15.75" thickBot="1">
      <c r="A1033880" s="15"/>
    </row>
    <row r="1033881" spans="1:1" ht="16.5" thickBot="1">
      <c r="A1033881" s="52"/>
    </row>
    <row r="1033882" spans="1:1">
      <c r="A1033882" s="42"/>
    </row>
    <row r="1033883" spans="1:1">
      <c r="A1033883" s="42"/>
    </row>
    <row r="1033884" spans="1:1" ht="15.75" thickBot="1">
      <c r="A1033884" s="46"/>
    </row>
    <row r="1033885" spans="1:1" ht="15.75" thickBot="1"/>
    <row r="1033886" spans="1:1" ht="15.75" thickBot="1">
      <c r="A1033886" s="12"/>
    </row>
    <row r="1033887" spans="1:1" ht="16.5" thickBot="1">
      <c r="A1033887" s="52"/>
    </row>
    <row r="1033901" spans="1:1" ht="15.75" thickBot="1">
      <c r="A1033901" s="46"/>
    </row>
    <row r="1033902" spans="1:1" ht="16.5" thickBot="1">
      <c r="A1033902" s="52"/>
    </row>
    <row r="1033907" spans="1:1" ht="15.75" thickBot="1"/>
    <row r="1033908" spans="1:1" ht="16.5" thickBot="1">
      <c r="A1033908" s="52"/>
    </row>
    <row r="1033932" spans="1:1" ht="15.75" thickBot="1"/>
    <row r="1033933" spans="1:1" ht="16.5" thickBot="1">
      <c r="A1033933" s="52"/>
    </row>
    <row r="1033943" spans="1:1" ht="15.75" thickBot="1"/>
    <row r="1033944" spans="1:1" ht="16.5" thickBot="1">
      <c r="A1033944" s="52"/>
    </row>
    <row r="1033950" spans="1:1" ht="15.75" thickBot="1"/>
    <row r="1033951" spans="1:1" ht="16.5" thickBot="1">
      <c r="A1033951" s="52"/>
    </row>
    <row r="1033958" spans="1:1" ht="15.75" thickBot="1"/>
    <row r="1033959" spans="1:1" ht="16.5" thickBot="1">
      <c r="A1033959" s="52"/>
    </row>
    <row r="1033961" spans="1:1" ht="15.75" thickBot="1">
      <c r="A1033961" s="15"/>
    </row>
    <row r="1033962" spans="1:1" ht="16.5" thickBot="1">
      <c r="A1033962" s="52"/>
    </row>
    <row r="1033963" spans="1:1">
      <c r="A1033963" s="42"/>
    </row>
    <row r="1033964" spans="1:1">
      <c r="A1033964" s="42"/>
    </row>
    <row r="1033965" spans="1:1" ht="15.75" thickBot="1">
      <c r="A1033965" s="46"/>
    </row>
    <row r="1033966" spans="1:1" ht="15.75" thickBot="1"/>
    <row r="1033967" spans="1:1" ht="15.75" thickBot="1">
      <c r="A1033967" s="12"/>
    </row>
    <row r="1033968" spans="1:1" ht="16.5" thickBot="1">
      <c r="A1033968" s="52"/>
    </row>
    <row r="1033982" spans="1:1" ht="15.75" thickBot="1">
      <c r="A1033982" s="46"/>
    </row>
    <row r="1033983" spans="1:1" ht="16.5" thickBot="1">
      <c r="A1033983" s="52"/>
    </row>
    <row r="1033988" spans="1:1" ht="15.75" thickBot="1"/>
    <row r="1033989" spans="1:1" ht="16.5" thickBot="1">
      <c r="A1033989" s="52"/>
    </row>
    <row r="1034013" spans="1:1" ht="15.75" thickBot="1"/>
    <row r="1034014" spans="1:1" ht="16.5" thickBot="1">
      <c r="A1034014" s="52"/>
    </row>
    <row r="1034024" spans="1:1" ht="15.75" thickBot="1"/>
    <row r="1034025" spans="1:1" ht="16.5" thickBot="1">
      <c r="A1034025" s="52"/>
    </row>
    <row r="1034031" spans="1:1" ht="15.75" thickBot="1"/>
    <row r="1034032" spans="1:1" ht="16.5" thickBot="1">
      <c r="A1034032" s="52"/>
    </row>
    <row r="1034039" spans="1:1" ht="15.75" thickBot="1"/>
    <row r="1034040" spans="1:1" ht="16.5" thickBot="1">
      <c r="A1034040" s="52"/>
    </row>
    <row r="1034042" spans="1:1" ht="15.75" thickBot="1">
      <c r="A1034042" s="15"/>
    </row>
    <row r="1034043" spans="1:1" ht="16.5" thickBot="1">
      <c r="A1034043" s="52"/>
    </row>
    <row r="1034044" spans="1:1">
      <c r="A1034044" s="42"/>
    </row>
    <row r="1034045" spans="1:1">
      <c r="A1034045" s="42"/>
    </row>
    <row r="1034046" spans="1:1" ht="15.75" thickBot="1">
      <c r="A1034046" s="46"/>
    </row>
    <row r="1034047" spans="1:1" ht="15.75" thickBot="1"/>
    <row r="1034048" spans="1:1" ht="15.75" thickBot="1">
      <c r="A1034048" s="12"/>
    </row>
    <row r="1034049" spans="1:1" ht="16.5" thickBot="1">
      <c r="A1034049" s="52"/>
    </row>
    <row r="1034063" spans="1:1" ht="15.75" thickBot="1">
      <c r="A1034063" s="46"/>
    </row>
    <row r="1034064" spans="1:1" ht="16.5" thickBot="1">
      <c r="A1034064" s="52"/>
    </row>
    <row r="1034069" spans="1:1" ht="15.75" thickBot="1"/>
    <row r="1034070" spans="1:1" ht="16.5" thickBot="1">
      <c r="A1034070" s="52"/>
    </row>
    <row r="1034094" spans="1:1" ht="15.75" thickBot="1"/>
    <row r="1034095" spans="1:1" ht="16.5" thickBot="1">
      <c r="A1034095" s="52"/>
    </row>
    <row r="1034105" spans="1:1" ht="15.75" thickBot="1"/>
    <row r="1034106" spans="1:1" ht="16.5" thickBot="1">
      <c r="A1034106" s="52"/>
    </row>
    <row r="1034112" spans="1:1" ht="15.75" thickBot="1"/>
    <row r="1034113" spans="1:1" ht="16.5" thickBot="1">
      <c r="A1034113" s="52"/>
    </row>
    <row r="1034120" spans="1:1" ht="15.75" thickBot="1"/>
    <row r="1034121" spans="1:1" ht="16.5" thickBot="1">
      <c r="A1034121" s="52"/>
    </row>
    <row r="1034123" spans="1:1" ht="15.75" thickBot="1">
      <c r="A1034123" s="15"/>
    </row>
    <row r="1034124" spans="1:1" ht="16.5" thickBot="1">
      <c r="A1034124" s="52"/>
    </row>
    <row r="1034125" spans="1:1">
      <c r="A1034125" s="42"/>
    </row>
    <row r="1034126" spans="1:1">
      <c r="A1034126" s="42"/>
    </row>
    <row r="1034127" spans="1:1" ht="15.75" thickBot="1">
      <c r="A1034127" s="46"/>
    </row>
    <row r="1034128" spans="1:1" ht="15.75" thickBot="1"/>
    <row r="1034129" spans="1:1" ht="15.75" thickBot="1">
      <c r="A1034129" s="12"/>
    </row>
    <row r="1034130" spans="1:1" ht="16.5" thickBot="1">
      <c r="A1034130" s="52"/>
    </row>
    <row r="1034144" spans="1:1" ht="15.75" thickBot="1">
      <c r="A1034144" s="46"/>
    </row>
    <row r="1034145" spans="1:1" ht="16.5" thickBot="1">
      <c r="A1034145" s="52"/>
    </row>
    <row r="1034150" spans="1:1" ht="15.75" thickBot="1"/>
    <row r="1034151" spans="1:1" ht="16.5" thickBot="1">
      <c r="A1034151" s="52"/>
    </row>
    <row r="1034175" spans="1:1" ht="15.75" thickBot="1"/>
    <row r="1034176" spans="1:1" ht="16.5" thickBot="1">
      <c r="A1034176" s="52"/>
    </row>
    <row r="1034186" spans="1:1" ht="15.75" thickBot="1"/>
    <row r="1034187" spans="1:1" ht="16.5" thickBot="1">
      <c r="A1034187" s="52"/>
    </row>
    <row r="1034193" spans="1:1" ht="15.75" thickBot="1"/>
    <row r="1034194" spans="1:1" ht="16.5" thickBot="1">
      <c r="A1034194" s="52"/>
    </row>
    <row r="1034201" spans="1:1" ht="15.75" thickBot="1"/>
    <row r="1034202" spans="1:1" ht="16.5" thickBot="1">
      <c r="A1034202" s="52"/>
    </row>
    <row r="1034204" spans="1:1" ht="15.75" thickBot="1">
      <c r="A1034204" s="15"/>
    </row>
    <row r="1034205" spans="1:1" ht="16.5" thickBot="1">
      <c r="A1034205" s="52"/>
    </row>
    <row r="1034206" spans="1:1">
      <c r="A1034206" s="42"/>
    </row>
    <row r="1034207" spans="1:1">
      <c r="A1034207" s="42"/>
    </row>
    <row r="1034208" spans="1:1" ht="15.75" thickBot="1">
      <c r="A1034208" s="46"/>
    </row>
    <row r="1034209" spans="1:1" ht="15.75" thickBot="1"/>
    <row r="1034210" spans="1:1" ht="15.75" thickBot="1">
      <c r="A1034210" s="12"/>
    </row>
    <row r="1034211" spans="1:1" ht="16.5" thickBot="1">
      <c r="A1034211" s="52"/>
    </row>
    <row r="1034225" spans="1:1" ht="15.75" thickBot="1">
      <c r="A1034225" s="46"/>
    </row>
    <row r="1034226" spans="1:1" ht="16.5" thickBot="1">
      <c r="A1034226" s="52"/>
    </row>
    <row r="1034231" spans="1:1" ht="15.75" thickBot="1"/>
    <row r="1034232" spans="1:1" ht="16.5" thickBot="1">
      <c r="A1034232" s="52"/>
    </row>
    <row r="1034256" ht="15.75" thickBot="1"/>
    <row r="1034257" spans="1:1" ht="16.5" thickBot="1">
      <c r="A1034257" s="52"/>
    </row>
    <row r="1034267" spans="1:1" ht="15.75" thickBot="1"/>
    <row r="1034268" spans="1:1" ht="16.5" thickBot="1">
      <c r="A1034268" s="52"/>
    </row>
    <row r="1034274" spans="1:1" ht="15.75" thickBot="1"/>
    <row r="1034275" spans="1:1" ht="16.5" thickBot="1">
      <c r="A1034275" s="52"/>
    </row>
    <row r="1034282" spans="1:1" ht="15.75" thickBot="1"/>
    <row r="1034283" spans="1:1" ht="16.5" thickBot="1">
      <c r="A1034283" s="52"/>
    </row>
    <row r="1034285" spans="1:1" ht="15.75" thickBot="1">
      <c r="A1034285" s="15"/>
    </row>
    <row r="1034286" spans="1:1" ht="16.5" thickBot="1">
      <c r="A1034286" s="52"/>
    </row>
    <row r="1034287" spans="1:1">
      <c r="A1034287" s="42"/>
    </row>
    <row r="1034288" spans="1:1">
      <c r="A1034288" s="42"/>
    </row>
    <row r="1034289" spans="1:1" ht="15.75" thickBot="1">
      <c r="A1034289" s="46"/>
    </row>
    <row r="1034290" spans="1:1" ht="15.75" thickBot="1"/>
    <row r="1034291" spans="1:1" ht="15.75" thickBot="1">
      <c r="A1034291" s="12"/>
    </row>
    <row r="1034292" spans="1:1" ht="16.5" thickBot="1">
      <c r="A1034292" s="52"/>
    </row>
    <row r="1034306" spans="1:1" ht="15.75" thickBot="1">
      <c r="A1034306" s="46"/>
    </row>
    <row r="1034307" spans="1:1" ht="16.5" thickBot="1">
      <c r="A1034307" s="52"/>
    </row>
    <row r="1034312" spans="1:1" ht="15.75" thickBot="1"/>
    <row r="1034313" spans="1:1" ht="16.5" thickBot="1">
      <c r="A1034313" s="52"/>
    </row>
    <row r="1034337" spans="1:1" ht="15.75" thickBot="1"/>
    <row r="1034338" spans="1:1" ht="16.5" thickBot="1">
      <c r="A1034338" s="52"/>
    </row>
    <row r="1034348" spans="1:1" ht="15.75" thickBot="1"/>
    <row r="1034349" spans="1:1" ht="16.5" thickBot="1">
      <c r="A1034349" s="52"/>
    </row>
    <row r="1034355" spans="1:1" ht="15.75" thickBot="1"/>
    <row r="1034356" spans="1:1" ht="16.5" thickBot="1">
      <c r="A1034356" s="52"/>
    </row>
    <row r="1034363" spans="1:1" ht="15.75" thickBot="1"/>
    <row r="1034364" spans="1:1" ht="16.5" thickBot="1">
      <c r="A1034364" s="52"/>
    </row>
    <row r="1034366" spans="1:1" ht="15.75" thickBot="1">
      <c r="A1034366" s="15"/>
    </row>
    <row r="1034367" spans="1:1" ht="16.5" thickBot="1">
      <c r="A1034367" s="52"/>
    </row>
    <row r="1034368" spans="1:1">
      <c r="A1034368" s="42"/>
    </row>
    <row r="1034369" spans="1:1">
      <c r="A1034369" s="42"/>
    </row>
    <row r="1034370" spans="1:1" ht="15.75" thickBot="1">
      <c r="A1034370" s="46"/>
    </row>
    <row r="1034371" spans="1:1" ht="15.75" thickBot="1"/>
    <row r="1034372" spans="1:1" ht="15.75" thickBot="1">
      <c r="A1034372" s="12"/>
    </row>
    <row r="1034373" spans="1:1" ht="16.5" thickBot="1">
      <c r="A1034373" s="52"/>
    </row>
    <row r="1034387" spans="1:1" ht="15.75" thickBot="1">
      <c r="A1034387" s="46"/>
    </row>
    <row r="1034388" spans="1:1" ht="16.5" thickBot="1">
      <c r="A1034388" s="52"/>
    </row>
    <row r="1034393" spans="1:1" ht="15.75" thickBot="1"/>
    <row r="1034394" spans="1:1" ht="16.5" thickBot="1">
      <c r="A1034394" s="52"/>
    </row>
    <row r="1034418" spans="1:1" ht="15.75" thickBot="1"/>
    <row r="1034419" spans="1:1" ht="16.5" thickBot="1">
      <c r="A1034419" s="52"/>
    </row>
    <row r="1034429" spans="1:1" ht="15.75" thickBot="1"/>
    <row r="1034430" spans="1:1" ht="16.5" thickBot="1">
      <c r="A1034430" s="52"/>
    </row>
    <row r="1034436" spans="1:1" ht="15.75" thickBot="1"/>
    <row r="1034437" spans="1:1" ht="16.5" thickBot="1">
      <c r="A1034437" s="52"/>
    </row>
    <row r="1034444" spans="1:1" ht="15.75" thickBot="1"/>
    <row r="1034445" spans="1:1" ht="16.5" thickBot="1">
      <c r="A1034445" s="52"/>
    </row>
    <row r="1034447" spans="1:1" ht="15.75" thickBot="1">
      <c r="A1034447" s="15"/>
    </row>
    <row r="1034448" spans="1:1" ht="16.5" thickBot="1">
      <c r="A1034448" s="52"/>
    </row>
    <row r="1034449" spans="1:1">
      <c r="A1034449" s="42"/>
    </row>
    <row r="1034450" spans="1:1">
      <c r="A1034450" s="42"/>
    </row>
    <row r="1034451" spans="1:1" ht="15.75" thickBot="1">
      <c r="A1034451" s="46"/>
    </row>
    <row r="1034452" spans="1:1" ht="15.75" thickBot="1"/>
    <row r="1034453" spans="1:1" ht="15.75" thickBot="1">
      <c r="A1034453" s="12"/>
    </row>
    <row r="1034454" spans="1:1" ht="16.5" thickBot="1">
      <c r="A1034454" s="52"/>
    </row>
    <row r="1034468" spans="1:1" ht="15.75" thickBot="1">
      <c r="A1034468" s="46"/>
    </row>
    <row r="1034469" spans="1:1" ht="16.5" thickBot="1">
      <c r="A1034469" s="52"/>
    </row>
    <row r="1034474" spans="1:1" ht="15.75" thickBot="1"/>
    <row r="1034475" spans="1:1" ht="16.5" thickBot="1">
      <c r="A1034475" s="52"/>
    </row>
    <row r="1034499" spans="1:1" ht="15.75" thickBot="1"/>
    <row r="1034500" spans="1:1" ht="16.5" thickBot="1">
      <c r="A1034500" s="52"/>
    </row>
    <row r="1034510" spans="1:1" ht="15.75" thickBot="1"/>
    <row r="1034511" spans="1:1" ht="16.5" thickBot="1">
      <c r="A1034511" s="52"/>
    </row>
    <row r="1034517" spans="1:1" ht="15.75" thickBot="1"/>
    <row r="1034518" spans="1:1" ht="16.5" thickBot="1">
      <c r="A1034518" s="52"/>
    </row>
    <row r="1034525" spans="1:1" ht="15.75" thickBot="1"/>
    <row r="1034526" spans="1:1" ht="16.5" thickBot="1">
      <c r="A1034526" s="52"/>
    </row>
    <row r="1034528" spans="1:1" ht="15.75" thickBot="1">
      <c r="A1034528" s="15"/>
    </row>
    <row r="1034529" spans="1:1" ht="16.5" thickBot="1">
      <c r="A1034529" s="52"/>
    </row>
    <row r="1034530" spans="1:1">
      <c r="A1034530" s="42"/>
    </row>
    <row r="1034531" spans="1:1">
      <c r="A1034531" s="42"/>
    </row>
    <row r="1034532" spans="1:1" ht="15.75" thickBot="1">
      <c r="A1034532" s="46"/>
    </row>
    <row r="1034533" spans="1:1" ht="15.75" thickBot="1"/>
    <row r="1034534" spans="1:1" ht="15.75" thickBot="1">
      <c r="A1034534" s="12"/>
    </row>
    <row r="1034535" spans="1:1" ht="16.5" thickBot="1">
      <c r="A1034535" s="52"/>
    </row>
    <row r="1034549" spans="1:1" ht="15.75" thickBot="1">
      <c r="A1034549" s="46"/>
    </row>
    <row r="1034550" spans="1:1" ht="16.5" thickBot="1">
      <c r="A1034550" s="52"/>
    </row>
    <row r="1034555" spans="1:1" ht="15.75" thickBot="1"/>
    <row r="1034556" spans="1:1" ht="16.5" thickBot="1">
      <c r="A1034556" s="52"/>
    </row>
    <row r="1034580" spans="1:1" ht="15.75" thickBot="1"/>
    <row r="1034581" spans="1:1" ht="16.5" thickBot="1">
      <c r="A1034581" s="52"/>
    </row>
    <row r="1034591" spans="1:1" ht="15.75" thickBot="1"/>
    <row r="1034592" spans="1:1" ht="16.5" thickBot="1">
      <c r="A1034592" s="52"/>
    </row>
    <row r="1034598" spans="1:1" ht="15.75" thickBot="1"/>
    <row r="1034599" spans="1:1" ht="16.5" thickBot="1">
      <c r="A1034599" s="52"/>
    </row>
    <row r="1034606" spans="1:1" ht="15.75" thickBot="1"/>
    <row r="1034607" spans="1:1" ht="16.5" thickBot="1">
      <c r="A1034607" s="52"/>
    </row>
    <row r="1034609" spans="1:1" ht="15.75" thickBot="1">
      <c r="A1034609" s="15"/>
    </row>
    <row r="1034610" spans="1:1" ht="16.5" thickBot="1">
      <c r="A1034610" s="52"/>
    </row>
    <row r="1034611" spans="1:1">
      <c r="A1034611" s="42"/>
    </row>
    <row r="1034612" spans="1:1">
      <c r="A1034612" s="42"/>
    </row>
    <row r="1034613" spans="1:1" ht="15.75" thickBot="1">
      <c r="A1034613" s="46"/>
    </row>
    <row r="1034614" spans="1:1" ht="15.75" thickBot="1"/>
    <row r="1034615" spans="1:1" ht="15.75" thickBot="1">
      <c r="A1034615" s="12"/>
    </row>
    <row r="1034616" spans="1:1" ht="16.5" thickBot="1">
      <c r="A1034616" s="52"/>
    </row>
    <row r="1034630" spans="1:1" ht="15.75" thickBot="1">
      <c r="A1034630" s="46"/>
    </row>
    <row r="1034631" spans="1:1" ht="16.5" thickBot="1">
      <c r="A1034631" s="52"/>
    </row>
    <row r="1034636" spans="1:1" ht="15.75" thickBot="1"/>
    <row r="1034637" spans="1:1" ht="16.5" thickBot="1">
      <c r="A1034637" s="52"/>
    </row>
    <row r="1034661" spans="1:1" ht="15.75" thickBot="1"/>
    <row r="1034662" spans="1:1" ht="16.5" thickBot="1">
      <c r="A1034662" s="52"/>
    </row>
    <row r="1034672" spans="1:1" ht="15.75" thickBot="1"/>
    <row r="1034673" spans="1:1" ht="16.5" thickBot="1">
      <c r="A1034673" s="52"/>
    </row>
    <row r="1034679" spans="1:1" ht="15.75" thickBot="1"/>
    <row r="1034680" spans="1:1" ht="16.5" thickBot="1">
      <c r="A1034680" s="52"/>
    </row>
    <row r="1034687" spans="1:1" ht="15.75" thickBot="1"/>
    <row r="1034688" spans="1:1" ht="16.5" thickBot="1">
      <c r="A1034688" s="52"/>
    </row>
    <row r="1034690" spans="1:1" ht="15.75" thickBot="1">
      <c r="A1034690" s="15"/>
    </row>
    <row r="1034691" spans="1:1" ht="16.5" thickBot="1">
      <c r="A1034691" s="52"/>
    </row>
    <row r="1034692" spans="1:1">
      <c r="A1034692" s="42"/>
    </row>
    <row r="1034693" spans="1:1">
      <c r="A1034693" s="42"/>
    </row>
    <row r="1034694" spans="1:1" ht="15.75" thickBot="1">
      <c r="A1034694" s="46"/>
    </row>
    <row r="1034695" spans="1:1" ht="15.75" thickBot="1"/>
    <row r="1034696" spans="1:1" ht="15.75" thickBot="1">
      <c r="A1034696" s="12"/>
    </row>
    <row r="1034697" spans="1:1" ht="16.5" thickBot="1">
      <c r="A1034697" s="52"/>
    </row>
    <row r="1034711" spans="1:1" ht="15.75" thickBot="1">
      <c r="A1034711" s="46"/>
    </row>
    <row r="1034712" spans="1:1" ht="16.5" thickBot="1">
      <c r="A1034712" s="52"/>
    </row>
    <row r="1034717" spans="1:1" ht="15.75" thickBot="1"/>
    <row r="1034718" spans="1:1" ht="16.5" thickBot="1">
      <c r="A1034718" s="52"/>
    </row>
    <row r="1034742" spans="1:1" ht="15.75" thickBot="1"/>
    <row r="1034743" spans="1:1" ht="16.5" thickBot="1">
      <c r="A1034743" s="52"/>
    </row>
    <row r="1034753" spans="1:1" ht="15.75" thickBot="1"/>
    <row r="1034754" spans="1:1" ht="16.5" thickBot="1">
      <c r="A1034754" s="52"/>
    </row>
    <row r="1034760" spans="1:1" ht="15.75" thickBot="1"/>
    <row r="1034761" spans="1:1" ht="16.5" thickBot="1">
      <c r="A1034761" s="52"/>
    </row>
    <row r="1034768" spans="1:1" ht="15.75" thickBot="1"/>
    <row r="1034769" spans="1:1" ht="16.5" thickBot="1">
      <c r="A1034769" s="52"/>
    </row>
    <row r="1034771" spans="1:1" ht="15.75" thickBot="1">
      <c r="A1034771" s="15"/>
    </row>
    <row r="1034772" spans="1:1" ht="16.5" thickBot="1">
      <c r="A1034772" s="52"/>
    </row>
    <row r="1034773" spans="1:1">
      <c r="A1034773" s="42"/>
    </row>
    <row r="1034774" spans="1:1">
      <c r="A1034774" s="42"/>
    </row>
    <row r="1034775" spans="1:1" ht="15.75" thickBot="1">
      <c r="A1034775" s="46"/>
    </row>
    <row r="1034776" spans="1:1" ht="15.75" thickBot="1"/>
    <row r="1034777" spans="1:1" ht="15.75" thickBot="1">
      <c r="A1034777" s="12"/>
    </row>
    <row r="1034778" spans="1:1" ht="16.5" thickBot="1">
      <c r="A1034778" s="52"/>
    </row>
    <row r="1034792" spans="1:1" ht="15.75" thickBot="1">
      <c r="A1034792" s="46"/>
    </row>
    <row r="1034793" spans="1:1" ht="16.5" thickBot="1">
      <c r="A1034793" s="52"/>
    </row>
    <row r="1034798" spans="1:1" ht="15.75" thickBot="1"/>
    <row r="1034799" spans="1:1" ht="16.5" thickBot="1">
      <c r="A1034799" s="52"/>
    </row>
    <row r="1034823" spans="1:1" ht="15.75" thickBot="1"/>
    <row r="1034824" spans="1:1" ht="16.5" thickBot="1">
      <c r="A1034824" s="52"/>
    </row>
    <row r="1034834" spans="1:1" ht="15.75" thickBot="1"/>
    <row r="1034835" spans="1:1" ht="16.5" thickBot="1">
      <c r="A1034835" s="52"/>
    </row>
    <row r="1034841" spans="1:1" ht="15.75" thickBot="1"/>
    <row r="1034842" spans="1:1" ht="16.5" thickBot="1">
      <c r="A1034842" s="52"/>
    </row>
    <row r="1034849" spans="1:1" ht="15.75" thickBot="1"/>
    <row r="1034850" spans="1:1" ht="16.5" thickBot="1">
      <c r="A1034850" s="52"/>
    </row>
    <row r="1034852" spans="1:1" ht="15.75" thickBot="1">
      <c r="A1034852" s="15"/>
    </row>
    <row r="1034853" spans="1:1" ht="16.5" thickBot="1">
      <c r="A1034853" s="52"/>
    </row>
    <row r="1034854" spans="1:1">
      <c r="A1034854" s="42"/>
    </row>
    <row r="1034855" spans="1:1">
      <c r="A1034855" s="42"/>
    </row>
    <row r="1034856" spans="1:1" ht="15.75" thickBot="1">
      <c r="A1034856" s="46"/>
    </row>
    <row r="1034857" spans="1:1" ht="15.75" thickBot="1"/>
    <row r="1034858" spans="1:1" ht="15.75" thickBot="1">
      <c r="A1034858" s="12"/>
    </row>
    <row r="1034859" spans="1:1" ht="16.5" thickBot="1">
      <c r="A1034859" s="52"/>
    </row>
    <row r="1034873" spans="1:1" ht="15.75" thickBot="1">
      <c r="A1034873" s="46"/>
    </row>
    <row r="1034874" spans="1:1" ht="16.5" thickBot="1">
      <c r="A1034874" s="52"/>
    </row>
    <row r="1034879" spans="1:1" ht="15.75" thickBot="1"/>
    <row r="1034880" spans="1:1" ht="16.5" thickBot="1">
      <c r="A1034880" s="52"/>
    </row>
    <row r="1034904" spans="1:1" ht="15.75" thickBot="1"/>
    <row r="1034905" spans="1:1" ht="16.5" thickBot="1">
      <c r="A1034905" s="52"/>
    </row>
    <row r="1034915" spans="1:1" ht="15.75" thickBot="1"/>
    <row r="1034916" spans="1:1" ht="16.5" thickBot="1">
      <c r="A1034916" s="52"/>
    </row>
    <row r="1034922" spans="1:1" ht="15.75" thickBot="1"/>
    <row r="1034923" spans="1:1" ht="16.5" thickBot="1">
      <c r="A1034923" s="52"/>
    </row>
    <row r="1034930" spans="1:1" ht="15.75" thickBot="1"/>
    <row r="1034931" spans="1:1" ht="16.5" thickBot="1">
      <c r="A1034931" s="52"/>
    </row>
    <row r="1034933" spans="1:1" ht="15.75" thickBot="1">
      <c r="A1034933" s="15"/>
    </row>
    <row r="1034934" spans="1:1" ht="16.5" thickBot="1">
      <c r="A1034934" s="52"/>
    </row>
    <row r="1034935" spans="1:1">
      <c r="A1034935" s="42"/>
    </row>
    <row r="1034936" spans="1:1">
      <c r="A1034936" s="42"/>
    </row>
    <row r="1034937" spans="1:1" ht="15.75" thickBot="1">
      <c r="A1034937" s="46"/>
    </row>
    <row r="1034938" spans="1:1" ht="15.75" thickBot="1"/>
    <row r="1034939" spans="1:1" ht="15.75" thickBot="1">
      <c r="A1034939" s="12"/>
    </row>
    <row r="1034940" spans="1:1" ht="16.5" thickBot="1">
      <c r="A1034940" s="52"/>
    </row>
    <row r="1034954" spans="1:1" ht="15.75" thickBot="1">
      <c r="A1034954" s="46"/>
    </row>
    <row r="1034955" spans="1:1" ht="16.5" thickBot="1">
      <c r="A1034955" s="52"/>
    </row>
    <row r="1034960" spans="1:1" ht="15.75" thickBot="1"/>
    <row r="1034961" spans="1:1" ht="16.5" thickBot="1">
      <c r="A1034961" s="52"/>
    </row>
    <row r="1034985" spans="1:1" ht="15.75" thickBot="1"/>
    <row r="1034986" spans="1:1" ht="16.5" thickBot="1">
      <c r="A1034986" s="52"/>
    </row>
    <row r="1034996" spans="1:1" ht="15.75" thickBot="1"/>
    <row r="1034997" spans="1:1" ht="16.5" thickBot="1">
      <c r="A1034997" s="52"/>
    </row>
    <row r="1035003" spans="1:1" ht="15.75" thickBot="1"/>
    <row r="1035004" spans="1:1" ht="16.5" thickBot="1">
      <c r="A1035004" s="52"/>
    </row>
    <row r="1035011" spans="1:1" ht="15.75" thickBot="1"/>
    <row r="1035012" spans="1:1" ht="16.5" thickBot="1">
      <c r="A1035012" s="52"/>
    </row>
    <row r="1035014" spans="1:1" ht="15.75" thickBot="1">
      <c r="A1035014" s="15"/>
    </row>
    <row r="1035015" spans="1:1" ht="16.5" thickBot="1">
      <c r="A1035015" s="52"/>
    </row>
    <row r="1035016" spans="1:1">
      <c r="A1035016" s="42"/>
    </row>
    <row r="1035017" spans="1:1">
      <c r="A1035017" s="42"/>
    </row>
    <row r="1035018" spans="1:1" ht="15.75" thickBot="1">
      <c r="A1035018" s="46"/>
    </row>
    <row r="1035019" spans="1:1" ht="15.75" thickBot="1"/>
    <row r="1035020" spans="1:1" ht="15.75" thickBot="1">
      <c r="A1035020" s="12"/>
    </row>
    <row r="1035021" spans="1:1" ht="16.5" thickBot="1">
      <c r="A1035021" s="52"/>
    </row>
    <row r="1035035" spans="1:1" ht="15.75" thickBot="1">
      <c r="A1035035" s="46"/>
    </row>
    <row r="1035036" spans="1:1" ht="16.5" thickBot="1">
      <c r="A1035036" s="52"/>
    </row>
    <row r="1035041" spans="1:1" ht="15.75" thickBot="1"/>
    <row r="1035042" spans="1:1" ht="16.5" thickBot="1">
      <c r="A1035042" s="52"/>
    </row>
    <row r="1035066" spans="1:1" ht="15.75" thickBot="1"/>
    <row r="1035067" spans="1:1" ht="16.5" thickBot="1">
      <c r="A1035067" s="52"/>
    </row>
    <row r="1035077" spans="1:1" ht="15.75" thickBot="1"/>
    <row r="1035078" spans="1:1" ht="16.5" thickBot="1">
      <c r="A1035078" s="52"/>
    </row>
    <row r="1035084" spans="1:1" ht="15.75" thickBot="1"/>
    <row r="1035085" spans="1:1" ht="16.5" thickBot="1">
      <c r="A1035085" s="52"/>
    </row>
    <row r="1035092" spans="1:1" ht="15.75" thickBot="1"/>
    <row r="1035093" spans="1:1" ht="16.5" thickBot="1">
      <c r="A1035093" s="52"/>
    </row>
    <row r="1035095" spans="1:1" ht="15.75" thickBot="1">
      <c r="A1035095" s="15"/>
    </row>
    <row r="1035096" spans="1:1" ht="16.5" thickBot="1">
      <c r="A1035096" s="52"/>
    </row>
    <row r="1035097" spans="1:1">
      <c r="A1035097" s="42"/>
    </row>
    <row r="1035098" spans="1:1">
      <c r="A1035098" s="42"/>
    </row>
    <row r="1035099" spans="1:1" ht="15.75" thickBot="1">
      <c r="A1035099" s="46"/>
    </row>
    <row r="1035100" spans="1:1" ht="15.75" thickBot="1"/>
    <row r="1035101" spans="1:1" ht="15.75" thickBot="1">
      <c r="A1035101" s="12"/>
    </row>
    <row r="1035102" spans="1:1" ht="16.5" thickBot="1">
      <c r="A1035102" s="52"/>
    </row>
    <row r="1035116" spans="1:1" ht="15.75" thickBot="1">
      <c r="A1035116" s="46"/>
    </row>
    <row r="1035117" spans="1:1" ht="16.5" thickBot="1">
      <c r="A1035117" s="52"/>
    </row>
    <row r="1035122" spans="1:1" ht="15.75" thickBot="1"/>
    <row r="1035123" spans="1:1" ht="16.5" thickBot="1">
      <c r="A1035123" s="52"/>
    </row>
    <row r="1035147" spans="1:1" ht="15.75" thickBot="1"/>
    <row r="1035148" spans="1:1" ht="16.5" thickBot="1">
      <c r="A1035148" s="52"/>
    </row>
    <row r="1035158" spans="1:1" ht="15.75" thickBot="1"/>
    <row r="1035159" spans="1:1" ht="16.5" thickBot="1">
      <c r="A1035159" s="52"/>
    </row>
    <row r="1035165" spans="1:1" ht="15.75" thickBot="1"/>
    <row r="1035166" spans="1:1" ht="16.5" thickBot="1">
      <c r="A1035166" s="52"/>
    </row>
    <row r="1035173" spans="1:1" ht="15.75" thickBot="1"/>
    <row r="1035174" spans="1:1" ht="16.5" thickBot="1">
      <c r="A1035174" s="52"/>
    </row>
    <row r="1035176" spans="1:1" ht="15.75" thickBot="1">
      <c r="A1035176" s="15"/>
    </row>
    <row r="1035177" spans="1:1" ht="16.5" thickBot="1">
      <c r="A1035177" s="52"/>
    </row>
    <row r="1035178" spans="1:1">
      <c r="A1035178" s="42"/>
    </row>
    <row r="1035179" spans="1:1">
      <c r="A1035179" s="42"/>
    </row>
    <row r="1035180" spans="1:1" ht="15.75" thickBot="1">
      <c r="A1035180" s="46"/>
    </row>
    <row r="1035181" spans="1:1" ht="15.75" thickBot="1"/>
    <row r="1035182" spans="1:1" ht="15.75" thickBot="1">
      <c r="A1035182" s="12"/>
    </row>
    <row r="1035183" spans="1:1" ht="16.5" thickBot="1">
      <c r="A1035183" s="52"/>
    </row>
    <row r="1035197" spans="1:1" ht="15.75" thickBot="1">
      <c r="A1035197" s="46"/>
    </row>
    <row r="1035198" spans="1:1" ht="16.5" thickBot="1">
      <c r="A1035198" s="52"/>
    </row>
    <row r="1035203" spans="1:1" ht="15.75" thickBot="1"/>
    <row r="1035204" spans="1:1" ht="16.5" thickBot="1">
      <c r="A1035204" s="52"/>
    </row>
    <row r="1035228" spans="1:1" ht="15.75" thickBot="1"/>
    <row r="1035229" spans="1:1" ht="16.5" thickBot="1">
      <c r="A1035229" s="52"/>
    </row>
    <row r="1035239" spans="1:1" ht="15.75" thickBot="1"/>
    <row r="1035240" spans="1:1" ht="16.5" thickBot="1">
      <c r="A1035240" s="52"/>
    </row>
    <row r="1035246" spans="1:1" ht="15.75" thickBot="1"/>
    <row r="1035247" spans="1:1" ht="16.5" thickBot="1">
      <c r="A1035247" s="52"/>
    </row>
    <row r="1035254" spans="1:1" ht="15.75" thickBot="1"/>
    <row r="1035255" spans="1:1" ht="16.5" thickBot="1">
      <c r="A1035255" s="52"/>
    </row>
    <row r="1035257" spans="1:1" ht="15.75" thickBot="1">
      <c r="A1035257" s="15"/>
    </row>
    <row r="1035258" spans="1:1" ht="16.5" thickBot="1">
      <c r="A1035258" s="52"/>
    </row>
    <row r="1035259" spans="1:1">
      <c r="A1035259" s="42"/>
    </row>
    <row r="1035260" spans="1:1">
      <c r="A1035260" s="42"/>
    </row>
    <row r="1035261" spans="1:1" ht="15.75" thickBot="1">
      <c r="A1035261" s="46"/>
    </row>
    <row r="1035262" spans="1:1" ht="15.75" thickBot="1"/>
    <row r="1035263" spans="1:1" ht="15.75" thickBot="1">
      <c r="A1035263" s="12"/>
    </row>
    <row r="1035264" spans="1:1" ht="16.5" thickBot="1">
      <c r="A1035264" s="52"/>
    </row>
    <row r="1035278" spans="1:1" ht="15.75" thickBot="1">
      <c r="A1035278" s="46"/>
    </row>
    <row r="1035279" spans="1:1" ht="16.5" thickBot="1">
      <c r="A1035279" s="52"/>
    </row>
    <row r="1035284" spans="1:1" ht="15.75" thickBot="1"/>
    <row r="1035285" spans="1:1" ht="16.5" thickBot="1">
      <c r="A1035285" s="52"/>
    </row>
    <row r="1035309" spans="1:1" ht="15.75" thickBot="1"/>
    <row r="1035310" spans="1:1" ht="16.5" thickBot="1">
      <c r="A1035310" s="52"/>
    </row>
    <row r="1035320" spans="1:1" ht="15.75" thickBot="1"/>
    <row r="1035321" spans="1:1" ht="16.5" thickBot="1">
      <c r="A1035321" s="52"/>
    </row>
    <row r="1035327" spans="1:1" ht="15.75" thickBot="1"/>
    <row r="1035328" spans="1:1" ht="16.5" thickBot="1">
      <c r="A1035328" s="52"/>
    </row>
    <row r="1035335" spans="1:1" ht="15.75" thickBot="1"/>
    <row r="1035336" spans="1:1" ht="16.5" thickBot="1">
      <c r="A1035336" s="52"/>
    </row>
    <row r="1035338" spans="1:1" ht="15.75" thickBot="1">
      <c r="A1035338" s="15"/>
    </row>
    <row r="1035339" spans="1:1" ht="16.5" thickBot="1">
      <c r="A1035339" s="52"/>
    </row>
    <row r="1035340" spans="1:1">
      <c r="A1035340" s="42"/>
    </row>
    <row r="1035341" spans="1:1">
      <c r="A1035341" s="42"/>
    </row>
    <row r="1035342" spans="1:1" ht="15.75" thickBot="1">
      <c r="A1035342" s="46"/>
    </row>
    <row r="1035343" spans="1:1" ht="15.75" thickBot="1"/>
    <row r="1035344" spans="1:1" ht="15.75" thickBot="1">
      <c r="A1035344" s="12"/>
    </row>
    <row r="1035345" spans="1:1" ht="16.5" thickBot="1">
      <c r="A1035345" s="52"/>
    </row>
    <row r="1035359" spans="1:1" ht="15.75" thickBot="1">
      <c r="A1035359" s="46"/>
    </row>
    <row r="1035360" spans="1:1" ht="16.5" thickBot="1">
      <c r="A1035360" s="52"/>
    </row>
    <row r="1035365" spans="1:1" ht="15.75" thickBot="1"/>
    <row r="1035366" spans="1:1" ht="16.5" thickBot="1">
      <c r="A1035366" s="52"/>
    </row>
    <row r="1035390" spans="1:1" ht="15.75" thickBot="1"/>
    <row r="1035391" spans="1:1" ht="16.5" thickBot="1">
      <c r="A1035391" s="52"/>
    </row>
    <row r="1035401" spans="1:1" ht="15.75" thickBot="1"/>
    <row r="1035402" spans="1:1" ht="16.5" thickBot="1">
      <c r="A1035402" s="52"/>
    </row>
    <row r="1035408" spans="1:1" ht="15.75" thickBot="1"/>
    <row r="1035409" spans="1:1" ht="16.5" thickBot="1">
      <c r="A1035409" s="52"/>
    </row>
    <row r="1035416" spans="1:1" ht="15.75" thickBot="1"/>
    <row r="1035417" spans="1:1" ht="16.5" thickBot="1">
      <c r="A1035417" s="52"/>
    </row>
    <row r="1035419" spans="1:1" ht="15.75" thickBot="1">
      <c r="A1035419" s="15"/>
    </row>
    <row r="1035420" spans="1:1" ht="16.5" thickBot="1">
      <c r="A1035420" s="52"/>
    </row>
    <row r="1035421" spans="1:1">
      <c r="A1035421" s="42"/>
    </row>
    <row r="1035422" spans="1:1">
      <c r="A1035422" s="42"/>
    </row>
    <row r="1035423" spans="1:1" ht="15.75" thickBot="1">
      <c r="A1035423" s="46"/>
    </row>
    <row r="1035424" spans="1:1" ht="15.75" thickBot="1"/>
    <row r="1035425" spans="1:1" ht="15.75" thickBot="1">
      <c r="A1035425" s="12"/>
    </row>
    <row r="1035426" spans="1:1" ht="16.5" thickBot="1">
      <c r="A1035426" s="52"/>
    </row>
    <row r="1035440" spans="1:1" ht="15.75" thickBot="1">
      <c r="A1035440" s="46"/>
    </row>
    <row r="1035441" spans="1:1" ht="16.5" thickBot="1">
      <c r="A1035441" s="52"/>
    </row>
    <row r="1035446" spans="1:1" ht="15.75" thickBot="1"/>
    <row r="1035447" spans="1:1" ht="16.5" thickBot="1">
      <c r="A1035447" s="52"/>
    </row>
    <row r="1035471" spans="1:1" ht="15.75" thickBot="1"/>
    <row r="1035472" spans="1:1" ht="16.5" thickBot="1">
      <c r="A1035472" s="52"/>
    </row>
    <row r="1035482" spans="1:1" ht="15.75" thickBot="1"/>
    <row r="1035483" spans="1:1" ht="16.5" thickBot="1">
      <c r="A1035483" s="52"/>
    </row>
    <row r="1035489" spans="1:1" ht="15.75" thickBot="1"/>
    <row r="1035490" spans="1:1" ht="16.5" thickBot="1">
      <c r="A1035490" s="52"/>
    </row>
    <row r="1035497" spans="1:1" ht="15.75" thickBot="1"/>
    <row r="1035498" spans="1:1" ht="16.5" thickBot="1">
      <c r="A1035498" s="52"/>
    </row>
    <row r="1035500" spans="1:1" ht="15.75" thickBot="1">
      <c r="A1035500" s="15"/>
    </row>
    <row r="1035501" spans="1:1" ht="16.5" thickBot="1">
      <c r="A1035501" s="52"/>
    </row>
    <row r="1035502" spans="1:1">
      <c r="A1035502" s="42"/>
    </row>
    <row r="1035503" spans="1:1">
      <c r="A1035503" s="42"/>
    </row>
    <row r="1035504" spans="1:1" ht="15.75" thickBot="1">
      <c r="A1035504" s="46"/>
    </row>
    <row r="1035505" spans="1:1" ht="15.75" thickBot="1"/>
    <row r="1035506" spans="1:1" ht="15.75" thickBot="1">
      <c r="A1035506" s="12"/>
    </row>
    <row r="1035507" spans="1:1" ht="16.5" thickBot="1">
      <c r="A1035507" s="52"/>
    </row>
    <row r="1035521" spans="1:1" ht="15.75" thickBot="1">
      <c r="A1035521" s="46"/>
    </row>
    <row r="1035522" spans="1:1" ht="16.5" thickBot="1">
      <c r="A1035522" s="52"/>
    </row>
    <row r="1035527" spans="1:1" ht="15.75" thickBot="1"/>
    <row r="1035528" spans="1:1" ht="16.5" thickBot="1">
      <c r="A1035528" s="52"/>
    </row>
    <row r="1035552" ht="15.75" thickBot="1"/>
    <row r="1035553" spans="1:1" ht="16.5" thickBot="1">
      <c r="A1035553" s="52"/>
    </row>
    <row r="1035563" spans="1:1" ht="15.75" thickBot="1"/>
    <row r="1035564" spans="1:1" ht="16.5" thickBot="1">
      <c r="A1035564" s="52"/>
    </row>
    <row r="1035570" spans="1:1" ht="15.75" thickBot="1"/>
    <row r="1035571" spans="1:1" ht="16.5" thickBot="1">
      <c r="A1035571" s="52"/>
    </row>
    <row r="1035578" spans="1:1" ht="15.75" thickBot="1"/>
    <row r="1035579" spans="1:1" ht="16.5" thickBot="1">
      <c r="A1035579" s="52"/>
    </row>
    <row r="1035581" spans="1:1" ht="15.75" thickBot="1">
      <c r="A1035581" s="15"/>
    </row>
    <row r="1035582" spans="1:1" ht="16.5" thickBot="1">
      <c r="A1035582" s="52"/>
    </row>
    <row r="1035583" spans="1:1">
      <c r="A1035583" s="42"/>
    </row>
    <row r="1035584" spans="1:1">
      <c r="A1035584" s="42"/>
    </row>
    <row r="1035585" spans="1:1" ht="15.75" thickBot="1">
      <c r="A1035585" s="46"/>
    </row>
    <row r="1035586" spans="1:1" ht="15.75" thickBot="1"/>
    <row r="1035587" spans="1:1" ht="15.75" thickBot="1">
      <c r="A1035587" s="12"/>
    </row>
    <row r="1035588" spans="1:1" ht="16.5" thickBot="1">
      <c r="A1035588" s="52"/>
    </row>
    <row r="1035602" spans="1:1" ht="15.75" thickBot="1">
      <c r="A1035602" s="46"/>
    </row>
    <row r="1035603" spans="1:1" ht="16.5" thickBot="1">
      <c r="A1035603" s="52"/>
    </row>
    <row r="1035608" spans="1:1" ht="15.75" thickBot="1"/>
    <row r="1035609" spans="1:1" ht="16.5" thickBot="1">
      <c r="A1035609" s="52"/>
    </row>
    <row r="1035633" spans="1:1" ht="15.75" thickBot="1"/>
    <row r="1035634" spans="1:1" ht="16.5" thickBot="1">
      <c r="A1035634" s="52"/>
    </row>
    <row r="1035644" spans="1:1" ht="15.75" thickBot="1"/>
    <row r="1035645" spans="1:1" ht="16.5" thickBot="1">
      <c r="A1035645" s="52"/>
    </row>
    <row r="1035651" spans="1:1" ht="15.75" thickBot="1"/>
    <row r="1035652" spans="1:1" ht="16.5" thickBot="1">
      <c r="A1035652" s="52"/>
    </row>
    <row r="1035659" spans="1:1" ht="15.75" thickBot="1"/>
    <row r="1035660" spans="1:1" ht="16.5" thickBot="1">
      <c r="A1035660" s="52"/>
    </row>
    <row r="1035662" spans="1:1" ht="15.75" thickBot="1">
      <c r="A1035662" s="15"/>
    </row>
    <row r="1035663" spans="1:1" ht="16.5" thickBot="1">
      <c r="A1035663" s="52"/>
    </row>
    <row r="1035664" spans="1:1">
      <c r="A1035664" s="42"/>
    </row>
    <row r="1035665" spans="1:1">
      <c r="A1035665" s="42"/>
    </row>
    <row r="1035666" spans="1:1" ht="15.75" thickBot="1">
      <c r="A1035666" s="46"/>
    </row>
    <row r="1035667" spans="1:1" ht="15.75" thickBot="1"/>
    <row r="1035668" spans="1:1" ht="15.75" thickBot="1">
      <c r="A1035668" s="12"/>
    </row>
    <row r="1035669" spans="1:1" ht="16.5" thickBot="1">
      <c r="A1035669" s="52"/>
    </row>
    <row r="1035683" spans="1:1" ht="15.75" thickBot="1">
      <c r="A1035683" s="46"/>
    </row>
    <row r="1035684" spans="1:1" ht="16.5" thickBot="1">
      <c r="A1035684" s="52"/>
    </row>
    <row r="1035689" spans="1:1" ht="15.75" thickBot="1"/>
    <row r="1035690" spans="1:1" ht="16.5" thickBot="1">
      <c r="A1035690" s="52"/>
    </row>
    <row r="1035714" spans="1:1" ht="15.75" thickBot="1"/>
    <row r="1035715" spans="1:1" ht="16.5" thickBot="1">
      <c r="A1035715" s="52"/>
    </row>
    <row r="1035725" spans="1:1" ht="15.75" thickBot="1"/>
    <row r="1035726" spans="1:1" ht="16.5" thickBot="1">
      <c r="A1035726" s="52"/>
    </row>
    <row r="1035732" spans="1:1" ht="15.75" thickBot="1"/>
    <row r="1035733" spans="1:1" ht="16.5" thickBot="1">
      <c r="A1035733" s="52"/>
    </row>
    <row r="1035740" spans="1:1" ht="15.75" thickBot="1"/>
    <row r="1035741" spans="1:1" ht="16.5" thickBot="1">
      <c r="A1035741" s="52"/>
    </row>
    <row r="1035743" spans="1:1" ht="15.75" thickBot="1">
      <c r="A1035743" s="15"/>
    </row>
    <row r="1035744" spans="1:1" ht="16.5" thickBot="1">
      <c r="A1035744" s="52"/>
    </row>
    <row r="1035745" spans="1:1">
      <c r="A1035745" s="42"/>
    </row>
    <row r="1035746" spans="1:1">
      <c r="A1035746" s="42"/>
    </row>
    <row r="1035747" spans="1:1" ht="15.75" thickBot="1">
      <c r="A1035747" s="46"/>
    </row>
    <row r="1035748" spans="1:1" ht="15.75" thickBot="1"/>
    <row r="1035749" spans="1:1" ht="15.75" thickBot="1">
      <c r="A1035749" s="12"/>
    </row>
    <row r="1035750" spans="1:1" ht="16.5" thickBot="1">
      <c r="A1035750" s="52"/>
    </row>
    <row r="1035764" spans="1:1" ht="15.75" thickBot="1">
      <c r="A1035764" s="46"/>
    </row>
    <row r="1035765" spans="1:1" ht="16.5" thickBot="1">
      <c r="A1035765" s="52"/>
    </row>
    <row r="1035770" spans="1:1" ht="15.75" thickBot="1"/>
    <row r="1035771" spans="1:1" ht="16.5" thickBot="1">
      <c r="A1035771" s="52"/>
    </row>
    <row r="1035795" spans="1:1" ht="15.75" thickBot="1"/>
    <row r="1035796" spans="1:1" ht="16.5" thickBot="1">
      <c r="A1035796" s="52"/>
    </row>
    <row r="1035806" spans="1:1" ht="15.75" thickBot="1"/>
    <row r="1035807" spans="1:1" ht="16.5" thickBot="1">
      <c r="A1035807" s="52"/>
    </row>
    <row r="1035813" spans="1:1" ht="15.75" thickBot="1"/>
    <row r="1035814" spans="1:1" ht="16.5" thickBot="1">
      <c r="A1035814" s="52"/>
    </row>
    <row r="1035821" spans="1:1" ht="15.75" thickBot="1"/>
    <row r="1035822" spans="1:1" ht="16.5" thickBot="1">
      <c r="A1035822" s="52"/>
    </row>
    <row r="1035824" spans="1:1" ht="15.75" thickBot="1">
      <c r="A1035824" s="15"/>
    </row>
    <row r="1035825" spans="1:1" ht="16.5" thickBot="1">
      <c r="A1035825" s="52"/>
    </row>
    <row r="1035826" spans="1:1">
      <c r="A1035826" s="42"/>
    </row>
    <row r="1035827" spans="1:1">
      <c r="A1035827" s="42"/>
    </row>
    <row r="1035828" spans="1:1" ht="15.75" thickBot="1">
      <c r="A1035828" s="46"/>
    </row>
    <row r="1035829" spans="1:1" ht="15.75" thickBot="1"/>
    <row r="1035830" spans="1:1" ht="15.75" thickBot="1">
      <c r="A1035830" s="12"/>
    </row>
    <row r="1035831" spans="1:1" ht="16.5" thickBot="1">
      <c r="A1035831" s="52"/>
    </row>
    <row r="1035845" spans="1:1" ht="15.75" thickBot="1">
      <c r="A1035845" s="46"/>
    </row>
    <row r="1035846" spans="1:1" ht="16.5" thickBot="1">
      <c r="A1035846" s="52"/>
    </row>
    <row r="1035851" spans="1:1" ht="15.75" thickBot="1"/>
    <row r="1035852" spans="1:1" ht="16.5" thickBot="1">
      <c r="A1035852" s="52"/>
    </row>
    <row r="1035876" spans="1:1" ht="15.75" thickBot="1"/>
    <row r="1035877" spans="1:1" ht="16.5" thickBot="1">
      <c r="A1035877" s="52"/>
    </row>
    <row r="1035887" spans="1:1" ht="15.75" thickBot="1"/>
    <row r="1035888" spans="1:1" ht="16.5" thickBot="1">
      <c r="A1035888" s="52"/>
    </row>
    <row r="1035894" spans="1:1" ht="15.75" thickBot="1"/>
    <row r="1035895" spans="1:1" ht="16.5" thickBot="1">
      <c r="A1035895" s="52"/>
    </row>
    <row r="1035902" spans="1:1" ht="15.75" thickBot="1"/>
    <row r="1035903" spans="1:1" ht="16.5" thickBot="1">
      <c r="A1035903" s="52"/>
    </row>
    <row r="1035905" spans="1:1" ht="15.75" thickBot="1">
      <c r="A1035905" s="15"/>
    </row>
    <row r="1035906" spans="1:1" ht="16.5" thickBot="1">
      <c r="A1035906" s="52"/>
    </row>
    <row r="1035907" spans="1:1">
      <c r="A1035907" s="42"/>
    </row>
    <row r="1035908" spans="1:1">
      <c r="A1035908" s="42"/>
    </row>
    <row r="1035909" spans="1:1" ht="15.75" thickBot="1">
      <c r="A1035909" s="46"/>
    </row>
    <row r="1035910" spans="1:1" ht="15.75" thickBot="1"/>
    <row r="1035911" spans="1:1" ht="15.75" thickBot="1">
      <c r="A1035911" s="12"/>
    </row>
    <row r="1035912" spans="1:1" ht="16.5" thickBot="1">
      <c r="A1035912" s="52"/>
    </row>
    <row r="1035926" spans="1:1" ht="15.75" thickBot="1">
      <c r="A1035926" s="46"/>
    </row>
    <row r="1035927" spans="1:1" ht="16.5" thickBot="1">
      <c r="A1035927" s="52"/>
    </row>
    <row r="1035932" spans="1:1" ht="15.75" thickBot="1"/>
    <row r="1035933" spans="1:1" ht="16.5" thickBot="1">
      <c r="A1035933" s="52"/>
    </row>
    <row r="1035957" spans="1:1" ht="15.75" thickBot="1"/>
    <row r="1035958" spans="1:1" ht="16.5" thickBot="1">
      <c r="A1035958" s="52"/>
    </row>
    <row r="1035968" spans="1:1" ht="15.75" thickBot="1"/>
    <row r="1035969" spans="1:1" ht="16.5" thickBot="1">
      <c r="A1035969" s="52"/>
    </row>
    <row r="1035975" spans="1:1" ht="15.75" thickBot="1"/>
    <row r="1035976" spans="1:1" ht="16.5" thickBot="1">
      <c r="A1035976" s="52"/>
    </row>
    <row r="1035983" spans="1:1" ht="15.75" thickBot="1"/>
    <row r="1035984" spans="1:1" ht="16.5" thickBot="1">
      <c r="A1035984" s="52"/>
    </row>
    <row r="1035986" spans="1:1" ht="15.75" thickBot="1">
      <c r="A1035986" s="15"/>
    </row>
    <row r="1035987" spans="1:1" ht="16.5" thickBot="1">
      <c r="A1035987" s="52"/>
    </row>
    <row r="1035988" spans="1:1">
      <c r="A1035988" s="42"/>
    </row>
    <row r="1035989" spans="1:1">
      <c r="A1035989" s="42"/>
    </row>
    <row r="1035990" spans="1:1" ht="15.75" thickBot="1">
      <c r="A1035990" s="46"/>
    </row>
    <row r="1035991" spans="1:1" ht="15.75" thickBot="1"/>
    <row r="1035992" spans="1:1" ht="15.75" thickBot="1">
      <c r="A1035992" s="12"/>
    </row>
    <row r="1035993" spans="1:1" ht="16.5" thickBot="1">
      <c r="A1035993" s="52"/>
    </row>
    <row r="1036007" spans="1:1" ht="15.75" thickBot="1">
      <c r="A1036007" s="46"/>
    </row>
    <row r="1036008" spans="1:1" ht="16.5" thickBot="1">
      <c r="A1036008" s="52"/>
    </row>
    <row r="1036013" spans="1:1" ht="15.75" thickBot="1"/>
    <row r="1036014" spans="1:1" ht="16.5" thickBot="1">
      <c r="A1036014" s="52"/>
    </row>
    <row r="1036038" spans="1:1" ht="15.75" thickBot="1"/>
    <row r="1036039" spans="1:1" ht="16.5" thickBot="1">
      <c r="A1036039" s="52"/>
    </row>
    <row r="1036049" spans="1:1" ht="15.75" thickBot="1"/>
    <row r="1036050" spans="1:1" ht="16.5" thickBot="1">
      <c r="A1036050" s="52"/>
    </row>
    <row r="1036056" spans="1:1" ht="15.75" thickBot="1"/>
    <row r="1036057" spans="1:1" ht="16.5" thickBot="1">
      <c r="A1036057" s="52"/>
    </row>
    <row r="1036064" spans="1:1" ht="15.75" thickBot="1"/>
    <row r="1036065" spans="1:1" ht="16.5" thickBot="1">
      <c r="A1036065" s="52"/>
    </row>
    <row r="1036067" spans="1:1" ht="15.75" thickBot="1">
      <c r="A1036067" s="15"/>
    </row>
    <row r="1036068" spans="1:1" ht="16.5" thickBot="1">
      <c r="A1036068" s="52"/>
    </row>
    <row r="1036069" spans="1:1">
      <c r="A1036069" s="42"/>
    </row>
    <row r="1036070" spans="1:1">
      <c r="A1036070" s="42"/>
    </row>
    <row r="1036071" spans="1:1" ht="15.75" thickBot="1">
      <c r="A1036071" s="46"/>
    </row>
    <row r="1036072" spans="1:1" ht="15.75" thickBot="1"/>
    <row r="1036073" spans="1:1" ht="15.75" thickBot="1">
      <c r="A1036073" s="12"/>
    </row>
    <row r="1036074" spans="1:1" ht="16.5" thickBot="1">
      <c r="A1036074" s="52"/>
    </row>
    <row r="1036088" spans="1:1" ht="15.75" thickBot="1">
      <c r="A1036088" s="46"/>
    </row>
    <row r="1036089" spans="1:1" ht="16.5" thickBot="1">
      <c r="A1036089" s="52"/>
    </row>
    <row r="1036094" spans="1:1" ht="15.75" thickBot="1"/>
    <row r="1036095" spans="1:1" ht="16.5" thickBot="1">
      <c r="A1036095" s="52"/>
    </row>
    <row r="1036119" spans="1:1" ht="15.75" thickBot="1"/>
    <row r="1036120" spans="1:1" ht="16.5" thickBot="1">
      <c r="A1036120" s="52"/>
    </row>
    <row r="1036130" spans="1:1" ht="15.75" thickBot="1"/>
    <row r="1036131" spans="1:1" ht="16.5" thickBot="1">
      <c r="A1036131" s="52"/>
    </row>
    <row r="1036137" spans="1:1" ht="15.75" thickBot="1"/>
    <row r="1036138" spans="1:1" ht="16.5" thickBot="1">
      <c r="A1036138" s="52"/>
    </row>
    <row r="1036145" spans="1:1" ht="15.75" thickBot="1"/>
    <row r="1036146" spans="1:1" ht="16.5" thickBot="1">
      <c r="A1036146" s="52"/>
    </row>
    <row r="1036148" spans="1:1" ht="15.75" thickBot="1">
      <c r="A1036148" s="15"/>
    </row>
    <row r="1036149" spans="1:1" ht="16.5" thickBot="1">
      <c r="A1036149" s="52"/>
    </row>
    <row r="1036150" spans="1:1">
      <c r="A1036150" s="42"/>
    </row>
    <row r="1036151" spans="1:1">
      <c r="A1036151" s="42"/>
    </row>
    <row r="1036152" spans="1:1" ht="15.75" thickBot="1">
      <c r="A1036152" s="46"/>
    </row>
    <row r="1036153" spans="1:1" ht="15.75" thickBot="1"/>
    <row r="1036154" spans="1:1" ht="15.75" thickBot="1">
      <c r="A1036154" s="12"/>
    </row>
    <row r="1036155" spans="1:1" ht="16.5" thickBot="1">
      <c r="A1036155" s="52"/>
    </row>
    <row r="1036169" spans="1:1" ht="15.75" thickBot="1">
      <c r="A1036169" s="46"/>
    </row>
    <row r="1036170" spans="1:1" ht="16.5" thickBot="1">
      <c r="A1036170" s="52"/>
    </row>
    <row r="1036175" spans="1:1" ht="15.75" thickBot="1"/>
    <row r="1036176" spans="1:1" ht="16.5" thickBot="1">
      <c r="A1036176" s="52"/>
    </row>
    <row r="1036200" spans="1:1" ht="15.75" thickBot="1"/>
    <row r="1036201" spans="1:1" ht="16.5" thickBot="1">
      <c r="A1036201" s="52"/>
    </row>
    <row r="1036211" spans="1:1" ht="15.75" thickBot="1"/>
    <row r="1036212" spans="1:1" ht="16.5" thickBot="1">
      <c r="A1036212" s="52"/>
    </row>
    <row r="1036218" spans="1:1" ht="15.75" thickBot="1"/>
    <row r="1036219" spans="1:1" ht="16.5" thickBot="1">
      <c r="A1036219" s="52"/>
    </row>
    <row r="1036226" spans="1:1" ht="15.75" thickBot="1"/>
    <row r="1036227" spans="1:1" ht="16.5" thickBot="1">
      <c r="A1036227" s="52"/>
    </row>
    <row r="1036229" spans="1:1" ht="15.75" thickBot="1">
      <c r="A1036229" s="15"/>
    </row>
    <row r="1036230" spans="1:1" ht="16.5" thickBot="1">
      <c r="A1036230" s="52"/>
    </row>
    <row r="1036231" spans="1:1">
      <c r="A1036231" s="42"/>
    </row>
    <row r="1036232" spans="1:1">
      <c r="A1036232" s="42"/>
    </row>
    <row r="1036233" spans="1:1" ht="15.75" thickBot="1">
      <c r="A1036233" s="46"/>
    </row>
    <row r="1036234" spans="1:1" ht="15.75" thickBot="1"/>
    <row r="1036235" spans="1:1" ht="15.75" thickBot="1">
      <c r="A1036235" s="12"/>
    </row>
    <row r="1036236" spans="1:1" ht="16.5" thickBot="1">
      <c r="A1036236" s="52"/>
    </row>
    <row r="1036250" spans="1:1" ht="15.75" thickBot="1">
      <c r="A1036250" s="46"/>
    </row>
    <row r="1036251" spans="1:1" ht="16.5" thickBot="1">
      <c r="A1036251" s="52"/>
    </row>
    <row r="1036256" spans="1:1" ht="15.75" thickBot="1"/>
    <row r="1036257" spans="1:1" ht="16.5" thickBot="1">
      <c r="A1036257" s="52"/>
    </row>
    <row r="1036281" spans="1:1" ht="15.75" thickBot="1"/>
    <row r="1036282" spans="1:1" ht="16.5" thickBot="1">
      <c r="A1036282" s="52"/>
    </row>
    <row r="1036292" spans="1:1" ht="15.75" thickBot="1"/>
    <row r="1036293" spans="1:1" ht="16.5" thickBot="1">
      <c r="A1036293" s="52"/>
    </row>
    <row r="1036299" spans="1:1" ht="15.75" thickBot="1"/>
    <row r="1036300" spans="1:1" ht="16.5" thickBot="1">
      <c r="A1036300" s="52"/>
    </row>
    <row r="1036307" spans="1:1" ht="15.75" thickBot="1"/>
    <row r="1036308" spans="1:1" ht="16.5" thickBot="1">
      <c r="A1036308" s="52"/>
    </row>
    <row r="1036310" spans="1:1" ht="15.75" thickBot="1">
      <c r="A1036310" s="15"/>
    </row>
    <row r="1036311" spans="1:1" ht="16.5" thickBot="1">
      <c r="A1036311" s="52"/>
    </row>
    <row r="1036312" spans="1:1">
      <c r="A1036312" s="42"/>
    </row>
    <row r="1036313" spans="1:1">
      <c r="A1036313" s="42"/>
    </row>
    <row r="1036314" spans="1:1" ht="15.75" thickBot="1">
      <c r="A1036314" s="46"/>
    </row>
    <row r="1036315" spans="1:1" ht="15.75" thickBot="1"/>
    <row r="1036316" spans="1:1" ht="15.75" thickBot="1">
      <c r="A1036316" s="12"/>
    </row>
    <row r="1036317" spans="1:1" ht="16.5" thickBot="1">
      <c r="A1036317" s="52"/>
    </row>
    <row r="1036331" spans="1:1" ht="15.75" thickBot="1">
      <c r="A1036331" s="46"/>
    </row>
    <row r="1036332" spans="1:1" ht="16.5" thickBot="1">
      <c r="A1036332" s="52"/>
    </row>
    <row r="1036337" spans="1:1" ht="15.75" thickBot="1"/>
    <row r="1036338" spans="1:1" ht="16.5" thickBot="1">
      <c r="A1036338" s="52"/>
    </row>
    <row r="1036362" spans="1:1" ht="15.75" thickBot="1"/>
    <row r="1036363" spans="1:1" ht="16.5" thickBot="1">
      <c r="A1036363" s="52"/>
    </row>
    <row r="1036373" spans="1:1" ht="15.75" thickBot="1"/>
    <row r="1036374" spans="1:1" ht="16.5" thickBot="1">
      <c r="A1036374" s="52"/>
    </row>
    <row r="1036380" spans="1:1" ht="15.75" thickBot="1"/>
    <row r="1036381" spans="1:1" ht="16.5" thickBot="1">
      <c r="A1036381" s="52"/>
    </row>
    <row r="1036388" spans="1:1" ht="15.75" thickBot="1"/>
    <row r="1036389" spans="1:1" ht="16.5" thickBot="1">
      <c r="A1036389" s="52"/>
    </row>
    <row r="1036391" spans="1:1" ht="15.75" thickBot="1">
      <c r="A1036391" s="15"/>
    </row>
    <row r="1036392" spans="1:1" ht="16.5" thickBot="1">
      <c r="A1036392" s="52"/>
    </row>
    <row r="1036393" spans="1:1">
      <c r="A1036393" s="42"/>
    </row>
    <row r="1036394" spans="1:1">
      <c r="A1036394" s="42"/>
    </row>
    <row r="1036395" spans="1:1" ht="15.75" thickBot="1">
      <c r="A1036395" s="46"/>
    </row>
    <row r="1036396" spans="1:1" ht="15.75" thickBot="1"/>
    <row r="1036397" spans="1:1" ht="15.75" thickBot="1">
      <c r="A1036397" s="12"/>
    </row>
    <row r="1036398" spans="1:1" ht="16.5" thickBot="1">
      <c r="A1036398" s="52"/>
    </row>
    <row r="1036412" spans="1:1" ht="15.75" thickBot="1">
      <c r="A1036412" s="46"/>
    </row>
    <row r="1036413" spans="1:1" ht="16.5" thickBot="1">
      <c r="A1036413" s="52"/>
    </row>
    <row r="1036418" spans="1:1" ht="15.75" thickBot="1"/>
    <row r="1036419" spans="1:1" ht="16.5" thickBot="1">
      <c r="A1036419" s="52"/>
    </row>
    <row r="1036443" spans="1:1" ht="15.75" thickBot="1"/>
    <row r="1036444" spans="1:1" ht="16.5" thickBot="1">
      <c r="A1036444" s="52"/>
    </row>
    <row r="1036454" spans="1:1" ht="15.75" thickBot="1"/>
    <row r="1036455" spans="1:1" ht="16.5" thickBot="1">
      <c r="A1036455" s="52"/>
    </row>
    <row r="1036461" spans="1:1" ht="15.75" thickBot="1"/>
    <row r="1036462" spans="1:1" ht="16.5" thickBot="1">
      <c r="A1036462" s="52"/>
    </row>
    <row r="1036469" spans="1:1" ht="15.75" thickBot="1"/>
    <row r="1036470" spans="1:1" ht="16.5" thickBot="1">
      <c r="A1036470" s="52"/>
    </row>
    <row r="1036472" spans="1:1" ht="15.75" thickBot="1">
      <c r="A1036472" s="15"/>
    </row>
    <row r="1036473" spans="1:1" ht="16.5" thickBot="1">
      <c r="A1036473" s="52"/>
    </row>
    <row r="1036474" spans="1:1">
      <c r="A1036474" s="42"/>
    </row>
    <row r="1036475" spans="1:1">
      <c r="A1036475" s="42"/>
    </row>
    <row r="1036476" spans="1:1" ht="15.75" thickBot="1">
      <c r="A1036476" s="46"/>
    </row>
    <row r="1036477" spans="1:1" ht="15.75" thickBot="1"/>
    <row r="1036478" spans="1:1" ht="15.75" thickBot="1">
      <c r="A1036478" s="12"/>
    </row>
    <row r="1036479" spans="1:1" ht="16.5" thickBot="1">
      <c r="A1036479" s="52"/>
    </row>
    <row r="1036493" spans="1:1" ht="15.75" thickBot="1">
      <c r="A1036493" s="46"/>
    </row>
    <row r="1036494" spans="1:1" ht="16.5" thickBot="1">
      <c r="A1036494" s="52"/>
    </row>
    <row r="1036499" spans="1:1" ht="15.75" thickBot="1"/>
    <row r="1036500" spans="1:1" ht="16.5" thickBot="1">
      <c r="A1036500" s="52"/>
    </row>
    <row r="1036524" spans="1:1" ht="15.75" thickBot="1"/>
    <row r="1036525" spans="1:1" ht="16.5" thickBot="1">
      <c r="A1036525" s="52"/>
    </row>
    <row r="1036535" spans="1:1" ht="15.75" thickBot="1"/>
    <row r="1036536" spans="1:1" ht="16.5" thickBot="1">
      <c r="A1036536" s="52"/>
    </row>
    <row r="1036542" spans="1:1" ht="15.75" thickBot="1"/>
    <row r="1036543" spans="1:1" ht="16.5" thickBot="1">
      <c r="A1036543" s="52"/>
    </row>
    <row r="1036550" spans="1:1" ht="15.75" thickBot="1"/>
    <row r="1036551" spans="1:1" ht="16.5" thickBot="1">
      <c r="A1036551" s="52"/>
    </row>
    <row r="1036553" spans="1:1" ht="15.75" thickBot="1">
      <c r="A1036553" s="15"/>
    </row>
    <row r="1036554" spans="1:1" ht="16.5" thickBot="1">
      <c r="A1036554" s="52"/>
    </row>
    <row r="1036555" spans="1:1">
      <c r="A1036555" s="42"/>
    </row>
    <row r="1036556" spans="1:1">
      <c r="A1036556" s="42"/>
    </row>
    <row r="1036557" spans="1:1" ht="15.75" thickBot="1">
      <c r="A1036557" s="46"/>
    </row>
    <row r="1036558" spans="1:1" ht="15.75" thickBot="1"/>
    <row r="1036559" spans="1:1" ht="15.75" thickBot="1">
      <c r="A1036559" s="12"/>
    </row>
    <row r="1036560" spans="1:1" ht="16.5" thickBot="1">
      <c r="A1036560" s="52"/>
    </row>
    <row r="1036574" spans="1:1" ht="15.75" thickBot="1">
      <c r="A1036574" s="46"/>
    </row>
    <row r="1036575" spans="1:1" ht="16.5" thickBot="1">
      <c r="A1036575" s="52"/>
    </row>
    <row r="1036580" spans="1:1" ht="15.75" thickBot="1"/>
    <row r="1036581" spans="1:1" ht="16.5" thickBot="1">
      <c r="A1036581" s="52"/>
    </row>
    <row r="1036605" spans="1:1" ht="15.75" thickBot="1"/>
    <row r="1036606" spans="1:1" ht="16.5" thickBot="1">
      <c r="A1036606" s="52"/>
    </row>
    <row r="1036616" spans="1:1" ht="15.75" thickBot="1"/>
    <row r="1036617" spans="1:1" ht="16.5" thickBot="1">
      <c r="A1036617" s="52"/>
    </row>
    <row r="1036623" spans="1:1" ht="15.75" thickBot="1"/>
    <row r="1036624" spans="1:1" ht="16.5" thickBot="1">
      <c r="A1036624" s="52"/>
    </row>
    <row r="1036631" spans="1:1" ht="15.75" thickBot="1"/>
    <row r="1036632" spans="1:1" ht="16.5" thickBot="1">
      <c r="A1036632" s="52"/>
    </row>
    <row r="1036634" spans="1:1" ht="15.75" thickBot="1">
      <c r="A1036634" s="15"/>
    </row>
    <row r="1036635" spans="1:1" ht="16.5" thickBot="1">
      <c r="A1036635" s="52"/>
    </row>
    <row r="1036636" spans="1:1">
      <c r="A1036636" s="42"/>
    </row>
    <row r="1036637" spans="1:1">
      <c r="A1036637" s="42"/>
    </row>
    <row r="1036638" spans="1:1" ht="15.75" thickBot="1">
      <c r="A1036638" s="46"/>
    </row>
    <row r="1036639" spans="1:1" ht="15.75" thickBot="1"/>
    <row r="1036640" spans="1:1" ht="15.75" thickBot="1">
      <c r="A1036640" s="12"/>
    </row>
    <row r="1036641" spans="1:1" ht="16.5" thickBot="1">
      <c r="A1036641" s="52"/>
    </row>
    <row r="1036655" spans="1:1" ht="15.75" thickBot="1">
      <c r="A1036655" s="46"/>
    </row>
    <row r="1036656" spans="1:1" ht="16.5" thickBot="1">
      <c r="A1036656" s="52"/>
    </row>
    <row r="1036661" spans="1:1" ht="15.75" thickBot="1"/>
    <row r="1036662" spans="1:1" ht="16.5" thickBot="1">
      <c r="A1036662" s="52"/>
    </row>
    <row r="1036686" spans="1:1" ht="15.75" thickBot="1"/>
    <row r="1036687" spans="1:1" ht="16.5" thickBot="1">
      <c r="A1036687" s="52"/>
    </row>
    <row r="1036697" spans="1:1" ht="15.75" thickBot="1"/>
    <row r="1036698" spans="1:1" ht="16.5" thickBot="1">
      <c r="A1036698" s="52"/>
    </row>
    <row r="1036704" spans="1:1" ht="15.75" thickBot="1"/>
    <row r="1036705" spans="1:1" ht="16.5" thickBot="1">
      <c r="A1036705" s="52"/>
    </row>
    <row r="1036712" spans="1:1" ht="15.75" thickBot="1"/>
    <row r="1036713" spans="1:1" ht="16.5" thickBot="1">
      <c r="A1036713" s="52"/>
    </row>
    <row r="1036715" spans="1:1" ht="15.75" thickBot="1">
      <c r="A1036715" s="15"/>
    </row>
    <row r="1036716" spans="1:1" ht="16.5" thickBot="1">
      <c r="A1036716" s="52"/>
    </row>
    <row r="1036717" spans="1:1">
      <c r="A1036717" s="42"/>
    </row>
    <row r="1036718" spans="1:1">
      <c r="A1036718" s="42"/>
    </row>
    <row r="1036719" spans="1:1" ht="15.75" thickBot="1">
      <c r="A1036719" s="46"/>
    </row>
    <row r="1036720" spans="1:1" ht="15.75" thickBot="1"/>
    <row r="1036721" spans="1:1" ht="15.75" thickBot="1">
      <c r="A1036721" s="12"/>
    </row>
    <row r="1036722" spans="1:1" ht="16.5" thickBot="1">
      <c r="A1036722" s="52"/>
    </row>
    <row r="1036736" spans="1:1" ht="15.75" thickBot="1">
      <c r="A1036736" s="46"/>
    </row>
    <row r="1036737" spans="1:1" ht="16.5" thickBot="1">
      <c r="A1036737" s="52"/>
    </row>
    <row r="1036742" spans="1:1" ht="15.75" thickBot="1"/>
    <row r="1036743" spans="1:1" ht="16.5" thickBot="1">
      <c r="A1036743" s="52"/>
    </row>
    <row r="1036767" spans="1:1" ht="15.75" thickBot="1"/>
    <row r="1036768" spans="1:1" ht="16.5" thickBot="1">
      <c r="A1036768" s="52"/>
    </row>
    <row r="1036778" spans="1:1" ht="15.75" thickBot="1"/>
    <row r="1036779" spans="1:1" ht="16.5" thickBot="1">
      <c r="A1036779" s="52"/>
    </row>
    <row r="1036785" spans="1:1" ht="15.75" thickBot="1"/>
    <row r="1036786" spans="1:1" ht="16.5" thickBot="1">
      <c r="A1036786" s="52"/>
    </row>
    <row r="1036793" spans="1:1" ht="15.75" thickBot="1"/>
    <row r="1036794" spans="1:1" ht="16.5" thickBot="1">
      <c r="A1036794" s="52"/>
    </row>
    <row r="1036796" spans="1:1" ht="15.75" thickBot="1">
      <c r="A1036796" s="15"/>
    </row>
    <row r="1036797" spans="1:1" ht="16.5" thickBot="1">
      <c r="A1036797" s="52"/>
    </row>
    <row r="1036798" spans="1:1">
      <c r="A1036798" s="42"/>
    </row>
    <row r="1036799" spans="1:1">
      <c r="A1036799" s="42"/>
    </row>
    <row r="1036800" spans="1:1" ht="15.75" thickBot="1">
      <c r="A1036800" s="46"/>
    </row>
    <row r="1036801" spans="1:1" ht="15.75" thickBot="1"/>
    <row r="1036802" spans="1:1" ht="15.75" thickBot="1">
      <c r="A1036802" s="12"/>
    </row>
    <row r="1036803" spans="1:1" ht="16.5" thickBot="1">
      <c r="A1036803" s="52"/>
    </row>
    <row r="1036817" spans="1:1" ht="15.75" thickBot="1">
      <c r="A1036817" s="46"/>
    </row>
    <row r="1036818" spans="1:1" ht="16.5" thickBot="1">
      <c r="A1036818" s="52"/>
    </row>
    <row r="1036823" spans="1:1" ht="15.75" thickBot="1"/>
    <row r="1036824" spans="1:1" ht="16.5" thickBot="1">
      <c r="A1036824" s="52"/>
    </row>
    <row r="1036848" ht="15.75" thickBot="1"/>
    <row r="1036849" spans="1:1" ht="16.5" thickBot="1">
      <c r="A1036849" s="52"/>
    </row>
    <row r="1036859" spans="1:1" ht="15.75" thickBot="1"/>
    <row r="1036860" spans="1:1" ht="16.5" thickBot="1">
      <c r="A1036860" s="52"/>
    </row>
    <row r="1036866" spans="1:1" ht="15.75" thickBot="1"/>
    <row r="1036867" spans="1:1" ht="16.5" thickBot="1">
      <c r="A1036867" s="52"/>
    </row>
    <row r="1036874" spans="1:1" ht="15.75" thickBot="1"/>
    <row r="1036875" spans="1:1" ht="16.5" thickBot="1">
      <c r="A1036875" s="52"/>
    </row>
    <row r="1036877" spans="1:1" ht="15.75" thickBot="1">
      <c r="A1036877" s="15"/>
    </row>
    <row r="1036878" spans="1:1" ht="16.5" thickBot="1">
      <c r="A1036878" s="52"/>
    </row>
    <row r="1036879" spans="1:1">
      <c r="A1036879" s="42"/>
    </row>
    <row r="1036880" spans="1:1">
      <c r="A1036880" s="42"/>
    </row>
    <row r="1036881" spans="1:1" ht="15.75" thickBot="1">
      <c r="A1036881" s="46"/>
    </row>
    <row r="1036882" spans="1:1" ht="15.75" thickBot="1"/>
    <row r="1036883" spans="1:1" ht="15.75" thickBot="1">
      <c r="A1036883" s="12"/>
    </row>
    <row r="1036884" spans="1:1" ht="16.5" thickBot="1">
      <c r="A1036884" s="52"/>
    </row>
    <row r="1036898" spans="1:1" ht="15.75" thickBot="1">
      <c r="A1036898" s="46"/>
    </row>
    <row r="1036899" spans="1:1" ht="16.5" thickBot="1">
      <c r="A1036899" s="52"/>
    </row>
    <row r="1036904" spans="1:1" ht="15.75" thickBot="1"/>
    <row r="1036905" spans="1:1" ht="16.5" thickBot="1">
      <c r="A1036905" s="52"/>
    </row>
    <row r="1036929" spans="1:1" ht="15.75" thickBot="1"/>
    <row r="1036930" spans="1:1" ht="16.5" thickBot="1">
      <c r="A1036930" s="52"/>
    </row>
    <row r="1036940" spans="1:1" ht="15.75" thickBot="1"/>
    <row r="1036941" spans="1:1" ht="16.5" thickBot="1">
      <c r="A1036941" s="52"/>
    </row>
    <row r="1036947" spans="1:1" ht="15.75" thickBot="1"/>
    <row r="1036948" spans="1:1" ht="16.5" thickBot="1">
      <c r="A1036948" s="52"/>
    </row>
    <row r="1036955" spans="1:1" ht="15.75" thickBot="1"/>
    <row r="1036956" spans="1:1" ht="16.5" thickBot="1">
      <c r="A1036956" s="52"/>
    </row>
    <row r="1036958" spans="1:1" ht="15.75" thickBot="1">
      <c r="A1036958" s="15"/>
    </row>
    <row r="1036959" spans="1:1" ht="16.5" thickBot="1">
      <c r="A1036959" s="52"/>
    </row>
    <row r="1036960" spans="1:1">
      <c r="A1036960" s="42"/>
    </row>
    <row r="1036961" spans="1:1">
      <c r="A1036961" s="42"/>
    </row>
    <row r="1036962" spans="1:1" ht="15.75" thickBot="1">
      <c r="A1036962" s="46"/>
    </row>
    <row r="1036963" spans="1:1" ht="15.75" thickBot="1"/>
    <row r="1036964" spans="1:1" ht="15.75" thickBot="1">
      <c r="A1036964" s="12"/>
    </row>
    <row r="1036965" spans="1:1" ht="16.5" thickBot="1">
      <c r="A1036965" s="52"/>
    </row>
    <row r="1036979" spans="1:1" ht="15.75" thickBot="1">
      <c r="A1036979" s="46"/>
    </row>
    <row r="1036980" spans="1:1" ht="16.5" thickBot="1">
      <c r="A1036980" s="52"/>
    </row>
    <row r="1036985" spans="1:1" ht="15.75" thickBot="1"/>
    <row r="1036986" spans="1:1" ht="16.5" thickBot="1">
      <c r="A1036986" s="52"/>
    </row>
    <row r="1037010" spans="1:1" ht="15.75" thickBot="1"/>
    <row r="1037011" spans="1:1" ht="16.5" thickBot="1">
      <c r="A1037011" s="52"/>
    </row>
    <row r="1037021" spans="1:1" ht="15.75" thickBot="1"/>
    <row r="1037022" spans="1:1" ht="16.5" thickBot="1">
      <c r="A1037022" s="52"/>
    </row>
    <row r="1037028" spans="1:1" ht="15.75" thickBot="1"/>
    <row r="1037029" spans="1:1" ht="16.5" thickBot="1">
      <c r="A1037029" s="52"/>
    </row>
    <row r="1037036" spans="1:1" ht="15.75" thickBot="1"/>
    <row r="1037037" spans="1:1" ht="16.5" thickBot="1">
      <c r="A1037037" s="52"/>
    </row>
    <row r="1037039" spans="1:1" ht="15.75" thickBot="1">
      <c r="A1037039" s="15"/>
    </row>
    <row r="1037040" spans="1:1" ht="16.5" thickBot="1">
      <c r="A1037040" s="52"/>
    </row>
    <row r="1037041" spans="1:1">
      <c r="A1037041" s="42"/>
    </row>
    <row r="1037042" spans="1:1">
      <c r="A1037042" s="42"/>
    </row>
    <row r="1037043" spans="1:1" ht="15.75" thickBot="1">
      <c r="A1037043" s="46"/>
    </row>
    <row r="1037044" spans="1:1" ht="15.75" thickBot="1"/>
    <row r="1037045" spans="1:1" ht="15.75" thickBot="1">
      <c r="A1037045" s="12"/>
    </row>
    <row r="1037046" spans="1:1" ht="16.5" thickBot="1">
      <c r="A1037046" s="52"/>
    </row>
    <row r="1037060" spans="1:1" ht="15.75" thickBot="1">
      <c r="A1037060" s="46"/>
    </row>
    <row r="1037061" spans="1:1" ht="16.5" thickBot="1">
      <c r="A1037061" s="52"/>
    </row>
    <row r="1037066" spans="1:1" ht="15.75" thickBot="1"/>
    <row r="1037067" spans="1:1" ht="16.5" thickBot="1">
      <c r="A1037067" s="52"/>
    </row>
    <row r="1037091" spans="1:1" ht="15.75" thickBot="1"/>
    <row r="1037092" spans="1:1" ht="16.5" thickBot="1">
      <c r="A1037092" s="52"/>
    </row>
    <row r="1037102" spans="1:1" ht="15.75" thickBot="1"/>
    <row r="1037103" spans="1:1" ht="16.5" thickBot="1">
      <c r="A1037103" s="52"/>
    </row>
    <row r="1037109" spans="1:1" ht="15.75" thickBot="1"/>
    <row r="1037110" spans="1:1" ht="16.5" thickBot="1">
      <c r="A1037110" s="52"/>
    </row>
    <row r="1037117" spans="1:1" ht="15.75" thickBot="1"/>
    <row r="1037118" spans="1:1" ht="16.5" thickBot="1">
      <c r="A1037118" s="52"/>
    </row>
    <row r="1037120" spans="1:1" ht="15.75" thickBot="1">
      <c r="A1037120" s="15"/>
    </row>
    <row r="1037121" spans="1:1" ht="16.5" thickBot="1">
      <c r="A1037121" s="52"/>
    </row>
    <row r="1037122" spans="1:1">
      <c r="A1037122" s="42"/>
    </row>
    <row r="1037123" spans="1:1">
      <c r="A1037123" s="42"/>
    </row>
    <row r="1037124" spans="1:1" ht="15.75" thickBot="1">
      <c r="A1037124" s="46"/>
    </row>
    <row r="1037125" spans="1:1" ht="15.75" thickBot="1"/>
    <row r="1037126" spans="1:1" ht="15.75" thickBot="1">
      <c r="A1037126" s="12"/>
    </row>
    <row r="1037127" spans="1:1" ht="16.5" thickBot="1">
      <c r="A1037127" s="52"/>
    </row>
    <row r="1037141" spans="1:1" ht="15.75" thickBot="1">
      <c r="A1037141" s="46"/>
    </row>
    <row r="1037142" spans="1:1" ht="16.5" thickBot="1">
      <c r="A1037142" s="52"/>
    </row>
    <row r="1037147" spans="1:1" ht="15.75" thickBot="1"/>
    <row r="1037148" spans="1:1" ht="16.5" thickBot="1">
      <c r="A1037148" s="52"/>
    </row>
    <row r="1037172" spans="1:1" ht="15.75" thickBot="1"/>
    <row r="1037173" spans="1:1" ht="16.5" thickBot="1">
      <c r="A1037173" s="52"/>
    </row>
    <row r="1037183" spans="1:1" ht="15.75" thickBot="1"/>
    <row r="1037184" spans="1:1" ht="16.5" thickBot="1">
      <c r="A1037184" s="52"/>
    </row>
    <row r="1037190" spans="1:1" ht="15.75" thickBot="1"/>
    <row r="1037191" spans="1:1" ht="16.5" thickBot="1">
      <c r="A1037191" s="52"/>
    </row>
    <row r="1037198" spans="1:1" ht="15.75" thickBot="1"/>
    <row r="1037199" spans="1:1" ht="16.5" thickBot="1">
      <c r="A1037199" s="52"/>
    </row>
    <row r="1037201" spans="1:1" ht="15.75" thickBot="1">
      <c r="A1037201" s="15"/>
    </row>
    <row r="1037202" spans="1:1" ht="16.5" thickBot="1">
      <c r="A1037202" s="52"/>
    </row>
    <row r="1037203" spans="1:1">
      <c r="A1037203" s="42"/>
    </row>
    <row r="1037204" spans="1:1">
      <c r="A1037204" s="42"/>
    </row>
    <row r="1037205" spans="1:1" ht="15.75" thickBot="1">
      <c r="A1037205" s="46"/>
    </row>
    <row r="1037206" spans="1:1" ht="15.75" thickBot="1"/>
    <row r="1037207" spans="1:1" ht="15.75" thickBot="1">
      <c r="A1037207" s="12"/>
    </row>
    <row r="1037208" spans="1:1" ht="16.5" thickBot="1">
      <c r="A1037208" s="52"/>
    </row>
    <row r="1037222" spans="1:1" ht="15.75" thickBot="1">
      <c r="A1037222" s="46"/>
    </row>
    <row r="1037223" spans="1:1" ht="16.5" thickBot="1">
      <c r="A1037223" s="52"/>
    </row>
    <row r="1037228" spans="1:1" ht="15.75" thickBot="1"/>
    <row r="1037229" spans="1:1" ht="16.5" thickBot="1">
      <c r="A1037229" s="52"/>
    </row>
    <row r="1037253" spans="1:1" ht="15.75" thickBot="1"/>
    <row r="1037254" spans="1:1" ht="16.5" thickBot="1">
      <c r="A1037254" s="52"/>
    </row>
    <row r="1037264" spans="1:1" ht="15.75" thickBot="1"/>
    <row r="1037265" spans="1:1" ht="16.5" thickBot="1">
      <c r="A1037265" s="52"/>
    </row>
    <row r="1037271" spans="1:1" ht="15.75" thickBot="1"/>
    <row r="1037272" spans="1:1" ht="16.5" thickBot="1">
      <c r="A1037272" s="52"/>
    </row>
    <row r="1037279" spans="1:1" ht="15.75" thickBot="1"/>
    <row r="1037280" spans="1:1" ht="16.5" thickBot="1">
      <c r="A1037280" s="52"/>
    </row>
    <row r="1037282" spans="1:1" ht="15.75" thickBot="1">
      <c r="A1037282" s="15"/>
    </row>
    <row r="1037283" spans="1:1" ht="16.5" thickBot="1">
      <c r="A1037283" s="52"/>
    </row>
    <row r="1037284" spans="1:1">
      <c r="A1037284" s="42"/>
    </row>
    <row r="1037285" spans="1:1">
      <c r="A1037285" s="42"/>
    </row>
    <row r="1037286" spans="1:1" ht="15.75" thickBot="1">
      <c r="A1037286" s="46"/>
    </row>
    <row r="1037287" spans="1:1" ht="15.75" thickBot="1"/>
    <row r="1037288" spans="1:1" ht="15.75" thickBot="1">
      <c r="A1037288" s="12"/>
    </row>
    <row r="1037289" spans="1:1" ht="16.5" thickBot="1">
      <c r="A1037289" s="52"/>
    </row>
    <row r="1037303" spans="1:1" ht="15.75" thickBot="1">
      <c r="A1037303" s="46"/>
    </row>
    <row r="1037304" spans="1:1" ht="16.5" thickBot="1">
      <c r="A1037304" s="52"/>
    </row>
    <row r="1037309" spans="1:1" ht="15.75" thickBot="1"/>
    <row r="1037310" spans="1:1" ht="16.5" thickBot="1">
      <c r="A1037310" s="52"/>
    </row>
    <row r="1037334" spans="1:1" ht="15.75" thickBot="1"/>
    <row r="1037335" spans="1:1" ht="16.5" thickBot="1">
      <c r="A1037335" s="52"/>
    </row>
    <row r="1037345" spans="1:1" ht="15.75" thickBot="1"/>
    <row r="1037346" spans="1:1" ht="16.5" thickBot="1">
      <c r="A1037346" s="52"/>
    </row>
    <row r="1037352" spans="1:1" ht="15.75" thickBot="1"/>
    <row r="1037353" spans="1:1" ht="16.5" thickBot="1">
      <c r="A1037353" s="52"/>
    </row>
    <row r="1037360" spans="1:1" ht="15.75" thickBot="1"/>
    <row r="1037361" spans="1:1" ht="16.5" thickBot="1">
      <c r="A1037361" s="52"/>
    </row>
    <row r="1037363" spans="1:1" ht="15.75" thickBot="1">
      <c r="A1037363" s="15"/>
    </row>
    <row r="1037364" spans="1:1" ht="16.5" thickBot="1">
      <c r="A1037364" s="52"/>
    </row>
    <row r="1037365" spans="1:1">
      <c r="A1037365" s="42"/>
    </row>
    <row r="1037366" spans="1:1">
      <c r="A1037366" s="42"/>
    </row>
    <row r="1037367" spans="1:1" ht="15.75" thickBot="1">
      <c r="A1037367" s="46"/>
    </row>
    <row r="1037368" spans="1:1" ht="15.75" thickBot="1"/>
    <row r="1037369" spans="1:1" ht="15.75" thickBot="1">
      <c r="A1037369" s="12"/>
    </row>
    <row r="1037370" spans="1:1" ht="16.5" thickBot="1">
      <c r="A1037370" s="52"/>
    </row>
    <row r="1037384" spans="1:1" ht="15.75" thickBot="1">
      <c r="A1037384" s="46"/>
    </row>
    <row r="1037385" spans="1:1" ht="16.5" thickBot="1">
      <c r="A1037385" s="52"/>
    </row>
    <row r="1037390" spans="1:1" ht="15.75" thickBot="1"/>
    <row r="1037391" spans="1:1" ht="16.5" thickBot="1">
      <c r="A1037391" s="52"/>
    </row>
    <row r="1037415" spans="1:1" ht="15.75" thickBot="1"/>
    <row r="1037416" spans="1:1" ht="16.5" thickBot="1">
      <c r="A1037416" s="52"/>
    </row>
    <row r="1037426" spans="1:1" ht="15.75" thickBot="1"/>
    <row r="1037427" spans="1:1" ht="16.5" thickBot="1">
      <c r="A1037427" s="52"/>
    </row>
    <row r="1037433" spans="1:1" ht="15.75" thickBot="1"/>
    <row r="1037434" spans="1:1" ht="16.5" thickBot="1">
      <c r="A1037434" s="52"/>
    </row>
    <row r="1037441" spans="1:1" ht="15.75" thickBot="1"/>
    <row r="1037442" spans="1:1" ht="16.5" thickBot="1">
      <c r="A1037442" s="52"/>
    </row>
    <row r="1037444" spans="1:1" ht="15.75" thickBot="1">
      <c r="A1037444" s="15"/>
    </row>
    <row r="1037445" spans="1:1" ht="16.5" thickBot="1">
      <c r="A1037445" s="52"/>
    </row>
    <row r="1037446" spans="1:1">
      <c r="A1037446" s="42"/>
    </row>
    <row r="1037447" spans="1:1">
      <c r="A1037447" s="42"/>
    </row>
    <row r="1037448" spans="1:1" ht="15.75" thickBot="1">
      <c r="A1037448" s="46"/>
    </row>
    <row r="1037449" spans="1:1" ht="15.75" thickBot="1"/>
    <row r="1037450" spans="1:1" ht="15.75" thickBot="1">
      <c r="A1037450" s="12"/>
    </row>
    <row r="1037451" spans="1:1" ht="16.5" thickBot="1">
      <c r="A1037451" s="52"/>
    </row>
    <row r="1037465" spans="1:1" ht="15.75" thickBot="1">
      <c r="A1037465" s="46"/>
    </row>
    <row r="1037466" spans="1:1" ht="16.5" thickBot="1">
      <c r="A1037466" s="52"/>
    </row>
    <row r="1037471" spans="1:1" ht="15.75" thickBot="1"/>
    <row r="1037472" spans="1:1" ht="16.5" thickBot="1">
      <c r="A1037472" s="52"/>
    </row>
    <row r="1037496" spans="1:1" ht="15.75" thickBot="1"/>
    <row r="1037497" spans="1:1" ht="16.5" thickBot="1">
      <c r="A1037497" s="52"/>
    </row>
    <row r="1037507" spans="1:1" ht="15.75" thickBot="1"/>
    <row r="1037508" spans="1:1" ht="16.5" thickBot="1">
      <c r="A1037508" s="52"/>
    </row>
    <row r="1037514" spans="1:1" ht="15.75" thickBot="1"/>
    <row r="1037515" spans="1:1" ht="16.5" thickBot="1">
      <c r="A1037515" s="52"/>
    </row>
    <row r="1037522" spans="1:1" ht="15.75" thickBot="1"/>
    <row r="1037523" spans="1:1" ht="16.5" thickBot="1">
      <c r="A1037523" s="52"/>
    </row>
    <row r="1037525" spans="1:1" ht="15.75" thickBot="1">
      <c r="A1037525" s="15"/>
    </row>
    <row r="1037526" spans="1:1" ht="16.5" thickBot="1">
      <c r="A1037526" s="52"/>
    </row>
    <row r="1037527" spans="1:1">
      <c r="A1037527" s="42"/>
    </row>
    <row r="1037528" spans="1:1">
      <c r="A1037528" s="42"/>
    </row>
    <row r="1037529" spans="1:1" ht="15.75" thickBot="1">
      <c r="A1037529" s="46"/>
    </row>
    <row r="1037530" spans="1:1" ht="15.75" thickBot="1"/>
    <row r="1037531" spans="1:1" ht="15.75" thickBot="1">
      <c r="A1037531" s="12"/>
    </row>
    <row r="1037532" spans="1:1" ht="16.5" thickBot="1">
      <c r="A1037532" s="52"/>
    </row>
    <row r="1037546" spans="1:1" ht="15.75" thickBot="1">
      <c r="A1037546" s="46"/>
    </row>
    <row r="1037547" spans="1:1" ht="16.5" thickBot="1">
      <c r="A1037547" s="52"/>
    </row>
    <row r="1037552" spans="1:1" ht="15.75" thickBot="1"/>
    <row r="1037553" spans="1:1" ht="16.5" thickBot="1">
      <c r="A1037553" s="52"/>
    </row>
    <row r="1037577" spans="1:1" ht="15.75" thickBot="1"/>
    <row r="1037578" spans="1:1" ht="16.5" thickBot="1">
      <c r="A1037578" s="52"/>
    </row>
    <row r="1037588" spans="1:1" ht="15.75" thickBot="1"/>
    <row r="1037589" spans="1:1" ht="16.5" thickBot="1">
      <c r="A1037589" s="52"/>
    </row>
    <row r="1037595" spans="1:1" ht="15.75" thickBot="1"/>
    <row r="1037596" spans="1:1" ht="16.5" thickBot="1">
      <c r="A1037596" s="52"/>
    </row>
    <row r="1037603" spans="1:1" ht="15.75" thickBot="1"/>
    <row r="1037604" spans="1:1" ht="16.5" thickBot="1">
      <c r="A1037604" s="52"/>
    </row>
    <row r="1037606" spans="1:1" ht="15.75" thickBot="1">
      <c r="A1037606" s="15"/>
    </row>
    <row r="1037607" spans="1:1" ht="16.5" thickBot="1">
      <c r="A1037607" s="52"/>
    </row>
    <row r="1037608" spans="1:1">
      <c r="A1037608" s="42"/>
    </row>
    <row r="1037609" spans="1:1">
      <c r="A1037609" s="42"/>
    </row>
    <row r="1037610" spans="1:1" ht="15.75" thickBot="1">
      <c r="A1037610" s="46"/>
    </row>
    <row r="1037611" spans="1:1" ht="15.75" thickBot="1"/>
    <row r="1037612" spans="1:1" ht="15.75" thickBot="1">
      <c r="A1037612" s="12"/>
    </row>
    <row r="1037613" spans="1:1" ht="16.5" thickBot="1">
      <c r="A1037613" s="52"/>
    </row>
    <row r="1037627" spans="1:1" ht="15.75" thickBot="1">
      <c r="A1037627" s="46"/>
    </row>
    <row r="1037628" spans="1:1" ht="16.5" thickBot="1">
      <c r="A1037628" s="52"/>
    </row>
    <row r="1037633" spans="1:1" ht="15.75" thickBot="1"/>
    <row r="1037634" spans="1:1" ht="16.5" thickBot="1">
      <c r="A1037634" s="52"/>
    </row>
    <row r="1037658" spans="1:1" ht="15.75" thickBot="1"/>
    <row r="1037659" spans="1:1" ht="16.5" thickBot="1">
      <c r="A1037659" s="52"/>
    </row>
    <row r="1037669" spans="1:1" ht="15.75" thickBot="1"/>
    <row r="1037670" spans="1:1" ht="16.5" thickBot="1">
      <c r="A1037670" s="52"/>
    </row>
    <row r="1037676" spans="1:1" ht="15.75" thickBot="1"/>
    <row r="1037677" spans="1:1" ht="16.5" thickBot="1">
      <c r="A1037677" s="52"/>
    </row>
    <row r="1037684" spans="1:1" ht="15.75" thickBot="1"/>
    <row r="1037685" spans="1:1" ht="16.5" thickBot="1">
      <c r="A1037685" s="52"/>
    </row>
    <row r="1037687" spans="1:1" ht="15.75" thickBot="1">
      <c r="A1037687" s="15"/>
    </row>
    <row r="1037688" spans="1:1" ht="16.5" thickBot="1">
      <c r="A1037688" s="52"/>
    </row>
    <row r="1037689" spans="1:1">
      <c r="A1037689" s="42"/>
    </row>
    <row r="1037690" spans="1:1">
      <c r="A1037690" s="42"/>
    </row>
    <row r="1037691" spans="1:1" ht="15.75" thickBot="1">
      <c r="A1037691" s="46"/>
    </row>
    <row r="1037692" spans="1:1" ht="15.75" thickBot="1"/>
    <row r="1037693" spans="1:1" ht="15.75" thickBot="1">
      <c r="A1037693" s="12"/>
    </row>
    <row r="1037694" spans="1:1" ht="16.5" thickBot="1">
      <c r="A1037694" s="52"/>
    </row>
    <row r="1037708" spans="1:1" ht="15.75" thickBot="1">
      <c r="A1037708" s="46"/>
    </row>
    <row r="1037709" spans="1:1" ht="16.5" thickBot="1">
      <c r="A1037709" s="52"/>
    </row>
    <row r="1037714" spans="1:1" ht="15.75" thickBot="1"/>
    <row r="1037715" spans="1:1" ht="16.5" thickBot="1">
      <c r="A1037715" s="52"/>
    </row>
    <row r="1037739" spans="1:1" ht="15.75" thickBot="1"/>
    <row r="1037740" spans="1:1" ht="16.5" thickBot="1">
      <c r="A1037740" s="52"/>
    </row>
    <row r="1037750" spans="1:1" ht="15.75" thickBot="1"/>
    <row r="1037751" spans="1:1" ht="16.5" thickBot="1">
      <c r="A1037751" s="52"/>
    </row>
    <row r="1037757" spans="1:1" ht="15.75" thickBot="1"/>
    <row r="1037758" spans="1:1" ht="16.5" thickBot="1">
      <c r="A1037758" s="52"/>
    </row>
    <row r="1037765" spans="1:1" ht="15.75" thickBot="1"/>
    <row r="1037766" spans="1:1" ht="16.5" thickBot="1">
      <c r="A1037766" s="52"/>
    </row>
    <row r="1037768" spans="1:1" ht="15.75" thickBot="1">
      <c r="A1037768" s="15"/>
    </row>
    <row r="1037769" spans="1:1" ht="16.5" thickBot="1">
      <c r="A1037769" s="52"/>
    </row>
    <row r="1037770" spans="1:1">
      <c r="A1037770" s="42"/>
    </row>
    <row r="1037771" spans="1:1">
      <c r="A1037771" s="42"/>
    </row>
    <row r="1037772" spans="1:1" ht="15.75" thickBot="1">
      <c r="A1037772" s="46"/>
    </row>
    <row r="1037773" spans="1:1" ht="15.75" thickBot="1"/>
    <row r="1037774" spans="1:1" ht="15.75" thickBot="1">
      <c r="A1037774" s="12"/>
    </row>
    <row r="1037775" spans="1:1" ht="16.5" thickBot="1">
      <c r="A1037775" s="52"/>
    </row>
    <row r="1037789" spans="1:1" ht="15.75" thickBot="1">
      <c r="A1037789" s="46"/>
    </row>
    <row r="1037790" spans="1:1" ht="16.5" thickBot="1">
      <c r="A1037790" s="52"/>
    </row>
    <row r="1037795" spans="1:1" ht="15.75" thickBot="1"/>
    <row r="1037796" spans="1:1" ht="16.5" thickBot="1">
      <c r="A1037796" s="52"/>
    </row>
    <row r="1037820" spans="1:1" ht="15.75" thickBot="1"/>
    <row r="1037821" spans="1:1" ht="16.5" thickBot="1">
      <c r="A1037821" s="52"/>
    </row>
    <row r="1037831" spans="1:1" ht="15.75" thickBot="1"/>
    <row r="1037832" spans="1:1" ht="16.5" thickBot="1">
      <c r="A1037832" s="52"/>
    </row>
    <row r="1037838" spans="1:1" ht="15.75" thickBot="1"/>
    <row r="1037839" spans="1:1" ht="16.5" thickBot="1">
      <c r="A1037839" s="52"/>
    </row>
    <row r="1037846" spans="1:1" ht="15.75" thickBot="1"/>
    <row r="1037847" spans="1:1" ht="16.5" thickBot="1">
      <c r="A1037847" s="52"/>
    </row>
    <row r="1037849" spans="1:1" ht="15.75" thickBot="1">
      <c r="A1037849" s="15"/>
    </row>
    <row r="1037850" spans="1:1" ht="16.5" thickBot="1">
      <c r="A1037850" s="52"/>
    </row>
    <row r="1037851" spans="1:1">
      <c r="A1037851" s="42"/>
    </row>
    <row r="1037852" spans="1:1">
      <c r="A1037852" s="42"/>
    </row>
    <row r="1037853" spans="1:1" ht="15.75" thickBot="1">
      <c r="A1037853" s="46"/>
    </row>
    <row r="1037854" spans="1:1" ht="15.75" thickBot="1"/>
    <row r="1037855" spans="1:1" ht="15.75" thickBot="1">
      <c r="A1037855" s="12"/>
    </row>
    <row r="1037856" spans="1:1" ht="16.5" thickBot="1">
      <c r="A1037856" s="52"/>
    </row>
    <row r="1037870" spans="1:1" ht="15.75" thickBot="1">
      <c r="A1037870" s="46"/>
    </row>
    <row r="1037871" spans="1:1" ht="16.5" thickBot="1">
      <c r="A1037871" s="52"/>
    </row>
    <row r="1037876" spans="1:1" ht="15.75" thickBot="1"/>
    <row r="1037877" spans="1:1" ht="16.5" thickBot="1">
      <c r="A1037877" s="52"/>
    </row>
    <row r="1037901" spans="1:1" ht="15.75" thickBot="1"/>
    <row r="1037902" spans="1:1" ht="16.5" thickBot="1">
      <c r="A1037902" s="52"/>
    </row>
    <row r="1037912" spans="1:1" ht="15.75" thickBot="1"/>
    <row r="1037913" spans="1:1" ht="16.5" thickBot="1">
      <c r="A1037913" s="52"/>
    </row>
    <row r="1037919" spans="1:1" ht="15.75" thickBot="1"/>
    <row r="1037920" spans="1:1" ht="16.5" thickBot="1">
      <c r="A1037920" s="52"/>
    </row>
    <row r="1037927" spans="1:1" ht="15.75" thickBot="1"/>
    <row r="1037928" spans="1:1" ht="16.5" thickBot="1">
      <c r="A1037928" s="52"/>
    </row>
    <row r="1037930" spans="1:1" ht="15.75" thickBot="1">
      <c r="A1037930" s="15"/>
    </row>
    <row r="1037931" spans="1:1" ht="16.5" thickBot="1">
      <c r="A1037931" s="52"/>
    </row>
    <row r="1037932" spans="1:1">
      <c r="A1037932" s="42"/>
    </row>
    <row r="1037933" spans="1:1">
      <c r="A1037933" s="42"/>
    </row>
    <row r="1037934" spans="1:1" ht="15.75" thickBot="1">
      <c r="A1037934" s="46"/>
    </row>
    <row r="1037935" spans="1:1" ht="15.75" thickBot="1"/>
    <row r="1037936" spans="1:1" ht="15.75" thickBot="1">
      <c r="A1037936" s="12"/>
    </row>
    <row r="1037937" spans="1:1" ht="16.5" thickBot="1">
      <c r="A1037937" s="52"/>
    </row>
    <row r="1037951" spans="1:1" ht="15.75" thickBot="1">
      <c r="A1037951" s="46"/>
    </row>
    <row r="1037952" spans="1:1" ht="16.5" thickBot="1">
      <c r="A1037952" s="52"/>
    </row>
    <row r="1037957" spans="1:1" ht="15.75" thickBot="1"/>
    <row r="1037958" spans="1:1" ht="16.5" thickBot="1">
      <c r="A1037958" s="52"/>
    </row>
    <row r="1037982" spans="1:1" ht="15.75" thickBot="1"/>
    <row r="1037983" spans="1:1" ht="16.5" thickBot="1">
      <c r="A1037983" s="52"/>
    </row>
    <row r="1037993" spans="1:1" ht="15.75" thickBot="1"/>
    <row r="1037994" spans="1:1" ht="16.5" thickBot="1">
      <c r="A1037994" s="52"/>
    </row>
    <row r="1038000" spans="1:1" ht="15.75" thickBot="1"/>
    <row r="1038001" spans="1:1" ht="16.5" thickBot="1">
      <c r="A1038001" s="52"/>
    </row>
    <row r="1038008" spans="1:1" ht="15.75" thickBot="1"/>
    <row r="1038009" spans="1:1" ht="16.5" thickBot="1">
      <c r="A1038009" s="52"/>
    </row>
    <row r="1038011" spans="1:1" ht="15.75" thickBot="1">
      <c r="A1038011" s="15"/>
    </row>
    <row r="1038012" spans="1:1" ht="16.5" thickBot="1">
      <c r="A1038012" s="52"/>
    </row>
    <row r="1038013" spans="1:1">
      <c r="A1038013" s="42"/>
    </row>
    <row r="1038014" spans="1:1">
      <c r="A1038014" s="42"/>
    </row>
    <row r="1038015" spans="1:1" ht="15.75" thickBot="1">
      <c r="A1038015" s="46"/>
    </row>
    <row r="1038016" spans="1:1" ht="15.75" thickBot="1"/>
    <row r="1038017" spans="1:1" ht="15.75" thickBot="1">
      <c r="A1038017" s="12"/>
    </row>
    <row r="1038018" spans="1:1" ht="16.5" thickBot="1">
      <c r="A1038018" s="52"/>
    </row>
    <row r="1038032" spans="1:1" ht="15.75" thickBot="1">
      <c r="A1038032" s="46"/>
    </row>
    <row r="1038033" spans="1:1" ht="16.5" thickBot="1">
      <c r="A1038033" s="52"/>
    </row>
    <row r="1038038" spans="1:1" ht="15.75" thickBot="1"/>
    <row r="1038039" spans="1:1" ht="16.5" thickBot="1">
      <c r="A1038039" s="52"/>
    </row>
    <row r="1038063" spans="1:1" ht="15.75" thickBot="1"/>
    <row r="1038064" spans="1:1" ht="16.5" thickBot="1">
      <c r="A1038064" s="52"/>
    </row>
    <row r="1038074" spans="1:1" ht="15.75" thickBot="1"/>
    <row r="1038075" spans="1:1" ht="16.5" thickBot="1">
      <c r="A1038075" s="52"/>
    </row>
    <row r="1038081" spans="1:1" ht="15.75" thickBot="1"/>
    <row r="1038082" spans="1:1" ht="16.5" thickBot="1">
      <c r="A1038082" s="52"/>
    </row>
    <row r="1038089" spans="1:1" ht="15.75" thickBot="1"/>
    <row r="1038090" spans="1:1" ht="16.5" thickBot="1">
      <c r="A1038090" s="52"/>
    </row>
    <row r="1038092" spans="1:1" ht="15.75" thickBot="1">
      <c r="A1038092" s="15"/>
    </row>
    <row r="1038093" spans="1:1" ht="16.5" thickBot="1">
      <c r="A1038093" s="52"/>
    </row>
    <row r="1038094" spans="1:1">
      <c r="A1038094" s="42"/>
    </row>
    <row r="1038095" spans="1:1">
      <c r="A1038095" s="42"/>
    </row>
    <row r="1038096" spans="1:1" ht="15.75" thickBot="1">
      <c r="A1038096" s="46"/>
    </row>
    <row r="1038097" spans="1:1" ht="15.75" thickBot="1"/>
    <row r="1038098" spans="1:1" ht="15.75" thickBot="1">
      <c r="A1038098" s="12"/>
    </row>
    <row r="1038099" spans="1:1" ht="16.5" thickBot="1">
      <c r="A1038099" s="52"/>
    </row>
    <row r="1038113" spans="1:1" ht="15.75" thickBot="1">
      <c r="A1038113" s="46"/>
    </row>
    <row r="1038114" spans="1:1" ht="16.5" thickBot="1">
      <c r="A1038114" s="52"/>
    </row>
    <row r="1038119" spans="1:1" ht="15.75" thickBot="1"/>
    <row r="1038120" spans="1:1" ht="16.5" thickBot="1">
      <c r="A1038120" s="52"/>
    </row>
    <row r="1038144" ht="15.75" thickBot="1"/>
    <row r="1038145" spans="1:1" ht="16.5" thickBot="1">
      <c r="A1038145" s="52"/>
    </row>
    <row r="1038155" spans="1:1" ht="15.75" thickBot="1"/>
    <row r="1038156" spans="1:1" ht="16.5" thickBot="1">
      <c r="A1038156" s="52"/>
    </row>
    <row r="1038162" spans="1:1" ht="15.75" thickBot="1"/>
    <row r="1038163" spans="1:1" ht="16.5" thickBot="1">
      <c r="A1038163" s="52"/>
    </row>
    <row r="1038170" spans="1:1" ht="15.75" thickBot="1"/>
    <row r="1038171" spans="1:1" ht="16.5" thickBot="1">
      <c r="A1038171" s="52"/>
    </row>
    <row r="1038173" spans="1:1" ht="15.75" thickBot="1">
      <c r="A1038173" s="15"/>
    </row>
    <row r="1038174" spans="1:1" ht="16.5" thickBot="1">
      <c r="A1038174" s="52"/>
    </row>
    <row r="1038175" spans="1:1">
      <c r="A1038175" s="42"/>
    </row>
    <row r="1038176" spans="1:1">
      <c r="A1038176" s="42"/>
    </row>
    <row r="1038177" spans="1:1" ht="15.75" thickBot="1">
      <c r="A1038177" s="46"/>
    </row>
    <row r="1038178" spans="1:1" ht="15.75" thickBot="1"/>
    <row r="1038179" spans="1:1" ht="15.75" thickBot="1">
      <c r="A1038179" s="12"/>
    </row>
    <row r="1038180" spans="1:1" ht="16.5" thickBot="1">
      <c r="A1038180" s="52"/>
    </row>
    <row r="1038194" spans="1:1" ht="15.75" thickBot="1">
      <c r="A1038194" s="46"/>
    </row>
    <row r="1038195" spans="1:1" ht="16.5" thickBot="1">
      <c r="A1038195" s="52"/>
    </row>
    <row r="1038200" spans="1:1" ht="15.75" thickBot="1"/>
    <row r="1038201" spans="1:1" ht="16.5" thickBot="1">
      <c r="A1038201" s="52"/>
    </row>
    <row r="1038225" spans="1:1" ht="15.75" thickBot="1"/>
    <row r="1038226" spans="1:1" ht="16.5" thickBot="1">
      <c r="A1038226" s="52"/>
    </row>
    <row r="1038236" spans="1:1" ht="15.75" thickBot="1"/>
    <row r="1038237" spans="1:1" ht="16.5" thickBot="1">
      <c r="A1038237" s="52"/>
    </row>
    <row r="1038243" spans="1:1" ht="15.75" thickBot="1"/>
    <row r="1038244" spans="1:1" ht="16.5" thickBot="1">
      <c r="A1038244" s="52"/>
    </row>
    <row r="1038251" spans="1:1" ht="15.75" thickBot="1"/>
    <row r="1038252" spans="1:1" ht="16.5" thickBot="1">
      <c r="A1038252" s="52"/>
    </row>
    <row r="1038254" spans="1:1" ht="15.75" thickBot="1">
      <c r="A1038254" s="15"/>
    </row>
    <row r="1038255" spans="1:1" ht="16.5" thickBot="1">
      <c r="A1038255" s="52"/>
    </row>
    <row r="1038256" spans="1:1">
      <c r="A1038256" s="42"/>
    </row>
    <row r="1038257" spans="1:1">
      <c r="A1038257" s="42"/>
    </row>
    <row r="1038258" spans="1:1" ht="15.75" thickBot="1">
      <c r="A1038258" s="46"/>
    </row>
    <row r="1038259" spans="1:1" ht="15.75" thickBot="1"/>
    <row r="1038260" spans="1:1" ht="15.75" thickBot="1">
      <c r="A1038260" s="12"/>
    </row>
    <row r="1038261" spans="1:1" ht="16.5" thickBot="1">
      <c r="A1038261" s="52"/>
    </row>
    <row r="1038275" spans="1:1" ht="15.75" thickBot="1">
      <c r="A1038275" s="46"/>
    </row>
    <row r="1038276" spans="1:1" ht="16.5" thickBot="1">
      <c r="A1038276" s="52"/>
    </row>
    <row r="1038281" spans="1:1" ht="15.75" thickBot="1"/>
    <row r="1038282" spans="1:1" ht="16.5" thickBot="1">
      <c r="A1038282" s="52"/>
    </row>
    <row r="1038306" spans="1:1" ht="15.75" thickBot="1"/>
    <row r="1038307" spans="1:1" ht="16.5" thickBot="1">
      <c r="A1038307" s="52"/>
    </row>
    <row r="1038317" spans="1:1" ht="15.75" thickBot="1"/>
    <row r="1038318" spans="1:1" ht="16.5" thickBot="1">
      <c r="A1038318" s="52"/>
    </row>
    <row r="1038324" spans="1:1" ht="15.75" thickBot="1"/>
    <row r="1038325" spans="1:1" ht="16.5" thickBot="1">
      <c r="A1038325" s="52"/>
    </row>
    <row r="1038332" spans="1:1" ht="15.75" thickBot="1"/>
    <row r="1038333" spans="1:1" ht="16.5" thickBot="1">
      <c r="A1038333" s="52"/>
    </row>
    <row r="1038335" spans="1:1" ht="15.75" thickBot="1">
      <c r="A1038335" s="15"/>
    </row>
    <row r="1038336" spans="1:1" ht="16.5" thickBot="1">
      <c r="A1038336" s="52"/>
    </row>
    <row r="1038337" spans="1:1">
      <c r="A1038337" s="42"/>
    </row>
    <row r="1038338" spans="1:1">
      <c r="A1038338" s="42"/>
    </row>
    <row r="1038339" spans="1:1" ht="15.75" thickBot="1">
      <c r="A1038339" s="46"/>
    </row>
    <row r="1038340" spans="1:1" ht="15.75" thickBot="1"/>
    <row r="1038341" spans="1:1" ht="15.75" thickBot="1">
      <c r="A1038341" s="12"/>
    </row>
    <row r="1038342" spans="1:1" ht="16.5" thickBot="1">
      <c r="A1038342" s="52"/>
    </row>
    <row r="1038356" spans="1:1" ht="15.75" thickBot="1">
      <c r="A1038356" s="46"/>
    </row>
    <row r="1038357" spans="1:1" ht="16.5" thickBot="1">
      <c r="A1038357" s="52"/>
    </row>
    <row r="1038362" spans="1:1" ht="15.75" thickBot="1"/>
    <row r="1038363" spans="1:1" ht="16.5" thickBot="1">
      <c r="A1038363" s="52"/>
    </row>
    <row r="1038387" spans="1:1" ht="15.75" thickBot="1"/>
    <row r="1038388" spans="1:1" ht="16.5" thickBot="1">
      <c r="A1038388" s="52"/>
    </row>
    <row r="1038398" spans="1:1" ht="15.75" thickBot="1"/>
    <row r="1038399" spans="1:1" ht="16.5" thickBot="1">
      <c r="A1038399" s="52"/>
    </row>
    <row r="1038405" spans="1:1" ht="15.75" thickBot="1"/>
    <row r="1038406" spans="1:1" ht="16.5" thickBot="1">
      <c r="A1038406" s="52"/>
    </row>
    <row r="1038413" spans="1:1" ht="15.75" thickBot="1"/>
    <row r="1038414" spans="1:1" ht="16.5" thickBot="1">
      <c r="A1038414" s="52"/>
    </row>
    <row r="1038416" spans="1:1" ht="15.75" thickBot="1">
      <c r="A1038416" s="15"/>
    </row>
    <row r="1038417" spans="1:1" ht="16.5" thickBot="1">
      <c r="A1038417" s="52"/>
    </row>
    <row r="1038418" spans="1:1">
      <c r="A1038418" s="42"/>
    </row>
    <row r="1038419" spans="1:1">
      <c r="A1038419" s="42"/>
    </row>
    <row r="1038420" spans="1:1" ht="15.75" thickBot="1">
      <c r="A1038420" s="46"/>
    </row>
    <row r="1038421" spans="1:1" ht="15.75" thickBot="1"/>
    <row r="1038422" spans="1:1" ht="15.75" thickBot="1">
      <c r="A1038422" s="12"/>
    </row>
    <row r="1038423" spans="1:1" ht="16.5" thickBot="1">
      <c r="A1038423" s="52"/>
    </row>
    <row r="1038437" spans="1:1" ht="15.75" thickBot="1">
      <c r="A1038437" s="46"/>
    </row>
    <row r="1038438" spans="1:1" ht="16.5" thickBot="1">
      <c r="A1038438" s="52"/>
    </row>
    <row r="1038443" spans="1:1" ht="15.75" thickBot="1"/>
    <row r="1038444" spans="1:1" ht="16.5" thickBot="1">
      <c r="A1038444" s="52"/>
    </row>
    <row r="1038468" spans="1:1" ht="15.75" thickBot="1"/>
    <row r="1038469" spans="1:1" ht="16.5" thickBot="1">
      <c r="A1038469" s="52"/>
    </row>
    <row r="1038479" spans="1:1" ht="15.75" thickBot="1"/>
    <row r="1038480" spans="1:1" ht="16.5" thickBot="1">
      <c r="A1038480" s="52"/>
    </row>
    <row r="1038486" spans="1:1" ht="15.75" thickBot="1"/>
    <row r="1038487" spans="1:1" ht="16.5" thickBot="1">
      <c r="A1038487" s="52"/>
    </row>
    <row r="1038494" spans="1:1" ht="15.75" thickBot="1"/>
    <row r="1038495" spans="1:1" ht="16.5" thickBot="1">
      <c r="A1038495" s="52"/>
    </row>
    <row r="1038497" spans="1:1" ht="15.75" thickBot="1">
      <c r="A1038497" s="15"/>
    </row>
    <row r="1038498" spans="1:1" ht="16.5" thickBot="1">
      <c r="A1038498" s="52"/>
    </row>
    <row r="1038499" spans="1:1">
      <c r="A1038499" s="42"/>
    </row>
    <row r="1038500" spans="1:1">
      <c r="A1038500" s="42"/>
    </row>
    <row r="1038501" spans="1:1" ht="15.75" thickBot="1">
      <c r="A1038501" s="46"/>
    </row>
    <row r="1038502" spans="1:1" ht="15.75" thickBot="1"/>
    <row r="1038503" spans="1:1" ht="15.75" thickBot="1">
      <c r="A1038503" s="12"/>
    </row>
    <row r="1038504" spans="1:1" ht="16.5" thickBot="1">
      <c r="A1038504" s="52"/>
    </row>
    <row r="1038518" spans="1:1" ht="15.75" thickBot="1">
      <c r="A1038518" s="46"/>
    </row>
    <row r="1038519" spans="1:1" ht="16.5" thickBot="1">
      <c r="A1038519" s="52"/>
    </row>
    <row r="1038524" spans="1:1" ht="15.75" thickBot="1"/>
    <row r="1038525" spans="1:1" ht="16.5" thickBot="1">
      <c r="A1038525" s="52"/>
    </row>
    <row r="1038549" spans="1:1" ht="15.75" thickBot="1"/>
    <row r="1038550" spans="1:1" ht="16.5" thickBot="1">
      <c r="A1038550" s="52"/>
    </row>
    <row r="1038560" spans="1:1" ht="15.75" thickBot="1"/>
    <row r="1038561" spans="1:1" ht="16.5" thickBot="1">
      <c r="A1038561" s="52"/>
    </row>
    <row r="1038567" spans="1:1" ht="15.75" thickBot="1"/>
    <row r="1038568" spans="1:1" ht="16.5" thickBot="1">
      <c r="A1038568" s="52"/>
    </row>
    <row r="1038575" spans="1:1" ht="15.75" thickBot="1"/>
    <row r="1038576" spans="1:1" ht="16.5" thickBot="1">
      <c r="A1038576" s="52"/>
    </row>
    <row r="1038578" spans="1:1" ht="15.75" thickBot="1">
      <c r="A1038578" s="15"/>
    </row>
    <row r="1038579" spans="1:1" ht="16.5" thickBot="1">
      <c r="A1038579" s="52"/>
    </row>
    <row r="1038580" spans="1:1">
      <c r="A1038580" s="42"/>
    </row>
    <row r="1038581" spans="1:1">
      <c r="A1038581" s="42"/>
    </row>
    <row r="1038582" spans="1:1" ht="15.75" thickBot="1">
      <c r="A1038582" s="46"/>
    </row>
    <row r="1038583" spans="1:1" ht="15.75" thickBot="1"/>
    <row r="1038584" spans="1:1" ht="15.75" thickBot="1">
      <c r="A1038584" s="12"/>
    </row>
    <row r="1038585" spans="1:1" ht="16.5" thickBot="1">
      <c r="A1038585" s="52"/>
    </row>
    <row r="1038599" spans="1:1" ht="15.75" thickBot="1">
      <c r="A1038599" s="46"/>
    </row>
    <row r="1038600" spans="1:1" ht="16.5" thickBot="1">
      <c r="A1038600" s="52"/>
    </row>
    <row r="1038605" spans="1:1" ht="15.75" thickBot="1"/>
    <row r="1038606" spans="1:1" ht="16.5" thickBot="1">
      <c r="A1038606" s="52"/>
    </row>
    <row r="1038630" spans="1:1" ht="15.75" thickBot="1"/>
    <row r="1038631" spans="1:1" ht="16.5" thickBot="1">
      <c r="A1038631" s="52"/>
    </row>
    <row r="1038641" spans="1:1" ht="15.75" thickBot="1"/>
    <row r="1038642" spans="1:1" ht="16.5" thickBot="1">
      <c r="A1038642" s="52"/>
    </row>
    <row r="1038648" spans="1:1" ht="15.75" thickBot="1"/>
    <row r="1038649" spans="1:1" ht="16.5" thickBot="1">
      <c r="A1038649" s="52"/>
    </row>
    <row r="1038656" spans="1:1" ht="15.75" thickBot="1"/>
    <row r="1038657" spans="1:1" ht="16.5" thickBot="1">
      <c r="A1038657" s="52"/>
    </row>
    <row r="1038659" spans="1:1" ht="15.75" thickBot="1">
      <c r="A1038659" s="15"/>
    </row>
    <row r="1038660" spans="1:1" ht="16.5" thickBot="1">
      <c r="A1038660" s="52"/>
    </row>
    <row r="1038661" spans="1:1">
      <c r="A1038661" s="42"/>
    </row>
    <row r="1038662" spans="1:1">
      <c r="A1038662" s="42"/>
    </row>
    <row r="1038663" spans="1:1" ht="15.75" thickBot="1">
      <c r="A1038663" s="46"/>
    </row>
    <row r="1038664" spans="1:1" ht="15.75" thickBot="1"/>
    <row r="1038665" spans="1:1" ht="15.75" thickBot="1">
      <c r="A1038665" s="12"/>
    </row>
    <row r="1038666" spans="1:1" ht="16.5" thickBot="1">
      <c r="A1038666" s="52"/>
    </row>
    <row r="1038680" spans="1:1" ht="15.75" thickBot="1">
      <c r="A1038680" s="46"/>
    </row>
    <row r="1038681" spans="1:1" ht="16.5" thickBot="1">
      <c r="A1038681" s="52"/>
    </row>
    <row r="1038686" spans="1:1" ht="15.75" thickBot="1"/>
    <row r="1038687" spans="1:1" ht="16.5" thickBot="1">
      <c r="A1038687" s="52"/>
    </row>
    <row r="1038711" spans="1:1" ht="15.75" thickBot="1"/>
    <row r="1038712" spans="1:1" ht="16.5" thickBot="1">
      <c r="A1038712" s="52"/>
    </row>
    <row r="1038722" spans="1:1" ht="15.75" thickBot="1"/>
    <row r="1038723" spans="1:1" ht="16.5" thickBot="1">
      <c r="A1038723" s="52"/>
    </row>
    <row r="1038729" spans="1:1" ht="15.75" thickBot="1"/>
    <row r="1038730" spans="1:1" ht="16.5" thickBot="1">
      <c r="A1038730" s="52"/>
    </row>
    <row r="1038737" spans="1:1" ht="15.75" thickBot="1"/>
    <row r="1038738" spans="1:1" ht="16.5" thickBot="1">
      <c r="A1038738" s="52"/>
    </row>
    <row r="1038740" spans="1:1" ht="15.75" thickBot="1">
      <c r="A1038740" s="15"/>
    </row>
    <row r="1038741" spans="1:1" ht="16.5" thickBot="1">
      <c r="A1038741" s="52"/>
    </row>
    <row r="1038742" spans="1:1">
      <c r="A1038742" s="42"/>
    </row>
    <row r="1038743" spans="1:1">
      <c r="A1038743" s="42"/>
    </row>
    <row r="1038744" spans="1:1" ht="15.75" thickBot="1">
      <c r="A1038744" s="46"/>
    </row>
    <row r="1038745" spans="1:1" ht="15.75" thickBot="1"/>
    <row r="1038746" spans="1:1" ht="15.75" thickBot="1">
      <c r="A1038746" s="12"/>
    </row>
    <row r="1038747" spans="1:1" ht="16.5" thickBot="1">
      <c r="A1038747" s="52"/>
    </row>
    <row r="1038761" spans="1:1" ht="15.75" thickBot="1">
      <c r="A1038761" s="46"/>
    </row>
    <row r="1038762" spans="1:1" ht="16.5" thickBot="1">
      <c r="A1038762" s="52"/>
    </row>
    <row r="1038767" spans="1:1" ht="15.75" thickBot="1"/>
    <row r="1038768" spans="1:1" ht="16.5" thickBot="1">
      <c r="A1038768" s="52"/>
    </row>
    <row r="1038792" spans="1:1" ht="15.75" thickBot="1"/>
    <row r="1038793" spans="1:1" ht="16.5" thickBot="1">
      <c r="A1038793" s="52"/>
    </row>
    <row r="1038803" spans="1:1" ht="15.75" thickBot="1"/>
    <row r="1038804" spans="1:1" ht="16.5" thickBot="1">
      <c r="A1038804" s="52"/>
    </row>
    <row r="1038810" spans="1:1" ht="15.75" thickBot="1"/>
    <row r="1038811" spans="1:1" ht="16.5" thickBot="1">
      <c r="A1038811" s="52"/>
    </row>
    <row r="1038818" spans="1:1" ht="15.75" thickBot="1"/>
    <row r="1038819" spans="1:1" ht="16.5" thickBot="1">
      <c r="A1038819" s="52"/>
    </row>
    <row r="1038821" spans="1:1" ht="15.75" thickBot="1">
      <c r="A1038821" s="15"/>
    </row>
    <row r="1038822" spans="1:1" ht="16.5" thickBot="1">
      <c r="A1038822" s="52"/>
    </row>
    <row r="1038823" spans="1:1">
      <c r="A1038823" s="42"/>
    </row>
    <row r="1038824" spans="1:1">
      <c r="A1038824" s="42"/>
    </row>
    <row r="1038825" spans="1:1" ht="15.75" thickBot="1">
      <c r="A1038825" s="46"/>
    </row>
    <row r="1038826" spans="1:1" ht="15.75" thickBot="1"/>
    <row r="1038827" spans="1:1" ht="15.75" thickBot="1">
      <c r="A1038827" s="12"/>
    </row>
    <row r="1038828" spans="1:1" ht="16.5" thickBot="1">
      <c r="A1038828" s="52"/>
    </row>
    <row r="1038842" spans="1:1" ht="15.75" thickBot="1">
      <c r="A1038842" s="46"/>
    </row>
    <row r="1038843" spans="1:1" ht="16.5" thickBot="1">
      <c r="A1038843" s="52"/>
    </row>
    <row r="1038848" spans="1:1" ht="15.75" thickBot="1"/>
    <row r="1038849" spans="1:1" ht="16.5" thickBot="1">
      <c r="A1038849" s="52"/>
    </row>
    <row r="1038873" spans="1:1" ht="15.75" thickBot="1"/>
    <row r="1038874" spans="1:1" ht="16.5" thickBot="1">
      <c r="A1038874" s="52"/>
    </row>
    <row r="1038884" spans="1:1" ht="15.75" thickBot="1"/>
    <row r="1038885" spans="1:1" ht="16.5" thickBot="1">
      <c r="A1038885" s="52"/>
    </row>
    <row r="1038891" spans="1:1" ht="15.75" thickBot="1"/>
    <row r="1038892" spans="1:1" ht="16.5" thickBot="1">
      <c r="A1038892" s="52"/>
    </row>
    <row r="1038899" spans="1:1" ht="15.75" thickBot="1"/>
    <row r="1038900" spans="1:1" ht="16.5" thickBot="1">
      <c r="A1038900" s="52"/>
    </row>
    <row r="1038902" spans="1:1" ht="15.75" thickBot="1">
      <c r="A1038902" s="15"/>
    </row>
    <row r="1038903" spans="1:1" ht="16.5" thickBot="1">
      <c r="A1038903" s="52"/>
    </row>
    <row r="1038904" spans="1:1">
      <c r="A1038904" s="42"/>
    </row>
    <row r="1038905" spans="1:1">
      <c r="A1038905" s="42"/>
    </row>
    <row r="1038906" spans="1:1" ht="15.75" thickBot="1">
      <c r="A1038906" s="46"/>
    </row>
    <row r="1038907" spans="1:1" ht="15.75" thickBot="1"/>
    <row r="1038908" spans="1:1" ht="15.75" thickBot="1">
      <c r="A1038908" s="12"/>
    </row>
    <row r="1038909" spans="1:1" ht="16.5" thickBot="1">
      <c r="A1038909" s="52"/>
    </row>
    <row r="1038923" spans="1:1" ht="15.75" thickBot="1">
      <c r="A1038923" s="46"/>
    </row>
    <row r="1038924" spans="1:1" ht="16.5" thickBot="1">
      <c r="A1038924" s="52"/>
    </row>
    <row r="1038929" spans="1:1" ht="15.75" thickBot="1"/>
    <row r="1038930" spans="1:1" ht="16.5" thickBot="1">
      <c r="A1038930" s="52"/>
    </row>
    <row r="1038954" spans="1:1" ht="15.75" thickBot="1"/>
    <row r="1038955" spans="1:1" ht="16.5" thickBot="1">
      <c r="A1038955" s="52"/>
    </row>
    <row r="1038965" spans="1:1" ht="15.75" thickBot="1"/>
    <row r="1038966" spans="1:1" ht="16.5" thickBot="1">
      <c r="A1038966" s="52"/>
    </row>
    <row r="1038972" spans="1:1" ht="15.75" thickBot="1"/>
    <row r="1038973" spans="1:1" ht="16.5" thickBot="1">
      <c r="A1038973" s="52"/>
    </row>
    <row r="1038980" spans="1:1" ht="15.75" thickBot="1"/>
    <row r="1038981" spans="1:1" ht="16.5" thickBot="1">
      <c r="A1038981" s="52"/>
    </row>
    <row r="1038983" spans="1:1" ht="15.75" thickBot="1">
      <c r="A1038983" s="15"/>
    </row>
    <row r="1038984" spans="1:1" ht="16.5" thickBot="1">
      <c r="A1038984" s="52"/>
    </row>
    <row r="1038985" spans="1:1">
      <c r="A1038985" s="42"/>
    </row>
    <row r="1038986" spans="1:1">
      <c r="A1038986" s="42"/>
    </row>
    <row r="1038987" spans="1:1" ht="15.75" thickBot="1">
      <c r="A1038987" s="46"/>
    </row>
    <row r="1038988" spans="1:1" ht="15.75" thickBot="1"/>
    <row r="1038989" spans="1:1" ht="15.75" thickBot="1">
      <c r="A1038989" s="12"/>
    </row>
    <row r="1038990" spans="1:1" ht="16.5" thickBot="1">
      <c r="A1038990" s="52"/>
    </row>
    <row r="1039004" spans="1:1" ht="15.75" thickBot="1">
      <c r="A1039004" s="46"/>
    </row>
    <row r="1039005" spans="1:1" ht="16.5" thickBot="1">
      <c r="A1039005" s="52"/>
    </row>
    <row r="1039010" spans="1:1" ht="15.75" thickBot="1"/>
    <row r="1039011" spans="1:1" ht="16.5" thickBot="1">
      <c r="A1039011" s="52"/>
    </row>
    <row r="1039035" spans="1:1" ht="15.75" thickBot="1"/>
    <row r="1039036" spans="1:1" ht="16.5" thickBot="1">
      <c r="A1039036" s="52"/>
    </row>
    <row r="1039046" spans="1:1" ht="15.75" thickBot="1"/>
    <row r="1039047" spans="1:1" ht="16.5" thickBot="1">
      <c r="A1039047" s="52"/>
    </row>
    <row r="1039053" spans="1:1" ht="15.75" thickBot="1"/>
    <row r="1039054" spans="1:1" ht="16.5" thickBot="1">
      <c r="A1039054" s="52"/>
    </row>
    <row r="1039061" spans="1:1" ht="15.75" thickBot="1"/>
    <row r="1039062" spans="1:1" ht="16.5" thickBot="1">
      <c r="A1039062" s="52"/>
    </row>
    <row r="1039064" spans="1:1" ht="15.75" thickBot="1">
      <c r="A1039064" s="15"/>
    </row>
    <row r="1039065" spans="1:1" ht="16.5" thickBot="1">
      <c r="A1039065" s="52"/>
    </row>
    <row r="1039066" spans="1:1">
      <c r="A1039066" s="42"/>
    </row>
    <row r="1039067" spans="1:1">
      <c r="A1039067" s="42"/>
    </row>
    <row r="1039068" spans="1:1" ht="15.75" thickBot="1">
      <c r="A1039068" s="46"/>
    </row>
    <row r="1039069" spans="1:1" ht="15.75" thickBot="1"/>
    <row r="1039070" spans="1:1" ht="15.75" thickBot="1">
      <c r="A1039070" s="12"/>
    </row>
    <row r="1039071" spans="1:1" ht="16.5" thickBot="1">
      <c r="A1039071" s="52"/>
    </row>
    <row r="1039085" spans="1:1" ht="15.75" thickBot="1">
      <c r="A1039085" s="46"/>
    </row>
    <row r="1039086" spans="1:1" ht="16.5" thickBot="1">
      <c r="A1039086" s="52"/>
    </row>
    <row r="1039091" spans="1:1" ht="15.75" thickBot="1"/>
    <row r="1039092" spans="1:1" ht="16.5" thickBot="1">
      <c r="A1039092" s="52"/>
    </row>
    <row r="1039116" spans="1:1" ht="15.75" thickBot="1"/>
    <row r="1039117" spans="1:1" ht="16.5" thickBot="1">
      <c r="A1039117" s="52"/>
    </row>
    <row r="1039127" spans="1:1" ht="15.75" thickBot="1"/>
    <row r="1039128" spans="1:1" ht="16.5" thickBot="1">
      <c r="A1039128" s="52"/>
    </row>
    <row r="1039134" spans="1:1" ht="15.75" thickBot="1"/>
    <row r="1039135" spans="1:1" ht="16.5" thickBot="1">
      <c r="A1039135" s="52"/>
    </row>
    <row r="1039142" spans="1:1" ht="15.75" thickBot="1"/>
    <row r="1039143" spans="1:1" ht="16.5" thickBot="1">
      <c r="A1039143" s="52"/>
    </row>
    <row r="1039145" spans="1:1" ht="15.75" thickBot="1">
      <c r="A1039145" s="15"/>
    </row>
    <row r="1039146" spans="1:1" ht="16.5" thickBot="1">
      <c r="A1039146" s="52"/>
    </row>
    <row r="1039147" spans="1:1">
      <c r="A1039147" s="42"/>
    </row>
    <row r="1039148" spans="1:1">
      <c r="A1039148" s="42"/>
    </row>
    <row r="1039149" spans="1:1" ht="15.75" thickBot="1">
      <c r="A1039149" s="46"/>
    </row>
    <row r="1039150" spans="1:1" ht="15.75" thickBot="1"/>
    <row r="1039151" spans="1:1" ht="15.75" thickBot="1">
      <c r="A1039151" s="12"/>
    </row>
    <row r="1039152" spans="1:1" ht="16.5" thickBot="1">
      <c r="A1039152" s="52"/>
    </row>
    <row r="1039166" spans="1:1" ht="15.75" thickBot="1">
      <c r="A1039166" s="46"/>
    </row>
    <row r="1039167" spans="1:1" ht="16.5" thickBot="1">
      <c r="A1039167" s="52"/>
    </row>
    <row r="1039172" spans="1:1" ht="15.75" thickBot="1"/>
    <row r="1039173" spans="1:1" ht="16.5" thickBot="1">
      <c r="A1039173" s="52"/>
    </row>
    <row r="1039197" spans="1:1" ht="15.75" thickBot="1"/>
    <row r="1039198" spans="1:1" ht="16.5" thickBot="1">
      <c r="A1039198" s="52"/>
    </row>
    <row r="1039208" spans="1:1" ht="15.75" thickBot="1"/>
    <row r="1039209" spans="1:1" ht="16.5" thickBot="1">
      <c r="A1039209" s="52"/>
    </row>
    <row r="1039215" spans="1:1" ht="15.75" thickBot="1"/>
    <row r="1039216" spans="1:1" ht="16.5" thickBot="1">
      <c r="A1039216" s="52"/>
    </row>
    <row r="1039223" spans="1:1" ht="15.75" thickBot="1"/>
    <row r="1039224" spans="1:1" ht="16.5" thickBot="1">
      <c r="A1039224" s="52"/>
    </row>
    <row r="1039226" spans="1:1" ht="15.75" thickBot="1">
      <c r="A1039226" s="15"/>
    </row>
    <row r="1039227" spans="1:1" ht="16.5" thickBot="1">
      <c r="A1039227" s="52"/>
    </row>
    <row r="1039228" spans="1:1">
      <c r="A1039228" s="42"/>
    </row>
    <row r="1039229" spans="1:1">
      <c r="A1039229" s="42"/>
    </row>
    <row r="1039230" spans="1:1" ht="15.75" thickBot="1">
      <c r="A1039230" s="46"/>
    </row>
    <row r="1039231" spans="1:1" ht="15.75" thickBot="1"/>
    <row r="1039232" spans="1:1" ht="15.75" thickBot="1">
      <c r="A1039232" s="12"/>
    </row>
    <row r="1039233" spans="1:1" ht="16.5" thickBot="1">
      <c r="A1039233" s="52"/>
    </row>
    <row r="1039247" spans="1:1" ht="15.75" thickBot="1">
      <c r="A1039247" s="46"/>
    </row>
    <row r="1039248" spans="1:1" ht="16.5" thickBot="1">
      <c r="A1039248" s="52"/>
    </row>
    <row r="1039253" spans="1:1" ht="15.75" thickBot="1"/>
    <row r="1039254" spans="1:1" ht="16.5" thickBot="1">
      <c r="A1039254" s="52"/>
    </row>
    <row r="1039278" spans="1:1" ht="15.75" thickBot="1"/>
    <row r="1039279" spans="1:1" ht="16.5" thickBot="1">
      <c r="A1039279" s="52"/>
    </row>
    <row r="1039289" spans="1:1" ht="15.75" thickBot="1"/>
    <row r="1039290" spans="1:1" ht="16.5" thickBot="1">
      <c r="A1039290" s="52"/>
    </row>
    <row r="1039296" spans="1:1" ht="15.75" thickBot="1"/>
    <row r="1039297" spans="1:1" ht="16.5" thickBot="1">
      <c r="A1039297" s="52"/>
    </row>
    <row r="1039304" spans="1:1" ht="15.75" thickBot="1"/>
    <row r="1039305" spans="1:1" ht="16.5" thickBot="1">
      <c r="A1039305" s="52"/>
    </row>
    <row r="1039307" spans="1:1" ht="15.75" thickBot="1">
      <c r="A1039307" s="15"/>
    </row>
    <row r="1039308" spans="1:1" ht="16.5" thickBot="1">
      <c r="A1039308" s="52"/>
    </row>
    <row r="1039309" spans="1:1">
      <c r="A1039309" s="42"/>
    </row>
    <row r="1039310" spans="1:1">
      <c r="A1039310" s="42"/>
    </row>
    <row r="1039311" spans="1:1" ht="15.75" thickBot="1">
      <c r="A1039311" s="46"/>
    </row>
    <row r="1039312" spans="1:1" ht="15.75" thickBot="1"/>
    <row r="1039313" spans="1:1" ht="15.75" thickBot="1">
      <c r="A1039313" s="12"/>
    </row>
    <row r="1039314" spans="1:1" ht="16.5" thickBot="1">
      <c r="A1039314" s="52"/>
    </row>
    <row r="1039328" spans="1:1" ht="15.75" thickBot="1">
      <c r="A1039328" s="46"/>
    </row>
    <row r="1039329" spans="1:1" ht="16.5" thickBot="1">
      <c r="A1039329" s="52"/>
    </row>
    <row r="1039334" spans="1:1" ht="15.75" thickBot="1"/>
    <row r="1039335" spans="1:1" ht="16.5" thickBot="1">
      <c r="A1039335" s="52"/>
    </row>
    <row r="1039359" spans="1:1" ht="15.75" thickBot="1"/>
    <row r="1039360" spans="1:1" ht="16.5" thickBot="1">
      <c r="A1039360" s="52"/>
    </row>
    <row r="1039370" spans="1:1" ht="15.75" thickBot="1"/>
    <row r="1039371" spans="1:1" ht="16.5" thickBot="1">
      <c r="A1039371" s="52"/>
    </row>
    <row r="1039377" spans="1:1" ht="15.75" thickBot="1"/>
    <row r="1039378" spans="1:1" ht="16.5" thickBot="1">
      <c r="A1039378" s="52"/>
    </row>
    <row r="1039385" spans="1:1" ht="15.75" thickBot="1"/>
    <row r="1039386" spans="1:1" ht="16.5" thickBot="1">
      <c r="A1039386" s="52"/>
    </row>
    <row r="1039388" spans="1:1" ht="15.75" thickBot="1">
      <c r="A1039388" s="15"/>
    </row>
    <row r="1039389" spans="1:1" ht="16.5" thickBot="1">
      <c r="A1039389" s="52"/>
    </row>
    <row r="1039390" spans="1:1">
      <c r="A1039390" s="42"/>
    </row>
    <row r="1039391" spans="1:1">
      <c r="A1039391" s="42"/>
    </row>
    <row r="1039392" spans="1:1" ht="15.75" thickBot="1">
      <c r="A1039392" s="46"/>
    </row>
    <row r="1039393" spans="1:1" ht="15.75" thickBot="1"/>
    <row r="1039394" spans="1:1" ht="15.75" thickBot="1">
      <c r="A1039394" s="12"/>
    </row>
    <row r="1039395" spans="1:1" ht="16.5" thickBot="1">
      <c r="A1039395" s="52"/>
    </row>
    <row r="1039409" spans="1:1" ht="15.75" thickBot="1">
      <c r="A1039409" s="46"/>
    </row>
    <row r="1039410" spans="1:1" ht="16.5" thickBot="1">
      <c r="A1039410" s="52"/>
    </row>
    <row r="1039415" spans="1:1" ht="15.75" thickBot="1"/>
    <row r="1039416" spans="1:1" ht="16.5" thickBot="1">
      <c r="A1039416" s="52"/>
    </row>
    <row r="1039440" ht="15.75" thickBot="1"/>
    <row r="1039441" spans="1:1" ht="16.5" thickBot="1">
      <c r="A1039441" s="52"/>
    </row>
    <row r="1039451" spans="1:1" ht="15.75" thickBot="1"/>
    <row r="1039452" spans="1:1" ht="16.5" thickBot="1">
      <c r="A1039452" s="52"/>
    </row>
    <row r="1039458" spans="1:1" ht="15.75" thickBot="1"/>
    <row r="1039459" spans="1:1" ht="16.5" thickBot="1">
      <c r="A1039459" s="52"/>
    </row>
    <row r="1039466" spans="1:1" ht="15.75" thickBot="1"/>
    <row r="1039467" spans="1:1" ht="16.5" thickBot="1">
      <c r="A1039467" s="52"/>
    </row>
    <row r="1039469" spans="1:1" ht="15.75" thickBot="1">
      <c r="A1039469" s="15"/>
    </row>
    <row r="1039470" spans="1:1" ht="16.5" thickBot="1">
      <c r="A1039470" s="52"/>
    </row>
    <row r="1039471" spans="1:1">
      <c r="A1039471" s="42"/>
    </row>
    <row r="1039472" spans="1:1">
      <c r="A1039472" s="42"/>
    </row>
    <row r="1039473" spans="1:1" ht="15.75" thickBot="1">
      <c r="A1039473" s="46"/>
    </row>
    <row r="1039474" spans="1:1" ht="15.75" thickBot="1"/>
    <row r="1039475" spans="1:1" ht="15.75" thickBot="1">
      <c r="A1039475" s="12"/>
    </row>
    <row r="1039476" spans="1:1" ht="16.5" thickBot="1">
      <c r="A1039476" s="52"/>
    </row>
    <row r="1039490" spans="1:1" ht="15.75" thickBot="1">
      <c r="A1039490" s="46"/>
    </row>
    <row r="1039491" spans="1:1" ht="16.5" thickBot="1">
      <c r="A1039491" s="52"/>
    </row>
    <row r="1039496" spans="1:1" ht="15.75" thickBot="1"/>
    <row r="1039497" spans="1:1" ht="16.5" thickBot="1">
      <c r="A1039497" s="52"/>
    </row>
    <row r="1039521" spans="1:1" ht="15.75" thickBot="1"/>
    <row r="1039522" spans="1:1" ht="16.5" thickBot="1">
      <c r="A1039522" s="52"/>
    </row>
    <row r="1039532" spans="1:1" ht="15.75" thickBot="1"/>
    <row r="1039533" spans="1:1" ht="16.5" thickBot="1">
      <c r="A1039533" s="52"/>
    </row>
    <row r="1039539" spans="1:1" ht="15.75" thickBot="1"/>
    <row r="1039540" spans="1:1" ht="16.5" thickBot="1">
      <c r="A1039540" s="52"/>
    </row>
    <row r="1039547" spans="1:1" ht="15.75" thickBot="1"/>
    <row r="1039548" spans="1:1" ht="16.5" thickBot="1">
      <c r="A1039548" s="52"/>
    </row>
    <row r="1039550" spans="1:1" ht="15.75" thickBot="1">
      <c r="A1039550" s="15"/>
    </row>
    <row r="1039551" spans="1:1" ht="16.5" thickBot="1">
      <c r="A1039551" s="52"/>
    </row>
    <row r="1039552" spans="1:1">
      <c r="A1039552" s="42"/>
    </row>
    <row r="1039553" spans="1:1">
      <c r="A1039553" s="42"/>
    </row>
    <row r="1039554" spans="1:1" ht="15.75" thickBot="1">
      <c r="A1039554" s="46"/>
    </row>
    <row r="1039555" spans="1:1" ht="15.75" thickBot="1"/>
    <row r="1039556" spans="1:1" ht="15.75" thickBot="1">
      <c r="A1039556" s="12"/>
    </row>
    <row r="1039557" spans="1:1" ht="16.5" thickBot="1">
      <c r="A1039557" s="52"/>
    </row>
    <row r="1039571" spans="1:1" ht="15.75" thickBot="1">
      <c r="A1039571" s="46"/>
    </row>
    <row r="1039572" spans="1:1" ht="16.5" thickBot="1">
      <c r="A1039572" s="52"/>
    </row>
    <row r="1039577" spans="1:1" ht="15.75" thickBot="1"/>
    <row r="1039578" spans="1:1" ht="16.5" thickBot="1">
      <c r="A1039578" s="52"/>
    </row>
    <row r="1039602" spans="1:1" ht="15.75" thickBot="1"/>
    <row r="1039603" spans="1:1" ht="16.5" thickBot="1">
      <c r="A1039603" s="52"/>
    </row>
    <row r="1039613" spans="1:1" ht="15.75" thickBot="1"/>
    <row r="1039614" spans="1:1" ht="16.5" thickBot="1">
      <c r="A1039614" s="52"/>
    </row>
    <row r="1039620" spans="1:1" ht="15.75" thickBot="1"/>
    <row r="1039621" spans="1:1" ht="16.5" thickBot="1">
      <c r="A1039621" s="52"/>
    </row>
    <row r="1039628" spans="1:1" ht="15.75" thickBot="1"/>
    <row r="1039629" spans="1:1" ht="16.5" thickBot="1">
      <c r="A1039629" s="52"/>
    </row>
    <row r="1039631" spans="1:1" ht="15.75" thickBot="1">
      <c r="A1039631" s="15"/>
    </row>
    <row r="1039632" spans="1:1" ht="16.5" thickBot="1">
      <c r="A1039632" s="52"/>
    </row>
    <row r="1039633" spans="1:1">
      <c r="A1039633" s="42"/>
    </row>
    <row r="1039634" spans="1:1">
      <c r="A1039634" s="42"/>
    </row>
    <row r="1039635" spans="1:1" ht="15.75" thickBot="1">
      <c r="A1039635" s="46"/>
    </row>
    <row r="1039636" spans="1:1" ht="15.75" thickBot="1"/>
    <row r="1039637" spans="1:1" ht="15.75" thickBot="1">
      <c r="A1039637" s="12"/>
    </row>
    <row r="1039638" spans="1:1" ht="16.5" thickBot="1">
      <c r="A1039638" s="52"/>
    </row>
    <row r="1039652" spans="1:1" ht="15.75" thickBot="1">
      <c r="A1039652" s="46"/>
    </row>
    <row r="1039653" spans="1:1" ht="16.5" thickBot="1">
      <c r="A1039653" s="52"/>
    </row>
    <row r="1039658" spans="1:1" ht="15.75" thickBot="1"/>
    <row r="1039659" spans="1:1" ht="16.5" thickBot="1">
      <c r="A1039659" s="52"/>
    </row>
    <row r="1039683" spans="1:1" ht="15.75" thickBot="1"/>
    <row r="1039684" spans="1:1" ht="16.5" thickBot="1">
      <c r="A1039684" s="52"/>
    </row>
    <row r="1039694" spans="1:1" ht="15.75" thickBot="1"/>
    <row r="1039695" spans="1:1" ht="16.5" thickBot="1">
      <c r="A1039695" s="52"/>
    </row>
    <row r="1039701" spans="1:1" ht="15.75" thickBot="1"/>
    <row r="1039702" spans="1:1" ht="16.5" thickBot="1">
      <c r="A1039702" s="52"/>
    </row>
    <row r="1039709" spans="1:1" ht="15.75" thickBot="1"/>
    <row r="1039710" spans="1:1" ht="16.5" thickBot="1">
      <c r="A1039710" s="52"/>
    </row>
    <row r="1039712" spans="1:1" ht="15.75" thickBot="1">
      <c r="A1039712" s="15"/>
    </row>
    <row r="1039713" spans="1:1" ht="16.5" thickBot="1">
      <c r="A1039713" s="52"/>
    </row>
    <row r="1039714" spans="1:1">
      <c r="A1039714" s="42"/>
    </row>
    <row r="1039715" spans="1:1">
      <c r="A1039715" s="42"/>
    </row>
    <row r="1039716" spans="1:1" ht="15.75" thickBot="1">
      <c r="A1039716" s="46"/>
    </row>
    <row r="1039717" spans="1:1" ht="15.75" thickBot="1"/>
    <row r="1039718" spans="1:1" ht="15.75" thickBot="1">
      <c r="A1039718" s="12"/>
    </row>
    <row r="1039719" spans="1:1" ht="16.5" thickBot="1">
      <c r="A1039719" s="52"/>
    </row>
    <row r="1039733" spans="1:1" ht="15.75" thickBot="1">
      <c r="A1039733" s="46"/>
    </row>
    <row r="1039734" spans="1:1" ht="16.5" thickBot="1">
      <c r="A1039734" s="52"/>
    </row>
    <row r="1039739" spans="1:1" ht="15.75" thickBot="1"/>
    <row r="1039740" spans="1:1" ht="16.5" thickBot="1">
      <c r="A1039740" s="52"/>
    </row>
    <row r="1039764" spans="1:1" ht="15.75" thickBot="1"/>
    <row r="1039765" spans="1:1" ht="16.5" thickBot="1">
      <c r="A1039765" s="52"/>
    </row>
    <row r="1039775" spans="1:1" ht="15.75" thickBot="1"/>
    <row r="1039776" spans="1:1" ht="16.5" thickBot="1">
      <c r="A1039776" s="52"/>
    </row>
    <row r="1039782" spans="1:1" ht="15.75" thickBot="1"/>
    <row r="1039783" spans="1:1" ht="16.5" thickBot="1">
      <c r="A1039783" s="52"/>
    </row>
    <row r="1039790" spans="1:1" ht="15.75" thickBot="1"/>
    <row r="1039791" spans="1:1" ht="16.5" thickBot="1">
      <c r="A1039791" s="52"/>
    </row>
    <row r="1039793" spans="1:1" ht="15.75" thickBot="1">
      <c r="A1039793" s="15"/>
    </row>
    <row r="1039794" spans="1:1" ht="16.5" thickBot="1">
      <c r="A1039794" s="52"/>
    </row>
    <row r="1039795" spans="1:1">
      <c r="A1039795" s="42"/>
    </row>
    <row r="1039796" spans="1:1">
      <c r="A1039796" s="42"/>
    </row>
    <row r="1039797" spans="1:1" ht="15.75" thickBot="1">
      <c r="A1039797" s="46"/>
    </row>
    <row r="1039798" spans="1:1" ht="15.75" thickBot="1"/>
    <row r="1039799" spans="1:1" ht="15.75" thickBot="1">
      <c r="A1039799" s="12"/>
    </row>
    <row r="1039800" spans="1:1" ht="16.5" thickBot="1">
      <c r="A1039800" s="52"/>
    </row>
    <row r="1039814" spans="1:1" ht="15.75" thickBot="1">
      <c r="A1039814" s="46"/>
    </row>
    <row r="1039815" spans="1:1" ht="16.5" thickBot="1">
      <c r="A1039815" s="52"/>
    </row>
    <row r="1039820" spans="1:1" ht="15.75" thickBot="1"/>
    <row r="1039821" spans="1:1" ht="16.5" thickBot="1">
      <c r="A1039821" s="52"/>
    </row>
    <row r="1039845" spans="1:1" ht="15.75" thickBot="1"/>
    <row r="1039846" spans="1:1" ht="16.5" thickBot="1">
      <c r="A1039846" s="52"/>
    </row>
    <row r="1039856" spans="1:1" ht="15.75" thickBot="1"/>
    <row r="1039857" spans="1:1" ht="16.5" thickBot="1">
      <c r="A1039857" s="52"/>
    </row>
    <row r="1039863" spans="1:1" ht="15.75" thickBot="1"/>
    <row r="1039864" spans="1:1" ht="16.5" thickBot="1">
      <c r="A1039864" s="52"/>
    </row>
    <row r="1039871" spans="1:1" ht="15.75" thickBot="1"/>
    <row r="1039872" spans="1:1" ht="16.5" thickBot="1">
      <c r="A1039872" s="52"/>
    </row>
    <row r="1039874" spans="1:1" ht="15.75" thickBot="1">
      <c r="A1039874" s="15"/>
    </row>
    <row r="1039875" spans="1:1" ht="16.5" thickBot="1">
      <c r="A1039875" s="52"/>
    </row>
    <row r="1039876" spans="1:1">
      <c r="A1039876" s="42"/>
    </row>
    <row r="1039877" spans="1:1">
      <c r="A1039877" s="42"/>
    </row>
    <row r="1039878" spans="1:1" ht="15.75" thickBot="1">
      <c r="A1039878" s="46"/>
    </row>
    <row r="1039879" spans="1:1" ht="15.75" thickBot="1"/>
    <row r="1039880" spans="1:1" ht="15.75" thickBot="1">
      <c r="A1039880" s="12"/>
    </row>
    <row r="1039881" spans="1:1" ht="16.5" thickBot="1">
      <c r="A1039881" s="52"/>
    </row>
    <row r="1039895" spans="1:1" ht="15.75" thickBot="1">
      <c r="A1039895" s="46"/>
    </row>
    <row r="1039896" spans="1:1" ht="16.5" thickBot="1">
      <c r="A1039896" s="52"/>
    </row>
    <row r="1039901" spans="1:1" ht="15.75" thickBot="1"/>
    <row r="1039902" spans="1:1" ht="16.5" thickBot="1">
      <c r="A1039902" s="52"/>
    </row>
    <row r="1039926" spans="1:1" ht="15.75" thickBot="1"/>
    <row r="1039927" spans="1:1" ht="16.5" thickBot="1">
      <c r="A1039927" s="52"/>
    </row>
    <row r="1039937" spans="1:1" ht="15.75" thickBot="1"/>
    <row r="1039938" spans="1:1" ht="16.5" thickBot="1">
      <c r="A1039938" s="52"/>
    </row>
    <row r="1039944" spans="1:1" ht="15.75" thickBot="1"/>
    <row r="1039945" spans="1:1" ht="16.5" thickBot="1">
      <c r="A1039945" s="52"/>
    </row>
    <row r="1039952" spans="1:1" ht="15.75" thickBot="1"/>
    <row r="1039953" spans="1:1" ht="16.5" thickBot="1">
      <c r="A1039953" s="52"/>
    </row>
    <row r="1039955" spans="1:1" ht="15.75" thickBot="1">
      <c r="A1039955" s="15"/>
    </row>
    <row r="1039956" spans="1:1" ht="16.5" thickBot="1">
      <c r="A1039956" s="52"/>
    </row>
    <row r="1039957" spans="1:1">
      <c r="A1039957" s="42"/>
    </row>
    <row r="1039958" spans="1:1">
      <c r="A1039958" s="42"/>
    </row>
    <row r="1039959" spans="1:1" ht="15.75" thickBot="1">
      <c r="A1039959" s="46"/>
    </row>
    <row r="1039960" spans="1:1" ht="15.75" thickBot="1"/>
    <row r="1039961" spans="1:1" ht="15.75" thickBot="1">
      <c r="A1039961" s="12"/>
    </row>
    <row r="1039962" spans="1:1" ht="16.5" thickBot="1">
      <c r="A1039962" s="52"/>
    </row>
    <row r="1039976" spans="1:1" ht="15.75" thickBot="1">
      <c r="A1039976" s="46"/>
    </row>
    <row r="1039977" spans="1:1" ht="16.5" thickBot="1">
      <c r="A1039977" s="52"/>
    </row>
    <row r="1039982" spans="1:1" ht="15.75" thickBot="1"/>
    <row r="1039983" spans="1:1" ht="16.5" thickBot="1">
      <c r="A1039983" s="52"/>
    </row>
    <row r="1040007" spans="1:1" ht="15.75" thickBot="1"/>
    <row r="1040008" spans="1:1" ht="16.5" thickBot="1">
      <c r="A1040008" s="52"/>
    </row>
    <row r="1040018" spans="1:1" ht="15.75" thickBot="1"/>
    <row r="1040019" spans="1:1" ht="16.5" thickBot="1">
      <c r="A1040019" s="52"/>
    </row>
    <row r="1040025" spans="1:1" ht="15.75" thickBot="1"/>
    <row r="1040026" spans="1:1" ht="16.5" thickBot="1">
      <c r="A1040026" s="52"/>
    </row>
    <row r="1040033" spans="1:1" ht="15.75" thickBot="1"/>
    <row r="1040034" spans="1:1" ht="16.5" thickBot="1">
      <c r="A1040034" s="52"/>
    </row>
    <row r="1040036" spans="1:1" ht="15.75" thickBot="1">
      <c r="A1040036" s="15"/>
    </row>
    <row r="1040037" spans="1:1" ht="16.5" thickBot="1">
      <c r="A1040037" s="52"/>
    </row>
    <row r="1040038" spans="1:1">
      <c r="A1040038" s="42"/>
    </row>
    <row r="1040039" spans="1:1">
      <c r="A1040039" s="42"/>
    </row>
    <row r="1040040" spans="1:1" ht="15.75" thickBot="1">
      <c r="A1040040" s="46"/>
    </row>
    <row r="1040041" spans="1:1" ht="15.75" thickBot="1"/>
    <row r="1040042" spans="1:1" ht="15.75" thickBot="1">
      <c r="A1040042" s="12"/>
    </row>
    <row r="1040043" spans="1:1" ht="16.5" thickBot="1">
      <c r="A1040043" s="52"/>
    </row>
    <row r="1040057" spans="1:1" ht="15.75" thickBot="1">
      <c r="A1040057" s="46"/>
    </row>
    <row r="1040058" spans="1:1" ht="16.5" thickBot="1">
      <c r="A1040058" s="52"/>
    </row>
    <row r="1040063" spans="1:1" ht="15.75" thickBot="1"/>
    <row r="1040064" spans="1:1" ht="16.5" thickBot="1">
      <c r="A1040064" s="52"/>
    </row>
    <row r="1040088" spans="1:1" ht="15.75" thickBot="1"/>
    <row r="1040089" spans="1:1" ht="16.5" thickBot="1">
      <c r="A1040089" s="52"/>
    </row>
    <row r="1040099" spans="1:1" ht="15.75" thickBot="1"/>
    <row r="1040100" spans="1:1" ht="16.5" thickBot="1">
      <c r="A1040100" s="52"/>
    </row>
    <row r="1040106" spans="1:1" ht="15.75" thickBot="1"/>
    <row r="1040107" spans="1:1" ht="16.5" thickBot="1">
      <c r="A1040107" s="52"/>
    </row>
    <row r="1040114" spans="1:1" ht="15.75" thickBot="1"/>
    <row r="1040115" spans="1:1" ht="16.5" thickBot="1">
      <c r="A1040115" s="52"/>
    </row>
    <row r="1040117" spans="1:1" ht="15.75" thickBot="1">
      <c r="A1040117" s="15"/>
    </row>
    <row r="1040118" spans="1:1" ht="16.5" thickBot="1">
      <c r="A1040118" s="52"/>
    </row>
    <row r="1040119" spans="1:1">
      <c r="A1040119" s="42"/>
    </row>
    <row r="1040120" spans="1:1">
      <c r="A1040120" s="42"/>
    </row>
    <row r="1040121" spans="1:1" ht="15.75" thickBot="1">
      <c r="A1040121" s="46"/>
    </row>
    <row r="1040122" spans="1:1" ht="15.75" thickBot="1"/>
    <row r="1040123" spans="1:1" ht="15.75" thickBot="1">
      <c r="A1040123" s="12"/>
    </row>
    <row r="1040124" spans="1:1" ht="16.5" thickBot="1">
      <c r="A1040124" s="52"/>
    </row>
    <row r="1040138" spans="1:1" ht="15.75" thickBot="1">
      <c r="A1040138" s="46"/>
    </row>
    <row r="1040139" spans="1:1" ht="16.5" thickBot="1">
      <c r="A1040139" s="52"/>
    </row>
    <row r="1040144" spans="1:1" ht="15.75" thickBot="1"/>
    <row r="1040145" spans="1:1" ht="16.5" thickBot="1">
      <c r="A1040145" s="52"/>
    </row>
    <row r="1040169" spans="1:1" ht="15.75" thickBot="1"/>
    <row r="1040170" spans="1:1" ht="16.5" thickBot="1">
      <c r="A1040170" s="52"/>
    </row>
    <row r="1040180" spans="1:1" ht="15.75" thickBot="1"/>
    <row r="1040181" spans="1:1" ht="16.5" thickBot="1">
      <c r="A1040181" s="52"/>
    </row>
    <row r="1040187" spans="1:1" ht="15.75" thickBot="1"/>
    <row r="1040188" spans="1:1" ht="16.5" thickBot="1">
      <c r="A1040188" s="52"/>
    </row>
    <row r="1040195" spans="1:1" ht="15.75" thickBot="1"/>
    <row r="1040196" spans="1:1" ht="16.5" thickBot="1">
      <c r="A1040196" s="52"/>
    </row>
    <row r="1040198" spans="1:1" ht="15.75" thickBot="1">
      <c r="A1040198" s="15"/>
    </row>
    <row r="1040199" spans="1:1" ht="16.5" thickBot="1">
      <c r="A1040199" s="52"/>
    </row>
    <row r="1040200" spans="1:1">
      <c r="A1040200" s="42"/>
    </row>
    <row r="1040201" spans="1:1">
      <c r="A1040201" s="42"/>
    </row>
    <row r="1040202" spans="1:1" ht="15.75" thickBot="1">
      <c r="A1040202" s="46"/>
    </row>
    <row r="1040203" spans="1:1" ht="15.75" thickBot="1"/>
    <row r="1040204" spans="1:1" ht="15.75" thickBot="1">
      <c r="A1040204" s="12"/>
    </row>
    <row r="1040205" spans="1:1" ht="16.5" thickBot="1">
      <c r="A1040205" s="52"/>
    </row>
    <row r="1040219" spans="1:1" ht="15.75" thickBot="1">
      <c r="A1040219" s="46"/>
    </row>
    <row r="1040220" spans="1:1" ht="16.5" thickBot="1">
      <c r="A1040220" s="52"/>
    </row>
    <row r="1040225" spans="1:1" ht="15.75" thickBot="1"/>
    <row r="1040226" spans="1:1" ht="16.5" thickBot="1">
      <c r="A1040226" s="52"/>
    </row>
    <row r="1040250" spans="1:1" ht="15.75" thickBot="1"/>
    <row r="1040251" spans="1:1" ht="16.5" thickBot="1">
      <c r="A1040251" s="52"/>
    </row>
    <row r="1040261" spans="1:1" ht="15.75" thickBot="1"/>
    <row r="1040262" spans="1:1" ht="16.5" thickBot="1">
      <c r="A1040262" s="52"/>
    </row>
    <row r="1040268" spans="1:1" ht="15.75" thickBot="1"/>
    <row r="1040269" spans="1:1" ht="16.5" thickBot="1">
      <c r="A1040269" s="52"/>
    </row>
    <row r="1040276" spans="1:1" ht="15.75" thickBot="1"/>
    <row r="1040277" spans="1:1" ht="16.5" thickBot="1">
      <c r="A1040277" s="52"/>
    </row>
    <row r="1040279" spans="1:1" ht="15.75" thickBot="1">
      <c r="A1040279" s="15"/>
    </row>
    <row r="1040280" spans="1:1" ht="16.5" thickBot="1">
      <c r="A1040280" s="52"/>
    </row>
    <row r="1040281" spans="1:1">
      <c r="A1040281" s="42"/>
    </row>
    <row r="1040282" spans="1:1">
      <c r="A1040282" s="42"/>
    </row>
    <row r="1040283" spans="1:1" ht="15.75" thickBot="1">
      <c r="A1040283" s="46"/>
    </row>
    <row r="1040284" spans="1:1" ht="15.75" thickBot="1"/>
    <row r="1040285" spans="1:1" ht="15.75" thickBot="1">
      <c r="A1040285" s="12"/>
    </row>
    <row r="1040286" spans="1:1" ht="16.5" thickBot="1">
      <c r="A1040286" s="52"/>
    </row>
    <row r="1040300" spans="1:1" ht="15.75" thickBot="1">
      <c r="A1040300" s="46"/>
    </row>
    <row r="1040301" spans="1:1" ht="16.5" thickBot="1">
      <c r="A1040301" s="52"/>
    </row>
    <row r="1040306" spans="1:1" ht="15.75" thickBot="1"/>
    <row r="1040307" spans="1:1" ht="16.5" thickBot="1">
      <c r="A1040307" s="52"/>
    </row>
    <row r="1040331" spans="1:1" ht="15.75" thickBot="1"/>
    <row r="1040332" spans="1:1" ht="16.5" thickBot="1">
      <c r="A1040332" s="52"/>
    </row>
    <row r="1040342" spans="1:1" ht="15.75" thickBot="1"/>
    <row r="1040343" spans="1:1" ht="16.5" thickBot="1">
      <c r="A1040343" s="52"/>
    </row>
    <row r="1040349" spans="1:1" ht="15.75" thickBot="1"/>
    <row r="1040350" spans="1:1" ht="16.5" thickBot="1">
      <c r="A1040350" s="52"/>
    </row>
    <row r="1040357" spans="1:1" ht="15.75" thickBot="1"/>
    <row r="1040358" spans="1:1" ht="16.5" thickBot="1">
      <c r="A1040358" s="52"/>
    </row>
    <row r="1040360" spans="1:1" ht="15.75" thickBot="1">
      <c r="A1040360" s="15"/>
    </row>
    <row r="1040361" spans="1:1" ht="16.5" thickBot="1">
      <c r="A1040361" s="52"/>
    </row>
    <row r="1040362" spans="1:1">
      <c r="A1040362" s="42"/>
    </row>
    <row r="1040363" spans="1:1">
      <c r="A1040363" s="42"/>
    </row>
    <row r="1040364" spans="1:1" ht="15.75" thickBot="1">
      <c r="A1040364" s="46"/>
    </row>
    <row r="1040365" spans="1:1" ht="15.75" thickBot="1"/>
    <row r="1040366" spans="1:1" ht="15.75" thickBot="1">
      <c r="A1040366" s="12"/>
    </row>
    <row r="1040367" spans="1:1" ht="16.5" thickBot="1">
      <c r="A1040367" s="52"/>
    </row>
    <row r="1040381" spans="1:1" ht="15.75" thickBot="1">
      <c r="A1040381" s="46"/>
    </row>
    <row r="1040382" spans="1:1" ht="16.5" thickBot="1">
      <c r="A1040382" s="52"/>
    </row>
    <row r="1040387" spans="1:1" ht="15.75" thickBot="1"/>
    <row r="1040388" spans="1:1" ht="16.5" thickBot="1">
      <c r="A1040388" s="52"/>
    </row>
    <row r="1040412" spans="1:1" ht="15.75" thickBot="1"/>
    <row r="1040413" spans="1:1" ht="16.5" thickBot="1">
      <c r="A1040413" s="52"/>
    </row>
    <row r="1040423" spans="1:1" ht="15.75" thickBot="1"/>
    <row r="1040424" spans="1:1" ht="16.5" thickBot="1">
      <c r="A1040424" s="52"/>
    </row>
    <row r="1040430" spans="1:1" ht="15.75" thickBot="1"/>
    <row r="1040431" spans="1:1" ht="16.5" thickBot="1">
      <c r="A1040431" s="52"/>
    </row>
    <row r="1040438" spans="1:1" ht="15.75" thickBot="1"/>
    <row r="1040439" spans="1:1" ht="16.5" thickBot="1">
      <c r="A1040439" s="52"/>
    </row>
    <row r="1040441" spans="1:1" ht="15.75" thickBot="1">
      <c r="A1040441" s="15"/>
    </row>
    <row r="1040442" spans="1:1" ht="16.5" thickBot="1">
      <c r="A1040442" s="52"/>
    </row>
    <row r="1040443" spans="1:1">
      <c r="A1040443" s="42"/>
    </row>
    <row r="1040444" spans="1:1">
      <c r="A1040444" s="42"/>
    </row>
    <row r="1040445" spans="1:1" ht="15.75" thickBot="1">
      <c r="A1040445" s="46"/>
    </row>
    <row r="1040446" spans="1:1" ht="15.75" thickBot="1"/>
    <row r="1040447" spans="1:1" ht="15.75" thickBot="1">
      <c r="A1040447" s="12"/>
    </row>
    <row r="1040448" spans="1:1" ht="16.5" thickBot="1">
      <c r="A1040448" s="52"/>
    </row>
    <row r="1040462" spans="1:1" ht="15.75" thickBot="1">
      <c r="A1040462" s="46"/>
    </row>
    <row r="1040463" spans="1:1" ht="16.5" thickBot="1">
      <c r="A1040463" s="52"/>
    </row>
    <row r="1040468" spans="1:1" ht="15.75" thickBot="1"/>
    <row r="1040469" spans="1:1" ht="16.5" thickBot="1">
      <c r="A1040469" s="52"/>
    </row>
    <row r="1040493" spans="1:1" ht="15.75" thickBot="1"/>
    <row r="1040494" spans="1:1" ht="16.5" thickBot="1">
      <c r="A1040494" s="52"/>
    </row>
    <row r="1040504" spans="1:1" ht="15.75" thickBot="1"/>
    <row r="1040505" spans="1:1" ht="16.5" thickBot="1">
      <c r="A1040505" s="52"/>
    </row>
    <row r="1040511" spans="1:1" ht="15.75" thickBot="1"/>
    <row r="1040512" spans="1:1" ht="16.5" thickBot="1">
      <c r="A1040512" s="52"/>
    </row>
    <row r="1040519" spans="1:1" ht="15.75" thickBot="1"/>
    <row r="1040520" spans="1:1" ht="16.5" thickBot="1">
      <c r="A1040520" s="52"/>
    </row>
    <row r="1040522" spans="1:1" ht="15.75" thickBot="1">
      <c r="A1040522" s="15"/>
    </row>
    <row r="1040523" spans="1:1" ht="16.5" thickBot="1">
      <c r="A1040523" s="52"/>
    </row>
    <row r="1040524" spans="1:1">
      <c r="A1040524" s="42"/>
    </row>
    <row r="1040525" spans="1:1">
      <c r="A1040525" s="42"/>
    </row>
    <row r="1040526" spans="1:1" ht="15.75" thickBot="1">
      <c r="A1040526" s="46"/>
    </row>
    <row r="1040527" spans="1:1" ht="15.75" thickBot="1"/>
    <row r="1040528" spans="1:1" ht="15.75" thickBot="1">
      <c r="A1040528" s="12"/>
    </row>
    <row r="1040529" spans="1:1" ht="16.5" thickBot="1">
      <c r="A1040529" s="52"/>
    </row>
    <row r="1040543" spans="1:1" ht="15.75" thickBot="1">
      <c r="A1040543" s="46"/>
    </row>
    <row r="1040544" spans="1:1" ht="16.5" thickBot="1">
      <c r="A1040544" s="52"/>
    </row>
    <row r="1040549" spans="1:1" ht="15.75" thickBot="1"/>
    <row r="1040550" spans="1:1" ht="16.5" thickBot="1">
      <c r="A1040550" s="52"/>
    </row>
    <row r="1040574" spans="1:1" ht="15.75" thickBot="1"/>
    <row r="1040575" spans="1:1" ht="16.5" thickBot="1">
      <c r="A1040575" s="52"/>
    </row>
    <row r="1040585" spans="1:1" ht="15.75" thickBot="1"/>
    <row r="1040586" spans="1:1" ht="16.5" thickBot="1">
      <c r="A1040586" s="52"/>
    </row>
    <row r="1040592" spans="1:1" ht="15.75" thickBot="1"/>
    <row r="1040593" spans="1:1" ht="16.5" thickBot="1">
      <c r="A1040593" s="52"/>
    </row>
    <row r="1040600" spans="1:1" ht="15.75" thickBot="1"/>
    <row r="1040601" spans="1:1" ht="16.5" thickBot="1">
      <c r="A1040601" s="52"/>
    </row>
    <row r="1040603" spans="1:1" ht="15.75" thickBot="1">
      <c r="A1040603" s="15"/>
    </row>
    <row r="1040604" spans="1:1" ht="16.5" thickBot="1">
      <c r="A1040604" s="52"/>
    </row>
    <row r="1040605" spans="1:1">
      <c r="A1040605" s="42"/>
    </row>
    <row r="1040606" spans="1:1">
      <c r="A1040606" s="42"/>
    </row>
    <row r="1040607" spans="1:1" ht="15.75" thickBot="1">
      <c r="A1040607" s="46"/>
    </row>
    <row r="1040608" spans="1:1" ht="15.75" thickBot="1"/>
    <row r="1040609" spans="1:1" ht="15.75" thickBot="1">
      <c r="A1040609" s="12"/>
    </row>
    <row r="1040610" spans="1:1" ht="16.5" thickBot="1">
      <c r="A1040610" s="52"/>
    </row>
    <row r="1040624" spans="1:1" ht="15.75" thickBot="1">
      <c r="A1040624" s="46"/>
    </row>
    <row r="1040625" spans="1:1" ht="16.5" thickBot="1">
      <c r="A1040625" s="52"/>
    </row>
    <row r="1040630" spans="1:1" ht="15.75" thickBot="1"/>
    <row r="1040631" spans="1:1" ht="16.5" thickBot="1">
      <c r="A1040631" s="52"/>
    </row>
    <row r="1040655" spans="1:1" ht="15.75" thickBot="1"/>
    <row r="1040656" spans="1:1" ht="16.5" thickBot="1">
      <c r="A1040656" s="52"/>
    </row>
    <row r="1040666" spans="1:1" ht="15.75" thickBot="1"/>
    <row r="1040667" spans="1:1" ht="16.5" thickBot="1">
      <c r="A1040667" s="52"/>
    </row>
    <row r="1040673" spans="1:1" ht="15.75" thickBot="1"/>
    <row r="1040674" spans="1:1" ht="16.5" thickBot="1">
      <c r="A1040674" s="52"/>
    </row>
    <row r="1040681" spans="1:1" ht="15.75" thickBot="1"/>
    <row r="1040682" spans="1:1" ht="16.5" thickBot="1">
      <c r="A1040682" s="52"/>
    </row>
    <row r="1040684" spans="1:1" ht="15.75" thickBot="1">
      <c r="A1040684" s="15"/>
    </row>
    <row r="1040685" spans="1:1" ht="16.5" thickBot="1">
      <c r="A1040685" s="52"/>
    </row>
    <row r="1040686" spans="1:1">
      <c r="A1040686" s="42"/>
    </row>
    <row r="1040687" spans="1:1">
      <c r="A1040687" s="42"/>
    </row>
    <row r="1040688" spans="1:1" ht="15.75" thickBot="1">
      <c r="A1040688" s="46"/>
    </row>
    <row r="1040689" spans="1:1" ht="15.75" thickBot="1"/>
    <row r="1040690" spans="1:1" ht="15.75" thickBot="1">
      <c r="A1040690" s="12"/>
    </row>
    <row r="1040691" spans="1:1" ht="16.5" thickBot="1">
      <c r="A1040691" s="52"/>
    </row>
    <row r="1040705" spans="1:1" ht="15.75" thickBot="1">
      <c r="A1040705" s="46"/>
    </row>
    <row r="1040706" spans="1:1" ht="16.5" thickBot="1">
      <c r="A1040706" s="52"/>
    </row>
    <row r="1040711" spans="1:1" ht="15.75" thickBot="1"/>
    <row r="1040712" spans="1:1" ht="16.5" thickBot="1">
      <c r="A1040712" s="52"/>
    </row>
    <row r="1040736" ht="15.75" thickBot="1"/>
    <row r="1040737" spans="1:1" ht="16.5" thickBot="1">
      <c r="A1040737" s="52"/>
    </row>
    <row r="1040747" spans="1:1" ht="15.75" thickBot="1"/>
    <row r="1040748" spans="1:1" ht="16.5" thickBot="1">
      <c r="A1040748" s="52"/>
    </row>
    <row r="1040754" spans="1:1" ht="15.75" thickBot="1"/>
    <row r="1040755" spans="1:1" ht="16.5" thickBot="1">
      <c r="A1040755" s="52"/>
    </row>
    <row r="1040762" spans="1:1" ht="15.75" thickBot="1"/>
    <row r="1040763" spans="1:1" ht="16.5" thickBot="1">
      <c r="A1040763" s="52"/>
    </row>
    <row r="1040765" spans="1:1" ht="15.75" thickBot="1">
      <c r="A1040765" s="15"/>
    </row>
    <row r="1040766" spans="1:1" ht="16.5" thickBot="1">
      <c r="A1040766" s="52"/>
    </row>
    <row r="1040767" spans="1:1">
      <c r="A1040767" s="42"/>
    </row>
    <row r="1040768" spans="1:1">
      <c r="A1040768" s="42"/>
    </row>
    <row r="1040769" spans="1:1" ht="15.75" thickBot="1">
      <c r="A1040769" s="46"/>
    </row>
    <row r="1040770" spans="1:1" ht="15.75" thickBot="1"/>
    <row r="1040771" spans="1:1" ht="15.75" thickBot="1">
      <c r="A1040771" s="12"/>
    </row>
    <row r="1040772" spans="1:1" ht="16.5" thickBot="1">
      <c r="A1040772" s="52"/>
    </row>
    <row r="1040786" spans="1:1" ht="15.75" thickBot="1">
      <c r="A1040786" s="46"/>
    </row>
    <row r="1040787" spans="1:1" ht="16.5" thickBot="1">
      <c r="A1040787" s="52"/>
    </row>
    <row r="1040792" spans="1:1" ht="15.75" thickBot="1"/>
    <row r="1040793" spans="1:1" ht="16.5" thickBot="1">
      <c r="A1040793" s="52"/>
    </row>
    <row r="1040817" spans="1:1" ht="15.75" thickBot="1"/>
    <row r="1040818" spans="1:1" ht="16.5" thickBot="1">
      <c r="A1040818" s="52"/>
    </row>
    <row r="1040828" spans="1:1" ht="15.75" thickBot="1"/>
    <row r="1040829" spans="1:1" ht="16.5" thickBot="1">
      <c r="A1040829" s="52"/>
    </row>
    <row r="1040835" spans="1:1" ht="15.75" thickBot="1"/>
    <row r="1040836" spans="1:1" ht="16.5" thickBot="1">
      <c r="A1040836" s="52"/>
    </row>
    <row r="1040843" spans="1:1" ht="15.75" thickBot="1"/>
    <row r="1040844" spans="1:1" ht="16.5" thickBot="1">
      <c r="A1040844" s="52"/>
    </row>
    <row r="1040846" spans="1:1" ht="15.75" thickBot="1">
      <c r="A1040846" s="15"/>
    </row>
    <row r="1040847" spans="1:1" ht="16.5" thickBot="1">
      <c r="A1040847" s="52"/>
    </row>
    <row r="1040848" spans="1:1">
      <c r="A1040848" s="42"/>
    </row>
    <row r="1040849" spans="1:1">
      <c r="A1040849" s="42"/>
    </row>
    <row r="1040850" spans="1:1" ht="15.75" thickBot="1">
      <c r="A1040850" s="46"/>
    </row>
    <row r="1040851" spans="1:1" ht="15.75" thickBot="1"/>
    <row r="1040852" spans="1:1" ht="15.75" thickBot="1">
      <c r="A1040852" s="12"/>
    </row>
    <row r="1040853" spans="1:1" ht="16.5" thickBot="1">
      <c r="A1040853" s="52"/>
    </row>
    <row r="1040867" spans="1:1" ht="15.75" thickBot="1">
      <c r="A1040867" s="46"/>
    </row>
    <row r="1040868" spans="1:1" ht="16.5" thickBot="1">
      <c r="A1040868" s="52"/>
    </row>
    <row r="1040873" spans="1:1" ht="15.75" thickBot="1"/>
    <row r="1040874" spans="1:1" ht="16.5" thickBot="1">
      <c r="A1040874" s="52"/>
    </row>
    <row r="1040898" spans="1:1" ht="15.75" thickBot="1"/>
    <row r="1040899" spans="1:1" ht="16.5" thickBot="1">
      <c r="A1040899" s="52"/>
    </row>
    <row r="1040909" spans="1:1" ht="15.75" thickBot="1"/>
    <row r="1040910" spans="1:1" ht="16.5" thickBot="1">
      <c r="A1040910" s="52"/>
    </row>
    <row r="1040916" spans="1:1" ht="15.75" thickBot="1"/>
    <row r="1040917" spans="1:1" ht="16.5" thickBot="1">
      <c r="A1040917" s="52"/>
    </row>
    <row r="1040924" spans="1:1" ht="15.75" thickBot="1"/>
    <row r="1040925" spans="1:1" ht="16.5" thickBot="1">
      <c r="A1040925" s="52"/>
    </row>
    <row r="1040927" spans="1:1" ht="15.75" thickBot="1">
      <c r="A1040927" s="15"/>
    </row>
    <row r="1040928" spans="1:1" ht="16.5" thickBot="1">
      <c r="A1040928" s="52"/>
    </row>
    <row r="1040929" spans="1:1">
      <c r="A1040929" s="42"/>
    </row>
    <row r="1040930" spans="1:1">
      <c r="A1040930" s="42"/>
    </row>
    <row r="1040931" spans="1:1" ht="15.75" thickBot="1">
      <c r="A1040931" s="46"/>
    </row>
    <row r="1040932" spans="1:1" ht="15.75" thickBot="1"/>
    <row r="1040933" spans="1:1" ht="15.75" thickBot="1">
      <c r="A1040933" s="12"/>
    </row>
    <row r="1040934" spans="1:1" ht="16.5" thickBot="1">
      <c r="A1040934" s="52"/>
    </row>
    <row r="1040948" spans="1:1" ht="15.75" thickBot="1">
      <c r="A1040948" s="46"/>
    </row>
    <row r="1040949" spans="1:1" ht="16.5" thickBot="1">
      <c r="A1040949" s="52"/>
    </row>
    <row r="1040954" spans="1:1" ht="15.75" thickBot="1"/>
    <row r="1040955" spans="1:1" ht="16.5" thickBot="1">
      <c r="A1040955" s="52"/>
    </row>
    <row r="1040979" spans="1:1" ht="15.75" thickBot="1"/>
    <row r="1040980" spans="1:1" ht="16.5" thickBot="1">
      <c r="A1040980" s="52"/>
    </row>
    <row r="1040990" spans="1:1" ht="15.75" thickBot="1"/>
    <row r="1040991" spans="1:1" ht="16.5" thickBot="1">
      <c r="A1040991" s="52"/>
    </row>
    <row r="1040997" spans="1:1" ht="15.75" thickBot="1"/>
    <row r="1040998" spans="1:1" ht="16.5" thickBot="1">
      <c r="A1040998" s="52"/>
    </row>
    <row r="1041005" spans="1:1" ht="15.75" thickBot="1"/>
    <row r="1041006" spans="1:1" ht="16.5" thickBot="1">
      <c r="A1041006" s="52"/>
    </row>
    <row r="1041008" spans="1:1" ht="15.75" thickBot="1">
      <c r="A1041008" s="15"/>
    </row>
    <row r="1041009" spans="1:1" ht="16.5" thickBot="1">
      <c r="A1041009" s="52"/>
    </row>
    <row r="1041010" spans="1:1">
      <c r="A1041010" s="42"/>
    </row>
    <row r="1041011" spans="1:1">
      <c r="A1041011" s="42"/>
    </row>
    <row r="1041012" spans="1:1" ht="15.75" thickBot="1">
      <c r="A1041012" s="46"/>
    </row>
    <row r="1041013" spans="1:1" ht="15.75" thickBot="1"/>
    <row r="1041014" spans="1:1" ht="15.75" thickBot="1">
      <c r="A1041014" s="12"/>
    </row>
    <row r="1041015" spans="1:1" ht="16.5" thickBot="1">
      <c r="A1041015" s="52"/>
    </row>
    <row r="1041029" spans="1:1" ht="15.75" thickBot="1">
      <c r="A1041029" s="46"/>
    </row>
    <row r="1041030" spans="1:1" ht="16.5" thickBot="1">
      <c r="A1041030" s="52"/>
    </row>
    <row r="1041035" spans="1:1" ht="15.75" thickBot="1"/>
    <row r="1041036" spans="1:1" ht="16.5" thickBot="1">
      <c r="A1041036" s="52"/>
    </row>
    <row r="1041060" spans="1:1" ht="15.75" thickBot="1"/>
    <row r="1041061" spans="1:1" ht="16.5" thickBot="1">
      <c r="A1041061" s="52"/>
    </row>
    <row r="1041071" spans="1:1" ht="15.75" thickBot="1"/>
    <row r="1041072" spans="1:1" ht="16.5" thickBot="1">
      <c r="A1041072" s="52"/>
    </row>
    <row r="1041078" spans="1:1" ht="15.75" thickBot="1"/>
    <row r="1041079" spans="1:1" ht="16.5" thickBot="1">
      <c r="A1041079" s="52"/>
    </row>
    <row r="1041086" spans="1:1" ht="15.75" thickBot="1"/>
    <row r="1041087" spans="1:1" ht="16.5" thickBot="1">
      <c r="A1041087" s="52"/>
    </row>
    <row r="1041089" spans="1:1" ht="15.75" thickBot="1">
      <c r="A1041089" s="15"/>
    </row>
    <row r="1041090" spans="1:1" ht="16.5" thickBot="1">
      <c r="A1041090" s="52"/>
    </row>
    <row r="1041091" spans="1:1">
      <c r="A1041091" s="42"/>
    </row>
    <row r="1041092" spans="1:1">
      <c r="A1041092" s="42"/>
    </row>
    <row r="1041093" spans="1:1" ht="15.75" thickBot="1">
      <c r="A1041093" s="46"/>
    </row>
    <row r="1041094" spans="1:1" ht="15.75" thickBot="1"/>
    <row r="1041095" spans="1:1" ht="15.75" thickBot="1">
      <c r="A1041095" s="12"/>
    </row>
    <row r="1041096" spans="1:1" ht="16.5" thickBot="1">
      <c r="A1041096" s="52"/>
    </row>
    <row r="1041110" spans="1:1" ht="15.75" thickBot="1">
      <c r="A1041110" s="46"/>
    </row>
    <row r="1041111" spans="1:1" ht="16.5" thickBot="1">
      <c r="A1041111" s="52"/>
    </row>
    <row r="1041116" spans="1:1" ht="15.75" thickBot="1"/>
    <row r="1041117" spans="1:1" ht="16.5" thickBot="1">
      <c r="A1041117" s="52"/>
    </row>
    <row r="1041141" spans="1:1" ht="15.75" thickBot="1"/>
    <row r="1041142" spans="1:1" ht="16.5" thickBot="1">
      <c r="A1041142" s="52"/>
    </row>
    <row r="1041152" spans="1:1" ht="15.75" thickBot="1"/>
    <row r="1041153" spans="1:1" ht="16.5" thickBot="1">
      <c r="A1041153" s="52"/>
    </row>
    <row r="1041159" spans="1:1" ht="15.75" thickBot="1"/>
    <row r="1041160" spans="1:1" ht="16.5" thickBot="1">
      <c r="A1041160" s="52"/>
    </row>
    <row r="1041167" spans="1:1" ht="15.75" thickBot="1"/>
    <row r="1041168" spans="1:1" ht="16.5" thickBot="1">
      <c r="A1041168" s="52"/>
    </row>
    <row r="1041170" spans="1:1" ht="15.75" thickBot="1">
      <c r="A1041170" s="15"/>
    </row>
    <row r="1041171" spans="1:1" ht="16.5" thickBot="1">
      <c r="A1041171" s="52"/>
    </row>
    <row r="1041172" spans="1:1">
      <c r="A1041172" s="42"/>
    </row>
    <row r="1041173" spans="1:1">
      <c r="A1041173" s="42"/>
    </row>
    <row r="1041174" spans="1:1" ht="15.75" thickBot="1">
      <c r="A1041174" s="46"/>
    </row>
    <row r="1041175" spans="1:1" ht="15.75" thickBot="1"/>
    <row r="1041176" spans="1:1" ht="15.75" thickBot="1">
      <c r="A1041176" s="12"/>
    </row>
    <row r="1041177" spans="1:1" ht="16.5" thickBot="1">
      <c r="A1041177" s="52"/>
    </row>
    <row r="1041191" spans="1:1" ht="15.75" thickBot="1">
      <c r="A1041191" s="46"/>
    </row>
    <row r="1041192" spans="1:1" ht="16.5" thickBot="1">
      <c r="A1041192" s="52"/>
    </row>
    <row r="1041197" spans="1:1" ht="15.75" thickBot="1"/>
    <row r="1041198" spans="1:1" ht="16.5" thickBot="1">
      <c r="A1041198" s="52"/>
    </row>
    <row r="1041222" spans="1:1" ht="15.75" thickBot="1"/>
    <row r="1041223" spans="1:1" ht="16.5" thickBot="1">
      <c r="A1041223" s="52"/>
    </row>
    <row r="1041233" spans="1:1" ht="15.75" thickBot="1"/>
    <row r="1041234" spans="1:1" ht="16.5" thickBot="1">
      <c r="A1041234" s="52"/>
    </row>
    <row r="1041240" spans="1:1" ht="15.75" thickBot="1"/>
    <row r="1041241" spans="1:1" ht="16.5" thickBot="1">
      <c r="A1041241" s="52"/>
    </row>
    <row r="1041248" spans="1:1" ht="15.75" thickBot="1"/>
    <row r="1041249" spans="1:1" ht="16.5" thickBot="1">
      <c r="A1041249" s="52"/>
    </row>
    <row r="1041251" spans="1:1" ht="15.75" thickBot="1">
      <c r="A1041251" s="15"/>
    </row>
    <row r="1041252" spans="1:1" ht="16.5" thickBot="1">
      <c r="A1041252" s="52"/>
    </row>
    <row r="1041253" spans="1:1">
      <c r="A1041253" s="42"/>
    </row>
    <row r="1041254" spans="1:1">
      <c r="A1041254" s="42"/>
    </row>
    <row r="1041255" spans="1:1" ht="15.75" thickBot="1">
      <c r="A1041255" s="46"/>
    </row>
    <row r="1041256" spans="1:1" ht="15.75" thickBot="1"/>
    <row r="1041257" spans="1:1" ht="15.75" thickBot="1">
      <c r="A1041257" s="12"/>
    </row>
    <row r="1041258" spans="1:1" ht="16.5" thickBot="1">
      <c r="A1041258" s="52"/>
    </row>
    <row r="1041272" spans="1:1" ht="15.75" thickBot="1">
      <c r="A1041272" s="46"/>
    </row>
    <row r="1041273" spans="1:1" ht="16.5" thickBot="1">
      <c r="A1041273" s="52"/>
    </row>
    <row r="1041278" spans="1:1" ht="15.75" thickBot="1"/>
    <row r="1041279" spans="1:1" ht="16.5" thickBot="1">
      <c r="A1041279" s="52"/>
    </row>
    <row r="1041303" spans="1:1" ht="15.75" thickBot="1"/>
    <row r="1041304" spans="1:1" ht="16.5" thickBot="1">
      <c r="A1041304" s="52"/>
    </row>
    <row r="1041314" spans="1:1" ht="15.75" thickBot="1"/>
    <row r="1041315" spans="1:1" ht="16.5" thickBot="1">
      <c r="A1041315" s="52"/>
    </row>
    <row r="1041321" spans="1:1" ht="15.75" thickBot="1"/>
    <row r="1041322" spans="1:1" ht="16.5" thickBot="1">
      <c r="A1041322" s="52"/>
    </row>
    <row r="1041329" spans="1:1" ht="15.75" thickBot="1"/>
    <row r="1041330" spans="1:1" ht="16.5" thickBot="1">
      <c r="A1041330" s="52"/>
    </row>
    <row r="1041332" spans="1:1" ht="15.75" thickBot="1">
      <c r="A1041332" s="15"/>
    </row>
    <row r="1041333" spans="1:1" ht="16.5" thickBot="1">
      <c r="A1041333" s="52"/>
    </row>
    <row r="1041334" spans="1:1">
      <c r="A1041334" s="42"/>
    </row>
    <row r="1041335" spans="1:1">
      <c r="A1041335" s="42"/>
    </row>
    <row r="1041336" spans="1:1" ht="15.75" thickBot="1">
      <c r="A1041336" s="46"/>
    </row>
    <row r="1041337" spans="1:1" ht="15.75" thickBot="1"/>
    <row r="1041338" spans="1:1" ht="15.75" thickBot="1">
      <c r="A1041338" s="12"/>
    </row>
    <row r="1041339" spans="1:1" ht="16.5" thickBot="1">
      <c r="A1041339" s="52"/>
    </row>
    <row r="1041353" spans="1:1" ht="15.75" thickBot="1">
      <c r="A1041353" s="46"/>
    </row>
    <row r="1041354" spans="1:1" ht="16.5" thickBot="1">
      <c r="A1041354" s="52"/>
    </row>
    <row r="1041359" spans="1:1" ht="15.75" thickBot="1"/>
    <row r="1041360" spans="1:1" ht="16.5" thickBot="1">
      <c r="A1041360" s="52"/>
    </row>
    <row r="1041384" spans="1:1" ht="15.75" thickBot="1"/>
    <row r="1041385" spans="1:1" ht="16.5" thickBot="1">
      <c r="A1041385" s="52"/>
    </row>
    <row r="1041395" spans="1:1" ht="15.75" thickBot="1"/>
    <row r="1041396" spans="1:1" ht="16.5" thickBot="1">
      <c r="A1041396" s="52"/>
    </row>
    <row r="1041402" spans="1:1" ht="15.75" thickBot="1"/>
    <row r="1041403" spans="1:1" ht="16.5" thickBot="1">
      <c r="A1041403" s="52"/>
    </row>
    <row r="1041410" spans="1:1" ht="15.75" thickBot="1"/>
    <row r="1041411" spans="1:1" ht="16.5" thickBot="1">
      <c r="A1041411" s="52"/>
    </row>
    <row r="1041413" spans="1:1" ht="15.75" thickBot="1">
      <c r="A1041413" s="15"/>
    </row>
    <row r="1041414" spans="1:1" ht="16.5" thickBot="1">
      <c r="A1041414" s="52"/>
    </row>
    <row r="1041415" spans="1:1">
      <c r="A1041415" s="42"/>
    </row>
    <row r="1041416" spans="1:1">
      <c r="A1041416" s="42"/>
    </row>
    <row r="1041417" spans="1:1" ht="15.75" thickBot="1">
      <c r="A1041417" s="46"/>
    </row>
    <row r="1041418" spans="1:1" ht="15.75" thickBot="1"/>
    <row r="1041419" spans="1:1" ht="15.75" thickBot="1">
      <c r="A1041419" s="12"/>
    </row>
    <row r="1041420" spans="1:1" ht="16.5" thickBot="1">
      <c r="A1041420" s="52"/>
    </row>
    <row r="1041434" spans="1:1" ht="15.75" thickBot="1">
      <c r="A1041434" s="46"/>
    </row>
    <row r="1041435" spans="1:1" ht="16.5" thickBot="1">
      <c r="A1041435" s="52"/>
    </row>
    <row r="1041440" spans="1:1" ht="15.75" thickBot="1"/>
    <row r="1041441" spans="1:1" ht="16.5" thickBot="1">
      <c r="A1041441" s="52"/>
    </row>
    <row r="1041465" spans="1:1" ht="15.75" thickBot="1"/>
    <row r="1041466" spans="1:1" ht="16.5" thickBot="1">
      <c r="A1041466" s="52"/>
    </row>
    <row r="1041476" spans="1:1" ht="15.75" thickBot="1"/>
    <row r="1041477" spans="1:1" ht="16.5" thickBot="1">
      <c r="A1041477" s="52"/>
    </row>
    <row r="1041483" spans="1:1" ht="15.75" thickBot="1"/>
    <row r="1041484" spans="1:1" ht="16.5" thickBot="1">
      <c r="A1041484" s="52"/>
    </row>
    <row r="1041491" spans="1:1" ht="15.75" thickBot="1"/>
    <row r="1041492" spans="1:1" ht="16.5" thickBot="1">
      <c r="A1041492" s="52"/>
    </row>
    <row r="1041494" spans="1:1" ht="15.75" thickBot="1">
      <c r="A1041494" s="15"/>
    </row>
    <row r="1041495" spans="1:1" ht="16.5" thickBot="1">
      <c r="A1041495" s="52"/>
    </row>
    <row r="1041496" spans="1:1">
      <c r="A1041496" s="42"/>
    </row>
    <row r="1041497" spans="1:1">
      <c r="A1041497" s="42"/>
    </row>
    <row r="1041498" spans="1:1" ht="15.75" thickBot="1">
      <c r="A1041498" s="46"/>
    </row>
    <row r="1041499" spans="1:1" ht="15.75" thickBot="1"/>
    <row r="1041500" spans="1:1" ht="15.75" thickBot="1">
      <c r="A1041500" s="12"/>
    </row>
    <row r="1041501" spans="1:1" ht="16.5" thickBot="1">
      <c r="A1041501" s="52"/>
    </row>
    <row r="1041515" spans="1:1" ht="15.75" thickBot="1">
      <c r="A1041515" s="46"/>
    </row>
    <row r="1041516" spans="1:1" ht="16.5" thickBot="1">
      <c r="A1041516" s="52"/>
    </row>
    <row r="1041521" spans="1:1" ht="15.75" thickBot="1"/>
    <row r="1041522" spans="1:1" ht="16.5" thickBot="1">
      <c r="A1041522" s="52"/>
    </row>
    <row r="1041546" spans="1:1" ht="15.75" thickBot="1"/>
    <row r="1041547" spans="1:1" ht="16.5" thickBot="1">
      <c r="A1041547" s="52"/>
    </row>
    <row r="1041557" spans="1:1" ht="15.75" thickBot="1"/>
    <row r="1041558" spans="1:1" ht="16.5" thickBot="1">
      <c r="A1041558" s="52"/>
    </row>
    <row r="1041564" spans="1:1" ht="15.75" thickBot="1"/>
    <row r="1041565" spans="1:1" ht="16.5" thickBot="1">
      <c r="A1041565" s="52"/>
    </row>
    <row r="1041572" spans="1:1" ht="15.75" thickBot="1"/>
    <row r="1041573" spans="1:1" ht="16.5" thickBot="1">
      <c r="A1041573" s="52"/>
    </row>
    <row r="1041575" spans="1:1" ht="15.75" thickBot="1">
      <c r="A1041575" s="15"/>
    </row>
    <row r="1041576" spans="1:1" ht="16.5" thickBot="1">
      <c r="A1041576" s="52"/>
    </row>
    <row r="1041577" spans="1:1">
      <c r="A1041577" s="42"/>
    </row>
    <row r="1041578" spans="1:1">
      <c r="A1041578" s="42"/>
    </row>
    <row r="1041579" spans="1:1" ht="15.75" thickBot="1">
      <c r="A1041579" s="46"/>
    </row>
    <row r="1041580" spans="1:1" ht="15.75" thickBot="1"/>
    <row r="1041581" spans="1:1" ht="15.75" thickBot="1">
      <c r="A1041581" s="12"/>
    </row>
    <row r="1041582" spans="1:1" ht="16.5" thickBot="1">
      <c r="A1041582" s="52"/>
    </row>
    <row r="1041596" spans="1:1" ht="15.75" thickBot="1">
      <c r="A1041596" s="46"/>
    </row>
    <row r="1041597" spans="1:1" ht="16.5" thickBot="1">
      <c r="A1041597" s="52"/>
    </row>
    <row r="1041602" spans="1:1" ht="15.75" thickBot="1"/>
    <row r="1041603" spans="1:1" ht="16.5" thickBot="1">
      <c r="A1041603" s="52"/>
    </row>
    <row r="1041627" spans="1:1" ht="15.75" thickBot="1"/>
    <row r="1041628" spans="1:1" ht="16.5" thickBot="1">
      <c r="A1041628" s="52"/>
    </row>
    <row r="1041638" spans="1:1" ht="15.75" thickBot="1"/>
    <row r="1041639" spans="1:1" ht="16.5" thickBot="1">
      <c r="A1041639" s="52"/>
    </row>
    <row r="1041645" spans="1:1" ht="15.75" thickBot="1"/>
    <row r="1041646" spans="1:1" ht="16.5" thickBot="1">
      <c r="A1041646" s="52"/>
    </row>
    <row r="1041653" spans="1:1" ht="15.75" thickBot="1"/>
    <row r="1041654" spans="1:1" ht="16.5" thickBot="1">
      <c r="A1041654" s="52"/>
    </row>
    <row r="1041656" spans="1:1" ht="15.75" thickBot="1">
      <c r="A1041656" s="15"/>
    </row>
    <row r="1041657" spans="1:1" ht="16.5" thickBot="1">
      <c r="A1041657" s="52"/>
    </row>
    <row r="1041658" spans="1:1">
      <c r="A1041658" s="42"/>
    </row>
    <row r="1041659" spans="1:1">
      <c r="A1041659" s="42"/>
    </row>
    <row r="1041660" spans="1:1" ht="15.75" thickBot="1">
      <c r="A1041660" s="46"/>
    </row>
    <row r="1041661" spans="1:1" ht="15.75" thickBot="1"/>
    <row r="1041662" spans="1:1" ht="15.75" thickBot="1">
      <c r="A1041662" s="12"/>
    </row>
    <row r="1041663" spans="1:1" ht="16.5" thickBot="1">
      <c r="A1041663" s="52"/>
    </row>
    <row r="1041677" spans="1:1" ht="15.75" thickBot="1">
      <c r="A1041677" s="46"/>
    </row>
    <row r="1041678" spans="1:1" ht="16.5" thickBot="1">
      <c r="A1041678" s="52"/>
    </row>
    <row r="1041683" spans="1:1" ht="15.75" thickBot="1"/>
    <row r="1041684" spans="1:1" ht="16.5" thickBot="1">
      <c r="A1041684" s="52"/>
    </row>
    <row r="1041708" spans="1:1" ht="15.75" thickBot="1"/>
    <row r="1041709" spans="1:1" ht="16.5" thickBot="1">
      <c r="A1041709" s="52"/>
    </row>
    <row r="1041719" spans="1:1" ht="15.75" thickBot="1"/>
    <row r="1041720" spans="1:1" ht="16.5" thickBot="1">
      <c r="A1041720" s="52"/>
    </row>
    <row r="1041726" spans="1:1" ht="15.75" thickBot="1"/>
    <row r="1041727" spans="1:1" ht="16.5" thickBot="1">
      <c r="A1041727" s="52"/>
    </row>
    <row r="1041734" spans="1:1" ht="15.75" thickBot="1"/>
    <row r="1041735" spans="1:1" ht="16.5" thickBot="1">
      <c r="A1041735" s="52"/>
    </row>
    <row r="1041737" spans="1:1" ht="15.75" thickBot="1">
      <c r="A1041737" s="15"/>
    </row>
    <row r="1041738" spans="1:1" ht="16.5" thickBot="1">
      <c r="A1041738" s="52"/>
    </row>
    <row r="1041739" spans="1:1">
      <c r="A1041739" s="42"/>
    </row>
    <row r="1041740" spans="1:1">
      <c r="A1041740" s="42"/>
    </row>
    <row r="1041741" spans="1:1" ht="15.75" thickBot="1">
      <c r="A1041741" s="46"/>
    </row>
    <row r="1041742" spans="1:1" ht="15.75" thickBot="1"/>
    <row r="1041743" spans="1:1" ht="15.75" thickBot="1">
      <c r="A1041743" s="12"/>
    </row>
    <row r="1041744" spans="1:1" ht="16.5" thickBot="1">
      <c r="A1041744" s="52"/>
    </row>
    <row r="1041758" spans="1:1" ht="15.75" thickBot="1">
      <c r="A1041758" s="46"/>
    </row>
    <row r="1041759" spans="1:1" ht="16.5" thickBot="1">
      <c r="A1041759" s="52"/>
    </row>
    <row r="1041764" spans="1:1" ht="15.75" thickBot="1"/>
    <row r="1041765" spans="1:1" ht="16.5" thickBot="1">
      <c r="A1041765" s="52"/>
    </row>
    <row r="1041789" spans="1:1" ht="15.75" thickBot="1"/>
    <row r="1041790" spans="1:1" ht="16.5" thickBot="1">
      <c r="A1041790" s="52"/>
    </row>
    <row r="1041800" spans="1:1" ht="15.75" thickBot="1"/>
    <row r="1041801" spans="1:1" ht="16.5" thickBot="1">
      <c r="A1041801" s="52"/>
    </row>
    <row r="1041807" spans="1:1" ht="15.75" thickBot="1"/>
    <row r="1041808" spans="1:1" ht="16.5" thickBot="1">
      <c r="A1041808" s="52"/>
    </row>
    <row r="1041815" spans="1:1" ht="15.75" thickBot="1"/>
    <row r="1041816" spans="1:1" ht="16.5" thickBot="1">
      <c r="A1041816" s="52"/>
    </row>
    <row r="1041818" spans="1:1" ht="15.75" thickBot="1">
      <c r="A1041818" s="15"/>
    </row>
    <row r="1041819" spans="1:1" ht="16.5" thickBot="1">
      <c r="A1041819" s="52"/>
    </row>
    <row r="1041820" spans="1:1">
      <c r="A1041820" s="42"/>
    </row>
    <row r="1041821" spans="1:1">
      <c r="A1041821" s="42"/>
    </row>
    <row r="1041822" spans="1:1" ht="15.75" thickBot="1">
      <c r="A1041822" s="46"/>
    </row>
    <row r="1041823" spans="1:1" ht="15.75" thickBot="1"/>
    <row r="1041824" spans="1:1" ht="15.75" thickBot="1">
      <c r="A1041824" s="12"/>
    </row>
    <row r="1041825" spans="1:1" ht="16.5" thickBot="1">
      <c r="A1041825" s="52"/>
    </row>
    <row r="1041839" spans="1:1" ht="15.75" thickBot="1">
      <c r="A1041839" s="46"/>
    </row>
    <row r="1041840" spans="1:1" ht="16.5" thickBot="1">
      <c r="A1041840" s="52"/>
    </row>
    <row r="1041845" spans="1:1" ht="15.75" thickBot="1"/>
    <row r="1041846" spans="1:1" ht="16.5" thickBot="1">
      <c r="A1041846" s="52"/>
    </row>
    <row r="1041870" spans="1:1" ht="15.75" thickBot="1"/>
    <row r="1041871" spans="1:1" ht="16.5" thickBot="1">
      <c r="A1041871" s="52"/>
    </row>
    <row r="1041881" spans="1:1" ht="15.75" thickBot="1"/>
    <row r="1041882" spans="1:1" ht="16.5" thickBot="1">
      <c r="A1041882" s="52"/>
    </row>
    <row r="1041888" spans="1:1" ht="15.75" thickBot="1"/>
    <row r="1041889" spans="1:1" ht="16.5" thickBot="1">
      <c r="A1041889" s="52"/>
    </row>
    <row r="1041896" spans="1:1" ht="15.75" thickBot="1"/>
    <row r="1041897" spans="1:1" ht="16.5" thickBot="1">
      <c r="A1041897" s="52"/>
    </row>
    <row r="1041899" spans="1:1" ht="15.75" thickBot="1">
      <c r="A1041899" s="15"/>
    </row>
    <row r="1041900" spans="1:1" ht="16.5" thickBot="1">
      <c r="A1041900" s="52"/>
    </row>
    <row r="1041901" spans="1:1">
      <c r="A1041901" s="42"/>
    </row>
    <row r="1041902" spans="1:1">
      <c r="A1041902" s="42"/>
    </row>
    <row r="1041903" spans="1:1" ht="15.75" thickBot="1">
      <c r="A1041903" s="46"/>
    </row>
    <row r="1041904" spans="1:1" ht="15.75" thickBot="1"/>
    <row r="1041905" spans="1:1" ht="15.75" thickBot="1">
      <c r="A1041905" s="12"/>
    </row>
    <row r="1041906" spans="1:1" ht="16.5" thickBot="1">
      <c r="A1041906" s="52"/>
    </row>
    <row r="1041920" spans="1:1" ht="15.75" thickBot="1">
      <c r="A1041920" s="46"/>
    </row>
    <row r="1041921" spans="1:1" ht="16.5" thickBot="1">
      <c r="A1041921" s="52"/>
    </row>
    <row r="1041926" spans="1:1" ht="15.75" thickBot="1"/>
    <row r="1041927" spans="1:1" ht="16.5" thickBot="1">
      <c r="A1041927" s="52"/>
    </row>
    <row r="1041951" spans="1:1" ht="15.75" thickBot="1"/>
    <row r="1041952" spans="1:1" ht="16.5" thickBot="1">
      <c r="A1041952" s="52"/>
    </row>
    <row r="1041962" spans="1:1" ht="15.75" thickBot="1"/>
    <row r="1041963" spans="1:1" ht="16.5" thickBot="1">
      <c r="A1041963" s="52"/>
    </row>
    <row r="1041969" spans="1:1" ht="15.75" thickBot="1"/>
    <row r="1041970" spans="1:1" ht="16.5" thickBot="1">
      <c r="A1041970" s="52"/>
    </row>
    <row r="1041977" spans="1:1" ht="15.75" thickBot="1"/>
    <row r="1041978" spans="1:1" ht="16.5" thickBot="1">
      <c r="A1041978" s="52"/>
    </row>
    <row r="1041980" spans="1:1" ht="15.75" thickBot="1">
      <c r="A1041980" s="15"/>
    </row>
    <row r="1041981" spans="1:1" ht="16.5" thickBot="1">
      <c r="A1041981" s="52"/>
    </row>
    <row r="1041982" spans="1:1">
      <c r="A1041982" s="42"/>
    </row>
    <row r="1041983" spans="1:1">
      <c r="A1041983" s="42"/>
    </row>
    <row r="1041984" spans="1:1" ht="15.75" thickBot="1">
      <c r="A1041984" s="46"/>
    </row>
    <row r="1041985" spans="1:1" ht="15.75" thickBot="1"/>
    <row r="1041986" spans="1:1" ht="15.75" thickBot="1">
      <c r="A1041986" s="12"/>
    </row>
    <row r="1041987" spans="1:1" ht="16.5" thickBot="1">
      <c r="A1041987" s="52"/>
    </row>
    <row r="1042001" spans="1:1" ht="15.75" thickBot="1">
      <c r="A1042001" s="46"/>
    </row>
    <row r="1042002" spans="1:1" ht="16.5" thickBot="1">
      <c r="A1042002" s="52"/>
    </row>
    <row r="1042007" spans="1:1" ht="15.75" thickBot="1"/>
    <row r="1042008" spans="1:1" ht="16.5" thickBot="1">
      <c r="A1042008" s="52"/>
    </row>
    <row r="1042032" ht="15.75" thickBot="1"/>
    <row r="1042033" spans="1:1" ht="16.5" thickBot="1">
      <c r="A1042033" s="52"/>
    </row>
    <row r="1042043" spans="1:1" ht="15.75" thickBot="1"/>
    <row r="1042044" spans="1:1" ht="16.5" thickBot="1">
      <c r="A1042044" s="52"/>
    </row>
    <row r="1042050" spans="1:1" ht="15.75" thickBot="1"/>
    <row r="1042051" spans="1:1" ht="16.5" thickBot="1">
      <c r="A1042051" s="52"/>
    </row>
    <row r="1042058" spans="1:1" ht="15.75" thickBot="1"/>
    <row r="1042059" spans="1:1" ht="16.5" thickBot="1">
      <c r="A1042059" s="52"/>
    </row>
    <row r="1042061" spans="1:1" ht="15.75" thickBot="1">
      <c r="A1042061" s="15"/>
    </row>
    <row r="1042062" spans="1:1" ht="16.5" thickBot="1">
      <c r="A1042062" s="52"/>
    </row>
    <row r="1042063" spans="1:1">
      <c r="A1042063" s="42"/>
    </row>
    <row r="1042064" spans="1:1">
      <c r="A1042064" s="42"/>
    </row>
    <row r="1042065" spans="1:1" ht="15.75" thickBot="1">
      <c r="A1042065" s="46"/>
    </row>
    <row r="1042066" spans="1:1" ht="15.75" thickBot="1"/>
    <row r="1042067" spans="1:1" ht="15.75" thickBot="1">
      <c r="A1042067" s="12"/>
    </row>
    <row r="1042068" spans="1:1" ht="16.5" thickBot="1">
      <c r="A1042068" s="52"/>
    </row>
    <row r="1042082" spans="1:1" ht="15.75" thickBot="1">
      <c r="A1042082" s="46"/>
    </row>
    <row r="1042083" spans="1:1" ht="16.5" thickBot="1">
      <c r="A1042083" s="52"/>
    </row>
    <row r="1042088" spans="1:1" ht="15.75" thickBot="1"/>
    <row r="1042089" spans="1:1" ht="16.5" thickBot="1">
      <c r="A1042089" s="52"/>
    </row>
    <row r="1042113" spans="1:1" ht="15.75" thickBot="1"/>
    <row r="1042114" spans="1:1" ht="16.5" thickBot="1">
      <c r="A1042114" s="52"/>
    </row>
    <row r="1042124" spans="1:1" ht="15.75" thickBot="1"/>
    <row r="1042125" spans="1:1" ht="16.5" thickBot="1">
      <c r="A1042125" s="52"/>
    </row>
    <row r="1042131" spans="1:1" ht="15.75" thickBot="1"/>
    <row r="1042132" spans="1:1" ht="16.5" thickBot="1">
      <c r="A1042132" s="52"/>
    </row>
    <row r="1042139" spans="1:1" ht="15.75" thickBot="1"/>
    <row r="1042140" spans="1:1" ht="16.5" thickBot="1">
      <c r="A1042140" s="52"/>
    </row>
    <row r="1042142" spans="1:1" ht="15.75" thickBot="1">
      <c r="A1042142" s="15"/>
    </row>
    <row r="1042143" spans="1:1" ht="16.5" thickBot="1">
      <c r="A1042143" s="52"/>
    </row>
    <row r="1042144" spans="1:1">
      <c r="A1042144" s="42"/>
    </row>
    <row r="1042145" spans="1:1">
      <c r="A1042145" s="42"/>
    </row>
    <row r="1042146" spans="1:1" ht="15.75" thickBot="1">
      <c r="A1042146" s="46"/>
    </row>
    <row r="1042147" spans="1:1" ht="15.75" thickBot="1"/>
    <row r="1042148" spans="1:1" ht="15.75" thickBot="1">
      <c r="A1042148" s="12"/>
    </row>
    <row r="1042149" spans="1:1" ht="16.5" thickBot="1">
      <c r="A1042149" s="52"/>
    </row>
    <row r="1042163" spans="1:1" ht="15.75" thickBot="1">
      <c r="A1042163" s="46"/>
    </row>
    <row r="1042164" spans="1:1" ht="16.5" thickBot="1">
      <c r="A1042164" s="52"/>
    </row>
    <row r="1042169" spans="1:1" ht="15.75" thickBot="1"/>
    <row r="1042170" spans="1:1" ht="16.5" thickBot="1">
      <c r="A1042170" s="52"/>
    </row>
    <row r="1042194" spans="1:1" ht="15.75" thickBot="1"/>
    <row r="1042195" spans="1:1" ht="16.5" thickBot="1">
      <c r="A1042195" s="52"/>
    </row>
    <row r="1042205" spans="1:1" ht="15.75" thickBot="1"/>
    <row r="1042206" spans="1:1" ht="16.5" thickBot="1">
      <c r="A1042206" s="52"/>
    </row>
    <row r="1042212" spans="1:1" ht="15.75" thickBot="1"/>
    <row r="1042213" spans="1:1" ht="16.5" thickBot="1">
      <c r="A1042213" s="52"/>
    </row>
    <row r="1042220" spans="1:1" ht="15.75" thickBot="1"/>
    <row r="1042221" spans="1:1" ht="16.5" thickBot="1">
      <c r="A1042221" s="52"/>
    </row>
    <row r="1042223" spans="1:1" ht="15.75" thickBot="1">
      <c r="A1042223" s="15"/>
    </row>
    <row r="1042224" spans="1:1" ht="16.5" thickBot="1">
      <c r="A1042224" s="52"/>
    </row>
    <row r="1042225" spans="1:1">
      <c r="A1042225" s="42"/>
    </row>
    <row r="1042226" spans="1:1">
      <c r="A1042226" s="42"/>
    </row>
    <row r="1042227" spans="1:1" ht="15.75" thickBot="1">
      <c r="A1042227" s="46"/>
    </row>
    <row r="1042228" spans="1:1" ht="15.75" thickBot="1"/>
    <row r="1042229" spans="1:1" ht="15.75" thickBot="1">
      <c r="A1042229" s="12"/>
    </row>
    <row r="1042230" spans="1:1" ht="16.5" thickBot="1">
      <c r="A1042230" s="52"/>
    </row>
    <row r="1042244" spans="1:1" ht="15.75" thickBot="1">
      <c r="A1042244" s="46"/>
    </row>
    <row r="1042245" spans="1:1" ht="16.5" thickBot="1">
      <c r="A1042245" s="52"/>
    </row>
    <row r="1042250" spans="1:1" ht="15.75" thickBot="1"/>
    <row r="1042251" spans="1:1" ht="16.5" thickBot="1">
      <c r="A1042251" s="52"/>
    </row>
    <row r="1042275" spans="1:1" ht="15.75" thickBot="1"/>
    <row r="1042276" spans="1:1" ht="16.5" thickBot="1">
      <c r="A1042276" s="52"/>
    </row>
    <row r="1042286" spans="1:1" ht="15.75" thickBot="1"/>
    <row r="1042287" spans="1:1" ht="16.5" thickBot="1">
      <c r="A1042287" s="52"/>
    </row>
    <row r="1042293" spans="1:1" ht="15.75" thickBot="1"/>
    <row r="1042294" spans="1:1" ht="16.5" thickBot="1">
      <c r="A1042294" s="52"/>
    </row>
    <row r="1042301" spans="1:1" ht="15.75" thickBot="1"/>
    <row r="1042302" spans="1:1" ht="16.5" thickBot="1">
      <c r="A1042302" s="52"/>
    </row>
    <row r="1042304" spans="1:1" ht="15.75" thickBot="1">
      <c r="A1042304" s="15"/>
    </row>
    <row r="1042305" spans="1:1" ht="16.5" thickBot="1">
      <c r="A1042305" s="52"/>
    </row>
    <row r="1042306" spans="1:1">
      <c r="A1042306" s="42"/>
    </row>
    <row r="1042307" spans="1:1">
      <c r="A1042307" s="42"/>
    </row>
    <row r="1042308" spans="1:1" ht="15.75" thickBot="1">
      <c r="A1042308" s="46"/>
    </row>
    <row r="1042309" spans="1:1" ht="15.75" thickBot="1"/>
    <row r="1042310" spans="1:1" ht="15.75" thickBot="1">
      <c r="A1042310" s="12"/>
    </row>
    <row r="1042311" spans="1:1" ht="16.5" thickBot="1">
      <c r="A1042311" s="52"/>
    </row>
    <row r="1042325" spans="1:1" ht="15.75" thickBot="1">
      <c r="A1042325" s="46"/>
    </row>
    <row r="1042326" spans="1:1" ht="16.5" thickBot="1">
      <c r="A1042326" s="52"/>
    </row>
    <row r="1042331" spans="1:1" ht="15.75" thickBot="1"/>
    <row r="1042332" spans="1:1" ht="16.5" thickBot="1">
      <c r="A1042332" s="52"/>
    </row>
    <row r="1042356" spans="1:1" ht="15.75" thickBot="1"/>
    <row r="1042357" spans="1:1" ht="16.5" thickBot="1">
      <c r="A1042357" s="52"/>
    </row>
    <row r="1042367" spans="1:1" ht="15.75" thickBot="1"/>
    <row r="1042368" spans="1:1" ht="16.5" thickBot="1">
      <c r="A1042368" s="52"/>
    </row>
    <row r="1042374" spans="1:1" ht="15.75" thickBot="1"/>
    <row r="1042375" spans="1:1" ht="16.5" thickBot="1">
      <c r="A1042375" s="52"/>
    </row>
    <row r="1042382" spans="1:1" ht="15.75" thickBot="1"/>
    <row r="1042383" spans="1:1" ht="16.5" thickBot="1">
      <c r="A1042383" s="52"/>
    </row>
    <row r="1042385" spans="1:1" ht="15.75" thickBot="1">
      <c r="A1042385" s="15"/>
    </row>
    <row r="1042386" spans="1:1" ht="16.5" thickBot="1">
      <c r="A1042386" s="52"/>
    </row>
    <row r="1042387" spans="1:1">
      <c r="A1042387" s="42"/>
    </row>
    <row r="1042388" spans="1:1">
      <c r="A1042388" s="42"/>
    </row>
    <row r="1042389" spans="1:1" ht="15.75" thickBot="1">
      <c r="A1042389" s="46"/>
    </row>
    <row r="1042390" spans="1:1" ht="15.75" thickBot="1"/>
    <row r="1042391" spans="1:1" ht="15.75" thickBot="1">
      <c r="A1042391" s="12"/>
    </row>
    <row r="1042392" spans="1:1" ht="16.5" thickBot="1">
      <c r="A1042392" s="52"/>
    </row>
    <row r="1042406" spans="1:1" ht="15.75" thickBot="1">
      <c r="A1042406" s="46"/>
    </row>
    <row r="1042407" spans="1:1" ht="16.5" thickBot="1">
      <c r="A1042407" s="52"/>
    </row>
    <row r="1042412" spans="1:1" ht="15.75" thickBot="1"/>
    <row r="1042413" spans="1:1" ht="16.5" thickBot="1">
      <c r="A1042413" s="52"/>
    </row>
    <row r="1042437" spans="1:1" ht="15.75" thickBot="1"/>
    <row r="1042438" spans="1:1" ht="16.5" thickBot="1">
      <c r="A1042438" s="52"/>
    </row>
    <row r="1042448" spans="1:1" ht="15.75" thickBot="1"/>
    <row r="1042449" spans="1:1" ht="16.5" thickBot="1">
      <c r="A1042449" s="52"/>
    </row>
    <row r="1042455" spans="1:1" ht="15.75" thickBot="1"/>
    <row r="1042456" spans="1:1" ht="16.5" thickBot="1">
      <c r="A1042456" s="52"/>
    </row>
    <row r="1042463" spans="1:1" ht="15.75" thickBot="1"/>
    <row r="1042464" spans="1:1" ht="16.5" thickBot="1">
      <c r="A1042464" s="52"/>
    </row>
    <row r="1042466" spans="1:1" ht="15.75" thickBot="1">
      <c r="A1042466" s="15"/>
    </row>
    <row r="1042467" spans="1:1" ht="16.5" thickBot="1">
      <c r="A1042467" s="52"/>
    </row>
    <row r="1042468" spans="1:1">
      <c r="A1042468" s="42"/>
    </row>
    <row r="1042469" spans="1:1">
      <c r="A1042469" s="42"/>
    </row>
    <row r="1042470" spans="1:1" ht="15.75" thickBot="1">
      <c r="A1042470" s="46"/>
    </row>
    <row r="1042471" spans="1:1" ht="15.75" thickBot="1"/>
    <row r="1042472" spans="1:1" ht="15.75" thickBot="1">
      <c r="A1042472" s="12"/>
    </row>
    <row r="1042473" spans="1:1" ht="16.5" thickBot="1">
      <c r="A1042473" s="52"/>
    </row>
    <row r="1042487" spans="1:1" ht="15.75" thickBot="1">
      <c r="A1042487" s="46"/>
    </row>
    <row r="1042488" spans="1:1" ht="16.5" thickBot="1">
      <c r="A1042488" s="52"/>
    </row>
    <row r="1042493" spans="1:1" ht="15.75" thickBot="1"/>
    <row r="1042494" spans="1:1" ht="16.5" thickBot="1">
      <c r="A1042494" s="52"/>
    </row>
    <row r="1042518" spans="1:1" ht="15.75" thickBot="1"/>
    <row r="1042519" spans="1:1" ht="16.5" thickBot="1">
      <c r="A1042519" s="52"/>
    </row>
    <row r="1042529" spans="1:1" ht="15.75" thickBot="1"/>
    <row r="1042530" spans="1:1" ht="16.5" thickBot="1">
      <c r="A1042530" s="52"/>
    </row>
    <row r="1042536" spans="1:1" ht="15.75" thickBot="1"/>
    <row r="1042537" spans="1:1" ht="16.5" thickBot="1">
      <c r="A1042537" s="52"/>
    </row>
    <row r="1042544" spans="1:1" ht="15.75" thickBot="1"/>
    <row r="1042545" spans="1:1" ht="16.5" thickBot="1">
      <c r="A1042545" s="52"/>
    </row>
    <row r="1042547" spans="1:1" ht="15.75" thickBot="1">
      <c r="A1042547" s="15"/>
    </row>
    <row r="1042548" spans="1:1" ht="16.5" thickBot="1">
      <c r="A1042548" s="52"/>
    </row>
    <row r="1042549" spans="1:1">
      <c r="A1042549" s="42"/>
    </row>
    <row r="1042550" spans="1:1">
      <c r="A1042550" s="42"/>
    </row>
    <row r="1042551" spans="1:1" ht="15.75" thickBot="1">
      <c r="A1042551" s="46"/>
    </row>
    <row r="1042552" spans="1:1" ht="15.75" thickBot="1"/>
    <row r="1042553" spans="1:1" ht="15.75" thickBot="1">
      <c r="A1042553" s="12"/>
    </row>
    <row r="1042554" spans="1:1" ht="16.5" thickBot="1">
      <c r="A1042554" s="52"/>
    </row>
    <row r="1042568" spans="1:1" ht="15.75" thickBot="1">
      <c r="A1042568" s="46"/>
    </row>
    <row r="1042569" spans="1:1" ht="16.5" thickBot="1">
      <c r="A1042569" s="52"/>
    </row>
    <row r="1042574" spans="1:1" ht="15.75" thickBot="1"/>
    <row r="1042575" spans="1:1" ht="16.5" thickBot="1">
      <c r="A1042575" s="52"/>
    </row>
    <row r="1042599" spans="1:1" ht="15.75" thickBot="1"/>
    <row r="1042600" spans="1:1" ht="16.5" thickBot="1">
      <c r="A1042600" s="52"/>
    </row>
    <row r="1042610" spans="1:1" ht="15.75" thickBot="1"/>
    <row r="1042611" spans="1:1" ht="16.5" thickBot="1">
      <c r="A1042611" s="52"/>
    </row>
    <row r="1042617" spans="1:1" ht="15.75" thickBot="1"/>
    <row r="1042618" spans="1:1" ht="16.5" thickBot="1">
      <c r="A1042618" s="52"/>
    </row>
    <row r="1042625" spans="1:1" ht="15.75" thickBot="1"/>
    <row r="1042626" spans="1:1" ht="16.5" thickBot="1">
      <c r="A1042626" s="52"/>
    </row>
    <row r="1042628" spans="1:1" ht="15.75" thickBot="1">
      <c r="A1042628" s="15"/>
    </row>
    <row r="1042629" spans="1:1" ht="16.5" thickBot="1">
      <c r="A1042629" s="52"/>
    </row>
    <row r="1042630" spans="1:1">
      <c r="A1042630" s="42"/>
    </row>
    <row r="1042631" spans="1:1">
      <c r="A1042631" s="42"/>
    </row>
    <row r="1042632" spans="1:1" ht="15.75" thickBot="1">
      <c r="A1042632" s="46"/>
    </row>
    <row r="1042633" spans="1:1" ht="15.75" thickBot="1"/>
    <row r="1042634" spans="1:1" ht="15.75" thickBot="1">
      <c r="A1042634" s="12"/>
    </row>
    <row r="1042635" spans="1:1" ht="16.5" thickBot="1">
      <c r="A1042635" s="52"/>
    </row>
    <row r="1042649" spans="1:1" ht="15.75" thickBot="1">
      <c r="A1042649" s="46"/>
    </row>
    <row r="1042650" spans="1:1" ht="16.5" thickBot="1">
      <c r="A1042650" s="52"/>
    </row>
    <row r="1042655" spans="1:1" ht="15.75" thickBot="1"/>
    <row r="1042656" spans="1:1" ht="16.5" thickBot="1">
      <c r="A1042656" s="52"/>
    </row>
    <row r="1042680" spans="1:1" ht="15.75" thickBot="1"/>
    <row r="1042681" spans="1:1" ht="16.5" thickBot="1">
      <c r="A1042681" s="52"/>
    </row>
    <row r="1042691" spans="1:1" ht="15.75" thickBot="1"/>
    <row r="1042692" spans="1:1" ht="16.5" thickBot="1">
      <c r="A1042692" s="52"/>
    </row>
    <row r="1042698" spans="1:1" ht="15.75" thickBot="1"/>
    <row r="1042699" spans="1:1" ht="16.5" thickBot="1">
      <c r="A1042699" s="52"/>
    </row>
    <row r="1042706" spans="1:1" ht="15.75" thickBot="1"/>
    <row r="1042707" spans="1:1" ht="16.5" thickBot="1">
      <c r="A1042707" s="52"/>
    </row>
    <row r="1042709" spans="1:1" ht="15.75" thickBot="1">
      <c r="A1042709" s="15"/>
    </row>
    <row r="1042710" spans="1:1" ht="16.5" thickBot="1">
      <c r="A1042710" s="52"/>
    </row>
    <row r="1042711" spans="1:1">
      <c r="A1042711" s="42"/>
    </row>
    <row r="1042712" spans="1:1">
      <c r="A1042712" s="42"/>
    </row>
    <row r="1042713" spans="1:1" ht="15.75" thickBot="1">
      <c r="A1042713" s="46"/>
    </row>
    <row r="1042714" spans="1:1" ht="15.75" thickBot="1"/>
    <row r="1042715" spans="1:1" ht="15.75" thickBot="1">
      <c r="A1042715" s="12"/>
    </row>
    <row r="1042716" spans="1:1" ht="16.5" thickBot="1">
      <c r="A1042716" s="52"/>
    </row>
    <row r="1042730" spans="1:1" ht="15.75" thickBot="1">
      <c r="A1042730" s="46"/>
    </row>
    <row r="1042731" spans="1:1" ht="16.5" thickBot="1">
      <c r="A1042731" s="52"/>
    </row>
    <row r="1042736" spans="1:1" ht="15.75" thickBot="1"/>
    <row r="1042737" spans="1:1" ht="16.5" thickBot="1">
      <c r="A1042737" s="52"/>
    </row>
    <row r="1042761" spans="1:1" ht="15.75" thickBot="1"/>
    <row r="1042762" spans="1:1" ht="16.5" thickBot="1">
      <c r="A1042762" s="52"/>
    </row>
    <row r="1042772" spans="1:1" ht="15.75" thickBot="1"/>
    <row r="1042773" spans="1:1" ht="16.5" thickBot="1">
      <c r="A1042773" s="52"/>
    </row>
    <row r="1042779" spans="1:1" ht="15.75" thickBot="1"/>
    <row r="1042780" spans="1:1" ht="16.5" thickBot="1">
      <c r="A1042780" s="52"/>
    </row>
    <row r="1042787" spans="1:1" ht="15.75" thickBot="1"/>
    <row r="1042788" spans="1:1" ht="16.5" thickBot="1">
      <c r="A1042788" s="52"/>
    </row>
    <row r="1042790" spans="1:1" ht="15.75" thickBot="1">
      <c r="A1042790" s="15"/>
    </row>
    <row r="1042791" spans="1:1" ht="16.5" thickBot="1">
      <c r="A1042791" s="52"/>
    </row>
    <row r="1042792" spans="1:1">
      <c r="A1042792" s="42"/>
    </row>
    <row r="1042793" spans="1:1">
      <c r="A1042793" s="42"/>
    </row>
    <row r="1042794" spans="1:1" ht="15.75" thickBot="1">
      <c r="A1042794" s="46"/>
    </row>
    <row r="1042795" spans="1:1" ht="15.75" thickBot="1"/>
    <row r="1042796" spans="1:1" ht="15.75" thickBot="1">
      <c r="A1042796" s="12"/>
    </row>
    <row r="1042797" spans="1:1" ht="16.5" thickBot="1">
      <c r="A1042797" s="52"/>
    </row>
    <row r="1042811" spans="1:1" ht="15.75" thickBot="1">
      <c r="A1042811" s="46"/>
    </row>
    <row r="1042812" spans="1:1" ht="16.5" thickBot="1">
      <c r="A1042812" s="52"/>
    </row>
    <row r="1042817" spans="1:1" ht="15.75" thickBot="1"/>
    <row r="1042818" spans="1:1" ht="16.5" thickBot="1">
      <c r="A1042818" s="52"/>
    </row>
    <row r="1042842" spans="1:1" ht="15.75" thickBot="1"/>
    <row r="1042843" spans="1:1" ht="16.5" thickBot="1">
      <c r="A1042843" s="52"/>
    </row>
    <row r="1042853" spans="1:1" ht="15.75" thickBot="1"/>
    <row r="1042854" spans="1:1" ht="16.5" thickBot="1">
      <c r="A1042854" s="52"/>
    </row>
    <row r="1042860" spans="1:1" ht="15.75" thickBot="1"/>
    <row r="1042861" spans="1:1" ht="16.5" thickBot="1">
      <c r="A1042861" s="52"/>
    </row>
    <row r="1042868" spans="1:1" ht="15.75" thickBot="1"/>
    <row r="1042869" spans="1:1" ht="16.5" thickBot="1">
      <c r="A1042869" s="52"/>
    </row>
    <row r="1042871" spans="1:1" ht="15.75" thickBot="1">
      <c r="A1042871" s="15"/>
    </row>
    <row r="1042872" spans="1:1" ht="16.5" thickBot="1">
      <c r="A1042872" s="52"/>
    </row>
    <row r="1042873" spans="1:1">
      <c r="A1042873" s="42"/>
    </row>
    <row r="1042874" spans="1:1">
      <c r="A1042874" s="42"/>
    </row>
    <row r="1042875" spans="1:1" ht="15.75" thickBot="1">
      <c r="A1042875" s="46"/>
    </row>
    <row r="1042876" spans="1:1" ht="15.75" thickBot="1"/>
    <row r="1042877" spans="1:1" ht="15.75" thickBot="1">
      <c r="A1042877" s="12"/>
    </row>
    <row r="1042878" spans="1:1" ht="16.5" thickBot="1">
      <c r="A1042878" s="52"/>
    </row>
    <row r="1042892" spans="1:1" ht="15.75" thickBot="1">
      <c r="A1042892" s="46"/>
    </row>
    <row r="1042893" spans="1:1" ht="16.5" thickBot="1">
      <c r="A1042893" s="52"/>
    </row>
    <row r="1042898" spans="1:1" ht="15.75" thickBot="1"/>
    <row r="1042899" spans="1:1" ht="16.5" thickBot="1">
      <c r="A1042899" s="52"/>
    </row>
    <row r="1042923" spans="1:1" ht="15.75" thickBot="1"/>
    <row r="1042924" spans="1:1" ht="16.5" thickBot="1">
      <c r="A1042924" s="52"/>
    </row>
    <row r="1042934" spans="1:1" ht="15.75" thickBot="1"/>
    <row r="1042935" spans="1:1" ht="16.5" thickBot="1">
      <c r="A1042935" s="52"/>
    </row>
    <row r="1042941" spans="1:1" ht="15.75" thickBot="1"/>
    <row r="1042942" spans="1:1" ht="16.5" thickBot="1">
      <c r="A1042942" s="52"/>
    </row>
    <row r="1042949" spans="1:1" ht="15.75" thickBot="1"/>
    <row r="1042950" spans="1:1" ht="16.5" thickBot="1">
      <c r="A1042950" s="52"/>
    </row>
    <row r="1042952" spans="1:1" ht="15.75" thickBot="1">
      <c r="A1042952" s="15"/>
    </row>
    <row r="1042953" spans="1:1" ht="16.5" thickBot="1">
      <c r="A1042953" s="52"/>
    </row>
    <row r="1042954" spans="1:1">
      <c r="A1042954" s="42"/>
    </row>
    <row r="1042955" spans="1:1">
      <c r="A1042955" s="42"/>
    </row>
    <row r="1042956" spans="1:1" ht="15.75" thickBot="1">
      <c r="A1042956" s="46"/>
    </row>
    <row r="1042957" spans="1:1" ht="15.75" thickBot="1"/>
    <row r="1042958" spans="1:1" ht="15.75" thickBot="1">
      <c r="A1042958" s="12"/>
    </row>
    <row r="1042959" spans="1:1" ht="16.5" thickBot="1">
      <c r="A1042959" s="52"/>
    </row>
    <row r="1042973" spans="1:1" ht="15.75" thickBot="1">
      <c r="A1042973" s="46"/>
    </row>
    <row r="1042974" spans="1:1" ht="16.5" thickBot="1">
      <c r="A1042974" s="52"/>
    </row>
    <row r="1042979" spans="1:1" ht="15.75" thickBot="1"/>
    <row r="1042980" spans="1:1" ht="16.5" thickBot="1">
      <c r="A1042980" s="52"/>
    </row>
    <row r="1043004" spans="1:1" ht="15.75" thickBot="1"/>
    <row r="1043005" spans="1:1" ht="16.5" thickBot="1">
      <c r="A1043005" s="52"/>
    </row>
    <row r="1043015" spans="1:1" ht="15.75" thickBot="1"/>
    <row r="1043016" spans="1:1" ht="16.5" thickBot="1">
      <c r="A1043016" s="52"/>
    </row>
    <row r="1043022" spans="1:1" ht="15.75" thickBot="1"/>
    <row r="1043023" spans="1:1" ht="16.5" thickBot="1">
      <c r="A1043023" s="52"/>
    </row>
    <row r="1043030" spans="1:1" ht="15.75" thickBot="1"/>
    <row r="1043031" spans="1:1" ht="16.5" thickBot="1">
      <c r="A1043031" s="52"/>
    </row>
    <row r="1043033" spans="1:1" ht="15.75" thickBot="1">
      <c r="A1043033" s="15"/>
    </row>
    <row r="1043034" spans="1:1" ht="16.5" thickBot="1">
      <c r="A1043034" s="52"/>
    </row>
    <row r="1043035" spans="1:1">
      <c r="A1043035" s="42"/>
    </row>
    <row r="1043036" spans="1:1">
      <c r="A1043036" s="42"/>
    </row>
    <row r="1043037" spans="1:1" ht="15.75" thickBot="1">
      <c r="A1043037" s="46"/>
    </row>
    <row r="1043038" spans="1:1" ht="15.75" thickBot="1"/>
    <row r="1043039" spans="1:1" ht="15.75" thickBot="1">
      <c r="A1043039" s="12"/>
    </row>
    <row r="1043040" spans="1:1" ht="16.5" thickBot="1">
      <c r="A1043040" s="52"/>
    </row>
    <row r="1043054" spans="1:1" ht="15.75" thickBot="1">
      <c r="A1043054" s="46"/>
    </row>
    <row r="1043055" spans="1:1" ht="16.5" thickBot="1">
      <c r="A1043055" s="52"/>
    </row>
    <row r="1043060" spans="1:1" ht="15.75" thickBot="1"/>
    <row r="1043061" spans="1:1" ht="16.5" thickBot="1">
      <c r="A1043061" s="52"/>
    </row>
    <row r="1043085" spans="1:1" ht="15.75" thickBot="1"/>
    <row r="1043086" spans="1:1" ht="16.5" thickBot="1">
      <c r="A1043086" s="52"/>
    </row>
    <row r="1043096" spans="1:1" ht="15.75" thickBot="1"/>
    <row r="1043097" spans="1:1" ht="16.5" thickBot="1">
      <c r="A1043097" s="52"/>
    </row>
    <row r="1043103" spans="1:1" ht="15.75" thickBot="1"/>
    <row r="1043104" spans="1:1" ht="16.5" thickBot="1">
      <c r="A1043104" s="52"/>
    </row>
    <row r="1043111" spans="1:1" ht="15.75" thickBot="1"/>
    <row r="1043112" spans="1:1" ht="16.5" thickBot="1">
      <c r="A1043112" s="52"/>
    </row>
    <row r="1043114" spans="1:1" ht="15.75" thickBot="1">
      <c r="A1043114" s="15"/>
    </row>
    <row r="1043115" spans="1:1" ht="16.5" thickBot="1">
      <c r="A1043115" s="52"/>
    </row>
    <row r="1043116" spans="1:1">
      <c r="A1043116" s="42"/>
    </row>
    <row r="1043117" spans="1:1">
      <c r="A1043117" s="42"/>
    </row>
    <row r="1043118" spans="1:1" ht="15.75" thickBot="1">
      <c r="A1043118" s="46"/>
    </row>
    <row r="1043119" spans="1:1" ht="15.75" thickBot="1"/>
    <row r="1043120" spans="1:1" ht="15.75" thickBot="1">
      <c r="A1043120" s="12"/>
    </row>
    <row r="1043121" spans="1:1" ht="16.5" thickBot="1">
      <c r="A1043121" s="52"/>
    </row>
    <row r="1043135" spans="1:1" ht="15.75" thickBot="1">
      <c r="A1043135" s="46"/>
    </row>
    <row r="1043136" spans="1:1" ht="16.5" thickBot="1">
      <c r="A1043136" s="52"/>
    </row>
    <row r="1043141" spans="1:1" ht="15.75" thickBot="1"/>
    <row r="1043142" spans="1:1" ht="16.5" thickBot="1">
      <c r="A1043142" s="52"/>
    </row>
    <row r="1043166" spans="1:1" ht="15.75" thickBot="1"/>
    <row r="1043167" spans="1:1" ht="16.5" thickBot="1">
      <c r="A1043167" s="52"/>
    </row>
    <row r="1043177" spans="1:1" ht="15.75" thickBot="1"/>
    <row r="1043178" spans="1:1" ht="16.5" thickBot="1">
      <c r="A1043178" s="52"/>
    </row>
    <row r="1043184" spans="1:1" ht="15.75" thickBot="1"/>
    <row r="1043185" spans="1:1" ht="16.5" thickBot="1">
      <c r="A1043185" s="52"/>
    </row>
    <row r="1043192" spans="1:1" ht="15.75" thickBot="1"/>
    <row r="1043193" spans="1:1" ht="16.5" thickBot="1">
      <c r="A1043193" s="52"/>
    </row>
    <row r="1043195" spans="1:1" ht="15.75" thickBot="1">
      <c r="A1043195" s="15"/>
    </row>
    <row r="1043196" spans="1:1" ht="16.5" thickBot="1">
      <c r="A1043196" s="52"/>
    </row>
    <row r="1043197" spans="1:1">
      <c r="A1043197" s="42"/>
    </row>
    <row r="1043198" spans="1:1">
      <c r="A1043198" s="42"/>
    </row>
    <row r="1043199" spans="1:1" ht="15.75" thickBot="1">
      <c r="A1043199" s="46"/>
    </row>
    <row r="1043200" spans="1:1" ht="15.75" thickBot="1"/>
    <row r="1043201" spans="1:1" ht="15.75" thickBot="1">
      <c r="A1043201" s="12"/>
    </row>
    <row r="1043202" spans="1:1" ht="16.5" thickBot="1">
      <c r="A1043202" s="52"/>
    </row>
    <row r="1043216" spans="1:1" ht="15.75" thickBot="1">
      <c r="A1043216" s="46"/>
    </row>
    <row r="1043217" spans="1:1" ht="16.5" thickBot="1">
      <c r="A1043217" s="52"/>
    </row>
    <row r="1043222" spans="1:1" ht="15.75" thickBot="1"/>
    <row r="1043223" spans="1:1" ht="16.5" thickBot="1">
      <c r="A1043223" s="52"/>
    </row>
    <row r="1043247" spans="1:1" ht="15.75" thickBot="1"/>
    <row r="1043248" spans="1:1" ht="16.5" thickBot="1">
      <c r="A1043248" s="52"/>
    </row>
    <row r="1043258" spans="1:1" ht="15.75" thickBot="1"/>
    <row r="1043259" spans="1:1" ht="16.5" thickBot="1">
      <c r="A1043259" s="52"/>
    </row>
    <row r="1043265" spans="1:1" ht="15.75" thickBot="1"/>
    <row r="1043266" spans="1:1" ht="16.5" thickBot="1">
      <c r="A1043266" s="52"/>
    </row>
    <row r="1043273" spans="1:1" ht="15.75" thickBot="1"/>
    <row r="1043274" spans="1:1" ht="16.5" thickBot="1">
      <c r="A1043274" s="52"/>
    </row>
    <row r="1043276" spans="1:1" ht="15.75" thickBot="1">
      <c r="A1043276" s="15"/>
    </row>
    <row r="1043277" spans="1:1" ht="16.5" thickBot="1">
      <c r="A1043277" s="52"/>
    </row>
    <row r="1043278" spans="1:1">
      <c r="A1043278" s="42"/>
    </row>
    <row r="1043279" spans="1:1">
      <c r="A1043279" s="42"/>
    </row>
    <row r="1043280" spans="1:1" ht="15.75" thickBot="1">
      <c r="A1043280" s="46"/>
    </row>
    <row r="1043281" spans="1:1" ht="15.75" thickBot="1"/>
    <row r="1043282" spans="1:1" ht="15.75" thickBot="1">
      <c r="A1043282" s="12"/>
    </row>
    <row r="1043283" spans="1:1" ht="16.5" thickBot="1">
      <c r="A1043283" s="52"/>
    </row>
    <row r="1043297" spans="1:1" ht="15.75" thickBot="1">
      <c r="A1043297" s="46"/>
    </row>
    <row r="1043298" spans="1:1" ht="16.5" thickBot="1">
      <c r="A1043298" s="52"/>
    </row>
    <row r="1043303" spans="1:1" ht="15.75" thickBot="1"/>
    <row r="1043304" spans="1:1" ht="16.5" thickBot="1">
      <c r="A1043304" s="52"/>
    </row>
    <row r="1043328" ht="15.75" thickBot="1"/>
    <row r="1043329" spans="1:1" ht="16.5" thickBot="1">
      <c r="A1043329" s="52"/>
    </row>
    <row r="1043339" spans="1:1" ht="15.75" thickBot="1"/>
    <row r="1043340" spans="1:1" ht="16.5" thickBot="1">
      <c r="A1043340" s="52"/>
    </row>
    <row r="1043346" spans="1:1" ht="15.75" thickBot="1"/>
    <row r="1043347" spans="1:1" ht="16.5" thickBot="1">
      <c r="A1043347" s="52"/>
    </row>
    <row r="1043354" spans="1:1" ht="15.75" thickBot="1"/>
    <row r="1043355" spans="1:1" ht="16.5" thickBot="1">
      <c r="A1043355" s="52"/>
    </row>
    <row r="1043357" spans="1:1" ht="15.75" thickBot="1">
      <c r="A1043357" s="15"/>
    </row>
    <row r="1043358" spans="1:1" ht="16.5" thickBot="1">
      <c r="A1043358" s="52"/>
    </row>
    <row r="1043359" spans="1:1">
      <c r="A1043359" s="42"/>
    </row>
    <row r="1043360" spans="1:1">
      <c r="A1043360" s="42"/>
    </row>
    <row r="1043361" spans="1:1" ht="15.75" thickBot="1">
      <c r="A1043361" s="46"/>
    </row>
    <row r="1043362" spans="1:1" ht="15.75" thickBot="1"/>
    <row r="1043363" spans="1:1" ht="15.75" thickBot="1">
      <c r="A1043363" s="12"/>
    </row>
    <row r="1043364" spans="1:1" ht="16.5" thickBot="1">
      <c r="A1043364" s="52"/>
    </row>
    <row r="1043378" spans="1:1" ht="15.75" thickBot="1">
      <c r="A1043378" s="46"/>
    </row>
    <row r="1043379" spans="1:1" ht="16.5" thickBot="1">
      <c r="A1043379" s="52"/>
    </row>
    <row r="1043384" spans="1:1" ht="15.75" thickBot="1"/>
    <row r="1043385" spans="1:1" ht="16.5" thickBot="1">
      <c r="A1043385" s="52"/>
    </row>
    <row r="1043409" spans="1:1" ht="15.75" thickBot="1"/>
    <row r="1043410" spans="1:1" ht="16.5" thickBot="1">
      <c r="A1043410" s="52"/>
    </row>
    <row r="1043420" spans="1:1" ht="15.75" thickBot="1"/>
    <row r="1043421" spans="1:1" ht="16.5" thickBot="1">
      <c r="A1043421" s="52"/>
    </row>
    <row r="1043427" spans="1:1" ht="15.75" thickBot="1"/>
    <row r="1043428" spans="1:1" ht="16.5" thickBot="1">
      <c r="A1043428" s="52"/>
    </row>
    <row r="1043435" spans="1:1" ht="15.75" thickBot="1"/>
    <row r="1043436" spans="1:1" ht="16.5" thickBot="1">
      <c r="A1043436" s="52"/>
    </row>
    <row r="1043438" spans="1:1" ht="15.75" thickBot="1">
      <c r="A1043438" s="15"/>
    </row>
    <row r="1043439" spans="1:1" ht="16.5" thickBot="1">
      <c r="A1043439" s="52"/>
    </row>
    <row r="1043440" spans="1:1">
      <c r="A1043440" s="42"/>
    </row>
    <row r="1043441" spans="1:1">
      <c r="A1043441" s="42"/>
    </row>
    <row r="1043442" spans="1:1" ht="15.75" thickBot="1">
      <c r="A1043442" s="46"/>
    </row>
    <row r="1043443" spans="1:1" ht="15.75" thickBot="1"/>
    <row r="1043444" spans="1:1" ht="15.75" thickBot="1">
      <c r="A1043444" s="12"/>
    </row>
    <row r="1043445" spans="1:1" ht="16.5" thickBot="1">
      <c r="A1043445" s="52"/>
    </row>
    <row r="1043459" spans="1:1" ht="15.75" thickBot="1">
      <c r="A1043459" s="46"/>
    </row>
    <row r="1043460" spans="1:1" ht="16.5" thickBot="1">
      <c r="A1043460" s="52"/>
    </row>
    <row r="1043465" spans="1:1" ht="15.75" thickBot="1"/>
    <row r="1043466" spans="1:1" ht="16.5" thickBot="1">
      <c r="A1043466" s="52"/>
    </row>
    <row r="1043490" spans="1:1" ht="15.75" thickBot="1"/>
    <row r="1043491" spans="1:1" ht="16.5" thickBot="1">
      <c r="A1043491" s="52"/>
    </row>
    <row r="1043501" spans="1:1" ht="15.75" thickBot="1"/>
    <row r="1043502" spans="1:1" ht="16.5" thickBot="1">
      <c r="A1043502" s="52"/>
    </row>
    <row r="1043508" spans="1:1" ht="15.75" thickBot="1"/>
    <row r="1043509" spans="1:1" ht="16.5" thickBot="1">
      <c r="A1043509" s="52"/>
    </row>
    <row r="1043516" spans="1:1" ht="15.75" thickBot="1"/>
    <row r="1043517" spans="1:1" ht="16.5" thickBot="1">
      <c r="A1043517" s="52"/>
    </row>
    <row r="1043519" spans="1:1" ht="15.75" thickBot="1">
      <c r="A1043519" s="15"/>
    </row>
    <row r="1043520" spans="1:1" ht="16.5" thickBot="1">
      <c r="A1043520" s="52"/>
    </row>
    <row r="1043521" spans="1:1">
      <c r="A1043521" s="42"/>
    </row>
    <row r="1043522" spans="1:1">
      <c r="A1043522" s="42"/>
    </row>
    <row r="1043523" spans="1:1" ht="15.75" thickBot="1">
      <c r="A1043523" s="46"/>
    </row>
    <row r="1043524" spans="1:1" ht="15.75" thickBot="1"/>
    <row r="1043525" spans="1:1" ht="15.75" thickBot="1">
      <c r="A1043525" s="12"/>
    </row>
    <row r="1043526" spans="1:1" ht="16.5" thickBot="1">
      <c r="A1043526" s="52"/>
    </row>
    <row r="1043540" spans="1:1" ht="15.75" thickBot="1">
      <c r="A1043540" s="46"/>
    </row>
    <row r="1043541" spans="1:1" ht="16.5" thickBot="1">
      <c r="A1043541" s="52"/>
    </row>
    <row r="1043546" spans="1:1" ht="15.75" thickBot="1"/>
    <row r="1043547" spans="1:1" ht="16.5" thickBot="1">
      <c r="A1043547" s="52"/>
    </row>
    <row r="1043571" spans="1:1" ht="15.75" thickBot="1"/>
    <row r="1043572" spans="1:1" ht="16.5" thickBot="1">
      <c r="A1043572" s="52"/>
    </row>
    <row r="1043582" spans="1:1" ht="15.75" thickBot="1"/>
    <row r="1043583" spans="1:1" ht="16.5" thickBot="1">
      <c r="A1043583" s="52"/>
    </row>
    <row r="1043589" spans="1:1" ht="15.75" thickBot="1"/>
    <row r="1043590" spans="1:1" ht="16.5" thickBot="1">
      <c r="A1043590" s="52"/>
    </row>
    <row r="1043597" spans="1:1" ht="15.75" thickBot="1"/>
    <row r="1043598" spans="1:1" ht="16.5" thickBot="1">
      <c r="A1043598" s="52"/>
    </row>
    <row r="1043600" spans="1:1" ht="15.75" thickBot="1">
      <c r="A1043600" s="15"/>
    </row>
    <row r="1043601" spans="1:1" ht="16.5" thickBot="1">
      <c r="A1043601" s="52"/>
    </row>
    <row r="1043602" spans="1:1">
      <c r="A1043602" s="42"/>
    </row>
    <row r="1043603" spans="1:1">
      <c r="A1043603" s="42"/>
    </row>
    <row r="1043604" spans="1:1" ht="15.75" thickBot="1">
      <c r="A1043604" s="46"/>
    </row>
    <row r="1043605" spans="1:1" ht="15.75" thickBot="1"/>
    <row r="1043606" spans="1:1" ht="15.75" thickBot="1">
      <c r="A1043606" s="12"/>
    </row>
    <row r="1043607" spans="1:1" ht="16.5" thickBot="1">
      <c r="A1043607" s="52"/>
    </row>
    <row r="1043621" spans="1:1" ht="15.75" thickBot="1">
      <c r="A1043621" s="46"/>
    </row>
    <row r="1043622" spans="1:1" ht="16.5" thickBot="1">
      <c r="A1043622" s="52"/>
    </row>
    <row r="1043627" spans="1:1" ht="15.75" thickBot="1"/>
    <row r="1043628" spans="1:1" ht="16.5" thickBot="1">
      <c r="A1043628" s="52"/>
    </row>
    <row r="1043652" spans="1:1" ht="15.75" thickBot="1"/>
    <row r="1043653" spans="1:1" ht="16.5" thickBot="1">
      <c r="A1043653" s="52"/>
    </row>
    <row r="1043663" spans="1:1" ht="15.75" thickBot="1"/>
    <row r="1043664" spans="1:1" ht="16.5" thickBot="1">
      <c r="A1043664" s="52"/>
    </row>
    <row r="1043670" spans="1:1" ht="15.75" thickBot="1"/>
    <row r="1043671" spans="1:1" ht="16.5" thickBot="1">
      <c r="A1043671" s="52"/>
    </row>
    <row r="1043678" spans="1:1" ht="15.75" thickBot="1"/>
    <row r="1043679" spans="1:1" ht="16.5" thickBot="1">
      <c r="A1043679" s="52"/>
    </row>
    <row r="1043681" spans="1:1" ht="15.75" thickBot="1">
      <c r="A1043681" s="15"/>
    </row>
    <row r="1043682" spans="1:1" ht="16.5" thickBot="1">
      <c r="A1043682" s="52"/>
    </row>
    <row r="1043683" spans="1:1">
      <c r="A1043683" s="42"/>
    </row>
    <row r="1043684" spans="1:1">
      <c r="A1043684" s="42"/>
    </row>
    <row r="1043685" spans="1:1" ht="15.75" thickBot="1">
      <c r="A1043685" s="46"/>
    </row>
    <row r="1043686" spans="1:1" ht="15.75" thickBot="1"/>
    <row r="1043687" spans="1:1" ht="15.75" thickBot="1">
      <c r="A1043687" s="12"/>
    </row>
    <row r="1043688" spans="1:1" ht="16.5" thickBot="1">
      <c r="A1043688" s="52"/>
    </row>
    <row r="1043702" spans="1:1" ht="15.75" thickBot="1">
      <c r="A1043702" s="46"/>
    </row>
    <row r="1043703" spans="1:1" ht="16.5" thickBot="1">
      <c r="A1043703" s="52"/>
    </row>
    <row r="1043708" spans="1:1" ht="15.75" thickBot="1"/>
    <row r="1043709" spans="1:1" ht="16.5" thickBot="1">
      <c r="A1043709" s="52"/>
    </row>
    <row r="1043733" spans="1:1" ht="15.75" thickBot="1"/>
    <row r="1043734" spans="1:1" ht="16.5" thickBot="1">
      <c r="A1043734" s="52"/>
    </row>
    <row r="1043744" spans="1:1" ht="15.75" thickBot="1"/>
    <row r="1043745" spans="1:1" ht="16.5" thickBot="1">
      <c r="A1043745" s="52"/>
    </row>
    <row r="1043751" spans="1:1" ht="15.75" thickBot="1"/>
    <row r="1043752" spans="1:1" ht="16.5" thickBot="1">
      <c r="A1043752" s="52"/>
    </row>
    <row r="1043759" spans="1:1" ht="15.75" thickBot="1"/>
    <row r="1043760" spans="1:1" ht="16.5" thickBot="1">
      <c r="A1043760" s="52"/>
    </row>
    <row r="1043762" spans="1:1" ht="15.75" thickBot="1">
      <c r="A1043762" s="15"/>
    </row>
    <row r="1043763" spans="1:1" ht="16.5" thickBot="1">
      <c r="A1043763" s="52"/>
    </row>
    <row r="1043764" spans="1:1">
      <c r="A1043764" s="42"/>
    </row>
    <row r="1043765" spans="1:1">
      <c r="A1043765" s="42"/>
    </row>
    <row r="1043766" spans="1:1" ht="15.75" thickBot="1">
      <c r="A1043766" s="46"/>
    </row>
    <row r="1043767" spans="1:1" ht="15.75" thickBot="1"/>
    <row r="1043768" spans="1:1" ht="15.75" thickBot="1">
      <c r="A1043768" s="12"/>
    </row>
    <row r="1043769" spans="1:1" ht="16.5" thickBot="1">
      <c r="A1043769" s="52"/>
    </row>
    <row r="1043783" spans="1:1" ht="15.75" thickBot="1">
      <c r="A1043783" s="46"/>
    </row>
    <row r="1043784" spans="1:1" ht="16.5" thickBot="1">
      <c r="A1043784" s="52"/>
    </row>
    <row r="1043789" spans="1:1" ht="15.75" thickBot="1"/>
    <row r="1043790" spans="1:1" ht="16.5" thickBot="1">
      <c r="A1043790" s="52"/>
    </row>
    <row r="1043814" spans="1:1" ht="15.75" thickBot="1"/>
    <row r="1043815" spans="1:1" ht="16.5" thickBot="1">
      <c r="A1043815" s="52"/>
    </row>
    <row r="1043825" spans="1:1" ht="15.75" thickBot="1"/>
    <row r="1043826" spans="1:1" ht="16.5" thickBot="1">
      <c r="A1043826" s="52"/>
    </row>
    <row r="1043832" spans="1:1" ht="15.75" thickBot="1"/>
    <row r="1043833" spans="1:1" ht="16.5" thickBot="1">
      <c r="A1043833" s="52"/>
    </row>
    <row r="1043840" spans="1:1" ht="15.75" thickBot="1"/>
    <row r="1043841" spans="1:1" ht="16.5" thickBot="1">
      <c r="A1043841" s="52"/>
    </row>
    <row r="1043843" spans="1:1" ht="15.75" thickBot="1">
      <c r="A1043843" s="15"/>
    </row>
    <row r="1043844" spans="1:1" ht="16.5" thickBot="1">
      <c r="A1043844" s="52"/>
    </row>
    <row r="1043845" spans="1:1">
      <c r="A1043845" s="42"/>
    </row>
    <row r="1043846" spans="1:1">
      <c r="A1043846" s="42"/>
    </row>
    <row r="1043847" spans="1:1" ht="15.75" thickBot="1">
      <c r="A1043847" s="46"/>
    </row>
    <row r="1043848" spans="1:1" ht="15.75" thickBot="1"/>
    <row r="1043849" spans="1:1" ht="15.75" thickBot="1">
      <c r="A1043849" s="12"/>
    </row>
    <row r="1043850" spans="1:1" ht="16.5" thickBot="1">
      <c r="A1043850" s="52"/>
    </row>
    <row r="1043864" spans="1:1" ht="15.75" thickBot="1">
      <c r="A1043864" s="46"/>
    </row>
    <row r="1043865" spans="1:1" ht="16.5" thickBot="1">
      <c r="A1043865" s="52"/>
    </row>
    <row r="1043870" spans="1:1" ht="15.75" thickBot="1"/>
    <row r="1043871" spans="1:1" ht="16.5" thickBot="1">
      <c r="A1043871" s="52"/>
    </row>
    <row r="1043895" spans="1:1" ht="15.75" thickBot="1"/>
    <row r="1043896" spans="1:1" ht="16.5" thickBot="1">
      <c r="A1043896" s="52"/>
    </row>
    <row r="1043906" spans="1:1" ht="15.75" thickBot="1"/>
    <row r="1043907" spans="1:1" ht="16.5" thickBot="1">
      <c r="A1043907" s="52"/>
    </row>
    <row r="1043913" spans="1:1" ht="15.75" thickBot="1"/>
    <row r="1043914" spans="1:1" ht="16.5" thickBot="1">
      <c r="A1043914" s="52"/>
    </row>
    <row r="1043921" spans="1:1" ht="15.75" thickBot="1"/>
    <row r="1043922" spans="1:1" ht="16.5" thickBot="1">
      <c r="A1043922" s="52"/>
    </row>
    <row r="1043924" spans="1:1" ht="15.75" thickBot="1">
      <c r="A1043924" s="15"/>
    </row>
    <row r="1043925" spans="1:1" ht="16.5" thickBot="1">
      <c r="A1043925" s="52"/>
    </row>
    <row r="1043926" spans="1:1">
      <c r="A1043926" s="42"/>
    </row>
    <row r="1043927" spans="1:1">
      <c r="A1043927" s="42"/>
    </row>
    <row r="1043928" spans="1:1" ht="15.75" thickBot="1">
      <c r="A1043928" s="46"/>
    </row>
    <row r="1043929" spans="1:1" ht="15.75" thickBot="1"/>
    <row r="1043930" spans="1:1" ht="15.75" thickBot="1">
      <c r="A1043930" s="12"/>
    </row>
    <row r="1043931" spans="1:1" ht="16.5" thickBot="1">
      <c r="A1043931" s="52"/>
    </row>
    <row r="1043945" spans="1:1" ht="15.75" thickBot="1">
      <c r="A1043945" s="46"/>
    </row>
    <row r="1043946" spans="1:1" ht="16.5" thickBot="1">
      <c r="A1043946" s="52"/>
    </row>
    <row r="1043951" spans="1:1" ht="15.75" thickBot="1"/>
    <row r="1043952" spans="1:1" ht="16.5" thickBot="1">
      <c r="A1043952" s="52"/>
    </row>
    <row r="1043976" spans="1:1" ht="15.75" thickBot="1"/>
    <row r="1043977" spans="1:1" ht="16.5" thickBot="1">
      <c r="A1043977" s="52"/>
    </row>
    <row r="1043987" spans="1:1" ht="15.75" thickBot="1"/>
    <row r="1043988" spans="1:1" ht="16.5" thickBot="1">
      <c r="A1043988" s="52"/>
    </row>
    <row r="1043994" spans="1:1" ht="15.75" thickBot="1"/>
    <row r="1043995" spans="1:1" ht="16.5" thickBot="1">
      <c r="A1043995" s="52"/>
    </row>
    <row r="1044002" spans="1:1" ht="15.75" thickBot="1"/>
    <row r="1044003" spans="1:1" ht="16.5" thickBot="1">
      <c r="A1044003" s="52"/>
    </row>
    <row r="1044005" spans="1:1" ht="15.75" thickBot="1">
      <c r="A1044005" s="15"/>
    </row>
    <row r="1044006" spans="1:1" ht="16.5" thickBot="1">
      <c r="A1044006" s="52"/>
    </row>
    <row r="1044007" spans="1:1">
      <c r="A1044007" s="42"/>
    </row>
    <row r="1044008" spans="1:1">
      <c r="A1044008" s="42"/>
    </row>
    <row r="1044009" spans="1:1" ht="15.75" thickBot="1">
      <c r="A1044009" s="46"/>
    </row>
    <row r="1044010" spans="1:1" ht="15.75" thickBot="1"/>
    <row r="1044011" spans="1:1" ht="15.75" thickBot="1">
      <c r="A1044011" s="12"/>
    </row>
    <row r="1044012" spans="1:1" ht="16.5" thickBot="1">
      <c r="A1044012" s="52"/>
    </row>
    <row r="1044026" spans="1:1" ht="15.75" thickBot="1">
      <c r="A1044026" s="46"/>
    </row>
    <row r="1044027" spans="1:1" ht="16.5" thickBot="1">
      <c r="A1044027" s="52"/>
    </row>
    <row r="1044032" spans="1:1" ht="15.75" thickBot="1"/>
    <row r="1044033" spans="1:1" ht="16.5" thickBot="1">
      <c r="A1044033" s="52"/>
    </row>
    <row r="1044057" spans="1:1" ht="15.75" thickBot="1"/>
    <row r="1044058" spans="1:1" ht="16.5" thickBot="1">
      <c r="A1044058" s="52"/>
    </row>
    <row r="1044068" spans="1:1" ht="15.75" thickBot="1"/>
    <row r="1044069" spans="1:1" ht="16.5" thickBot="1">
      <c r="A1044069" s="52"/>
    </row>
    <row r="1044075" spans="1:1" ht="15.75" thickBot="1"/>
    <row r="1044076" spans="1:1" ht="16.5" thickBot="1">
      <c r="A1044076" s="52"/>
    </row>
    <row r="1044083" spans="1:1" ht="15.75" thickBot="1"/>
    <row r="1044084" spans="1:1" ht="16.5" thickBot="1">
      <c r="A1044084" s="52"/>
    </row>
    <row r="1044086" spans="1:1" ht="15.75" thickBot="1">
      <c r="A1044086" s="15"/>
    </row>
    <row r="1044087" spans="1:1" ht="16.5" thickBot="1">
      <c r="A1044087" s="52"/>
    </row>
    <row r="1044088" spans="1:1">
      <c r="A1044088" s="42"/>
    </row>
    <row r="1044089" spans="1:1">
      <c r="A1044089" s="42"/>
    </row>
    <row r="1044090" spans="1:1" ht="15.75" thickBot="1">
      <c r="A1044090" s="46"/>
    </row>
    <row r="1044091" spans="1:1" ht="15.75" thickBot="1"/>
    <row r="1044092" spans="1:1" ht="15.75" thickBot="1">
      <c r="A1044092" s="12"/>
    </row>
    <row r="1044093" spans="1:1" ht="16.5" thickBot="1">
      <c r="A1044093" s="52"/>
    </row>
    <row r="1044107" spans="1:1" ht="15.75" thickBot="1">
      <c r="A1044107" s="46"/>
    </row>
    <row r="1044108" spans="1:1" ht="16.5" thickBot="1">
      <c r="A1044108" s="52"/>
    </row>
    <row r="1044113" spans="1:1" ht="15.75" thickBot="1"/>
    <row r="1044114" spans="1:1" ht="16.5" thickBot="1">
      <c r="A1044114" s="52"/>
    </row>
    <row r="1044138" spans="1:1" ht="15.75" thickBot="1"/>
    <row r="1044139" spans="1:1" ht="16.5" thickBot="1">
      <c r="A1044139" s="52"/>
    </row>
    <row r="1044149" spans="1:1" ht="15.75" thickBot="1"/>
    <row r="1044150" spans="1:1" ht="16.5" thickBot="1">
      <c r="A1044150" s="52"/>
    </row>
    <row r="1044156" spans="1:1" ht="15.75" thickBot="1"/>
    <row r="1044157" spans="1:1" ht="16.5" thickBot="1">
      <c r="A1044157" s="52"/>
    </row>
    <row r="1044164" spans="1:1" ht="15.75" thickBot="1"/>
    <row r="1044165" spans="1:1" ht="16.5" thickBot="1">
      <c r="A1044165" s="52"/>
    </row>
    <row r="1044167" spans="1:1" ht="15.75" thickBot="1">
      <c r="A1044167" s="15"/>
    </row>
    <row r="1044168" spans="1:1" ht="16.5" thickBot="1">
      <c r="A1044168" s="52"/>
    </row>
    <row r="1044169" spans="1:1">
      <c r="A1044169" s="42"/>
    </row>
    <row r="1044170" spans="1:1">
      <c r="A1044170" s="42"/>
    </row>
    <row r="1044171" spans="1:1" ht="15.75" thickBot="1">
      <c r="A1044171" s="46"/>
    </row>
    <row r="1044172" spans="1:1" ht="15.75" thickBot="1"/>
    <row r="1044173" spans="1:1" ht="15.75" thickBot="1">
      <c r="A1044173" s="12"/>
    </row>
    <row r="1044174" spans="1:1" ht="16.5" thickBot="1">
      <c r="A1044174" s="52"/>
    </row>
    <row r="1044188" spans="1:1" ht="15.75" thickBot="1">
      <c r="A1044188" s="46"/>
    </row>
    <row r="1044189" spans="1:1" ht="16.5" thickBot="1">
      <c r="A1044189" s="52"/>
    </row>
    <row r="1044194" spans="1:1" ht="15.75" thickBot="1"/>
    <row r="1044195" spans="1:1" ht="16.5" thickBot="1">
      <c r="A1044195" s="52"/>
    </row>
    <row r="1044219" spans="1:1" ht="15.75" thickBot="1"/>
    <row r="1044220" spans="1:1" ht="16.5" thickBot="1">
      <c r="A1044220" s="52"/>
    </row>
    <row r="1044230" spans="1:1" ht="15.75" thickBot="1"/>
    <row r="1044231" spans="1:1" ht="16.5" thickBot="1">
      <c r="A1044231" s="52"/>
    </row>
    <row r="1044237" spans="1:1" ht="15.75" thickBot="1"/>
    <row r="1044238" spans="1:1" ht="16.5" thickBot="1">
      <c r="A1044238" s="52"/>
    </row>
    <row r="1044245" spans="1:1" ht="15.75" thickBot="1"/>
    <row r="1044246" spans="1:1" ht="16.5" thickBot="1">
      <c r="A1044246" s="52"/>
    </row>
    <row r="1044248" spans="1:1" ht="15.75" thickBot="1">
      <c r="A1044248" s="15"/>
    </row>
    <row r="1044249" spans="1:1" ht="16.5" thickBot="1">
      <c r="A1044249" s="52"/>
    </row>
    <row r="1044250" spans="1:1">
      <c r="A1044250" s="42"/>
    </row>
    <row r="1044251" spans="1:1">
      <c r="A1044251" s="42"/>
    </row>
    <row r="1044252" spans="1:1" ht="15.75" thickBot="1">
      <c r="A1044252" s="46"/>
    </row>
    <row r="1044253" spans="1:1" ht="15.75" thickBot="1"/>
    <row r="1044254" spans="1:1" ht="15.75" thickBot="1">
      <c r="A1044254" s="12"/>
    </row>
    <row r="1044255" spans="1:1" ht="16.5" thickBot="1">
      <c r="A1044255" s="52"/>
    </row>
    <row r="1044269" spans="1:1" ht="15.75" thickBot="1">
      <c r="A1044269" s="46"/>
    </row>
    <row r="1044270" spans="1:1" ht="16.5" thickBot="1">
      <c r="A1044270" s="52"/>
    </row>
    <row r="1044275" spans="1:1" ht="15.75" thickBot="1"/>
    <row r="1044276" spans="1:1" ht="16.5" thickBot="1">
      <c r="A1044276" s="52"/>
    </row>
    <row r="1044300" spans="1:1" ht="15.75" thickBot="1"/>
    <row r="1044301" spans="1:1" ht="16.5" thickBot="1">
      <c r="A1044301" s="52"/>
    </row>
    <row r="1044311" spans="1:1" ht="15.75" thickBot="1"/>
    <row r="1044312" spans="1:1" ht="16.5" thickBot="1">
      <c r="A1044312" s="52"/>
    </row>
    <row r="1044318" spans="1:1" ht="15.75" thickBot="1"/>
    <row r="1044319" spans="1:1" ht="16.5" thickBot="1">
      <c r="A1044319" s="52"/>
    </row>
    <row r="1044326" spans="1:1" ht="15.75" thickBot="1"/>
    <row r="1044327" spans="1:1" ht="16.5" thickBot="1">
      <c r="A1044327" s="52"/>
    </row>
    <row r="1044329" spans="1:1" ht="15.75" thickBot="1">
      <c r="A1044329" s="15"/>
    </row>
    <row r="1044330" spans="1:1" ht="16.5" thickBot="1">
      <c r="A1044330" s="52"/>
    </row>
    <row r="1044331" spans="1:1">
      <c r="A1044331" s="42"/>
    </row>
    <row r="1044332" spans="1:1">
      <c r="A1044332" s="42"/>
    </row>
    <row r="1044333" spans="1:1" ht="15.75" thickBot="1">
      <c r="A1044333" s="46"/>
    </row>
    <row r="1044334" spans="1:1" ht="15.75" thickBot="1"/>
    <row r="1044335" spans="1:1" ht="15.75" thickBot="1">
      <c r="A1044335" s="12"/>
    </row>
    <row r="1044336" spans="1:1" ht="16.5" thickBot="1">
      <c r="A1044336" s="52"/>
    </row>
    <row r="1044350" spans="1:1" ht="15.75" thickBot="1">
      <c r="A1044350" s="46"/>
    </row>
    <row r="1044351" spans="1:1" ht="16.5" thickBot="1">
      <c r="A1044351" s="52"/>
    </row>
    <row r="1044356" spans="1:1" ht="15.75" thickBot="1"/>
    <row r="1044357" spans="1:1" ht="16.5" thickBot="1">
      <c r="A1044357" s="52"/>
    </row>
    <row r="1044381" spans="1:1" ht="15.75" thickBot="1"/>
    <row r="1044382" spans="1:1" ht="16.5" thickBot="1">
      <c r="A1044382" s="52"/>
    </row>
    <row r="1044392" spans="1:1" ht="15.75" thickBot="1"/>
    <row r="1044393" spans="1:1" ht="16.5" thickBot="1">
      <c r="A1044393" s="52"/>
    </row>
    <row r="1044399" spans="1:1" ht="15.75" thickBot="1"/>
    <row r="1044400" spans="1:1" ht="16.5" thickBot="1">
      <c r="A1044400" s="52"/>
    </row>
    <row r="1044407" spans="1:1" ht="15.75" thickBot="1"/>
    <row r="1044408" spans="1:1" ht="16.5" thickBot="1">
      <c r="A1044408" s="52"/>
    </row>
    <row r="1044410" spans="1:1" ht="15.75" thickBot="1">
      <c r="A1044410" s="15"/>
    </row>
    <row r="1044411" spans="1:1" ht="16.5" thickBot="1">
      <c r="A1044411" s="52"/>
    </row>
    <row r="1044412" spans="1:1">
      <c r="A1044412" s="42"/>
    </row>
    <row r="1044413" spans="1:1">
      <c r="A1044413" s="42"/>
    </row>
    <row r="1044414" spans="1:1" ht="15.75" thickBot="1">
      <c r="A1044414" s="46"/>
    </row>
    <row r="1044415" spans="1:1" ht="15.75" thickBot="1"/>
    <row r="1044416" spans="1:1" ht="15.75" thickBot="1">
      <c r="A1044416" s="12"/>
    </row>
    <row r="1044417" spans="1:1" ht="16.5" thickBot="1">
      <c r="A1044417" s="52"/>
    </row>
    <row r="1044431" spans="1:1" ht="15.75" thickBot="1">
      <c r="A1044431" s="46"/>
    </row>
    <row r="1044432" spans="1:1" ht="16.5" thickBot="1">
      <c r="A1044432" s="52"/>
    </row>
    <row r="1044437" spans="1:1" ht="15.75" thickBot="1"/>
    <row r="1044438" spans="1:1" ht="16.5" thickBot="1">
      <c r="A1044438" s="52"/>
    </row>
    <row r="1044462" spans="1:1" ht="15.75" thickBot="1"/>
    <row r="1044463" spans="1:1" ht="16.5" thickBot="1">
      <c r="A1044463" s="52"/>
    </row>
    <row r="1044473" spans="1:1" ht="15.75" thickBot="1"/>
    <row r="1044474" spans="1:1" ht="16.5" thickBot="1">
      <c r="A1044474" s="52"/>
    </row>
    <row r="1044480" spans="1:1" ht="15.75" thickBot="1"/>
    <row r="1044481" spans="1:1" ht="16.5" thickBot="1">
      <c r="A1044481" s="52"/>
    </row>
    <row r="1044488" spans="1:1" ht="15.75" thickBot="1"/>
    <row r="1044489" spans="1:1" ht="16.5" thickBot="1">
      <c r="A1044489" s="52"/>
    </row>
    <row r="1044491" spans="1:1" ht="15.75" thickBot="1">
      <c r="A1044491" s="15"/>
    </row>
    <row r="1044492" spans="1:1" ht="16.5" thickBot="1">
      <c r="A1044492" s="52"/>
    </row>
    <row r="1044493" spans="1:1">
      <c r="A1044493" s="42"/>
    </row>
    <row r="1044494" spans="1:1">
      <c r="A1044494" s="42"/>
    </row>
    <row r="1044495" spans="1:1" ht="15.75" thickBot="1">
      <c r="A1044495" s="46"/>
    </row>
    <row r="1044496" spans="1:1" ht="15.75" thickBot="1"/>
    <row r="1044497" spans="1:1" ht="15.75" thickBot="1">
      <c r="A1044497" s="12"/>
    </row>
    <row r="1044498" spans="1:1" ht="16.5" thickBot="1">
      <c r="A1044498" s="52"/>
    </row>
    <row r="1044512" spans="1:1" ht="15.75" thickBot="1">
      <c r="A1044512" s="46"/>
    </row>
    <row r="1044513" spans="1:1" ht="16.5" thickBot="1">
      <c r="A1044513" s="52"/>
    </row>
    <row r="1044518" spans="1:1" ht="15.75" thickBot="1"/>
    <row r="1044519" spans="1:1" ht="16.5" thickBot="1">
      <c r="A1044519" s="52"/>
    </row>
    <row r="1044543" spans="1:1" ht="15.75" thickBot="1"/>
    <row r="1044544" spans="1:1" ht="16.5" thickBot="1">
      <c r="A1044544" s="52"/>
    </row>
    <row r="1044554" spans="1:1" ht="15.75" thickBot="1"/>
    <row r="1044555" spans="1:1" ht="16.5" thickBot="1">
      <c r="A1044555" s="52"/>
    </row>
    <row r="1044561" spans="1:1" ht="15.75" thickBot="1"/>
    <row r="1044562" spans="1:1" ht="16.5" thickBot="1">
      <c r="A1044562" s="52"/>
    </row>
    <row r="1044569" spans="1:1" ht="15.75" thickBot="1"/>
    <row r="1044570" spans="1:1" ht="16.5" thickBot="1">
      <c r="A1044570" s="52"/>
    </row>
    <row r="1044572" spans="1:1" ht="15.75" thickBot="1">
      <c r="A1044572" s="15"/>
    </row>
    <row r="1044573" spans="1:1" ht="16.5" thickBot="1">
      <c r="A1044573" s="52"/>
    </row>
    <row r="1044574" spans="1:1">
      <c r="A1044574" s="42"/>
    </row>
    <row r="1044575" spans="1:1">
      <c r="A1044575" s="42"/>
    </row>
    <row r="1044576" spans="1:1" ht="15.75" thickBot="1">
      <c r="A1044576" s="46"/>
    </row>
    <row r="1044577" spans="1:1" ht="15.75" thickBot="1"/>
    <row r="1044578" spans="1:1" ht="15.75" thickBot="1">
      <c r="A1044578" s="12"/>
    </row>
    <row r="1044579" spans="1:1" ht="16.5" thickBot="1">
      <c r="A1044579" s="52"/>
    </row>
    <row r="1044593" spans="1:1" ht="15.75" thickBot="1">
      <c r="A1044593" s="46"/>
    </row>
    <row r="1044594" spans="1:1" ht="16.5" thickBot="1">
      <c r="A1044594" s="52"/>
    </row>
    <row r="1044599" spans="1:1" ht="15.75" thickBot="1"/>
    <row r="1044600" spans="1:1" ht="16.5" thickBot="1">
      <c r="A1044600" s="52"/>
    </row>
    <row r="1044624" ht="15.75" thickBot="1"/>
    <row r="1044625" spans="1:1" ht="16.5" thickBot="1">
      <c r="A1044625" s="52"/>
    </row>
    <row r="1044635" spans="1:1" ht="15.75" thickBot="1"/>
    <row r="1044636" spans="1:1" ht="16.5" thickBot="1">
      <c r="A1044636" s="52"/>
    </row>
    <row r="1044642" spans="1:1" ht="15.75" thickBot="1"/>
    <row r="1044643" spans="1:1" ht="16.5" thickBot="1">
      <c r="A1044643" s="52"/>
    </row>
    <row r="1044650" spans="1:1" ht="15.75" thickBot="1"/>
    <row r="1044651" spans="1:1" ht="16.5" thickBot="1">
      <c r="A1044651" s="52"/>
    </row>
    <row r="1044653" spans="1:1" ht="15.75" thickBot="1">
      <c r="A1044653" s="15"/>
    </row>
    <row r="1044654" spans="1:1" ht="16.5" thickBot="1">
      <c r="A1044654" s="52"/>
    </row>
    <row r="1044655" spans="1:1">
      <c r="A1044655" s="42"/>
    </row>
    <row r="1044656" spans="1:1">
      <c r="A1044656" s="42"/>
    </row>
    <row r="1044657" spans="1:1" ht="15.75" thickBot="1">
      <c r="A1044657" s="46"/>
    </row>
    <row r="1044658" spans="1:1" ht="15.75" thickBot="1"/>
    <row r="1044659" spans="1:1" ht="15.75" thickBot="1">
      <c r="A1044659" s="12"/>
    </row>
    <row r="1044660" spans="1:1" ht="16.5" thickBot="1">
      <c r="A1044660" s="52"/>
    </row>
    <row r="1044674" spans="1:1" ht="15.75" thickBot="1">
      <c r="A1044674" s="46"/>
    </row>
    <row r="1044675" spans="1:1" ht="16.5" thickBot="1">
      <c r="A1044675" s="52"/>
    </row>
    <row r="1044680" spans="1:1" ht="15.75" thickBot="1"/>
    <row r="1044681" spans="1:1" ht="16.5" thickBot="1">
      <c r="A1044681" s="52"/>
    </row>
    <row r="1044705" spans="1:1" ht="15.75" thickBot="1"/>
    <row r="1044706" spans="1:1" ht="16.5" thickBot="1">
      <c r="A1044706" s="52"/>
    </row>
    <row r="1044716" spans="1:1" ht="15.75" thickBot="1"/>
    <row r="1044717" spans="1:1" ht="16.5" thickBot="1">
      <c r="A1044717" s="52"/>
    </row>
    <row r="1044723" spans="1:1" ht="15.75" thickBot="1"/>
    <row r="1044724" spans="1:1" ht="16.5" thickBot="1">
      <c r="A1044724" s="52"/>
    </row>
    <row r="1044731" spans="1:1" ht="15.75" thickBot="1"/>
    <row r="1044732" spans="1:1" ht="16.5" thickBot="1">
      <c r="A1044732" s="52"/>
    </row>
    <row r="1044734" spans="1:1" ht="15.75" thickBot="1">
      <c r="A1044734" s="15"/>
    </row>
    <row r="1044735" spans="1:1" ht="16.5" thickBot="1">
      <c r="A1044735" s="52"/>
    </row>
    <row r="1044736" spans="1:1">
      <c r="A1044736" s="42"/>
    </row>
    <row r="1044737" spans="1:1">
      <c r="A1044737" s="42"/>
    </row>
    <row r="1044738" spans="1:1" ht="15.75" thickBot="1">
      <c r="A1044738" s="46"/>
    </row>
    <row r="1044739" spans="1:1" ht="15.75" thickBot="1"/>
    <row r="1044740" spans="1:1" ht="15.75" thickBot="1">
      <c r="A1044740" s="12"/>
    </row>
    <row r="1044741" spans="1:1" ht="16.5" thickBot="1">
      <c r="A1044741" s="52"/>
    </row>
    <row r="1044755" spans="1:1" ht="15.75" thickBot="1">
      <c r="A1044755" s="46"/>
    </row>
    <row r="1044756" spans="1:1" ht="16.5" thickBot="1">
      <c r="A1044756" s="52"/>
    </row>
    <row r="1044761" spans="1:1" ht="15.75" thickBot="1"/>
    <row r="1044762" spans="1:1" ht="16.5" thickBot="1">
      <c r="A1044762" s="52"/>
    </row>
    <row r="1044786" spans="1:1" ht="15.75" thickBot="1"/>
    <row r="1044787" spans="1:1" ht="16.5" thickBot="1">
      <c r="A1044787" s="52"/>
    </row>
    <row r="1044797" spans="1:1" ht="15.75" thickBot="1"/>
    <row r="1044798" spans="1:1" ht="16.5" thickBot="1">
      <c r="A1044798" s="52"/>
    </row>
    <row r="1044804" spans="1:1" ht="15.75" thickBot="1"/>
    <row r="1044805" spans="1:1" ht="16.5" thickBot="1">
      <c r="A1044805" s="52"/>
    </row>
    <row r="1044812" spans="1:1" ht="15.75" thickBot="1"/>
    <row r="1044813" spans="1:1" ht="16.5" thickBot="1">
      <c r="A1044813" s="52"/>
    </row>
    <row r="1044815" spans="1:1" ht="15.75" thickBot="1">
      <c r="A1044815" s="15"/>
    </row>
    <row r="1044816" spans="1:1" ht="16.5" thickBot="1">
      <c r="A1044816" s="52"/>
    </row>
    <row r="1044817" spans="1:1">
      <c r="A1044817" s="42"/>
    </row>
    <row r="1044818" spans="1:1">
      <c r="A1044818" s="42"/>
    </row>
    <row r="1044819" spans="1:1" ht="15.75" thickBot="1">
      <c r="A1044819" s="46"/>
    </row>
    <row r="1044820" spans="1:1" ht="15.75" thickBot="1"/>
    <row r="1044821" spans="1:1" ht="15.75" thickBot="1">
      <c r="A1044821" s="12"/>
    </row>
    <row r="1044822" spans="1:1" ht="16.5" thickBot="1">
      <c r="A1044822" s="52"/>
    </row>
    <row r="1044836" spans="1:1" ht="15.75" thickBot="1">
      <c r="A1044836" s="46"/>
    </row>
    <row r="1044837" spans="1:1" ht="16.5" thickBot="1">
      <c r="A1044837" s="52"/>
    </row>
    <row r="1044842" spans="1:1" ht="15.75" thickBot="1"/>
    <row r="1044843" spans="1:1" ht="16.5" thickBot="1">
      <c r="A1044843" s="52"/>
    </row>
    <row r="1044867" spans="1:1" ht="15.75" thickBot="1"/>
    <row r="1044868" spans="1:1" ht="16.5" thickBot="1">
      <c r="A1044868" s="52"/>
    </row>
    <row r="1044878" spans="1:1" ht="15.75" thickBot="1"/>
    <row r="1044879" spans="1:1" ht="16.5" thickBot="1">
      <c r="A1044879" s="52"/>
    </row>
    <row r="1044885" spans="1:1" ht="15.75" thickBot="1"/>
    <row r="1044886" spans="1:1" ht="16.5" thickBot="1">
      <c r="A1044886" s="52"/>
    </row>
    <row r="1044893" spans="1:1" ht="15.75" thickBot="1"/>
    <row r="1044894" spans="1:1" ht="16.5" thickBot="1">
      <c r="A1044894" s="52"/>
    </row>
    <row r="1044896" spans="1:1" ht="15.75" thickBot="1">
      <c r="A1044896" s="15"/>
    </row>
    <row r="1044897" spans="1:1" ht="16.5" thickBot="1">
      <c r="A1044897" s="52"/>
    </row>
    <row r="1044898" spans="1:1">
      <c r="A1044898" s="42"/>
    </row>
    <row r="1044899" spans="1:1">
      <c r="A1044899" s="42"/>
    </row>
    <row r="1044900" spans="1:1" ht="15.75" thickBot="1">
      <c r="A1044900" s="46"/>
    </row>
    <row r="1044901" spans="1:1" ht="15.75" thickBot="1"/>
    <row r="1044902" spans="1:1" ht="15.75" thickBot="1">
      <c r="A1044902" s="12"/>
    </row>
    <row r="1044903" spans="1:1" ht="16.5" thickBot="1">
      <c r="A1044903" s="52"/>
    </row>
    <row r="1044917" spans="1:1" ht="15.75" thickBot="1">
      <c r="A1044917" s="46"/>
    </row>
    <row r="1044918" spans="1:1" ht="16.5" thickBot="1">
      <c r="A1044918" s="52"/>
    </row>
    <row r="1044923" spans="1:1" ht="15.75" thickBot="1"/>
    <row r="1044924" spans="1:1" ht="16.5" thickBot="1">
      <c r="A1044924" s="52"/>
    </row>
    <row r="1044948" spans="1:1" ht="15.75" thickBot="1"/>
    <row r="1044949" spans="1:1" ht="16.5" thickBot="1">
      <c r="A1044949" s="52"/>
    </row>
    <row r="1044959" spans="1:1" ht="15.75" thickBot="1"/>
    <row r="1044960" spans="1:1" ht="16.5" thickBot="1">
      <c r="A1044960" s="52"/>
    </row>
    <row r="1044966" spans="1:1" ht="15.75" thickBot="1"/>
    <row r="1044967" spans="1:1" ht="16.5" thickBot="1">
      <c r="A1044967" s="52"/>
    </row>
    <row r="1044974" spans="1:1" ht="15.75" thickBot="1"/>
    <row r="1044975" spans="1:1" ht="16.5" thickBot="1">
      <c r="A1044975" s="52"/>
    </row>
    <row r="1044977" spans="1:1" ht="15.75" thickBot="1">
      <c r="A1044977" s="15"/>
    </row>
    <row r="1044978" spans="1:1" ht="16.5" thickBot="1">
      <c r="A1044978" s="52"/>
    </row>
    <row r="1044979" spans="1:1">
      <c r="A1044979" s="42"/>
    </row>
    <row r="1044980" spans="1:1">
      <c r="A1044980" s="42"/>
    </row>
    <row r="1044981" spans="1:1" ht="15.75" thickBot="1">
      <c r="A1044981" s="46"/>
    </row>
    <row r="1044982" spans="1:1" ht="15.75" thickBot="1"/>
    <row r="1044983" spans="1:1" ht="15.75" thickBot="1">
      <c r="A1044983" s="12"/>
    </row>
    <row r="1044984" spans="1:1" ht="16.5" thickBot="1">
      <c r="A1044984" s="52"/>
    </row>
    <row r="1044998" spans="1:1" ht="15.75" thickBot="1">
      <c r="A1044998" s="46"/>
    </row>
    <row r="1044999" spans="1:1" ht="16.5" thickBot="1">
      <c r="A1044999" s="52"/>
    </row>
    <row r="1045004" spans="1:1" ht="15.75" thickBot="1"/>
    <row r="1045005" spans="1:1" ht="16.5" thickBot="1">
      <c r="A1045005" s="52"/>
    </row>
    <row r="1045029" spans="1:1" ht="15.75" thickBot="1"/>
    <row r="1045030" spans="1:1" ht="16.5" thickBot="1">
      <c r="A1045030" s="52"/>
    </row>
    <row r="1045040" spans="1:1" ht="15.75" thickBot="1"/>
    <row r="1045041" spans="1:1" ht="16.5" thickBot="1">
      <c r="A1045041" s="52"/>
    </row>
    <row r="1045047" spans="1:1" ht="15.75" thickBot="1"/>
    <row r="1045048" spans="1:1" ht="16.5" thickBot="1">
      <c r="A1045048" s="52"/>
    </row>
    <row r="1045055" spans="1:1" ht="15.75" thickBot="1"/>
    <row r="1045056" spans="1:1" ht="16.5" thickBot="1">
      <c r="A1045056" s="52"/>
    </row>
    <row r="1045058" spans="1:1" ht="15.75" thickBot="1">
      <c r="A1045058" s="15"/>
    </row>
    <row r="1045059" spans="1:1" ht="16.5" thickBot="1">
      <c r="A1045059" s="52"/>
    </row>
    <row r="1045060" spans="1:1">
      <c r="A1045060" s="42"/>
    </row>
    <row r="1045061" spans="1:1">
      <c r="A1045061" s="42"/>
    </row>
    <row r="1045062" spans="1:1" ht="15.75" thickBot="1">
      <c r="A1045062" s="46"/>
    </row>
    <row r="1045063" spans="1:1" ht="15.75" thickBot="1"/>
    <row r="1045064" spans="1:1" ht="15.75" thickBot="1">
      <c r="A1045064" s="12"/>
    </row>
    <row r="1045065" spans="1:1" ht="16.5" thickBot="1">
      <c r="A1045065" s="52"/>
    </row>
    <row r="1045079" spans="1:1" ht="15.75" thickBot="1">
      <c r="A1045079" s="46"/>
    </row>
    <row r="1045080" spans="1:1" ht="16.5" thickBot="1">
      <c r="A1045080" s="52"/>
    </row>
    <row r="1045085" spans="1:1" ht="15.75" thickBot="1"/>
    <row r="1045086" spans="1:1" ht="16.5" thickBot="1">
      <c r="A1045086" s="52"/>
    </row>
    <row r="1045110" spans="1:1" ht="15.75" thickBot="1"/>
    <row r="1045111" spans="1:1" ht="16.5" thickBot="1">
      <c r="A1045111" s="52"/>
    </row>
    <row r="1045121" spans="1:1" ht="15.75" thickBot="1"/>
    <row r="1045122" spans="1:1" ht="16.5" thickBot="1">
      <c r="A1045122" s="52"/>
    </row>
    <row r="1045128" spans="1:1" ht="15.75" thickBot="1"/>
    <row r="1045129" spans="1:1" ht="16.5" thickBot="1">
      <c r="A1045129" s="52"/>
    </row>
    <row r="1045136" spans="1:1" ht="15.75" thickBot="1"/>
    <row r="1045137" spans="1:1" ht="16.5" thickBot="1">
      <c r="A1045137" s="52"/>
    </row>
    <row r="1045139" spans="1:1" ht="15.75" thickBot="1">
      <c r="A1045139" s="15"/>
    </row>
    <row r="1045140" spans="1:1" ht="16.5" thickBot="1">
      <c r="A1045140" s="52"/>
    </row>
    <row r="1045141" spans="1:1">
      <c r="A1045141" s="42"/>
    </row>
    <row r="1045142" spans="1:1">
      <c r="A1045142" s="42"/>
    </row>
    <row r="1045143" spans="1:1" ht="15.75" thickBot="1">
      <c r="A1045143" s="46"/>
    </row>
    <row r="1045144" spans="1:1" ht="15.75" thickBot="1"/>
    <row r="1045145" spans="1:1" ht="15.75" thickBot="1">
      <c r="A1045145" s="12"/>
    </row>
    <row r="1045146" spans="1:1" ht="16.5" thickBot="1">
      <c r="A1045146" s="52"/>
    </row>
    <row r="1045160" spans="1:1" ht="15.75" thickBot="1">
      <c r="A1045160" s="46"/>
    </row>
    <row r="1045161" spans="1:1" ht="16.5" thickBot="1">
      <c r="A1045161" s="52"/>
    </row>
    <row r="1045166" spans="1:1" ht="15.75" thickBot="1"/>
    <row r="1045167" spans="1:1" ht="16.5" thickBot="1">
      <c r="A1045167" s="52"/>
    </row>
    <row r="1045191" spans="1:1" ht="15.75" thickBot="1"/>
    <row r="1045192" spans="1:1" ht="16.5" thickBot="1">
      <c r="A1045192" s="52"/>
    </row>
    <row r="1045202" spans="1:1" ht="15.75" thickBot="1"/>
    <row r="1045203" spans="1:1" ht="16.5" thickBot="1">
      <c r="A1045203" s="52"/>
    </row>
    <row r="1045209" spans="1:1" ht="15.75" thickBot="1"/>
    <row r="1045210" spans="1:1" ht="16.5" thickBot="1">
      <c r="A1045210" s="52"/>
    </row>
    <row r="1045217" spans="1:1" ht="15.75" thickBot="1"/>
    <row r="1045218" spans="1:1" ht="16.5" thickBot="1">
      <c r="A1045218" s="52"/>
    </row>
    <row r="1045220" spans="1:1" ht="15.75" thickBot="1">
      <c r="A1045220" s="15"/>
    </row>
    <row r="1045221" spans="1:1" ht="16.5" thickBot="1">
      <c r="A1045221" s="52"/>
    </row>
    <row r="1045222" spans="1:1">
      <c r="A1045222" s="42"/>
    </row>
    <row r="1045223" spans="1:1">
      <c r="A1045223" s="42"/>
    </row>
    <row r="1045224" spans="1:1" ht="15.75" thickBot="1">
      <c r="A1045224" s="46"/>
    </row>
    <row r="1045225" spans="1:1" ht="15.75" thickBot="1"/>
    <row r="1045226" spans="1:1" ht="15.75" thickBot="1">
      <c r="A1045226" s="12"/>
    </row>
    <row r="1045227" spans="1:1" ht="16.5" thickBot="1">
      <c r="A1045227" s="52"/>
    </row>
    <row r="1045241" spans="1:1" ht="15.75" thickBot="1">
      <c r="A1045241" s="46"/>
    </row>
    <row r="1045242" spans="1:1" ht="16.5" thickBot="1">
      <c r="A1045242" s="52"/>
    </row>
    <row r="1045247" spans="1:1" ht="15.75" thickBot="1"/>
    <row r="1045248" spans="1:1" ht="16.5" thickBot="1">
      <c r="A1045248" s="52"/>
    </row>
    <row r="1045272" spans="1:1" ht="15.75" thickBot="1"/>
    <row r="1045273" spans="1:1" ht="16.5" thickBot="1">
      <c r="A1045273" s="52"/>
    </row>
    <row r="1045283" spans="1:1" ht="15.75" thickBot="1"/>
    <row r="1045284" spans="1:1" ht="16.5" thickBot="1">
      <c r="A1045284" s="52"/>
    </row>
    <row r="1045290" spans="1:1" ht="15.75" thickBot="1"/>
    <row r="1045291" spans="1:1" ht="16.5" thickBot="1">
      <c r="A1045291" s="52"/>
    </row>
    <row r="1045298" spans="1:1" ht="15.75" thickBot="1"/>
    <row r="1045299" spans="1:1" ht="16.5" thickBot="1">
      <c r="A1045299" s="52"/>
    </row>
    <row r="1045301" spans="1:1" ht="15.75" thickBot="1">
      <c r="A1045301" s="15"/>
    </row>
    <row r="1045302" spans="1:1" ht="16.5" thickBot="1">
      <c r="A1045302" s="52"/>
    </row>
    <row r="1045303" spans="1:1">
      <c r="A1045303" s="42"/>
    </row>
    <row r="1045304" spans="1:1">
      <c r="A1045304" s="42"/>
    </row>
    <row r="1045305" spans="1:1" ht="15.75" thickBot="1">
      <c r="A1045305" s="46"/>
    </row>
    <row r="1045306" spans="1:1" ht="15.75" thickBot="1"/>
    <row r="1045307" spans="1:1" ht="15.75" thickBot="1">
      <c r="A1045307" s="12"/>
    </row>
    <row r="1045308" spans="1:1" ht="16.5" thickBot="1">
      <c r="A1045308" s="52"/>
    </row>
    <row r="1045322" spans="1:1" ht="15.75" thickBot="1">
      <c r="A1045322" s="46"/>
    </row>
    <row r="1045323" spans="1:1" ht="16.5" thickBot="1">
      <c r="A1045323" s="52"/>
    </row>
    <row r="1045328" spans="1:1" ht="15.75" thickBot="1"/>
    <row r="1045329" spans="1:1" ht="16.5" thickBot="1">
      <c r="A1045329" s="52"/>
    </row>
    <row r="1045353" spans="1:1" ht="15.75" thickBot="1"/>
    <row r="1045354" spans="1:1" ht="16.5" thickBot="1">
      <c r="A1045354" s="52"/>
    </row>
    <row r="1045364" spans="1:1" ht="15.75" thickBot="1"/>
    <row r="1045365" spans="1:1" ht="16.5" thickBot="1">
      <c r="A1045365" s="52"/>
    </row>
    <row r="1045371" spans="1:1" ht="15.75" thickBot="1"/>
    <row r="1045372" spans="1:1" ht="16.5" thickBot="1">
      <c r="A1045372" s="52"/>
    </row>
    <row r="1045379" spans="1:1" ht="15.75" thickBot="1"/>
    <row r="1045380" spans="1:1" ht="16.5" thickBot="1">
      <c r="A1045380" s="52"/>
    </row>
    <row r="1045382" spans="1:1" ht="15.75" thickBot="1">
      <c r="A1045382" s="15"/>
    </row>
    <row r="1045383" spans="1:1" ht="16.5" thickBot="1">
      <c r="A1045383" s="52"/>
    </row>
    <row r="1045384" spans="1:1">
      <c r="A1045384" s="42"/>
    </row>
    <row r="1045385" spans="1:1">
      <c r="A1045385" s="42"/>
    </row>
    <row r="1045386" spans="1:1" ht="15.75" thickBot="1">
      <c r="A1045386" s="46"/>
    </row>
    <row r="1045387" spans="1:1" ht="15.75" thickBot="1"/>
    <row r="1045388" spans="1:1" ht="15.75" thickBot="1">
      <c r="A1045388" s="12"/>
    </row>
    <row r="1045389" spans="1:1" ht="16.5" thickBot="1">
      <c r="A1045389" s="52"/>
    </row>
    <row r="1045403" spans="1:1" ht="15.75" thickBot="1">
      <c r="A1045403" s="46"/>
    </row>
    <row r="1045404" spans="1:1" ht="16.5" thickBot="1">
      <c r="A1045404" s="52"/>
    </row>
    <row r="1045409" spans="1:1" ht="15.75" thickBot="1"/>
    <row r="1045410" spans="1:1" ht="16.5" thickBot="1">
      <c r="A1045410" s="52"/>
    </row>
    <row r="1045434" spans="1:1" ht="15.75" thickBot="1"/>
    <row r="1045435" spans="1:1" ht="16.5" thickBot="1">
      <c r="A1045435" s="52"/>
    </row>
    <row r="1045445" spans="1:1" ht="15.75" thickBot="1"/>
    <row r="1045446" spans="1:1" ht="16.5" thickBot="1">
      <c r="A1045446" s="52"/>
    </row>
    <row r="1045452" spans="1:1" ht="15.75" thickBot="1"/>
    <row r="1045453" spans="1:1" ht="16.5" thickBot="1">
      <c r="A1045453" s="52"/>
    </row>
    <row r="1045460" spans="1:1" ht="15.75" thickBot="1"/>
    <row r="1045461" spans="1:1" ht="16.5" thickBot="1">
      <c r="A1045461" s="52"/>
    </row>
    <row r="1045463" spans="1:1" ht="15.75" thickBot="1">
      <c r="A1045463" s="15"/>
    </row>
    <row r="1045464" spans="1:1" ht="16.5" thickBot="1">
      <c r="A1045464" s="52"/>
    </row>
    <row r="1045465" spans="1:1">
      <c r="A1045465" s="42"/>
    </row>
    <row r="1045466" spans="1:1">
      <c r="A1045466" s="42"/>
    </row>
    <row r="1045467" spans="1:1" ht="15.75" thickBot="1">
      <c r="A1045467" s="46"/>
    </row>
    <row r="1045468" spans="1:1" ht="15.75" thickBot="1"/>
    <row r="1045469" spans="1:1" ht="15.75" thickBot="1">
      <c r="A1045469" s="12"/>
    </row>
    <row r="1045470" spans="1:1" ht="16.5" thickBot="1">
      <c r="A1045470" s="52"/>
    </row>
    <row r="1045484" spans="1:1" ht="15.75" thickBot="1">
      <c r="A1045484" s="46"/>
    </row>
    <row r="1045485" spans="1:1" ht="16.5" thickBot="1">
      <c r="A1045485" s="52"/>
    </row>
    <row r="1045490" spans="1:1" ht="15.75" thickBot="1"/>
    <row r="1045491" spans="1:1" ht="16.5" thickBot="1">
      <c r="A1045491" s="52"/>
    </row>
    <row r="1045515" spans="1:1" ht="15.75" thickBot="1"/>
    <row r="1045516" spans="1:1" ht="16.5" thickBot="1">
      <c r="A1045516" s="52"/>
    </row>
    <row r="1045526" spans="1:1" ht="15.75" thickBot="1"/>
    <row r="1045527" spans="1:1" ht="16.5" thickBot="1">
      <c r="A1045527" s="52"/>
    </row>
    <row r="1045533" spans="1:1" ht="15.75" thickBot="1"/>
    <row r="1045534" spans="1:1" ht="16.5" thickBot="1">
      <c r="A1045534" s="52"/>
    </row>
    <row r="1045541" spans="1:1" ht="15.75" thickBot="1"/>
    <row r="1045542" spans="1:1" ht="16.5" thickBot="1">
      <c r="A1045542" s="52"/>
    </row>
    <row r="1045544" spans="1:1" ht="15.75" thickBot="1">
      <c r="A1045544" s="15"/>
    </row>
    <row r="1045545" spans="1:1" ht="16.5" thickBot="1">
      <c r="A1045545" s="52"/>
    </row>
    <row r="1045546" spans="1:1">
      <c r="A1045546" s="42"/>
    </row>
    <row r="1045547" spans="1:1">
      <c r="A1045547" s="42"/>
    </row>
    <row r="1045548" spans="1:1" ht="15.75" thickBot="1">
      <c r="A1045548" s="46"/>
    </row>
    <row r="1045549" spans="1:1" ht="15.75" thickBot="1"/>
    <row r="1045550" spans="1:1" ht="15.75" thickBot="1">
      <c r="A1045550" s="12"/>
    </row>
    <row r="1045551" spans="1:1" ht="16.5" thickBot="1">
      <c r="A1045551" s="52"/>
    </row>
    <row r="1045565" spans="1:1" ht="15.75" thickBot="1">
      <c r="A1045565" s="46"/>
    </row>
    <row r="1045566" spans="1:1" ht="16.5" thickBot="1">
      <c r="A1045566" s="52"/>
    </row>
    <row r="1045571" spans="1:1" ht="15.75" thickBot="1"/>
    <row r="1045572" spans="1:1" ht="16.5" thickBot="1">
      <c r="A1045572" s="52"/>
    </row>
    <row r="1045596" spans="1:1" ht="15.75" thickBot="1"/>
    <row r="1045597" spans="1:1" ht="16.5" thickBot="1">
      <c r="A1045597" s="52"/>
    </row>
    <row r="1045607" spans="1:1" ht="15.75" thickBot="1"/>
    <row r="1045608" spans="1:1" ht="16.5" thickBot="1">
      <c r="A1045608" s="52"/>
    </row>
    <row r="1045614" spans="1:1" ht="15.75" thickBot="1"/>
    <row r="1045615" spans="1:1" ht="16.5" thickBot="1">
      <c r="A1045615" s="52"/>
    </row>
    <row r="1045622" spans="1:1" ht="15.75" thickBot="1"/>
    <row r="1045623" spans="1:1" ht="16.5" thickBot="1">
      <c r="A1045623" s="52"/>
    </row>
    <row r="1045625" spans="1:1" ht="15.75" thickBot="1">
      <c r="A1045625" s="15"/>
    </row>
    <row r="1045626" spans="1:1" ht="16.5" thickBot="1">
      <c r="A1045626" s="52"/>
    </row>
    <row r="1045627" spans="1:1">
      <c r="A1045627" s="42"/>
    </row>
    <row r="1045628" spans="1:1">
      <c r="A1045628" s="42"/>
    </row>
    <row r="1045629" spans="1:1" ht="15.75" thickBot="1">
      <c r="A1045629" s="46"/>
    </row>
    <row r="1045630" spans="1:1" ht="15.75" thickBot="1"/>
    <row r="1045631" spans="1:1" ht="15.75" thickBot="1">
      <c r="A1045631" s="12"/>
    </row>
    <row r="1045632" spans="1:1" ht="16.5" thickBot="1">
      <c r="A1045632" s="52"/>
    </row>
    <row r="1045646" spans="1:1" ht="15.75" thickBot="1">
      <c r="A1045646" s="46"/>
    </row>
    <row r="1045647" spans="1:1" ht="16.5" thickBot="1">
      <c r="A1045647" s="52"/>
    </row>
    <row r="1045652" spans="1:1" ht="15.75" thickBot="1"/>
    <row r="1045653" spans="1:1" ht="16.5" thickBot="1">
      <c r="A1045653" s="52"/>
    </row>
    <row r="1045677" spans="1:1" ht="15.75" thickBot="1"/>
    <row r="1045678" spans="1:1" ht="16.5" thickBot="1">
      <c r="A1045678" s="52"/>
    </row>
    <row r="1045688" spans="1:1" ht="15.75" thickBot="1"/>
    <row r="1045689" spans="1:1" ht="16.5" thickBot="1">
      <c r="A1045689" s="52"/>
    </row>
    <row r="1045695" spans="1:1" ht="15.75" thickBot="1"/>
    <row r="1045696" spans="1:1" ht="16.5" thickBot="1">
      <c r="A1045696" s="52"/>
    </row>
    <row r="1045703" spans="1:1" ht="15.75" thickBot="1"/>
    <row r="1045704" spans="1:1" ht="16.5" thickBot="1">
      <c r="A1045704" s="52"/>
    </row>
    <row r="1045706" spans="1:1" ht="15.75" thickBot="1">
      <c r="A1045706" s="15"/>
    </row>
    <row r="1045707" spans="1:1" ht="16.5" thickBot="1">
      <c r="A1045707" s="52"/>
    </row>
    <row r="1045708" spans="1:1">
      <c r="A1045708" s="42"/>
    </row>
    <row r="1045709" spans="1:1">
      <c r="A1045709" s="42"/>
    </row>
    <row r="1045710" spans="1:1" ht="15.75" thickBot="1">
      <c r="A1045710" s="46"/>
    </row>
    <row r="1045711" spans="1:1" ht="15.75" thickBot="1"/>
    <row r="1045712" spans="1:1" ht="15.75" thickBot="1">
      <c r="A1045712" s="12"/>
    </row>
    <row r="1045713" spans="1:1" ht="16.5" thickBot="1">
      <c r="A1045713" s="52"/>
    </row>
    <row r="1045727" spans="1:1" ht="15.75" thickBot="1">
      <c r="A1045727" s="46"/>
    </row>
    <row r="1045728" spans="1:1" ht="16.5" thickBot="1">
      <c r="A1045728" s="52"/>
    </row>
    <row r="1045733" spans="1:1" ht="15.75" thickBot="1"/>
    <row r="1045734" spans="1:1" ht="16.5" thickBot="1">
      <c r="A1045734" s="52"/>
    </row>
    <row r="1045758" spans="1:1" ht="15.75" thickBot="1"/>
    <row r="1045759" spans="1:1" ht="16.5" thickBot="1">
      <c r="A1045759" s="52"/>
    </row>
    <row r="1045769" spans="1:1" ht="15.75" thickBot="1"/>
    <row r="1045770" spans="1:1" ht="16.5" thickBot="1">
      <c r="A1045770" s="52"/>
    </row>
    <row r="1045776" spans="1:1" ht="15.75" thickBot="1"/>
    <row r="1045777" spans="1:1" ht="16.5" thickBot="1">
      <c r="A1045777" s="52"/>
    </row>
    <row r="1045784" spans="1:1" ht="15.75" thickBot="1"/>
    <row r="1045785" spans="1:1" ht="16.5" thickBot="1">
      <c r="A1045785" s="52"/>
    </row>
    <row r="1045787" spans="1:1" ht="15.75" thickBot="1">
      <c r="A1045787" s="15"/>
    </row>
    <row r="1045788" spans="1:1" ht="16.5" thickBot="1">
      <c r="A1045788" s="52"/>
    </row>
    <row r="1045789" spans="1:1">
      <c r="A1045789" s="42"/>
    </row>
    <row r="1045790" spans="1:1">
      <c r="A1045790" s="42"/>
    </row>
    <row r="1045791" spans="1:1" ht="15.75" thickBot="1">
      <c r="A1045791" s="46"/>
    </row>
    <row r="1045792" spans="1:1" ht="15.75" thickBot="1"/>
    <row r="1045793" spans="1:1" ht="15.75" thickBot="1">
      <c r="A1045793" s="12"/>
    </row>
    <row r="1045794" spans="1:1" ht="16.5" thickBot="1">
      <c r="A1045794" s="52"/>
    </row>
    <row r="1045808" spans="1:1" ht="15.75" thickBot="1">
      <c r="A1045808" s="46"/>
    </row>
    <row r="1045809" spans="1:1" ht="16.5" thickBot="1">
      <c r="A1045809" s="52"/>
    </row>
    <row r="1045814" spans="1:1" ht="15.75" thickBot="1"/>
    <row r="1045815" spans="1:1" ht="16.5" thickBot="1">
      <c r="A1045815" s="52"/>
    </row>
    <row r="1045839" spans="1:1" ht="15.75" thickBot="1"/>
    <row r="1045840" spans="1:1" ht="16.5" thickBot="1">
      <c r="A1045840" s="52"/>
    </row>
    <row r="1045850" spans="1:1" ht="15.75" thickBot="1"/>
    <row r="1045851" spans="1:1" ht="16.5" thickBot="1">
      <c r="A1045851" s="52"/>
    </row>
    <row r="1045857" spans="1:1" ht="15.75" thickBot="1"/>
    <row r="1045858" spans="1:1" ht="16.5" thickBot="1">
      <c r="A1045858" s="52"/>
    </row>
    <row r="1045865" spans="1:1" ht="15.75" thickBot="1"/>
    <row r="1045866" spans="1:1" ht="16.5" thickBot="1">
      <c r="A1045866" s="52"/>
    </row>
    <row r="1045868" spans="1:1" ht="15.75" thickBot="1">
      <c r="A1045868" s="15"/>
    </row>
    <row r="1045869" spans="1:1" ht="16.5" thickBot="1">
      <c r="A1045869" s="52"/>
    </row>
    <row r="1045870" spans="1:1">
      <c r="A1045870" s="42"/>
    </row>
    <row r="1045871" spans="1:1">
      <c r="A1045871" s="42"/>
    </row>
    <row r="1045872" spans="1:1" ht="15.75" thickBot="1">
      <c r="A1045872" s="46"/>
    </row>
    <row r="1045873" spans="1:1" ht="15.75" thickBot="1"/>
    <row r="1045874" spans="1:1" ht="15.75" thickBot="1">
      <c r="A1045874" s="12"/>
    </row>
    <row r="1045875" spans="1:1" ht="16.5" thickBot="1">
      <c r="A1045875" s="52"/>
    </row>
    <row r="1045889" spans="1:1" ht="15.75" thickBot="1">
      <c r="A1045889" s="46"/>
    </row>
    <row r="1045890" spans="1:1" ht="16.5" thickBot="1">
      <c r="A1045890" s="52"/>
    </row>
    <row r="1045895" spans="1:1" ht="15.75" thickBot="1"/>
    <row r="1045896" spans="1:1" ht="16.5" thickBot="1">
      <c r="A1045896" s="52"/>
    </row>
    <row r="1045920" ht="15.75" thickBot="1"/>
    <row r="1045921" spans="1:1" ht="16.5" thickBot="1">
      <c r="A1045921" s="52"/>
    </row>
    <row r="1045931" spans="1:1" ht="15.75" thickBot="1"/>
    <row r="1045932" spans="1:1" ht="16.5" thickBot="1">
      <c r="A1045932" s="52"/>
    </row>
    <row r="1045938" spans="1:1" ht="15.75" thickBot="1"/>
    <row r="1045939" spans="1:1" ht="16.5" thickBot="1">
      <c r="A1045939" s="52"/>
    </row>
    <row r="1045946" spans="1:1" ht="15.75" thickBot="1"/>
    <row r="1045947" spans="1:1" ht="16.5" thickBot="1">
      <c r="A1045947" s="52"/>
    </row>
    <row r="1045949" spans="1:1" ht="15.75" thickBot="1">
      <c r="A1045949" s="15"/>
    </row>
    <row r="1045950" spans="1:1" ht="16.5" thickBot="1">
      <c r="A1045950" s="52"/>
    </row>
    <row r="1045951" spans="1:1">
      <c r="A1045951" s="42"/>
    </row>
    <row r="1045952" spans="1:1">
      <c r="A1045952" s="42"/>
    </row>
    <row r="1045953" spans="1:1" ht="15.75" thickBot="1">
      <c r="A1045953" s="46"/>
    </row>
    <row r="1045954" spans="1:1" ht="15.75" thickBot="1"/>
    <row r="1045955" spans="1:1" ht="15.75" thickBot="1">
      <c r="A1045955" s="12"/>
    </row>
    <row r="1045956" spans="1:1" ht="16.5" thickBot="1">
      <c r="A1045956" s="52"/>
    </row>
    <row r="1045970" spans="1:1" ht="15.75" thickBot="1">
      <c r="A1045970" s="46"/>
    </row>
    <row r="1045971" spans="1:1" ht="16.5" thickBot="1">
      <c r="A1045971" s="52"/>
    </row>
    <row r="1045976" spans="1:1" ht="15.75" thickBot="1"/>
    <row r="1045977" spans="1:1" ht="16.5" thickBot="1">
      <c r="A1045977" s="52"/>
    </row>
    <row r="1046001" spans="1:1" ht="15.75" thickBot="1"/>
    <row r="1046002" spans="1:1" ht="16.5" thickBot="1">
      <c r="A1046002" s="52"/>
    </row>
    <row r="1046012" spans="1:1" ht="15.75" thickBot="1"/>
    <row r="1046013" spans="1:1" ht="16.5" thickBot="1">
      <c r="A1046013" s="52"/>
    </row>
    <row r="1046019" spans="1:1" ht="15.75" thickBot="1"/>
    <row r="1046020" spans="1:1" ht="16.5" thickBot="1">
      <c r="A1046020" s="52"/>
    </row>
    <row r="1046027" spans="1:1" ht="15.75" thickBot="1"/>
    <row r="1046028" spans="1:1" ht="16.5" thickBot="1">
      <c r="A1046028" s="52"/>
    </row>
    <row r="1046030" spans="1:1" ht="15.75" thickBot="1">
      <c r="A1046030" s="15"/>
    </row>
    <row r="1046031" spans="1:1" ht="16.5" thickBot="1">
      <c r="A1046031" s="52"/>
    </row>
    <row r="1046032" spans="1:1">
      <c r="A1046032" s="42"/>
    </row>
    <row r="1046033" spans="1:1">
      <c r="A1046033" s="42"/>
    </row>
    <row r="1046034" spans="1:1" ht="15.75" thickBot="1">
      <c r="A1046034" s="46"/>
    </row>
    <row r="1046035" spans="1:1" ht="15.75" thickBot="1"/>
    <row r="1046036" spans="1:1" ht="15.75" thickBot="1">
      <c r="A1046036" s="12"/>
    </row>
    <row r="1046037" spans="1:1" ht="16.5" thickBot="1">
      <c r="A1046037" s="52"/>
    </row>
    <row r="1046051" spans="1:1" ht="15.75" thickBot="1">
      <c r="A1046051" s="46"/>
    </row>
    <row r="1046052" spans="1:1" ht="16.5" thickBot="1">
      <c r="A1046052" s="52"/>
    </row>
    <row r="1046057" spans="1:1" ht="15.75" thickBot="1"/>
    <row r="1046058" spans="1:1" ht="16.5" thickBot="1">
      <c r="A1046058" s="52"/>
    </row>
    <row r="1046082" spans="1:1" ht="15.75" thickBot="1"/>
    <row r="1046083" spans="1:1" ht="16.5" thickBot="1">
      <c r="A1046083" s="52"/>
    </row>
    <row r="1046093" spans="1:1" ht="15.75" thickBot="1"/>
    <row r="1046094" spans="1:1" ht="16.5" thickBot="1">
      <c r="A1046094" s="52"/>
    </row>
    <row r="1046100" spans="1:1" ht="15.75" thickBot="1"/>
    <row r="1046101" spans="1:1" ht="16.5" thickBot="1">
      <c r="A1046101" s="52"/>
    </row>
    <row r="1046108" spans="1:1" ht="15.75" thickBot="1"/>
    <row r="1046109" spans="1:1" ht="16.5" thickBot="1">
      <c r="A1046109" s="52"/>
    </row>
    <row r="1046111" spans="1:1" ht="15.75" thickBot="1">
      <c r="A1046111" s="15"/>
    </row>
    <row r="1046112" spans="1:1" ht="16.5" thickBot="1">
      <c r="A1046112" s="52"/>
    </row>
    <row r="1046113" spans="1:1">
      <c r="A1046113" s="42"/>
    </row>
    <row r="1046114" spans="1:1">
      <c r="A1046114" s="42"/>
    </row>
    <row r="1046115" spans="1:1" ht="15.75" thickBot="1">
      <c r="A1046115" s="46"/>
    </row>
    <row r="1046116" spans="1:1" ht="15.75" thickBot="1"/>
    <row r="1046117" spans="1:1" ht="15.75" thickBot="1">
      <c r="A1046117" s="12"/>
    </row>
    <row r="1046118" spans="1:1" ht="16.5" thickBot="1">
      <c r="A1046118" s="52"/>
    </row>
    <row r="1046132" spans="1:1" ht="15.75" thickBot="1">
      <c r="A1046132" s="46"/>
    </row>
    <row r="1046133" spans="1:1" ht="16.5" thickBot="1">
      <c r="A1046133" s="52"/>
    </row>
    <row r="1046138" spans="1:1" ht="15.75" thickBot="1"/>
    <row r="1046139" spans="1:1" ht="16.5" thickBot="1">
      <c r="A1046139" s="52"/>
    </row>
    <row r="1046163" spans="1:1" ht="15.75" thickBot="1"/>
    <row r="1046164" spans="1:1" ht="16.5" thickBot="1">
      <c r="A1046164" s="52"/>
    </row>
    <row r="1046174" spans="1:1" ht="15.75" thickBot="1"/>
    <row r="1046175" spans="1:1" ht="16.5" thickBot="1">
      <c r="A1046175" s="52"/>
    </row>
    <row r="1046181" spans="1:1" ht="15.75" thickBot="1"/>
    <row r="1046182" spans="1:1" ht="16.5" thickBot="1">
      <c r="A1046182" s="52"/>
    </row>
    <row r="1046189" spans="1:1" ht="15.75" thickBot="1"/>
    <row r="1046190" spans="1:1" ht="16.5" thickBot="1">
      <c r="A1046190" s="52"/>
    </row>
    <row r="1046192" spans="1:1" ht="15.75" thickBot="1">
      <c r="A1046192" s="15"/>
    </row>
    <row r="1046193" spans="1:1" ht="16.5" thickBot="1">
      <c r="A1046193" s="52"/>
    </row>
    <row r="1046194" spans="1:1">
      <c r="A1046194" s="42"/>
    </row>
    <row r="1046195" spans="1:1">
      <c r="A1046195" s="42"/>
    </row>
    <row r="1046196" spans="1:1" ht="15.75" thickBot="1">
      <c r="A1046196" s="46"/>
    </row>
    <row r="1046197" spans="1:1" ht="15.75" thickBot="1"/>
    <row r="1046198" spans="1:1" ht="15.75" thickBot="1">
      <c r="A1046198" s="12"/>
    </row>
    <row r="1046199" spans="1:1" ht="16.5" thickBot="1">
      <c r="A1046199" s="52"/>
    </row>
    <row r="1046213" spans="1:1" ht="15.75" thickBot="1">
      <c r="A1046213" s="46"/>
    </row>
    <row r="1046214" spans="1:1" ht="16.5" thickBot="1">
      <c r="A1046214" s="52"/>
    </row>
    <row r="1046219" spans="1:1" ht="15.75" thickBot="1"/>
    <row r="1046220" spans="1:1" ht="16.5" thickBot="1">
      <c r="A1046220" s="52"/>
    </row>
    <row r="1046244" spans="1:1" ht="15.75" thickBot="1"/>
    <row r="1046245" spans="1:1" ht="16.5" thickBot="1">
      <c r="A1046245" s="52"/>
    </row>
    <row r="1046255" spans="1:1" ht="15.75" thickBot="1"/>
    <row r="1046256" spans="1:1" ht="16.5" thickBot="1">
      <c r="A1046256" s="52"/>
    </row>
    <row r="1046262" spans="1:1" ht="15.75" thickBot="1"/>
    <row r="1046263" spans="1:1" ht="16.5" thickBot="1">
      <c r="A1046263" s="52"/>
    </row>
    <row r="1046270" spans="1:1" ht="15.75" thickBot="1"/>
    <row r="1046271" spans="1:1" ht="16.5" thickBot="1">
      <c r="A1046271" s="52"/>
    </row>
    <row r="1046273" spans="1:1" ht="15.75" thickBot="1">
      <c r="A1046273" s="15"/>
    </row>
    <row r="1046274" spans="1:1" ht="16.5" thickBot="1">
      <c r="A1046274" s="52"/>
    </row>
    <row r="1046275" spans="1:1">
      <c r="A1046275" s="42"/>
    </row>
    <row r="1046276" spans="1:1">
      <c r="A1046276" s="42"/>
    </row>
    <row r="1046277" spans="1:1" ht="15.75" thickBot="1">
      <c r="A1046277" s="46"/>
    </row>
    <row r="1046278" spans="1:1" ht="15.75" thickBot="1"/>
    <row r="1046279" spans="1:1" ht="15.75" thickBot="1">
      <c r="A1046279" s="12"/>
    </row>
    <row r="1046280" spans="1:1" ht="16.5" thickBot="1">
      <c r="A1046280" s="52"/>
    </row>
    <row r="1046294" spans="1:1" ht="15.75" thickBot="1">
      <c r="A1046294" s="46"/>
    </row>
    <row r="1046295" spans="1:1" ht="16.5" thickBot="1">
      <c r="A1046295" s="52"/>
    </row>
    <row r="1046300" spans="1:1" ht="15.75" thickBot="1"/>
    <row r="1046301" spans="1:1" ht="16.5" thickBot="1">
      <c r="A1046301" s="52"/>
    </row>
    <row r="1046325" spans="1:1" ht="15.75" thickBot="1"/>
    <row r="1046326" spans="1:1" ht="16.5" thickBot="1">
      <c r="A1046326" s="52"/>
    </row>
    <row r="1046336" spans="1:1" ht="15.75" thickBot="1"/>
    <row r="1046337" spans="1:1" ht="16.5" thickBot="1">
      <c r="A1046337" s="52"/>
    </row>
    <row r="1046343" spans="1:1" ht="15.75" thickBot="1"/>
    <row r="1046344" spans="1:1" ht="16.5" thickBot="1">
      <c r="A1046344" s="52"/>
    </row>
    <row r="1046351" spans="1:1" ht="15.75" thickBot="1"/>
    <row r="1046352" spans="1:1" ht="16.5" thickBot="1">
      <c r="A1046352" s="52"/>
    </row>
    <row r="1046354" spans="1:1" ht="15.75" thickBot="1">
      <c r="A1046354" s="15"/>
    </row>
    <row r="1046355" spans="1:1" ht="16.5" thickBot="1">
      <c r="A1046355" s="52"/>
    </row>
    <row r="1046356" spans="1:1">
      <c r="A1046356" s="42"/>
    </row>
    <row r="1046357" spans="1:1">
      <c r="A1046357" s="42"/>
    </row>
    <row r="1046358" spans="1:1" ht="15.75" thickBot="1">
      <c r="A1046358" s="46"/>
    </row>
    <row r="1046359" spans="1:1" ht="15.75" thickBot="1"/>
    <row r="1046360" spans="1:1" ht="15.75" thickBot="1">
      <c r="A1046360" s="12"/>
    </row>
    <row r="1046361" spans="1:1" ht="16.5" thickBot="1">
      <c r="A1046361" s="52"/>
    </row>
    <row r="1046375" spans="1:1" ht="15.75" thickBot="1">
      <c r="A1046375" s="46"/>
    </row>
    <row r="1046376" spans="1:1" ht="16.5" thickBot="1">
      <c r="A1046376" s="52"/>
    </row>
    <row r="1046381" spans="1:1" ht="15.75" thickBot="1"/>
    <row r="1046382" spans="1:1" ht="16.5" thickBot="1">
      <c r="A1046382" s="52"/>
    </row>
    <row r="1046406" spans="1:1" ht="15.75" thickBot="1"/>
    <row r="1046407" spans="1:1" ht="16.5" thickBot="1">
      <c r="A1046407" s="52"/>
    </row>
    <row r="1046417" spans="1:1" ht="15.75" thickBot="1"/>
    <row r="1046418" spans="1:1" ht="16.5" thickBot="1">
      <c r="A1046418" s="52"/>
    </row>
    <row r="1046424" spans="1:1" ht="15.75" thickBot="1"/>
    <row r="1046425" spans="1:1" ht="16.5" thickBot="1">
      <c r="A1046425" s="52"/>
    </row>
    <row r="1046432" spans="1:1" ht="15.75" thickBot="1"/>
    <row r="1046433" spans="1:1" ht="16.5" thickBot="1">
      <c r="A1046433" s="52"/>
    </row>
    <row r="1046435" spans="1:1" ht="15.75" thickBot="1">
      <c r="A1046435" s="15"/>
    </row>
    <row r="1046436" spans="1:1" ht="16.5" thickBot="1">
      <c r="A1046436" s="52"/>
    </row>
    <row r="1046437" spans="1:1">
      <c r="A1046437" s="42"/>
    </row>
    <row r="1046438" spans="1:1">
      <c r="A1046438" s="42"/>
    </row>
    <row r="1046439" spans="1:1" ht="15.75" thickBot="1">
      <c r="A1046439" s="46"/>
    </row>
    <row r="1046440" spans="1:1" ht="15.75" thickBot="1"/>
    <row r="1046441" spans="1:1" ht="15.75" thickBot="1">
      <c r="A1046441" s="12"/>
    </row>
    <row r="1046442" spans="1:1" ht="16.5" thickBot="1">
      <c r="A1046442" s="52"/>
    </row>
    <row r="1046456" spans="1:1" ht="15.75" thickBot="1">
      <c r="A1046456" s="46"/>
    </row>
    <row r="1046457" spans="1:1" ht="16.5" thickBot="1">
      <c r="A1046457" s="52"/>
    </row>
    <row r="1046462" spans="1:1" ht="15.75" thickBot="1"/>
    <row r="1046463" spans="1:1" ht="16.5" thickBot="1">
      <c r="A1046463" s="52"/>
    </row>
    <row r="1046487" spans="1:1" ht="15.75" thickBot="1"/>
    <row r="1046488" spans="1:1" ht="16.5" thickBot="1">
      <c r="A1046488" s="52"/>
    </row>
    <row r="1046498" spans="1:1" ht="15.75" thickBot="1"/>
    <row r="1046499" spans="1:1" ht="16.5" thickBot="1">
      <c r="A1046499" s="52"/>
    </row>
    <row r="1046505" spans="1:1" ht="15.75" thickBot="1"/>
    <row r="1046506" spans="1:1" ht="16.5" thickBot="1">
      <c r="A1046506" s="52"/>
    </row>
    <row r="1046513" spans="1:1" ht="15.75" thickBot="1"/>
    <row r="1046514" spans="1:1" ht="16.5" thickBot="1">
      <c r="A1046514" s="52"/>
    </row>
    <row r="1046516" spans="1:1" ht="15.75" thickBot="1">
      <c r="A1046516" s="15"/>
    </row>
    <row r="1046517" spans="1:1" ht="16.5" thickBot="1">
      <c r="A1046517" s="52"/>
    </row>
    <row r="1046518" spans="1:1">
      <c r="A1046518" s="42"/>
    </row>
    <row r="1046519" spans="1:1">
      <c r="A1046519" s="42"/>
    </row>
    <row r="1046520" spans="1:1" ht="15.75" thickBot="1">
      <c r="A1046520" s="46"/>
    </row>
    <row r="1046521" spans="1:1" ht="15.75" thickBot="1"/>
    <row r="1046522" spans="1:1" ht="15.75" thickBot="1">
      <c r="A1046522" s="12"/>
    </row>
    <row r="1046523" spans="1:1" ht="16.5" thickBot="1">
      <c r="A1046523" s="52"/>
    </row>
    <row r="1046537" spans="1:1" ht="15.75" thickBot="1">
      <c r="A1046537" s="46"/>
    </row>
    <row r="1046538" spans="1:1" ht="16.5" thickBot="1">
      <c r="A1046538" s="52"/>
    </row>
    <row r="1046543" spans="1:1" ht="15.75" thickBot="1"/>
    <row r="1046544" spans="1:1" ht="16.5" thickBot="1">
      <c r="A1046544" s="52"/>
    </row>
    <row r="1046568" spans="1:1" ht="15.75" thickBot="1"/>
    <row r="1046569" spans="1:1" ht="16.5" thickBot="1">
      <c r="A1046569" s="52"/>
    </row>
    <row r="1046579" spans="1:1" ht="15.75" thickBot="1"/>
    <row r="1046580" spans="1:1" ht="16.5" thickBot="1">
      <c r="A1046580" s="52"/>
    </row>
    <row r="1046586" spans="1:1" ht="15.75" thickBot="1"/>
    <row r="1046587" spans="1:1" ht="16.5" thickBot="1">
      <c r="A1046587" s="52"/>
    </row>
    <row r="1046594" spans="1:1" ht="15.75" thickBot="1"/>
    <row r="1046595" spans="1:1" ht="16.5" thickBot="1">
      <c r="A1046595" s="52"/>
    </row>
    <row r="1046597" spans="1:1" ht="15.75" thickBot="1">
      <c r="A1046597" s="15"/>
    </row>
    <row r="1046598" spans="1:1" ht="16.5" thickBot="1">
      <c r="A1046598" s="52"/>
    </row>
    <row r="1046599" spans="1:1">
      <c r="A1046599" s="42"/>
    </row>
    <row r="1046600" spans="1:1">
      <c r="A1046600" s="42"/>
    </row>
    <row r="1046601" spans="1:1" ht="15.75" thickBot="1">
      <c r="A1046601" s="46"/>
    </row>
    <row r="1046602" spans="1:1" ht="15.75" thickBot="1"/>
    <row r="1046603" spans="1:1" ht="15.75" thickBot="1">
      <c r="A1046603" s="12"/>
    </row>
    <row r="1046604" spans="1:1" ht="16.5" thickBot="1">
      <c r="A1046604" s="52"/>
    </row>
    <row r="1046618" spans="1:1" ht="15.75" thickBot="1">
      <c r="A1046618" s="46"/>
    </row>
    <row r="1046619" spans="1:1" ht="16.5" thickBot="1">
      <c r="A1046619" s="52"/>
    </row>
    <row r="1046624" spans="1:1" ht="15.75" thickBot="1"/>
    <row r="1046625" spans="1:1" ht="16.5" thickBot="1">
      <c r="A1046625" s="52"/>
    </row>
    <row r="1046649" spans="1:1" ht="15.75" thickBot="1"/>
    <row r="1046650" spans="1:1" ht="16.5" thickBot="1">
      <c r="A1046650" s="52"/>
    </row>
    <row r="1046660" spans="1:1" ht="15.75" thickBot="1"/>
    <row r="1046661" spans="1:1" ht="16.5" thickBot="1">
      <c r="A1046661" s="52"/>
    </row>
    <row r="1046667" spans="1:1" ht="15.75" thickBot="1"/>
    <row r="1046668" spans="1:1" ht="16.5" thickBot="1">
      <c r="A1046668" s="52"/>
    </row>
    <row r="1046675" spans="1:1" ht="15.75" thickBot="1"/>
    <row r="1046676" spans="1:1" ht="16.5" thickBot="1">
      <c r="A1046676" s="52"/>
    </row>
    <row r="1046678" spans="1:1" ht="15.75" thickBot="1">
      <c r="A1046678" s="15"/>
    </row>
    <row r="1046679" spans="1:1" ht="16.5" thickBot="1">
      <c r="A1046679" s="52"/>
    </row>
    <row r="1046680" spans="1:1">
      <c r="A1046680" s="42"/>
    </row>
    <row r="1046681" spans="1:1">
      <c r="A1046681" s="42"/>
    </row>
    <row r="1046682" spans="1:1" ht="15.75" thickBot="1">
      <c r="A1046682" s="46"/>
    </row>
    <row r="1046683" spans="1:1" ht="15.75" thickBot="1"/>
    <row r="1046684" spans="1:1" ht="15.75" thickBot="1">
      <c r="A1046684" s="12"/>
    </row>
    <row r="1046685" spans="1:1" ht="16.5" thickBot="1">
      <c r="A1046685" s="52"/>
    </row>
    <row r="1046699" spans="1:1" ht="15.75" thickBot="1">
      <c r="A1046699" s="46"/>
    </row>
    <row r="1046700" spans="1:1" ht="16.5" thickBot="1">
      <c r="A1046700" s="52"/>
    </row>
    <row r="1046705" spans="1:1" ht="15.75" thickBot="1"/>
    <row r="1046706" spans="1:1" ht="16.5" thickBot="1">
      <c r="A1046706" s="52"/>
    </row>
    <row r="1046730" spans="1:1" ht="15.75" thickBot="1"/>
    <row r="1046731" spans="1:1" ht="16.5" thickBot="1">
      <c r="A1046731" s="52"/>
    </row>
    <row r="1046741" spans="1:1" ht="15.75" thickBot="1"/>
    <row r="1046742" spans="1:1" ht="16.5" thickBot="1">
      <c r="A1046742" s="52"/>
    </row>
    <row r="1046748" spans="1:1" ht="15.75" thickBot="1"/>
    <row r="1046749" spans="1:1" ht="16.5" thickBot="1">
      <c r="A1046749" s="52"/>
    </row>
    <row r="1046756" spans="1:1" ht="15.75" thickBot="1"/>
    <row r="1046757" spans="1:1" ht="16.5" thickBot="1">
      <c r="A1046757" s="52"/>
    </row>
    <row r="1046759" spans="1:1" ht="15.75" thickBot="1">
      <c r="A1046759" s="15"/>
    </row>
    <row r="1046760" spans="1:1" ht="16.5" thickBot="1">
      <c r="A1046760" s="52"/>
    </row>
    <row r="1046761" spans="1:1">
      <c r="A1046761" s="42"/>
    </row>
    <row r="1046762" spans="1:1">
      <c r="A1046762" s="42"/>
    </row>
    <row r="1046763" spans="1:1" ht="15.75" thickBot="1">
      <c r="A1046763" s="46"/>
    </row>
    <row r="1046764" spans="1:1" ht="15.75" thickBot="1"/>
    <row r="1046765" spans="1:1" ht="15.75" thickBot="1">
      <c r="A1046765" s="12"/>
    </row>
    <row r="1046766" spans="1:1" ht="16.5" thickBot="1">
      <c r="A1046766" s="52"/>
    </row>
    <row r="1046780" spans="1:1" ht="15.75" thickBot="1">
      <c r="A1046780" s="46"/>
    </row>
    <row r="1046781" spans="1:1" ht="16.5" thickBot="1">
      <c r="A1046781" s="52"/>
    </row>
    <row r="1046786" spans="1:1" ht="15.75" thickBot="1"/>
    <row r="1046787" spans="1:1" ht="16.5" thickBot="1">
      <c r="A1046787" s="52"/>
    </row>
    <row r="1046811" spans="1:1" ht="15.75" thickBot="1"/>
    <row r="1046812" spans="1:1" ht="16.5" thickBot="1">
      <c r="A1046812" s="52"/>
    </row>
    <row r="1046822" spans="1:1" ht="15.75" thickBot="1"/>
    <row r="1046823" spans="1:1" ht="16.5" thickBot="1">
      <c r="A1046823" s="52"/>
    </row>
    <row r="1046829" spans="1:1" ht="15.75" thickBot="1"/>
    <row r="1046830" spans="1:1" ht="16.5" thickBot="1">
      <c r="A1046830" s="52"/>
    </row>
    <row r="1046837" spans="1:1" ht="15.75" thickBot="1"/>
    <row r="1046838" spans="1:1" ht="16.5" thickBot="1">
      <c r="A1046838" s="52"/>
    </row>
    <row r="1046840" spans="1:1" ht="15.75" thickBot="1">
      <c r="A1046840" s="15"/>
    </row>
    <row r="1046841" spans="1:1" ht="16.5" thickBot="1">
      <c r="A1046841" s="52"/>
    </row>
    <row r="1046842" spans="1:1">
      <c r="A1046842" s="42"/>
    </row>
    <row r="1046843" spans="1:1">
      <c r="A1046843" s="42"/>
    </row>
    <row r="1046844" spans="1:1" ht="15.75" thickBot="1">
      <c r="A1046844" s="46"/>
    </row>
    <row r="1046845" spans="1:1" ht="15.75" thickBot="1"/>
    <row r="1046846" spans="1:1" ht="15.75" thickBot="1">
      <c r="A1046846" s="12"/>
    </row>
    <row r="1046847" spans="1:1" ht="16.5" thickBot="1">
      <c r="A1046847" s="52"/>
    </row>
    <row r="1046861" spans="1:1" ht="15.75" thickBot="1">
      <c r="A1046861" s="46"/>
    </row>
    <row r="1046862" spans="1:1" ht="16.5" thickBot="1">
      <c r="A1046862" s="52"/>
    </row>
    <row r="1046867" spans="1:1" ht="15.75" thickBot="1"/>
    <row r="1046868" spans="1:1" ht="16.5" thickBot="1">
      <c r="A1046868" s="52"/>
    </row>
    <row r="1046892" spans="1:1" ht="15.75" thickBot="1"/>
    <row r="1046893" spans="1:1" ht="16.5" thickBot="1">
      <c r="A1046893" s="52"/>
    </row>
    <row r="1046903" spans="1:1" ht="15.75" thickBot="1"/>
    <row r="1046904" spans="1:1" ht="16.5" thickBot="1">
      <c r="A1046904" s="52"/>
    </row>
    <row r="1046910" spans="1:1" ht="15.75" thickBot="1"/>
    <row r="1046911" spans="1:1" ht="16.5" thickBot="1">
      <c r="A1046911" s="52"/>
    </row>
    <row r="1046918" spans="1:1" ht="15.75" thickBot="1"/>
    <row r="1046919" spans="1:1" ht="16.5" thickBot="1">
      <c r="A1046919" s="52"/>
    </row>
    <row r="1046921" spans="1:1" ht="15.75" thickBot="1">
      <c r="A1046921" s="15"/>
    </row>
    <row r="1046922" spans="1:1" ht="16.5" thickBot="1">
      <c r="A1046922" s="52"/>
    </row>
    <row r="1046923" spans="1:1">
      <c r="A1046923" s="42"/>
    </row>
    <row r="1046924" spans="1:1">
      <c r="A1046924" s="42"/>
    </row>
    <row r="1046925" spans="1:1" ht="15.75" thickBot="1">
      <c r="A1046925" s="46"/>
    </row>
    <row r="1046926" spans="1:1" ht="15.75" thickBot="1"/>
    <row r="1046927" spans="1:1" ht="15.75" thickBot="1">
      <c r="A1046927" s="12"/>
    </row>
    <row r="1046928" spans="1:1" ht="16.5" thickBot="1">
      <c r="A1046928" s="52"/>
    </row>
    <row r="1046942" spans="1:1" ht="15.75" thickBot="1">
      <c r="A1046942" s="46"/>
    </row>
    <row r="1046943" spans="1:1" ht="16.5" thickBot="1">
      <c r="A1046943" s="52"/>
    </row>
    <row r="1046948" spans="1:1" ht="15.75" thickBot="1"/>
    <row r="1046949" spans="1:1" ht="16.5" thickBot="1">
      <c r="A1046949" s="52"/>
    </row>
    <row r="1046973" spans="1:1" ht="15.75" thickBot="1"/>
    <row r="1046974" spans="1:1" ht="16.5" thickBot="1">
      <c r="A1046974" s="52"/>
    </row>
    <row r="1046984" spans="1:1" ht="15.75" thickBot="1"/>
    <row r="1046985" spans="1:1" ht="16.5" thickBot="1">
      <c r="A1046985" s="52"/>
    </row>
    <row r="1046991" spans="1:1" ht="15.75" thickBot="1"/>
    <row r="1046992" spans="1:1" ht="16.5" thickBot="1">
      <c r="A1046992" s="52"/>
    </row>
    <row r="1046999" spans="1:1" ht="15.75" thickBot="1"/>
    <row r="1047000" spans="1:1" ht="16.5" thickBot="1">
      <c r="A1047000" s="52"/>
    </row>
    <row r="1047002" spans="1:1" ht="15.75" thickBot="1">
      <c r="A1047002" s="15"/>
    </row>
    <row r="1047003" spans="1:1" ht="16.5" thickBot="1">
      <c r="A1047003" s="52"/>
    </row>
    <row r="1047004" spans="1:1">
      <c r="A1047004" s="42"/>
    </row>
    <row r="1047005" spans="1:1">
      <c r="A1047005" s="42"/>
    </row>
    <row r="1047006" spans="1:1" ht="15.75" thickBot="1">
      <c r="A1047006" s="46"/>
    </row>
    <row r="1047007" spans="1:1" ht="15.75" thickBot="1"/>
    <row r="1047008" spans="1:1" ht="15.75" thickBot="1">
      <c r="A1047008" s="12"/>
    </row>
    <row r="1047009" spans="1:1" ht="16.5" thickBot="1">
      <c r="A1047009" s="52"/>
    </row>
    <row r="1047023" spans="1:1" ht="15.75" thickBot="1">
      <c r="A1047023" s="46"/>
    </row>
    <row r="1047024" spans="1:1" ht="16.5" thickBot="1">
      <c r="A1047024" s="52"/>
    </row>
    <row r="1047029" spans="1:1" ht="15.75" thickBot="1"/>
    <row r="1047030" spans="1:1" ht="16.5" thickBot="1">
      <c r="A1047030" s="52"/>
    </row>
    <row r="1047054" spans="1:1" ht="15.75" thickBot="1"/>
    <row r="1047055" spans="1:1" ht="16.5" thickBot="1">
      <c r="A1047055" s="52"/>
    </row>
    <row r="1047065" spans="1:1" ht="15.75" thickBot="1"/>
    <row r="1047066" spans="1:1" ht="16.5" thickBot="1">
      <c r="A1047066" s="52"/>
    </row>
    <row r="1047072" spans="1:1" ht="15.75" thickBot="1"/>
    <row r="1047073" spans="1:1" ht="16.5" thickBot="1">
      <c r="A1047073" s="52"/>
    </row>
    <row r="1047080" spans="1:1" ht="15.75" thickBot="1"/>
    <row r="1047081" spans="1:1" ht="16.5" thickBot="1">
      <c r="A1047081" s="52"/>
    </row>
    <row r="1047083" spans="1:1" ht="15.75" thickBot="1">
      <c r="A1047083" s="15"/>
    </row>
    <row r="1047084" spans="1:1" ht="16.5" thickBot="1">
      <c r="A1047084" s="52"/>
    </row>
    <row r="1047085" spans="1:1">
      <c r="A1047085" s="42"/>
    </row>
    <row r="1047086" spans="1:1">
      <c r="A1047086" s="42"/>
    </row>
    <row r="1047087" spans="1:1" ht="15.75" thickBot="1">
      <c r="A1047087" s="46"/>
    </row>
    <row r="1047088" spans="1:1" ht="15.75" thickBot="1"/>
    <row r="1047089" spans="1:1" ht="15.75" thickBot="1">
      <c r="A1047089" s="12"/>
    </row>
    <row r="1047090" spans="1:1" ht="16.5" thickBot="1">
      <c r="A1047090" s="52"/>
    </row>
    <row r="1047104" spans="1:1" ht="15.75" thickBot="1">
      <c r="A1047104" s="46"/>
    </row>
    <row r="1047105" spans="1:1" ht="16.5" thickBot="1">
      <c r="A1047105" s="52"/>
    </row>
    <row r="1047110" spans="1:1" ht="15.75" thickBot="1"/>
    <row r="1047111" spans="1:1" ht="16.5" thickBot="1">
      <c r="A1047111" s="52"/>
    </row>
    <row r="1047135" spans="1:1" ht="15.75" thickBot="1"/>
    <row r="1047136" spans="1:1" ht="16.5" thickBot="1">
      <c r="A1047136" s="52"/>
    </row>
    <row r="1047146" spans="1:1" ht="15.75" thickBot="1"/>
    <row r="1047147" spans="1:1" ht="16.5" thickBot="1">
      <c r="A1047147" s="52"/>
    </row>
    <row r="1047153" spans="1:1" ht="15.75" thickBot="1"/>
    <row r="1047154" spans="1:1" ht="16.5" thickBot="1">
      <c r="A1047154" s="52"/>
    </row>
    <row r="1047161" spans="1:1" ht="15.75" thickBot="1"/>
    <row r="1047162" spans="1:1" ht="16.5" thickBot="1">
      <c r="A1047162" s="52"/>
    </row>
    <row r="1047164" spans="1:1" ht="15.75" thickBot="1">
      <c r="A1047164" s="15"/>
    </row>
    <row r="1047165" spans="1:1" ht="16.5" thickBot="1">
      <c r="A1047165" s="52"/>
    </row>
    <row r="1047166" spans="1:1">
      <c r="A1047166" s="42"/>
    </row>
    <row r="1047167" spans="1:1">
      <c r="A1047167" s="42"/>
    </row>
    <row r="1047168" spans="1:1" ht="15.75" thickBot="1">
      <c r="A1047168" s="46"/>
    </row>
    <row r="1047169" spans="1:1" ht="15.75" thickBot="1"/>
    <row r="1047170" spans="1:1" ht="15.75" thickBot="1">
      <c r="A1047170" s="12"/>
    </row>
    <row r="1047171" spans="1:1" ht="16.5" thickBot="1">
      <c r="A1047171" s="52"/>
    </row>
    <row r="1047185" spans="1:1" ht="15.75" thickBot="1">
      <c r="A1047185" s="46"/>
    </row>
    <row r="1047186" spans="1:1" ht="16.5" thickBot="1">
      <c r="A1047186" s="52"/>
    </row>
    <row r="1047191" spans="1:1" ht="15.75" thickBot="1"/>
    <row r="1047192" spans="1:1" ht="16.5" thickBot="1">
      <c r="A1047192" s="52"/>
    </row>
    <row r="1047216" ht="15.75" thickBot="1"/>
    <row r="1047217" spans="1:1" ht="16.5" thickBot="1">
      <c r="A1047217" s="52"/>
    </row>
    <row r="1047227" spans="1:1" ht="15.75" thickBot="1"/>
    <row r="1047228" spans="1:1" ht="16.5" thickBot="1">
      <c r="A1047228" s="52"/>
    </row>
    <row r="1047234" spans="1:1" ht="15.75" thickBot="1"/>
    <row r="1047235" spans="1:1" ht="16.5" thickBot="1">
      <c r="A1047235" s="52"/>
    </row>
    <row r="1047242" spans="1:1" ht="15.75" thickBot="1"/>
    <row r="1047243" spans="1:1" ht="16.5" thickBot="1">
      <c r="A1047243" s="52"/>
    </row>
    <row r="1047245" spans="1:1" ht="15.75" thickBot="1">
      <c r="A1047245" s="15"/>
    </row>
    <row r="1047246" spans="1:1" ht="16.5" thickBot="1">
      <c r="A1047246" s="52"/>
    </row>
    <row r="1047247" spans="1:1">
      <c r="A1047247" s="42"/>
    </row>
    <row r="1047248" spans="1:1">
      <c r="A1047248" s="42"/>
    </row>
    <row r="1047249" spans="1:1" ht="15.75" thickBot="1">
      <c r="A1047249" s="46"/>
    </row>
    <row r="1047250" spans="1:1" ht="15.75" thickBot="1"/>
    <row r="1047251" spans="1:1" ht="15.75" thickBot="1">
      <c r="A1047251" s="12"/>
    </row>
    <row r="1047252" spans="1:1" ht="16.5" thickBot="1">
      <c r="A1047252" s="52"/>
    </row>
    <row r="1047266" spans="1:1" ht="15.75" thickBot="1">
      <c r="A1047266" s="46"/>
    </row>
    <row r="1047267" spans="1:1" ht="16.5" thickBot="1">
      <c r="A1047267" s="52"/>
    </row>
    <row r="1047272" spans="1:1" ht="15.75" thickBot="1"/>
    <row r="1047273" spans="1:1" ht="16.5" thickBot="1">
      <c r="A1047273" s="52"/>
    </row>
    <row r="1047297" spans="1:1" ht="15.75" thickBot="1"/>
    <row r="1047298" spans="1:1" ht="16.5" thickBot="1">
      <c r="A1047298" s="52"/>
    </row>
    <row r="1047308" spans="1:1" ht="15.75" thickBot="1"/>
    <row r="1047309" spans="1:1" ht="16.5" thickBot="1">
      <c r="A1047309" s="52"/>
    </row>
    <row r="1047315" spans="1:1" ht="15.75" thickBot="1"/>
    <row r="1047316" spans="1:1" ht="16.5" thickBot="1">
      <c r="A1047316" s="52"/>
    </row>
    <row r="1047323" spans="1:1" ht="15.75" thickBot="1"/>
    <row r="1047324" spans="1:1" ht="16.5" thickBot="1">
      <c r="A1047324" s="52"/>
    </row>
    <row r="1047326" spans="1:1" ht="15.75" thickBot="1">
      <c r="A1047326" s="15"/>
    </row>
    <row r="1047327" spans="1:1" ht="16.5" thickBot="1">
      <c r="A1047327" s="52"/>
    </row>
    <row r="1047328" spans="1:1">
      <c r="A1047328" s="42"/>
    </row>
    <row r="1047329" spans="1:1">
      <c r="A1047329" s="42"/>
    </row>
    <row r="1047330" spans="1:1" ht="15.75" thickBot="1">
      <c r="A1047330" s="46"/>
    </row>
    <row r="1047331" spans="1:1" ht="15.75" thickBot="1"/>
    <row r="1047332" spans="1:1" ht="15.75" thickBot="1">
      <c r="A1047332" s="12"/>
    </row>
    <row r="1047333" spans="1:1" ht="16.5" thickBot="1">
      <c r="A1047333" s="52"/>
    </row>
    <row r="1047347" spans="1:1" ht="15.75" thickBot="1">
      <c r="A1047347" s="46"/>
    </row>
    <row r="1047348" spans="1:1" ht="16.5" thickBot="1">
      <c r="A1047348" s="52"/>
    </row>
    <row r="1047353" spans="1:1" ht="15.75" thickBot="1"/>
    <row r="1047354" spans="1:1" ht="16.5" thickBot="1">
      <c r="A1047354" s="52"/>
    </row>
    <row r="1047378" spans="1:1" ht="15.75" thickBot="1"/>
    <row r="1047379" spans="1:1" ht="16.5" thickBot="1">
      <c r="A1047379" s="52"/>
    </row>
    <row r="1047389" spans="1:1" ht="15.75" thickBot="1"/>
    <row r="1047390" spans="1:1" ht="16.5" thickBot="1">
      <c r="A1047390" s="52"/>
    </row>
    <row r="1047396" spans="1:1" ht="15.75" thickBot="1"/>
    <row r="1047397" spans="1:1" ht="16.5" thickBot="1">
      <c r="A1047397" s="52"/>
    </row>
    <row r="1047404" spans="1:1" ht="15.75" thickBot="1"/>
    <row r="1047405" spans="1:1" ht="16.5" thickBot="1">
      <c r="A1047405" s="52"/>
    </row>
    <row r="1047407" spans="1:1" ht="15.75" thickBot="1">
      <c r="A1047407" s="15"/>
    </row>
    <row r="1047408" spans="1:1" ht="16.5" thickBot="1">
      <c r="A1047408" s="52"/>
    </row>
    <row r="1047409" spans="1:1">
      <c r="A1047409" s="42"/>
    </row>
    <row r="1047410" spans="1:1">
      <c r="A1047410" s="42"/>
    </row>
    <row r="1047411" spans="1:1" ht="15.75" thickBot="1">
      <c r="A1047411" s="46"/>
    </row>
    <row r="1047412" spans="1:1" ht="15.75" thickBot="1"/>
    <row r="1047413" spans="1:1" ht="15.75" thickBot="1">
      <c r="A1047413" s="12"/>
    </row>
    <row r="1047414" spans="1:1" ht="16.5" thickBot="1">
      <c r="A1047414" s="52"/>
    </row>
    <row r="1047428" spans="1:1" ht="15.75" thickBot="1">
      <c r="A1047428" s="46"/>
    </row>
    <row r="1047429" spans="1:1" ht="16.5" thickBot="1">
      <c r="A1047429" s="52"/>
    </row>
    <row r="1047434" spans="1:1" ht="15.75" thickBot="1"/>
    <row r="1047435" spans="1:1" ht="16.5" thickBot="1">
      <c r="A1047435" s="52"/>
    </row>
    <row r="1047459" spans="1:1" ht="15.75" thickBot="1"/>
    <row r="1047460" spans="1:1" ht="16.5" thickBot="1">
      <c r="A1047460" s="52"/>
    </row>
    <row r="1047470" spans="1:1" ht="15.75" thickBot="1"/>
    <row r="1047471" spans="1:1" ht="16.5" thickBot="1">
      <c r="A1047471" s="52"/>
    </row>
    <row r="1047477" spans="1:1" ht="15.75" thickBot="1"/>
    <row r="1047478" spans="1:1" ht="16.5" thickBot="1">
      <c r="A1047478" s="52"/>
    </row>
    <row r="1047485" spans="1:1" ht="15.75" thickBot="1"/>
    <row r="1047486" spans="1:1" ht="16.5" thickBot="1">
      <c r="A1047486" s="52"/>
    </row>
    <row r="1047488" spans="1:1" ht="15.75" thickBot="1">
      <c r="A1047488" s="15"/>
    </row>
    <row r="1047489" spans="1:1" ht="16.5" thickBot="1">
      <c r="A1047489" s="52"/>
    </row>
    <row r="1047490" spans="1:1">
      <c r="A1047490" s="42"/>
    </row>
    <row r="1047491" spans="1:1">
      <c r="A1047491" s="42"/>
    </row>
    <row r="1047492" spans="1:1" ht="15.75" thickBot="1">
      <c r="A1047492" s="46"/>
    </row>
    <row r="1047493" spans="1:1" ht="15.75" thickBot="1"/>
    <row r="1047494" spans="1:1" ht="15.75" thickBot="1">
      <c r="A1047494" s="12"/>
    </row>
    <row r="1047495" spans="1:1" ht="16.5" thickBot="1">
      <c r="A1047495" s="52"/>
    </row>
    <row r="1047509" spans="1:1" ht="15.75" thickBot="1">
      <c r="A1047509" s="46"/>
    </row>
    <row r="1047510" spans="1:1" ht="16.5" thickBot="1">
      <c r="A1047510" s="52"/>
    </row>
    <row r="1047515" spans="1:1" ht="15.75" thickBot="1"/>
    <row r="1047516" spans="1:1" ht="16.5" thickBot="1">
      <c r="A1047516" s="52"/>
    </row>
    <row r="1047540" spans="1:1" ht="15.75" thickBot="1"/>
    <row r="1047541" spans="1:1" ht="16.5" thickBot="1">
      <c r="A1047541" s="52"/>
    </row>
    <row r="1047551" spans="1:1" ht="15.75" thickBot="1"/>
    <row r="1047552" spans="1:1" ht="16.5" thickBot="1">
      <c r="A1047552" s="52"/>
    </row>
    <row r="1047558" spans="1:1" ht="15.75" thickBot="1"/>
    <row r="1047559" spans="1:1" ht="16.5" thickBot="1">
      <c r="A1047559" s="52"/>
    </row>
    <row r="1047566" spans="1:1" ht="15.75" thickBot="1"/>
    <row r="1047567" spans="1:1" ht="16.5" thickBot="1">
      <c r="A1047567" s="52"/>
    </row>
    <row r="1047569" spans="1:1" ht="15.75" thickBot="1">
      <c r="A1047569" s="15"/>
    </row>
    <row r="1047570" spans="1:1" ht="16.5" thickBot="1">
      <c r="A1047570" s="52"/>
    </row>
    <row r="1047571" spans="1:1">
      <c r="A1047571" s="42"/>
    </row>
    <row r="1047572" spans="1:1">
      <c r="A1047572" s="42"/>
    </row>
    <row r="1047573" spans="1:1" ht="15.75" thickBot="1">
      <c r="A1047573" s="46"/>
    </row>
    <row r="1047574" spans="1:1" ht="15.75" thickBot="1"/>
    <row r="1047575" spans="1:1" ht="15.75" thickBot="1">
      <c r="A1047575" s="12"/>
    </row>
    <row r="1047576" spans="1:1" ht="16.5" thickBot="1">
      <c r="A1047576" s="52"/>
    </row>
    <row r="1047590" spans="1:1" ht="15.75" thickBot="1">
      <c r="A1047590" s="46"/>
    </row>
    <row r="1047591" spans="1:1" ht="16.5" thickBot="1">
      <c r="A1047591" s="52"/>
    </row>
    <row r="1047596" spans="1:1" ht="15.75" thickBot="1"/>
    <row r="1047597" spans="1:1" ht="16.5" thickBot="1">
      <c r="A1047597" s="52"/>
    </row>
    <row r="1047621" spans="1:1" ht="15.75" thickBot="1"/>
    <row r="1047622" spans="1:1" ht="16.5" thickBot="1">
      <c r="A1047622" s="52"/>
    </row>
    <row r="1047632" spans="1:1" ht="15.75" thickBot="1"/>
    <row r="1047633" spans="1:1" ht="16.5" thickBot="1">
      <c r="A1047633" s="52"/>
    </row>
    <row r="1047639" spans="1:1" ht="15.75" thickBot="1"/>
    <row r="1047640" spans="1:1" ht="16.5" thickBot="1">
      <c r="A1047640" s="52"/>
    </row>
    <row r="1047647" spans="1:1" ht="15.75" thickBot="1"/>
    <row r="1047648" spans="1:1" ht="16.5" thickBot="1">
      <c r="A1047648" s="52"/>
    </row>
    <row r="1047650" spans="1:1" ht="15.75" thickBot="1">
      <c r="A1047650" s="15"/>
    </row>
    <row r="1047651" spans="1:1" ht="16.5" thickBot="1">
      <c r="A1047651" s="52"/>
    </row>
    <row r="1047652" spans="1:1">
      <c r="A1047652" s="42"/>
    </row>
    <row r="1047653" spans="1:1">
      <c r="A1047653" s="42"/>
    </row>
    <row r="1047654" spans="1:1" ht="15.75" thickBot="1">
      <c r="A1047654" s="46"/>
    </row>
    <row r="1047655" spans="1:1" ht="15.75" thickBot="1"/>
    <row r="1047656" spans="1:1" ht="15.75" thickBot="1">
      <c r="A1047656" s="12"/>
    </row>
    <row r="1047657" spans="1:1" ht="16.5" thickBot="1">
      <c r="A1047657" s="52"/>
    </row>
    <row r="1047671" spans="1:1" ht="15.75" thickBot="1">
      <c r="A1047671" s="46"/>
    </row>
    <row r="1047672" spans="1:1" ht="16.5" thickBot="1">
      <c r="A1047672" s="52"/>
    </row>
    <row r="1047677" spans="1:1" ht="15.75" thickBot="1"/>
    <row r="1047678" spans="1:1" ht="16.5" thickBot="1">
      <c r="A1047678" s="52"/>
    </row>
    <row r="1047702" spans="1:1" ht="15.75" thickBot="1"/>
    <row r="1047703" spans="1:1" ht="16.5" thickBot="1">
      <c r="A1047703" s="52"/>
    </row>
    <row r="1047713" spans="1:1" ht="15.75" thickBot="1"/>
    <row r="1047714" spans="1:1" ht="16.5" thickBot="1">
      <c r="A1047714" s="52"/>
    </row>
    <row r="1047720" spans="1:1" ht="15.75" thickBot="1"/>
    <row r="1047721" spans="1:1" ht="16.5" thickBot="1">
      <c r="A1047721" s="52"/>
    </row>
    <row r="1047728" spans="1:1" ht="15.75" thickBot="1"/>
    <row r="1047729" spans="1:1" ht="16.5" thickBot="1">
      <c r="A1047729" s="52"/>
    </row>
    <row r="1047731" spans="1:1" ht="15.75" thickBot="1">
      <c r="A1047731" s="15"/>
    </row>
    <row r="1047732" spans="1:1" ht="16.5" thickBot="1">
      <c r="A1047732" s="52"/>
    </row>
    <row r="1047733" spans="1:1">
      <c r="A1047733" s="42"/>
    </row>
    <row r="1047734" spans="1:1">
      <c r="A1047734" s="42"/>
    </row>
    <row r="1047735" spans="1:1" ht="15.75" thickBot="1">
      <c r="A1047735" s="46"/>
    </row>
    <row r="1047736" spans="1:1" ht="15.75" thickBot="1"/>
    <row r="1047737" spans="1:1" ht="15.75" thickBot="1">
      <c r="A1047737" s="12"/>
    </row>
    <row r="1047738" spans="1:1" ht="16.5" thickBot="1">
      <c r="A1047738" s="52"/>
    </row>
    <row r="1047752" spans="1:1" ht="15.75" thickBot="1">
      <c r="A1047752" s="46"/>
    </row>
    <row r="1047753" spans="1:1" ht="16.5" thickBot="1">
      <c r="A1047753" s="52"/>
    </row>
    <row r="1047758" spans="1:1" ht="15.75" thickBot="1"/>
    <row r="1047759" spans="1:1" ht="16.5" thickBot="1">
      <c r="A1047759" s="52"/>
    </row>
    <row r="1047783" spans="1:1" ht="15.75" thickBot="1"/>
    <row r="1047784" spans="1:1" ht="16.5" thickBot="1">
      <c r="A1047784" s="52"/>
    </row>
    <row r="1047794" spans="1:1" ht="15.75" thickBot="1"/>
    <row r="1047795" spans="1:1" ht="16.5" thickBot="1">
      <c r="A1047795" s="52"/>
    </row>
    <row r="1047801" spans="1:1" ht="15.75" thickBot="1"/>
    <row r="1047802" spans="1:1" ht="16.5" thickBot="1">
      <c r="A1047802" s="52"/>
    </row>
    <row r="1047809" spans="1:1" ht="15.75" thickBot="1"/>
    <row r="1047810" spans="1:1" ht="16.5" thickBot="1">
      <c r="A1047810" s="52"/>
    </row>
    <row r="1047812" spans="1:1" ht="15.75" thickBot="1">
      <c r="A1047812" s="15"/>
    </row>
    <row r="1047813" spans="1:1" ht="16.5" thickBot="1">
      <c r="A1047813" s="52"/>
    </row>
    <row r="1047814" spans="1:1">
      <c r="A1047814" s="42"/>
    </row>
    <row r="1047815" spans="1:1">
      <c r="A1047815" s="42"/>
    </row>
    <row r="1047816" spans="1:1" ht="15.75" thickBot="1">
      <c r="A1047816" s="46"/>
    </row>
    <row r="1047817" spans="1:1" ht="15.75" thickBot="1"/>
    <row r="1047818" spans="1:1" ht="15.75" thickBot="1">
      <c r="A1047818" s="12"/>
    </row>
    <row r="1047819" spans="1:1" ht="16.5" thickBot="1">
      <c r="A1047819" s="52"/>
    </row>
    <row r="1047833" spans="1:1" ht="15.75" thickBot="1">
      <c r="A1047833" s="46"/>
    </row>
    <row r="1047834" spans="1:1" ht="16.5" thickBot="1">
      <c r="A1047834" s="52"/>
    </row>
    <row r="1047839" spans="1:1" ht="15.75" thickBot="1"/>
    <row r="1047840" spans="1:1" ht="16.5" thickBot="1">
      <c r="A1047840" s="52"/>
    </row>
    <row r="1047864" spans="1:1" ht="15.75" thickBot="1"/>
    <row r="1047865" spans="1:1" ht="16.5" thickBot="1">
      <c r="A1047865" s="52"/>
    </row>
    <row r="1047875" spans="1:1" ht="15.75" thickBot="1"/>
    <row r="1047876" spans="1:1" ht="16.5" thickBot="1">
      <c r="A1047876" s="52"/>
    </row>
    <row r="1047882" spans="1:1" ht="15.75" thickBot="1"/>
    <row r="1047883" spans="1:1" ht="16.5" thickBot="1">
      <c r="A1047883" s="52"/>
    </row>
    <row r="1047890" spans="1:1" ht="15.75" thickBot="1"/>
    <row r="1047891" spans="1:1" ht="16.5" thickBot="1">
      <c r="A1047891" s="52"/>
    </row>
    <row r="1047893" spans="1:1" ht="15.75" thickBot="1">
      <c r="A1047893" s="15"/>
    </row>
    <row r="1047894" spans="1:1" ht="16.5" thickBot="1">
      <c r="A1047894" s="52"/>
    </row>
    <row r="1047895" spans="1:1">
      <c r="A1047895" s="42"/>
    </row>
    <row r="1047896" spans="1:1">
      <c r="A1047896" s="42"/>
    </row>
    <row r="1047897" spans="1:1" ht="15.75" thickBot="1">
      <c r="A1047897" s="46"/>
    </row>
    <row r="1047898" spans="1:1" ht="15.75" thickBot="1"/>
    <row r="1047899" spans="1:1" ht="15.75" thickBot="1">
      <c r="A1047899" s="12"/>
    </row>
    <row r="1047900" spans="1:1" ht="16.5" thickBot="1">
      <c r="A1047900" s="52"/>
    </row>
    <row r="1047914" spans="1:1" ht="15.75" thickBot="1">
      <c r="A1047914" s="46"/>
    </row>
    <row r="1047915" spans="1:1" ht="16.5" thickBot="1">
      <c r="A1047915" s="52"/>
    </row>
    <row r="1047920" spans="1:1" ht="15.75" thickBot="1"/>
    <row r="1047921" spans="1:1" ht="16.5" thickBot="1">
      <c r="A1047921" s="52"/>
    </row>
    <row r="1047945" spans="1:1" ht="15.75" thickBot="1"/>
    <row r="1047946" spans="1:1" ht="16.5" thickBot="1">
      <c r="A1047946" s="52"/>
    </row>
    <row r="1047956" spans="1:1" ht="15.75" thickBot="1"/>
    <row r="1047957" spans="1:1" ht="16.5" thickBot="1">
      <c r="A1047957" s="52"/>
    </row>
    <row r="1047963" spans="1:1" ht="15.75" thickBot="1"/>
    <row r="1047964" spans="1:1" ht="16.5" thickBot="1">
      <c r="A1047964" s="52"/>
    </row>
    <row r="1047971" spans="1:1" ht="15.75" thickBot="1"/>
    <row r="1047972" spans="1:1" ht="16.5" thickBot="1">
      <c r="A1047972" s="52"/>
    </row>
    <row r="1047974" spans="1:1" ht="15.75" thickBot="1">
      <c r="A1047974" s="15"/>
    </row>
    <row r="1047975" spans="1:1" ht="16.5" thickBot="1">
      <c r="A1047975" s="52"/>
    </row>
    <row r="1047976" spans="1:1">
      <c r="A1047976" s="42"/>
    </row>
    <row r="1047977" spans="1:1">
      <c r="A1047977" s="42"/>
    </row>
    <row r="1047978" spans="1:1" ht="15.75" thickBot="1">
      <c r="A1047978" s="46"/>
    </row>
    <row r="1047979" spans="1:1" ht="15.75" thickBot="1"/>
    <row r="1047980" spans="1:1" ht="15.75" thickBot="1">
      <c r="A1047980" s="12"/>
    </row>
    <row r="1047981" spans="1:1" ht="16.5" thickBot="1">
      <c r="A1047981" s="52"/>
    </row>
    <row r="1047995" spans="1:1" ht="15.75" thickBot="1">
      <c r="A1047995" s="46"/>
    </row>
    <row r="1047996" spans="1:1" ht="16.5" thickBot="1">
      <c r="A1047996" s="52"/>
    </row>
    <row r="1048001" spans="1:1" ht="15.75" thickBot="1"/>
    <row r="1048002" spans="1:1" ht="16.5" thickBot="1">
      <c r="A1048002" s="52"/>
    </row>
    <row r="1048026" spans="1:1" ht="15.75" thickBot="1"/>
    <row r="1048027" spans="1:1" ht="16.5" thickBot="1">
      <c r="A1048027" s="52"/>
    </row>
    <row r="1048037" spans="1:1" ht="15.75" thickBot="1"/>
    <row r="1048038" spans="1:1" ht="16.5" thickBot="1">
      <c r="A1048038" s="52"/>
    </row>
    <row r="1048044" spans="1:1" ht="15.75" thickBot="1"/>
    <row r="1048045" spans="1:1" ht="16.5" thickBot="1">
      <c r="A1048045" s="52"/>
    </row>
    <row r="1048052" spans="1:1" ht="15.75" thickBot="1"/>
    <row r="1048053" spans="1:1" ht="16.5" thickBot="1">
      <c r="A1048053" s="52"/>
    </row>
    <row r="1048055" spans="1:1" ht="15.75" thickBot="1">
      <c r="A1048055" s="15"/>
    </row>
    <row r="1048056" spans="1:1" ht="16.5" thickBot="1">
      <c r="A1048056" s="52"/>
    </row>
    <row r="1048057" spans="1:1">
      <c r="A1048057" s="42"/>
    </row>
    <row r="1048058" spans="1:1">
      <c r="A1048058" s="42"/>
    </row>
    <row r="1048059" spans="1:1" ht="15.75" thickBot="1">
      <c r="A1048059" s="46"/>
    </row>
    <row r="1048060" spans="1:1" ht="15.75" thickBot="1"/>
    <row r="1048061" spans="1:1" ht="15.75" thickBot="1">
      <c r="A1048061" s="12"/>
    </row>
    <row r="1048062" spans="1:1" ht="16.5" thickBot="1">
      <c r="A1048062" s="52"/>
    </row>
    <row r="1048076" spans="1:1" ht="15.75" thickBot="1">
      <c r="A1048076" s="46"/>
    </row>
    <row r="1048077" spans="1:1" ht="16.5" thickBot="1">
      <c r="A1048077" s="52"/>
    </row>
    <row r="1048082" spans="1:1" ht="15.75" thickBot="1"/>
    <row r="1048083" spans="1:1" ht="16.5" thickBot="1">
      <c r="A1048083" s="52"/>
    </row>
    <row r="1048107" spans="1:1" ht="15.75" thickBot="1"/>
    <row r="1048108" spans="1:1" ht="16.5" thickBot="1">
      <c r="A1048108" s="52"/>
    </row>
    <row r="1048118" spans="1:1" ht="15.75" thickBot="1"/>
    <row r="1048119" spans="1:1" ht="16.5" thickBot="1">
      <c r="A1048119" s="52"/>
    </row>
    <row r="1048125" spans="1:1" ht="15.75" thickBot="1"/>
    <row r="1048126" spans="1:1" ht="16.5" thickBot="1">
      <c r="A1048126" s="52"/>
    </row>
    <row r="1048133" spans="1:1" ht="15.75" thickBot="1"/>
    <row r="1048134" spans="1:1" ht="16.5" thickBot="1">
      <c r="A1048134" s="52"/>
    </row>
    <row r="1048136" spans="1:1" ht="15.75" thickBot="1">
      <c r="A1048136" s="15"/>
    </row>
    <row r="1048137" spans="1:1" ht="16.5" thickBot="1">
      <c r="A1048137" s="52"/>
    </row>
    <row r="1048138" spans="1:1">
      <c r="A1048138" s="42"/>
    </row>
    <row r="1048139" spans="1:1">
      <c r="A1048139" s="42"/>
    </row>
    <row r="1048140" spans="1:1" ht="15.75" thickBot="1">
      <c r="A1048140" s="46"/>
    </row>
    <row r="1048141" spans="1:1" ht="15.75" thickBot="1"/>
    <row r="1048142" spans="1:1" ht="15.75" thickBot="1">
      <c r="A1048142" s="12"/>
    </row>
    <row r="1048143" spans="1:1" ht="16.5" thickBot="1">
      <c r="A1048143" s="52"/>
    </row>
    <row r="1048157" spans="1:1" ht="15.75" thickBot="1">
      <c r="A1048157" s="46"/>
    </row>
    <row r="1048158" spans="1:1" ht="16.5" thickBot="1">
      <c r="A1048158" s="52"/>
    </row>
    <row r="1048163" spans="1:1" ht="15.75" thickBot="1"/>
    <row r="1048164" spans="1:1" ht="16.5" thickBot="1">
      <c r="A1048164" s="52"/>
    </row>
    <row r="1048188" spans="1:1" ht="15.75" thickBot="1"/>
    <row r="1048189" spans="1:1" ht="16.5" thickBot="1">
      <c r="A1048189" s="52"/>
    </row>
    <row r="1048199" spans="1:1" ht="15.75" thickBot="1"/>
    <row r="1048200" spans="1:1" ht="16.5" thickBot="1">
      <c r="A1048200" s="52"/>
    </row>
    <row r="1048206" spans="1:1" ht="15.75" thickBot="1"/>
    <row r="1048207" spans="1:1" ht="16.5" thickBot="1">
      <c r="A1048207" s="52"/>
    </row>
    <row r="1048214" spans="1:1" ht="15.75" thickBot="1"/>
    <row r="1048215" spans="1:1" ht="16.5" thickBot="1">
      <c r="A1048215" s="52"/>
    </row>
    <row r="1048217" spans="1:1" ht="15.75" thickBot="1">
      <c r="A1048217" s="15"/>
    </row>
    <row r="1048218" spans="1:1" ht="16.5" thickBot="1">
      <c r="A1048218" s="52"/>
    </row>
    <row r="1048219" spans="1:1">
      <c r="A1048219" s="42"/>
    </row>
    <row r="1048220" spans="1:1">
      <c r="A1048220" s="42"/>
    </row>
    <row r="1048221" spans="1:1" ht="15.75" thickBot="1">
      <c r="A1048221" s="46"/>
    </row>
    <row r="1048222" spans="1:1" ht="15.75" thickBot="1"/>
    <row r="1048223" spans="1:1" ht="15.75" thickBot="1">
      <c r="A1048223" s="12"/>
    </row>
    <row r="1048224" spans="1:1" ht="16.5" thickBot="1">
      <c r="A1048224" s="52"/>
    </row>
    <row r="1048238" spans="1:1" ht="15.75" thickBot="1">
      <c r="A1048238" s="46"/>
    </row>
    <row r="1048239" spans="1:1" ht="16.5" thickBot="1">
      <c r="A1048239" s="52"/>
    </row>
    <row r="1048244" spans="1:1" ht="15.75" thickBot="1"/>
    <row r="1048245" spans="1:1" ht="16.5" thickBot="1">
      <c r="A1048245" s="52"/>
    </row>
    <row r="1048269" spans="1:1" ht="15.75" thickBot="1"/>
    <row r="1048270" spans="1:1" ht="16.5" thickBot="1">
      <c r="A1048270" s="52"/>
    </row>
    <row r="1048280" spans="1:1" ht="15.75" thickBot="1"/>
    <row r="1048281" spans="1:1" ht="16.5" thickBot="1">
      <c r="A1048281" s="52"/>
    </row>
    <row r="1048287" spans="1:1" ht="15.75" thickBot="1"/>
    <row r="1048288" spans="1:1" ht="16.5" thickBot="1">
      <c r="A1048288" s="52"/>
    </row>
    <row r="1048295" spans="1:1" ht="15.75" thickBot="1"/>
    <row r="1048296" spans="1:1" ht="16.5" thickBot="1">
      <c r="A1048296" s="52"/>
    </row>
    <row r="1048298" spans="1:1" ht="15.75" thickBot="1">
      <c r="A1048298" s="15"/>
    </row>
    <row r="1048299" spans="1:1" ht="16.5" thickBot="1">
      <c r="A1048299" s="52"/>
    </row>
    <row r="1048300" spans="1:1">
      <c r="A1048300" s="42"/>
    </row>
    <row r="1048301" spans="1:1">
      <c r="A1048301" s="42"/>
    </row>
    <row r="1048302" spans="1:1" ht="15.75" thickBot="1">
      <c r="A1048302" s="46"/>
    </row>
    <row r="1048303" spans="1:1" ht="15.75" thickBot="1"/>
    <row r="1048304" spans="1:1" ht="15.75" thickBot="1">
      <c r="A1048304" s="12"/>
    </row>
    <row r="1048305" spans="1:1" ht="16.5" thickBot="1">
      <c r="A1048305" s="52"/>
    </row>
    <row r="1048319" spans="1:1" ht="15.75" thickBot="1">
      <c r="A1048319" s="46"/>
    </row>
    <row r="1048320" spans="1:1" ht="16.5" thickBot="1">
      <c r="A1048320" s="52"/>
    </row>
    <row r="1048325" spans="1:1" ht="15.75" thickBot="1"/>
    <row r="1048326" spans="1:1" ht="16.5" thickBot="1">
      <c r="A1048326" s="52"/>
    </row>
    <row r="1048350" spans="1:1" ht="15.75" thickBot="1"/>
    <row r="1048351" spans="1:1" ht="16.5" thickBot="1">
      <c r="A1048351" s="52"/>
    </row>
    <row r="1048361" spans="1:1" ht="15.75" thickBot="1"/>
    <row r="1048362" spans="1:1" ht="16.5" thickBot="1">
      <c r="A1048362" s="52"/>
    </row>
    <row r="1048368" spans="1:1" ht="15.75" thickBot="1"/>
    <row r="1048369" spans="1:1" ht="16.5" thickBot="1">
      <c r="A1048369" s="52"/>
    </row>
    <row r="1048376" spans="1:1" ht="15.75" thickBot="1"/>
    <row r="1048377" spans="1:1" ht="16.5" thickBot="1">
      <c r="A1048377" s="52"/>
    </row>
    <row r="1048379" spans="1:1" ht="15.75" thickBot="1">
      <c r="A1048379" s="15"/>
    </row>
    <row r="1048380" spans="1:1" ht="16.5" thickBot="1">
      <c r="A1048380" s="52"/>
    </row>
    <row r="1048381" spans="1:1">
      <c r="A1048381" s="42"/>
    </row>
    <row r="1048382" spans="1:1">
      <c r="A1048382" s="42"/>
    </row>
    <row r="1048383" spans="1:1" ht="15.75" thickBot="1">
      <c r="A1048383" s="46"/>
    </row>
    <row r="1048384" spans="1:1" ht="15.75" thickBot="1"/>
    <row r="1048385" spans="1:1" ht="15.75" thickBot="1">
      <c r="A1048385" s="12"/>
    </row>
    <row r="1048386" spans="1:1" ht="16.5" thickBot="1">
      <c r="A1048386" s="52"/>
    </row>
    <row r="1048400" spans="1:1" ht="15.75" thickBot="1">
      <c r="A1048400" s="46"/>
    </row>
    <row r="1048401" spans="1:1" ht="16.5" thickBot="1">
      <c r="A1048401" s="52"/>
    </row>
    <row r="1048406" spans="1:1" ht="15.75" thickBot="1"/>
    <row r="1048407" spans="1:1" ht="16.5" thickBot="1">
      <c r="A1048407" s="52"/>
    </row>
    <row r="1048431" spans="1:1" ht="15.75" thickBot="1"/>
    <row r="1048432" spans="1:1" ht="16.5" thickBot="1">
      <c r="A1048432" s="52"/>
    </row>
    <row r="1048442" spans="1:1" ht="15.75" thickBot="1"/>
    <row r="1048443" spans="1:1" ht="16.5" thickBot="1">
      <c r="A1048443" s="52"/>
    </row>
    <row r="1048449" spans="1:1" ht="15.75" thickBot="1"/>
    <row r="1048450" spans="1:1" ht="16.5" thickBot="1">
      <c r="A1048450" s="52"/>
    </row>
    <row r="1048457" spans="1:1" ht="15.75" thickBot="1"/>
    <row r="1048458" spans="1:1" ht="16.5" thickBot="1">
      <c r="A1048458" s="52"/>
    </row>
    <row r="1048460" spans="1:1" ht="15.75" thickBot="1">
      <c r="A1048460" s="15"/>
    </row>
    <row r="1048461" spans="1:1" ht="16.5" thickBot="1">
      <c r="A1048461" s="52"/>
    </row>
    <row r="1048462" spans="1:1">
      <c r="A1048462" s="42"/>
    </row>
    <row r="1048463" spans="1:1">
      <c r="A1048463" s="42"/>
    </row>
    <row r="1048464" spans="1:1" ht="15.75" thickBot="1">
      <c r="A1048464" s="46"/>
    </row>
    <row r="1048465" spans="1:1" ht="15.75" thickBot="1"/>
    <row r="1048466" spans="1:1" ht="15.75" thickBot="1">
      <c r="A1048466" s="12"/>
    </row>
    <row r="1048467" spans="1:1" ht="16.5" thickBot="1">
      <c r="A1048467" s="52"/>
    </row>
    <row r="1048481" spans="1:1" ht="15.75" thickBot="1">
      <c r="A1048481" s="46"/>
    </row>
    <row r="1048482" spans="1:1" ht="16.5" thickBot="1">
      <c r="A1048482" s="52"/>
    </row>
    <row r="1048487" spans="1:1" ht="15.75" thickBot="1"/>
    <row r="1048488" spans="1:1" ht="16.5" thickBot="1">
      <c r="A1048488" s="52"/>
    </row>
    <row r="1048512" ht="15.75" thickBot="1"/>
    <row r="1048513" spans="1:1" ht="16.5" thickBot="1">
      <c r="A1048513" s="52"/>
    </row>
    <row r="1048523" spans="1:1" ht="15.75" thickBot="1"/>
    <row r="1048524" spans="1:1" ht="16.5" thickBot="1">
      <c r="A1048524" s="52"/>
    </row>
    <row r="1048530" spans="1:1" ht="15.75" thickBot="1"/>
    <row r="1048531" spans="1:1" ht="16.5" thickBot="1">
      <c r="A1048531" s="52"/>
    </row>
    <row r="1048538" spans="1:1" ht="15.75" thickBot="1"/>
    <row r="1048539" spans="1:1" ht="16.5" thickBot="1">
      <c r="A1048539" s="52"/>
    </row>
    <row r="1048541" spans="1:1" ht="15.75" thickBot="1">
      <c r="A1048541" s="15"/>
    </row>
    <row r="1048542" spans="1:1" ht="16.5" thickBot="1">
      <c r="A1048542" s="52"/>
    </row>
    <row r="1048543" spans="1:1">
      <c r="A1048543" s="42"/>
    </row>
    <row r="1048544" spans="1:1">
      <c r="A1048544" s="42"/>
    </row>
    <row r="1048545" spans="1:1" ht="15.75" thickBot="1">
      <c r="A1048545" s="46"/>
    </row>
    <row r="1048546" spans="1:1" ht="15.75" thickBot="1"/>
    <row r="1048547" spans="1:1" ht="15.75" thickBot="1">
      <c r="A1048547" s="12"/>
    </row>
    <row r="1048548" spans="1:1" ht="16.5" thickBot="1">
      <c r="A1048548" s="52"/>
    </row>
    <row r="1048562" spans="1:1" ht="15.75" thickBot="1">
      <c r="A1048562" s="46"/>
    </row>
    <row r="1048563" spans="1:1" ht="16.5" thickBot="1">
      <c r="A1048563" s="52"/>
    </row>
    <row r="1048568" spans="1:1" ht="15.75" thickBot="1"/>
    <row r="1048569" spans="1:1" ht="16.5" thickBot="1">
      <c r="A1048569" s="52"/>
    </row>
  </sheetData>
  <sortState ref="B50:N59">
    <sortCondition descending="1" ref="I50:I59"/>
  </sortState>
  <conditionalFormatting sqref="A1:A1048576">
    <cfRule type="duplicateValues" dxfId="1" priority="1"/>
  </conditionalFormatting>
  <conditionalFormatting sqref="P57 B1:B1048576">
    <cfRule type="duplicateValues" dxfId="0" priority="4"/>
  </conditionalFormatting>
  <conditionalFormatting sqref="I3:I81 W57">
    <cfRule type="colorScale" priority="7">
      <colorScale>
        <cfvo type="min"/>
        <cfvo type="percentile" val="50"/>
        <cfvo type="max"/>
        <color rgb="FFFF5E00"/>
        <color rgb="FFF5EB75"/>
        <color rgb="FF93B572"/>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07"/>
  <sheetViews>
    <sheetView tabSelected="1" topLeftCell="A28" zoomScale="62" workbookViewId="0">
      <selection activeCell="P60" sqref="P60"/>
    </sheetView>
  </sheetViews>
  <sheetFormatPr defaultColWidth="10.77734375" defaultRowHeight="15.75"/>
  <cols>
    <col min="1" max="1" width="10.77734375" style="55"/>
    <col min="2" max="2" width="32.77734375" style="64" customWidth="1"/>
    <col min="3" max="16384" width="10.77734375" style="64"/>
  </cols>
  <sheetData>
    <row r="1" spans="1:86" ht="16.5" thickBot="1"/>
    <row r="2" spans="1:86" s="55" customFormat="1" ht="16.5" thickBot="1">
      <c r="C2" s="65" t="s">
        <v>356</v>
      </c>
      <c r="D2" s="54"/>
      <c r="E2" s="54"/>
      <c r="F2" s="54"/>
      <c r="G2" s="54"/>
      <c r="H2" s="54"/>
      <c r="I2" s="66"/>
      <c r="J2" s="65" t="s">
        <v>357</v>
      </c>
      <c r="K2" s="54"/>
      <c r="L2" s="54"/>
      <c r="M2" s="54"/>
      <c r="N2" s="54"/>
      <c r="O2" s="54"/>
      <c r="P2" s="66"/>
      <c r="Q2" s="65" t="s">
        <v>358</v>
      </c>
      <c r="R2" s="54"/>
      <c r="S2" s="54"/>
      <c r="T2" s="54"/>
      <c r="U2" s="54"/>
      <c r="V2" s="54"/>
      <c r="W2" s="66"/>
      <c r="X2" s="65" t="s">
        <v>359</v>
      </c>
      <c r="Y2" s="54"/>
      <c r="Z2" s="54"/>
      <c r="AA2" s="54"/>
      <c r="AB2" s="54"/>
      <c r="AC2" s="54"/>
      <c r="AD2" s="66"/>
      <c r="AE2" s="65" t="s">
        <v>360</v>
      </c>
      <c r="AF2" s="54"/>
      <c r="AG2" s="54"/>
      <c r="AH2" s="54"/>
      <c r="AI2" s="54"/>
      <c r="AJ2" s="54"/>
      <c r="AK2" s="66"/>
      <c r="AL2" s="65" t="s">
        <v>361</v>
      </c>
      <c r="AM2" s="54"/>
      <c r="AN2" s="54"/>
      <c r="AO2" s="54"/>
      <c r="AP2" s="54"/>
      <c r="AQ2" s="54"/>
      <c r="AR2" s="66"/>
      <c r="AS2" s="65" t="s">
        <v>362</v>
      </c>
      <c r="AT2" s="54"/>
      <c r="AU2" s="54"/>
      <c r="AV2" s="54"/>
      <c r="AW2" s="54"/>
      <c r="AX2" s="54"/>
      <c r="AY2" s="66"/>
      <c r="AZ2" s="65" t="s">
        <v>363</v>
      </c>
      <c r="BA2" s="54"/>
      <c r="BB2" s="54"/>
      <c r="BC2" s="54"/>
      <c r="BD2" s="54"/>
      <c r="BE2" s="54"/>
      <c r="BF2" s="66"/>
      <c r="BG2" s="65" t="s">
        <v>364</v>
      </c>
      <c r="BH2" s="54"/>
      <c r="BI2" s="54"/>
      <c r="BJ2" s="54"/>
      <c r="BK2" s="54"/>
      <c r="BL2" s="54"/>
      <c r="BM2" s="66"/>
      <c r="BN2" s="65" t="s">
        <v>365</v>
      </c>
      <c r="BO2" s="54"/>
      <c r="BP2" s="54"/>
      <c r="BQ2" s="54"/>
      <c r="BR2" s="54"/>
      <c r="BS2" s="54"/>
      <c r="BT2" s="66"/>
      <c r="BU2" s="65" t="s">
        <v>366</v>
      </c>
      <c r="BV2" s="54"/>
      <c r="BW2" s="54"/>
      <c r="BX2" s="54"/>
      <c r="BY2" s="54"/>
      <c r="BZ2" s="54"/>
      <c r="CA2" s="66"/>
      <c r="CB2" s="65" t="s">
        <v>367</v>
      </c>
      <c r="CC2" s="54"/>
      <c r="CD2" s="54"/>
      <c r="CE2" s="54"/>
      <c r="CF2" s="54"/>
      <c r="CG2" s="54"/>
      <c r="CH2" s="66"/>
    </row>
    <row r="3" spans="1:86" thickBot="1">
      <c r="A3" s="67" t="s">
        <v>372</v>
      </c>
      <c r="B3" s="67" t="s">
        <v>282</v>
      </c>
      <c r="C3" s="67" t="s">
        <v>368</v>
      </c>
      <c r="D3" s="67" t="s">
        <v>138</v>
      </c>
      <c r="E3" s="67" t="s">
        <v>139</v>
      </c>
      <c r="F3" s="67" t="s">
        <v>369</v>
      </c>
      <c r="G3" s="67" t="s">
        <v>370</v>
      </c>
      <c r="H3" s="67" t="s">
        <v>371</v>
      </c>
      <c r="I3" s="67" t="s">
        <v>140</v>
      </c>
      <c r="J3" s="67" t="s">
        <v>368</v>
      </c>
      <c r="K3" s="67" t="s">
        <v>138</v>
      </c>
      <c r="L3" s="67" t="s">
        <v>139</v>
      </c>
      <c r="M3" s="67" t="s">
        <v>369</v>
      </c>
      <c r="N3" s="67" t="s">
        <v>370</v>
      </c>
      <c r="O3" s="67" t="s">
        <v>371</v>
      </c>
      <c r="P3" s="67" t="s">
        <v>140</v>
      </c>
      <c r="Q3" s="67" t="s">
        <v>368</v>
      </c>
      <c r="R3" s="67" t="s">
        <v>138</v>
      </c>
      <c r="S3" s="67" t="s">
        <v>139</v>
      </c>
      <c r="T3" s="67" t="s">
        <v>369</v>
      </c>
      <c r="U3" s="67" t="s">
        <v>370</v>
      </c>
      <c r="V3" s="67" t="s">
        <v>371</v>
      </c>
      <c r="W3" s="67" t="s">
        <v>140</v>
      </c>
      <c r="X3" s="67" t="s">
        <v>368</v>
      </c>
      <c r="Y3" s="67" t="s">
        <v>138</v>
      </c>
      <c r="Z3" s="67" t="s">
        <v>139</v>
      </c>
      <c r="AA3" s="67" t="s">
        <v>369</v>
      </c>
      <c r="AB3" s="67" t="s">
        <v>370</v>
      </c>
      <c r="AC3" s="67" t="s">
        <v>371</v>
      </c>
      <c r="AD3" s="67" t="s">
        <v>140</v>
      </c>
      <c r="AE3" s="67" t="s">
        <v>368</v>
      </c>
      <c r="AF3" s="67" t="s">
        <v>138</v>
      </c>
      <c r="AG3" s="67" t="s">
        <v>139</v>
      </c>
      <c r="AH3" s="67" t="s">
        <v>369</v>
      </c>
      <c r="AI3" s="67" t="s">
        <v>370</v>
      </c>
      <c r="AJ3" s="67" t="s">
        <v>371</v>
      </c>
      <c r="AK3" s="67" t="s">
        <v>140</v>
      </c>
      <c r="AL3" s="67" t="s">
        <v>368</v>
      </c>
      <c r="AM3" s="67" t="s">
        <v>138</v>
      </c>
      <c r="AN3" s="67" t="s">
        <v>139</v>
      </c>
      <c r="AO3" s="67" t="s">
        <v>369</v>
      </c>
      <c r="AP3" s="67" t="s">
        <v>370</v>
      </c>
      <c r="AQ3" s="67" t="s">
        <v>371</v>
      </c>
      <c r="AR3" s="67" t="s">
        <v>140</v>
      </c>
      <c r="AS3" s="67" t="s">
        <v>368</v>
      </c>
      <c r="AT3" s="67" t="s">
        <v>138</v>
      </c>
      <c r="AU3" s="67" t="s">
        <v>139</v>
      </c>
      <c r="AV3" s="67" t="s">
        <v>369</v>
      </c>
      <c r="AW3" s="67" t="s">
        <v>370</v>
      </c>
      <c r="AX3" s="67" t="s">
        <v>371</v>
      </c>
      <c r="AY3" s="67" t="s">
        <v>140</v>
      </c>
      <c r="AZ3" s="67" t="s">
        <v>368</v>
      </c>
      <c r="BA3" s="67" t="s">
        <v>138</v>
      </c>
      <c r="BB3" s="67" t="s">
        <v>139</v>
      </c>
      <c r="BC3" s="67" t="s">
        <v>369</v>
      </c>
      <c r="BD3" s="67" t="s">
        <v>370</v>
      </c>
      <c r="BE3" s="67" t="s">
        <v>371</v>
      </c>
      <c r="BF3" s="67" t="s">
        <v>140</v>
      </c>
      <c r="BG3" s="67" t="s">
        <v>368</v>
      </c>
      <c r="BH3" s="67" t="s">
        <v>138</v>
      </c>
      <c r="BI3" s="67" t="s">
        <v>139</v>
      </c>
      <c r="BJ3" s="67" t="s">
        <v>369</v>
      </c>
      <c r="BK3" s="67" t="s">
        <v>370</v>
      </c>
      <c r="BL3" s="67" t="s">
        <v>371</v>
      </c>
      <c r="BM3" s="67" t="s">
        <v>140</v>
      </c>
      <c r="BN3" s="67" t="s">
        <v>368</v>
      </c>
      <c r="BO3" s="67" t="s">
        <v>138</v>
      </c>
      <c r="BP3" s="67" t="s">
        <v>139</v>
      </c>
      <c r="BQ3" s="67" t="s">
        <v>369</v>
      </c>
      <c r="BR3" s="67" t="s">
        <v>370</v>
      </c>
      <c r="BS3" s="67" t="s">
        <v>371</v>
      </c>
      <c r="BT3" s="67" t="s">
        <v>140</v>
      </c>
      <c r="BU3" s="67" t="s">
        <v>368</v>
      </c>
      <c r="BV3" s="67" t="s">
        <v>138</v>
      </c>
      <c r="BW3" s="67" t="s">
        <v>139</v>
      </c>
      <c r="BX3" s="67" t="s">
        <v>369</v>
      </c>
      <c r="BY3" s="67" t="s">
        <v>370</v>
      </c>
      <c r="BZ3" s="67" t="s">
        <v>371</v>
      </c>
      <c r="CA3" s="67" t="s">
        <v>140</v>
      </c>
      <c r="CB3" s="67" t="s">
        <v>368</v>
      </c>
      <c r="CC3" s="67" t="s">
        <v>138</v>
      </c>
      <c r="CD3" s="67" t="s">
        <v>139</v>
      </c>
      <c r="CE3" s="67" t="s">
        <v>369</v>
      </c>
      <c r="CF3" s="67" t="s">
        <v>370</v>
      </c>
      <c r="CG3" s="67" t="s">
        <v>371</v>
      </c>
      <c r="CH3" s="67" t="s">
        <v>140</v>
      </c>
    </row>
    <row r="4" spans="1:86" ht="16.5" thickBot="1">
      <c r="A4" s="68">
        <v>1</v>
      </c>
      <c r="B4" s="66" t="s">
        <v>205</v>
      </c>
      <c r="C4" s="69">
        <v>24.81</v>
      </c>
      <c r="D4" s="70">
        <v>1.5900000000000001E-7</v>
      </c>
      <c r="E4" s="70">
        <v>7.1299999999999998E-5</v>
      </c>
      <c r="F4" s="71">
        <v>110</v>
      </c>
      <c r="G4" s="71">
        <v>0.99</v>
      </c>
      <c r="H4" s="71" t="s">
        <v>288</v>
      </c>
      <c r="I4" s="72" t="s">
        <v>88</v>
      </c>
      <c r="J4" s="73">
        <v>0.54</v>
      </c>
      <c r="K4" s="73">
        <v>0.06</v>
      </c>
      <c r="L4" s="74">
        <v>1</v>
      </c>
      <c r="M4" s="73">
        <v>73</v>
      </c>
      <c r="N4" s="73">
        <v>0.8</v>
      </c>
      <c r="O4" s="73" t="s">
        <v>287</v>
      </c>
      <c r="P4" s="73" t="s">
        <v>81</v>
      </c>
      <c r="Q4" s="73">
        <v>0.47</v>
      </c>
      <c r="R4" s="73">
        <v>7.0000000000000007E-2</v>
      </c>
      <c r="S4" s="74">
        <v>1</v>
      </c>
      <c r="T4" s="73">
        <v>37</v>
      </c>
      <c r="U4" s="73">
        <v>0.77</v>
      </c>
      <c r="V4" s="73" t="s">
        <v>287</v>
      </c>
      <c r="W4" s="73" t="s">
        <v>81</v>
      </c>
      <c r="X4" s="73">
        <v>2.29</v>
      </c>
      <c r="Y4" s="73">
        <v>0.24</v>
      </c>
      <c r="Z4" s="74">
        <v>1</v>
      </c>
      <c r="AA4" s="73">
        <v>41</v>
      </c>
      <c r="AB4" s="73">
        <v>0.93</v>
      </c>
      <c r="AC4" s="73" t="s">
        <v>287</v>
      </c>
      <c r="AD4" s="73" t="s">
        <v>81</v>
      </c>
      <c r="AE4" s="73">
        <v>1.1000000000000001</v>
      </c>
      <c r="AF4" s="73">
        <v>1</v>
      </c>
      <c r="AG4" s="74">
        <v>1</v>
      </c>
      <c r="AH4" s="73">
        <v>28</v>
      </c>
      <c r="AI4" s="73">
        <v>0.88</v>
      </c>
      <c r="AJ4" s="73" t="s">
        <v>287</v>
      </c>
      <c r="AK4" s="73" t="s">
        <v>81</v>
      </c>
      <c r="AL4" s="73">
        <v>0.6</v>
      </c>
      <c r="AM4" s="73">
        <v>0.27</v>
      </c>
      <c r="AN4" s="74">
        <v>1</v>
      </c>
      <c r="AO4" s="73">
        <v>24</v>
      </c>
      <c r="AP4" s="73">
        <v>0.8</v>
      </c>
      <c r="AQ4" s="73" t="s">
        <v>287</v>
      </c>
      <c r="AR4" s="73" t="s">
        <v>81</v>
      </c>
      <c r="AS4" s="73">
        <v>1.42</v>
      </c>
      <c r="AT4" s="73">
        <v>1</v>
      </c>
      <c r="AU4" s="74">
        <v>1</v>
      </c>
      <c r="AV4" s="73">
        <v>9</v>
      </c>
      <c r="AW4" s="73">
        <v>0.9</v>
      </c>
      <c r="AX4" s="73" t="s">
        <v>287</v>
      </c>
      <c r="AY4" s="73" t="s">
        <v>81</v>
      </c>
      <c r="AZ4" s="73">
        <v>1.26</v>
      </c>
      <c r="BA4" s="73">
        <v>1</v>
      </c>
      <c r="BB4" s="74">
        <v>1</v>
      </c>
      <c r="BC4" s="73">
        <v>8</v>
      </c>
      <c r="BD4" s="73">
        <v>0.89</v>
      </c>
      <c r="BE4" s="73" t="s">
        <v>287</v>
      </c>
      <c r="BF4" s="73" t="s">
        <v>81</v>
      </c>
      <c r="BG4" s="73">
        <v>0.3</v>
      </c>
      <c r="BH4" s="73">
        <v>0.11</v>
      </c>
      <c r="BI4" s="74">
        <v>1</v>
      </c>
      <c r="BJ4" s="73">
        <v>6</v>
      </c>
      <c r="BK4" s="73">
        <v>0.67</v>
      </c>
      <c r="BL4" s="73" t="s">
        <v>287</v>
      </c>
      <c r="BM4" s="73" t="s">
        <v>81</v>
      </c>
      <c r="BN4" s="73">
        <v>1.1000000000000001</v>
      </c>
      <c r="BO4" s="73">
        <v>1</v>
      </c>
      <c r="BP4" s="74">
        <v>1</v>
      </c>
      <c r="BQ4" s="73">
        <v>7</v>
      </c>
      <c r="BR4" s="73">
        <v>0.88</v>
      </c>
      <c r="BS4" s="73" t="s">
        <v>287</v>
      </c>
      <c r="BT4" s="73" t="s">
        <v>81</v>
      </c>
      <c r="BU4" s="73">
        <v>0.05</v>
      </c>
      <c r="BV4" s="73">
        <v>0.01</v>
      </c>
      <c r="BW4" s="74">
        <v>0.54800000000000004</v>
      </c>
      <c r="BX4" s="73">
        <v>1</v>
      </c>
      <c r="BY4" s="73">
        <v>0.25</v>
      </c>
      <c r="BZ4" s="73" t="s">
        <v>287</v>
      </c>
      <c r="CA4" s="73" t="s">
        <v>81</v>
      </c>
      <c r="CB4" s="73">
        <v>0.08</v>
      </c>
      <c r="CC4" s="73">
        <v>0.05</v>
      </c>
      <c r="CD4" s="74">
        <v>1</v>
      </c>
      <c r="CE4" s="73">
        <v>1</v>
      </c>
      <c r="CF4" s="73">
        <v>0.33</v>
      </c>
      <c r="CG4" s="73" t="s">
        <v>287</v>
      </c>
      <c r="CH4" s="75" t="s">
        <v>81</v>
      </c>
    </row>
    <row r="5" spans="1:86" ht="16.5" thickBot="1">
      <c r="A5" s="68"/>
      <c r="B5" s="76" t="s">
        <v>207</v>
      </c>
      <c r="C5" s="77">
        <v>3.27</v>
      </c>
      <c r="D5" s="78">
        <v>1.1400000000000001E-6</v>
      </c>
      <c r="E5" s="78">
        <v>3.6099999999999999E-4</v>
      </c>
      <c r="F5" s="79">
        <v>49</v>
      </c>
      <c r="G5" s="79">
        <v>0.44</v>
      </c>
      <c r="H5" s="79" t="s">
        <v>288</v>
      </c>
      <c r="I5" s="80" t="s">
        <v>88</v>
      </c>
      <c r="J5" s="64">
        <v>0.74</v>
      </c>
      <c r="K5" s="64">
        <v>0.34</v>
      </c>
      <c r="L5" s="81">
        <v>1</v>
      </c>
      <c r="M5" s="64">
        <v>20</v>
      </c>
      <c r="N5" s="64">
        <v>0.22</v>
      </c>
      <c r="O5" s="64" t="s">
        <v>287</v>
      </c>
      <c r="P5" s="64" t="s">
        <v>81</v>
      </c>
      <c r="Q5" s="64">
        <v>1.47</v>
      </c>
      <c r="R5" s="64">
        <v>0.28999999999999998</v>
      </c>
      <c r="S5" s="81">
        <v>1</v>
      </c>
      <c r="T5" s="64">
        <v>16</v>
      </c>
      <c r="U5" s="64">
        <v>0.33</v>
      </c>
      <c r="V5" s="64" t="s">
        <v>287</v>
      </c>
      <c r="W5" s="64" t="s">
        <v>81</v>
      </c>
      <c r="X5" s="64">
        <v>1.2</v>
      </c>
      <c r="Y5" s="64">
        <v>0.59</v>
      </c>
      <c r="Z5" s="81">
        <v>1</v>
      </c>
      <c r="AA5" s="64">
        <v>13</v>
      </c>
      <c r="AB5" s="64">
        <v>0.3</v>
      </c>
      <c r="AC5" s="64" t="s">
        <v>287</v>
      </c>
      <c r="AD5" s="64" t="s">
        <v>81</v>
      </c>
      <c r="AE5" s="64">
        <v>0.08</v>
      </c>
      <c r="AF5" s="64">
        <v>0</v>
      </c>
      <c r="AG5" s="81">
        <v>8.2500000000000004E-2</v>
      </c>
      <c r="AH5" s="64">
        <v>1</v>
      </c>
      <c r="AI5" s="64">
        <v>0.03</v>
      </c>
      <c r="AJ5" s="64" t="s">
        <v>287</v>
      </c>
      <c r="AK5" s="64" t="s">
        <v>81</v>
      </c>
      <c r="AL5" s="64">
        <v>0.18</v>
      </c>
      <c r="AM5" s="64">
        <v>0.01</v>
      </c>
      <c r="AN5" s="81">
        <v>0.56399999999999995</v>
      </c>
      <c r="AO5" s="64">
        <v>2</v>
      </c>
      <c r="AP5" s="64">
        <v>7.0000000000000007E-2</v>
      </c>
      <c r="AQ5" s="64" t="s">
        <v>287</v>
      </c>
      <c r="AR5" s="64" t="s">
        <v>81</v>
      </c>
      <c r="AS5" s="64">
        <v>1.21</v>
      </c>
      <c r="AT5" s="64">
        <v>0.73</v>
      </c>
      <c r="AU5" s="81">
        <v>1</v>
      </c>
      <c r="AV5" s="64">
        <v>3</v>
      </c>
      <c r="AW5" s="64">
        <v>0.3</v>
      </c>
      <c r="AX5" s="64" t="s">
        <v>287</v>
      </c>
      <c r="AY5" s="64" t="s">
        <v>81</v>
      </c>
      <c r="AZ5" s="64">
        <v>0</v>
      </c>
      <c r="BA5" s="64">
        <v>0.12</v>
      </c>
      <c r="BB5" s="81">
        <v>1</v>
      </c>
      <c r="BC5" s="64">
        <v>0</v>
      </c>
      <c r="BD5" s="64">
        <v>0</v>
      </c>
      <c r="BE5" s="64" t="s">
        <v>287</v>
      </c>
      <c r="BF5" s="64" t="s">
        <v>81</v>
      </c>
      <c r="BG5" s="64">
        <v>0.34</v>
      </c>
      <c r="BH5" s="64">
        <v>0.46</v>
      </c>
      <c r="BI5" s="81">
        <v>1</v>
      </c>
      <c r="BJ5" s="64">
        <v>1</v>
      </c>
      <c r="BK5" s="64">
        <v>0.11</v>
      </c>
      <c r="BL5" s="64" t="s">
        <v>287</v>
      </c>
      <c r="BM5" s="64" t="s">
        <v>81</v>
      </c>
      <c r="BN5" s="64">
        <v>0</v>
      </c>
      <c r="BO5" s="64">
        <v>0.12</v>
      </c>
      <c r="BP5" s="81">
        <v>1</v>
      </c>
      <c r="BQ5" s="64">
        <v>0</v>
      </c>
      <c r="BR5" s="64">
        <v>0</v>
      </c>
      <c r="BS5" s="64" t="s">
        <v>287</v>
      </c>
      <c r="BT5" s="64" t="s">
        <v>81</v>
      </c>
      <c r="BU5" s="64">
        <v>0</v>
      </c>
      <c r="BV5" s="64">
        <v>0.57999999999999996</v>
      </c>
      <c r="BW5" s="81">
        <v>1</v>
      </c>
      <c r="BX5" s="64">
        <v>0</v>
      </c>
      <c r="BY5" s="64">
        <v>0</v>
      </c>
      <c r="BZ5" s="64" t="s">
        <v>287</v>
      </c>
      <c r="CA5" s="64" t="s">
        <v>81</v>
      </c>
      <c r="CB5" s="64">
        <v>0</v>
      </c>
      <c r="CC5" s="64">
        <v>0.56999999999999995</v>
      </c>
      <c r="CD5" s="81">
        <v>1</v>
      </c>
      <c r="CE5" s="64">
        <v>0</v>
      </c>
      <c r="CF5" s="64">
        <v>0</v>
      </c>
      <c r="CG5" s="64" t="s">
        <v>287</v>
      </c>
      <c r="CH5" s="82" t="s">
        <v>81</v>
      </c>
    </row>
    <row r="6" spans="1:86" thickBot="1">
      <c r="A6" s="68"/>
      <c r="B6" s="82" t="s">
        <v>295</v>
      </c>
      <c r="C6" s="83">
        <v>3.33</v>
      </c>
      <c r="D6" s="84">
        <v>1.22E-6</v>
      </c>
      <c r="E6" s="84">
        <v>3.7599999999999998E-4</v>
      </c>
      <c r="F6" s="85">
        <v>47</v>
      </c>
      <c r="G6" s="85">
        <v>0.42</v>
      </c>
      <c r="H6" s="85" t="s">
        <v>288</v>
      </c>
      <c r="I6" s="86" t="s">
        <v>88</v>
      </c>
      <c r="J6" s="64">
        <v>0.75</v>
      </c>
      <c r="K6" s="64">
        <v>0.41</v>
      </c>
      <c r="L6" s="81">
        <v>1</v>
      </c>
      <c r="M6" s="64">
        <v>19</v>
      </c>
      <c r="N6" s="64">
        <v>0.21</v>
      </c>
      <c r="O6" s="64" t="s">
        <v>287</v>
      </c>
      <c r="P6" s="64" t="s">
        <v>81</v>
      </c>
      <c r="Q6" s="64">
        <v>1.61</v>
      </c>
      <c r="R6" s="64">
        <v>0.16</v>
      </c>
      <c r="S6" s="81">
        <v>1</v>
      </c>
      <c r="T6" s="64">
        <v>16</v>
      </c>
      <c r="U6" s="64">
        <v>0.33</v>
      </c>
      <c r="V6" s="64" t="s">
        <v>287</v>
      </c>
      <c r="W6" s="64" t="s">
        <v>81</v>
      </c>
      <c r="X6" s="64">
        <v>1.01</v>
      </c>
      <c r="Y6" s="64">
        <v>1</v>
      </c>
      <c r="Z6" s="81">
        <v>1</v>
      </c>
      <c r="AA6" s="64">
        <v>11</v>
      </c>
      <c r="AB6" s="64">
        <v>0.25</v>
      </c>
      <c r="AC6" s="64" t="s">
        <v>287</v>
      </c>
      <c r="AD6" s="64" t="s">
        <v>81</v>
      </c>
      <c r="AE6" s="64">
        <v>0</v>
      </c>
      <c r="AF6" s="64">
        <v>0</v>
      </c>
      <c r="AG6" s="81">
        <v>2.64E-2</v>
      </c>
      <c r="AH6" s="64">
        <v>0</v>
      </c>
      <c r="AI6" s="64">
        <v>0</v>
      </c>
      <c r="AJ6" s="64" t="s">
        <v>287</v>
      </c>
      <c r="AK6" s="64" t="s">
        <v>81</v>
      </c>
      <c r="AL6" s="64">
        <v>0.2</v>
      </c>
      <c r="AM6" s="64">
        <v>0.01</v>
      </c>
      <c r="AN6" s="81">
        <v>0.70399999999999996</v>
      </c>
      <c r="AO6" s="64">
        <v>2</v>
      </c>
      <c r="AP6" s="64">
        <v>7.0000000000000007E-2</v>
      </c>
      <c r="AQ6" s="64" t="s">
        <v>287</v>
      </c>
      <c r="AR6" s="64" t="s">
        <v>81</v>
      </c>
      <c r="AS6" s="64">
        <v>1.31</v>
      </c>
      <c r="AT6" s="64">
        <v>0.71</v>
      </c>
      <c r="AU6" s="81">
        <v>1</v>
      </c>
      <c r="AV6" s="64">
        <v>3</v>
      </c>
      <c r="AW6" s="64">
        <v>0.3</v>
      </c>
      <c r="AX6" s="64" t="s">
        <v>287</v>
      </c>
      <c r="AY6" s="64" t="s">
        <v>81</v>
      </c>
      <c r="AZ6" s="64">
        <v>0</v>
      </c>
      <c r="BA6" s="64">
        <v>0.12</v>
      </c>
      <c r="BB6" s="81">
        <v>1</v>
      </c>
      <c r="BC6" s="64">
        <v>0</v>
      </c>
      <c r="BD6" s="64">
        <v>0</v>
      </c>
      <c r="BE6" s="64" t="s">
        <v>287</v>
      </c>
      <c r="BF6" s="64" t="s">
        <v>81</v>
      </c>
      <c r="BG6" s="64">
        <v>0.37</v>
      </c>
      <c r="BH6" s="64">
        <v>0.46</v>
      </c>
      <c r="BI6" s="81">
        <v>1</v>
      </c>
      <c r="BJ6" s="64">
        <v>1</v>
      </c>
      <c r="BK6" s="64">
        <v>0.11</v>
      </c>
      <c r="BL6" s="64" t="s">
        <v>287</v>
      </c>
      <c r="BM6" s="64" t="s">
        <v>81</v>
      </c>
      <c r="BN6" s="64">
        <v>0</v>
      </c>
      <c r="BO6" s="64">
        <v>0.21</v>
      </c>
      <c r="BP6" s="81">
        <v>1</v>
      </c>
      <c r="BQ6" s="64">
        <v>0</v>
      </c>
      <c r="BR6" s="64">
        <v>0</v>
      </c>
      <c r="BS6" s="64" t="s">
        <v>287</v>
      </c>
      <c r="BT6" s="64" t="s">
        <v>81</v>
      </c>
      <c r="BU6" s="64">
        <v>0</v>
      </c>
      <c r="BV6" s="64">
        <v>0.57999999999999996</v>
      </c>
      <c r="BW6" s="81">
        <v>1</v>
      </c>
      <c r="BX6" s="64">
        <v>0</v>
      </c>
      <c r="BY6" s="64">
        <v>0</v>
      </c>
      <c r="BZ6" s="64" t="s">
        <v>287</v>
      </c>
      <c r="CA6" s="64" t="s">
        <v>81</v>
      </c>
      <c r="CB6" s="64">
        <v>0</v>
      </c>
      <c r="CC6" s="64">
        <v>1</v>
      </c>
      <c r="CD6" s="81">
        <v>1</v>
      </c>
      <c r="CE6" s="64">
        <v>0</v>
      </c>
      <c r="CF6" s="64">
        <v>0</v>
      </c>
      <c r="CG6" s="64" t="s">
        <v>287</v>
      </c>
      <c r="CH6" s="82" t="s">
        <v>81</v>
      </c>
    </row>
    <row r="7" spans="1:86" thickBot="1">
      <c r="A7" s="68"/>
      <c r="B7" s="82" t="s">
        <v>294</v>
      </c>
      <c r="C7" s="83">
        <v>3.33</v>
      </c>
      <c r="D7" s="84">
        <v>1.22E-6</v>
      </c>
      <c r="E7" s="84">
        <v>3.7599999999999998E-4</v>
      </c>
      <c r="F7" s="85">
        <v>47</v>
      </c>
      <c r="G7" s="85">
        <v>0.42</v>
      </c>
      <c r="H7" s="85" t="s">
        <v>288</v>
      </c>
      <c r="I7" s="86" t="s">
        <v>88</v>
      </c>
      <c r="J7" s="64">
        <v>0.75</v>
      </c>
      <c r="K7" s="64">
        <v>0.41</v>
      </c>
      <c r="L7" s="81">
        <v>1</v>
      </c>
      <c r="M7" s="64">
        <v>19</v>
      </c>
      <c r="N7" s="64">
        <v>0.21</v>
      </c>
      <c r="O7" s="64" t="s">
        <v>287</v>
      </c>
      <c r="P7" s="64" t="s">
        <v>81</v>
      </c>
      <c r="Q7" s="64">
        <v>1.61</v>
      </c>
      <c r="R7" s="64">
        <v>0.16</v>
      </c>
      <c r="S7" s="81">
        <v>1</v>
      </c>
      <c r="T7" s="64">
        <v>16</v>
      </c>
      <c r="U7" s="64">
        <v>0.33</v>
      </c>
      <c r="V7" s="64" t="s">
        <v>287</v>
      </c>
      <c r="W7" s="64" t="s">
        <v>81</v>
      </c>
      <c r="X7" s="64">
        <v>1.01</v>
      </c>
      <c r="Y7" s="64">
        <v>1</v>
      </c>
      <c r="Z7" s="81">
        <v>1</v>
      </c>
      <c r="AA7" s="64">
        <v>11</v>
      </c>
      <c r="AB7" s="64">
        <v>0.25</v>
      </c>
      <c r="AC7" s="64" t="s">
        <v>287</v>
      </c>
      <c r="AD7" s="64" t="s">
        <v>81</v>
      </c>
      <c r="AE7" s="64">
        <v>0</v>
      </c>
      <c r="AF7" s="64">
        <v>0</v>
      </c>
      <c r="AG7" s="81">
        <v>2.64E-2</v>
      </c>
      <c r="AH7" s="64">
        <v>0</v>
      </c>
      <c r="AI7" s="64">
        <v>0</v>
      </c>
      <c r="AJ7" s="64" t="s">
        <v>287</v>
      </c>
      <c r="AK7" s="64" t="s">
        <v>81</v>
      </c>
      <c r="AL7" s="64">
        <v>0.2</v>
      </c>
      <c r="AM7" s="64">
        <v>0.01</v>
      </c>
      <c r="AN7" s="81">
        <v>0.70399999999999996</v>
      </c>
      <c r="AO7" s="64">
        <v>2</v>
      </c>
      <c r="AP7" s="64">
        <v>7.0000000000000007E-2</v>
      </c>
      <c r="AQ7" s="64" t="s">
        <v>287</v>
      </c>
      <c r="AR7" s="64" t="s">
        <v>81</v>
      </c>
      <c r="AS7" s="64">
        <v>1.31</v>
      </c>
      <c r="AT7" s="64">
        <v>0.71</v>
      </c>
      <c r="AU7" s="81">
        <v>1</v>
      </c>
      <c r="AV7" s="64">
        <v>3</v>
      </c>
      <c r="AW7" s="64">
        <v>0.3</v>
      </c>
      <c r="AX7" s="64" t="s">
        <v>287</v>
      </c>
      <c r="AY7" s="64" t="s">
        <v>81</v>
      </c>
      <c r="AZ7" s="64">
        <v>0</v>
      </c>
      <c r="BA7" s="64">
        <v>0.12</v>
      </c>
      <c r="BB7" s="81">
        <v>1</v>
      </c>
      <c r="BC7" s="64">
        <v>0</v>
      </c>
      <c r="BD7" s="64">
        <v>0</v>
      </c>
      <c r="BE7" s="64" t="s">
        <v>287</v>
      </c>
      <c r="BF7" s="64" t="s">
        <v>81</v>
      </c>
      <c r="BG7" s="64">
        <v>0.37</v>
      </c>
      <c r="BH7" s="64">
        <v>0.46</v>
      </c>
      <c r="BI7" s="81">
        <v>1</v>
      </c>
      <c r="BJ7" s="64">
        <v>1</v>
      </c>
      <c r="BK7" s="64">
        <v>0.11</v>
      </c>
      <c r="BL7" s="64" t="s">
        <v>287</v>
      </c>
      <c r="BM7" s="64" t="s">
        <v>81</v>
      </c>
      <c r="BN7" s="64">
        <v>0</v>
      </c>
      <c r="BO7" s="64">
        <v>0.21</v>
      </c>
      <c r="BP7" s="81">
        <v>1</v>
      </c>
      <c r="BQ7" s="64">
        <v>0</v>
      </c>
      <c r="BR7" s="64">
        <v>0</v>
      </c>
      <c r="BS7" s="64" t="s">
        <v>287</v>
      </c>
      <c r="BT7" s="64" t="s">
        <v>81</v>
      </c>
      <c r="BU7" s="64">
        <v>0</v>
      </c>
      <c r="BV7" s="64">
        <v>0.57999999999999996</v>
      </c>
      <c r="BW7" s="81">
        <v>1</v>
      </c>
      <c r="BX7" s="64">
        <v>0</v>
      </c>
      <c r="BY7" s="64">
        <v>0</v>
      </c>
      <c r="BZ7" s="64" t="s">
        <v>287</v>
      </c>
      <c r="CA7" s="64" t="s">
        <v>81</v>
      </c>
      <c r="CB7" s="64">
        <v>0</v>
      </c>
      <c r="CC7" s="64">
        <v>1</v>
      </c>
      <c r="CD7" s="81">
        <v>1</v>
      </c>
      <c r="CE7" s="64">
        <v>0</v>
      </c>
      <c r="CF7" s="64">
        <v>0</v>
      </c>
      <c r="CG7" s="64" t="s">
        <v>287</v>
      </c>
      <c r="CH7" s="82" t="s">
        <v>81</v>
      </c>
    </row>
    <row r="8" spans="1:86" thickBot="1">
      <c r="A8" s="68"/>
      <c r="B8" s="82" t="s">
        <v>290</v>
      </c>
      <c r="C8" s="83">
        <v>2.93</v>
      </c>
      <c r="D8" s="84">
        <v>2.9799999999999998E-6</v>
      </c>
      <c r="E8" s="84">
        <v>8.4900000000000004E-4</v>
      </c>
      <c r="F8" s="85">
        <v>68</v>
      </c>
      <c r="G8" s="85">
        <v>0.61</v>
      </c>
      <c r="H8" s="85" t="s">
        <v>288</v>
      </c>
      <c r="I8" s="86" t="s">
        <v>88</v>
      </c>
      <c r="J8" s="64">
        <v>0.91</v>
      </c>
      <c r="K8" s="64">
        <v>0.72</v>
      </c>
      <c r="L8" s="81">
        <v>1</v>
      </c>
      <c r="M8" s="64">
        <v>37</v>
      </c>
      <c r="N8" s="64">
        <v>0.41</v>
      </c>
      <c r="O8" s="64" t="s">
        <v>287</v>
      </c>
      <c r="P8" s="64" t="s">
        <v>81</v>
      </c>
      <c r="Q8" s="64">
        <v>0.97</v>
      </c>
      <c r="R8" s="64">
        <v>1</v>
      </c>
      <c r="S8" s="81">
        <v>1</v>
      </c>
      <c r="T8" s="64">
        <v>20</v>
      </c>
      <c r="U8" s="64">
        <v>0.42</v>
      </c>
      <c r="V8" s="64" t="s">
        <v>287</v>
      </c>
      <c r="W8" s="64" t="s">
        <v>81</v>
      </c>
      <c r="X8" s="64">
        <v>1.74</v>
      </c>
      <c r="Y8" s="64">
        <v>0.11</v>
      </c>
      <c r="Z8" s="81">
        <v>1</v>
      </c>
      <c r="AA8" s="64">
        <v>24</v>
      </c>
      <c r="AB8" s="64">
        <v>0.55000000000000004</v>
      </c>
      <c r="AC8" s="64" t="s">
        <v>287</v>
      </c>
      <c r="AD8" s="64" t="s">
        <v>81</v>
      </c>
      <c r="AE8" s="64">
        <v>0.35</v>
      </c>
      <c r="AF8" s="64">
        <v>0.02</v>
      </c>
      <c r="AG8" s="81">
        <v>0.70799999999999996</v>
      </c>
      <c r="AH8" s="64">
        <v>7</v>
      </c>
      <c r="AI8" s="64">
        <v>0.22</v>
      </c>
      <c r="AJ8" s="64" t="s">
        <v>287</v>
      </c>
      <c r="AK8" s="64" t="s">
        <v>81</v>
      </c>
      <c r="AL8" s="64">
        <v>0.25</v>
      </c>
      <c r="AM8" s="64">
        <v>0</v>
      </c>
      <c r="AN8" s="81">
        <v>0.28899999999999998</v>
      </c>
      <c r="AO8" s="64">
        <v>5</v>
      </c>
      <c r="AP8" s="64">
        <v>0.17</v>
      </c>
      <c r="AQ8" s="64" t="s">
        <v>287</v>
      </c>
      <c r="AR8" s="64" t="s">
        <v>81</v>
      </c>
      <c r="AS8" s="64">
        <v>0.91</v>
      </c>
      <c r="AT8" s="64">
        <v>1</v>
      </c>
      <c r="AU8" s="81">
        <v>1</v>
      </c>
      <c r="AV8" s="64">
        <v>4</v>
      </c>
      <c r="AW8" s="64">
        <v>0.4</v>
      </c>
      <c r="AX8" s="64" t="s">
        <v>287</v>
      </c>
      <c r="AY8" s="64" t="s">
        <v>81</v>
      </c>
      <c r="AZ8" s="64">
        <v>0</v>
      </c>
      <c r="BA8" s="64">
        <v>0.01</v>
      </c>
      <c r="BB8" s="81">
        <v>0.60699999999999998</v>
      </c>
      <c r="BC8" s="64">
        <v>0</v>
      </c>
      <c r="BD8" s="64">
        <v>0</v>
      </c>
      <c r="BE8" s="64" t="s">
        <v>287</v>
      </c>
      <c r="BF8" s="64" t="s">
        <v>81</v>
      </c>
      <c r="BG8" s="64">
        <v>0.67</v>
      </c>
      <c r="BH8" s="64">
        <v>0.74</v>
      </c>
      <c r="BI8" s="81">
        <v>1</v>
      </c>
      <c r="BJ8" s="64">
        <v>3</v>
      </c>
      <c r="BK8" s="64">
        <v>0.33</v>
      </c>
      <c r="BL8" s="64" t="s">
        <v>287</v>
      </c>
      <c r="BM8" s="64" t="s">
        <v>81</v>
      </c>
      <c r="BN8" s="64">
        <v>0</v>
      </c>
      <c r="BO8" s="64">
        <v>0.02</v>
      </c>
      <c r="BP8" s="81">
        <v>0.80900000000000005</v>
      </c>
      <c r="BQ8" s="64">
        <v>0</v>
      </c>
      <c r="BR8" s="64">
        <v>0</v>
      </c>
      <c r="BS8" s="64" t="s">
        <v>287</v>
      </c>
      <c r="BT8" s="64" t="s">
        <v>81</v>
      </c>
      <c r="BU8" s="64">
        <v>0.45</v>
      </c>
      <c r="BV8" s="64">
        <v>0.64</v>
      </c>
      <c r="BW8" s="81">
        <v>1</v>
      </c>
      <c r="BX8" s="64">
        <v>1</v>
      </c>
      <c r="BY8" s="64">
        <v>0.25</v>
      </c>
      <c r="BZ8" s="64" t="s">
        <v>287</v>
      </c>
      <c r="CA8" s="64" t="s">
        <v>81</v>
      </c>
      <c r="CB8" s="64">
        <v>0</v>
      </c>
      <c r="CC8" s="64">
        <v>0.27</v>
      </c>
      <c r="CD8" s="81">
        <v>1</v>
      </c>
      <c r="CE8" s="64">
        <v>0</v>
      </c>
      <c r="CF8" s="64">
        <v>0</v>
      </c>
      <c r="CG8" s="64" t="s">
        <v>287</v>
      </c>
      <c r="CH8" s="82" t="s">
        <v>81</v>
      </c>
    </row>
    <row r="9" spans="1:86" thickBot="1">
      <c r="A9" s="68"/>
      <c r="B9" s="82" t="s">
        <v>206</v>
      </c>
      <c r="C9" s="83">
        <v>3.35</v>
      </c>
      <c r="D9" s="84">
        <v>2.2200000000000001E-5</v>
      </c>
      <c r="E9" s="84">
        <v>5.1799999999999997E-3</v>
      </c>
      <c r="F9" s="85">
        <v>96</v>
      </c>
      <c r="G9" s="85">
        <v>0.86</v>
      </c>
      <c r="H9" s="85" t="s">
        <v>291</v>
      </c>
      <c r="I9" s="86" t="s">
        <v>88</v>
      </c>
      <c r="J9" s="64">
        <v>0.49</v>
      </c>
      <c r="K9" s="64">
        <v>0.01</v>
      </c>
      <c r="L9" s="81">
        <v>0.40799999999999997</v>
      </c>
      <c r="M9" s="64">
        <v>54</v>
      </c>
      <c r="N9" s="64">
        <v>0.59</v>
      </c>
      <c r="O9" s="64" t="s">
        <v>287</v>
      </c>
      <c r="P9" s="64" t="s">
        <v>81</v>
      </c>
      <c r="Q9" s="64">
        <v>0.86</v>
      </c>
      <c r="R9" s="64">
        <v>0.73</v>
      </c>
      <c r="S9" s="81">
        <v>1</v>
      </c>
      <c r="T9" s="64">
        <v>33</v>
      </c>
      <c r="U9" s="64">
        <v>0.69</v>
      </c>
      <c r="V9" s="64" t="s">
        <v>287</v>
      </c>
      <c r="W9" s="64" t="s">
        <v>81</v>
      </c>
      <c r="X9" s="64">
        <v>1.08</v>
      </c>
      <c r="Y9" s="64">
        <v>1</v>
      </c>
      <c r="Z9" s="81">
        <v>1</v>
      </c>
      <c r="AA9" s="64">
        <v>32</v>
      </c>
      <c r="AB9" s="64">
        <v>0.73</v>
      </c>
      <c r="AC9" s="64" t="s">
        <v>287</v>
      </c>
      <c r="AD9" s="64" t="s">
        <v>81</v>
      </c>
      <c r="AE9" s="64">
        <v>0.87</v>
      </c>
      <c r="AF9" s="64">
        <v>0.69</v>
      </c>
      <c r="AG9" s="81">
        <v>1</v>
      </c>
      <c r="AH9" s="64">
        <v>22</v>
      </c>
      <c r="AI9" s="64">
        <v>0.69</v>
      </c>
      <c r="AJ9" s="64" t="s">
        <v>287</v>
      </c>
      <c r="AK9" s="64" t="s">
        <v>81</v>
      </c>
      <c r="AL9" s="64">
        <v>0.93</v>
      </c>
      <c r="AM9" s="64">
        <v>0.84</v>
      </c>
      <c r="AN9" s="81">
        <v>1</v>
      </c>
      <c r="AO9" s="64">
        <v>21</v>
      </c>
      <c r="AP9" s="64">
        <v>0.7</v>
      </c>
      <c r="AQ9" s="64" t="s">
        <v>287</v>
      </c>
      <c r="AR9" s="64" t="s">
        <v>81</v>
      </c>
      <c r="AS9" s="64">
        <v>0.93</v>
      </c>
      <c r="AT9" s="64">
        <v>1</v>
      </c>
      <c r="AU9" s="81">
        <v>1</v>
      </c>
      <c r="AV9" s="64">
        <v>7</v>
      </c>
      <c r="AW9" s="64">
        <v>0.7</v>
      </c>
      <c r="AX9" s="64" t="s">
        <v>287</v>
      </c>
      <c r="AY9" s="64" t="s">
        <v>81</v>
      </c>
      <c r="AZ9" s="64">
        <v>3.26</v>
      </c>
      <c r="BA9" s="64">
        <v>0.46</v>
      </c>
      <c r="BB9" s="81">
        <v>1</v>
      </c>
      <c r="BC9" s="64">
        <v>8</v>
      </c>
      <c r="BD9" s="64">
        <v>0.89</v>
      </c>
      <c r="BE9" s="64" t="s">
        <v>287</v>
      </c>
      <c r="BF9" s="64" t="s">
        <v>81</v>
      </c>
      <c r="BG9" s="64">
        <v>0.31</v>
      </c>
      <c r="BH9" s="64">
        <v>0.13</v>
      </c>
      <c r="BI9" s="81">
        <v>1</v>
      </c>
      <c r="BJ9" s="64">
        <v>4</v>
      </c>
      <c r="BK9" s="64">
        <v>0.44</v>
      </c>
      <c r="BL9" s="64" t="s">
        <v>287</v>
      </c>
      <c r="BM9" s="64" t="s">
        <v>81</v>
      </c>
      <c r="BN9" s="64">
        <v>2.85</v>
      </c>
      <c r="BO9" s="64">
        <v>0.45</v>
      </c>
      <c r="BP9" s="81">
        <v>1</v>
      </c>
      <c r="BQ9" s="64">
        <v>7</v>
      </c>
      <c r="BR9" s="64">
        <v>0.88</v>
      </c>
      <c r="BS9" s="64" t="s">
        <v>287</v>
      </c>
      <c r="BT9" s="64" t="s">
        <v>81</v>
      </c>
      <c r="BU9" s="64">
        <v>0</v>
      </c>
      <c r="BV9" s="64">
        <v>0.01</v>
      </c>
      <c r="BW9" s="81">
        <v>0.46500000000000002</v>
      </c>
      <c r="BX9" s="64">
        <v>0</v>
      </c>
      <c r="BY9" s="64">
        <v>0</v>
      </c>
      <c r="BZ9" s="64" t="s">
        <v>287</v>
      </c>
      <c r="CA9" s="64" t="s">
        <v>81</v>
      </c>
      <c r="CB9" s="64">
        <v>0.2</v>
      </c>
      <c r="CC9" s="64">
        <v>0.2</v>
      </c>
      <c r="CD9" s="81">
        <v>1</v>
      </c>
      <c r="CE9" s="64">
        <v>1</v>
      </c>
      <c r="CF9" s="64">
        <v>0.33</v>
      </c>
      <c r="CG9" s="64" t="s">
        <v>287</v>
      </c>
      <c r="CH9" s="82" t="s">
        <v>81</v>
      </c>
    </row>
    <row r="10" spans="1:86" thickBot="1">
      <c r="A10" s="68"/>
      <c r="B10" s="82" t="s">
        <v>158</v>
      </c>
      <c r="C10" s="83" t="s">
        <v>292</v>
      </c>
      <c r="D10" s="84">
        <v>3.7200000000000003E-5</v>
      </c>
      <c r="E10" s="84">
        <v>8.3800000000000003E-3</v>
      </c>
      <c r="F10" s="85">
        <v>111</v>
      </c>
      <c r="G10" s="85">
        <v>1</v>
      </c>
      <c r="H10" s="85" t="s">
        <v>291</v>
      </c>
      <c r="I10" s="86" t="s">
        <v>88</v>
      </c>
      <c r="J10" s="64">
        <v>0.3</v>
      </c>
      <c r="K10" s="64">
        <v>0</v>
      </c>
      <c r="L10" s="81">
        <v>0.17399999999999999</v>
      </c>
      <c r="M10" s="64">
        <v>76</v>
      </c>
      <c r="N10" s="64">
        <v>0.84</v>
      </c>
      <c r="O10" s="64" t="s">
        <v>287</v>
      </c>
      <c r="P10" s="64" t="s">
        <v>81</v>
      </c>
      <c r="Q10" s="64" t="s">
        <v>292</v>
      </c>
      <c r="R10" s="64">
        <v>0.02</v>
      </c>
      <c r="S10" s="81">
        <v>0.80900000000000005</v>
      </c>
      <c r="T10" s="64">
        <v>48</v>
      </c>
      <c r="U10" s="64">
        <v>1</v>
      </c>
      <c r="V10" s="64" t="s">
        <v>287</v>
      </c>
      <c r="W10" s="64" t="s">
        <v>81</v>
      </c>
      <c r="X10" s="64" t="s">
        <v>292</v>
      </c>
      <c r="Y10" s="64">
        <v>0.04</v>
      </c>
      <c r="Z10" s="81">
        <v>1</v>
      </c>
      <c r="AA10" s="64">
        <v>44</v>
      </c>
      <c r="AB10" s="64">
        <v>1</v>
      </c>
      <c r="AC10" s="64" t="s">
        <v>287</v>
      </c>
      <c r="AD10" s="64" t="s">
        <v>81</v>
      </c>
      <c r="AE10" s="64">
        <v>1.34</v>
      </c>
      <c r="AF10" s="64">
        <v>1</v>
      </c>
      <c r="AG10" s="81">
        <v>1</v>
      </c>
      <c r="AH10" s="64">
        <v>30</v>
      </c>
      <c r="AI10" s="64">
        <v>0.94</v>
      </c>
      <c r="AJ10" s="64" t="s">
        <v>287</v>
      </c>
      <c r="AK10" s="64" t="s">
        <v>81</v>
      </c>
      <c r="AL10" s="64">
        <v>0.39</v>
      </c>
      <c r="AM10" s="64">
        <v>0.08</v>
      </c>
      <c r="AN10" s="81">
        <v>1</v>
      </c>
      <c r="AO10" s="64">
        <v>25</v>
      </c>
      <c r="AP10" s="64">
        <v>0.83</v>
      </c>
      <c r="AQ10" s="64" t="s">
        <v>287</v>
      </c>
      <c r="AR10" s="64" t="s">
        <v>81</v>
      </c>
      <c r="AS10" s="64">
        <v>0.78</v>
      </c>
      <c r="AT10" s="64">
        <v>0.56999999999999995</v>
      </c>
      <c r="AU10" s="81">
        <v>1</v>
      </c>
      <c r="AV10" s="64">
        <v>9</v>
      </c>
      <c r="AW10" s="64">
        <v>0.9</v>
      </c>
      <c r="AX10" s="64" t="s">
        <v>287</v>
      </c>
      <c r="AY10" s="64" t="s">
        <v>81</v>
      </c>
      <c r="AZ10" s="64">
        <v>0.69</v>
      </c>
      <c r="BA10" s="64">
        <v>0.53</v>
      </c>
      <c r="BB10" s="81">
        <v>1</v>
      </c>
      <c r="BC10" s="64">
        <v>8</v>
      </c>
      <c r="BD10" s="64">
        <v>0.89</v>
      </c>
      <c r="BE10" s="64" t="s">
        <v>287</v>
      </c>
      <c r="BF10" s="64" t="s">
        <v>81</v>
      </c>
      <c r="BG10" s="64">
        <v>0.28999999999999998</v>
      </c>
      <c r="BH10" s="64">
        <v>0.16</v>
      </c>
      <c r="BI10" s="81">
        <v>1</v>
      </c>
      <c r="BJ10" s="64">
        <v>7</v>
      </c>
      <c r="BK10" s="64">
        <v>0.78</v>
      </c>
      <c r="BL10" s="64" t="s">
        <v>287</v>
      </c>
      <c r="BM10" s="64" t="s">
        <v>81</v>
      </c>
      <c r="BN10" s="64">
        <v>0.6</v>
      </c>
      <c r="BO10" s="64">
        <v>0.49</v>
      </c>
      <c r="BP10" s="81">
        <v>1</v>
      </c>
      <c r="BQ10" s="64">
        <v>7</v>
      </c>
      <c r="BR10" s="64">
        <v>0.88</v>
      </c>
      <c r="BS10" s="64" t="s">
        <v>287</v>
      </c>
      <c r="BT10" s="64" t="s">
        <v>81</v>
      </c>
      <c r="BU10" s="64">
        <v>0.03</v>
      </c>
      <c r="BV10" s="64">
        <v>0</v>
      </c>
      <c r="BW10" s="81">
        <v>0.184</v>
      </c>
      <c r="BX10" s="64">
        <v>1</v>
      </c>
      <c r="BY10" s="64">
        <v>0.25</v>
      </c>
      <c r="BZ10" s="64" t="s">
        <v>287</v>
      </c>
      <c r="CA10" s="64" t="s">
        <v>81</v>
      </c>
      <c r="CB10" s="64">
        <v>0.04</v>
      </c>
      <c r="CC10" s="64">
        <v>0.02</v>
      </c>
      <c r="CD10" s="81">
        <v>0.77300000000000002</v>
      </c>
      <c r="CE10" s="64">
        <v>1</v>
      </c>
      <c r="CF10" s="64">
        <v>0.33</v>
      </c>
      <c r="CG10" s="64" t="s">
        <v>287</v>
      </c>
      <c r="CH10" s="82" t="s">
        <v>81</v>
      </c>
    </row>
    <row r="11" spans="1:86" thickBot="1">
      <c r="A11" s="68"/>
      <c r="B11" s="82" t="s">
        <v>157</v>
      </c>
      <c r="C11" s="83">
        <v>2.7</v>
      </c>
      <c r="D11" s="84">
        <v>7.6000000000000004E-5</v>
      </c>
      <c r="E11" s="84">
        <v>1.5800000000000002E-2</v>
      </c>
      <c r="F11" s="85">
        <v>42</v>
      </c>
      <c r="G11" s="85">
        <v>0.38</v>
      </c>
      <c r="H11" s="85" t="s">
        <v>289</v>
      </c>
      <c r="I11" s="86" t="s">
        <v>88</v>
      </c>
      <c r="J11" s="64">
        <v>0.68</v>
      </c>
      <c r="K11" s="64">
        <v>0.21</v>
      </c>
      <c r="L11" s="81">
        <v>1</v>
      </c>
      <c r="M11" s="64">
        <v>17</v>
      </c>
      <c r="N11" s="64">
        <v>0.19</v>
      </c>
      <c r="O11" s="64" t="s">
        <v>287</v>
      </c>
      <c r="P11" s="64" t="s">
        <v>81</v>
      </c>
      <c r="Q11" s="64">
        <v>0.71</v>
      </c>
      <c r="R11" s="64">
        <v>0.47</v>
      </c>
      <c r="S11" s="81">
        <v>1</v>
      </c>
      <c r="T11" s="64">
        <v>9</v>
      </c>
      <c r="U11" s="64">
        <v>0.19</v>
      </c>
      <c r="V11" s="64" t="s">
        <v>287</v>
      </c>
      <c r="W11" s="64" t="s">
        <v>81</v>
      </c>
      <c r="X11" s="64">
        <v>0.47</v>
      </c>
      <c r="Y11" s="64">
        <v>0.13</v>
      </c>
      <c r="Z11" s="81">
        <v>1</v>
      </c>
      <c r="AA11" s="64">
        <v>6</v>
      </c>
      <c r="AB11" s="64">
        <v>0.14000000000000001</v>
      </c>
      <c r="AC11" s="64" t="s">
        <v>287</v>
      </c>
      <c r="AD11" s="64" t="s">
        <v>81</v>
      </c>
      <c r="AE11" s="64">
        <v>0.43</v>
      </c>
      <c r="AF11" s="64">
        <v>0.13</v>
      </c>
      <c r="AG11" s="81">
        <v>1</v>
      </c>
      <c r="AH11" s="64">
        <v>4</v>
      </c>
      <c r="AI11" s="64">
        <v>0.13</v>
      </c>
      <c r="AJ11" s="64" t="s">
        <v>287</v>
      </c>
      <c r="AK11" s="64" t="s">
        <v>81</v>
      </c>
      <c r="AL11" s="64">
        <v>0.79</v>
      </c>
      <c r="AM11" s="64">
        <v>0.82</v>
      </c>
      <c r="AN11" s="81">
        <v>1</v>
      </c>
      <c r="AO11" s="64">
        <v>6</v>
      </c>
      <c r="AP11" s="64">
        <v>0.2</v>
      </c>
      <c r="AQ11" s="64" t="s">
        <v>287</v>
      </c>
      <c r="AR11" s="64" t="s">
        <v>81</v>
      </c>
      <c r="AS11" s="87">
        <v>31.71</v>
      </c>
      <c r="AT11" s="88">
        <v>0</v>
      </c>
      <c r="AU11" s="89">
        <v>3.5799999999999998E-3</v>
      </c>
      <c r="AV11" s="88">
        <v>9</v>
      </c>
      <c r="AW11" s="88">
        <v>0.9</v>
      </c>
      <c r="AX11" s="88" t="s">
        <v>288</v>
      </c>
      <c r="AY11" s="90" t="s">
        <v>88</v>
      </c>
      <c r="AZ11" s="64">
        <v>0</v>
      </c>
      <c r="BA11" s="64">
        <v>0.12</v>
      </c>
      <c r="BB11" s="81">
        <v>1</v>
      </c>
      <c r="BC11" s="64">
        <v>0</v>
      </c>
      <c r="BD11" s="64">
        <v>0</v>
      </c>
      <c r="BE11" s="64" t="s">
        <v>287</v>
      </c>
      <c r="BF11" s="64" t="s">
        <v>81</v>
      </c>
      <c r="BG11" s="64">
        <v>0.39</v>
      </c>
      <c r="BH11" s="64">
        <v>0.69</v>
      </c>
      <c r="BI11" s="81">
        <v>1</v>
      </c>
      <c r="BJ11" s="64">
        <v>1</v>
      </c>
      <c r="BK11" s="64">
        <v>0.11</v>
      </c>
      <c r="BL11" s="64" t="s">
        <v>287</v>
      </c>
      <c r="BM11" s="64" t="s">
        <v>81</v>
      </c>
      <c r="BN11" s="64">
        <v>0.45</v>
      </c>
      <c r="BO11" s="64">
        <v>0.69</v>
      </c>
      <c r="BP11" s="81">
        <v>1</v>
      </c>
      <c r="BQ11" s="64">
        <v>1</v>
      </c>
      <c r="BR11" s="64">
        <v>0.13</v>
      </c>
      <c r="BS11" s="64" t="s">
        <v>287</v>
      </c>
      <c r="BT11" s="64" t="s">
        <v>81</v>
      </c>
      <c r="BU11" s="64">
        <v>0</v>
      </c>
      <c r="BV11" s="64">
        <v>0.57999999999999996</v>
      </c>
      <c r="BW11" s="81">
        <v>1</v>
      </c>
      <c r="BX11" s="64">
        <v>0</v>
      </c>
      <c r="BY11" s="64">
        <v>0</v>
      </c>
      <c r="BZ11" s="64" t="s">
        <v>287</v>
      </c>
      <c r="CA11" s="64" t="s">
        <v>81</v>
      </c>
      <c r="CB11" s="64">
        <v>0</v>
      </c>
      <c r="CC11" s="64">
        <v>1</v>
      </c>
      <c r="CD11" s="81">
        <v>1</v>
      </c>
      <c r="CE11" s="64">
        <v>0</v>
      </c>
      <c r="CF11" s="64">
        <v>0</v>
      </c>
      <c r="CG11" s="64" t="s">
        <v>287</v>
      </c>
      <c r="CH11" s="82" t="s">
        <v>81</v>
      </c>
    </row>
    <row r="12" spans="1:86" thickBot="1">
      <c r="A12" s="68"/>
      <c r="B12" s="82" t="s">
        <v>154</v>
      </c>
      <c r="C12" s="83">
        <v>2.68</v>
      </c>
      <c r="D12" s="84">
        <v>8.4800000000000001E-5</v>
      </c>
      <c r="E12" s="84">
        <v>1.7100000000000001E-2</v>
      </c>
      <c r="F12" s="85">
        <v>43</v>
      </c>
      <c r="G12" s="85">
        <v>0.39</v>
      </c>
      <c r="H12" s="85" t="s">
        <v>289</v>
      </c>
      <c r="I12" s="86" t="s">
        <v>88</v>
      </c>
      <c r="J12" s="64">
        <v>1.31</v>
      </c>
      <c r="K12" s="64">
        <v>0.33</v>
      </c>
      <c r="L12" s="81">
        <v>1</v>
      </c>
      <c r="M12" s="64">
        <v>26</v>
      </c>
      <c r="N12" s="64">
        <v>0.28999999999999998</v>
      </c>
      <c r="O12" s="64" t="s">
        <v>287</v>
      </c>
      <c r="P12" s="64" t="s">
        <v>81</v>
      </c>
      <c r="Q12" s="64">
        <v>0.4</v>
      </c>
      <c r="R12" s="64">
        <v>0.05</v>
      </c>
      <c r="S12" s="81">
        <v>1</v>
      </c>
      <c r="T12" s="64">
        <v>6</v>
      </c>
      <c r="U12" s="64">
        <v>0.13</v>
      </c>
      <c r="V12" s="64" t="s">
        <v>287</v>
      </c>
      <c r="W12" s="64" t="s">
        <v>81</v>
      </c>
      <c r="X12" s="64">
        <v>0.77</v>
      </c>
      <c r="Y12" s="64">
        <v>0.57999999999999996</v>
      </c>
      <c r="Z12" s="81">
        <v>1</v>
      </c>
      <c r="AA12" s="64">
        <v>9</v>
      </c>
      <c r="AB12" s="64">
        <v>0.2</v>
      </c>
      <c r="AC12" s="64" t="s">
        <v>287</v>
      </c>
      <c r="AD12" s="64" t="s">
        <v>81</v>
      </c>
      <c r="AE12" s="64">
        <v>1.44</v>
      </c>
      <c r="AF12" s="64">
        <v>0.39</v>
      </c>
      <c r="AG12" s="81">
        <v>1</v>
      </c>
      <c r="AH12" s="64">
        <v>10</v>
      </c>
      <c r="AI12" s="64">
        <v>0.31</v>
      </c>
      <c r="AJ12" s="64" t="s">
        <v>287</v>
      </c>
      <c r="AK12" s="64" t="s">
        <v>81</v>
      </c>
      <c r="AL12" s="64">
        <v>0.2</v>
      </c>
      <c r="AM12" s="64">
        <v>0.01</v>
      </c>
      <c r="AN12" s="81">
        <v>0.70399999999999996</v>
      </c>
      <c r="AO12" s="64">
        <v>2</v>
      </c>
      <c r="AP12" s="64">
        <v>7.0000000000000007E-2</v>
      </c>
      <c r="AQ12" s="64" t="s">
        <v>287</v>
      </c>
      <c r="AR12" s="64" t="s">
        <v>81</v>
      </c>
      <c r="AS12" s="64">
        <v>0</v>
      </c>
      <c r="AT12" s="64">
        <v>0.13</v>
      </c>
      <c r="AU12" s="81">
        <v>1</v>
      </c>
      <c r="AV12" s="64">
        <v>0</v>
      </c>
      <c r="AW12" s="64">
        <v>0</v>
      </c>
      <c r="AX12" s="64" t="s">
        <v>287</v>
      </c>
      <c r="AY12" s="64" t="s">
        <v>81</v>
      </c>
      <c r="AZ12" s="64">
        <v>0.88</v>
      </c>
      <c r="BA12" s="64">
        <v>1</v>
      </c>
      <c r="BB12" s="81">
        <v>1</v>
      </c>
      <c r="BC12" s="64">
        <v>2</v>
      </c>
      <c r="BD12" s="64">
        <v>0.22</v>
      </c>
      <c r="BE12" s="64" t="s">
        <v>287</v>
      </c>
      <c r="BF12" s="64" t="s">
        <v>81</v>
      </c>
      <c r="BG12" s="64">
        <v>0</v>
      </c>
      <c r="BH12" s="64">
        <v>0.12</v>
      </c>
      <c r="BI12" s="81">
        <v>1</v>
      </c>
      <c r="BJ12" s="64">
        <v>0</v>
      </c>
      <c r="BK12" s="64">
        <v>0</v>
      </c>
      <c r="BL12" s="64" t="s">
        <v>287</v>
      </c>
      <c r="BM12" s="64" t="s">
        <v>81</v>
      </c>
      <c r="BN12" s="64">
        <v>0</v>
      </c>
      <c r="BO12" s="64">
        <v>0.21</v>
      </c>
      <c r="BP12" s="81">
        <v>1</v>
      </c>
      <c r="BQ12" s="64">
        <v>0</v>
      </c>
      <c r="BR12" s="64">
        <v>0</v>
      </c>
      <c r="BS12" s="64" t="s">
        <v>287</v>
      </c>
      <c r="BT12" s="64" t="s">
        <v>81</v>
      </c>
      <c r="BU12" s="64">
        <v>0</v>
      </c>
      <c r="BV12" s="64">
        <v>0.57999999999999996</v>
      </c>
      <c r="BW12" s="81">
        <v>1</v>
      </c>
      <c r="BX12" s="64">
        <v>0</v>
      </c>
      <c r="BY12" s="64">
        <v>0</v>
      </c>
      <c r="BZ12" s="64" t="s">
        <v>287</v>
      </c>
      <c r="CA12" s="64" t="s">
        <v>81</v>
      </c>
      <c r="CB12" s="64">
        <v>0</v>
      </c>
      <c r="CC12" s="64">
        <v>1</v>
      </c>
      <c r="CD12" s="81">
        <v>1</v>
      </c>
      <c r="CE12" s="64">
        <v>0</v>
      </c>
      <c r="CF12" s="64">
        <v>0</v>
      </c>
      <c r="CG12" s="64" t="s">
        <v>287</v>
      </c>
      <c r="CH12" s="82" t="s">
        <v>81</v>
      </c>
    </row>
    <row r="13" spans="1:86" thickBot="1">
      <c r="A13" s="68"/>
      <c r="B13" s="82" t="s">
        <v>293</v>
      </c>
      <c r="C13" s="83">
        <v>2.58</v>
      </c>
      <c r="D13" s="84">
        <v>1.4899999999999999E-4</v>
      </c>
      <c r="E13" s="84">
        <v>2.76E-2</v>
      </c>
      <c r="F13" s="85">
        <v>42</v>
      </c>
      <c r="G13" s="85">
        <v>0.38</v>
      </c>
      <c r="H13" s="85" t="s">
        <v>289</v>
      </c>
      <c r="I13" s="86" t="s">
        <v>88</v>
      </c>
      <c r="J13" s="64">
        <v>0.65</v>
      </c>
      <c r="K13" s="64">
        <v>0.17</v>
      </c>
      <c r="L13" s="81">
        <v>1</v>
      </c>
      <c r="M13" s="64">
        <v>17</v>
      </c>
      <c r="N13" s="64">
        <v>0.19</v>
      </c>
      <c r="O13" s="64" t="s">
        <v>287</v>
      </c>
      <c r="P13" s="64" t="s">
        <v>81</v>
      </c>
      <c r="Q13" s="64">
        <v>0.8</v>
      </c>
      <c r="R13" s="64">
        <v>0.72</v>
      </c>
      <c r="S13" s="81">
        <v>1</v>
      </c>
      <c r="T13" s="64">
        <v>10</v>
      </c>
      <c r="U13" s="64">
        <v>0.21</v>
      </c>
      <c r="V13" s="64" t="s">
        <v>287</v>
      </c>
      <c r="W13" s="64" t="s">
        <v>81</v>
      </c>
      <c r="X13" s="64">
        <v>0.56000000000000005</v>
      </c>
      <c r="Y13" s="64">
        <v>0.2</v>
      </c>
      <c r="Z13" s="81">
        <v>1</v>
      </c>
      <c r="AA13" s="64">
        <v>7</v>
      </c>
      <c r="AB13" s="64">
        <v>0.16</v>
      </c>
      <c r="AC13" s="64" t="s">
        <v>287</v>
      </c>
      <c r="AD13" s="64" t="s">
        <v>81</v>
      </c>
      <c r="AE13" s="64">
        <v>0.42</v>
      </c>
      <c r="AF13" s="64">
        <v>0.13</v>
      </c>
      <c r="AG13" s="81">
        <v>1</v>
      </c>
      <c r="AH13" s="64">
        <v>4</v>
      </c>
      <c r="AI13" s="64">
        <v>0.13</v>
      </c>
      <c r="AJ13" s="64" t="s">
        <v>287</v>
      </c>
      <c r="AK13" s="64" t="s">
        <v>81</v>
      </c>
      <c r="AL13" s="64">
        <v>0.76</v>
      </c>
      <c r="AM13" s="64">
        <v>0.66</v>
      </c>
      <c r="AN13" s="81">
        <v>1</v>
      </c>
      <c r="AO13" s="64">
        <v>6</v>
      </c>
      <c r="AP13" s="64">
        <v>0.2</v>
      </c>
      <c r="AQ13" s="64" t="s">
        <v>287</v>
      </c>
      <c r="AR13" s="64" t="s">
        <v>81</v>
      </c>
      <c r="AS13" s="91">
        <v>30.78</v>
      </c>
      <c r="AT13" s="92">
        <v>0</v>
      </c>
      <c r="AU13" s="93">
        <v>4.1700000000000001E-3</v>
      </c>
      <c r="AV13" s="92">
        <v>9</v>
      </c>
      <c r="AW13" s="92">
        <v>0.9</v>
      </c>
      <c r="AX13" s="92" t="s">
        <v>288</v>
      </c>
      <c r="AY13" s="94" t="s">
        <v>88</v>
      </c>
      <c r="AZ13" s="64">
        <v>0</v>
      </c>
      <c r="BA13" s="64">
        <v>0.12</v>
      </c>
      <c r="BB13" s="81">
        <v>1</v>
      </c>
      <c r="BC13" s="64">
        <v>0</v>
      </c>
      <c r="BD13" s="64">
        <v>0</v>
      </c>
      <c r="BE13" s="64" t="s">
        <v>287</v>
      </c>
      <c r="BF13" s="64" t="s">
        <v>81</v>
      </c>
      <c r="BG13" s="64">
        <v>0.38</v>
      </c>
      <c r="BH13" s="64">
        <v>0.69</v>
      </c>
      <c r="BI13" s="81">
        <v>1</v>
      </c>
      <c r="BJ13" s="64">
        <v>1</v>
      </c>
      <c r="BK13" s="64">
        <v>0.11</v>
      </c>
      <c r="BL13" s="64" t="s">
        <v>287</v>
      </c>
      <c r="BM13" s="64" t="s">
        <v>81</v>
      </c>
      <c r="BN13" s="64">
        <v>0.44</v>
      </c>
      <c r="BO13" s="64">
        <v>0.69</v>
      </c>
      <c r="BP13" s="81">
        <v>1</v>
      </c>
      <c r="BQ13" s="64">
        <v>1</v>
      </c>
      <c r="BR13" s="64">
        <v>0.13</v>
      </c>
      <c r="BS13" s="64" t="s">
        <v>287</v>
      </c>
      <c r="BT13" s="64" t="s">
        <v>81</v>
      </c>
      <c r="BU13" s="64">
        <v>0</v>
      </c>
      <c r="BV13" s="64">
        <v>0.57999999999999996</v>
      </c>
      <c r="BW13" s="81">
        <v>1</v>
      </c>
      <c r="BX13" s="64">
        <v>0</v>
      </c>
      <c r="BY13" s="64">
        <v>0</v>
      </c>
      <c r="BZ13" s="64" t="s">
        <v>287</v>
      </c>
      <c r="CA13" s="64" t="s">
        <v>81</v>
      </c>
      <c r="CB13" s="64">
        <v>0</v>
      </c>
      <c r="CC13" s="64">
        <v>1</v>
      </c>
      <c r="CD13" s="81">
        <v>1</v>
      </c>
      <c r="CE13" s="64">
        <v>0</v>
      </c>
      <c r="CF13" s="64">
        <v>0</v>
      </c>
      <c r="CG13" s="64" t="s">
        <v>287</v>
      </c>
      <c r="CH13" s="82" t="s">
        <v>81</v>
      </c>
    </row>
    <row r="14" spans="1:86" thickBot="1">
      <c r="A14" s="68"/>
      <c r="B14" s="95" t="s">
        <v>202</v>
      </c>
      <c r="C14" s="96">
        <v>2.68</v>
      </c>
      <c r="D14" s="97">
        <v>1.5200000000000001E-4</v>
      </c>
      <c r="E14" s="97">
        <v>2.7799999999999998E-2</v>
      </c>
      <c r="F14" s="98">
        <v>40</v>
      </c>
      <c r="G14" s="98">
        <v>0.36</v>
      </c>
      <c r="H14" s="98" t="s">
        <v>289</v>
      </c>
      <c r="I14" s="99" t="s">
        <v>88</v>
      </c>
      <c r="J14" s="64">
        <v>0.67</v>
      </c>
      <c r="K14" s="64">
        <v>0.25</v>
      </c>
      <c r="L14" s="81">
        <v>1</v>
      </c>
      <c r="M14" s="64">
        <v>16</v>
      </c>
      <c r="N14" s="64">
        <v>0.18</v>
      </c>
      <c r="O14" s="64" t="s">
        <v>287</v>
      </c>
      <c r="P14" s="64" t="s">
        <v>81</v>
      </c>
      <c r="Q14" s="64">
        <v>0.77</v>
      </c>
      <c r="R14" s="64">
        <v>0.57999999999999996</v>
      </c>
      <c r="S14" s="81">
        <v>1</v>
      </c>
      <c r="T14" s="64">
        <v>9</v>
      </c>
      <c r="U14" s="64">
        <v>0.19</v>
      </c>
      <c r="V14" s="64" t="s">
        <v>287</v>
      </c>
      <c r="W14" s="64" t="s">
        <v>81</v>
      </c>
      <c r="X14" s="64">
        <v>0.51</v>
      </c>
      <c r="Y14" s="64">
        <v>0.18</v>
      </c>
      <c r="Z14" s="81">
        <v>1</v>
      </c>
      <c r="AA14" s="64">
        <v>6</v>
      </c>
      <c r="AB14" s="64">
        <v>0.14000000000000001</v>
      </c>
      <c r="AC14" s="64" t="s">
        <v>287</v>
      </c>
      <c r="AD14" s="64" t="s">
        <v>81</v>
      </c>
      <c r="AE14" s="64">
        <v>0.47</v>
      </c>
      <c r="AF14" s="64">
        <v>0.19</v>
      </c>
      <c r="AG14" s="81">
        <v>1</v>
      </c>
      <c r="AH14" s="64">
        <v>4</v>
      </c>
      <c r="AI14" s="64">
        <v>0.13</v>
      </c>
      <c r="AJ14" s="64" t="s">
        <v>287</v>
      </c>
      <c r="AK14" s="64" t="s">
        <v>81</v>
      </c>
      <c r="AL14" s="64">
        <v>0.67</v>
      </c>
      <c r="AM14" s="64">
        <v>0.5</v>
      </c>
      <c r="AN14" s="81">
        <v>1</v>
      </c>
      <c r="AO14" s="64">
        <v>5</v>
      </c>
      <c r="AP14" s="64">
        <v>0.17</v>
      </c>
      <c r="AQ14" s="64" t="s">
        <v>287</v>
      </c>
      <c r="AR14" s="64" t="s">
        <v>81</v>
      </c>
      <c r="AS14" s="96">
        <v>14.98</v>
      </c>
      <c r="AT14" s="98">
        <v>0</v>
      </c>
      <c r="AU14" s="97">
        <v>2.81E-2</v>
      </c>
      <c r="AV14" s="98">
        <v>8</v>
      </c>
      <c r="AW14" s="98">
        <v>0.8</v>
      </c>
      <c r="AX14" s="98" t="s">
        <v>289</v>
      </c>
      <c r="AY14" s="99" t="s">
        <v>88</v>
      </c>
      <c r="AZ14" s="64">
        <v>0</v>
      </c>
      <c r="BA14" s="64">
        <v>0.22</v>
      </c>
      <c r="BB14" s="81">
        <v>1</v>
      </c>
      <c r="BC14" s="64">
        <v>0</v>
      </c>
      <c r="BD14" s="64">
        <v>0</v>
      </c>
      <c r="BE14" s="64" t="s">
        <v>287</v>
      </c>
      <c r="BF14" s="64" t="s">
        <v>81</v>
      </c>
      <c r="BG14" s="64">
        <v>0.42</v>
      </c>
      <c r="BH14" s="64">
        <v>0.69</v>
      </c>
      <c r="BI14" s="81">
        <v>1</v>
      </c>
      <c r="BJ14" s="64">
        <v>1</v>
      </c>
      <c r="BK14" s="64">
        <v>0.11</v>
      </c>
      <c r="BL14" s="64" t="s">
        <v>287</v>
      </c>
      <c r="BM14" s="64" t="s">
        <v>81</v>
      </c>
      <c r="BN14" s="64">
        <v>0.48</v>
      </c>
      <c r="BO14" s="64">
        <v>0.69</v>
      </c>
      <c r="BP14" s="81">
        <v>1</v>
      </c>
      <c r="BQ14" s="64">
        <v>1</v>
      </c>
      <c r="BR14" s="64">
        <v>0.13</v>
      </c>
      <c r="BS14" s="64" t="s">
        <v>287</v>
      </c>
      <c r="BT14" s="64" t="s">
        <v>81</v>
      </c>
      <c r="BU14" s="64">
        <v>0</v>
      </c>
      <c r="BV14" s="64">
        <v>0.57999999999999996</v>
      </c>
      <c r="BW14" s="81">
        <v>1</v>
      </c>
      <c r="BX14" s="64">
        <v>0</v>
      </c>
      <c r="BY14" s="64">
        <v>0</v>
      </c>
      <c r="BZ14" s="64" t="s">
        <v>287</v>
      </c>
      <c r="CA14" s="64" t="s">
        <v>81</v>
      </c>
      <c r="CB14" s="64">
        <v>0</v>
      </c>
      <c r="CC14" s="64">
        <v>1</v>
      </c>
      <c r="CD14" s="81">
        <v>1</v>
      </c>
      <c r="CE14" s="64">
        <v>0</v>
      </c>
      <c r="CF14" s="64">
        <v>0</v>
      </c>
      <c r="CG14" s="64" t="s">
        <v>287</v>
      </c>
      <c r="CH14" s="82" t="s">
        <v>81</v>
      </c>
    </row>
    <row r="15" spans="1:86" ht="16.5" thickBot="1">
      <c r="A15" s="68">
        <v>2</v>
      </c>
      <c r="B15" s="100" t="s">
        <v>175</v>
      </c>
      <c r="C15" s="101">
        <v>1.02</v>
      </c>
      <c r="D15" s="81">
        <v>1</v>
      </c>
      <c r="E15" s="81">
        <v>1</v>
      </c>
      <c r="F15" s="64">
        <v>84</v>
      </c>
      <c r="G15" s="64">
        <v>0.76</v>
      </c>
      <c r="H15" s="64" t="s">
        <v>287</v>
      </c>
      <c r="I15" s="64" t="s">
        <v>81</v>
      </c>
      <c r="J15" s="69">
        <v>41.37</v>
      </c>
      <c r="K15" s="71">
        <v>0</v>
      </c>
      <c r="L15" s="70">
        <v>2.5399999999999999E-8</v>
      </c>
      <c r="M15" s="71">
        <v>90</v>
      </c>
      <c r="N15" s="71">
        <v>0.99</v>
      </c>
      <c r="O15" s="71" t="s">
        <v>288</v>
      </c>
      <c r="P15" s="72" t="s">
        <v>88</v>
      </c>
      <c r="Q15" s="64">
        <v>1.1100000000000001</v>
      </c>
      <c r="R15" s="64">
        <v>0.86</v>
      </c>
      <c r="S15" s="81">
        <v>1</v>
      </c>
      <c r="T15" s="64">
        <v>37</v>
      </c>
      <c r="U15" s="64">
        <v>0.77</v>
      </c>
      <c r="V15" s="64" t="s">
        <v>287</v>
      </c>
      <c r="W15" s="64" t="s">
        <v>81</v>
      </c>
      <c r="X15" s="64">
        <v>0.66</v>
      </c>
      <c r="Y15" s="64">
        <v>0.27</v>
      </c>
      <c r="Z15" s="81">
        <v>1</v>
      </c>
      <c r="AA15" s="64">
        <v>30</v>
      </c>
      <c r="AB15" s="64">
        <v>0.68</v>
      </c>
      <c r="AC15" s="64" t="s">
        <v>287</v>
      </c>
      <c r="AD15" s="64" t="s">
        <v>81</v>
      </c>
      <c r="AE15" s="64">
        <v>0.33</v>
      </c>
      <c r="AF15" s="64">
        <v>0</v>
      </c>
      <c r="AG15" s="81">
        <v>0.36199999999999999</v>
      </c>
      <c r="AH15" s="64">
        <v>17</v>
      </c>
      <c r="AI15" s="64">
        <v>0.53</v>
      </c>
      <c r="AJ15" s="64" t="s">
        <v>287</v>
      </c>
      <c r="AK15" s="64" t="s">
        <v>81</v>
      </c>
      <c r="AL15" s="64">
        <v>0.39</v>
      </c>
      <c r="AM15" s="64">
        <v>0.02</v>
      </c>
      <c r="AN15" s="81">
        <v>0.80900000000000005</v>
      </c>
      <c r="AO15" s="64">
        <v>17</v>
      </c>
      <c r="AP15" s="64">
        <v>0.56999999999999995</v>
      </c>
      <c r="AQ15" s="64" t="s">
        <v>287</v>
      </c>
      <c r="AR15" s="64" t="s">
        <v>81</v>
      </c>
      <c r="AS15" s="64">
        <v>1.31</v>
      </c>
      <c r="AT15" s="64">
        <v>1</v>
      </c>
      <c r="AU15" s="81">
        <v>1</v>
      </c>
      <c r="AV15" s="64">
        <v>8</v>
      </c>
      <c r="AW15" s="64">
        <v>0.8</v>
      </c>
      <c r="AX15" s="64" t="s">
        <v>287</v>
      </c>
      <c r="AY15" s="64" t="s">
        <v>81</v>
      </c>
      <c r="AZ15" s="64">
        <v>0.15</v>
      </c>
      <c r="BA15" s="64">
        <v>0.01</v>
      </c>
      <c r="BB15" s="81">
        <v>0.54800000000000004</v>
      </c>
      <c r="BC15" s="64">
        <v>3</v>
      </c>
      <c r="BD15" s="64">
        <v>0.33</v>
      </c>
      <c r="BE15" s="64" t="s">
        <v>287</v>
      </c>
      <c r="BF15" s="64" t="s">
        <v>81</v>
      </c>
      <c r="BG15" s="64">
        <v>0.64</v>
      </c>
      <c r="BH15" s="64">
        <v>0.69</v>
      </c>
      <c r="BI15" s="81">
        <v>1</v>
      </c>
      <c r="BJ15" s="64">
        <v>6</v>
      </c>
      <c r="BK15" s="64">
        <v>0.67</v>
      </c>
      <c r="BL15" s="64" t="s">
        <v>287</v>
      </c>
      <c r="BM15" s="64" t="s">
        <v>81</v>
      </c>
      <c r="BN15" s="64">
        <v>0.53</v>
      </c>
      <c r="BO15" s="64">
        <v>0.41</v>
      </c>
      <c r="BP15" s="81">
        <v>1</v>
      </c>
      <c r="BQ15" s="64">
        <v>5</v>
      </c>
      <c r="BR15" s="64">
        <v>0.63</v>
      </c>
      <c r="BS15" s="64" t="s">
        <v>287</v>
      </c>
      <c r="BT15" s="64" t="s">
        <v>81</v>
      </c>
      <c r="BU15" s="64">
        <v>0.32</v>
      </c>
      <c r="BV15" s="64">
        <v>0.25</v>
      </c>
      <c r="BW15" s="81">
        <v>1</v>
      </c>
      <c r="BX15" s="64">
        <v>2</v>
      </c>
      <c r="BY15" s="64">
        <v>0.5</v>
      </c>
      <c r="BZ15" s="64" t="s">
        <v>287</v>
      </c>
      <c r="CA15" s="64" t="s">
        <v>81</v>
      </c>
      <c r="CB15" s="64">
        <v>0.65</v>
      </c>
      <c r="CC15" s="64">
        <v>0.56999999999999995</v>
      </c>
      <c r="CD15" s="81">
        <v>1</v>
      </c>
      <c r="CE15" s="64">
        <v>2</v>
      </c>
      <c r="CF15" s="64">
        <v>0.67</v>
      </c>
      <c r="CG15" s="64" t="s">
        <v>287</v>
      </c>
      <c r="CH15" s="82" t="s">
        <v>81</v>
      </c>
    </row>
    <row r="16" spans="1:86" ht="16.5" thickBot="1">
      <c r="A16" s="68"/>
      <c r="B16" s="102" t="s">
        <v>299</v>
      </c>
      <c r="C16" s="101">
        <v>0.5</v>
      </c>
      <c r="D16" s="81">
        <v>2.53E-2</v>
      </c>
      <c r="E16" s="81">
        <v>0.81399999999999995</v>
      </c>
      <c r="F16" s="64">
        <v>14</v>
      </c>
      <c r="G16" s="64">
        <v>0.13</v>
      </c>
      <c r="H16" s="64" t="s">
        <v>287</v>
      </c>
      <c r="I16" s="64" t="s">
        <v>81</v>
      </c>
      <c r="J16" s="77">
        <v>6.28</v>
      </c>
      <c r="K16" s="79">
        <v>0</v>
      </c>
      <c r="L16" s="78">
        <v>4.8599999999999998E-8</v>
      </c>
      <c r="M16" s="79">
        <v>42</v>
      </c>
      <c r="N16" s="79">
        <v>0.46</v>
      </c>
      <c r="O16" s="79" t="s">
        <v>288</v>
      </c>
      <c r="P16" s="80" t="s">
        <v>88</v>
      </c>
      <c r="Q16" s="64">
        <v>0.54</v>
      </c>
      <c r="R16" s="64">
        <v>0.25</v>
      </c>
      <c r="S16" s="81">
        <v>1</v>
      </c>
      <c r="T16" s="64">
        <v>6</v>
      </c>
      <c r="U16" s="64">
        <v>0.13</v>
      </c>
      <c r="V16" s="64" t="s">
        <v>287</v>
      </c>
      <c r="W16" s="64" t="s">
        <v>81</v>
      </c>
      <c r="X16" s="64">
        <v>0.49</v>
      </c>
      <c r="Y16" s="64">
        <v>0.16</v>
      </c>
      <c r="Z16" s="81">
        <v>1</v>
      </c>
      <c r="AA16" s="64">
        <v>5</v>
      </c>
      <c r="AB16" s="64">
        <v>0.11</v>
      </c>
      <c r="AC16" s="64" t="s">
        <v>287</v>
      </c>
      <c r="AD16" s="64" t="s">
        <v>81</v>
      </c>
      <c r="AE16" s="64">
        <v>0.56000000000000005</v>
      </c>
      <c r="AF16" s="64">
        <v>0.36</v>
      </c>
      <c r="AG16" s="81">
        <v>1</v>
      </c>
      <c r="AH16" s="64">
        <v>4</v>
      </c>
      <c r="AI16" s="64">
        <v>0.13</v>
      </c>
      <c r="AJ16" s="64" t="s">
        <v>287</v>
      </c>
      <c r="AK16" s="64" t="s">
        <v>81</v>
      </c>
      <c r="AL16" s="64">
        <v>0.6</v>
      </c>
      <c r="AM16" s="64">
        <v>0.48</v>
      </c>
      <c r="AN16" s="81">
        <v>1</v>
      </c>
      <c r="AO16" s="64">
        <v>4</v>
      </c>
      <c r="AP16" s="64">
        <v>0.13</v>
      </c>
      <c r="AQ16" s="64" t="s">
        <v>287</v>
      </c>
      <c r="AR16" s="64" t="s">
        <v>81</v>
      </c>
      <c r="AS16" s="64">
        <v>0</v>
      </c>
      <c r="AT16" s="64">
        <v>0.22</v>
      </c>
      <c r="AU16" s="81">
        <v>1</v>
      </c>
      <c r="AV16" s="64">
        <v>0</v>
      </c>
      <c r="AW16" s="64">
        <v>0</v>
      </c>
      <c r="AX16" s="64" t="s">
        <v>287</v>
      </c>
      <c r="AY16" s="64" t="s">
        <v>81</v>
      </c>
      <c r="AZ16" s="64">
        <v>0</v>
      </c>
      <c r="BA16" s="64">
        <v>0.21</v>
      </c>
      <c r="BB16" s="81">
        <v>1</v>
      </c>
      <c r="BC16" s="64">
        <v>0</v>
      </c>
      <c r="BD16" s="64">
        <v>0</v>
      </c>
      <c r="BE16" s="64" t="s">
        <v>287</v>
      </c>
      <c r="BF16" s="64" t="s">
        <v>81</v>
      </c>
      <c r="BG16" s="64">
        <v>0.5</v>
      </c>
      <c r="BH16" s="64">
        <v>1</v>
      </c>
      <c r="BI16" s="81">
        <v>1</v>
      </c>
      <c r="BJ16" s="64">
        <v>1</v>
      </c>
      <c r="BK16" s="64">
        <v>0.11</v>
      </c>
      <c r="BL16" s="64" t="s">
        <v>287</v>
      </c>
      <c r="BM16" s="64" t="s">
        <v>81</v>
      </c>
      <c r="BN16" s="64">
        <v>1.36</v>
      </c>
      <c r="BO16" s="64">
        <v>0.66</v>
      </c>
      <c r="BP16" s="81">
        <v>1</v>
      </c>
      <c r="BQ16" s="64">
        <v>2</v>
      </c>
      <c r="BR16" s="64">
        <v>0.25</v>
      </c>
      <c r="BS16" s="64" t="s">
        <v>287</v>
      </c>
      <c r="BT16" s="64" t="s">
        <v>81</v>
      </c>
      <c r="BU16" s="64">
        <v>0</v>
      </c>
      <c r="BV16" s="64">
        <v>1</v>
      </c>
      <c r="BW16" s="81">
        <v>1</v>
      </c>
      <c r="BX16" s="64">
        <v>0</v>
      </c>
      <c r="BY16" s="64">
        <v>0</v>
      </c>
      <c r="BZ16" s="64" t="s">
        <v>287</v>
      </c>
      <c r="CA16" s="64" t="s">
        <v>81</v>
      </c>
      <c r="CB16" s="64">
        <v>2.04</v>
      </c>
      <c r="CC16" s="64">
        <v>0.49</v>
      </c>
      <c r="CD16" s="81">
        <v>1</v>
      </c>
      <c r="CE16" s="64">
        <v>1</v>
      </c>
      <c r="CF16" s="64">
        <v>0.33</v>
      </c>
      <c r="CG16" s="64" t="s">
        <v>287</v>
      </c>
      <c r="CH16" s="82" t="s">
        <v>81</v>
      </c>
    </row>
    <row r="17" spans="1:86" thickBot="1">
      <c r="A17" s="68"/>
      <c r="B17" s="103" t="s">
        <v>160</v>
      </c>
      <c r="C17" s="101">
        <v>1.1200000000000001</v>
      </c>
      <c r="D17" s="81">
        <v>0.65300000000000002</v>
      </c>
      <c r="E17" s="81">
        <v>1</v>
      </c>
      <c r="F17" s="64">
        <v>51</v>
      </c>
      <c r="G17" s="64">
        <v>0.46</v>
      </c>
      <c r="H17" s="64" t="s">
        <v>287</v>
      </c>
      <c r="I17" s="64" t="s">
        <v>81</v>
      </c>
      <c r="J17" s="83">
        <v>5.17</v>
      </c>
      <c r="K17" s="85">
        <v>0</v>
      </c>
      <c r="L17" s="84">
        <v>1.48E-7</v>
      </c>
      <c r="M17" s="85">
        <v>67</v>
      </c>
      <c r="N17" s="85">
        <v>0.74</v>
      </c>
      <c r="O17" s="85" t="s">
        <v>288</v>
      </c>
      <c r="P17" s="86" t="s">
        <v>88</v>
      </c>
      <c r="Q17" s="64">
        <v>0.34</v>
      </c>
      <c r="R17" s="64">
        <v>0</v>
      </c>
      <c r="S17" s="81">
        <v>0.184</v>
      </c>
      <c r="T17" s="64">
        <v>11</v>
      </c>
      <c r="U17" s="64">
        <v>0.23</v>
      </c>
      <c r="V17" s="64" t="s">
        <v>287</v>
      </c>
      <c r="W17" s="64" t="s">
        <v>81</v>
      </c>
      <c r="X17" s="64">
        <v>0.5</v>
      </c>
      <c r="Y17" s="64">
        <v>0.05</v>
      </c>
      <c r="Z17" s="81">
        <v>1</v>
      </c>
      <c r="AA17" s="64">
        <v>13</v>
      </c>
      <c r="AB17" s="64">
        <v>0.3</v>
      </c>
      <c r="AC17" s="64" t="s">
        <v>287</v>
      </c>
      <c r="AD17" s="64" t="s">
        <v>81</v>
      </c>
      <c r="AE17" s="64">
        <v>0.16</v>
      </c>
      <c r="AF17" s="64">
        <v>0</v>
      </c>
      <c r="AG17" s="81">
        <v>2.5399999999999999E-2</v>
      </c>
      <c r="AH17" s="64">
        <v>4</v>
      </c>
      <c r="AI17" s="64">
        <v>0.13</v>
      </c>
      <c r="AJ17" s="64" t="s">
        <v>287</v>
      </c>
      <c r="AK17" s="64" t="s">
        <v>81</v>
      </c>
      <c r="AL17" s="64">
        <v>0.84</v>
      </c>
      <c r="AM17" s="64">
        <v>0.71</v>
      </c>
      <c r="AN17" s="81">
        <v>1</v>
      </c>
      <c r="AO17" s="64">
        <v>12</v>
      </c>
      <c r="AP17" s="64">
        <v>0.4</v>
      </c>
      <c r="AQ17" s="64" t="s">
        <v>287</v>
      </c>
      <c r="AR17" s="64" t="s">
        <v>81</v>
      </c>
      <c r="AS17" s="64">
        <v>3.07</v>
      </c>
      <c r="AT17" s="64">
        <v>0.11</v>
      </c>
      <c r="AU17" s="81">
        <v>1</v>
      </c>
      <c r="AV17" s="64">
        <v>7</v>
      </c>
      <c r="AW17" s="64">
        <v>0.7</v>
      </c>
      <c r="AX17" s="64" t="s">
        <v>287</v>
      </c>
      <c r="AY17" s="64" t="s">
        <v>81</v>
      </c>
      <c r="AZ17" s="64">
        <v>0.16</v>
      </c>
      <c r="BA17" s="64">
        <v>0.08</v>
      </c>
      <c r="BB17" s="81">
        <v>1</v>
      </c>
      <c r="BC17" s="64">
        <v>1</v>
      </c>
      <c r="BD17" s="64">
        <v>0.11</v>
      </c>
      <c r="BE17" s="64" t="s">
        <v>287</v>
      </c>
      <c r="BF17" s="64" t="s">
        <v>81</v>
      </c>
      <c r="BG17" s="64">
        <v>2.62</v>
      </c>
      <c r="BH17" s="64">
        <v>0.19</v>
      </c>
      <c r="BI17" s="81">
        <v>1</v>
      </c>
      <c r="BJ17" s="64">
        <v>6</v>
      </c>
      <c r="BK17" s="64">
        <v>0.67</v>
      </c>
      <c r="BL17" s="64" t="s">
        <v>287</v>
      </c>
      <c r="BM17" s="64" t="s">
        <v>81</v>
      </c>
      <c r="BN17" s="64">
        <v>0</v>
      </c>
      <c r="BO17" s="64">
        <v>0.01</v>
      </c>
      <c r="BP17" s="81">
        <v>0.58499999999999996</v>
      </c>
      <c r="BQ17" s="64">
        <v>0</v>
      </c>
      <c r="BR17" s="64">
        <v>0</v>
      </c>
      <c r="BS17" s="64" t="s">
        <v>287</v>
      </c>
      <c r="BT17" s="64" t="s">
        <v>81</v>
      </c>
      <c r="BU17" s="64">
        <v>0.42</v>
      </c>
      <c r="BV17" s="64">
        <v>0.63</v>
      </c>
      <c r="BW17" s="81">
        <v>1</v>
      </c>
      <c r="BX17" s="64">
        <v>1</v>
      </c>
      <c r="BY17" s="64">
        <v>0.25</v>
      </c>
      <c r="BZ17" s="64" t="s">
        <v>287</v>
      </c>
      <c r="CA17" s="64" t="s">
        <v>81</v>
      </c>
      <c r="CB17" s="64">
        <v>2.58</v>
      </c>
      <c r="CC17" s="64">
        <v>0.57999999999999996</v>
      </c>
      <c r="CD17" s="81">
        <v>1</v>
      </c>
      <c r="CE17" s="64">
        <v>2</v>
      </c>
      <c r="CF17" s="64">
        <v>0.67</v>
      </c>
      <c r="CG17" s="64" t="s">
        <v>287</v>
      </c>
      <c r="CH17" s="82" t="s">
        <v>81</v>
      </c>
    </row>
    <row r="18" spans="1:86" thickBot="1">
      <c r="A18" s="68"/>
      <c r="B18" s="103" t="s">
        <v>305</v>
      </c>
      <c r="C18" s="101">
        <v>0.33</v>
      </c>
      <c r="D18" s="81">
        <v>1.06E-3</v>
      </c>
      <c r="E18" s="81">
        <v>0.124</v>
      </c>
      <c r="F18" s="64">
        <v>10</v>
      </c>
      <c r="G18" s="64">
        <v>0.09</v>
      </c>
      <c r="H18" s="64" t="s">
        <v>287</v>
      </c>
      <c r="I18" s="64" t="s">
        <v>81</v>
      </c>
      <c r="J18" s="83">
        <v>5.93</v>
      </c>
      <c r="K18" s="85">
        <v>0</v>
      </c>
      <c r="L18" s="84">
        <v>1.9500000000000001E-7</v>
      </c>
      <c r="M18" s="85">
        <v>40</v>
      </c>
      <c r="N18" s="85">
        <v>0.44</v>
      </c>
      <c r="O18" s="85" t="s">
        <v>288</v>
      </c>
      <c r="P18" s="86" t="s">
        <v>88</v>
      </c>
      <c r="Q18" s="64">
        <v>0.7</v>
      </c>
      <c r="R18" s="64">
        <v>0.56000000000000005</v>
      </c>
      <c r="S18" s="81">
        <v>1</v>
      </c>
      <c r="T18" s="64">
        <v>7</v>
      </c>
      <c r="U18" s="64">
        <v>0.15</v>
      </c>
      <c r="V18" s="64" t="s">
        <v>287</v>
      </c>
      <c r="W18" s="64" t="s">
        <v>81</v>
      </c>
      <c r="X18" s="64">
        <v>0.39</v>
      </c>
      <c r="Y18" s="64">
        <v>0.1</v>
      </c>
      <c r="Z18" s="81">
        <v>1</v>
      </c>
      <c r="AA18" s="64">
        <v>4</v>
      </c>
      <c r="AB18" s="64">
        <v>0.09</v>
      </c>
      <c r="AC18" s="64" t="s">
        <v>287</v>
      </c>
      <c r="AD18" s="64" t="s">
        <v>81</v>
      </c>
      <c r="AE18" s="64">
        <v>0.26</v>
      </c>
      <c r="AF18" s="64">
        <v>0.06</v>
      </c>
      <c r="AG18" s="81">
        <v>1</v>
      </c>
      <c r="AH18" s="64">
        <v>2</v>
      </c>
      <c r="AI18" s="64">
        <v>0.06</v>
      </c>
      <c r="AJ18" s="64" t="s">
        <v>287</v>
      </c>
      <c r="AK18" s="64" t="s">
        <v>81</v>
      </c>
      <c r="AL18" s="64">
        <v>0.28000000000000003</v>
      </c>
      <c r="AM18" s="64">
        <v>0.09</v>
      </c>
      <c r="AN18" s="81">
        <v>1</v>
      </c>
      <c r="AO18" s="64">
        <v>2</v>
      </c>
      <c r="AP18" s="64">
        <v>7.0000000000000007E-2</v>
      </c>
      <c r="AQ18" s="64" t="s">
        <v>287</v>
      </c>
      <c r="AR18" s="64" t="s">
        <v>81</v>
      </c>
      <c r="AS18" s="64">
        <v>1.06</v>
      </c>
      <c r="AT18" s="64">
        <v>1</v>
      </c>
      <c r="AU18" s="81">
        <v>1</v>
      </c>
      <c r="AV18" s="64">
        <v>2</v>
      </c>
      <c r="AW18" s="64">
        <v>0.2</v>
      </c>
      <c r="AX18" s="64" t="s">
        <v>287</v>
      </c>
      <c r="AY18" s="64" t="s">
        <v>81</v>
      </c>
      <c r="AZ18" s="64">
        <v>3.53</v>
      </c>
      <c r="BA18" s="64">
        <v>7.0000000000000007E-2</v>
      </c>
      <c r="BB18" s="81">
        <v>1</v>
      </c>
      <c r="BC18" s="64">
        <v>4</v>
      </c>
      <c r="BD18" s="64">
        <v>0.44</v>
      </c>
      <c r="BE18" s="64" t="s">
        <v>287</v>
      </c>
      <c r="BF18" s="64" t="s">
        <v>81</v>
      </c>
      <c r="BG18" s="64">
        <v>3.53</v>
      </c>
      <c r="BH18" s="64">
        <v>7.0000000000000007E-2</v>
      </c>
      <c r="BI18" s="81">
        <v>1</v>
      </c>
      <c r="BJ18" s="64">
        <v>4</v>
      </c>
      <c r="BK18" s="64">
        <v>0.44</v>
      </c>
      <c r="BL18" s="64" t="s">
        <v>287</v>
      </c>
      <c r="BM18" s="64" t="s">
        <v>81</v>
      </c>
      <c r="BN18" s="64">
        <v>0.6</v>
      </c>
      <c r="BO18" s="64">
        <v>1</v>
      </c>
      <c r="BP18" s="81">
        <v>1</v>
      </c>
      <c r="BQ18" s="64">
        <v>1</v>
      </c>
      <c r="BR18" s="64">
        <v>0.13</v>
      </c>
      <c r="BS18" s="64" t="s">
        <v>287</v>
      </c>
      <c r="BT18" s="64" t="s">
        <v>81</v>
      </c>
      <c r="BU18" s="64">
        <v>0</v>
      </c>
      <c r="BV18" s="64">
        <v>1</v>
      </c>
      <c r="BW18" s="81">
        <v>1</v>
      </c>
      <c r="BX18" s="64">
        <v>0</v>
      </c>
      <c r="BY18" s="64">
        <v>0</v>
      </c>
      <c r="BZ18" s="64" t="s">
        <v>287</v>
      </c>
      <c r="CA18" s="64" t="s">
        <v>81</v>
      </c>
      <c r="CB18" s="64">
        <v>0</v>
      </c>
      <c r="CC18" s="64">
        <v>1</v>
      </c>
      <c r="CD18" s="81">
        <v>1</v>
      </c>
      <c r="CE18" s="64">
        <v>0</v>
      </c>
      <c r="CF18" s="64">
        <v>0</v>
      </c>
      <c r="CG18" s="64" t="s">
        <v>287</v>
      </c>
      <c r="CH18" s="82" t="s">
        <v>81</v>
      </c>
    </row>
    <row r="19" spans="1:86" thickBot="1">
      <c r="A19" s="68"/>
      <c r="B19" s="103" t="s">
        <v>161</v>
      </c>
      <c r="C19" s="101">
        <v>1.0900000000000001</v>
      </c>
      <c r="D19" s="81">
        <v>0.73599999999999999</v>
      </c>
      <c r="E19" s="81">
        <v>1</v>
      </c>
      <c r="F19" s="64">
        <v>51</v>
      </c>
      <c r="G19" s="64">
        <v>0.46</v>
      </c>
      <c r="H19" s="64" t="s">
        <v>287</v>
      </c>
      <c r="I19" s="64" t="s">
        <v>81</v>
      </c>
      <c r="J19" s="83">
        <v>5.03</v>
      </c>
      <c r="K19" s="85">
        <v>0</v>
      </c>
      <c r="L19" s="84">
        <v>2.3999999999999998E-7</v>
      </c>
      <c r="M19" s="85">
        <v>67</v>
      </c>
      <c r="N19" s="85">
        <v>0.74</v>
      </c>
      <c r="O19" s="85" t="s">
        <v>288</v>
      </c>
      <c r="P19" s="86" t="s">
        <v>88</v>
      </c>
      <c r="Q19" s="64">
        <v>0.33</v>
      </c>
      <c r="R19" s="64">
        <v>0</v>
      </c>
      <c r="S19" s="81">
        <v>0.17799999999999999</v>
      </c>
      <c r="T19" s="64">
        <v>11</v>
      </c>
      <c r="U19" s="64">
        <v>0.23</v>
      </c>
      <c r="V19" s="64" t="s">
        <v>287</v>
      </c>
      <c r="W19" s="64" t="s">
        <v>81</v>
      </c>
      <c r="X19" s="64">
        <v>0.55000000000000004</v>
      </c>
      <c r="Y19" s="64">
        <v>0.08</v>
      </c>
      <c r="Z19" s="81">
        <v>1</v>
      </c>
      <c r="AA19" s="64">
        <v>14</v>
      </c>
      <c r="AB19" s="64">
        <v>0.32</v>
      </c>
      <c r="AC19" s="64" t="s">
        <v>287</v>
      </c>
      <c r="AD19" s="64" t="s">
        <v>81</v>
      </c>
      <c r="AE19" s="64">
        <v>0.16</v>
      </c>
      <c r="AF19" s="64">
        <v>0</v>
      </c>
      <c r="AG19" s="81">
        <v>2.46E-2</v>
      </c>
      <c r="AH19" s="64">
        <v>4</v>
      </c>
      <c r="AI19" s="64">
        <v>0.13</v>
      </c>
      <c r="AJ19" s="64" t="s">
        <v>287</v>
      </c>
      <c r="AK19" s="64" t="s">
        <v>81</v>
      </c>
      <c r="AL19" s="64">
        <v>0.82</v>
      </c>
      <c r="AM19" s="64">
        <v>0.7</v>
      </c>
      <c r="AN19" s="81">
        <v>1</v>
      </c>
      <c r="AO19" s="64">
        <v>12</v>
      </c>
      <c r="AP19" s="64">
        <v>0.4</v>
      </c>
      <c r="AQ19" s="64" t="s">
        <v>287</v>
      </c>
      <c r="AR19" s="64" t="s">
        <v>81</v>
      </c>
      <c r="AS19" s="64">
        <v>3.01</v>
      </c>
      <c r="AT19" s="64">
        <v>0.12</v>
      </c>
      <c r="AU19" s="81">
        <v>1</v>
      </c>
      <c r="AV19" s="64">
        <v>7</v>
      </c>
      <c r="AW19" s="64">
        <v>0.7</v>
      </c>
      <c r="AX19" s="64" t="s">
        <v>287</v>
      </c>
      <c r="AY19" s="64" t="s">
        <v>81</v>
      </c>
      <c r="AZ19" s="64">
        <v>0.15</v>
      </c>
      <c r="BA19" s="64">
        <v>0.05</v>
      </c>
      <c r="BB19" s="81">
        <v>1</v>
      </c>
      <c r="BC19" s="64">
        <v>1</v>
      </c>
      <c r="BD19" s="64">
        <v>0.11</v>
      </c>
      <c r="BE19" s="64" t="s">
        <v>287</v>
      </c>
      <c r="BF19" s="64" t="s">
        <v>81</v>
      </c>
      <c r="BG19" s="64">
        <v>2.56</v>
      </c>
      <c r="BH19" s="64">
        <v>0.19</v>
      </c>
      <c r="BI19" s="81">
        <v>1</v>
      </c>
      <c r="BJ19" s="64">
        <v>6</v>
      </c>
      <c r="BK19" s="64">
        <v>0.67</v>
      </c>
      <c r="BL19" s="64" t="s">
        <v>287</v>
      </c>
      <c r="BM19" s="64" t="s">
        <v>81</v>
      </c>
      <c r="BN19" s="64">
        <v>0.17</v>
      </c>
      <c r="BO19" s="64">
        <v>0.08</v>
      </c>
      <c r="BP19" s="81">
        <v>1</v>
      </c>
      <c r="BQ19" s="64">
        <v>1</v>
      </c>
      <c r="BR19" s="64">
        <v>0.13</v>
      </c>
      <c r="BS19" s="64" t="s">
        <v>287</v>
      </c>
      <c r="BT19" s="64" t="s">
        <v>81</v>
      </c>
      <c r="BU19" s="64">
        <v>0.41</v>
      </c>
      <c r="BV19" s="64">
        <v>0.63</v>
      </c>
      <c r="BW19" s="81">
        <v>1</v>
      </c>
      <c r="BX19" s="64">
        <v>1</v>
      </c>
      <c r="BY19" s="64">
        <v>0.25</v>
      </c>
      <c r="BZ19" s="64" t="s">
        <v>287</v>
      </c>
      <c r="CA19" s="64" t="s">
        <v>81</v>
      </c>
      <c r="CB19" s="64">
        <v>2.5299999999999998</v>
      </c>
      <c r="CC19" s="64">
        <v>0.59</v>
      </c>
      <c r="CD19" s="81">
        <v>1</v>
      </c>
      <c r="CE19" s="64">
        <v>2</v>
      </c>
      <c r="CF19" s="64">
        <v>0.67</v>
      </c>
      <c r="CG19" s="64" t="s">
        <v>287</v>
      </c>
      <c r="CH19" s="82" t="s">
        <v>81</v>
      </c>
    </row>
    <row r="20" spans="1:86" thickBot="1">
      <c r="A20" s="68"/>
      <c r="B20" s="103" t="s">
        <v>303</v>
      </c>
      <c r="C20" s="101">
        <v>0.31</v>
      </c>
      <c r="D20" s="81">
        <v>6.7400000000000001E-4</v>
      </c>
      <c r="E20" s="81">
        <v>8.3500000000000005E-2</v>
      </c>
      <c r="F20" s="64">
        <v>10</v>
      </c>
      <c r="G20" s="64">
        <v>0.09</v>
      </c>
      <c r="H20" s="64" t="s">
        <v>287</v>
      </c>
      <c r="I20" s="64" t="s">
        <v>81</v>
      </c>
      <c r="J20" s="83">
        <v>5.83</v>
      </c>
      <c r="K20" s="85">
        <v>0</v>
      </c>
      <c r="L20" s="84">
        <v>2.72E-7</v>
      </c>
      <c r="M20" s="85">
        <v>41</v>
      </c>
      <c r="N20" s="85">
        <v>0.45</v>
      </c>
      <c r="O20" s="85" t="s">
        <v>288</v>
      </c>
      <c r="P20" s="86" t="s">
        <v>88</v>
      </c>
      <c r="Q20" s="64">
        <v>0.66</v>
      </c>
      <c r="R20" s="64">
        <v>0.44</v>
      </c>
      <c r="S20" s="81">
        <v>1</v>
      </c>
      <c r="T20" s="64">
        <v>7</v>
      </c>
      <c r="U20" s="64">
        <v>0.15</v>
      </c>
      <c r="V20" s="64" t="s">
        <v>287</v>
      </c>
      <c r="W20" s="64" t="s">
        <v>81</v>
      </c>
      <c r="X20" s="64">
        <v>0.37</v>
      </c>
      <c r="Y20" s="64">
        <v>7.0000000000000007E-2</v>
      </c>
      <c r="Z20" s="81">
        <v>1</v>
      </c>
      <c r="AA20" s="64">
        <v>4</v>
      </c>
      <c r="AB20" s="64">
        <v>0.09</v>
      </c>
      <c r="AC20" s="64" t="s">
        <v>287</v>
      </c>
      <c r="AD20" s="64" t="s">
        <v>81</v>
      </c>
      <c r="AE20" s="64">
        <v>0.25</v>
      </c>
      <c r="AF20" s="64">
        <v>0.06</v>
      </c>
      <c r="AG20" s="81">
        <v>1</v>
      </c>
      <c r="AH20" s="64">
        <v>2</v>
      </c>
      <c r="AI20" s="64">
        <v>0.06</v>
      </c>
      <c r="AJ20" s="64" t="s">
        <v>287</v>
      </c>
      <c r="AK20" s="64" t="s">
        <v>81</v>
      </c>
      <c r="AL20" s="64">
        <v>0.43</v>
      </c>
      <c r="AM20" s="64">
        <v>0.23</v>
      </c>
      <c r="AN20" s="81">
        <v>1</v>
      </c>
      <c r="AO20" s="64">
        <v>3</v>
      </c>
      <c r="AP20" s="64">
        <v>0.1</v>
      </c>
      <c r="AQ20" s="64" t="s">
        <v>287</v>
      </c>
      <c r="AR20" s="64" t="s">
        <v>81</v>
      </c>
      <c r="AS20" s="64">
        <v>1.01</v>
      </c>
      <c r="AT20" s="64">
        <v>1</v>
      </c>
      <c r="AU20" s="81">
        <v>1</v>
      </c>
      <c r="AV20" s="64">
        <v>2</v>
      </c>
      <c r="AW20" s="64">
        <v>0.2</v>
      </c>
      <c r="AX20" s="64" t="s">
        <v>287</v>
      </c>
      <c r="AY20" s="64" t="s">
        <v>81</v>
      </c>
      <c r="AZ20" s="64">
        <v>3.36</v>
      </c>
      <c r="BA20" s="64">
        <v>0.08</v>
      </c>
      <c r="BB20" s="81">
        <v>1</v>
      </c>
      <c r="BC20" s="64">
        <v>4</v>
      </c>
      <c r="BD20" s="64">
        <v>0.44</v>
      </c>
      <c r="BE20" s="64" t="s">
        <v>287</v>
      </c>
      <c r="BF20" s="64" t="s">
        <v>81</v>
      </c>
      <c r="BG20" s="64">
        <v>5.34</v>
      </c>
      <c r="BH20" s="64">
        <v>0.02</v>
      </c>
      <c r="BI20" s="81">
        <v>0.77300000000000002</v>
      </c>
      <c r="BJ20" s="64">
        <v>5</v>
      </c>
      <c r="BK20" s="64">
        <v>0.56000000000000005</v>
      </c>
      <c r="BL20" s="64" t="s">
        <v>287</v>
      </c>
      <c r="BM20" s="64" t="s">
        <v>81</v>
      </c>
      <c r="BN20" s="64">
        <v>0.56999999999999995</v>
      </c>
      <c r="BO20" s="64">
        <v>1</v>
      </c>
      <c r="BP20" s="81">
        <v>1</v>
      </c>
      <c r="BQ20" s="64">
        <v>1</v>
      </c>
      <c r="BR20" s="64">
        <v>0.13</v>
      </c>
      <c r="BS20" s="64" t="s">
        <v>287</v>
      </c>
      <c r="BT20" s="64" t="s">
        <v>81</v>
      </c>
      <c r="BU20" s="64">
        <v>0</v>
      </c>
      <c r="BV20" s="64">
        <v>1</v>
      </c>
      <c r="BW20" s="81">
        <v>1</v>
      </c>
      <c r="BX20" s="64">
        <v>0</v>
      </c>
      <c r="BY20" s="64">
        <v>0</v>
      </c>
      <c r="BZ20" s="64" t="s">
        <v>287</v>
      </c>
      <c r="CA20" s="64" t="s">
        <v>81</v>
      </c>
      <c r="CB20" s="64">
        <v>0</v>
      </c>
      <c r="CC20" s="64">
        <v>1</v>
      </c>
      <c r="CD20" s="81">
        <v>1</v>
      </c>
      <c r="CE20" s="64">
        <v>0</v>
      </c>
      <c r="CF20" s="64">
        <v>0</v>
      </c>
      <c r="CG20" s="64" t="s">
        <v>287</v>
      </c>
      <c r="CH20" s="82" t="s">
        <v>81</v>
      </c>
    </row>
    <row r="21" spans="1:86" thickBot="1">
      <c r="A21" s="68"/>
      <c r="B21" s="103" t="s">
        <v>178</v>
      </c>
      <c r="C21" s="101">
        <v>1.18</v>
      </c>
      <c r="D21" s="81">
        <v>0.501</v>
      </c>
      <c r="E21" s="81">
        <v>1</v>
      </c>
      <c r="F21" s="64">
        <v>54</v>
      </c>
      <c r="G21" s="64">
        <v>0.49</v>
      </c>
      <c r="H21" s="64" t="s">
        <v>287</v>
      </c>
      <c r="I21" s="64" t="s">
        <v>81</v>
      </c>
      <c r="J21" s="83">
        <v>4.6900000000000004</v>
      </c>
      <c r="K21" s="85">
        <v>0</v>
      </c>
      <c r="L21" s="84">
        <v>1.1000000000000001E-6</v>
      </c>
      <c r="M21" s="85">
        <v>67</v>
      </c>
      <c r="N21" s="85">
        <v>0.74</v>
      </c>
      <c r="O21" s="85" t="s">
        <v>288</v>
      </c>
      <c r="P21" s="86" t="s">
        <v>88</v>
      </c>
      <c r="Q21" s="64">
        <v>0.35</v>
      </c>
      <c r="R21" s="64">
        <v>0</v>
      </c>
      <c r="S21" s="81">
        <v>0.26400000000000001</v>
      </c>
      <c r="T21" s="64">
        <v>12</v>
      </c>
      <c r="U21" s="64">
        <v>0.25</v>
      </c>
      <c r="V21" s="64" t="s">
        <v>287</v>
      </c>
      <c r="W21" s="64" t="s">
        <v>81</v>
      </c>
      <c r="X21" s="64">
        <v>0.52</v>
      </c>
      <c r="Y21" s="64">
        <v>0.06</v>
      </c>
      <c r="Z21" s="81">
        <v>1</v>
      </c>
      <c r="AA21" s="64">
        <v>14</v>
      </c>
      <c r="AB21" s="64">
        <v>0.32</v>
      </c>
      <c r="AC21" s="64" t="s">
        <v>287</v>
      </c>
      <c r="AD21" s="64" t="s">
        <v>81</v>
      </c>
      <c r="AE21" s="64">
        <v>0.15</v>
      </c>
      <c r="AF21" s="64">
        <v>0</v>
      </c>
      <c r="AG21" s="81">
        <v>1.2800000000000001E-2</v>
      </c>
      <c r="AH21" s="64">
        <v>4</v>
      </c>
      <c r="AI21" s="64">
        <v>0.13</v>
      </c>
      <c r="AJ21" s="64" t="s">
        <v>287</v>
      </c>
      <c r="AK21" s="64" t="s">
        <v>81</v>
      </c>
      <c r="AL21" s="64">
        <v>0.78</v>
      </c>
      <c r="AM21" s="64">
        <v>0.56999999999999995</v>
      </c>
      <c r="AN21" s="81">
        <v>1</v>
      </c>
      <c r="AO21" s="64">
        <v>12</v>
      </c>
      <c r="AP21" s="64">
        <v>0.4</v>
      </c>
      <c r="AQ21" s="64" t="s">
        <v>287</v>
      </c>
      <c r="AR21" s="64" t="s">
        <v>81</v>
      </c>
      <c r="AS21" s="64">
        <v>2.85</v>
      </c>
      <c r="AT21" s="64">
        <v>0.2</v>
      </c>
      <c r="AU21" s="81">
        <v>1</v>
      </c>
      <c r="AV21" s="64">
        <v>7</v>
      </c>
      <c r="AW21" s="64">
        <v>0.7</v>
      </c>
      <c r="AX21" s="64" t="s">
        <v>287</v>
      </c>
      <c r="AY21" s="64" t="s">
        <v>81</v>
      </c>
      <c r="AZ21" s="64">
        <v>0.14000000000000001</v>
      </c>
      <c r="BA21" s="64">
        <v>0.04</v>
      </c>
      <c r="BB21" s="81">
        <v>1</v>
      </c>
      <c r="BC21" s="64">
        <v>1</v>
      </c>
      <c r="BD21" s="64">
        <v>0.11</v>
      </c>
      <c r="BE21" s="64" t="s">
        <v>287</v>
      </c>
      <c r="BF21" s="64" t="s">
        <v>81</v>
      </c>
      <c r="BG21" s="64">
        <v>2.4300000000000002</v>
      </c>
      <c r="BH21" s="64">
        <v>0.31</v>
      </c>
      <c r="BI21" s="81">
        <v>1</v>
      </c>
      <c r="BJ21" s="64">
        <v>6</v>
      </c>
      <c r="BK21" s="64">
        <v>0.67</v>
      </c>
      <c r="BL21" s="64" t="s">
        <v>287</v>
      </c>
      <c r="BM21" s="64" t="s">
        <v>81</v>
      </c>
      <c r="BN21" s="64">
        <v>0.39</v>
      </c>
      <c r="BO21" s="64">
        <v>0.3</v>
      </c>
      <c r="BP21" s="81">
        <v>1</v>
      </c>
      <c r="BQ21" s="64">
        <v>2</v>
      </c>
      <c r="BR21" s="64">
        <v>0.25</v>
      </c>
      <c r="BS21" s="64" t="s">
        <v>287</v>
      </c>
      <c r="BT21" s="64" t="s">
        <v>81</v>
      </c>
      <c r="BU21" s="64">
        <v>0.39</v>
      </c>
      <c r="BV21" s="64">
        <v>0.63</v>
      </c>
      <c r="BW21" s="81">
        <v>1</v>
      </c>
      <c r="BX21" s="64">
        <v>1</v>
      </c>
      <c r="BY21" s="64">
        <v>0.25</v>
      </c>
      <c r="BZ21" s="64" t="s">
        <v>287</v>
      </c>
      <c r="CA21" s="64" t="s">
        <v>81</v>
      </c>
      <c r="CB21" s="64">
        <v>2.4</v>
      </c>
      <c r="CC21" s="64">
        <v>0.59</v>
      </c>
      <c r="CD21" s="81">
        <v>1</v>
      </c>
      <c r="CE21" s="64">
        <v>2</v>
      </c>
      <c r="CF21" s="64">
        <v>0.67</v>
      </c>
      <c r="CG21" s="64" t="s">
        <v>287</v>
      </c>
      <c r="CH21" s="82" t="s">
        <v>81</v>
      </c>
    </row>
    <row r="22" spans="1:86" thickBot="1">
      <c r="A22" s="68"/>
      <c r="B22" s="103" t="s">
        <v>300</v>
      </c>
      <c r="C22" s="101">
        <v>0.28999999999999998</v>
      </c>
      <c r="D22" s="81">
        <v>9.7200000000000004E-5</v>
      </c>
      <c r="E22" s="81">
        <v>1.9199999999999998E-2</v>
      </c>
      <c r="F22" s="64">
        <v>11</v>
      </c>
      <c r="G22" s="64">
        <v>0.1</v>
      </c>
      <c r="H22" s="64" t="s">
        <v>287</v>
      </c>
      <c r="I22" s="64" t="s">
        <v>81</v>
      </c>
      <c r="J22" s="83">
        <v>4.97</v>
      </c>
      <c r="K22" s="85">
        <v>0</v>
      </c>
      <c r="L22" s="84">
        <v>1.3E-6</v>
      </c>
      <c r="M22" s="85">
        <v>43</v>
      </c>
      <c r="N22" s="85">
        <v>0.47</v>
      </c>
      <c r="O22" s="85" t="s">
        <v>288</v>
      </c>
      <c r="P22" s="86" t="s">
        <v>88</v>
      </c>
      <c r="Q22" s="64">
        <v>0.66</v>
      </c>
      <c r="R22" s="64">
        <v>0.36</v>
      </c>
      <c r="S22" s="81">
        <v>1</v>
      </c>
      <c r="T22" s="64">
        <v>8</v>
      </c>
      <c r="U22" s="64">
        <v>0.17</v>
      </c>
      <c r="V22" s="64" t="s">
        <v>287</v>
      </c>
      <c r="W22" s="64" t="s">
        <v>81</v>
      </c>
      <c r="X22" s="64">
        <v>0.51</v>
      </c>
      <c r="Y22" s="64">
        <v>0.18</v>
      </c>
      <c r="Z22" s="81">
        <v>1</v>
      </c>
      <c r="AA22" s="64">
        <v>6</v>
      </c>
      <c r="AB22" s="64">
        <v>0.14000000000000001</v>
      </c>
      <c r="AC22" s="64" t="s">
        <v>287</v>
      </c>
      <c r="AD22" s="64" t="s">
        <v>81</v>
      </c>
      <c r="AE22" s="64">
        <v>0.21</v>
      </c>
      <c r="AF22" s="64">
        <v>0.03</v>
      </c>
      <c r="AG22" s="81">
        <v>0.80900000000000005</v>
      </c>
      <c r="AH22" s="64">
        <v>2</v>
      </c>
      <c r="AI22" s="64">
        <v>0.06</v>
      </c>
      <c r="AJ22" s="64" t="s">
        <v>287</v>
      </c>
      <c r="AK22" s="64" t="s">
        <v>81</v>
      </c>
      <c r="AL22" s="64">
        <v>1.27</v>
      </c>
      <c r="AM22" s="64">
        <v>0.65</v>
      </c>
      <c r="AN22" s="81">
        <v>1</v>
      </c>
      <c r="AO22" s="64">
        <v>8</v>
      </c>
      <c r="AP22" s="64">
        <v>0.27</v>
      </c>
      <c r="AQ22" s="64" t="s">
        <v>287</v>
      </c>
      <c r="AR22" s="64" t="s">
        <v>81</v>
      </c>
      <c r="AS22" s="64">
        <v>0.86</v>
      </c>
      <c r="AT22" s="64">
        <v>1</v>
      </c>
      <c r="AU22" s="81">
        <v>1</v>
      </c>
      <c r="AV22" s="64">
        <v>2</v>
      </c>
      <c r="AW22" s="64">
        <v>0.2</v>
      </c>
      <c r="AX22" s="64" t="s">
        <v>287</v>
      </c>
      <c r="AY22" s="64" t="s">
        <v>81</v>
      </c>
      <c r="AZ22" s="64">
        <v>2.83</v>
      </c>
      <c r="BA22" s="64">
        <v>0.12</v>
      </c>
      <c r="BB22" s="81">
        <v>1</v>
      </c>
      <c r="BC22" s="64">
        <v>4</v>
      </c>
      <c r="BD22" s="64">
        <v>0.44</v>
      </c>
      <c r="BE22" s="64" t="s">
        <v>287</v>
      </c>
      <c r="BF22" s="64" t="s">
        <v>81</v>
      </c>
      <c r="BG22" s="64">
        <v>4.49</v>
      </c>
      <c r="BH22" s="64">
        <v>0.03</v>
      </c>
      <c r="BI22" s="81">
        <v>0.91900000000000004</v>
      </c>
      <c r="BJ22" s="64">
        <v>5</v>
      </c>
      <c r="BK22" s="64">
        <v>0.56000000000000005</v>
      </c>
      <c r="BL22" s="64" t="s">
        <v>287</v>
      </c>
      <c r="BM22" s="64" t="s">
        <v>81</v>
      </c>
      <c r="BN22" s="64">
        <v>0.48</v>
      </c>
      <c r="BO22" s="64">
        <v>0.69</v>
      </c>
      <c r="BP22" s="81">
        <v>1</v>
      </c>
      <c r="BQ22" s="64">
        <v>1</v>
      </c>
      <c r="BR22" s="64">
        <v>0.13</v>
      </c>
      <c r="BS22" s="64" t="s">
        <v>287</v>
      </c>
      <c r="BT22" s="64" t="s">
        <v>81</v>
      </c>
      <c r="BU22" s="64">
        <v>0</v>
      </c>
      <c r="BV22" s="64">
        <v>0.57999999999999996</v>
      </c>
      <c r="BW22" s="81">
        <v>1</v>
      </c>
      <c r="BX22" s="64">
        <v>0</v>
      </c>
      <c r="BY22" s="64">
        <v>0</v>
      </c>
      <c r="BZ22" s="64" t="s">
        <v>287</v>
      </c>
      <c r="CA22" s="64" t="s">
        <v>81</v>
      </c>
      <c r="CB22" s="64">
        <v>0</v>
      </c>
      <c r="CC22" s="64">
        <v>1</v>
      </c>
      <c r="CD22" s="81">
        <v>1</v>
      </c>
      <c r="CE22" s="64">
        <v>0</v>
      </c>
      <c r="CF22" s="64">
        <v>0</v>
      </c>
      <c r="CG22" s="64" t="s">
        <v>287</v>
      </c>
      <c r="CH22" s="82" t="s">
        <v>81</v>
      </c>
    </row>
    <row r="23" spans="1:86" thickBot="1">
      <c r="A23" s="68"/>
      <c r="B23" s="103" t="s">
        <v>177</v>
      </c>
      <c r="C23" s="101">
        <v>0.56999999999999995</v>
      </c>
      <c r="D23" s="81">
        <v>5.1400000000000001E-2</v>
      </c>
      <c r="E23" s="81">
        <v>1</v>
      </c>
      <c r="F23" s="64">
        <v>86</v>
      </c>
      <c r="G23" s="64">
        <v>0.77</v>
      </c>
      <c r="H23" s="64" t="s">
        <v>287</v>
      </c>
      <c r="I23" s="64" t="s">
        <v>81</v>
      </c>
      <c r="J23" s="83" t="s">
        <v>292</v>
      </c>
      <c r="K23" s="85">
        <v>0</v>
      </c>
      <c r="L23" s="84">
        <v>6.3999999999999997E-6</v>
      </c>
      <c r="M23" s="85">
        <v>91</v>
      </c>
      <c r="N23" s="85">
        <v>1</v>
      </c>
      <c r="O23" s="85" t="s">
        <v>288</v>
      </c>
      <c r="P23" s="86" t="s">
        <v>88</v>
      </c>
      <c r="Q23" s="64">
        <v>0.63</v>
      </c>
      <c r="R23" s="64">
        <v>0.22</v>
      </c>
      <c r="S23" s="81">
        <v>1</v>
      </c>
      <c r="T23" s="64">
        <v>37</v>
      </c>
      <c r="U23" s="64">
        <v>0.77</v>
      </c>
      <c r="V23" s="64" t="s">
        <v>287</v>
      </c>
      <c r="W23" s="64" t="s">
        <v>81</v>
      </c>
      <c r="X23" s="64">
        <v>0.64</v>
      </c>
      <c r="Y23" s="64">
        <v>0.28000000000000003</v>
      </c>
      <c r="Z23" s="81">
        <v>1</v>
      </c>
      <c r="AA23" s="64">
        <v>34</v>
      </c>
      <c r="AB23" s="64">
        <v>0.77</v>
      </c>
      <c r="AC23" s="64" t="s">
        <v>287</v>
      </c>
      <c r="AD23" s="64" t="s">
        <v>81</v>
      </c>
      <c r="AE23" s="64">
        <v>0.56000000000000005</v>
      </c>
      <c r="AF23" s="64">
        <v>0.21</v>
      </c>
      <c r="AG23" s="81">
        <v>1</v>
      </c>
      <c r="AH23" s="64">
        <v>24</v>
      </c>
      <c r="AI23" s="64">
        <v>0.75</v>
      </c>
      <c r="AJ23" s="64" t="s">
        <v>287</v>
      </c>
      <c r="AK23" s="64" t="s">
        <v>81</v>
      </c>
      <c r="AL23" s="64" t="s">
        <v>292</v>
      </c>
      <c r="AM23" s="64">
        <v>0.01</v>
      </c>
      <c r="AN23" s="81">
        <v>0.52800000000000002</v>
      </c>
      <c r="AO23" s="64">
        <v>30</v>
      </c>
      <c r="AP23" s="64">
        <v>1</v>
      </c>
      <c r="AQ23" s="64" t="s">
        <v>287</v>
      </c>
      <c r="AR23" s="64" t="s">
        <v>81</v>
      </c>
      <c r="AS23" s="64">
        <v>1.81</v>
      </c>
      <c r="AT23" s="64">
        <v>1</v>
      </c>
      <c r="AU23" s="81">
        <v>1</v>
      </c>
      <c r="AV23" s="64">
        <v>9</v>
      </c>
      <c r="AW23" s="64">
        <v>0.9</v>
      </c>
      <c r="AX23" s="64" t="s">
        <v>287</v>
      </c>
      <c r="AY23" s="64" t="s">
        <v>81</v>
      </c>
      <c r="AZ23" s="64">
        <v>0.24</v>
      </c>
      <c r="BA23" s="64">
        <v>0.04</v>
      </c>
      <c r="BB23" s="81">
        <v>1</v>
      </c>
      <c r="BC23" s="64">
        <v>5</v>
      </c>
      <c r="BD23" s="64">
        <v>0.56000000000000005</v>
      </c>
      <c r="BE23" s="64" t="s">
        <v>287</v>
      </c>
      <c r="BF23" s="64" t="s">
        <v>81</v>
      </c>
      <c r="BG23" s="64">
        <v>1.6</v>
      </c>
      <c r="BH23" s="64">
        <v>1</v>
      </c>
      <c r="BI23" s="81">
        <v>1</v>
      </c>
      <c r="BJ23" s="64">
        <v>8</v>
      </c>
      <c r="BK23" s="64">
        <v>0.89</v>
      </c>
      <c r="BL23" s="64" t="s">
        <v>287</v>
      </c>
      <c r="BM23" s="64" t="s">
        <v>81</v>
      </c>
      <c r="BN23" s="64">
        <v>0.32</v>
      </c>
      <c r="BO23" s="64">
        <v>0.13</v>
      </c>
      <c r="BP23" s="81">
        <v>1</v>
      </c>
      <c r="BQ23" s="64">
        <v>5</v>
      </c>
      <c r="BR23" s="64">
        <v>0.63</v>
      </c>
      <c r="BS23" s="64" t="s">
        <v>287</v>
      </c>
      <c r="BT23" s="64" t="s">
        <v>81</v>
      </c>
      <c r="BU23" s="64">
        <v>0.19</v>
      </c>
      <c r="BV23" s="64">
        <v>0.13</v>
      </c>
      <c r="BW23" s="81">
        <v>1</v>
      </c>
      <c r="BX23" s="64">
        <v>2</v>
      </c>
      <c r="BY23" s="64">
        <v>0.5</v>
      </c>
      <c r="BZ23" s="64" t="s">
        <v>287</v>
      </c>
      <c r="CA23" s="64" t="s">
        <v>81</v>
      </c>
      <c r="CB23" s="64">
        <v>0.39</v>
      </c>
      <c r="CC23" s="64">
        <v>0.42</v>
      </c>
      <c r="CD23" s="81">
        <v>1</v>
      </c>
      <c r="CE23" s="64">
        <v>2</v>
      </c>
      <c r="CF23" s="64">
        <v>0.67</v>
      </c>
      <c r="CG23" s="64" t="s">
        <v>287</v>
      </c>
      <c r="CH23" s="82" t="s">
        <v>81</v>
      </c>
    </row>
    <row r="24" spans="1:86" thickBot="1">
      <c r="A24" s="68"/>
      <c r="B24" s="103" t="s">
        <v>155</v>
      </c>
      <c r="C24" s="101">
        <v>0.98</v>
      </c>
      <c r="D24" s="81">
        <v>1</v>
      </c>
      <c r="E24" s="81">
        <v>1</v>
      </c>
      <c r="F24" s="64">
        <v>25</v>
      </c>
      <c r="G24" s="64">
        <v>0.23</v>
      </c>
      <c r="H24" s="64" t="s">
        <v>287</v>
      </c>
      <c r="I24" s="64" t="s">
        <v>81</v>
      </c>
      <c r="J24" s="83">
        <v>4.53</v>
      </c>
      <c r="K24" s="85">
        <v>0</v>
      </c>
      <c r="L24" s="84">
        <v>7.43E-6</v>
      </c>
      <c r="M24" s="85">
        <v>42</v>
      </c>
      <c r="N24" s="85">
        <v>0.46</v>
      </c>
      <c r="O24" s="85" t="s">
        <v>288</v>
      </c>
      <c r="P24" s="86" t="s">
        <v>88</v>
      </c>
      <c r="Q24" s="64">
        <v>0.28000000000000003</v>
      </c>
      <c r="R24" s="64">
        <v>0.01</v>
      </c>
      <c r="S24" s="81">
        <v>0.56399999999999995</v>
      </c>
      <c r="T24" s="64">
        <v>4</v>
      </c>
      <c r="U24" s="64">
        <v>0.08</v>
      </c>
      <c r="V24" s="64" t="s">
        <v>287</v>
      </c>
      <c r="W24" s="64" t="s">
        <v>81</v>
      </c>
      <c r="X24" s="64">
        <v>0.86</v>
      </c>
      <c r="Y24" s="64">
        <v>0.85</v>
      </c>
      <c r="Z24" s="81">
        <v>1</v>
      </c>
      <c r="AA24" s="64">
        <v>9</v>
      </c>
      <c r="AB24" s="64">
        <v>0.2</v>
      </c>
      <c r="AC24" s="64" t="s">
        <v>287</v>
      </c>
      <c r="AD24" s="64" t="s">
        <v>81</v>
      </c>
      <c r="AE24" s="64">
        <v>0.33</v>
      </c>
      <c r="AF24" s="64">
        <v>0.08</v>
      </c>
      <c r="AG24" s="81">
        <v>1</v>
      </c>
      <c r="AH24" s="64">
        <v>3</v>
      </c>
      <c r="AI24" s="64">
        <v>0.09</v>
      </c>
      <c r="AJ24" s="64" t="s">
        <v>287</v>
      </c>
      <c r="AK24" s="64" t="s">
        <v>81</v>
      </c>
      <c r="AL24" s="64">
        <v>0.5</v>
      </c>
      <c r="AM24" s="64">
        <v>0.26</v>
      </c>
      <c r="AN24" s="81">
        <v>1</v>
      </c>
      <c r="AO24" s="64">
        <v>4</v>
      </c>
      <c r="AP24" s="64">
        <v>0.13</v>
      </c>
      <c r="AQ24" s="64" t="s">
        <v>287</v>
      </c>
      <c r="AR24" s="64" t="s">
        <v>81</v>
      </c>
      <c r="AS24" s="64">
        <v>0</v>
      </c>
      <c r="AT24" s="64">
        <v>0.13</v>
      </c>
      <c r="AU24" s="81">
        <v>1</v>
      </c>
      <c r="AV24" s="64">
        <v>0</v>
      </c>
      <c r="AW24" s="64">
        <v>0</v>
      </c>
      <c r="AX24" s="64" t="s">
        <v>287</v>
      </c>
      <c r="AY24" s="64" t="s">
        <v>81</v>
      </c>
      <c r="AZ24" s="64">
        <v>0</v>
      </c>
      <c r="BA24" s="64">
        <v>0.22</v>
      </c>
      <c r="BB24" s="81">
        <v>1</v>
      </c>
      <c r="BC24" s="64">
        <v>0</v>
      </c>
      <c r="BD24" s="64">
        <v>0</v>
      </c>
      <c r="BE24" s="64" t="s">
        <v>287</v>
      </c>
      <c r="BF24" s="64" t="s">
        <v>81</v>
      </c>
      <c r="BG24" s="64">
        <v>1.72</v>
      </c>
      <c r="BH24" s="64">
        <v>0.43</v>
      </c>
      <c r="BI24" s="81">
        <v>1</v>
      </c>
      <c r="BJ24" s="64">
        <v>3</v>
      </c>
      <c r="BK24" s="64">
        <v>0.33</v>
      </c>
      <c r="BL24" s="64" t="s">
        <v>287</v>
      </c>
      <c r="BM24" s="64" t="s">
        <v>81</v>
      </c>
      <c r="BN24" s="64">
        <v>0</v>
      </c>
      <c r="BO24" s="64">
        <v>0.21</v>
      </c>
      <c r="BP24" s="81">
        <v>1</v>
      </c>
      <c r="BQ24" s="64">
        <v>0</v>
      </c>
      <c r="BR24" s="64">
        <v>0</v>
      </c>
      <c r="BS24" s="64" t="s">
        <v>287</v>
      </c>
      <c r="BT24" s="64" t="s">
        <v>81</v>
      </c>
      <c r="BU24" s="64">
        <v>1.1299999999999999</v>
      </c>
      <c r="BV24" s="64">
        <v>1</v>
      </c>
      <c r="BW24" s="81">
        <v>1</v>
      </c>
      <c r="BX24" s="64">
        <v>1</v>
      </c>
      <c r="BY24" s="64">
        <v>0.25</v>
      </c>
      <c r="BZ24" s="64" t="s">
        <v>287</v>
      </c>
      <c r="CA24" s="64" t="s">
        <v>81</v>
      </c>
      <c r="CB24" s="64">
        <v>0</v>
      </c>
      <c r="CC24" s="64">
        <v>1</v>
      </c>
      <c r="CD24" s="81">
        <v>1</v>
      </c>
      <c r="CE24" s="64">
        <v>0</v>
      </c>
      <c r="CF24" s="64">
        <v>0</v>
      </c>
      <c r="CG24" s="64" t="s">
        <v>287</v>
      </c>
      <c r="CH24" s="82" t="s">
        <v>81</v>
      </c>
    </row>
    <row r="25" spans="1:86" thickBot="1">
      <c r="A25" s="68"/>
      <c r="B25" s="103" t="s">
        <v>181</v>
      </c>
      <c r="C25" s="101">
        <v>0.8</v>
      </c>
      <c r="D25" s="81">
        <v>0.433</v>
      </c>
      <c r="E25" s="81">
        <v>1</v>
      </c>
      <c r="F25" s="64">
        <v>23</v>
      </c>
      <c r="G25" s="64">
        <v>0.21</v>
      </c>
      <c r="H25" s="64" t="s">
        <v>287</v>
      </c>
      <c r="I25" s="64" t="s">
        <v>81</v>
      </c>
      <c r="J25" s="83">
        <v>4.51</v>
      </c>
      <c r="K25" s="85">
        <v>0</v>
      </c>
      <c r="L25" s="84">
        <v>8.9400000000000008E-6</v>
      </c>
      <c r="M25" s="85">
        <v>43</v>
      </c>
      <c r="N25" s="85">
        <v>0.47</v>
      </c>
      <c r="O25" s="85" t="s">
        <v>288</v>
      </c>
      <c r="P25" s="86" t="s">
        <v>88</v>
      </c>
      <c r="Q25" s="64">
        <v>0.52</v>
      </c>
      <c r="R25" s="64">
        <v>0.15</v>
      </c>
      <c r="S25" s="81">
        <v>1</v>
      </c>
      <c r="T25" s="64">
        <v>7</v>
      </c>
      <c r="U25" s="64">
        <v>0.15</v>
      </c>
      <c r="V25" s="64" t="s">
        <v>287</v>
      </c>
      <c r="W25" s="64" t="s">
        <v>81</v>
      </c>
      <c r="X25" s="64">
        <v>0.57999999999999996</v>
      </c>
      <c r="Y25" s="64">
        <v>0.26</v>
      </c>
      <c r="Z25" s="81">
        <v>1</v>
      </c>
      <c r="AA25" s="64">
        <v>7</v>
      </c>
      <c r="AB25" s="64">
        <v>0.16</v>
      </c>
      <c r="AC25" s="64" t="s">
        <v>287</v>
      </c>
      <c r="AD25" s="64" t="s">
        <v>81</v>
      </c>
      <c r="AE25" s="64">
        <v>0.44</v>
      </c>
      <c r="AF25" s="64">
        <v>0.19</v>
      </c>
      <c r="AG25" s="81">
        <v>1</v>
      </c>
      <c r="AH25" s="64">
        <v>4</v>
      </c>
      <c r="AI25" s="64">
        <v>0.13</v>
      </c>
      <c r="AJ25" s="64" t="s">
        <v>287</v>
      </c>
      <c r="AK25" s="64" t="s">
        <v>81</v>
      </c>
      <c r="AL25" s="64">
        <v>0.48</v>
      </c>
      <c r="AM25" s="64">
        <v>0.26</v>
      </c>
      <c r="AN25" s="81">
        <v>1</v>
      </c>
      <c r="AO25" s="64">
        <v>4</v>
      </c>
      <c r="AP25" s="64">
        <v>0.13</v>
      </c>
      <c r="AQ25" s="64" t="s">
        <v>287</v>
      </c>
      <c r="AR25" s="64" t="s">
        <v>81</v>
      </c>
      <c r="AS25" s="64">
        <v>0.35</v>
      </c>
      <c r="AT25" s="64">
        <v>0.46</v>
      </c>
      <c r="AU25" s="81">
        <v>1</v>
      </c>
      <c r="AV25" s="64">
        <v>1</v>
      </c>
      <c r="AW25" s="64">
        <v>0.1</v>
      </c>
      <c r="AX25" s="64" t="s">
        <v>287</v>
      </c>
      <c r="AY25" s="64" t="s">
        <v>81</v>
      </c>
      <c r="AZ25" s="64">
        <v>0.4</v>
      </c>
      <c r="BA25" s="64">
        <v>0.69</v>
      </c>
      <c r="BB25" s="81">
        <v>1</v>
      </c>
      <c r="BC25" s="64">
        <v>1</v>
      </c>
      <c r="BD25" s="64">
        <v>0.11</v>
      </c>
      <c r="BE25" s="64" t="s">
        <v>287</v>
      </c>
      <c r="BF25" s="64" t="s">
        <v>81</v>
      </c>
      <c r="BG25" s="64">
        <v>0.4</v>
      </c>
      <c r="BH25" s="64">
        <v>0.69</v>
      </c>
      <c r="BI25" s="81">
        <v>1</v>
      </c>
      <c r="BJ25" s="64">
        <v>1</v>
      </c>
      <c r="BK25" s="64">
        <v>0.11</v>
      </c>
      <c r="BL25" s="64" t="s">
        <v>287</v>
      </c>
      <c r="BM25" s="64" t="s">
        <v>81</v>
      </c>
      <c r="BN25" s="64">
        <v>1.08</v>
      </c>
      <c r="BO25" s="64">
        <v>1</v>
      </c>
      <c r="BP25" s="81">
        <v>1</v>
      </c>
      <c r="BQ25" s="64">
        <v>2</v>
      </c>
      <c r="BR25" s="64">
        <v>0.25</v>
      </c>
      <c r="BS25" s="64" t="s">
        <v>287</v>
      </c>
      <c r="BT25" s="64" t="s">
        <v>81</v>
      </c>
      <c r="BU25" s="64">
        <v>0</v>
      </c>
      <c r="BV25" s="64">
        <v>0.57999999999999996</v>
      </c>
      <c r="BW25" s="81">
        <v>1</v>
      </c>
      <c r="BX25" s="64">
        <v>0</v>
      </c>
      <c r="BY25" s="64">
        <v>0</v>
      </c>
      <c r="BZ25" s="64" t="s">
        <v>287</v>
      </c>
      <c r="CA25" s="64" t="s">
        <v>81</v>
      </c>
      <c r="CB25" s="64">
        <v>1.63</v>
      </c>
      <c r="CC25" s="64">
        <v>0.55000000000000004</v>
      </c>
      <c r="CD25" s="81">
        <v>1</v>
      </c>
      <c r="CE25" s="64">
        <v>1</v>
      </c>
      <c r="CF25" s="64">
        <v>0.33</v>
      </c>
      <c r="CG25" s="64" t="s">
        <v>287</v>
      </c>
      <c r="CH25" s="82" t="s">
        <v>81</v>
      </c>
    </row>
    <row r="26" spans="1:86" thickBot="1">
      <c r="A26" s="68"/>
      <c r="B26" s="103" t="s">
        <v>102</v>
      </c>
      <c r="C26" s="101">
        <v>0.24</v>
      </c>
      <c r="D26" s="81">
        <v>5.13E-6</v>
      </c>
      <c r="E26" s="81">
        <v>1.42E-3</v>
      </c>
      <c r="F26" s="64">
        <v>11</v>
      </c>
      <c r="G26" s="64">
        <v>0.1</v>
      </c>
      <c r="H26" s="64" t="s">
        <v>287</v>
      </c>
      <c r="I26" s="64" t="s">
        <v>81</v>
      </c>
      <c r="J26" s="83">
        <v>4.4000000000000004</v>
      </c>
      <c r="K26" s="85">
        <v>0</v>
      </c>
      <c r="L26" s="84">
        <v>9.3200000000000006E-6</v>
      </c>
      <c r="M26" s="85">
        <v>45</v>
      </c>
      <c r="N26" s="85">
        <v>0.49</v>
      </c>
      <c r="O26" s="85" t="s">
        <v>288</v>
      </c>
      <c r="P26" s="86" t="s">
        <v>88</v>
      </c>
      <c r="Q26" s="64">
        <v>0.55000000000000004</v>
      </c>
      <c r="R26" s="64">
        <v>0.16</v>
      </c>
      <c r="S26" s="81">
        <v>1</v>
      </c>
      <c r="T26" s="64">
        <v>8</v>
      </c>
      <c r="U26" s="64">
        <v>0.17</v>
      </c>
      <c r="V26" s="64" t="s">
        <v>287</v>
      </c>
      <c r="W26" s="64" t="s">
        <v>81</v>
      </c>
      <c r="X26" s="64">
        <v>0.53</v>
      </c>
      <c r="Y26" s="64">
        <v>0.14000000000000001</v>
      </c>
      <c r="Z26" s="81">
        <v>1</v>
      </c>
      <c r="AA26" s="64">
        <v>7</v>
      </c>
      <c r="AB26" s="64">
        <v>0.16</v>
      </c>
      <c r="AC26" s="64" t="s">
        <v>287</v>
      </c>
      <c r="AD26" s="64" t="s">
        <v>81</v>
      </c>
      <c r="AE26" s="64">
        <v>0.66</v>
      </c>
      <c r="AF26" s="64">
        <v>0.52</v>
      </c>
      <c r="AG26" s="81">
        <v>1</v>
      </c>
      <c r="AH26" s="64">
        <v>6</v>
      </c>
      <c r="AI26" s="64">
        <v>0.19</v>
      </c>
      <c r="AJ26" s="64" t="s">
        <v>287</v>
      </c>
      <c r="AK26" s="64" t="s">
        <v>81</v>
      </c>
      <c r="AL26" s="64">
        <v>1.79</v>
      </c>
      <c r="AM26" s="64">
        <v>0.19</v>
      </c>
      <c r="AN26" s="81">
        <v>1</v>
      </c>
      <c r="AO26" s="64">
        <v>11</v>
      </c>
      <c r="AP26" s="64">
        <v>0.37</v>
      </c>
      <c r="AQ26" s="64" t="s">
        <v>287</v>
      </c>
      <c r="AR26" s="64" t="s">
        <v>81</v>
      </c>
      <c r="AS26" s="64">
        <v>0.73</v>
      </c>
      <c r="AT26" s="64">
        <v>1</v>
      </c>
      <c r="AU26" s="81">
        <v>1</v>
      </c>
      <c r="AV26" s="64">
        <v>2</v>
      </c>
      <c r="AW26" s="64">
        <v>0.2</v>
      </c>
      <c r="AX26" s="64" t="s">
        <v>287</v>
      </c>
      <c r="AY26" s="64" t="s">
        <v>81</v>
      </c>
      <c r="AZ26" s="64">
        <v>2.42</v>
      </c>
      <c r="BA26" s="64">
        <v>0.24</v>
      </c>
      <c r="BB26" s="81">
        <v>1</v>
      </c>
      <c r="BC26" s="64">
        <v>4</v>
      </c>
      <c r="BD26" s="64">
        <v>0.44</v>
      </c>
      <c r="BE26" s="64" t="s">
        <v>287</v>
      </c>
      <c r="BF26" s="64" t="s">
        <v>81</v>
      </c>
      <c r="BG26" s="64">
        <v>6.21</v>
      </c>
      <c r="BH26" s="64">
        <v>0.01</v>
      </c>
      <c r="BI26" s="81">
        <v>0.56399999999999995</v>
      </c>
      <c r="BJ26" s="64">
        <v>6</v>
      </c>
      <c r="BK26" s="64">
        <v>0.67</v>
      </c>
      <c r="BL26" s="64" t="s">
        <v>287</v>
      </c>
      <c r="BM26" s="64" t="s">
        <v>81</v>
      </c>
      <c r="BN26" s="64">
        <v>0.42</v>
      </c>
      <c r="BO26" s="64">
        <v>0.69</v>
      </c>
      <c r="BP26" s="81">
        <v>1</v>
      </c>
      <c r="BQ26" s="64">
        <v>1</v>
      </c>
      <c r="BR26" s="64">
        <v>0.13</v>
      </c>
      <c r="BS26" s="64" t="s">
        <v>287</v>
      </c>
      <c r="BT26" s="64" t="s">
        <v>81</v>
      </c>
      <c r="BU26" s="64">
        <v>0</v>
      </c>
      <c r="BV26" s="64">
        <v>0.57999999999999996</v>
      </c>
      <c r="BW26" s="81">
        <v>1</v>
      </c>
      <c r="BX26" s="64">
        <v>0</v>
      </c>
      <c r="BY26" s="64">
        <v>0</v>
      </c>
      <c r="BZ26" s="64" t="s">
        <v>287</v>
      </c>
      <c r="CA26" s="64" t="s">
        <v>81</v>
      </c>
      <c r="CB26" s="64">
        <v>0</v>
      </c>
      <c r="CC26" s="64">
        <v>0.56999999999999995</v>
      </c>
      <c r="CD26" s="81">
        <v>1</v>
      </c>
      <c r="CE26" s="64">
        <v>0</v>
      </c>
      <c r="CF26" s="64">
        <v>0</v>
      </c>
      <c r="CG26" s="64" t="s">
        <v>287</v>
      </c>
      <c r="CH26" s="82" t="s">
        <v>81</v>
      </c>
    </row>
    <row r="27" spans="1:86" thickBot="1">
      <c r="A27" s="68"/>
      <c r="B27" s="103" t="s">
        <v>87</v>
      </c>
      <c r="C27" s="101">
        <v>0.6</v>
      </c>
      <c r="D27" s="81">
        <v>9.5200000000000007E-2</v>
      </c>
      <c r="E27" s="81">
        <v>1</v>
      </c>
      <c r="F27" s="64">
        <v>87</v>
      </c>
      <c r="G27" s="64">
        <v>0.78</v>
      </c>
      <c r="H27" s="64" t="s">
        <v>287</v>
      </c>
      <c r="I27" s="64" t="s">
        <v>81</v>
      </c>
      <c r="J27" s="83" t="s">
        <v>292</v>
      </c>
      <c r="K27" s="85">
        <v>0</v>
      </c>
      <c r="L27" s="84">
        <v>1.0699999999999999E-5</v>
      </c>
      <c r="M27" s="85">
        <v>91</v>
      </c>
      <c r="N27" s="85">
        <v>1</v>
      </c>
      <c r="O27" s="85" t="s">
        <v>288</v>
      </c>
      <c r="P27" s="86" t="s">
        <v>88</v>
      </c>
      <c r="Q27" s="64">
        <v>0.61</v>
      </c>
      <c r="R27" s="64">
        <v>0.21</v>
      </c>
      <c r="S27" s="81">
        <v>1</v>
      </c>
      <c r="T27" s="64">
        <v>37</v>
      </c>
      <c r="U27" s="64">
        <v>0.77</v>
      </c>
      <c r="V27" s="64" t="s">
        <v>287</v>
      </c>
      <c r="W27" s="64" t="s">
        <v>81</v>
      </c>
      <c r="X27" s="64">
        <v>0.62</v>
      </c>
      <c r="Y27" s="64">
        <v>0.28000000000000003</v>
      </c>
      <c r="Z27" s="81">
        <v>1</v>
      </c>
      <c r="AA27" s="64">
        <v>34</v>
      </c>
      <c r="AB27" s="64">
        <v>0.77</v>
      </c>
      <c r="AC27" s="64" t="s">
        <v>287</v>
      </c>
      <c r="AD27" s="64" t="s">
        <v>81</v>
      </c>
      <c r="AE27" s="64">
        <v>0.55000000000000004</v>
      </c>
      <c r="AF27" s="64">
        <v>0.21</v>
      </c>
      <c r="AG27" s="81">
        <v>1</v>
      </c>
      <c r="AH27" s="64">
        <v>24</v>
      </c>
      <c r="AI27" s="64">
        <v>0.75</v>
      </c>
      <c r="AJ27" s="64" t="s">
        <v>287</v>
      </c>
      <c r="AK27" s="64" t="s">
        <v>81</v>
      </c>
      <c r="AL27" s="64" t="s">
        <v>292</v>
      </c>
      <c r="AM27" s="64">
        <v>0.01</v>
      </c>
      <c r="AN27" s="81">
        <v>0.52100000000000002</v>
      </c>
      <c r="AO27" s="64">
        <v>30</v>
      </c>
      <c r="AP27" s="64">
        <v>1</v>
      </c>
      <c r="AQ27" s="64" t="s">
        <v>287</v>
      </c>
      <c r="AR27" s="64" t="s">
        <v>81</v>
      </c>
      <c r="AS27" s="64">
        <v>1.77</v>
      </c>
      <c r="AT27" s="64">
        <v>1</v>
      </c>
      <c r="AU27" s="81">
        <v>1</v>
      </c>
      <c r="AV27" s="64">
        <v>9</v>
      </c>
      <c r="AW27" s="64">
        <v>0.9</v>
      </c>
      <c r="AX27" s="64" t="s">
        <v>287</v>
      </c>
      <c r="AY27" s="64" t="s">
        <v>81</v>
      </c>
      <c r="AZ27" s="64">
        <v>0.23</v>
      </c>
      <c r="BA27" s="64">
        <v>0.04</v>
      </c>
      <c r="BB27" s="81">
        <v>1</v>
      </c>
      <c r="BC27" s="64">
        <v>5</v>
      </c>
      <c r="BD27" s="64">
        <v>0.56000000000000005</v>
      </c>
      <c r="BE27" s="64" t="s">
        <v>287</v>
      </c>
      <c r="BF27" s="64" t="s">
        <v>81</v>
      </c>
      <c r="BG27" s="64">
        <v>1.57</v>
      </c>
      <c r="BH27" s="64">
        <v>1</v>
      </c>
      <c r="BI27" s="81">
        <v>1</v>
      </c>
      <c r="BJ27" s="64">
        <v>8</v>
      </c>
      <c r="BK27" s="64">
        <v>0.89</v>
      </c>
      <c r="BL27" s="64" t="s">
        <v>287</v>
      </c>
      <c r="BM27" s="64" t="s">
        <v>81</v>
      </c>
      <c r="BN27" s="64">
        <v>0.31</v>
      </c>
      <c r="BO27" s="64">
        <v>0.13</v>
      </c>
      <c r="BP27" s="81">
        <v>1</v>
      </c>
      <c r="BQ27" s="64">
        <v>5</v>
      </c>
      <c r="BR27" s="64">
        <v>0.63</v>
      </c>
      <c r="BS27" s="64" t="s">
        <v>287</v>
      </c>
      <c r="BT27" s="64" t="s">
        <v>81</v>
      </c>
      <c r="BU27" s="64">
        <v>0.19</v>
      </c>
      <c r="BV27" s="64">
        <v>0.13</v>
      </c>
      <c r="BW27" s="81">
        <v>1</v>
      </c>
      <c r="BX27" s="64">
        <v>2</v>
      </c>
      <c r="BY27" s="64">
        <v>0.5</v>
      </c>
      <c r="BZ27" s="64" t="s">
        <v>287</v>
      </c>
      <c r="CA27" s="64" t="s">
        <v>81</v>
      </c>
      <c r="CB27" s="64">
        <v>0.39</v>
      </c>
      <c r="CC27" s="64">
        <v>0.41</v>
      </c>
      <c r="CD27" s="81">
        <v>1</v>
      </c>
      <c r="CE27" s="64">
        <v>2</v>
      </c>
      <c r="CF27" s="64">
        <v>0.67</v>
      </c>
      <c r="CG27" s="64" t="s">
        <v>287</v>
      </c>
      <c r="CH27" s="82" t="s">
        <v>81</v>
      </c>
    </row>
    <row r="28" spans="1:86" thickBot="1">
      <c r="A28" s="68"/>
      <c r="B28" s="103" t="s">
        <v>183</v>
      </c>
      <c r="C28" s="101">
        <v>1.03</v>
      </c>
      <c r="D28" s="81">
        <v>0.90900000000000003</v>
      </c>
      <c r="E28" s="81">
        <v>1</v>
      </c>
      <c r="F28" s="64">
        <v>44</v>
      </c>
      <c r="G28" s="64">
        <v>0.4</v>
      </c>
      <c r="H28" s="64" t="s">
        <v>287</v>
      </c>
      <c r="I28" s="64" t="s">
        <v>81</v>
      </c>
      <c r="J28" s="83">
        <v>4.01</v>
      </c>
      <c r="K28" s="85">
        <v>0</v>
      </c>
      <c r="L28" s="84">
        <v>1.2099999999999999E-5</v>
      </c>
      <c r="M28" s="85">
        <v>59</v>
      </c>
      <c r="N28" s="85">
        <v>0.65</v>
      </c>
      <c r="O28" s="85" t="s">
        <v>288</v>
      </c>
      <c r="P28" s="86" t="s">
        <v>88</v>
      </c>
      <c r="Q28" s="64">
        <v>0.93</v>
      </c>
      <c r="R28" s="64">
        <v>0.88</v>
      </c>
      <c r="S28" s="81">
        <v>1</v>
      </c>
      <c r="T28" s="64">
        <v>18</v>
      </c>
      <c r="U28" s="64">
        <v>0.38</v>
      </c>
      <c r="V28" s="64" t="s">
        <v>287</v>
      </c>
      <c r="W28" s="64" t="s">
        <v>81</v>
      </c>
      <c r="X28" s="64">
        <v>0.31</v>
      </c>
      <c r="Y28" s="64">
        <v>0</v>
      </c>
      <c r="Z28" s="81">
        <v>0.253</v>
      </c>
      <c r="AA28" s="64">
        <v>8</v>
      </c>
      <c r="AB28" s="64">
        <v>0.18</v>
      </c>
      <c r="AC28" s="64" t="s">
        <v>287</v>
      </c>
      <c r="AD28" s="64" t="s">
        <v>81</v>
      </c>
      <c r="AE28" s="64">
        <v>0.69</v>
      </c>
      <c r="AF28" s="64">
        <v>0.45</v>
      </c>
      <c r="AG28" s="81">
        <v>1</v>
      </c>
      <c r="AH28" s="64">
        <v>10</v>
      </c>
      <c r="AI28" s="64">
        <v>0.31</v>
      </c>
      <c r="AJ28" s="64" t="s">
        <v>287</v>
      </c>
      <c r="AK28" s="64" t="s">
        <v>81</v>
      </c>
      <c r="AL28" s="64">
        <v>0.45</v>
      </c>
      <c r="AM28" s="64">
        <v>0.08</v>
      </c>
      <c r="AN28" s="81">
        <v>1</v>
      </c>
      <c r="AO28" s="64">
        <v>7</v>
      </c>
      <c r="AP28" s="64">
        <v>0.23</v>
      </c>
      <c r="AQ28" s="64" t="s">
        <v>287</v>
      </c>
      <c r="AR28" s="64" t="s">
        <v>81</v>
      </c>
      <c r="AS28" s="64">
        <v>0.17</v>
      </c>
      <c r="AT28" s="64">
        <v>0.1</v>
      </c>
      <c r="AU28" s="81">
        <v>1</v>
      </c>
      <c r="AV28" s="64">
        <v>1</v>
      </c>
      <c r="AW28" s="64">
        <v>0.1</v>
      </c>
      <c r="AX28" s="64" t="s">
        <v>287</v>
      </c>
      <c r="AY28" s="64" t="s">
        <v>81</v>
      </c>
      <c r="AZ28" s="64">
        <v>0.44</v>
      </c>
      <c r="BA28" s="64">
        <v>0.49</v>
      </c>
      <c r="BB28" s="81">
        <v>1</v>
      </c>
      <c r="BC28" s="64">
        <v>2</v>
      </c>
      <c r="BD28" s="64">
        <v>0.22</v>
      </c>
      <c r="BE28" s="64" t="s">
        <v>287</v>
      </c>
      <c r="BF28" s="64" t="s">
        <v>81</v>
      </c>
      <c r="BG28" s="64">
        <v>1.25</v>
      </c>
      <c r="BH28" s="64">
        <v>0.74</v>
      </c>
      <c r="BI28" s="81">
        <v>1</v>
      </c>
      <c r="BJ28" s="64">
        <v>4</v>
      </c>
      <c r="BK28" s="64">
        <v>0.44</v>
      </c>
      <c r="BL28" s="64" t="s">
        <v>287</v>
      </c>
      <c r="BM28" s="64" t="s">
        <v>81</v>
      </c>
      <c r="BN28" s="64">
        <v>0.51</v>
      </c>
      <c r="BO28" s="64">
        <v>0.49</v>
      </c>
      <c r="BP28" s="81">
        <v>1</v>
      </c>
      <c r="BQ28" s="64">
        <v>2</v>
      </c>
      <c r="BR28" s="64">
        <v>0.25</v>
      </c>
      <c r="BS28" s="64" t="s">
        <v>287</v>
      </c>
      <c r="BT28" s="64" t="s">
        <v>81</v>
      </c>
      <c r="BU28" s="64">
        <v>0.52</v>
      </c>
      <c r="BV28" s="64">
        <v>1</v>
      </c>
      <c r="BW28" s="81">
        <v>1</v>
      </c>
      <c r="BX28" s="64">
        <v>1</v>
      </c>
      <c r="BY28" s="64">
        <v>0.25</v>
      </c>
      <c r="BZ28" s="64" t="s">
        <v>287</v>
      </c>
      <c r="CA28" s="64" t="s">
        <v>81</v>
      </c>
      <c r="CB28" s="64">
        <v>0</v>
      </c>
      <c r="CC28" s="64">
        <v>0.28000000000000003</v>
      </c>
      <c r="CD28" s="81">
        <v>1</v>
      </c>
      <c r="CE28" s="64">
        <v>0</v>
      </c>
      <c r="CF28" s="64">
        <v>0</v>
      </c>
      <c r="CG28" s="64" t="s">
        <v>287</v>
      </c>
      <c r="CH28" s="82" t="s">
        <v>81</v>
      </c>
    </row>
    <row r="29" spans="1:86" thickBot="1">
      <c r="A29" s="68"/>
      <c r="B29" s="103" t="s">
        <v>182</v>
      </c>
      <c r="C29" s="101">
        <v>1.05</v>
      </c>
      <c r="D29" s="81">
        <v>0.90900000000000003</v>
      </c>
      <c r="E29" s="81">
        <v>1</v>
      </c>
      <c r="F29" s="64">
        <v>44</v>
      </c>
      <c r="G29" s="64">
        <v>0.4</v>
      </c>
      <c r="H29" s="64" t="s">
        <v>287</v>
      </c>
      <c r="I29" s="64" t="s">
        <v>81</v>
      </c>
      <c r="J29" s="83">
        <v>3.82</v>
      </c>
      <c r="K29" s="85">
        <v>0</v>
      </c>
      <c r="L29" s="84">
        <v>2.4700000000000001E-5</v>
      </c>
      <c r="M29" s="85">
        <v>58</v>
      </c>
      <c r="N29" s="85">
        <v>0.64</v>
      </c>
      <c r="O29" s="85" t="s">
        <v>288</v>
      </c>
      <c r="P29" s="86" t="s">
        <v>88</v>
      </c>
      <c r="Q29" s="64">
        <v>0.94</v>
      </c>
      <c r="R29" s="64">
        <v>0.88</v>
      </c>
      <c r="S29" s="81">
        <v>1</v>
      </c>
      <c r="T29" s="64">
        <v>18</v>
      </c>
      <c r="U29" s="64">
        <v>0.38</v>
      </c>
      <c r="V29" s="64" t="s">
        <v>287</v>
      </c>
      <c r="W29" s="64" t="s">
        <v>81</v>
      </c>
      <c r="X29" s="64">
        <v>0.31</v>
      </c>
      <c r="Y29" s="64">
        <v>0</v>
      </c>
      <c r="Z29" s="81">
        <v>0.253</v>
      </c>
      <c r="AA29" s="64">
        <v>8</v>
      </c>
      <c r="AB29" s="64">
        <v>0.18</v>
      </c>
      <c r="AC29" s="64" t="s">
        <v>287</v>
      </c>
      <c r="AD29" s="64" t="s">
        <v>81</v>
      </c>
      <c r="AE29" s="64">
        <v>0.7</v>
      </c>
      <c r="AF29" s="64">
        <v>0.45</v>
      </c>
      <c r="AG29" s="81">
        <v>1</v>
      </c>
      <c r="AH29" s="64">
        <v>10</v>
      </c>
      <c r="AI29" s="64">
        <v>0.31</v>
      </c>
      <c r="AJ29" s="64" t="s">
        <v>287</v>
      </c>
      <c r="AK29" s="64" t="s">
        <v>81</v>
      </c>
      <c r="AL29" s="64">
        <v>0.45</v>
      </c>
      <c r="AM29" s="64">
        <v>0.08</v>
      </c>
      <c r="AN29" s="81">
        <v>1</v>
      </c>
      <c r="AO29" s="64">
        <v>7</v>
      </c>
      <c r="AP29" s="64">
        <v>0.23</v>
      </c>
      <c r="AQ29" s="64" t="s">
        <v>287</v>
      </c>
      <c r="AR29" s="64" t="s">
        <v>81</v>
      </c>
      <c r="AS29" s="64">
        <v>0.17</v>
      </c>
      <c r="AT29" s="64">
        <v>0.1</v>
      </c>
      <c r="AU29" s="81">
        <v>1</v>
      </c>
      <c r="AV29" s="64">
        <v>1</v>
      </c>
      <c r="AW29" s="64">
        <v>0.1</v>
      </c>
      <c r="AX29" s="64" t="s">
        <v>287</v>
      </c>
      <c r="AY29" s="64" t="s">
        <v>81</v>
      </c>
      <c r="AZ29" s="64">
        <v>0.44</v>
      </c>
      <c r="BA29" s="64">
        <v>0.49</v>
      </c>
      <c r="BB29" s="81">
        <v>1</v>
      </c>
      <c r="BC29" s="64">
        <v>2</v>
      </c>
      <c r="BD29" s="64">
        <v>0.22</v>
      </c>
      <c r="BE29" s="64" t="s">
        <v>287</v>
      </c>
      <c r="BF29" s="64" t="s">
        <v>81</v>
      </c>
      <c r="BG29" s="64">
        <v>1.27</v>
      </c>
      <c r="BH29" s="64">
        <v>0.74</v>
      </c>
      <c r="BI29" s="81">
        <v>1</v>
      </c>
      <c r="BJ29" s="64">
        <v>4</v>
      </c>
      <c r="BK29" s="64">
        <v>0.44</v>
      </c>
      <c r="BL29" s="64" t="s">
        <v>287</v>
      </c>
      <c r="BM29" s="64" t="s">
        <v>81</v>
      </c>
      <c r="BN29" s="64">
        <v>0.52</v>
      </c>
      <c r="BO29" s="64">
        <v>0.49</v>
      </c>
      <c r="BP29" s="81">
        <v>1</v>
      </c>
      <c r="BQ29" s="64">
        <v>2</v>
      </c>
      <c r="BR29" s="64">
        <v>0.25</v>
      </c>
      <c r="BS29" s="64" t="s">
        <v>287</v>
      </c>
      <c r="BT29" s="64" t="s">
        <v>81</v>
      </c>
      <c r="BU29" s="64">
        <v>0.52</v>
      </c>
      <c r="BV29" s="64">
        <v>1</v>
      </c>
      <c r="BW29" s="81">
        <v>1</v>
      </c>
      <c r="BX29" s="64">
        <v>1</v>
      </c>
      <c r="BY29" s="64">
        <v>0.25</v>
      </c>
      <c r="BZ29" s="64" t="s">
        <v>287</v>
      </c>
      <c r="CA29" s="64" t="s">
        <v>81</v>
      </c>
      <c r="CB29" s="64">
        <v>0</v>
      </c>
      <c r="CC29" s="64">
        <v>0.28999999999999998</v>
      </c>
      <c r="CD29" s="81">
        <v>1</v>
      </c>
      <c r="CE29" s="64">
        <v>0</v>
      </c>
      <c r="CF29" s="64">
        <v>0</v>
      </c>
      <c r="CG29" s="64" t="s">
        <v>287</v>
      </c>
      <c r="CH29" s="82" t="s">
        <v>81</v>
      </c>
    </row>
    <row r="30" spans="1:86" thickBot="1">
      <c r="A30" s="68"/>
      <c r="B30" s="103" t="s">
        <v>159</v>
      </c>
      <c r="C30" s="101">
        <v>1.05</v>
      </c>
      <c r="D30" s="81">
        <v>0.90900000000000003</v>
      </c>
      <c r="E30" s="81">
        <v>1</v>
      </c>
      <c r="F30" s="64">
        <v>44</v>
      </c>
      <c r="G30" s="64">
        <v>0.4</v>
      </c>
      <c r="H30" s="64" t="s">
        <v>287</v>
      </c>
      <c r="I30" s="64" t="s">
        <v>81</v>
      </c>
      <c r="J30" s="83">
        <v>3.82</v>
      </c>
      <c r="K30" s="85">
        <v>0</v>
      </c>
      <c r="L30" s="84">
        <v>2.4700000000000001E-5</v>
      </c>
      <c r="M30" s="85">
        <v>58</v>
      </c>
      <c r="N30" s="85">
        <v>0.64</v>
      </c>
      <c r="O30" s="85" t="s">
        <v>288</v>
      </c>
      <c r="P30" s="86" t="s">
        <v>88</v>
      </c>
      <c r="Q30" s="64">
        <v>0.94</v>
      </c>
      <c r="R30" s="64">
        <v>0.88</v>
      </c>
      <c r="S30" s="81">
        <v>1</v>
      </c>
      <c r="T30" s="64">
        <v>18</v>
      </c>
      <c r="U30" s="64">
        <v>0.38</v>
      </c>
      <c r="V30" s="64" t="s">
        <v>287</v>
      </c>
      <c r="W30" s="64" t="s">
        <v>81</v>
      </c>
      <c r="X30" s="64">
        <v>0.31</v>
      </c>
      <c r="Y30" s="64">
        <v>0</v>
      </c>
      <c r="Z30" s="81">
        <v>0.253</v>
      </c>
      <c r="AA30" s="64">
        <v>8</v>
      </c>
      <c r="AB30" s="64">
        <v>0.18</v>
      </c>
      <c r="AC30" s="64" t="s">
        <v>287</v>
      </c>
      <c r="AD30" s="64" t="s">
        <v>81</v>
      </c>
      <c r="AE30" s="64">
        <v>0.7</v>
      </c>
      <c r="AF30" s="64">
        <v>0.45</v>
      </c>
      <c r="AG30" s="81">
        <v>1</v>
      </c>
      <c r="AH30" s="64">
        <v>10</v>
      </c>
      <c r="AI30" s="64">
        <v>0.31</v>
      </c>
      <c r="AJ30" s="64" t="s">
        <v>287</v>
      </c>
      <c r="AK30" s="64" t="s">
        <v>81</v>
      </c>
      <c r="AL30" s="64">
        <v>0.45</v>
      </c>
      <c r="AM30" s="64">
        <v>0.08</v>
      </c>
      <c r="AN30" s="81">
        <v>1</v>
      </c>
      <c r="AO30" s="64">
        <v>7</v>
      </c>
      <c r="AP30" s="64">
        <v>0.23</v>
      </c>
      <c r="AQ30" s="64" t="s">
        <v>287</v>
      </c>
      <c r="AR30" s="64" t="s">
        <v>81</v>
      </c>
      <c r="AS30" s="64">
        <v>0.17</v>
      </c>
      <c r="AT30" s="64">
        <v>0.1</v>
      </c>
      <c r="AU30" s="81">
        <v>1</v>
      </c>
      <c r="AV30" s="64">
        <v>1</v>
      </c>
      <c r="AW30" s="64">
        <v>0.1</v>
      </c>
      <c r="AX30" s="64" t="s">
        <v>287</v>
      </c>
      <c r="AY30" s="64" t="s">
        <v>81</v>
      </c>
      <c r="AZ30" s="64">
        <v>0.44</v>
      </c>
      <c r="BA30" s="64">
        <v>0.49</v>
      </c>
      <c r="BB30" s="81">
        <v>1</v>
      </c>
      <c r="BC30" s="64">
        <v>2</v>
      </c>
      <c r="BD30" s="64">
        <v>0.22</v>
      </c>
      <c r="BE30" s="64" t="s">
        <v>287</v>
      </c>
      <c r="BF30" s="64" t="s">
        <v>81</v>
      </c>
      <c r="BG30" s="64">
        <v>1.27</v>
      </c>
      <c r="BH30" s="64">
        <v>0.74</v>
      </c>
      <c r="BI30" s="81">
        <v>1</v>
      </c>
      <c r="BJ30" s="64">
        <v>4</v>
      </c>
      <c r="BK30" s="64">
        <v>0.44</v>
      </c>
      <c r="BL30" s="64" t="s">
        <v>287</v>
      </c>
      <c r="BM30" s="64" t="s">
        <v>81</v>
      </c>
      <c r="BN30" s="64">
        <v>0.52</v>
      </c>
      <c r="BO30" s="64">
        <v>0.49</v>
      </c>
      <c r="BP30" s="81">
        <v>1</v>
      </c>
      <c r="BQ30" s="64">
        <v>2</v>
      </c>
      <c r="BR30" s="64">
        <v>0.25</v>
      </c>
      <c r="BS30" s="64" t="s">
        <v>287</v>
      </c>
      <c r="BT30" s="64" t="s">
        <v>81</v>
      </c>
      <c r="BU30" s="64">
        <v>0.52</v>
      </c>
      <c r="BV30" s="64">
        <v>1</v>
      </c>
      <c r="BW30" s="81">
        <v>1</v>
      </c>
      <c r="BX30" s="64">
        <v>1</v>
      </c>
      <c r="BY30" s="64">
        <v>0.25</v>
      </c>
      <c r="BZ30" s="64" t="s">
        <v>287</v>
      </c>
      <c r="CA30" s="64" t="s">
        <v>81</v>
      </c>
      <c r="CB30" s="64">
        <v>0</v>
      </c>
      <c r="CC30" s="64">
        <v>0.28999999999999998</v>
      </c>
      <c r="CD30" s="81">
        <v>1</v>
      </c>
      <c r="CE30" s="64">
        <v>0</v>
      </c>
      <c r="CF30" s="64">
        <v>0</v>
      </c>
      <c r="CG30" s="64" t="s">
        <v>287</v>
      </c>
      <c r="CH30" s="82" t="s">
        <v>81</v>
      </c>
    </row>
    <row r="31" spans="1:86" thickBot="1">
      <c r="A31" s="68"/>
      <c r="B31" s="103" t="s">
        <v>151</v>
      </c>
      <c r="C31" s="101">
        <v>1.03</v>
      </c>
      <c r="D31" s="81">
        <v>0.90400000000000003</v>
      </c>
      <c r="E31" s="81">
        <v>1</v>
      </c>
      <c r="F31" s="64">
        <v>35</v>
      </c>
      <c r="G31" s="64">
        <v>0.32</v>
      </c>
      <c r="H31" s="64" t="s">
        <v>287</v>
      </c>
      <c r="I31" s="64" t="s">
        <v>81</v>
      </c>
      <c r="J31" s="83">
        <v>3.62</v>
      </c>
      <c r="K31" s="85">
        <v>0</v>
      </c>
      <c r="L31" s="84">
        <v>1.16E-4</v>
      </c>
      <c r="M31" s="85">
        <v>49</v>
      </c>
      <c r="N31" s="85">
        <v>0.54</v>
      </c>
      <c r="O31" s="85" t="s">
        <v>288</v>
      </c>
      <c r="P31" s="86" t="s">
        <v>88</v>
      </c>
      <c r="Q31" s="64">
        <v>0.71</v>
      </c>
      <c r="R31" s="64">
        <v>0.41</v>
      </c>
      <c r="S31" s="81">
        <v>1</v>
      </c>
      <c r="T31" s="64">
        <v>12</v>
      </c>
      <c r="U31" s="64">
        <v>0.25</v>
      </c>
      <c r="V31" s="64" t="s">
        <v>287</v>
      </c>
      <c r="W31" s="64" t="s">
        <v>81</v>
      </c>
      <c r="X31" s="64">
        <v>0.38</v>
      </c>
      <c r="Y31" s="64">
        <v>0.02</v>
      </c>
      <c r="Z31" s="81">
        <v>0.80900000000000005</v>
      </c>
      <c r="AA31" s="64">
        <v>7</v>
      </c>
      <c r="AB31" s="64">
        <v>0.16</v>
      </c>
      <c r="AC31" s="64" t="s">
        <v>287</v>
      </c>
      <c r="AD31" s="64" t="s">
        <v>81</v>
      </c>
      <c r="AE31" s="64">
        <v>0.72</v>
      </c>
      <c r="AF31" s="64">
        <v>0.55000000000000004</v>
      </c>
      <c r="AG31" s="81">
        <v>1</v>
      </c>
      <c r="AH31" s="64">
        <v>8</v>
      </c>
      <c r="AI31" s="64">
        <v>0.25</v>
      </c>
      <c r="AJ31" s="64" t="s">
        <v>287</v>
      </c>
      <c r="AK31" s="64" t="s">
        <v>81</v>
      </c>
      <c r="AL31" s="64">
        <v>0.42</v>
      </c>
      <c r="AM31" s="64">
        <v>0.1</v>
      </c>
      <c r="AN31" s="81">
        <v>1</v>
      </c>
      <c r="AO31" s="64">
        <v>5</v>
      </c>
      <c r="AP31" s="64">
        <v>0.17</v>
      </c>
      <c r="AQ31" s="64" t="s">
        <v>287</v>
      </c>
      <c r="AR31" s="64" t="s">
        <v>81</v>
      </c>
      <c r="AS31" s="64">
        <v>0.24</v>
      </c>
      <c r="AT31" s="64">
        <v>0.18</v>
      </c>
      <c r="AU31" s="81">
        <v>1</v>
      </c>
      <c r="AV31" s="64">
        <v>1</v>
      </c>
      <c r="AW31" s="64">
        <v>0.1</v>
      </c>
      <c r="AX31" s="64" t="s">
        <v>287</v>
      </c>
      <c r="AY31" s="64" t="s">
        <v>81</v>
      </c>
      <c r="AZ31" s="64">
        <v>0.27</v>
      </c>
      <c r="BA31" s="64">
        <v>0.28000000000000003</v>
      </c>
      <c r="BB31" s="81">
        <v>1</v>
      </c>
      <c r="BC31" s="64">
        <v>1</v>
      </c>
      <c r="BD31" s="64">
        <v>0.11</v>
      </c>
      <c r="BE31" s="64" t="s">
        <v>287</v>
      </c>
      <c r="BF31" s="64" t="s">
        <v>81</v>
      </c>
      <c r="BG31" s="64">
        <v>1.1100000000000001</v>
      </c>
      <c r="BH31" s="64">
        <v>1</v>
      </c>
      <c r="BI31" s="81">
        <v>1</v>
      </c>
      <c r="BJ31" s="64">
        <v>3</v>
      </c>
      <c r="BK31" s="64">
        <v>0.33</v>
      </c>
      <c r="BL31" s="64" t="s">
        <v>287</v>
      </c>
      <c r="BM31" s="64" t="s">
        <v>81</v>
      </c>
      <c r="BN31" s="64">
        <v>0.73</v>
      </c>
      <c r="BO31" s="64">
        <v>1</v>
      </c>
      <c r="BP31" s="81">
        <v>1</v>
      </c>
      <c r="BQ31" s="64">
        <v>2</v>
      </c>
      <c r="BR31" s="64">
        <v>0.25</v>
      </c>
      <c r="BS31" s="64" t="s">
        <v>287</v>
      </c>
      <c r="BT31" s="64" t="s">
        <v>81</v>
      </c>
      <c r="BU31" s="64">
        <v>0.74</v>
      </c>
      <c r="BV31" s="64">
        <v>1</v>
      </c>
      <c r="BW31" s="81">
        <v>1</v>
      </c>
      <c r="BX31" s="64">
        <v>1</v>
      </c>
      <c r="BY31" s="64">
        <v>0.25</v>
      </c>
      <c r="BZ31" s="64" t="s">
        <v>287</v>
      </c>
      <c r="CA31" s="64" t="s">
        <v>81</v>
      </c>
      <c r="CB31" s="64">
        <v>0</v>
      </c>
      <c r="CC31" s="64">
        <v>0.56000000000000005</v>
      </c>
      <c r="CD31" s="81">
        <v>1</v>
      </c>
      <c r="CE31" s="64">
        <v>0</v>
      </c>
      <c r="CF31" s="64">
        <v>0</v>
      </c>
      <c r="CG31" s="64" t="s">
        <v>287</v>
      </c>
      <c r="CH31" s="82" t="s">
        <v>81</v>
      </c>
    </row>
    <row r="32" spans="1:86" thickBot="1">
      <c r="A32" s="68"/>
      <c r="B32" s="103" t="s">
        <v>298</v>
      </c>
      <c r="C32" s="101">
        <v>0.65</v>
      </c>
      <c r="D32" s="81">
        <v>0.42399999999999999</v>
      </c>
      <c r="E32" s="81">
        <v>1</v>
      </c>
      <c r="F32" s="64">
        <v>7</v>
      </c>
      <c r="G32" s="64">
        <v>0.06</v>
      </c>
      <c r="H32" s="64" t="s">
        <v>287</v>
      </c>
      <c r="I32" s="64" t="s">
        <v>81</v>
      </c>
      <c r="J32" s="83">
        <v>6.81</v>
      </c>
      <c r="K32" s="85">
        <v>0</v>
      </c>
      <c r="L32" s="84">
        <v>1.2799999999999999E-4</v>
      </c>
      <c r="M32" s="85">
        <v>21</v>
      </c>
      <c r="N32" s="85">
        <v>0.23</v>
      </c>
      <c r="O32" s="85" t="s">
        <v>288</v>
      </c>
      <c r="P32" s="86" t="s">
        <v>88</v>
      </c>
      <c r="Q32" s="64">
        <v>0</v>
      </c>
      <c r="R32" s="64">
        <v>0.02</v>
      </c>
      <c r="S32" s="81">
        <v>0.80900000000000005</v>
      </c>
      <c r="T32" s="64">
        <v>0</v>
      </c>
      <c r="U32" s="64">
        <v>0</v>
      </c>
      <c r="V32" s="64" t="s">
        <v>287</v>
      </c>
      <c r="W32" s="64" t="s">
        <v>81</v>
      </c>
      <c r="X32" s="64">
        <v>0.48</v>
      </c>
      <c r="Y32" s="64">
        <v>0.56000000000000005</v>
      </c>
      <c r="Z32" s="81">
        <v>1</v>
      </c>
      <c r="AA32" s="64">
        <v>2</v>
      </c>
      <c r="AB32" s="64">
        <v>0.05</v>
      </c>
      <c r="AC32" s="64" t="s">
        <v>287</v>
      </c>
      <c r="AD32" s="64" t="s">
        <v>81</v>
      </c>
      <c r="AE32" s="64">
        <v>0.33</v>
      </c>
      <c r="AF32" s="64">
        <v>0.5</v>
      </c>
      <c r="AG32" s="81">
        <v>1</v>
      </c>
      <c r="AH32" s="64">
        <v>1</v>
      </c>
      <c r="AI32" s="64">
        <v>0.03</v>
      </c>
      <c r="AJ32" s="64" t="s">
        <v>287</v>
      </c>
      <c r="AK32" s="64" t="s">
        <v>81</v>
      </c>
      <c r="AL32" s="64">
        <v>0</v>
      </c>
      <c r="AM32" s="64">
        <v>0.09</v>
      </c>
      <c r="AN32" s="81">
        <v>1</v>
      </c>
      <c r="AO32" s="64">
        <v>0</v>
      </c>
      <c r="AP32" s="64">
        <v>0</v>
      </c>
      <c r="AQ32" s="64" t="s">
        <v>287</v>
      </c>
      <c r="AR32" s="64" t="s">
        <v>81</v>
      </c>
      <c r="AS32" s="64">
        <v>0</v>
      </c>
      <c r="AT32" s="64">
        <v>1</v>
      </c>
      <c r="AU32" s="81">
        <v>1</v>
      </c>
      <c r="AV32" s="64">
        <v>0</v>
      </c>
      <c r="AW32" s="64">
        <v>0</v>
      </c>
      <c r="AX32" s="64" t="s">
        <v>287</v>
      </c>
      <c r="AY32" s="64" t="s">
        <v>81</v>
      </c>
      <c r="AZ32" s="64">
        <v>0</v>
      </c>
      <c r="BA32" s="64">
        <v>1</v>
      </c>
      <c r="BB32" s="81">
        <v>1</v>
      </c>
      <c r="BC32" s="64">
        <v>0</v>
      </c>
      <c r="BD32" s="64">
        <v>0</v>
      </c>
      <c r="BE32" s="64" t="s">
        <v>287</v>
      </c>
      <c r="BF32" s="64" t="s">
        <v>81</v>
      </c>
      <c r="BG32" s="64">
        <v>0</v>
      </c>
      <c r="BH32" s="64">
        <v>1</v>
      </c>
      <c r="BI32" s="81">
        <v>1</v>
      </c>
      <c r="BJ32" s="64">
        <v>0</v>
      </c>
      <c r="BK32" s="64">
        <v>0</v>
      </c>
      <c r="BL32" s="64" t="s">
        <v>287</v>
      </c>
      <c r="BM32" s="64" t="s">
        <v>81</v>
      </c>
      <c r="BN32" s="64">
        <v>3.74</v>
      </c>
      <c r="BO32" s="64">
        <v>0.14000000000000001</v>
      </c>
      <c r="BP32" s="81">
        <v>1</v>
      </c>
      <c r="BQ32" s="64">
        <v>2</v>
      </c>
      <c r="BR32" s="64">
        <v>0.25</v>
      </c>
      <c r="BS32" s="64" t="s">
        <v>287</v>
      </c>
      <c r="BT32" s="64" t="s">
        <v>81</v>
      </c>
      <c r="BU32" s="64">
        <v>0</v>
      </c>
      <c r="BV32" s="64">
        <v>1</v>
      </c>
      <c r="BW32" s="81">
        <v>1</v>
      </c>
      <c r="BX32" s="64">
        <v>0</v>
      </c>
      <c r="BY32" s="64">
        <v>0</v>
      </c>
      <c r="BZ32" s="64" t="s">
        <v>287</v>
      </c>
      <c r="CA32" s="64" t="s">
        <v>81</v>
      </c>
      <c r="CB32" s="64">
        <v>5.5</v>
      </c>
      <c r="CC32" s="64">
        <v>0.24</v>
      </c>
      <c r="CD32" s="81">
        <v>1</v>
      </c>
      <c r="CE32" s="64">
        <v>1</v>
      </c>
      <c r="CF32" s="64">
        <v>0.33</v>
      </c>
      <c r="CG32" s="64" t="s">
        <v>287</v>
      </c>
      <c r="CH32" s="82" t="s">
        <v>81</v>
      </c>
    </row>
    <row r="33" spans="1:86" thickBot="1">
      <c r="A33" s="68"/>
      <c r="B33" s="103" t="s">
        <v>184</v>
      </c>
      <c r="C33" s="101">
        <v>0.39</v>
      </c>
      <c r="D33" s="81">
        <v>4.1700000000000001E-3</v>
      </c>
      <c r="E33" s="81">
        <v>0.34399999999999997</v>
      </c>
      <c r="F33" s="64">
        <v>11</v>
      </c>
      <c r="G33" s="64">
        <v>0.1</v>
      </c>
      <c r="H33" s="64" t="s">
        <v>287</v>
      </c>
      <c r="I33" s="64" t="s">
        <v>81</v>
      </c>
      <c r="J33" s="83">
        <v>3.6</v>
      </c>
      <c r="K33" s="85">
        <v>0</v>
      </c>
      <c r="L33" s="84">
        <v>1.4499999999999999E-3</v>
      </c>
      <c r="M33" s="85">
        <v>33</v>
      </c>
      <c r="N33" s="85">
        <v>0.36</v>
      </c>
      <c r="O33" s="85" t="s">
        <v>288</v>
      </c>
      <c r="P33" s="86" t="s">
        <v>88</v>
      </c>
      <c r="Q33" s="64">
        <v>0.85</v>
      </c>
      <c r="R33" s="64">
        <v>0.84</v>
      </c>
      <c r="S33" s="81">
        <v>1</v>
      </c>
      <c r="T33" s="64">
        <v>8</v>
      </c>
      <c r="U33" s="64">
        <v>0.17</v>
      </c>
      <c r="V33" s="64" t="s">
        <v>287</v>
      </c>
      <c r="W33" s="64" t="s">
        <v>81</v>
      </c>
      <c r="X33" s="64">
        <v>0.4</v>
      </c>
      <c r="Y33" s="64">
        <v>0.1</v>
      </c>
      <c r="Z33" s="81">
        <v>1</v>
      </c>
      <c r="AA33" s="64">
        <v>4</v>
      </c>
      <c r="AB33" s="64">
        <v>0.09</v>
      </c>
      <c r="AC33" s="64" t="s">
        <v>287</v>
      </c>
      <c r="AD33" s="64" t="s">
        <v>81</v>
      </c>
      <c r="AE33" s="64">
        <v>1.49</v>
      </c>
      <c r="AF33" s="64">
        <v>0.35</v>
      </c>
      <c r="AG33" s="81">
        <v>1</v>
      </c>
      <c r="AH33" s="64">
        <v>8</v>
      </c>
      <c r="AI33" s="64">
        <v>0.25</v>
      </c>
      <c r="AJ33" s="64" t="s">
        <v>287</v>
      </c>
      <c r="AK33" s="64" t="s">
        <v>81</v>
      </c>
      <c r="AL33" s="64">
        <v>0.85</v>
      </c>
      <c r="AM33" s="64">
        <v>1</v>
      </c>
      <c r="AN33" s="81">
        <v>1</v>
      </c>
      <c r="AO33" s="64">
        <v>5</v>
      </c>
      <c r="AP33" s="64">
        <v>0.17</v>
      </c>
      <c r="AQ33" s="64" t="s">
        <v>287</v>
      </c>
      <c r="AR33" s="64" t="s">
        <v>81</v>
      </c>
      <c r="AS33" s="64">
        <v>0</v>
      </c>
      <c r="AT33" s="64">
        <v>0.22</v>
      </c>
      <c r="AU33" s="81">
        <v>1</v>
      </c>
      <c r="AV33" s="64">
        <v>0</v>
      </c>
      <c r="AW33" s="64">
        <v>0</v>
      </c>
      <c r="AX33" s="64" t="s">
        <v>287</v>
      </c>
      <c r="AY33" s="64" t="s">
        <v>81</v>
      </c>
      <c r="AZ33" s="64">
        <v>0.53</v>
      </c>
      <c r="BA33" s="64">
        <v>1</v>
      </c>
      <c r="BB33" s="81">
        <v>1</v>
      </c>
      <c r="BC33" s="64">
        <v>1</v>
      </c>
      <c r="BD33" s="64">
        <v>0.11</v>
      </c>
      <c r="BE33" s="64" t="s">
        <v>287</v>
      </c>
      <c r="BF33" s="64" t="s">
        <v>81</v>
      </c>
      <c r="BG33" s="64">
        <v>1.24</v>
      </c>
      <c r="BH33" s="64">
        <v>0.68</v>
      </c>
      <c r="BI33" s="81">
        <v>1</v>
      </c>
      <c r="BJ33" s="64">
        <v>2</v>
      </c>
      <c r="BK33" s="64">
        <v>0.22</v>
      </c>
      <c r="BL33" s="64" t="s">
        <v>287</v>
      </c>
      <c r="BM33" s="64" t="s">
        <v>81</v>
      </c>
      <c r="BN33" s="64">
        <v>1.45</v>
      </c>
      <c r="BO33" s="64">
        <v>0.65</v>
      </c>
      <c r="BP33" s="81">
        <v>1</v>
      </c>
      <c r="BQ33" s="64">
        <v>2</v>
      </c>
      <c r="BR33" s="64">
        <v>0.25</v>
      </c>
      <c r="BS33" s="64" t="s">
        <v>287</v>
      </c>
      <c r="BT33" s="64" t="s">
        <v>81</v>
      </c>
      <c r="BU33" s="64">
        <v>1.45</v>
      </c>
      <c r="BV33" s="64">
        <v>0.56999999999999995</v>
      </c>
      <c r="BW33" s="81">
        <v>1</v>
      </c>
      <c r="BX33" s="64">
        <v>1</v>
      </c>
      <c r="BY33" s="64">
        <v>0.25</v>
      </c>
      <c r="BZ33" s="64" t="s">
        <v>287</v>
      </c>
      <c r="CA33" s="64" t="s">
        <v>81</v>
      </c>
      <c r="CB33" s="64">
        <v>0</v>
      </c>
      <c r="CC33" s="64">
        <v>1</v>
      </c>
      <c r="CD33" s="81">
        <v>1</v>
      </c>
      <c r="CE33" s="64">
        <v>0</v>
      </c>
      <c r="CF33" s="64">
        <v>0</v>
      </c>
      <c r="CG33" s="64" t="s">
        <v>287</v>
      </c>
      <c r="CH33" s="82" t="s">
        <v>81</v>
      </c>
    </row>
    <row r="34" spans="1:86" thickBot="1">
      <c r="A34" s="68"/>
      <c r="B34" s="103" t="s">
        <v>156</v>
      </c>
      <c r="C34" s="101">
        <v>0.81</v>
      </c>
      <c r="D34" s="81">
        <v>0.81899999999999995</v>
      </c>
      <c r="E34" s="81">
        <v>1</v>
      </c>
      <c r="F34" s="64">
        <v>6</v>
      </c>
      <c r="G34" s="64">
        <v>0.05</v>
      </c>
      <c r="H34" s="64" t="s">
        <v>287</v>
      </c>
      <c r="I34" s="64" t="s">
        <v>81</v>
      </c>
      <c r="J34" s="83">
        <v>7.09</v>
      </c>
      <c r="K34" s="85">
        <v>0</v>
      </c>
      <c r="L34" s="84">
        <v>1.5299999999999999E-3</v>
      </c>
      <c r="M34" s="85">
        <v>16</v>
      </c>
      <c r="N34" s="85">
        <v>0.18</v>
      </c>
      <c r="O34" s="85" t="s">
        <v>288</v>
      </c>
      <c r="P34" s="86" t="s">
        <v>88</v>
      </c>
      <c r="Q34" s="64">
        <v>0.62</v>
      </c>
      <c r="R34" s="64">
        <v>0.75</v>
      </c>
      <c r="S34" s="81">
        <v>1</v>
      </c>
      <c r="T34" s="64">
        <v>2</v>
      </c>
      <c r="U34" s="64">
        <v>0.04</v>
      </c>
      <c r="V34" s="64" t="s">
        <v>287</v>
      </c>
      <c r="W34" s="64" t="s">
        <v>81</v>
      </c>
      <c r="X34" s="64">
        <v>0.32</v>
      </c>
      <c r="Y34" s="64">
        <v>0.34</v>
      </c>
      <c r="Z34" s="81">
        <v>1</v>
      </c>
      <c r="AA34" s="64">
        <v>1</v>
      </c>
      <c r="AB34" s="64">
        <v>0.02</v>
      </c>
      <c r="AC34" s="64" t="s">
        <v>287</v>
      </c>
      <c r="AD34" s="64" t="s">
        <v>81</v>
      </c>
      <c r="AE34" s="64">
        <v>0</v>
      </c>
      <c r="AF34" s="64">
        <v>0.25</v>
      </c>
      <c r="AG34" s="81">
        <v>1</v>
      </c>
      <c r="AH34" s="64">
        <v>0</v>
      </c>
      <c r="AI34" s="64">
        <v>0</v>
      </c>
      <c r="AJ34" s="64" t="s">
        <v>287</v>
      </c>
      <c r="AK34" s="64" t="s">
        <v>81</v>
      </c>
      <c r="AL34" s="64">
        <v>0</v>
      </c>
      <c r="AM34" s="64">
        <v>0.24</v>
      </c>
      <c r="AN34" s="81">
        <v>1</v>
      </c>
      <c r="AO34" s="64">
        <v>0</v>
      </c>
      <c r="AP34" s="64">
        <v>0</v>
      </c>
      <c r="AQ34" s="64" t="s">
        <v>287</v>
      </c>
      <c r="AR34" s="64" t="s">
        <v>81</v>
      </c>
      <c r="AS34" s="64">
        <v>0</v>
      </c>
      <c r="AT34" s="64">
        <v>1</v>
      </c>
      <c r="AU34" s="81">
        <v>1</v>
      </c>
      <c r="AV34" s="64">
        <v>0</v>
      </c>
      <c r="AW34" s="64">
        <v>0</v>
      </c>
      <c r="AX34" s="64" t="s">
        <v>287</v>
      </c>
      <c r="AY34" s="64" t="s">
        <v>81</v>
      </c>
      <c r="AZ34" s="64">
        <v>0</v>
      </c>
      <c r="BA34" s="64">
        <v>1</v>
      </c>
      <c r="BB34" s="81">
        <v>1</v>
      </c>
      <c r="BC34" s="64">
        <v>0</v>
      </c>
      <c r="BD34" s="64">
        <v>0</v>
      </c>
      <c r="BE34" s="64" t="s">
        <v>287</v>
      </c>
      <c r="BF34" s="64" t="s">
        <v>81</v>
      </c>
      <c r="BG34" s="64">
        <v>0</v>
      </c>
      <c r="BH34" s="64">
        <v>1</v>
      </c>
      <c r="BI34" s="81">
        <v>1</v>
      </c>
      <c r="BJ34" s="64">
        <v>0</v>
      </c>
      <c r="BK34" s="64">
        <v>0</v>
      </c>
      <c r="BL34" s="64" t="s">
        <v>287</v>
      </c>
      <c r="BM34" s="64" t="s">
        <v>81</v>
      </c>
      <c r="BN34" s="64">
        <v>0</v>
      </c>
      <c r="BO34" s="64">
        <v>1</v>
      </c>
      <c r="BP34" s="81">
        <v>1</v>
      </c>
      <c r="BQ34" s="64">
        <v>0</v>
      </c>
      <c r="BR34" s="64">
        <v>0</v>
      </c>
      <c r="BS34" s="64" t="s">
        <v>287</v>
      </c>
      <c r="BT34" s="64" t="s">
        <v>81</v>
      </c>
      <c r="BU34" s="64">
        <v>0</v>
      </c>
      <c r="BV34" s="64">
        <v>1</v>
      </c>
      <c r="BW34" s="81">
        <v>1</v>
      </c>
      <c r="BX34" s="64">
        <v>0</v>
      </c>
      <c r="BY34" s="64">
        <v>0</v>
      </c>
      <c r="BZ34" s="64" t="s">
        <v>287</v>
      </c>
      <c r="CA34" s="64" t="s">
        <v>81</v>
      </c>
      <c r="CB34" s="64">
        <v>0</v>
      </c>
      <c r="CC34" s="64">
        <v>1</v>
      </c>
      <c r="CD34" s="81">
        <v>1</v>
      </c>
      <c r="CE34" s="64">
        <v>0</v>
      </c>
      <c r="CF34" s="64">
        <v>0</v>
      </c>
      <c r="CG34" s="64" t="s">
        <v>287</v>
      </c>
      <c r="CH34" s="82" t="s">
        <v>81</v>
      </c>
    </row>
    <row r="35" spans="1:86" thickBot="1">
      <c r="A35" s="68"/>
      <c r="B35" s="103" t="s">
        <v>165</v>
      </c>
      <c r="C35" s="101">
        <v>0.91</v>
      </c>
      <c r="D35" s="81">
        <v>0.77800000000000002</v>
      </c>
      <c r="E35" s="81">
        <v>1</v>
      </c>
      <c r="F35" s="64">
        <v>20</v>
      </c>
      <c r="G35" s="64">
        <v>0.18</v>
      </c>
      <c r="H35" s="64" t="s">
        <v>287</v>
      </c>
      <c r="I35" s="64" t="s">
        <v>81</v>
      </c>
      <c r="J35" s="83">
        <v>3.51</v>
      </c>
      <c r="K35" s="85">
        <v>0</v>
      </c>
      <c r="L35" s="84">
        <v>1.81E-3</v>
      </c>
      <c r="M35" s="85">
        <v>33</v>
      </c>
      <c r="N35" s="85">
        <v>0.36</v>
      </c>
      <c r="O35" s="85" t="s">
        <v>288</v>
      </c>
      <c r="P35" s="86" t="s">
        <v>88</v>
      </c>
      <c r="Q35" s="64">
        <v>0.25</v>
      </c>
      <c r="R35" s="64">
        <v>0.02</v>
      </c>
      <c r="S35" s="81">
        <v>0.76900000000000002</v>
      </c>
      <c r="T35" s="64">
        <v>3</v>
      </c>
      <c r="U35" s="64">
        <v>0.06</v>
      </c>
      <c r="V35" s="64" t="s">
        <v>287</v>
      </c>
      <c r="W35" s="64" t="s">
        <v>81</v>
      </c>
      <c r="X35" s="64">
        <v>1.1100000000000001</v>
      </c>
      <c r="Y35" s="64">
        <v>0.84</v>
      </c>
      <c r="Z35" s="81">
        <v>1</v>
      </c>
      <c r="AA35" s="64">
        <v>9</v>
      </c>
      <c r="AB35" s="64">
        <v>0.2</v>
      </c>
      <c r="AC35" s="64" t="s">
        <v>287</v>
      </c>
      <c r="AD35" s="64" t="s">
        <v>81</v>
      </c>
      <c r="AE35" s="64">
        <v>0.42</v>
      </c>
      <c r="AF35" s="64">
        <v>0.24</v>
      </c>
      <c r="AG35" s="81">
        <v>1</v>
      </c>
      <c r="AH35" s="64">
        <v>3</v>
      </c>
      <c r="AI35" s="64">
        <v>0.09</v>
      </c>
      <c r="AJ35" s="64" t="s">
        <v>287</v>
      </c>
      <c r="AK35" s="64" t="s">
        <v>81</v>
      </c>
      <c r="AL35" s="64">
        <v>0.63</v>
      </c>
      <c r="AM35" s="64">
        <v>0.63</v>
      </c>
      <c r="AN35" s="81">
        <v>1</v>
      </c>
      <c r="AO35" s="64">
        <v>4</v>
      </c>
      <c r="AP35" s="64">
        <v>0.13</v>
      </c>
      <c r="AQ35" s="64" t="s">
        <v>287</v>
      </c>
      <c r="AR35" s="64" t="s">
        <v>81</v>
      </c>
      <c r="AS35" s="64">
        <v>0</v>
      </c>
      <c r="AT35" s="64">
        <v>0.22</v>
      </c>
      <c r="AU35" s="81">
        <v>1</v>
      </c>
      <c r="AV35" s="64">
        <v>0</v>
      </c>
      <c r="AW35" s="64">
        <v>0</v>
      </c>
      <c r="AX35" s="64" t="s">
        <v>287</v>
      </c>
      <c r="AY35" s="64" t="s">
        <v>81</v>
      </c>
      <c r="AZ35" s="64">
        <v>0</v>
      </c>
      <c r="BA35" s="64">
        <v>0.22</v>
      </c>
      <c r="BB35" s="81">
        <v>1</v>
      </c>
      <c r="BC35" s="64">
        <v>0</v>
      </c>
      <c r="BD35" s="64">
        <v>0</v>
      </c>
      <c r="BE35" s="64" t="s">
        <v>287</v>
      </c>
      <c r="BF35" s="64" t="s">
        <v>81</v>
      </c>
      <c r="BG35" s="64">
        <v>2.17</v>
      </c>
      <c r="BH35" s="64">
        <v>0.38</v>
      </c>
      <c r="BI35" s="81">
        <v>1</v>
      </c>
      <c r="BJ35" s="64">
        <v>3</v>
      </c>
      <c r="BK35" s="64">
        <v>0.33</v>
      </c>
      <c r="BL35" s="64" t="s">
        <v>287</v>
      </c>
      <c r="BM35" s="64" t="s">
        <v>81</v>
      </c>
      <c r="BN35" s="64">
        <v>0</v>
      </c>
      <c r="BO35" s="64">
        <v>0.36</v>
      </c>
      <c r="BP35" s="81">
        <v>1</v>
      </c>
      <c r="BQ35" s="64">
        <v>0</v>
      </c>
      <c r="BR35" s="64">
        <v>0</v>
      </c>
      <c r="BS35" s="64" t="s">
        <v>287</v>
      </c>
      <c r="BT35" s="64" t="s">
        <v>81</v>
      </c>
      <c r="BU35" s="64">
        <v>1.42</v>
      </c>
      <c r="BV35" s="64">
        <v>0.56999999999999995</v>
      </c>
      <c r="BW35" s="81">
        <v>1</v>
      </c>
      <c r="BX35" s="64">
        <v>1</v>
      </c>
      <c r="BY35" s="64">
        <v>0.25</v>
      </c>
      <c r="BZ35" s="64" t="s">
        <v>287</v>
      </c>
      <c r="CA35" s="64" t="s">
        <v>81</v>
      </c>
      <c r="CB35" s="64">
        <v>0</v>
      </c>
      <c r="CC35" s="64">
        <v>1</v>
      </c>
      <c r="CD35" s="81">
        <v>1</v>
      </c>
      <c r="CE35" s="64">
        <v>0</v>
      </c>
      <c r="CF35" s="64">
        <v>0</v>
      </c>
      <c r="CG35" s="64" t="s">
        <v>287</v>
      </c>
      <c r="CH35" s="82" t="s">
        <v>81</v>
      </c>
    </row>
    <row r="36" spans="1:86" thickBot="1">
      <c r="A36" s="68"/>
      <c r="B36" s="103" t="s">
        <v>304</v>
      </c>
      <c r="C36" s="101">
        <v>0.8</v>
      </c>
      <c r="D36" s="81">
        <v>0.80600000000000005</v>
      </c>
      <c r="E36" s="81">
        <v>1</v>
      </c>
      <c r="F36" s="64">
        <v>5</v>
      </c>
      <c r="G36" s="64">
        <v>0.05</v>
      </c>
      <c r="H36" s="64" t="s">
        <v>287</v>
      </c>
      <c r="I36" s="64" t="s">
        <v>81</v>
      </c>
      <c r="J36" s="83">
        <v>7.82</v>
      </c>
      <c r="K36" s="85">
        <v>0</v>
      </c>
      <c r="L36" s="84">
        <v>3.0500000000000002E-3</v>
      </c>
      <c r="M36" s="85">
        <v>14</v>
      </c>
      <c r="N36" s="85">
        <v>0.15</v>
      </c>
      <c r="O36" s="85" t="s">
        <v>288</v>
      </c>
      <c r="P36" s="86" t="s">
        <v>88</v>
      </c>
      <c r="Q36" s="64">
        <v>0.35</v>
      </c>
      <c r="R36" s="64">
        <v>0.49</v>
      </c>
      <c r="S36" s="81">
        <v>1</v>
      </c>
      <c r="T36" s="64">
        <v>1</v>
      </c>
      <c r="U36" s="64">
        <v>0.02</v>
      </c>
      <c r="V36" s="64" t="s">
        <v>287</v>
      </c>
      <c r="W36" s="64" t="s">
        <v>81</v>
      </c>
      <c r="X36" s="64">
        <v>0.39</v>
      </c>
      <c r="Y36" s="64">
        <v>0.49</v>
      </c>
      <c r="Z36" s="81">
        <v>1</v>
      </c>
      <c r="AA36" s="64">
        <v>1</v>
      </c>
      <c r="AB36" s="64">
        <v>0.02</v>
      </c>
      <c r="AC36" s="64" t="s">
        <v>287</v>
      </c>
      <c r="AD36" s="64" t="s">
        <v>81</v>
      </c>
      <c r="AE36" s="64">
        <v>0</v>
      </c>
      <c r="AF36" s="64">
        <v>0.4</v>
      </c>
      <c r="AG36" s="81">
        <v>1</v>
      </c>
      <c r="AH36" s="64">
        <v>0</v>
      </c>
      <c r="AI36" s="64">
        <v>0</v>
      </c>
      <c r="AJ36" s="64" t="s">
        <v>287</v>
      </c>
      <c r="AK36" s="64" t="s">
        <v>81</v>
      </c>
      <c r="AL36" s="64">
        <v>0</v>
      </c>
      <c r="AM36" s="64">
        <v>0.39</v>
      </c>
      <c r="AN36" s="81">
        <v>1</v>
      </c>
      <c r="AO36" s="64">
        <v>0</v>
      </c>
      <c r="AP36" s="64">
        <v>0</v>
      </c>
      <c r="AQ36" s="64" t="s">
        <v>287</v>
      </c>
      <c r="AR36" s="64" t="s">
        <v>81</v>
      </c>
      <c r="AS36" s="64">
        <v>0</v>
      </c>
      <c r="AT36" s="64">
        <v>1</v>
      </c>
      <c r="AU36" s="81">
        <v>1</v>
      </c>
      <c r="AV36" s="64">
        <v>0</v>
      </c>
      <c r="AW36" s="64">
        <v>0</v>
      </c>
      <c r="AX36" s="64" t="s">
        <v>287</v>
      </c>
      <c r="AY36" s="64" t="s">
        <v>81</v>
      </c>
      <c r="AZ36" s="64">
        <v>0</v>
      </c>
      <c r="BA36" s="64">
        <v>1</v>
      </c>
      <c r="BB36" s="81">
        <v>1</v>
      </c>
      <c r="BC36" s="64">
        <v>0</v>
      </c>
      <c r="BD36" s="64">
        <v>0</v>
      </c>
      <c r="BE36" s="64" t="s">
        <v>287</v>
      </c>
      <c r="BF36" s="64" t="s">
        <v>81</v>
      </c>
      <c r="BG36" s="64">
        <v>0</v>
      </c>
      <c r="BH36" s="64">
        <v>1</v>
      </c>
      <c r="BI36" s="81">
        <v>1</v>
      </c>
      <c r="BJ36" s="64">
        <v>0</v>
      </c>
      <c r="BK36" s="64">
        <v>0</v>
      </c>
      <c r="BL36" s="64" t="s">
        <v>287</v>
      </c>
      <c r="BM36" s="64" t="s">
        <v>81</v>
      </c>
      <c r="BN36" s="64">
        <v>0</v>
      </c>
      <c r="BO36" s="64">
        <v>1</v>
      </c>
      <c r="BP36" s="81">
        <v>1</v>
      </c>
      <c r="BQ36" s="64">
        <v>0</v>
      </c>
      <c r="BR36" s="64">
        <v>0</v>
      </c>
      <c r="BS36" s="64" t="s">
        <v>287</v>
      </c>
      <c r="BT36" s="64" t="s">
        <v>81</v>
      </c>
      <c r="BU36" s="64">
        <v>0</v>
      </c>
      <c r="BV36" s="64">
        <v>1</v>
      </c>
      <c r="BW36" s="81">
        <v>1</v>
      </c>
      <c r="BX36" s="64">
        <v>0</v>
      </c>
      <c r="BY36" s="64">
        <v>0</v>
      </c>
      <c r="BZ36" s="64" t="s">
        <v>287</v>
      </c>
      <c r="CA36" s="64" t="s">
        <v>81</v>
      </c>
      <c r="CB36" s="64">
        <v>0</v>
      </c>
      <c r="CC36" s="64">
        <v>1</v>
      </c>
      <c r="CD36" s="81">
        <v>1</v>
      </c>
      <c r="CE36" s="64">
        <v>0</v>
      </c>
      <c r="CF36" s="64">
        <v>0</v>
      </c>
      <c r="CG36" s="64" t="s">
        <v>287</v>
      </c>
      <c r="CH36" s="82" t="s">
        <v>81</v>
      </c>
    </row>
    <row r="37" spans="1:86" thickBot="1">
      <c r="A37" s="68"/>
      <c r="B37" s="103" t="s">
        <v>297</v>
      </c>
      <c r="C37" s="101">
        <v>0.8</v>
      </c>
      <c r="D37" s="81">
        <v>0.80600000000000005</v>
      </c>
      <c r="E37" s="81">
        <v>1</v>
      </c>
      <c r="F37" s="64">
        <v>5</v>
      </c>
      <c r="G37" s="64">
        <v>0.05</v>
      </c>
      <c r="H37" s="64" t="s">
        <v>287</v>
      </c>
      <c r="I37" s="64" t="s">
        <v>81</v>
      </c>
      <c r="J37" s="83">
        <v>7.82</v>
      </c>
      <c r="K37" s="85">
        <v>0</v>
      </c>
      <c r="L37" s="84">
        <v>3.0500000000000002E-3</v>
      </c>
      <c r="M37" s="85">
        <v>14</v>
      </c>
      <c r="N37" s="85">
        <v>0.15</v>
      </c>
      <c r="O37" s="85" t="s">
        <v>288</v>
      </c>
      <c r="P37" s="86" t="s">
        <v>88</v>
      </c>
      <c r="Q37" s="64">
        <v>0.35</v>
      </c>
      <c r="R37" s="64">
        <v>0.49</v>
      </c>
      <c r="S37" s="81">
        <v>1</v>
      </c>
      <c r="T37" s="64">
        <v>1</v>
      </c>
      <c r="U37" s="64">
        <v>0.02</v>
      </c>
      <c r="V37" s="64" t="s">
        <v>287</v>
      </c>
      <c r="W37" s="64" t="s">
        <v>81</v>
      </c>
      <c r="X37" s="64">
        <v>0.39</v>
      </c>
      <c r="Y37" s="64">
        <v>0.49</v>
      </c>
      <c r="Z37" s="81">
        <v>1</v>
      </c>
      <c r="AA37" s="64">
        <v>1</v>
      </c>
      <c r="AB37" s="64">
        <v>0.02</v>
      </c>
      <c r="AC37" s="64" t="s">
        <v>287</v>
      </c>
      <c r="AD37" s="64" t="s">
        <v>81</v>
      </c>
      <c r="AE37" s="64">
        <v>0</v>
      </c>
      <c r="AF37" s="64">
        <v>0.4</v>
      </c>
      <c r="AG37" s="81">
        <v>1</v>
      </c>
      <c r="AH37" s="64">
        <v>0</v>
      </c>
      <c r="AI37" s="64">
        <v>0</v>
      </c>
      <c r="AJ37" s="64" t="s">
        <v>287</v>
      </c>
      <c r="AK37" s="64" t="s">
        <v>81</v>
      </c>
      <c r="AL37" s="64">
        <v>0</v>
      </c>
      <c r="AM37" s="64">
        <v>0.39</v>
      </c>
      <c r="AN37" s="81">
        <v>1</v>
      </c>
      <c r="AO37" s="64">
        <v>0</v>
      </c>
      <c r="AP37" s="64">
        <v>0</v>
      </c>
      <c r="AQ37" s="64" t="s">
        <v>287</v>
      </c>
      <c r="AR37" s="64" t="s">
        <v>81</v>
      </c>
      <c r="AS37" s="64">
        <v>0</v>
      </c>
      <c r="AT37" s="64">
        <v>1</v>
      </c>
      <c r="AU37" s="81">
        <v>1</v>
      </c>
      <c r="AV37" s="64">
        <v>0</v>
      </c>
      <c r="AW37" s="64">
        <v>0</v>
      </c>
      <c r="AX37" s="64" t="s">
        <v>287</v>
      </c>
      <c r="AY37" s="64" t="s">
        <v>81</v>
      </c>
      <c r="AZ37" s="64">
        <v>0</v>
      </c>
      <c r="BA37" s="64">
        <v>1</v>
      </c>
      <c r="BB37" s="81">
        <v>1</v>
      </c>
      <c r="BC37" s="64">
        <v>0</v>
      </c>
      <c r="BD37" s="64">
        <v>0</v>
      </c>
      <c r="BE37" s="64" t="s">
        <v>287</v>
      </c>
      <c r="BF37" s="64" t="s">
        <v>81</v>
      </c>
      <c r="BG37" s="64">
        <v>0</v>
      </c>
      <c r="BH37" s="64">
        <v>1</v>
      </c>
      <c r="BI37" s="81">
        <v>1</v>
      </c>
      <c r="BJ37" s="64">
        <v>0</v>
      </c>
      <c r="BK37" s="64">
        <v>0</v>
      </c>
      <c r="BL37" s="64" t="s">
        <v>287</v>
      </c>
      <c r="BM37" s="64" t="s">
        <v>81</v>
      </c>
      <c r="BN37" s="64">
        <v>0</v>
      </c>
      <c r="BO37" s="64">
        <v>1</v>
      </c>
      <c r="BP37" s="81">
        <v>1</v>
      </c>
      <c r="BQ37" s="64">
        <v>0</v>
      </c>
      <c r="BR37" s="64">
        <v>0</v>
      </c>
      <c r="BS37" s="64" t="s">
        <v>287</v>
      </c>
      <c r="BT37" s="64" t="s">
        <v>81</v>
      </c>
      <c r="BU37" s="64">
        <v>0</v>
      </c>
      <c r="BV37" s="64">
        <v>1</v>
      </c>
      <c r="BW37" s="81">
        <v>1</v>
      </c>
      <c r="BX37" s="64">
        <v>0</v>
      </c>
      <c r="BY37" s="64">
        <v>0</v>
      </c>
      <c r="BZ37" s="64" t="s">
        <v>287</v>
      </c>
      <c r="CA37" s="64" t="s">
        <v>81</v>
      </c>
      <c r="CB37" s="64">
        <v>0</v>
      </c>
      <c r="CC37" s="64">
        <v>1</v>
      </c>
      <c r="CD37" s="81">
        <v>1</v>
      </c>
      <c r="CE37" s="64">
        <v>0</v>
      </c>
      <c r="CF37" s="64">
        <v>0</v>
      </c>
      <c r="CG37" s="64" t="s">
        <v>287</v>
      </c>
      <c r="CH37" s="82" t="s">
        <v>81</v>
      </c>
    </row>
    <row r="38" spans="1:86" thickBot="1">
      <c r="A38" s="68"/>
      <c r="B38" s="103" t="s">
        <v>302</v>
      </c>
      <c r="C38" s="101">
        <v>0.57999999999999996</v>
      </c>
      <c r="D38" s="81">
        <v>0.20599999999999999</v>
      </c>
      <c r="E38" s="81">
        <v>1</v>
      </c>
      <c r="F38" s="64">
        <v>8</v>
      </c>
      <c r="G38" s="64">
        <v>7.0000000000000007E-2</v>
      </c>
      <c r="H38" s="64" t="s">
        <v>287</v>
      </c>
      <c r="I38" s="64" t="s">
        <v>81</v>
      </c>
      <c r="J38" s="83">
        <v>3.66</v>
      </c>
      <c r="K38" s="85">
        <v>0</v>
      </c>
      <c r="L38" s="84">
        <v>2.87E-2</v>
      </c>
      <c r="M38" s="85">
        <v>20</v>
      </c>
      <c r="N38" s="85">
        <v>0.22</v>
      </c>
      <c r="O38" s="85" t="s">
        <v>289</v>
      </c>
      <c r="P38" s="86" t="s">
        <v>88</v>
      </c>
      <c r="Q38" s="64">
        <v>1.25</v>
      </c>
      <c r="R38" s="64">
        <v>0.62</v>
      </c>
      <c r="S38" s="81">
        <v>1</v>
      </c>
      <c r="T38" s="64">
        <v>6</v>
      </c>
      <c r="U38" s="64">
        <v>0.13</v>
      </c>
      <c r="V38" s="64" t="s">
        <v>287</v>
      </c>
      <c r="W38" s="64" t="s">
        <v>81</v>
      </c>
      <c r="X38" s="64">
        <v>0.38</v>
      </c>
      <c r="Y38" s="64">
        <v>0.28999999999999998</v>
      </c>
      <c r="Z38" s="81">
        <v>1</v>
      </c>
      <c r="AA38" s="64">
        <v>2</v>
      </c>
      <c r="AB38" s="64">
        <v>0.05</v>
      </c>
      <c r="AC38" s="64" t="s">
        <v>287</v>
      </c>
      <c r="AD38" s="64" t="s">
        <v>81</v>
      </c>
      <c r="AE38" s="64">
        <v>0.87</v>
      </c>
      <c r="AF38" s="64">
        <v>1</v>
      </c>
      <c r="AG38" s="81">
        <v>1</v>
      </c>
      <c r="AH38" s="64">
        <v>3</v>
      </c>
      <c r="AI38" s="64">
        <v>0.09</v>
      </c>
      <c r="AJ38" s="64" t="s">
        <v>287</v>
      </c>
      <c r="AK38" s="64" t="s">
        <v>81</v>
      </c>
      <c r="AL38" s="64">
        <v>0</v>
      </c>
      <c r="AM38" s="64">
        <v>0.06</v>
      </c>
      <c r="AN38" s="81">
        <v>1</v>
      </c>
      <c r="AO38" s="64">
        <v>0</v>
      </c>
      <c r="AP38" s="64">
        <v>0</v>
      </c>
      <c r="AQ38" s="64" t="s">
        <v>287</v>
      </c>
      <c r="AR38" s="64" t="s">
        <v>81</v>
      </c>
      <c r="AS38" s="64">
        <v>0</v>
      </c>
      <c r="AT38" s="64">
        <v>0.61</v>
      </c>
      <c r="AU38" s="81">
        <v>1</v>
      </c>
      <c r="AV38" s="64">
        <v>0</v>
      </c>
      <c r="AW38" s="64">
        <v>0</v>
      </c>
      <c r="AX38" s="64" t="s">
        <v>287</v>
      </c>
      <c r="AY38" s="64" t="s">
        <v>81</v>
      </c>
      <c r="AZ38" s="64">
        <v>1.06</v>
      </c>
      <c r="BA38" s="64">
        <v>1</v>
      </c>
      <c r="BB38" s="81">
        <v>1</v>
      </c>
      <c r="BC38" s="64">
        <v>1</v>
      </c>
      <c r="BD38" s="64">
        <v>0.11</v>
      </c>
      <c r="BE38" s="64" t="s">
        <v>287</v>
      </c>
      <c r="BF38" s="64" t="s">
        <v>81</v>
      </c>
      <c r="BG38" s="64">
        <v>1.06</v>
      </c>
      <c r="BH38" s="64">
        <v>1</v>
      </c>
      <c r="BI38" s="81">
        <v>1</v>
      </c>
      <c r="BJ38" s="64">
        <v>1</v>
      </c>
      <c r="BK38" s="64">
        <v>0.11</v>
      </c>
      <c r="BL38" s="64" t="s">
        <v>287</v>
      </c>
      <c r="BM38" s="64" t="s">
        <v>81</v>
      </c>
      <c r="BN38" s="64">
        <v>1.22</v>
      </c>
      <c r="BO38" s="64">
        <v>0.59</v>
      </c>
      <c r="BP38" s="81">
        <v>1</v>
      </c>
      <c r="BQ38" s="64">
        <v>1</v>
      </c>
      <c r="BR38" s="64">
        <v>0.13</v>
      </c>
      <c r="BS38" s="64" t="s">
        <v>287</v>
      </c>
      <c r="BT38" s="64" t="s">
        <v>81</v>
      </c>
      <c r="BU38" s="64">
        <v>0</v>
      </c>
      <c r="BV38" s="64">
        <v>1</v>
      </c>
      <c r="BW38" s="81">
        <v>1</v>
      </c>
      <c r="BX38" s="64">
        <v>0</v>
      </c>
      <c r="BY38" s="64">
        <v>0</v>
      </c>
      <c r="BZ38" s="64" t="s">
        <v>287</v>
      </c>
      <c r="CA38" s="64" t="s">
        <v>81</v>
      </c>
      <c r="CB38" s="64">
        <v>0</v>
      </c>
      <c r="CC38" s="64">
        <v>1</v>
      </c>
      <c r="CD38" s="81">
        <v>1</v>
      </c>
      <c r="CE38" s="64">
        <v>0</v>
      </c>
      <c r="CF38" s="64">
        <v>0</v>
      </c>
      <c r="CG38" s="64" t="s">
        <v>287</v>
      </c>
      <c r="CH38" s="82" t="s">
        <v>81</v>
      </c>
    </row>
    <row r="39" spans="1:86" thickBot="1">
      <c r="A39" s="68"/>
      <c r="B39" s="103" t="s">
        <v>185</v>
      </c>
      <c r="C39" s="101">
        <v>1.08</v>
      </c>
      <c r="D39" s="81">
        <v>0.86399999999999999</v>
      </c>
      <c r="E39" s="81">
        <v>1</v>
      </c>
      <c r="F39" s="64">
        <v>14</v>
      </c>
      <c r="G39" s="64">
        <v>0.13</v>
      </c>
      <c r="H39" s="64" t="s">
        <v>287</v>
      </c>
      <c r="I39" s="64" t="s">
        <v>81</v>
      </c>
      <c r="J39" s="83">
        <v>3.46</v>
      </c>
      <c r="K39" s="85">
        <v>0</v>
      </c>
      <c r="L39" s="84">
        <v>2.8899999999999999E-2</v>
      </c>
      <c r="M39" s="85">
        <v>22</v>
      </c>
      <c r="N39" s="85">
        <v>0.24</v>
      </c>
      <c r="O39" s="85" t="s">
        <v>289</v>
      </c>
      <c r="P39" s="86" t="s">
        <v>88</v>
      </c>
      <c r="Q39" s="64">
        <v>0</v>
      </c>
      <c r="R39" s="64">
        <v>0</v>
      </c>
      <c r="S39" s="81">
        <v>0.28000000000000003</v>
      </c>
      <c r="T39" s="64">
        <v>0</v>
      </c>
      <c r="U39" s="64">
        <v>0</v>
      </c>
      <c r="V39" s="64" t="s">
        <v>287</v>
      </c>
      <c r="W39" s="64" t="s">
        <v>81</v>
      </c>
      <c r="X39" s="64">
        <v>1.18</v>
      </c>
      <c r="Y39" s="64">
        <v>0.81</v>
      </c>
      <c r="Z39" s="81">
        <v>1</v>
      </c>
      <c r="AA39" s="64">
        <v>6</v>
      </c>
      <c r="AB39" s="64">
        <v>0.14000000000000001</v>
      </c>
      <c r="AC39" s="64" t="s">
        <v>287</v>
      </c>
      <c r="AD39" s="64" t="s">
        <v>81</v>
      </c>
      <c r="AE39" s="64">
        <v>0.74</v>
      </c>
      <c r="AF39" s="64">
        <v>0.78</v>
      </c>
      <c r="AG39" s="81">
        <v>1</v>
      </c>
      <c r="AH39" s="64">
        <v>3</v>
      </c>
      <c r="AI39" s="64">
        <v>0.09</v>
      </c>
      <c r="AJ39" s="64" t="s">
        <v>287</v>
      </c>
      <c r="AK39" s="64" t="s">
        <v>81</v>
      </c>
      <c r="AL39" s="64">
        <v>0.5</v>
      </c>
      <c r="AM39" s="64">
        <v>0.56000000000000005</v>
      </c>
      <c r="AN39" s="81">
        <v>1</v>
      </c>
      <c r="AO39" s="64">
        <v>2</v>
      </c>
      <c r="AP39" s="64">
        <v>7.0000000000000007E-2</v>
      </c>
      <c r="AQ39" s="64" t="s">
        <v>287</v>
      </c>
      <c r="AR39" s="64" t="s">
        <v>81</v>
      </c>
      <c r="AS39" s="64">
        <v>0</v>
      </c>
      <c r="AT39" s="64">
        <v>0.62</v>
      </c>
      <c r="AU39" s="81">
        <v>1</v>
      </c>
      <c r="AV39" s="64">
        <v>0</v>
      </c>
      <c r="AW39" s="64">
        <v>0</v>
      </c>
      <c r="AX39" s="64" t="s">
        <v>287</v>
      </c>
      <c r="AY39" s="64" t="s">
        <v>81</v>
      </c>
      <c r="AZ39" s="64">
        <v>0</v>
      </c>
      <c r="BA39" s="64">
        <v>0.61</v>
      </c>
      <c r="BB39" s="81">
        <v>1</v>
      </c>
      <c r="BC39" s="64">
        <v>0</v>
      </c>
      <c r="BD39" s="64">
        <v>0</v>
      </c>
      <c r="BE39" s="64" t="s">
        <v>287</v>
      </c>
      <c r="BF39" s="64" t="s">
        <v>81</v>
      </c>
      <c r="BG39" s="64">
        <v>0.91</v>
      </c>
      <c r="BH39" s="64">
        <v>1</v>
      </c>
      <c r="BI39" s="81">
        <v>1</v>
      </c>
      <c r="BJ39" s="64">
        <v>1</v>
      </c>
      <c r="BK39" s="64">
        <v>0.11</v>
      </c>
      <c r="BL39" s="64" t="s">
        <v>287</v>
      </c>
      <c r="BM39" s="64" t="s">
        <v>81</v>
      </c>
      <c r="BN39" s="64">
        <v>0</v>
      </c>
      <c r="BO39" s="64">
        <v>0.6</v>
      </c>
      <c r="BP39" s="81">
        <v>1</v>
      </c>
      <c r="BQ39" s="64">
        <v>0</v>
      </c>
      <c r="BR39" s="64">
        <v>0</v>
      </c>
      <c r="BS39" s="64" t="s">
        <v>287</v>
      </c>
      <c r="BT39" s="64" t="s">
        <v>81</v>
      </c>
      <c r="BU39" s="64">
        <v>0</v>
      </c>
      <c r="BV39" s="64">
        <v>1</v>
      </c>
      <c r="BW39" s="81">
        <v>1</v>
      </c>
      <c r="BX39" s="64">
        <v>0</v>
      </c>
      <c r="BY39" s="64">
        <v>0</v>
      </c>
      <c r="BZ39" s="64" t="s">
        <v>287</v>
      </c>
      <c r="CA39" s="64" t="s">
        <v>81</v>
      </c>
      <c r="CB39" s="64">
        <v>0</v>
      </c>
      <c r="CC39" s="64">
        <v>1</v>
      </c>
      <c r="CD39" s="81">
        <v>1</v>
      </c>
      <c r="CE39" s="64">
        <v>0</v>
      </c>
      <c r="CF39" s="64">
        <v>0</v>
      </c>
      <c r="CG39" s="64" t="s">
        <v>287</v>
      </c>
      <c r="CH39" s="82" t="s">
        <v>81</v>
      </c>
    </row>
    <row r="40" spans="1:86" thickBot="1">
      <c r="A40" s="68"/>
      <c r="B40" s="103" t="s">
        <v>296</v>
      </c>
      <c r="C40" s="101">
        <v>0.6</v>
      </c>
      <c r="D40" s="81">
        <v>0.30599999999999999</v>
      </c>
      <c r="E40" s="81">
        <v>1</v>
      </c>
      <c r="F40" s="64">
        <v>6</v>
      </c>
      <c r="G40" s="64">
        <v>0.05</v>
      </c>
      <c r="H40" s="64" t="s">
        <v>287</v>
      </c>
      <c r="I40" s="64" t="s">
        <v>81</v>
      </c>
      <c r="J40" s="83">
        <v>4.17</v>
      </c>
      <c r="K40" s="85">
        <v>0</v>
      </c>
      <c r="L40" s="84">
        <v>0.04</v>
      </c>
      <c r="M40" s="85">
        <v>16</v>
      </c>
      <c r="N40" s="85">
        <v>0.18</v>
      </c>
      <c r="O40" s="85" t="s">
        <v>289</v>
      </c>
      <c r="P40" s="86" t="s">
        <v>88</v>
      </c>
      <c r="Q40" s="64">
        <v>1.0900000000000001</v>
      </c>
      <c r="R40" s="64">
        <v>0.78</v>
      </c>
      <c r="S40" s="81">
        <v>1</v>
      </c>
      <c r="T40" s="64">
        <v>4</v>
      </c>
      <c r="U40" s="64">
        <v>0.08</v>
      </c>
      <c r="V40" s="64" t="s">
        <v>287</v>
      </c>
      <c r="W40" s="64" t="s">
        <v>81</v>
      </c>
      <c r="X40" s="64">
        <v>0.54</v>
      </c>
      <c r="Y40" s="64">
        <v>0.56000000000000005</v>
      </c>
      <c r="Z40" s="81">
        <v>1</v>
      </c>
      <c r="AA40" s="64">
        <v>2</v>
      </c>
      <c r="AB40" s="64">
        <v>0.05</v>
      </c>
      <c r="AC40" s="64" t="s">
        <v>287</v>
      </c>
      <c r="AD40" s="64" t="s">
        <v>81</v>
      </c>
      <c r="AE40" s="64">
        <v>0</v>
      </c>
      <c r="AF40" s="64">
        <v>0.16</v>
      </c>
      <c r="AG40" s="81">
        <v>1</v>
      </c>
      <c r="AH40" s="64">
        <v>0</v>
      </c>
      <c r="AI40" s="64">
        <v>0</v>
      </c>
      <c r="AJ40" s="64" t="s">
        <v>287</v>
      </c>
      <c r="AK40" s="64" t="s">
        <v>81</v>
      </c>
      <c r="AL40" s="64">
        <v>0</v>
      </c>
      <c r="AM40" s="64">
        <v>0.15</v>
      </c>
      <c r="AN40" s="81">
        <v>1</v>
      </c>
      <c r="AO40" s="64">
        <v>0</v>
      </c>
      <c r="AP40" s="64">
        <v>0</v>
      </c>
      <c r="AQ40" s="64" t="s">
        <v>287</v>
      </c>
      <c r="AR40" s="64" t="s">
        <v>81</v>
      </c>
      <c r="AS40" s="64">
        <v>1.33</v>
      </c>
      <c r="AT40" s="64">
        <v>0.56000000000000005</v>
      </c>
      <c r="AU40" s="81">
        <v>1</v>
      </c>
      <c r="AV40" s="64">
        <v>1</v>
      </c>
      <c r="AW40" s="64">
        <v>0.1</v>
      </c>
      <c r="AX40" s="64" t="s">
        <v>287</v>
      </c>
      <c r="AY40" s="64" t="s">
        <v>81</v>
      </c>
      <c r="AZ40" s="64">
        <v>1.5</v>
      </c>
      <c r="BA40" s="64">
        <v>0.52</v>
      </c>
      <c r="BB40" s="81">
        <v>1</v>
      </c>
      <c r="BC40" s="64">
        <v>1</v>
      </c>
      <c r="BD40" s="64">
        <v>0.11</v>
      </c>
      <c r="BE40" s="64" t="s">
        <v>287</v>
      </c>
      <c r="BF40" s="64" t="s">
        <v>81</v>
      </c>
      <c r="BG40" s="64">
        <v>1.5</v>
      </c>
      <c r="BH40" s="64">
        <v>0.52</v>
      </c>
      <c r="BI40" s="81">
        <v>1</v>
      </c>
      <c r="BJ40" s="64">
        <v>1</v>
      </c>
      <c r="BK40" s="64">
        <v>0.11</v>
      </c>
      <c r="BL40" s="64" t="s">
        <v>287</v>
      </c>
      <c r="BM40" s="64" t="s">
        <v>81</v>
      </c>
      <c r="BN40" s="64">
        <v>0</v>
      </c>
      <c r="BO40" s="64">
        <v>1</v>
      </c>
      <c r="BP40" s="81">
        <v>1</v>
      </c>
      <c r="BQ40" s="64">
        <v>0</v>
      </c>
      <c r="BR40" s="64">
        <v>0</v>
      </c>
      <c r="BS40" s="64" t="s">
        <v>287</v>
      </c>
      <c r="BT40" s="64" t="s">
        <v>81</v>
      </c>
      <c r="BU40" s="64">
        <v>0</v>
      </c>
      <c r="BV40" s="64">
        <v>1</v>
      </c>
      <c r="BW40" s="81">
        <v>1</v>
      </c>
      <c r="BX40" s="64">
        <v>0</v>
      </c>
      <c r="BY40" s="64">
        <v>0</v>
      </c>
      <c r="BZ40" s="64" t="s">
        <v>287</v>
      </c>
      <c r="CA40" s="64" t="s">
        <v>81</v>
      </c>
      <c r="CB40" s="64">
        <v>0</v>
      </c>
      <c r="CC40" s="64">
        <v>1</v>
      </c>
      <c r="CD40" s="81">
        <v>1</v>
      </c>
      <c r="CE40" s="64">
        <v>0</v>
      </c>
      <c r="CF40" s="64">
        <v>0</v>
      </c>
      <c r="CG40" s="64" t="s">
        <v>287</v>
      </c>
      <c r="CH40" s="82" t="s">
        <v>81</v>
      </c>
    </row>
    <row r="41" spans="1:86" thickBot="1">
      <c r="A41" s="68"/>
      <c r="B41" s="104" t="s">
        <v>301</v>
      </c>
      <c r="C41" s="101">
        <v>0.39</v>
      </c>
      <c r="D41" s="81">
        <v>0.253</v>
      </c>
      <c r="E41" s="81">
        <v>1</v>
      </c>
      <c r="F41" s="64">
        <v>2</v>
      </c>
      <c r="G41" s="64">
        <v>0.02</v>
      </c>
      <c r="H41" s="64" t="s">
        <v>287</v>
      </c>
      <c r="I41" s="64" t="s">
        <v>81</v>
      </c>
      <c r="J41" s="96">
        <v>7.48</v>
      </c>
      <c r="K41" s="98">
        <v>0</v>
      </c>
      <c r="L41" s="97">
        <v>4.3700000000000003E-2</v>
      </c>
      <c r="M41" s="98">
        <v>10</v>
      </c>
      <c r="N41" s="98">
        <v>0.11</v>
      </c>
      <c r="O41" s="98" t="s">
        <v>289</v>
      </c>
      <c r="P41" s="99" t="s">
        <v>88</v>
      </c>
      <c r="Q41" s="64">
        <v>1.1299999999999999</v>
      </c>
      <c r="R41" s="64">
        <v>0.7</v>
      </c>
      <c r="S41" s="81">
        <v>1</v>
      </c>
      <c r="T41" s="64">
        <v>2</v>
      </c>
      <c r="U41" s="64">
        <v>0.04</v>
      </c>
      <c r="V41" s="64" t="s">
        <v>287</v>
      </c>
      <c r="W41" s="64" t="s">
        <v>81</v>
      </c>
      <c r="X41" s="64">
        <v>0</v>
      </c>
      <c r="Y41" s="64">
        <v>0.39</v>
      </c>
      <c r="Z41" s="81">
        <v>1</v>
      </c>
      <c r="AA41" s="64">
        <v>0</v>
      </c>
      <c r="AB41" s="64">
        <v>0</v>
      </c>
      <c r="AC41" s="64" t="s">
        <v>287</v>
      </c>
      <c r="AD41" s="64" t="s">
        <v>81</v>
      </c>
      <c r="AE41" s="64">
        <v>0</v>
      </c>
      <c r="AF41" s="64">
        <v>0.62</v>
      </c>
      <c r="AG41" s="81">
        <v>1</v>
      </c>
      <c r="AH41" s="64">
        <v>0</v>
      </c>
      <c r="AI41" s="64">
        <v>0</v>
      </c>
      <c r="AJ41" s="64" t="s">
        <v>287</v>
      </c>
      <c r="AK41" s="64" t="s">
        <v>81</v>
      </c>
      <c r="AL41" s="64">
        <v>0</v>
      </c>
      <c r="AM41" s="64">
        <v>0.62</v>
      </c>
      <c r="AN41" s="81">
        <v>1</v>
      </c>
      <c r="AO41" s="64">
        <v>0</v>
      </c>
      <c r="AP41" s="64">
        <v>0</v>
      </c>
      <c r="AQ41" s="64" t="s">
        <v>287</v>
      </c>
      <c r="AR41" s="64" t="s">
        <v>81</v>
      </c>
      <c r="AS41" s="64">
        <v>0</v>
      </c>
      <c r="AT41" s="64">
        <v>1</v>
      </c>
      <c r="AU41" s="81">
        <v>1</v>
      </c>
      <c r="AV41" s="64">
        <v>0</v>
      </c>
      <c r="AW41" s="64">
        <v>0</v>
      </c>
      <c r="AX41" s="64" t="s">
        <v>287</v>
      </c>
      <c r="AY41" s="64" t="s">
        <v>81</v>
      </c>
      <c r="AZ41" s="64">
        <v>0</v>
      </c>
      <c r="BA41" s="64">
        <v>1</v>
      </c>
      <c r="BB41" s="81">
        <v>1</v>
      </c>
      <c r="BC41" s="64">
        <v>0</v>
      </c>
      <c r="BD41" s="64">
        <v>0</v>
      </c>
      <c r="BE41" s="64" t="s">
        <v>287</v>
      </c>
      <c r="BF41" s="64" t="s">
        <v>81</v>
      </c>
      <c r="BG41" s="64">
        <v>3.36</v>
      </c>
      <c r="BH41" s="64">
        <v>0.28999999999999998</v>
      </c>
      <c r="BI41" s="81">
        <v>1</v>
      </c>
      <c r="BJ41" s="64">
        <v>1</v>
      </c>
      <c r="BK41" s="64">
        <v>0.11</v>
      </c>
      <c r="BL41" s="64" t="s">
        <v>287</v>
      </c>
      <c r="BM41" s="64" t="s">
        <v>81</v>
      </c>
      <c r="BN41" s="64">
        <v>0</v>
      </c>
      <c r="BO41" s="64">
        <v>1</v>
      </c>
      <c r="BP41" s="81">
        <v>1</v>
      </c>
      <c r="BQ41" s="64">
        <v>0</v>
      </c>
      <c r="BR41" s="64">
        <v>0</v>
      </c>
      <c r="BS41" s="64" t="s">
        <v>287</v>
      </c>
      <c r="BT41" s="64" t="s">
        <v>81</v>
      </c>
      <c r="BU41" s="64">
        <v>0</v>
      </c>
      <c r="BV41" s="64">
        <v>1</v>
      </c>
      <c r="BW41" s="81">
        <v>1</v>
      </c>
      <c r="BX41" s="64">
        <v>0</v>
      </c>
      <c r="BY41" s="64">
        <v>0</v>
      </c>
      <c r="BZ41" s="64" t="s">
        <v>287</v>
      </c>
      <c r="CA41" s="64" t="s">
        <v>81</v>
      </c>
      <c r="CB41" s="64">
        <v>0</v>
      </c>
      <c r="CC41" s="64">
        <v>1</v>
      </c>
      <c r="CD41" s="81">
        <v>1</v>
      </c>
      <c r="CE41" s="64">
        <v>0</v>
      </c>
      <c r="CF41" s="64">
        <v>0</v>
      </c>
      <c r="CG41" s="64" t="s">
        <v>287</v>
      </c>
      <c r="CH41" s="82" t="s">
        <v>81</v>
      </c>
    </row>
    <row r="42" spans="1:86" ht="16.5" thickBot="1">
      <c r="A42" s="68">
        <v>3</v>
      </c>
      <c r="B42" s="100" t="s">
        <v>309</v>
      </c>
      <c r="C42" s="101">
        <v>1.51</v>
      </c>
      <c r="D42" s="81">
        <v>8.6099999999999996E-2</v>
      </c>
      <c r="E42" s="81">
        <v>1</v>
      </c>
      <c r="F42" s="64">
        <v>39</v>
      </c>
      <c r="G42" s="64">
        <v>0.35</v>
      </c>
      <c r="H42" s="64" t="s">
        <v>287</v>
      </c>
      <c r="I42" s="64" t="s">
        <v>81</v>
      </c>
      <c r="J42" s="64">
        <v>0.41</v>
      </c>
      <c r="K42" s="64">
        <v>0</v>
      </c>
      <c r="L42" s="81">
        <v>0.30099999999999999</v>
      </c>
      <c r="M42" s="64">
        <v>15</v>
      </c>
      <c r="N42" s="64">
        <v>0.16</v>
      </c>
      <c r="O42" s="64" t="s">
        <v>287</v>
      </c>
      <c r="P42" s="64" t="s">
        <v>81</v>
      </c>
      <c r="Q42" s="69">
        <v>6.46</v>
      </c>
      <c r="R42" s="71">
        <v>0</v>
      </c>
      <c r="S42" s="70">
        <v>4.7899999999999999E-6</v>
      </c>
      <c r="T42" s="71">
        <v>32</v>
      </c>
      <c r="U42" s="71">
        <v>0.67</v>
      </c>
      <c r="V42" s="71" t="s">
        <v>288</v>
      </c>
      <c r="W42" s="72" t="s">
        <v>88</v>
      </c>
      <c r="X42" s="64">
        <v>0.36</v>
      </c>
      <c r="Y42" s="64">
        <v>0.02</v>
      </c>
      <c r="Z42" s="81">
        <v>0.80900000000000005</v>
      </c>
      <c r="AA42" s="64">
        <v>6</v>
      </c>
      <c r="AB42" s="64">
        <v>0.14000000000000001</v>
      </c>
      <c r="AC42" s="64" t="s">
        <v>287</v>
      </c>
      <c r="AD42" s="64" t="s">
        <v>81</v>
      </c>
      <c r="AE42" s="64">
        <v>2.0499999999999998</v>
      </c>
      <c r="AF42" s="64">
        <v>7.0000000000000007E-2</v>
      </c>
      <c r="AG42" s="81">
        <v>1</v>
      </c>
      <c r="AH42" s="64">
        <v>14</v>
      </c>
      <c r="AI42" s="64">
        <v>0.44</v>
      </c>
      <c r="AJ42" s="64" t="s">
        <v>287</v>
      </c>
      <c r="AK42" s="64" t="s">
        <v>81</v>
      </c>
      <c r="AL42" s="64">
        <v>0.47</v>
      </c>
      <c r="AM42" s="64">
        <v>0.15</v>
      </c>
      <c r="AN42" s="81">
        <v>1</v>
      </c>
      <c r="AO42" s="64">
        <v>5</v>
      </c>
      <c r="AP42" s="64">
        <v>0.17</v>
      </c>
      <c r="AQ42" s="64" t="s">
        <v>287</v>
      </c>
      <c r="AR42" s="64" t="s">
        <v>81</v>
      </c>
      <c r="AS42" s="64">
        <v>0</v>
      </c>
      <c r="AT42" s="64">
        <v>7.0000000000000007E-2</v>
      </c>
      <c r="AU42" s="81">
        <v>1</v>
      </c>
      <c r="AV42" s="64">
        <v>0</v>
      </c>
      <c r="AW42" s="64">
        <v>0</v>
      </c>
      <c r="AX42" s="64" t="s">
        <v>287</v>
      </c>
      <c r="AY42" s="64" t="s">
        <v>81</v>
      </c>
      <c r="AZ42" s="64">
        <v>0.3</v>
      </c>
      <c r="BA42" s="64">
        <v>0.46</v>
      </c>
      <c r="BB42" s="81">
        <v>1</v>
      </c>
      <c r="BC42" s="64">
        <v>1</v>
      </c>
      <c r="BD42" s="64">
        <v>0.11</v>
      </c>
      <c r="BE42" s="64" t="s">
        <v>287</v>
      </c>
      <c r="BF42" s="64" t="s">
        <v>81</v>
      </c>
      <c r="BG42" s="64">
        <v>0.3</v>
      </c>
      <c r="BH42" s="64">
        <v>0.46</v>
      </c>
      <c r="BI42" s="81">
        <v>1</v>
      </c>
      <c r="BJ42" s="64">
        <v>1</v>
      </c>
      <c r="BK42" s="64">
        <v>0.11</v>
      </c>
      <c r="BL42" s="64" t="s">
        <v>287</v>
      </c>
      <c r="BM42" s="64" t="s">
        <v>81</v>
      </c>
      <c r="BN42" s="64">
        <v>0.82</v>
      </c>
      <c r="BO42" s="64">
        <v>1</v>
      </c>
      <c r="BP42" s="81">
        <v>1</v>
      </c>
      <c r="BQ42" s="64">
        <v>2</v>
      </c>
      <c r="BR42" s="64">
        <v>0.25</v>
      </c>
      <c r="BS42" s="64" t="s">
        <v>287</v>
      </c>
      <c r="BT42" s="64" t="s">
        <v>81</v>
      </c>
      <c r="BU42" s="64">
        <v>0</v>
      </c>
      <c r="BV42" s="64">
        <v>0.57999999999999996</v>
      </c>
      <c r="BW42" s="81">
        <v>1</v>
      </c>
      <c r="BX42" s="64">
        <v>0</v>
      </c>
      <c r="BY42" s="64">
        <v>0</v>
      </c>
      <c r="BZ42" s="64" t="s">
        <v>287</v>
      </c>
      <c r="CA42" s="64" t="s">
        <v>81</v>
      </c>
      <c r="CB42" s="64">
        <v>0</v>
      </c>
      <c r="CC42" s="64">
        <v>0.56000000000000005</v>
      </c>
      <c r="CD42" s="81">
        <v>1</v>
      </c>
      <c r="CE42" s="64">
        <v>0</v>
      </c>
      <c r="CF42" s="64">
        <v>0</v>
      </c>
      <c r="CG42" s="64" t="s">
        <v>287</v>
      </c>
      <c r="CH42" s="82" t="s">
        <v>81</v>
      </c>
    </row>
    <row r="43" spans="1:86" ht="16.5" thickBot="1">
      <c r="A43" s="68"/>
      <c r="B43" s="102" t="s">
        <v>310</v>
      </c>
      <c r="C43" s="101">
        <v>1.03</v>
      </c>
      <c r="D43" s="81">
        <v>1</v>
      </c>
      <c r="E43" s="81">
        <v>1</v>
      </c>
      <c r="F43" s="64">
        <v>15</v>
      </c>
      <c r="G43" s="64">
        <v>0.14000000000000001</v>
      </c>
      <c r="H43" s="64" t="s">
        <v>287</v>
      </c>
      <c r="I43" s="64" t="s">
        <v>81</v>
      </c>
      <c r="J43" s="64">
        <v>0.31</v>
      </c>
      <c r="K43" s="64">
        <v>0.01</v>
      </c>
      <c r="L43" s="81">
        <v>0.64800000000000002</v>
      </c>
      <c r="M43" s="64">
        <v>5</v>
      </c>
      <c r="N43" s="64">
        <v>0.05</v>
      </c>
      <c r="O43" s="64" t="s">
        <v>287</v>
      </c>
      <c r="P43" s="64" t="s">
        <v>81</v>
      </c>
      <c r="Q43" s="77">
        <v>6.88</v>
      </c>
      <c r="R43" s="79">
        <v>0</v>
      </c>
      <c r="S43" s="78">
        <v>5.0500000000000001E-5</v>
      </c>
      <c r="T43" s="79">
        <v>20</v>
      </c>
      <c r="U43" s="79">
        <v>0.42</v>
      </c>
      <c r="V43" s="79" t="s">
        <v>288</v>
      </c>
      <c r="W43" s="80" t="s">
        <v>88</v>
      </c>
      <c r="X43" s="64">
        <v>0.28000000000000003</v>
      </c>
      <c r="Y43" s="64">
        <v>0.1</v>
      </c>
      <c r="Z43" s="81">
        <v>1</v>
      </c>
      <c r="AA43" s="64">
        <v>2</v>
      </c>
      <c r="AB43" s="64">
        <v>0.05</v>
      </c>
      <c r="AC43" s="64" t="s">
        <v>287</v>
      </c>
      <c r="AD43" s="64" t="s">
        <v>81</v>
      </c>
      <c r="AE43" s="64">
        <v>2.39</v>
      </c>
      <c r="AF43" s="64">
        <v>0.05</v>
      </c>
      <c r="AG43" s="81">
        <v>1</v>
      </c>
      <c r="AH43" s="64">
        <v>8</v>
      </c>
      <c r="AI43" s="64">
        <v>0.25</v>
      </c>
      <c r="AJ43" s="64" t="s">
        <v>287</v>
      </c>
      <c r="AK43" s="64" t="s">
        <v>81</v>
      </c>
      <c r="AL43" s="64">
        <v>0.45</v>
      </c>
      <c r="AM43" s="64">
        <v>0.4</v>
      </c>
      <c r="AN43" s="81">
        <v>1</v>
      </c>
      <c r="AO43" s="64">
        <v>2</v>
      </c>
      <c r="AP43" s="64">
        <v>7.0000000000000007E-2</v>
      </c>
      <c r="AQ43" s="64" t="s">
        <v>287</v>
      </c>
      <c r="AR43" s="64" t="s">
        <v>81</v>
      </c>
      <c r="AS43" s="64">
        <v>0</v>
      </c>
      <c r="AT43" s="64">
        <v>0.37</v>
      </c>
      <c r="AU43" s="81">
        <v>1</v>
      </c>
      <c r="AV43" s="64">
        <v>0</v>
      </c>
      <c r="AW43" s="64">
        <v>0</v>
      </c>
      <c r="AX43" s="64" t="s">
        <v>287</v>
      </c>
      <c r="AY43" s="64" t="s">
        <v>81</v>
      </c>
      <c r="AZ43" s="64">
        <v>0</v>
      </c>
      <c r="BA43" s="64">
        <v>0.61</v>
      </c>
      <c r="BB43" s="81">
        <v>1</v>
      </c>
      <c r="BC43" s="64">
        <v>0</v>
      </c>
      <c r="BD43" s="64">
        <v>0</v>
      </c>
      <c r="BE43" s="64" t="s">
        <v>287</v>
      </c>
      <c r="BF43" s="64" t="s">
        <v>81</v>
      </c>
      <c r="BG43" s="64">
        <v>0</v>
      </c>
      <c r="BH43" s="64">
        <v>0.61</v>
      </c>
      <c r="BI43" s="81">
        <v>1</v>
      </c>
      <c r="BJ43" s="64">
        <v>0</v>
      </c>
      <c r="BK43" s="64">
        <v>0</v>
      </c>
      <c r="BL43" s="64" t="s">
        <v>287</v>
      </c>
      <c r="BM43" s="64" t="s">
        <v>81</v>
      </c>
      <c r="BN43" s="64">
        <v>0.93</v>
      </c>
      <c r="BO43" s="64">
        <v>1</v>
      </c>
      <c r="BP43" s="81">
        <v>1</v>
      </c>
      <c r="BQ43" s="64">
        <v>1</v>
      </c>
      <c r="BR43" s="64">
        <v>0.13</v>
      </c>
      <c r="BS43" s="64" t="s">
        <v>287</v>
      </c>
      <c r="BT43" s="64" t="s">
        <v>81</v>
      </c>
      <c r="BU43" s="64">
        <v>0</v>
      </c>
      <c r="BV43" s="64">
        <v>1</v>
      </c>
      <c r="BW43" s="81">
        <v>1</v>
      </c>
      <c r="BX43" s="64">
        <v>0</v>
      </c>
      <c r="BY43" s="64">
        <v>0</v>
      </c>
      <c r="BZ43" s="64" t="s">
        <v>287</v>
      </c>
      <c r="CA43" s="64" t="s">
        <v>81</v>
      </c>
      <c r="CB43" s="64">
        <v>0</v>
      </c>
      <c r="CC43" s="64">
        <v>1</v>
      </c>
      <c r="CD43" s="81">
        <v>1</v>
      </c>
      <c r="CE43" s="64">
        <v>0</v>
      </c>
      <c r="CF43" s="64">
        <v>0</v>
      </c>
      <c r="CG43" s="64" t="s">
        <v>287</v>
      </c>
      <c r="CH43" s="82" t="s">
        <v>81</v>
      </c>
    </row>
    <row r="44" spans="1:86" thickBot="1">
      <c r="A44" s="68"/>
      <c r="B44" s="103" t="s">
        <v>307</v>
      </c>
      <c r="C44" s="101">
        <v>0.56999999999999995</v>
      </c>
      <c r="D44" s="81">
        <v>0.10100000000000001</v>
      </c>
      <c r="E44" s="81">
        <v>1</v>
      </c>
      <c r="F44" s="64">
        <v>13</v>
      </c>
      <c r="G44" s="64">
        <v>0.12</v>
      </c>
      <c r="H44" s="64" t="s">
        <v>287</v>
      </c>
      <c r="I44" s="64" t="s">
        <v>81</v>
      </c>
      <c r="J44" s="64">
        <v>0.87</v>
      </c>
      <c r="K44" s="64">
        <v>0.75</v>
      </c>
      <c r="L44" s="81">
        <v>1</v>
      </c>
      <c r="M44" s="64">
        <v>14</v>
      </c>
      <c r="N44" s="64">
        <v>0.15</v>
      </c>
      <c r="O44" s="64" t="s">
        <v>287</v>
      </c>
      <c r="P44" s="64" t="s">
        <v>81</v>
      </c>
      <c r="Q44" s="83">
        <v>5.16</v>
      </c>
      <c r="R44" s="85">
        <v>0</v>
      </c>
      <c r="S44" s="84">
        <v>5.6899999999999995E-4</v>
      </c>
      <c r="T44" s="85">
        <v>21</v>
      </c>
      <c r="U44" s="85">
        <v>0.44</v>
      </c>
      <c r="V44" s="85" t="s">
        <v>288</v>
      </c>
      <c r="W44" s="86" t="s">
        <v>88</v>
      </c>
      <c r="X44" s="64">
        <v>1.32</v>
      </c>
      <c r="Y44" s="64">
        <v>0.52</v>
      </c>
      <c r="Z44" s="81">
        <v>1</v>
      </c>
      <c r="AA44" s="64">
        <v>9</v>
      </c>
      <c r="AB44" s="64">
        <v>0.2</v>
      </c>
      <c r="AC44" s="64" t="s">
        <v>287</v>
      </c>
      <c r="AD44" s="64" t="s">
        <v>81</v>
      </c>
      <c r="AE44" s="64">
        <v>0.15</v>
      </c>
      <c r="AF44" s="64">
        <v>0.03</v>
      </c>
      <c r="AG44" s="81">
        <v>0.84399999999999997</v>
      </c>
      <c r="AH44" s="64">
        <v>1</v>
      </c>
      <c r="AI44" s="64">
        <v>0.03</v>
      </c>
      <c r="AJ44" s="64" t="s">
        <v>287</v>
      </c>
      <c r="AK44" s="64" t="s">
        <v>81</v>
      </c>
      <c r="AL44" s="64">
        <v>0.75</v>
      </c>
      <c r="AM44" s="64">
        <v>0.8</v>
      </c>
      <c r="AN44" s="81">
        <v>1</v>
      </c>
      <c r="AO44" s="64">
        <v>4</v>
      </c>
      <c r="AP44" s="64">
        <v>0.13</v>
      </c>
      <c r="AQ44" s="64" t="s">
        <v>287</v>
      </c>
      <c r="AR44" s="64" t="s">
        <v>81</v>
      </c>
      <c r="AS44" s="64">
        <v>2.1800000000000002</v>
      </c>
      <c r="AT44" s="64">
        <v>0.38</v>
      </c>
      <c r="AU44" s="81">
        <v>1</v>
      </c>
      <c r="AV44" s="64">
        <v>3</v>
      </c>
      <c r="AW44" s="64">
        <v>0.3</v>
      </c>
      <c r="AX44" s="64" t="s">
        <v>287</v>
      </c>
      <c r="AY44" s="64" t="s">
        <v>81</v>
      </c>
      <c r="AZ44" s="64">
        <v>0</v>
      </c>
      <c r="BA44" s="64">
        <v>0.37</v>
      </c>
      <c r="BB44" s="81">
        <v>1</v>
      </c>
      <c r="BC44" s="64">
        <v>0</v>
      </c>
      <c r="BD44" s="64">
        <v>0</v>
      </c>
      <c r="BE44" s="64" t="s">
        <v>287</v>
      </c>
      <c r="BF44" s="64" t="s">
        <v>81</v>
      </c>
      <c r="BG44" s="64">
        <v>0</v>
      </c>
      <c r="BH44" s="64">
        <v>0.37</v>
      </c>
      <c r="BI44" s="81">
        <v>1</v>
      </c>
      <c r="BJ44" s="64">
        <v>0</v>
      </c>
      <c r="BK44" s="64">
        <v>0</v>
      </c>
      <c r="BL44" s="64" t="s">
        <v>287</v>
      </c>
      <c r="BM44" s="64" t="s">
        <v>81</v>
      </c>
      <c r="BN44" s="64">
        <v>0.7</v>
      </c>
      <c r="BO44" s="64">
        <v>1</v>
      </c>
      <c r="BP44" s="81">
        <v>1</v>
      </c>
      <c r="BQ44" s="64">
        <v>1</v>
      </c>
      <c r="BR44" s="64">
        <v>0.13</v>
      </c>
      <c r="BS44" s="64" t="s">
        <v>287</v>
      </c>
      <c r="BT44" s="64" t="s">
        <v>81</v>
      </c>
      <c r="BU44" s="64">
        <v>1.66</v>
      </c>
      <c r="BV44" s="64">
        <v>0.52</v>
      </c>
      <c r="BW44" s="81">
        <v>1</v>
      </c>
      <c r="BX44" s="64">
        <v>1</v>
      </c>
      <c r="BY44" s="64">
        <v>0.25</v>
      </c>
      <c r="BZ44" s="64" t="s">
        <v>287</v>
      </c>
      <c r="CA44" s="64" t="s">
        <v>81</v>
      </c>
      <c r="CB44" s="64">
        <v>0</v>
      </c>
      <c r="CC44" s="64">
        <v>1</v>
      </c>
      <c r="CD44" s="81">
        <v>1</v>
      </c>
      <c r="CE44" s="64">
        <v>0</v>
      </c>
      <c r="CF44" s="64">
        <v>0</v>
      </c>
      <c r="CG44" s="64" t="s">
        <v>287</v>
      </c>
      <c r="CH44" s="82" t="s">
        <v>81</v>
      </c>
    </row>
    <row r="45" spans="1:86" thickBot="1">
      <c r="A45" s="68"/>
      <c r="B45" s="103" t="s">
        <v>152</v>
      </c>
      <c r="C45" s="101">
        <v>1.17</v>
      </c>
      <c r="D45" s="81">
        <v>0.63800000000000001</v>
      </c>
      <c r="E45" s="81">
        <v>1</v>
      </c>
      <c r="F45" s="64">
        <v>18</v>
      </c>
      <c r="G45" s="64">
        <v>0.16</v>
      </c>
      <c r="H45" s="64" t="s">
        <v>287</v>
      </c>
      <c r="I45" s="64" t="s">
        <v>81</v>
      </c>
      <c r="J45" s="64">
        <v>0.95</v>
      </c>
      <c r="K45" s="64">
        <v>1</v>
      </c>
      <c r="L45" s="81">
        <v>1</v>
      </c>
      <c r="M45" s="64">
        <v>13</v>
      </c>
      <c r="N45" s="64">
        <v>0.14000000000000001</v>
      </c>
      <c r="O45" s="64" t="s">
        <v>287</v>
      </c>
      <c r="P45" s="64" t="s">
        <v>81</v>
      </c>
      <c r="Q45" s="83">
        <v>4.54</v>
      </c>
      <c r="R45" s="85">
        <v>0</v>
      </c>
      <c r="S45" s="84">
        <v>5.5900000000000004E-3</v>
      </c>
      <c r="T45" s="85">
        <v>18</v>
      </c>
      <c r="U45" s="85">
        <v>0.38</v>
      </c>
      <c r="V45" s="85" t="s">
        <v>291</v>
      </c>
      <c r="W45" s="86" t="s">
        <v>88</v>
      </c>
      <c r="X45" s="64">
        <v>1.1000000000000001</v>
      </c>
      <c r="Y45" s="64">
        <v>0.82</v>
      </c>
      <c r="Z45" s="81">
        <v>1</v>
      </c>
      <c r="AA45" s="64">
        <v>7</v>
      </c>
      <c r="AB45" s="64">
        <v>0.16</v>
      </c>
      <c r="AC45" s="64" t="s">
        <v>287</v>
      </c>
      <c r="AD45" s="64" t="s">
        <v>81</v>
      </c>
      <c r="AE45" s="64">
        <v>0</v>
      </c>
      <c r="AF45" s="64">
        <v>0.01</v>
      </c>
      <c r="AG45" s="81">
        <v>0.52200000000000002</v>
      </c>
      <c r="AH45" s="64">
        <v>0</v>
      </c>
      <c r="AI45" s="64">
        <v>0</v>
      </c>
      <c r="AJ45" s="64" t="s">
        <v>287</v>
      </c>
      <c r="AK45" s="64" t="s">
        <v>81</v>
      </c>
      <c r="AL45" s="64">
        <v>0.39</v>
      </c>
      <c r="AM45" s="64">
        <v>0.28000000000000003</v>
      </c>
      <c r="AN45" s="81">
        <v>1</v>
      </c>
      <c r="AO45" s="64">
        <v>2</v>
      </c>
      <c r="AP45" s="64">
        <v>7.0000000000000007E-2</v>
      </c>
      <c r="AQ45" s="64" t="s">
        <v>287</v>
      </c>
      <c r="AR45" s="64" t="s">
        <v>81</v>
      </c>
      <c r="AS45" s="64">
        <v>0.63</v>
      </c>
      <c r="AT45" s="64">
        <v>1</v>
      </c>
      <c r="AU45" s="81">
        <v>1</v>
      </c>
      <c r="AV45" s="64">
        <v>1</v>
      </c>
      <c r="AW45" s="64">
        <v>0.1</v>
      </c>
      <c r="AX45" s="64" t="s">
        <v>287</v>
      </c>
      <c r="AY45" s="64" t="s">
        <v>81</v>
      </c>
      <c r="AZ45" s="64">
        <v>0</v>
      </c>
      <c r="BA45" s="64">
        <v>0.37</v>
      </c>
      <c r="BB45" s="81">
        <v>1</v>
      </c>
      <c r="BC45" s="64">
        <v>0</v>
      </c>
      <c r="BD45" s="64">
        <v>0</v>
      </c>
      <c r="BE45" s="64" t="s">
        <v>287</v>
      </c>
      <c r="BF45" s="64" t="s">
        <v>81</v>
      </c>
      <c r="BG45" s="64">
        <v>0</v>
      </c>
      <c r="BH45" s="64">
        <v>0.37</v>
      </c>
      <c r="BI45" s="81">
        <v>1</v>
      </c>
      <c r="BJ45" s="64">
        <v>0</v>
      </c>
      <c r="BK45" s="64">
        <v>0</v>
      </c>
      <c r="BL45" s="64" t="s">
        <v>287</v>
      </c>
      <c r="BM45" s="64" t="s">
        <v>81</v>
      </c>
      <c r="BN45" s="64">
        <v>0</v>
      </c>
      <c r="BO45" s="64">
        <v>0.61</v>
      </c>
      <c r="BP45" s="81">
        <v>1</v>
      </c>
      <c r="BQ45" s="64">
        <v>0</v>
      </c>
      <c r="BR45" s="64">
        <v>0</v>
      </c>
      <c r="BS45" s="64" t="s">
        <v>287</v>
      </c>
      <c r="BT45" s="64" t="s">
        <v>81</v>
      </c>
      <c r="BU45" s="64">
        <v>0</v>
      </c>
      <c r="BV45" s="64">
        <v>1</v>
      </c>
      <c r="BW45" s="81">
        <v>1</v>
      </c>
      <c r="BX45" s="64">
        <v>0</v>
      </c>
      <c r="BY45" s="64">
        <v>0</v>
      </c>
      <c r="BZ45" s="64" t="s">
        <v>287</v>
      </c>
      <c r="CA45" s="64" t="s">
        <v>81</v>
      </c>
      <c r="CB45" s="64">
        <v>0</v>
      </c>
      <c r="CC45" s="64">
        <v>1</v>
      </c>
      <c r="CD45" s="81">
        <v>1</v>
      </c>
      <c r="CE45" s="64">
        <v>0</v>
      </c>
      <c r="CF45" s="64">
        <v>0</v>
      </c>
      <c r="CG45" s="64" t="s">
        <v>287</v>
      </c>
      <c r="CH45" s="82" t="s">
        <v>81</v>
      </c>
    </row>
    <row r="46" spans="1:86" thickBot="1">
      <c r="A46" s="68"/>
      <c r="B46" s="103" t="s">
        <v>306</v>
      </c>
      <c r="C46" s="101">
        <v>0.59</v>
      </c>
      <c r="D46" s="81">
        <v>6.5799999999999997E-2</v>
      </c>
      <c r="E46" s="81">
        <v>1</v>
      </c>
      <c r="F46" s="64">
        <v>19</v>
      </c>
      <c r="G46" s="64">
        <v>0.17</v>
      </c>
      <c r="H46" s="64" t="s">
        <v>287</v>
      </c>
      <c r="I46" s="64" t="s">
        <v>81</v>
      </c>
      <c r="J46" s="64">
        <v>1.22</v>
      </c>
      <c r="K46" s="64">
        <v>0.48</v>
      </c>
      <c r="L46" s="81">
        <v>1</v>
      </c>
      <c r="M46" s="64">
        <v>24</v>
      </c>
      <c r="N46" s="64">
        <v>0.26</v>
      </c>
      <c r="O46" s="64" t="s">
        <v>287</v>
      </c>
      <c r="P46" s="64" t="s">
        <v>81</v>
      </c>
      <c r="Q46" s="83">
        <v>3.63</v>
      </c>
      <c r="R46" s="85">
        <v>0</v>
      </c>
      <c r="S46" s="84">
        <v>1.7100000000000001E-2</v>
      </c>
      <c r="T46" s="85">
        <v>23</v>
      </c>
      <c r="U46" s="85">
        <v>0.48</v>
      </c>
      <c r="V46" s="85" t="s">
        <v>289</v>
      </c>
      <c r="W46" s="86" t="s">
        <v>88</v>
      </c>
      <c r="X46" s="64">
        <v>0.95</v>
      </c>
      <c r="Y46" s="64">
        <v>1</v>
      </c>
      <c r="Z46" s="81">
        <v>1</v>
      </c>
      <c r="AA46" s="64">
        <v>10</v>
      </c>
      <c r="AB46" s="64">
        <v>0.23</v>
      </c>
      <c r="AC46" s="64" t="s">
        <v>287</v>
      </c>
      <c r="AD46" s="64" t="s">
        <v>81</v>
      </c>
      <c r="AE46" s="64">
        <v>0.1</v>
      </c>
      <c r="AF46" s="64">
        <v>0</v>
      </c>
      <c r="AG46" s="81">
        <v>0.20699999999999999</v>
      </c>
      <c r="AH46" s="64">
        <v>1</v>
      </c>
      <c r="AI46" s="64">
        <v>0.03</v>
      </c>
      <c r="AJ46" s="64" t="s">
        <v>287</v>
      </c>
      <c r="AK46" s="64" t="s">
        <v>81</v>
      </c>
      <c r="AL46" s="64">
        <v>0.63</v>
      </c>
      <c r="AM46" s="64">
        <v>0.5</v>
      </c>
      <c r="AN46" s="81">
        <v>1</v>
      </c>
      <c r="AO46" s="64">
        <v>5</v>
      </c>
      <c r="AP46" s="64">
        <v>0.17</v>
      </c>
      <c r="AQ46" s="64" t="s">
        <v>287</v>
      </c>
      <c r="AR46" s="64" t="s">
        <v>81</v>
      </c>
      <c r="AS46" s="64">
        <v>3.37</v>
      </c>
      <c r="AT46" s="64">
        <v>0.06</v>
      </c>
      <c r="AU46" s="81">
        <v>1</v>
      </c>
      <c r="AV46" s="64">
        <v>5</v>
      </c>
      <c r="AW46" s="64">
        <v>0.5</v>
      </c>
      <c r="AX46" s="64" t="s">
        <v>287</v>
      </c>
      <c r="AY46" s="64" t="s">
        <v>81</v>
      </c>
      <c r="AZ46" s="64">
        <v>0.4</v>
      </c>
      <c r="BA46" s="64">
        <v>0.69</v>
      </c>
      <c r="BB46" s="81">
        <v>1</v>
      </c>
      <c r="BC46" s="64">
        <v>1</v>
      </c>
      <c r="BD46" s="64">
        <v>0.11</v>
      </c>
      <c r="BE46" s="64" t="s">
        <v>287</v>
      </c>
      <c r="BF46" s="64" t="s">
        <v>81</v>
      </c>
      <c r="BG46" s="64">
        <v>0.4</v>
      </c>
      <c r="BH46" s="64">
        <v>0.69</v>
      </c>
      <c r="BI46" s="81">
        <v>1</v>
      </c>
      <c r="BJ46" s="64">
        <v>1</v>
      </c>
      <c r="BK46" s="64">
        <v>0.11</v>
      </c>
      <c r="BL46" s="64" t="s">
        <v>287</v>
      </c>
      <c r="BM46" s="64" t="s">
        <v>81</v>
      </c>
      <c r="BN46" s="64">
        <v>0.46</v>
      </c>
      <c r="BO46" s="64">
        <v>0.69</v>
      </c>
      <c r="BP46" s="81">
        <v>1</v>
      </c>
      <c r="BQ46" s="64">
        <v>1</v>
      </c>
      <c r="BR46" s="64">
        <v>0.13</v>
      </c>
      <c r="BS46" s="64" t="s">
        <v>287</v>
      </c>
      <c r="BT46" s="64" t="s">
        <v>81</v>
      </c>
      <c r="BU46" s="64">
        <v>1.08</v>
      </c>
      <c r="BV46" s="64">
        <v>1</v>
      </c>
      <c r="BW46" s="81">
        <v>1</v>
      </c>
      <c r="BX46" s="64">
        <v>1</v>
      </c>
      <c r="BY46" s="64">
        <v>0.25</v>
      </c>
      <c r="BZ46" s="64" t="s">
        <v>287</v>
      </c>
      <c r="CA46" s="64" t="s">
        <v>81</v>
      </c>
      <c r="CB46" s="64" t="s">
        <v>292</v>
      </c>
      <c r="CC46" s="64">
        <v>0.01</v>
      </c>
      <c r="CD46" s="81">
        <v>0.63800000000000001</v>
      </c>
      <c r="CE46" s="64">
        <v>3</v>
      </c>
      <c r="CF46" s="64">
        <v>1</v>
      </c>
      <c r="CG46" s="64" t="s">
        <v>287</v>
      </c>
      <c r="CH46" s="82" t="s">
        <v>81</v>
      </c>
    </row>
    <row r="47" spans="1:86" thickBot="1">
      <c r="A47" s="68"/>
      <c r="B47" s="103" t="s">
        <v>200</v>
      </c>
      <c r="C47" s="101">
        <v>0.65</v>
      </c>
      <c r="D47" s="81">
        <v>0.30399999999999999</v>
      </c>
      <c r="E47" s="81">
        <v>1</v>
      </c>
      <c r="F47" s="64">
        <v>10</v>
      </c>
      <c r="G47" s="64">
        <v>0.09</v>
      </c>
      <c r="H47" s="64" t="s">
        <v>287</v>
      </c>
      <c r="I47" s="64" t="s">
        <v>81</v>
      </c>
      <c r="J47" s="64">
        <v>0.88</v>
      </c>
      <c r="K47" s="64">
        <v>0.86</v>
      </c>
      <c r="L47" s="81">
        <v>1</v>
      </c>
      <c r="M47" s="64">
        <v>10</v>
      </c>
      <c r="N47" s="64">
        <v>0.11</v>
      </c>
      <c r="O47" s="64" t="s">
        <v>287</v>
      </c>
      <c r="P47" s="64" t="s">
        <v>81</v>
      </c>
      <c r="Q47" s="83">
        <v>4.38</v>
      </c>
      <c r="R47" s="85">
        <v>0</v>
      </c>
      <c r="S47" s="84">
        <v>2.18E-2</v>
      </c>
      <c r="T47" s="85">
        <v>15</v>
      </c>
      <c r="U47" s="85">
        <v>0.31</v>
      </c>
      <c r="V47" s="85" t="s">
        <v>289</v>
      </c>
      <c r="W47" s="86" t="s">
        <v>88</v>
      </c>
      <c r="X47" s="64">
        <v>1.45</v>
      </c>
      <c r="Y47" s="64">
        <v>0.46</v>
      </c>
      <c r="Z47" s="81">
        <v>1</v>
      </c>
      <c r="AA47" s="64">
        <v>7</v>
      </c>
      <c r="AB47" s="64">
        <v>0.16</v>
      </c>
      <c r="AC47" s="64" t="s">
        <v>287</v>
      </c>
      <c r="AD47" s="64" t="s">
        <v>81</v>
      </c>
      <c r="AE47" s="64">
        <v>0.22</v>
      </c>
      <c r="AF47" s="64">
        <v>0.15</v>
      </c>
      <c r="AG47" s="81">
        <v>1</v>
      </c>
      <c r="AH47" s="64">
        <v>1</v>
      </c>
      <c r="AI47" s="64">
        <v>0.03</v>
      </c>
      <c r="AJ47" s="64" t="s">
        <v>287</v>
      </c>
      <c r="AK47" s="64" t="s">
        <v>81</v>
      </c>
      <c r="AL47" s="64">
        <v>0.5</v>
      </c>
      <c r="AM47" s="64">
        <v>0.56000000000000005</v>
      </c>
      <c r="AN47" s="81">
        <v>1</v>
      </c>
      <c r="AO47" s="64">
        <v>2</v>
      </c>
      <c r="AP47" s="64">
        <v>7.0000000000000007E-2</v>
      </c>
      <c r="AQ47" s="64" t="s">
        <v>287</v>
      </c>
      <c r="AR47" s="64" t="s">
        <v>81</v>
      </c>
      <c r="AS47" s="64">
        <v>1.86</v>
      </c>
      <c r="AT47" s="64">
        <v>0.34</v>
      </c>
      <c r="AU47" s="81">
        <v>1</v>
      </c>
      <c r="AV47" s="64">
        <v>2</v>
      </c>
      <c r="AW47" s="64">
        <v>0.2</v>
      </c>
      <c r="AX47" s="64" t="s">
        <v>287</v>
      </c>
      <c r="AY47" s="64" t="s">
        <v>81</v>
      </c>
      <c r="AZ47" s="64">
        <v>0</v>
      </c>
      <c r="BA47" s="64">
        <v>0.61</v>
      </c>
      <c r="BB47" s="81">
        <v>1</v>
      </c>
      <c r="BC47" s="64">
        <v>0</v>
      </c>
      <c r="BD47" s="64">
        <v>0</v>
      </c>
      <c r="BE47" s="64" t="s">
        <v>287</v>
      </c>
      <c r="BF47" s="64" t="s">
        <v>81</v>
      </c>
      <c r="BG47" s="64">
        <v>0</v>
      </c>
      <c r="BH47" s="64">
        <v>0.61</v>
      </c>
      <c r="BI47" s="81">
        <v>1</v>
      </c>
      <c r="BJ47" s="64">
        <v>0</v>
      </c>
      <c r="BK47" s="64">
        <v>0</v>
      </c>
      <c r="BL47" s="64" t="s">
        <v>287</v>
      </c>
      <c r="BM47" s="64" t="s">
        <v>81</v>
      </c>
      <c r="BN47" s="64">
        <v>1.05</v>
      </c>
      <c r="BO47" s="64">
        <v>1</v>
      </c>
      <c r="BP47" s="81">
        <v>1</v>
      </c>
      <c r="BQ47" s="64">
        <v>1</v>
      </c>
      <c r="BR47" s="64">
        <v>0.13</v>
      </c>
      <c r="BS47" s="64" t="s">
        <v>287</v>
      </c>
      <c r="BT47" s="64" t="s">
        <v>81</v>
      </c>
      <c r="BU47" s="64">
        <v>0</v>
      </c>
      <c r="BV47" s="64">
        <v>1</v>
      </c>
      <c r="BW47" s="81">
        <v>1</v>
      </c>
      <c r="BX47" s="64">
        <v>0</v>
      </c>
      <c r="BY47" s="64">
        <v>0</v>
      </c>
      <c r="BZ47" s="64" t="s">
        <v>287</v>
      </c>
      <c r="CA47" s="64" t="s">
        <v>81</v>
      </c>
      <c r="CB47" s="64">
        <v>0</v>
      </c>
      <c r="CC47" s="64">
        <v>1</v>
      </c>
      <c r="CD47" s="81">
        <v>1</v>
      </c>
      <c r="CE47" s="64">
        <v>0</v>
      </c>
      <c r="CF47" s="64">
        <v>0</v>
      </c>
      <c r="CG47" s="64" t="s">
        <v>287</v>
      </c>
      <c r="CH47" s="82" t="s">
        <v>81</v>
      </c>
    </row>
    <row r="48" spans="1:86" thickBot="1">
      <c r="A48" s="68"/>
      <c r="B48" s="104" t="s">
        <v>308</v>
      </c>
      <c r="C48" s="101">
        <v>0.36</v>
      </c>
      <c r="D48" s="81">
        <v>0.254</v>
      </c>
      <c r="E48" s="81">
        <v>1</v>
      </c>
      <c r="F48" s="64">
        <v>2</v>
      </c>
      <c r="G48" s="64">
        <v>0.02</v>
      </c>
      <c r="H48" s="64" t="s">
        <v>287</v>
      </c>
      <c r="I48" s="64" t="s">
        <v>81</v>
      </c>
      <c r="J48" s="64">
        <v>1.1299999999999999</v>
      </c>
      <c r="K48" s="64">
        <v>0.77</v>
      </c>
      <c r="L48" s="81">
        <v>1</v>
      </c>
      <c r="M48" s="64">
        <v>4</v>
      </c>
      <c r="N48" s="64">
        <v>0.04</v>
      </c>
      <c r="O48" s="64" t="s">
        <v>287</v>
      </c>
      <c r="P48" s="64" t="s">
        <v>81</v>
      </c>
      <c r="Q48" s="96">
        <v>8.58</v>
      </c>
      <c r="R48" s="98">
        <v>0</v>
      </c>
      <c r="S48" s="97">
        <v>2.7799999999999998E-2</v>
      </c>
      <c r="T48" s="98">
        <v>8</v>
      </c>
      <c r="U48" s="98">
        <v>0.17</v>
      </c>
      <c r="V48" s="98" t="s">
        <v>289</v>
      </c>
      <c r="W48" s="99" t="s">
        <v>88</v>
      </c>
      <c r="X48" s="64">
        <v>0.53</v>
      </c>
      <c r="Y48" s="64">
        <v>1</v>
      </c>
      <c r="Z48" s="81">
        <v>1</v>
      </c>
      <c r="AA48" s="64">
        <v>1</v>
      </c>
      <c r="AB48" s="64">
        <v>0.02</v>
      </c>
      <c r="AC48" s="64" t="s">
        <v>287</v>
      </c>
      <c r="AD48" s="64" t="s">
        <v>81</v>
      </c>
      <c r="AE48" s="64">
        <v>0.76</v>
      </c>
      <c r="AF48" s="64">
        <v>1</v>
      </c>
      <c r="AG48" s="81">
        <v>1</v>
      </c>
      <c r="AH48" s="64">
        <v>1</v>
      </c>
      <c r="AI48" s="64">
        <v>0.03</v>
      </c>
      <c r="AJ48" s="64" t="s">
        <v>287</v>
      </c>
      <c r="AK48" s="64" t="s">
        <v>81</v>
      </c>
      <c r="AL48" s="64">
        <v>0</v>
      </c>
      <c r="AM48" s="64">
        <v>0.62</v>
      </c>
      <c r="AN48" s="81">
        <v>1</v>
      </c>
      <c r="AO48" s="64">
        <v>0</v>
      </c>
      <c r="AP48" s="64">
        <v>0</v>
      </c>
      <c r="AQ48" s="64" t="s">
        <v>287</v>
      </c>
      <c r="AR48" s="64" t="s">
        <v>81</v>
      </c>
      <c r="AS48" s="64">
        <v>0</v>
      </c>
      <c r="AT48" s="64">
        <v>1</v>
      </c>
      <c r="AU48" s="81">
        <v>1</v>
      </c>
      <c r="AV48" s="64">
        <v>0</v>
      </c>
      <c r="AW48" s="64">
        <v>0</v>
      </c>
      <c r="AX48" s="64" t="s">
        <v>287</v>
      </c>
      <c r="AY48" s="64" t="s">
        <v>81</v>
      </c>
      <c r="AZ48" s="64">
        <v>0</v>
      </c>
      <c r="BA48" s="64">
        <v>1</v>
      </c>
      <c r="BB48" s="81">
        <v>1</v>
      </c>
      <c r="BC48" s="64">
        <v>0</v>
      </c>
      <c r="BD48" s="64">
        <v>0</v>
      </c>
      <c r="BE48" s="64" t="s">
        <v>287</v>
      </c>
      <c r="BF48" s="64" t="s">
        <v>81</v>
      </c>
      <c r="BG48" s="64">
        <v>0</v>
      </c>
      <c r="BH48" s="64">
        <v>1</v>
      </c>
      <c r="BI48" s="81">
        <v>1</v>
      </c>
      <c r="BJ48" s="64">
        <v>0</v>
      </c>
      <c r="BK48" s="64">
        <v>0</v>
      </c>
      <c r="BL48" s="64" t="s">
        <v>287</v>
      </c>
      <c r="BM48" s="64" t="s">
        <v>81</v>
      </c>
      <c r="BN48" s="64">
        <v>0</v>
      </c>
      <c r="BO48" s="64">
        <v>1</v>
      </c>
      <c r="BP48" s="81">
        <v>1</v>
      </c>
      <c r="BQ48" s="64">
        <v>0</v>
      </c>
      <c r="BR48" s="64">
        <v>0</v>
      </c>
      <c r="BS48" s="64" t="s">
        <v>287</v>
      </c>
      <c r="BT48" s="64" t="s">
        <v>81</v>
      </c>
      <c r="BU48" s="64">
        <v>0</v>
      </c>
      <c r="BV48" s="64">
        <v>1</v>
      </c>
      <c r="BW48" s="81">
        <v>1</v>
      </c>
      <c r="BX48" s="64">
        <v>0</v>
      </c>
      <c r="BY48" s="64">
        <v>0</v>
      </c>
      <c r="BZ48" s="64" t="s">
        <v>287</v>
      </c>
      <c r="CA48" s="64" t="s">
        <v>81</v>
      </c>
      <c r="CB48" s="64">
        <v>0</v>
      </c>
      <c r="CC48" s="64">
        <v>1</v>
      </c>
      <c r="CD48" s="81">
        <v>1</v>
      </c>
      <c r="CE48" s="64">
        <v>0</v>
      </c>
      <c r="CF48" s="64">
        <v>0</v>
      </c>
      <c r="CG48" s="64" t="s">
        <v>287</v>
      </c>
      <c r="CH48" s="82" t="s">
        <v>81</v>
      </c>
    </row>
    <row r="49" spans="1:86" ht="16.5" thickBot="1">
      <c r="A49" s="68">
        <v>4</v>
      </c>
      <c r="B49" s="100" t="s">
        <v>316</v>
      </c>
      <c r="C49" s="101">
        <v>0.65</v>
      </c>
      <c r="D49" s="81">
        <v>0.125</v>
      </c>
      <c r="E49" s="81">
        <v>1</v>
      </c>
      <c r="F49" s="64">
        <v>22</v>
      </c>
      <c r="G49" s="64">
        <v>0.2</v>
      </c>
      <c r="H49" s="64" t="s">
        <v>287</v>
      </c>
      <c r="I49" s="64" t="s">
        <v>81</v>
      </c>
      <c r="J49" s="64">
        <v>0.92</v>
      </c>
      <c r="K49" s="64">
        <v>0.89</v>
      </c>
      <c r="L49" s="81">
        <v>1</v>
      </c>
      <c r="M49" s="64">
        <v>22</v>
      </c>
      <c r="N49" s="64">
        <v>0.24</v>
      </c>
      <c r="O49" s="64" t="s">
        <v>287</v>
      </c>
      <c r="P49" s="64" t="s">
        <v>81</v>
      </c>
      <c r="Q49" s="64">
        <v>0.55000000000000004</v>
      </c>
      <c r="R49" s="64">
        <v>0.16</v>
      </c>
      <c r="S49" s="81">
        <v>1</v>
      </c>
      <c r="T49" s="64">
        <v>8</v>
      </c>
      <c r="U49" s="64">
        <v>0.17</v>
      </c>
      <c r="V49" s="64" t="s">
        <v>287</v>
      </c>
      <c r="W49" s="64" t="s">
        <v>81</v>
      </c>
      <c r="X49" s="69">
        <v>17.03</v>
      </c>
      <c r="Y49" s="71">
        <v>0</v>
      </c>
      <c r="Z49" s="70">
        <v>8.7300000000000002E-12</v>
      </c>
      <c r="AA49" s="71">
        <v>35</v>
      </c>
      <c r="AB49" s="71">
        <v>0.8</v>
      </c>
      <c r="AC49" s="71" t="s">
        <v>288</v>
      </c>
      <c r="AD49" s="72" t="s">
        <v>88</v>
      </c>
      <c r="AE49" s="64">
        <v>0.28000000000000003</v>
      </c>
      <c r="AF49" s="64">
        <v>0.03</v>
      </c>
      <c r="AG49" s="81">
        <v>0.95699999999999996</v>
      </c>
      <c r="AH49" s="64">
        <v>3</v>
      </c>
      <c r="AI49" s="64">
        <v>0.09</v>
      </c>
      <c r="AJ49" s="64" t="s">
        <v>287</v>
      </c>
      <c r="AK49" s="64" t="s">
        <v>81</v>
      </c>
      <c r="AL49" s="64">
        <v>0.56999999999999995</v>
      </c>
      <c r="AM49" s="64">
        <v>0.38</v>
      </c>
      <c r="AN49" s="81">
        <v>1</v>
      </c>
      <c r="AO49" s="64">
        <v>5</v>
      </c>
      <c r="AP49" s="64">
        <v>0.17</v>
      </c>
      <c r="AQ49" s="64" t="s">
        <v>287</v>
      </c>
      <c r="AR49" s="64" t="s">
        <v>81</v>
      </c>
      <c r="AS49" s="64">
        <v>0</v>
      </c>
      <c r="AT49" s="64">
        <v>7.0000000000000007E-2</v>
      </c>
      <c r="AU49" s="81">
        <v>1</v>
      </c>
      <c r="AV49" s="64">
        <v>0</v>
      </c>
      <c r="AW49" s="64">
        <v>0</v>
      </c>
      <c r="AX49" s="64" t="s">
        <v>287</v>
      </c>
      <c r="AY49" s="64" t="s">
        <v>81</v>
      </c>
      <c r="AZ49" s="64">
        <v>0.84</v>
      </c>
      <c r="BA49" s="64">
        <v>1</v>
      </c>
      <c r="BB49" s="81">
        <v>1</v>
      </c>
      <c r="BC49" s="64">
        <v>2</v>
      </c>
      <c r="BD49" s="64">
        <v>0.22</v>
      </c>
      <c r="BE49" s="64" t="s">
        <v>287</v>
      </c>
      <c r="BF49" s="64" t="s">
        <v>81</v>
      </c>
      <c r="BG49" s="64">
        <v>0.84</v>
      </c>
      <c r="BH49" s="64">
        <v>1</v>
      </c>
      <c r="BI49" s="81">
        <v>1</v>
      </c>
      <c r="BJ49" s="64">
        <v>2</v>
      </c>
      <c r="BK49" s="64">
        <v>0.22</v>
      </c>
      <c r="BL49" s="64" t="s">
        <v>287</v>
      </c>
      <c r="BM49" s="64" t="s">
        <v>81</v>
      </c>
      <c r="BN49" s="64">
        <v>0.98</v>
      </c>
      <c r="BO49" s="64">
        <v>1</v>
      </c>
      <c r="BP49" s="81">
        <v>1</v>
      </c>
      <c r="BQ49" s="64">
        <v>2</v>
      </c>
      <c r="BR49" s="64">
        <v>0.25</v>
      </c>
      <c r="BS49" s="64" t="s">
        <v>287</v>
      </c>
      <c r="BT49" s="64" t="s">
        <v>81</v>
      </c>
      <c r="BU49" s="64">
        <v>0</v>
      </c>
      <c r="BV49" s="64">
        <v>0.57999999999999996</v>
      </c>
      <c r="BW49" s="81">
        <v>1</v>
      </c>
      <c r="BX49" s="64">
        <v>0</v>
      </c>
      <c r="BY49" s="64">
        <v>0</v>
      </c>
      <c r="BZ49" s="64" t="s">
        <v>287</v>
      </c>
      <c r="CA49" s="64" t="s">
        <v>81</v>
      </c>
      <c r="CB49" s="64">
        <v>0</v>
      </c>
      <c r="CC49" s="64">
        <v>0.56999999999999995</v>
      </c>
      <c r="CD49" s="81">
        <v>1</v>
      </c>
      <c r="CE49" s="64">
        <v>0</v>
      </c>
      <c r="CF49" s="64">
        <v>0</v>
      </c>
      <c r="CG49" s="64" t="s">
        <v>287</v>
      </c>
      <c r="CH49" s="82" t="s">
        <v>81</v>
      </c>
    </row>
    <row r="50" spans="1:86" thickBot="1">
      <c r="A50" s="68"/>
      <c r="B50" s="103" t="s">
        <v>106</v>
      </c>
      <c r="C50" s="101">
        <v>0.53</v>
      </c>
      <c r="D50" s="81">
        <v>6.7799999999999996E-3</v>
      </c>
      <c r="E50" s="81">
        <v>0.48399999999999999</v>
      </c>
      <c r="F50" s="64">
        <v>35</v>
      </c>
      <c r="G50" s="64">
        <v>0.32</v>
      </c>
      <c r="H50" s="64" t="s">
        <v>287</v>
      </c>
      <c r="I50" s="64" t="s">
        <v>81</v>
      </c>
      <c r="J50" s="64">
        <v>1.0900000000000001</v>
      </c>
      <c r="K50" s="64">
        <v>0.81</v>
      </c>
      <c r="L50" s="81">
        <v>1</v>
      </c>
      <c r="M50" s="64">
        <v>40</v>
      </c>
      <c r="N50" s="64">
        <v>0.44</v>
      </c>
      <c r="O50" s="64" t="s">
        <v>287</v>
      </c>
      <c r="P50" s="64" t="s">
        <v>81</v>
      </c>
      <c r="Q50" s="64">
        <v>1.89</v>
      </c>
      <c r="R50" s="64">
        <v>0.04</v>
      </c>
      <c r="S50" s="81">
        <v>1</v>
      </c>
      <c r="T50" s="64">
        <v>27</v>
      </c>
      <c r="U50" s="64">
        <v>0.56000000000000005</v>
      </c>
      <c r="V50" s="64" t="s">
        <v>287</v>
      </c>
      <c r="W50" s="64" t="s">
        <v>81</v>
      </c>
      <c r="X50" s="83">
        <v>8.93</v>
      </c>
      <c r="Y50" s="85">
        <v>0</v>
      </c>
      <c r="Z50" s="84">
        <v>2.1399999999999998E-6</v>
      </c>
      <c r="AA50" s="85">
        <v>37</v>
      </c>
      <c r="AB50" s="85">
        <v>0.84</v>
      </c>
      <c r="AC50" s="85" t="s">
        <v>288</v>
      </c>
      <c r="AD50" s="86" t="s">
        <v>88</v>
      </c>
      <c r="AE50" s="64">
        <v>0.17</v>
      </c>
      <c r="AF50" s="64">
        <v>0</v>
      </c>
      <c r="AG50" s="81">
        <v>4.41E-2</v>
      </c>
      <c r="AH50" s="64">
        <v>4</v>
      </c>
      <c r="AI50" s="64">
        <v>0.13</v>
      </c>
      <c r="AJ50" s="64" t="s">
        <v>287</v>
      </c>
      <c r="AK50" s="64" t="s">
        <v>81</v>
      </c>
      <c r="AL50" s="64">
        <v>0.47</v>
      </c>
      <c r="AM50" s="64">
        <v>0.08</v>
      </c>
      <c r="AN50" s="81">
        <v>1</v>
      </c>
      <c r="AO50" s="64">
        <v>8</v>
      </c>
      <c r="AP50" s="64">
        <v>0.27</v>
      </c>
      <c r="AQ50" s="64" t="s">
        <v>287</v>
      </c>
      <c r="AR50" s="64" t="s">
        <v>81</v>
      </c>
      <c r="AS50" s="64">
        <v>1.37</v>
      </c>
      <c r="AT50" s="64">
        <v>0.75</v>
      </c>
      <c r="AU50" s="81">
        <v>1</v>
      </c>
      <c r="AV50" s="64">
        <v>5</v>
      </c>
      <c r="AW50" s="64">
        <v>0.5</v>
      </c>
      <c r="AX50" s="64" t="s">
        <v>287</v>
      </c>
      <c r="AY50" s="64" t="s">
        <v>81</v>
      </c>
      <c r="AZ50" s="64">
        <v>0.67</v>
      </c>
      <c r="BA50" s="64">
        <v>0.74</v>
      </c>
      <c r="BB50" s="81">
        <v>1</v>
      </c>
      <c r="BC50" s="64">
        <v>3</v>
      </c>
      <c r="BD50" s="64">
        <v>0.33</v>
      </c>
      <c r="BE50" s="64" t="s">
        <v>287</v>
      </c>
      <c r="BF50" s="64" t="s">
        <v>81</v>
      </c>
      <c r="BG50" s="64">
        <v>0.67</v>
      </c>
      <c r="BH50" s="64">
        <v>0.74</v>
      </c>
      <c r="BI50" s="81">
        <v>1</v>
      </c>
      <c r="BJ50" s="64">
        <v>3</v>
      </c>
      <c r="BK50" s="64">
        <v>0.33</v>
      </c>
      <c r="BL50" s="64" t="s">
        <v>287</v>
      </c>
      <c r="BM50" s="64" t="s">
        <v>81</v>
      </c>
      <c r="BN50" s="64">
        <v>0.81</v>
      </c>
      <c r="BO50" s="64">
        <v>1</v>
      </c>
      <c r="BP50" s="81">
        <v>1</v>
      </c>
      <c r="BQ50" s="64">
        <v>3</v>
      </c>
      <c r="BR50" s="64">
        <v>0.38</v>
      </c>
      <c r="BS50" s="64" t="s">
        <v>287</v>
      </c>
      <c r="BT50" s="64" t="s">
        <v>81</v>
      </c>
      <c r="BU50" s="64">
        <v>0.45</v>
      </c>
      <c r="BV50" s="64">
        <v>0.64</v>
      </c>
      <c r="BW50" s="81">
        <v>1</v>
      </c>
      <c r="BX50" s="64">
        <v>1</v>
      </c>
      <c r="BY50" s="64">
        <v>0.25</v>
      </c>
      <c r="BZ50" s="64" t="s">
        <v>287</v>
      </c>
      <c r="CA50" s="64" t="s">
        <v>81</v>
      </c>
      <c r="CB50" s="64" t="s">
        <v>292</v>
      </c>
      <c r="CC50" s="64">
        <v>0.08</v>
      </c>
      <c r="CD50" s="81">
        <v>1</v>
      </c>
      <c r="CE50" s="64">
        <v>3</v>
      </c>
      <c r="CF50" s="64">
        <v>1</v>
      </c>
      <c r="CG50" s="64" t="s">
        <v>287</v>
      </c>
      <c r="CH50" s="82" t="s">
        <v>81</v>
      </c>
    </row>
    <row r="51" spans="1:86" ht="16.5" thickBot="1">
      <c r="A51" s="68"/>
      <c r="B51" s="102" t="s">
        <v>314</v>
      </c>
      <c r="C51" s="101">
        <v>1.1299999999999999</v>
      </c>
      <c r="D51" s="81">
        <v>0.73699999999999999</v>
      </c>
      <c r="E51" s="81">
        <v>1</v>
      </c>
      <c r="F51" s="64">
        <v>15</v>
      </c>
      <c r="G51" s="64">
        <v>0.14000000000000001</v>
      </c>
      <c r="H51" s="64" t="s">
        <v>287</v>
      </c>
      <c r="I51" s="64" t="s">
        <v>81</v>
      </c>
      <c r="J51" s="64">
        <v>0.83</v>
      </c>
      <c r="K51" s="64">
        <v>0.72</v>
      </c>
      <c r="L51" s="81">
        <v>1</v>
      </c>
      <c r="M51" s="64">
        <v>10</v>
      </c>
      <c r="N51" s="64">
        <v>0.11</v>
      </c>
      <c r="O51" s="64" t="s">
        <v>287</v>
      </c>
      <c r="P51" s="64" t="s">
        <v>81</v>
      </c>
      <c r="Q51" s="64">
        <v>0.6</v>
      </c>
      <c r="R51" s="64">
        <v>0.49</v>
      </c>
      <c r="S51" s="81">
        <v>1</v>
      </c>
      <c r="T51" s="64">
        <v>4</v>
      </c>
      <c r="U51" s="64">
        <v>0.08</v>
      </c>
      <c r="V51" s="64" t="s">
        <v>287</v>
      </c>
      <c r="W51" s="64" t="s">
        <v>81</v>
      </c>
      <c r="X51" s="77">
        <v>7.94</v>
      </c>
      <c r="Y51" s="79">
        <v>0</v>
      </c>
      <c r="Z51" s="78">
        <v>2.0699999999999998E-5</v>
      </c>
      <c r="AA51" s="79">
        <v>19</v>
      </c>
      <c r="AB51" s="79">
        <v>0.43</v>
      </c>
      <c r="AC51" s="79" t="s">
        <v>288</v>
      </c>
      <c r="AD51" s="80" t="s">
        <v>88</v>
      </c>
      <c r="AE51" s="64">
        <v>0</v>
      </c>
      <c r="AF51" s="64">
        <v>0.02</v>
      </c>
      <c r="AG51" s="81">
        <v>0.80900000000000005</v>
      </c>
      <c r="AH51" s="64">
        <v>0</v>
      </c>
      <c r="AI51" s="64">
        <v>0</v>
      </c>
      <c r="AJ51" s="64" t="s">
        <v>287</v>
      </c>
      <c r="AK51" s="64" t="s">
        <v>81</v>
      </c>
      <c r="AL51" s="64">
        <v>0.23</v>
      </c>
      <c r="AM51" s="64">
        <v>0.15</v>
      </c>
      <c r="AN51" s="81">
        <v>1</v>
      </c>
      <c r="AO51" s="64">
        <v>1</v>
      </c>
      <c r="AP51" s="64">
        <v>0.03</v>
      </c>
      <c r="AQ51" s="64" t="s">
        <v>287</v>
      </c>
      <c r="AR51" s="64" t="s">
        <v>81</v>
      </c>
      <c r="AS51" s="64">
        <v>0</v>
      </c>
      <c r="AT51" s="64">
        <v>0.62</v>
      </c>
      <c r="AU51" s="81">
        <v>1</v>
      </c>
      <c r="AV51" s="64">
        <v>0</v>
      </c>
      <c r="AW51" s="64">
        <v>0</v>
      </c>
      <c r="AX51" s="64" t="s">
        <v>287</v>
      </c>
      <c r="AY51" s="64" t="s">
        <v>81</v>
      </c>
      <c r="AZ51" s="64">
        <v>0.87</v>
      </c>
      <c r="BA51" s="64">
        <v>1</v>
      </c>
      <c r="BB51" s="81">
        <v>1</v>
      </c>
      <c r="BC51" s="64">
        <v>1</v>
      </c>
      <c r="BD51" s="64">
        <v>0.11</v>
      </c>
      <c r="BE51" s="64" t="s">
        <v>287</v>
      </c>
      <c r="BF51" s="64" t="s">
        <v>81</v>
      </c>
      <c r="BG51" s="64">
        <v>0</v>
      </c>
      <c r="BH51" s="64">
        <v>0.61</v>
      </c>
      <c r="BI51" s="81">
        <v>1</v>
      </c>
      <c r="BJ51" s="64">
        <v>0</v>
      </c>
      <c r="BK51" s="64">
        <v>0</v>
      </c>
      <c r="BL51" s="64" t="s">
        <v>287</v>
      </c>
      <c r="BM51" s="64" t="s">
        <v>81</v>
      </c>
      <c r="BN51" s="64">
        <v>0</v>
      </c>
      <c r="BO51" s="64">
        <v>0.6</v>
      </c>
      <c r="BP51" s="81">
        <v>1</v>
      </c>
      <c r="BQ51" s="64">
        <v>0</v>
      </c>
      <c r="BR51" s="64">
        <v>0</v>
      </c>
      <c r="BS51" s="64" t="s">
        <v>287</v>
      </c>
      <c r="BT51" s="64" t="s">
        <v>81</v>
      </c>
      <c r="BU51" s="64">
        <v>0</v>
      </c>
      <c r="BV51" s="64">
        <v>1</v>
      </c>
      <c r="BW51" s="81">
        <v>1</v>
      </c>
      <c r="BX51" s="64">
        <v>0</v>
      </c>
      <c r="BY51" s="64">
        <v>0</v>
      </c>
      <c r="BZ51" s="64" t="s">
        <v>287</v>
      </c>
      <c r="CA51" s="64" t="s">
        <v>81</v>
      </c>
      <c r="CB51" s="64">
        <v>0</v>
      </c>
      <c r="CC51" s="64">
        <v>1</v>
      </c>
      <c r="CD51" s="81">
        <v>1</v>
      </c>
      <c r="CE51" s="64">
        <v>0</v>
      </c>
      <c r="CF51" s="64">
        <v>0</v>
      </c>
      <c r="CG51" s="64" t="s">
        <v>287</v>
      </c>
      <c r="CH51" s="82" t="s">
        <v>81</v>
      </c>
    </row>
    <row r="52" spans="1:86" thickBot="1">
      <c r="A52" s="68"/>
      <c r="B52" s="103" t="s">
        <v>313</v>
      </c>
      <c r="C52" s="101">
        <v>1.1299999999999999</v>
      </c>
      <c r="D52" s="81">
        <v>0.73699999999999999</v>
      </c>
      <c r="E52" s="81">
        <v>1</v>
      </c>
      <c r="F52" s="64">
        <v>15</v>
      </c>
      <c r="G52" s="64">
        <v>0.14000000000000001</v>
      </c>
      <c r="H52" s="64" t="s">
        <v>287</v>
      </c>
      <c r="I52" s="64" t="s">
        <v>81</v>
      </c>
      <c r="J52" s="64">
        <v>0.83</v>
      </c>
      <c r="K52" s="64">
        <v>0.72</v>
      </c>
      <c r="L52" s="81">
        <v>1</v>
      </c>
      <c r="M52" s="64">
        <v>10</v>
      </c>
      <c r="N52" s="64">
        <v>0.11</v>
      </c>
      <c r="O52" s="64" t="s">
        <v>287</v>
      </c>
      <c r="P52" s="64" t="s">
        <v>81</v>
      </c>
      <c r="Q52" s="64">
        <v>0.6</v>
      </c>
      <c r="R52" s="64">
        <v>0.49</v>
      </c>
      <c r="S52" s="81">
        <v>1</v>
      </c>
      <c r="T52" s="64">
        <v>4</v>
      </c>
      <c r="U52" s="64">
        <v>0.08</v>
      </c>
      <c r="V52" s="64" t="s">
        <v>287</v>
      </c>
      <c r="W52" s="64" t="s">
        <v>81</v>
      </c>
      <c r="X52" s="83">
        <v>7.94</v>
      </c>
      <c r="Y52" s="85">
        <v>0</v>
      </c>
      <c r="Z52" s="84">
        <v>2.0699999999999998E-5</v>
      </c>
      <c r="AA52" s="85">
        <v>19</v>
      </c>
      <c r="AB52" s="85">
        <v>0.43</v>
      </c>
      <c r="AC52" s="85" t="s">
        <v>288</v>
      </c>
      <c r="AD52" s="86" t="s">
        <v>88</v>
      </c>
      <c r="AE52" s="64">
        <v>0</v>
      </c>
      <c r="AF52" s="64">
        <v>0.02</v>
      </c>
      <c r="AG52" s="81">
        <v>0.80900000000000005</v>
      </c>
      <c r="AH52" s="64">
        <v>0</v>
      </c>
      <c r="AI52" s="64">
        <v>0</v>
      </c>
      <c r="AJ52" s="64" t="s">
        <v>287</v>
      </c>
      <c r="AK52" s="64" t="s">
        <v>81</v>
      </c>
      <c r="AL52" s="64">
        <v>0.23</v>
      </c>
      <c r="AM52" s="64">
        <v>0.15</v>
      </c>
      <c r="AN52" s="81">
        <v>1</v>
      </c>
      <c r="AO52" s="64">
        <v>1</v>
      </c>
      <c r="AP52" s="64">
        <v>0.03</v>
      </c>
      <c r="AQ52" s="64" t="s">
        <v>287</v>
      </c>
      <c r="AR52" s="64" t="s">
        <v>81</v>
      </c>
      <c r="AS52" s="64">
        <v>0</v>
      </c>
      <c r="AT52" s="64">
        <v>0.62</v>
      </c>
      <c r="AU52" s="81">
        <v>1</v>
      </c>
      <c r="AV52" s="64">
        <v>0</v>
      </c>
      <c r="AW52" s="64">
        <v>0</v>
      </c>
      <c r="AX52" s="64" t="s">
        <v>287</v>
      </c>
      <c r="AY52" s="64" t="s">
        <v>81</v>
      </c>
      <c r="AZ52" s="64">
        <v>0.87</v>
      </c>
      <c r="BA52" s="64">
        <v>1</v>
      </c>
      <c r="BB52" s="81">
        <v>1</v>
      </c>
      <c r="BC52" s="64">
        <v>1</v>
      </c>
      <c r="BD52" s="64">
        <v>0.11</v>
      </c>
      <c r="BE52" s="64" t="s">
        <v>287</v>
      </c>
      <c r="BF52" s="64" t="s">
        <v>81</v>
      </c>
      <c r="BG52" s="64">
        <v>0</v>
      </c>
      <c r="BH52" s="64">
        <v>0.61</v>
      </c>
      <c r="BI52" s="81">
        <v>1</v>
      </c>
      <c r="BJ52" s="64">
        <v>0</v>
      </c>
      <c r="BK52" s="64">
        <v>0</v>
      </c>
      <c r="BL52" s="64" t="s">
        <v>287</v>
      </c>
      <c r="BM52" s="64" t="s">
        <v>81</v>
      </c>
      <c r="BN52" s="64">
        <v>0</v>
      </c>
      <c r="BO52" s="64">
        <v>0.6</v>
      </c>
      <c r="BP52" s="81">
        <v>1</v>
      </c>
      <c r="BQ52" s="64">
        <v>0</v>
      </c>
      <c r="BR52" s="64">
        <v>0</v>
      </c>
      <c r="BS52" s="64" t="s">
        <v>287</v>
      </c>
      <c r="BT52" s="64" t="s">
        <v>81</v>
      </c>
      <c r="BU52" s="64">
        <v>0</v>
      </c>
      <c r="BV52" s="64">
        <v>1</v>
      </c>
      <c r="BW52" s="81">
        <v>1</v>
      </c>
      <c r="BX52" s="64">
        <v>0</v>
      </c>
      <c r="BY52" s="64">
        <v>0</v>
      </c>
      <c r="BZ52" s="64" t="s">
        <v>287</v>
      </c>
      <c r="CA52" s="64" t="s">
        <v>81</v>
      </c>
      <c r="CB52" s="64">
        <v>0</v>
      </c>
      <c r="CC52" s="64">
        <v>1</v>
      </c>
      <c r="CD52" s="81">
        <v>1</v>
      </c>
      <c r="CE52" s="64">
        <v>0</v>
      </c>
      <c r="CF52" s="64">
        <v>0</v>
      </c>
      <c r="CG52" s="64" t="s">
        <v>287</v>
      </c>
      <c r="CH52" s="82" t="s">
        <v>81</v>
      </c>
    </row>
    <row r="53" spans="1:86" thickBot="1">
      <c r="A53" s="68"/>
      <c r="B53" s="103" t="s">
        <v>312</v>
      </c>
      <c r="C53" s="101">
        <v>1.02</v>
      </c>
      <c r="D53" s="81">
        <v>1</v>
      </c>
      <c r="E53" s="81">
        <v>1</v>
      </c>
      <c r="F53" s="64">
        <v>18</v>
      </c>
      <c r="G53" s="64">
        <v>0.16</v>
      </c>
      <c r="H53" s="64" t="s">
        <v>287</v>
      </c>
      <c r="I53" s="64" t="s">
        <v>81</v>
      </c>
      <c r="J53" s="64">
        <v>0.94</v>
      </c>
      <c r="K53" s="64">
        <v>1</v>
      </c>
      <c r="L53" s="81">
        <v>1</v>
      </c>
      <c r="M53" s="64">
        <v>14</v>
      </c>
      <c r="N53" s="64">
        <v>0.15</v>
      </c>
      <c r="O53" s="64" t="s">
        <v>287</v>
      </c>
      <c r="P53" s="64" t="s">
        <v>81</v>
      </c>
      <c r="Q53" s="64">
        <v>0.57999999999999996</v>
      </c>
      <c r="R53" s="64">
        <v>0.3</v>
      </c>
      <c r="S53" s="81">
        <v>1</v>
      </c>
      <c r="T53" s="64">
        <v>5</v>
      </c>
      <c r="U53" s="64">
        <v>0.1</v>
      </c>
      <c r="V53" s="64" t="s">
        <v>287</v>
      </c>
      <c r="W53" s="64" t="s">
        <v>81</v>
      </c>
      <c r="X53" s="83">
        <v>6.62</v>
      </c>
      <c r="Y53" s="85">
        <v>0</v>
      </c>
      <c r="Z53" s="84">
        <v>5.2800000000000003E-5</v>
      </c>
      <c r="AA53" s="85">
        <v>21</v>
      </c>
      <c r="AB53" s="85">
        <v>0.48</v>
      </c>
      <c r="AC53" s="85" t="s">
        <v>288</v>
      </c>
      <c r="AD53" s="86" t="s">
        <v>88</v>
      </c>
      <c r="AE53" s="64">
        <v>0</v>
      </c>
      <c r="AF53" s="64">
        <v>0</v>
      </c>
      <c r="AG53" s="81">
        <v>0.373</v>
      </c>
      <c r="AH53" s="64">
        <v>0</v>
      </c>
      <c r="AI53" s="64">
        <v>0</v>
      </c>
      <c r="AJ53" s="64" t="s">
        <v>287</v>
      </c>
      <c r="AK53" s="64" t="s">
        <v>81</v>
      </c>
      <c r="AL53" s="64">
        <v>0.56000000000000005</v>
      </c>
      <c r="AM53" s="64">
        <v>0.45</v>
      </c>
      <c r="AN53" s="81">
        <v>1</v>
      </c>
      <c r="AO53" s="64">
        <v>3</v>
      </c>
      <c r="AP53" s="64">
        <v>0.1</v>
      </c>
      <c r="AQ53" s="64" t="s">
        <v>287</v>
      </c>
      <c r="AR53" s="64" t="s">
        <v>81</v>
      </c>
      <c r="AS53" s="64">
        <v>0</v>
      </c>
      <c r="AT53" s="64">
        <v>0.38</v>
      </c>
      <c r="AU53" s="81">
        <v>1</v>
      </c>
      <c r="AV53" s="64">
        <v>0</v>
      </c>
      <c r="AW53" s="64">
        <v>0</v>
      </c>
      <c r="AX53" s="64" t="s">
        <v>287</v>
      </c>
      <c r="AY53" s="64" t="s">
        <v>81</v>
      </c>
      <c r="AZ53" s="64">
        <v>1.51</v>
      </c>
      <c r="BA53" s="64">
        <v>0.64</v>
      </c>
      <c r="BB53" s="81">
        <v>1</v>
      </c>
      <c r="BC53" s="64">
        <v>2</v>
      </c>
      <c r="BD53" s="64">
        <v>0.22</v>
      </c>
      <c r="BE53" s="64" t="s">
        <v>287</v>
      </c>
      <c r="BF53" s="64" t="s">
        <v>81</v>
      </c>
      <c r="BG53" s="64">
        <v>0</v>
      </c>
      <c r="BH53" s="64">
        <v>0.37</v>
      </c>
      <c r="BI53" s="81">
        <v>1</v>
      </c>
      <c r="BJ53" s="64">
        <v>0</v>
      </c>
      <c r="BK53" s="64">
        <v>0</v>
      </c>
      <c r="BL53" s="64" t="s">
        <v>287</v>
      </c>
      <c r="BM53" s="64" t="s">
        <v>81</v>
      </c>
      <c r="BN53" s="64">
        <v>0.74</v>
      </c>
      <c r="BO53" s="64">
        <v>1</v>
      </c>
      <c r="BP53" s="81">
        <v>1</v>
      </c>
      <c r="BQ53" s="64">
        <v>1</v>
      </c>
      <c r="BR53" s="64">
        <v>0.13</v>
      </c>
      <c r="BS53" s="64" t="s">
        <v>287</v>
      </c>
      <c r="BT53" s="64" t="s">
        <v>81</v>
      </c>
      <c r="BU53" s="64">
        <v>0</v>
      </c>
      <c r="BV53" s="64">
        <v>1</v>
      </c>
      <c r="BW53" s="81">
        <v>1</v>
      </c>
      <c r="BX53" s="64">
        <v>0</v>
      </c>
      <c r="BY53" s="64">
        <v>0</v>
      </c>
      <c r="BZ53" s="64" t="s">
        <v>287</v>
      </c>
      <c r="CA53" s="64" t="s">
        <v>81</v>
      </c>
      <c r="CB53" s="64">
        <v>0</v>
      </c>
      <c r="CC53" s="64">
        <v>1</v>
      </c>
      <c r="CD53" s="81">
        <v>1</v>
      </c>
      <c r="CE53" s="64">
        <v>0</v>
      </c>
      <c r="CF53" s="64">
        <v>0</v>
      </c>
      <c r="CG53" s="64" t="s">
        <v>287</v>
      </c>
      <c r="CH53" s="82" t="s">
        <v>81</v>
      </c>
    </row>
    <row r="54" spans="1:86" thickBot="1">
      <c r="A54" s="68"/>
      <c r="B54" s="103" t="s">
        <v>315</v>
      </c>
      <c r="C54" s="101">
        <v>0.65</v>
      </c>
      <c r="D54" s="81">
        <v>0.152</v>
      </c>
      <c r="E54" s="81">
        <v>1</v>
      </c>
      <c r="F54" s="64">
        <v>21</v>
      </c>
      <c r="G54" s="64">
        <v>0.19</v>
      </c>
      <c r="H54" s="64" t="s">
        <v>287</v>
      </c>
      <c r="I54" s="64" t="s">
        <v>81</v>
      </c>
      <c r="J54" s="64">
        <v>1.89</v>
      </c>
      <c r="K54" s="64">
        <v>0.02</v>
      </c>
      <c r="L54" s="81">
        <v>0.77300000000000002</v>
      </c>
      <c r="M54" s="64">
        <v>31</v>
      </c>
      <c r="N54" s="64">
        <v>0.34</v>
      </c>
      <c r="O54" s="64" t="s">
        <v>287</v>
      </c>
      <c r="P54" s="64" t="s">
        <v>81</v>
      </c>
      <c r="Q54" s="64">
        <v>0.69</v>
      </c>
      <c r="R54" s="64">
        <v>0.38</v>
      </c>
      <c r="S54" s="81">
        <v>1</v>
      </c>
      <c r="T54" s="64">
        <v>9</v>
      </c>
      <c r="U54" s="64">
        <v>0.19</v>
      </c>
      <c r="V54" s="64" t="s">
        <v>287</v>
      </c>
      <c r="W54" s="64" t="s">
        <v>81</v>
      </c>
      <c r="X54" s="83">
        <v>5.17</v>
      </c>
      <c r="Y54" s="85">
        <v>0</v>
      </c>
      <c r="Z54" s="84">
        <v>2.92E-4</v>
      </c>
      <c r="AA54" s="85">
        <v>25</v>
      </c>
      <c r="AB54" s="85">
        <v>0.56999999999999995</v>
      </c>
      <c r="AC54" s="85" t="s">
        <v>288</v>
      </c>
      <c r="AD54" s="86" t="s">
        <v>88</v>
      </c>
      <c r="AE54" s="64">
        <v>0.19</v>
      </c>
      <c r="AF54" s="64">
        <v>0.01</v>
      </c>
      <c r="AG54" s="81">
        <v>0.56399999999999995</v>
      </c>
      <c r="AH54" s="64">
        <v>2</v>
      </c>
      <c r="AI54" s="64">
        <v>0.06</v>
      </c>
      <c r="AJ54" s="64" t="s">
        <v>287</v>
      </c>
      <c r="AK54" s="64" t="s">
        <v>81</v>
      </c>
      <c r="AL54" s="64">
        <v>0.21</v>
      </c>
      <c r="AM54" s="64">
        <v>0.02</v>
      </c>
      <c r="AN54" s="81">
        <v>0.70899999999999996</v>
      </c>
      <c r="AO54" s="64">
        <v>2</v>
      </c>
      <c r="AP54" s="64">
        <v>7.0000000000000007E-2</v>
      </c>
      <c r="AQ54" s="64" t="s">
        <v>287</v>
      </c>
      <c r="AR54" s="64" t="s">
        <v>81</v>
      </c>
      <c r="AS54" s="64">
        <v>0.77</v>
      </c>
      <c r="AT54" s="64">
        <v>1</v>
      </c>
      <c r="AU54" s="81">
        <v>1</v>
      </c>
      <c r="AV54" s="64">
        <v>2</v>
      </c>
      <c r="AW54" s="64">
        <v>0.2</v>
      </c>
      <c r="AX54" s="64" t="s">
        <v>287</v>
      </c>
      <c r="AY54" s="64" t="s">
        <v>81</v>
      </c>
      <c r="AZ54" s="64">
        <v>0.89</v>
      </c>
      <c r="BA54" s="64">
        <v>1</v>
      </c>
      <c r="BB54" s="81">
        <v>1</v>
      </c>
      <c r="BC54" s="64">
        <v>2</v>
      </c>
      <c r="BD54" s="64">
        <v>0.22</v>
      </c>
      <c r="BE54" s="64" t="s">
        <v>287</v>
      </c>
      <c r="BF54" s="64" t="s">
        <v>81</v>
      </c>
      <c r="BG54" s="64">
        <v>0</v>
      </c>
      <c r="BH54" s="64">
        <v>0.12</v>
      </c>
      <c r="BI54" s="81">
        <v>1</v>
      </c>
      <c r="BJ54" s="64">
        <v>0</v>
      </c>
      <c r="BK54" s="64">
        <v>0</v>
      </c>
      <c r="BL54" s="64" t="s">
        <v>287</v>
      </c>
      <c r="BM54" s="64" t="s">
        <v>81</v>
      </c>
      <c r="BN54" s="64">
        <v>0.44</v>
      </c>
      <c r="BO54" s="64">
        <v>0.69</v>
      </c>
      <c r="BP54" s="81">
        <v>1</v>
      </c>
      <c r="BQ54" s="64">
        <v>1</v>
      </c>
      <c r="BR54" s="64">
        <v>0.13</v>
      </c>
      <c r="BS54" s="64" t="s">
        <v>287</v>
      </c>
      <c r="BT54" s="64" t="s">
        <v>81</v>
      </c>
      <c r="BU54" s="64">
        <v>1.04</v>
      </c>
      <c r="BV54" s="64">
        <v>1</v>
      </c>
      <c r="BW54" s="81">
        <v>1</v>
      </c>
      <c r="BX54" s="64">
        <v>1</v>
      </c>
      <c r="BY54" s="64">
        <v>0.25</v>
      </c>
      <c r="BZ54" s="64" t="s">
        <v>287</v>
      </c>
      <c r="CA54" s="64" t="s">
        <v>81</v>
      </c>
      <c r="CB54" s="64">
        <v>1.56</v>
      </c>
      <c r="CC54" s="64">
        <v>0.56999999999999995</v>
      </c>
      <c r="CD54" s="81">
        <v>1</v>
      </c>
      <c r="CE54" s="64">
        <v>1</v>
      </c>
      <c r="CF54" s="64">
        <v>0.33</v>
      </c>
      <c r="CG54" s="64" t="s">
        <v>287</v>
      </c>
      <c r="CH54" s="82" t="s">
        <v>81</v>
      </c>
    </row>
    <row r="55" spans="1:86" thickBot="1">
      <c r="A55" s="68"/>
      <c r="B55" s="104" t="s">
        <v>311</v>
      </c>
      <c r="C55" s="101">
        <v>0.8</v>
      </c>
      <c r="D55" s="81">
        <v>0.498</v>
      </c>
      <c r="E55" s="81">
        <v>1</v>
      </c>
      <c r="F55" s="64">
        <v>21</v>
      </c>
      <c r="G55" s="64">
        <v>0.19</v>
      </c>
      <c r="H55" s="64" t="s">
        <v>287</v>
      </c>
      <c r="I55" s="64" t="s">
        <v>81</v>
      </c>
      <c r="J55" s="64">
        <v>1.78</v>
      </c>
      <c r="K55" s="64">
        <v>0.04</v>
      </c>
      <c r="L55" s="81">
        <v>1</v>
      </c>
      <c r="M55" s="64">
        <v>27</v>
      </c>
      <c r="N55" s="64">
        <v>0.3</v>
      </c>
      <c r="O55" s="64" t="s">
        <v>287</v>
      </c>
      <c r="P55" s="64" t="s">
        <v>81</v>
      </c>
      <c r="Q55" s="64">
        <v>0.82</v>
      </c>
      <c r="R55" s="64">
        <v>0.71</v>
      </c>
      <c r="S55" s="81">
        <v>1</v>
      </c>
      <c r="T55" s="64">
        <v>9</v>
      </c>
      <c r="U55" s="64">
        <v>0.19</v>
      </c>
      <c r="V55" s="64" t="s">
        <v>287</v>
      </c>
      <c r="W55" s="64" t="s">
        <v>81</v>
      </c>
      <c r="X55" s="96">
        <v>4.55</v>
      </c>
      <c r="Y55" s="98">
        <v>0</v>
      </c>
      <c r="Z55" s="97">
        <v>2.0699999999999998E-3</v>
      </c>
      <c r="AA55" s="98">
        <v>22</v>
      </c>
      <c r="AB55" s="98">
        <v>0.5</v>
      </c>
      <c r="AC55" s="98" t="s">
        <v>288</v>
      </c>
      <c r="AD55" s="99" t="s">
        <v>88</v>
      </c>
      <c r="AE55" s="64">
        <v>0.11</v>
      </c>
      <c r="AF55" s="64">
        <v>0.01</v>
      </c>
      <c r="AG55" s="81">
        <v>0.438</v>
      </c>
      <c r="AH55" s="64">
        <v>1</v>
      </c>
      <c r="AI55" s="64">
        <v>0.03</v>
      </c>
      <c r="AJ55" s="64" t="s">
        <v>287</v>
      </c>
      <c r="AK55" s="64" t="s">
        <v>81</v>
      </c>
      <c r="AL55" s="64">
        <v>0.24</v>
      </c>
      <c r="AM55" s="64">
        <v>0.04</v>
      </c>
      <c r="AN55" s="81">
        <v>1</v>
      </c>
      <c r="AO55" s="64">
        <v>2</v>
      </c>
      <c r="AP55" s="64">
        <v>7.0000000000000007E-2</v>
      </c>
      <c r="AQ55" s="64" t="s">
        <v>287</v>
      </c>
      <c r="AR55" s="64" t="s">
        <v>81</v>
      </c>
      <c r="AS55" s="64">
        <v>0</v>
      </c>
      <c r="AT55" s="64">
        <v>0.13</v>
      </c>
      <c r="AU55" s="81">
        <v>1</v>
      </c>
      <c r="AV55" s="64">
        <v>0</v>
      </c>
      <c r="AW55" s="64">
        <v>0</v>
      </c>
      <c r="AX55" s="64" t="s">
        <v>287</v>
      </c>
      <c r="AY55" s="64" t="s">
        <v>81</v>
      </c>
      <c r="AZ55" s="64">
        <v>0.45</v>
      </c>
      <c r="BA55" s="64">
        <v>0.69</v>
      </c>
      <c r="BB55" s="81">
        <v>1</v>
      </c>
      <c r="BC55" s="64">
        <v>1</v>
      </c>
      <c r="BD55" s="64">
        <v>0.11</v>
      </c>
      <c r="BE55" s="64" t="s">
        <v>287</v>
      </c>
      <c r="BF55" s="64" t="s">
        <v>81</v>
      </c>
      <c r="BG55" s="64">
        <v>0</v>
      </c>
      <c r="BH55" s="64">
        <v>0.21</v>
      </c>
      <c r="BI55" s="81">
        <v>1</v>
      </c>
      <c r="BJ55" s="64">
        <v>0</v>
      </c>
      <c r="BK55" s="64">
        <v>0</v>
      </c>
      <c r="BL55" s="64" t="s">
        <v>287</v>
      </c>
      <c r="BM55" s="64" t="s">
        <v>81</v>
      </c>
      <c r="BN55" s="64">
        <v>0.51</v>
      </c>
      <c r="BO55" s="64">
        <v>1</v>
      </c>
      <c r="BP55" s="81">
        <v>1</v>
      </c>
      <c r="BQ55" s="64">
        <v>1</v>
      </c>
      <c r="BR55" s="64">
        <v>0.13</v>
      </c>
      <c r="BS55" s="64" t="s">
        <v>287</v>
      </c>
      <c r="BT55" s="64" t="s">
        <v>81</v>
      </c>
      <c r="BU55" s="64">
        <v>1.22</v>
      </c>
      <c r="BV55" s="64">
        <v>1</v>
      </c>
      <c r="BW55" s="81">
        <v>1</v>
      </c>
      <c r="BX55" s="64">
        <v>1</v>
      </c>
      <c r="BY55" s="64">
        <v>0.25</v>
      </c>
      <c r="BZ55" s="64" t="s">
        <v>287</v>
      </c>
      <c r="CA55" s="64" t="s">
        <v>81</v>
      </c>
      <c r="CB55" s="64">
        <v>1.83</v>
      </c>
      <c r="CC55" s="64">
        <v>0.52</v>
      </c>
      <c r="CD55" s="81">
        <v>1</v>
      </c>
      <c r="CE55" s="64">
        <v>1</v>
      </c>
      <c r="CF55" s="64">
        <v>0.33</v>
      </c>
      <c r="CG55" s="64" t="s">
        <v>287</v>
      </c>
      <c r="CH55" s="82" t="s">
        <v>81</v>
      </c>
    </row>
    <row r="56" spans="1:86" ht="16.5" thickBot="1">
      <c r="A56" s="68">
        <v>5</v>
      </c>
      <c r="B56" s="100" t="s">
        <v>166</v>
      </c>
      <c r="C56" s="101">
        <v>0.64</v>
      </c>
      <c r="D56" s="81">
        <v>0.14000000000000001</v>
      </c>
      <c r="E56" s="81">
        <v>1</v>
      </c>
      <c r="F56" s="64">
        <v>19</v>
      </c>
      <c r="G56" s="64">
        <v>0.17</v>
      </c>
      <c r="H56" s="64" t="s">
        <v>287</v>
      </c>
      <c r="I56" s="64" t="s">
        <v>81</v>
      </c>
      <c r="J56" s="64">
        <v>0.56000000000000005</v>
      </c>
      <c r="K56" s="64">
        <v>0.09</v>
      </c>
      <c r="L56" s="81">
        <v>1</v>
      </c>
      <c r="M56" s="64">
        <v>14</v>
      </c>
      <c r="N56" s="64">
        <v>0.15</v>
      </c>
      <c r="O56" s="64" t="s">
        <v>287</v>
      </c>
      <c r="P56" s="64" t="s">
        <v>81</v>
      </c>
      <c r="Q56" s="64">
        <v>0.46</v>
      </c>
      <c r="R56" s="64">
        <v>0.1</v>
      </c>
      <c r="S56" s="81">
        <v>1</v>
      </c>
      <c r="T56" s="64">
        <v>6</v>
      </c>
      <c r="U56" s="64">
        <v>0.13</v>
      </c>
      <c r="V56" s="64" t="s">
        <v>287</v>
      </c>
      <c r="W56" s="64" t="s">
        <v>81</v>
      </c>
      <c r="X56" s="64">
        <v>0.75</v>
      </c>
      <c r="Y56" s="64">
        <v>0.56999999999999995</v>
      </c>
      <c r="Z56" s="81">
        <v>1</v>
      </c>
      <c r="AA56" s="64">
        <v>8</v>
      </c>
      <c r="AB56" s="64">
        <v>0.18</v>
      </c>
      <c r="AC56" s="64" t="s">
        <v>287</v>
      </c>
      <c r="AD56" s="64" t="s">
        <v>81</v>
      </c>
      <c r="AE56" s="69">
        <v>49.46</v>
      </c>
      <c r="AF56" s="71">
        <v>0</v>
      </c>
      <c r="AG56" s="70">
        <v>1.2099999999999999E-13</v>
      </c>
      <c r="AH56" s="71">
        <v>29</v>
      </c>
      <c r="AI56" s="71">
        <v>0.91</v>
      </c>
      <c r="AJ56" s="71" t="s">
        <v>288</v>
      </c>
      <c r="AK56" s="72" t="s">
        <v>88</v>
      </c>
      <c r="AL56" s="64">
        <v>0.86</v>
      </c>
      <c r="AM56" s="64">
        <v>1</v>
      </c>
      <c r="AN56" s="81">
        <v>1</v>
      </c>
      <c r="AO56" s="64">
        <v>6</v>
      </c>
      <c r="AP56" s="64">
        <v>0.2</v>
      </c>
      <c r="AQ56" s="64" t="s">
        <v>287</v>
      </c>
      <c r="AR56" s="64" t="s">
        <v>81</v>
      </c>
      <c r="AS56" s="64">
        <v>0</v>
      </c>
      <c r="AT56" s="64">
        <v>0.13</v>
      </c>
      <c r="AU56" s="81">
        <v>1</v>
      </c>
      <c r="AV56" s="64">
        <v>0</v>
      </c>
      <c r="AW56" s="64">
        <v>0</v>
      </c>
      <c r="AX56" s="64" t="s">
        <v>287</v>
      </c>
      <c r="AY56" s="64" t="s">
        <v>81</v>
      </c>
      <c r="AZ56" s="64">
        <v>1.77</v>
      </c>
      <c r="BA56" s="64">
        <v>0.42</v>
      </c>
      <c r="BB56" s="81">
        <v>1</v>
      </c>
      <c r="BC56" s="64">
        <v>3</v>
      </c>
      <c r="BD56" s="64">
        <v>0.33</v>
      </c>
      <c r="BE56" s="64" t="s">
        <v>287</v>
      </c>
      <c r="BF56" s="64" t="s">
        <v>81</v>
      </c>
      <c r="BG56" s="64">
        <v>0.43</v>
      </c>
      <c r="BH56" s="64">
        <v>0.69</v>
      </c>
      <c r="BI56" s="81">
        <v>1</v>
      </c>
      <c r="BJ56" s="64">
        <v>1</v>
      </c>
      <c r="BK56" s="64">
        <v>0.11</v>
      </c>
      <c r="BL56" s="64" t="s">
        <v>287</v>
      </c>
      <c r="BM56" s="64" t="s">
        <v>81</v>
      </c>
      <c r="BN56" s="64">
        <v>2.13</v>
      </c>
      <c r="BO56" s="64">
        <v>0.38</v>
      </c>
      <c r="BP56" s="81">
        <v>1</v>
      </c>
      <c r="BQ56" s="64">
        <v>3</v>
      </c>
      <c r="BR56" s="64">
        <v>0.38</v>
      </c>
      <c r="BS56" s="64" t="s">
        <v>287</v>
      </c>
      <c r="BT56" s="64" t="s">
        <v>81</v>
      </c>
      <c r="BU56" s="64">
        <v>0</v>
      </c>
      <c r="BV56" s="64">
        <v>0.57999999999999996</v>
      </c>
      <c r="BW56" s="81">
        <v>1</v>
      </c>
      <c r="BX56" s="64">
        <v>0</v>
      </c>
      <c r="BY56" s="64">
        <v>0</v>
      </c>
      <c r="BZ56" s="64" t="s">
        <v>287</v>
      </c>
      <c r="CA56" s="64" t="s">
        <v>81</v>
      </c>
      <c r="CB56" s="64">
        <v>0</v>
      </c>
      <c r="CC56" s="64">
        <v>1</v>
      </c>
      <c r="CD56" s="81">
        <v>1</v>
      </c>
      <c r="CE56" s="64">
        <v>0</v>
      </c>
      <c r="CF56" s="64">
        <v>0</v>
      </c>
      <c r="CG56" s="64" t="s">
        <v>287</v>
      </c>
      <c r="CH56" s="82" t="s">
        <v>81</v>
      </c>
    </row>
    <row r="57" spans="1:86" ht="16.5" thickBot="1">
      <c r="A57" s="68"/>
      <c r="B57" s="102" t="s">
        <v>126</v>
      </c>
      <c r="C57" s="101">
        <v>0.86</v>
      </c>
      <c r="D57" s="81">
        <v>0.56100000000000005</v>
      </c>
      <c r="E57" s="81">
        <v>1</v>
      </c>
      <c r="F57" s="64">
        <v>37</v>
      </c>
      <c r="G57" s="64">
        <v>0.33</v>
      </c>
      <c r="H57" s="64" t="s">
        <v>287</v>
      </c>
      <c r="I57" s="64" t="s">
        <v>81</v>
      </c>
      <c r="J57" s="64">
        <v>0.65</v>
      </c>
      <c r="K57" s="64">
        <v>0.11</v>
      </c>
      <c r="L57" s="81">
        <v>1</v>
      </c>
      <c r="M57" s="64">
        <v>26</v>
      </c>
      <c r="N57" s="64">
        <v>0.28999999999999998</v>
      </c>
      <c r="O57" s="64" t="s">
        <v>287</v>
      </c>
      <c r="P57" s="64" t="s">
        <v>81</v>
      </c>
      <c r="Q57" s="64">
        <v>0.43</v>
      </c>
      <c r="R57" s="64">
        <v>0.02</v>
      </c>
      <c r="S57" s="81">
        <v>0.80900000000000005</v>
      </c>
      <c r="T57" s="64">
        <v>10</v>
      </c>
      <c r="U57" s="64">
        <v>0.21</v>
      </c>
      <c r="V57" s="64" t="s">
        <v>287</v>
      </c>
      <c r="W57" s="64" t="s">
        <v>81</v>
      </c>
      <c r="X57" s="64">
        <v>0.73</v>
      </c>
      <c r="Y57" s="64">
        <v>0.41</v>
      </c>
      <c r="Z57" s="81">
        <v>1</v>
      </c>
      <c r="AA57" s="64">
        <v>13</v>
      </c>
      <c r="AB57" s="64">
        <v>0.3</v>
      </c>
      <c r="AC57" s="64" t="s">
        <v>287</v>
      </c>
      <c r="AD57" s="64" t="s">
        <v>81</v>
      </c>
      <c r="AE57" s="77">
        <v>70.58</v>
      </c>
      <c r="AF57" s="79">
        <v>0</v>
      </c>
      <c r="AG57" s="78">
        <v>1.65E-10</v>
      </c>
      <c r="AH57" s="79">
        <v>31</v>
      </c>
      <c r="AI57" s="79">
        <v>0.97</v>
      </c>
      <c r="AJ57" s="79" t="s">
        <v>288</v>
      </c>
      <c r="AK57" s="80" t="s">
        <v>88</v>
      </c>
      <c r="AL57" s="64">
        <v>1.41</v>
      </c>
      <c r="AM57" s="64">
        <v>0.43</v>
      </c>
      <c r="AN57" s="81">
        <v>1</v>
      </c>
      <c r="AO57" s="64">
        <v>13</v>
      </c>
      <c r="AP57" s="64">
        <v>0.43</v>
      </c>
      <c r="AQ57" s="64" t="s">
        <v>287</v>
      </c>
      <c r="AR57" s="64" t="s">
        <v>81</v>
      </c>
      <c r="AS57" s="64">
        <v>0</v>
      </c>
      <c r="AT57" s="64">
        <v>0.02</v>
      </c>
      <c r="AU57" s="81">
        <v>0.74</v>
      </c>
      <c r="AV57" s="64">
        <v>0</v>
      </c>
      <c r="AW57" s="64">
        <v>0</v>
      </c>
      <c r="AX57" s="64" t="s">
        <v>287</v>
      </c>
      <c r="AY57" s="64" t="s">
        <v>81</v>
      </c>
      <c r="AZ57" s="87" t="s">
        <v>292</v>
      </c>
      <c r="BA57" s="88">
        <v>0</v>
      </c>
      <c r="BB57" s="89">
        <v>1.7000000000000001E-2</v>
      </c>
      <c r="BC57" s="88">
        <v>9</v>
      </c>
      <c r="BD57" s="88">
        <v>1</v>
      </c>
      <c r="BE57" s="88" t="s">
        <v>289</v>
      </c>
      <c r="BF57" s="90" t="s">
        <v>88</v>
      </c>
      <c r="BG57" s="64">
        <v>0.22</v>
      </c>
      <c r="BH57" s="64">
        <v>0.17</v>
      </c>
      <c r="BI57" s="81">
        <v>1</v>
      </c>
      <c r="BJ57" s="64">
        <v>1</v>
      </c>
      <c r="BK57" s="64">
        <v>0.11</v>
      </c>
      <c r="BL57" s="64" t="s">
        <v>287</v>
      </c>
      <c r="BM57" s="64" t="s">
        <v>81</v>
      </c>
      <c r="BN57" s="64">
        <v>1.08</v>
      </c>
      <c r="BO57" s="64">
        <v>1</v>
      </c>
      <c r="BP57" s="81">
        <v>1</v>
      </c>
      <c r="BQ57" s="64">
        <v>3</v>
      </c>
      <c r="BR57" s="64">
        <v>0.38</v>
      </c>
      <c r="BS57" s="64" t="s">
        <v>287</v>
      </c>
      <c r="BT57" s="64" t="s">
        <v>81</v>
      </c>
      <c r="BU57" s="64">
        <v>0</v>
      </c>
      <c r="BV57" s="64">
        <v>0.3</v>
      </c>
      <c r="BW57" s="81">
        <v>1</v>
      </c>
      <c r="BX57" s="64">
        <v>0</v>
      </c>
      <c r="BY57" s="64">
        <v>0</v>
      </c>
      <c r="BZ57" s="64" t="s">
        <v>287</v>
      </c>
      <c r="CA57" s="64" t="s">
        <v>81</v>
      </c>
      <c r="CB57" s="64">
        <v>0</v>
      </c>
      <c r="CC57" s="64">
        <v>0.56000000000000005</v>
      </c>
      <c r="CD57" s="81">
        <v>1</v>
      </c>
      <c r="CE57" s="64">
        <v>0</v>
      </c>
      <c r="CF57" s="64">
        <v>0</v>
      </c>
      <c r="CG57" s="64" t="s">
        <v>287</v>
      </c>
      <c r="CH57" s="82" t="s">
        <v>81</v>
      </c>
    </row>
    <row r="58" spans="1:86" thickBot="1">
      <c r="A58" s="68"/>
      <c r="B58" s="103" t="s">
        <v>211</v>
      </c>
      <c r="C58" s="101">
        <v>0.23</v>
      </c>
      <c r="D58" s="81">
        <v>3.2800000000000003E-2</v>
      </c>
      <c r="E58" s="81">
        <v>0.95099999999999996</v>
      </c>
      <c r="F58" s="64">
        <v>2</v>
      </c>
      <c r="G58" s="64">
        <v>0.02</v>
      </c>
      <c r="H58" s="64" t="s">
        <v>287</v>
      </c>
      <c r="I58" s="64" t="s">
        <v>81</v>
      </c>
      <c r="J58" s="64">
        <v>0.49</v>
      </c>
      <c r="K58" s="64">
        <v>0.31</v>
      </c>
      <c r="L58" s="81">
        <v>1</v>
      </c>
      <c r="M58" s="64">
        <v>3</v>
      </c>
      <c r="N58" s="64">
        <v>0.03</v>
      </c>
      <c r="O58" s="64" t="s">
        <v>287</v>
      </c>
      <c r="P58" s="64" t="s">
        <v>81</v>
      </c>
      <c r="Q58" s="64">
        <v>0.68</v>
      </c>
      <c r="R58" s="64">
        <v>1</v>
      </c>
      <c r="S58" s="81">
        <v>1</v>
      </c>
      <c r="T58" s="64">
        <v>2</v>
      </c>
      <c r="U58" s="64">
        <v>0.04</v>
      </c>
      <c r="V58" s="64" t="s">
        <v>287</v>
      </c>
      <c r="W58" s="64" t="s">
        <v>81</v>
      </c>
      <c r="X58" s="64">
        <v>1.23</v>
      </c>
      <c r="Y58" s="64">
        <v>0.73</v>
      </c>
      <c r="Z58" s="81">
        <v>1</v>
      </c>
      <c r="AA58" s="64">
        <v>3</v>
      </c>
      <c r="AB58" s="64">
        <v>7.0000000000000007E-2</v>
      </c>
      <c r="AC58" s="64" t="s">
        <v>287</v>
      </c>
      <c r="AD58" s="64" t="s">
        <v>81</v>
      </c>
      <c r="AE58" s="83">
        <v>19.420000000000002</v>
      </c>
      <c r="AF58" s="85">
        <v>0</v>
      </c>
      <c r="AG58" s="84">
        <v>4.7899999999999999E-6</v>
      </c>
      <c r="AH58" s="85">
        <v>12</v>
      </c>
      <c r="AI58" s="85">
        <v>0.38</v>
      </c>
      <c r="AJ58" s="85" t="s">
        <v>288</v>
      </c>
      <c r="AK58" s="86" t="s">
        <v>88</v>
      </c>
      <c r="AL58" s="64">
        <v>0.54</v>
      </c>
      <c r="AM58" s="64">
        <v>1</v>
      </c>
      <c r="AN58" s="81">
        <v>1</v>
      </c>
      <c r="AO58" s="64">
        <v>1</v>
      </c>
      <c r="AP58" s="64">
        <v>0.03</v>
      </c>
      <c r="AQ58" s="64" t="s">
        <v>287</v>
      </c>
      <c r="AR58" s="64" t="s">
        <v>81</v>
      </c>
      <c r="AS58" s="64">
        <v>0</v>
      </c>
      <c r="AT58" s="64">
        <v>1</v>
      </c>
      <c r="AU58" s="81">
        <v>1</v>
      </c>
      <c r="AV58" s="64">
        <v>0</v>
      </c>
      <c r="AW58" s="64">
        <v>0</v>
      </c>
      <c r="AX58" s="64" t="s">
        <v>287</v>
      </c>
      <c r="AY58" s="64" t="s">
        <v>81</v>
      </c>
      <c r="AZ58" s="64">
        <v>0</v>
      </c>
      <c r="BA58" s="64">
        <v>1</v>
      </c>
      <c r="BB58" s="81">
        <v>1</v>
      </c>
      <c r="BC58" s="64">
        <v>0</v>
      </c>
      <c r="BD58" s="64">
        <v>0</v>
      </c>
      <c r="BE58" s="64" t="s">
        <v>287</v>
      </c>
      <c r="BF58" s="64" t="s">
        <v>81</v>
      </c>
      <c r="BG58" s="64">
        <v>0</v>
      </c>
      <c r="BH58" s="64">
        <v>1</v>
      </c>
      <c r="BI58" s="81">
        <v>1</v>
      </c>
      <c r="BJ58" s="64">
        <v>0</v>
      </c>
      <c r="BK58" s="64">
        <v>0</v>
      </c>
      <c r="BL58" s="64" t="s">
        <v>287</v>
      </c>
      <c r="BM58" s="64" t="s">
        <v>81</v>
      </c>
      <c r="BN58" s="64">
        <v>0</v>
      </c>
      <c r="BO58" s="64">
        <v>1</v>
      </c>
      <c r="BP58" s="81">
        <v>1</v>
      </c>
      <c r="BQ58" s="64">
        <v>0</v>
      </c>
      <c r="BR58" s="64">
        <v>0</v>
      </c>
      <c r="BS58" s="64" t="s">
        <v>287</v>
      </c>
      <c r="BT58" s="64" t="s">
        <v>81</v>
      </c>
      <c r="BU58" s="64">
        <v>0</v>
      </c>
      <c r="BV58" s="64">
        <v>1</v>
      </c>
      <c r="BW58" s="81">
        <v>1</v>
      </c>
      <c r="BX58" s="64">
        <v>0</v>
      </c>
      <c r="BY58" s="64">
        <v>0</v>
      </c>
      <c r="BZ58" s="64" t="s">
        <v>287</v>
      </c>
      <c r="CA58" s="64" t="s">
        <v>81</v>
      </c>
      <c r="CB58" s="64">
        <v>0</v>
      </c>
      <c r="CC58" s="64">
        <v>1</v>
      </c>
      <c r="CD58" s="81">
        <v>1</v>
      </c>
      <c r="CE58" s="64">
        <v>0</v>
      </c>
      <c r="CF58" s="64">
        <v>0</v>
      </c>
      <c r="CG58" s="64" t="s">
        <v>287</v>
      </c>
      <c r="CH58" s="82" t="s">
        <v>81</v>
      </c>
    </row>
    <row r="59" spans="1:86" thickBot="1">
      <c r="A59" s="68"/>
      <c r="B59" s="103" t="s">
        <v>209</v>
      </c>
      <c r="C59" s="101">
        <v>0.88</v>
      </c>
      <c r="D59" s="81">
        <v>0.76500000000000001</v>
      </c>
      <c r="E59" s="81">
        <v>1</v>
      </c>
      <c r="F59" s="64">
        <v>17</v>
      </c>
      <c r="G59" s="64">
        <v>0.15</v>
      </c>
      <c r="H59" s="64" t="s">
        <v>287</v>
      </c>
      <c r="I59" s="64" t="s">
        <v>81</v>
      </c>
      <c r="J59" s="64">
        <v>0.63</v>
      </c>
      <c r="K59" s="64">
        <v>0.26</v>
      </c>
      <c r="L59" s="81">
        <v>1</v>
      </c>
      <c r="M59" s="64">
        <v>11</v>
      </c>
      <c r="N59" s="64">
        <v>0.12</v>
      </c>
      <c r="O59" s="64" t="s">
        <v>287</v>
      </c>
      <c r="P59" s="64" t="s">
        <v>81</v>
      </c>
      <c r="Q59" s="64">
        <v>0.42</v>
      </c>
      <c r="R59" s="64">
        <v>0.14000000000000001</v>
      </c>
      <c r="S59" s="81">
        <v>1</v>
      </c>
      <c r="T59" s="64">
        <v>4</v>
      </c>
      <c r="U59" s="64">
        <v>0.08</v>
      </c>
      <c r="V59" s="64" t="s">
        <v>287</v>
      </c>
      <c r="W59" s="64" t="s">
        <v>81</v>
      </c>
      <c r="X59" s="64">
        <v>0.62</v>
      </c>
      <c r="Y59" s="64">
        <v>0.4</v>
      </c>
      <c r="Z59" s="81">
        <v>1</v>
      </c>
      <c r="AA59" s="64">
        <v>5</v>
      </c>
      <c r="AB59" s="64">
        <v>0.11</v>
      </c>
      <c r="AC59" s="64" t="s">
        <v>287</v>
      </c>
      <c r="AD59" s="64" t="s">
        <v>81</v>
      </c>
      <c r="AE59" s="83">
        <v>7.36</v>
      </c>
      <c r="AF59" s="85">
        <v>0</v>
      </c>
      <c r="AG59" s="84">
        <v>2.2599999999999999E-4</v>
      </c>
      <c r="AH59" s="85">
        <v>17</v>
      </c>
      <c r="AI59" s="85">
        <v>0.53</v>
      </c>
      <c r="AJ59" s="85" t="s">
        <v>288</v>
      </c>
      <c r="AK59" s="86" t="s">
        <v>88</v>
      </c>
      <c r="AL59" s="64">
        <v>1.01</v>
      </c>
      <c r="AM59" s="64">
        <v>1</v>
      </c>
      <c r="AN59" s="81">
        <v>1</v>
      </c>
      <c r="AO59" s="64">
        <v>5</v>
      </c>
      <c r="AP59" s="64">
        <v>0.17</v>
      </c>
      <c r="AQ59" s="64" t="s">
        <v>287</v>
      </c>
      <c r="AR59" s="64" t="s">
        <v>81</v>
      </c>
      <c r="AS59" s="64">
        <v>0</v>
      </c>
      <c r="AT59" s="64">
        <v>0.38</v>
      </c>
      <c r="AU59" s="81">
        <v>1</v>
      </c>
      <c r="AV59" s="64">
        <v>0</v>
      </c>
      <c r="AW59" s="64">
        <v>0</v>
      </c>
      <c r="AX59" s="64" t="s">
        <v>287</v>
      </c>
      <c r="AY59" s="64" t="s">
        <v>81</v>
      </c>
      <c r="AZ59" s="64">
        <v>2.6</v>
      </c>
      <c r="BA59" s="64">
        <v>0.17</v>
      </c>
      <c r="BB59" s="81">
        <v>1</v>
      </c>
      <c r="BC59" s="64">
        <v>3</v>
      </c>
      <c r="BD59" s="64">
        <v>0.33</v>
      </c>
      <c r="BE59" s="64" t="s">
        <v>287</v>
      </c>
      <c r="BF59" s="64" t="s">
        <v>81</v>
      </c>
      <c r="BG59" s="64">
        <v>0.63</v>
      </c>
      <c r="BH59" s="64">
        <v>1</v>
      </c>
      <c r="BI59" s="81">
        <v>1</v>
      </c>
      <c r="BJ59" s="64">
        <v>1</v>
      </c>
      <c r="BK59" s="64">
        <v>0.11</v>
      </c>
      <c r="BL59" s="64" t="s">
        <v>287</v>
      </c>
      <c r="BM59" s="64" t="s">
        <v>81</v>
      </c>
      <c r="BN59" s="64">
        <v>3.12</v>
      </c>
      <c r="BO59" s="64">
        <v>0.13</v>
      </c>
      <c r="BP59" s="81">
        <v>1</v>
      </c>
      <c r="BQ59" s="64">
        <v>3</v>
      </c>
      <c r="BR59" s="64">
        <v>0.38</v>
      </c>
      <c r="BS59" s="64" t="s">
        <v>287</v>
      </c>
      <c r="BT59" s="64" t="s">
        <v>81</v>
      </c>
      <c r="BU59" s="64">
        <v>0</v>
      </c>
      <c r="BV59" s="64">
        <v>1</v>
      </c>
      <c r="BW59" s="81">
        <v>1</v>
      </c>
      <c r="BX59" s="64">
        <v>0</v>
      </c>
      <c r="BY59" s="64">
        <v>0</v>
      </c>
      <c r="BZ59" s="64" t="s">
        <v>287</v>
      </c>
      <c r="CA59" s="64" t="s">
        <v>81</v>
      </c>
      <c r="CB59" s="64">
        <v>0</v>
      </c>
      <c r="CC59" s="64">
        <v>1</v>
      </c>
      <c r="CD59" s="81">
        <v>1</v>
      </c>
      <c r="CE59" s="64">
        <v>0</v>
      </c>
      <c r="CF59" s="64">
        <v>0</v>
      </c>
      <c r="CG59" s="64" t="s">
        <v>287</v>
      </c>
      <c r="CH59" s="82" t="s">
        <v>81</v>
      </c>
    </row>
    <row r="60" spans="1:86" thickBot="1">
      <c r="A60" s="68"/>
      <c r="B60" s="103" t="s">
        <v>317</v>
      </c>
      <c r="C60" s="101">
        <v>0.36</v>
      </c>
      <c r="D60" s="81">
        <v>0.45200000000000001</v>
      </c>
      <c r="E60" s="81">
        <v>1</v>
      </c>
      <c r="F60" s="64">
        <v>1</v>
      </c>
      <c r="G60" s="64">
        <v>0.01</v>
      </c>
      <c r="H60" s="64" t="s">
        <v>287</v>
      </c>
      <c r="I60" s="64" t="s">
        <v>81</v>
      </c>
      <c r="J60" s="64">
        <v>0.48</v>
      </c>
      <c r="K60" s="64">
        <v>0.69</v>
      </c>
      <c r="L60" s="81">
        <v>1</v>
      </c>
      <c r="M60" s="64">
        <v>1</v>
      </c>
      <c r="N60" s="64">
        <v>0.01</v>
      </c>
      <c r="O60" s="64" t="s">
        <v>287</v>
      </c>
      <c r="P60" s="64" t="s">
        <v>81</v>
      </c>
      <c r="Q60" s="64">
        <v>0</v>
      </c>
      <c r="R60" s="64">
        <v>0.6</v>
      </c>
      <c r="S60" s="81">
        <v>1</v>
      </c>
      <c r="T60" s="64">
        <v>0</v>
      </c>
      <c r="U60" s="64">
        <v>0</v>
      </c>
      <c r="V60" s="64" t="s">
        <v>287</v>
      </c>
      <c r="W60" s="64" t="s">
        <v>81</v>
      </c>
      <c r="X60" s="64">
        <v>0</v>
      </c>
      <c r="Y60" s="64">
        <v>0.61</v>
      </c>
      <c r="Z60" s="81">
        <v>1</v>
      </c>
      <c r="AA60" s="64">
        <v>0</v>
      </c>
      <c r="AB60" s="64">
        <v>0</v>
      </c>
      <c r="AC60" s="64" t="s">
        <v>287</v>
      </c>
      <c r="AD60" s="64" t="s">
        <v>81</v>
      </c>
      <c r="AE60" s="83">
        <v>42.12</v>
      </c>
      <c r="AF60" s="85">
        <v>0</v>
      </c>
      <c r="AG60" s="84">
        <v>1.17E-3</v>
      </c>
      <c r="AH60" s="85">
        <v>6</v>
      </c>
      <c r="AI60" s="85">
        <v>0.19</v>
      </c>
      <c r="AJ60" s="85" t="s">
        <v>288</v>
      </c>
      <c r="AK60" s="86" t="s">
        <v>88</v>
      </c>
      <c r="AL60" s="64">
        <v>0</v>
      </c>
      <c r="AM60" s="64">
        <v>1</v>
      </c>
      <c r="AN60" s="81">
        <v>1</v>
      </c>
      <c r="AO60" s="64">
        <v>0</v>
      </c>
      <c r="AP60" s="64">
        <v>0</v>
      </c>
      <c r="AQ60" s="64" t="s">
        <v>287</v>
      </c>
      <c r="AR60" s="64" t="s">
        <v>81</v>
      </c>
      <c r="AS60" s="64">
        <v>0</v>
      </c>
      <c r="AT60" s="64">
        <v>1</v>
      </c>
      <c r="AU60" s="81">
        <v>1</v>
      </c>
      <c r="AV60" s="64">
        <v>0</v>
      </c>
      <c r="AW60" s="64">
        <v>0</v>
      </c>
      <c r="AX60" s="64" t="s">
        <v>287</v>
      </c>
      <c r="AY60" s="64" t="s">
        <v>81</v>
      </c>
      <c r="AZ60" s="64">
        <v>0</v>
      </c>
      <c r="BA60" s="64">
        <v>1</v>
      </c>
      <c r="BB60" s="81">
        <v>1</v>
      </c>
      <c r="BC60" s="64">
        <v>0</v>
      </c>
      <c r="BD60" s="64">
        <v>0</v>
      </c>
      <c r="BE60" s="64" t="s">
        <v>287</v>
      </c>
      <c r="BF60" s="64" t="s">
        <v>81</v>
      </c>
      <c r="BG60" s="64">
        <v>0</v>
      </c>
      <c r="BH60" s="64">
        <v>1</v>
      </c>
      <c r="BI60" s="81">
        <v>1</v>
      </c>
      <c r="BJ60" s="64">
        <v>0</v>
      </c>
      <c r="BK60" s="64">
        <v>0</v>
      </c>
      <c r="BL60" s="64" t="s">
        <v>287</v>
      </c>
      <c r="BM60" s="64" t="s">
        <v>81</v>
      </c>
      <c r="BN60" s="64">
        <v>0</v>
      </c>
      <c r="BO60" s="64">
        <v>1</v>
      </c>
      <c r="BP60" s="81">
        <v>1</v>
      </c>
      <c r="BQ60" s="64">
        <v>0</v>
      </c>
      <c r="BR60" s="64">
        <v>0</v>
      </c>
      <c r="BS60" s="64" t="s">
        <v>287</v>
      </c>
      <c r="BT60" s="64" t="s">
        <v>81</v>
      </c>
      <c r="BU60" s="64">
        <v>0</v>
      </c>
      <c r="BV60" s="64">
        <v>1</v>
      </c>
      <c r="BW60" s="81">
        <v>1</v>
      </c>
      <c r="BX60" s="64">
        <v>0</v>
      </c>
      <c r="BY60" s="64">
        <v>0</v>
      </c>
      <c r="BZ60" s="64" t="s">
        <v>287</v>
      </c>
      <c r="CA60" s="64" t="s">
        <v>81</v>
      </c>
      <c r="CB60" s="64">
        <v>0</v>
      </c>
      <c r="CC60" s="64">
        <v>1</v>
      </c>
      <c r="CD60" s="81">
        <v>1</v>
      </c>
      <c r="CE60" s="64">
        <v>0</v>
      </c>
      <c r="CF60" s="64">
        <v>0</v>
      </c>
      <c r="CG60" s="64" t="s">
        <v>287</v>
      </c>
      <c r="CH60" s="82" t="s">
        <v>81</v>
      </c>
    </row>
    <row r="61" spans="1:86" thickBot="1">
      <c r="A61" s="68"/>
      <c r="B61" s="104" t="s">
        <v>197</v>
      </c>
      <c r="C61" s="101">
        <v>0.86</v>
      </c>
      <c r="D61" s="81">
        <v>0.68899999999999995</v>
      </c>
      <c r="E61" s="81">
        <v>1</v>
      </c>
      <c r="F61" s="64">
        <v>23</v>
      </c>
      <c r="G61" s="64">
        <v>0.21</v>
      </c>
      <c r="H61" s="64" t="s">
        <v>287</v>
      </c>
      <c r="I61" s="64" t="s">
        <v>81</v>
      </c>
      <c r="J61" s="64">
        <v>0.74</v>
      </c>
      <c r="K61" s="64">
        <v>0.39</v>
      </c>
      <c r="L61" s="81">
        <v>1</v>
      </c>
      <c r="M61" s="64">
        <v>17</v>
      </c>
      <c r="N61" s="64">
        <v>0.19</v>
      </c>
      <c r="O61" s="64" t="s">
        <v>287</v>
      </c>
      <c r="P61" s="64" t="s">
        <v>81</v>
      </c>
      <c r="Q61" s="64">
        <v>0.36</v>
      </c>
      <c r="R61" s="64">
        <v>0.04</v>
      </c>
      <c r="S61" s="81">
        <v>1</v>
      </c>
      <c r="T61" s="64">
        <v>5</v>
      </c>
      <c r="U61" s="64">
        <v>0.1</v>
      </c>
      <c r="V61" s="64" t="s">
        <v>287</v>
      </c>
      <c r="W61" s="64" t="s">
        <v>81</v>
      </c>
      <c r="X61" s="64">
        <v>0.62</v>
      </c>
      <c r="Y61" s="64">
        <v>0.34</v>
      </c>
      <c r="Z61" s="81">
        <v>1</v>
      </c>
      <c r="AA61" s="64">
        <v>7</v>
      </c>
      <c r="AB61" s="64">
        <v>0.16</v>
      </c>
      <c r="AC61" s="64" t="s">
        <v>287</v>
      </c>
      <c r="AD61" s="64" t="s">
        <v>81</v>
      </c>
      <c r="AE61" s="96">
        <v>5.27</v>
      </c>
      <c r="AF61" s="98">
        <v>0</v>
      </c>
      <c r="AG61" s="97">
        <v>3.79E-3</v>
      </c>
      <c r="AH61" s="98">
        <v>18</v>
      </c>
      <c r="AI61" s="98">
        <v>0.56000000000000005</v>
      </c>
      <c r="AJ61" s="98" t="s">
        <v>288</v>
      </c>
      <c r="AK61" s="99" t="s">
        <v>88</v>
      </c>
      <c r="AL61" s="64">
        <v>1.05</v>
      </c>
      <c r="AM61" s="64">
        <v>1</v>
      </c>
      <c r="AN61" s="81">
        <v>1</v>
      </c>
      <c r="AO61" s="64">
        <v>7</v>
      </c>
      <c r="AP61" s="64">
        <v>0.23</v>
      </c>
      <c r="AQ61" s="64" t="s">
        <v>287</v>
      </c>
      <c r="AR61" s="64" t="s">
        <v>81</v>
      </c>
      <c r="AS61" s="64">
        <v>0</v>
      </c>
      <c r="AT61" s="64">
        <v>0.13</v>
      </c>
      <c r="AU61" s="81">
        <v>1</v>
      </c>
      <c r="AV61" s="64">
        <v>0</v>
      </c>
      <c r="AW61" s="64">
        <v>0</v>
      </c>
      <c r="AX61" s="64" t="s">
        <v>287</v>
      </c>
      <c r="AY61" s="64" t="s">
        <v>81</v>
      </c>
      <c r="AZ61" s="87" t="s">
        <v>292</v>
      </c>
      <c r="BA61" s="88">
        <v>0</v>
      </c>
      <c r="BB61" s="89">
        <v>3.5300000000000002E-4</v>
      </c>
      <c r="BC61" s="88">
        <v>9</v>
      </c>
      <c r="BD61" s="88">
        <v>1</v>
      </c>
      <c r="BE61" s="88" t="s">
        <v>288</v>
      </c>
      <c r="BF61" s="90" t="s">
        <v>88</v>
      </c>
      <c r="BG61" s="64">
        <v>0.42</v>
      </c>
      <c r="BH61" s="64">
        <v>0.69</v>
      </c>
      <c r="BI61" s="81">
        <v>1</v>
      </c>
      <c r="BJ61" s="64">
        <v>1</v>
      </c>
      <c r="BK61" s="64">
        <v>0.11</v>
      </c>
      <c r="BL61" s="64" t="s">
        <v>287</v>
      </c>
      <c r="BM61" s="64" t="s">
        <v>81</v>
      </c>
      <c r="BN61" s="64">
        <v>2.1</v>
      </c>
      <c r="BO61" s="64">
        <v>0.39</v>
      </c>
      <c r="BP61" s="81">
        <v>1</v>
      </c>
      <c r="BQ61" s="64">
        <v>3</v>
      </c>
      <c r="BR61" s="64">
        <v>0.38</v>
      </c>
      <c r="BS61" s="64" t="s">
        <v>287</v>
      </c>
      <c r="BT61" s="64" t="s">
        <v>81</v>
      </c>
      <c r="BU61" s="64">
        <v>0</v>
      </c>
      <c r="BV61" s="64">
        <v>0.57999999999999996</v>
      </c>
      <c r="BW61" s="81">
        <v>1</v>
      </c>
      <c r="BX61" s="64">
        <v>0</v>
      </c>
      <c r="BY61" s="64">
        <v>0</v>
      </c>
      <c r="BZ61" s="64" t="s">
        <v>287</v>
      </c>
      <c r="CA61" s="64" t="s">
        <v>81</v>
      </c>
      <c r="CB61" s="64">
        <v>0</v>
      </c>
      <c r="CC61" s="64">
        <v>1</v>
      </c>
      <c r="CD61" s="81">
        <v>1</v>
      </c>
      <c r="CE61" s="64">
        <v>0</v>
      </c>
      <c r="CF61" s="64">
        <v>0</v>
      </c>
      <c r="CG61" s="64" t="s">
        <v>287</v>
      </c>
      <c r="CH61" s="82" t="s">
        <v>81</v>
      </c>
    </row>
    <row r="62" spans="1:86" ht="16.5" thickBot="1">
      <c r="A62" s="68">
        <v>6</v>
      </c>
      <c r="B62" s="100" t="s">
        <v>320</v>
      </c>
      <c r="C62" s="101">
        <v>0.4</v>
      </c>
      <c r="D62" s="81">
        <v>2.04E-4</v>
      </c>
      <c r="E62" s="81">
        <v>3.49E-2</v>
      </c>
      <c r="F62" s="64">
        <v>25</v>
      </c>
      <c r="G62" s="64">
        <v>0.23</v>
      </c>
      <c r="H62" s="64" t="s">
        <v>287</v>
      </c>
      <c r="I62" s="64" t="s">
        <v>81</v>
      </c>
      <c r="J62" s="64">
        <v>1.31</v>
      </c>
      <c r="K62" s="64">
        <v>0.27</v>
      </c>
      <c r="L62" s="81">
        <v>1</v>
      </c>
      <c r="M62" s="64">
        <v>38</v>
      </c>
      <c r="N62" s="64">
        <v>0.42</v>
      </c>
      <c r="O62" s="64" t="s">
        <v>287</v>
      </c>
      <c r="P62" s="64" t="s">
        <v>81</v>
      </c>
      <c r="Q62" s="64">
        <v>0.47</v>
      </c>
      <c r="R62" s="64">
        <v>0.04</v>
      </c>
      <c r="S62" s="81">
        <v>1</v>
      </c>
      <c r="T62" s="64">
        <v>11</v>
      </c>
      <c r="U62" s="64">
        <v>0.23</v>
      </c>
      <c r="V62" s="64" t="s">
        <v>287</v>
      </c>
      <c r="W62" s="64" t="s">
        <v>81</v>
      </c>
      <c r="X62" s="64">
        <v>0.78</v>
      </c>
      <c r="Y62" s="64">
        <v>0.51</v>
      </c>
      <c r="Z62" s="81">
        <v>1</v>
      </c>
      <c r="AA62" s="64">
        <v>14</v>
      </c>
      <c r="AB62" s="64">
        <v>0.32</v>
      </c>
      <c r="AC62" s="64" t="s">
        <v>287</v>
      </c>
      <c r="AD62" s="64" t="s">
        <v>81</v>
      </c>
      <c r="AE62" s="64">
        <v>1.8</v>
      </c>
      <c r="AF62" s="64">
        <v>0.13</v>
      </c>
      <c r="AG62" s="81">
        <v>1</v>
      </c>
      <c r="AH62" s="64">
        <v>16</v>
      </c>
      <c r="AI62" s="64">
        <v>0.5</v>
      </c>
      <c r="AJ62" s="64" t="s">
        <v>287</v>
      </c>
      <c r="AK62" s="64" t="s">
        <v>81</v>
      </c>
      <c r="AL62" s="69" t="s">
        <v>292</v>
      </c>
      <c r="AM62" s="71">
        <v>0</v>
      </c>
      <c r="AN62" s="70">
        <v>8.0200000000000005E-11</v>
      </c>
      <c r="AO62" s="71">
        <v>30</v>
      </c>
      <c r="AP62" s="71">
        <v>1</v>
      </c>
      <c r="AQ62" s="71" t="s">
        <v>288</v>
      </c>
      <c r="AR62" s="72" t="s">
        <v>88</v>
      </c>
      <c r="AS62" s="64">
        <v>0.73</v>
      </c>
      <c r="AT62" s="64">
        <v>0.75</v>
      </c>
      <c r="AU62" s="81">
        <v>1</v>
      </c>
      <c r="AV62" s="64">
        <v>3</v>
      </c>
      <c r="AW62" s="64">
        <v>0.3</v>
      </c>
      <c r="AX62" s="64" t="s">
        <v>287</v>
      </c>
      <c r="AY62" s="64" t="s">
        <v>81</v>
      </c>
      <c r="AZ62" s="64">
        <v>0.85</v>
      </c>
      <c r="BA62" s="64">
        <v>1</v>
      </c>
      <c r="BB62" s="81">
        <v>1</v>
      </c>
      <c r="BC62" s="64">
        <v>3</v>
      </c>
      <c r="BD62" s="64">
        <v>0.33</v>
      </c>
      <c r="BE62" s="64" t="s">
        <v>287</v>
      </c>
      <c r="BF62" s="64" t="s">
        <v>81</v>
      </c>
      <c r="BG62" s="64">
        <v>2.1800000000000002</v>
      </c>
      <c r="BH62" s="64">
        <v>0.3</v>
      </c>
      <c r="BI62" s="81">
        <v>1</v>
      </c>
      <c r="BJ62" s="64">
        <v>5</v>
      </c>
      <c r="BK62" s="64">
        <v>0.56000000000000005</v>
      </c>
      <c r="BL62" s="64" t="s">
        <v>287</v>
      </c>
      <c r="BM62" s="64" t="s">
        <v>81</v>
      </c>
      <c r="BN62" s="64">
        <v>0.24</v>
      </c>
      <c r="BO62" s="64">
        <v>0.27</v>
      </c>
      <c r="BP62" s="81">
        <v>1</v>
      </c>
      <c r="BQ62" s="64">
        <v>1</v>
      </c>
      <c r="BR62" s="64">
        <v>0.13</v>
      </c>
      <c r="BS62" s="64" t="s">
        <v>287</v>
      </c>
      <c r="BT62" s="64" t="s">
        <v>81</v>
      </c>
      <c r="BU62" s="64">
        <v>0</v>
      </c>
      <c r="BV62" s="64">
        <v>0.3</v>
      </c>
      <c r="BW62" s="81">
        <v>1</v>
      </c>
      <c r="BX62" s="64">
        <v>0</v>
      </c>
      <c r="BY62" s="64">
        <v>0</v>
      </c>
      <c r="BZ62" s="64" t="s">
        <v>287</v>
      </c>
      <c r="CA62" s="64" t="s">
        <v>81</v>
      </c>
      <c r="CB62" s="64">
        <v>0.86</v>
      </c>
      <c r="CC62" s="64">
        <v>1</v>
      </c>
      <c r="CD62" s="81">
        <v>1</v>
      </c>
      <c r="CE62" s="64">
        <v>1</v>
      </c>
      <c r="CF62" s="64">
        <v>0.33</v>
      </c>
      <c r="CG62" s="64" t="s">
        <v>287</v>
      </c>
      <c r="CH62" s="82" t="s">
        <v>81</v>
      </c>
    </row>
    <row r="63" spans="1:86" thickBot="1">
      <c r="A63" s="68"/>
      <c r="B63" s="103" t="s">
        <v>173</v>
      </c>
      <c r="C63" s="101">
        <v>0.44</v>
      </c>
      <c r="D63" s="81">
        <v>1.1599999999999999E-2</v>
      </c>
      <c r="E63" s="81">
        <v>0.60699999999999998</v>
      </c>
      <c r="F63" s="64">
        <v>13</v>
      </c>
      <c r="G63" s="64">
        <v>0.12</v>
      </c>
      <c r="H63" s="64" t="s">
        <v>287</v>
      </c>
      <c r="I63" s="64" t="s">
        <v>81</v>
      </c>
      <c r="J63" s="64">
        <v>0.74</v>
      </c>
      <c r="K63" s="64">
        <v>0.37</v>
      </c>
      <c r="L63" s="81">
        <v>1</v>
      </c>
      <c r="M63" s="64">
        <v>15</v>
      </c>
      <c r="N63" s="64">
        <v>0.16</v>
      </c>
      <c r="O63" s="64" t="s">
        <v>287</v>
      </c>
      <c r="P63" s="64" t="s">
        <v>81</v>
      </c>
      <c r="Q63" s="64">
        <v>0.24</v>
      </c>
      <c r="R63" s="64">
        <v>0.01</v>
      </c>
      <c r="S63" s="81">
        <v>0.60699999999999998</v>
      </c>
      <c r="T63" s="64">
        <v>3</v>
      </c>
      <c r="U63" s="64">
        <v>0.06</v>
      </c>
      <c r="V63" s="64" t="s">
        <v>287</v>
      </c>
      <c r="W63" s="64" t="s">
        <v>81</v>
      </c>
      <c r="X63" s="64">
        <v>0.48</v>
      </c>
      <c r="Y63" s="64">
        <v>0.16</v>
      </c>
      <c r="Z63" s="81">
        <v>1</v>
      </c>
      <c r="AA63" s="64">
        <v>5</v>
      </c>
      <c r="AB63" s="64">
        <v>0.11</v>
      </c>
      <c r="AC63" s="64" t="s">
        <v>287</v>
      </c>
      <c r="AD63" s="64" t="s">
        <v>81</v>
      </c>
      <c r="AE63" s="64">
        <v>3.06</v>
      </c>
      <c r="AF63" s="64">
        <v>0</v>
      </c>
      <c r="AG63" s="81">
        <v>0.38600000000000001</v>
      </c>
      <c r="AH63" s="64">
        <v>13</v>
      </c>
      <c r="AI63" s="64">
        <v>0.41</v>
      </c>
      <c r="AJ63" s="64" t="s">
        <v>287</v>
      </c>
      <c r="AK63" s="64" t="s">
        <v>81</v>
      </c>
      <c r="AL63" s="83">
        <v>17.98</v>
      </c>
      <c r="AM63" s="85">
        <v>0</v>
      </c>
      <c r="AN63" s="84">
        <v>1.3200000000000001E-8</v>
      </c>
      <c r="AO63" s="85">
        <v>23</v>
      </c>
      <c r="AP63" s="85">
        <v>0.77</v>
      </c>
      <c r="AQ63" s="85" t="s">
        <v>288</v>
      </c>
      <c r="AR63" s="86" t="s">
        <v>88</v>
      </c>
      <c r="AS63" s="64">
        <v>0.44</v>
      </c>
      <c r="AT63" s="64">
        <v>0.69</v>
      </c>
      <c r="AU63" s="81">
        <v>1</v>
      </c>
      <c r="AV63" s="64">
        <v>1</v>
      </c>
      <c r="AW63" s="64">
        <v>0.1</v>
      </c>
      <c r="AX63" s="64" t="s">
        <v>287</v>
      </c>
      <c r="AY63" s="64" t="s">
        <v>81</v>
      </c>
      <c r="AZ63" s="64">
        <v>1.1399999999999999</v>
      </c>
      <c r="BA63" s="64">
        <v>1</v>
      </c>
      <c r="BB63" s="81">
        <v>1</v>
      </c>
      <c r="BC63" s="64">
        <v>2</v>
      </c>
      <c r="BD63" s="64">
        <v>0.22</v>
      </c>
      <c r="BE63" s="64" t="s">
        <v>287</v>
      </c>
      <c r="BF63" s="64" t="s">
        <v>81</v>
      </c>
      <c r="BG63" s="64">
        <v>3.31</v>
      </c>
      <c r="BH63" s="64">
        <v>0.08</v>
      </c>
      <c r="BI63" s="81">
        <v>1</v>
      </c>
      <c r="BJ63" s="64">
        <v>4</v>
      </c>
      <c r="BK63" s="64">
        <v>0.44</v>
      </c>
      <c r="BL63" s="64" t="s">
        <v>287</v>
      </c>
      <c r="BM63" s="64" t="s">
        <v>81</v>
      </c>
      <c r="BN63" s="64">
        <v>0.56000000000000005</v>
      </c>
      <c r="BO63" s="64">
        <v>1</v>
      </c>
      <c r="BP63" s="81">
        <v>1</v>
      </c>
      <c r="BQ63" s="64">
        <v>1</v>
      </c>
      <c r="BR63" s="64">
        <v>0.13</v>
      </c>
      <c r="BS63" s="64" t="s">
        <v>287</v>
      </c>
      <c r="BT63" s="64" t="s">
        <v>81</v>
      </c>
      <c r="BU63" s="64">
        <v>0</v>
      </c>
      <c r="BV63" s="64">
        <v>0.59</v>
      </c>
      <c r="BW63" s="81">
        <v>1</v>
      </c>
      <c r="BX63" s="64">
        <v>0</v>
      </c>
      <c r="BY63" s="64">
        <v>0</v>
      </c>
      <c r="BZ63" s="64" t="s">
        <v>287</v>
      </c>
      <c r="CA63" s="64" t="s">
        <v>81</v>
      </c>
      <c r="CB63" s="64">
        <v>0</v>
      </c>
      <c r="CC63" s="64">
        <v>1</v>
      </c>
      <c r="CD63" s="81">
        <v>1</v>
      </c>
      <c r="CE63" s="64">
        <v>0</v>
      </c>
      <c r="CF63" s="64">
        <v>0</v>
      </c>
      <c r="CG63" s="64" t="s">
        <v>287</v>
      </c>
      <c r="CH63" s="82" t="s">
        <v>81</v>
      </c>
    </row>
    <row r="64" spans="1:86" thickBot="1">
      <c r="A64" s="68"/>
      <c r="B64" s="103" t="s">
        <v>328</v>
      </c>
      <c r="C64" s="101">
        <v>0.52</v>
      </c>
      <c r="D64" s="81">
        <v>5.0499999999999998E-3</v>
      </c>
      <c r="E64" s="81">
        <v>0.39100000000000001</v>
      </c>
      <c r="F64" s="64">
        <v>38</v>
      </c>
      <c r="G64" s="64">
        <v>0.34</v>
      </c>
      <c r="H64" s="64" t="s">
        <v>287</v>
      </c>
      <c r="I64" s="64" t="s">
        <v>81</v>
      </c>
      <c r="J64" s="64">
        <v>1.22</v>
      </c>
      <c r="K64" s="64">
        <v>0.41</v>
      </c>
      <c r="L64" s="81">
        <v>1</v>
      </c>
      <c r="M64" s="64">
        <v>45</v>
      </c>
      <c r="N64" s="64">
        <v>0.49</v>
      </c>
      <c r="O64" s="64" t="s">
        <v>287</v>
      </c>
      <c r="P64" s="64" t="s">
        <v>81</v>
      </c>
      <c r="Q64" s="64">
        <v>0.56000000000000005</v>
      </c>
      <c r="R64" s="64">
        <v>0.09</v>
      </c>
      <c r="S64" s="81">
        <v>1</v>
      </c>
      <c r="T64" s="64">
        <v>16</v>
      </c>
      <c r="U64" s="64">
        <v>0.33</v>
      </c>
      <c r="V64" s="64" t="s">
        <v>287</v>
      </c>
      <c r="W64" s="64" t="s">
        <v>81</v>
      </c>
      <c r="X64" s="64">
        <v>1.5</v>
      </c>
      <c r="Y64" s="64">
        <v>0.26</v>
      </c>
      <c r="Z64" s="81">
        <v>1</v>
      </c>
      <c r="AA64" s="64">
        <v>24</v>
      </c>
      <c r="AB64" s="64">
        <v>0.55000000000000004</v>
      </c>
      <c r="AC64" s="64" t="s">
        <v>287</v>
      </c>
      <c r="AD64" s="64" t="s">
        <v>81</v>
      </c>
      <c r="AE64" s="64">
        <v>1.21</v>
      </c>
      <c r="AF64" s="64">
        <v>0.71</v>
      </c>
      <c r="AG64" s="81">
        <v>1</v>
      </c>
      <c r="AH64" s="64">
        <v>16</v>
      </c>
      <c r="AI64" s="64">
        <v>0.5</v>
      </c>
      <c r="AJ64" s="64" t="s">
        <v>287</v>
      </c>
      <c r="AK64" s="64" t="s">
        <v>81</v>
      </c>
      <c r="AL64" s="83" t="s">
        <v>292</v>
      </c>
      <c r="AM64" s="85">
        <v>0</v>
      </c>
      <c r="AN64" s="84">
        <v>3.99E-8</v>
      </c>
      <c r="AO64" s="85">
        <v>30</v>
      </c>
      <c r="AP64" s="85">
        <v>1</v>
      </c>
      <c r="AQ64" s="85" t="s">
        <v>288</v>
      </c>
      <c r="AR64" s="86" t="s">
        <v>88</v>
      </c>
      <c r="AS64" s="64">
        <v>0.5</v>
      </c>
      <c r="AT64" s="64">
        <v>0.36</v>
      </c>
      <c r="AU64" s="81">
        <v>1</v>
      </c>
      <c r="AV64" s="64">
        <v>3</v>
      </c>
      <c r="AW64" s="64">
        <v>0.3</v>
      </c>
      <c r="AX64" s="64" t="s">
        <v>287</v>
      </c>
      <c r="AY64" s="64" t="s">
        <v>81</v>
      </c>
      <c r="AZ64" s="64">
        <v>0.59</v>
      </c>
      <c r="BA64" s="64">
        <v>0.52</v>
      </c>
      <c r="BB64" s="81">
        <v>1</v>
      </c>
      <c r="BC64" s="64">
        <v>3</v>
      </c>
      <c r="BD64" s="64">
        <v>0.33</v>
      </c>
      <c r="BE64" s="64" t="s">
        <v>287</v>
      </c>
      <c r="BF64" s="64" t="s">
        <v>81</v>
      </c>
      <c r="BG64" s="64">
        <v>1.5</v>
      </c>
      <c r="BH64" s="64">
        <v>0.74</v>
      </c>
      <c r="BI64" s="81">
        <v>1</v>
      </c>
      <c r="BJ64" s="64">
        <v>5</v>
      </c>
      <c r="BK64" s="64">
        <v>0.56000000000000005</v>
      </c>
      <c r="BL64" s="64" t="s">
        <v>287</v>
      </c>
      <c r="BM64" s="64" t="s">
        <v>81</v>
      </c>
      <c r="BN64" s="64">
        <v>0.17</v>
      </c>
      <c r="BO64" s="64">
        <v>0.08</v>
      </c>
      <c r="BP64" s="81">
        <v>1</v>
      </c>
      <c r="BQ64" s="64">
        <v>1</v>
      </c>
      <c r="BR64" s="64">
        <v>0.13</v>
      </c>
      <c r="BS64" s="64" t="s">
        <v>287</v>
      </c>
      <c r="BT64" s="64" t="s">
        <v>81</v>
      </c>
      <c r="BU64" s="64">
        <v>0</v>
      </c>
      <c r="BV64" s="64">
        <v>0.13</v>
      </c>
      <c r="BW64" s="81">
        <v>1</v>
      </c>
      <c r="BX64" s="64">
        <v>0</v>
      </c>
      <c r="BY64" s="64">
        <v>0</v>
      </c>
      <c r="BZ64" s="64" t="s">
        <v>287</v>
      </c>
      <c r="CA64" s="64" t="s">
        <v>81</v>
      </c>
      <c r="CB64" s="64">
        <v>0.59</v>
      </c>
      <c r="CC64" s="64">
        <v>1</v>
      </c>
      <c r="CD64" s="81">
        <v>1</v>
      </c>
      <c r="CE64" s="64">
        <v>1</v>
      </c>
      <c r="CF64" s="64">
        <v>0.33</v>
      </c>
      <c r="CG64" s="64" t="s">
        <v>287</v>
      </c>
      <c r="CH64" s="82" t="s">
        <v>81</v>
      </c>
    </row>
    <row r="65" spans="1:86" thickBot="1">
      <c r="A65" s="68"/>
      <c r="B65" s="103" t="s">
        <v>322</v>
      </c>
      <c r="C65" s="101">
        <v>0.62</v>
      </c>
      <c r="D65" s="81">
        <v>0.20799999999999999</v>
      </c>
      <c r="E65" s="81">
        <v>1</v>
      </c>
      <c r="F65" s="64">
        <v>12</v>
      </c>
      <c r="G65" s="64">
        <v>0.11</v>
      </c>
      <c r="H65" s="64" t="s">
        <v>287</v>
      </c>
      <c r="I65" s="64" t="s">
        <v>81</v>
      </c>
      <c r="J65" s="64">
        <v>0.84</v>
      </c>
      <c r="K65" s="64">
        <v>0.74</v>
      </c>
      <c r="L65" s="81">
        <v>1</v>
      </c>
      <c r="M65" s="64">
        <v>12</v>
      </c>
      <c r="N65" s="64">
        <v>0.13</v>
      </c>
      <c r="O65" s="64" t="s">
        <v>287</v>
      </c>
      <c r="P65" s="64" t="s">
        <v>81</v>
      </c>
      <c r="Q65" s="64">
        <v>0.22</v>
      </c>
      <c r="R65" s="64">
        <v>0.03</v>
      </c>
      <c r="S65" s="81">
        <v>0.88400000000000001</v>
      </c>
      <c r="T65" s="64">
        <v>2</v>
      </c>
      <c r="U65" s="64">
        <v>0.04</v>
      </c>
      <c r="V65" s="64" t="s">
        <v>287</v>
      </c>
      <c r="W65" s="64" t="s">
        <v>81</v>
      </c>
      <c r="X65" s="64">
        <v>0.55000000000000004</v>
      </c>
      <c r="Y65" s="64">
        <v>0.37</v>
      </c>
      <c r="Z65" s="81">
        <v>1</v>
      </c>
      <c r="AA65" s="64">
        <v>4</v>
      </c>
      <c r="AB65" s="64">
        <v>0.09</v>
      </c>
      <c r="AC65" s="64" t="s">
        <v>287</v>
      </c>
      <c r="AD65" s="64" t="s">
        <v>81</v>
      </c>
      <c r="AE65" s="64">
        <v>1.37</v>
      </c>
      <c r="AF65" s="64">
        <v>0.45</v>
      </c>
      <c r="AG65" s="81">
        <v>1</v>
      </c>
      <c r="AH65" s="64">
        <v>6</v>
      </c>
      <c r="AI65" s="64">
        <v>0.19</v>
      </c>
      <c r="AJ65" s="64" t="s">
        <v>287</v>
      </c>
      <c r="AK65" s="64" t="s">
        <v>81</v>
      </c>
      <c r="AL65" s="83">
        <v>10.18</v>
      </c>
      <c r="AM65" s="85">
        <v>0</v>
      </c>
      <c r="AN65" s="84">
        <v>1.36E-5</v>
      </c>
      <c r="AO65" s="85">
        <v>17</v>
      </c>
      <c r="AP65" s="85">
        <v>0.56999999999999995</v>
      </c>
      <c r="AQ65" s="85" t="s">
        <v>288</v>
      </c>
      <c r="AR65" s="86" t="s">
        <v>88</v>
      </c>
      <c r="AS65" s="64">
        <v>0</v>
      </c>
      <c r="AT65" s="64">
        <v>0.37</v>
      </c>
      <c r="AU65" s="81">
        <v>1</v>
      </c>
      <c r="AV65" s="64">
        <v>0</v>
      </c>
      <c r="AW65" s="64">
        <v>0</v>
      </c>
      <c r="AX65" s="64" t="s">
        <v>287</v>
      </c>
      <c r="AY65" s="64" t="s">
        <v>81</v>
      </c>
      <c r="AZ65" s="64">
        <v>0.72</v>
      </c>
      <c r="BA65" s="64">
        <v>1</v>
      </c>
      <c r="BB65" s="81">
        <v>1</v>
      </c>
      <c r="BC65" s="64">
        <v>1</v>
      </c>
      <c r="BD65" s="64">
        <v>0.11</v>
      </c>
      <c r="BE65" s="64" t="s">
        <v>287</v>
      </c>
      <c r="BF65" s="64" t="s">
        <v>81</v>
      </c>
      <c r="BG65" s="64">
        <v>4.87</v>
      </c>
      <c r="BH65" s="64">
        <v>0.03</v>
      </c>
      <c r="BI65" s="81">
        <v>0.91900000000000004</v>
      </c>
      <c r="BJ65" s="64">
        <v>4</v>
      </c>
      <c r="BK65" s="64">
        <v>0.44</v>
      </c>
      <c r="BL65" s="64" t="s">
        <v>287</v>
      </c>
      <c r="BM65" s="64" t="s">
        <v>81</v>
      </c>
      <c r="BN65" s="64">
        <v>0.82</v>
      </c>
      <c r="BO65" s="64">
        <v>1</v>
      </c>
      <c r="BP65" s="81">
        <v>1</v>
      </c>
      <c r="BQ65" s="64">
        <v>1</v>
      </c>
      <c r="BR65" s="64">
        <v>0.13</v>
      </c>
      <c r="BS65" s="64" t="s">
        <v>287</v>
      </c>
      <c r="BT65" s="64" t="s">
        <v>81</v>
      </c>
      <c r="BU65" s="64">
        <v>0</v>
      </c>
      <c r="BV65" s="64">
        <v>1</v>
      </c>
      <c r="BW65" s="81">
        <v>1</v>
      </c>
      <c r="BX65" s="64">
        <v>0</v>
      </c>
      <c r="BY65" s="64">
        <v>0</v>
      </c>
      <c r="BZ65" s="64" t="s">
        <v>287</v>
      </c>
      <c r="CA65" s="64" t="s">
        <v>81</v>
      </c>
      <c r="CB65" s="64">
        <v>0</v>
      </c>
      <c r="CC65" s="64">
        <v>1</v>
      </c>
      <c r="CD65" s="81">
        <v>1</v>
      </c>
      <c r="CE65" s="64">
        <v>0</v>
      </c>
      <c r="CF65" s="64">
        <v>0</v>
      </c>
      <c r="CG65" s="64" t="s">
        <v>287</v>
      </c>
      <c r="CH65" s="82" t="s">
        <v>81</v>
      </c>
    </row>
    <row r="66" spans="1:86" ht="16.5" thickBot="1">
      <c r="A66" s="68"/>
      <c r="B66" s="102" t="s">
        <v>325</v>
      </c>
      <c r="C66" s="101">
        <v>0.64</v>
      </c>
      <c r="D66" s="81">
        <v>0.20799999999999999</v>
      </c>
      <c r="E66" s="81">
        <v>1</v>
      </c>
      <c r="F66" s="64">
        <v>12</v>
      </c>
      <c r="G66" s="64">
        <v>0.11</v>
      </c>
      <c r="H66" s="64" t="s">
        <v>287</v>
      </c>
      <c r="I66" s="64" t="s">
        <v>81</v>
      </c>
      <c r="J66" s="64">
        <v>0.87</v>
      </c>
      <c r="K66" s="64">
        <v>0.74</v>
      </c>
      <c r="L66" s="81">
        <v>1</v>
      </c>
      <c r="M66" s="64">
        <v>12</v>
      </c>
      <c r="N66" s="64">
        <v>0.13</v>
      </c>
      <c r="O66" s="64" t="s">
        <v>287</v>
      </c>
      <c r="P66" s="64" t="s">
        <v>81</v>
      </c>
      <c r="Q66" s="64">
        <v>0.23</v>
      </c>
      <c r="R66" s="64">
        <v>0.03</v>
      </c>
      <c r="S66" s="81">
        <v>0.88400000000000001</v>
      </c>
      <c r="T66" s="64">
        <v>2</v>
      </c>
      <c r="U66" s="64">
        <v>0.04</v>
      </c>
      <c r="V66" s="64" t="s">
        <v>287</v>
      </c>
      <c r="W66" s="64" t="s">
        <v>81</v>
      </c>
      <c r="X66" s="64">
        <v>0.56000000000000005</v>
      </c>
      <c r="Y66" s="64">
        <v>0.37</v>
      </c>
      <c r="Z66" s="81">
        <v>1</v>
      </c>
      <c r="AA66" s="64">
        <v>4</v>
      </c>
      <c r="AB66" s="64">
        <v>0.09</v>
      </c>
      <c r="AC66" s="64" t="s">
        <v>287</v>
      </c>
      <c r="AD66" s="64" t="s">
        <v>81</v>
      </c>
      <c r="AE66" s="64">
        <v>1.4</v>
      </c>
      <c r="AF66" s="64">
        <v>0.44</v>
      </c>
      <c r="AG66" s="81">
        <v>1</v>
      </c>
      <c r="AH66" s="64">
        <v>6</v>
      </c>
      <c r="AI66" s="64">
        <v>0.19</v>
      </c>
      <c r="AJ66" s="64" t="s">
        <v>287</v>
      </c>
      <c r="AK66" s="64" t="s">
        <v>81</v>
      </c>
      <c r="AL66" s="77">
        <v>8.9</v>
      </c>
      <c r="AM66" s="79">
        <v>0</v>
      </c>
      <c r="AN66" s="78">
        <v>7.4900000000000005E-5</v>
      </c>
      <c r="AO66" s="79">
        <v>16</v>
      </c>
      <c r="AP66" s="79">
        <v>0.53</v>
      </c>
      <c r="AQ66" s="79" t="s">
        <v>288</v>
      </c>
      <c r="AR66" s="80" t="s">
        <v>88</v>
      </c>
      <c r="AS66" s="64">
        <v>0</v>
      </c>
      <c r="AT66" s="64">
        <v>0.37</v>
      </c>
      <c r="AU66" s="81">
        <v>1</v>
      </c>
      <c r="AV66" s="64">
        <v>0</v>
      </c>
      <c r="AW66" s="64">
        <v>0</v>
      </c>
      <c r="AX66" s="64" t="s">
        <v>287</v>
      </c>
      <c r="AY66" s="64" t="s">
        <v>81</v>
      </c>
      <c r="AZ66" s="64">
        <v>0.73</v>
      </c>
      <c r="BA66" s="64">
        <v>1</v>
      </c>
      <c r="BB66" s="81">
        <v>1</v>
      </c>
      <c r="BC66" s="64">
        <v>1</v>
      </c>
      <c r="BD66" s="64">
        <v>0.11</v>
      </c>
      <c r="BE66" s="64" t="s">
        <v>287</v>
      </c>
      <c r="BF66" s="64" t="s">
        <v>81</v>
      </c>
      <c r="BG66" s="64">
        <v>4.9800000000000004</v>
      </c>
      <c r="BH66" s="64">
        <v>0.03</v>
      </c>
      <c r="BI66" s="81">
        <v>0.90100000000000002</v>
      </c>
      <c r="BJ66" s="64">
        <v>4</v>
      </c>
      <c r="BK66" s="64">
        <v>0.44</v>
      </c>
      <c r="BL66" s="64" t="s">
        <v>287</v>
      </c>
      <c r="BM66" s="64" t="s">
        <v>81</v>
      </c>
      <c r="BN66" s="64">
        <v>0.84</v>
      </c>
      <c r="BO66" s="64">
        <v>1</v>
      </c>
      <c r="BP66" s="81">
        <v>1</v>
      </c>
      <c r="BQ66" s="64">
        <v>1</v>
      </c>
      <c r="BR66" s="64">
        <v>0.13</v>
      </c>
      <c r="BS66" s="64" t="s">
        <v>287</v>
      </c>
      <c r="BT66" s="64" t="s">
        <v>81</v>
      </c>
      <c r="BU66" s="64">
        <v>0</v>
      </c>
      <c r="BV66" s="64">
        <v>1</v>
      </c>
      <c r="BW66" s="81">
        <v>1</v>
      </c>
      <c r="BX66" s="64">
        <v>0</v>
      </c>
      <c r="BY66" s="64">
        <v>0</v>
      </c>
      <c r="BZ66" s="64" t="s">
        <v>287</v>
      </c>
      <c r="CA66" s="64" t="s">
        <v>81</v>
      </c>
      <c r="CB66" s="64">
        <v>0</v>
      </c>
      <c r="CC66" s="64">
        <v>1</v>
      </c>
      <c r="CD66" s="81">
        <v>1</v>
      </c>
      <c r="CE66" s="64">
        <v>0</v>
      </c>
      <c r="CF66" s="64">
        <v>0</v>
      </c>
      <c r="CG66" s="64" t="s">
        <v>287</v>
      </c>
      <c r="CH66" s="82" t="s">
        <v>81</v>
      </c>
    </row>
    <row r="67" spans="1:86" thickBot="1">
      <c r="A67" s="68"/>
      <c r="B67" s="103" t="s">
        <v>331</v>
      </c>
      <c r="C67" s="101">
        <v>1.05</v>
      </c>
      <c r="D67" s="81">
        <v>0.89900000000000002</v>
      </c>
      <c r="E67" s="81">
        <v>1</v>
      </c>
      <c r="F67" s="64">
        <v>30</v>
      </c>
      <c r="G67" s="64">
        <v>0.27</v>
      </c>
      <c r="H67" s="64" t="s">
        <v>287</v>
      </c>
      <c r="I67" s="64" t="s">
        <v>81</v>
      </c>
      <c r="J67" s="64">
        <v>0.74</v>
      </c>
      <c r="K67" s="64">
        <v>0.34</v>
      </c>
      <c r="L67" s="81">
        <v>1</v>
      </c>
      <c r="M67" s="64">
        <v>20</v>
      </c>
      <c r="N67" s="64">
        <v>0.22</v>
      </c>
      <c r="O67" s="64" t="s">
        <v>287</v>
      </c>
      <c r="P67" s="64" t="s">
        <v>81</v>
      </c>
      <c r="Q67" s="64">
        <v>0.44</v>
      </c>
      <c r="R67" s="64">
        <v>0.05</v>
      </c>
      <c r="S67" s="81">
        <v>1</v>
      </c>
      <c r="T67" s="64">
        <v>7</v>
      </c>
      <c r="U67" s="64">
        <v>0.15</v>
      </c>
      <c r="V67" s="64" t="s">
        <v>287</v>
      </c>
      <c r="W67" s="64" t="s">
        <v>81</v>
      </c>
      <c r="X67" s="64">
        <v>0.5</v>
      </c>
      <c r="Y67" s="64">
        <v>0.11</v>
      </c>
      <c r="Z67" s="81">
        <v>1</v>
      </c>
      <c r="AA67" s="64">
        <v>7</v>
      </c>
      <c r="AB67" s="64">
        <v>0.16</v>
      </c>
      <c r="AC67" s="64" t="s">
        <v>287</v>
      </c>
      <c r="AD67" s="64" t="s">
        <v>81</v>
      </c>
      <c r="AE67" s="64">
        <v>1.1000000000000001</v>
      </c>
      <c r="AF67" s="64">
        <v>0.83</v>
      </c>
      <c r="AG67" s="81">
        <v>1</v>
      </c>
      <c r="AH67" s="64">
        <v>9</v>
      </c>
      <c r="AI67" s="64">
        <v>0.28000000000000003</v>
      </c>
      <c r="AJ67" s="64" t="s">
        <v>287</v>
      </c>
      <c r="AK67" s="64" t="s">
        <v>81</v>
      </c>
      <c r="AL67" s="83">
        <v>7.92</v>
      </c>
      <c r="AM67" s="85">
        <v>0</v>
      </c>
      <c r="AN67" s="84">
        <v>9.0500000000000004E-5</v>
      </c>
      <c r="AO67" s="85">
        <v>21</v>
      </c>
      <c r="AP67" s="85">
        <v>0.7</v>
      </c>
      <c r="AQ67" s="85" t="s">
        <v>288</v>
      </c>
      <c r="AR67" s="86" t="s">
        <v>88</v>
      </c>
      <c r="AS67" s="64">
        <v>0.3</v>
      </c>
      <c r="AT67" s="64">
        <v>0.47</v>
      </c>
      <c r="AU67" s="81">
        <v>1</v>
      </c>
      <c r="AV67" s="64">
        <v>1</v>
      </c>
      <c r="AW67" s="64">
        <v>0.1</v>
      </c>
      <c r="AX67" s="64" t="s">
        <v>287</v>
      </c>
      <c r="AY67" s="64" t="s">
        <v>81</v>
      </c>
      <c r="AZ67" s="64">
        <v>0.8</v>
      </c>
      <c r="BA67" s="64">
        <v>1</v>
      </c>
      <c r="BB67" s="81">
        <v>1</v>
      </c>
      <c r="BC67" s="64">
        <v>2</v>
      </c>
      <c r="BD67" s="64">
        <v>0.22</v>
      </c>
      <c r="BE67" s="64" t="s">
        <v>287</v>
      </c>
      <c r="BF67" s="64" t="s">
        <v>81</v>
      </c>
      <c r="BG67" s="64">
        <v>3.63</v>
      </c>
      <c r="BH67" s="64">
        <v>0.06</v>
      </c>
      <c r="BI67" s="81">
        <v>1</v>
      </c>
      <c r="BJ67" s="64">
        <v>5</v>
      </c>
      <c r="BK67" s="64">
        <v>0.56000000000000005</v>
      </c>
      <c r="BL67" s="64" t="s">
        <v>287</v>
      </c>
      <c r="BM67" s="64" t="s">
        <v>81</v>
      </c>
      <c r="BN67" s="64">
        <v>1.7</v>
      </c>
      <c r="BO67" s="64">
        <v>0.44</v>
      </c>
      <c r="BP67" s="81">
        <v>1</v>
      </c>
      <c r="BQ67" s="64">
        <v>3</v>
      </c>
      <c r="BR67" s="64">
        <v>0.38</v>
      </c>
      <c r="BS67" s="64" t="s">
        <v>287</v>
      </c>
      <c r="BT67" s="64" t="s">
        <v>81</v>
      </c>
      <c r="BU67" s="64">
        <v>0</v>
      </c>
      <c r="BV67" s="64">
        <v>0.57999999999999996</v>
      </c>
      <c r="BW67" s="81">
        <v>1</v>
      </c>
      <c r="BX67" s="64">
        <v>0</v>
      </c>
      <c r="BY67" s="64">
        <v>0</v>
      </c>
      <c r="BZ67" s="64" t="s">
        <v>287</v>
      </c>
      <c r="CA67" s="64" t="s">
        <v>81</v>
      </c>
      <c r="CB67" s="64">
        <v>0</v>
      </c>
      <c r="CC67" s="64">
        <v>0.56999999999999995</v>
      </c>
      <c r="CD67" s="81">
        <v>1</v>
      </c>
      <c r="CE67" s="64">
        <v>0</v>
      </c>
      <c r="CF67" s="64">
        <v>0</v>
      </c>
      <c r="CG67" s="64" t="s">
        <v>287</v>
      </c>
      <c r="CH67" s="82" t="s">
        <v>81</v>
      </c>
    </row>
    <row r="68" spans="1:86" thickBot="1">
      <c r="A68" s="68"/>
      <c r="B68" s="103" t="s">
        <v>326</v>
      </c>
      <c r="C68" s="101">
        <v>0.98</v>
      </c>
      <c r="D68" s="81">
        <v>1</v>
      </c>
      <c r="E68" s="81">
        <v>1</v>
      </c>
      <c r="F68" s="64">
        <v>32</v>
      </c>
      <c r="G68" s="64">
        <v>0.28999999999999998</v>
      </c>
      <c r="H68" s="64" t="s">
        <v>287</v>
      </c>
      <c r="I68" s="64" t="s">
        <v>81</v>
      </c>
      <c r="J68" s="64">
        <v>0.78</v>
      </c>
      <c r="K68" s="64">
        <v>0.43</v>
      </c>
      <c r="L68" s="81">
        <v>1</v>
      </c>
      <c r="M68" s="64">
        <v>23</v>
      </c>
      <c r="N68" s="64">
        <v>0.25</v>
      </c>
      <c r="O68" s="64" t="s">
        <v>287</v>
      </c>
      <c r="P68" s="64" t="s">
        <v>81</v>
      </c>
      <c r="Q68" s="64">
        <v>0.53</v>
      </c>
      <c r="R68" s="64">
        <v>0.13</v>
      </c>
      <c r="S68" s="81">
        <v>1</v>
      </c>
      <c r="T68" s="64">
        <v>9</v>
      </c>
      <c r="U68" s="64">
        <v>0.19</v>
      </c>
      <c r="V68" s="64" t="s">
        <v>287</v>
      </c>
      <c r="W68" s="64" t="s">
        <v>81</v>
      </c>
      <c r="X68" s="64">
        <v>0.43</v>
      </c>
      <c r="Y68" s="64">
        <v>0.05</v>
      </c>
      <c r="Z68" s="81">
        <v>1</v>
      </c>
      <c r="AA68" s="64">
        <v>7</v>
      </c>
      <c r="AB68" s="64">
        <v>0.16</v>
      </c>
      <c r="AC68" s="64" t="s">
        <v>287</v>
      </c>
      <c r="AD68" s="64" t="s">
        <v>81</v>
      </c>
      <c r="AE68" s="64">
        <v>1.31</v>
      </c>
      <c r="AF68" s="64">
        <v>0.54</v>
      </c>
      <c r="AG68" s="81">
        <v>1</v>
      </c>
      <c r="AH68" s="64">
        <v>11</v>
      </c>
      <c r="AI68" s="64">
        <v>0.34</v>
      </c>
      <c r="AJ68" s="64" t="s">
        <v>287</v>
      </c>
      <c r="AK68" s="64" t="s">
        <v>81</v>
      </c>
      <c r="AL68" s="83">
        <v>8.0500000000000007</v>
      </c>
      <c r="AM68" s="85">
        <v>0</v>
      </c>
      <c r="AN68" s="84">
        <v>9.0500000000000004E-5</v>
      </c>
      <c r="AO68" s="85">
        <v>22</v>
      </c>
      <c r="AP68" s="85">
        <v>0.73</v>
      </c>
      <c r="AQ68" s="85" t="s">
        <v>288</v>
      </c>
      <c r="AR68" s="86" t="s">
        <v>88</v>
      </c>
      <c r="AS68" s="64">
        <v>0.6</v>
      </c>
      <c r="AT68" s="64">
        <v>0.73</v>
      </c>
      <c r="AU68" s="81">
        <v>1</v>
      </c>
      <c r="AV68" s="64">
        <v>2</v>
      </c>
      <c r="AW68" s="64">
        <v>0.2</v>
      </c>
      <c r="AX68" s="64" t="s">
        <v>287</v>
      </c>
      <c r="AY68" s="64" t="s">
        <v>81</v>
      </c>
      <c r="AZ68" s="64">
        <v>0.69</v>
      </c>
      <c r="BA68" s="64">
        <v>1</v>
      </c>
      <c r="BB68" s="81">
        <v>1</v>
      </c>
      <c r="BC68" s="64">
        <v>2</v>
      </c>
      <c r="BD68" s="64">
        <v>0.22</v>
      </c>
      <c r="BE68" s="64" t="s">
        <v>287</v>
      </c>
      <c r="BF68" s="64" t="s">
        <v>81</v>
      </c>
      <c r="BG68" s="64">
        <v>3.14</v>
      </c>
      <c r="BH68" s="64">
        <v>0.13</v>
      </c>
      <c r="BI68" s="81">
        <v>1</v>
      </c>
      <c r="BJ68" s="64">
        <v>5</v>
      </c>
      <c r="BK68" s="64">
        <v>0.56000000000000005</v>
      </c>
      <c r="BL68" s="64" t="s">
        <v>287</v>
      </c>
      <c r="BM68" s="64" t="s">
        <v>81</v>
      </c>
      <c r="BN68" s="64">
        <v>1.48</v>
      </c>
      <c r="BO68" s="64">
        <v>0.7</v>
      </c>
      <c r="BP68" s="81">
        <v>1</v>
      </c>
      <c r="BQ68" s="64">
        <v>3</v>
      </c>
      <c r="BR68" s="64">
        <v>0.38</v>
      </c>
      <c r="BS68" s="64" t="s">
        <v>287</v>
      </c>
      <c r="BT68" s="64" t="s">
        <v>81</v>
      </c>
      <c r="BU68" s="64">
        <v>0</v>
      </c>
      <c r="BV68" s="64">
        <v>0.33</v>
      </c>
      <c r="BW68" s="81">
        <v>1</v>
      </c>
      <c r="BX68" s="64">
        <v>0</v>
      </c>
      <c r="BY68" s="64">
        <v>0</v>
      </c>
      <c r="BZ68" s="64" t="s">
        <v>287</v>
      </c>
      <c r="CA68" s="64" t="s">
        <v>81</v>
      </c>
      <c r="CB68" s="64">
        <v>0</v>
      </c>
      <c r="CC68" s="64">
        <v>0.56000000000000005</v>
      </c>
      <c r="CD68" s="81">
        <v>1</v>
      </c>
      <c r="CE68" s="64">
        <v>0</v>
      </c>
      <c r="CF68" s="64">
        <v>0</v>
      </c>
      <c r="CG68" s="64" t="s">
        <v>287</v>
      </c>
      <c r="CH68" s="82" t="s">
        <v>81</v>
      </c>
    </row>
    <row r="69" spans="1:86" thickBot="1">
      <c r="A69" s="68"/>
      <c r="B69" s="103" t="s">
        <v>324</v>
      </c>
      <c r="C69" s="101">
        <v>0.97</v>
      </c>
      <c r="D69" s="81">
        <v>1</v>
      </c>
      <c r="E69" s="81">
        <v>1</v>
      </c>
      <c r="F69" s="64">
        <v>32</v>
      </c>
      <c r="G69" s="64">
        <v>0.28999999999999998</v>
      </c>
      <c r="H69" s="64" t="s">
        <v>287</v>
      </c>
      <c r="I69" s="64" t="s">
        <v>81</v>
      </c>
      <c r="J69" s="64">
        <v>0.83</v>
      </c>
      <c r="K69" s="64">
        <v>0.51</v>
      </c>
      <c r="L69" s="81">
        <v>1</v>
      </c>
      <c r="M69" s="64">
        <v>24</v>
      </c>
      <c r="N69" s="64">
        <v>0.26</v>
      </c>
      <c r="O69" s="64" t="s">
        <v>287</v>
      </c>
      <c r="P69" s="64" t="s">
        <v>81</v>
      </c>
      <c r="Q69" s="64">
        <v>0.52</v>
      </c>
      <c r="R69" s="64">
        <v>0.09</v>
      </c>
      <c r="S69" s="81">
        <v>1</v>
      </c>
      <c r="T69" s="64">
        <v>9</v>
      </c>
      <c r="U69" s="64">
        <v>0.19</v>
      </c>
      <c r="V69" s="64" t="s">
        <v>287</v>
      </c>
      <c r="W69" s="64" t="s">
        <v>81</v>
      </c>
      <c r="X69" s="64">
        <v>0.42</v>
      </c>
      <c r="Y69" s="64">
        <v>0.05</v>
      </c>
      <c r="Z69" s="81">
        <v>1</v>
      </c>
      <c r="AA69" s="64">
        <v>7</v>
      </c>
      <c r="AB69" s="64">
        <v>0.16</v>
      </c>
      <c r="AC69" s="64" t="s">
        <v>287</v>
      </c>
      <c r="AD69" s="64" t="s">
        <v>81</v>
      </c>
      <c r="AE69" s="64">
        <v>1.29</v>
      </c>
      <c r="AF69" s="64">
        <v>0.55000000000000004</v>
      </c>
      <c r="AG69" s="81">
        <v>1</v>
      </c>
      <c r="AH69" s="64">
        <v>11</v>
      </c>
      <c r="AI69" s="64">
        <v>0.34</v>
      </c>
      <c r="AJ69" s="64" t="s">
        <v>287</v>
      </c>
      <c r="AK69" s="64" t="s">
        <v>81</v>
      </c>
      <c r="AL69" s="83">
        <v>7.93</v>
      </c>
      <c r="AM69" s="85">
        <v>0</v>
      </c>
      <c r="AN69" s="84">
        <v>1.06E-4</v>
      </c>
      <c r="AO69" s="85">
        <v>22</v>
      </c>
      <c r="AP69" s="85">
        <v>0.73</v>
      </c>
      <c r="AQ69" s="85" t="s">
        <v>288</v>
      </c>
      <c r="AR69" s="86" t="s">
        <v>88</v>
      </c>
      <c r="AS69" s="64">
        <v>0.6</v>
      </c>
      <c r="AT69" s="64">
        <v>0.73</v>
      </c>
      <c r="AU69" s="81">
        <v>1</v>
      </c>
      <c r="AV69" s="64">
        <v>2</v>
      </c>
      <c r="AW69" s="64">
        <v>0.2</v>
      </c>
      <c r="AX69" s="64" t="s">
        <v>287</v>
      </c>
      <c r="AY69" s="64" t="s">
        <v>81</v>
      </c>
      <c r="AZ69" s="64">
        <v>0.68</v>
      </c>
      <c r="BA69" s="64">
        <v>1</v>
      </c>
      <c r="BB69" s="81">
        <v>1</v>
      </c>
      <c r="BC69" s="64">
        <v>2</v>
      </c>
      <c r="BD69" s="64">
        <v>0.22</v>
      </c>
      <c r="BE69" s="64" t="s">
        <v>287</v>
      </c>
      <c r="BF69" s="64" t="s">
        <v>81</v>
      </c>
      <c r="BG69" s="64">
        <v>3.1</v>
      </c>
      <c r="BH69" s="64">
        <v>0.13</v>
      </c>
      <c r="BI69" s="81">
        <v>1</v>
      </c>
      <c r="BJ69" s="64">
        <v>5</v>
      </c>
      <c r="BK69" s="64">
        <v>0.56000000000000005</v>
      </c>
      <c r="BL69" s="64" t="s">
        <v>287</v>
      </c>
      <c r="BM69" s="64" t="s">
        <v>81</v>
      </c>
      <c r="BN69" s="64">
        <v>1.46</v>
      </c>
      <c r="BO69" s="64">
        <v>0.7</v>
      </c>
      <c r="BP69" s="81">
        <v>1</v>
      </c>
      <c r="BQ69" s="64">
        <v>3</v>
      </c>
      <c r="BR69" s="64">
        <v>0.38</v>
      </c>
      <c r="BS69" s="64" t="s">
        <v>287</v>
      </c>
      <c r="BT69" s="64" t="s">
        <v>81</v>
      </c>
      <c r="BU69" s="64">
        <v>0</v>
      </c>
      <c r="BV69" s="64">
        <v>0.33</v>
      </c>
      <c r="BW69" s="81">
        <v>1</v>
      </c>
      <c r="BX69" s="64">
        <v>0</v>
      </c>
      <c r="BY69" s="64">
        <v>0</v>
      </c>
      <c r="BZ69" s="64" t="s">
        <v>287</v>
      </c>
      <c r="CA69" s="64" t="s">
        <v>81</v>
      </c>
      <c r="CB69" s="64">
        <v>0</v>
      </c>
      <c r="CC69" s="64">
        <v>0.56000000000000005</v>
      </c>
      <c r="CD69" s="81">
        <v>1</v>
      </c>
      <c r="CE69" s="64">
        <v>0</v>
      </c>
      <c r="CF69" s="64">
        <v>0</v>
      </c>
      <c r="CG69" s="64" t="s">
        <v>287</v>
      </c>
      <c r="CH69" s="82" t="s">
        <v>81</v>
      </c>
    </row>
    <row r="70" spans="1:86" thickBot="1">
      <c r="A70" s="68"/>
      <c r="B70" s="103" t="s">
        <v>318</v>
      </c>
      <c r="C70" s="101">
        <v>1.07</v>
      </c>
      <c r="D70" s="81">
        <v>0.79100000000000004</v>
      </c>
      <c r="E70" s="81">
        <v>1</v>
      </c>
      <c r="F70" s="64">
        <v>26</v>
      </c>
      <c r="G70" s="64">
        <v>0.23</v>
      </c>
      <c r="H70" s="64" t="s">
        <v>287</v>
      </c>
      <c r="I70" s="64" t="s">
        <v>81</v>
      </c>
      <c r="J70" s="64">
        <v>0.74</v>
      </c>
      <c r="K70" s="64">
        <v>0.39</v>
      </c>
      <c r="L70" s="81">
        <v>1</v>
      </c>
      <c r="M70" s="64">
        <v>17</v>
      </c>
      <c r="N70" s="64">
        <v>0.19</v>
      </c>
      <c r="O70" s="64" t="s">
        <v>287</v>
      </c>
      <c r="P70" s="64" t="s">
        <v>81</v>
      </c>
      <c r="Q70" s="64">
        <v>0.45</v>
      </c>
      <c r="R70" s="64">
        <v>0.1</v>
      </c>
      <c r="S70" s="81">
        <v>1</v>
      </c>
      <c r="T70" s="64">
        <v>6</v>
      </c>
      <c r="U70" s="64">
        <v>0.13</v>
      </c>
      <c r="V70" s="64" t="s">
        <v>287</v>
      </c>
      <c r="W70" s="64" t="s">
        <v>81</v>
      </c>
      <c r="X70" s="64">
        <v>0.51</v>
      </c>
      <c r="Y70" s="64">
        <v>0.18</v>
      </c>
      <c r="Z70" s="81">
        <v>1</v>
      </c>
      <c r="AA70" s="64">
        <v>6</v>
      </c>
      <c r="AB70" s="64">
        <v>0.14000000000000001</v>
      </c>
      <c r="AC70" s="64" t="s">
        <v>287</v>
      </c>
      <c r="AD70" s="64" t="s">
        <v>81</v>
      </c>
      <c r="AE70" s="64">
        <v>0.96</v>
      </c>
      <c r="AF70" s="64">
        <v>1</v>
      </c>
      <c r="AG70" s="81">
        <v>1</v>
      </c>
      <c r="AH70" s="64">
        <v>7</v>
      </c>
      <c r="AI70" s="64">
        <v>0.22</v>
      </c>
      <c r="AJ70" s="64" t="s">
        <v>287</v>
      </c>
      <c r="AK70" s="64" t="s">
        <v>81</v>
      </c>
      <c r="AL70" s="83">
        <v>7.25</v>
      </c>
      <c r="AM70" s="85">
        <v>0</v>
      </c>
      <c r="AN70" s="84">
        <v>2.3000000000000001E-4</v>
      </c>
      <c r="AO70" s="85">
        <v>19</v>
      </c>
      <c r="AP70" s="85">
        <v>0.63</v>
      </c>
      <c r="AQ70" s="85" t="s">
        <v>288</v>
      </c>
      <c r="AR70" s="86" t="s">
        <v>88</v>
      </c>
      <c r="AS70" s="64">
        <v>0</v>
      </c>
      <c r="AT70" s="64">
        <v>0.13</v>
      </c>
      <c r="AU70" s="81">
        <v>1</v>
      </c>
      <c r="AV70" s="64">
        <v>0</v>
      </c>
      <c r="AW70" s="64">
        <v>0</v>
      </c>
      <c r="AX70" s="64" t="s">
        <v>287</v>
      </c>
      <c r="AY70" s="64" t="s">
        <v>81</v>
      </c>
      <c r="AZ70" s="64">
        <v>0.42</v>
      </c>
      <c r="BA70" s="64">
        <v>0.69</v>
      </c>
      <c r="BB70" s="81">
        <v>1</v>
      </c>
      <c r="BC70" s="64">
        <v>1</v>
      </c>
      <c r="BD70" s="64">
        <v>0.11</v>
      </c>
      <c r="BE70" s="64" t="s">
        <v>287</v>
      </c>
      <c r="BF70" s="64" t="s">
        <v>81</v>
      </c>
      <c r="BG70" s="64">
        <v>4.49</v>
      </c>
      <c r="BH70" s="64">
        <v>0.03</v>
      </c>
      <c r="BI70" s="81">
        <v>0.91900000000000004</v>
      </c>
      <c r="BJ70" s="64">
        <v>5</v>
      </c>
      <c r="BK70" s="64">
        <v>0.56000000000000005</v>
      </c>
      <c r="BL70" s="64" t="s">
        <v>287</v>
      </c>
      <c r="BM70" s="64" t="s">
        <v>81</v>
      </c>
      <c r="BN70" s="64">
        <v>2.1</v>
      </c>
      <c r="BO70" s="64">
        <v>0.39</v>
      </c>
      <c r="BP70" s="81">
        <v>1</v>
      </c>
      <c r="BQ70" s="64">
        <v>3</v>
      </c>
      <c r="BR70" s="64">
        <v>0.38</v>
      </c>
      <c r="BS70" s="64" t="s">
        <v>287</v>
      </c>
      <c r="BT70" s="64" t="s">
        <v>81</v>
      </c>
      <c r="BU70" s="64">
        <v>0</v>
      </c>
      <c r="BV70" s="64">
        <v>0.57999999999999996</v>
      </c>
      <c r="BW70" s="81">
        <v>1</v>
      </c>
      <c r="BX70" s="64">
        <v>0</v>
      </c>
      <c r="BY70" s="64">
        <v>0</v>
      </c>
      <c r="BZ70" s="64" t="s">
        <v>287</v>
      </c>
      <c r="CA70" s="64" t="s">
        <v>81</v>
      </c>
      <c r="CB70" s="64">
        <v>0</v>
      </c>
      <c r="CC70" s="64">
        <v>1</v>
      </c>
      <c r="CD70" s="81">
        <v>1</v>
      </c>
      <c r="CE70" s="64">
        <v>0</v>
      </c>
      <c r="CF70" s="64">
        <v>0</v>
      </c>
      <c r="CG70" s="64" t="s">
        <v>287</v>
      </c>
      <c r="CH70" s="82" t="s">
        <v>81</v>
      </c>
    </row>
    <row r="71" spans="1:86" thickBot="1">
      <c r="A71" s="68"/>
      <c r="B71" s="103" t="s">
        <v>327</v>
      </c>
      <c r="C71" s="101">
        <v>1.07</v>
      </c>
      <c r="D71" s="81">
        <v>0.79100000000000004</v>
      </c>
      <c r="E71" s="81">
        <v>1</v>
      </c>
      <c r="F71" s="64">
        <v>26</v>
      </c>
      <c r="G71" s="64">
        <v>0.23</v>
      </c>
      <c r="H71" s="64" t="s">
        <v>287</v>
      </c>
      <c r="I71" s="64" t="s">
        <v>81</v>
      </c>
      <c r="J71" s="64">
        <v>0.74</v>
      </c>
      <c r="K71" s="64">
        <v>0.39</v>
      </c>
      <c r="L71" s="81">
        <v>1</v>
      </c>
      <c r="M71" s="64">
        <v>17</v>
      </c>
      <c r="N71" s="64">
        <v>0.19</v>
      </c>
      <c r="O71" s="64" t="s">
        <v>287</v>
      </c>
      <c r="P71" s="64" t="s">
        <v>81</v>
      </c>
      <c r="Q71" s="64">
        <v>0.45</v>
      </c>
      <c r="R71" s="64">
        <v>0.1</v>
      </c>
      <c r="S71" s="81">
        <v>1</v>
      </c>
      <c r="T71" s="64">
        <v>6</v>
      </c>
      <c r="U71" s="64">
        <v>0.13</v>
      </c>
      <c r="V71" s="64" t="s">
        <v>287</v>
      </c>
      <c r="W71" s="64" t="s">
        <v>81</v>
      </c>
      <c r="X71" s="64">
        <v>0.51</v>
      </c>
      <c r="Y71" s="64">
        <v>0.18</v>
      </c>
      <c r="Z71" s="81">
        <v>1</v>
      </c>
      <c r="AA71" s="64">
        <v>6</v>
      </c>
      <c r="AB71" s="64">
        <v>0.14000000000000001</v>
      </c>
      <c r="AC71" s="64" t="s">
        <v>287</v>
      </c>
      <c r="AD71" s="64" t="s">
        <v>81</v>
      </c>
      <c r="AE71" s="64">
        <v>0.96</v>
      </c>
      <c r="AF71" s="64">
        <v>1</v>
      </c>
      <c r="AG71" s="81">
        <v>1</v>
      </c>
      <c r="AH71" s="64">
        <v>7</v>
      </c>
      <c r="AI71" s="64">
        <v>0.22</v>
      </c>
      <c r="AJ71" s="64" t="s">
        <v>287</v>
      </c>
      <c r="AK71" s="64" t="s">
        <v>81</v>
      </c>
      <c r="AL71" s="83">
        <v>7.25</v>
      </c>
      <c r="AM71" s="85">
        <v>0</v>
      </c>
      <c r="AN71" s="84">
        <v>2.3000000000000001E-4</v>
      </c>
      <c r="AO71" s="85">
        <v>19</v>
      </c>
      <c r="AP71" s="85">
        <v>0.63</v>
      </c>
      <c r="AQ71" s="85" t="s">
        <v>288</v>
      </c>
      <c r="AR71" s="86" t="s">
        <v>88</v>
      </c>
      <c r="AS71" s="64">
        <v>0</v>
      </c>
      <c r="AT71" s="64">
        <v>0.13</v>
      </c>
      <c r="AU71" s="81">
        <v>1</v>
      </c>
      <c r="AV71" s="64">
        <v>0</v>
      </c>
      <c r="AW71" s="64">
        <v>0</v>
      </c>
      <c r="AX71" s="64" t="s">
        <v>287</v>
      </c>
      <c r="AY71" s="64" t="s">
        <v>81</v>
      </c>
      <c r="AZ71" s="64">
        <v>0.42</v>
      </c>
      <c r="BA71" s="64">
        <v>0.69</v>
      </c>
      <c r="BB71" s="81">
        <v>1</v>
      </c>
      <c r="BC71" s="64">
        <v>1</v>
      </c>
      <c r="BD71" s="64">
        <v>0.11</v>
      </c>
      <c r="BE71" s="64" t="s">
        <v>287</v>
      </c>
      <c r="BF71" s="64" t="s">
        <v>81</v>
      </c>
      <c r="BG71" s="64">
        <v>4.49</v>
      </c>
      <c r="BH71" s="64">
        <v>0.03</v>
      </c>
      <c r="BI71" s="81">
        <v>0.91900000000000004</v>
      </c>
      <c r="BJ71" s="64">
        <v>5</v>
      </c>
      <c r="BK71" s="64">
        <v>0.56000000000000005</v>
      </c>
      <c r="BL71" s="64" t="s">
        <v>287</v>
      </c>
      <c r="BM71" s="64" t="s">
        <v>81</v>
      </c>
      <c r="BN71" s="64">
        <v>2.1</v>
      </c>
      <c r="BO71" s="64">
        <v>0.39</v>
      </c>
      <c r="BP71" s="81">
        <v>1</v>
      </c>
      <c r="BQ71" s="64">
        <v>3</v>
      </c>
      <c r="BR71" s="64">
        <v>0.38</v>
      </c>
      <c r="BS71" s="64" t="s">
        <v>287</v>
      </c>
      <c r="BT71" s="64" t="s">
        <v>81</v>
      </c>
      <c r="BU71" s="64">
        <v>0</v>
      </c>
      <c r="BV71" s="64">
        <v>0.57999999999999996</v>
      </c>
      <c r="BW71" s="81">
        <v>1</v>
      </c>
      <c r="BX71" s="64">
        <v>0</v>
      </c>
      <c r="BY71" s="64">
        <v>0</v>
      </c>
      <c r="BZ71" s="64" t="s">
        <v>287</v>
      </c>
      <c r="CA71" s="64" t="s">
        <v>81</v>
      </c>
      <c r="CB71" s="64">
        <v>0</v>
      </c>
      <c r="CC71" s="64">
        <v>1</v>
      </c>
      <c r="CD71" s="81">
        <v>1</v>
      </c>
      <c r="CE71" s="64">
        <v>0</v>
      </c>
      <c r="CF71" s="64">
        <v>0</v>
      </c>
      <c r="CG71" s="64" t="s">
        <v>287</v>
      </c>
      <c r="CH71" s="82" t="s">
        <v>81</v>
      </c>
    </row>
    <row r="72" spans="1:86" thickBot="1">
      <c r="A72" s="68"/>
      <c r="B72" s="103" t="s">
        <v>323</v>
      </c>
      <c r="C72" s="101">
        <v>0.57999999999999996</v>
      </c>
      <c r="D72" s="81">
        <v>1.8599999999999998E-2</v>
      </c>
      <c r="E72" s="81">
        <v>0.79600000000000004</v>
      </c>
      <c r="F72" s="64">
        <v>63</v>
      </c>
      <c r="G72" s="64">
        <v>0.56999999999999995</v>
      </c>
      <c r="H72" s="64" t="s">
        <v>287</v>
      </c>
      <c r="I72" s="64" t="s">
        <v>81</v>
      </c>
      <c r="J72" s="64">
        <v>1.71</v>
      </c>
      <c r="K72" s="64">
        <v>0.04</v>
      </c>
      <c r="L72" s="81">
        <v>1</v>
      </c>
      <c r="M72" s="64">
        <v>68</v>
      </c>
      <c r="N72" s="64">
        <v>0.75</v>
      </c>
      <c r="O72" s="64" t="s">
        <v>287</v>
      </c>
      <c r="P72" s="64" t="s">
        <v>81</v>
      </c>
      <c r="Q72" s="64">
        <v>0.43</v>
      </c>
      <c r="R72" s="64">
        <v>0.01</v>
      </c>
      <c r="S72" s="81">
        <v>0.55600000000000005</v>
      </c>
      <c r="T72" s="64">
        <v>23</v>
      </c>
      <c r="U72" s="64">
        <v>0.48</v>
      </c>
      <c r="V72" s="64" t="s">
        <v>287</v>
      </c>
      <c r="W72" s="64" t="s">
        <v>81</v>
      </c>
      <c r="X72" s="64">
        <v>1.87</v>
      </c>
      <c r="Y72" s="64">
        <v>0.13</v>
      </c>
      <c r="Z72" s="81">
        <v>1</v>
      </c>
      <c r="AA72" s="64">
        <v>34</v>
      </c>
      <c r="AB72" s="64">
        <v>0.77</v>
      </c>
      <c r="AC72" s="64" t="s">
        <v>287</v>
      </c>
      <c r="AD72" s="64" t="s">
        <v>81</v>
      </c>
      <c r="AE72" s="64">
        <v>1.1499999999999999</v>
      </c>
      <c r="AF72" s="64">
        <v>0.85</v>
      </c>
      <c r="AG72" s="81">
        <v>1</v>
      </c>
      <c r="AH72" s="64">
        <v>22</v>
      </c>
      <c r="AI72" s="64">
        <v>0.69</v>
      </c>
      <c r="AJ72" s="64" t="s">
        <v>287</v>
      </c>
      <c r="AK72" s="64" t="s">
        <v>81</v>
      </c>
      <c r="AL72" s="83" t="s">
        <v>292</v>
      </c>
      <c r="AM72" s="85">
        <v>0</v>
      </c>
      <c r="AN72" s="84">
        <v>8.4000000000000003E-4</v>
      </c>
      <c r="AO72" s="85">
        <v>30</v>
      </c>
      <c r="AP72" s="85">
        <v>1</v>
      </c>
      <c r="AQ72" s="85" t="s">
        <v>288</v>
      </c>
      <c r="AR72" s="86" t="s">
        <v>88</v>
      </c>
      <c r="AS72" s="64">
        <v>0.77</v>
      </c>
      <c r="AT72" s="64">
        <v>0.74</v>
      </c>
      <c r="AU72" s="81">
        <v>1</v>
      </c>
      <c r="AV72" s="64">
        <v>6</v>
      </c>
      <c r="AW72" s="64">
        <v>0.6</v>
      </c>
      <c r="AX72" s="64" t="s">
        <v>287</v>
      </c>
      <c r="AY72" s="64" t="s">
        <v>81</v>
      </c>
      <c r="AZ72" s="64">
        <v>0.4</v>
      </c>
      <c r="BA72" s="64">
        <v>0.28000000000000003</v>
      </c>
      <c r="BB72" s="81">
        <v>1</v>
      </c>
      <c r="BC72" s="64">
        <v>4</v>
      </c>
      <c r="BD72" s="64">
        <v>0.44</v>
      </c>
      <c r="BE72" s="64" t="s">
        <v>287</v>
      </c>
      <c r="BF72" s="64" t="s">
        <v>81</v>
      </c>
      <c r="BG72" s="64">
        <v>0.64</v>
      </c>
      <c r="BH72" s="64">
        <v>0.5</v>
      </c>
      <c r="BI72" s="81">
        <v>1</v>
      </c>
      <c r="BJ72" s="64">
        <v>5</v>
      </c>
      <c r="BK72" s="64">
        <v>0.56000000000000005</v>
      </c>
      <c r="BL72" s="64" t="s">
        <v>287</v>
      </c>
      <c r="BM72" s="64" t="s">
        <v>81</v>
      </c>
      <c r="BN72" s="64">
        <v>0.3</v>
      </c>
      <c r="BO72" s="64">
        <v>0.13</v>
      </c>
      <c r="BP72" s="81">
        <v>1</v>
      </c>
      <c r="BQ72" s="64">
        <v>3</v>
      </c>
      <c r="BR72" s="64">
        <v>0.38</v>
      </c>
      <c r="BS72" s="64" t="s">
        <v>287</v>
      </c>
      <c r="BT72" s="64" t="s">
        <v>81</v>
      </c>
      <c r="BU72" s="64">
        <v>1.56</v>
      </c>
      <c r="BV72" s="64">
        <v>1</v>
      </c>
      <c r="BW72" s="81">
        <v>1</v>
      </c>
      <c r="BX72" s="64">
        <v>3</v>
      </c>
      <c r="BY72" s="64">
        <v>0.75</v>
      </c>
      <c r="BZ72" s="64" t="s">
        <v>287</v>
      </c>
      <c r="CA72" s="64" t="s">
        <v>81</v>
      </c>
      <c r="CB72" s="64">
        <v>1.03</v>
      </c>
      <c r="CC72" s="64">
        <v>1</v>
      </c>
      <c r="CD72" s="81">
        <v>1</v>
      </c>
      <c r="CE72" s="64">
        <v>2</v>
      </c>
      <c r="CF72" s="64">
        <v>0.67</v>
      </c>
      <c r="CG72" s="64" t="s">
        <v>287</v>
      </c>
      <c r="CH72" s="82" t="s">
        <v>81</v>
      </c>
    </row>
    <row r="73" spans="1:86" thickBot="1">
      <c r="A73" s="68"/>
      <c r="B73" s="103" t="s">
        <v>321</v>
      </c>
      <c r="C73" s="101">
        <v>1.05</v>
      </c>
      <c r="D73" s="81">
        <v>0.89100000000000001</v>
      </c>
      <c r="E73" s="81">
        <v>1</v>
      </c>
      <c r="F73" s="64">
        <v>24</v>
      </c>
      <c r="G73" s="64">
        <v>0.22</v>
      </c>
      <c r="H73" s="64" t="s">
        <v>287</v>
      </c>
      <c r="I73" s="64" t="s">
        <v>81</v>
      </c>
      <c r="J73" s="64">
        <v>0.9</v>
      </c>
      <c r="K73" s="64">
        <v>0.77</v>
      </c>
      <c r="L73" s="81">
        <v>1</v>
      </c>
      <c r="M73" s="64">
        <v>18</v>
      </c>
      <c r="N73" s="64">
        <v>0.2</v>
      </c>
      <c r="O73" s="64" t="s">
        <v>287</v>
      </c>
      <c r="P73" s="64" t="s">
        <v>81</v>
      </c>
      <c r="Q73" s="64">
        <v>0.4</v>
      </c>
      <c r="R73" s="64">
        <v>0.06</v>
      </c>
      <c r="S73" s="81">
        <v>1</v>
      </c>
      <c r="T73" s="64">
        <v>5</v>
      </c>
      <c r="U73" s="64">
        <v>0.1</v>
      </c>
      <c r="V73" s="64" t="s">
        <v>287</v>
      </c>
      <c r="W73" s="64" t="s">
        <v>81</v>
      </c>
      <c r="X73" s="64">
        <v>0.45</v>
      </c>
      <c r="Y73" s="64">
        <v>0.12</v>
      </c>
      <c r="Z73" s="81">
        <v>1</v>
      </c>
      <c r="AA73" s="64">
        <v>5</v>
      </c>
      <c r="AB73" s="64">
        <v>0.11</v>
      </c>
      <c r="AC73" s="64" t="s">
        <v>287</v>
      </c>
      <c r="AD73" s="64" t="s">
        <v>81</v>
      </c>
      <c r="AE73" s="64">
        <v>0.86</v>
      </c>
      <c r="AF73" s="64">
        <v>1</v>
      </c>
      <c r="AG73" s="81">
        <v>1</v>
      </c>
      <c r="AH73" s="64">
        <v>6</v>
      </c>
      <c r="AI73" s="64">
        <v>0.19</v>
      </c>
      <c r="AJ73" s="64" t="s">
        <v>287</v>
      </c>
      <c r="AK73" s="64" t="s">
        <v>81</v>
      </c>
      <c r="AL73" s="83">
        <v>5.89</v>
      </c>
      <c r="AM73" s="85">
        <v>0</v>
      </c>
      <c r="AN73" s="84">
        <v>2.2000000000000001E-3</v>
      </c>
      <c r="AO73" s="85">
        <v>17</v>
      </c>
      <c r="AP73" s="85">
        <v>0.56999999999999995</v>
      </c>
      <c r="AQ73" s="85" t="s">
        <v>288</v>
      </c>
      <c r="AR73" s="86" t="s">
        <v>88</v>
      </c>
      <c r="AS73" s="64">
        <v>0</v>
      </c>
      <c r="AT73" s="64">
        <v>0.13</v>
      </c>
      <c r="AU73" s="81">
        <v>1</v>
      </c>
      <c r="AV73" s="64">
        <v>0</v>
      </c>
      <c r="AW73" s="64">
        <v>0</v>
      </c>
      <c r="AX73" s="64" t="s">
        <v>287</v>
      </c>
      <c r="AY73" s="64" t="s">
        <v>81</v>
      </c>
      <c r="AZ73" s="64">
        <v>1.07</v>
      </c>
      <c r="BA73" s="64">
        <v>1</v>
      </c>
      <c r="BB73" s="81">
        <v>1</v>
      </c>
      <c r="BC73" s="64">
        <v>2</v>
      </c>
      <c r="BD73" s="64">
        <v>0.22</v>
      </c>
      <c r="BE73" s="64" t="s">
        <v>287</v>
      </c>
      <c r="BF73" s="64" t="s">
        <v>81</v>
      </c>
      <c r="BG73" s="64">
        <v>4.92</v>
      </c>
      <c r="BH73" s="64">
        <v>0.02</v>
      </c>
      <c r="BI73" s="81">
        <v>0.80900000000000005</v>
      </c>
      <c r="BJ73" s="64">
        <v>5</v>
      </c>
      <c r="BK73" s="64">
        <v>0.56000000000000005</v>
      </c>
      <c r="BL73" s="64" t="s">
        <v>287</v>
      </c>
      <c r="BM73" s="64" t="s">
        <v>81</v>
      </c>
      <c r="BN73" s="64">
        <v>1.26</v>
      </c>
      <c r="BO73" s="64">
        <v>0.68</v>
      </c>
      <c r="BP73" s="81">
        <v>1</v>
      </c>
      <c r="BQ73" s="64">
        <v>2</v>
      </c>
      <c r="BR73" s="64">
        <v>0.25</v>
      </c>
      <c r="BS73" s="64" t="s">
        <v>287</v>
      </c>
      <c r="BT73" s="64" t="s">
        <v>81</v>
      </c>
      <c r="BU73" s="64">
        <v>0</v>
      </c>
      <c r="BV73" s="64">
        <v>0.57999999999999996</v>
      </c>
      <c r="BW73" s="81">
        <v>1</v>
      </c>
      <c r="BX73" s="64">
        <v>0</v>
      </c>
      <c r="BY73" s="64">
        <v>0</v>
      </c>
      <c r="BZ73" s="64" t="s">
        <v>287</v>
      </c>
      <c r="CA73" s="64" t="s">
        <v>81</v>
      </c>
      <c r="CB73" s="64">
        <v>0</v>
      </c>
      <c r="CC73" s="64">
        <v>1</v>
      </c>
      <c r="CD73" s="81">
        <v>1</v>
      </c>
      <c r="CE73" s="64">
        <v>0</v>
      </c>
      <c r="CF73" s="64">
        <v>0</v>
      </c>
      <c r="CG73" s="64" t="s">
        <v>287</v>
      </c>
      <c r="CH73" s="82" t="s">
        <v>81</v>
      </c>
    </row>
    <row r="74" spans="1:86" thickBot="1">
      <c r="A74" s="68"/>
      <c r="B74" s="103" t="s">
        <v>329</v>
      </c>
      <c r="C74" s="101">
        <v>1.02</v>
      </c>
      <c r="D74" s="81">
        <v>1</v>
      </c>
      <c r="E74" s="81">
        <v>1</v>
      </c>
      <c r="F74" s="64">
        <v>22</v>
      </c>
      <c r="G74" s="64">
        <v>0.2</v>
      </c>
      <c r="H74" s="64" t="s">
        <v>287</v>
      </c>
      <c r="I74" s="64" t="s">
        <v>81</v>
      </c>
      <c r="J74" s="64">
        <v>0.85</v>
      </c>
      <c r="K74" s="64">
        <v>0.65</v>
      </c>
      <c r="L74" s="81">
        <v>1</v>
      </c>
      <c r="M74" s="64">
        <v>16</v>
      </c>
      <c r="N74" s="64">
        <v>0.18</v>
      </c>
      <c r="O74" s="64" t="s">
        <v>287</v>
      </c>
      <c r="P74" s="64" t="s">
        <v>81</v>
      </c>
      <c r="Q74" s="64">
        <v>0.44</v>
      </c>
      <c r="R74" s="64">
        <v>0.12</v>
      </c>
      <c r="S74" s="81">
        <v>1</v>
      </c>
      <c r="T74" s="64">
        <v>5</v>
      </c>
      <c r="U74" s="64">
        <v>0.1</v>
      </c>
      <c r="V74" s="64" t="s">
        <v>287</v>
      </c>
      <c r="W74" s="64" t="s">
        <v>81</v>
      </c>
      <c r="X74" s="64">
        <v>0.5</v>
      </c>
      <c r="Y74" s="64">
        <v>0.16</v>
      </c>
      <c r="Z74" s="81">
        <v>1</v>
      </c>
      <c r="AA74" s="64">
        <v>5</v>
      </c>
      <c r="AB74" s="64">
        <v>0.11</v>
      </c>
      <c r="AC74" s="64" t="s">
        <v>287</v>
      </c>
      <c r="AD74" s="64" t="s">
        <v>81</v>
      </c>
      <c r="AE74" s="64">
        <v>0.95</v>
      </c>
      <c r="AF74" s="64">
        <v>1</v>
      </c>
      <c r="AG74" s="81">
        <v>1</v>
      </c>
      <c r="AH74" s="64">
        <v>6</v>
      </c>
      <c r="AI74" s="64">
        <v>0.19</v>
      </c>
      <c r="AJ74" s="64" t="s">
        <v>287</v>
      </c>
      <c r="AK74" s="64" t="s">
        <v>81</v>
      </c>
      <c r="AL74" s="83">
        <v>5.66</v>
      </c>
      <c r="AM74" s="85">
        <v>0</v>
      </c>
      <c r="AN74" s="84">
        <v>3.9399999999999999E-3</v>
      </c>
      <c r="AO74" s="85">
        <v>16</v>
      </c>
      <c r="AP74" s="85">
        <v>0.53</v>
      </c>
      <c r="AQ74" s="85" t="s">
        <v>288</v>
      </c>
      <c r="AR74" s="86" t="s">
        <v>88</v>
      </c>
      <c r="AS74" s="64">
        <v>0</v>
      </c>
      <c r="AT74" s="64">
        <v>0.22</v>
      </c>
      <c r="AU74" s="81">
        <v>1</v>
      </c>
      <c r="AV74" s="64">
        <v>0</v>
      </c>
      <c r="AW74" s="64">
        <v>0</v>
      </c>
      <c r="AX74" s="64" t="s">
        <v>287</v>
      </c>
      <c r="AY74" s="64" t="s">
        <v>81</v>
      </c>
      <c r="AZ74" s="64">
        <v>0.51</v>
      </c>
      <c r="BA74" s="64">
        <v>1</v>
      </c>
      <c r="BB74" s="81">
        <v>1</v>
      </c>
      <c r="BC74" s="64">
        <v>1</v>
      </c>
      <c r="BD74" s="64">
        <v>0.11</v>
      </c>
      <c r="BE74" s="64" t="s">
        <v>287</v>
      </c>
      <c r="BF74" s="64" t="s">
        <v>81</v>
      </c>
      <c r="BG74" s="64">
        <v>5.43</v>
      </c>
      <c r="BH74" s="64">
        <v>0.02</v>
      </c>
      <c r="BI74" s="81">
        <v>0.752</v>
      </c>
      <c r="BJ74" s="64">
        <v>5</v>
      </c>
      <c r="BK74" s="64">
        <v>0.56000000000000005</v>
      </c>
      <c r="BL74" s="64" t="s">
        <v>287</v>
      </c>
      <c r="BM74" s="64" t="s">
        <v>81</v>
      </c>
      <c r="BN74" s="64">
        <v>1.38</v>
      </c>
      <c r="BO74" s="64">
        <v>0.66</v>
      </c>
      <c r="BP74" s="81">
        <v>1</v>
      </c>
      <c r="BQ74" s="64">
        <v>2</v>
      </c>
      <c r="BR74" s="64">
        <v>0.25</v>
      </c>
      <c r="BS74" s="64" t="s">
        <v>287</v>
      </c>
      <c r="BT74" s="64" t="s">
        <v>81</v>
      </c>
      <c r="BU74" s="64">
        <v>0</v>
      </c>
      <c r="BV74" s="64">
        <v>1</v>
      </c>
      <c r="BW74" s="81">
        <v>1</v>
      </c>
      <c r="BX74" s="64">
        <v>0</v>
      </c>
      <c r="BY74" s="64">
        <v>0</v>
      </c>
      <c r="BZ74" s="64" t="s">
        <v>287</v>
      </c>
      <c r="CA74" s="64" t="s">
        <v>81</v>
      </c>
      <c r="CB74" s="64">
        <v>0</v>
      </c>
      <c r="CC74" s="64">
        <v>1</v>
      </c>
      <c r="CD74" s="81">
        <v>1</v>
      </c>
      <c r="CE74" s="64">
        <v>0</v>
      </c>
      <c r="CF74" s="64">
        <v>0</v>
      </c>
      <c r="CG74" s="64" t="s">
        <v>287</v>
      </c>
      <c r="CH74" s="82" t="s">
        <v>81</v>
      </c>
    </row>
    <row r="75" spans="1:86" thickBot="1">
      <c r="A75" s="68"/>
      <c r="B75" s="103" t="s">
        <v>120</v>
      </c>
      <c r="C75" s="101">
        <v>0.56999999999999995</v>
      </c>
      <c r="D75" s="81">
        <v>1.95E-2</v>
      </c>
      <c r="E75" s="81">
        <v>0.80300000000000005</v>
      </c>
      <c r="F75" s="64">
        <v>69</v>
      </c>
      <c r="G75" s="64">
        <v>0.62</v>
      </c>
      <c r="H75" s="64" t="s">
        <v>287</v>
      </c>
      <c r="I75" s="64" t="s">
        <v>81</v>
      </c>
      <c r="J75" s="64">
        <v>1.49</v>
      </c>
      <c r="K75" s="64">
        <v>0.19</v>
      </c>
      <c r="L75" s="81">
        <v>1</v>
      </c>
      <c r="M75" s="64">
        <v>70</v>
      </c>
      <c r="N75" s="64">
        <v>0.77</v>
      </c>
      <c r="O75" s="64" t="s">
        <v>287</v>
      </c>
      <c r="P75" s="64" t="s">
        <v>81</v>
      </c>
      <c r="Q75" s="64">
        <v>0.36</v>
      </c>
      <c r="R75" s="64">
        <v>0</v>
      </c>
      <c r="S75" s="81">
        <v>0.13100000000000001</v>
      </c>
      <c r="T75" s="64">
        <v>24</v>
      </c>
      <c r="U75" s="64">
        <v>0.5</v>
      </c>
      <c r="V75" s="64" t="s">
        <v>287</v>
      </c>
      <c r="W75" s="64" t="s">
        <v>81</v>
      </c>
      <c r="X75" s="64">
        <v>3.55</v>
      </c>
      <c r="Y75" s="64">
        <v>0</v>
      </c>
      <c r="Z75" s="81">
        <v>0.377</v>
      </c>
      <c r="AA75" s="64">
        <v>39</v>
      </c>
      <c r="AB75" s="64">
        <v>0.89</v>
      </c>
      <c r="AC75" s="64" t="s">
        <v>287</v>
      </c>
      <c r="AD75" s="64" t="s">
        <v>81</v>
      </c>
      <c r="AE75" s="64">
        <v>1.25</v>
      </c>
      <c r="AF75" s="64">
        <v>0.69</v>
      </c>
      <c r="AG75" s="81">
        <v>1</v>
      </c>
      <c r="AH75" s="64">
        <v>24</v>
      </c>
      <c r="AI75" s="64">
        <v>0.75</v>
      </c>
      <c r="AJ75" s="64" t="s">
        <v>287</v>
      </c>
      <c r="AK75" s="64" t="s">
        <v>81</v>
      </c>
      <c r="AL75" s="83" t="s">
        <v>292</v>
      </c>
      <c r="AM75" s="85">
        <v>0</v>
      </c>
      <c r="AN75" s="84">
        <v>6.9699999999999996E-3</v>
      </c>
      <c r="AO75" s="85">
        <v>30</v>
      </c>
      <c r="AP75" s="85">
        <v>1</v>
      </c>
      <c r="AQ75" s="85" t="s">
        <v>291</v>
      </c>
      <c r="AR75" s="86" t="s">
        <v>88</v>
      </c>
      <c r="AS75" s="64" t="s">
        <v>292</v>
      </c>
      <c r="AT75" s="64">
        <v>0.04</v>
      </c>
      <c r="AU75" s="81">
        <v>1</v>
      </c>
      <c r="AV75" s="64">
        <v>10</v>
      </c>
      <c r="AW75" s="64">
        <v>1</v>
      </c>
      <c r="AX75" s="64" t="s">
        <v>287</v>
      </c>
      <c r="AY75" s="64" t="s">
        <v>81</v>
      </c>
      <c r="AZ75" s="64">
        <v>0.32</v>
      </c>
      <c r="BA75" s="64">
        <v>0.13</v>
      </c>
      <c r="BB75" s="81">
        <v>1</v>
      </c>
      <c r="BC75" s="64">
        <v>4</v>
      </c>
      <c r="BD75" s="64">
        <v>0.44</v>
      </c>
      <c r="BE75" s="64" t="s">
        <v>287</v>
      </c>
      <c r="BF75" s="64" t="s">
        <v>81</v>
      </c>
      <c r="BG75" s="64">
        <v>0.5</v>
      </c>
      <c r="BH75" s="64">
        <v>0.28999999999999998</v>
      </c>
      <c r="BI75" s="81">
        <v>1</v>
      </c>
      <c r="BJ75" s="64">
        <v>5</v>
      </c>
      <c r="BK75" s="64">
        <v>0.56000000000000005</v>
      </c>
      <c r="BL75" s="64" t="s">
        <v>287</v>
      </c>
      <c r="BM75" s="64" t="s">
        <v>81</v>
      </c>
      <c r="BN75" s="64">
        <v>0.24</v>
      </c>
      <c r="BO75" s="64">
        <v>0.05</v>
      </c>
      <c r="BP75" s="81">
        <v>1</v>
      </c>
      <c r="BQ75" s="64">
        <v>3</v>
      </c>
      <c r="BR75" s="64">
        <v>0.38</v>
      </c>
      <c r="BS75" s="64" t="s">
        <v>287</v>
      </c>
      <c r="BT75" s="64" t="s">
        <v>81</v>
      </c>
      <c r="BU75" s="64">
        <v>1.23</v>
      </c>
      <c r="BV75" s="64">
        <v>1</v>
      </c>
      <c r="BW75" s="81">
        <v>1</v>
      </c>
      <c r="BX75" s="64">
        <v>3</v>
      </c>
      <c r="BY75" s="64">
        <v>0.75</v>
      </c>
      <c r="BZ75" s="64" t="s">
        <v>287</v>
      </c>
      <c r="CA75" s="64" t="s">
        <v>81</v>
      </c>
      <c r="CB75" s="64">
        <v>0.82</v>
      </c>
      <c r="CC75" s="64">
        <v>1</v>
      </c>
      <c r="CD75" s="81">
        <v>1</v>
      </c>
      <c r="CE75" s="64">
        <v>2</v>
      </c>
      <c r="CF75" s="64">
        <v>0.67</v>
      </c>
      <c r="CG75" s="64" t="s">
        <v>287</v>
      </c>
      <c r="CH75" s="82" t="s">
        <v>81</v>
      </c>
    </row>
    <row r="76" spans="1:86" thickBot="1">
      <c r="A76" s="68"/>
      <c r="B76" s="103" t="s">
        <v>330</v>
      </c>
      <c r="C76" s="101">
        <v>0</v>
      </c>
      <c r="D76" s="81">
        <v>6.7500000000000004E-2</v>
      </c>
      <c r="E76" s="81">
        <v>1</v>
      </c>
      <c r="F76" s="64">
        <v>0</v>
      </c>
      <c r="G76" s="64">
        <v>0</v>
      </c>
      <c r="H76" s="64" t="s">
        <v>287</v>
      </c>
      <c r="I76" s="64" t="s">
        <v>81</v>
      </c>
      <c r="J76" s="64">
        <v>0.97</v>
      </c>
      <c r="K76" s="64">
        <v>1</v>
      </c>
      <c r="L76" s="81">
        <v>1</v>
      </c>
      <c r="M76" s="64">
        <v>2</v>
      </c>
      <c r="N76" s="64">
        <v>0.02</v>
      </c>
      <c r="O76" s="64" t="s">
        <v>287</v>
      </c>
      <c r="P76" s="64" t="s">
        <v>81</v>
      </c>
      <c r="Q76" s="64">
        <v>0.91</v>
      </c>
      <c r="R76" s="64">
        <v>1</v>
      </c>
      <c r="S76" s="81">
        <v>1</v>
      </c>
      <c r="T76" s="64">
        <v>1</v>
      </c>
      <c r="U76" s="64">
        <v>0.02</v>
      </c>
      <c r="V76" s="64" t="s">
        <v>287</v>
      </c>
      <c r="W76" s="64" t="s">
        <v>81</v>
      </c>
      <c r="X76" s="64">
        <v>1.01</v>
      </c>
      <c r="Y76" s="64">
        <v>1</v>
      </c>
      <c r="Z76" s="81">
        <v>1</v>
      </c>
      <c r="AA76" s="64">
        <v>1</v>
      </c>
      <c r="AB76" s="64">
        <v>0.02</v>
      </c>
      <c r="AC76" s="64" t="s">
        <v>287</v>
      </c>
      <c r="AD76" s="64" t="s">
        <v>81</v>
      </c>
      <c r="AE76" s="64">
        <v>0</v>
      </c>
      <c r="AF76" s="64">
        <v>1</v>
      </c>
      <c r="AG76" s="81">
        <v>1</v>
      </c>
      <c r="AH76" s="64">
        <v>0</v>
      </c>
      <c r="AI76" s="64">
        <v>0</v>
      </c>
      <c r="AJ76" s="64" t="s">
        <v>287</v>
      </c>
      <c r="AK76" s="64" t="s">
        <v>81</v>
      </c>
      <c r="AL76" s="83">
        <v>18.25</v>
      </c>
      <c r="AM76" s="85">
        <v>0</v>
      </c>
      <c r="AN76" s="84">
        <v>3.04E-2</v>
      </c>
      <c r="AO76" s="85">
        <v>5</v>
      </c>
      <c r="AP76" s="85">
        <v>0.17</v>
      </c>
      <c r="AQ76" s="85" t="s">
        <v>289</v>
      </c>
      <c r="AR76" s="86" t="s">
        <v>88</v>
      </c>
      <c r="AS76" s="64">
        <v>0</v>
      </c>
      <c r="AT76" s="64">
        <v>1</v>
      </c>
      <c r="AU76" s="81">
        <v>1</v>
      </c>
      <c r="AV76" s="64">
        <v>0</v>
      </c>
      <c r="AW76" s="64">
        <v>0</v>
      </c>
      <c r="AX76" s="64" t="s">
        <v>287</v>
      </c>
      <c r="AY76" s="64" t="s">
        <v>81</v>
      </c>
      <c r="AZ76" s="64">
        <v>0</v>
      </c>
      <c r="BA76" s="64">
        <v>1</v>
      </c>
      <c r="BB76" s="81">
        <v>1</v>
      </c>
      <c r="BC76" s="64">
        <v>0</v>
      </c>
      <c r="BD76" s="64">
        <v>0</v>
      </c>
      <c r="BE76" s="64" t="s">
        <v>287</v>
      </c>
      <c r="BF76" s="64" t="s">
        <v>81</v>
      </c>
      <c r="BG76" s="64">
        <v>0</v>
      </c>
      <c r="BH76" s="64">
        <v>1</v>
      </c>
      <c r="BI76" s="81">
        <v>1</v>
      </c>
      <c r="BJ76" s="64">
        <v>0</v>
      </c>
      <c r="BK76" s="64">
        <v>0</v>
      </c>
      <c r="BL76" s="64" t="s">
        <v>287</v>
      </c>
      <c r="BM76" s="64" t="s">
        <v>81</v>
      </c>
      <c r="BN76" s="64">
        <v>0</v>
      </c>
      <c r="BO76" s="64">
        <v>1</v>
      </c>
      <c r="BP76" s="81">
        <v>1</v>
      </c>
      <c r="BQ76" s="64">
        <v>0</v>
      </c>
      <c r="BR76" s="64">
        <v>0</v>
      </c>
      <c r="BS76" s="64" t="s">
        <v>287</v>
      </c>
      <c r="BT76" s="64" t="s">
        <v>81</v>
      </c>
      <c r="BU76" s="64">
        <v>0</v>
      </c>
      <c r="BV76" s="64">
        <v>1</v>
      </c>
      <c r="BW76" s="81">
        <v>1</v>
      </c>
      <c r="BX76" s="64">
        <v>0</v>
      </c>
      <c r="BY76" s="64">
        <v>0</v>
      </c>
      <c r="BZ76" s="64" t="s">
        <v>287</v>
      </c>
      <c r="CA76" s="64" t="s">
        <v>81</v>
      </c>
      <c r="CB76" s="64">
        <v>0</v>
      </c>
      <c r="CC76" s="64">
        <v>1</v>
      </c>
      <c r="CD76" s="81">
        <v>1</v>
      </c>
      <c r="CE76" s="64">
        <v>0</v>
      </c>
      <c r="CF76" s="64">
        <v>0</v>
      </c>
      <c r="CG76" s="64" t="s">
        <v>287</v>
      </c>
      <c r="CH76" s="82" t="s">
        <v>81</v>
      </c>
    </row>
    <row r="77" spans="1:86" thickBot="1">
      <c r="A77" s="68"/>
      <c r="B77" s="104" t="s">
        <v>319</v>
      </c>
      <c r="C77" s="101">
        <v>0</v>
      </c>
      <c r="D77" s="81">
        <v>6.7500000000000004E-2</v>
      </c>
      <c r="E77" s="81">
        <v>1</v>
      </c>
      <c r="F77" s="64">
        <v>0</v>
      </c>
      <c r="G77" s="64">
        <v>0</v>
      </c>
      <c r="H77" s="64" t="s">
        <v>287</v>
      </c>
      <c r="I77" s="64" t="s">
        <v>81</v>
      </c>
      <c r="J77" s="64">
        <v>0.97</v>
      </c>
      <c r="K77" s="64">
        <v>1</v>
      </c>
      <c r="L77" s="81">
        <v>1</v>
      </c>
      <c r="M77" s="64">
        <v>2</v>
      </c>
      <c r="N77" s="64">
        <v>0.02</v>
      </c>
      <c r="O77" s="64" t="s">
        <v>287</v>
      </c>
      <c r="P77" s="64" t="s">
        <v>81</v>
      </c>
      <c r="Q77" s="64">
        <v>0.91</v>
      </c>
      <c r="R77" s="64">
        <v>1</v>
      </c>
      <c r="S77" s="81">
        <v>1</v>
      </c>
      <c r="T77" s="64">
        <v>1</v>
      </c>
      <c r="U77" s="64">
        <v>0.02</v>
      </c>
      <c r="V77" s="64" t="s">
        <v>287</v>
      </c>
      <c r="W77" s="64" t="s">
        <v>81</v>
      </c>
      <c r="X77" s="64">
        <v>1.01</v>
      </c>
      <c r="Y77" s="64">
        <v>1</v>
      </c>
      <c r="Z77" s="81">
        <v>1</v>
      </c>
      <c r="AA77" s="64">
        <v>1</v>
      </c>
      <c r="AB77" s="64">
        <v>0.02</v>
      </c>
      <c r="AC77" s="64" t="s">
        <v>287</v>
      </c>
      <c r="AD77" s="64" t="s">
        <v>81</v>
      </c>
      <c r="AE77" s="64">
        <v>0</v>
      </c>
      <c r="AF77" s="64">
        <v>1</v>
      </c>
      <c r="AG77" s="81">
        <v>1</v>
      </c>
      <c r="AH77" s="64">
        <v>0</v>
      </c>
      <c r="AI77" s="64">
        <v>0</v>
      </c>
      <c r="AJ77" s="64" t="s">
        <v>287</v>
      </c>
      <c r="AK77" s="64" t="s">
        <v>81</v>
      </c>
      <c r="AL77" s="96">
        <v>18.25</v>
      </c>
      <c r="AM77" s="98">
        <v>0</v>
      </c>
      <c r="AN77" s="97">
        <v>3.04E-2</v>
      </c>
      <c r="AO77" s="98">
        <v>5</v>
      </c>
      <c r="AP77" s="98">
        <v>0.17</v>
      </c>
      <c r="AQ77" s="98" t="s">
        <v>289</v>
      </c>
      <c r="AR77" s="99" t="s">
        <v>88</v>
      </c>
      <c r="AS77" s="64">
        <v>0</v>
      </c>
      <c r="AT77" s="64">
        <v>1</v>
      </c>
      <c r="AU77" s="81">
        <v>1</v>
      </c>
      <c r="AV77" s="64">
        <v>0</v>
      </c>
      <c r="AW77" s="64">
        <v>0</v>
      </c>
      <c r="AX77" s="64" t="s">
        <v>287</v>
      </c>
      <c r="AY77" s="64" t="s">
        <v>81</v>
      </c>
      <c r="AZ77" s="64">
        <v>0</v>
      </c>
      <c r="BA77" s="64">
        <v>1</v>
      </c>
      <c r="BB77" s="81">
        <v>1</v>
      </c>
      <c r="BC77" s="64">
        <v>0</v>
      </c>
      <c r="BD77" s="64">
        <v>0</v>
      </c>
      <c r="BE77" s="64" t="s">
        <v>287</v>
      </c>
      <c r="BF77" s="64" t="s">
        <v>81</v>
      </c>
      <c r="BG77" s="64">
        <v>0</v>
      </c>
      <c r="BH77" s="64">
        <v>1</v>
      </c>
      <c r="BI77" s="81">
        <v>1</v>
      </c>
      <c r="BJ77" s="64">
        <v>0</v>
      </c>
      <c r="BK77" s="64">
        <v>0</v>
      </c>
      <c r="BL77" s="64" t="s">
        <v>287</v>
      </c>
      <c r="BM77" s="64" t="s">
        <v>81</v>
      </c>
      <c r="BN77" s="64">
        <v>0</v>
      </c>
      <c r="BO77" s="64">
        <v>1</v>
      </c>
      <c r="BP77" s="81">
        <v>1</v>
      </c>
      <c r="BQ77" s="64">
        <v>0</v>
      </c>
      <c r="BR77" s="64">
        <v>0</v>
      </c>
      <c r="BS77" s="64" t="s">
        <v>287</v>
      </c>
      <c r="BT77" s="64" t="s">
        <v>81</v>
      </c>
      <c r="BU77" s="64">
        <v>0</v>
      </c>
      <c r="BV77" s="64">
        <v>1</v>
      </c>
      <c r="BW77" s="81">
        <v>1</v>
      </c>
      <c r="BX77" s="64">
        <v>0</v>
      </c>
      <c r="BY77" s="64">
        <v>0</v>
      </c>
      <c r="BZ77" s="64" t="s">
        <v>287</v>
      </c>
      <c r="CA77" s="64" t="s">
        <v>81</v>
      </c>
      <c r="CB77" s="64">
        <v>0</v>
      </c>
      <c r="CC77" s="64">
        <v>1</v>
      </c>
      <c r="CD77" s="81">
        <v>1</v>
      </c>
      <c r="CE77" s="64">
        <v>0</v>
      </c>
      <c r="CF77" s="64">
        <v>0</v>
      </c>
      <c r="CG77" s="64" t="s">
        <v>287</v>
      </c>
      <c r="CH77" s="82" t="s">
        <v>81</v>
      </c>
    </row>
    <row r="78" spans="1:86" ht="16.5" thickBot="1">
      <c r="A78" s="68">
        <v>7</v>
      </c>
      <c r="B78" s="100" t="s">
        <v>332</v>
      </c>
      <c r="C78" s="101">
        <v>0.31</v>
      </c>
      <c r="D78" s="81">
        <v>2.8199999999999999E-2</v>
      </c>
      <c r="E78" s="81">
        <v>0.88400000000000001</v>
      </c>
      <c r="F78" s="64">
        <v>4</v>
      </c>
      <c r="G78" s="64">
        <v>0.04</v>
      </c>
      <c r="H78" s="64" t="s">
        <v>287</v>
      </c>
      <c r="I78" s="64" t="s">
        <v>81</v>
      </c>
      <c r="J78" s="64">
        <v>1.4</v>
      </c>
      <c r="K78" s="64">
        <v>0.4</v>
      </c>
      <c r="L78" s="81">
        <v>1</v>
      </c>
      <c r="M78" s="64">
        <v>10</v>
      </c>
      <c r="N78" s="64">
        <v>0.11</v>
      </c>
      <c r="O78" s="64" t="s">
        <v>287</v>
      </c>
      <c r="P78" s="64" t="s">
        <v>81</v>
      </c>
      <c r="Q78" s="64">
        <v>0.42</v>
      </c>
      <c r="R78" s="64">
        <v>0.28999999999999998</v>
      </c>
      <c r="S78" s="81">
        <v>1</v>
      </c>
      <c r="T78" s="64">
        <v>2</v>
      </c>
      <c r="U78" s="64">
        <v>0.04</v>
      </c>
      <c r="V78" s="64" t="s">
        <v>287</v>
      </c>
      <c r="W78" s="64" t="s">
        <v>81</v>
      </c>
      <c r="X78" s="64">
        <v>2.7</v>
      </c>
      <c r="Y78" s="64">
        <v>0.04</v>
      </c>
      <c r="Z78" s="81">
        <v>1</v>
      </c>
      <c r="AA78" s="64">
        <v>8</v>
      </c>
      <c r="AB78" s="64">
        <v>0.18</v>
      </c>
      <c r="AC78" s="64" t="s">
        <v>287</v>
      </c>
      <c r="AD78" s="64" t="s">
        <v>81</v>
      </c>
      <c r="AE78" s="64">
        <v>1.08</v>
      </c>
      <c r="AF78" s="64">
        <v>0.75</v>
      </c>
      <c r="AG78" s="81">
        <v>1</v>
      </c>
      <c r="AH78" s="64">
        <v>3</v>
      </c>
      <c r="AI78" s="64">
        <v>0.09</v>
      </c>
      <c r="AJ78" s="64" t="s">
        <v>287</v>
      </c>
      <c r="AK78" s="64" t="s">
        <v>81</v>
      </c>
      <c r="AL78" s="64">
        <v>0.73</v>
      </c>
      <c r="AM78" s="64">
        <v>1</v>
      </c>
      <c r="AN78" s="81">
        <v>1</v>
      </c>
      <c r="AO78" s="64">
        <v>2</v>
      </c>
      <c r="AP78" s="64">
        <v>7.0000000000000007E-2</v>
      </c>
      <c r="AQ78" s="64" t="s">
        <v>287</v>
      </c>
      <c r="AR78" s="64" t="s">
        <v>81</v>
      </c>
      <c r="AS78" s="69">
        <v>18.62</v>
      </c>
      <c r="AT78" s="71">
        <v>0</v>
      </c>
      <c r="AU78" s="70">
        <v>1.0800000000000001E-2</v>
      </c>
      <c r="AV78" s="71">
        <v>6</v>
      </c>
      <c r="AW78" s="71">
        <v>0.6</v>
      </c>
      <c r="AX78" s="71" t="s">
        <v>289</v>
      </c>
      <c r="AY78" s="72" t="s">
        <v>88</v>
      </c>
      <c r="AZ78" s="64">
        <v>0</v>
      </c>
      <c r="BA78" s="64">
        <v>1</v>
      </c>
      <c r="BB78" s="81">
        <v>1</v>
      </c>
      <c r="BC78" s="64">
        <v>0</v>
      </c>
      <c r="BD78" s="64">
        <v>0</v>
      </c>
      <c r="BE78" s="64" t="s">
        <v>287</v>
      </c>
      <c r="BF78" s="64" t="s">
        <v>81</v>
      </c>
      <c r="BG78" s="64">
        <v>0</v>
      </c>
      <c r="BH78" s="64">
        <v>1</v>
      </c>
      <c r="BI78" s="81">
        <v>1</v>
      </c>
      <c r="BJ78" s="64">
        <v>0</v>
      </c>
      <c r="BK78" s="64">
        <v>0</v>
      </c>
      <c r="BL78" s="64" t="s">
        <v>287</v>
      </c>
      <c r="BM78" s="64" t="s">
        <v>81</v>
      </c>
      <c r="BN78" s="64">
        <v>0</v>
      </c>
      <c r="BO78" s="64">
        <v>1</v>
      </c>
      <c r="BP78" s="81">
        <v>1</v>
      </c>
      <c r="BQ78" s="64">
        <v>0</v>
      </c>
      <c r="BR78" s="64">
        <v>0</v>
      </c>
      <c r="BS78" s="64" t="s">
        <v>287</v>
      </c>
      <c r="BT78" s="64" t="s">
        <v>81</v>
      </c>
      <c r="BU78" s="64">
        <v>0</v>
      </c>
      <c r="BV78" s="64">
        <v>1</v>
      </c>
      <c r="BW78" s="81">
        <v>1</v>
      </c>
      <c r="BX78" s="64">
        <v>0</v>
      </c>
      <c r="BY78" s="64">
        <v>0</v>
      </c>
      <c r="BZ78" s="64" t="s">
        <v>287</v>
      </c>
      <c r="CA78" s="64" t="s">
        <v>81</v>
      </c>
      <c r="CB78" s="64">
        <v>0</v>
      </c>
      <c r="CC78" s="64">
        <v>1</v>
      </c>
      <c r="CD78" s="81">
        <v>1</v>
      </c>
      <c r="CE78" s="64">
        <v>0</v>
      </c>
      <c r="CF78" s="64">
        <v>0</v>
      </c>
      <c r="CG78" s="64" t="s">
        <v>287</v>
      </c>
      <c r="CH78" s="82" t="s">
        <v>81</v>
      </c>
    </row>
    <row r="79" spans="1:86" thickBot="1">
      <c r="A79" s="68"/>
      <c r="B79" s="104" t="s">
        <v>114</v>
      </c>
      <c r="C79" s="101">
        <v>2.33</v>
      </c>
      <c r="D79" s="81">
        <v>4.8000000000000001E-4</v>
      </c>
      <c r="E79" s="81">
        <v>6.7299999999999999E-2</v>
      </c>
      <c r="F79" s="64">
        <v>46</v>
      </c>
      <c r="G79" s="64">
        <v>0.41</v>
      </c>
      <c r="H79" s="64" t="s">
        <v>287</v>
      </c>
      <c r="I79" s="64" t="s">
        <v>81</v>
      </c>
      <c r="J79" s="64">
        <v>0.65</v>
      </c>
      <c r="K79" s="64">
        <v>0.15</v>
      </c>
      <c r="L79" s="81">
        <v>1</v>
      </c>
      <c r="M79" s="64">
        <v>20</v>
      </c>
      <c r="N79" s="64">
        <v>0.22</v>
      </c>
      <c r="O79" s="64" t="s">
        <v>287</v>
      </c>
      <c r="P79" s="64" t="s">
        <v>81</v>
      </c>
      <c r="Q79" s="64">
        <v>0.83</v>
      </c>
      <c r="R79" s="64">
        <v>0.73</v>
      </c>
      <c r="S79" s="81">
        <v>1</v>
      </c>
      <c r="T79" s="64">
        <v>12</v>
      </c>
      <c r="U79" s="64">
        <v>0.25</v>
      </c>
      <c r="V79" s="64" t="s">
        <v>287</v>
      </c>
      <c r="W79" s="64" t="s">
        <v>81</v>
      </c>
      <c r="X79" s="64">
        <v>0.94</v>
      </c>
      <c r="Y79" s="64">
        <v>1</v>
      </c>
      <c r="Z79" s="81">
        <v>1</v>
      </c>
      <c r="AA79" s="64">
        <v>12</v>
      </c>
      <c r="AB79" s="64">
        <v>0.27</v>
      </c>
      <c r="AC79" s="64" t="s">
        <v>287</v>
      </c>
      <c r="AD79" s="64" t="s">
        <v>81</v>
      </c>
      <c r="AE79" s="64">
        <v>0.34</v>
      </c>
      <c r="AF79" s="64">
        <v>0.04</v>
      </c>
      <c r="AG79" s="81">
        <v>1</v>
      </c>
      <c r="AH79" s="64">
        <v>4</v>
      </c>
      <c r="AI79" s="64">
        <v>0.13</v>
      </c>
      <c r="AJ79" s="64" t="s">
        <v>287</v>
      </c>
      <c r="AK79" s="64" t="s">
        <v>81</v>
      </c>
      <c r="AL79" s="64">
        <v>0.76</v>
      </c>
      <c r="AM79" s="64">
        <v>0.67</v>
      </c>
      <c r="AN79" s="81">
        <v>1</v>
      </c>
      <c r="AO79" s="64">
        <v>7</v>
      </c>
      <c r="AP79" s="64">
        <v>0.23</v>
      </c>
      <c r="AQ79" s="64" t="s">
        <v>287</v>
      </c>
      <c r="AR79" s="64" t="s">
        <v>81</v>
      </c>
      <c r="AS79" s="96">
        <v>24.66</v>
      </c>
      <c r="AT79" s="98">
        <v>0</v>
      </c>
      <c r="AU79" s="97">
        <v>1.4800000000000001E-2</v>
      </c>
      <c r="AV79" s="98">
        <v>9</v>
      </c>
      <c r="AW79" s="98">
        <v>0.9</v>
      </c>
      <c r="AX79" s="98" t="s">
        <v>289</v>
      </c>
      <c r="AY79" s="99" t="s">
        <v>88</v>
      </c>
      <c r="AZ79" s="64">
        <v>0</v>
      </c>
      <c r="BA79" s="64">
        <v>7.0000000000000007E-2</v>
      </c>
      <c r="BB79" s="81">
        <v>1</v>
      </c>
      <c r="BC79" s="64">
        <v>0</v>
      </c>
      <c r="BD79" s="64">
        <v>0</v>
      </c>
      <c r="BE79" s="64" t="s">
        <v>287</v>
      </c>
      <c r="BF79" s="64" t="s">
        <v>81</v>
      </c>
      <c r="BG79" s="64">
        <v>0.31</v>
      </c>
      <c r="BH79" s="64">
        <v>0.46</v>
      </c>
      <c r="BI79" s="81">
        <v>1</v>
      </c>
      <c r="BJ79" s="64">
        <v>1</v>
      </c>
      <c r="BK79" s="64">
        <v>0.11</v>
      </c>
      <c r="BL79" s="64" t="s">
        <v>287</v>
      </c>
      <c r="BM79" s="64" t="s">
        <v>81</v>
      </c>
      <c r="BN79" s="64">
        <v>0.36</v>
      </c>
      <c r="BO79" s="64">
        <v>0.45</v>
      </c>
      <c r="BP79" s="81">
        <v>1</v>
      </c>
      <c r="BQ79" s="64">
        <v>1</v>
      </c>
      <c r="BR79" s="64">
        <v>0.13</v>
      </c>
      <c r="BS79" s="64" t="s">
        <v>287</v>
      </c>
      <c r="BT79" s="64" t="s">
        <v>81</v>
      </c>
      <c r="BU79" s="64">
        <v>0.84</v>
      </c>
      <c r="BV79" s="64">
        <v>1</v>
      </c>
      <c r="BW79" s="81">
        <v>1</v>
      </c>
      <c r="BX79" s="64">
        <v>1</v>
      </c>
      <c r="BY79" s="64">
        <v>0.25</v>
      </c>
      <c r="BZ79" s="64" t="s">
        <v>287</v>
      </c>
      <c r="CA79" s="64" t="s">
        <v>81</v>
      </c>
      <c r="CB79" s="64">
        <v>0</v>
      </c>
      <c r="CC79" s="64">
        <v>0.56000000000000005</v>
      </c>
      <c r="CD79" s="81">
        <v>1</v>
      </c>
      <c r="CE79" s="64">
        <v>0</v>
      </c>
      <c r="CF79" s="64">
        <v>0</v>
      </c>
      <c r="CG79" s="64" t="s">
        <v>287</v>
      </c>
      <c r="CH79" s="82" t="s">
        <v>81</v>
      </c>
    </row>
    <row r="80" spans="1:86" ht="16.5" thickBot="1">
      <c r="A80" s="68">
        <v>8</v>
      </c>
      <c r="B80" s="100" t="s">
        <v>333</v>
      </c>
      <c r="C80" s="101">
        <v>0.77</v>
      </c>
      <c r="D80" s="81">
        <v>0.65700000000000003</v>
      </c>
      <c r="E80" s="81">
        <v>1</v>
      </c>
      <c r="F80" s="64">
        <v>6</v>
      </c>
      <c r="G80" s="64">
        <v>0.05</v>
      </c>
      <c r="H80" s="64" t="s">
        <v>287</v>
      </c>
      <c r="I80" s="64" t="s">
        <v>81</v>
      </c>
      <c r="J80" s="64">
        <v>0.79</v>
      </c>
      <c r="K80" s="64">
        <v>0.81</v>
      </c>
      <c r="L80" s="81">
        <v>1</v>
      </c>
      <c r="M80" s="64">
        <v>5</v>
      </c>
      <c r="N80" s="64">
        <v>0.05</v>
      </c>
      <c r="O80" s="64" t="s">
        <v>287</v>
      </c>
      <c r="P80" s="64" t="s">
        <v>81</v>
      </c>
      <c r="Q80" s="64">
        <v>2.36</v>
      </c>
      <c r="R80" s="64">
        <v>0.11</v>
      </c>
      <c r="S80" s="81">
        <v>1</v>
      </c>
      <c r="T80" s="64">
        <v>6</v>
      </c>
      <c r="U80" s="64">
        <v>0.13</v>
      </c>
      <c r="V80" s="64" t="s">
        <v>287</v>
      </c>
      <c r="W80" s="64" t="s">
        <v>81</v>
      </c>
      <c r="X80" s="64">
        <v>0.31</v>
      </c>
      <c r="Y80" s="64">
        <v>0.34</v>
      </c>
      <c r="Z80" s="81">
        <v>1</v>
      </c>
      <c r="AA80" s="64">
        <v>1</v>
      </c>
      <c r="AB80" s="64">
        <v>0.02</v>
      </c>
      <c r="AC80" s="64" t="s">
        <v>287</v>
      </c>
      <c r="AD80" s="64" t="s">
        <v>81</v>
      </c>
      <c r="AE80" s="64">
        <v>0</v>
      </c>
      <c r="AF80" s="64">
        <v>0.25</v>
      </c>
      <c r="AG80" s="81">
        <v>1</v>
      </c>
      <c r="AH80" s="64">
        <v>0</v>
      </c>
      <c r="AI80" s="64">
        <v>0</v>
      </c>
      <c r="AJ80" s="64" t="s">
        <v>287</v>
      </c>
      <c r="AK80" s="64" t="s">
        <v>81</v>
      </c>
      <c r="AL80" s="64">
        <v>0.47</v>
      </c>
      <c r="AM80" s="64">
        <v>0.71</v>
      </c>
      <c r="AN80" s="81">
        <v>1</v>
      </c>
      <c r="AO80" s="64">
        <v>1</v>
      </c>
      <c r="AP80" s="64">
        <v>0.03</v>
      </c>
      <c r="AQ80" s="64" t="s">
        <v>287</v>
      </c>
      <c r="AR80" s="64" t="s">
        <v>81</v>
      </c>
      <c r="AS80" s="64">
        <v>0</v>
      </c>
      <c r="AT80" s="64">
        <v>1</v>
      </c>
      <c r="AU80" s="81">
        <v>1</v>
      </c>
      <c r="AV80" s="64">
        <v>0</v>
      </c>
      <c r="AW80" s="64">
        <v>0</v>
      </c>
      <c r="AX80" s="64" t="s">
        <v>287</v>
      </c>
      <c r="AY80" s="64" t="s">
        <v>81</v>
      </c>
      <c r="AZ80" s="69">
        <v>68.34</v>
      </c>
      <c r="BA80" s="71">
        <v>0</v>
      </c>
      <c r="BB80" s="70">
        <v>3.5500000000000002E-5</v>
      </c>
      <c r="BC80" s="71">
        <v>7</v>
      </c>
      <c r="BD80" s="71">
        <v>0.78</v>
      </c>
      <c r="BE80" s="71" t="s">
        <v>288</v>
      </c>
      <c r="BF80" s="72" t="s">
        <v>88</v>
      </c>
      <c r="BG80" s="64">
        <v>0</v>
      </c>
      <c r="BH80" s="64">
        <v>1</v>
      </c>
      <c r="BI80" s="81">
        <v>1</v>
      </c>
      <c r="BJ80" s="64">
        <v>0</v>
      </c>
      <c r="BK80" s="64">
        <v>0</v>
      </c>
      <c r="BL80" s="64" t="s">
        <v>287</v>
      </c>
      <c r="BM80" s="64" t="s">
        <v>81</v>
      </c>
      <c r="BN80" s="64">
        <v>0</v>
      </c>
      <c r="BO80" s="64">
        <v>1</v>
      </c>
      <c r="BP80" s="81">
        <v>1</v>
      </c>
      <c r="BQ80" s="64">
        <v>0</v>
      </c>
      <c r="BR80" s="64">
        <v>0</v>
      </c>
      <c r="BS80" s="64" t="s">
        <v>287</v>
      </c>
      <c r="BT80" s="64" t="s">
        <v>81</v>
      </c>
      <c r="BU80" s="64">
        <v>0</v>
      </c>
      <c r="BV80" s="64">
        <v>1</v>
      </c>
      <c r="BW80" s="81">
        <v>1</v>
      </c>
      <c r="BX80" s="64">
        <v>0</v>
      </c>
      <c r="BY80" s="64">
        <v>0</v>
      </c>
      <c r="BZ80" s="64" t="s">
        <v>287</v>
      </c>
      <c r="CA80" s="64" t="s">
        <v>81</v>
      </c>
      <c r="CB80" s="64">
        <v>0</v>
      </c>
      <c r="CC80" s="64">
        <v>1</v>
      </c>
      <c r="CD80" s="81">
        <v>1</v>
      </c>
      <c r="CE80" s="64">
        <v>0</v>
      </c>
      <c r="CF80" s="64">
        <v>0</v>
      </c>
      <c r="CG80" s="64" t="s">
        <v>287</v>
      </c>
      <c r="CH80" s="82" t="s">
        <v>81</v>
      </c>
    </row>
    <row r="81" spans="1:86" ht="16.5" thickBot="1">
      <c r="A81" s="68"/>
      <c r="B81" s="102" t="s">
        <v>334</v>
      </c>
      <c r="C81" s="101">
        <v>0.32</v>
      </c>
      <c r="D81" s="81">
        <v>0.45500000000000002</v>
      </c>
      <c r="E81" s="81">
        <v>1</v>
      </c>
      <c r="F81" s="64">
        <v>1</v>
      </c>
      <c r="G81" s="64">
        <v>0.01</v>
      </c>
      <c r="H81" s="64" t="s">
        <v>287</v>
      </c>
      <c r="I81" s="64" t="s">
        <v>81</v>
      </c>
      <c r="J81" s="64">
        <v>0.42</v>
      </c>
      <c r="K81" s="64">
        <v>0.69</v>
      </c>
      <c r="L81" s="81">
        <v>1</v>
      </c>
      <c r="M81" s="64">
        <v>1</v>
      </c>
      <c r="N81" s="64">
        <v>0.01</v>
      </c>
      <c r="O81" s="64" t="s">
        <v>287</v>
      </c>
      <c r="P81" s="64" t="s">
        <v>81</v>
      </c>
      <c r="Q81" s="64">
        <v>0</v>
      </c>
      <c r="R81" s="64">
        <v>0.61</v>
      </c>
      <c r="S81" s="81">
        <v>1</v>
      </c>
      <c r="T81" s="64">
        <v>0</v>
      </c>
      <c r="U81" s="64">
        <v>0</v>
      </c>
      <c r="V81" s="64" t="s">
        <v>287</v>
      </c>
      <c r="W81" s="64" t="s">
        <v>81</v>
      </c>
      <c r="X81" s="64">
        <v>1.01</v>
      </c>
      <c r="Y81" s="64">
        <v>1</v>
      </c>
      <c r="Z81" s="81">
        <v>1</v>
      </c>
      <c r="AA81" s="64">
        <v>1</v>
      </c>
      <c r="AB81" s="64">
        <v>0.02</v>
      </c>
      <c r="AC81" s="64" t="s">
        <v>287</v>
      </c>
      <c r="AD81" s="64" t="s">
        <v>81</v>
      </c>
      <c r="AE81" s="64">
        <v>0</v>
      </c>
      <c r="AF81" s="64">
        <v>1</v>
      </c>
      <c r="AG81" s="81">
        <v>1</v>
      </c>
      <c r="AH81" s="64">
        <v>0</v>
      </c>
      <c r="AI81" s="64">
        <v>0</v>
      </c>
      <c r="AJ81" s="64" t="s">
        <v>287</v>
      </c>
      <c r="AK81" s="64" t="s">
        <v>81</v>
      </c>
      <c r="AL81" s="64">
        <v>1.56</v>
      </c>
      <c r="AM81" s="64">
        <v>0.51</v>
      </c>
      <c r="AN81" s="81">
        <v>1</v>
      </c>
      <c r="AO81" s="64">
        <v>1</v>
      </c>
      <c r="AP81" s="64">
        <v>0.03</v>
      </c>
      <c r="AQ81" s="64" t="s">
        <v>287</v>
      </c>
      <c r="AR81" s="64" t="s">
        <v>81</v>
      </c>
      <c r="AS81" s="64">
        <v>0</v>
      </c>
      <c r="AT81" s="64">
        <v>1</v>
      </c>
      <c r="AU81" s="81">
        <v>1</v>
      </c>
      <c r="AV81" s="64">
        <v>0</v>
      </c>
      <c r="AW81" s="64">
        <v>0</v>
      </c>
      <c r="AX81" s="64" t="s">
        <v>287</v>
      </c>
      <c r="AY81" s="64" t="s">
        <v>81</v>
      </c>
      <c r="AZ81" s="77">
        <v>120.63</v>
      </c>
      <c r="BA81" s="79">
        <v>0</v>
      </c>
      <c r="BB81" s="78">
        <v>8.03E-5</v>
      </c>
      <c r="BC81" s="79">
        <v>5</v>
      </c>
      <c r="BD81" s="79">
        <v>0.56000000000000005</v>
      </c>
      <c r="BE81" s="79" t="s">
        <v>288</v>
      </c>
      <c r="BF81" s="80" t="s">
        <v>88</v>
      </c>
      <c r="BG81" s="64">
        <v>0</v>
      </c>
      <c r="BH81" s="64">
        <v>1</v>
      </c>
      <c r="BI81" s="81">
        <v>1</v>
      </c>
      <c r="BJ81" s="64">
        <v>0</v>
      </c>
      <c r="BK81" s="64">
        <v>0</v>
      </c>
      <c r="BL81" s="64" t="s">
        <v>287</v>
      </c>
      <c r="BM81" s="64" t="s">
        <v>81</v>
      </c>
      <c r="BN81" s="64">
        <v>0</v>
      </c>
      <c r="BO81" s="64">
        <v>1</v>
      </c>
      <c r="BP81" s="81">
        <v>1</v>
      </c>
      <c r="BQ81" s="64">
        <v>0</v>
      </c>
      <c r="BR81" s="64">
        <v>0</v>
      </c>
      <c r="BS81" s="64" t="s">
        <v>287</v>
      </c>
      <c r="BT81" s="64" t="s">
        <v>81</v>
      </c>
      <c r="BU81" s="64">
        <v>0</v>
      </c>
      <c r="BV81" s="64">
        <v>1</v>
      </c>
      <c r="BW81" s="81">
        <v>1</v>
      </c>
      <c r="BX81" s="64">
        <v>0</v>
      </c>
      <c r="BY81" s="64">
        <v>0</v>
      </c>
      <c r="BZ81" s="64" t="s">
        <v>287</v>
      </c>
      <c r="CA81" s="64" t="s">
        <v>81</v>
      </c>
      <c r="CB81" s="64">
        <v>0</v>
      </c>
      <c r="CC81" s="64">
        <v>1</v>
      </c>
      <c r="CD81" s="81">
        <v>1</v>
      </c>
      <c r="CE81" s="64">
        <v>0</v>
      </c>
      <c r="CF81" s="64">
        <v>0</v>
      </c>
      <c r="CG81" s="64" t="s">
        <v>287</v>
      </c>
      <c r="CH81" s="82" t="s">
        <v>81</v>
      </c>
    </row>
    <row r="82" spans="1:86" thickBot="1">
      <c r="A82" s="68"/>
      <c r="B82" s="104" t="s">
        <v>142</v>
      </c>
      <c r="C82" s="101">
        <v>1.27</v>
      </c>
      <c r="D82" s="81">
        <v>0.46</v>
      </c>
      <c r="E82" s="81">
        <v>1</v>
      </c>
      <c r="F82" s="64">
        <v>22</v>
      </c>
      <c r="G82" s="64">
        <v>0.2</v>
      </c>
      <c r="H82" s="64" t="s">
        <v>287</v>
      </c>
      <c r="I82" s="64" t="s">
        <v>81</v>
      </c>
      <c r="J82" s="64">
        <v>0.59</v>
      </c>
      <c r="K82" s="64">
        <v>0.16</v>
      </c>
      <c r="L82" s="81">
        <v>1</v>
      </c>
      <c r="M82" s="64">
        <v>11</v>
      </c>
      <c r="N82" s="64">
        <v>0.12</v>
      </c>
      <c r="O82" s="64" t="s">
        <v>287</v>
      </c>
      <c r="P82" s="64" t="s">
        <v>81</v>
      </c>
      <c r="Q82" s="64">
        <v>1.5</v>
      </c>
      <c r="R82" s="64">
        <v>0.31</v>
      </c>
      <c r="S82" s="81">
        <v>1</v>
      </c>
      <c r="T82" s="64">
        <v>11</v>
      </c>
      <c r="U82" s="64">
        <v>0.23</v>
      </c>
      <c r="V82" s="64" t="s">
        <v>287</v>
      </c>
      <c r="W82" s="64" t="s">
        <v>81</v>
      </c>
      <c r="X82" s="64">
        <v>0.89</v>
      </c>
      <c r="Y82" s="64">
        <v>1</v>
      </c>
      <c r="Z82" s="81">
        <v>1</v>
      </c>
      <c r="AA82" s="64">
        <v>7</v>
      </c>
      <c r="AB82" s="64">
        <v>0.16</v>
      </c>
      <c r="AC82" s="64" t="s">
        <v>287</v>
      </c>
      <c r="AD82" s="64" t="s">
        <v>81</v>
      </c>
      <c r="AE82" s="64">
        <v>0</v>
      </c>
      <c r="AF82" s="64">
        <v>0</v>
      </c>
      <c r="AG82" s="81">
        <v>0.245</v>
      </c>
      <c r="AH82" s="64">
        <v>0</v>
      </c>
      <c r="AI82" s="64">
        <v>0</v>
      </c>
      <c r="AJ82" s="64" t="s">
        <v>287</v>
      </c>
      <c r="AK82" s="64" t="s">
        <v>81</v>
      </c>
      <c r="AL82" s="64">
        <v>1.21</v>
      </c>
      <c r="AM82" s="64">
        <v>0.62</v>
      </c>
      <c r="AN82" s="81">
        <v>1</v>
      </c>
      <c r="AO82" s="64">
        <v>6</v>
      </c>
      <c r="AP82" s="64">
        <v>0.2</v>
      </c>
      <c r="AQ82" s="64" t="s">
        <v>287</v>
      </c>
      <c r="AR82" s="64" t="s">
        <v>81</v>
      </c>
      <c r="AS82" s="64">
        <v>1.2</v>
      </c>
      <c r="AT82" s="64">
        <v>0.69</v>
      </c>
      <c r="AU82" s="81">
        <v>1</v>
      </c>
      <c r="AV82" s="64">
        <v>2</v>
      </c>
      <c r="AW82" s="64">
        <v>0.2</v>
      </c>
      <c r="AX82" s="64" t="s">
        <v>287</v>
      </c>
      <c r="AY82" s="64" t="s">
        <v>81</v>
      </c>
      <c r="AZ82" s="96">
        <v>18.52</v>
      </c>
      <c r="BA82" s="98">
        <v>0</v>
      </c>
      <c r="BB82" s="97">
        <v>1.9E-2</v>
      </c>
      <c r="BC82" s="98">
        <v>7</v>
      </c>
      <c r="BD82" s="98">
        <v>0.78</v>
      </c>
      <c r="BE82" s="98" t="s">
        <v>289</v>
      </c>
      <c r="BF82" s="99" t="s">
        <v>88</v>
      </c>
      <c r="BG82" s="64">
        <v>0.59</v>
      </c>
      <c r="BH82" s="64">
        <v>1</v>
      </c>
      <c r="BI82" s="81">
        <v>1</v>
      </c>
      <c r="BJ82" s="64">
        <v>1</v>
      </c>
      <c r="BK82" s="64">
        <v>0.11</v>
      </c>
      <c r="BL82" s="64" t="s">
        <v>287</v>
      </c>
      <c r="BM82" s="64" t="s">
        <v>81</v>
      </c>
      <c r="BN82" s="64">
        <v>1.61</v>
      </c>
      <c r="BO82" s="64">
        <v>0.63</v>
      </c>
      <c r="BP82" s="81">
        <v>1</v>
      </c>
      <c r="BQ82" s="64">
        <v>2</v>
      </c>
      <c r="BR82" s="64">
        <v>0.25</v>
      </c>
      <c r="BS82" s="64" t="s">
        <v>287</v>
      </c>
      <c r="BT82" s="64" t="s">
        <v>81</v>
      </c>
      <c r="BU82" s="64">
        <v>0</v>
      </c>
      <c r="BV82" s="64">
        <v>1</v>
      </c>
      <c r="BW82" s="81">
        <v>1</v>
      </c>
      <c r="BX82" s="64">
        <v>0</v>
      </c>
      <c r="BY82" s="64">
        <v>0</v>
      </c>
      <c r="BZ82" s="64" t="s">
        <v>287</v>
      </c>
      <c r="CA82" s="64" t="s">
        <v>81</v>
      </c>
      <c r="CB82" s="64">
        <v>0</v>
      </c>
      <c r="CC82" s="64">
        <v>1</v>
      </c>
      <c r="CD82" s="81">
        <v>1</v>
      </c>
      <c r="CE82" s="64">
        <v>0</v>
      </c>
      <c r="CF82" s="64">
        <v>0</v>
      </c>
      <c r="CG82" s="64" t="s">
        <v>287</v>
      </c>
      <c r="CH82" s="82" t="s">
        <v>81</v>
      </c>
    </row>
    <row r="83" spans="1:86" ht="16.5" thickBot="1">
      <c r="A83" s="68">
        <v>9</v>
      </c>
      <c r="B83" s="100" t="s">
        <v>337</v>
      </c>
      <c r="C83" s="101">
        <v>0</v>
      </c>
      <c r="D83" s="81">
        <v>2.3800000000000002E-2</v>
      </c>
      <c r="E83" s="81">
        <v>0.80900000000000005</v>
      </c>
      <c r="F83" s="64">
        <v>0</v>
      </c>
      <c r="G83" s="64">
        <v>0</v>
      </c>
      <c r="H83" s="64" t="s">
        <v>287</v>
      </c>
      <c r="I83" s="64" t="s">
        <v>81</v>
      </c>
      <c r="J83" s="64">
        <v>0.67</v>
      </c>
      <c r="K83" s="64">
        <v>1</v>
      </c>
      <c r="L83" s="81">
        <v>1</v>
      </c>
      <c r="M83" s="64">
        <v>2</v>
      </c>
      <c r="N83" s="64">
        <v>0.02</v>
      </c>
      <c r="O83" s="64" t="s">
        <v>287</v>
      </c>
      <c r="P83" s="64" t="s">
        <v>81</v>
      </c>
      <c r="Q83" s="64">
        <v>0.66</v>
      </c>
      <c r="R83" s="64">
        <v>1</v>
      </c>
      <c r="S83" s="81">
        <v>1</v>
      </c>
      <c r="T83" s="64">
        <v>1</v>
      </c>
      <c r="U83" s="64">
        <v>0.02</v>
      </c>
      <c r="V83" s="64" t="s">
        <v>287</v>
      </c>
      <c r="W83" s="64" t="s">
        <v>81</v>
      </c>
      <c r="X83" s="64">
        <v>0</v>
      </c>
      <c r="Y83" s="64">
        <v>0.38</v>
      </c>
      <c r="Z83" s="81">
        <v>1</v>
      </c>
      <c r="AA83" s="64">
        <v>0</v>
      </c>
      <c r="AB83" s="64">
        <v>0</v>
      </c>
      <c r="AC83" s="64" t="s">
        <v>287</v>
      </c>
      <c r="AD83" s="64" t="s">
        <v>81</v>
      </c>
      <c r="AE83" s="64">
        <v>0</v>
      </c>
      <c r="AF83" s="64">
        <v>0.61</v>
      </c>
      <c r="AG83" s="81">
        <v>1</v>
      </c>
      <c r="AH83" s="64">
        <v>0</v>
      </c>
      <c r="AI83" s="64">
        <v>0</v>
      </c>
      <c r="AJ83" s="64" t="s">
        <v>287</v>
      </c>
      <c r="AK83" s="64" t="s">
        <v>81</v>
      </c>
      <c r="AL83" s="64">
        <v>0</v>
      </c>
      <c r="AM83" s="64">
        <v>0.61</v>
      </c>
      <c r="AN83" s="81">
        <v>1</v>
      </c>
      <c r="AO83" s="64">
        <v>0</v>
      </c>
      <c r="AP83" s="64">
        <v>0</v>
      </c>
      <c r="AQ83" s="64" t="s">
        <v>287</v>
      </c>
      <c r="AR83" s="64" t="s">
        <v>81</v>
      </c>
      <c r="AS83" s="64">
        <v>0</v>
      </c>
      <c r="AT83" s="64">
        <v>1</v>
      </c>
      <c r="AU83" s="81">
        <v>1</v>
      </c>
      <c r="AV83" s="64">
        <v>0</v>
      </c>
      <c r="AW83" s="64">
        <v>0</v>
      </c>
      <c r="AX83" s="64" t="s">
        <v>287</v>
      </c>
      <c r="AY83" s="64" t="s">
        <v>81</v>
      </c>
      <c r="AZ83" s="64">
        <v>0</v>
      </c>
      <c r="BA83" s="64">
        <v>1</v>
      </c>
      <c r="BB83" s="81">
        <v>1</v>
      </c>
      <c r="BC83" s="64">
        <v>0</v>
      </c>
      <c r="BD83" s="64">
        <v>0</v>
      </c>
      <c r="BE83" s="64" t="s">
        <v>287</v>
      </c>
      <c r="BF83" s="64" t="s">
        <v>81</v>
      </c>
      <c r="BG83" s="69">
        <v>269.5</v>
      </c>
      <c r="BH83" s="71">
        <v>0</v>
      </c>
      <c r="BI83" s="70">
        <v>1.48E-7</v>
      </c>
      <c r="BJ83" s="71">
        <v>7</v>
      </c>
      <c r="BK83" s="71">
        <v>0.78</v>
      </c>
      <c r="BL83" s="71" t="s">
        <v>288</v>
      </c>
      <c r="BM83" s="72" t="s">
        <v>88</v>
      </c>
      <c r="BN83" s="64">
        <v>0</v>
      </c>
      <c r="BO83" s="64">
        <v>1</v>
      </c>
      <c r="BP83" s="81">
        <v>1</v>
      </c>
      <c r="BQ83" s="64">
        <v>0</v>
      </c>
      <c r="BR83" s="64">
        <v>0</v>
      </c>
      <c r="BS83" s="64" t="s">
        <v>287</v>
      </c>
      <c r="BT83" s="64" t="s">
        <v>81</v>
      </c>
      <c r="BU83" s="64">
        <v>38.5</v>
      </c>
      <c r="BV83" s="64">
        <v>0</v>
      </c>
      <c r="BW83" s="81">
        <v>0.38100000000000001</v>
      </c>
      <c r="BX83" s="64">
        <v>2</v>
      </c>
      <c r="BY83" s="64">
        <v>0.5</v>
      </c>
      <c r="BZ83" s="64" t="s">
        <v>287</v>
      </c>
      <c r="CA83" s="64" t="s">
        <v>81</v>
      </c>
      <c r="CB83" s="64">
        <v>0</v>
      </c>
      <c r="CC83" s="64">
        <v>1</v>
      </c>
      <c r="CD83" s="81">
        <v>1</v>
      </c>
      <c r="CE83" s="64">
        <v>0</v>
      </c>
      <c r="CF83" s="64">
        <v>0</v>
      </c>
      <c r="CG83" s="64" t="s">
        <v>287</v>
      </c>
      <c r="CH83" s="82" t="s">
        <v>81</v>
      </c>
    </row>
    <row r="84" spans="1:86" ht="16.5" thickBot="1">
      <c r="A84" s="68"/>
      <c r="B84" s="102" t="s">
        <v>338</v>
      </c>
      <c r="C84" s="101">
        <v>0</v>
      </c>
      <c r="D84" s="81">
        <v>2.3800000000000002E-2</v>
      </c>
      <c r="E84" s="81">
        <v>0.80900000000000005</v>
      </c>
      <c r="F84" s="64">
        <v>0</v>
      </c>
      <c r="G84" s="64">
        <v>0</v>
      </c>
      <c r="H84" s="64" t="s">
        <v>287</v>
      </c>
      <c r="I84" s="64" t="s">
        <v>81</v>
      </c>
      <c r="J84" s="64">
        <v>0.67</v>
      </c>
      <c r="K84" s="64">
        <v>1</v>
      </c>
      <c r="L84" s="81">
        <v>1</v>
      </c>
      <c r="M84" s="64">
        <v>2</v>
      </c>
      <c r="N84" s="64">
        <v>0.02</v>
      </c>
      <c r="O84" s="64" t="s">
        <v>287</v>
      </c>
      <c r="P84" s="64" t="s">
        <v>81</v>
      </c>
      <c r="Q84" s="64">
        <v>0.66</v>
      </c>
      <c r="R84" s="64">
        <v>1</v>
      </c>
      <c r="S84" s="81">
        <v>1</v>
      </c>
      <c r="T84" s="64">
        <v>1</v>
      </c>
      <c r="U84" s="64">
        <v>0.02</v>
      </c>
      <c r="V84" s="64" t="s">
        <v>287</v>
      </c>
      <c r="W84" s="64" t="s">
        <v>81</v>
      </c>
      <c r="X84" s="64">
        <v>0</v>
      </c>
      <c r="Y84" s="64">
        <v>0.38</v>
      </c>
      <c r="Z84" s="81">
        <v>1</v>
      </c>
      <c r="AA84" s="64">
        <v>0</v>
      </c>
      <c r="AB84" s="64">
        <v>0</v>
      </c>
      <c r="AC84" s="64" t="s">
        <v>287</v>
      </c>
      <c r="AD84" s="64" t="s">
        <v>81</v>
      </c>
      <c r="AE84" s="64">
        <v>0</v>
      </c>
      <c r="AF84" s="64">
        <v>0.61</v>
      </c>
      <c r="AG84" s="81">
        <v>1</v>
      </c>
      <c r="AH84" s="64">
        <v>0</v>
      </c>
      <c r="AI84" s="64">
        <v>0</v>
      </c>
      <c r="AJ84" s="64" t="s">
        <v>287</v>
      </c>
      <c r="AK84" s="64" t="s">
        <v>81</v>
      </c>
      <c r="AL84" s="64">
        <v>0</v>
      </c>
      <c r="AM84" s="64">
        <v>0.61</v>
      </c>
      <c r="AN84" s="81">
        <v>1</v>
      </c>
      <c r="AO84" s="64">
        <v>0</v>
      </c>
      <c r="AP84" s="64">
        <v>0</v>
      </c>
      <c r="AQ84" s="64" t="s">
        <v>287</v>
      </c>
      <c r="AR84" s="64" t="s">
        <v>81</v>
      </c>
      <c r="AS84" s="64">
        <v>0</v>
      </c>
      <c r="AT84" s="64">
        <v>1</v>
      </c>
      <c r="AU84" s="81">
        <v>1</v>
      </c>
      <c r="AV84" s="64">
        <v>0</v>
      </c>
      <c r="AW84" s="64">
        <v>0</v>
      </c>
      <c r="AX84" s="64" t="s">
        <v>287</v>
      </c>
      <c r="AY84" s="64" t="s">
        <v>81</v>
      </c>
      <c r="AZ84" s="64">
        <v>0</v>
      </c>
      <c r="BA84" s="64">
        <v>1</v>
      </c>
      <c r="BB84" s="81">
        <v>1</v>
      </c>
      <c r="BC84" s="64">
        <v>0</v>
      </c>
      <c r="BD84" s="64">
        <v>0</v>
      </c>
      <c r="BE84" s="64" t="s">
        <v>287</v>
      </c>
      <c r="BF84" s="64" t="s">
        <v>81</v>
      </c>
      <c r="BG84" s="77">
        <v>269.5</v>
      </c>
      <c r="BH84" s="79">
        <v>0</v>
      </c>
      <c r="BI84" s="78">
        <v>1.48E-7</v>
      </c>
      <c r="BJ84" s="79">
        <v>7</v>
      </c>
      <c r="BK84" s="79">
        <v>0.78</v>
      </c>
      <c r="BL84" s="79" t="s">
        <v>288</v>
      </c>
      <c r="BM84" s="80" t="s">
        <v>88</v>
      </c>
      <c r="BN84" s="64">
        <v>0</v>
      </c>
      <c r="BO84" s="64">
        <v>1</v>
      </c>
      <c r="BP84" s="81">
        <v>1</v>
      </c>
      <c r="BQ84" s="64">
        <v>0</v>
      </c>
      <c r="BR84" s="64">
        <v>0</v>
      </c>
      <c r="BS84" s="64" t="s">
        <v>287</v>
      </c>
      <c r="BT84" s="64" t="s">
        <v>81</v>
      </c>
      <c r="BU84" s="64">
        <v>38.5</v>
      </c>
      <c r="BV84" s="64">
        <v>0</v>
      </c>
      <c r="BW84" s="81">
        <v>0.38100000000000001</v>
      </c>
      <c r="BX84" s="64">
        <v>2</v>
      </c>
      <c r="BY84" s="64">
        <v>0.5</v>
      </c>
      <c r="BZ84" s="64" t="s">
        <v>287</v>
      </c>
      <c r="CA84" s="64" t="s">
        <v>81</v>
      </c>
      <c r="CB84" s="64">
        <v>0</v>
      </c>
      <c r="CC84" s="64">
        <v>1</v>
      </c>
      <c r="CD84" s="81">
        <v>1</v>
      </c>
      <c r="CE84" s="64">
        <v>0</v>
      </c>
      <c r="CF84" s="64">
        <v>0</v>
      </c>
      <c r="CG84" s="64" t="s">
        <v>287</v>
      </c>
      <c r="CH84" s="82" t="s">
        <v>81</v>
      </c>
    </row>
    <row r="85" spans="1:86" thickBot="1">
      <c r="A85" s="68"/>
      <c r="B85" s="103" t="s">
        <v>335</v>
      </c>
      <c r="C85" s="101">
        <v>0</v>
      </c>
      <c r="D85" s="81">
        <v>2.3800000000000002E-2</v>
      </c>
      <c r="E85" s="81">
        <v>0.80900000000000005</v>
      </c>
      <c r="F85" s="64">
        <v>0</v>
      </c>
      <c r="G85" s="64">
        <v>0</v>
      </c>
      <c r="H85" s="64" t="s">
        <v>287</v>
      </c>
      <c r="I85" s="64" t="s">
        <v>81</v>
      </c>
      <c r="J85" s="64">
        <v>0.67</v>
      </c>
      <c r="K85" s="64">
        <v>1</v>
      </c>
      <c r="L85" s="81">
        <v>1</v>
      </c>
      <c r="M85" s="64">
        <v>2</v>
      </c>
      <c r="N85" s="64">
        <v>0.02</v>
      </c>
      <c r="O85" s="64" t="s">
        <v>287</v>
      </c>
      <c r="P85" s="64" t="s">
        <v>81</v>
      </c>
      <c r="Q85" s="64">
        <v>0.66</v>
      </c>
      <c r="R85" s="64">
        <v>1</v>
      </c>
      <c r="S85" s="81">
        <v>1</v>
      </c>
      <c r="T85" s="64">
        <v>1</v>
      </c>
      <c r="U85" s="64">
        <v>0.02</v>
      </c>
      <c r="V85" s="64" t="s">
        <v>287</v>
      </c>
      <c r="W85" s="64" t="s">
        <v>81</v>
      </c>
      <c r="X85" s="64">
        <v>0</v>
      </c>
      <c r="Y85" s="64">
        <v>0.38</v>
      </c>
      <c r="Z85" s="81">
        <v>1</v>
      </c>
      <c r="AA85" s="64">
        <v>0</v>
      </c>
      <c r="AB85" s="64">
        <v>0</v>
      </c>
      <c r="AC85" s="64" t="s">
        <v>287</v>
      </c>
      <c r="AD85" s="64" t="s">
        <v>81</v>
      </c>
      <c r="AE85" s="64">
        <v>0</v>
      </c>
      <c r="AF85" s="64">
        <v>0.61</v>
      </c>
      <c r="AG85" s="81">
        <v>1</v>
      </c>
      <c r="AH85" s="64">
        <v>0</v>
      </c>
      <c r="AI85" s="64">
        <v>0</v>
      </c>
      <c r="AJ85" s="64" t="s">
        <v>287</v>
      </c>
      <c r="AK85" s="64" t="s">
        <v>81</v>
      </c>
      <c r="AL85" s="64">
        <v>0</v>
      </c>
      <c r="AM85" s="64">
        <v>0.61</v>
      </c>
      <c r="AN85" s="81">
        <v>1</v>
      </c>
      <c r="AO85" s="64">
        <v>0</v>
      </c>
      <c r="AP85" s="64">
        <v>0</v>
      </c>
      <c r="AQ85" s="64" t="s">
        <v>287</v>
      </c>
      <c r="AR85" s="64" t="s">
        <v>81</v>
      </c>
      <c r="AS85" s="64">
        <v>0</v>
      </c>
      <c r="AT85" s="64">
        <v>1</v>
      </c>
      <c r="AU85" s="81">
        <v>1</v>
      </c>
      <c r="AV85" s="64">
        <v>0</v>
      </c>
      <c r="AW85" s="64">
        <v>0</v>
      </c>
      <c r="AX85" s="64" t="s">
        <v>287</v>
      </c>
      <c r="AY85" s="64" t="s">
        <v>81</v>
      </c>
      <c r="AZ85" s="64">
        <v>0</v>
      </c>
      <c r="BA85" s="64">
        <v>1</v>
      </c>
      <c r="BB85" s="81">
        <v>1</v>
      </c>
      <c r="BC85" s="64">
        <v>0</v>
      </c>
      <c r="BD85" s="64">
        <v>0</v>
      </c>
      <c r="BE85" s="64" t="s">
        <v>287</v>
      </c>
      <c r="BF85" s="64" t="s">
        <v>81</v>
      </c>
      <c r="BG85" s="83">
        <v>269.5</v>
      </c>
      <c r="BH85" s="85">
        <v>0</v>
      </c>
      <c r="BI85" s="84">
        <v>1.48E-7</v>
      </c>
      <c r="BJ85" s="85">
        <v>7</v>
      </c>
      <c r="BK85" s="85">
        <v>0.78</v>
      </c>
      <c r="BL85" s="85" t="s">
        <v>288</v>
      </c>
      <c r="BM85" s="86" t="s">
        <v>88</v>
      </c>
      <c r="BN85" s="64">
        <v>0</v>
      </c>
      <c r="BO85" s="64">
        <v>1</v>
      </c>
      <c r="BP85" s="81">
        <v>1</v>
      </c>
      <c r="BQ85" s="64">
        <v>0</v>
      </c>
      <c r="BR85" s="64">
        <v>0</v>
      </c>
      <c r="BS85" s="64" t="s">
        <v>287</v>
      </c>
      <c r="BT85" s="64" t="s">
        <v>81</v>
      </c>
      <c r="BU85" s="64">
        <v>38.5</v>
      </c>
      <c r="BV85" s="64">
        <v>0</v>
      </c>
      <c r="BW85" s="81">
        <v>0.38100000000000001</v>
      </c>
      <c r="BX85" s="64">
        <v>2</v>
      </c>
      <c r="BY85" s="64">
        <v>0.5</v>
      </c>
      <c r="BZ85" s="64" t="s">
        <v>287</v>
      </c>
      <c r="CA85" s="64" t="s">
        <v>81</v>
      </c>
      <c r="CB85" s="64">
        <v>0</v>
      </c>
      <c r="CC85" s="64">
        <v>1</v>
      </c>
      <c r="CD85" s="81">
        <v>1</v>
      </c>
      <c r="CE85" s="64">
        <v>0</v>
      </c>
      <c r="CF85" s="64">
        <v>0</v>
      </c>
      <c r="CG85" s="64" t="s">
        <v>287</v>
      </c>
      <c r="CH85" s="82" t="s">
        <v>81</v>
      </c>
    </row>
    <row r="86" spans="1:86" thickBot="1">
      <c r="A86" s="68"/>
      <c r="B86" s="103" t="s">
        <v>340</v>
      </c>
      <c r="C86" s="101">
        <v>0.39</v>
      </c>
      <c r="D86" s="81">
        <v>0.14799999999999999</v>
      </c>
      <c r="E86" s="81">
        <v>1</v>
      </c>
      <c r="F86" s="64">
        <v>3</v>
      </c>
      <c r="G86" s="64">
        <v>0.03</v>
      </c>
      <c r="H86" s="64" t="s">
        <v>287</v>
      </c>
      <c r="I86" s="64" t="s">
        <v>81</v>
      </c>
      <c r="J86" s="64">
        <v>0.52</v>
      </c>
      <c r="K86" s="64">
        <v>0.43</v>
      </c>
      <c r="L86" s="81">
        <v>1</v>
      </c>
      <c r="M86" s="64">
        <v>3</v>
      </c>
      <c r="N86" s="64">
        <v>0.03</v>
      </c>
      <c r="O86" s="64" t="s">
        <v>287</v>
      </c>
      <c r="P86" s="64" t="s">
        <v>81</v>
      </c>
      <c r="Q86" s="64">
        <v>0.33</v>
      </c>
      <c r="R86" s="64">
        <v>0.5</v>
      </c>
      <c r="S86" s="81">
        <v>1</v>
      </c>
      <c r="T86" s="64">
        <v>1</v>
      </c>
      <c r="U86" s="64">
        <v>0.02</v>
      </c>
      <c r="V86" s="64" t="s">
        <v>287</v>
      </c>
      <c r="W86" s="64" t="s">
        <v>81</v>
      </c>
      <c r="X86" s="64">
        <v>0</v>
      </c>
      <c r="Y86" s="64">
        <v>0.15</v>
      </c>
      <c r="Z86" s="81">
        <v>1</v>
      </c>
      <c r="AA86" s="64">
        <v>0</v>
      </c>
      <c r="AB86" s="64">
        <v>0</v>
      </c>
      <c r="AC86" s="64" t="s">
        <v>287</v>
      </c>
      <c r="AD86" s="64" t="s">
        <v>81</v>
      </c>
      <c r="AE86" s="64">
        <v>0</v>
      </c>
      <c r="AF86" s="64">
        <v>0.24</v>
      </c>
      <c r="AG86" s="81">
        <v>1</v>
      </c>
      <c r="AH86" s="64">
        <v>0</v>
      </c>
      <c r="AI86" s="64">
        <v>0</v>
      </c>
      <c r="AJ86" s="64" t="s">
        <v>287</v>
      </c>
      <c r="AK86" s="64" t="s">
        <v>81</v>
      </c>
      <c r="AL86" s="64">
        <v>0.56999999999999995</v>
      </c>
      <c r="AM86" s="64">
        <v>1</v>
      </c>
      <c r="AN86" s="81">
        <v>1</v>
      </c>
      <c r="AO86" s="64">
        <v>1</v>
      </c>
      <c r="AP86" s="64">
        <v>0.03</v>
      </c>
      <c r="AQ86" s="64" t="s">
        <v>287</v>
      </c>
      <c r="AR86" s="64" t="s">
        <v>81</v>
      </c>
      <c r="AS86" s="64">
        <v>1.95</v>
      </c>
      <c r="AT86" s="64">
        <v>0.44</v>
      </c>
      <c r="AU86" s="81">
        <v>1</v>
      </c>
      <c r="AV86" s="64">
        <v>1</v>
      </c>
      <c r="AW86" s="64">
        <v>0.1</v>
      </c>
      <c r="AX86" s="64" t="s">
        <v>287</v>
      </c>
      <c r="AY86" s="64" t="s">
        <v>81</v>
      </c>
      <c r="AZ86" s="64">
        <v>5.29</v>
      </c>
      <c r="BA86" s="64">
        <v>0.08</v>
      </c>
      <c r="BB86" s="81">
        <v>1</v>
      </c>
      <c r="BC86" s="64">
        <v>2</v>
      </c>
      <c r="BD86" s="64">
        <v>0.22</v>
      </c>
      <c r="BE86" s="64" t="s">
        <v>287</v>
      </c>
      <c r="BF86" s="64" t="s">
        <v>81</v>
      </c>
      <c r="BG86" s="83">
        <v>87.5</v>
      </c>
      <c r="BH86" s="85">
        <v>0</v>
      </c>
      <c r="BI86" s="84">
        <v>1.1399999999999999E-5</v>
      </c>
      <c r="BJ86" s="85">
        <v>7</v>
      </c>
      <c r="BK86" s="85">
        <v>0.78</v>
      </c>
      <c r="BL86" s="85" t="s">
        <v>288</v>
      </c>
      <c r="BM86" s="86" t="s">
        <v>88</v>
      </c>
      <c r="BN86" s="64">
        <v>0</v>
      </c>
      <c r="BO86" s="64">
        <v>1</v>
      </c>
      <c r="BP86" s="81">
        <v>1</v>
      </c>
      <c r="BQ86" s="64">
        <v>0</v>
      </c>
      <c r="BR86" s="64">
        <v>0</v>
      </c>
      <c r="BS86" s="64" t="s">
        <v>287</v>
      </c>
      <c r="BT86" s="64" t="s">
        <v>81</v>
      </c>
      <c r="BU86" s="64">
        <v>18.75</v>
      </c>
      <c r="BV86" s="64">
        <v>0.02</v>
      </c>
      <c r="BW86" s="81">
        <v>0.74</v>
      </c>
      <c r="BX86" s="64">
        <v>2</v>
      </c>
      <c r="BY86" s="64">
        <v>0.5</v>
      </c>
      <c r="BZ86" s="64" t="s">
        <v>287</v>
      </c>
      <c r="CA86" s="64" t="s">
        <v>81</v>
      </c>
      <c r="CB86" s="64">
        <v>37.6</v>
      </c>
      <c r="CC86" s="64">
        <v>0.01</v>
      </c>
      <c r="CD86" s="81">
        <v>0.54800000000000004</v>
      </c>
      <c r="CE86" s="64">
        <v>2</v>
      </c>
      <c r="CF86" s="64">
        <v>0.67</v>
      </c>
      <c r="CG86" s="64" t="s">
        <v>287</v>
      </c>
      <c r="CH86" s="82" t="s">
        <v>81</v>
      </c>
    </row>
    <row r="87" spans="1:86" thickBot="1">
      <c r="A87" s="68"/>
      <c r="B87" s="103" t="s">
        <v>336</v>
      </c>
      <c r="C87" s="101">
        <v>0.22</v>
      </c>
      <c r="D87" s="81">
        <v>5.5799999999999999E-3</v>
      </c>
      <c r="E87" s="81">
        <v>0.41699999999999998</v>
      </c>
      <c r="F87" s="64">
        <v>3</v>
      </c>
      <c r="G87" s="64">
        <v>0.03</v>
      </c>
      <c r="H87" s="64" t="s">
        <v>287</v>
      </c>
      <c r="I87" s="64" t="s">
        <v>81</v>
      </c>
      <c r="J87" s="64">
        <v>0.68</v>
      </c>
      <c r="K87" s="64">
        <v>0.53</v>
      </c>
      <c r="L87" s="81">
        <v>1</v>
      </c>
      <c r="M87" s="64">
        <v>6</v>
      </c>
      <c r="N87" s="64">
        <v>7.0000000000000007E-2</v>
      </c>
      <c r="O87" s="64" t="s">
        <v>287</v>
      </c>
      <c r="P87" s="64" t="s">
        <v>81</v>
      </c>
      <c r="Q87" s="64">
        <v>0.2</v>
      </c>
      <c r="R87" s="64">
        <v>0.1</v>
      </c>
      <c r="S87" s="81">
        <v>1</v>
      </c>
      <c r="T87" s="64">
        <v>1</v>
      </c>
      <c r="U87" s="64">
        <v>0.02</v>
      </c>
      <c r="V87" s="64" t="s">
        <v>287</v>
      </c>
      <c r="W87" s="64" t="s">
        <v>81</v>
      </c>
      <c r="X87" s="64">
        <v>1.05</v>
      </c>
      <c r="Y87" s="64">
        <v>1</v>
      </c>
      <c r="Z87" s="81">
        <v>1</v>
      </c>
      <c r="AA87" s="64">
        <v>4</v>
      </c>
      <c r="AB87" s="64">
        <v>0.09</v>
      </c>
      <c r="AC87" s="64" t="s">
        <v>287</v>
      </c>
      <c r="AD87" s="64" t="s">
        <v>81</v>
      </c>
      <c r="AE87" s="64">
        <v>0</v>
      </c>
      <c r="AF87" s="64">
        <v>0.1</v>
      </c>
      <c r="AG87" s="81">
        <v>1</v>
      </c>
      <c r="AH87" s="64">
        <v>0</v>
      </c>
      <c r="AI87" s="64">
        <v>0</v>
      </c>
      <c r="AJ87" s="64" t="s">
        <v>287</v>
      </c>
      <c r="AK87" s="64" t="s">
        <v>81</v>
      </c>
      <c r="AL87" s="64">
        <v>1.68</v>
      </c>
      <c r="AM87" s="64">
        <v>0.32</v>
      </c>
      <c r="AN87" s="81">
        <v>1</v>
      </c>
      <c r="AO87" s="64">
        <v>4</v>
      </c>
      <c r="AP87" s="64">
        <v>0.13</v>
      </c>
      <c r="AQ87" s="64" t="s">
        <v>287</v>
      </c>
      <c r="AR87" s="64" t="s">
        <v>81</v>
      </c>
      <c r="AS87" s="64">
        <v>1.1599999999999999</v>
      </c>
      <c r="AT87" s="64">
        <v>0.61</v>
      </c>
      <c r="AU87" s="81">
        <v>1</v>
      </c>
      <c r="AV87" s="64">
        <v>1</v>
      </c>
      <c r="AW87" s="64">
        <v>0.1</v>
      </c>
      <c r="AX87" s="64" t="s">
        <v>287</v>
      </c>
      <c r="AY87" s="64" t="s">
        <v>81</v>
      </c>
      <c r="AZ87" s="64">
        <v>3.09</v>
      </c>
      <c r="BA87" s="64">
        <v>0.18</v>
      </c>
      <c r="BB87" s="81">
        <v>1</v>
      </c>
      <c r="BC87" s="64">
        <v>2</v>
      </c>
      <c r="BD87" s="64">
        <v>0.22</v>
      </c>
      <c r="BE87" s="64" t="s">
        <v>287</v>
      </c>
      <c r="BF87" s="64" t="s">
        <v>81</v>
      </c>
      <c r="BG87" s="83">
        <v>45.25</v>
      </c>
      <c r="BH87" s="85">
        <v>0</v>
      </c>
      <c r="BI87" s="84">
        <v>2.4699999999999999E-4</v>
      </c>
      <c r="BJ87" s="85">
        <v>7</v>
      </c>
      <c r="BK87" s="85">
        <v>0.78</v>
      </c>
      <c r="BL87" s="85" t="s">
        <v>288</v>
      </c>
      <c r="BM87" s="86" t="s">
        <v>88</v>
      </c>
      <c r="BN87" s="64">
        <v>1.5</v>
      </c>
      <c r="BO87" s="64">
        <v>0.52</v>
      </c>
      <c r="BP87" s="81">
        <v>1</v>
      </c>
      <c r="BQ87" s="64">
        <v>1</v>
      </c>
      <c r="BR87" s="64">
        <v>0.13</v>
      </c>
      <c r="BS87" s="64" t="s">
        <v>287</v>
      </c>
      <c r="BT87" s="64" t="s">
        <v>81</v>
      </c>
      <c r="BU87" s="91" t="s">
        <v>292</v>
      </c>
      <c r="BV87" s="92">
        <v>0</v>
      </c>
      <c r="BW87" s="93">
        <v>1.11E-2</v>
      </c>
      <c r="BX87" s="92">
        <v>4</v>
      </c>
      <c r="BY87" s="92">
        <v>1</v>
      </c>
      <c r="BZ87" s="92" t="s">
        <v>289</v>
      </c>
      <c r="CA87" s="94" t="s">
        <v>88</v>
      </c>
      <c r="CB87" s="64">
        <v>22</v>
      </c>
      <c r="CC87" s="64">
        <v>0.02</v>
      </c>
      <c r="CD87" s="81">
        <v>0.80900000000000005</v>
      </c>
      <c r="CE87" s="64">
        <v>2</v>
      </c>
      <c r="CF87" s="64">
        <v>0.67</v>
      </c>
      <c r="CG87" s="64" t="s">
        <v>287</v>
      </c>
      <c r="CH87" s="82" t="s">
        <v>81</v>
      </c>
    </row>
    <row r="88" spans="1:86" thickBot="1">
      <c r="A88" s="68"/>
      <c r="B88" s="103" t="s">
        <v>339</v>
      </c>
      <c r="C88" s="101">
        <v>0.51</v>
      </c>
      <c r="D88" s="81">
        <v>0.115</v>
      </c>
      <c r="E88" s="81">
        <v>1</v>
      </c>
      <c r="F88" s="64">
        <v>8</v>
      </c>
      <c r="G88" s="64">
        <v>7.0000000000000007E-2</v>
      </c>
      <c r="H88" s="64" t="s">
        <v>287</v>
      </c>
      <c r="I88" s="64" t="s">
        <v>81</v>
      </c>
      <c r="J88" s="64">
        <v>0.68</v>
      </c>
      <c r="K88" s="64">
        <v>0.46</v>
      </c>
      <c r="L88" s="81">
        <v>1</v>
      </c>
      <c r="M88" s="64">
        <v>8</v>
      </c>
      <c r="N88" s="64">
        <v>0.09</v>
      </c>
      <c r="O88" s="64" t="s">
        <v>287</v>
      </c>
      <c r="P88" s="64" t="s">
        <v>81</v>
      </c>
      <c r="Q88" s="64">
        <v>0.14000000000000001</v>
      </c>
      <c r="R88" s="64">
        <v>0.03</v>
      </c>
      <c r="S88" s="81">
        <v>0.88300000000000001</v>
      </c>
      <c r="T88" s="64">
        <v>1</v>
      </c>
      <c r="U88" s="64">
        <v>0.02</v>
      </c>
      <c r="V88" s="64" t="s">
        <v>287</v>
      </c>
      <c r="W88" s="64" t="s">
        <v>81</v>
      </c>
      <c r="X88" s="64">
        <v>0.98</v>
      </c>
      <c r="Y88" s="64">
        <v>1</v>
      </c>
      <c r="Z88" s="81">
        <v>1</v>
      </c>
      <c r="AA88" s="64">
        <v>5</v>
      </c>
      <c r="AB88" s="64">
        <v>0.11</v>
      </c>
      <c r="AC88" s="64" t="s">
        <v>287</v>
      </c>
      <c r="AD88" s="64" t="s">
        <v>81</v>
      </c>
      <c r="AE88" s="64">
        <v>0</v>
      </c>
      <c r="AF88" s="64">
        <v>0.04</v>
      </c>
      <c r="AG88" s="81">
        <v>1</v>
      </c>
      <c r="AH88" s="64">
        <v>0</v>
      </c>
      <c r="AI88" s="64">
        <v>0</v>
      </c>
      <c r="AJ88" s="64" t="s">
        <v>287</v>
      </c>
      <c r="AK88" s="64" t="s">
        <v>81</v>
      </c>
      <c r="AL88" s="64">
        <v>1.2</v>
      </c>
      <c r="AM88" s="64">
        <v>0.76</v>
      </c>
      <c r="AN88" s="81">
        <v>1</v>
      </c>
      <c r="AO88" s="64">
        <v>4</v>
      </c>
      <c r="AP88" s="64">
        <v>0.13</v>
      </c>
      <c r="AQ88" s="64" t="s">
        <v>287</v>
      </c>
      <c r="AR88" s="64" t="s">
        <v>81</v>
      </c>
      <c r="AS88" s="64">
        <v>1.96</v>
      </c>
      <c r="AT88" s="64">
        <v>0.32</v>
      </c>
      <c r="AU88" s="81">
        <v>1</v>
      </c>
      <c r="AV88" s="64">
        <v>2</v>
      </c>
      <c r="AW88" s="64">
        <v>0.2</v>
      </c>
      <c r="AX88" s="64" t="s">
        <v>287</v>
      </c>
      <c r="AY88" s="64" t="s">
        <v>81</v>
      </c>
      <c r="AZ88" s="64">
        <v>6.63</v>
      </c>
      <c r="BA88" s="64">
        <v>0.01</v>
      </c>
      <c r="BB88" s="81">
        <v>0.63800000000000001</v>
      </c>
      <c r="BC88" s="64">
        <v>4</v>
      </c>
      <c r="BD88" s="64">
        <v>0.44</v>
      </c>
      <c r="BE88" s="64" t="s">
        <v>287</v>
      </c>
      <c r="BF88" s="64" t="s">
        <v>81</v>
      </c>
      <c r="BG88" s="83">
        <v>31.5</v>
      </c>
      <c r="BH88" s="85">
        <v>0</v>
      </c>
      <c r="BI88" s="84">
        <v>1.4400000000000001E-3</v>
      </c>
      <c r="BJ88" s="85">
        <v>7</v>
      </c>
      <c r="BK88" s="85">
        <v>0.78</v>
      </c>
      <c r="BL88" s="85" t="s">
        <v>288</v>
      </c>
      <c r="BM88" s="86" t="s">
        <v>88</v>
      </c>
      <c r="BN88" s="64">
        <v>1.1000000000000001</v>
      </c>
      <c r="BO88" s="64">
        <v>1</v>
      </c>
      <c r="BP88" s="81">
        <v>1</v>
      </c>
      <c r="BQ88" s="64">
        <v>1</v>
      </c>
      <c r="BR88" s="64">
        <v>0.13</v>
      </c>
      <c r="BS88" s="64" t="s">
        <v>287</v>
      </c>
      <c r="BT88" s="64" t="s">
        <v>81</v>
      </c>
      <c r="BU88" s="96" t="s">
        <v>292</v>
      </c>
      <c r="BV88" s="98">
        <v>0</v>
      </c>
      <c r="BW88" s="97">
        <v>2.81E-2</v>
      </c>
      <c r="BX88" s="98">
        <v>4</v>
      </c>
      <c r="BY88" s="98">
        <v>1</v>
      </c>
      <c r="BZ88" s="98" t="s">
        <v>289</v>
      </c>
      <c r="CA88" s="99" t="s">
        <v>88</v>
      </c>
      <c r="CB88" s="64">
        <v>16</v>
      </c>
      <c r="CC88" s="64">
        <v>0.04</v>
      </c>
      <c r="CD88" s="81">
        <v>1</v>
      </c>
      <c r="CE88" s="64">
        <v>2</v>
      </c>
      <c r="CF88" s="64">
        <v>0.67</v>
      </c>
      <c r="CG88" s="64" t="s">
        <v>287</v>
      </c>
      <c r="CH88" s="82" t="s">
        <v>81</v>
      </c>
    </row>
    <row r="89" spans="1:86" thickBot="1">
      <c r="A89" s="68"/>
      <c r="B89" s="104" t="s">
        <v>98</v>
      </c>
      <c r="C89" s="101">
        <v>0.8</v>
      </c>
      <c r="D89" s="81">
        <v>0.54900000000000004</v>
      </c>
      <c r="E89" s="81">
        <v>1</v>
      </c>
      <c r="F89" s="64">
        <v>16</v>
      </c>
      <c r="G89" s="64">
        <v>0.14000000000000001</v>
      </c>
      <c r="H89" s="64" t="s">
        <v>287</v>
      </c>
      <c r="I89" s="64" t="s">
        <v>81</v>
      </c>
      <c r="J89" s="64">
        <v>0.71</v>
      </c>
      <c r="K89" s="64">
        <v>0.42</v>
      </c>
      <c r="L89" s="81">
        <v>1</v>
      </c>
      <c r="M89" s="64">
        <v>12</v>
      </c>
      <c r="N89" s="64">
        <v>0.13</v>
      </c>
      <c r="O89" s="64" t="s">
        <v>287</v>
      </c>
      <c r="P89" s="64" t="s">
        <v>81</v>
      </c>
      <c r="Q89" s="64">
        <v>0.09</v>
      </c>
      <c r="R89" s="64">
        <v>0</v>
      </c>
      <c r="S89" s="81">
        <v>0.17299999999999999</v>
      </c>
      <c r="T89" s="64">
        <v>1</v>
      </c>
      <c r="U89" s="64">
        <v>0.02</v>
      </c>
      <c r="V89" s="64" t="s">
        <v>287</v>
      </c>
      <c r="W89" s="64" t="s">
        <v>81</v>
      </c>
      <c r="X89" s="64">
        <v>0.95</v>
      </c>
      <c r="Y89" s="64">
        <v>1</v>
      </c>
      <c r="Z89" s="81">
        <v>1</v>
      </c>
      <c r="AA89" s="64">
        <v>7</v>
      </c>
      <c r="AB89" s="64">
        <v>0.16</v>
      </c>
      <c r="AC89" s="64" t="s">
        <v>287</v>
      </c>
      <c r="AD89" s="64" t="s">
        <v>81</v>
      </c>
      <c r="AE89" s="64">
        <v>0.32</v>
      </c>
      <c r="AF89" s="64">
        <v>0.14000000000000001</v>
      </c>
      <c r="AG89" s="81">
        <v>1</v>
      </c>
      <c r="AH89" s="64">
        <v>2</v>
      </c>
      <c r="AI89" s="64">
        <v>0.06</v>
      </c>
      <c r="AJ89" s="64" t="s">
        <v>287</v>
      </c>
      <c r="AK89" s="64" t="s">
        <v>81</v>
      </c>
      <c r="AL89" s="64">
        <v>1.01</v>
      </c>
      <c r="AM89" s="64">
        <v>1</v>
      </c>
      <c r="AN89" s="81">
        <v>1</v>
      </c>
      <c r="AO89" s="64">
        <v>5</v>
      </c>
      <c r="AP89" s="64">
        <v>0.17</v>
      </c>
      <c r="AQ89" s="64" t="s">
        <v>287</v>
      </c>
      <c r="AR89" s="64" t="s">
        <v>81</v>
      </c>
      <c r="AS89" s="64">
        <v>2.2200000000000002</v>
      </c>
      <c r="AT89" s="64">
        <v>0.22</v>
      </c>
      <c r="AU89" s="81">
        <v>1</v>
      </c>
      <c r="AV89" s="64">
        <v>3</v>
      </c>
      <c r="AW89" s="64">
        <v>0.3</v>
      </c>
      <c r="AX89" s="64" t="s">
        <v>287</v>
      </c>
      <c r="AY89" s="64" t="s">
        <v>81</v>
      </c>
      <c r="AZ89" s="64">
        <v>6.74</v>
      </c>
      <c r="BA89" s="64">
        <v>0.01</v>
      </c>
      <c r="BB89" s="81">
        <v>0.52200000000000002</v>
      </c>
      <c r="BC89" s="64">
        <v>5</v>
      </c>
      <c r="BD89" s="64">
        <v>0.56000000000000005</v>
      </c>
      <c r="BE89" s="64" t="s">
        <v>287</v>
      </c>
      <c r="BF89" s="64" t="s">
        <v>81</v>
      </c>
      <c r="BG89" s="96">
        <v>19.64</v>
      </c>
      <c r="BH89" s="98">
        <v>0</v>
      </c>
      <c r="BI89" s="97">
        <v>1.4800000000000001E-2</v>
      </c>
      <c r="BJ89" s="98">
        <v>7</v>
      </c>
      <c r="BK89" s="98">
        <v>0.78</v>
      </c>
      <c r="BL89" s="98" t="s">
        <v>289</v>
      </c>
      <c r="BM89" s="99" t="s">
        <v>88</v>
      </c>
      <c r="BN89" s="64">
        <v>0.72</v>
      </c>
      <c r="BO89" s="64">
        <v>1</v>
      </c>
      <c r="BP89" s="81">
        <v>1</v>
      </c>
      <c r="BQ89" s="64">
        <v>1</v>
      </c>
      <c r="BR89" s="64">
        <v>0.13</v>
      </c>
      <c r="BS89" s="64" t="s">
        <v>287</v>
      </c>
      <c r="BT89" s="64" t="s">
        <v>81</v>
      </c>
      <c r="BU89" s="64" t="s">
        <v>292</v>
      </c>
      <c r="BV89" s="64">
        <v>0</v>
      </c>
      <c r="BW89" s="81">
        <v>8.5400000000000004E-2</v>
      </c>
      <c r="BX89" s="64">
        <v>4</v>
      </c>
      <c r="BY89" s="64">
        <v>1</v>
      </c>
      <c r="BZ89" s="64" t="s">
        <v>287</v>
      </c>
      <c r="CA89" s="64" t="s">
        <v>81</v>
      </c>
      <c r="CB89" s="64" t="s">
        <v>292</v>
      </c>
      <c r="CC89" s="64">
        <v>0</v>
      </c>
      <c r="CD89" s="81">
        <v>0.35699999999999998</v>
      </c>
      <c r="CE89" s="64">
        <v>3</v>
      </c>
      <c r="CF89" s="64">
        <v>1</v>
      </c>
      <c r="CG89" s="64" t="s">
        <v>287</v>
      </c>
      <c r="CH89" s="82" t="s">
        <v>81</v>
      </c>
    </row>
    <row r="90" spans="1:86" ht="16.5" thickBot="1">
      <c r="A90" s="68">
        <v>10</v>
      </c>
      <c r="B90" s="100" t="s">
        <v>341</v>
      </c>
      <c r="C90" s="101">
        <v>1.2</v>
      </c>
      <c r="D90" s="81">
        <v>0.68200000000000005</v>
      </c>
      <c r="E90" s="81">
        <v>1</v>
      </c>
      <c r="F90" s="64">
        <v>10</v>
      </c>
      <c r="G90" s="64">
        <v>0.09</v>
      </c>
      <c r="H90" s="64" t="s">
        <v>287</v>
      </c>
      <c r="I90" s="64" t="s">
        <v>81</v>
      </c>
      <c r="J90" s="64">
        <v>0.94</v>
      </c>
      <c r="K90" s="64">
        <v>1</v>
      </c>
      <c r="L90" s="81">
        <v>1</v>
      </c>
      <c r="M90" s="64">
        <v>7</v>
      </c>
      <c r="N90" s="64">
        <v>0.08</v>
      </c>
      <c r="O90" s="64" t="s">
        <v>287</v>
      </c>
      <c r="P90" s="64" t="s">
        <v>81</v>
      </c>
      <c r="Q90" s="64">
        <v>0.22</v>
      </c>
      <c r="R90" s="64">
        <v>0.15</v>
      </c>
      <c r="S90" s="81">
        <v>1</v>
      </c>
      <c r="T90" s="64">
        <v>1</v>
      </c>
      <c r="U90" s="64">
        <v>0.02</v>
      </c>
      <c r="V90" s="64" t="s">
        <v>287</v>
      </c>
      <c r="W90" s="64" t="s">
        <v>81</v>
      </c>
      <c r="X90" s="64">
        <v>0</v>
      </c>
      <c r="Y90" s="64">
        <v>0.04</v>
      </c>
      <c r="Z90" s="81">
        <v>1</v>
      </c>
      <c r="AA90" s="64">
        <v>0</v>
      </c>
      <c r="AB90" s="64">
        <v>0</v>
      </c>
      <c r="AC90" s="64" t="s">
        <v>287</v>
      </c>
      <c r="AD90" s="64" t="s">
        <v>81</v>
      </c>
      <c r="AE90" s="64">
        <v>0.35</v>
      </c>
      <c r="AF90" s="64">
        <v>0.5</v>
      </c>
      <c r="AG90" s="81">
        <v>1</v>
      </c>
      <c r="AH90" s="64">
        <v>1</v>
      </c>
      <c r="AI90" s="64">
        <v>0.03</v>
      </c>
      <c r="AJ90" s="64" t="s">
        <v>287</v>
      </c>
      <c r="AK90" s="64" t="s">
        <v>81</v>
      </c>
      <c r="AL90" s="64">
        <v>0</v>
      </c>
      <c r="AM90" s="64">
        <v>0.15</v>
      </c>
      <c r="AN90" s="81">
        <v>1</v>
      </c>
      <c r="AO90" s="64">
        <v>0</v>
      </c>
      <c r="AP90" s="64">
        <v>0</v>
      </c>
      <c r="AQ90" s="64" t="s">
        <v>287</v>
      </c>
      <c r="AR90" s="64" t="s">
        <v>81</v>
      </c>
      <c r="AS90" s="64">
        <v>5.32</v>
      </c>
      <c r="AT90" s="64">
        <v>0.04</v>
      </c>
      <c r="AU90" s="81">
        <v>1</v>
      </c>
      <c r="AV90" s="64">
        <v>3</v>
      </c>
      <c r="AW90" s="64">
        <v>0.3</v>
      </c>
      <c r="AX90" s="64" t="s">
        <v>287</v>
      </c>
      <c r="AY90" s="64" t="s">
        <v>81</v>
      </c>
      <c r="AZ90" s="64">
        <v>3.43</v>
      </c>
      <c r="BA90" s="64">
        <v>0.16</v>
      </c>
      <c r="BB90" s="81">
        <v>1</v>
      </c>
      <c r="BC90" s="64">
        <v>2</v>
      </c>
      <c r="BD90" s="64">
        <v>0.22</v>
      </c>
      <c r="BE90" s="64" t="s">
        <v>287</v>
      </c>
      <c r="BF90" s="64" t="s">
        <v>81</v>
      </c>
      <c r="BG90" s="64">
        <v>0</v>
      </c>
      <c r="BH90" s="64">
        <v>1</v>
      </c>
      <c r="BI90" s="81">
        <v>1</v>
      </c>
      <c r="BJ90" s="64">
        <v>0</v>
      </c>
      <c r="BK90" s="64">
        <v>0</v>
      </c>
      <c r="BL90" s="64" t="s">
        <v>287</v>
      </c>
      <c r="BM90" s="64" t="s">
        <v>81</v>
      </c>
      <c r="BN90" s="69" t="s">
        <v>292</v>
      </c>
      <c r="BO90" s="71">
        <v>0</v>
      </c>
      <c r="BP90" s="70">
        <v>8.5700000000000001E-7</v>
      </c>
      <c r="BQ90" s="71">
        <v>8</v>
      </c>
      <c r="BR90" s="71">
        <v>1</v>
      </c>
      <c r="BS90" s="71" t="s">
        <v>288</v>
      </c>
      <c r="BT90" s="72" t="s">
        <v>88</v>
      </c>
      <c r="BU90" s="64">
        <v>0</v>
      </c>
      <c r="BV90" s="64">
        <v>1</v>
      </c>
      <c r="BW90" s="81">
        <v>1</v>
      </c>
      <c r="BX90" s="64">
        <v>0</v>
      </c>
      <c r="BY90" s="64">
        <v>0</v>
      </c>
      <c r="BZ90" s="64" t="s">
        <v>287</v>
      </c>
      <c r="CA90" s="64" t="s">
        <v>81</v>
      </c>
      <c r="CB90" s="64">
        <v>0</v>
      </c>
      <c r="CC90" s="64">
        <v>1</v>
      </c>
      <c r="CD90" s="81">
        <v>1</v>
      </c>
      <c r="CE90" s="64">
        <v>0</v>
      </c>
      <c r="CF90" s="64">
        <v>0</v>
      </c>
      <c r="CG90" s="64" t="s">
        <v>287</v>
      </c>
      <c r="CH90" s="82" t="s">
        <v>81</v>
      </c>
    </row>
    <row r="91" spans="1:86" thickBot="1">
      <c r="A91" s="68"/>
      <c r="B91" s="103" t="s">
        <v>347</v>
      </c>
      <c r="C91" s="101">
        <v>1.1399999999999999</v>
      </c>
      <c r="D91" s="81">
        <v>0.83899999999999997</v>
      </c>
      <c r="E91" s="81">
        <v>1</v>
      </c>
      <c r="F91" s="64">
        <v>10</v>
      </c>
      <c r="G91" s="64">
        <v>0.09</v>
      </c>
      <c r="H91" s="64" t="s">
        <v>287</v>
      </c>
      <c r="I91" s="64" t="s">
        <v>81</v>
      </c>
      <c r="J91" s="64">
        <v>0.9</v>
      </c>
      <c r="K91" s="64">
        <v>1</v>
      </c>
      <c r="L91" s="81">
        <v>1</v>
      </c>
      <c r="M91" s="64">
        <v>7</v>
      </c>
      <c r="N91" s="64">
        <v>0.08</v>
      </c>
      <c r="O91" s="64" t="s">
        <v>287</v>
      </c>
      <c r="P91" s="64" t="s">
        <v>81</v>
      </c>
      <c r="Q91" s="64">
        <v>0.21</v>
      </c>
      <c r="R91" s="64">
        <v>0.16</v>
      </c>
      <c r="S91" s="81">
        <v>1</v>
      </c>
      <c r="T91" s="64">
        <v>1</v>
      </c>
      <c r="U91" s="64">
        <v>0.02</v>
      </c>
      <c r="V91" s="64" t="s">
        <v>287</v>
      </c>
      <c r="W91" s="64" t="s">
        <v>81</v>
      </c>
      <c r="X91" s="64">
        <v>0</v>
      </c>
      <c r="Y91" s="64">
        <v>0.04</v>
      </c>
      <c r="Z91" s="81">
        <v>1</v>
      </c>
      <c r="AA91" s="64">
        <v>0</v>
      </c>
      <c r="AB91" s="64">
        <v>0</v>
      </c>
      <c r="AC91" s="64" t="s">
        <v>287</v>
      </c>
      <c r="AD91" s="64" t="s">
        <v>81</v>
      </c>
      <c r="AE91" s="64">
        <v>0.34</v>
      </c>
      <c r="AF91" s="64">
        <v>0.5</v>
      </c>
      <c r="AG91" s="81">
        <v>1</v>
      </c>
      <c r="AH91" s="64">
        <v>1</v>
      </c>
      <c r="AI91" s="64">
        <v>0.03</v>
      </c>
      <c r="AJ91" s="64" t="s">
        <v>287</v>
      </c>
      <c r="AK91" s="64" t="s">
        <v>81</v>
      </c>
      <c r="AL91" s="64">
        <v>0.36</v>
      </c>
      <c r="AM91" s="64">
        <v>0.49</v>
      </c>
      <c r="AN91" s="81">
        <v>1</v>
      </c>
      <c r="AO91" s="64">
        <v>1</v>
      </c>
      <c r="AP91" s="64">
        <v>0.03</v>
      </c>
      <c r="AQ91" s="64" t="s">
        <v>287</v>
      </c>
      <c r="AR91" s="64" t="s">
        <v>81</v>
      </c>
      <c r="AS91" s="64">
        <v>5.13</v>
      </c>
      <c r="AT91" s="64">
        <v>0.04</v>
      </c>
      <c r="AU91" s="81">
        <v>1</v>
      </c>
      <c r="AV91" s="64">
        <v>3</v>
      </c>
      <c r="AW91" s="64">
        <v>0.3</v>
      </c>
      <c r="AX91" s="64" t="s">
        <v>287</v>
      </c>
      <c r="AY91" s="64" t="s">
        <v>81</v>
      </c>
      <c r="AZ91" s="64">
        <v>3.31</v>
      </c>
      <c r="BA91" s="64">
        <v>0.17</v>
      </c>
      <c r="BB91" s="81">
        <v>1</v>
      </c>
      <c r="BC91" s="64">
        <v>2</v>
      </c>
      <c r="BD91" s="64">
        <v>0.22</v>
      </c>
      <c r="BE91" s="64" t="s">
        <v>287</v>
      </c>
      <c r="BF91" s="64" t="s">
        <v>81</v>
      </c>
      <c r="BG91" s="64">
        <v>0</v>
      </c>
      <c r="BH91" s="64">
        <v>1</v>
      </c>
      <c r="BI91" s="81">
        <v>1</v>
      </c>
      <c r="BJ91" s="64">
        <v>0</v>
      </c>
      <c r="BK91" s="64">
        <v>0</v>
      </c>
      <c r="BL91" s="64" t="s">
        <v>287</v>
      </c>
      <c r="BM91" s="64" t="s">
        <v>81</v>
      </c>
      <c r="BN91" s="83" t="s">
        <v>292</v>
      </c>
      <c r="BO91" s="85">
        <v>0</v>
      </c>
      <c r="BP91" s="84">
        <v>1.06E-6</v>
      </c>
      <c r="BQ91" s="85">
        <v>8</v>
      </c>
      <c r="BR91" s="85">
        <v>1</v>
      </c>
      <c r="BS91" s="85" t="s">
        <v>288</v>
      </c>
      <c r="BT91" s="86" t="s">
        <v>88</v>
      </c>
      <c r="BU91" s="64">
        <v>0</v>
      </c>
      <c r="BV91" s="64">
        <v>1</v>
      </c>
      <c r="BW91" s="81">
        <v>1</v>
      </c>
      <c r="BX91" s="64">
        <v>0</v>
      </c>
      <c r="BY91" s="64">
        <v>0</v>
      </c>
      <c r="BZ91" s="64" t="s">
        <v>287</v>
      </c>
      <c r="CA91" s="64" t="s">
        <v>81</v>
      </c>
      <c r="CB91" s="64">
        <v>0</v>
      </c>
      <c r="CC91" s="64">
        <v>1</v>
      </c>
      <c r="CD91" s="81">
        <v>1</v>
      </c>
      <c r="CE91" s="64">
        <v>0</v>
      </c>
      <c r="CF91" s="64">
        <v>0</v>
      </c>
      <c r="CG91" s="64" t="s">
        <v>287</v>
      </c>
      <c r="CH91" s="82" t="s">
        <v>81</v>
      </c>
    </row>
    <row r="92" spans="1:86" thickBot="1">
      <c r="A92" s="68"/>
      <c r="B92" s="103" t="s">
        <v>345</v>
      </c>
      <c r="C92" s="101">
        <v>1.27</v>
      </c>
      <c r="D92" s="81">
        <v>0.55100000000000005</v>
      </c>
      <c r="E92" s="81">
        <v>1</v>
      </c>
      <c r="F92" s="64">
        <v>11</v>
      </c>
      <c r="G92" s="64">
        <v>0.1</v>
      </c>
      <c r="H92" s="64" t="s">
        <v>287</v>
      </c>
      <c r="I92" s="64" t="s">
        <v>81</v>
      </c>
      <c r="J92" s="64">
        <v>1.05</v>
      </c>
      <c r="K92" s="64">
        <v>1</v>
      </c>
      <c r="L92" s="81">
        <v>1</v>
      </c>
      <c r="M92" s="64">
        <v>8</v>
      </c>
      <c r="N92" s="64">
        <v>0.09</v>
      </c>
      <c r="O92" s="64" t="s">
        <v>287</v>
      </c>
      <c r="P92" s="64" t="s">
        <v>81</v>
      </c>
      <c r="Q92" s="64">
        <v>0.21</v>
      </c>
      <c r="R92" s="64">
        <v>0.1</v>
      </c>
      <c r="S92" s="81">
        <v>1</v>
      </c>
      <c r="T92" s="64">
        <v>1</v>
      </c>
      <c r="U92" s="64">
        <v>0.02</v>
      </c>
      <c r="V92" s="64" t="s">
        <v>287</v>
      </c>
      <c r="W92" s="64" t="s">
        <v>81</v>
      </c>
      <c r="X92" s="64">
        <v>0</v>
      </c>
      <c r="Y92" s="64">
        <v>0.02</v>
      </c>
      <c r="Z92" s="81">
        <v>0.80900000000000005</v>
      </c>
      <c r="AA92" s="64">
        <v>0</v>
      </c>
      <c r="AB92" s="64">
        <v>0</v>
      </c>
      <c r="AC92" s="64" t="s">
        <v>287</v>
      </c>
      <c r="AD92" s="64" t="s">
        <v>81</v>
      </c>
      <c r="AE92" s="64">
        <v>0.33</v>
      </c>
      <c r="AF92" s="64">
        <v>0.5</v>
      </c>
      <c r="AG92" s="81">
        <v>1</v>
      </c>
      <c r="AH92" s="64">
        <v>1</v>
      </c>
      <c r="AI92" s="64">
        <v>0.03</v>
      </c>
      <c r="AJ92" s="64" t="s">
        <v>287</v>
      </c>
      <c r="AK92" s="64" t="s">
        <v>81</v>
      </c>
      <c r="AL92" s="64">
        <v>0</v>
      </c>
      <c r="AM92" s="64">
        <v>0.09</v>
      </c>
      <c r="AN92" s="81">
        <v>1</v>
      </c>
      <c r="AO92" s="64">
        <v>0</v>
      </c>
      <c r="AP92" s="64">
        <v>0</v>
      </c>
      <c r="AQ92" s="64" t="s">
        <v>287</v>
      </c>
      <c r="AR92" s="64" t="s">
        <v>81</v>
      </c>
      <c r="AS92" s="64">
        <v>4.95</v>
      </c>
      <c r="AT92" s="64">
        <v>0.04</v>
      </c>
      <c r="AU92" s="81">
        <v>1</v>
      </c>
      <c r="AV92" s="64">
        <v>3</v>
      </c>
      <c r="AW92" s="64">
        <v>0.3</v>
      </c>
      <c r="AX92" s="64" t="s">
        <v>287</v>
      </c>
      <c r="AY92" s="64" t="s">
        <v>81</v>
      </c>
      <c r="AZ92" s="64">
        <v>3.2</v>
      </c>
      <c r="BA92" s="64">
        <v>0.17</v>
      </c>
      <c r="BB92" s="81">
        <v>1</v>
      </c>
      <c r="BC92" s="64">
        <v>2</v>
      </c>
      <c r="BD92" s="64">
        <v>0.22</v>
      </c>
      <c r="BE92" s="64" t="s">
        <v>287</v>
      </c>
      <c r="BF92" s="64" t="s">
        <v>81</v>
      </c>
      <c r="BG92" s="64">
        <v>0</v>
      </c>
      <c r="BH92" s="64">
        <v>1</v>
      </c>
      <c r="BI92" s="81">
        <v>1</v>
      </c>
      <c r="BJ92" s="64">
        <v>0</v>
      </c>
      <c r="BK92" s="64">
        <v>0</v>
      </c>
      <c r="BL92" s="64" t="s">
        <v>287</v>
      </c>
      <c r="BM92" s="64" t="s">
        <v>81</v>
      </c>
      <c r="BN92" s="83" t="s">
        <v>292</v>
      </c>
      <c r="BO92" s="85">
        <v>0</v>
      </c>
      <c r="BP92" s="84">
        <v>1.2500000000000001E-6</v>
      </c>
      <c r="BQ92" s="85">
        <v>8</v>
      </c>
      <c r="BR92" s="85">
        <v>1</v>
      </c>
      <c r="BS92" s="85" t="s">
        <v>288</v>
      </c>
      <c r="BT92" s="86" t="s">
        <v>88</v>
      </c>
      <c r="BU92" s="64">
        <v>0</v>
      </c>
      <c r="BV92" s="64">
        <v>1</v>
      </c>
      <c r="BW92" s="81">
        <v>1</v>
      </c>
      <c r="BX92" s="64">
        <v>0</v>
      </c>
      <c r="BY92" s="64">
        <v>0</v>
      </c>
      <c r="BZ92" s="64" t="s">
        <v>287</v>
      </c>
      <c r="CA92" s="64" t="s">
        <v>81</v>
      </c>
      <c r="CB92" s="64">
        <v>0</v>
      </c>
      <c r="CC92" s="64">
        <v>1</v>
      </c>
      <c r="CD92" s="81">
        <v>1</v>
      </c>
      <c r="CE92" s="64">
        <v>0</v>
      </c>
      <c r="CF92" s="64">
        <v>0</v>
      </c>
      <c r="CG92" s="64" t="s">
        <v>287</v>
      </c>
      <c r="CH92" s="82" t="s">
        <v>81</v>
      </c>
    </row>
    <row r="93" spans="1:86" thickBot="1">
      <c r="A93" s="68"/>
      <c r="B93" s="103" t="s">
        <v>346</v>
      </c>
      <c r="C93" s="101">
        <v>1.1100000000000001</v>
      </c>
      <c r="D93" s="81">
        <v>0.84699999999999998</v>
      </c>
      <c r="E93" s="81">
        <v>1</v>
      </c>
      <c r="F93" s="64">
        <v>11</v>
      </c>
      <c r="G93" s="64">
        <v>0.1</v>
      </c>
      <c r="H93" s="64" t="s">
        <v>287</v>
      </c>
      <c r="I93" s="64" t="s">
        <v>81</v>
      </c>
      <c r="J93" s="64">
        <v>0.93</v>
      </c>
      <c r="K93" s="64">
        <v>1</v>
      </c>
      <c r="L93" s="81">
        <v>1</v>
      </c>
      <c r="M93" s="64">
        <v>8</v>
      </c>
      <c r="N93" s="64">
        <v>0.09</v>
      </c>
      <c r="O93" s="64" t="s">
        <v>287</v>
      </c>
      <c r="P93" s="64" t="s">
        <v>81</v>
      </c>
      <c r="Q93" s="64">
        <v>0.39</v>
      </c>
      <c r="R93" s="64">
        <v>0.28999999999999998</v>
      </c>
      <c r="S93" s="81">
        <v>1</v>
      </c>
      <c r="T93" s="64">
        <v>2</v>
      </c>
      <c r="U93" s="64">
        <v>0.04</v>
      </c>
      <c r="V93" s="64" t="s">
        <v>287</v>
      </c>
      <c r="W93" s="64" t="s">
        <v>81</v>
      </c>
      <c r="X93" s="64">
        <v>0.21</v>
      </c>
      <c r="Y93" s="64">
        <v>0.1</v>
      </c>
      <c r="Z93" s="81">
        <v>1</v>
      </c>
      <c r="AA93" s="64">
        <v>1</v>
      </c>
      <c r="AB93" s="64">
        <v>0.02</v>
      </c>
      <c r="AC93" s="64" t="s">
        <v>287</v>
      </c>
      <c r="AD93" s="64" t="s">
        <v>81</v>
      </c>
      <c r="AE93" s="64">
        <v>0.3</v>
      </c>
      <c r="AF93" s="64">
        <v>0.34</v>
      </c>
      <c r="AG93" s="81">
        <v>1</v>
      </c>
      <c r="AH93" s="64">
        <v>1</v>
      </c>
      <c r="AI93" s="64">
        <v>0.03</v>
      </c>
      <c r="AJ93" s="64" t="s">
        <v>287</v>
      </c>
      <c r="AK93" s="64" t="s">
        <v>81</v>
      </c>
      <c r="AL93" s="64">
        <v>0.32</v>
      </c>
      <c r="AM93" s="64">
        <v>0.34</v>
      </c>
      <c r="AN93" s="81">
        <v>1</v>
      </c>
      <c r="AO93" s="64">
        <v>1</v>
      </c>
      <c r="AP93" s="64">
        <v>0.03</v>
      </c>
      <c r="AQ93" s="64" t="s">
        <v>287</v>
      </c>
      <c r="AR93" s="64" t="s">
        <v>81</v>
      </c>
      <c r="AS93" s="64">
        <v>4.47</v>
      </c>
      <c r="AT93" s="64">
        <v>0.06</v>
      </c>
      <c r="AU93" s="81">
        <v>1</v>
      </c>
      <c r="AV93" s="64">
        <v>3</v>
      </c>
      <c r="AW93" s="64">
        <v>0.3</v>
      </c>
      <c r="AX93" s="64" t="s">
        <v>287</v>
      </c>
      <c r="AY93" s="64" t="s">
        <v>81</v>
      </c>
      <c r="AZ93" s="64">
        <v>2.9</v>
      </c>
      <c r="BA93" s="64">
        <v>0.2</v>
      </c>
      <c r="BB93" s="81">
        <v>1</v>
      </c>
      <c r="BC93" s="64">
        <v>2</v>
      </c>
      <c r="BD93" s="64">
        <v>0.22</v>
      </c>
      <c r="BE93" s="64" t="s">
        <v>287</v>
      </c>
      <c r="BF93" s="64" t="s">
        <v>81</v>
      </c>
      <c r="BG93" s="64">
        <v>0</v>
      </c>
      <c r="BH93" s="64">
        <v>1</v>
      </c>
      <c r="BI93" s="81">
        <v>1</v>
      </c>
      <c r="BJ93" s="64">
        <v>0</v>
      </c>
      <c r="BK93" s="64">
        <v>0</v>
      </c>
      <c r="BL93" s="64" t="s">
        <v>287</v>
      </c>
      <c r="BM93" s="64" t="s">
        <v>81</v>
      </c>
      <c r="BN93" s="83" t="s">
        <v>292</v>
      </c>
      <c r="BO93" s="85">
        <v>0</v>
      </c>
      <c r="BP93" s="84">
        <v>2.1900000000000002E-6</v>
      </c>
      <c r="BQ93" s="85">
        <v>8</v>
      </c>
      <c r="BR93" s="85">
        <v>1</v>
      </c>
      <c r="BS93" s="85" t="s">
        <v>288</v>
      </c>
      <c r="BT93" s="86" t="s">
        <v>88</v>
      </c>
      <c r="BU93" s="64">
        <v>0</v>
      </c>
      <c r="BV93" s="64">
        <v>1</v>
      </c>
      <c r="BW93" s="81">
        <v>1</v>
      </c>
      <c r="BX93" s="64">
        <v>0</v>
      </c>
      <c r="BY93" s="64">
        <v>0</v>
      </c>
      <c r="BZ93" s="64" t="s">
        <v>287</v>
      </c>
      <c r="CA93" s="64" t="s">
        <v>81</v>
      </c>
      <c r="CB93" s="64">
        <v>0</v>
      </c>
      <c r="CC93" s="64">
        <v>1</v>
      </c>
      <c r="CD93" s="81">
        <v>1</v>
      </c>
      <c r="CE93" s="64">
        <v>0</v>
      </c>
      <c r="CF93" s="64">
        <v>0</v>
      </c>
      <c r="CG93" s="64" t="s">
        <v>287</v>
      </c>
      <c r="CH93" s="82" t="s">
        <v>81</v>
      </c>
    </row>
    <row r="94" spans="1:86" thickBot="1">
      <c r="A94" s="68"/>
      <c r="B94" s="103" t="s">
        <v>344</v>
      </c>
      <c r="C94" s="101">
        <v>1.1100000000000001</v>
      </c>
      <c r="D94" s="81">
        <v>0.84699999999999998</v>
      </c>
      <c r="E94" s="81">
        <v>1</v>
      </c>
      <c r="F94" s="64">
        <v>11</v>
      </c>
      <c r="G94" s="64">
        <v>0.1</v>
      </c>
      <c r="H94" s="64" t="s">
        <v>287</v>
      </c>
      <c r="I94" s="64" t="s">
        <v>81</v>
      </c>
      <c r="J94" s="64">
        <v>0.93</v>
      </c>
      <c r="K94" s="64">
        <v>1</v>
      </c>
      <c r="L94" s="81">
        <v>1</v>
      </c>
      <c r="M94" s="64">
        <v>8</v>
      </c>
      <c r="N94" s="64">
        <v>0.09</v>
      </c>
      <c r="O94" s="64" t="s">
        <v>287</v>
      </c>
      <c r="P94" s="64" t="s">
        <v>81</v>
      </c>
      <c r="Q94" s="64">
        <v>0.39</v>
      </c>
      <c r="R94" s="64">
        <v>0.28999999999999998</v>
      </c>
      <c r="S94" s="81">
        <v>1</v>
      </c>
      <c r="T94" s="64">
        <v>2</v>
      </c>
      <c r="U94" s="64">
        <v>0.04</v>
      </c>
      <c r="V94" s="64" t="s">
        <v>287</v>
      </c>
      <c r="W94" s="64" t="s">
        <v>81</v>
      </c>
      <c r="X94" s="64">
        <v>0.21</v>
      </c>
      <c r="Y94" s="64">
        <v>0.1</v>
      </c>
      <c r="Z94" s="81">
        <v>1</v>
      </c>
      <c r="AA94" s="64">
        <v>1</v>
      </c>
      <c r="AB94" s="64">
        <v>0.02</v>
      </c>
      <c r="AC94" s="64" t="s">
        <v>287</v>
      </c>
      <c r="AD94" s="64" t="s">
        <v>81</v>
      </c>
      <c r="AE94" s="64">
        <v>0.3</v>
      </c>
      <c r="AF94" s="64">
        <v>0.34</v>
      </c>
      <c r="AG94" s="81">
        <v>1</v>
      </c>
      <c r="AH94" s="64">
        <v>1</v>
      </c>
      <c r="AI94" s="64">
        <v>0.03</v>
      </c>
      <c r="AJ94" s="64" t="s">
        <v>287</v>
      </c>
      <c r="AK94" s="64" t="s">
        <v>81</v>
      </c>
      <c r="AL94" s="64">
        <v>0.32</v>
      </c>
      <c r="AM94" s="64">
        <v>0.34</v>
      </c>
      <c r="AN94" s="81">
        <v>1</v>
      </c>
      <c r="AO94" s="64">
        <v>1</v>
      </c>
      <c r="AP94" s="64">
        <v>0.03</v>
      </c>
      <c r="AQ94" s="64" t="s">
        <v>287</v>
      </c>
      <c r="AR94" s="64" t="s">
        <v>81</v>
      </c>
      <c r="AS94" s="64">
        <v>4.47</v>
      </c>
      <c r="AT94" s="64">
        <v>0.06</v>
      </c>
      <c r="AU94" s="81">
        <v>1</v>
      </c>
      <c r="AV94" s="64">
        <v>3</v>
      </c>
      <c r="AW94" s="64">
        <v>0.3</v>
      </c>
      <c r="AX94" s="64" t="s">
        <v>287</v>
      </c>
      <c r="AY94" s="64" t="s">
        <v>81</v>
      </c>
      <c r="AZ94" s="64">
        <v>2.9</v>
      </c>
      <c r="BA94" s="64">
        <v>0.2</v>
      </c>
      <c r="BB94" s="81">
        <v>1</v>
      </c>
      <c r="BC94" s="64">
        <v>2</v>
      </c>
      <c r="BD94" s="64">
        <v>0.22</v>
      </c>
      <c r="BE94" s="64" t="s">
        <v>287</v>
      </c>
      <c r="BF94" s="64" t="s">
        <v>81</v>
      </c>
      <c r="BG94" s="64">
        <v>0</v>
      </c>
      <c r="BH94" s="64">
        <v>1</v>
      </c>
      <c r="BI94" s="81">
        <v>1</v>
      </c>
      <c r="BJ94" s="64">
        <v>0</v>
      </c>
      <c r="BK94" s="64">
        <v>0</v>
      </c>
      <c r="BL94" s="64" t="s">
        <v>287</v>
      </c>
      <c r="BM94" s="64" t="s">
        <v>81</v>
      </c>
      <c r="BN94" s="83" t="s">
        <v>292</v>
      </c>
      <c r="BO94" s="85">
        <v>0</v>
      </c>
      <c r="BP94" s="84">
        <v>2.1900000000000002E-6</v>
      </c>
      <c r="BQ94" s="85">
        <v>8</v>
      </c>
      <c r="BR94" s="85">
        <v>1</v>
      </c>
      <c r="BS94" s="85" t="s">
        <v>288</v>
      </c>
      <c r="BT94" s="86" t="s">
        <v>88</v>
      </c>
      <c r="BU94" s="64">
        <v>0</v>
      </c>
      <c r="BV94" s="64">
        <v>1</v>
      </c>
      <c r="BW94" s="81">
        <v>1</v>
      </c>
      <c r="BX94" s="64">
        <v>0</v>
      </c>
      <c r="BY94" s="64">
        <v>0</v>
      </c>
      <c r="BZ94" s="64" t="s">
        <v>287</v>
      </c>
      <c r="CA94" s="64" t="s">
        <v>81</v>
      </c>
      <c r="CB94" s="64">
        <v>0</v>
      </c>
      <c r="CC94" s="64">
        <v>1</v>
      </c>
      <c r="CD94" s="81">
        <v>1</v>
      </c>
      <c r="CE94" s="64">
        <v>0</v>
      </c>
      <c r="CF94" s="64">
        <v>0</v>
      </c>
      <c r="CG94" s="64" t="s">
        <v>287</v>
      </c>
      <c r="CH94" s="82" t="s">
        <v>81</v>
      </c>
    </row>
    <row r="95" spans="1:86" thickBot="1">
      <c r="A95" s="68"/>
      <c r="B95" s="103" t="s">
        <v>343</v>
      </c>
      <c r="C95" s="101">
        <v>1.32</v>
      </c>
      <c r="D95" s="81">
        <v>0.63800000000000001</v>
      </c>
      <c r="E95" s="81">
        <v>1</v>
      </c>
      <c r="F95" s="64">
        <v>8</v>
      </c>
      <c r="G95" s="64">
        <v>7.0000000000000007E-2</v>
      </c>
      <c r="H95" s="64" t="s">
        <v>287</v>
      </c>
      <c r="I95" s="64" t="s">
        <v>81</v>
      </c>
      <c r="J95" s="64">
        <v>0.66</v>
      </c>
      <c r="K95" s="64">
        <v>0.62</v>
      </c>
      <c r="L95" s="81">
        <v>1</v>
      </c>
      <c r="M95" s="64">
        <v>4</v>
      </c>
      <c r="N95" s="64">
        <v>0.04</v>
      </c>
      <c r="O95" s="64" t="s">
        <v>287</v>
      </c>
      <c r="P95" s="64" t="s">
        <v>81</v>
      </c>
      <c r="Q95" s="64">
        <v>0</v>
      </c>
      <c r="R95" s="64">
        <v>0.1</v>
      </c>
      <c r="S95" s="81">
        <v>1</v>
      </c>
      <c r="T95" s="64">
        <v>0</v>
      </c>
      <c r="U95" s="64">
        <v>0</v>
      </c>
      <c r="V95" s="64" t="s">
        <v>287</v>
      </c>
      <c r="W95" s="64" t="s">
        <v>81</v>
      </c>
      <c r="X95" s="64">
        <v>0</v>
      </c>
      <c r="Y95" s="64">
        <v>0.09</v>
      </c>
      <c r="Z95" s="81">
        <v>1</v>
      </c>
      <c r="AA95" s="64">
        <v>0</v>
      </c>
      <c r="AB95" s="64">
        <v>0</v>
      </c>
      <c r="AC95" s="64" t="s">
        <v>287</v>
      </c>
      <c r="AD95" s="64" t="s">
        <v>81</v>
      </c>
      <c r="AE95" s="64">
        <v>0.48</v>
      </c>
      <c r="AF95" s="64">
        <v>0.71</v>
      </c>
      <c r="AG95" s="81">
        <v>1</v>
      </c>
      <c r="AH95" s="64">
        <v>1</v>
      </c>
      <c r="AI95" s="64">
        <v>0.03</v>
      </c>
      <c r="AJ95" s="64" t="s">
        <v>287</v>
      </c>
      <c r="AK95" s="64" t="s">
        <v>81</v>
      </c>
      <c r="AL95" s="64">
        <v>0</v>
      </c>
      <c r="AM95" s="64">
        <v>0.24</v>
      </c>
      <c r="AN95" s="81">
        <v>1</v>
      </c>
      <c r="AO95" s="64">
        <v>0</v>
      </c>
      <c r="AP95" s="64">
        <v>0</v>
      </c>
      <c r="AQ95" s="64" t="s">
        <v>287</v>
      </c>
      <c r="AR95" s="64" t="s">
        <v>81</v>
      </c>
      <c r="AS95" s="64">
        <v>4.17</v>
      </c>
      <c r="AT95" s="64">
        <v>0.12</v>
      </c>
      <c r="AU95" s="81">
        <v>1</v>
      </c>
      <c r="AV95" s="64">
        <v>2</v>
      </c>
      <c r="AW95" s="64">
        <v>0.2</v>
      </c>
      <c r="AX95" s="64" t="s">
        <v>287</v>
      </c>
      <c r="AY95" s="64" t="s">
        <v>81</v>
      </c>
      <c r="AZ95" s="64">
        <v>4.78</v>
      </c>
      <c r="BA95" s="64">
        <v>0.1</v>
      </c>
      <c r="BB95" s="81">
        <v>1</v>
      </c>
      <c r="BC95" s="64">
        <v>2</v>
      </c>
      <c r="BD95" s="64">
        <v>0.22</v>
      </c>
      <c r="BE95" s="64" t="s">
        <v>287</v>
      </c>
      <c r="BF95" s="64" t="s">
        <v>81</v>
      </c>
      <c r="BG95" s="64">
        <v>0</v>
      </c>
      <c r="BH95" s="64">
        <v>1</v>
      </c>
      <c r="BI95" s="81">
        <v>1</v>
      </c>
      <c r="BJ95" s="64">
        <v>0</v>
      </c>
      <c r="BK95" s="64">
        <v>0</v>
      </c>
      <c r="BL95" s="64" t="s">
        <v>287</v>
      </c>
      <c r="BM95" s="64" t="s">
        <v>81</v>
      </c>
      <c r="BN95" s="83">
        <v>154</v>
      </c>
      <c r="BO95" s="85">
        <v>0</v>
      </c>
      <c r="BP95" s="84">
        <v>6.3999999999999997E-6</v>
      </c>
      <c r="BQ95" s="85">
        <v>7</v>
      </c>
      <c r="BR95" s="85">
        <v>0.88</v>
      </c>
      <c r="BS95" s="85" t="s">
        <v>288</v>
      </c>
      <c r="BT95" s="86" t="s">
        <v>88</v>
      </c>
      <c r="BU95" s="64">
        <v>0</v>
      </c>
      <c r="BV95" s="64">
        <v>1</v>
      </c>
      <c r="BW95" s="81">
        <v>1</v>
      </c>
      <c r="BX95" s="64">
        <v>0</v>
      </c>
      <c r="BY95" s="64">
        <v>0</v>
      </c>
      <c r="BZ95" s="64" t="s">
        <v>287</v>
      </c>
      <c r="CA95" s="64" t="s">
        <v>81</v>
      </c>
      <c r="CB95" s="64">
        <v>0</v>
      </c>
      <c r="CC95" s="64">
        <v>1</v>
      </c>
      <c r="CD95" s="81">
        <v>1</v>
      </c>
      <c r="CE95" s="64">
        <v>0</v>
      </c>
      <c r="CF95" s="64">
        <v>0</v>
      </c>
      <c r="CG95" s="64" t="s">
        <v>287</v>
      </c>
      <c r="CH95" s="82" t="s">
        <v>81</v>
      </c>
    </row>
    <row r="96" spans="1:86" thickBot="1">
      <c r="A96" s="68"/>
      <c r="B96" s="103" t="s">
        <v>108</v>
      </c>
      <c r="C96" s="101">
        <v>1.01</v>
      </c>
      <c r="D96" s="81">
        <v>1</v>
      </c>
      <c r="E96" s="81">
        <v>1</v>
      </c>
      <c r="F96" s="64">
        <v>16</v>
      </c>
      <c r="G96" s="64">
        <v>0.14000000000000001</v>
      </c>
      <c r="H96" s="64" t="s">
        <v>287</v>
      </c>
      <c r="I96" s="64" t="s">
        <v>81</v>
      </c>
      <c r="J96" s="64">
        <v>0.78</v>
      </c>
      <c r="K96" s="64">
        <v>0.61</v>
      </c>
      <c r="L96" s="81">
        <v>1</v>
      </c>
      <c r="M96" s="64">
        <v>11</v>
      </c>
      <c r="N96" s="64">
        <v>0.12</v>
      </c>
      <c r="O96" s="64" t="s">
        <v>287</v>
      </c>
      <c r="P96" s="64" t="s">
        <v>81</v>
      </c>
      <c r="Q96" s="64">
        <v>0.67</v>
      </c>
      <c r="R96" s="64">
        <v>0.51</v>
      </c>
      <c r="S96" s="81">
        <v>1</v>
      </c>
      <c r="T96" s="64">
        <v>5</v>
      </c>
      <c r="U96" s="64">
        <v>0.1</v>
      </c>
      <c r="V96" s="64" t="s">
        <v>287</v>
      </c>
      <c r="W96" s="64" t="s">
        <v>81</v>
      </c>
      <c r="X96" s="64">
        <v>0.56999999999999995</v>
      </c>
      <c r="Y96" s="64">
        <v>0.37</v>
      </c>
      <c r="Z96" s="81">
        <v>1</v>
      </c>
      <c r="AA96" s="64">
        <v>4</v>
      </c>
      <c r="AB96" s="64">
        <v>0.09</v>
      </c>
      <c r="AC96" s="64" t="s">
        <v>287</v>
      </c>
      <c r="AD96" s="64" t="s">
        <v>81</v>
      </c>
      <c r="AE96" s="64">
        <v>0.18</v>
      </c>
      <c r="AF96" s="64">
        <v>7.0000000000000007E-2</v>
      </c>
      <c r="AG96" s="81">
        <v>1</v>
      </c>
      <c r="AH96" s="64">
        <v>1</v>
      </c>
      <c r="AI96" s="64">
        <v>0.03</v>
      </c>
      <c r="AJ96" s="64" t="s">
        <v>287</v>
      </c>
      <c r="AK96" s="64" t="s">
        <v>81</v>
      </c>
      <c r="AL96" s="64">
        <v>0.41</v>
      </c>
      <c r="AM96" s="64">
        <v>0.28000000000000003</v>
      </c>
      <c r="AN96" s="81">
        <v>1</v>
      </c>
      <c r="AO96" s="64">
        <v>2</v>
      </c>
      <c r="AP96" s="64">
        <v>7.0000000000000007E-2</v>
      </c>
      <c r="AQ96" s="64" t="s">
        <v>287</v>
      </c>
      <c r="AR96" s="64" t="s">
        <v>81</v>
      </c>
      <c r="AS96" s="64">
        <v>4.2300000000000004</v>
      </c>
      <c r="AT96" s="64">
        <v>0.04</v>
      </c>
      <c r="AU96" s="81">
        <v>1</v>
      </c>
      <c r="AV96" s="64">
        <v>4</v>
      </c>
      <c r="AW96" s="64">
        <v>0.4</v>
      </c>
      <c r="AX96" s="64" t="s">
        <v>287</v>
      </c>
      <c r="AY96" s="64" t="s">
        <v>81</v>
      </c>
      <c r="AZ96" s="64">
        <v>1.74</v>
      </c>
      <c r="BA96" s="64">
        <v>0.62</v>
      </c>
      <c r="BB96" s="81">
        <v>1</v>
      </c>
      <c r="BC96" s="64">
        <v>2</v>
      </c>
      <c r="BD96" s="64">
        <v>0.22</v>
      </c>
      <c r="BE96" s="64" t="s">
        <v>287</v>
      </c>
      <c r="BF96" s="64" t="s">
        <v>81</v>
      </c>
      <c r="BG96" s="64">
        <v>0</v>
      </c>
      <c r="BH96" s="64">
        <v>0.37</v>
      </c>
      <c r="BI96" s="81">
        <v>1</v>
      </c>
      <c r="BJ96" s="64">
        <v>0</v>
      </c>
      <c r="BK96" s="64">
        <v>0</v>
      </c>
      <c r="BL96" s="64" t="s">
        <v>287</v>
      </c>
      <c r="BM96" s="64" t="s">
        <v>81</v>
      </c>
      <c r="BN96" s="83" t="s">
        <v>292</v>
      </c>
      <c r="BO96" s="85">
        <v>0</v>
      </c>
      <c r="BP96" s="84">
        <v>5.2500000000000002E-5</v>
      </c>
      <c r="BQ96" s="85">
        <v>8</v>
      </c>
      <c r="BR96" s="85">
        <v>1</v>
      </c>
      <c r="BS96" s="85" t="s">
        <v>288</v>
      </c>
      <c r="BT96" s="86" t="s">
        <v>88</v>
      </c>
      <c r="BU96" s="64">
        <v>18.940000000000001</v>
      </c>
      <c r="BV96" s="64">
        <v>0.01</v>
      </c>
      <c r="BW96" s="81">
        <v>0.56399999999999995</v>
      </c>
      <c r="BX96" s="64">
        <v>3</v>
      </c>
      <c r="BY96" s="64">
        <v>0.75</v>
      </c>
      <c r="BZ96" s="64" t="s">
        <v>287</v>
      </c>
      <c r="CA96" s="64" t="s">
        <v>81</v>
      </c>
      <c r="CB96" s="64">
        <v>3.04</v>
      </c>
      <c r="CC96" s="64">
        <v>0.37</v>
      </c>
      <c r="CD96" s="81">
        <v>1</v>
      </c>
      <c r="CE96" s="64">
        <v>1</v>
      </c>
      <c r="CF96" s="64">
        <v>0.33</v>
      </c>
      <c r="CG96" s="64" t="s">
        <v>287</v>
      </c>
      <c r="CH96" s="82" t="s">
        <v>81</v>
      </c>
    </row>
    <row r="97" spans="1:86" ht="16.5" thickBot="1">
      <c r="A97" s="68"/>
      <c r="B97" s="105" t="s">
        <v>342</v>
      </c>
      <c r="C97" s="101">
        <v>1.52</v>
      </c>
      <c r="D97" s="81">
        <v>0.33900000000000002</v>
      </c>
      <c r="E97" s="81">
        <v>1</v>
      </c>
      <c r="F97" s="64">
        <v>8</v>
      </c>
      <c r="G97" s="64">
        <v>7.0000000000000007E-2</v>
      </c>
      <c r="H97" s="64" t="s">
        <v>287</v>
      </c>
      <c r="I97" s="64" t="s">
        <v>81</v>
      </c>
      <c r="J97" s="64">
        <v>0.74</v>
      </c>
      <c r="K97" s="64">
        <v>0.79</v>
      </c>
      <c r="L97" s="81">
        <v>1</v>
      </c>
      <c r="M97" s="64">
        <v>4</v>
      </c>
      <c r="N97" s="64">
        <v>0.04</v>
      </c>
      <c r="O97" s="64" t="s">
        <v>287</v>
      </c>
      <c r="P97" s="64" t="s">
        <v>81</v>
      </c>
      <c r="Q97" s="64">
        <v>0</v>
      </c>
      <c r="R97" s="64">
        <v>0.09</v>
      </c>
      <c r="S97" s="81">
        <v>1</v>
      </c>
      <c r="T97" s="64">
        <v>0</v>
      </c>
      <c r="U97" s="64">
        <v>0</v>
      </c>
      <c r="V97" s="64" t="s">
        <v>287</v>
      </c>
      <c r="W97" s="64" t="s">
        <v>81</v>
      </c>
      <c r="X97" s="64">
        <v>0</v>
      </c>
      <c r="Y97" s="64">
        <v>0.15</v>
      </c>
      <c r="Z97" s="81">
        <v>1</v>
      </c>
      <c r="AA97" s="64">
        <v>0</v>
      </c>
      <c r="AB97" s="64">
        <v>0</v>
      </c>
      <c r="AC97" s="64" t="s">
        <v>287</v>
      </c>
      <c r="AD97" s="64" t="s">
        <v>81</v>
      </c>
      <c r="AE97" s="64">
        <v>0</v>
      </c>
      <c r="AF97" s="64">
        <v>0.24</v>
      </c>
      <c r="AG97" s="81">
        <v>1</v>
      </c>
      <c r="AH97" s="64">
        <v>0</v>
      </c>
      <c r="AI97" s="64">
        <v>0</v>
      </c>
      <c r="AJ97" s="64" t="s">
        <v>287</v>
      </c>
      <c r="AK97" s="64" t="s">
        <v>81</v>
      </c>
      <c r="AL97" s="64">
        <v>0</v>
      </c>
      <c r="AM97" s="64">
        <v>0.39</v>
      </c>
      <c r="AN97" s="81">
        <v>1</v>
      </c>
      <c r="AO97" s="64">
        <v>0</v>
      </c>
      <c r="AP97" s="64">
        <v>0</v>
      </c>
      <c r="AQ97" s="64" t="s">
        <v>287</v>
      </c>
      <c r="AR97" s="64" t="s">
        <v>81</v>
      </c>
      <c r="AS97" s="64">
        <v>4.6100000000000003</v>
      </c>
      <c r="AT97" s="64">
        <v>0.1</v>
      </c>
      <c r="AU97" s="81">
        <v>1</v>
      </c>
      <c r="AV97" s="64">
        <v>2</v>
      </c>
      <c r="AW97" s="64">
        <v>0.2</v>
      </c>
      <c r="AX97" s="64" t="s">
        <v>287</v>
      </c>
      <c r="AY97" s="64" t="s">
        <v>81</v>
      </c>
      <c r="AZ97" s="64">
        <v>5.29</v>
      </c>
      <c r="BA97" s="64">
        <v>0.08</v>
      </c>
      <c r="BB97" s="81">
        <v>1</v>
      </c>
      <c r="BC97" s="64">
        <v>2</v>
      </c>
      <c r="BD97" s="64">
        <v>0.22</v>
      </c>
      <c r="BE97" s="64" t="s">
        <v>287</v>
      </c>
      <c r="BF97" s="64" t="s">
        <v>81</v>
      </c>
      <c r="BG97" s="64">
        <v>0</v>
      </c>
      <c r="BH97" s="64">
        <v>1</v>
      </c>
      <c r="BI97" s="81">
        <v>1</v>
      </c>
      <c r="BJ97" s="64">
        <v>0</v>
      </c>
      <c r="BK97" s="64">
        <v>0</v>
      </c>
      <c r="BL97" s="64" t="s">
        <v>287</v>
      </c>
      <c r="BM97" s="64" t="s">
        <v>81</v>
      </c>
      <c r="BN97" s="106">
        <v>70.31</v>
      </c>
      <c r="BO97" s="107">
        <v>0</v>
      </c>
      <c r="BP97" s="108">
        <v>1.37E-4</v>
      </c>
      <c r="BQ97" s="107">
        <v>6</v>
      </c>
      <c r="BR97" s="107">
        <v>0.75</v>
      </c>
      <c r="BS97" s="107" t="s">
        <v>288</v>
      </c>
      <c r="BT97" s="109" t="s">
        <v>88</v>
      </c>
      <c r="BU97" s="64">
        <v>0</v>
      </c>
      <c r="BV97" s="64">
        <v>1</v>
      </c>
      <c r="BW97" s="81">
        <v>1</v>
      </c>
      <c r="BX97" s="64">
        <v>0</v>
      </c>
      <c r="BY97" s="64">
        <v>0</v>
      </c>
      <c r="BZ97" s="64" t="s">
        <v>287</v>
      </c>
      <c r="CA97" s="64" t="s">
        <v>81</v>
      </c>
      <c r="CB97" s="64">
        <v>0</v>
      </c>
      <c r="CC97" s="64">
        <v>1</v>
      </c>
      <c r="CD97" s="81">
        <v>1</v>
      </c>
      <c r="CE97" s="64">
        <v>0</v>
      </c>
      <c r="CF97" s="64">
        <v>0</v>
      </c>
      <c r="CG97" s="64" t="s">
        <v>287</v>
      </c>
      <c r="CH97" s="82" t="s">
        <v>81</v>
      </c>
    </row>
    <row r="98" spans="1:86" ht="16.5" thickBot="1">
      <c r="A98" s="68">
        <v>11</v>
      </c>
      <c r="B98" s="100" t="s">
        <v>519</v>
      </c>
      <c r="C98" s="101">
        <v>0.36</v>
      </c>
      <c r="D98" s="81">
        <v>0.254</v>
      </c>
      <c r="E98" s="81">
        <v>1</v>
      </c>
      <c r="F98" s="64">
        <v>2</v>
      </c>
      <c r="G98" s="64">
        <v>0.02</v>
      </c>
      <c r="H98" s="64" t="s">
        <v>287</v>
      </c>
      <c r="I98" s="64" t="s">
        <v>81</v>
      </c>
      <c r="J98" s="64">
        <v>0.77</v>
      </c>
      <c r="K98" s="64">
        <v>1</v>
      </c>
      <c r="L98" s="81">
        <v>1</v>
      </c>
      <c r="M98" s="64">
        <v>3</v>
      </c>
      <c r="N98" s="64">
        <v>0.03</v>
      </c>
      <c r="O98" s="64" t="s">
        <v>287</v>
      </c>
      <c r="P98" s="64" t="s">
        <v>81</v>
      </c>
      <c r="Q98" s="64">
        <v>1.05</v>
      </c>
      <c r="R98" s="64">
        <v>1</v>
      </c>
      <c r="S98" s="81">
        <v>1</v>
      </c>
      <c r="T98" s="64">
        <v>2</v>
      </c>
      <c r="U98" s="64">
        <v>0.04</v>
      </c>
      <c r="V98" s="64" t="s">
        <v>287</v>
      </c>
      <c r="W98" s="64" t="s">
        <v>81</v>
      </c>
      <c r="X98" s="64">
        <v>1.1599999999999999</v>
      </c>
      <c r="Y98" s="64">
        <v>0.69</v>
      </c>
      <c r="Z98" s="81">
        <v>1</v>
      </c>
      <c r="AA98" s="64">
        <v>2</v>
      </c>
      <c r="AB98" s="64">
        <v>0.05</v>
      </c>
      <c r="AC98" s="64" t="s">
        <v>287</v>
      </c>
      <c r="AD98" s="64" t="s">
        <v>81</v>
      </c>
      <c r="AE98" s="64">
        <v>0</v>
      </c>
      <c r="AF98" s="64">
        <v>0.63</v>
      </c>
      <c r="AG98" s="81">
        <v>1</v>
      </c>
      <c r="AH98" s="64">
        <v>0</v>
      </c>
      <c r="AI98" s="64">
        <v>0</v>
      </c>
      <c r="AJ98" s="64" t="s">
        <v>287</v>
      </c>
      <c r="AK98" s="64" t="s">
        <v>81</v>
      </c>
      <c r="AL98" s="64">
        <v>0.81</v>
      </c>
      <c r="AM98" s="64">
        <v>1</v>
      </c>
      <c r="AN98" s="81">
        <v>1</v>
      </c>
      <c r="AO98" s="64">
        <v>1</v>
      </c>
      <c r="AP98" s="64">
        <v>0.03</v>
      </c>
      <c r="AQ98" s="64" t="s">
        <v>287</v>
      </c>
      <c r="AR98" s="64" t="s">
        <v>81</v>
      </c>
      <c r="AS98" s="64">
        <v>2.77</v>
      </c>
      <c r="AT98" s="64">
        <v>0.34</v>
      </c>
      <c r="AU98" s="81">
        <v>1</v>
      </c>
      <c r="AV98" s="64">
        <v>1</v>
      </c>
      <c r="AW98" s="64">
        <v>0.1</v>
      </c>
      <c r="AX98" s="64" t="s">
        <v>287</v>
      </c>
      <c r="AY98" s="64" t="s">
        <v>81</v>
      </c>
      <c r="AZ98" s="64">
        <v>0</v>
      </c>
      <c r="BA98" s="64">
        <v>1</v>
      </c>
      <c r="BB98" s="81">
        <v>1</v>
      </c>
      <c r="BC98" s="64">
        <v>0</v>
      </c>
      <c r="BD98" s="64">
        <v>0</v>
      </c>
      <c r="BE98" s="64" t="s">
        <v>287</v>
      </c>
      <c r="BF98" s="64" t="s">
        <v>81</v>
      </c>
      <c r="BG98" s="64">
        <v>0</v>
      </c>
      <c r="BH98" s="64">
        <v>1</v>
      </c>
      <c r="BI98" s="81">
        <v>1</v>
      </c>
      <c r="BJ98" s="64">
        <v>0</v>
      </c>
      <c r="BK98" s="64">
        <v>0</v>
      </c>
      <c r="BL98" s="64" t="s">
        <v>287</v>
      </c>
      <c r="BM98" s="64" t="s">
        <v>81</v>
      </c>
      <c r="BN98" s="64">
        <v>3.58</v>
      </c>
      <c r="BO98" s="64">
        <v>0.28000000000000003</v>
      </c>
      <c r="BP98" s="81">
        <v>1</v>
      </c>
      <c r="BQ98" s="64">
        <v>1</v>
      </c>
      <c r="BR98" s="64">
        <v>0.13</v>
      </c>
      <c r="BS98" s="64" t="s">
        <v>287</v>
      </c>
      <c r="BT98" s="64" t="s">
        <v>81</v>
      </c>
      <c r="BU98" s="69">
        <v>88.15</v>
      </c>
      <c r="BV98" s="71">
        <v>0</v>
      </c>
      <c r="BW98" s="70">
        <v>3.5000000000000003E-2</v>
      </c>
      <c r="BX98" s="71">
        <v>3</v>
      </c>
      <c r="BY98" s="71">
        <v>0.75</v>
      </c>
      <c r="BZ98" s="71" t="s">
        <v>289</v>
      </c>
      <c r="CA98" s="72" t="s">
        <v>88</v>
      </c>
      <c r="CB98" s="64">
        <v>12.7</v>
      </c>
      <c r="CC98" s="64">
        <v>0.12</v>
      </c>
      <c r="CD98" s="81">
        <v>1</v>
      </c>
      <c r="CE98" s="64">
        <v>1</v>
      </c>
      <c r="CF98" s="64">
        <v>0.33</v>
      </c>
      <c r="CG98" s="64" t="s">
        <v>287</v>
      </c>
      <c r="CH98" s="82" t="s">
        <v>81</v>
      </c>
    </row>
    <row r="99" spans="1:86" thickBot="1">
      <c r="A99" s="68"/>
      <c r="B99" s="104" t="s">
        <v>520</v>
      </c>
      <c r="C99" s="101">
        <v>0.36</v>
      </c>
      <c r="D99" s="81">
        <v>0.254</v>
      </c>
      <c r="E99" s="81">
        <v>1</v>
      </c>
      <c r="F99" s="64">
        <v>2</v>
      </c>
      <c r="G99" s="64">
        <v>0.02</v>
      </c>
      <c r="H99" s="64" t="s">
        <v>287</v>
      </c>
      <c r="I99" s="64" t="s">
        <v>81</v>
      </c>
      <c r="J99" s="64">
        <v>0.77</v>
      </c>
      <c r="K99" s="64">
        <v>1</v>
      </c>
      <c r="L99" s="81">
        <v>1</v>
      </c>
      <c r="M99" s="64">
        <v>3</v>
      </c>
      <c r="N99" s="64">
        <v>0.03</v>
      </c>
      <c r="O99" s="64" t="s">
        <v>287</v>
      </c>
      <c r="P99" s="64" t="s">
        <v>81</v>
      </c>
      <c r="Q99" s="64">
        <v>1.05</v>
      </c>
      <c r="R99" s="64">
        <v>1</v>
      </c>
      <c r="S99" s="81">
        <v>1</v>
      </c>
      <c r="T99" s="64">
        <v>2</v>
      </c>
      <c r="U99" s="64">
        <v>0.04</v>
      </c>
      <c r="V99" s="64" t="s">
        <v>287</v>
      </c>
      <c r="W99" s="64" t="s">
        <v>81</v>
      </c>
      <c r="X99" s="64">
        <v>1.1599999999999999</v>
      </c>
      <c r="Y99" s="64">
        <v>0.69</v>
      </c>
      <c r="Z99" s="81">
        <v>1</v>
      </c>
      <c r="AA99" s="64">
        <v>2</v>
      </c>
      <c r="AB99" s="64">
        <v>0.05</v>
      </c>
      <c r="AC99" s="64" t="s">
        <v>287</v>
      </c>
      <c r="AD99" s="64" t="s">
        <v>81</v>
      </c>
      <c r="AE99" s="64">
        <v>0</v>
      </c>
      <c r="AF99" s="64">
        <v>0.63</v>
      </c>
      <c r="AG99" s="81">
        <v>1</v>
      </c>
      <c r="AH99" s="64">
        <v>0</v>
      </c>
      <c r="AI99" s="64">
        <v>0</v>
      </c>
      <c r="AJ99" s="64" t="s">
        <v>287</v>
      </c>
      <c r="AK99" s="64" t="s">
        <v>81</v>
      </c>
      <c r="AL99" s="64">
        <v>0.81</v>
      </c>
      <c r="AM99" s="64">
        <v>1</v>
      </c>
      <c r="AN99" s="81">
        <v>1</v>
      </c>
      <c r="AO99" s="64">
        <v>1</v>
      </c>
      <c r="AP99" s="64">
        <v>0.03</v>
      </c>
      <c r="AQ99" s="64" t="s">
        <v>287</v>
      </c>
      <c r="AR99" s="64" t="s">
        <v>81</v>
      </c>
      <c r="AS99" s="64">
        <v>2.77</v>
      </c>
      <c r="AT99" s="64">
        <v>0.34</v>
      </c>
      <c r="AU99" s="81">
        <v>1</v>
      </c>
      <c r="AV99" s="64">
        <v>1</v>
      </c>
      <c r="AW99" s="64">
        <v>0.1</v>
      </c>
      <c r="AX99" s="64" t="s">
        <v>287</v>
      </c>
      <c r="AY99" s="64" t="s">
        <v>81</v>
      </c>
      <c r="AZ99" s="64">
        <v>0</v>
      </c>
      <c r="BA99" s="64">
        <v>1</v>
      </c>
      <c r="BB99" s="81">
        <v>1</v>
      </c>
      <c r="BC99" s="64">
        <v>0</v>
      </c>
      <c r="BD99" s="64">
        <v>0</v>
      </c>
      <c r="BE99" s="64" t="s">
        <v>287</v>
      </c>
      <c r="BF99" s="64" t="s">
        <v>81</v>
      </c>
      <c r="BG99" s="64">
        <v>0</v>
      </c>
      <c r="BH99" s="64">
        <v>1</v>
      </c>
      <c r="BI99" s="81">
        <v>1</v>
      </c>
      <c r="BJ99" s="64">
        <v>0</v>
      </c>
      <c r="BK99" s="64">
        <v>0</v>
      </c>
      <c r="BL99" s="64" t="s">
        <v>287</v>
      </c>
      <c r="BM99" s="64" t="s">
        <v>81</v>
      </c>
      <c r="BN99" s="64">
        <v>3.58</v>
      </c>
      <c r="BO99" s="64">
        <v>0.28000000000000003</v>
      </c>
      <c r="BP99" s="81">
        <v>1</v>
      </c>
      <c r="BQ99" s="64">
        <v>1</v>
      </c>
      <c r="BR99" s="64">
        <v>0.13</v>
      </c>
      <c r="BS99" s="64" t="s">
        <v>287</v>
      </c>
      <c r="BT99" s="64" t="s">
        <v>81</v>
      </c>
      <c r="BU99" s="96">
        <v>88.15</v>
      </c>
      <c r="BV99" s="98">
        <v>0</v>
      </c>
      <c r="BW99" s="97">
        <v>3.5000000000000003E-2</v>
      </c>
      <c r="BX99" s="98">
        <v>3</v>
      </c>
      <c r="BY99" s="98">
        <v>0.75</v>
      </c>
      <c r="BZ99" s="98" t="s">
        <v>289</v>
      </c>
      <c r="CA99" s="99" t="s">
        <v>88</v>
      </c>
      <c r="CB99" s="64">
        <v>12.7</v>
      </c>
      <c r="CC99" s="64">
        <v>0.12</v>
      </c>
      <c r="CD99" s="81">
        <v>1</v>
      </c>
      <c r="CE99" s="64">
        <v>1</v>
      </c>
      <c r="CF99" s="64">
        <v>0.33</v>
      </c>
      <c r="CG99" s="64" t="s">
        <v>287</v>
      </c>
      <c r="CH99" s="82" t="s">
        <v>81</v>
      </c>
    </row>
    <row r="100" spans="1:86" ht="16.5" thickBot="1">
      <c r="A100" s="68">
        <v>12</v>
      </c>
      <c r="B100" s="100" t="s">
        <v>355</v>
      </c>
      <c r="C100" s="101">
        <v>0</v>
      </c>
      <c r="D100" s="81">
        <v>0.32800000000000001</v>
      </c>
      <c r="E100" s="81">
        <v>1</v>
      </c>
      <c r="F100" s="64">
        <v>0</v>
      </c>
      <c r="G100" s="64">
        <v>0</v>
      </c>
      <c r="H100" s="64" t="s">
        <v>287</v>
      </c>
      <c r="I100" s="64" t="s">
        <v>81</v>
      </c>
      <c r="J100" s="64">
        <v>0.84</v>
      </c>
      <c r="K100" s="64">
        <v>1</v>
      </c>
      <c r="L100" s="81">
        <v>1</v>
      </c>
      <c r="M100" s="64">
        <v>1</v>
      </c>
      <c r="N100" s="64">
        <v>0.01</v>
      </c>
      <c r="O100" s="64" t="s">
        <v>287</v>
      </c>
      <c r="P100" s="64" t="s">
        <v>81</v>
      </c>
      <c r="Q100" s="64">
        <v>0</v>
      </c>
      <c r="R100" s="64">
        <v>1</v>
      </c>
      <c r="S100" s="81">
        <v>1</v>
      </c>
      <c r="T100" s="64">
        <v>0</v>
      </c>
      <c r="U100" s="64">
        <v>0</v>
      </c>
      <c r="V100" s="64" t="s">
        <v>287</v>
      </c>
      <c r="W100" s="64" t="s">
        <v>81</v>
      </c>
      <c r="X100" s="64">
        <v>0</v>
      </c>
      <c r="Y100" s="64">
        <v>1</v>
      </c>
      <c r="Z100" s="81">
        <v>1</v>
      </c>
      <c r="AA100" s="64">
        <v>0</v>
      </c>
      <c r="AB100" s="64">
        <v>0</v>
      </c>
      <c r="AC100" s="64" t="s">
        <v>287</v>
      </c>
      <c r="AD100" s="64" t="s">
        <v>81</v>
      </c>
      <c r="AE100" s="64">
        <v>0</v>
      </c>
      <c r="AF100" s="64">
        <v>1</v>
      </c>
      <c r="AG100" s="81">
        <v>1</v>
      </c>
      <c r="AH100" s="64">
        <v>0</v>
      </c>
      <c r="AI100" s="64">
        <v>0</v>
      </c>
      <c r="AJ100" s="64" t="s">
        <v>287</v>
      </c>
      <c r="AK100" s="64" t="s">
        <v>81</v>
      </c>
      <c r="AL100" s="64">
        <v>0</v>
      </c>
      <c r="AM100" s="64">
        <v>1</v>
      </c>
      <c r="AN100" s="81">
        <v>1</v>
      </c>
      <c r="AO100" s="64">
        <v>0</v>
      </c>
      <c r="AP100" s="64">
        <v>0</v>
      </c>
      <c r="AQ100" s="64" t="s">
        <v>287</v>
      </c>
      <c r="AR100" s="64" t="s">
        <v>81</v>
      </c>
      <c r="AS100" s="64">
        <v>0</v>
      </c>
      <c r="AT100" s="64">
        <v>1</v>
      </c>
      <c r="AU100" s="81">
        <v>1</v>
      </c>
      <c r="AV100" s="64">
        <v>0</v>
      </c>
      <c r="AW100" s="64">
        <v>0</v>
      </c>
      <c r="AX100" s="64" t="s">
        <v>287</v>
      </c>
      <c r="AY100" s="64" t="s">
        <v>81</v>
      </c>
      <c r="AZ100" s="64">
        <v>0</v>
      </c>
      <c r="BA100" s="64">
        <v>1</v>
      </c>
      <c r="BB100" s="81">
        <v>1</v>
      </c>
      <c r="BC100" s="64">
        <v>0</v>
      </c>
      <c r="BD100" s="64">
        <v>0</v>
      </c>
      <c r="BE100" s="64" t="s">
        <v>287</v>
      </c>
      <c r="BF100" s="64" t="s">
        <v>81</v>
      </c>
      <c r="BG100" s="64">
        <v>12.06</v>
      </c>
      <c r="BH100" s="64">
        <v>0.11</v>
      </c>
      <c r="BI100" s="81">
        <v>1</v>
      </c>
      <c r="BJ100" s="64">
        <v>1</v>
      </c>
      <c r="BK100" s="64">
        <v>0.11</v>
      </c>
      <c r="BL100" s="64" t="s">
        <v>287</v>
      </c>
      <c r="BM100" s="64" t="s">
        <v>81</v>
      </c>
      <c r="BN100" s="64">
        <v>0</v>
      </c>
      <c r="BO100" s="64">
        <v>1</v>
      </c>
      <c r="BP100" s="81">
        <v>1</v>
      </c>
      <c r="BQ100" s="64">
        <v>0</v>
      </c>
      <c r="BR100" s="64">
        <v>0</v>
      </c>
      <c r="BS100" s="64" t="s">
        <v>287</v>
      </c>
      <c r="BT100" s="64" t="s">
        <v>81</v>
      </c>
      <c r="BU100" s="64">
        <v>0</v>
      </c>
      <c r="BV100" s="64">
        <v>1</v>
      </c>
      <c r="BW100" s="81">
        <v>1</v>
      </c>
      <c r="BX100" s="64">
        <v>0</v>
      </c>
      <c r="BY100" s="64">
        <v>0</v>
      </c>
      <c r="BZ100" s="64" t="s">
        <v>287</v>
      </c>
      <c r="CA100" s="64" t="s">
        <v>81</v>
      </c>
      <c r="CB100" s="69" t="s">
        <v>292</v>
      </c>
      <c r="CC100" s="71">
        <v>0</v>
      </c>
      <c r="CD100" s="70">
        <v>3.1199999999999999E-4</v>
      </c>
      <c r="CE100" s="71">
        <v>3</v>
      </c>
      <c r="CF100" s="71">
        <v>1</v>
      </c>
      <c r="CG100" s="71" t="s">
        <v>288</v>
      </c>
      <c r="CH100" s="72" t="s">
        <v>88</v>
      </c>
    </row>
    <row r="101" spans="1:86" ht="16.5" thickBot="1">
      <c r="A101" s="68"/>
      <c r="B101" s="102" t="s">
        <v>353</v>
      </c>
      <c r="C101" s="101">
        <v>0.65</v>
      </c>
      <c r="D101" s="81">
        <v>1</v>
      </c>
      <c r="E101" s="81">
        <v>1</v>
      </c>
      <c r="F101" s="64">
        <v>1</v>
      </c>
      <c r="G101" s="64">
        <v>0.01</v>
      </c>
      <c r="H101" s="64" t="s">
        <v>287</v>
      </c>
      <c r="I101" s="64" t="s">
        <v>81</v>
      </c>
      <c r="J101" s="64">
        <v>0.84</v>
      </c>
      <c r="K101" s="64">
        <v>1</v>
      </c>
      <c r="L101" s="81">
        <v>1</v>
      </c>
      <c r="M101" s="64">
        <v>1</v>
      </c>
      <c r="N101" s="64">
        <v>0.01</v>
      </c>
      <c r="O101" s="64" t="s">
        <v>287</v>
      </c>
      <c r="P101" s="64" t="s">
        <v>81</v>
      </c>
      <c r="Q101" s="64">
        <v>0</v>
      </c>
      <c r="R101" s="64">
        <v>1</v>
      </c>
      <c r="S101" s="81">
        <v>1</v>
      </c>
      <c r="T101" s="64">
        <v>0</v>
      </c>
      <c r="U101" s="64">
        <v>0</v>
      </c>
      <c r="V101" s="64" t="s">
        <v>287</v>
      </c>
      <c r="W101" s="64" t="s">
        <v>81</v>
      </c>
      <c r="X101" s="64">
        <v>0</v>
      </c>
      <c r="Y101" s="64">
        <v>1</v>
      </c>
      <c r="Z101" s="81">
        <v>1</v>
      </c>
      <c r="AA101" s="64">
        <v>0</v>
      </c>
      <c r="AB101" s="64">
        <v>0</v>
      </c>
      <c r="AC101" s="64" t="s">
        <v>287</v>
      </c>
      <c r="AD101" s="64" t="s">
        <v>81</v>
      </c>
      <c r="AE101" s="64">
        <v>0</v>
      </c>
      <c r="AF101" s="64">
        <v>1</v>
      </c>
      <c r="AG101" s="81">
        <v>1</v>
      </c>
      <c r="AH101" s="64">
        <v>0</v>
      </c>
      <c r="AI101" s="64">
        <v>0</v>
      </c>
      <c r="AJ101" s="64" t="s">
        <v>287</v>
      </c>
      <c r="AK101" s="64" t="s">
        <v>81</v>
      </c>
      <c r="AL101" s="64">
        <v>0</v>
      </c>
      <c r="AM101" s="64">
        <v>1</v>
      </c>
      <c r="AN101" s="81">
        <v>1</v>
      </c>
      <c r="AO101" s="64">
        <v>0</v>
      </c>
      <c r="AP101" s="64">
        <v>0</v>
      </c>
      <c r="AQ101" s="64" t="s">
        <v>287</v>
      </c>
      <c r="AR101" s="64" t="s">
        <v>81</v>
      </c>
      <c r="AS101" s="64">
        <v>0</v>
      </c>
      <c r="AT101" s="64">
        <v>1</v>
      </c>
      <c r="AU101" s="81">
        <v>1</v>
      </c>
      <c r="AV101" s="64">
        <v>0</v>
      </c>
      <c r="AW101" s="64">
        <v>0</v>
      </c>
      <c r="AX101" s="64" t="s">
        <v>287</v>
      </c>
      <c r="AY101" s="64" t="s">
        <v>81</v>
      </c>
      <c r="AZ101" s="64">
        <v>0</v>
      </c>
      <c r="BA101" s="64">
        <v>1</v>
      </c>
      <c r="BB101" s="81">
        <v>1</v>
      </c>
      <c r="BC101" s="64">
        <v>0</v>
      </c>
      <c r="BD101" s="64">
        <v>0</v>
      </c>
      <c r="BE101" s="64" t="s">
        <v>287</v>
      </c>
      <c r="BF101" s="64" t="s">
        <v>81</v>
      </c>
      <c r="BG101" s="64">
        <v>0</v>
      </c>
      <c r="BH101" s="64">
        <v>1</v>
      </c>
      <c r="BI101" s="81">
        <v>1</v>
      </c>
      <c r="BJ101" s="64">
        <v>0</v>
      </c>
      <c r="BK101" s="64">
        <v>0</v>
      </c>
      <c r="BL101" s="64" t="s">
        <v>287</v>
      </c>
      <c r="BM101" s="64" t="s">
        <v>81</v>
      </c>
      <c r="BN101" s="64">
        <v>0</v>
      </c>
      <c r="BO101" s="64">
        <v>1</v>
      </c>
      <c r="BP101" s="81">
        <v>1</v>
      </c>
      <c r="BQ101" s="64">
        <v>0</v>
      </c>
      <c r="BR101" s="64">
        <v>0</v>
      </c>
      <c r="BS101" s="64" t="s">
        <v>287</v>
      </c>
      <c r="BT101" s="64" t="s">
        <v>81</v>
      </c>
      <c r="BU101" s="64">
        <v>0</v>
      </c>
      <c r="BV101" s="64">
        <v>1</v>
      </c>
      <c r="BW101" s="81">
        <v>1</v>
      </c>
      <c r="BX101" s="64">
        <v>0</v>
      </c>
      <c r="BY101" s="64">
        <v>0</v>
      </c>
      <c r="BZ101" s="64" t="s">
        <v>287</v>
      </c>
      <c r="CA101" s="64" t="s">
        <v>81</v>
      </c>
      <c r="CB101" s="77" t="s">
        <v>292</v>
      </c>
      <c r="CC101" s="79">
        <v>0</v>
      </c>
      <c r="CD101" s="78">
        <v>3.1199999999999999E-4</v>
      </c>
      <c r="CE101" s="79">
        <v>3</v>
      </c>
      <c r="CF101" s="79">
        <v>1</v>
      </c>
      <c r="CG101" s="79" t="s">
        <v>288</v>
      </c>
      <c r="CH101" s="80" t="s">
        <v>88</v>
      </c>
    </row>
    <row r="102" spans="1:86" thickBot="1">
      <c r="A102" s="68"/>
      <c r="B102" s="103" t="s">
        <v>348</v>
      </c>
      <c r="C102" s="101">
        <v>0</v>
      </c>
      <c r="D102" s="81">
        <v>0.32800000000000001</v>
      </c>
      <c r="E102" s="81">
        <v>1</v>
      </c>
      <c r="F102" s="64">
        <v>0</v>
      </c>
      <c r="G102" s="64">
        <v>0</v>
      </c>
      <c r="H102" s="64" t="s">
        <v>287</v>
      </c>
      <c r="I102" s="64" t="s">
        <v>81</v>
      </c>
      <c r="J102" s="64">
        <v>0.84</v>
      </c>
      <c r="K102" s="64">
        <v>1</v>
      </c>
      <c r="L102" s="81">
        <v>1</v>
      </c>
      <c r="M102" s="64">
        <v>1</v>
      </c>
      <c r="N102" s="64">
        <v>0.01</v>
      </c>
      <c r="O102" s="64" t="s">
        <v>287</v>
      </c>
      <c r="P102" s="64" t="s">
        <v>81</v>
      </c>
      <c r="Q102" s="64">
        <v>0</v>
      </c>
      <c r="R102" s="64">
        <v>1</v>
      </c>
      <c r="S102" s="81">
        <v>1</v>
      </c>
      <c r="T102" s="64">
        <v>0</v>
      </c>
      <c r="U102" s="64">
        <v>0</v>
      </c>
      <c r="V102" s="64" t="s">
        <v>287</v>
      </c>
      <c r="W102" s="64" t="s">
        <v>81</v>
      </c>
      <c r="X102" s="64">
        <v>0</v>
      </c>
      <c r="Y102" s="64">
        <v>1</v>
      </c>
      <c r="Z102" s="81">
        <v>1</v>
      </c>
      <c r="AA102" s="64">
        <v>0</v>
      </c>
      <c r="AB102" s="64">
        <v>0</v>
      </c>
      <c r="AC102" s="64" t="s">
        <v>287</v>
      </c>
      <c r="AD102" s="64" t="s">
        <v>81</v>
      </c>
      <c r="AE102" s="64">
        <v>0</v>
      </c>
      <c r="AF102" s="64">
        <v>1</v>
      </c>
      <c r="AG102" s="81">
        <v>1</v>
      </c>
      <c r="AH102" s="64">
        <v>0</v>
      </c>
      <c r="AI102" s="64">
        <v>0</v>
      </c>
      <c r="AJ102" s="64" t="s">
        <v>287</v>
      </c>
      <c r="AK102" s="64" t="s">
        <v>81</v>
      </c>
      <c r="AL102" s="64">
        <v>0</v>
      </c>
      <c r="AM102" s="64">
        <v>1</v>
      </c>
      <c r="AN102" s="81">
        <v>1</v>
      </c>
      <c r="AO102" s="64">
        <v>0</v>
      </c>
      <c r="AP102" s="64">
        <v>0</v>
      </c>
      <c r="AQ102" s="64" t="s">
        <v>287</v>
      </c>
      <c r="AR102" s="64" t="s">
        <v>81</v>
      </c>
      <c r="AS102" s="64">
        <v>0</v>
      </c>
      <c r="AT102" s="64">
        <v>1</v>
      </c>
      <c r="AU102" s="81">
        <v>1</v>
      </c>
      <c r="AV102" s="64">
        <v>0</v>
      </c>
      <c r="AW102" s="64">
        <v>0</v>
      </c>
      <c r="AX102" s="64" t="s">
        <v>287</v>
      </c>
      <c r="AY102" s="64" t="s">
        <v>81</v>
      </c>
      <c r="AZ102" s="64">
        <v>0</v>
      </c>
      <c r="BA102" s="64">
        <v>1</v>
      </c>
      <c r="BB102" s="81">
        <v>1</v>
      </c>
      <c r="BC102" s="64">
        <v>0</v>
      </c>
      <c r="BD102" s="64">
        <v>0</v>
      </c>
      <c r="BE102" s="64" t="s">
        <v>287</v>
      </c>
      <c r="BF102" s="64" t="s">
        <v>81</v>
      </c>
      <c r="BG102" s="64">
        <v>12.06</v>
      </c>
      <c r="BH102" s="64">
        <v>0.11</v>
      </c>
      <c r="BI102" s="81">
        <v>1</v>
      </c>
      <c r="BJ102" s="64">
        <v>1</v>
      </c>
      <c r="BK102" s="64">
        <v>0.11</v>
      </c>
      <c r="BL102" s="64" t="s">
        <v>287</v>
      </c>
      <c r="BM102" s="64" t="s">
        <v>81</v>
      </c>
      <c r="BN102" s="64">
        <v>0</v>
      </c>
      <c r="BO102" s="64">
        <v>1</v>
      </c>
      <c r="BP102" s="81">
        <v>1</v>
      </c>
      <c r="BQ102" s="64">
        <v>0</v>
      </c>
      <c r="BR102" s="64">
        <v>0</v>
      </c>
      <c r="BS102" s="64" t="s">
        <v>287</v>
      </c>
      <c r="BT102" s="64" t="s">
        <v>81</v>
      </c>
      <c r="BU102" s="64">
        <v>0</v>
      </c>
      <c r="BV102" s="64">
        <v>1</v>
      </c>
      <c r="BW102" s="81">
        <v>1</v>
      </c>
      <c r="BX102" s="64">
        <v>0</v>
      </c>
      <c r="BY102" s="64">
        <v>0</v>
      </c>
      <c r="BZ102" s="64" t="s">
        <v>287</v>
      </c>
      <c r="CA102" s="64" t="s">
        <v>81</v>
      </c>
      <c r="CB102" s="83" t="s">
        <v>292</v>
      </c>
      <c r="CC102" s="85">
        <v>0</v>
      </c>
      <c r="CD102" s="84">
        <v>3.1199999999999999E-4</v>
      </c>
      <c r="CE102" s="85">
        <v>3</v>
      </c>
      <c r="CF102" s="85">
        <v>1</v>
      </c>
      <c r="CG102" s="85" t="s">
        <v>288</v>
      </c>
      <c r="CH102" s="86" t="s">
        <v>88</v>
      </c>
    </row>
    <row r="103" spans="1:86" thickBot="1">
      <c r="A103" s="68"/>
      <c r="B103" s="103" t="s">
        <v>349</v>
      </c>
      <c r="C103" s="101">
        <v>0.51</v>
      </c>
      <c r="D103" s="81">
        <v>1</v>
      </c>
      <c r="E103" s="81">
        <v>1</v>
      </c>
      <c r="F103" s="64">
        <v>1</v>
      </c>
      <c r="G103" s="64">
        <v>0.01</v>
      </c>
      <c r="H103" s="64" t="s">
        <v>287</v>
      </c>
      <c r="I103" s="64" t="s">
        <v>81</v>
      </c>
      <c r="J103" s="64">
        <v>1.71</v>
      </c>
      <c r="K103" s="64">
        <v>0.62</v>
      </c>
      <c r="L103" s="81">
        <v>1</v>
      </c>
      <c r="M103" s="64">
        <v>2</v>
      </c>
      <c r="N103" s="64">
        <v>0.02</v>
      </c>
      <c r="O103" s="64" t="s">
        <v>287</v>
      </c>
      <c r="P103" s="64" t="s">
        <v>81</v>
      </c>
      <c r="Q103" s="64">
        <v>0</v>
      </c>
      <c r="R103" s="64">
        <v>1</v>
      </c>
      <c r="S103" s="81">
        <v>1</v>
      </c>
      <c r="T103" s="64">
        <v>0</v>
      </c>
      <c r="U103" s="64">
        <v>0</v>
      </c>
      <c r="V103" s="64" t="s">
        <v>287</v>
      </c>
      <c r="W103" s="64" t="s">
        <v>81</v>
      </c>
      <c r="X103" s="64">
        <v>0</v>
      </c>
      <c r="Y103" s="64">
        <v>1</v>
      </c>
      <c r="Z103" s="81">
        <v>1</v>
      </c>
      <c r="AA103" s="64">
        <v>0</v>
      </c>
      <c r="AB103" s="64">
        <v>0</v>
      </c>
      <c r="AC103" s="64" t="s">
        <v>287</v>
      </c>
      <c r="AD103" s="64" t="s">
        <v>81</v>
      </c>
      <c r="AE103" s="64">
        <v>0</v>
      </c>
      <c r="AF103" s="64">
        <v>1</v>
      </c>
      <c r="AG103" s="81">
        <v>1</v>
      </c>
      <c r="AH103" s="64">
        <v>0</v>
      </c>
      <c r="AI103" s="64">
        <v>0</v>
      </c>
      <c r="AJ103" s="64" t="s">
        <v>287</v>
      </c>
      <c r="AK103" s="64" t="s">
        <v>81</v>
      </c>
      <c r="AL103" s="64">
        <v>0</v>
      </c>
      <c r="AM103" s="64">
        <v>1</v>
      </c>
      <c r="AN103" s="81">
        <v>1</v>
      </c>
      <c r="AO103" s="64">
        <v>0</v>
      </c>
      <c r="AP103" s="64">
        <v>0</v>
      </c>
      <c r="AQ103" s="64" t="s">
        <v>287</v>
      </c>
      <c r="AR103" s="64" t="s">
        <v>81</v>
      </c>
      <c r="AS103" s="64">
        <v>0</v>
      </c>
      <c r="AT103" s="64">
        <v>1</v>
      </c>
      <c r="AU103" s="81">
        <v>1</v>
      </c>
      <c r="AV103" s="64">
        <v>0</v>
      </c>
      <c r="AW103" s="64">
        <v>0</v>
      </c>
      <c r="AX103" s="64" t="s">
        <v>287</v>
      </c>
      <c r="AY103" s="64" t="s">
        <v>81</v>
      </c>
      <c r="AZ103" s="64">
        <v>0</v>
      </c>
      <c r="BA103" s="64">
        <v>1</v>
      </c>
      <c r="BB103" s="81">
        <v>1</v>
      </c>
      <c r="BC103" s="64">
        <v>0</v>
      </c>
      <c r="BD103" s="64">
        <v>0</v>
      </c>
      <c r="BE103" s="64" t="s">
        <v>287</v>
      </c>
      <c r="BF103" s="64" t="s">
        <v>81</v>
      </c>
      <c r="BG103" s="64">
        <v>0</v>
      </c>
      <c r="BH103" s="64">
        <v>1</v>
      </c>
      <c r="BI103" s="81">
        <v>1</v>
      </c>
      <c r="BJ103" s="64">
        <v>0</v>
      </c>
      <c r="BK103" s="64">
        <v>0</v>
      </c>
      <c r="BL103" s="64" t="s">
        <v>287</v>
      </c>
      <c r="BM103" s="64" t="s">
        <v>81</v>
      </c>
      <c r="BN103" s="64">
        <v>0</v>
      </c>
      <c r="BO103" s="64">
        <v>1</v>
      </c>
      <c r="BP103" s="81">
        <v>1</v>
      </c>
      <c r="BQ103" s="64">
        <v>0</v>
      </c>
      <c r="BR103" s="64">
        <v>0</v>
      </c>
      <c r="BS103" s="64" t="s">
        <v>287</v>
      </c>
      <c r="BT103" s="64" t="s">
        <v>81</v>
      </c>
      <c r="BU103" s="64">
        <v>0</v>
      </c>
      <c r="BV103" s="64">
        <v>1</v>
      </c>
      <c r="BW103" s="81">
        <v>1</v>
      </c>
      <c r="BX103" s="64">
        <v>0</v>
      </c>
      <c r="BY103" s="64">
        <v>0</v>
      </c>
      <c r="BZ103" s="64" t="s">
        <v>287</v>
      </c>
      <c r="CA103" s="64" t="s">
        <v>81</v>
      </c>
      <c r="CB103" s="83" t="s">
        <v>292</v>
      </c>
      <c r="CC103" s="85">
        <v>0</v>
      </c>
      <c r="CD103" s="84">
        <v>5.6599999999999999E-4</v>
      </c>
      <c r="CE103" s="85">
        <v>3</v>
      </c>
      <c r="CF103" s="85">
        <v>1</v>
      </c>
      <c r="CG103" s="85" t="s">
        <v>288</v>
      </c>
      <c r="CH103" s="86" t="s">
        <v>88</v>
      </c>
    </row>
    <row r="104" spans="1:86" thickBot="1">
      <c r="A104" s="68"/>
      <c r="B104" s="103" t="s">
        <v>354</v>
      </c>
      <c r="C104" s="101">
        <v>1.3</v>
      </c>
      <c r="D104" s="81">
        <v>0.67200000000000004</v>
      </c>
      <c r="E104" s="81">
        <v>1</v>
      </c>
      <c r="F104" s="64">
        <v>2</v>
      </c>
      <c r="G104" s="64">
        <v>0.02</v>
      </c>
      <c r="H104" s="64" t="s">
        <v>287</v>
      </c>
      <c r="I104" s="64" t="s">
        <v>81</v>
      </c>
      <c r="J104" s="64">
        <v>0.67</v>
      </c>
      <c r="K104" s="64">
        <v>1</v>
      </c>
      <c r="L104" s="81">
        <v>1</v>
      </c>
      <c r="M104" s="64">
        <v>1</v>
      </c>
      <c r="N104" s="64">
        <v>0.01</v>
      </c>
      <c r="O104" s="64" t="s">
        <v>287</v>
      </c>
      <c r="P104" s="64" t="s">
        <v>81</v>
      </c>
      <c r="Q104" s="64">
        <v>0</v>
      </c>
      <c r="R104" s="64">
        <v>1</v>
      </c>
      <c r="S104" s="81">
        <v>1</v>
      </c>
      <c r="T104" s="64">
        <v>0</v>
      </c>
      <c r="U104" s="64">
        <v>0</v>
      </c>
      <c r="V104" s="64" t="s">
        <v>287</v>
      </c>
      <c r="W104" s="64" t="s">
        <v>81</v>
      </c>
      <c r="X104" s="64">
        <v>0</v>
      </c>
      <c r="Y104" s="64">
        <v>1</v>
      </c>
      <c r="Z104" s="81">
        <v>1</v>
      </c>
      <c r="AA104" s="64">
        <v>0</v>
      </c>
      <c r="AB104" s="64">
        <v>0</v>
      </c>
      <c r="AC104" s="64" t="s">
        <v>287</v>
      </c>
      <c r="AD104" s="64" t="s">
        <v>81</v>
      </c>
      <c r="AE104" s="64">
        <v>0</v>
      </c>
      <c r="AF104" s="64">
        <v>1</v>
      </c>
      <c r="AG104" s="81">
        <v>1</v>
      </c>
      <c r="AH104" s="64">
        <v>0</v>
      </c>
      <c r="AI104" s="64">
        <v>0</v>
      </c>
      <c r="AJ104" s="64" t="s">
        <v>287</v>
      </c>
      <c r="AK104" s="64" t="s">
        <v>81</v>
      </c>
      <c r="AL104" s="64">
        <v>0</v>
      </c>
      <c r="AM104" s="64">
        <v>1</v>
      </c>
      <c r="AN104" s="81">
        <v>1</v>
      </c>
      <c r="AO104" s="64">
        <v>0</v>
      </c>
      <c r="AP104" s="64">
        <v>0</v>
      </c>
      <c r="AQ104" s="64" t="s">
        <v>287</v>
      </c>
      <c r="AR104" s="64" t="s">
        <v>81</v>
      </c>
      <c r="AS104" s="64">
        <v>0</v>
      </c>
      <c r="AT104" s="64">
        <v>1</v>
      </c>
      <c r="AU104" s="81">
        <v>1</v>
      </c>
      <c r="AV104" s="64">
        <v>0</v>
      </c>
      <c r="AW104" s="64">
        <v>0</v>
      </c>
      <c r="AX104" s="64" t="s">
        <v>287</v>
      </c>
      <c r="AY104" s="64" t="s">
        <v>81</v>
      </c>
      <c r="AZ104" s="64">
        <v>0</v>
      </c>
      <c r="BA104" s="64">
        <v>1</v>
      </c>
      <c r="BB104" s="81">
        <v>1</v>
      </c>
      <c r="BC104" s="64">
        <v>0</v>
      </c>
      <c r="BD104" s="64">
        <v>0</v>
      </c>
      <c r="BE104" s="64" t="s">
        <v>287</v>
      </c>
      <c r="BF104" s="64" t="s">
        <v>81</v>
      </c>
      <c r="BG104" s="64">
        <v>0</v>
      </c>
      <c r="BH104" s="64">
        <v>1</v>
      </c>
      <c r="BI104" s="81">
        <v>1</v>
      </c>
      <c r="BJ104" s="64">
        <v>0</v>
      </c>
      <c r="BK104" s="64">
        <v>0</v>
      </c>
      <c r="BL104" s="64" t="s">
        <v>287</v>
      </c>
      <c r="BM104" s="64" t="s">
        <v>81</v>
      </c>
      <c r="BN104" s="64">
        <v>0</v>
      </c>
      <c r="BO104" s="64">
        <v>1</v>
      </c>
      <c r="BP104" s="81">
        <v>1</v>
      </c>
      <c r="BQ104" s="64">
        <v>0</v>
      </c>
      <c r="BR104" s="64">
        <v>0</v>
      </c>
      <c r="BS104" s="64" t="s">
        <v>287</v>
      </c>
      <c r="BT104" s="64" t="s">
        <v>81</v>
      </c>
      <c r="BU104" s="64">
        <v>0</v>
      </c>
      <c r="BV104" s="64">
        <v>1</v>
      </c>
      <c r="BW104" s="81">
        <v>1</v>
      </c>
      <c r="BX104" s="64">
        <v>0</v>
      </c>
      <c r="BY104" s="64">
        <v>0</v>
      </c>
      <c r="BZ104" s="64" t="s">
        <v>287</v>
      </c>
      <c r="CA104" s="64" t="s">
        <v>81</v>
      </c>
      <c r="CB104" s="83" t="s">
        <v>292</v>
      </c>
      <c r="CC104" s="85">
        <v>0</v>
      </c>
      <c r="CD104" s="84">
        <v>5.6599999999999999E-4</v>
      </c>
      <c r="CE104" s="85">
        <v>3</v>
      </c>
      <c r="CF104" s="85">
        <v>1</v>
      </c>
      <c r="CG104" s="85" t="s">
        <v>288</v>
      </c>
      <c r="CH104" s="86" t="s">
        <v>88</v>
      </c>
    </row>
    <row r="105" spans="1:86" thickBot="1">
      <c r="A105" s="68"/>
      <c r="B105" s="103" t="s">
        <v>350</v>
      </c>
      <c r="C105" s="101">
        <v>0.59</v>
      </c>
      <c r="D105" s="81">
        <v>0.57199999999999995</v>
      </c>
      <c r="E105" s="81">
        <v>1</v>
      </c>
      <c r="F105" s="64">
        <v>3</v>
      </c>
      <c r="G105" s="64">
        <v>0.03</v>
      </c>
      <c r="H105" s="64" t="s">
        <v>287</v>
      </c>
      <c r="I105" s="64" t="s">
        <v>81</v>
      </c>
      <c r="J105" s="64">
        <v>1.1299999999999999</v>
      </c>
      <c r="K105" s="64">
        <v>0.77</v>
      </c>
      <c r="L105" s="81">
        <v>1</v>
      </c>
      <c r="M105" s="64">
        <v>4</v>
      </c>
      <c r="N105" s="64">
        <v>0.04</v>
      </c>
      <c r="O105" s="64" t="s">
        <v>287</v>
      </c>
      <c r="P105" s="64" t="s">
        <v>81</v>
      </c>
      <c r="Q105" s="64">
        <v>0.48</v>
      </c>
      <c r="R105" s="64">
        <v>0.71</v>
      </c>
      <c r="S105" s="81">
        <v>1</v>
      </c>
      <c r="T105" s="64">
        <v>1</v>
      </c>
      <c r="U105" s="64">
        <v>0.02</v>
      </c>
      <c r="V105" s="64" t="s">
        <v>287</v>
      </c>
      <c r="W105" s="64" t="s">
        <v>81</v>
      </c>
      <c r="X105" s="64">
        <v>1.1599999999999999</v>
      </c>
      <c r="Y105" s="64">
        <v>0.69</v>
      </c>
      <c r="Z105" s="81">
        <v>1</v>
      </c>
      <c r="AA105" s="64">
        <v>2</v>
      </c>
      <c r="AB105" s="64">
        <v>0.05</v>
      </c>
      <c r="AC105" s="64" t="s">
        <v>287</v>
      </c>
      <c r="AD105" s="64" t="s">
        <v>81</v>
      </c>
      <c r="AE105" s="64">
        <v>0</v>
      </c>
      <c r="AF105" s="64">
        <v>0.63</v>
      </c>
      <c r="AG105" s="81">
        <v>1</v>
      </c>
      <c r="AH105" s="64">
        <v>0</v>
      </c>
      <c r="AI105" s="64">
        <v>0</v>
      </c>
      <c r="AJ105" s="64" t="s">
        <v>287</v>
      </c>
      <c r="AK105" s="64" t="s">
        <v>81</v>
      </c>
      <c r="AL105" s="64">
        <v>0</v>
      </c>
      <c r="AM105" s="64">
        <v>0.62</v>
      </c>
      <c r="AN105" s="81">
        <v>1</v>
      </c>
      <c r="AO105" s="64">
        <v>0</v>
      </c>
      <c r="AP105" s="64">
        <v>0</v>
      </c>
      <c r="AQ105" s="64" t="s">
        <v>287</v>
      </c>
      <c r="AR105" s="64" t="s">
        <v>81</v>
      </c>
      <c r="AS105" s="64">
        <v>2.77</v>
      </c>
      <c r="AT105" s="64">
        <v>0.34</v>
      </c>
      <c r="AU105" s="81">
        <v>1</v>
      </c>
      <c r="AV105" s="64">
        <v>1</v>
      </c>
      <c r="AW105" s="64">
        <v>0.1</v>
      </c>
      <c r="AX105" s="64" t="s">
        <v>287</v>
      </c>
      <c r="AY105" s="64" t="s">
        <v>81</v>
      </c>
      <c r="AZ105" s="64">
        <v>3.13</v>
      </c>
      <c r="BA105" s="64">
        <v>0.31</v>
      </c>
      <c r="BB105" s="81">
        <v>1</v>
      </c>
      <c r="BC105" s="64">
        <v>1</v>
      </c>
      <c r="BD105" s="64">
        <v>0.11</v>
      </c>
      <c r="BE105" s="64" t="s">
        <v>287</v>
      </c>
      <c r="BF105" s="64" t="s">
        <v>81</v>
      </c>
      <c r="BG105" s="64">
        <v>3.13</v>
      </c>
      <c r="BH105" s="64">
        <v>0.31</v>
      </c>
      <c r="BI105" s="81">
        <v>1</v>
      </c>
      <c r="BJ105" s="64">
        <v>1</v>
      </c>
      <c r="BK105" s="64">
        <v>0.11</v>
      </c>
      <c r="BL105" s="64" t="s">
        <v>287</v>
      </c>
      <c r="BM105" s="64" t="s">
        <v>81</v>
      </c>
      <c r="BN105" s="64">
        <v>0</v>
      </c>
      <c r="BO105" s="64">
        <v>1</v>
      </c>
      <c r="BP105" s="81">
        <v>1</v>
      </c>
      <c r="BQ105" s="64">
        <v>0</v>
      </c>
      <c r="BR105" s="64">
        <v>0</v>
      </c>
      <c r="BS105" s="64" t="s">
        <v>287</v>
      </c>
      <c r="BT105" s="64" t="s">
        <v>81</v>
      </c>
      <c r="BU105" s="64">
        <v>0</v>
      </c>
      <c r="BV105" s="64">
        <v>1</v>
      </c>
      <c r="BW105" s="81">
        <v>1</v>
      </c>
      <c r="BX105" s="64">
        <v>0</v>
      </c>
      <c r="BY105" s="64">
        <v>0</v>
      </c>
      <c r="BZ105" s="64" t="s">
        <v>287</v>
      </c>
      <c r="CA105" s="64" t="s">
        <v>81</v>
      </c>
      <c r="CB105" s="83" t="s">
        <v>292</v>
      </c>
      <c r="CC105" s="85">
        <v>0</v>
      </c>
      <c r="CD105" s="84">
        <v>1.1599999999999999E-2</v>
      </c>
      <c r="CE105" s="85">
        <v>3</v>
      </c>
      <c r="CF105" s="85">
        <v>1</v>
      </c>
      <c r="CG105" s="85" t="s">
        <v>289</v>
      </c>
      <c r="CH105" s="86" t="s">
        <v>88</v>
      </c>
    </row>
    <row r="106" spans="1:86" thickBot="1">
      <c r="A106" s="68"/>
      <c r="B106" s="103" t="s">
        <v>351</v>
      </c>
      <c r="C106" s="101">
        <v>0</v>
      </c>
      <c r="D106" s="81">
        <v>0.57999999999999996</v>
      </c>
      <c r="E106" s="81">
        <v>1</v>
      </c>
      <c r="F106" s="64">
        <v>0</v>
      </c>
      <c r="G106" s="64">
        <v>0</v>
      </c>
      <c r="H106" s="64" t="s">
        <v>287</v>
      </c>
      <c r="I106" s="64" t="s">
        <v>81</v>
      </c>
      <c r="J106" s="64">
        <v>1.1299999999999999</v>
      </c>
      <c r="K106" s="64">
        <v>1</v>
      </c>
      <c r="L106" s="81">
        <v>1</v>
      </c>
      <c r="M106" s="64">
        <v>1</v>
      </c>
      <c r="N106" s="64">
        <v>0.01</v>
      </c>
      <c r="O106" s="64" t="s">
        <v>287</v>
      </c>
      <c r="P106" s="64" t="s">
        <v>81</v>
      </c>
      <c r="Q106" s="64">
        <v>0</v>
      </c>
      <c r="R106" s="64">
        <v>1</v>
      </c>
      <c r="S106" s="81">
        <v>1</v>
      </c>
      <c r="T106" s="64">
        <v>0</v>
      </c>
      <c r="U106" s="64">
        <v>0</v>
      </c>
      <c r="V106" s="64" t="s">
        <v>287</v>
      </c>
      <c r="W106" s="64" t="s">
        <v>81</v>
      </c>
      <c r="X106" s="64">
        <v>0</v>
      </c>
      <c r="Y106" s="64">
        <v>1</v>
      </c>
      <c r="Z106" s="81">
        <v>1</v>
      </c>
      <c r="AA106" s="64">
        <v>0</v>
      </c>
      <c r="AB106" s="64">
        <v>0</v>
      </c>
      <c r="AC106" s="64" t="s">
        <v>287</v>
      </c>
      <c r="AD106" s="64" t="s">
        <v>81</v>
      </c>
      <c r="AE106" s="64">
        <v>0</v>
      </c>
      <c r="AF106" s="64">
        <v>1</v>
      </c>
      <c r="AG106" s="81">
        <v>1</v>
      </c>
      <c r="AH106" s="64">
        <v>0</v>
      </c>
      <c r="AI106" s="64">
        <v>0</v>
      </c>
      <c r="AJ106" s="64" t="s">
        <v>287</v>
      </c>
      <c r="AK106" s="64" t="s">
        <v>81</v>
      </c>
      <c r="AL106" s="64">
        <v>0</v>
      </c>
      <c r="AM106" s="64">
        <v>1</v>
      </c>
      <c r="AN106" s="81">
        <v>1</v>
      </c>
      <c r="AO106" s="64">
        <v>0</v>
      </c>
      <c r="AP106" s="64">
        <v>0</v>
      </c>
      <c r="AQ106" s="64" t="s">
        <v>287</v>
      </c>
      <c r="AR106" s="64" t="s">
        <v>81</v>
      </c>
      <c r="AS106" s="64">
        <v>0</v>
      </c>
      <c r="AT106" s="64">
        <v>1</v>
      </c>
      <c r="AU106" s="81">
        <v>1</v>
      </c>
      <c r="AV106" s="64">
        <v>0</v>
      </c>
      <c r="AW106" s="64">
        <v>0</v>
      </c>
      <c r="AX106" s="64" t="s">
        <v>287</v>
      </c>
      <c r="AY106" s="64" t="s">
        <v>81</v>
      </c>
      <c r="AZ106" s="64">
        <v>0</v>
      </c>
      <c r="BA106" s="64">
        <v>1</v>
      </c>
      <c r="BB106" s="81">
        <v>1</v>
      </c>
      <c r="BC106" s="64">
        <v>0</v>
      </c>
      <c r="BD106" s="64">
        <v>0</v>
      </c>
      <c r="BE106" s="64" t="s">
        <v>287</v>
      </c>
      <c r="BF106" s="64" t="s">
        <v>81</v>
      </c>
      <c r="BG106" s="64">
        <v>16.13</v>
      </c>
      <c r="BH106" s="64">
        <v>0.09</v>
      </c>
      <c r="BI106" s="81">
        <v>1</v>
      </c>
      <c r="BJ106" s="64">
        <v>1</v>
      </c>
      <c r="BK106" s="64">
        <v>0.11</v>
      </c>
      <c r="BL106" s="64" t="s">
        <v>287</v>
      </c>
      <c r="BM106" s="64" t="s">
        <v>81</v>
      </c>
      <c r="BN106" s="64">
        <v>0</v>
      </c>
      <c r="BO106" s="64">
        <v>1</v>
      </c>
      <c r="BP106" s="81">
        <v>1</v>
      </c>
      <c r="BQ106" s="64">
        <v>0</v>
      </c>
      <c r="BR106" s="64">
        <v>0</v>
      </c>
      <c r="BS106" s="64" t="s">
        <v>287</v>
      </c>
      <c r="BT106" s="64" t="s">
        <v>81</v>
      </c>
      <c r="BU106" s="64">
        <v>0</v>
      </c>
      <c r="BV106" s="64">
        <v>1</v>
      </c>
      <c r="BW106" s="81">
        <v>1</v>
      </c>
      <c r="BX106" s="64">
        <v>0</v>
      </c>
      <c r="BY106" s="64">
        <v>0</v>
      </c>
      <c r="BZ106" s="64" t="s">
        <v>287</v>
      </c>
      <c r="CA106" s="64" t="s">
        <v>81</v>
      </c>
      <c r="CB106" s="83">
        <v>394</v>
      </c>
      <c r="CC106" s="85">
        <v>0</v>
      </c>
      <c r="CD106" s="84">
        <v>3.7400000000000003E-2</v>
      </c>
      <c r="CE106" s="85">
        <v>2</v>
      </c>
      <c r="CF106" s="85">
        <v>0.67</v>
      </c>
      <c r="CG106" s="85" t="s">
        <v>289</v>
      </c>
      <c r="CH106" s="86" t="s">
        <v>88</v>
      </c>
    </row>
    <row r="107" spans="1:86" thickBot="1">
      <c r="A107" s="68"/>
      <c r="B107" s="104" t="s">
        <v>352</v>
      </c>
      <c r="C107" s="110">
        <v>0</v>
      </c>
      <c r="D107" s="111">
        <v>0.57999999999999996</v>
      </c>
      <c r="E107" s="111">
        <v>1</v>
      </c>
      <c r="F107" s="112">
        <v>0</v>
      </c>
      <c r="G107" s="112">
        <v>0</v>
      </c>
      <c r="H107" s="112" t="s">
        <v>287</v>
      </c>
      <c r="I107" s="112" t="s">
        <v>81</v>
      </c>
      <c r="J107" s="112">
        <v>1.1299999999999999</v>
      </c>
      <c r="K107" s="112">
        <v>1</v>
      </c>
      <c r="L107" s="111">
        <v>1</v>
      </c>
      <c r="M107" s="112">
        <v>1</v>
      </c>
      <c r="N107" s="112">
        <v>0.01</v>
      </c>
      <c r="O107" s="112" t="s">
        <v>287</v>
      </c>
      <c r="P107" s="112" t="s">
        <v>81</v>
      </c>
      <c r="Q107" s="112">
        <v>0</v>
      </c>
      <c r="R107" s="112">
        <v>1</v>
      </c>
      <c r="S107" s="111">
        <v>1</v>
      </c>
      <c r="T107" s="112">
        <v>0</v>
      </c>
      <c r="U107" s="112">
        <v>0</v>
      </c>
      <c r="V107" s="112" t="s">
        <v>287</v>
      </c>
      <c r="W107" s="112" t="s">
        <v>81</v>
      </c>
      <c r="X107" s="112">
        <v>0</v>
      </c>
      <c r="Y107" s="112">
        <v>1</v>
      </c>
      <c r="Z107" s="111">
        <v>1</v>
      </c>
      <c r="AA107" s="112">
        <v>0</v>
      </c>
      <c r="AB107" s="112">
        <v>0</v>
      </c>
      <c r="AC107" s="112" t="s">
        <v>287</v>
      </c>
      <c r="AD107" s="112" t="s">
        <v>81</v>
      </c>
      <c r="AE107" s="112">
        <v>0</v>
      </c>
      <c r="AF107" s="112">
        <v>1</v>
      </c>
      <c r="AG107" s="111">
        <v>1</v>
      </c>
      <c r="AH107" s="112">
        <v>0</v>
      </c>
      <c r="AI107" s="112">
        <v>0</v>
      </c>
      <c r="AJ107" s="112" t="s">
        <v>287</v>
      </c>
      <c r="AK107" s="112" t="s">
        <v>81</v>
      </c>
      <c r="AL107" s="112">
        <v>0</v>
      </c>
      <c r="AM107" s="112">
        <v>1</v>
      </c>
      <c r="AN107" s="111">
        <v>1</v>
      </c>
      <c r="AO107" s="112">
        <v>0</v>
      </c>
      <c r="AP107" s="112">
        <v>0</v>
      </c>
      <c r="AQ107" s="112" t="s">
        <v>287</v>
      </c>
      <c r="AR107" s="112" t="s">
        <v>81</v>
      </c>
      <c r="AS107" s="112">
        <v>0</v>
      </c>
      <c r="AT107" s="112">
        <v>1</v>
      </c>
      <c r="AU107" s="111">
        <v>1</v>
      </c>
      <c r="AV107" s="112">
        <v>0</v>
      </c>
      <c r="AW107" s="112">
        <v>0</v>
      </c>
      <c r="AX107" s="112" t="s">
        <v>287</v>
      </c>
      <c r="AY107" s="112" t="s">
        <v>81</v>
      </c>
      <c r="AZ107" s="112">
        <v>0</v>
      </c>
      <c r="BA107" s="112">
        <v>1</v>
      </c>
      <c r="BB107" s="111">
        <v>1</v>
      </c>
      <c r="BC107" s="112">
        <v>0</v>
      </c>
      <c r="BD107" s="112">
        <v>0</v>
      </c>
      <c r="BE107" s="112" t="s">
        <v>287</v>
      </c>
      <c r="BF107" s="112" t="s">
        <v>81</v>
      </c>
      <c r="BG107" s="112">
        <v>16.13</v>
      </c>
      <c r="BH107" s="112">
        <v>0.09</v>
      </c>
      <c r="BI107" s="111">
        <v>1</v>
      </c>
      <c r="BJ107" s="112">
        <v>1</v>
      </c>
      <c r="BK107" s="112">
        <v>0.11</v>
      </c>
      <c r="BL107" s="112" t="s">
        <v>287</v>
      </c>
      <c r="BM107" s="112" t="s">
        <v>81</v>
      </c>
      <c r="BN107" s="112">
        <v>0</v>
      </c>
      <c r="BO107" s="112">
        <v>1</v>
      </c>
      <c r="BP107" s="111">
        <v>1</v>
      </c>
      <c r="BQ107" s="112">
        <v>0</v>
      </c>
      <c r="BR107" s="112">
        <v>0</v>
      </c>
      <c r="BS107" s="112" t="s">
        <v>287</v>
      </c>
      <c r="BT107" s="112" t="s">
        <v>81</v>
      </c>
      <c r="BU107" s="112">
        <v>0</v>
      </c>
      <c r="BV107" s="112">
        <v>1</v>
      </c>
      <c r="BW107" s="111">
        <v>1</v>
      </c>
      <c r="BX107" s="112">
        <v>0</v>
      </c>
      <c r="BY107" s="112">
        <v>0</v>
      </c>
      <c r="BZ107" s="112" t="s">
        <v>287</v>
      </c>
      <c r="CA107" s="112" t="s">
        <v>81</v>
      </c>
      <c r="CB107" s="96">
        <v>394</v>
      </c>
      <c r="CC107" s="98">
        <v>0</v>
      </c>
      <c r="CD107" s="97">
        <v>3.7400000000000003E-2</v>
      </c>
      <c r="CE107" s="98">
        <v>2</v>
      </c>
      <c r="CF107" s="98">
        <v>0.67</v>
      </c>
      <c r="CG107" s="98" t="s">
        <v>289</v>
      </c>
      <c r="CH107" s="99" t="s">
        <v>88</v>
      </c>
    </row>
  </sheetData>
  <mergeCells count="12">
    <mergeCell ref="A78:A79"/>
    <mergeCell ref="A80:A82"/>
    <mergeCell ref="A83:A89"/>
    <mergeCell ref="A90:A97"/>
    <mergeCell ref="A98:A99"/>
    <mergeCell ref="A100:A107"/>
    <mergeCell ref="A4:A14"/>
    <mergeCell ref="A15:A41"/>
    <mergeCell ref="A42:A48"/>
    <mergeCell ref="A49:A55"/>
    <mergeCell ref="A56:A61"/>
    <mergeCell ref="A62:A77"/>
  </mergeCells>
  <pageMargins left="0.75" right="0.75" top="1" bottom="1" header="0.5" footer="0.5"/>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Gene Inclusion</vt:lpstr>
      <vt:lpstr>2 | Top-Level HPO Terms</vt:lpstr>
      <vt:lpstr>3 | Gene Group Rep Terms</vt:lpstr>
      <vt:lpstr>4 | Gene Groups Choosing Terms</vt:lpstr>
      <vt:lpstr>5 | HPO Terms z-test Top Level</vt:lpstr>
      <vt:lpstr>6 | All HPO Terms z-test</vt:lpstr>
      <vt:lpstr>7 | Patient Cluster HPO Terms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Smail</dc:creator>
  <cp:lastModifiedBy>Kate Baker</cp:lastModifiedBy>
  <dcterms:created xsi:type="dcterms:W3CDTF">2024-05-30T14:53:22Z</dcterms:created>
  <dcterms:modified xsi:type="dcterms:W3CDTF">2024-07-11T10:40:52Z</dcterms:modified>
</cp:coreProperties>
</file>